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showObjects="none" codeName="ThisWorkbook" autoCompressPictures="0" defaultThemeVersion="166925"/>
  <mc:AlternateContent xmlns:mc="http://schemas.openxmlformats.org/markup-compatibility/2006">
    <mc:Choice Requires="x15">
      <x15ac:absPath xmlns:x15ac="http://schemas.microsoft.com/office/spreadsheetml/2010/11/ac" url="E:\4T\Word\426全身男女資料\軟體使用\軟體用20260123\"/>
    </mc:Choice>
  </mc:AlternateContent>
  <xr:revisionPtr revIDLastSave="0" documentId="13_ncr:1_{BE705A06-3C6A-46FE-A076-67C3E81A4685}" xr6:coauthVersionLast="47" xr6:coauthVersionMax="47" xr10:uidLastSave="{00000000-0000-0000-0000-000000000000}"/>
  <bookViews>
    <workbookView xWindow="-120" yWindow="-120" windowWidth="29040" windowHeight="15720" tabRatio="722" xr2:uid="{00000000-000D-0000-FFFF-FFFF00000000}"/>
  </bookViews>
  <sheets>
    <sheet name="複製用總表" sheetId="27" r:id="rId1"/>
    <sheet name="血管_完成" sheetId="9" r:id="rId2"/>
    <sheet name="新神經資料_男(完成)" sheetId="19" r:id="rId3"/>
    <sheet name="結締_完成" sheetId="10" r:id="rId4"/>
    <sheet name="肌肉_完成" sheetId="11" r:id="rId5"/>
    <sheet name="淋巴_完成" sheetId="5" r:id="rId6"/>
    <sheet name="骨頭_完成" sheetId="15" r:id="rId7"/>
    <sheet name="消化_完成" sheetId="12" r:id="rId8"/>
    <sheet name="生殖泌尿_完成" sheetId="13" r:id="rId9"/>
    <sheet name="呼吸_完成" sheetId="14" r:id="rId10"/>
    <sheet name="內分泌_完成" sheetId="8" r:id="rId11"/>
    <sheet name="眼睛_完成" sheetId="6" r:id="rId12"/>
    <sheet name="皮膚_完成" sheetId="7" r:id="rId13"/>
  </sheets>
  <definedNames>
    <definedName name="_xlnm._FilterDatabase" localSheetId="8" hidden="1">生殖泌尿_完成!$B$2:$C$88</definedName>
    <definedName name="_xlnm._FilterDatabase" localSheetId="4" hidden="1">肌肉_完成!$C$1:$C$620</definedName>
    <definedName name="_xlnm._FilterDatabase" localSheetId="1" hidden="1">血管_完成!$D$1:$D$1679</definedName>
    <definedName name="_xlnm._FilterDatabase" localSheetId="9" hidden="1">呼吸_完成!$B$2:$C$96</definedName>
    <definedName name="_xlnm._FilterDatabase" localSheetId="7" hidden="1">消化_完成!#REF!</definedName>
    <definedName name="_xlnm._FilterDatabase" localSheetId="6" hidden="1">骨頭_完成!$C$252:$C$279</definedName>
    <definedName name="_xlnm._FilterDatabase" localSheetId="5" hidden="1">淋巴_完成!$G$1:$G$328</definedName>
    <definedName name="_xlnm._FilterDatabase" localSheetId="3" hidden="1">結締_完成!$A$1:$W$725</definedName>
    <definedName name="_xlnm._FilterDatabase" localSheetId="2" hidden="1">'新神經資料_男(完成)'!$C$1036:$C$1434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D49" authorId="0" shapeId="0" xr:uid="{00000000-0006-0000-0100-000001000000}">
      <text>
        <r>
          <rPr>
            <b/>
            <sz val="9"/>
            <color indexed="81"/>
            <rFont val="Tahoma"/>
            <family val="2"/>
          </rPr>
          <t>toshiba:</t>
        </r>
        <r>
          <rPr>
            <sz val="9"/>
            <color indexed="81"/>
            <rFont val="Tahoma"/>
            <family val="2"/>
          </rPr>
          <t xml:space="preserve">
from Wiki
</t>
        </r>
      </text>
    </comment>
    <comment ref="D50" authorId="0" shapeId="0" xr:uid="{00000000-0006-0000-0100-000002000000}">
      <text>
        <r>
          <rPr>
            <b/>
            <sz val="9"/>
            <color indexed="81"/>
            <rFont val="Tahoma"/>
            <family val="2"/>
          </rPr>
          <t>toshiba:</t>
        </r>
        <r>
          <rPr>
            <sz val="9"/>
            <color indexed="81"/>
            <rFont val="Tahoma"/>
            <family val="2"/>
          </rPr>
          <t xml:space="preserve">
"1" </t>
        </r>
        <r>
          <rPr>
            <sz val="9"/>
            <color indexed="81"/>
            <rFont val="細明體"/>
            <family val="3"/>
            <charset val="136"/>
          </rPr>
          <t>的部分是原本</t>
        </r>
        <r>
          <rPr>
            <sz val="9"/>
            <color indexed="81"/>
            <rFont val="Tahoma"/>
            <family val="2"/>
          </rPr>
          <t xml:space="preserve"> "52" </t>
        </r>
        <r>
          <rPr>
            <sz val="9"/>
            <color indexed="81"/>
            <rFont val="細明體"/>
            <family val="3"/>
            <charset val="136"/>
          </rPr>
          <t xml:space="preserve">的內容部分
</t>
        </r>
      </text>
    </comment>
    <comment ref="D899" authorId="0" shapeId="0" xr:uid="{00000000-0006-0000-0100-000003000000}">
      <text>
        <r>
          <rPr>
            <b/>
            <sz val="9"/>
            <color indexed="81"/>
            <rFont val="Tahoma"/>
            <family val="2"/>
          </rPr>
          <t>toshiba:</t>
        </r>
        <r>
          <rPr>
            <sz val="9"/>
            <color indexed="81"/>
            <rFont val="Tahoma"/>
            <family val="2"/>
          </rPr>
          <t xml:space="preserve">
</t>
        </r>
        <r>
          <rPr>
            <sz val="9"/>
            <color indexed="81"/>
            <rFont val="細明體"/>
            <family val="3"/>
            <charset val="136"/>
          </rPr>
          <t xml:space="preserve">請確認紅字正確性，因無正確原文可對照，且查無此名詞之相關資料。
</t>
        </r>
      </text>
    </comment>
    <comment ref="D989" authorId="0" shapeId="0" xr:uid="{00000000-0006-0000-0100-000004000000}">
      <text>
        <r>
          <rPr>
            <b/>
            <sz val="9"/>
            <color indexed="81"/>
            <rFont val="Tahoma"/>
            <family val="2"/>
          </rPr>
          <t>toshiba:</t>
        </r>
        <r>
          <rPr>
            <sz val="9"/>
            <color indexed="81"/>
            <rFont val="Tahoma"/>
            <family val="2"/>
          </rPr>
          <t xml:space="preserve">
</t>
        </r>
        <r>
          <rPr>
            <sz val="9"/>
            <color indexed="81"/>
            <rFont val="細明體"/>
            <family val="3"/>
            <charset val="136"/>
          </rPr>
          <t xml:space="preserve">請確認紅字正確性，因無正確原文可對照，且查無此名詞之相關資料。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D71" authorId="0" shapeId="0" xr:uid="{00000000-0006-0000-0300-000001000000}">
      <text>
        <r>
          <rPr>
            <b/>
            <sz val="9"/>
            <color indexed="81"/>
            <rFont val="Tahoma"/>
            <family val="2"/>
          </rPr>
          <t>toshiba:</t>
        </r>
        <r>
          <rPr>
            <sz val="9"/>
            <color indexed="81"/>
            <rFont val="Tahoma"/>
            <family val="2"/>
          </rPr>
          <t xml:space="preserve">
"Accessory" </t>
        </r>
        <r>
          <rPr>
            <sz val="9"/>
            <color indexed="81"/>
            <rFont val="細明體"/>
            <family val="3"/>
            <charset val="136"/>
          </rPr>
          <t>查資料後，接近</t>
        </r>
        <r>
          <rPr>
            <sz val="9"/>
            <color indexed="81"/>
            <rFont val="Tahoma"/>
            <family val="2"/>
          </rPr>
          <t xml:space="preserve"> "</t>
        </r>
        <r>
          <rPr>
            <sz val="9"/>
            <color indexed="81"/>
            <rFont val="細明體"/>
            <family val="3"/>
            <charset val="136"/>
          </rPr>
          <t>腹側</t>
        </r>
        <r>
          <rPr>
            <sz val="9"/>
            <color indexed="81"/>
            <rFont val="Tahoma"/>
            <family val="2"/>
          </rPr>
          <t xml:space="preserve">" </t>
        </r>
        <r>
          <rPr>
            <sz val="9"/>
            <color indexed="81"/>
            <rFont val="細明體"/>
            <family val="3"/>
            <charset val="136"/>
          </rPr>
          <t xml:space="preserve">的意思，因此沒有作修改。可再諮詢專家確認正確性。
</t>
        </r>
      </text>
    </comment>
    <comment ref="E189" authorId="0" shapeId="0" xr:uid="{00000000-0006-0000-0300-000002000000}">
      <text>
        <r>
          <rPr>
            <b/>
            <sz val="9"/>
            <color indexed="81"/>
            <rFont val="Tahoma"/>
            <family val="2"/>
          </rPr>
          <t>toshiba:</t>
        </r>
        <r>
          <rPr>
            <sz val="9"/>
            <color indexed="81"/>
            <rFont val="Tahoma"/>
            <family val="2"/>
          </rPr>
          <t xml:space="preserve">
</t>
        </r>
        <r>
          <rPr>
            <sz val="9"/>
            <color indexed="81"/>
            <rFont val="細明體"/>
            <family val="3"/>
            <charset val="136"/>
          </rPr>
          <t xml:space="preserve">因為文意無意義，煩請確認紅字的正確性
</t>
        </r>
      </text>
    </comment>
    <comment ref="E190" authorId="0" shapeId="0" xr:uid="{00000000-0006-0000-0300-000003000000}">
      <text>
        <r>
          <rPr>
            <b/>
            <sz val="9"/>
            <color indexed="81"/>
            <rFont val="Tahoma"/>
            <family val="2"/>
          </rPr>
          <t>toshiba:</t>
        </r>
        <r>
          <rPr>
            <sz val="9"/>
            <color indexed="81"/>
            <rFont val="Tahoma"/>
            <family val="2"/>
          </rPr>
          <t xml:space="preserve">
</t>
        </r>
        <r>
          <rPr>
            <sz val="9"/>
            <color indexed="81"/>
            <rFont val="細明體"/>
            <family val="3"/>
            <charset val="136"/>
          </rPr>
          <t xml:space="preserve">因為文意無意義，煩請確認紅字的正確性
</t>
        </r>
      </text>
    </comment>
    <comment ref="D217" authorId="0" shapeId="0" xr:uid="{00000000-0006-0000-0300-000004000000}">
      <text>
        <r>
          <rPr>
            <b/>
            <sz val="9"/>
            <color indexed="81"/>
            <rFont val="Tahoma"/>
            <family val="2"/>
          </rPr>
          <t>toshiba:</t>
        </r>
        <r>
          <rPr>
            <sz val="9"/>
            <color indexed="81"/>
            <rFont val="Tahoma"/>
            <family val="2"/>
          </rPr>
          <t xml:space="preserve">
</t>
        </r>
        <r>
          <rPr>
            <sz val="9"/>
            <color indexed="81"/>
            <rFont val="細明體"/>
            <family val="3"/>
            <charset val="136"/>
          </rPr>
          <t>同</t>
        </r>
        <r>
          <rPr>
            <sz val="9"/>
            <color indexed="81"/>
            <rFont val="Tahoma"/>
            <family val="2"/>
          </rPr>
          <t xml:space="preserve"> "70"
</t>
        </r>
      </text>
    </comment>
    <comment ref="B345" authorId="0" shapeId="0" xr:uid="{00000000-0006-0000-0300-000005000000}">
      <text>
        <r>
          <rPr>
            <b/>
            <sz val="9"/>
            <color indexed="81"/>
            <rFont val="Tahoma"/>
            <family val="2"/>
          </rPr>
          <t>toshiba:</t>
        </r>
        <r>
          <rPr>
            <sz val="9"/>
            <color indexed="81"/>
            <rFont val="Tahoma"/>
            <family val="2"/>
          </rPr>
          <t xml:space="preserve">
</t>
        </r>
        <r>
          <rPr>
            <sz val="9"/>
            <color indexed="81"/>
            <rFont val="細明體"/>
            <family val="3"/>
            <charset val="136"/>
          </rPr>
          <t>原文是否多打了</t>
        </r>
        <r>
          <rPr>
            <sz val="9"/>
            <color indexed="81"/>
            <rFont val="Tahoma"/>
            <family val="2"/>
          </rPr>
          <t xml:space="preserve"> "Manus"?
</t>
        </r>
      </text>
    </comment>
    <comment ref="E573" authorId="0" shapeId="0" xr:uid="{00000000-0006-0000-0300-000006000000}">
      <text>
        <r>
          <rPr>
            <b/>
            <sz val="9"/>
            <color indexed="81"/>
            <rFont val="Tahoma"/>
            <family val="2"/>
          </rPr>
          <t>toshiba:</t>
        </r>
        <r>
          <rPr>
            <sz val="9"/>
            <color indexed="81"/>
            <rFont val="Tahoma"/>
            <family val="2"/>
          </rPr>
          <t xml:space="preserve">
</t>
        </r>
        <r>
          <rPr>
            <sz val="9"/>
            <color indexed="81"/>
            <rFont val="細明體"/>
            <family val="3"/>
            <charset val="136"/>
          </rPr>
          <t xml:space="preserve">紅字部分文意不清，煩請確認文字正確性
</t>
        </r>
      </text>
    </comment>
    <comment ref="E574" authorId="0" shapeId="0" xr:uid="{00000000-0006-0000-0300-000007000000}">
      <text>
        <r>
          <rPr>
            <b/>
            <sz val="9"/>
            <color indexed="81"/>
            <rFont val="Tahoma"/>
            <family val="2"/>
          </rPr>
          <t>toshiba:</t>
        </r>
        <r>
          <rPr>
            <sz val="9"/>
            <color indexed="81"/>
            <rFont val="Tahoma"/>
            <family val="2"/>
          </rPr>
          <t xml:space="preserve">
</t>
        </r>
        <r>
          <rPr>
            <sz val="9"/>
            <color indexed="81"/>
            <rFont val="細明體"/>
            <family val="3"/>
            <charset val="136"/>
          </rPr>
          <t xml:space="preserve">紅字部分文意不清，煩請確認文字正確性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C2" authorId="0" shapeId="0" xr:uid="{00000000-0006-0000-0400-000001000000}">
      <text>
        <r>
          <rPr>
            <b/>
            <sz val="9"/>
            <color indexed="81"/>
            <rFont val="Tahoma"/>
            <family val="2"/>
          </rPr>
          <t>toshiba:</t>
        </r>
        <r>
          <rPr>
            <sz val="9"/>
            <color indexed="81"/>
            <rFont val="Tahoma"/>
            <family val="2"/>
          </rPr>
          <t xml:space="preserve">
from "KenHub"
</t>
        </r>
      </text>
    </comment>
    <comment ref="C3" authorId="0" shapeId="0" xr:uid="{00000000-0006-0000-0400-000002000000}">
      <text>
        <r>
          <rPr>
            <b/>
            <sz val="9"/>
            <color indexed="81"/>
            <rFont val="Tahoma"/>
            <family val="2"/>
          </rPr>
          <t>toshiba:</t>
        </r>
        <r>
          <rPr>
            <sz val="9"/>
            <color indexed="81"/>
            <rFont val="Tahoma"/>
            <family val="2"/>
          </rPr>
          <t xml:space="preserve">
from "KenHub"
</t>
        </r>
      </text>
    </comment>
    <comment ref="C4" authorId="0" shapeId="0" xr:uid="{00000000-0006-0000-0400-000003000000}">
      <text>
        <r>
          <rPr>
            <b/>
            <sz val="9"/>
            <color indexed="81"/>
            <rFont val="Tahoma"/>
            <family val="2"/>
          </rPr>
          <t>toshiba:</t>
        </r>
        <r>
          <rPr>
            <sz val="9"/>
            <color indexed="81"/>
            <rFont val="Tahoma"/>
            <family val="2"/>
          </rPr>
          <t xml:space="preserve">
From "Wiki"
</t>
        </r>
      </text>
    </comment>
    <comment ref="C5" authorId="0" shapeId="0" xr:uid="{00000000-0006-0000-0400-000004000000}">
      <text>
        <r>
          <rPr>
            <b/>
            <sz val="9"/>
            <color indexed="81"/>
            <rFont val="Tahoma"/>
            <family val="2"/>
          </rPr>
          <t>toshiba:</t>
        </r>
        <r>
          <rPr>
            <sz val="9"/>
            <color indexed="81"/>
            <rFont val="Tahoma"/>
            <family val="2"/>
          </rPr>
          <t xml:space="preserve">
From "Wiki"
</t>
        </r>
      </text>
    </comment>
    <comment ref="C13" authorId="0" shapeId="0" xr:uid="{00000000-0006-0000-0400-000005000000}">
      <text>
        <r>
          <rPr>
            <b/>
            <sz val="9"/>
            <color indexed="81"/>
            <rFont val="Tahoma"/>
            <family val="2"/>
          </rPr>
          <t>toshiba:</t>
        </r>
        <r>
          <rPr>
            <sz val="9"/>
            <color indexed="81"/>
            <rFont val="Tahoma"/>
            <family val="2"/>
          </rPr>
          <t xml:space="preserve">
from 'Wiki'
</t>
        </r>
      </text>
    </comment>
    <comment ref="C14" authorId="0" shapeId="0" xr:uid="{00000000-0006-0000-0400-000006000000}">
      <text>
        <r>
          <rPr>
            <b/>
            <sz val="9"/>
            <color indexed="81"/>
            <rFont val="Tahoma"/>
            <family val="2"/>
          </rPr>
          <t>toshiba:</t>
        </r>
        <r>
          <rPr>
            <sz val="9"/>
            <color indexed="81"/>
            <rFont val="Tahoma"/>
            <family val="2"/>
          </rPr>
          <t xml:space="preserve">
from 'Wiki'
</t>
        </r>
      </text>
    </comment>
    <comment ref="C19" authorId="0" shapeId="0" xr:uid="{00000000-0006-0000-0400-000007000000}">
      <text>
        <r>
          <rPr>
            <b/>
            <sz val="9"/>
            <color indexed="81"/>
            <rFont val="Tahoma"/>
            <family val="2"/>
          </rPr>
          <t>toshiba:</t>
        </r>
        <r>
          <rPr>
            <sz val="9"/>
            <color indexed="81"/>
            <rFont val="Tahoma"/>
            <family val="2"/>
          </rPr>
          <t xml:space="preserve">
from "KenHub"
</t>
        </r>
      </text>
    </comment>
    <comment ref="C20" authorId="0" shapeId="0" xr:uid="{00000000-0006-0000-0400-000008000000}">
      <text>
        <r>
          <rPr>
            <b/>
            <sz val="9"/>
            <color indexed="81"/>
            <rFont val="Tahoma"/>
            <family val="2"/>
          </rPr>
          <t>toshiba:</t>
        </r>
        <r>
          <rPr>
            <sz val="9"/>
            <color indexed="81"/>
            <rFont val="Tahoma"/>
            <family val="2"/>
          </rPr>
          <t xml:space="preserve">
from "KenHub"
</t>
        </r>
      </text>
    </comment>
    <comment ref="C25" authorId="0" shapeId="0" xr:uid="{00000000-0006-0000-0400-000009000000}">
      <text>
        <r>
          <rPr>
            <b/>
            <sz val="9"/>
            <color indexed="81"/>
            <rFont val="Tahoma"/>
            <family val="2"/>
          </rPr>
          <t>toshiba:</t>
        </r>
        <r>
          <rPr>
            <sz val="9"/>
            <color indexed="81"/>
            <rFont val="Tahoma"/>
            <family val="2"/>
          </rPr>
          <t xml:space="preserve">
from kenHub
</t>
        </r>
      </text>
    </comment>
    <comment ref="C26" authorId="0" shapeId="0" xr:uid="{00000000-0006-0000-0400-00000A000000}">
      <text>
        <r>
          <rPr>
            <b/>
            <sz val="9"/>
            <color indexed="81"/>
            <rFont val="Tahoma"/>
            <family val="2"/>
          </rPr>
          <t>toshiba:</t>
        </r>
        <r>
          <rPr>
            <sz val="9"/>
            <color indexed="81"/>
            <rFont val="Tahoma"/>
            <family val="2"/>
          </rPr>
          <t xml:space="preserve">
from kenHub
</t>
        </r>
      </text>
    </comment>
    <comment ref="C27" authorId="0" shapeId="0" xr:uid="{00000000-0006-0000-0400-00000B000000}">
      <text>
        <r>
          <rPr>
            <b/>
            <sz val="9"/>
            <color indexed="81"/>
            <rFont val="Tahoma"/>
            <family val="2"/>
          </rPr>
          <t>toshiba:</t>
        </r>
        <r>
          <rPr>
            <sz val="9"/>
            <color indexed="81"/>
            <rFont val="Tahoma"/>
            <family val="2"/>
          </rPr>
          <t xml:space="preserve">
from kenHub
</t>
        </r>
      </text>
    </comment>
    <comment ref="C28" authorId="0" shapeId="0" xr:uid="{00000000-0006-0000-0400-00000C000000}">
      <text>
        <r>
          <rPr>
            <b/>
            <sz val="9"/>
            <color indexed="81"/>
            <rFont val="Tahoma"/>
            <family val="2"/>
          </rPr>
          <t>toshiba:</t>
        </r>
        <r>
          <rPr>
            <sz val="9"/>
            <color indexed="81"/>
            <rFont val="Tahoma"/>
            <family val="2"/>
          </rPr>
          <t xml:space="preserve">
from kenHub
</t>
        </r>
      </text>
    </comment>
    <comment ref="C29" authorId="0" shapeId="0" xr:uid="{00000000-0006-0000-0400-00000D000000}">
      <text>
        <r>
          <rPr>
            <b/>
            <sz val="9"/>
            <color indexed="81"/>
            <rFont val="Tahoma"/>
            <family val="2"/>
          </rPr>
          <t>toshiba:</t>
        </r>
        <r>
          <rPr>
            <sz val="9"/>
            <color indexed="81"/>
            <rFont val="Tahoma"/>
            <family val="2"/>
          </rPr>
          <t xml:space="preserve">
from kenHub
</t>
        </r>
      </text>
    </comment>
    <comment ref="C30" authorId="0" shapeId="0" xr:uid="{00000000-0006-0000-0400-00000E000000}">
      <text>
        <r>
          <rPr>
            <b/>
            <sz val="9"/>
            <color indexed="81"/>
            <rFont val="Tahoma"/>
            <family val="2"/>
          </rPr>
          <t>toshiba:</t>
        </r>
        <r>
          <rPr>
            <sz val="9"/>
            <color indexed="81"/>
            <rFont val="Tahoma"/>
            <family val="2"/>
          </rPr>
          <t xml:space="preserve">
from kenHub
</t>
        </r>
      </text>
    </comment>
    <comment ref="C31" authorId="0" shapeId="0" xr:uid="{00000000-0006-0000-0400-00000F000000}">
      <text>
        <r>
          <rPr>
            <b/>
            <sz val="9"/>
            <color indexed="81"/>
            <rFont val="Tahoma"/>
            <family val="2"/>
          </rPr>
          <t>toshiba:</t>
        </r>
        <r>
          <rPr>
            <sz val="9"/>
            <color indexed="81"/>
            <rFont val="Tahoma"/>
            <family val="2"/>
          </rPr>
          <t xml:space="preserve">
from "Wiki"
</t>
        </r>
      </text>
    </comment>
    <comment ref="C32" authorId="0" shapeId="0" xr:uid="{00000000-0006-0000-0400-000010000000}">
      <text>
        <r>
          <rPr>
            <b/>
            <sz val="9"/>
            <color indexed="81"/>
            <rFont val="Tahoma"/>
            <family val="2"/>
          </rPr>
          <t>toshiba:</t>
        </r>
        <r>
          <rPr>
            <sz val="9"/>
            <color indexed="81"/>
            <rFont val="Tahoma"/>
            <family val="2"/>
          </rPr>
          <t xml:space="preserve">
from "Wiki"
</t>
        </r>
      </text>
    </comment>
    <comment ref="C33" authorId="0" shapeId="0" xr:uid="{00000000-0006-0000-0400-000011000000}">
      <text>
        <r>
          <rPr>
            <b/>
            <sz val="9"/>
            <color indexed="81"/>
            <rFont val="Tahoma"/>
            <family val="2"/>
          </rPr>
          <t>toshiba:</t>
        </r>
        <r>
          <rPr>
            <sz val="9"/>
            <color indexed="81"/>
            <rFont val="Tahoma"/>
            <family val="2"/>
          </rPr>
          <t xml:space="preserve">
from "Wiki"
</t>
        </r>
      </text>
    </comment>
    <comment ref="C34" authorId="0" shapeId="0" xr:uid="{00000000-0006-0000-0400-000012000000}">
      <text>
        <r>
          <rPr>
            <b/>
            <sz val="9"/>
            <color indexed="81"/>
            <rFont val="Tahoma"/>
            <family val="2"/>
          </rPr>
          <t>toshiba:</t>
        </r>
        <r>
          <rPr>
            <sz val="9"/>
            <color indexed="81"/>
            <rFont val="Tahoma"/>
            <family val="2"/>
          </rPr>
          <t xml:space="preserve">
from "Wiki"
</t>
        </r>
      </text>
    </comment>
    <comment ref="C35" authorId="0" shapeId="0" xr:uid="{00000000-0006-0000-0400-000013000000}">
      <text>
        <r>
          <rPr>
            <b/>
            <sz val="9"/>
            <color indexed="81"/>
            <rFont val="Tahoma"/>
            <family val="2"/>
          </rPr>
          <t>toshiba:</t>
        </r>
        <r>
          <rPr>
            <sz val="9"/>
            <color indexed="81"/>
            <rFont val="Tahoma"/>
            <family val="2"/>
          </rPr>
          <t xml:space="preserve">
from "Wiki"
</t>
        </r>
      </text>
    </comment>
    <comment ref="C36" authorId="0" shapeId="0" xr:uid="{00000000-0006-0000-0400-000014000000}">
      <text>
        <r>
          <rPr>
            <b/>
            <sz val="9"/>
            <color indexed="81"/>
            <rFont val="Tahoma"/>
            <family val="2"/>
          </rPr>
          <t>toshiba:</t>
        </r>
        <r>
          <rPr>
            <sz val="9"/>
            <color indexed="81"/>
            <rFont val="Tahoma"/>
            <family val="2"/>
          </rPr>
          <t xml:space="preserve">
from "Wiki"
</t>
        </r>
      </text>
    </comment>
    <comment ref="C37" authorId="0" shapeId="0" xr:uid="{00000000-0006-0000-0400-000015000000}">
      <text>
        <r>
          <rPr>
            <b/>
            <sz val="9"/>
            <color indexed="81"/>
            <rFont val="Tahoma"/>
            <family val="2"/>
          </rPr>
          <t>toshiba:</t>
        </r>
        <r>
          <rPr>
            <sz val="9"/>
            <color indexed="81"/>
            <rFont val="Tahoma"/>
            <family val="2"/>
          </rPr>
          <t xml:space="preserve">
from "wiki"
</t>
        </r>
      </text>
    </comment>
    <comment ref="C38" authorId="0" shapeId="0" xr:uid="{00000000-0006-0000-0400-000016000000}">
      <text>
        <r>
          <rPr>
            <b/>
            <sz val="9"/>
            <color indexed="81"/>
            <rFont val="Tahoma"/>
            <family val="2"/>
          </rPr>
          <t>toshiba:</t>
        </r>
        <r>
          <rPr>
            <sz val="9"/>
            <color indexed="81"/>
            <rFont val="Tahoma"/>
            <family val="2"/>
          </rPr>
          <t xml:space="preserve">
from "wiki"
</t>
        </r>
      </text>
    </comment>
    <comment ref="C39" authorId="0" shapeId="0" xr:uid="{00000000-0006-0000-0400-000017000000}">
      <text>
        <r>
          <rPr>
            <b/>
            <sz val="9"/>
            <color indexed="81"/>
            <rFont val="Tahoma"/>
            <family val="2"/>
          </rPr>
          <t>toshiba:</t>
        </r>
        <r>
          <rPr>
            <sz val="9"/>
            <color indexed="81"/>
            <rFont val="Tahoma"/>
            <family val="2"/>
          </rPr>
          <t xml:space="preserve">
from "wiki"
</t>
        </r>
      </text>
    </comment>
    <comment ref="C40" authorId="0" shapeId="0" xr:uid="{00000000-0006-0000-0400-000018000000}">
      <text>
        <r>
          <rPr>
            <b/>
            <sz val="9"/>
            <color indexed="81"/>
            <rFont val="Tahoma"/>
            <family val="2"/>
          </rPr>
          <t>toshiba:</t>
        </r>
        <r>
          <rPr>
            <sz val="9"/>
            <color indexed="81"/>
            <rFont val="Tahoma"/>
            <family val="2"/>
          </rPr>
          <t xml:space="preserve">
from "wiki"
</t>
        </r>
      </text>
    </comment>
    <comment ref="C41" authorId="0" shapeId="0" xr:uid="{00000000-0006-0000-0400-000019000000}">
      <text>
        <r>
          <rPr>
            <b/>
            <sz val="9"/>
            <color indexed="81"/>
            <rFont val="Tahoma"/>
            <family val="2"/>
          </rPr>
          <t>toshiba:</t>
        </r>
        <r>
          <rPr>
            <sz val="9"/>
            <color indexed="81"/>
            <rFont val="Tahoma"/>
            <family val="2"/>
          </rPr>
          <t xml:space="preserve">
from "Wiki"
</t>
        </r>
      </text>
    </comment>
    <comment ref="C42" authorId="0" shapeId="0" xr:uid="{00000000-0006-0000-0400-00001A000000}">
      <text>
        <r>
          <rPr>
            <b/>
            <sz val="9"/>
            <color indexed="81"/>
            <rFont val="Tahoma"/>
            <family val="2"/>
          </rPr>
          <t>toshiba:</t>
        </r>
        <r>
          <rPr>
            <sz val="9"/>
            <color indexed="81"/>
            <rFont val="Tahoma"/>
            <family val="2"/>
          </rPr>
          <t xml:space="preserve">
from "Wiki"
</t>
        </r>
      </text>
    </comment>
    <comment ref="C43" authorId="0" shapeId="0" xr:uid="{00000000-0006-0000-0400-00001B000000}">
      <text>
        <r>
          <rPr>
            <b/>
            <sz val="9"/>
            <color indexed="81"/>
            <rFont val="Tahoma"/>
            <family val="2"/>
          </rPr>
          <t>toshiba:</t>
        </r>
        <r>
          <rPr>
            <sz val="9"/>
            <color indexed="81"/>
            <rFont val="Tahoma"/>
            <family val="2"/>
          </rPr>
          <t xml:space="preserve">
from "Kenhub"
</t>
        </r>
      </text>
    </comment>
    <comment ref="C44" authorId="0" shapeId="0" xr:uid="{00000000-0006-0000-0400-00001C000000}">
      <text>
        <r>
          <rPr>
            <b/>
            <sz val="9"/>
            <color indexed="81"/>
            <rFont val="Tahoma"/>
            <family val="2"/>
          </rPr>
          <t>toshiba:</t>
        </r>
        <r>
          <rPr>
            <sz val="9"/>
            <color indexed="81"/>
            <rFont val="Tahoma"/>
            <family val="2"/>
          </rPr>
          <t xml:space="preserve">
from "Kenhub"
</t>
        </r>
      </text>
    </comment>
    <comment ref="C45" authorId="0" shapeId="0" xr:uid="{00000000-0006-0000-0400-00001D000000}">
      <text>
        <r>
          <rPr>
            <b/>
            <sz val="9"/>
            <color indexed="81"/>
            <rFont val="Tahoma"/>
            <family val="2"/>
          </rPr>
          <t>toshiba:</t>
        </r>
        <r>
          <rPr>
            <sz val="9"/>
            <color indexed="81"/>
            <rFont val="Tahoma"/>
            <family val="2"/>
          </rPr>
          <t xml:space="preserve">
from "Wiki"
</t>
        </r>
      </text>
    </comment>
    <comment ref="C46" authorId="0" shapeId="0" xr:uid="{00000000-0006-0000-0400-00001E000000}">
      <text>
        <r>
          <rPr>
            <b/>
            <sz val="9"/>
            <color indexed="81"/>
            <rFont val="Tahoma"/>
            <family val="2"/>
          </rPr>
          <t>toshiba:</t>
        </r>
        <r>
          <rPr>
            <sz val="9"/>
            <color indexed="81"/>
            <rFont val="Tahoma"/>
            <family val="2"/>
          </rPr>
          <t xml:space="preserve">
from "Wiki"
</t>
        </r>
      </text>
    </comment>
    <comment ref="C47" authorId="0" shapeId="0" xr:uid="{00000000-0006-0000-0400-00001F000000}">
      <text>
        <r>
          <rPr>
            <b/>
            <sz val="9"/>
            <color indexed="81"/>
            <rFont val="Tahoma"/>
            <family val="2"/>
          </rPr>
          <t>toshiba:</t>
        </r>
        <r>
          <rPr>
            <sz val="9"/>
            <color indexed="81"/>
            <rFont val="Tahoma"/>
            <family val="2"/>
          </rPr>
          <t xml:space="preserve">
from "KenHub"
</t>
        </r>
      </text>
    </comment>
    <comment ref="C48" authorId="0" shapeId="0" xr:uid="{00000000-0006-0000-0400-000020000000}">
      <text>
        <r>
          <rPr>
            <b/>
            <sz val="9"/>
            <color indexed="81"/>
            <rFont val="Tahoma"/>
            <family val="2"/>
          </rPr>
          <t>toshiba:</t>
        </r>
        <r>
          <rPr>
            <sz val="9"/>
            <color indexed="81"/>
            <rFont val="Tahoma"/>
            <family val="2"/>
          </rPr>
          <t xml:space="preserve">
from "KenHub"
</t>
        </r>
      </text>
    </comment>
    <comment ref="C53" authorId="0" shapeId="0" xr:uid="{00000000-0006-0000-0400-000021000000}">
      <text>
        <r>
          <rPr>
            <b/>
            <sz val="9"/>
            <color indexed="81"/>
            <rFont val="Tahoma"/>
            <family val="2"/>
          </rPr>
          <t>toshiba:</t>
        </r>
        <r>
          <rPr>
            <sz val="9"/>
            <color indexed="81"/>
            <rFont val="Tahoma"/>
            <family val="2"/>
          </rPr>
          <t xml:space="preserve">
from "Kenhub", </t>
        </r>
        <r>
          <rPr>
            <sz val="9"/>
            <color indexed="81"/>
            <rFont val="細明體"/>
            <family val="3"/>
            <charset val="136"/>
          </rPr>
          <t xml:space="preserve">此定義描述較簡潔
</t>
        </r>
      </text>
    </comment>
    <comment ref="C54" authorId="0" shapeId="0" xr:uid="{00000000-0006-0000-0400-000022000000}">
      <text>
        <r>
          <rPr>
            <b/>
            <sz val="9"/>
            <color indexed="81"/>
            <rFont val="Tahoma"/>
            <family val="2"/>
          </rPr>
          <t>toshiba:</t>
        </r>
        <r>
          <rPr>
            <sz val="9"/>
            <color indexed="81"/>
            <rFont val="Tahoma"/>
            <family val="2"/>
          </rPr>
          <t xml:space="preserve">
from "Kenhub", </t>
        </r>
        <r>
          <rPr>
            <sz val="9"/>
            <color indexed="81"/>
            <rFont val="細明體"/>
            <family val="3"/>
            <charset val="136"/>
          </rPr>
          <t xml:space="preserve">此定義描述較簡潔
</t>
        </r>
      </text>
    </comment>
    <comment ref="C61" authorId="0" shapeId="0" xr:uid="{00000000-0006-0000-0400-000023000000}">
      <text>
        <r>
          <rPr>
            <b/>
            <sz val="9"/>
            <color indexed="81"/>
            <rFont val="Tahoma"/>
            <family val="2"/>
          </rPr>
          <t>toshiba:</t>
        </r>
        <r>
          <rPr>
            <sz val="9"/>
            <color indexed="81"/>
            <rFont val="Tahoma"/>
            <family val="2"/>
          </rPr>
          <t xml:space="preserve">
from "Kenhub"
</t>
        </r>
      </text>
    </comment>
    <comment ref="C62" authorId="0" shapeId="0" xr:uid="{00000000-0006-0000-0400-000024000000}">
      <text>
        <r>
          <rPr>
            <b/>
            <sz val="9"/>
            <color indexed="81"/>
            <rFont val="Tahoma"/>
            <family val="2"/>
          </rPr>
          <t>toshiba:</t>
        </r>
        <r>
          <rPr>
            <sz val="9"/>
            <color indexed="81"/>
            <rFont val="Tahoma"/>
            <family val="2"/>
          </rPr>
          <t xml:space="preserve">
from "Kenhub"
</t>
        </r>
      </text>
    </comment>
    <comment ref="C63" authorId="0" shapeId="0" xr:uid="{00000000-0006-0000-0400-000025000000}">
      <text>
        <r>
          <rPr>
            <b/>
            <sz val="9"/>
            <color indexed="81"/>
            <rFont val="Tahoma"/>
            <family val="2"/>
          </rPr>
          <t>toshiba:</t>
        </r>
        <r>
          <rPr>
            <sz val="9"/>
            <color indexed="81"/>
            <rFont val="Tahoma"/>
            <family val="2"/>
          </rPr>
          <t xml:space="preserve">
from "KenHub"
</t>
        </r>
      </text>
    </comment>
    <comment ref="C64" authorId="0" shapeId="0" xr:uid="{00000000-0006-0000-0400-000026000000}">
      <text>
        <r>
          <rPr>
            <b/>
            <sz val="9"/>
            <color indexed="81"/>
            <rFont val="Tahoma"/>
            <family val="2"/>
          </rPr>
          <t>toshiba:</t>
        </r>
        <r>
          <rPr>
            <sz val="9"/>
            <color indexed="81"/>
            <rFont val="Tahoma"/>
            <family val="2"/>
          </rPr>
          <t xml:space="preserve">
from "KenHub"
</t>
        </r>
      </text>
    </comment>
    <comment ref="C65" authorId="0" shapeId="0" xr:uid="{00000000-0006-0000-0400-000027000000}">
      <text>
        <r>
          <rPr>
            <b/>
            <sz val="9"/>
            <color indexed="81"/>
            <rFont val="Tahoma"/>
            <family val="2"/>
          </rPr>
          <t>toshiba:</t>
        </r>
        <r>
          <rPr>
            <sz val="9"/>
            <color indexed="81"/>
            <rFont val="Tahoma"/>
            <family val="2"/>
          </rPr>
          <t xml:space="preserve">
from "Kenhub"
</t>
        </r>
      </text>
    </comment>
    <comment ref="C66" authorId="0" shapeId="0" xr:uid="{00000000-0006-0000-0400-000028000000}">
      <text>
        <r>
          <rPr>
            <b/>
            <sz val="9"/>
            <color indexed="81"/>
            <rFont val="Tahoma"/>
            <family val="2"/>
          </rPr>
          <t>toshiba:</t>
        </r>
        <r>
          <rPr>
            <sz val="9"/>
            <color indexed="81"/>
            <rFont val="Tahoma"/>
            <family val="2"/>
          </rPr>
          <t xml:space="preserve">
from "Kenhub"
</t>
        </r>
      </text>
    </comment>
    <comment ref="C71" authorId="0" shapeId="0" xr:uid="{00000000-0006-0000-0400-000029000000}">
      <text>
        <r>
          <rPr>
            <b/>
            <sz val="9"/>
            <color indexed="81"/>
            <rFont val="Tahoma"/>
            <family val="2"/>
          </rPr>
          <t>toshiba:</t>
        </r>
        <r>
          <rPr>
            <sz val="9"/>
            <color indexed="81"/>
            <rFont val="Tahoma"/>
            <family val="2"/>
          </rPr>
          <t xml:space="preserve">
from "Kenhub"
</t>
        </r>
      </text>
    </comment>
    <comment ref="C72" authorId="0" shapeId="0" xr:uid="{00000000-0006-0000-0400-00002A000000}">
      <text>
        <r>
          <rPr>
            <b/>
            <sz val="9"/>
            <color indexed="81"/>
            <rFont val="Tahoma"/>
            <family val="2"/>
          </rPr>
          <t>toshiba:</t>
        </r>
        <r>
          <rPr>
            <sz val="9"/>
            <color indexed="81"/>
            <rFont val="Tahoma"/>
            <family val="2"/>
          </rPr>
          <t xml:space="preserve">
from "Kenhub"
</t>
        </r>
      </text>
    </comment>
    <comment ref="C77" authorId="0" shapeId="0" xr:uid="{00000000-0006-0000-0400-00002B000000}">
      <text>
        <r>
          <rPr>
            <b/>
            <sz val="9"/>
            <color indexed="81"/>
            <rFont val="Tahoma"/>
            <family val="2"/>
          </rPr>
          <t>toshiba:</t>
        </r>
        <r>
          <rPr>
            <sz val="9"/>
            <color indexed="81"/>
            <rFont val="Tahoma"/>
            <family val="2"/>
          </rPr>
          <t xml:space="preserve">
from "Kenhub"
</t>
        </r>
      </text>
    </comment>
    <comment ref="C78" authorId="0" shapeId="0" xr:uid="{00000000-0006-0000-0400-00002C000000}">
      <text>
        <r>
          <rPr>
            <b/>
            <sz val="9"/>
            <color indexed="81"/>
            <rFont val="Tahoma"/>
            <family val="2"/>
          </rPr>
          <t>toshiba:</t>
        </r>
        <r>
          <rPr>
            <sz val="9"/>
            <color indexed="81"/>
            <rFont val="Tahoma"/>
            <family val="2"/>
          </rPr>
          <t xml:space="preserve">
from "Kenhub"
</t>
        </r>
      </text>
    </comment>
    <comment ref="C81" authorId="0" shapeId="0" xr:uid="{00000000-0006-0000-0400-00002D000000}">
      <text>
        <r>
          <rPr>
            <b/>
            <sz val="9"/>
            <color indexed="81"/>
            <rFont val="Tahoma"/>
            <family val="2"/>
          </rPr>
          <t>toshiba:</t>
        </r>
        <r>
          <rPr>
            <sz val="9"/>
            <color indexed="81"/>
            <rFont val="Tahoma"/>
            <family val="2"/>
          </rPr>
          <t xml:space="preserve">
from "Wiki"
</t>
        </r>
      </text>
    </comment>
    <comment ref="C82" authorId="0" shapeId="0" xr:uid="{00000000-0006-0000-0400-00002E000000}">
      <text>
        <r>
          <rPr>
            <b/>
            <sz val="9"/>
            <color indexed="81"/>
            <rFont val="Tahoma"/>
            <family val="2"/>
          </rPr>
          <t>toshiba:</t>
        </r>
        <r>
          <rPr>
            <sz val="9"/>
            <color indexed="81"/>
            <rFont val="Tahoma"/>
            <family val="2"/>
          </rPr>
          <t xml:space="preserve">
from "Wiki"
</t>
        </r>
      </text>
    </comment>
    <comment ref="C83" authorId="0" shapeId="0" xr:uid="{00000000-0006-0000-0400-00002F000000}">
      <text>
        <r>
          <rPr>
            <b/>
            <sz val="9"/>
            <color indexed="81"/>
            <rFont val="Tahoma"/>
            <family val="2"/>
          </rPr>
          <t>toshiba:</t>
        </r>
        <r>
          <rPr>
            <sz val="9"/>
            <color indexed="81"/>
            <rFont val="Tahoma"/>
            <family val="2"/>
          </rPr>
          <t xml:space="preserve">
from "Wiki"
</t>
        </r>
      </text>
    </comment>
    <comment ref="C84" authorId="0" shapeId="0" xr:uid="{00000000-0006-0000-0400-000030000000}">
      <text>
        <r>
          <rPr>
            <b/>
            <sz val="9"/>
            <color indexed="81"/>
            <rFont val="Tahoma"/>
            <family val="2"/>
          </rPr>
          <t>toshiba:</t>
        </r>
        <r>
          <rPr>
            <sz val="9"/>
            <color indexed="81"/>
            <rFont val="Tahoma"/>
            <family val="2"/>
          </rPr>
          <t xml:space="preserve">
from "Wiki"
</t>
        </r>
      </text>
    </comment>
    <comment ref="C85" authorId="0" shapeId="0" xr:uid="{00000000-0006-0000-0400-000031000000}">
      <text>
        <r>
          <rPr>
            <b/>
            <sz val="9"/>
            <color indexed="81"/>
            <rFont val="Tahoma"/>
            <family val="2"/>
          </rPr>
          <t>toshiba:</t>
        </r>
        <r>
          <rPr>
            <sz val="9"/>
            <color indexed="81"/>
            <rFont val="Tahoma"/>
            <family val="2"/>
          </rPr>
          <t xml:space="preserve">
from "Wiki"
</t>
        </r>
      </text>
    </comment>
    <comment ref="C86" authorId="0" shapeId="0" xr:uid="{00000000-0006-0000-0400-000032000000}">
      <text>
        <r>
          <rPr>
            <b/>
            <sz val="9"/>
            <color indexed="81"/>
            <rFont val="Tahoma"/>
            <family val="2"/>
          </rPr>
          <t>toshiba:</t>
        </r>
        <r>
          <rPr>
            <sz val="9"/>
            <color indexed="81"/>
            <rFont val="Tahoma"/>
            <family val="2"/>
          </rPr>
          <t xml:space="preserve">
from "Wiki"
</t>
        </r>
      </text>
    </comment>
    <comment ref="C87" authorId="0" shapeId="0" xr:uid="{00000000-0006-0000-0400-000033000000}">
      <text>
        <r>
          <rPr>
            <b/>
            <sz val="9"/>
            <color indexed="81"/>
            <rFont val="Tahoma"/>
            <family val="2"/>
          </rPr>
          <t>toshiba:</t>
        </r>
        <r>
          <rPr>
            <sz val="9"/>
            <color indexed="81"/>
            <rFont val="Tahoma"/>
            <family val="2"/>
          </rPr>
          <t xml:space="preserve">
from "Wiki"
</t>
        </r>
      </text>
    </comment>
    <comment ref="C88" authorId="0" shapeId="0" xr:uid="{00000000-0006-0000-0400-000034000000}">
      <text>
        <r>
          <rPr>
            <b/>
            <sz val="9"/>
            <color indexed="81"/>
            <rFont val="Tahoma"/>
            <family val="2"/>
          </rPr>
          <t>toshiba:</t>
        </r>
        <r>
          <rPr>
            <sz val="9"/>
            <color indexed="81"/>
            <rFont val="Tahoma"/>
            <family val="2"/>
          </rPr>
          <t xml:space="preserve">
from "Wiki"
</t>
        </r>
      </text>
    </comment>
    <comment ref="C89" authorId="0" shapeId="0" xr:uid="{00000000-0006-0000-0400-000035000000}">
      <text>
        <r>
          <rPr>
            <b/>
            <sz val="9"/>
            <color indexed="81"/>
            <rFont val="Tahoma"/>
            <family val="2"/>
          </rPr>
          <t>toshiba:</t>
        </r>
        <r>
          <rPr>
            <sz val="9"/>
            <color indexed="81"/>
            <rFont val="Tahoma"/>
            <family val="2"/>
          </rPr>
          <t xml:space="preserve">
from "Wiki"
</t>
        </r>
      </text>
    </comment>
    <comment ref="C90" authorId="0" shapeId="0" xr:uid="{00000000-0006-0000-0400-000036000000}">
      <text>
        <r>
          <rPr>
            <b/>
            <sz val="9"/>
            <color indexed="81"/>
            <rFont val="Tahoma"/>
            <family val="2"/>
          </rPr>
          <t>toshiba:</t>
        </r>
        <r>
          <rPr>
            <sz val="9"/>
            <color indexed="81"/>
            <rFont val="Tahoma"/>
            <family val="2"/>
          </rPr>
          <t xml:space="preserve">
from "Wiki"
</t>
        </r>
      </text>
    </comment>
    <comment ref="C93" authorId="0" shapeId="0" xr:uid="{00000000-0006-0000-0400-000037000000}">
      <text>
        <r>
          <rPr>
            <b/>
            <sz val="9"/>
            <color indexed="81"/>
            <rFont val="Tahoma"/>
            <family val="2"/>
          </rPr>
          <t>toshiba:</t>
        </r>
        <r>
          <rPr>
            <sz val="9"/>
            <color indexed="81"/>
            <rFont val="Tahoma"/>
            <family val="2"/>
          </rPr>
          <t xml:space="preserve">
from "Wiki"
</t>
        </r>
      </text>
    </comment>
    <comment ref="C94" authorId="0" shapeId="0" xr:uid="{00000000-0006-0000-0400-000038000000}">
      <text>
        <r>
          <rPr>
            <b/>
            <sz val="9"/>
            <color indexed="81"/>
            <rFont val="Tahoma"/>
            <family val="2"/>
          </rPr>
          <t>toshiba:</t>
        </r>
        <r>
          <rPr>
            <sz val="9"/>
            <color indexed="81"/>
            <rFont val="Tahoma"/>
            <family val="2"/>
          </rPr>
          <t xml:space="preserve">
from "Wiki"
</t>
        </r>
      </text>
    </comment>
    <comment ref="C95" authorId="0" shapeId="0" xr:uid="{00000000-0006-0000-0400-000039000000}">
      <text>
        <r>
          <rPr>
            <b/>
            <sz val="9"/>
            <color indexed="81"/>
            <rFont val="Tahoma"/>
            <family val="2"/>
          </rPr>
          <t>toshiba:</t>
        </r>
        <r>
          <rPr>
            <sz val="9"/>
            <color indexed="81"/>
            <rFont val="Tahoma"/>
            <family val="2"/>
          </rPr>
          <t xml:space="preserve">
from "Wiki"
</t>
        </r>
      </text>
    </comment>
    <comment ref="C96" authorId="0" shapeId="0" xr:uid="{00000000-0006-0000-0400-00003A000000}">
      <text>
        <r>
          <rPr>
            <b/>
            <sz val="9"/>
            <color indexed="81"/>
            <rFont val="Tahoma"/>
            <family val="2"/>
          </rPr>
          <t>toshiba:</t>
        </r>
        <r>
          <rPr>
            <sz val="9"/>
            <color indexed="81"/>
            <rFont val="Tahoma"/>
            <family val="2"/>
          </rPr>
          <t xml:space="preserve">
from "Wiki"
</t>
        </r>
      </text>
    </comment>
    <comment ref="C97" authorId="0" shapeId="0" xr:uid="{00000000-0006-0000-0400-00003B000000}">
      <text>
        <r>
          <rPr>
            <b/>
            <sz val="9"/>
            <color indexed="81"/>
            <rFont val="Tahoma"/>
            <family val="2"/>
          </rPr>
          <t>toshiba:</t>
        </r>
        <r>
          <rPr>
            <sz val="9"/>
            <color indexed="81"/>
            <rFont val="Tahoma"/>
            <family val="2"/>
          </rPr>
          <t xml:space="preserve">
from "Wiki"
</t>
        </r>
      </text>
    </comment>
    <comment ref="C98" authorId="0" shapeId="0" xr:uid="{00000000-0006-0000-0400-00003C000000}">
      <text>
        <r>
          <rPr>
            <b/>
            <sz val="9"/>
            <color indexed="81"/>
            <rFont val="Tahoma"/>
            <family val="2"/>
          </rPr>
          <t>toshiba:</t>
        </r>
        <r>
          <rPr>
            <sz val="9"/>
            <color indexed="81"/>
            <rFont val="Tahoma"/>
            <family val="2"/>
          </rPr>
          <t xml:space="preserve">
from "Wiki"
</t>
        </r>
      </text>
    </comment>
    <comment ref="C99" authorId="0" shapeId="0" xr:uid="{00000000-0006-0000-0400-00003D000000}">
      <text>
        <r>
          <rPr>
            <b/>
            <sz val="9"/>
            <color indexed="81"/>
            <rFont val="Tahoma"/>
            <family val="2"/>
          </rPr>
          <t>toshiba:</t>
        </r>
        <r>
          <rPr>
            <sz val="9"/>
            <color indexed="81"/>
            <rFont val="Tahoma"/>
            <family val="2"/>
          </rPr>
          <t xml:space="preserve">
from "Kenhub"
</t>
        </r>
      </text>
    </comment>
    <comment ref="C100" authorId="0" shapeId="0" xr:uid="{00000000-0006-0000-0400-00003E000000}">
      <text>
        <r>
          <rPr>
            <b/>
            <sz val="9"/>
            <color indexed="81"/>
            <rFont val="Tahoma"/>
            <family val="2"/>
          </rPr>
          <t>toshiba:</t>
        </r>
        <r>
          <rPr>
            <sz val="9"/>
            <color indexed="81"/>
            <rFont val="Tahoma"/>
            <family val="2"/>
          </rPr>
          <t xml:space="preserve">
from "Kenhub"
</t>
        </r>
      </text>
    </comment>
    <comment ref="C101" authorId="0" shapeId="0" xr:uid="{00000000-0006-0000-0400-00003F000000}">
      <text>
        <r>
          <rPr>
            <b/>
            <sz val="9"/>
            <color indexed="81"/>
            <rFont val="Tahoma"/>
            <family val="2"/>
          </rPr>
          <t>toshiba:</t>
        </r>
        <r>
          <rPr>
            <sz val="9"/>
            <color indexed="81"/>
            <rFont val="Tahoma"/>
            <family val="2"/>
          </rPr>
          <t xml:space="preserve">
from "Kenhub"
</t>
        </r>
      </text>
    </comment>
    <comment ref="C102" authorId="0" shapeId="0" xr:uid="{00000000-0006-0000-0400-000040000000}">
      <text>
        <r>
          <rPr>
            <b/>
            <sz val="9"/>
            <color indexed="81"/>
            <rFont val="Tahoma"/>
            <family val="2"/>
          </rPr>
          <t>toshiba:</t>
        </r>
        <r>
          <rPr>
            <sz val="9"/>
            <color indexed="81"/>
            <rFont val="Tahoma"/>
            <family val="2"/>
          </rPr>
          <t xml:space="preserve">
from "Kenhub"
</t>
        </r>
      </text>
    </comment>
    <comment ref="C103" authorId="0" shapeId="0" xr:uid="{00000000-0006-0000-0400-000041000000}">
      <text>
        <r>
          <rPr>
            <b/>
            <sz val="9"/>
            <color indexed="81"/>
            <rFont val="Tahoma"/>
            <family val="2"/>
          </rPr>
          <t>toshiba:</t>
        </r>
        <r>
          <rPr>
            <sz val="9"/>
            <color indexed="81"/>
            <rFont val="Tahoma"/>
            <family val="2"/>
          </rPr>
          <t xml:space="preserve">
from "Kenhub"
</t>
        </r>
      </text>
    </comment>
    <comment ref="C104" authorId="0" shapeId="0" xr:uid="{00000000-0006-0000-0400-000042000000}">
      <text>
        <r>
          <rPr>
            <b/>
            <sz val="9"/>
            <color indexed="81"/>
            <rFont val="Tahoma"/>
            <family val="2"/>
          </rPr>
          <t>toshiba:</t>
        </r>
        <r>
          <rPr>
            <sz val="9"/>
            <color indexed="81"/>
            <rFont val="Tahoma"/>
            <family val="2"/>
          </rPr>
          <t xml:space="preserve">
from "Kenhub"
</t>
        </r>
      </text>
    </comment>
    <comment ref="C105" authorId="0" shapeId="0" xr:uid="{00000000-0006-0000-0400-000043000000}">
      <text>
        <r>
          <rPr>
            <b/>
            <sz val="9"/>
            <color indexed="81"/>
            <rFont val="Tahoma"/>
            <family val="2"/>
          </rPr>
          <t>toshiba:</t>
        </r>
        <r>
          <rPr>
            <sz val="9"/>
            <color indexed="81"/>
            <rFont val="Tahoma"/>
            <family val="2"/>
          </rPr>
          <t xml:space="preserve">
from "Kenhub"
</t>
        </r>
      </text>
    </comment>
    <comment ref="C106" authorId="0" shapeId="0" xr:uid="{00000000-0006-0000-0400-000044000000}">
      <text>
        <r>
          <rPr>
            <b/>
            <sz val="9"/>
            <color indexed="81"/>
            <rFont val="Tahoma"/>
            <family val="2"/>
          </rPr>
          <t>toshiba:</t>
        </r>
        <r>
          <rPr>
            <sz val="9"/>
            <color indexed="81"/>
            <rFont val="Tahoma"/>
            <family val="2"/>
          </rPr>
          <t xml:space="preserve">
from "Kenhub"
</t>
        </r>
      </text>
    </comment>
    <comment ref="C107" authorId="0" shapeId="0" xr:uid="{00000000-0006-0000-0400-000045000000}">
      <text>
        <r>
          <rPr>
            <b/>
            <sz val="9"/>
            <color indexed="81"/>
            <rFont val="Tahoma"/>
            <family val="2"/>
          </rPr>
          <t>toshiba:</t>
        </r>
        <r>
          <rPr>
            <sz val="9"/>
            <color indexed="81"/>
            <rFont val="Tahoma"/>
            <family val="2"/>
          </rPr>
          <t xml:space="preserve">
from "eyeWiki"
</t>
        </r>
      </text>
    </comment>
    <comment ref="C108" authorId="0" shapeId="0" xr:uid="{00000000-0006-0000-0400-000046000000}">
      <text>
        <r>
          <rPr>
            <b/>
            <sz val="9"/>
            <color indexed="81"/>
            <rFont val="Tahoma"/>
            <family val="2"/>
          </rPr>
          <t>toshiba:</t>
        </r>
        <r>
          <rPr>
            <sz val="9"/>
            <color indexed="81"/>
            <rFont val="Tahoma"/>
            <family val="2"/>
          </rPr>
          <t xml:space="preserve">
from "eyeWiki"
</t>
        </r>
      </text>
    </comment>
    <comment ref="C109" authorId="0" shapeId="0" xr:uid="{00000000-0006-0000-0400-000047000000}">
      <text>
        <r>
          <rPr>
            <b/>
            <sz val="9"/>
            <color indexed="81"/>
            <rFont val="Tahoma"/>
            <family val="2"/>
          </rPr>
          <t>toshiba:</t>
        </r>
        <r>
          <rPr>
            <sz val="9"/>
            <color indexed="81"/>
            <rFont val="Tahoma"/>
            <family val="2"/>
          </rPr>
          <t xml:space="preserve">
from "Kenhub"
</t>
        </r>
      </text>
    </comment>
    <comment ref="C110" authorId="0" shapeId="0" xr:uid="{00000000-0006-0000-0400-000048000000}">
      <text>
        <r>
          <rPr>
            <b/>
            <sz val="9"/>
            <color indexed="81"/>
            <rFont val="Tahoma"/>
            <family val="2"/>
          </rPr>
          <t>toshiba:</t>
        </r>
        <r>
          <rPr>
            <sz val="9"/>
            <color indexed="81"/>
            <rFont val="Tahoma"/>
            <family val="2"/>
          </rPr>
          <t xml:space="preserve">
from "Kenhub"
</t>
        </r>
      </text>
    </comment>
    <comment ref="C111" authorId="0" shapeId="0" xr:uid="{00000000-0006-0000-0400-000049000000}">
      <text>
        <r>
          <rPr>
            <b/>
            <sz val="9"/>
            <color indexed="81"/>
            <rFont val="Tahoma"/>
            <family val="2"/>
          </rPr>
          <t>toshiba:</t>
        </r>
        <r>
          <rPr>
            <sz val="9"/>
            <color indexed="81"/>
            <rFont val="Tahoma"/>
            <family val="2"/>
          </rPr>
          <t xml:space="preserve">
from "Kenhub"
</t>
        </r>
      </text>
    </comment>
    <comment ref="C112" authorId="0" shapeId="0" xr:uid="{00000000-0006-0000-0400-00004A000000}">
      <text>
        <r>
          <rPr>
            <b/>
            <sz val="9"/>
            <color indexed="81"/>
            <rFont val="Tahoma"/>
            <family val="2"/>
          </rPr>
          <t>toshiba:</t>
        </r>
        <r>
          <rPr>
            <sz val="9"/>
            <color indexed="81"/>
            <rFont val="Tahoma"/>
            <family val="2"/>
          </rPr>
          <t xml:space="preserve">
from "Kenhub"
</t>
        </r>
      </text>
    </comment>
    <comment ref="C113" authorId="0" shapeId="0" xr:uid="{00000000-0006-0000-0400-00004B000000}">
      <text>
        <r>
          <rPr>
            <b/>
            <sz val="9"/>
            <color indexed="81"/>
            <rFont val="Tahoma"/>
            <family val="2"/>
          </rPr>
          <t>toshiba:</t>
        </r>
        <r>
          <rPr>
            <sz val="9"/>
            <color indexed="81"/>
            <rFont val="Tahoma"/>
            <family val="2"/>
          </rPr>
          <t xml:space="preserve">
from "Kenhub"
</t>
        </r>
      </text>
    </comment>
    <comment ref="C114" authorId="0" shapeId="0" xr:uid="{00000000-0006-0000-0400-00004C000000}">
      <text>
        <r>
          <rPr>
            <b/>
            <sz val="9"/>
            <color indexed="81"/>
            <rFont val="Tahoma"/>
            <family val="2"/>
          </rPr>
          <t>toshiba:</t>
        </r>
        <r>
          <rPr>
            <sz val="9"/>
            <color indexed="81"/>
            <rFont val="Tahoma"/>
            <family val="2"/>
          </rPr>
          <t xml:space="preserve">
from "Kenhub"
</t>
        </r>
      </text>
    </comment>
    <comment ref="C117" authorId="0" shapeId="0" xr:uid="{00000000-0006-0000-0400-00004D000000}">
      <text>
        <r>
          <rPr>
            <b/>
            <sz val="9"/>
            <color indexed="81"/>
            <rFont val="Tahoma"/>
            <family val="2"/>
          </rPr>
          <t>toshiba:</t>
        </r>
        <r>
          <rPr>
            <sz val="9"/>
            <color indexed="81"/>
            <rFont val="Tahoma"/>
            <family val="2"/>
          </rPr>
          <t xml:space="preserve">
from "Wiki"
</t>
        </r>
      </text>
    </comment>
    <comment ref="C118" authorId="0" shapeId="0" xr:uid="{00000000-0006-0000-0400-00004E000000}">
      <text>
        <r>
          <rPr>
            <b/>
            <sz val="9"/>
            <color indexed="81"/>
            <rFont val="Tahoma"/>
            <family val="2"/>
          </rPr>
          <t>toshiba:</t>
        </r>
        <r>
          <rPr>
            <sz val="9"/>
            <color indexed="81"/>
            <rFont val="Tahoma"/>
            <family val="2"/>
          </rPr>
          <t xml:space="preserve">
from "Wiki"
</t>
        </r>
      </text>
    </comment>
    <comment ref="C119" authorId="0" shapeId="0" xr:uid="{00000000-0006-0000-0400-00004F000000}">
      <text>
        <r>
          <rPr>
            <b/>
            <sz val="9"/>
            <color indexed="81"/>
            <rFont val="Tahoma"/>
            <family val="2"/>
          </rPr>
          <t>toshiba:</t>
        </r>
        <r>
          <rPr>
            <sz val="9"/>
            <color indexed="81"/>
            <rFont val="Tahoma"/>
            <family val="2"/>
          </rPr>
          <t xml:space="preserve">
from "Wiki"
</t>
        </r>
      </text>
    </comment>
    <comment ref="C120" authorId="0" shapeId="0" xr:uid="{00000000-0006-0000-0400-000050000000}">
      <text>
        <r>
          <rPr>
            <b/>
            <sz val="9"/>
            <color indexed="81"/>
            <rFont val="Tahoma"/>
            <family val="2"/>
          </rPr>
          <t>toshiba:</t>
        </r>
        <r>
          <rPr>
            <sz val="9"/>
            <color indexed="81"/>
            <rFont val="Tahoma"/>
            <family val="2"/>
          </rPr>
          <t xml:space="preserve">
from "Wiki"
</t>
        </r>
      </text>
    </comment>
    <comment ref="C121" authorId="0" shapeId="0" xr:uid="{00000000-0006-0000-0400-000051000000}">
      <text>
        <r>
          <rPr>
            <b/>
            <sz val="9"/>
            <color indexed="81"/>
            <rFont val="Tahoma"/>
            <family val="2"/>
          </rPr>
          <t xml:space="preserve">toshiba
</t>
        </r>
        <r>
          <rPr>
            <sz val="9"/>
            <color indexed="81"/>
            <rFont val="細明體"/>
            <family val="3"/>
            <charset val="136"/>
          </rPr>
          <t>修改</t>
        </r>
        <r>
          <rPr>
            <sz val="9"/>
            <color indexed="81"/>
            <rFont val="Tahoma"/>
            <family val="2"/>
          </rPr>
          <t xml:space="preserve"> based on "Wiki"
</t>
        </r>
      </text>
    </comment>
    <comment ref="C122" authorId="0" shapeId="0" xr:uid="{00000000-0006-0000-0400-000052000000}">
      <text>
        <r>
          <rPr>
            <b/>
            <sz val="9"/>
            <color indexed="81"/>
            <rFont val="Tahoma"/>
            <family val="2"/>
          </rPr>
          <t xml:space="preserve">toshiba
</t>
        </r>
        <r>
          <rPr>
            <sz val="9"/>
            <color indexed="81"/>
            <rFont val="細明體"/>
            <family val="3"/>
            <charset val="136"/>
          </rPr>
          <t>修改</t>
        </r>
        <r>
          <rPr>
            <sz val="9"/>
            <color indexed="81"/>
            <rFont val="Tahoma"/>
            <family val="2"/>
          </rPr>
          <t xml:space="preserve"> based on "Wiki"
</t>
        </r>
      </text>
    </comment>
    <comment ref="C131" authorId="0" shapeId="0" xr:uid="{00000000-0006-0000-0400-000053000000}">
      <text>
        <r>
          <rPr>
            <b/>
            <sz val="9"/>
            <color indexed="81"/>
            <rFont val="Tahoma"/>
            <family val="2"/>
          </rPr>
          <t>toshiba:</t>
        </r>
        <r>
          <rPr>
            <sz val="9"/>
            <color indexed="81"/>
            <rFont val="Tahoma"/>
            <family val="2"/>
          </rPr>
          <t xml:space="preserve">
from "Kenhub"
</t>
        </r>
      </text>
    </comment>
    <comment ref="C132" authorId="0" shapeId="0" xr:uid="{00000000-0006-0000-0400-000054000000}">
      <text>
        <r>
          <rPr>
            <b/>
            <sz val="9"/>
            <color indexed="81"/>
            <rFont val="Tahoma"/>
            <family val="2"/>
          </rPr>
          <t>toshiba:</t>
        </r>
        <r>
          <rPr>
            <sz val="9"/>
            <color indexed="81"/>
            <rFont val="Tahoma"/>
            <family val="2"/>
          </rPr>
          <t xml:space="preserve">
from "Kenhub"
</t>
        </r>
      </text>
    </comment>
    <comment ref="C133" authorId="0" shapeId="0" xr:uid="{00000000-0006-0000-0400-000055000000}">
      <text>
        <r>
          <rPr>
            <b/>
            <sz val="9"/>
            <color indexed="81"/>
            <rFont val="Tahoma"/>
            <family val="2"/>
          </rPr>
          <t>toshiba:</t>
        </r>
        <r>
          <rPr>
            <sz val="9"/>
            <color indexed="81"/>
            <rFont val="Tahoma"/>
            <family val="2"/>
          </rPr>
          <t xml:space="preserve">
</t>
        </r>
        <r>
          <rPr>
            <sz val="9"/>
            <color indexed="81"/>
            <rFont val="細明體"/>
            <family val="3"/>
            <charset val="136"/>
          </rPr>
          <t>刪除</t>
        </r>
        <r>
          <rPr>
            <sz val="9"/>
            <color indexed="81"/>
            <rFont val="Tahoma"/>
            <family val="2"/>
          </rPr>
          <t xml:space="preserve"> "1.", </t>
        </r>
        <r>
          <rPr>
            <sz val="9"/>
            <color indexed="81"/>
            <rFont val="細明體"/>
            <family val="3"/>
            <charset val="136"/>
          </rPr>
          <t>英文應該是有被修改過，內容有誤，僅保留</t>
        </r>
        <r>
          <rPr>
            <sz val="9"/>
            <color indexed="81"/>
            <rFont val="Tahoma"/>
            <family val="2"/>
          </rPr>
          <t>2</t>
        </r>
        <r>
          <rPr>
            <sz val="9"/>
            <color indexed="81"/>
            <rFont val="細明體"/>
            <family val="3"/>
            <charset val="136"/>
          </rPr>
          <t xml:space="preserve">的解釋即可
</t>
        </r>
      </text>
    </comment>
    <comment ref="C134" authorId="0" shapeId="0" xr:uid="{00000000-0006-0000-0400-000056000000}">
      <text>
        <r>
          <rPr>
            <b/>
            <sz val="9"/>
            <color indexed="81"/>
            <rFont val="Tahoma"/>
            <family val="2"/>
          </rPr>
          <t>toshiba:</t>
        </r>
        <r>
          <rPr>
            <sz val="9"/>
            <color indexed="81"/>
            <rFont val="Tahoma"/>
            <family val="2"/>
          </rPr>
          <t xml:space="preserve">
</t>
        </r>
        <r>
          <rPr>
            <sz val="9"/>
            <color indexed="81"/>
            <rFont val="細明體"/>
            <family val="3"/>
            <charset val="136"/>
          </rPr>
          <t>刪除</t>
        </r>
        <r>
          <rPr>
            <sz val="9"/>
            <color indexed="81"/>
            <rFont val="Tahoma"/>
            <family val="2"/>
          </rPr>
          <t xml:space="preserve"> "1.", </t>
        </r>
        <r>
          <rPr>
            <sz val="9"/>
            <color indexed="81"/>
            <rFont val="細明體"/>
            <family val="3"/>
            <charset val="136"/>
          </rPr>
          <t>英文應該是有被修改過，內容有誤，僅保留</t>
        </r>
        <r>
          <rPr>
            <sz val="9"/>
            <color indexed="81"/>
            <rFont val="Tahoma"/>
            <family val="2"/>
          </rPr>
          <t>2</t>
        </r>
        <r>
          <rPr>
            <sz val="9"/>
            <color indexed="81"/>
            <rFont val="細明體"/>
            <family val="3"/>
            <charset val="136"/>
          </rPr>
          <t xml:space="preserve">的解釋即可
</t>
        </r>
      </text>
    </comment>
    <comment ref="C137" authorId="0" shapeId="0" xr:uid="{00000000-0006-0000-0400-000057000000}">
      <text>
        <r>
          <rPr>
            <b/>
            <sz val="9"/>
            <color indexed="81"/>
            <rFont val="Tahoma"/>
            <family val="2"/>
          </rPr>
          <t>toshiba:</t>
        </r>
        <r>
          <rPr>
            <sz val="9"/>
            <color indexed="81"/>
            <rFont val="Tahoma"/>
            <family val="2"/>
          </rPr>
          <t xml:space="preserve">
from "Wiki"
</t>
        </r>
      </text>
    </comment>
    <comment ref="C138" authorId="0" shapeId="0" xr:uid="{00000000-0006-0000-0400-000058000000}">
      <text>
        <r>
          <rPr>
            <b/>
            <sz val="9"/>
            <color indexed="81"/>
            <rFont val="Tahoma"/>
            <family val="2"/>
          </rPr>
          <t>toshiba:</t>
        </r>
        <r>
          <rPr>
            <sz val="9"/>
            <color indexed="81"/>
            <rFont val="Tahoma"/>
            <family val="2"/>
          </rPr>
          <t xml:space="preserve">
from "Wiki"
</t>
        </r>
      </text>
    </comment>
    <comment ref="C142" authorId="0" shapeId="0" xr:uid="{00000000-0006-0000-0400-000059000000}">
      <text>
        <r>
          <rPr>
            <b/>
            <sz val="9"/>
            <color indexed="81"/>
            <rFont val="Tahoma"/>
            <family val="2"/>
          </rPr>
          <t>toshiba:</t>
        </r>
        <r>
          <rPr>
            <sz val="9"/>
            <color indexed="81"/>
            <rFont val="Tahoma"/>
            <family val="2"/>
          </rPr>
          <t xml:space="preserve">
from "Kenhub"
</t>
        </r>
      </text>
    </comment>
    <comment ref="B145" authorId="0" shapeId="0" xr:uid="{00000000-0006-0000-0400-00005A000000}">
      <text>
        <r>
          <rPr>
            <b/>
            <sz val="9"/>
            <color indexed="81"/>
            <rFont val="Tahoma"/>
            <family val="2"/>
          </rPr>
          <t>toshiba:</t>
        </r>
        <r>
          <rPr>
            <sz val="9"/>
            <color indexed="81"/>
            <rFont val="Tahoma"/>
            <family val="2"/>
          </rPr>
          <t xml:space="preserve">
</t>
        </r>
        <r>
          <rPr>
            <sz val="9"/>
            <color indexed="81"/>
            <rFont val="細明體"/>
            <family val="3"/>
            <charset val="136"/>
          </rPr>
          <t>請確認原文</t>
        </r>
        <r>
          <rPr>
            <sz val="9"/>
            <color indexed="81"/>
            <rFont val="Tahoma"/>
            <family val="2"/>
          </rPr>
          <t xml:space="preserve">, Orbicularis Oris muscle </t>
        </r>
        <r>
          <rPr>
            <sz val="9"/>
            <color indexed="81"/>
            <rFont val="細明體"/>
            <family val="3"/>
            <charset val="136"/>
          </rPr>
          <t>原則上不太需要細分。若是依照</t>
        </r>
        <r>
          <rPr>
            <sz val="9"/>
            <color indexed="81"/>
            <rFont val="Tahoma"/>
            <family val="2"/>
          </rPr>
          <t xml:space="preserve">origin &amp; insertion </t>
        </r>
        <r>
          <rPr>
            <sz val="9"/>
            <color indexed="81"/>
            <rFont val="細明體"/>
            <family val="3"/>
            <charset val="136"/>
          </rPr>
          <t>應該是份</t>
        </r>
        <r>
          <rPr>
            <sz val="9"/>
            <color indexed="81"/>
            <rFont val="Tahoma"/>
            <family val="2"/>
          </rPr>
          <t xml:space="preserve"> "Peripheral" &amp; "Marginal" portions (ref: Kenhub"
</t>
        </r>
      </text>
    </comment>
    <comment ref="C148" authorId="0" shapeId="0" xr:uid="{00000000-0006-0000-0400-00005B000000}">
      <text>
        <r>
          <rPr>
            <b/>
            <sz val="9"/>
            <color indexed="81"/>
            <rFont val="Tahoma"/>
            <family val="2"/>
          </rPr>
          <t>toshiba:</t>
        </r>
        <r>
          <rPr>
            <sz val="9"/>
            <color indexed="81"/>
            <rFont val="Tahoma"/>
            <family val="2"/>
          </rPr>
          <t xml:space="preserve">
from "Kenhub"
</t>
        </r>
      </text>
    </comment>
    <comment ref="C149" authorId="0" shapeId="0" xr:uid="{00000000-0006-0000-0400-00005C000000}">
      <text>
        <r>
          <rPr>
            <b/>
            <sz val="9"/>
            <color indexed="81"/>
            <rFont val="Tahoma"/>
            <family val="2"/>
          </rPr>
          <t>toshiba:</t>
        </r>
        <r>
          <rPr>
            <sz val="9"/>
            <color indexed="81"/>
            <rFont val="Tahoma"/>
            <family val="2"/>
          </rPr>
          <t xml:space="preserve">
from "Kenhub"
</t>
        </r>
      </text>
    </comment>
    <comment ref="C150" authorId="0" shapeId="0" xr:uid="{00000000-0006-0000-0400-00005D000000}">
      <text>
        <r>
          <rPr>
            <b/>
            <sz val="9"/>
            <color indexed="81"/>
            <rFont val="Tahoma"/>
            <family val="2"/>
          </rPr>
          <t>toshiba:</t>
        </r>
        <r>
          <rPr>
            <sz val="9"/>
            <color indexed="81"/>
            <rFont val="Tahoma"/>
            <family val="2"/>
          </rPr>
          <t xml:space="preserve">
from "Kenhub"
</t>
        </r>
      </text>
    </comment>
    <comment ref="C151" authorId="0" shapeId="0" xr:uid="{00000000-0006-0000-0400-00005E000000}">
      <text>
        <r>
          <rPr>
            <b/>
            <sz val="9"/>
            <color indexed="81"/>
            <rFont val="Tahoma"/>
            <family val="2"/>
          </rPr>
          <t>toshiba:</t>
        </r>
        <r>
          <rPr>
            <sz val="9"/>
            <color indexed="81"/>
            <rFont val="Tahoma"/>
            <family val="2"/>
          </rPr>
          <t xml:space="preserve">
from "Kenhub"
</t>
        </r>
      </text>
    </comment>
    <comment ref="C152" authorId="0" shapeId="0" xr:uid="{00000000-0006-0000-0400-00005F000000}">
      <text>
        <r>
          <rPr>
            <b/>
            <sz val="9"/>
            <color indexed="81"/>
            <rFont val="Tahoma"/>
            <family val="2"/>
          </rPr>
          <t>toshiba:</t>
        </r>
        <r>
          <rPr>
            <sz val="9"/>
            <color indexed="81"/>
            <rFont val="Tahoma"/>
            <family val="2"/>
          </rPr>
          <t xml:space="preserve">
from "https://mobilephysiotherapyclinic.in/orbicularis-oris-muscle-anatomy/
</t>
        </r>
      </text>
    </comment>
    <comment ref="C155" authorId="0" shapeId="0" xr:uid="{00000000-0006-0000-0400-000060000000}">
      <text>
        <r>
          <rPr>
            <b/>
            <sz val="9"/>
            <color indexed="81"/>
            <rFont val="Tahoma"/>
            <family val="2"/>
          </rPr>
          <t>toshiba:</t>
        </r>
        <r>
          <rPr>
            <sz val="9"/>
            <color indexed="81"/>
            <rFont val="Tahoma"/>
            <family val="2"/>
          </rPr>
          <t xml:space="preserve">
from "Kenhub"
</t>
        </r>
      </text>
    </comment>
    <comment ref="C156" authorId="0" shapeId="0" xr:uid="{00000000-0006-0000-0400-000061000000}">
      <text>
        <r>
          <rPr>
            <b/>
            <sz val="9"/>
            <color indexed="81"/>
            <rFont val="Tahoma"/>
            <family val="2"/>
          </rPr>
          <t>toshiba:</t>
        </r>
        <r>
          <rPr>
            <sz val="9"/>
            <color indexed="81"/>
            <rFont val="Tahoma"/>
            <family val="2"/>
          </rPr>
          <t xml:space="preserve">
from "Kenhub"
</t>
        </r>
      </text>
    </comment>
    <comment ref="C157" authorId="0" shapeId="0" xr:uid="{00000000-0006-0000-0400-000062000000}">
      <text>
        <r>
          <rPr>
            <b/>
            <sz val="9"/>
            <color indexed="81"/>
            <rFont val="Tahoma"/>
            <family val="2"/>
          </rPr>
          <t>toshiba:</t>
        </r>
        <r>
          <rPr>
            <sz val="9"/>
            <color indexed="81"/>
            <rFont val="Tahoma"/>
            <family val="2"/>
          </rPr>
          <t xml:space="preserve">
from "Wiki"
</t>
        </r>
      </text>
    </comment>
    <comment ref="C158" authorId="0" shapeId="0" xr:uid="{00000000-0006-0000-0400-000063000000}">
      <text>
        <r>
          <rPr>
            <b/>
            <sz val="9"/>
            <color indexed="81"/>
            <rFont val="Tahoma"/>
            <family val="2"/>
          </rPr>
          <t>toshiba:</t>
        </r>
        <r>
          <rPr>
            <sz val="9"/>
            <color indexed="81"/>
            <rFont val="Tahoma"/>
            <family val="2"/>
          </rPr>
          <t xml:space="preserve">
from "Wiki"
</t>
        </r>
      </text>
    </comment>
    <comment ref="C159" authorId="0" shapeId="0" xr:uid="{00000000-0006-0000-0400-000064000000}">
      <text>
        <r>
          <rPr>
            <b/>
            <sz val="9"/>
            <color indexed="81"/>
            <rFont val="Tahoma"/>
            <family val="2"/>
          </rPr>
          <t>toshiba:</t>
        </r>
        <r>
          <rPr>
            <sz val="9"/>
            <color indexed="81"/>
            <rFont val="Tahoma"/>
            <family val="2"/>
          </rPr>
          <t xml:space="preserve">
from "Wiki"
</t>
        </r>
      </text>
    </comment>
    <comment ref="C160" authorId="0" shapeId="0" xr:uid="{00000000-0006-0000-0400-000065000000}">
      <text>
        <r>
          <rPr>
            <b/>
            <sz val="9"/>
            <color indexed="81"/>
            <rFont val="Tahoma"/>
            <family val="2"/>
          </rPr>
          <t>toshiba:</t>
        </r>
        <r>
          <rPr>
            <sz val="9"/>
            <color indexed="81"/>
            <rFont val="Tahoma"/>
            <family val="2"/>
          </rPr>
          <t xml:space="preserve">
from "Wiki"
</t>
        </r>
      </text>
    </comment>
    <comment ref="C161" authorId="0" shapeId="0" xr:uid="{00000000-0006-0000-0400-000066000000}">
      <text>
        <r>
          <rPr>
            <b/>
            <sz val="9"/>
            <color indexed="81"/>
            <rFont val="Tahoma"/>
            <family val="2"/>
          </rPr>
          <t>toshiba:</t>
        </r>
        <r>
          <rPr>
            <sz val="9"/>
            <color indexed="81"/>
            <rFont val="Tahoma"/>
            <family val="2"/>
          </rPr>
          <t xml:space="preserve">
from "Kenhub"
</t>
        </r>
      </text>
    </comment>
    <comment ref="C162" authorId="0" shapeId="0" xr:uid="{00000000-0006-0000-0400-000067000000}">
      <text>
        <r>
          <rPr>
            <b/>
            <sz val="9"/>
            <color indexed="81"/>
            <rFont val="Tahoma"/>
            <family val="2"/>
          </rPr>
          <t>toshiba:</t>
        </r>
        <r>
          <rPr>
            <sz val="9"/>
            <color indexed="81"/>
            <rFont val="Tahoma"/>
            <family val="2"/>
          </rPr>
          <t xml:space="preserve">
from "Kenhub"
</t>
        </r>
      </text>
    </comment>
    <comment ref="C163" authorId="0" shapeId="0" xr:uid="{00000000-0006-0000-0400-000068000000}">
      <text>
        <r>
          <rPr>
            <b/>
            <sz val="9"/>
            <color indexed="81"/>
            <rFont val="Tahoma"/>
            <family val="2"/>
          </rPr>
          <t>toshiba:</t>
        </r>
        <r>
          <rPr>
            <sz val="9"/>
            <color indexed="81"/>
            <rFont val="Tahoma"/>
            <family val="2"/>
          </rPr>
          <t xml:space="preserve">
from "Kenhub"
</t>
        </r>
      </text>
    </comment>
    <comment ref="C164" authorId="0" shapeId="0" xr:uid="{00000000-0006-0000-0400-000069000000}">
      <text>
        <r>
          <rPr>
            <b/>
            <sz val="9"/>
            <color indexed="81"/>
            <rFont val="Tahoma"/>
            <family val="2"/>
          </rPr>
          <t>toshiba:</t>
        </r>
        <r>
          <rPr>
            <sz val="9"/>
            <color indexed="81"/>
            <rFont val="Tahoma"/>
            <family val="2"/>
          </rPr>
          <t xml:space="preserve">
from "Kenhub"
</t>
        </r>
      </text>
    </comment>
    <comment ref="C165" authorId="0" shapeId="0" xr:uid="{00000000-0006-0000-0400-00006A000000}">
      <text>
        <r>
          <rPr>
            <b/>
            <sz val="9"/>
            <color indexed="81"/>
            <rFont val="Tahoma"/>
            <family val="2"/>
          </rPr>
          <t>toshiba:</t>
        </r>
        <r>
          <rPr>
            <sz val="9"/>
            <color indexed="81"/>
            <rFont val="Tahoma"/>
            <family val="2"/>
          </rPr>
          <t xml:space="preserve">
from "Kenhub"
</t>
        </r>
      </text>
    </comment>
    <comment ref="C166" authorId="0" shapeId="0" xr:uid="{00000000-0006-0000-0400-00006B000000}">
      <text>
        <r>
          <rPr>
            <b/>
            <sz val="9"/>
            <color indexed="81"/>
            <rFont val="Tahoma"/>
            <family val="2"/>
          </rPr>
          <t>toshiba:</t>
        </r>
        <r>
          <rPr>
            <sz val="9"/>
            <color indexed="81"/>
            <rFont val="Tahoma"/>
            <family val="2"/>
          </rPr>
          <t xml:space="preserve">
from "Kenhub"
</t>
        </r>
      </text>
    </comment>
    <comment ref="C167" authorId="0" shapeId="0" xr:uid="{00000000-0006-0000-0400-00006C000000}">
      <text>
        <r>
          <rPr>
            <b/>
            <sz val="9"/>
            <color indexed="81"/>
            <rFont val="Tahoma"/>
            <family val="2"/>
          </rPr>
          <t>toshiba:</t>
        </r>
        <r>
          <rPr>
            <sz val="9"/>
            <color indexed="81"/>
            <rFont val="Tahoma"/>
            <family val="2"/>
          </rPr>
          <t xml:space="preserve">
</t>
        </r>
        <r>
          <rPr>
            <sz val="9"/>
            <color indexed="81"/>
            <rFont val="細明體"/>
            <family val="3"/>
            <charset val="136"/>
          </rPr>
          <t>建議可將</t>
        </r>
        <r>
          <rPr>
            <sz val="9"/>
            <color indexed="81"/>
            <rFont val="Tahoma"/>
            <family val="2"/>
          </rPr>
          <t xml:space="preserve"> "1" </t>
        </r>
        <r>
          <rPr>
            <sz val="9"/>
            <color indexed="81"/>
            <rFont val="細明體"/>
            <family val="3"/>
            <charset val="136"/>
          </rPr>
          <t xml:space="preserve">刪除
</t>
        </r>
        <r>
          <rPr>
            <sz val="9"/>
            <color indexed="81"/>
            <rFont val="Tahoma"/>
            <family val="2"/>
          </rPr>
          <t xml:space="preserve">"2." </t>
        </r>
        <r>
          <rPr>
            <sz val="9"/>
            <color indexed="81"/>
            <rFont val="細明體"/>
            <family val="3"/>
            <charset val="136"/>
          </rPr>
          <t>僅參考</t>
        </r>
        <r>
          <rPr>
            <sz val="9"/>
            <color indexed="81"/>
            <rFont val="Tahoma"/>
            <family val="2"/>
          </rPr>
          <t>Wiki</t>
        </r>
        <r>
          <rPr>
            <sz val="9"/>
            <color indexed="81"/>
            <rFont val="細明體"/>
            <family val="3"/>
            <charset val="136"/>
          </rPr>
          <t xml:space="preserve">原文修改專有名詞和部份文字
</t>
        </r>
      </text>
    </comment>
    <comment ref="C168" authorId="0" shapeId="0" xr:uid="{00000000-0006-0000-0400-00006D000000}">
      <text>
        <r>
          <rPr>
            <b/>
            <sz val="9"/>
            <color indexed="81"/>
            <rFont val="Tahoma"/>
            <family val="2"/>
          </rPr>
          <t>toshiba:</t>
        </r>
        <r>
          <rPr>
            <sz val="9"/>
            <color indexed="81"/>
            <rFont val="Tahoma"/>
            <family val="2"/>
          </rPr>
          <t xml:space="preserve">
from "Kenhub"
</t>
        </r>
      </text>
    </comment>
    <comment ref="C169" authorId="0" shapeId="0" xr:uid="{00000000-0006-0000-0400-00006E000000}">
      <text>
        <r>
          <rPr>
            <b/>
            <sz val="9"/>
            <color indexed="81"/>
            <rFont val="Tahoma"/>
            <family val="2"/>
          </rPr>
          <t>toshiba:</t>
        </r>
        <r>
          <rPr>
            <sz val="9"/>
            <color indexed="81"/>
            <rFont val="Tahoma"/>
            <family val="2"/>
          </rPr>
          <t xml:space="preserve">
from "Kenhub"
</t>
        </r>
      </text>
    </comment>
    <comment ref="C170" authorId="0" shapeId="0" xr:uid="{00000000-0006-0000-0400-00006F000000}">
      <text>
        <r>
          <rPr>
            <b/>
            <sz val="9"/>
            <color indexed="81"/>
            <rFont val="Tahoma"/>
            <family val="2"/>
          </rPr>
          <t>toshiba:</t>
        </r>
        <r>
          <rPr>
            <sz val="9"/>
            <color indexed="81"/>
            <rFont val="Tahoma"/>
            <family val="2"/>
          </rPr>
          <t xml:space="preserve">
from "Kenhub"
</t>
        </r>
      </text>
    </comment>
    <comment ref="C171" authorId="0" shapeId="0" xr:uid="{00000000-0006-0000-0400-000070000000}">
      <text>
        <r>
          <rPr>
            <b/>
            <sz val="9"/>
            <color indexed="81"/>
            <rFont val="Tahoma"/>
            <family val="2"/>
          </rPr>
          <t>toshiba:</t>
        </r>
        <r>
          <rPr>
            <sz val="9"/>
            <color indexed="81"/>
            <rFont val="Tahoma"/>
            <family val="2"/>
          </rPr>
          <t xml:space="preserve">
from "Kenhub"
</t>
        </r>
      </text>
    </comment>
    <comment ref="C172" authorId="0" shapeId="0" xr:uid="{00000000-0006-0000-0400-000071000000}">
      <text>
        <r>
          <rPr>
            <b/>
            <sz val="9"/>
            <color indexed="81"/>
            <rFont val="Tahoma"/>
            <family val="2"/>
          </rPr>
          <t>toshiba:</t>
        </r>
        <r>
          <rPr>
            <sz val="9"/>
            <color indexed="81"/>
            <rFont val="Tahoma"/>
            <family val="2"/>
          </rPr>
          <t xml:space="preserve">
from "Kenhub"
</t>
        </r>
      </text>
    </comment>
    <comment ref="C173" authorId="0" shapeId="0" xr:uid="{00000000-0006-0000-0400-000072000000}">
      <text>
        <r>
          <rPr>
            <b/>
            <sz val="9"/>
            <color indexed="81"/>
            <rFont val="Tahoma"/>
            <family val="2"/>
          </rPr>
          <t>toshiba:</t>
        </r>
        <r>
          <rPr>
            <sz val="9"/>
            <color indexed="81"/>
            <rFont val="Tahoma"/>
            <family val="2"/>
          </rPr>
          <t xml:space="preserve">
from "Kenhub"
</t>
        </r>
      </text>
    </comment>
    <comment ref="C174" authorId="0" shapeId="0" xr:uid="{00000000-0006-0000-0400-000073000000}">
      <text>
        <r>
          <rPr>
            <b/>
            <sz val="9"/>
            <color indexed="81"/>
            <rFont val="Tahoma"/>
            <family val="2"/>
          </rPr>
          <t>toshiba:</t>
        </r>
        <r>
          <rPr>
            <sz val="9"/>
            <color indexed="81"/>
            <rFont val="Tahoma"/>
            <family val="2"/>
          </rPr>
          <t xml:space="preserve">
from "Wiki"
</t>
        </r>
      </text>
    </comment>
    <comment ref="C175" authorId="0" shapeId="0" xr:uid="{00000000-0006-0000-0400-000074000000}">
      <text>
        <r>
          <rPr>
            <b/>
            <sz val="9"/>
            <color indexed="81"/>
            <rFont val="Tahoma"/>
            <family val="2"/>
          </rPr>
          <t>toshiba:</t>
        </r>
        <r>
          <rPr>
            <sz val="9"/>
            <color indexed="81"/>
            <rFont val="Tahoma"/>
            <family val="2"/>
          </rPr>
          <t xml:space="preserve">
from "Wiki"
</t>
        </r>
      </text>
    </comment>
    <comment ref="C176" authorId="0" shapeId="0" xr:uid="{00000000-0006-0000-0400-000075000000}">
      <text>
        <r>
          <rPr>
            <b/>
            <sz val="9"/>
            <color indexed="81"/>
            <rFont val="Tahoma"/>
            <family val="2"/>
          </rPr>
          <t>toshiba:</t>
        </r>
        <r>
          <rPr>
            <sz val="9"/>
            <color indexed="81"/>
            <rFont val="Tahoma"/>
            <family val="2"/>
          </rPr>
          <t xml:space="preserve">
from "Wiki"
</t>
        </r>
      </text>
    </comment>
    <comment ref="C177" authorId="0" shapeId="0" xr:uid="{00000000-0006-0000-0400-000076000000}">
      <text>
        <r>
          <rPr>
            <b/>
            <sz val="9"/>
            <color indexed="81"/>
            <rFont val="Tahoma"/>
            <family val="2"/>
          </rPr>
          <t>toshiba:</t>
        </r>
        <r>
          <rPr>
            <sz val="9"/>
            <color indexed="81"/>
            <rFont val="Tahoma"/>
            <family val="2"/>
          </rPr>
          <t xml:space="preserve">
from "Wiki"
</t>
        </r>
      </text>
    </comment>
    <comment ref="C178" authorId="0" shapeId="0" xr:uid="{00000000-0006-0000-0400-000077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僅修改專有名詞
</t>
        </r>
      </text>
    </comment>
    <comment ref="C179" authorId="0" shapeId="0" xr:uid="{00000000-0006-0000-0400-000078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僅修改專有名詞
</t>
        </r>
      </text>
    </comment>
    <comment ref="C180" authorId="0" shapeId="0" xr:uid="{00000000-0006-0000-0400-000079000000}">
      <text>
        <r>
          <rPr>
            <b/>
            <sz val="9"/>
            <color indexed="81"/>
            <rFont val="Tahoma"/>
            <family val="2"/>
          </rPr>
          <t>toshiba:</t>
        </r>
        <r>
          <rPr>
            <sz val="9"/>
            <color indexed="81"/>
            <rFont val="Tahoma"/>
            <family val="2"/>
          </rPr>
          <t xml:space="preserve">
from "Kenhub"
</t>
        </r>
      </text>
    </comment>
    <comment ref="C181" authorId="0" shapeId="0" xr:uid="{00000000-0006-0000-0400-00007A000000}">
      <text>
        <r>
          <rPr>
            <b/>
            <sz val="9"/>
            <color indexed="81"/>
            <rFont val="Tahoma"/>
            <family val="2"/>
          </rPr>
          <t>toshiba:</t>
        </r>
        <r>
          <rPr>
            <sz val="9"/>
            <color indexed="81"/>
            <rFont val="Tahoma"/>
            <family val="2"/>
          </rPr>
          <t xml:space="preserve">
from "Kenhub"
</t>
        </r>
      </text>
    </comment>
    <comment ref="C182" authorId="0" shapeId="0" xr:uid="{00000000-0006-0000-0400-00007B000000}">
      <text>
        <r>
          <rPr>
            <b/>
            <sz val="9"/>
            <color indexed="81"/>
            <rFont val="Tahoma"/>
            <family val="2"/>
          </rPr>
          <t>toshiba:</t>
        </r>
        <r>
          <rPr>
            <sz val="9"/>
            <color indexed="81"/>
            <rFont val="Tahoma"/>
            <family val="2"/>
          </rPr>
          <t xml:space="preserve">
Ref "Wiki"
</t>
        </r>
      </text>
    </comment>
    <comment ref="C183" authorId="0" shapeId="0" xr:uid="{00000000-0006-0000-0400-00007C000000}">
      <text>
        <r>
          <rPr>
            <b/>
            <sz val="9"/>
            <color indexed="81"/>
            <rFont val="Tahoma"/>
            <family val="2"/>
          </rPr>
          <t>toshiba:</t>
        </r>
        <r>
          <rPr>
            <sz val="9"/>
            <color indexed="81"/>
            <rFont val="Tahoma"/>
            <family val="2"/>
          </rPr>
          <t xml:space="preserve">
Ref "Wiki"
</t>
        </r>
      </text>
    </comment>
    <comment ref="C186" authorId="0" shapeId="0" xr:uid="{00000000-0006-0000-0400-00007D000000}">
      <text>
        <r>
          <rPr>
            <b/>
            <sz val="9"/>
            <color indexed="81"/>
            <rFont val="Tahoma"/>
            <family val="2"/>
          </rPr>
          <t>toshiba:</t>
        </r>
        <r>
          <rPr>
            <sz val="9"/>
            <color indexed="81"/>
            <rFont val="Tahoma"/>
            <family val="2"/>
          </rPr>
          <t xml:space="preserve">
from "Kenhub"
</t>
        </r>
      </text>
    </comment>
    <comment ref="C187" authorId="0" shapeId="0" xr:uid="{00000000-0006-0000-0400-00007E000000}">
      <text>
        <r>
          <rPr>
            <b/>
            <sz val="9"/>
            <color indexed="81"/>
            <rFont val="Tahoma"/>
            <family val="2"/>
          </rPr>
          <t>toshiba:</t>
        </r>
        <r>
          <rPr>
            <sz val="9"/>
            <color indexed="81"/>
            <rFont val="Tahoma"/>
            <family val="2"/>
          </rPr>
          <t xml:space="preserve">
from "Kenhub"
</t>
        </r>
      </text>
    </comment>
    <comment ref="C188" authorId="0" shapeId="0" xr:uid="{00000000-0006-0000-0400-00007F000000}">
      <text>
        <r>
          <rPr>
            <b/>
            <sz val="9"/>
            <color indexed="81"/>
            <rFont val="Tahoma"/>
            <family val="2"/>
          </rPr>
          <t>toshiba:</t>
        </r>
        <r>
          <rPr>
            <sz val="9"/>
            <color indexed="81"/>
            <rFont val="Tahoma"/>
            <family val="2"/>
          </rPr>
          <t xml:space="preserve">
from "Wiki"
</t>
        </r>
      </text>
    </comment>
    <comment ref="C189" authorId="0" shapeId="0" xr:uid="{00000000-0006-0000-0400-000080000000}">
      <text>
        <r>
          <rPr>
            <b/>
            <sz val="9"/>
            <color indexed="81"/>
            <rFont val="Tahoma"/>
            <family val="2"/>
          </rPr>
          <t>toshiba:</t>
        </r>
        <r>
          <rPr>
            <sz val="9"/>
            <color indexed="81"/>
            <rFont val="Tahoma"/>
            <family val="2"/>
          </rPr>
          <t xml:space="preserve">
from "Wiki"
</t>
        </r>
      </text>
    </comment>
    <comment ref="C190" authorId="0" shapeId="0" xr:uid="{00000000-0006-0000-0400-000081000000}">
      <text>
        <r>
          <rPr>
            <b/>
            <sz val="9"/>
            <color indexed="81"/>
            <rFont val="Tahoma"/>
            <family val="2"/>
          </rPr>
          <t>toshiba:</t>
        </r>
        <r>
          <rPr>
            <sz val="9"/>
            <color indexed="81"/>
            <rFont val="Tahoma"/>
            <family val="2"/>
          </rPr>
          <t xml:space="preserve">
</t>
        </r>
        <r>
          <rPr>
            <sz val="9"/>
            <color indexed="81"/>
            <rFont val="細明體"/>
            <family val="3"/>
            <charset val="136"/>
          </rPr>
          <t>可刪除</t>
        </r>
        <r>
          <rPr>
            <sz val="9"/>
            <color indexed="81"/>
            <rFont val="Tahoma"/>
            <family val="2"/>
          </rPr>
          <t xml:space="preserve"> "1"
"2" </t>
        </r>
        <r>
          <rPr>
            <sz val="9"/>
            <color indexed="81"/>
            <rFont val="細明體"/>
            <family val="3"/>
            <charset val="136"/>
          </rPr>
          <t>專有名詞有誤，列上原文</t>
        </r>
        <r>
          <rPr>
            <sz val="9"/>
            <color indexed="81"/>
            <rFont val="Tahoma"/>
            <family val="2"/>
          </rPr>
          <t xml:space="preserve">from "Kenhub"
</t>
        </r>
      </text>
    </comment>
    <comment ref="C191" authorId="0" shapeId="0" xr:uid="{00000000-0006-0000-0400-000082000000}">
      <text>
        <r>
          <rPr>
            <b/>
            <sz val="9"/>
            <color indexed="81"/>
            <rFont val="Tahoma"/>
            <family val="2"/>
          </rPr>
          <t>toshiba:</t>
        </r>
        <r>
          <rPr>
            <sz val="9"/>
            <color indexed="81"/>
            <rFont val="Tahoma"/>
            <family val="2"/>
          </rPr>
          <t xml:space="preserve">
</t>
        </r>
        <r>
          <rPr>
            <sz val="9"/>
            <color indexed="81"/>
            <rFont val="細明體"/>
            <family val="3"/>
            <charset val="136"/>
          </rPr>
          <t>可刪除</t>
        </r>
        <r>
          <rPr>
            <sz val="9"/>
            <color indexed="81"/>
            <rFont val="Tahoma"/>
            <family val="2"/>
          </rPr>
          <t xml:space="preserve"> "1"
"2" </t>
        </r>
        <r>
          <rPr>
            <sz val="9"/>
            <color indexed="81"/>
            <rFont val="細明體"/>
            <family val="3"/>
            <charset val="136"/>
          </rPr>
          <t>專有名詞有誤，列上原文</t>
        </r>
        <r>
          <rPr>
            <sz val="9"/>
            <color indexed="81"/>
            <rFont val="Tahoma"/>
            <family val="2"/>
          </rPr>
          <t xml:space="preserve">from "Kenhub"
</t>
        </r>
      </text>
    </comment>
    <comment ref="C192" authorId="0" shapeId="0" xr:uid="{00000000-0006-0000-0400-000083000000}">
      <text>
        <r>
          <rPr>
            <b/>
            <sz val="9"/>
            <color indexed="81"/>
            <rFont val="Tahoma"/>
            <family val="2"/>
          </rPr>
          <t>toshiba:</t>
        </r>
        <r>
          <rPr>
            <sz val="9"/>
            <color indexed="81"/>
            <rFont val="Tahoma"/>
            <family val="2"/>
          </rPr>
          <t xml:space="preserve">
from "Kenhub"
</t>
        </r>
      </text>
    </comment>
    <comment ref="C193" authorId="0" shapeId="0" xr:uid="{00000000-0006-0000-0400-000084000000}">
      <text>
        <r>
          <rPr>
            <b/>
            <sz val="9"/>
            <color indexed="81"/>
            <rFont val="Tahoma"/>
            <family val="2"/>
          </rPr>
          <t>toshiba:</t>
        </r>
        <r>
          <rPr>
            <sz val="9"/>
            <color indexed="81"/>
            <rFont val="Tahoma"/>
            <family val="2"/>
          </rPr>
          <t xml:space="preserve">
from "Kenhub"
</t>
        </r>
      </text>
    </comment>
    <comment ref="C196" authorId="0" shapeId="0" xr:uid="{00000000-0006-0000-0400-000085000000}">
      <text>
        <r>
          <rPr>
            <b/>
            <sz val="9"/>
            <color indexed="81"/>
            <rFont val="Tahoma"/>
            <family val="2"/>
          </rPr>
          <t>toshiba:</t>
        </r>
        <r>
          <rPr>
            <sz val="9"/>
            <color indexed="81"/>
            <rFont val="Tahoma"/>
            <family val="2"/>
          </rPr>
          <t xml:space="preserve">
from "Kenhub"
</t>
        </r>
      </text>
    </comment>
    <comment ref="C197" authorId="0" shapeId="0" xr:uid="{00000000-0006-0000-0400-000086000000}">
      <text>
        <r>
          <rPr>
            <b/>
            <sz val="9"/>
            <color indexed="81"/>
            <rFont val="Tahoma"/>
            <family val="2"/>
          </rPr>
          <t>toshiba:</t>
        </r>
        <r>
          <rPr>
            <sz val="9"/>
            <color indexed="81"/>
            <rFont val="Tahoma"/>
            <family val="2"/>
          </rPr>
          <t xml:space="preserve">
from "Kenhub"
</t>
        </r>
      </text>
    </comment>
    <comment ref="C198" authorId="0" shapeId="0" xr:uid="{00000000-0006-0000-0400-000087000000}">
      <text>
        <r>
          <rPr>
            <b/>
            <sz val="9"/>
            <color indexed="81"/>
            <rFont val="Tahoma"/>
            <family val="2"/>
          </rPr>
          <t>toshiba:</t>
        </r>
        <r>
          <rPr>
            <sz val="9"/>
            <color indexed="81"/>
            <rFont val="Tahoma"/>
            <family val="2"/>
          </rPr>
          <t xml:space="preserve">
from "Kenhub"
</t>
        </r>
      </text>
    </comment>
    <comment ref="C199" authorId="0" shapeId="0" xr:uid="{00000000-0006-0000-0400-000088000000}">
      <text>
        <r>
          <rPr>
            <b/>
            <sz val="9"/>
            <color indexed="81"/>
            <rFont val="Tahoma"/>
            <family val="2"/>
          </rPr>
          <t>toshiba:</t>
        </r>
        <r>
          <rPr>
            <sz val="9"/>
            <color indexed="81"/>
            <rFont val="Tahoma"/>
            <family val="2"/>
          </rPr>
          <t xml:space="preserve">
from "Kenhub"
</t>
        </r>
      </text>
    </comment>
    <comment ref="C200" authorId="0" shapeId="0" xr:uid="{00000000-0006-0000-0400-000089000000}">
      <text>
        <r>
          <rPr>
            <b/>
            <sz val="9"/>
            <color indexed="81"/>
            <rFont val="Tahoma"/>
            <family val="2"/>
          </rPr>
          <t>toshiba:</t>
        </r>
        <r>
          <rPr>
            <sz val="9"/>
            <color indexed="81"/>
            <rFont val="Tahoma"/>
            <family val="2"/>
          </rPr>
          <t xml:space="preserve">
from "Kenhub"
</t>
        </r>
      </text>
    </comment>
    <comment ref="C201" authorId="0" shapeId="0" xr:uid="{00000000-0006-0000-0400-00008A000000}">
      <text>
        <r>
          <rPr>
            <b/>
            <sz val="9"/>
            <color indexed="81"/>
            <rFont val="Tahoma"/>
            <family val="2"/>
          </rPr>
          <t>toshiba:</t>
        </r>
        <r>
          <rPr>
            <sz val="9"/>
            <color indexed="81"/>
            <rFont val="Tahoma"/>
            <family val="2"/>
          </rPr>
          <t xml:space="preserve">
from "Kenhub"
</t>
        </r>
      </text>
    </comment>
    <comment ref="B202" authorId="0" shapeId="0" xr:uid="{00000000-0006-0000-0400-00008B000000}">
      <text>
        <r>
          <rPr>
            <b/>
            <sz val="9"/>
            <color indexed="81"/>
            <rFont val="Tahoma"/>
            <family val="2"/>
          </rPr>
          <t>toshiba:</t>
        </r>
        <r>
          <rPr>
            <sz val="9"/>
            <color indexed="81"/>
            <rFont val="Tahoma"/>
            <family val="2"/>
          </rPr>
          <t xml:space="preserve">
</t>
        </r>
        <r>
          <rPr>
            <sz val="9"/>
            <color indexed="81"/>
            <rFont val="細明體"/>
            <family val="3"/>
            <charset val="136"/>
          </rPr>
          <t>請確認此是否為</t>
        </r>
        <r>
          <rPr>
            <sz val="9"/>
            <color indexed="81"/>
            <rFont val="Tahoma"/>
            <family val="2"/>
          </rPr>
          <t xml:space="preserve"> "Patellar Tendon"?
</t>
        </r>
      </text>
    </comment>
    <comment ref="D202" authorId="0" shapeId="0" xr:uid="{00000000-0006-0000-0400-00008C000000}">
      <text>
        <r>
          <rPr>
            <b/>
            <sz val="9"/>
            <color indexed="81"/>
            <rFont val="Tahoma"/>
            <family val="2"/>
          </rPr>
          <t>toshiba:</t>
        </r>
        <r>
          <rPr>
            <sz val="9"/>
            <color indexed="81"/>
            <rFont val="Tahoma"/>
            <family val="2"/>
          </rPr>
          <t xml:space="preserve">
</t>
        </r>
        <r>
          <rPr>
            <sz val="9"/>
            <color indexed="81"/>
            <rFont val="細明體"/>
            <family val="3"/>
            <charset val="136"/>
          </rPr>
          <t>若為</t>
        </r>
        <r>
          <rPr>
            <sz val="9"/>
            <color indexed="81"/>
            <rFont val="Tahoma"/>
            <family val="2"/>
          </rPr>
          <t xml:space="preserve">Patellar Tendon, </t>
        </r>
        <r>
          <rPr>
            <sz val="9"/>
            <color indexed="81"/>
            <rFont val="細明體"/>
            <family val="3"/>
            <charset val="136"/>
          </rPr>
          <t>中文為</t>
        </r>
        <r>
          <rPr>
            <sz val="9"/>
            <color indexed="81"/>
            <rFont val="Tahoma"/>
            <family val="2"/>
          </rPr>
          <t>"</t>
        </r>
        <r>
          <rPr>
            <sz val="9"/>
            <color indexed="81"/>
            <rFont val="細明體"/>
            <family val="3"/>
            <charset val="136"/>
          </rPr>
          <t>髕骨肌腱</t>
        </r>
        <r>
          <rPr>
            <sz val="9"/>
            <color indexed="81"/>
            <rFont val="Tahoma"/>
            <family val="2"/>
          </rPr>
          <t xml:space="preserve">" 
</t>
        </r>
      </text>
    </comment>
    <comment ref="C204" authorId="0" shapeId="0" xr:uid="{00000000-0006-0000-0400-00008D000000}">
      <text>
        <r>
          <rPr>
            <b/>
            <sz val="9"/>
            <color indexed="81"/>
            <rFont val="Tahoma"/>
            <family val="2"/>
          </rPr>
          <t>toshiba:</t>
        </r>
        <r>
          <rPr>
            <sz val="9"/>
            <color indexed="81"/>
            <rFont val="Tahoma"/>
            <family val="2"/>
          </rPr>
          <t xml:space="preserve">
from "Kenhub"
</t>
        </r>
      </text>
    </comment>
    <comment ref="C205" authorId="0" shapeId="0" xr:uid="{00000000-0006-0000-0400-00008E000000}">
      <text>
        <r>
          <rPr>
            <b/>
            <sz val="9"/>
            <color indexed="81"/>
            <rFont val="Tahoma"/>
            <family val="2"/>
          </rPr>
          <t>toshiba:</t>
        </r>
        <r>
          <rPr>
            <sz val="9"/>
            <color indexed="81"/>
            <rFont val="Tahoma"/>
            <family val="2"/>
          </rPr>
          <t xml:space="preserve">
from "Kenhub"
</t>
        </r>
      </text>
    </comment>
    <comment ref="C206" authorId="0" shapeId="0" xr:uid="{00000000-0006-0000-0400-00008F000000}">
      <text>
        <r>
          <rPr>
            <b/>
            <sz val="9"/>
            <color indexed="81"/>
            <rFont val="Tahoma"/>
            <family val="2"/>
          </rPr>
          <t xml:space="preserve">toshiba:
</t>
        </r>
        <r>
          <rPr>
            <sz val="9"/>
            <color indexed="81"/>
            <rFont val="Tahoma"/>
            <family val="2"/>
          </rPr>
          <t xml:space="preserve">from "Wiki" &amp; "Physiopedia" 
</t>
        </r>
      </text>
    </comment>
    <comment ref="C207" authorId="0" shapeId="0" xr:uid="{00000000-0006-0000-0400-000090000000}">
      <text>
        <r>
          <rPr>
            <b/>
            <sz val="9"/>
            <color indexed="81"/>
            <rFont val="Tahoma"/>
            <family val="2"/>
          </rPr>
          <t xml:space="preserve">toshiba:
</t>
        </r>
        <r>
          <rPr>
            <sz val="9"/>
            <color indexed="81"/>
            <rFont val="Tahoma"/>
            <family val="2"/>
          </rPr>
          <t xml:space="preserve">from "Wiki" &amp; "Physiopedia" 
</t>
        </r>
      </text>
    </comment>
    <comment ref="C208" authorId="0" shapeId="0" xr:uid="{00000000-0006-0000-0400-000091000000}">
      <text>
        <r>
          <rPr>
            <b/>
            <sz val="9"/>
            <color indexed="81"/>
            <rFont val="Tahoma"/>
            <family val="2"/>
          </rPr>
          <t>toshiba:</t>
        </r>
        <r>
          <rPr>
            <sz val="9"/>
            <color indexed="81"/>
            <rFont val="Tahoma"/>
            <family val="2"/>
          </rPr>
          <t xml:space="preserve">
from "Kenhub"
</t>
        </r>
      </text>
    </comment>
    <comment ref="C209" authorId="0" shapeId="0" xr:uid="{00000000-0006-0000-0400-000092000000}">
      <text>
        <r>
          <rPr>
            <b/>
            <sz val="9"/>
            <color indexed="81"/>
            <rFont val="Tahoma"/>
            <family val="2"/>
          </rPr>
          <t>toshiba:</t>
        </r>
        <r>
          <rPr>
            <sz val="9"/>
            <color indexed="81"/>
            <rFont val="Tahoma"/>
            <family val="2"/>
          </rPr>
          <t xml:space="preserve">
from "Kenhub"
</t>
        </r>
      </text>
    </comment>
    <comment ref="C212" authorId="0" shapeId="0" xr:uid="{00000000-0006-0000-0400-000093000000}">
      <text>
        <r>
          <rPr>
            <b/>
            <sz val="9"/>
            <color indexed="81"/>
            <rFont val="Tahoma"/>
            <family val="2"/>
          </rPr>
          <t>toshiba:</t>
        </r>
        <r>
          <rPr>
            <sz val="9"/>
            <color indexed="81"/>
            <rFont val="Tahoma"/>
            <family val="2"/>
          </rPr>
          <t xml:space="preserve">
from "Kenhub"
</t>
        </r>
      </text>
    </comment>
    <comment ref="C213" authorId="0" shapeId="0" xr:uid="{00000000-0006-0000-0400-000094000000}">
      <text>
        <r>
          <rPr>
            <b/>
            <sz val="9"/>
            <color indexed="81"/>
            <rFont val="Tahoma"/>
            <family val="2"/>
          </rPr>
          <t>toshiba:</t>
        </r>
        <r>
          <rPr>
            <sz val="9"/>
            <color indexed="81"/>
            <rFont val="Tahoma"/>
            <family val="2"/>
          </rPr>
          <t xml:space="preserve">
from "Kenhub"
</t>
        </r>
      </text>
    </comment>
    <comment ref="C214" authorId="0" shapeId="0" xr:uid="{00000000-0006-0000-0400-000095000000}">
      <text>
        <r>
          <rPr>
            <b/>
            <sz val="9"/>
            <color indexed="81"/>
            <rFont val="Tahoma"/>
            <family val="2"/>
          </rPr>
          <t>toshiba:</t>
        </r>
        <r>
          <rPr>
            <sz val="9"/>
            <color indexed="81"/>
            <rFont val="Tahoma"/>
            <family val="2"/>
          </rPr>
          <t xml:space="preserve">
from "Kenhub"
</t>
        </r>
      </text>
    </comment>
    <comment ref="C215" authorId="0" shapeId="0" xr:uid="{00000000-0006-0000-0400-000096000000}">
      <text>
        <r>
          <rPr>
            <b/>
            <sz val="9"/>
            <color indexed="81"/>
            <rFont val="Tahoma"/>
            <family val="2"/>
          </rPr>
          <t>toshiba:</t>
        </r>
        <r>
          <rPr>
            <sz val="9"/>
            <color indexed="81"/>
            <rFont val="Tahoma"/>
            <family val="2"/>
          </rPr>
          <t xml:space="preserve">
from "Kenhub"
</t>
        </r>
      </text>
    </comment>
    <comment ref="C216" authorId="0" shapeId="0" xr:uid="{00000000-0006-0000-0400-000097000000}">
      <text>
        <r>
          <rPr>
            <b/>
            <sz val="9"/>
            <color indexed="81"/>
            <rFont val="Tahoma"/>
            <family val="2"/>
          </rPr>
          <t>toshiba:</t>
        </r>
        <r>
          <rPr>
            <sz val="9"/>
            <color indexed="81"/>
            <rFont val="Tahoma"/>
            <family val="2"/>
          </rPr>
          <t xml:space="preserve">
from "Wiki" and "Kenhub"
</t>
        </r>
      </text>
    </comment>
    <comment ref="C217" authorId="0" shapeId="0" xr:uid="{00000000-0006-0000-0400-000098000000}">
      <text>
        <r>
          <rPr>
            <b/>
            <sz val="9"/>
            <color indexed="81"/>
            <rFont val="Tahoma"/>
            <family val="2"/>
          </rPr>
          <t>toshiba:</t>
        </r>
        <r>
          <rPr>
            <sz val="9"/>
            <color indexed="81"/>
            <rFont val="Tahoma"/>
            <family val="2"/>
          </rPr>
          <t xml:space="preserve">
from "Wiki" and "Kenhub"
</t>
        </r>
      </text>
    </comment>
    <comment ref="C218" authorId="0" shapeId="0" xr:uid="{00000000-0006-0000-0400-000099000000}">
      <text>
        <r>
          <rPr>
            <b/>
            <sz val="9"/>
            <color indexed="81"/>
            <rFont val="Tahoma"/>
            <family val="2"/>
          </rPr>
          <t>toshiba:</t>
        </r>
        <r>
          <rPr>
            <sz val="9"/>
            <color indexed="81"/>
            <rFont val="Tahoma"/>
            <family val="2"/>
          </rPr>
          <t xml:space="preserve">
from "Wiki &amp; Kenhub"
</t>
        </r>
      </text>
    </comment>
    <comment ref="C219" authorId="0" shapeId="0" xr:uid="{00000000-0006-0000-0400-00009A000000}">
      <text>
        <r>
          <rPr>
            <b/>
            <sz val="9"/>
            <color indexed="81"/>
            <rFont val="Tahoma"/>
            <family val="2"/>
          </rPr>
          <t>toshiba:</t>
        </r>
        <r>
          <rPr>
            <sz val="9"/>
            <color indexed="81"/>
            <rFont val="Tahoma"/>
            <family val="2"/>
          </rPr>
          <t xml:space="preserve">
from "Wiki &amp; Kenhub"
</t>
        </r>
      </text>
    </comment>
    <comment ref="C222" authorId="0" shapeId="0" xr:uid="{00000000-0006-0000-0400-00009B000000}">
      <text>
        <r>
          <rPr>
            <b/>
            <sz val="9"/>
            <color indexed="81"/>
            <rFont val="Tahoma"/>
            <family val="2"/>
          </rPr>
          <t>toshiba:</t>
        </r>
        <r>
          <rPr>
            <sz val="9"/>
            <color indexed="81"/>
            <rFont val="Tahoma"/>
            <family val="2"/>
          </rPr>
          <t xml:space="preserve">
from "Physiopedia"
</t>
        </r>
      </text>
    </comment>
    <comment ref="C223" authorId="0" shapeId="0" xr:uid="{00000000-0006-0000-0400-00009C000000}">
      <text>
        <r>
          <rPr>
            <b/>
            <sz val="9"/>
            <color indexed="81"/>
            <rFont val="Tahoma"/>
            <family val="2"/>
          </rPr>
          <t>toshiba:</t>
        </r>
        <r>
          <rPr>
            <sz val="9"/>
            <color indexed="81"/>
            <rFont val="Tahoma"/>
            <family val="2"/>
          </rPr>
          <t xml:space="preserve">
from "Physiopedia"
</t>
        </r>
      </text>
    </comment>
    <comment ref="C224" authorId="0" shapeId="0" xr:uid="{00000000-0006-0000-0400-00009D000000}">
      <text>
        <r>
          <rPr>
            <b/>
            <sz val="9"/>
            <color indexed="81"/>
            <rFont val="Tahoma"/>
            <family val="2"/>
          </rPr>
          <t>toshiba:</t>
        </r>
        <r>
          <rPr>
            <sz val="9"/>
            <color indexed="81"/>
            <rFont val="Tahoma"/>
            <family val="2"/>
          </rPr>
          <t xml:space="preserve">
from "Kenhub"
</t>
        </r>
      </text>
    </comment>
    <comment ref="C225" authorId="0" shapeId="0" xr:uid="{00000000-0006-0000-0400-00009E000000}">
      <text>
        <r>
          <rPr>
            <b/>
            <sz val="9"/>
            <color indexed="81"/>
            <rFont val="Tahoma"/>
            <family val="2"/>
          </rPr>
          <t>toshiba:</t>
        </r>
        <r>
          <rPr>
            <sz val="9"/>
            <color indexed="81"/>
            <rFont val="Tahoma"/>
            <family val="2"/>
          </rPr>
          <t xml:space="preserve">
from "Kenhub"
</t>
        </r>
      </text>
    </comment>
    <comment ref="C226" authorId="0" shapeId="0" xr:uid="{00000000-0006-0000-0400-00009F000000}">
      <text>
        <r>
          <rPr>
            <b/>
            <sz val="9"/>
            <color indexed="81"/>
            <rFont val="Tahoma"/>
            <family val="2"/>
          </rPr>
          <t>toshiba:</t>
        </r>
        <r>
          <rPr>
            <sz val="9"/>
            <color indexed="81"/>
            <rFont val="Tahoma"/>
            <family val="2"/>
          </rPr>
          <t xml:space="preserve">
from "Kenhub &amp; Wiki"
</t>
        </r>
      </text>
    </comment>
    <comment ref="C227" authorId="0" shapeId="0" xr:uid="{00000000-0006-0000-0400-0000A0000000}">
      <text>
        <r>
          <rPr>
            <b/>
            <sz val="9"/>
            <color indexed="81"/>
            <rFont val="Tahoma"/>
            <family val="2"/>
          </rPr>
          <t>toshiba:</t>
        </r>
        <r>
          <rPr>
            <sz val="9"/>
            <color indexed="81"/>
            <rFont val="Tahoma"/>
            <family val="2"/>
          </rPr>
          <t xml:space="preserve">
from "Kenhub &amp; Wiki"
</t>
        </r>
      </text>
    </comment>
    <comment ref="C228" authorId="0" shapeId="0" xr:uid="{00000000-0006-0000-0400-0000A1000000}">
      <text>
        <r>
          <rPr>
            <b/>
            <sz val="9"/>
            <color indexed="81"/>
            <rFont val="Tahoma"/>
            <family val="2"/>
          </rPr>
          <t>toshiba:</t>
        </r>
        <r>
          <rPr>
            <sz val="9"/>
            <color indexed="81"/>
            <rFont val="Tahoma"/>
            <family val="2"/>
          </rPr>
          <t xml:space="preserve">
from "Kenhub"
</t>
        </r>
      </text>
    </comment>
    <comment ref="C229" authorId="0" shapeId="0" xr:uid="{00000000-0006-0000-0400-0000A2000000}">
      <text>
        <r>
          <rPr>
            <b/>
            <sz val="9"/>
            <color indexed="81"/>
            <rFont val="Tahoma"/>
            <family val="2"/>
          </rPr>
          <t>toshiba:</t>
        </r>
        <r>
          <rPr>
            <sz val="9"/>
            <color indexed="81"/>
            <rFont val="Tahoma"/>
            <family val="2"/>
          </rPr>
          <t xml:space="preserve">
from "Kenhub"
</t>
        </r>
      </text>
    </comment>
    <comment ref="C230" authorId="0" shapeId="0" xr:uid="{00000000-0006-0000-0400-0000A3000000}">
      <text>
        <r>
          <rPr>
            <b/>
            <sz val="9"/>
            <color indexed="81"/>
            <rFont val="Tahoma"/>
            <family val="2"/>
          </rPr>
          <t>toshiba:</t>
        </r>
        <r>
          <rPr>
            <sz val="9"/>
            <color indexed="81"/>
            <rFont val="Tahoma"/>
            <family val="2"/>
          </rPr>
          <t xml:space="preserve">
from "Kenhub"
</t>
        </r>
      </text>
    </comment>
    <comment ref="C231" authorId="0" shapeId="0" xr:uid="{00000000-0006-0000-0400-0000A4000000}">
      <text>
        <r>
          <rPr>
            <b/>
            <sz val="9"/>
            <color indexed="81"/>
            <rFont val="Tahoma"/>
            <family val="2"/>
          </rPr>
          <t>toshiba:</t>
        </r>
        <r>
          <rPr>
            <sz val="9"/>
            <color indexed="81"/>
            <rFont val="Tahoma"/>
            <family val="2"/>
          </rPr>
          <t xml:space="preserve">
from "Kenhub"
</t>
        </r>
      </text>
    </comment>
    <comment ref="C232" authorId="0" shapeId="0" xr:uid="{00000000-0006-0000-0400-0000A5000000}">
      <text>
        <r>
          <rPr>
            <b/>
            <sz val="9"/>
            <color indexed="81"/>
            <rFont val="Tahoma"/>
            <family val="2"/>
          </rPr>
          <t>toshiba:</t>
        </r>
        <r>
          <rPr>
            <sz val="9"/>
            <color indexed="81"/>
            <rFont val="Tahoma"/>
            <family val="2"/>
          </rPr>
          <t xml:space="preserve">
from "Kenhub"
</t>
        </r>
      </text>
    </comment>
    <comment ref="C233" authorId="0" shapeId="0" xr:uid="{00000000-0006-0000-0400-0000A6000000}">
      <text>
        <r>
          <rPr>
            <b/>
            <sz val="9"/>
            <color indexed="81"/>
            <rFont val="Tahoma"/>
            <family val="2"/>
          </rPr>
          <t>toshiba:</t>
        </r>
        <r>
          <rPr>
            <sz val="9"/>
            <color indexed="81"/>
            <rFont val="Tahoma"/>
            <family val="2"/>
          </rPr>
          <t xml:space="preserve">
from "Kenhub"
</t>
        </r>
      </text>
    </comment>
    <comment ref="C234" authorId="0" shapeId="0" xr:uid="{00000000-0006-0000-0400-0000A7000000}">
      <text>
        <r>
          <rPr>
            <b/>
            <sz val="9"/>
            <color indexed="81"/>
            <rFont val="Tahoma"/>
            <family val="2"/>
          </rPr>
          <t>toshiba:</t>
        </r>
        <r>
          <rPr>
            <sz val="9"/>
            <color indexed="81"/>
            <rFont val="Tahoma"/>
            <family val="2"/>
          </rPr>
          <t xml:space="preserve">
from "Physiopedia"
</t>
        </r>
      </text>
    </comment>
    <comment ref="C235" authorId="0" shapeId="0" xr:uid="{00000000-0006-0000-0400-0000A8000000}">
      <text>
        <r>
          <rPr>
            <b/>
            <sz val="9"/>
            <color indexed="81"/>
            <rFont val="Tahoma"/>
            <family val="2"/>
          </rPr>
          <t>toshiba:</t>
        </r>
        <r>
          <rPr>
            <sz val="9"/>
            <color indexed="81"/>
            <rFont val="Tahoma"/>
            <family val="2"/>
          </rPr>
          <t xml:space="preserve">
from "Physiopedia"
</t>
        </r>
      </text>
    </comment>
    <comment ref="C236" authorId="0" shapeId="0" xr:uid="{00000000-0006-0000-0400-0000A9000000}">
      <text>
        <r>
          <rPr>
            <b/>
            <sz val="9"/>
            <color indexed="81"/>
            <rFont val="Tahoma"/>
            <family val="2"/>
          </rPr>
          <t>toshiba:</t>
        </r>
        <r>
          <rPr>
            <sz val="9"/>
            <color indexed="81"/>
            <rFont val="Tahoma"/>
            <family val="2"/>
          </rPr>
          <t xml:space="preserve">
from "Kenhub"
</t>
        </r>
      </text>
    </comment>
    <comment ref="C237" authorId="0" shapeId="0" xr:uid="{00000000-0006-0000-0400-0000AA000000}">
      <text>
        <r>
          <rPr>
            <b/>
            <sz val="9"/>
            <color indexed="81"/>
            <rFont val="Tahoma"/>
            <family val="2"/>
          </rPr>
          <t>toshiba:</t>
        </r>
        <r>
          <rPr>
            <sz val="9"/>
            <color indexed="81"/>
            <rFont val="Tahoma"/>
            <family val="2"/>
          </rPr>
          <t xml:space="preserve">
from "Kenhub"
</t>
        </r>
      </text>
    </comment>
    <comment ref="C238" authorId="0" shapeId="0" xr:uid="{00000000-0006-0000-0400-0000AB000000}">
      <text>
        <r>
          <rPr>
            <b/>
            <sz val="9"/>
            <color indexed="81"/>
            <rFont val="Tahoma"/>
            <family val="2"/>
          </rPr>
          <t>toshiba:</t>
        </r>
        <r>
          <rPr>
            <sz val="9"/>
            <color indexed="81"/>
            <rFont val="Tahoma"/>
            <family val="2"/>
          </rPr>
          <t xml:space="preserve">
from "Kenhub"
</t>
        </r>
      </text>
    </comment>
    <comment ref="C239" authorId="0" shapeId="0" xr:uid="{00000000-0006-0000-0400-0000AC000000}">
      <text>
        <r>
          <rPr>
            <b/>
            <sz val="9"/>
            <color indexed="81"/>
            <rFont val="Tahoma"/>
            <family val="2"/>
          </rPr>
          <t>toshiba:</t>
        </r>
        <r>
          <rPr>
            <sz val="9"/>
            <color indexed="81"/>
            <rFont val="Tahoma"/>
            <family val="2"/>
          </rPr>
          <t xml:space="preserve">
from "Kenhub"
</t>
        </r>
      </text>
    </comment>
    <comment ref="C240" authorId="0" shapeId="0" xr:uid="{00000000-0006-0000-0400-0000AD000000}">
      <text>
        <r>
          <rPr>
            <b/>
            <sz val="9"/>
            <color indexed="81"/>
            <rFont val="Tahoma"/>
            <family val="2"/>
          </rPr>
          <t>toshiba:</t>
        </r>
        <r>
          <rPr>
            <sz val="9"/>
            <color indexed="81"/>
            <rFont val="Tahoma"/>
            <family val="2"/>
          </rPr>
          <t xml:space="preserve">
from "Physiopedia and wiki"
</t>
        </r>
      </text>
    </comment>
    <comment ref="C241" authorId="0" shapeId="0" xr:uid="{00000000-0006-0000-0400-0000AE000000}">
      <text>
        <r>
          <rPr>
            <b/>
            <sz val="9"/>
            <color indexed="81"/>
            <rFont val="Tahoma"/>
            <family val="2"/>
          </rPr>
          <t>toshiba:</t>
        </r>
        <r>
          <rPr>
            <sz val="9"/>
            <color indexed="81"/>
            <rFont val="Tahoma"/>
            <family val="2"/>
          </rPr>
          <t xml:space="preserve">
from "Physiopedia and wiki"
</t>
        </r>
      </text>
    </comment>
    <comment ref="C242" authorId="0" shapeId="0" xr:uid="{00000000-0006-0000-0400-0000AF000000}">
      <text>
        <r>
          <rPr>
            <b/>
            <sz val="9"/>
            <color indexed="81"/>
            <rFont val="Tahoma"/>
            <family val="2"/>
          </rPr>
          <t>toshiba:</t>
        </r>
        <r>
          <rPr>
            <sz val="9"/>
            <color indexed="81"/>
            <rFont val="Tahoma"/>
            <family val="2"/>
          </rPr>
          <t xml:space="preserve">
from "Physiopedia"
</t>
        </r>
      </text>
    </comment>
    <comment ref="C243" authorId="0" shapeId="0" xr:uid="{00000000-0006-0000-0400-0000B0000000}">
      <text>
        <r>
          <rPr>
            <b/>
            <sz val="9"/>
            <color indexed="81"/>
            <rFont val="Tahoma"/>
            <family val="2"/>
          </rPr>
          <t>toshiba:</t>
        </r>
        <r>
          <rPr>
            <sz val="9"/>
            <color indexed="81"/>
            <rFont val="Tahoma"/>
            <family val="2"/>
          </rPr>
          <t xml:space="preserve">
from "Physiopedia"
</t>
        </r>
      </text>
    </comment>
    <comment ref="C244" authorId="0" shapeId="0" xr:uid="{00000000-0006-0000-0400-0000B1000000}">
      <text>
        <r>
          <rPr>
            <b/>
            <sz val="9"/>
            <color indexed="81"/>
            <rFont val="Tahoma"/>
            <family val="2"/>
          </rPr>
          <t>toshiba:</t>
        </r>
        <r>
          <rPr>
            <sz val="9"/>
            <color indexed="81"/>
            <rFont val="Tahoma"/>
            <family val="2"/>
          </rPr>
          <t xml:space="preserve">
from "Kenhub"
</t>
        </r>
      </text>
    </comment>
    <comment ref="C245" authorId="0" shapeId="0" xr:uid="{00000000-0006-0000-0400-0000B2000000}">
      <text>
        <r>
          <rPr>
            <b/>
            <sz val="9"/>
            <color indexed="81"/>
            <rFont val="Tahoma"/>
            <family val="2"/>
          </rPr>
          <t>toshiba:</t>
        </r>
        <r>
          <rPr>
            <sz val="9"/>
            <color indexed="81"/>
            <rFont val="Tahoma"/>
            <family val="2"/>
          </rPr>
          <t xml:space="preserve">
from "Kenhub"
</t>
        </r>
      </text>
    </comment>
    <comment ref="C246" authorId="0" shapeId="0" xr:uid="{00000000-0006-0000-0400-0000B3000000}">
      <text>
        <r>
          <rPr>
            <b/>
            <sz val="9"/>
            <color indexed="81"/>
            <rFont val="Tahoma"/>
            <family val="2"/>
          </rPr>
          <t>toshiba:</t>
        </r>
        <r>
          <rPr>
            <sz val="9"/>
            <color indexed="81"/>
            <rFont val="Tahoma"/>
            <family val="2"/>
          </rPr>
          <t xml:space="preserve">
from "Kenhub &amp; Wiki"
</t>
        </r>
      </text>
    </comment>
    <comment ref="C247" authorId="0" shapeId="0" xr:uid="{00000000-0006-0000-0400-0000B4000000}">
      <text>
        <r>
          <rPr>
            <b/>
            <sz val="9"/>
            <color indexed="81"/>
            <rFont val="Tahoma"/>
            <family val="2"/>
          </rPr>
          <t>toshiba:</t>
        </r>
        <r>
          <rPr>
            <sz val="9"/>
            <color indexed="81"/>
            <rFont val="Tahoma"/>
            <family val="2"/>
          </rPr>
          <t xml:space="preserve">
from "Kenhub &amp; Wiki"
</t>
        </r>
      </text>
    </comment>
    <comment ref="C248" authorId="0" shapeId="0" xr:uid="{00000000-0006-0000-0400-0000B5000000}">
      <text>
        <r>
          <rPr>
            <b/>
            <sz val="9"/>
            <color indexed="81"/>
            <rFont val="Tahoma"/>
            <family val="2"/>
          </rPr>
          <t>toshiba:</t>
        </r>
        <r>
          <rPr>
            <sz val="9"/>
            <color indexed="81"/>
            <rFont val="Tahoma"/>
            <family val="2"/>
          </rPr>
          <t xml:space="preserve">
from "Physiopedia"
</t>
        </r>
      </text>
    </comment>
    <comment ref="C249" authorId="0" shapeId="0" xr:uid="{00000000-0006-0000-0400-0000B6000000}">
      <text>
        <r>
          <rPr>
            <b/>
            <sz val="9"/>
            <color indexed="81"/>
            <rFont val="Tahoma"/>
            <family val="2"/>
          </rPr>
          <t>toshiba:</t>
        </r>
        <r>
          <rPr>
            <sz val="9"/>
            <color indexed="81"/>
            <rFont val="Tahoma"/>
            <family val="2"/>
          </rPr>
          <t xml:space="preserve">
from "Physiopedia"
</t>
        </r>
      </text>
    </comment>
    <comment ref="C250" authorId="0" shapeId="0" xr:uid="{00000000-0006-0000-0400-0000B7000000}">
      <text>
        <r>
          <rPr>
            <b/>
            <sz val="9"/>
            <color indexed="81"/>
            <rFont val="Tahoma"/>
            <family val="2"/>
          </rPr>
          <t>toshiba:</t>
        </r>
        <r>
          <rPr>
            <sz val="9"/>
            <color indexed="81"/>
            <rFont val="Tahoma"/>
            <family val="2"/>
          </rPr>
          <t xml:space="preserve">
from "Kenhub"
</t>
        </r>
      </text>
    </comment>
    <comment ref="C251" authorId="0" shapeId="0" xr:uid="{00000000-0006-0000-0400-0000B8000000}">
      <text>
        <r>
          <rPr>
            <b/>
            <sz val="9"/>
            <color indexed="81"/>
            <rFont val="Tahoma"/>
            <family val="2"/>
          </rPr>
          <t>toshiba:</t>
        </r>
        <r>
          <rPr>
            <sz val="9"/>
            <color indexed="81"/>
            <rFont val="Tahoma"/>
            <family val="2"/>
          </rPr>
          <t xml:space="preserve">
from "Kenhub"
</t>
        </r>
      </text>
    </comment>
    <comment ref="C252" authorId="0" shapeId="0" xr:uid="{00000000-0006-0000-0400-0000B9000000}">
      <text>
        <r>
          <rPr>
            <b/>
            <sz val="9"/>
            <color indexed="81"/>
            <rFont val="Tahoma"/>
            <family val="2"/>
          </rPr>
          <t>toshiba:</t>
        </r>
        <r>
          <rPr>
            <sz val="9"/>
            <color indexed="81"/>
            <rFont val="Tahoma"/>
            <family val="2"/>
          </rPr>
          <t xml:space="preserve">
from "Kenhub &amp; Wiki"
</t>
        </r>
      </text>
    </comment>
    <comment ref="C253" authorId="0" shapeId="0" xr:uid="{00000000-0006-0000-0400-0000BA000000}">
      <text>
        <r>
          <rPr>
            <b/>
            <sz val="9"/>
            <color indexed="81"/>
            <rFont val="Tahoma"/>
            <family val="2"/>
          </rPr>
          <t>toshiba:</t>
        </r>
        <r>
          <rPr>
            <sz val="9"/>
            <color indexed="81"/>
            <rFont val="Tahoma"/>
            <family val="2"/>
          </rPr>
          <t xml:space="preserve">
from "Kenhub &amp; Wiki"
</t>
        </r>
      </text>
    </comment>
    <comment ref="C254" authorId="0" shapeId="0" xr:uid="{00000000-0006-0000-0400-0000BB000000}">
      <text>
        <r>
          <rPr>
            <b/>
            <sz val="9"/>
            <color indexed="81"/>
            <rFont val="Tahoma"/>
            <family val="2"/>
          </rPr>
          <t>toshiba:</t>
        </r>
        <r>
          <rPr>
            <sz val="9"/>
            <color indexed="81"/>
            <rFont val="Tahoma"/>
            <family val="2"/>
          </rPr>
          <t xml:space="preserve">
from "Kenhub"
</t>
        </r>
      </text>
    </comment>
    <comment ref="C255" authorId="0" shapeId="0" xr:uid="{00000000-0006-0000-0400-0000BC000000}">
      <text>
        <r>
          <rPr>
            <b/>
            <sz val="9"/>
            <color indexed="81"/>
            <rFont val="Tahoma"/>
            <family val="2"/>
          </rPr>
          <t>toshiba:</t>
        </r>
        <r>
          <rPr>
            <sz val="9"/>
            <color indexed="81"/>
            <rFont val="Tahoma"/>
            <family val="2"/>
          </rPr>
          <t xml:space="preserve">
from "Kenhub"
</t>
        </r>
      </text>
    </comment>
    <comment ref="C264" authorId="0" shapeId="0" xr:uid="{00000000-0006-0000-0400-0000BD000000}">
      <text>
        <r>
          <rPr>
            <b/>
            <sz val="9"/>
            <color indexed="81"/>
            <rFont val="Tahoma"/>
            <family val="2"/>
          </rPr>
          <t>toshiba:</t>
        </r>
        <r>
          <rPr>
            <sz val="9"/>
            <color indexed="81"/>
            <rFont val="Tahoma"/>
            <family val="2"/>
          </rPr>
          <t xml:space="preserve">
from "Kenhub"
</t>
        </r>
      </text>
    </comment>
    <comment ref="C265" authorId="0" shapeId="0" xr:uid="{00000000-0006-0000-0400-0000BE000000}">
      <text>
        <r>
          <rPr>
            <b/>
            <sz val="9"/>
            <color indexed="81"/>
            <rFont val="Tahoma"/>
            <family val="2"/>
          </rPr>
          <t>toshiba:</t>
        </r>
        <r>
          <rPr>
            <sz val="9"/>
            <color indexed="81"/>
            <rFont val="Tahoma"/>
            <family val="2"/>
          </rPr>
          <t xml:space="preserve">
from "Kenhub"
</t>
        </r>
      </text>
    </comment>
    <comment ref="C266" authorId="0" shapeId="0" xr:uid="{00000000-0006-0000-0400-0000BF000000}">
      <text>
        <r>
          <rPr>
            <b/>
            <sz val="9"/>
            <color indexed="81"/>
            <rFont val="Tahoma"/>
            <family val="2"/>
          </rPr>
          <t>toshiba:</t>
        </r>
        <r>
          <rPr>
            <sz val="9"/>
            <color indexed="81"/>
            <rFont val="Tahoma"/>
            <family val="2"/>
          </rPr>
          <t xml:space="preserve">
from "Wiki"
</t>
        </r>
      </text>
    </comment>
    <comment ref="C267" authorId="0" shapeId="0" xr:uid="{00000000-0006-0000-0400-0000C0000000}">
      <text>
        <r>
          <rPr>
            <b/>
            <sz val="9"/>
            <color indexed="81"/>
            <rFont val="Tahoma"/>
            <family val="2"/>
          </rPr>
          <t>toshiba:</t>
        </r>
        <r>
          <rPr>
            <sz val="9"/>
            <color indexed="81"/>
            <rFont val="Tahoma"/>
            <family val="2"/>
          </rPr>
          <t xml:space="preserve">
from "Wiki"
</t>
        </r>
      </text>
    </comment>
    <comment ref="C268" authorId="0" shapeId="0" xr:uid="{00000000-0006-0000-0400-0000C1000000}">
      <text>
        <r>
          <rPr>
            <b/>
            <sz val="9"/>
            <color indexed="81"/>
            <rFont val="Tahoma"/>
            <family val="2"/>
          </rPr>
          <t>toshiba:</t>
        </r>
        <r>
          <rPr>
            <sz val="9"/>
            <color indexed="81"/>
            <rFont val="Tahoma"/>
            <family val="2"/>
          </rPr>
          <t xml:space="preserve">
from "Kenhub"
</t>
        </r>
      </text>
    </comment>
    <comment ref="C269" authorId="0" shapeId="0" xr:uid="{00000000-0006-0000-0400-0000C2000000}">
      <text>
        <r>
          <rPr>
            <b/>
            <sz val="9"/>
            <color indexed="81"/>
            <rFont val="Tahoma"/>
            <family val="2"/>
          </rPr>
          <t>toshiba:</t>
        </r>
        <r>
          <rPr>
            <sz val="9"/>
            <color indexed="81"/>
            <rFont val="Tahoma"/>
            <family val="2"/>
          </rPr>
          <t xml:space="preserve">
from "Kenhub"
</t>
        </r>
      </text>
    </comment>
    <comment ref="C270" authorId="0" shapeId="0" xr:uid="{00000000-0006-0000-0400-0000C3000000}">
      <text>
        <r>
          <rPr>
            <b/>
            <sz val="9"/>
            <color indexed="81"/>
            <rFont val="Tahoma"/>
            <family val="2"/>
          </rPr>
          <t>toshiba:</t>
        </r>
        <r>
          <rPr>
            <sz val="9"/>
            <color indexed="81"/>
            <rFont val="Tahoma"/>
            <family val="2"/>
          </rPr>
          <t xml:space="preserve">
from "Kenhub"
</t>
        </r>
      </text>
    </comment>
    <comment ref="C271" authorId="0" shapeId="0" xr:uid="{00000000-0006-0000-0400-0000C4000000}">
      <text>
        <r>
          <rPr>
            <b/>
            <sz val="9"/>
            <color indexed="81"/>
            <rFont val="Tahoma"/>
            <family val="2"/>
          </rPr>
          <t>toshiba:</t>
        </r>
        <r>
          <rPr>
            <sz val="9"/>
            <color indexed="81"/>
            <rFont val="Tahoma"/>
            <family val="2"/>
          </rPr>
          <t xml:space="preserve">
from "Kenhub"
</t>
        </r>
      </text>
    </comment>
    <comment ref="C278" authorId="0" shapeId="0" xr:uid="{00000000-0006-0000-0400-0000C5000000}">
      <text>
        <r>
          <rPr>
            <b/>
            <sz val="9"/>
            <color indexed="81"/>
            <rFont val="Tahoma"/>
            <family val="2"/>
          </rPr>
          <t>toshiba:</t>
        </r>
        <r>
          <rPr>
            <sz val="9"/>
            <color indexed="81"/>
            <rFont val="Tahoma"/>
            <family val="2"/>
          </rPr>
          <t xml:space="preserve">
from "Kenhub"
</t>
        </r>
      </text>
    </comment>
    <comment ref="C279" authorId="0" shapeId="0" xr:uid="{00000000-0006-0000-0400-0000C6000000}">
      <text>
        <r>
          <rPr>
            <b/>
            <sz val="9"/>
            <color indexed="81"/>
            <rFont val="Tahoma"/>
            <family val="2"/>
          </rPr>
          <t>toshiba:</t>
        </r>
        <r>
          <rPr>
            <sz val="9"/>
            <color indexed="81"/>
            <rFont val="Tahoma"/>
            <family val="2"/>
          </rPr>
          <t xml:space="preserve">
from "Kenhub"
</t>
        </r>
      </text>
    </comment>
    <comment ref="C280" authorId="0" shapeId="0" xr:uid="{00000000-0006-0000-0400-0000C7000000}">
      <text>
        <r>
          <rPr>
            <b/>
            <sz val="9"/>
            <color indexed="81"/>
            <rFont val="Tahoma"/>
            <family val="2"/>
          </rPr>
          <t>toshiba:</t>
        </r>
        <r>
          <rPr>
            <sz val="9"/>
            <color indexed="81"/>
            <rFont val="Tahoma"/>
            <family val="2"/>
          </rPr>
          <t xml:space="preserve">
from "Kenhub"
</t>
        </r>
      </text>
    </comment>
    <comment ref="C281" authorId="0" shapeId="0" xr:uid="{00000000-0006-0000-0400-0000C8000000}">
      <text>
        <r>
          <rPr>
            <b/>
            <sz val="9"/>
            <color indexed="81"/>
            <rFont val="Tahoma"/>
            <family val="2"/>
          </rPr>
          <t>toshiba:</t>
        </r>
        <r>
          <rPr>
            <sz val="9"/>
            <color indexed="81"/>
            <rFont val="Tahoma"/>
            <family val="2"/>
          </rPr>
          <t xml:space="preserve">
from "Kenhub"
</t>
        </r>
      </text>
    </comment>
    <comment ref="C282" authorId="0" shapeId="0" xr:uid="{00000000-0006-0000-0400-0000C9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修正
</t>
        </r>
      </text>
    </comment>
    <comment ref="C283" authorId="0" shapeId="0" xr:uid="{00000000-0006-0000-0400-0000CA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修正
</t>
        </r>
      </text>
    </comment>
    <comment ref="C284" authorId="0" shapeId="0" xr:uid="{00000000-0006-0000-0400-0000CB000000}">
      <text>
        <r>
          <rPr>
            <b/>
            <sz val="9"/>
            <color indexed="81"/>
            <rFont val="Tahoma"/>
            <family val="2"/>
          </rPr>
          <t>toshiba:</t>
        </r>
        <r>
          <rPr>
            <sz val="9"/>
            <color indexed="81"/>
            <rFont val="Tahoma"/>
            <family val="2"/>
          </rPr>
          <t xml:space="preserve">
from "Kenhub"
</t>
        </r>
      </text>
    </comment>
    <comment ref="C285" authorId="0" shapeId="0" xr:uid="{00000000-0006-0000-0400-0000CC000000}">
      <text>
        <r>
          <rPr>
            <b/>
            <sz val="9"/>
            <color indexed="81"/>
            <rFont val="Tahoma"/>
            <family val="2"/>
          </rPr>
          <t>toshiba:</t>
        </r>
        <r>
          <rPr>
            <sz val="9"/>
            <color indexed="81"/>
            <rFont val="Tahoma"/>
            <family val="2"/>
          </rPr>
          <t xml:space="preserve">
from "Kenhub"
</t>
        </r>
      </text>
    </comment>
    <comment ref="C286" authorId="0" shapeId="0" xr:uid="{00000000-0006-0000-0400-0000CD000000}">
      <text>
        <r>
          <rPr>
            <b/>
            <sz val="9"/>
            <color indexed="81"/>
            <rFont val="Tahoma"/>
            <family val="2"/>
          </rPr>
          <t>toshiba:</t>
        </r>
        <r>
          <rPr>
            <sz val="9"/>
            <color indexed="81"/>
            <rFont val="Tahoma"/>
            <family val="2"/>
          </rPr>
          <t xml:space="preserve">
from Kenhub"
</t>
        </r>
      </text>
    </comment>
    <comment ref="C287" authorId="0" shapeId="0" xr:uid="{00000000-0006-0000-0400-0000CE000000}">
      <text>
        <r>
          <rPr>
            <b/>
            <sz val="9"/>
            <color indexed="81"/>
            <rFont val="Tahoma"/>
            <family val="2"/>
          </rPr>
          <t>toshiba:</t>
        </r>
        <r>
          <rPr>
            <sz val="9"/>
            <color indexed="81"/>
            <rFont val="Tahoma"/>
            <family val="2"/>
          </rPr>
          <t xml:space="preserve">
from Kenhub"
</t>
        </r>
      </text>
    </comment>
    <comment ref="C288" authorId="0" shapeId="0" xr:uid="{00000000-0006-0000-0400-0000CF000000}">
      <text>
        <r>
          <rPr>
            <b/>
            <sz val="9"/>
            <color indexed="81"/>
            <rFont val="Tahoma"/>
            <family val="2"/>
          </rPr>
          <t>toshiba:</t>
        </r>
        <r>
          <rPr>
            <sz val="9"/>
            <color indexed="81"/>
            <rFont val="Tahoma"/>
            <family val="2"/>
          </rPr>
          <t xml:space="preserve">
from "Kenhub"
</t>
        </r>
      </text>
    </comment>
    <comment ref="C289" authorId="0" shapeId="0" xr:uid="{00000000-0006-0000-0400-0000D0000000}">
      <text>
        <r>
          <rPr>
            <b/>
            <sz val="9"/>
            <color indexed="81"/>
            <rFont val="Tahoma"/>
            <family val="2"/>
          </rPr>
          <t>toshiba:</t>
        </r>
        <r>
          <rPr>
            <sz val="9"/>
            <color indexed="81"/>
            <rFont val="Tahoma"/>
            <family val="2"/>
          </rPr>
          <t xml:space="preserve">
from "Kenhub"
</t>
        </r>
      </text>
    </comment>
    <comment ref="C290" authorId="0" shapeId="0" xr:uid="{00000000-0006-0000-0400-0000D1000000}">
      <text>
        <r>
          <rPr>
            <b/>
            <sz val="9"/>
            <color indexed="81"/>
            <rFont val="Tahoma"/>
            <family val="2"/>
          </rPr>
          <t>toshiba:</t>
        </r>
        <r>
          <rPr>
            <sz val="9"/>
            <color indexed="81"/>
            <rFont val="Tahoma"/>
            <family val="2"/>
          </rPr>
          <t xml:space="preserve">
from "Wiki"
</t>
        </r>
      </text>
    </comment>
    <comment ref="C291" authorId="0" shapeId="0" xr:uid="{00000000-0006-0000-0400-0000D2000000}">
      <text>
        <r>
          <rPr>
            <b/>
            <sz val="9"/>
            <color indexed="81"/>
            <rFont val="Tahoma"/>
            <family val="2"/>
          </rPr>
          <t>toshiba:</t>
        </r>
        <r>
          <rPr>
            <sz val="9"/>
            <color indexed="81"/>
            <rFont val="Tahoma"/>
            <family val="2"/>
          </rPr>
          <t xml:space="preserve">
from "Wiki"
</t>
        </r>
      </text>
    </comment>
    <comment ref="C292" authorId="0" shapeId="0" xr:uid="{00000000-0006-0000-0400-0000D3000000}">
      <text>
        <r>
          <rPr>
            <b/>
            <sz val="9"/>
            <color indexed="81"/>
            <rFont val="Tahoma"/>
            <family val="2"/>
          </rPr>
          <t>toshiba:</t>
        </r>
        <r>
          <rPr>
            <sz val="9"/>
            <color indexed="81"/>
            <rFont val="Tahoma"/>
            <family val="2"/>
          </rPr>
          <t xml:space="preserve">
from "Physiopedia
</t>
        </r>
      </text>
    </comment>
    <comment ref="C293" authorId="0" shapeId="0" xr:uid="{00000000-0006-0000-0400-0000D4000000}">
      <text>
        <r>
          <rPr>
            <b/>
            <sz val="9"/>
            <color indexed="81"/>
            <rFont val="Tahoma"/>
            <family val="2"/>
          </rPr>
          <t>toshiba:</t>
        </r>
        <r>
          <rPr>
            <sz val="9"/>
            <color indexed="81"/>
            <rFont val="Tahoma"/>
            <family val="2"/>
          </rPr>
          <t xml:space="preserve">
from "Physiopedia
</t>
        </r>
      </text>
    </comment>
    <comment ref="C294" authorId="0" shapeId="0" xr:uid="{00000000-0006-0000-0400-0000D5000000}">
      <text>
        <r>
          <rPr>
            <b/>
            <sz val="9"/>
            <color indexed="81"/>
            <rFont val="Tahoma"/>
            <family val="2"/>
          </rPr>
          <t>toshiba:</t>
        </r>
        <r>
          <rPr>
            <sz val="9"/>
            <color indexed="81"/>
            <rFont val="Tahoma"/>
            <family val="2"/>
          </rPr>
          <t xml:space="preserve">
from "Kenhub"
</t>
        </r>
      </text>
    </comment>
    <comment ref="C295" authorId="0" shapeId="0" xr:uid="{00000000-0006-0000-0400-0000D6000000}">
      <text>
        <r>
          <rPr>
            <b/>
            <sz val="9"/>
            <color indexed="81"/>
            <rFont val="Tahoma"/>
            <family val="2"/>
          </rPr>
          <t>toshiba:</t>
        </r>
        <r>
          <rPr>
            <sz val="9"/>
            <color indexed="81"/>
            <rFont val="Tahoma"/>
            <family val="2"/>
          </rPr>
          <t xml:space="preserve">
from "Kenhub"
</t>
        </r>
      </text>
    </comment>
    <comment ref="C298" authorId="0" shapeId="0" xr:uid="{00000000-0006-0000-0400-0000D7000000}">
      <text>
        <r>
          <rPr>
            <b/>
            <sz val="9"/>
            <color indexed="81"/>
            <rFont val="Tahoma"/>
            <family val="2"/>
          </rPr>
          <t>toshiba:</t>
        </r>
        <r>
          <rPr>
            <sz val="9"/>
            <color indexed="81"/>
            <rFont val="Tahoma"/>
            <family val="2"/>
          </rPr>
          <t xml:space="preserve">
from "Kenhub"
</t>
        </r>
      </text>
    </comment>
    <comment ref="C299" authorId="0" shapeId="0" xr:uid="{00000000-0006-0000-0400-0000D8000000}">
      <text>
        <r>
          <rPr>
            <b/>
            <sz val="9"/>
            <color indexed="81"/>
            <rFont val="Tahoma"/>
            <family val="2"/>
          </rPr>
          <t>toshiba:</t>
        </r>
        <r>
          <rPr>
            <sz val="9"/>
            <color indexed="81"/>
            <rFont val="Tahoma"/>
            <family val="2"/>
          </rPr>
          <t xml:space="preserve">
from "Kenhub"
</t>
        </r>
      </text>
    </comment>
    <comment ref="C302" authorId="0" shapeId="0" xr:uid="{00000000-0006-0000-0400-0000D9000000}">
      <text>
        <r>
          <rPr>
            <b/>
            <sz val="9"/>
            <color indexed="81"/>
            <rFont val="Tahoma"/>
            <family val="2"/>
          </rPr>
          <t>toshiba:</t>
        </r>
        <r>
          <rPr>
            <sz val="9"/>
            <color indexed="81"/>
            <rFont val="Tahoma"/>
            <family val="2"/>
          </rPr>
          <t xml:space="preserve">
from "Kenhub"
</t>
        </r>
      </text>
    </comment>
    <comment ref="C303" authorId="0" shapeId="0" xr:uid="{00000000-0006-0000-0400-0000DA000000}">
      <text>
        <r>
          <rPr>
            <b/>
            <sz val="9"/>
            <color indexed="81"/>
            <rFont val="Tahoma"/>
            <family val="2"/>
          </rPr>
          <t>toshiba:</t>
        </r>
        <r>
          <rPr>
            <sz val="9"/>
            <color indexed="81"/>
            <rFont val="Tahoma"/>
            <family val="2"/>
          </rPr>
          <t xml:space="preserve">
from "Kenhub"
</t>
        </r>
      </text>
    </comment>
    <comment ref="C306" authorId="0" shapeId="0" xr:uid="{00000000-0006-0000-0400-0000DB000000}">
      <text>
        <r>
          <rPr>
            <b/>
            <sz val="9"/>
            <color indexed="81"/>
            <rFont val="Tahoma"/>
            <family val="2"/>
          </rPr>
          <t>toshiba:</t>
        </r>
        <r>
          <rPr>
            <sz val="9"/>
            <color indexed="81"/>
            <rFont val="Tahoma"/>
            <family val="2"/>
          </rPr>
          <t xml:space="preserve">
from "Kenhub &amp; Physiopedia"
</t>
        </r>
      </text>
    </comment>
    <comment ref="C307" authorId="0" shapeId="0" xr:uid="{00000000-0006-0000-0400-0000DC000000}">
      <text>
        <r>
          <rPr>
            <b/>
            <sz val="9"/>
            <color indexed="81"/>
            <rFont val="Tahoma"/>
            <family val="2"/>
          </rPr>
          <t>toshiba:</t>
        </r>
        <r>
          <rPr>
            <sz val="9"/>
            <color indexed="81"/>
            <rFont val="Tahoma"/>
            <family val="2"/>
          </rPr>
          <t xml:space="preserve">
from "Kenhub &amp; Physiopedia"
</t>
        </r>
      </text>
    </comment>
    <comment ref="C310" authorId="0" shapeId="0" xr:uid="{00000000-0006-0000-0400-0000DD000000}">
      <text>
        <r>
          <rPr>
            <b/>
            <sz val="9"/>
            <color indexed="81"/>
            <rFont val="Tahoma"/>
            <family val="2"/>
          </rPr>
          <t>toshiba:</t>
        </r>
        <r>
          <rPr>
            <sz val="9"/>
            <color indexed="81"/>
            <rFont val="Tahoma"/>
            <family val="2"/>
          </rPr>
          <t xml:space="preserve">
</t>
        </r>
        <r>
          <rPr>
            <sz val="9"/>
            <color indexed="81"/>
            <rFont val="細明體"/>
            <family val="3"/>
            <charset val="136"/>
          </rPr>
          <t>參照</t>
        </r>
        <r>
          <rPr>
            <sz val="9"/>
            <color indexed="81"/>
            <rFont val="Tahoma"/>
            <family val="2"/>
          </rPr>
          <t>Wiki</t>
        </r>
        <r>
          <rPr>
            <sz val="9"/>
            <color indexed="81"/>
            <rFont val="細明體"/>
            <family val="3"/>
            <charset val="136"/>
          </rPr>
          <t xml:space="preserve">修改
</t>
        </r>
      </text>
    </comment>
    <comment ref="C311" authorId="0" shapeId="0" xr:uid="{00000000-0006-0000-0400-0000DE000000}">
      <text>
        <r>
          <rPr>
            <b/>
            <sz val="9"/>
            <color indexed="81"/>
            <rFont val="Tahoma"/>
            <family val="2"/>
          </rPr>
          <t>toshiba:</t>
        </r>
        <r>
          <rPr>
            <sz val="9"/>
            <color indexed="81"/>
            <rFont val="Tahoma"/>
            <family val="2"/>
          </rPr>
          <t xml:space="preserve">
</t>
        </r>
        <r>
          <rPr>
            <sz val="9"/>
            <color indexed="81"/>
            <rFont val="細明體"/>
            <family val="3"/>
            <charset val="136"/>
          </rPr>
          <t>參照</t>
        </r>
        <r>
          <rPr>
            <sz val="9"/>
            <color indexed="81"/>
            <rFont val="Tahoma"/>
            <family val="2"/>
          </rPr>
          <t>Wiki</t>
        </r>
        <r>
          <rPr>
            <sz val="9"/>
            <color indexed="81"/>
            <rFont val="細明體"/>
            <family val="3"/>
            <charset val="136"/>
          </rPr>
          <t xml:space="preserve">修改
</t>
        </r>
      </text>
    </comment>
    <comment ref="C312" authorId="0" shapeId="0" xr:uid="{00000000-0006-0000-0400-0000DF000000}">
      <text>
        <r>
          <rPr>
            <b/>
            <sz val="9"/>
            <color indexed="81"/>
            <rFont val="Tahoma"/>
            <family val="2"/>
          </rPr>
          <t>toshiba:</t>
        </r>
        <r>
          <rPr>
            <sz val="9"/>
            <color indexed="81"/>
            <rFont val="Tahoma"/>
            <family val="2"/>
          </rPr>
          <t xml:space="preserve">
from "Physiopedia"
</t>
        </r>
      </text>
    </comment>
    <comment ref="C313" authorId="0" shapeId="0" xr:uid="{00000000-0006-0000-0400-0000E0000000}">
      <text>
        <r>
          <rPr>
            <b/>
            <sz val="9"/>
            <color indexed="81"/>
            <rFont val="Tahoma"/>
            <family val="2"/>
          </rPr>
          <t>toshiba:</t>
        </r>
        <r>
          <rPr>
            <sz val="9"/>
            <color indexed="81"/>
            <rFont val="Tahoma"/>
            <family val="2"/>
          </rPr>
          <t xml:space="preserve">
from "Physiopedia"
</t>
        </r>
      </text>
    </comment>
    <comment ref="C314" authorId="0" shapeId="0" xr:uid="{00000000-0006-0000-0400-0000E1000000}">
      <text>
        <r>
          <rPr>
            <b/>
            <sz val="9"/>
            <color indexed="81"/>
            <rFont val="Tahoma"/>
            <family val="2"/>
          </rPr>
          <t>toshiba:</t>
        </r>
        <r>
          <rPr>
            <sz val="9"/>
            <color indexed="81"/>
            <rFont val="Tahoma"/>
            <family val="2"/>
          </rPr>
          <t xml:space="preserve">
from "Physiopedia"
</t>
        </r>
      </text>
    </comment>
    <comment ref="C315" authorId="0" shapeId="0" xr:uid="{00000000-0006-0000-0400-0000E2000000}">
      <text>
        <r>
          <rPr>
            <b/>
            <sz val="9"/>
            <color indexed="81"/>
            <rFont val="Tahoma"/>
            <family val="2"/>
          </rPr>
          <t>toshiba:</t>
        </r>
        <r>
          <rPr>
            <sz val="9"/>
            <color indexed="81"/>
            <rFont val="Tahoma"/>
            <family val="2"/>
          </rPr>
          <t xml:space="preserve">
from "Physiopedia"
</t>
        </r>
      </text>
    </comment>
    <comment ref="C316" authorId="0" shapeId="0" xr:uid="{00000000-0006-0000-0400-0000E3000000}">
      <text>
        <r>
          <rPr>
            <b/>
            <sz val="9"/>
            <color indexed="81"/>
            <rFont val="Tahoma"/>
            <family val="2"/>
          </rPr>
          <t>toshiba:</t>
        </r>
        <r>
          <rPr>
            <sz val="9"/>
            <color indexed="81"/>
            <rFont val="Tahoma"/>
            <family val="2"/>
          </rPr>
          <t xml:space="preserve">
from "Physiopedia"
</t>
        </r>
      </text>
    </comment>
    <comment ref="C317" authorId="0" shapeId="0" xr:uid="{00000000-0006-0000-0400-0000E4000000}">
      <text>
        <r>
          <rPr>
            <b/>
            <sz val="9"/>
            <color indexed="81"/>
            <rFont val="Tahoma"/>
            <family val="2"/>
          </rPr>
          <t>toshiba:</t>
        </r>
        <r>
          <rPr>
            <sz val="9"/>
            <color indexed="81"/>
            <rFont val="Tahoma"/>
            <family val="2"/>
          </rPr>
          <t xml:space="preserve">
from "Physiopedia"
</t>
        </r>
      </text>
    </comment>
    <comment ref="C318" authorId="0" shapeId="0" xr:uid="{00000000-0006-0000-0400-0000E5000000}">
      <text>
        <r>
          <rPr>
            <b/>
            <sz val="9"/>
            <color indexed="81"/>
            <rFont val="Tahoma"/>
            <family val="2"/>
          </rPr>
          <t>toshiba:</t>
        </r>
        <r>
          <rPr>
            <sz val="9"/>
            <color indexed="81"/>
            <rFont val="Tahoma"/>
            <family val="2"/>
          </rPr>
          <t xml:space="preserve">
from "Kenhub"
</t>
        </r>
      </text>
    </comment>
    <comment ref="C319" authorId="0" shapeId="0" xr:uid="{00000000-0006-0000-0400-0000E6000000}">
      <text>
        <r>
          <rPr>
            <b/>
            <sz val="9"/>
            <color indexed="81"/>
            <rFont val="Tahoma"/>
            <family val="2"/>
          </rPr>
          <t>toshiba:</t>
        </r>
        <r>
          <rPr>
            <sz val="9"/>
            <color indexed="81"/>
            <rFont val="Tahoma"/>
            <family val="2"/>
          </rPr>
          <t xml:space="preserve">
from "Kenhub"
</t>
        </r>
      </text>
    </comment>
    <comment ref="C320" authorId="0" shapeId="0" xr:uid="{00000000-0006-0000-0400-0000E7000000}">
      <text>
        <r>
          <rPr>
            <b/>
            <sz val="9"/>
            <color indexed="81"/>
            <rFont val="Tahoma"/>
            <family val="2"/>
          </rPr>
          <t>toshiba:</t>
        </r>
        <r>
          <rPr>
            <sz val="9"/>
            <color indexed="81"/>
            <rFont val="Tahoma"/>
            <family val="2"/>
          </rPr>
          <t xml:space="preserve">
from Wiki
</t>
        </r>
      </text>
    </comment>
    <comment ref="C321" authorId="0" shapeId="0" xr:uid="{00000000-0006-0000-0400-0000E8000000}">
      <text>
        <r>
          <rPr>
            <b/>
            <sz val="9"/>
            <color indexed="81"/>
            <rFont val="Tahoma"/>
            <family val="2"/>
          </rPr>
          <t>toshiba:</t>
        </r>
        <r>
          <rPr>
            <sz val="9"/>
            <color indexed="81"/>
            <rFont val="Tahoma"/>
            <family val="2"/>
          </rPr>
          <t xml:space="preserve">
from Wiki
</t>
        </r>
      </text>
    </comment>
    <comment ref="C322" authorId="0" shapeId="0" xr:uid="{00000000-0006-0000-0400-0000E9000000}">
      <text>
        <r>
          <rPr>
            <b/>
            <sz val="9"/>
            <color indexed="81"/>
            <rFont val="Tahoma"/>
            <family val="2"/>
          </rPr>
          <t>toshiba:</t>
        </r>
        <r>
          <rPr>
            <sz val="9"/>
            <color indexed="81"/>
            <rFont val="Tahoma"/>
            <family val="2"/>
          </rPr>
          <t xml:space="preserve">
from "Kenhub"
</t>
        </r>
      </text>
    </comment>
    <comment ref="C323" authorId="0" shapeId="0" xr:uid="{00000000-0006-0000-0400-0000EA000000}">
      <text>
        <r>
          <rPr>
            <b/>
            <sz val="9"/>
            <color indexed="81"/>
            <rFont val="Tahoma"/>
            <family val="2"/>
          </rPr>
          <t>toshiba:</t>
        </r>
        <r>
          <rPr>
            <sz val="9"/>
            <color indexed="81"/>
            <rFont val="Tahoma"/>
            <family val="2"/>
          </rPr>
          <t xml:space="preserve">
from "Kenhub"
</t>
        </r>
      </text>
    </comment>
    <comment ref="B324" authorId="0" shapeId="0" xr:uid="{00000000-0006-0000-0400-0000EB000000}">
      <text>
        <r>
          <rPr>
            <b/>
            <sz val="9"/>
            <color indexed="81"/>
            <rFont val="Tahoma"/>
            <family val="2"/>
          </rPr>
          <t>toshiba:</t>
        </r>
        <r>
          <rPr>
            <sz val="9"/>
            <color indexed="81"/>
            <rFont val="Tahoma"/>
            <family val="2"/>
          </rPr>
          <t xml:space="preserve">
</t>
        </r>
        <r>
          <rPr>
            <sz val="9"/>
            <color indexed="81"/>
            <rFont val="細明體"/>
            <family val="3"/>
            <charset val="136"/>
          </rPr>
          <t>可不需將</t>
        </r>
        <r>
          <rPr>
            <sz val="9"/>
            <color indexed="81"/>
            <rFont val="Tahoma"/>
            <family val="2"/>
          </rPr>
          <t xml:space="preserve"> "Fibrous loop" </t>
        </r>
        <r>
          <rPr>
            <sz val="9"/>
            <color indexed="81"/>
            <rFont val="細明體"/>
            <family val="3"/>
            <charset val="136"/>
          </rPr>
          <t>特別區分出來</t>
        </r>
        <r>
          <rPr>
            <sz val="9"/>
            <color indexed="81"/>
            <rFont val="Tahoma"/>
            <family val="2"/>
          </rPr>
          <t xml:space="preserve">
</t>
        </r>
        <r>
          <rPr>
            <sz val="9"/>
            <color indexed="81"/>
            <rFont val="細明體"/>
            <family val="3"/>
            <charset val="136"/>
          </rPr>
          <t>可參考</t>
        </r>
        <r>
          <rPr>
            <sz val="9"/>
            <color indexed="81"/>
            <rFont val="Tahoma"/>
            <family val="2"/>
          </rPr>
          <t xml:space="preserve"> https://www.physio-pedia.com/Digastric_Muscle </t>
        </r>
        <r>
          <rPr>
            <sz val="9"/>
            <color indexed="81"/>
            <rFont val="細明體"/>
            <family val="3"/>
            <charset val="136"/>
          </rPr>
          <t xml:space="preserve">內文
</t>
        </r>
      </text>
    </comment>
    <comment ref="C324" authorId="0" shapeId="0" xr:uid="{00000000-0006-0000-0400-0000EC000000}">
      <text>
        <r>
          <rPr>
            <b/>
            <sz val="9"/>
            <color indexed="81"/>
            <rFont val="Tahoma"/>
            <family val="2"/>
          </rPr>
          <t>toshiba:</t>
        </r>
        <r>
          <rPr>
            <sz val="9"/>
            <color indexed="81"/>
            <rFont val="Tahoma"/>
            <family val="2"/>
          </rPr>
          <t xml:space="preserve">
from wiki
</t>
        </r>
      </text>
    </comment>
    <comment ref="C325" authorId="0" shapeId="0" xr:uid="{00000000-0006-0000-0400-0000ED000000}">
      <text>
        <r>
          <rPr>
            <b/>
            <sz val="9"/>
            <color indexed="81"/>
            <rFont val="Tahoma"/>
            <family val="2"/>
          </rPr>
          <t>toshiba:</t>
        </r>
        <r>
          <rPr>
            <sz val="9"/>
            <color indexed="81"/>
            <rFont val="Tahoma"/>
            <family val="2"/>
          </rPr>
          <t xml:space="preserve">
from wiki
</t>
        </r>
      </text>
    </comment>
    <comment ref="C328" authorId="0" shapeId="0" xr:uid="{00000000-0006-0000-0400-0000EE000000}">
      <text>
        <r>
          <rPr>
            <b/>
            <sz val="9"/>
            <color indexed="81"/>
            <rFont val="Tahoma"/>
            <family val="2"/>
          </rPr>
          <t>toshiba:</t>
        </r>
        <r>
          <rPr>
            <sz val="9"/>
            <color indexed="81"/>
            <rFont val="Tahoma"/>
            <family val="2"/>
          </rPr>
          <t xml:space="preserve">
from wiki
</t>
        </r>
      </text>
    </comment>
    <comment ref="C329" authorId="0" shapeId="0" xr:uid="{00000000-0006-0000-0400-0000EF000000}">
      <text>
        <r>
          <rPr>
            <b/>
            <sz val="9"/>
            <color indexed="81"/>
            <rFont val="Tahoma"/>
            <family val="2"/>
          </rPr>
          <t>toshiba:</t>
        </r>
        <r>
          <rPr>
            <sz val="9"/>
            <color indexed="81"/>
            <rFont val="Tahoma"/>
            <family val="2"/>
          </rPr>
          <t xml:space="preserve">
from wiki
</t>
        </r>
      </text>
    </comment>
    <comment ref="B330" authorId="0" shapeId="0" xr:uid="{00000000-0006-0000-0400-0000F0000000}">
      <text>
        <r>
          <rPr>
            <b/>
            <sz val="9"/>
            <color indexed="81"/>
            <rFont val="Tahoma"/>
            <family val="2"/>
          </rPr>
          <t>toshiba:</t>
        </r>
        <r>
          <rPr>
            <sz val="9"/>
            <color indexed="81"/>
            <rFont val="Tahoma"/>
            <family val="2"/>
          </rPr>
          <t xml:space="preserve">
</t>
        </r>
        <r>
          <rPr>
            <sz val="9"/>
            <color indexed="81"/>
            <rFont val="細明體"/>
            <family val="3"/>
            <charset val="136"/>
          </rPr>
          <t>可保留</t>
        </r>
        <r>
          <rPr>
            <sz val="9"/>
            <color indexed="81"/>
            <rFont val="Tahoma"/>
            <family val="2"/>
          </rPr>
          <t>375</t>
        </r>
        <r>
          <rPr>
            <sz val="9"/>
            <color indexed="81"/>
            <rFont val="細明體"/>
            <family val="3"/>
            <charset val="136"/>
          </rPr>
          <t>即可</t>
        </r>
        <r>
          <rPr>
            <sz val="9"/>
            <color indexed="81"/>
            <rFont val="Tahoma"/>
            <family val="2"/>
          </rPr>
          <t xml:space="preserve">
</t>
        </r>
        <r>
          <rPr>
            <sz val="9"/>
            <color indexed="81"/>
            <rFont val="細明體"/>
            <family val="3"/>
            <charset val="136"/>
          </rPr>
          <t>該肌肉共有</t>
        </r>
        <r>
          <rPr>
            <sz val="9"/>
            <color indexed="81"/>
            <rFont val="Tahoma"/>
            <family val="2"/>
          </rPr>
          <t>4</t>
        </r>
        <r>
          <rPr>
            <sz val="9"/>
            <color indexed="81"/>
            <rFont val="細明體"/>
            <family val="3"/>
            <charset val="136"/>
          </rPr>
          <t>個部分，可在肌肉內容介紹即可，可參考</t>
        </r>
        <r>
          <rPr>
            <sz val="9"/>
            <color indexed="81"/>
            <rFont val="Tahoma"/>
            <family val="2"/>
          </rPr>
          <t xml:space="preserve"> "https://www.kenhub.com/en/library/anatomy/superior-pharyngeal-constrictor
</t>
        </r>
      </text>
    </comment>
    <comment ref="C332" authorId="0" shapeId="0" xr:uid="{00000000-0006-0000-0400-0000F1000000}">
      <text>
        <r>
          <rPr>
            <b/>
            <sz val="9"/>
            <color indexed="81"/>
            <rFont val="Tahoma"/>
            <family val="2"/>
          </rPr>
          <t>toshiba:</t>
        </r>
        <r>
          <rPr>
            <sz val="9"/>
            <color indexed="81"/>
            <rFont val="Tahoma"/>
            <family val="2"/>
          </rPr>
          <t xml:space="preserve">
from Wiki
</t>
        </r>
      </text>
    </comment>
    <comment ref="C333" authorId="0" shapeId="0" xr:uid="{00000000-0006-0000-0400-0000F2000000}">
      <text>
        <r>
          <rPr>
            <b/>
            <sz val="9"/>
            <color indexed="81"/>
            <rFont val="Tahoma"/>
            <family val="2"/>
          </rPr>
          <t>toshiba:</t>
        </r>
        <r>
          <rPr>
            <sz val="9"/>
            <color indexed="81"/>
            <rFont val="Tahoma"/>
            <family val="2"/>
          </rPr>
          <t xml:space="preserve">
from Wiki
</t>
        </r>
      </text>
    </comment>
    <comment ref="C334" authorId="0" shapeId="0" xr:uid="{00000000-0006-0000-0400-0000F3000000}">
      <text>
        <r>
          <rPr>
            <b/>
            <sz val="9"/>
            <color indexed="81"/>
            <rFont val="Tahoma"/>
            <family val="2"/>
          </rPr>
          <t>toshiba:</t>
        </r>
        <r>
          <rPr>
            <sz val="9"/>
            <color indexed="81"/>
            <rFont val="Tahoma"/>
            <family val="2"/>
          </rPr>
          <t xml:space="preserve">
from "Kenhub"
</t>
        </r>
      </text>
    </comment>
    <comment ref="C335" authorId="0" shapeId="0" xr:uid="{00000000-0006-0000-0400-0000F4000000}">
      <text>
        <r>
          <rPr>
            <b/>
            <sz val="9"/>
            <color indexed="81"/>
            <rFont val="Tahoma"/>
            <family val="2"/>
          </rPr>
          <t>toshiba:</t>
        </r>
        <r>
          <rPr>
            <sz val="9"/>
            <color indexed="81"/>
            <rFont val="Tahoma"/>
            <family val="2"/>
          </rPr>
          <t xml:space="preserve">
from "Kenhub"
</t>
        </r>
      </text>
    </comment>
    <comment ref="C336" authorId="0" shapeId="0" xr:uid="{00000000-0006-0000-0400-0000F5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修改
</t>
        </r>
      </text>
    </comment>
    <comment ref="C337" authorId="0" shapeId="0" xr:uid="{00000000-0006-0000-0400-0000F6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修改
</t>
        </r>
      </text>
    </comment>
    <comment ref="B338" authorId="0" shapeId="0" xr:uid="{00000000-0006-0000-0400-0000F7000000}">
      <text>
        <r>
          <rPr>
            <b/>
            <sz val="9"/>
            <color indexed="81"/>
            <rFont val="Tahoma"/>
            <family val="2"/>
          </rPr>
          <t>toshiba:</t>
        </r>
        <r>
          <rPr>
            <sz val="9"/>
            <color indexed="81"/>
            <rFont val="Tahoma"/>
            <family val="2"/>
          </rPr>
          <t xml:space="preserve">
</t>
        </r>
        <r>
          <rPr>
            <sz val="9"/>
            <color indexed="81"/>
            <rFont val="細明體"/>
            <family val="3"/>
            <charset val="136"/>
          </rPr>
          <t>可不需把</t>
        </r>
        <r>
          <rPr>
            <sz val="9"/>
            <color indexed="81"/>
            <rFont val="Tahoma"/>
            <family val="2"/>
          </rPr>
          <t xml:space="preserve">"Intermediate tendon" </t>
        </r>
        <r>
          <rPr>
            <sz val="9"/>
            <color indexed="81"/>
            <rFont val="細明體"/>
            <family val="3"/>
            <charset val="136"/>
          </rPr>
          <t>特別區分出來
可參考</t>
        </r>
        <r>
          <rPr>
            <sz val="9"/>
            <color indexed="81"/>
            <rFont val="Tahoma"/>
            <family val="2"/>
          </rPr>
          <t xml:space="preserve"> https://www.physio-pedia.com/Digastric_Muscle </t>
        </r>
        <r>
          <rPr>
            <sz val="9"/>
            <color indexed="81"/>
            <rFont val="細明體"/>
            <family val="3"/>
            <charset val="136"/>
          </rPr>
          <t xml:space="preserve">內文
</t>
        </r>
      </text>
    </comment>
    <comment ref="C338" authorId="0" shapeId="0" xr:uid="{00000000-0006-0000-0400-0000F8000000}">
      <text>
        <r>
          <rPr>
            <b/>
            <sz val="9"/>
            <color indexed="81"/>
            <rFont val="Tahoma"/>
            <family val="2"/>
          </rPr>
          <t>toshiba:</t>
        </r>
        <r>
          <rPr>
            <sz val="9"/>
            <color indexed="81"/>
            <rFont val="Tahoma"/>
            <family val="2"/>
          </rPr>
          <t xml:space="preserve">
from wiki
</t>
        </r>
      </text>
    </comment>
    <comment ref="C339" authorId="0" shapeId="0" xr:uid="{00000000-0006-0000-0400-0000F9000000}">
      <text>
        <r>
          <rPr>
            <b/>
            <sz val="9"/>
            <color indexed="81"/>
            <rFont val="Tahoma"/>
            <family val="2"/>
          </rPr>
          <t>toshiba:</t>
        </r>
        <r>
          <rPr>
            <sz val="9"/>
            <color indexed="81"/>
            <rFont val="Tahoma"/>
            <family val="2"/>
          </rPr>
          <t xml:space="preserve">
from wiki
</t>
        </r>
      </text>
    </comment>
    <comment ref="C342" authorId="0" shapeId="0" xr:uid="{00000000-0006-0000-0400-0000FA000000}">
      <text>
        <r>
          <rPr>
            <b/>
            <sz val="9"/>
            <color indexed="81"/>
            <rFont val="Tahoma"/>
            <family val="2"/>
          </rPr>
          <t>toshiba:</t>
        </r>
        <r>
          <rPr>
            <sz val="9"/>
            <color indexed="81"/>
            <rFont val="Tahoma"/>
            <family val="2"/>
          </rPr>
          <t xml:space="preserve">
</t>
        </r>
        <r>
          <rPr>
            <sz val="9"/>
            <color indexed="81"/>
            <rFont val="細明體"/>
            <family val="3"/>
            <charset val="136"/>
          </rPr>
          <t xml:space="preserve">修改第一部分
</t>
        </r>
      </text>
    </comment>
    <comment ref="C343" authorId="0" shapeId="0" xr:uid="{00000000-0006-0000-0400-0000FB000000}">
      <text>
        <r>
          <rPr>
            <b/>
            <sz val="9"/>
            <color indexed="81"/>
            <rFont val="Tahoma"/>
            <family val="2"/>
          </rPr>
          <t>toshiba:</t>
        </r>
        <r>
          <rPr>
            <sz val="9"/>
            <color indexed="81"/>
            <rFont val="Tahoma"/>
            <family val="2"/>
          </rPr>
          <t xml:space="preserve">
</t>
        </r>
        <r>
          <rPr>
            <sz val="9"/>
            <color indexed="81"/>
            <rFont val="細明體"/>
            <family val="3"/>
            <charset val="136"/>
          </rPr>
          <t xml:space="preserve">修改第一部分
</t>
        </r>
      </text>
    </comment>
    <comment ref="C346" authorId="0" shapeId="0" xr:uid="{00000000-0006-0000-0400-0000FC000000}">
      <text>
        <r>
          <rPr>
            <b/>
            <sz val="9"/>
            <color indexed="81"/>
            <rFont val="Tahoma"/>
            <family val="2"/>
          </rPr>
          <t>toshiba:</t>
        </r>
        <r>
          <rPr>
            <sz val="9"/>
            <color indexed="81"/>
            <rFont val="Tahoma"/>
            <family val="2"/>
          </rPr>
          <t xml:space="preserve">
from Wiki
</t>
        </r>
      </text>
    </comment>
    <comment ref="C347" authorId="0" shapeId="0" xr:uid="{00000000-0006-0000-0400-0000FD000000}">
      <text>
        <r>
          <rPr>
            <b/>
            <sz val="9"/>
            <color indexed="81"/>
            <rFont val="Tahoma"/>
            <family val="2"/>
          </rPr>
          <t>toshiba:</t>
        </r>
        <r>
          <rPr>
            <sz val="9"/>
            <color indexed="81"/>
            <rFont val="Tahoma"/>
            <family val="2"/>
          </rPr>
          <t xml:space="preserve">
from "wiki"
</t>
        </r>
      </text>
    </comment>
    <comment ref="C351" authorId="0" shapeId="0" xr:uid="{00000000-0006-0000-0400-0000FE000000}">
      <text>
        <r>
          <rPr>
            <b/>
            <sz val="9"/>
            <color indexed="81"/>
            <rFont val="Tahoma"/>
            <family val="2"/>
          </rPr>
          <t>toshiba:</t>
        </r>
        <r>
          <rPr>
            <sz val="9"/>
            <color indexed="81"/>
            <rFont val="Tahoma"/>
            <family val="2"/>
          </rPr>
          <t xml:space="preserve">
from wiki
</t>
        </r>
      </text>
    </comment>
    <comment ref="B352" authorId="0" shapeId="0" xr:uid="{00000000-0006-0000-0400-0000FF000000}">
      <text>
        <r>
          <rPr>
            <b/>
            <sz val="9"/>
            <color indexed="81"/>
            <rFont val="Tahoma"/>
            <family val="2"/>
          </rPr>
          <t>toshiba:</t>
        </r>
        <r>
          <rPr>
            <sz val="9"/>
            <color indexed="81"/>
            <rFont val="Tahoma"/>
            <family val="2"/>
          </rPr>
          <t xml:space="preserve">
</t>
        </r>
        <r>
          <rPr>
            <sz val="9"/>
            <color indexed="81"/>
            <rFont val="細明體"/>
            <family val="3"/>
            <charset val="136"/>
          </rPr>
          <t>與</t>
        </r>
        <r>
          <rPr>
            <sz val="9"/>
            <color indexed="81"/>
            <rFont val="Tahoma"/>
            <family val="2"/>
          </rPr>
          <t xml:space="preserve"> "356" </t>
        </r>
        <r>
          <rPr>
            <sz val="9"/>
            <color indexed="81"/>
            <rFont val="細明體"/>
            <family val="3"/>
            <charset val="136"/>
          </rPr>
          <t xml:space="preserve">同義
</t>
        </r>
      </text>
    </comment>
    <comment ref="C353" authorId="0" shapeId="0" xr:uid="{00000000-0006-0000-0400-000000010000}">
      <text>
        <r>
          <rPr>
            <b/>
            <sz val="9"/>
            <color indexed="81"/>
            <rFont val="Tahoma"/>
            <family val="2"/>
          </rPr>
          <t>toshiba:</t>
        </r>
        <r>
          <rPr>
            <sz val="9"/>
            <color indexed="81"/>
            <rFont val="Tahoma"/>
            <family val="2"/>
          </rPr>
          <t xml:space="preserve">
from "Kenhub"
</t>
        </r>
      </text>
    </comment>
    <comment ref="C355" authorId="0" shapeId="0" xr:uid="{00000000-0006-0000-0400-000001010000}">
      <text>
        <r>
          <rPr>
            <b/>
            <sz val="9"/>
            <color indexed="81"/>
            <rFont val="Tahoma"/>
            <family val="2"/>
          </rPr>
          <t>toshiba:</t>
        </r>
        <r>
          <rPr>
            <sz val="9"/>
            <color indexed="81"/>
            <rFont val="Tahoma"/>
            <family val="2"/>
          </rPr>
          <t xml:space="preserve">
from Wiki
</t>
        </r>
      </text>
    </comment>
    <comment ref="C357" authorId="0" shapeId="0" xr:uid="{00000000-0006-0000-0400-00000201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Wiki</t>
        </r>
        <r>
          <rPr>
            <sz val="9"/>
            <color indexed="81"/>
            <rFont val="細明體"/>
            <family val="3"/>
            <charset val="136"/>
          </rPr>
          <t xml:space="preserve">修改
</t>
        </r>
      </text>
    </comment>
    <comment ref="C358" authorId="0" shapeId="0" xr:uid="{00000000-0006-0000-0400-00000301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Wiki</t>
        </r>
        <r>
          <rPr>
            <sz val="9"/>
            <color indexed="81"/>
            <rFont val="細明體"/>
            <family val="3"/>
            <charset val="136"/>
          </rPr>
          <t xml:space="preserve">修改
</t>
        </r>
      </text>
    </comment>
    <comment ref="C359" authorId="0" shapeId="0" xr:uid="{00000000-0006-0000-0400-00000401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修改
</t>
        </r>
      </text>
    </comment>
    <comment ref="C360" authorId="0" shapeId="0" xr:uid="{00000000-0006-0000-0400-00000501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修改
</t>
        </r>
      </text>
    </comment>
    <comment ref="C361" authorId="0" shapeId="0" xr:uid="{00000000-0006-0000-0400-000006010000}">
      <text>
        <r>
          <rPr>
            <b/>
            <sz val="9"/>
            <color indexed="81"/>
            <rFont val="Tahoma"/>
            <family val="2"/>
          </rPr>
          <t>toshiba:</t>
        </r>
        <r>
          <rPr>
            <sz val="9"/>
            <color indexed="81"/>
            <rFont val="Tahoma"/>
            <family val="2"/>
          </rPr>
          <t xml:space="preserve">
from Wiki
</t>
        </r>
      </text>
    </comment>
    <comment ref="C362" authorId="0" shapeId="0" xr:uid="{00000000-0006-0000-0400-000007010000}">
      <text>
        <r>
          <rPr>
            <b/>
            <sz val="9"/>
            <color indexed="81"/>
            <rFont val="Tahoma"/>
            <family val="2"/>
          </rPr>
          <t>toshiba:</t>
        </r>
        <r>
          <rPr>
            <sz val="9"/>
            <color indexed="81"/>
            <rFont val="Tahoma"/>
            <family val="2"/>
          </rPr>
          <t xml:space="preserve">
from Wiki
</t>
        </r>
      </text>
    </comment>
    <comment ref="C363" authorId="0" shapeId="0" xr:uid="{00000000-0006-0000-0400-000008010000}">
      <text>
        <r>
          <rPr>
            <b/>
            <sz val="9"/>
            <color indexed="81"/>
            <rFont val="Tahoma"/>
            <family val="2"/>
          </rPr>
          <t>toshiba:</t>
        </r>
        <r>
          <rPr>
            <sz val="9"/>
            <color indexed="81"/>
            <rFont val="Tahoma"/>
            <family val="2"/>
          </rPr>
          <t xml:space="preserve">
from "Kenhub"
</t>
        </r>
      </text>
    </comment>
    <comment ref="C364" authorId="0" shapeId="0" xr:uid="{00000000-0006-0000-0400-000009010000}">
      <text>
        <r>
          <rPr>
            <b/>
            <sz val="9"/>
            <color indexed="81"/>
            <rFont val="Tahoma"/>
            <family val="2"/>
          </rPr>
          <t>toshiba:</t>
        </r>
        <r>
          <rPr>
            <sz val="9"/>
            <color indexed="81"/>
            <rFont val="Tahoma"/>
            <family val="2"/>
          </rPr>
          <t xml:space="preserve">
from "Kenhub"
</t>
        </r>
      </text>
    </comment>
    <comment ref="C365" authorId="0" shapeId="0" xr:uid="{00000000-0006-0000-0400-00000A010000}">
      <text>
        <r>
          <rPr>
            <b/>
            <sz val="9"/>
            <color indexed="81"/>
            <rFont val="Tahoma"/>
            <family val="2"/>
          </rPr>
          <t>toshiba:</t>
        </r>
        <r>
          <rPr>
            <sz val="9"/>
            <color indexed="81"/>
            <rFont val="Tahoma"/>
            <family val="2"/>
          </rPr>
          <t xml:space="preserve">
from "Kenhub"
</t>
        </r>
      </text>
    </comment>
    <comment ref="C366" authorId="0" shapeId="0" xr:uid="{00000000-0006-0000-0400-00000B010000}">
      <text>
        <r>
          <rPr>
            <b/>
            <sz val="9"/>
            <color indexed="81"/>
            <rFont val="Tahoma"/>
            <family val="2"/>
          </rPr>
          <t>toshiba:</t>
        </r>
        <r>
          <rPr>
            <sz val="9"/>
            <color indexed="81"/>
            <rFont val="Tahoma"/>
            <family val="2"/>
          </rPr>
          <t xml:space="preserve">
from "Kenhub"
</t>
        </r>
      </text>
    </comment>
    <comment ref="C367" authorId="0" shapeId="0" xr:uid="{00000000-0006-0000-0400-00000C010000}">
      <text>
        <r>
          <rPr>
            <b/>
            <sz val="9"/>
            <color indexed="81"/>
            <rFont val="Tahoma"/>
            <family val="2"/>
          </rPr>
          <t>toshiba:</t>
        </r>
        <r>
          <rPr>
            <sz val="9"/>
            <color indexed="81"/>
            <rFont val="Tahoma"/>
            <family val="2"/>
          </rPr>
          <t xml:space="preserve">
from "wiki"
</t>
        </r>
      </text>
    </comment>
    <comment ref="C368" authorId="0" shapeId="0" xr:uid="{00000000-0006-0000-0400-00000D010000}">
      <text>
        <r>
          <rPr>
            <b/>
            <sz val="9"/>
            <color indexed="81"/>
            <rFont val="Tahoma"/>
            <family val="2"/>
          </rPr>
          <t>toshiba:</t>
        </r>
        <r>
          <rPr>
            <sz val="9"/>
            <color indexed="81"/>
            <rFont val="Tahoma"/>
            <family val="2"/>
          </rPr>
          <t xml:space="preserve">
from "wiki"
</t>
        </r>
      </text>
    </comment>
    <comment ref="C369" authorId="0" shapeId="0" xr:uid="{00000000-0006-0000-0400-00000E010000}">
      <text>
        <r>
          <rPr>
            <b/>
            <sz val="9"/>
            <color indexed="81"/>
            <rFont val="Tahoma"/>
            <family val="2"/>
          </rPr>
          <t>toshiba:</t>
        </r>
        <r>
          <rPr>
            <sz val="9"/>
            <color indexed="81"/>
            <rFont val="Tahoma"/>
            <family val="2"/>
          </rPr>
          <t xml:space="preserve">
from "wiki"
</t>
        </r>
      </text>
    </comment>
    <comment ref="C370" authorId="0" shapeId="0" xr:uid="{00000000-0006-0000-0400-00000F010000}">
      <text>
        <r>
          <rPr>
            <b/>
            <sz val="9"/>
            <color indexed="81"/>
            <rFont val="Tahoma"/>
            <family val="2"/>
          </rPr>
          <t>toshiba:</t>
        </r>
        <r>
          <rPr>
            <sz val="9"/>
            <color indexed="81"/>
            <rFont val="Tahoma"/>
            <family val="2"/>
          </rPr>
          <t xml:space="preserve">
from "wiki"
</t>
        </r>
      </text>
    </comment>
    <comment ref="C371" authorId="0" shapeId="0" xr:uid="{00000000-0006-0000-0400-000010010000}">
      <text>
        <r>
          <rPr>
            <b/>
            <sz val="9"/>
            <color indexed="81"/>
            <rFont val="Tahoma"/>
            <family val="2"/>
          </rPr>
          <t>toshiba:</t>
        </r>
        <r>
          <rPr>
            <sz val="9"/>
            <color indexed="81"/>
            <rFont val="Tahoma"/>
            <family val="2"/>
          </rPr>
          <t xml:space="preserve">
from "Kenhub"
</t>
        </r>
      </text>
    </comment>
    <comment ref="C372" authorId="0" shapeId="0" xr:uid="{00000000-0006-0000-0400-000011010000}">
      <text>
        <r>
          <rPr>
            <b/>
            <sz val="9"/>
            <color indexed="81"/>
            <rFont val="Tahoma"/>
            <family val="2"/>
          </rPr>
          <t>toshiba:</t>
        </r>
        <r>
          <rPr>
            <sz val="9"/>
            <color indexed="81"/>
            <rFont val="Tahoma"/>
            <family val="2"/>
          </rPr>
          <t xml:space="preserve">
from "Kenhub"
</t>
        </r>
      </text>
    </comment>
    <comment ref="C375" authorId="0" shapeId="0" xr:uid="{00000000-0006-0000-0400-000012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wiki</t>
        </r>
        <r>
          <rPr>
            <sz val="9"/>
            <color indexed="81"/>
            <rFont val="細明體"/>
            <family val="3"/>
            <charset val="136"/>
          </rPr>
          <t xml:space="preserve">修改
</t>
        </r>
      </text>
    </comment>
    <comment ref="C376" authorId="0" shapeId="0" xr:uid="{00000000-0006-0000-0400-000013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wiki</t>
        </r>
        <r>
          <rPr>
            <sz val="9"/>
            <color indexed="81"/>
            <rFont val="細明體"/>
            <family val="3"/>
            <charset val="136"/>
          </rPr>
          <t xml:space="preserve">修改
</t>
        </r>
      </text>
    </comment>
    <comment ref="C381" authorId="0" shapeId="0" xr:uid="{00000000-0006-0000-0400-000014010000}">
      <text>
        <r>
          <rPr>
            <b/>
            <sz val="9"/>
            <color indexed="81"/>
            <rFont val="Tahoma"/>
            <family val="2"/>
          </rPr>
          <t>toshiba:</t>
        </r>
        <r>
          <rPr>
            <sz val="9"/>
            <color indexed="81"/>
            <rFont val="Tahoma"/>
            <family val="2"/>
          </rPr>
          <t xml:space="preserve">
from Kenhub
</t>
        </r>
      </text>
    </comment>
    <comment ref="C382" authorId="0" shapeId="0" xr:uid="{00000000-0006-0000-0400-000015010000}">
      <text>
        <r>
          <rPr>
            <b/>
            <sz val="9"/>
            <color indexed="81"/>
            <rFont val="Tahoma"/>
            <family val="2"/>
          </rPr>
          <t>toshiba:</t>
        </r>
        <r>
          <rPr>
            <sz val="9"/>
            <color indexed="81"/>
            <rFont val="Tahoma"/>
            <family val="2"/>
          </rPr>
          <t xml:space="preserve">
from Kenhub
</t>
        </r>
      </text>
    </comment>
    <comment ref="C387" authorId="0" shapeId="0" xr:uid="{00000000-0006-0000-0400-000016010000}">
      <text>
        <r>
          <rPr>
            <b/>
            <sz val="9"/>
            <color indexed="81"/>
            <rFont val="Tahoma"/>
            <family val="2"/>
          </rPr>
          <t>toshiba:</t>
        </r>
        <r>
          <rPr>
            <sz val="9"/>
            <color indexed="81"/>
            <rFont val="Tahoma"/>
            <family val="2"/>
          </rPr>
          <t xml:space="preserve">
from "Kenhub"
</t>
        </r>
      </text>
    </comment>
    <comment ref="C388" authorId="0" shapeId="0" xr:uid="{00000000-0006-0000-0400-000017010000}">
      <text>
        <r>
          <rPr>
            <b/>
            <sz val="9"/>
            <color indexed="81"/>
            <rFont val="Tahoma"/>
            <family val="2"/>
          </rPr>
          <t>toshiba:</t>
        </r>
        <r>
          <rPr>
            <sz val="9"/>
            <color indexed="81"/>
            <rFont val="Tahoma"/>
            <family val="2"/>
          </rPr>
          <t xml:space="preserve">
from "Kenhub"
</t>
        </r>
      </text>
    </comment>
    <comment ref="C391" authorId="0" shapeId="0" xr:uid="{00000000-0006-0000-0400-000018010000}">
      <text>
        <r>
          <rPr>
            <b/>
            <sz val="9"/>
            <color indexed="81"/>
            <rFont val="Tahoma"/>
            <family val="2"/>
          </rPr>
          <t>toshiba:</t>
        </r>
        <r>
          <rPr>
            <sz val="9"/>
            <color indexed="81"/>
            <rFont val="Tahoma"/>
            <family val="2"/>
          </rPr>
          <t xml:space="preserve">
from "Kenhub"
</t>
        </r>
      </text>
    </comment>
    <comment ref="C392" authorId="0" shapeId="0" xr:uid="{00000000-0006-0000-0400-000019010000}">
      <text>
        <r>
          <rPr>
            <b/>
            <sz val="9"/>
            <color indexed="81"/>
            <rFont val="Tahoma"/>
            <family val="2"/>
          </rPr>
          <t>toshiba:</t>
        </r>
        <r>
          <rPr>
            <sz val="9"/>
            <color indexed="81"/>
            <rFont val="Tahoma"/>
            <family val="2"/>
          </rPr>
          <t xml:space="preserve">
from "Kenhub"
</t>
        </r>
      </text>
    </comment>
    <comment ref="C393" authorId="0" shapeId="0" xr:uid="{00000000-0006-0000-0400-00001A010000}">
      <text>
        <r>
          <rPr>
            <b/>
            <sz val="9"/>
            <color indexed="81"/>
            <rFont val="Tahoma"/>
            <family val="2"/>
          </rPr>
          <t>toshiba:</t>
        </r>
        <r>
          <rPr>
            <sz val="9"/>
            <color indexed="81"/>
            <rFont val="Tahoma"/>
            <family val="2"/>
          </rPr>
          <t xml:space="preserve">
from "Physiopedia"
</t>
        </r>
      </text>
    </comment>
    <comment ref="C394" authorId="0" shapeId="0" xr:uid="{00000000-0006-0000-0400-00001B010000}">
      <text>
        <r>
          <rPr>
            <b/>
            <sz val="9"/>
            <color indexed="81"/>
            <rFont val="Tahoma"/>
            <family val="2"/>
          </rPr>
          <t>toshiba:</t>
        </r>
        <r>
          <rPr>
            <sz val="9"/>
            <color indexed="81"/>
            <rFont val="Tahoma"/>
            <family val="2"/>
          </rPr>
          <t xml:space="preserve">
from "Physiopedia"
</t>
        </r>
      </text>
    </comment>
    <comment ref="C399" authorId="0" shapeId="0" xr:uid="{00000000-0006-0000-0400-00001C010000}">
      <text>
        <r>
          <rPr>
            <b/>
            <sz val="9"/>
            <color indexed="81"/>
            <rFont val="Tahoma"/>
            <family val="2"/>
          </rPr>
          <t>toshiba:</t>
        </r>
        <r>
          <rPr>
            <sz val="9"/>
            <color indexed="81"/>
            <rFont val="Tahoma"/>
            <family val="2"/>
          </rPr>
          <t xml:space="preserve">
from "Kenhub"
</t>
        </r>
      </text>
    </comment>
    <comment ref="C400" authorId="0" shapeId="0" xr:uid="{00000000-0006-0000-0400-00001D010000}">
      <text>
        <r>
          <rPr>
            <b/>
            <sz val="9"/>
            <color indexed="81"/>
            <rFont val="Tahoma"/>
            <family val="2"/>
          </rPr>
          <t>toshiba:</t>
        </r>
        <r>
          <rPr>
            <sz val="9"/>
            <color indexed="81"/>
            <rFont val="Tahoma"/>
            <family val="2"/>
          </rPr>
          <t xml:space="preserve">
from "Kenhub"
</t>
        </r>
      </text>
    </comment>
    <comment ref="C405" authorId="0" shapeId="0" xr:uid="{00000000-0006-0000-0400-00001E010000}">
      <text>
        <r>
          <rPr>
            <b/>
            <sz val="9"/>
            <color indexed="81"/>
            <rFont val="Tahoma"/>
            <family val="2"/>
          </rPr>
          <t>toshiba:</t>
        </r>
        <r>
          <rPr>
            <sz val="9"/>
            <color indexed="81"/>
            <rFont val="Tahoma"/>
            <family val="2"/>
          </rPr>
          <t xml:space="preserve">
from "Kenhub"
</t>
        </r>
      </text>
    </comment>
    <comment ref="C406" authorId="0" shapeId="0" xr:uid="{00000000-0006-0000-0400-00001F010000}">
      <text>
        <r>
          <rPr>
            <b/>
            <sz val="9"/>
            <color indexed="81"/>
            <rFont val="Tahoma"/>
            <family val="2"/>
          </rPr>
          <t>toshiba:</t>
        </r>
        <r>
          <rPr>
            <sz val="9"/>
            <color indexed="81"/>
            <rFont val="Tahoma"/>
            <family val="2"/>
          </rPr>
          <t xml:space="preserve">
from "Kenhub"
</t>
        </r>
      </text>
    </comment>
    <comment ref="C407" authorId="0" shapeId="0" xr:uid="{00000000-0006-0000-0400-000020010000}">
      <text>
        <r>
          <rPr>
            <b/>
            <sz val="9"/>
            <color indexed="81"/>
            <rFont val="Tahoma"/>
            <family val="2"/>
          </rPr>
          <t>toshiba:</t>
        </r>
        <r>
          <rPr>
            <sz val="9"/>
            <color indexed="81"/>
            <rFont val="Tahoma"/>
            <family val="2"/>
          </rPr>
          <t xml:space="preserve">
from "Kenhub"
</t>
        </r>
      </text>
    </comment>
    <comment ref="C408" authorId="0" shapeId="0" xr:uid="{00000000-0006-0000-0400-000021010000}">
      <text>
        <r>
          <rPr>
            <b/>
            <sz val="9"/>
            <color indexed="81"/>
            <rFont val="Tahoma"/>
            <family val="2"/>
          </rPr>
          <t>toshiba:</t>
        </r>
        <r>
          <rPr>
            <sz val="9"/>
            <color indexed="81"/>
            <rFont val="Tahoma"/>
            <family val="2"/>
          </rPr>
          <t xml:space="preserve">
from "Kenhub"
</t>
        </r>
      </text>
    </comment>
    <comment ref="C409" authorId="0" shapeId="0" xr:uid="{00000000-0006-0000-0400-000022010000}">
      <text>
        <r>
          <rPr>
            <b/>
            <sz val="9"/>
            <color indexed="81"/>
            <rFont val="Tahoma"/>
            <family val="2"/>
          </rPr>
          <t>toshiba:</t>
        </r>
        <r>
          <rPr>
            <sz val="9"/>
            <color indexed="81"/>
            <rFont val="Tahoma"/>
            <family val="2"/>
          </rPr>
          <t xml:space="preserve">
from "Kenhub"
</t>
        </r>
      </text>
    </comment>
    <comment ref="C410" authorId="0" shapeId="0" xr:uid="{00000000-0006-0000-0400-000023010000}">
      <text>
        <r>
          <rPr>
            <b/>
            <sz val="9"/>
            <color indexed="81"/>
            <rFont val="Tahoma"/>
            <family val="2"/>
          </rPr>
          <t>toshiba:</t>
        </r>
        <r>
          <rPr>
            <sz val="9"/>
            <color indexed="81"/>
            <rFont val="Tahoma"/>
            <family val="2"/>
          </rPr>
          <t xml:space="preserve">
from "Kenhub"
</t>
        </r>
      </text>
    </comment>
    <comment ref="C413" authorId="0" shapeId="0" xr:uid="{00000000-0006-0000-0400-000024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14" authorId="0" shapeId="0" xr:uid="{00000000-0006-0000-0400-000025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17" authorId="0" shapeId="0" xr:uid="{00000000-0006-0000-0400-000026010000}">
      <text>
        <r>
          <rPr>
            <b/>
            <sz val="9"/>
            <color indexed="81"/>
            <rFont val="Tahoma"/>
            <family val="2"/>
          </rPr>
          <t>toshiba:</t>
        </r>
        <r>
          <rPr>
            <sz val="9"/>
            <color indexed="81"/>
            <rFont val="Tahoma"/>
            <family val="2"/>
          </rPr>
          <t xml:space="preserve">
from Kenhub
</t>
        </r>
      </text>
    </comment>
    <comment ref="C418" authorId="0" shapeId="0" xr:uid="{00000000-0006-0000-0400-000027010000}">
      <text>
        <r>
          <rPr>
            <b/>
            <sz val="9"/>
            <color indexed="81"/>
            <rFont val="Tahoma"/>
            <family val="2"/>
          </rPr>
          <t>toshiba:</t>
        </r>
        <r>
          <rPr>
            <sz val="9"/>
            <color indexed="81"/>
            <rFont val="Tahoma"/>
            <family val="2"/>
          </rPr>
          <t xml:space="preserve">
from Kenhub
</t>
        </r>
      </text>
    </comment>
    <comment ref="C423" authorId="0" shapeId="0" xr:uid="{00000000-0006-0000-0400-000028010000}">
      <text>
        <r>
          <rPr>
            <b/>
            <sz val="9"/>
            <color indexed="81"/>
            <rFont val="Tahoma"/>
            <family val="2"/>
          </rPr>
          <t>toshiba:</t>
        </r>
        <r>
          <rPr>
            <sz val="9"/>
            <color indexed="81"/>
            <rFont val="Tahoma"/>
            <family val="2"/>
          </rPr>
          <t xml:space="preserve">
from "Kenhub"
</t>
        </r>
      </text>
    </comment>
    <comment ref="C424" authorId="0" shapeId="0" xr:uid="{00000000-0006-0000-0400-000029010000}">
      <text>
        <r>
          <rPr>
            <b/>
            <sz val="9"/>
            <color indexed="81"/>
            <rFont val="Tahoma"/>
            <family val="2"/>
          </rPr>
          <t>toshiba:</t>
        </r>
        <r>
          <rPr>
            <sz val="9"/>
            <color indexed="81"/>
            <rFont val="Tahoma"/>
            <family val="2"/>
          </rPr>
          <t xml:space="preserve">
from "Kenhub"
</t>
        </r>
      </text>
    </comment>
    <comment ref="C427" authorId="0" shapeId="0" xr:uid="{00000000-0006-0000-0400-00002A010000}">
      <text>
        <r>
          <rPr>
            <b/>
            <sz val="9"/>
            <color indexed="81"/>
            <rFont val="Tahoma"/>
            <family val="2"/>
          </rPr>
          <t>toshiba:</t>
        </r>
        <r>
          <rPr>
            <sz val="9"/>
            <color indexed="81"/>
            <rFont val="Tahoma"/>
            <family val="2"/>
          </rPr>
          <t xml:space="preserve">
from "Kenhub"
</t>
        </r>
      </text>
    </comment>
    <comment ref="C428" authorId="0" shapeId="0" xr:uid="{00000000-0006-0000-0400-00002B010000}">
      <text>
        <r>
          <rPr>
            <b/>
            <sz val="9"/>
            <color indexed="81"/>
            <rFont val="Tahoma"/>
            <family val="2"/>
          </rPr>
          <t>toshiba:</t>
        </r>
        <r>
          <rPr>
            <sz val="9"/>
            <color indexed="81"/>
            <rFont val="Tahoma"/>
            <family val="2"/>
          </rPr>
          <t xml:space="preserve">
from "Kenhub"
</t>
        </r>
      </text>
    </comment>
    <comment ref="B429" authorId="0" shapeId="0" xr:uid="{00000000-0006-0000-0400-00002C010000}">
      <text>
        <r>
          <rPr>
            <b/>
            <sz val="9"/>
            <color indexed="81"/>
            <rFont val="Tahoma"/>
            <family val="2"/>
          </rPr>
          <t>toshiba:</t>
        </r>
        <r>
          <rPr>
            <sz val="9"/>
            <color indexed="81"/>
            <rFont val="Tahoma"/>
            <family val="2"/>
          </rPr>
          <t xml:space="preserve">
"434~439" </t>
        </r>
        <r>
          <rPr>
            <sz val="9"/>
            <color indexed="81"/>
            <rFont val="細明體"/>
            <family val="3"/>
            <charset val="136"/>
          </rPr>
          <t>可合併為</t>
        </r>
        <r>
          <rPr>
            <sz val="9"/>
            <color indexed="81"/>
            <rFont val="Tahoma"/>
            <family val="2"/>
          </rPr>
          <t xml:space="preserve"> "Levator Ani Muscle", </t>
        </r>
        <r>
          <rPr>
            <sz val="9"/>
            <color indexed="81"/>
            <rFont val="細明體"/>
            <family val="3"/>
            <charset val="136"/>
          </rPr>
          <t>可參考</t>
        </r>
        <r>
          <rPr>
            <sz val="9"/>
            <color indexed="81"/>
            <rFont val="Tahoma"/>
            <family val="2"/>
          </rPr>
          <t xml:space="preserve"> https://www.kenhub.com/en/library/anatomy/levator-ani
</t>
        </r>
      </text>
    </comment>
    <comment ref="C435" authorId="0" shapeId="0" xr:uid="{00000000-0006-0000-0400-00002D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36" authorId="0" shapeId="0" xr:uid="{00000000-0006-0000-0400-00002E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37" authorId="0" shapeId="0" xr:uid="{00000000-0006-0000-0400-00002F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38" authorId="0" shapeId="0" xr:uid="{00000000-0006-0000-0400-000030010000}">
      <text>
        <r>
          <rPr>
            <b/>
            <sz val="9"/>
            <color indexed="81"/>
            <rFont val="Tahoma"/>
            <family val="2"/>
          </rPr>
          <t>toshiba:</t>
        </r>
        <r>
          <rPr>
            <sz val="9"/>
            <color indexed="81"/>
            <rFont val="Tahoma"/>
            <family val="2"/>
          </rPr>
          <t xml:space="preserve">
from "kenhub"
</t>
        </r>
      </text>
    </comment>
    <comment ref="C439" authorId="0" shapeId="0" xr:uid="{00000000-0006-0000-0400-000031010000}">
      <text>
        <r>
          <rPr>
            <b/>
            <sz val="9"/>
            <color indexed="81"/>
            <rFont val="Tahoma"/>
            <family val="2"/>
          </rPr>
          <t>toshiba:</t>
        </r>
        <r>
          <rPr>
            <sz val="9"/>
            <color indexed="81"/>
            <rFont val="Tahoma"/>
            <family val="2"/>
          </rPr>
          <t xml:space="preserve">
from Wiki
</t>
        </r>
      </text>
    </comment>
    <comment ref="C444" authorId="0" shapeId="0" xr:uid="{00000000-0006-0000-0400-000034010000}">
      <text>
        <r>
          <rPr>
            <b/>
            <sz val="9"/>
            <color indexed="81"/>
            <rFont val="Tahoma"/>
            <family val="2"/>
          </rPr>
          <t>toshiba:</t>
        </r>
        <r>
          <rPr>
            <sz val="9"/>
            <color indexed="81"/>
            <rFont val="Tahoma"/>
            <family val="2"/>
          </rPr>
          <t xml:space="preserve">
from "kenhub"
</t>
        </r>
      </text>
    </comment>
    <comment ref="C445" authorId="0" shapeId="0" xr:uid="{00000000-0006-0000-0400-000035010000}">
      <text>
        <r>
          <rPr>
            <b/>
            <sz val="9"/>
            <color indexed="81"/>
            <rFont val="Tahoma"/>
            <family val="2"/>
          </rPr>
          <t>toshiba:</t>
        </r>
        <r>
          <rPr>
            <sz val="9"/>
            <color indexed="81"/>
            <rFont val="Tahoma"/>
            <family val="2"/>
          </rPr>
          <t xml:space="preserve">
from "kenhub"
</t>
        </r>
      </text>
    </comment>
    <comment ref="C446" authorId="0" shapeId="0" xr:uid="{00000000-0006-0000-0400-000036010000}">
      <text>
        <r>
          <rPr>
            <b/>
            <sz val="9"/>
            <color indexed="81"/>
            <rFont val="Tahoma"/>
            <family val="2"/>
          </rPr>
          <t>toshiba:</t>
        </r>
        <r>
          <rPr>
            <sz val="9"/>
            <color indexed="81"/>
            <rFont val="Tahoma"/>
            <family val="2"/>
          </rPr>
          <t xml:space="preserve">
from Wiki
</t>
        </r>
      </text>
    </comment>
    <comment ref="C447" authorId="0" shapeId="0" xr:uid="{00000000-0006-0000-0400-000037010000}">
      <text>
        <r>
          <rPr>
            <b/>
            <sz val="9"/>
            <color indexed="81"/>
            <rFont val="Tahoma"/>
            <family val="2"/>
          </rPr>
          <t>toshiba:</t>
        </r>
        <r>
          <rPr>
            <sz val="9"/>
            <color indexed="81"/>
            <rFont val="Tahoma"/>
            <family val="2"/>
          </rPr>
          <t xml:space="preserve">
from Wiki
</t>
        </r>
      </text>
    </comment>
    <comment ref="C451" authorId="0" shapeId="0" xr:uid="{00000000-0006-0000-0400-000038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52" authorId="0" shapeId="0" xr:uid="{00000000-0006-0000-0400-000039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57" authorId="0" shapeId="0" xr:uid="{00000000-0006-0000-0400-00003A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58" authorId="0" shapeId="0" xr:uid="{00000000-0006-0000-0400-00003B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63" authorId="0" shapeId="0" xr:uid="{00000000-0006-0000-0400-00003C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64" authorId="0" shapeId="0" xr:uid="{00000000-0006-0000-0400-00003D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66" authorId="0" shapeId="0" xr:uid="{00000000-0006-0000-0400-00003E010000}">
      <text>
        <r>
          <rPr>
            <b/>
            <sz val="9"/>
            <color indexed="81"/>
            <rFont val="Tahoma"/>
            <family val="2"/>
          </rPr>
          <t>toshiba:</t>
        </r>
        <r>
          <rPr>
            <sz val="9"/>
            <color indexed="81"/>
            <rFont val="Tahoma"/>
            <family val="2"/>
          </rPr>
          <t xml:space="preserve">
from "Kenhub"
</t>
        </r>
      </text>
    </comment>
    <comment ref="C467" authorId="0" shapeId="0" xr:uid="{00000000-0006-0000-0400-00003F010000}">
      <text>
        <r>
          <rPr>
            <b/>
            <sz val="9"/>
            <color indexed="81"/>
            <rFont val="Tahoma"/>
            <family val="2"/>
          </rPr>
          <t>toshiba:</t>
        </r>
        <r>
          <rPr>
            <sz val="9"/>
            <color indexed="81"/>
            <rFont val="Tahoma"/>
            <family val="2"/>
          </rPr>
          <t xml:space="preserve">
from "Kenhub"
</t>
        </r>
      </text>
    </comment>
    <comment ref="B469" authorId="0" shapeId="0" xr:uid="{00000000-0006-0000-0400-000040010000}">
      <text>
        <r>
          <rPr>
            <b/>
            <sz val="9"/>
            <color indexed="81"/>
            <rFont val="Tahoma"/>
            <family val="2"/>
          </rPr>
          <t>toshiba:</t>
        </r>
        <r>
          <rPr>
            <sz val="9"/>
            <color indexed="81"/>
            <rFont val="Tahoma"/>
            <family val="2"/>
          </rPr>
          <t xml:space="preserve">
</t>
        </r>
        <r>
          <rPr>
            <sz val="9"/>
            <color indexed="81"/>
            <rFont val="細明體"/>
            <family val="3"/>
            <charset val="136"/>
          </rPr>
          <t>可確認是否為獨立</t>
        </r>
        <r>
          <rPr>
            <sz val="9"/>
            <color indexed="81"/>
            <rFont val="Tahoma"/>
            <family val="2"/>
          </rPr>
          <t xml:space="preserve">muscle "Aryepiglotticus"
</t>
        </r>
      </text>
    </comment>
    <comment ref="C485" authorId="0" shapeId="0" xr:uid="{00000000-0006-0000-0400-000041010000}">
      <text>
        <r>
          <rPr>
            <b/>
            <sz val="9"/>
            <color indexed="81"/>
            <rFont val="Tahoma"/>
            <family val="2"/>
          </rPr>
          <t>toshiba:</t>
        </r>
        <r>
          <rPr>
            <sz val="9"/>
            <color indexed="81"/>
            <rFont val="Tahoma"/>
            <family val="2"/>
          </rPr>
          <t xml:space="preserve">
from "Kenhub"
</t>
        </r>
      </text>
    </comment>
    <comment ref="C486" authorId="0" shapeId="0" xr:uid="{00000000-0006-0000-0400-000042010000}">
      <text>
        <r>
          <rPr>
            <b/>
            <sz val="9"/>
            <color indexed="81"/>
            <rFont val="Tahoma"/>
            <family val="2"/>
          </rPr>
          <t>toshiba:</t>
        </r>
        <r>
          <rPr>
            <sz val="9"/>
            <color indexed="81"/>
            <rFont val="Tahoma"/>
            <family val="2"/>
          </rPr>
          <t xml:space="preserve">
from "Kenhub"
</t>
        </r>
      </text>
    </comment>
    <comment ref="C487" authorId="0" shapeId="0" xr:uid="{00000000-0006-0000-0400-000043010000}">
      <text>
        <r>
          <rPr>
            <b/>
            <sz val="9"/>
            <color indexed="81"/>
            <rFont val="Tahoma"/>
            <family val="2"/>
          </rPr>
          <t>toshiba:</t>
        </r>
        <r>
          <rPr>
            <sz val="9"/>
            <color indexed="81"/>
            <rFont val="Tahoma"/>
            <family val="2"/>
          </rPr>
          <t xml:space="preserve">
from "Kenhub"
</t>
        </r>
      </text>
    </comment>
    <comment ref="C488" authorId="0" shapeId="0" xr:uid="{00000000-0006-0000-0400-000044010000}">
      <text>
        <r>
          <rPr>
            <b/>
            <sz val="9"/>
            <color indexed="81"/>
            <rFont val="Tahoma"/>
            <family val="2"/>
          </rPr>
          <t>toshiba:</t>
        </r>
        <r>
          <rPr>
            <sz val="9"/>
            <color indexed="81"/>
            <rFont val="Tahoma"/>
            <family val="2"/>
          </rPr>
          <t xml:space="preserve">
from "Kenhub"
</t>
        </r>
      </text>
    </comment>
    <comment ref="C489" authorId="0" shapeId="0" xr:uid="{00000000-0006-0000-0400-000045010000}">
      <text>
        <r>
          <rPr>
            <b/>
            <sz val="9"/>
            <color indexed="81"/>
            <rFont val="Tahoma"/>
            <family val="2"/>
          </rPr>
          <t>toshiba:</t>
        </r>
        <r>
          <rPr>
            <sz val="9"/>
            <color indexed="81"/>
            <rFont val="Tahoma"/>
            <family val="2"/>
          </rPr>
          <t xml:space="preserve">
from "Kenhub"
</t>
        </r>
      </text>
    </comment>
    <comment ref="C490" authorId="0" shapeId="0" xr:uid="{00000000-0006-0000-0400-000046010000}">
      <text>
        <r>
          <rPr>
            <b/>
            <sz val="9"/>
            <color indexed="81"/>
            <rFont val="Tahoma"/>
            <family val="2"/>
          </rPr>
          <t>toshiba:</t>
        </r>
        <r>
          <rPr>
            <sz val="9"/>
            <color indexed="81"/>
            <rFont val="Tahoma"/>
            <family val="2"/>
          </rPr>
          <t xml:space="preserve">
from "Kenhub"
</t>
        </r>
      </text>
    </comment>
    <comment ref="C493" authorId="0" shapeId="0" xr:uid="{00000000-0006-0000-0400-000047010000}">
      <text>
        <r>
          <rPr>
            <b/>
            <sz val="9"/>
            <color indexed="81"/>
            <rFont val="Tahoma"/>
            <family val="2"/>
          </rPr>
          <t>toshiba:</t>
        </r>
        <r>
          <rPr>
            <sz val="9"/>
            <color indexed="81"/>
            <rFont val="Tahoma"/>
            <family val="2"/>
          </rPr>
          <t xml:space="preserve">
from "Kenhub"
</t>
        </r>
      </text>
    </comment>
    <comment ref="C494" authorId="0" shapeId="0" xr:uid="{00000000-0006-0000-0400-000048010000}">
      <text>
        <r>
          <rPr>
            <b/>
            <sz val="9"/>
            <color indexed="81"/>
            <rFont val="Tahoma"/>
            <family val="2"/>
          </rPr>
          <t>toshiba:</t>
        </r>
        <r>
          <rPr>
            <sz val="9"/>
            <color indexed="81"/>
            <rFont val="Tahoma"/>
            <family val="2"/>
          </rPr>
          <t xml:space="preserve">
from "Kenhub"
</t>
        </r>
      </text>
    </comment>
    <comment ref="C495" authorId="0" shapeId="0" xr:uid="{00000000-0006-0000-0400-000049010000}">
      <text>
        <r>
          <rPr>
            <b/>
            <sz val="9"/>
            <color indexed="81"/>
            <rFont val="Tahoma"/>
            <family val="2"/>
          </rPr>
          <t>toshiba:</t>
        </r>
        <r>
          <rPr>
            <sz val="9"/>
            <color indexed="81"/>
            <rFont val="Tahoma"/>
            <family val="2"/>
          </rPr>
          <t xml:space="preserve">
from "Kenhub"
</t>
        </r>
      </text>
    </comment>
    <comment ref="C496" authorId="0" shapeId="0" xr:uid="{00000000-0006-0000-0400-00004A010000}">
      <text>
        <r>
          <rPr>
            <b/>
            <sz val="9"/>
            <color indexed="81"/>
            <rFont val="Tahoma"/>
            <family val="2"/>
          </rPr>
          <t>toshiba:</t>
        </r>
        <r>
          <rPr>
            <sz val="9"/>
            <color indexed="81"/>
            <rFont val="Tahoma"/>
            <family val="2"/>
          </rPr>
          <t xml:space="preserve">
from "Kenhub"
</t>
        </r>
      </text>
    </comment>
    <comment ref="C497" authorId="0" shapeId="0" xr:uid="{00000000-0006-0000-0400-00004B010000}">
      <text>
        <r>
          <rPr>
            <b/>
            <sz val="9"/>
            <color indexed="81"/>
            <rFont val="Tahoma"/>
            <family val="2"/>
          </rPr>
          <t>toshiba:</t>
        </r>
        <r>
          <rPr>
            <sz val="9"/>
            <color indexed="81"/>
            <rFont val="Tahoma"/>
            <family val="2"/>
          </rPr>
          <t xml:space="preserve">
from "Kenhub"
</t>
        </r>
      </text>
    </comment>
    <comment ref="C498" authorId="0" shapeId="0" xr:uid="{00000000-0006-0000-0400-00004C010000}">
      <text>
        <r>
          <rPr>
            <b/>
            <sz val="9"/>
            <color indexed="81"/>
            <rFont val="Tahoma"/>
            <family val="2"/>
          </rPr>
          <t>toshiba:</t>
        </r>
        <r>
          <rPr>
            <sz val="9"/>
            <color indexed="81"/>
            <rFont val="Tahoma"/>
            <family val="2"/>
          </rPr>
          <t xml:space="preserve">
from "Kenhub"
</t>
        </r>
      </text>
    </comment>
    <comment ref="C499" authorId="0" shapeId="0" xr:uid="{00000000-0006-0000-0400-00004D010000}">
      <text>
        <r>
          <rPr>
            <b/>
            <sz val="9"/>
            <color indexed="81"/>
            <rFont val="Tahoma"/>
            <family val="2"/>
          </rPr>
          <t>toshiba:</t>
        </r>
        <r>
          <rPr>
            <sz val="9"/>
            <color indexed="81"/>
            <rFont val="Tahoma"/>
            <family val="2"/>
          </rPr>
          <t xml:space="preserve">
from "Kenhub"
</t>
        </r>
      </text>
    </comment>
    <comment ref="C500" authorId="0" shapeId="0" xr:uid="{00000000-0006-0000-0400-00004E010000}">
      <text>
        <r>
          <rPr>
            <b/>
            <sz val="9"/>
            <color indexed="81"/>
            <rFont val="Tahoma"/>
            <family val="2"/>
          </rPr>
          <t>toshiba:</t>
        </r>
        <r>
          <rPr>
            <sz val="9"/>
            <color indexed="81"/>
            <rFont val="Tahoma"/>
            <family val="2"/>
          </rPr>
          <t xml:space="preserve">
from "Kenhub"
</t>
        </r>
      </text>
    </comment>
    <comment ref="C501" authorId="0" shapeId="0" xr:uid="{00000000-0006-0000-0400-00004F010000}">
      <text>
        <r>
          <rPr>
            <b/>
            <sz val="9"/>
            <color indexed="81"/>
            <rFont val="Tahoma"/>
            <family val="2"/>
          </rPr>
          <t>toshiba:</t>
        </r>
        <r>
          <rPr>
            <sz val="9"/>
            <color indexed="81"/>
            <rFont val="Tahoma"/>
            <family val="2"/>
          </rPr>
          <t xml:space="preserve">
from "Kenhub"
</t>
        </r>
      </text>
    </comment>
    <comment ref="C502" authorId="0" shapeId="0" xr:uid="{00000000-0006-0000-0400-000050010000}">
      <text>
        <r>
          <rPr>
            <b/>
            <sz val="9"/>
            <color indexed="81"/>
            <rFont val="Tahoma"/>
            <family val="2"/>
          </rPr>
          <t>toshiba:</t>
        </r>
        <r>
          <rPr>
            <sz val="9"/>
            <color indexed="81"/>
            <rFont val="Tahoma"/>
            <family val="2"/>
          </rPr>
          <t xml:space="preserve">
from "Kenhub"
</t>
        </r>
      </text>
    </comment>
    <comment ref="C505" authorId="0" shapeId="0" xr:uid="{00000000-0006-0000-0400-000051010000}">
      <text>
        <r>
          <rPr>
            <b/>
            <sz val="9"/>
            <color indexed="81"/>
            <rFont val="Tahoma"/>
            <family val="2"/>
          </rPr>
          <t>toshiba:</t>
        </r>
        <r>
          <rPr>
            <sz val="9"/>
            <color indexed="81"/>
            <rFont val="Tahoma"/>
            <family val="2"/>
          </rPr>
          <t xml:space="preserve">
from "Kenhub"
</t>
        </r>
      </text>
    </comment>
    <comment ref="C506" authorId="0" shapeId="0" xr:uid="{00000000-0006-0000-0400-000052010000}">
      <text>
        <r>
          <rPr>
            <b/>
            <sz val="9"/>
            <color indexed="81"/>
            <rFont val="Tahoma"/>
            <family val="2"/>
          </rPr>
          <t>toshiba:</t>
        </r>
        <r>
          <rPr>
            <sz val="9"/>
            <color indexed="81"/>
            <rFont val="Tahoma"/>
            <family val="2"/>
          </rPr>
          <t xml:space="preserve">
from "Kenhub"
</t>
        </r>
      </text>
    </comment>
    <comment ref="C507" authorId="0" shapeId="0" xr:uid="{00000000-0006-0000-0400-000053010000}">
      <text>
        <r>
          <rPr>
            <b/>
            <sz val="9"/>
            <color indexed="81"/>
            <rFont val="Tahoma"/>
            <family val="2"/>
          </rPr>
          <t>toshiba:</t>
        </r>
        <r>
          <rPr>
            <sz val="9"/>
            <color indexed="81"/>
            <rFont val="Tahoma"/>
            <family val="2"/>
          </rPr>
          <t xml:space="preserve">
from "Kenhub"
</t>
        </r>
      </text>
    </comment>
    <comment ref="C508" authorId="0" shapeId="0" xr:uid="{00000000-0006-0000-0400-000054010000}">
      <text>
        <r>
          <rPr>
            <b/>
            <sz val="9"/>
            <color indexed="81"/>
            <rFont val="Tahoma"/>
            <family val="2"/>
          </rPr>
          <t>toshiba:</t>
        </r>
        <r>
          <rPr>
            <sz val="9"/>
            <color indexed="81"/>
            <rFont val="Tahoma"/>
            <family val="2"/>
          </rPr>
          <t xml:space="preserve">
from "Kenhub"
</t>
        </r>
      </text>
    </comment>
    <comment ref="C509" authorId="0" shapeId="0" xr:uid="{00000000-0006-0000-0400-000055010000}">
      <text>
        <r>
          <rPr>
            <b/>
            <sz val="9"/>
            <color indexed="81"/>
            <rFont val="Tahoma"/>
            <family val="2"/>
          </rPr>
          <t>toshiba:</t>
        </r>
        <r>
          <rPr>
            <sz val="9"/>
            <color indexed="81"/>
            <rFont val="Tahoma"/>
            <family val="2"/>
          </rPr>
          <t xml:space="preserve">
from "Kenhub"
</t>
        </r>
      </text>
    </comment>
    <comment ref="C510" authorId="0" shapeId="0" xr:uid="{00000000-0006-0000-0400-000056010000}">
      <text>
        <r>
          <rPr>
            <b/>
            <sz val="9"/>
            <color indexed="81"/>
            <rFont val="Tahoma"/>
            <family val="2"/>
          </rPr>
          <t>toshiba:</t>
        </r>
        <r>
          <rPr>
            <sz val="9"/>
            <color indexed="81"/>
            <rFont val="Tahoma"/>
            <family val="2"/>
          </rPr>
          <t xml:space="preserve">
from "Kenhub"
</t>
        </r>
      </text>
    </comment>
    <comment ref="C511" authorId="0" shapeId="0" xr:uid="{00000000-0006-0000-0400-000057010000}">
      <text>
        <r>
          <rPr>
            <b/>
            <sz val="9"/>
            <color indexed="81"/>
            <rFont val="Tahoma"/>
            <family val="2"/>
          </rPr>
          <t>toshiba:</t>
        </r>
        <r>
          <rPr>
            <sz val="9"/>
            <color indexed="81"/>
            <rFont val="Tahoma"/>
            <family val="2"/>
          </rPr>
          <t xml:space="preserve">
from "wiki &amp; Kenhub"
</t>
        </r>
      </text>
    </comment>
    <comment ref="C512" authorId="0" shapeId="0" xr:uid="{00000000-0006-0000-0400-000058010000}">
      <text>
        <r>
          <rPr>
            <b/>
            <sz val="9"/>
            <color indexed="81"/>
            <rFont val="Tahoma"/>
            <family val="2"/>
          </rPr>
          <t>toshiba:</t>
        </r>
        <r>
          <rPr>
            <sz val="9"/>
            <color indexed="81"/>
            <rFont val="Tahoma"/>
            <family val="2"/>
          </rPr>
          <t xml:space="preserve">
from "wiki &amp; Kenhub"
</t>
        </r>
      </text>
    </comment>
    <comment ref="C513" authorId="0" shapeId="0" xr:uid="{00000000-0006-0000-0400-000059010000}">
      <text>
        <r>
          <rPr>
            <b/>
            <sz val="9"/>
            <color indexed="81"/>
            <rFont val="Tahoma"/>
            <family val="2"/>
          </rPr>
          <t>toshiba:</t>
        </r>
        <r>
          <rPr>
            <sz val="9"/>
            <color indexed="81"/>
            <rFont val="Tahoma"/>
            <family val="2"/>
          </rPr>
          <t xml:space="preserve">
from "Kenhub"
</t>
        </r>
      </text>
    </comment>
    <comment ref="C514" authorId="0" shapeId="0" xr:uid="{00000000-0006-0000-0400-00005A010000}">
      <text>
        <r>
          <rPr>
            <b/>
            <sz val="9"/>
            <color indexed="81"/>
            <rFont val="Tahoma"/>
            <family val="2"/>
          </rPr>
          <t>toshiba:</t>
        </r>
        <r>
          <rPr>
            <sz val="9"/>
            <color indexed="81"/>
            <rFont val="Tahoma"/>
            <family val="2"/>
          </rPr>
          <t xml:space="preserve">
from "Kenhub"
</t>
        </r>
      </text>
    </comment>
    <comment ref="C515" authorId="0" shapeId="0" xr:uid="{00000000-0006-0000-0400-00005B010000}">
      <text>
        <r>
          <rPr>
            <b/>
            <sz val="9"/>
            <color indexed="81"/>
            <rFont val="Tahoma"/>
            <family val="2"/>
          </rPr>
          <t>toshiba:</t>
        </r>
        <r>
          <rPr>
            <sz val="9"/>
            <color indexed="81"/>
            <rFont val="Tahoma"/>
            <family val="2"/>
          </rPr>
          <t xml:space="preserve">
from Kenhub
</t>
        </r>
      </text>
    </comment>
    <comment ref="C516" authorId="0" shapeId="0" xr:uid="{00000000-0006-0000-0400-00005C010000}">
      <text>
        <r>
          <rPr>
            <b/>
            <sz val="9"/>
            <color indexed="81"/>
            <rFont val="Tahoma"/>
            <family val="2"/>
          </rPr>
          <t>toshiba:</t>
        </r>
        <r>
          <rPr>
            <sz val="9"/>
            <color indexed="81"/>
            <rFont val="Tahoma"/>
            <family val="2"/>
          </rPr>
          <t xml:space="preserve">
from Kenhub
</t>
        </r>
      </text>
    </comment>
    <comment ref="C517" authorId="0" shapeId="0" xr:uid="{00000000-0006-0000-0400-00005D010000}">
      <text>
        <r>
          <rPr>
            <b/>
            <sz val="9"/>
            <color indexed="81"/>
            <rFont val="Tahoma"/>
            <family val="2"/>
          </rPr>
          <t>toshiba:</t>
        </r>
        <r>
          <rPr>
            <sz val="9"/>
            <color indexed="81"/>
            <rFont val="Tahoma"/>
            <family val="2"/>
          </rPr>
          <t xml:space="preserve">
from "Kenub"
</t>
        </r>
      </text>
    </comment>
    <comment ref="C518" authorId="0" shapeId="0" xr:uid="{00000000-0006-0000-0400-00005E010000}">
      <text>
        <r>
          <rPr>
            <b/>
            <sz val="9"/>
            <color indexed="81"/>
            <rFont val="Tahoma"/>
            <family val="2"/>
          </rPr>
          <t>toshiba:</t>
        </r>
        <r>
          <rPr>
            <sz val="9"/>
            <color indexed="81"/>
            <rFont val="Tahoma"/>
            <family val="2"/>
          </rPr>
          <t xml:space="preserve">
from "Kenub"
</t>
        </r>
      </text>
    </comment>
    <comment ref="C519" authorId="0" shapeId="0" xr:uid="{00000000-0006-0000-0400-00005F010000}">
      <text>
        <r>
          <rPr>
            <b/>
            <sz val="9"/>
            <color indexed="81"/>
            <rFont val="Tahoma"/>
            <family val="2"/>
          </rPr>
          <t>toshiba:</t>
        </r>
        <r>
          <rPr>
            <sz val="9"/>
            <color indexed="81"/>
            <rFont val="Tahoma"/>
            <family val="2"/>
          </rPr>
          <t xml:space="preserve">
from "Kenhub"
</t>
        </r>
      </text>
    </comment>
    <comment ref="C520" authorId="0" shapeId="0" xr:uid="{00000000-0006-0000-0400-000060010000}">
      <text>
        <r>
          <rPr>
            <b/>
            <sz val="9"/>
            <color indexed="81"/>
            <rFont val="Tahoma"/>
            <family val="2"/>
          </rPr>
          <t>toshiba:</t>
        </r>
        <r>
          <rPr>
            <sz val="9"/>
            <color indexed="81"/>
            <rFont val="Tahoma"/>
            <family val="2"/>
          </rPr>
          <t xml:space="preserve">
from "Kenhub"
</t>
        </r>
      </text>
    </comment>
    <comment ref="C523" authorId="0" shapeId="0" xr:uid="{00000000-0006-0000-0400-000061010000}">
      <text>
        <r>
          <rPr>
            <b/>
            <sz val="9"/>
            <color indexed="81"/>
            <rFont val="Tahoma"/>
            <family val="2"/>
          </rPr>
          <t>toshiba:</t>
        </r>
        <r>
          <rPr>
            <sz val="9"/>
            <color indexed="81"/>
            <rFont val="Tahoma"/>
            <family val="2"/>
          </rPr>
          <t xml:space="preserve">
from "Kenhub"
</t>
        </r>
      </text>
    </comment>
    <comment ref="C524" authorId="0" shapeId="0" xr:uid="{00000000-0006-0000-0400-000062010000}">
      <text>
        <r>
          <rPr>
            <b/>
            <sz val="9"/>
            <color indexed="81"/>
            <rFont val="Tahoma"/>
            <family val="2"/>
          </rPr>
          <t>toshiba:</t>
        </r>
        <r>
          <rPr>
            <sz val="9"/>
            <color indexed="81"/>
            <rFont val="Tahoma"/>
            <family val="2"/>
          </rPr>
          <t xml:space="preserve">
from "Kenhub"
</t>
        </r>
      </text>
    </comment>
    <comment ref="C527" authorId="0" shapeId="0" xr:uid="{00000000-0006-0000-0400-000063010000}">
      <text>
        <r>
          <rPr>
            <b/>
            <sz val="9"/>
            <color indexed="81"/>
            <rFont val="Tahoma"/>
            <family val="2"/>
          </rPr>
          <t>toshiba:</t>
        </r>
        <r>
          <rPr>
            <sz val="9"/>
            <color indexed="81"/>
            <rFont val="Tahoma"/>
            <family val="2"/>
          </rPr>
          <t xml:space="preserve">
from "Physiopedia"
</t>
        </r>
      </text>
    </comment>
    <comment ref="C528" authorId="0" shapeId="0" xr:uid="{00000000-0006-0000-0400-000064010000}">
      <text>
        <r>
          <rPr>
            <b/>
            <sz val="9"/>
            <color indexed="81"/>
            <rFont val="Tahoma"/>
            <family val="2"/>
          </rPr>
          <t>toshiba:</t>
        </r>
        <r>
          <rPr>
            <sz val="9"/>
            <color indexed="81"/>
            <rFont val="Tahoma"/>
            <family val="2"/>
          </rPr>
          <t xml:space="preserve">
from "Physiopedia"
</t>
        </r>
      </text>
    </comment>
    <comment ref="C529" authorId="0" shapeId="0" xr:uid="{00000000-0006-0000-0400-000065010000}">
      <text>
        <r>
          <rPr>
            <b/>
            <sz val="9"/>
            <color indexed="81"/>
            <rFont val="Tahoma"/>
            <family val="2"/>
          </rPr>
          <t>toshiba:</t>
        </r>
        <r>
          <rPr>
            <sz val="9"/>
            <color indexed="81"/>
            <rFont val="Tahoma"/>
            <family val="2"/>
          </rPr>
          <t xml:space="preserve">
from "Kenhub"
</t>
        </r>
      </text>
    </comment>
    <comment ref="C530" authorId="0" shapeId="0" xr:uid="{00000000-0006-0000-0400-000066010000}">
      <text>
        <r>
          <rPr>
            <b/>
            <sz val="9"/>
            <color indexed="81"/>
            <rFont val="Tahoma"/>
            <family val="2"/>
          </rPr>
          <t>toshiba:</t>
        </r>
        <r>
          <rPr>
            <sz val="9"/>
            <color indexed="81"/>
            <rFont val="Tahoma"/>
            <family val="2"/>
          </rPr>
          <t xml:space="preserve">
from "Kenhub"
</t>
        </r>
      </text>
    </comment>
    <comment ref="C531" authorId="0" shapeId="0" xr:uid="{00000000-0006-0000-0400-000067010000}">
      <text>
        <r>
          <rPr>
            <b/>
            <sz val="9"/>
            <color indexed="81"/>
            <rFont val="Tahoma"/>
            <family val="2"/>
          </rPr>
          <t>toshiba:</t>
        </r>
        <r>
          <rPr>
            <sz val="9"/>
            <color indexed="81"/>
            <rFont val="Tahoma"/>
            <family val="2"/>
          </rPr>
          <t xml:space="preserve">
from "Kenhub"
</t>
        </r>
      </text>
    </comment>
    <comment ref="C532" authorId="0" shapeId="0" xr:uid="{00000000-0006-0000-0400-000068010000}">
      <text>
        <r>
          <rPr>
            <b/>
            <sz val="9"/>
            <color indexed="81"/>
            <rFont val="Tahoma"/>
            <family val="2"/>
          </rPr>
          <t>toshiba:</t>
        </r>
        <r>
          <rPr>
            <sz val="9"/>
            <color indexed="81"/>
            <rFont val="Tahoma"/>
            <family val="2"/>
          </rPr>
          <t xml:space="preserve">
from "Kenhub"
</t>
        </r>
      </text>
    </comment>
    <comment ref="C533" authorId="0" shapeId="0" xr:uid="{00000000-0006-0000-0400-000069010000}">
      <text>
        <r>
          <rPr>
            <b/>
            <sz val="9"/>
            <color indexed="81"/>
            <rFont val="Tahoma"/>
            <family val="2"/>
          </rPr>
          <t>toshiba:</t>
        </r>
        <r>
          <rPr>
            <sz val="9"/>
            <color indexed="81"/>
            <rFont val="Tahoma"/>
            <family val="2"/>
          </rPr>
          <t xml:space="preserve">
from "wiki"
</t>
        </r>
      </text>
    </comment>
    <comment ref="C534" authorId="0" shapeId="0" xr:uid="{00000000-0006-0000-0400-00006A010000}">
      <text>
        <r>
          <rPr>
            <b/>
            <sz val="9"/>
            <color indexed="81"/>
            <rFont val="Tahoma"/>
            <family val="2"/>
          </rPr>
          <t>toshiba:</t>
        </r>
        <r>
          <rPr>
            <sz val="9"/>
            <color indexed="81"/>
            <rFont val="Tahoma"/>
            <family val="2"/>
          </rPr>
          <t xml:space="preserve">
from "wiki"
</t>
        </r>
      </text>
    </comment>
    <comment ref="C535" authorId="0" shapeId="0" xr:uid="{00000000-0006-0000-0400-00006B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36" authorId="0" shapeId="0" xr:uid="{00000000-0006-0000-0400-00006C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37" authorId="0" shapeId="0" xr:uid="{00000000-0006-0000-0400-00006D010000}">
      <text>
        <r>
          <rPr>
            <b/>
            <sz val="9"/>
            <color indexed="81"/>
            <rFont val="Tahoma"/>
            <family val="2"/>
          </rPr>
          <t>toshiba:</t>
        </r>
        <r>
          <rPr>
            <sz val="9"/>
            <color indexed="81"/>
            <rFont val="Tahoma"/>
            <family val="2"/>
          </rPr>
          <t xml:space="preserve">
from "Wiki"
</t>
        </r>
      </text>
    </comment>
    <comment ref="C538" authorId="0" shapeId="0" xr:uid="{00000000-0006-0000-0400-00006E010000}">
      <text>
        <r>
          <rPr>
            <b/>
            <sz val="9"/>
            <color indexed="81"/>
            <rFont val="Tahoma"/>
            <family val="2"/>
          </rPr>
          <t>toshiba:</t>
        </r>
        <r>
          <rPr>
            <sz val="9"/>
            <color indexed="81"/>
            <rFont val="Tahoma"/>
            <family val="2"/>
          </rPr>
          <t xml:space="preserve">
from "Wiki"
</t>
        </r>
      </text>
    </comment>
    <comment ref="C543" authorId="0" shapeId="0" xr:uid="{00000000-0006-0000-0400-00006F010000}">
      <text>
        <r>
          <rPr>
            <b/>
            <sz val="9"/>
            <color indexed="81"/>
            <rFont val="Tahoma"/>
            <family val="2"/>
          </rPr>
          <t>toshiba:</t>
        </r>
        <r>
          <rPr>
            <sz val="9"/>
            <color indexed="81"/>
            <rFont val="Tahoma"/>
            <family val="2"/>
          </rPr>
          <t xml:space="preserve">
from "wiki"
</t>
        </r>
      </text>
    </comment>
    <comment ref="C544" authorId="0" shapeId="0" xr:uid="{00000000-0006-0000-0400-000070010000}">
      <text>
        <r>
          <rPr>
            <b/>
            <sz val="9"/>
            <color indexed="81"/>
            <rFont val="Tahoma"/>
            <family val="2"/>
          </rPr>
          <t>toshiba:</t>
        </r>
        <r>
          <rPr>
            <sz val="9"/>
            <color indexed="81"/>
            <rFont val="Tahoma"/>
            <family val="2"/>
          </rPr>
          <t xml:space="preserve">
from "wiki"
</t>
        </r>
      </text>
    </comment>
    <comment ref="C545" authorId="0" shapeId="0" xr:uid="{00000000-0006-0000-0400-000071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46" authorId="0" shapeId="0" xr:uid="{00000000-0006-0000-0400-000072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47" authorId="0" shapeId="0" xr:uid="{00000000-0006-0000-0400-000073010000}">
      <text>
        <r>
          <rPr>
            <b/>
            <sz val="9"/>
            <color indexed="81"/>
            <rFont val="Tahoma"/>
            <family val="2"/>
          </rPr>
          <t>toshiba:</t>
        </r>
        <r>
          <rPr>
            <sz val="9"/>
            <color indexed="81"/>
            <rFont val="Tahoma"/>
            <family val="2"/>
          </rPr>
          <t xml:space="preserve">
from "Kenhub"
</t>
        </r>
      </text>
    </comment>
    <comment ref="C548" authorId="0" shapeId="0" xr:uid="{00000000-0006-0000-0400-000074010000}">
      <text>
        <r>
          <rPr>
            <b/>
            <sz val="9"/>
            <color indexed="81"/>
            <rFont val="Tahoma"/>
            <family val="2"/>
          </rPr>
          <t>toshiba:</t>
        </r>
        <r>
          <rPr>
            <sz val="9"/>
            <color indexed="81"/>
            <rFont val="Tahoma"/>
            <family val="2"/>
          </rPr>
          <t xml:space="preserve">
from "Kenhub"
</t>
        </r>
      </text>
    </comment>
    <comment ref="C549" authorId="0" shapeId="0" xr:uid="{00000000-0006-0000-0400-000075010000}">
      <text>
        <r>
          <rPr>
            <b/>
            <sz val="9"/>
            <color indexed="81"/>
            <rFont val="Tahoma"/>
            <family val="2"/>
          </rPr>
          <t>toshiba:</t>
        </r>
        <r>
          <rPr>
            <sz val="9"/>
            <color indexed="81"/>
            <rFont val="Tahoma"/>
            <family val="2"/>
          </rPr>
          <t xml:space="preserve">
from "Kenhub"
</t>
        </r>
      </text>
    </comment>
    <comment ref="C550" authorId="0" shapeId="0" xr:uid="{00000000-0006-0000-0400-000076010000}">
      <text>
        <r>
          <rPr>
            <b/>
            <sz val="9"/>
            <color indexed="81"/>
            <rFont val="Tahoma"/>
            <family val="2"/>
          </rPr>
          <t>toshiba:</t>
        </r>
        <r>
          <rPr>
            <sz val="9"/>
            <color indexed="81"/>
            <rFont val="Tahoma"/>
            <family val="2"/>
          </rPr>
          <t xml:space="preserve">
from "Kenhub"
</t>
        </r>
      </text>
    </comment>
    <comment ref="C551" authorId="0" shapeId="0" xr:uid="{00000000-0006-0000-0400-000077010000}">
      <text>
        <r>
          <rPr>
            <b/>
            <sz val="9"/>
            <color indexed="81"/>
            <rFont val="Tahoma"/>
            <family val="2"/>
          </rPr>
          <t>toshiba:</t>
        </r>
        <r>
          <rPr>
            <sz val="9"/>
            <color indexed="81"/>
            <rFont val="Tahoma"/>
            <family val="2"/>
          </rPr>
          <t xml:space="preserve">
from "kenhub"
</t>
        </r>
      </text>
    </comment>
    <comment ref="C552" authorId="0" shapeId="0" xr:uid="{00000000-0006-0000-0400-000078010000}">
      <text>
        <r>
          <rPr>
            <b/>
            <sz val="9"/>
            <color indexed="81"/>
            <rFont val="Tahoma"/>
            <family val="2"/>
          </rPr>
          <t>toshiba:</t>
        </r>
        <r>
          <rPr>
            <sz val="9"/>
            <color indexed="81"/>
            <rFont val="Tahoma"/>
            <family val="2"/>
          </rPr>
          <t xml:space="preserve">
from "kenhub"
</t>
        </r>
      </text>
    </comment>
    <comment ref="C553" authorId="0" shapeId="0" xr:uid="{00000000-0006-0000-0400-000079010000}">
      <text>
        <r>
          <rPr>
            <b/>
            <sz val="9"/>
            <color indexed="81"/>
            <rFont val="Tahoma"/>
            <family val="2"/>
          </rPr>
          <t>toshiba:</t>
        </r>
        <r>
          <rPr>
            <sz val="9"/>
            <color indexed="81"/>
            <rFont val="Tahoma"/>
            <family val="2"/>
          </rPr>
          <t xml:space="preserve">
from "kenhub"
</t>
        </r>
      </text>
    </comment>
    <comment ref="C554" authorId="0" shapeId="0" xr:uid="{00000000-0006-0000-0400-00007A010000}">
      <text>
        <r>
          <rPr>
            <b/>
            <sz val="9"/>
            <color indexed="81"/>
            <rFont val="Tahoma"/>
            <family val="2"/>
          </rPr>
          <t>toshiba:</t>
        </r>
        <r>
          <rPr>
            <sz val="9"/>
            <color indexed="81"/>
            <rFont val="Tahoma"/>
            <family val="2"/>
          </rPr>
          <t xml:space="preserve">
from "kenhub"
</t>
        </r>
      </text>
    </comment>
    <comment ref="C555" authorId="0" shapeId="0" xr:uid="{00000000-0006-0000-0400-00007B010000}">
      <text>
        <r>
          <rPr>
            <b/>
            <sz val="9"/>
            <color indexed="81"/>
            <rFont val="Tahoma"/>
            <family val="2"/>
          </rPr>
          <t>toshiba:</t>
        </r>
        <r>
          <rPr>
            <sz val="9"/>
            <color indexed="81"/>
            <rFont val="Tahoma"/>
            <family val="2"/>
          </rPr>
          <t xml:space="preserve">
from "wiki"
</t>
        </r>
      </text>
    </comment>
    <comment ref="C556" authorId="0" shapeId="0" xr:uid="{00000000-0006-0000-0400-00007C010000}">
      <text>
        <r>
          <rPr>
            <b/>
            <sz val="9"/>
            <color indexed="81"/>
            <rFont val="Tahoma"/>
            <family val="2"/>
          </rPr>
          <t>toshiba:</t>
        </r>
        <r>
          <rPr>
            <sz val="9"/>
            <color indexed="81"/>
            <rFont val="Tahoma"/>
            <family val="2"/>
          </rPr>
          <t xml:space="preserve">
from "wiki"
</t>
        </r>
      </text>
    </comment>
    <comment ref="C557" authorId="0" shapeId="0" xr:uid="{00000000-0006-0000-0400-00007D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58" authorId="0" shapeId="0" xr:uid="{00000000-0006-0000-0400-00007E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59" authorId="0" shapeId="0" xr:uid="{00000000-0006-0000-0400-00007F010000}">
      <text>
        <r>
          <rPr>
            <b/>
            <sz val="9"/>
            <color indexed="81"/>
            <rFont val="Tahoma"/>
            <family val="2"/>
          </rPr>
          <t>toshiba:</t>
        </r>
        <r>
          <rPr>
            <sz val="9"/>
            <color indexed="81"/>
            <rFont val="Tahoma"/>
            <family val="2"/>
          </rPr>
          <t xml:space="preserve">
from "Wiki"
</t>
        </r>
      </text>
    </comment>
    <comment ref="C560" authorId="0" shapeId="0" xr:uid="{00000000-0006-0000-0400-000080010000}">
      <text>
        <r>
          <rPr>
            <b/>
            <sz val="9"/>
            <color indexed="81"/>
            <rFont val="Tahoma"/>
            <family val="2"/>
          </rPr>
          <t>toshiba:</t>
        </r>
        <r>
          <rPr>
            <sz val="9"/>
            <color indexed="81"/>
            <rFont val="Tahoma"/>
            <family val="2"/>
          </rPr>
          <t xml:space="preserve">
from "Wiki"
</t>
        </r>
      </text>
    </comment>
    <comment ref="C561" authorId="0" shapeId="0" xr:uid="{00000000-0006-0000-0400-000081010000}">
      <text>
        <r>
          <rPr>
            <b/>
            <sz val="9"/>
            <color indexed="81"/>
            <rFont val="Tahoma"/>
            <family val="2"/>
          </rPr>
          <t>toshiba:</t>
        </r>
        <r>
          <rPr>
            <sz val="9"/>
            <color indexed="81"/>
            <rFont val="Tahoma"/>
            <family val="2"/>
          </rPr>
          <t xml:space="preserve">
from "wiki"
</t>
        </r>
      </text>
    </comment>
    <comment ref="C562" authorId="0" shapeId="0" xr:uid="{00000000-0006-0000-0400-000082010000}">
      <text>
        <r>
          <rPr>
            <b/>
            <sz val="9"/>
            <color indexed="81"/>
            <rFont val="Tahoma"/>
            <family val="2"/>
          </rPr>
          <t>toshiba:</t>
        </r>
        <r>
          <rPr>
            <sz val="9"/>
            <color indexed="81"/>
            <rFont val="Tahoma"/>
            <family val="2"/>
          </rPr>
          <t xml:space="preserve">
from "wiki"
</t>
        </r>
      </text>
    </comment>
    <comment ref="C563" authorId="0" shapeId="0" xr:uid="{00000000-0006-0000-0400-000083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64" authorId="0" shapeId="0" xr:uid="{00000000-0006-0000-0400-000084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65" authorId="0" shapeId="0" xr:uid="{00000000-0006-0000-0400-000085010000}">
      <text>
        <r>
          <rPr>
            <b/>
            <sz val="9"/>
            <color indexed="81"/>
            <rFont val="Tahoma"/>
            <family val="2"/>
          </rPr>
          <t>toshiba:</t>
        </r>
        <r>
          <rPr>
            <sz val="9"/>
            <color indexed="81"/>
            <rFont val="Tahoma"/>
            <family val="2"/>
          </rPr>
          <t xml:space="preserve">
from "Wiki"
</t>
        </r>
      </text>
    </comment>
    <comment ref="C566" authorId="0" shapeId="0" xr:uid="{00000000-0006-0000-0400-000086010000}">
      <text>
        <r>
          <rPr>
            <b/>
            <sz val="9"/>
            <color indexed="81"/>
            <rFont val="Tahoma"/>
            <family val="2"/>
          </rPr>
          <t>toshiba:</t>
        </r>
        <r>
          <rPr>
            <sz val="9"/>
            <color indexed="81"/>
            <rFont val="Tahoma"/>
            <family val="2"/>
          </rPr>
          <t xml:space="preserve">
from "Wiki"
</t>
        </r>
      </text>
    </comment>
    <comment ref="C567" authorId="0" shapeId="0" xr:uid="{00000000-0006-0000-0400-000087010000}">
      <text>
        <r>
          <rPr>
            <b/>
            <sz val="9"/>
            <color indexed="81"/>
            <rFont val="Tahoma"/>
            <family val="2"/>
          </rPr>
          <t>toshiba:</t>
        </r>
        <r>
          <rPr>
            <sz val="9"/>
            <color indexed="81"/>
            <rFont val="Tahoma"/>
            <family val="2"/>
          </rPr>
          <t xml:space="preserve">
from "Kenhub"
</t>
        </r>
      </text>
    </comment>
    <comment ref="C568" authorId="0" shapeId="0" xr:uid="{00000000-0006-0000-0400-000088010000}">
      <text>
        <r>
          <rPr>
            <b/>
            <sz val="9"/>
            <color indexed="81"/>
            <rFont val="Tahoma"/>
            <family val="2"/>
          </rPr>
          <t>toshiba:</t>
        </r>
        <r>
          <rPr>
            <sz val="9"/>
            <color indexed="81"/>
            <rFont val="Tahoma"/>
            <family val="2"/>
          </rPr>
          <t xml:space="preserve">
from "Kenhub"
</t>
        </r>
      </text>
    </comment>
    <comment ref="C571" authorId="0" shapeId="0" xr:uid="{00000000-0006-0000-0400-000089010000}">
      <text>
        <r>
          <rPr>
            <b/>
            <sz val="9"/>
            <color indexed="81"/>
            <rFont val="Tahoma"/>
            <family val="2"/>
          </rPr>
          <t>toshiba:</t>
        </r>
        <r>
          <rPr>
            <sz val="9"/>
            <color indexed="81"/>
            <rFont val="Tahoma"/>
            <family val="2"/>
          </rPr>
          <t xml:space="preserve">
from "Kenhub"
</t>
        </r>
      </text>
    </comment>
    <comment ref="C572" authorId="0" shapeId="0" xr:uid="{00000000-0006-0000-0400-00008A010000}">
      <text>
        <r>
          <rPr>
            <b/>
            <sz val="9"/>
            <color indexed="81"/>
            <rFont val="Tahoma"/>
            <family val="2"/>
          </rPr>
          <t>toshiba:</t>
        </r>
        <r>
          <rPr>
            <sz val="9"/>
            <color indexed="81"/>
            <rFont val="Tahoma"/>
            <family val="2"/>
          </rPr>
          <t xml:space="preserve">
from "Kenhub"
</t>
        </r>
      </text>
    </comment>
    <comment ref="C573" authorId="0" shapeId="0" xr:uid="{00000000-0006-0000-0400-00008B010000}">
      <text>
        <r>
          <rPr>
            <b/>
            <sz val="9"/>
            <color indexed="81"/>
            <rFont val="Tahoma"/>
            <family val="2"/>
          </rPr>
          <t>toshiba:</t>
        </r>
        <r>
          <rPr>
            <sz val="9"/>
            <color indexed="81"/>
            <rFont val="Tahoma"/>
            <family val="2"/>
          </rPr>
          <t xml:space="preserve">
from "Kenhub"
</t>
        </r>
      </text>
    </comment>
    <comment ref="C574" authorId="0" shapeId="0" xr:uid="{00000000-0006-0000-0400-00008C010000}">
      <text>
        <r>
          <rPr>
            <b/>
            <sz val="9"/>
            <color indexed="81"/>
            <rFont val="Tahoma"/>
            <family val="2"/>
          </rPr>
          <t>toshiba:</t>
        </r>
        <r>
          <rPr>
            <sz val="9"/>
            <color indexed="81"/>
            <rFont val="Tahoma"/>
            <family val="2"/>
          </rPr>
          <t xml:space="preserve">
from "Kenhub"
</t>
        </r>
      </text>
    </comment>
    <comment ref="C583" authorId="0" shapeId="0" xr:uid="{00000000-0006-0000-0400-00008D010000}">
      <text>
        <r>
          <rPr>
            <b/>
            <sz val="9"/>
            <color indexed="81"/>
            <rFont val="Tahoma"/>
            <family val="2"/>
          </rPr>
          <t>toshiba:</t>
        </r>
        <r>
          <rPr>
            <sz val="9"/>
            <color indexed="81"/>
            <rFont val="Tahoma"/>
            <family val="2"/>
          </rPr>
          <t xml:space="preserve">
from "Kenhub"
</t>
        </r>
      </text>
    </comment>
    <comment ref="C584" authorId="0" shapeId="0" xr:uid="{00000000-0006-0000-0400-00008E010000}">
      <text>
        <r>
          <rPr>
            <b/>
            <sz val="9"/>
            <color indexed="81"/>
            <rFont val="Tahoma"/>
            <family val="2"/>
          </rPr>
          <t>toshiba:</t>
        </r>
        <r>
          <rPr>
            <sz val="9"/>
            <color indexed="81"/>
            <rFont val="Tahoma"/>
            <family val="2"/>
          </rPr>
          <t xml:space="preserve">
from "Kenhub"
</t>
        </r>
      </text>
    </comment>
    <comment ref="C585" authorId="0" shapeId="0" xr:uid="{00000000-0006-0000-0400-00008F010000}">
      <text>
        <r>
          <rPr>
            <b/>
            <sz val="9"/>
            <color indexed="81"/>
            <rFont val="Tahoma"/>
            <family val="2"/>
          </rPr>
          <t>toshiba:</t>
        </r>
        <r>
          <rPr>
            <sz val="9"/>
            <color indexed="81"/>
            <rFont val="Tahoma"/>
            <family val="2"/>
          </rPr>
          <t xml:space="preserve">
from "kenhub"
</t>
        </r>
      </text>
    </comment>
    <comment ref="C586" authorId="0" shapeId="0" xr:uid="{00000000-0006-0000-0400-000090010000}">
      <text>
        <r>
          <rPr>
            <b/>
            <sz val="9"/>
            <color indexed="81"/>
            <rFont val="Tahoma"/>
            <family val="2"/>
          </rPr>
          <t>toshiba:</t>
        </r>
        <r>
          <rPr>
            <sz val="9"/>
            <color indexed="81"/>
            <rFont val="Tahoma"/>
            <family val="2"/>
          </rPr>
          <t xml:space="preserve">
from "kenhub"
</t>
        </r>
      </text>
    </comment>
    <comment ref="C587" authorId="0" shapeId="0" xr:uid="{00000000-0006-0000-0400-000091010000}">
      <text>
        <r>
          <rPr>
            <b/>
            <sz val="9"/>
            <color indexed="81"/>
            <rFont val="Tahoma"/>
            <family val="2"/>
          </rPr>
          <t>toshiba:</t>
        </r>
        <r>
          <rPr>
            <sz val="9"/>
            <color indexed="81"/>
            <rFont val="Tahoma"/>
            <family val="2"/>
          </rPr>
          <t xml:space="preserve">
from "Kenhub"
</t>
        </r>
      </text>
    </comment>
    <comment ref="C588" authorId="0" shapeId="0" xr:uid="{00000000-0006-0000-0400-000092010000}">
      <text>
        <r>
          <rPr>
            <b/>
            <sz val="9"/>
            <color indexed="81"/>
            <rFont val="Tahoma"/>
            <family val="2"/>
          </rPr>
          <t>toshiba:</t>
        </r>
        <r>
          <rPr>
            <sz val="9"/>
            <color indexed="81"/>
            <rFont val="Tahoma"/>
            <family val="2"/>
          </rPr>
          <t xml:space="preserve">
from "Kenhub"
</t>
        </r>
      </text>
    </comment>
    <comment ref="B589" authorId="0" shapeId="0" xr:uid="{00000000-0006-0000-0400-000093010000}">
      <text>
        <r>
          <rPr>
            <b/>
            <sz val="9"/>
            <color indexed="81"/>
            <rFont val="Tahoma"/>
            <family val="2"/>
          </rPr>
          <t>toshiba:</t>
        </r>
        <r>
          <rPr>
            <sz val="9"/>
            <color indexed="81"/>
            <rFont val="Tahoma"/>
            <family val="2"/>
          </rPr>
          <t xml:space="preserve">
</t>
        </r>
        <r>
          <rPr>
            <sz val="9"/>
            <color indexed="81"/>
            <rFont val="細明體"/>
            <family val="3"/>
            <charset val="136"/>
          </rPr>
          <t>此是否為</t>
        </r>
        <r>
          <rPr>
            <sz val="9"/>
            <color indexed="81"/>
            <rFont val="Tahoma"/>
            <family val="2"/>
          </rPr>
          <t xml:space="preserve"> "long biceps tendon"?  </t>
        </r>
        <r>
          <rPr>
            <sz val="9"/>
            <color indexed="81"/>
            <rFont val="細明體"/>
            <family val="3"/>
            <charset val="136"/>
          </rPr>
          <t xml:space="preserve">可建議不需區分出來
</t>
        </r>
      </text>
    </comment>
    <comment ref="C591" authorId="0" shapeId="0" xr:uid="{00000000-0006-0000-0400-000094010000}">
      <text>
        <r>
          <rPr>
            <b/>
            <sz val="9"/>
            <color indexed="81"/>
            <rFont val="Tahoma"/>
            <family val="2"/>
          </rPr>
          <t>toshiba:</t>
        </r>
        <r>
          <rPr>
            <sz val="9"/>
            <color indexed="81"/>
            <rFont val="Tahoma"/>
            <family val="2"/>
          </rPr>
          <t xml:space="preserve">
from "Kenhub"
</t>
        </r>
      </text>
    </comment>
    <comment ref="C592" authorId="0" shapeId="0" xr:uid="{00000000-0006-0000-0400-000095010000}">
      <text>
        <r>
          <rPr>
            <b/>
            <sz val="9"/>
            <color indexed="81"/>
            <rFont val="Tahoma"/>
            <family val="2"/>
          </rPr>
          <t>toshiba:</t>
        </r>
        <r>
          <rPr>
            <sz val="9"/>
            <color indexed="81"/>
            <rFont val="Tahoma"/>
            <family val="2"/>
          </rPr>
          <t xml:space="preserve">
from "Kenhub"
</t>
        </r>
      </text>
    </comment>
    <comment ref="C593" authorId="0" shapeId="0" xr:uid="{00000000-0006-0000-0400-000096010000}">
      <text>
        <r>
          <rPr>
            <b/>
            <sz val="9"/>
            <color indexed="81"/>
            <rFont val="Tahoma"/>
            <family val="2"/>
          </rPr>
          <t>toshiba:</t>
        </r>
        <r>
          <rPr>
            <sz val="9"/>
            <color indexed="81"/>
            <rFont val="Tahoma"/>
            <family val="2"/>
          </rPr>
          <t xml:space="preserve">
from "Kenhub"
</t>
        </r>
      </text>
    </comment>
    <comment ref="C594" authorId="0" shapeId="0" xr:uid="{00000000-0006-0000-0400-000097010000}">
      <text>
        <r>
          <rPr>
            <b/>
            <sz val="9"/>
            <color indexed="81"/>
            <rFont val="Tahoma"/>
            <family val="2"/>
          </rPr>
          <t>toshiba:</t>
        </r>
        <r>
          <rPr>
            <sz val="9"/>
            <color indexed="81"/>
            <rFont val="Tahoma"/>
            <family val="2"/>
          </rPr>
          <t xml:space="preserve">
from "Kenhub"
</t>
        </r>
      </text>
    </comment>
    <comment ref="C597" authorId="0" shapeId="0" xr:uid="{00000000-0006-0000-0400-000098010000}">
      <text>
        <r>
          <rPr>
            <b/>
            <sz val="9"/>
            <color indexed="81"/>
            <rFont val="Tahoma"/>
            <family val="2"/>
          </rPr>
          <t>toshiba:</t>
        </r>
        <r>
          <rPr>
            <sz val="9"/>
            <color indexed="81"/>
            <rFont val="Tahoma"/>
            <family val="2"/>
          </rPr>
          <t xml:space="preserve">
from "Kenhub"
</t>
        </r>
      </text>
    </comment>
    <comment ref="C598" authorId="0" shapeId="0" xr:uid="{00000000-0006-0000-0400-000099010000}">
      <text>
        <r>
          <rPr>
            <b/>
            <sz val="9"/>
            <color indexed="81"/>
            <rFont val="Tahoma"/>
            <family val="2"/>
          </rPr>
          <t>toshiba:</t>
        </r>
        <r>
          <rPr>
            <sz val="9"/>
            <color indexed="81"/>
            <rFont val="Tahoma"/>
            <family val="2"/>
          </rPr>
          <t xml:space="preserve">
from "Kenhub"
</t>
        </r>
      </text>
    </comment>
    <comment ref="C599" authorId="0" shapeId="0" xr:uid="{00000000-0006-0000-0400-00009A010000}">
      <text>
        <r>
          <rPr>
            <b/>
            <sz val="9"/>
            <color indexed="81"/>
            <rFont val="Tahoma"/>
            <family val="2"/>
          </rPr>
          <t>toshiba:</t>
        </r>
        <r>
          <rPr>
            <sz val="9"/>
            <color indexed="81"/>
            <rFont val="Tahoma"/>
            <family val="2"/>
          </rPr>
          <t xml:space="preserve">
from "kenhub"
</t>
        </r>
      </text>
    </comment>
    <comment ref="C600" authorId="0" shapeId="0" xr:uid="{00000000-0006-0000-0400-00009B010000}">
      <text>
        <r>
          <rPr>
            <b/>
            <sz val="9"/>
            <color indexed="81"/>
            <rFont val="Tahoma"/>
            <family val="2"/>
          </rPr>
          <t>toshiba:</t>
        </r>
        <r>
          <rPr>
            <sz val="9"/>
            <color indexed="81"/>
            <rFont val="Tahoma"/>
            <family val="2"/>
          </rPr>
          <t xml:space="preserve">
from "kenhub"
</t>
        </r>
      </text>
    </comment>
    <comment ref="C601" authorId="0" shapeId="0" xr:uid="{00000000-0006-0000-0400-00009C010000}">
      <text>
        <r>
          <rPr>
            <b/>
            <sz val="9"/>
            <color indexed="81"/>
            <rFont val="Tahoma"/>
            <family val="2"/>
          </rPr>
          <t>toshiba:</t>
        </r>
        <r>
          <rPr>
            <sz val="9"/>
            <color indexed="81"/>
            <rFont val="Tahoma"/>
            <family val="2"/>
          </rPr>
          <t xml:space="preserve">
from "Kenhub"
</t>
        </r>
      </text>
    </comment>
    <comment ref="C602" authorId="0" shapeId="0" xr:uid="{00000000-0006-0000-0400-00009D010000}">
      <text>
        <r>
          <rPr>
            <b/>
            <sz val="9"/>
            <color indexed="81"/>
            <rFont val="Tahoma"/>
            <family val="2"/>
          </rPr>
          <t>toshiba:</t>
        </r>
        <r>
          <rPr>
            <sz val="9"/>
            <color indexed="81"/>
            <rFont val="Tahoma"/>
            <family val="2"/>
          </rPr>
          <t xml:space="preserve">
from "Kenhub"
</t>
        </r>
      </text>
    </comment>
    <comment ref="C603" authorId="0" shapeId="0" xr:uid="{00000000-0006-0000-0400-00009E010000}">
      <text>
        <r>
          <rPr>
            <b/>
            <sz val="9"/>
            <color indexed="81"/>
            <rFont val="Tahoma"/>
            <family val="2"/>
          </rPr>
          <t>toshiba:</t>
        </r>
        <r>
          <rPr>
            <sz val="9"/>
            <color indexed="81"/>
            <rFont val="Tahoma"/>
            <family val="2"/>
          </rPr>
          <t xml:space="preserve">
from "Kenhub"
</t>
        </r>
      </text>
    </comment>
    <comment ref="C604" authorId="0" shapeId="0" xr:uid="{00000000-0006-0000-0400-00009F010000}">
      <text>
        <r>
          <rPr>
            <b/>
            <sz val="9"/>
            <color indexed="81"/>
            <rFont val="Tahoma"/>
            <family val="2"/>
          </rPr>
          <t>toshiba:</t>
        </r>
        <r>
          <rPr>
            <sz val="9"/>
            <color indexed="81"/>
            <rFont val="Tahoma"/>
            <family val="2"/>
          </rPr>
          <t xml:space="preserve">
from "Kenhub"
</t>
        </r>
      </text>
    </comment>
    <comment ref="C605" authorId="0" shapeId="0" xr:uid="{00000000-0006-0000-0400-0000A0010000}">
      <text>
        <r>
          <rPr>
            <b/>
            <sz val="9"/>
            <color indexed="81"/>
            <rFont val="Tahoma"/>
            <family val="2"/>
          </rPr>
          <t>toshiba:</t>
        </r>
        <r>
          <rPr>
            <sz val="9"/>
            <color indexed="81"/>
            <rFont val="Tahoma"/>
            <family val="2"/>
          </rPr>
          <t xml:space="preserve">
from "Kenhub"
</t>
        </r>
      </text>
    </comment>
    <comment ref="C606" authorId="0" shapeId="0" xr:uid="{00000000-0006-0000-0400-0000A1010000}">
      <text>
        <r>
          <rPr>
            <b/>
            <sz val="9"/>
            <color indexed="81"/>
            <rFont val="Tahoma"/>
            <family val="2"/>
          </rPr>
          <t>toshiba:</t>
        </r>
        <r>
          <rPr>
            <sz val="9"/>
            <color indexed="81"/>
            <rFont val="Tahoma"/>
            <family val="2"/>
          </rPr>
          <t xml:space="preserve">
from "Kenhub"
</t>
        </r>
      </text>
    </comment>
    <comment ref="C607" authorId="0" shapeId="0" xr:uid="{00000000-0006-0000-0400-0000A2010000}">
      <text>
        <r>
          <rPr>
            <b/>
            <sz val="9"/>
            <color indexed="81"/>
            <rFont val="Tahoma"/>
            <family val="2"/>
          </rPr>
          <t>toshiba:</t>
        </r>
        <r>
          <rPr>
            <sz val="9"/>
            <color indexed="81"/>
            <rFont val="Tahoma"/>
            <family val="2"/>
          </rPr>
          <t xml:space="preserve">
from "kenhub"
</t>
        </r>
      </text>
    </comment>
    <comment ref="C608" authorId="0" shapeId="0" xr:uid="{00000000-0006-0000-0400-0000A3010000}">
      <text>
        <r>
          <rPr>
            <b/>
            <sz val="9"/>
            <color indexed="81"/>
            <rFont val="Tahoma"/>
            <family val="2"/>
          </rPr>
          <t>toshiba:</t>
        </r>
        <r>
          <rPr>
            <sz val="9"/>
            <color indexed="81"/>
            <rFont val="Tahoma"/>
            <family val="2"/>
          </rPr>
          <t xml:space="preserve">
from "kenhub"
</t>
        </r>
      </text>
    </comment>
    <comment ref="C613" authorId="0" shapeId="0" xr:uid="{00000000-0006-0000-0400-000032010000}">
      <text>
        <r>
          <rPr>
            <b/>
            <sz val="9"/>
            <color indexed="81"/>
            <rFont val="Tahoma"/>
            <family val="2"/>
          </rPr>
          <t>toshiba:</t>
        </r>
        <r>
          <rPr>
            <sz val="9"/>
            <color indexed="81"/>
            <rFont val="Tahoma"/>
            <family val="2"/>
          </rPr>
          <t xml:space="preserve">
from Wiki
</t>
        </r>
      </text>
    </comment>
    <comment ref="C614" authorId="0" shapeId="0" xr:uid="{00000000-0006-0000-0400-000033010000}">
      <text>
        <r>
          <rPr>
            <b/>
            <sz val="9"/>
            <color indexed="81"/>
            <rFont val="Tahoma"/>
            <family val="2"/>
          </rPr>
          <t>toshiba:</t>
        </r>
        <r>
          <rPr>
            <sz val="9"/>
            <color indexed="81"/>
            <rFont val="Tahoma"/>
            <family val="2"/>
          </rPr>
          <t xml:space="preserve">
from Wiki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E44" authorId="0" shapeId="0" xr:uid="{00000000-0006-0000-0700-000001000000}">
      <text>
        <r>
          <rPr>
            <b/>
            <sz val="9"/>
            <color indexed="81"/>
            <rFont val="Tahoma"/>
            <family val="2"/>
          </rPr>
          <t>toshiba:</t>
        </r>
        <r>
          <rPr>
            <sz val="9"/>
            <color indexed="81"/>
            <rFont val="Tahoma"/>
            <family val="2"/>
          </rPr>
          <t xml:space="preserve">
</t>
        </r>
        <r>
          <rPr>
            <sz val="9"/>
            <color indexed="81"/>
            <rFont val="細明體"/>
            <family val="3"/>
            <charset val="136"/>
          </rPr>
          <t>比照英文原文</t>
        </r>
        <r>
          <rPr>
            <sz val="9"/>
            <color indexed="81"/>
            <rFont val="Tahoma"/>
            <family val="2"/>
          </rPr>
          <t xml:space="preserve"> "sulcus" </t>
        </r>
        <r>
          <rPr>
            <sz val="9"/>
            <color indexed="81"/>
            <rFont val="細明體"/>
            <family val="3"/>
            <charset val="136"/>
          </rPr>
          <t>在</t>
        </r>
        <r>
          <rPr>
            <sz val="9"/>
            <color indexed="81"/>
            <rFont val="Tahoma"/>
            <family val="2"/>
          </rPr>
          <t xml:space="preserve"> tongue</t>
        </r>
        <r>
          <rPr>
            <sz val="9"/>
            <color indexed="81"/>
            <rFont val="細明體"/>
            <family val="3"/>
            <charset val="136"/>
          </rPr>
          <t>應是指</t>
        </r>
        <r>
          <rPr>
            <sz val="9"/>
            <color indexed="81"/>
            <rFont val="Tahoma"/>
            <family val="2"/>
          </rPr>
          <t xml:space="preserve"> "</t>
        </r>
        <r>
          <rPr>
            <sz val="9"/>
            <color indexed="81"/>
            <rFont val="細明體"/>
            <family val="3"/>
            <charset val="136"/>
          </rPr>
          <t>舌溝</t>
        </r>
        <r>
          <rPr>
            <sz val="9"/>
            <color indexed="81"/>
            <rFont val="Tahoma"/>
            <family val="2"/>
          </rPr>
          <t>"</t>
        </r>
        <r>
          <rPr>
            <sz val="9"/>
            <color indexed="81"/>
            <rFont val="細明體"/>
            <family val="3"/>
            <charset val="136"/>
          </rPr>
          <t xml:space="preserve">，煩請確認
</t>
        </r>
      </text>
    </comment>
    <comment ref="E45" authorId="0" shapeId="0" xr:uid="{00000000-0006-0000-0700-000002000000}">
      <text>
        <r>
          <rPr>
            <b/>
            <sz val="9"/>
            <color indexed="81"/>
            <rFont val="Tahoma"/>
            <family val="2"/>
          </rPr>
          <t>toshiba:</t>
        </r>
        <r>
          <rPr>
            <sz val="9"/>
            <color indexed="81"/>
            <rFont val="Tahoma"/>
            <family val="2"/>
          </rPr>
          <t xml:space="preserve">
</t>
        </r>
        <r>
          <rPr>
            <sz val="9"/>
            <color indexed="81"/>
            <rFont val="細明體"/>
            <family val="3"/>
            <charset val="136"/>
          </rPr>
          <t>比照英文原文</t>
        </r>
        <r>
          <rPr>
            <sz val="9"/>
            <color indexed="81"/>
            <rFont val="Tahoma"/>
            <family val="2"/>
          </rPr>
          <t xml:space="preserve"> "sulcus" </t>
        </r>
        <r>
          <rPr>
            <sz val="9"/>
            <color indexed="81"/>
            <rFont val="細明體"/>
            <family val="3"/>
            <charset val="136"/>
          </rPr>
          <t>在</t>
        </r>
        <r>
          <rPr>
            <sz val="9"/>
            <color indexed="81"/>
            <rFont val="Tahoma"/>
            <family val="2"/>
          </rPr>
          <t xml:space="preserve"> tongue</t>
        </r>
        <r>
          <rPr>
            <sz val="9"/>
            <color indexed="81"/>
            <rFont val="細明體"/>
            <family val="3"/>
            <charset val="136"/>
          </rPr>
          <t>應是指</t>
        </r>
        <r>
          <rPr>
            <sz val="9"/>
            <color indexed="81"/>
            <rFont val="Tahoma"/>
            <family val="2"/>
          </rPr>
          <t xml:space="preserve"> "</t>
        </r>
        <r>
          <rPr>
            <sz val="9"/>
            <color indexed="81"/>
            <rFont val="細明體"/>
            <family val="3"/>
            <charset val="136"/>
          </rPr>
          <t>舌溝</t>
        </r>
        <r>
          <rPr>
            <sz val="9"/>
            <color indexed="81"/>
            <rFont val="Tahoma"/>
            <family val="2"/>
          </rPr>
          <t>"</t>
        </r>
        <r>
          <rPr>
            <sz val="9"/>
            <color indexed="81"/>
            <rFont val="細明體"/>
            <family val="3"/>
            <charset val="136"/>
          </rPr>
          <t xml:space="preserve">，煩請確認
</t>
        </r>
      </text>
    </comment>
    <comment ref="E50" authorId="0" shapeId="0" xr:uid="{00000000-0006-0000-0700-000003000000}">
      <text>
        <r>
          <rPr>
            <b/>
            <sz val="9"/>
            <color indexed="81"/>
            <rFont val="Tahoma"/>
            <family val="2"/>
          </rPr>
          <t>toshiba:</t>
        </r>
        <r>
          <rPr>
            <sz val="9"/>
            <color indexed="81"/>
            <rFont val="Tahoma"/>
            <family val="2"/>
          </rPr>
          <t xml:space="preserve">
</t>
        </r>
        <r>
          <rPr>
            <sz val="9"/>
            <color indexed="81"/>
            <rFont val="細明體"/>
            <family val="3"/>
            <charset val="136"/>
          </rPr>
          <t>把註解</t>
        </r>
        <r>
          <rPr>
            <sz val="9"/>
            <color indexed="81"/>
            <rFont val="Tahoma"/>
            <family val="2"/>
          </rPr>
          <t>[1]</t>
        </r>
        <r>
          <rPr>
            <sz val="9"/>
            <color indexed="81"/>
            <rFont val="細明體"/>
            <family val="3"/>
            <charset val="136"/>
          </rPr>
          <t>刪除</t>
        </r>
      </text>
    </comment>
    <comment ref="E51" authorId="0" shapeId="0" xr:uid="{00000000-0006-0000-0700-000004000000}">
      <text>
        <r>
          <rPr>
            <b/>
            <sz val="9"/>
            <color indexed="81"/>
            <rFont val="Tahoma"/>
            <family val="2"/>
          </rPr>
          <t>toshiba:</t>
        </r>
        <r>
          <rPr>
            <sz val="9"/>
            <color indexed="81"/>
            <rFont val="Tahoma"/>
            <family val="2"/>
          </rPr>
          <t xml:space="preserve">
</t>
        </r>
        <r>
          <rPr>
            <sz val="9"/>
            <color indexed="81"/>
            <rFont val="細明體"/>
            <family val="3"/>
            <charset val="136"/>
          </rPr>
          <t>把註解</t>
        </r>
        <r>
          <rPr>
            <sz val="9"/>
            <color indexed="81"/>
            <rFont val="Tahoma"/>
            <family val="2"/>
          </rPr>
          <t>[1]</t>
        </r>
        <r>
          <rPr>
            <sz val="9"/>
            <color indexed="81"/>
            <rFont val="細明體"/>
            <family val="3"/>
            <charset val="136"/>
          </rPr>
          <t xml:space="preserve">刪除
</t>
        </r>
      </text>
    </comment>
    <comment ref="E73" authorId="0" shapeId="0" xr:uid="{00000000-0006-0000-0700-000005000000}">
      <text>
        <r>
          <rPr>
            <b/>
            <sz val="9"/>
            <color indexed="81"/>
            <rFont val="Tahoma"/>
            <family val="2"/>
          </rPr>
          <t>toshiba:</t>
        </r>
        <r>
          <rPr>
            <sz val="9"/>
            <color indexed="81"/>
            <rFont val="Tahoma"/>
            <family val="2"/>
          </rPr>
          <t xml:space="preserve">
</t>
        </r>
        <r>
          <rPr>
            <sz val="9"/>
            <color indexed="81"/>
            <rFont val="細明體"/>
            <family val="3"/>
            <charset val="136"/>
          </rPr>
          <t>此內文是否應同</t>
        </r>
        <r>
          <rPr>
            <sz val="9"/>
            <color indexed="81"/>
            <rFont val="Tahoma"/>
            <family val="2"/>
          </rPr>
          <t xml:space="preserve"> "72-75"?
</t>
        </r>
      </text>
    </comment>
    <comment ref="E81" authorId="0" shapeId="0" xr:uid="{00000000-0006-0000-0700-000006000000}">
      <text>
        <r>
          <rPr>
            <b/>
            <sz val="9"/>
            <color indexed="81"/>
            <rFont val="Tahoma"/>
            <family val="2"/>
          </rPr>
          <t>toshiba:</t>
        </r>
        <r>
          <rPr>
            <sz val="9"/>
            <color indexed="81"/>
            <rFont val="Tahoma"/>
            <family val="2"/>
          </rPr>
          <t xml:space="preserve">
</t>
        </r>
        <r>
          <rPr>
            <sz val="9"/>
            <color indexed="81"/>
            <rFont val="細明體"/>
            <family val="3"/>
            <charset val="136"/>
          </rPr>
          <t>因原文似乎有些雜亂重覆，至</t>
        </r>
        <r>
          <rPr>
            <sz val="9"/>
            <color indexed="81"/>
            <rFont val="Tahoma"/>
            <family val="2"/>
          </rPr>
          <t xml:space="preserve">wiki </t>
        </r>
        <r>
          <rPr>
            <sz val="9"/>
            <color indexed="81"/>
            <rFont val="細明體"/>
            <family val="3"/>
            <charset val="136"/>
          </rPr>
          <t xml:space="preserve">搜尋整理貼上
</t>
        </r>
      </text>
    </comment>
    <comment ref="C91" authorId="0" shapeId="0" xr:uid="{00000000-0006-0000-0700-000007000000}">
      <text>
        <r>
          <rPr>
            <b/>
            <sz val="9"/>
            <color indexed="81"/>
            <rFont val="Tahoma"/>
            <family val="2"/>
          </rPr>
          <t>toshiba:</t>
        </r>
        <r>
          <rPr>
            <sz val="9"/>
            <color indexed="81"/>
            <rFont val="Tahoma"/>
            <family val="2"/>
          </rPr>
          <t xml:space="preserve">
</t>
        </r>
        <r>
          <rPr>
            <sz val="9"/>
            <color indexed="81"/>
            <rFont val="細明體"/>
            <family val="3"/>
            <charset val="136"/>
          </rPr>
          <t>因原文覺得有誤，參考</t>
        </r>
        <r>
          <rPr>
            <sz val="9"/>
            <color indexed="81"/>
            <rFont val="Tahoma"/>
            <family val="2"/>
          </rPr>
          <t xml:space="preserve">Kenhub: https://www.kenhub.com/en/library/anatomy/liver-ligaments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E6" authorId="0" shapeId="0" xr:uid="{00000000-0006-0000-0800-000001000000}">
      <text>
        <r>
          <rPr>
            <b/>
            <sz val="9"/>
            <color indexed="81"/>
            <rFont val="Tahoma"/>
            <family val="2"/>
          </rPr>
          <t>toshiba:</t>
        </r>
        <r>
          <rPr>
            <sz val="9"/>
            <color indexed="81"/>
            <rFont val="Tahoma"/>
            <family val="2"/>
          </rPr>
          <t xml:space="preserve">
</t>
        </r>
        <r>
          <rPr>
            <sz val="9"/>
            <color indexed="81"/>
            <rFont val="細明體"/>
            <family val="3"/>
            <charset val="136"/>
          </rPr>
          <t>建議之內容</t>
        </r>
        <r>
          <rPr>
            <sz val="9"/>
            <color indexed="81"/>
            <rFont val="Tahoma"/>
            <family val="2"/>
          </rPr>
          <t xml:space="preserve">: http://cht.a-hospital.com/w/%E5%B0%BF%E9%81%93%E6%B5%B7%E7%BB%B5%E4%BD%93
</t>
        </r>
      </text>
    </comment>
    <comment ref="E7" authorId="0" shapeId="0" xr:uid="{00000000-0006-0000-0800-000002000000}">
      <text>
        <r>
          <rPr>
            <b/>
            <sz val="9"/>
            <color indexed="81"/>
            <rFont val="Tahoma"/>
            <family val="2"/>
          </rPr>
          <t>toshiba:</t>
        </r>
        <r>
          <rPr>
            <sz val="9"/>
            <color indexed="81"/>
            <rFont val="Tahoma"/>
            <family val="2"/>
          </rPr>
          <t xml:space="preserve">
</t>
        </r>
        <r>
          <rPr>
            <sz val="9"/>
            <color indexed="81"/>
            <rFont val="細明體"/>
            <family val="3"/>
            <charset val="136"/>
          </rPr>
          <t>建議之內容</t>
        </r>
        <r>
          <rPr>
            <sz val="9"/>
            <color indexed="81"/>
            <rFont val="Tahoma"/>
            <family val="2"/>
          </rPr>
          <t xml:space="preserve">: http://cht.a-hospital.com/w/%E5%B0%BF%E9%81%93%E6%B5%B7%E7%BB%B5%E4%BD%93
</t>
        </r>
      </text>
    </comment>
    <comment ref="C37" authorId="0" shapeId="0" xr:uid="{00000000-0006-0000-0800-000003000000}">
      <text>
        <r>
          <rPr>
            <b/>
            <sz val="9"/>
            <color indexed="81"/>
            <rFont val="Tahoma"/>
            <family val="2"/>
          </rPr>
          <t>toshiba:</t>
        </r>
        <r>
          <rPr>
            <sz val="9"/>
            <color indexed="81"/>
            <rFont val="Tahoma"/>
            <family val="2"/>
          </rPr>
          <t xml:space="preserve">
</t>
        </r>
        <r>
          <rPr>
            <sz val="9"/>
            <color indexed="81"/>
            <rFont val="細明體"/>
            <family val="3"/>
            <charset val="136"/>
          </rPr>
          <t>原文有似乎有誤，參考</t>
        </r>
        <r>
          <rPr>
            <sz val="9"/>
            <color indexed="81"/>
            <rFont val="Tahoma"/>
            <family val="2"/>
          </rPr>
          <t xml:space="preserve">wiki </t>
        </r>
        <r>
          <rPr>
            <sz val="9"/>
            <color indexed="81"/>
            <rFont val="細明體"/>
            <family val="3"/>
            <charset val="136"/>
          </rPr>
          <t xml:space="preserve">原文貼上
</t>
        </r>
      </text>
    </comment>
    <comment ref="C38" authorId="0" shapeId="0" xr:uid="{00000000-0006-0000-0800-000004000000}">
      <text>
        <r>
          <rPr>
            <b/>
            <sz val="9"/>
            <color indexed="81"/>
            <rFont val="Tahoma"/>
            <family val="2"/>
          </rPr>
          <t>toshiba:</t>
        </r>
        <r>
          <rPr>
            <sz val="9"/>
            <color indexed="81"/>
            <rFont val="Tahoma"/>
            <family val="2"/>
          </rPr>
          <t xml:space="preserve">
</t>
        </r>
        <r>
          <rPr>
            <sz val="9"/>
            <color indexed="81"/>
            <rFont val="細明體"/>
            <family val="3"/>
            <charset val="136"/>
          </rPr>
          <t>原文有似乎有誤，參考</t>
        </r>
        <r>
          <rPr>
            <sz val="9"/>
            <color indexed="81"/>
            <rFont val="Tahoma"/>
            <family val="2"/>
          </rPr>
          <t xml:space="preserve">wiki </t>
        </r>
        <r>
          <rPr>
            <sz val="9"/>
            <color indexed="81"/>
            <rFont val="細明體"/>
            <family val="3"/>
            <charset val="136"/>
          </rPr>
          <t xml:space="preserve">原文貼上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C13" authorId="0" shapeId="0" xr:uid="{00000000-0006-0000-0900-000001000000}">
      <text>
        <r>
          <rPr>
            <b/>
            <sz val="9"/>
            <color indexed="81"/>
            <rFont val="Tahoma"/>
            <family val="2"/>
          </rPr>
          <t>toshiba:</t>
        </r>
        <r>
          <rPr>
            <sz val="9"/>
            <color indexed="81"/>
            <rFont val="Tahoma"/>
            <family val="2"/>
          </rPr>
          <t xml:space="preserve">
</t>
        </r>
        <r>
          <rPr>
            <sz val="9"/>
            <color indexed="81"/>
            <rFont val="細明體"/>
            <family val="3"/>
            <charset val="136"/>
          </rPr>
          <t>原文似乎有誤，參考</t>
        </r>
        <r>
          <rPr>
            <sz val="9"/>
            <color indexed="81"/>
            <rFont val="Tahoma"/>
            <family val="2"/>
          </rPr>
          <t xml:space="preserve">: https://www.imaios.com/en/e-Anatomy/Anatomical-Parts/Bronchopulmonary-segments#:~:text=Each%20of%20the%20tertiary%20bronchi,the%20center%20of%20the%20segment.
</t>
        </r>
      </text>
    </comment>
  </commentList>
</comments>
</file>

<file path=xl/sharedStrings.xml><?xml version="1.0" encoding="utf-8"?>
<sst xmlns="http://schemas.openxmlformats.org/spreadsheetml/2006/main" count="166472" uniqueCount="77324">
  <si>
    <t>左心房</t>
  </si>
  <si>
    <t>右心房</t>
  </si>
  <si>
    <t>Axis</t>
  </si>
  <si>
    <t>Gastroduodenal Artery</t>
  </si>
  <si>
    <t>Splenic Artery</t>
  </si>
  <si>
    <t>Pulmonary Trunk</t>
  </si>
  <si>
    <t>Superior Vena cava</t>
  </si>
  <si>
    <t>M_Circulatory_Common_Hepatic_Artery</t>
  </si>
  <si>
    <t>M_Circulatory_Gastroduodenal_Artery</t>
  </si>
  <si>
    <t>M_Circulatory_Middle_Colic_Artery</t>
  </si>
  <si>
    <t>M_Circulatory_Posterior_Cecal_Artery</t>
  </si>
  <si>
    <t>M_Circulatory_Sigmoid_Arteries</t>
  </si>
  <si>
    <t>M_Circulatory_Splenic_Artery</t>
  </si>
  <si>
    <t>M_Circulatory_Superior_Mesenteric_Artery</t>
  </si>
  <si>
    <t>M_Circulatory_Superior_Vena_cava</t>
  </si>
  <si>
    <t>左肝動脈</t>
  </si>
  <si>
    <t>M_Circulatory_Anterior_Cecal_Artery</t>
  </si>
  <si>
    <t>前盲腸動脈</t>
  </si>
  <si>
    <t>M_Circulatory_Anterior_Superior_Pancreaticoduodenal_Artery</t>
  </si>
  <si>
    <t>M_Circulatory_Appendicular_Artery</t>
  </si>
  <si>
    <t>胃十二指腸動脈</t>
  </si>
  <si>
    <t>左胸肩峰動脈的肩峰支</t>
  </si>
  <si>
    <t>兩個或三個小分支，在足內側邊緣分叉並與內側踝骨網絡連接 。</t>
  </si>
  <si>
    <t>左骨間前動脈</t>
  </si>
  <si>
    <t>在肘窩，尺動脈出發之第一個內側分支為前尺側迴返動脈。</t>
  </si>
  <si>
    <t>左肱動脈</t>
  </si>
  <si>
    <t>肝動脈和肝門靜脈為兩大通往肝臟的血管；肝動脈來自腹腔，肝臟可以處理其中的營養物質和毒素。</t>
  </si>
  <si>
    <t>右胸肩峰動脈的肩峰支</t>
  </si>
  <si>
    <t>右骨間前動脈</t>
  </si>
  <si>
    <t>右腋動脈</t>
  </si>
  <si>
    <t>右肱動脈</t>
  </si>
  <si>
    <t>右深肱動脈</t>
  </si>
  <si>
    <t>右尺動脈深掌支</t>
  </si>
  <si>
    <t>右肝動脈</t>
  </si>
  <si>
    <t>右外跗動脈</t>
  </si>
  <si>
    <t>上腔靜脈</t>
  </si>
  <si>
    <t>脾動脈</t>
  </si>
  <si>
    <t>上腸繫膜動脈</t>
  </si>
  <si>
    <t>Third Ventricle</t>
  </si>
  <si>
    <t>M_Circulatory_Pulmonary_Trunk</t>
  </si>
  <si>
    <t>M_Circulatory_Inferior_Mesenteric_Artery</t>
  </si>
  <si>
    <t>腸系膜下動脈</t>
  </si>
  <si>
    <t>EN_title</t>
    <phoneticPr fontId="2" type="noConversion"/>
  </si>
  <si>
    <t>EN_content</t>
    <phoneticPr fontId="2" type="noConversion"/>
  </si>
  <si>
    <t>CH_title</t>
    <phoneticPr fontId="2" type="noConversion"/>
  </si>
  <si>
    <t>CH_content</t>
    <phoneticPr fontId="2" type="noConversion"/>
  </si>
  <si>
    <t>CC_content</t>
    <phoneticPr fontId="2" type="noConversion"/>
  </si>
  <si>
    <t>OEN_content</t>
    <phoneticPr fontId="2" type="noConversion"/>
  </si>
  <si>
    <t>IEN_content</t>
    <phoneticPr fontId="2" type="noConversion"/>
  </si>
  <si>
    <t>OCH_content</t>
    <phoneticPr fontId="8" type="noConversion"/>
  </si>
  <si>
    <t>ICH_content</t>
    <phoneticPr fontId="8" type="noConversion"/>
  </si>
  <si>
    <t>OCC_content</t>
    <phoneticPr fontId="8" type="noConversion"/>
  </si>
  <si>
    <t>ICC_content</t>
    <phoneticPr fontId="8" type="noConversion"/>
  </si>
  <si>
    <t>闌尾動脈</t>
  </si>
  <si>
    <t>Sphenoid Bone</t>
  </si>
  <si>
    <t>Inferior Lobe of Left Lung</t>
  </si>
  <si>
    <t>下肺泡動脈肌舌支在乳突舌溝中延伸，並提供乳突舌肌。</t>
  </si>
  <si>
    <t xml:space="preserve">
下肺泡动脉肌舌支在乳突舌沟中延伸，并提供乳突舌肌。</t>
  </si>
  <si>
    <t>甲状腺上动脉胸锁乳突肌分支向下和横向延伸穿过颈总动脉鞘，并提供胸锁乳突肌和邻近的肌肉和皮肤。它经常作为与颈外动脉分开的分支出现。</t>
  </si>
  <si>
    <t>M_Lymphatic_Anterior_Group_of_Superior_Diaphragmatic_Lymph_Vessels</t>
  </si>
  <si>
    <t>M_Lymphatic_Anterior_Group_of_Superior_Diaphragmatic_Nodes</t>
  </si>
  <si>
    <t>M_Lymphatic_Cisterna_Chyli</t>
  </si>
  <si>
    <t>M_Lymphatic_Cystic_Lymph_Vessels</t>
  </si>
  <si>
    <t>M_Lymphatic_Cystic_Node</t>
  </si>
  <si>
    <t>M_Lymphatic_Epicolic_Lymph_Vessels</t>
  </si>
  <si>
    <t>M_Lymphatic_Hepatic_Lymph_Vessels</t>
  </si>
  <si>
    <t>M_Lymphatic_Hepatic_Nodes</t>
  </si>
  <si>
    <t>M_Lymphatic_Inferior_Pancreatic_Lymph_Vessels</t>
  </si>
  <si>
    <t>M_Lymphatic_Lateral_Aortic_Lymph_Vessels</t>
  </si>
  <si>
    <t>M_Lymphatic_Lateral_Pericardial_Lymph_Vessels</t>
  </si>
  <si>
    <t>M_Lymphatic_Left_Colic_Lymph_Vessels</t>
  </si>
  <si>
    <t>M_Lymphatic_Mesenteric_Lymph_Vessels</t>
  </si>
  <si>
    <t>M_Lymphatic_Middle_Sacral_Node</t>
  </si>
  <si>
    <t>M_Lymphatic_Middle_Sacral_Vessels</t>
  </si>
  <si>
    <t>M_Lymphatic_Prepericardial_Lymph_Vessels</t>
  </si>
  <si>
    <t>M_Lymphatic_Promontorial_Common_Iliac_Lymph_Vessels</t>
  </si>
  <si>
    <t>M_Lymphatic_Promontorial_Common_Iliac_Node</t>
  </si>
  <si>
    <t>M_Lymphatic_Retrocaval_Lymph_Vessels</t>
  </si>
  <si>
    <t>M_Lymphatic_Sigmoid_Lymph_Vessels</t>
  </si>
  <si>
    <t>M_Lymphatic_Splenic_Lymph_Vessels</t>
  </si>
  <si>
    <t>M_Lymphatic_Superior_Anorectal_Lymph_Vessels</t>
  </si>
  <si>
    <t>M_Lymphatic_Superior_Anorectal_Nodes</t>
  </si>
  <si>
    <t>M_Lymphatic_Superior_Gastric_Lymph_Vessels</t>
  </si>
  <si>
    <t>M_Lymphatic_Superior_Pancreatic_Lymph_Vessels</t>
  </si>
  <si>
    <t>M_Lymphatic_Superior_Pancreatic_Nodes</t>
  </si>
  <si>
    <t>M_Lymphatic_Thoracic_Duct</t>
  </si>
  <si>
    <t>Anterior Group of Superior Diaphragmatic Nodes</t>
  </si>
  <si>
    <t>Cisterna Chyli</t>
  </si>
  <si>
    <t>Hepatic Nodes</t>
  </si>
  <si>
    <t>Promontorial Common Iliac Node</t>
  </si>
  <si>
    <t>Splenic Lymph Vessels</t>
  </si>
  <si>
    <t>骨间动脉，约1厘米。出现在尺动脉半径的结节下方。向后穿过骨间膜的上边界，它分为两个分支，即前骨间和后骨间动脉。</t>
  </si>
  <si>
    <t>每條指掌側總動脈再分出2 支指掌側固有動脈，分佈到第 2~5 指兩側。小指掌側固有動脈分佈到小指尺側緣。</t>
  </si>
  <si>
    <t>每条指掌侧总动脉再分出2 支指掌侧固有动脉，分布到第 2~5 指两侧。小指掌侧固有动脉分布到小指尺侧缘。</t>
  </si>
  <si>
    <t>掌深弓是在手掌中发现的动脉网。它通常主要由动脉的末端部分形成。尺动脉也通过吻合作用而起作用。这与主要由尺动脉形成的浅手掌弓相反。</t>
  </si>
  <si>
    <t>在胸小肌上橫行，並伴有頭靜脈。 它在胸大肌和三角肌之間運行，一路向它們供應。 三角肌支有時可能來自胸頂動脈的頂肢支。</t>
  </si>
  <si>
    <t>在胸小肌上横行，并伴有头静脉。它在胸大肌和三角肌之间运行，一路向它们供应。三角肌支有时可能来自胸顶动脉的顶肢支。</t>
  </si>
  <si>
    <t>动脉的腕腕背分支是一条小血管，出现在拇指的伸肌腱下方。与手腕的内侧边界横向越过腕骨，它与尺动脉的背腕腕部吻合。动脉的背分支也分支到脊髓背动脉中。在更远端，它分支到王子的花粉动脉中，并与深掌掌弓的穿孔分支</t>
  </si>
  <si>
    <t>下尺侧副动脉是手臂上的动脉。它出现约5厘米。在肱动脉上方的肘部上方。</t>
  </si>
  <si>
    <t>桡动脉的掌腕分支是出现了旋前方的下边界附近的桡动脉的一个小分支，并且，整个腕骨的前面跑，用尺动脉掌侧腕分支吻合。</t>
  </si>
  <si>
    <t>尺动脉的腕掌分支是一个小的容器横跨的指深屈肌的筋，并与桡动脉的相应分支吻合下方的腕骨的前部。</t>
  </si>
  <si>
    <t>掌骨掌动脉是从所述的凸出现三个或四个动脉掌深拱。</t>
  </si>
  <si>
    <t>尺侧返动脉后是近端尺骨动脉的一个经常性的分支，在弯头的后部内侧面上升，后到肱骨内上髁，以与上级尺侧副动脉（从肱动脉）吻合，并有助于所述动脉吻合肘。</t>
  </si>
  <si>
    <t>正确的掌指动脉沿着指骨的两侧（沿着食指，中指，无名指和小指的相邻侧）行进，每条动脉位于其相应指神经的下方（背对）。指尖组织和指间关节附近的较小分支。每个分支还散发出与背指动脉吻合的一对背分支，并在第二和第三指骨的背面提供柔软的部分，包括小指内侧的适当掌指动脉直接来自尺动脉深至短腓肠肌的尺动脉，而其余部分则来自常见的掌指动脉。</t>
  </si>
  <si>
    <t>桡返动脉在前臂桡动脉的最大横向分支，只是它的起源后产生的。它课程近侧上从其原点旋后肌，以形成股深肱（肱深）动脉的动脉拱廊与前分支（桡侧副动脉）。</t>
  </si>
  <si>
    <t>掌浅拱由尺动脉主要形成，从桡动脉的掌浅分支了贡献。然而，在一些个人从桡动脉的贡献可能是不存在的，而是与任一拇指主动脉，桡侧的动脉或正中动脉，其中前两者都是从桡动脉分支吻合。</t>
  </si>
  <si>
    <t>胸顶动脉（顶胸动脉；胸轴）是一条短干，起源于腋动脉的第二部分，其起源通常与小胸大肌的上边缘重叠。</t>
  </si>
  <si>
    <t>胸背动脉是肩胛下动脉分支。它在胸背神经下运动，并提供背阔肌。</t>
  </si>
  <si>
    <t>右胸肩峰动脉的肩峰支</t>
  </si>
  <si>
    <t>右前尺侧回返动脉</t>
  </si>
  <si>
    <t>右前旋肱动脉</t>
  </si>
  <si>
    <t>右骨间前动脉</t>
  </si>
  <si>
    <t>右腋动脉</t>
  </si>
  <si>
    <t>右肱动脉</t>
  </si>
  <si>
    <t>右旋肩胛动脉</t>
  </si>
  <si>
    <t>右掌侧总指动脉</t>
  </si>
  <si>
    <t>右深肱动脉</t>
  </si>
  <si>
    <t>右尺动脉深掌支</t>
  </si>
  <si>
    <t>右指背動脈</t>
  </si>
  <si>
    <t>右指背动脉</t>
  </si>
  <si>
    <t>右掌骨背動脈</t>
  </si>
  <si>
    <t>右掌骨背动脉</t>
  </si>
  <si>
    <t>Linea Alba</t>
  </si>
  <si>
    <t>髂腰动脉（支髂）的髂分支下降以供应髂肌; 一些偏移，肌肉和骨，与闭孔动脉的分支髂吻合之间运行; 这些中的一个进入斜管供给骨，而另一些沿髂骨的嵴运行，分发分支到臀肌和腹部肌肉，及吻合在他们的路线与臀上动脉，髂回旋支和横向旋股动脉。这种吻合发生在前上棘周围。</t>
  </si>
  <si>
    <t>Anterior Cecal Artery</t>
  </si>
  <si>
    <t>胰十二指肠前动脉</t>
  </si>
  <si>
    <t>胰十二指肠下动脉从肠系膜上动脉或其第一小肠分支分支，与十二指肠下半部分的上边界相对。胰十二指肠下动脉是肠系膜上动脉的分支。它一分支，就分为前分支和后分支。它们在胰头和十二指肠较小的曲率之间延伸。然后，它们与胰十二指肠上动脉的前分支和后分支结合（厌食）。它向胰腺的头部以及十二指肠的上升和下部分配分支。</t>
  </si>
  <si>
    <t>Anterior Superior Pancreaticoduodenal Artery</t>
  </si>
  <si>
    <t>前胰十二指肠上动脉</t>
  </si>
  <si>
    <t>胰十二指肠上动脉是向十二指肠和胰腺供应血液的动脉。</t>
  </si>
  <si>
    <t>Appendicular Artery</t>
  </si>
  <si>
    <t>乙狀結腸動脈連拱</t>
  </si>
  <si>
    <t>乙状结肠动脉连拱</t>
  </si>
  <si>
    <t>乙状动脉，数量为2或3，斜向下延伸，并在腹膜后，大腰大肌，输尿管和精子内部血管的前方向左倾斜。它们起源于腹主动脉的肠系膜下动脉分支。其分支机构提供下行结肠，髂结肠，和乙状结肠或盆腔结肠的下部; 左绞痛上方吻合，下方痔上动脉吻合。</t>
  </si>
  <si>
    <t>肝固有動脈</t>
  </si>
  <si>
    <t>肝固有动脉</t>
  </si>
  <si>
    <t>Ascending Branch of Colic Branch of Ileocolic Artery</t>
  </si>
  <si>
    <t>回肠动脉绞支升支</t>
  </si>
  <si>
    <t>回肠动脉的结肠分支是腹部的一条小动脉。肠系膜上动脉的回盲动脉分支成升结肠动脉，盲肠前后动脉，阑尾动脉和回肠分支。</t>
  </si>
  <si>
    <t>Ascending Branch of Left Colic Artery</t>
  </si>
  <si>
    <t>左绞痛动脉升支</t>
  </si>
  <si>
    <t>左结肠动脉是肠系膜下动脉的分支。</t>
  </si>
  <si>
    <t>Ascending Branch of Right Colic Artery</t>
  </si>
  <si>
    <t>右結腸動脈起源於腸系膜上動脈的大約凹處，或者起源於它和迴腸小葉共同的莖。它到達腹膜後的右側，在右側的精子或卵巢血管，右側的輸尿管和大體腰大肌的前面，到達升結腸的中間。 有時血管位於較高的位置，並穿過十二指腸的下降部分和右腎的下端。在結腸處，它分為與迴腸吻合的下降分支和與中間絞痛吻合的上升分支。這些分支形成拱形，從該拱形的血管分佈到上升的結腸。</t>
  </si>
  <si>
    <t>右绞痛动脉升支</t>
  </si>
  <si>
    <t>右结肠动脉起源于肠系膜上动脉的大约凹处，或者起源于它和回肠小叶共同的茎。它到达腹膜后的右侧，在右侧的精子或卵巢血管，右侧的输尿管和大体腰大肌的前面，到达升结肠的中间。有时血管位于较高的位置，并穿过十二指肠的下降部分和右肾的下端。在结肠处，它分为与回肠吻合的下降分支和与中间绞痛吻合的上升分支。这些分支形成拱形，从该拱形的血管分布到上升的结肠。</t>
  </si>
  <si>
    <t>腹腔干</t>
  </si>
  <si>
    <t>腹腔动脉，也被称为腹腔干，或腹主动脉，是腹主动脉的第一个主要分支。它的长度约为1.25厘米。在人的胸椎12（T12）从主动脉分支，它是腹主动脉的三个前/中线分支之一（其他是上，下肠系膜动脉）。</t>
  </si>
  <si>
    <t>Colic Branch of Ileocolic Artery</t>
  </si>
  <si>
    <t>回肠动脉的结肠分支</t>
  </si>
  <si>
    <t>Common Hepatic Artery</t>
  </si>
  <si>
    <t>肝总动脉</t>
  </si>
  <si>
    <t>胆囊动脉</t>
  </si>
  <si>
    <t>胆囊动脉（也称为单身动脉）向胆囊和胆囊管供应含氧的血液。</t>
  </si>
  <si>
    <t>Descending Branch of Colic Branch of Ileocolic Artery</t>
  </si>
  <si>
    <t>动脉回肠绞痛降枝</t>
  </si>
  <si>
    <t>Descending Branch of Left Colic Artery</t>
  </si>
  <si>
    <t>左绞痛动脉下降支</t>
  </si>
  <si>
    <t>右绞痛动脉下降支</t>
  </si>
  <si>
    <t>Esophageal Branches of Left Gastric Artery</t>
  </si>
  <si>
    <t>左胃動脈食管分支</t>
  </si>
  <si>
    <t>左胃动脉食管分支</t>
  </si>
  <si>
    <t>左胃动脉的食道分支是供应食道的分支。</t>
  </si>
  <si>
    <t>胃十二指肠动脉</t>
  </si>
  <si>
    <t>在解剖学上，十二指肠动脉是腹部的一条小血管。它直接将血液供应到幽门（胃的远端）和十二指肠的近端。它也间接地供给胰头（通过前，后上胰十二指肠动脉）。</t>
  </si>
  <si>
    <t>Ileal Arteries</t>
  </si>
  <si>
    <t>迴腸動脈</t>
  </si>
  <si>
    <t>回肠动脉</t>
  </si>
  <si>
    <t>回肠动脉是肠系膜上动脉的分支，其向回肠供应血液。</t>
  </si>
  <si>
    <t>Ileal Branch of Ileocolic Artery</t>
  </si>
  <si>
    <t>回肠动脉回肠支</t>
  </si>
  <si>
    <t>回肠动脉的回肠分支是回肠动脉的分支。</t>
  </si>
  <si>
    <t>Ileocolic Artery</t>
  </si>
  <si>
    <t>回肠动脉是由肠系膜上动脉的凹形引起的最低分支，它向下并向腹膜后右方经过右窝，在该处分为上支和下支。下段在肠系膜上动脉的末端，右上结肠动脉的末端产生阑尾动脉和吻合口。它提供盲肠，回肠和阑尾。</t>
  </si>
  <si>
    <t>Inferior Mesenteric Artery</t>
  </si>
  <si>
    <t>在人體解剖學中，腸系膜下動脈（通常縮寫為IMA）是腹主動脈的第三主要分支，出現在L3的水平，從遠側橫結腸向肛管上部提供大腸。 IMA提供的區域是降結腸，乙狀結腸和直腸的一部分。</t>
  </si>
  <si>
    <t>肠系膜下动脉</t>
  </si>
  <si>
    <t>空腸動脈</t>
  </si>
  <si>
    <t>空肠动脉是肠系膜上动脉的分支，其向空肠供应血液。</t>
  </si>
  <si>
    <t>肾动脉是成对的动脉，为肾脏提供血液。每个都指向膜片的凹痕，以形成几乎直角。肾动脉将大部分总血液流向肾脏。高达三分之一的总心输出量可以通过肾动脉，以被肾脏过滤。</t>
  </si>
  <si>
    <t>胃右上动脉（或胃右动脉）是胃十二指肠动脉的两个末端分支之一。它在大网膜的各层之间，沿着胃的较大曲率从右向左延伸，与脾胃动脉的分支左胃表皮动脉吻合。</t>
  </si>
  <si>
    <t>下动脉是两个供隔膜的小血管，它们的起源多种多样。</t>
  </si>
  <si>
    <t>肾上腺中动脉（荚膜中动脉；肾上动脉）是两条小血管，它们从腹主动脉的任一侧与肠系膜上动脉相对而形成。它们通过横向和微微上扬，在隔膜的下肢，到肾上腺，在那里他们与膈下和肾动脉的分支肾上吻合。</t>
  </si>
  <si>
    <t>膈上动脉，起源于胸主动脉下部。它们分布在膜片上表面的后部，并与肌动蛋白和心包性心动过动脉吻合。</t>
  </si>
  <si>
    <t>肾上上动脉的每个（左和右）是骨下动脉在身体那一侧的一个分支。左和右膈动脉供应隔膜，和脱落的主动脉。</t>
  </si>
  <si>
    <t>结肠中动脉是肠系膜上动脉的一个分支，为横结肠的近三分之二供血。它通过横隔中结肠的根部腹膜内运动，直到分裂成左右分支。</t>
  </si>
  <si>
    <t>Omental Branches of Right Gastroomental Artery</t>
  </si>
  <si>
    <t>Short Gastric Arteries</t>
  </si>
  <si>
    <t>胃短動脈</t>
  </si>
  <si>
    <t>胃短动脉</t>
  </si>
  <si>
    <t>胃短动脉由五到七个小分支组成，这些小分支起源于脾动脉的末端和末梢。它们从左到右在胃粘膜韧带层之间通过，并分布到较大的胃弯曲处，与左胃和左胃上动脉的分支吻合。与胃肠外和左右胃动脉不同，如果脾动脉被阻塞，则短胃动脉的吻合不良。</t>
  </si>
  <si>
    <t>乙状动脉</t>
  </si>
  <si>
    <t>脾动脉</t>
  </si>
  <si>
    <t>結腸直動脈</t>
  </si>
  <si>
    <t>迴腸直動脈</t>
  </si>
  <si>
    <t>回肠直动脉</t>
  </si>
  <si>
    <t>ESP_title</t>
  </si>
  <si>
    <t>ESP_content</t>
  </si>
  <si>
    <t>Arteria cecal anterior</t>
  </si>
  <si>
    <t>Vena cecal anterior</t>
  </si>
  <si>
    <t>Vena pancreaticoduodenal superior anterior</t>
  </si>
  <si>
    <t>Arteria apendicular</t>
  </si>
  <si>
    <t>La arteria circulatoria apendicular comienza al final de la arteria ileocólica.</t>
  </si>
  <si>
    <t>Vena apendicular</t>
  </si>
  <si>
    <t>Arteria hepática común</t>
  </si>
  <si>
    <t>Es un vaso sanguíneo corto que suministra sangre oxigenada al hígado, el estómago, el píloro, el duodeno, el páncreas y la vesícula biliar.</t>
  </si>
  <si>
    <t>Arteria gastroduodenal</t>
  </si>
  <si>
    <t>La vena safena accesoria es una rama anterior especial de la vena safena mayor, que se distribuye en el lado anterolateral del muslo.</t>
  </si>
  <si>
    <t>La vena femoral circunfleja medial izquierda es el vaso sanguíneo ubicado en la pierna. La extensión de la vena femoral principal, a diferencia de la arteria femoral acompañante, la vena femoral y sus ramas dirigen la sangre al corazón.</t>
  </si>
  <si>
    <t>Se origina en la arteria plantar lateral y se transmite hacia adelante a lo largo de la cara medial del pie. Ubicado sobre el músculo abductor del pulgar, entre el dedo flexor y los músculos cortos.</t>
  </si>
  <si>
    <t>L Arterias del tarso medial</t>
  </si>
  <si>
    <t>Dos o tres pequeñas ramas, se bifurcan en el borde medial del pie y se conectan a la red tibial medial.</t>
  </si>
  <si>
    <t>El número es cuatro, se encuentran entre los huesos metatarsianos y en contacto con el delantero. Cada uno se divide en un par de arterias metatarsianas plantares, que irrigan el lado adyacente del dedo.</t>
  </si>
  <si>
    <t>La arteria radial, cuando gira medialmente hacia la parte profunda de la mano, desciende entre la cabeza oblicua del primer músculo interóseo dorsal y el músculo aductor del pulgar, y se encuentra debajo del tendón del músculo flexor largo a lo largo del lado medial del primer músculo. hueso metacarpiano hasta la base de la falange proximal.</t>
  </si>
  <si>
    <t>Rama de la arteria braquial del antebrazo. La bifurcación de la arteria braquial en la fosa cubital se extiende hasta el extremo distal del antebrazo.</t>
  </si>
  <si>
    <t>La arteria subescapular es la rama más grande de la arteria axilar. En la tercera parte de la arteria axilar en el borde inferior del músculo subescapular, sigue el ángulo inferior de la escápula y se anastomosa con el espacio intercostal torácico lateral. La arteria y la rama descendente de la arteria escapular dorsal (también conocida como rama profunda de la arteria carótida transversa si se origina en el tronco del cuello) terminan en los músculos adyacentes.</t>
  </si>
  <si>
    <t>Es el principal vaso sanguíneo de sangre que contiene oxígeno en el antebrazo medial. Comienza en la arteria braquial y termina en el arco palmar superficial de la arteria braquial, luego se conecta con la rama superficial de la arteria radial. Se puede tocar en la parte delantera y en el interior de la muñeca.</t>
  </si>
  <si>
    <t>R Vena femoral circunfleja medial</t>
  </si>
  <si>
    <t>Se origina en la arteria plantar lateral y avanza a lo largo del pie medial. Se encuentra por encima del músculo abductor del pulgar y entre el músculo flexor corto de los dedos.</t>
  </si>
  <si>
    <t>R Arteria interósea posterior</t>
  </si>
  <si>
    <t>También denominada arteria circunfleja humeral anterior, una de las ramas de la arteria axilar y se encuentra en la parte del "hombro" del cuerpo humano.</t>
  </si>
  <si>
    <t>Es la rama terminal de la arteria grasa, que penetra en la parte anterior de la pierna desde la parte superior de la membrana interósea de la pierna.</t>
  </si>
  <si>
    <t>Está en la fosa cubital, la primera rama medial de la arteria cubital es la arteria recurrente cubital anterior.</t>
  </si>
  <si>
    <t>Es una arteria grande que transporta oxígeno a la cavidad torácica lateral, axila y extremidades superiores. La arteria axilar se origina en la primera costilla y se llama arteria subclavia antes de pasar por la primera costilla. Una vez que la arteria axilar pasa por el redondo mayor, se le cambia el nombre de arteria braquial.</t>
  </si>
  <si>
    <t>L Arteria ilíaca común</t>
  </si>
  <si>
    <t>L Arteria braquial profunda</t>
  </si>
  <si>
    <t>También se denomina arteria braquial profunda, que se origina ligeramente por debajo del margen inferior del redondo mayor de la pared interna posterior de la arteria braquial y, junto con el nervio radial, se transfiere al surco del nervio radial en la región posterior del brazo a través de la cabeza medial y cabeza lateral del músculo tríceps braquial. La arteria braquial profunda y el nervio radial se lesionan fácilmente en la fractura del húmero medio.</t>
  </si>
  <si>
    <t>L Arteria genicular descendente</t>
  </si>
  <si>
    <t>Ubicado al final de la arteria femoral, cerca de la arteria femoral penetrará el foramen aductivo, que irriga la articulación de la rodilla.</t>
  </si>
  <si>
    <t>Las ramas de las venas de la parte dorsal de la palma.</t>
  </si>
  <si>
    <t>La arteria hepática y la vena porta son los dos vasos sanguíneos principales que conducen al hígado; la arteria hepática proviene de la cavidad abdominal y el hígado puede procesar los nutrientes y las toxinas que contiene.</t>
  </si>
  <si>
    <t>L Arteria glútea inferior</t>
  </si>
  <si>
    <t>R Vena safena accesoria</t>
  </si>
  <si>
    <t>R Arteria humeral circunfleja anterior</t>
  </si>
  <si>
    <t>R Arteria braquial profunda</t>
  </si>
  <si>
    <t>R Arteria femoral profunda</t>
  </si>
  <si>
    <t>R Arteria cubital de la rama palmar profunda</t>
  </si>
  <si>
    <t>R Gran vena safena</t>
  </si>
  <si>
    <t>R Arteria glútea inferior</t>
  </si>
  <si>
    <t>R Vena femoral circunfleja lateral</t>
  </si>
  <si>
    <t>La arteria tarsal lateral proviene de la arteria dorsal del pie, porque la sangre pasa por el hueso escafoides y por eso pasa lateralmente en dirección de arco y se ubica en el hueso T, y luego es cubierta por el extensor corto y extensor del pulgar. tendones</t>
  </si>
  <si>
    <t>Arteria esplénica</t>
  </si>
  <si>
    <t>Es la rama más grande de la arteria celíaca y corre hacia la izquierda a lo largo del margen superior del páncreas. Después de que envía varias ramas al páncreas durante su curso, pasa entre los ligamentos esplénicos y renales y alcanza el hilio esplénico, luego se divide en las pequeñas ramas de la arteria gástrica corta en la parte superior y la arteria epiplón gástrica izquierda en la parte inferior. y luego se divide en 2 a 3 ramas terminales en el bazo.</t>
  </si>
  <si>
    <t>L Arteria cubital de la rama palmar profunda</t>
  </si>
  <si>
    <t>La rama profunda de la arteria cubital izquierda es una rama de la arteria cubital, que pasa a través del músculo tenar hasta la palma profunda y se anastomosa con el extremo de la arteria radial para formar un arco palmar profundo.</t>
  </si>
  <si>
    <t>La vena poplítea en la vena profunda continúa ascendiendo por la vena femoral que recolecta sangre del muslo y la vena femoral se fusiona con la vena femoral profunda para formar la vena ilíaca externa.</t>
  </si>
  <si>
    <t>L Vena pudendo interna</t>
  </si>
  <si>
    <t>R Vena ilíaca interna</t>
  </si>
  <si>
    <t>Es una rama de la arteria tríceps braquial y, en el medio del tríceps braquial, ayuda a formar una anastomosis con la arteria recurrente interósea por encima del olécranon cerca del codo.</t>
  </si>
  <si>
    <t>L Arteria humeral circunfleja posterior</t>
  </si>
  <si>
    <t>La arteria circunfleja anterior y posterior del húmero es una rama de la arteria axilar. La arteria circunfleja humeral posterior rodea el cuello quirúrgico del fémur humeral. La arteria circunfleja anterior y posterior del húmero irriga la articulación glenohumeral, el redondo mayor, el redondo menor y el músculo deltoides.</t>
  </si>
  <si>
    <t>La arteria radial colateral es una rama de la arteria braquial profunda, que irriga la parte posterior de la parte superior del brazo.</t>
  </si>
  <si>
    <t>Las arterias renales emparejadas se ramifican desde la aorta abdominal, debajo de la arteria mesentérica superior, entre L1 y L2, la arteria renal derecha es más larga y en posición más baja. Los riñones eliminan los productos de desecho nitrogenados de la sangre de las arterias renales.</t>
  </si>
  <si>
    <t>L Arteria colateral cubital superior</t>
  </si>
  <si>
    <t>La arteria colateral cubital superior es una rama de la arteria braquial. La arteria braquial profunda se origina en la arteria braquial ligeramente por debajo de su origen, y el nervio cubital pasa a través del intervalo muscular medial hasta el lado dorsal del epicóndilo medial y se anastomosa con la arteria cubital recurrente y la arteria cubital inferior. .</t>
  </si>
  <si>
    <t>R Arteria humeral circunfleja posterior</t>
  </si>
  <si>
    <t>La arteria radial colateral es una rama de la arteria braquial profunda. El trayecto de la arteria colateral radial se mueve detrás del fémur humeral y desciende a lo largo del lado lateral del fémur humeral, conectando con la arteria radial recurrente cerca del codo.</t>
  </si>
  <si>
    <t>R Arteria colateral cubital superior</t>
  </si>
  <si>
    <t>La arteria colateral cubital superior es una rama de la arteria braquial, que perfora el compartimento del músculo medial y desciende sobre la superficie de la cabeza medial del músculo tríceps para pasar por debajo del epicóndilo medial hasta la arteria cubital.</t>
  </si>
  <si>
    <t>Vena cólico media</t>
  </si>
  <si>
    <t>L Vena epigástrica inferior</t>
  </si>
  <si>
    <t>L Vena vesical superior</t>
  </si>
  <si>
    <t>R Vena vesical superior</t>
  </si>
  <si>
    <t>L Plexo venoso vesical</t>
  </si>
  <si>
    <t>L Rama milohioidea de la arteria alveolar inferior</t>
  </si>
  <si>
    <t>La rama milohioidea corre en el surco milohioideo e inerva el músculo milohioideo.</t>
  </si>
  <si>
    <t>L Rama esternocleidomastoidea de la arteria tiroidea superior</t>
  </si>
  <si>
    <t>La rama esternocleidomastoidea corre hacia abajo y lateralmente a través de la vaina de la arteria carótida común e irriga el músculo esternocleidomastoideo y los músculos y la piel vecinos; con frecuencia surge como una rama separada de la arteria carótida externa.</t>
  </si>
  <si>
    <t>在解剖學上，腓骨動脈（也稱為腓骨動脈）向腿的外側腔室供應血液。 它來自脛腓幹。</t>
  </si>
  <si>
    <t>在解剖学上，腓骨动脉（也称为腓骨动脉）向腿的外侧腔室供应血液。 它来自胫腓干。</t>
  </si>
  <si>
    <t>由跗骨和跖骨所形成，加上韧带和肌腱强化其弓形结构，使能以最小的足部重量支撑站立时的全身体重。足弓被分类为纵弓及横弓。</t>
  </si>
  <si>
    <t>OESP_content</t>
    <phoneticPr fontId="2" type="noConversion"/>
  </si>
  <si>
    <t>IESP_content</t>
    <phoneticPr fontId="2" type="noConversion"/>
  </si>
  <si>
    <t>L Rama acromial de la arteria supraescapular</t>
  </si>
  <si>
    <t>Ramas del tronco del cuello de la tiroides para los músculos escapulares Se extiende a lo largo de la parte inferior del abdomen del músculo hioides a través de la incisión supraescapular por encima del ligamento escapular superior y llega a la fosa supraespinal.</t>
  </si>
  <si>
    <t>La arteria toracoacromial se encuentra en el músculo pectoral menor y se origina en la arteria axilar. Sus ramas se distribuyen en el músculo deltoides, músculo pectoral mayor, músculo pectoral menor y articulación del hombro. Hay tres ramas de la arteria: la rama pectoral, que alimenta los dos músculos entre los músculos pectoral mayor y menor; la rama del acromion, que se anastomosa con las ramas de la arteria supraescapular desde el lado lateral del acromion; y la rama deltoides, que alimenta el músculo deltoides. La arteria debe manejarse adecuadamente. durante un traumatismo u operación en el área donde se distribuye la arteria.</t>
  </si>
  <si>
    <t>L Rama anterior de la arteria recurrente cubital</t>
  </si>
  <si>
    <t>La arteria interósea anterior desciende desde el flexor profundo de los dedos y el flexor largo del pulgar a lo largo del lado volar de la membrana interósea del antebrazo hasta el margen superior del músculo pronador cuadrado y penetra la membrana interósea en la parte posterior del antebrazo.</t>
  </si>
  <si>
    <t>Está en el lado medial del tendón del bíceps braquial (fosa del codo hacia arriba 2 cm del brazo medial, puede usar el pulgar para presionar la posición superior para sentir la fluctuación, un brazo no puede ser reemplazado por un brazo). el tendón del bíceps a la fosa cubital, las arterias radial y cubital se dividieron a la altura del cuello radial. La arteria braquial es superficial en la fosa cubital y puede sentir la pulsación con claridad. A menudo se utiliza como lugar de auscultación para medir la presión arterial en la clínica.</t>
  </si>
  <si>
    <t>La arteria circunfleja escapular es una rama de la arteria subescapular y parte de las anastomosis escapulares. Se curva alrededor del borde axilar de la escápula, viajando a través del "espacio triangular" anatómico formado por el redondo menor en la parte superior, el redondo mayor en la parte inferior y la cabeza larga del tríceps lateralmente.</t>
  </si>
  <si>
    <t>L Arteria interósea común</t>
  </si>
  <si>
    <t>La arteria interósea común, de aproximadamente 1 cm. De longitud, nace inmediatamente debajo de la tuberosidad del radio desde la arteria cubital y, pasando hacia atrás hasta el borde superior de la membrana interósea, se divide en dos ramas, la interósea anterior y la interósea posterior.</t>
  </si>
  <si>
    <t>L Arterias digitales palmares comunes</t>
  </si>
  <si>
    <t>Cada dedo de la arteria palmar común se divide en dos ramas de la arteria palmar propiamente dicha, que se distribuyen a ambos lados del segundo al quinto dedo. La arteria palmar propia del dedo meñique se distribuye hasta el borde cubital del dedo meñique.</t>
  </si>
  <si>
    <t>El arco palmar profundo es una red arterial que se encuentra en la palma. Por lo general, se forma principalmente a partir de la parte terminal de la arteria radial. La arteria cubital también contribuye a través de una anastomosis. Esto contrasta con el arco palmar superficial, que se forma predominantemente por la arteria cubital.</t>
  </si>
  <si>
    <t>L Rama deltoidea de la arteria toracoacromial</t>
  </si>
  <si>
    <t>discurre sobre el músculo pectoral menor, acompañada de la vena cefálica, discurre entre los músculos pectoral mayor y deltoides, inervándolos a lo largo del camino.</t>
  </si>
  <si>
    <t>L Rama carpiana dorsal de la arteria radial</t>
  </si>
  <si>
    <t>La rama carpiana dorsal de la arteria radial es un pequeño vaso que surge debajo de los tendones extensores del pulgar; cruzando el carpo transversalmente hacia el borde medial de la mano, se anastomosa con la rama carpiana dorsal de la arteria cubital. la arteria radial también se ramifica en la arteria dorsalis pollicis; más distalmente se ramifica en la arteria princeps pollicis y se anastomosis con ramas perforantes del arco palmar profundo</t>
  </si>
  <si>
    <t>L Rama carpiana dorsal de la arteria cubital</t>
  </si>
  <si>
    <t>La rama carpiana dorsal de la arteria cubital surge de la arteria cubital inmediatamente por encima del hueso pisiforme, y serpentea hacia atrás debajo del tendón del flexor cubital del carpo; pasa a través de la superficie dorsal del carpo debajo de los tendones extensores, para anastomosar con un correspondiente rama de la arteria radial Inmediatamente después de su origen, emite una pequeña rama, que corre a lo largo del lado cubital del quinto hueso metacarpiano e irriga el lado cubital de la superficie dorsal del dedo meñique.</t>
  </si>
  <si>
    <t>La arteria digital dorsal es una continuación de la arteria tibial anterior. Esta arteria se encuentra en la parte medial del dorso del pie (posición superficial, fácilmente palpable, como un punto de pulso), y se desplaza hacia el primer espacio metatarsiano, que es dividida en dos ramas terminales: una es la rama profunda de la planta, que pasa por el primer espacio metatarsiano hasta la planta y forma el arco plantar con la arteria plantar lateral; la otra se llama arteria arqueada, que se extiende desde el arco hasta el borde externo del dorso del pie y envía 4 ramas distales.La tromboangitis obliterante a menudo ocurre en esta arteria, especialmente en las ramas que se extienden hacia el dedo del pie.</t>
  </si>
  <si>
    <t>La mayoría de las arterias metacarpianas dorsales surgen del arco carpiano dorsal y descienden en el segundo, tercero y cuarto interóseos dorsales de la mano y se bifurcan en las arterias digitales dorsales. Cerca de su origen, se anastomosan con el arco palmar profundo mediante arterias perforantes También se anastomosan con arterias digitales palmares comunes (desde el arco palmar superficial), también a través de arterias perforantes. La primera arteria metacarpiana dorsal surge directamente de la arteria radial antes de atravesar las dos cabezas del primer músculo interóseo dorsal.</t>
  </si>
  <si>
    <t>L Arteria colateral cubital inferior</t>
  </si>
  <si>
    <t>La arteria colateral cubital inferior es una arteria del brazo que surge a unos 5 cm por encima del codo desde la arteria braquial.</t>
  </si>
  <si>
    <t>L Arteria mediana</t>
  </si>
  <si>
    <t xml:space="preserve">La arteria mediana es una arteria que se encuentra ocasionalmente en humanos y otros animales. Está presente en el 35% de las personas. Cuando está presente, se encuentra en el antebrazo, entre la arteria radial y la arteria cubital. Corre con el nervio mediano e inerva las mismas estructuras que ese nervio. Puede ser unilateral o bilateral._x000D_
</t>
  </si>
  <si>
    <t>L Rama carpiana palmar de la arteria radial</t>
  </si>
  <si>
    <t>La rama palmar carpiana de la arteria radial es una pequeña rama de la arteria radial que surge cerca del borde inferior del pronador cuadrado y, atravesando la parte anterior del carpo, se anastomosa con la rama palmar carpiana de la arteria cubital.</t>
  </si>
  <si>
    <t>L Rama carpiana palmar de la arteria cubital</t>
  </si>
  <si>
    <t>La rama palmar del carpo de la arteria cubital es un pequeño vaso que cruza la parte anterior del carpo por debajo de los tendones del flexor profundo de los dedos y se anastomosa con la rama correspondiente de la arteria radial.</t>
  </si>
  <si>
    <t>L Arterias metacarpianas palmar</t>
  </si>
  <si>
    <t>Las arterias metacarpianas palmar son tres o cuatro arterias que surgen de la convexidad del arco palmar profundo.</t>
  </si>
  <si>
    <t>L Ramas pectorales de la arteria toracoacromial</t>
  </si>
  <si>
    <t>Discurre hacia abajo entre los músculos pectoral mayor y menor. Después de desprender una rama para inervar el pectoral menor, perfora la superficie posterior del pectoral mayor y emerge sobre su superficie anterior. Aquí, se anastomosa con las ramas intercostales del torácico interno y arterias torácicas laterales: además de la rama al pectoral menor, también desprende ramas perforantes para inervar la mama y ramas perforantes musculocutáneas para inervar la piel sobre el pectoral mayor.</t>
  </si>
  <si>
    <t>L Ramas perforadas del arco palmar profundo</t>
  </si>
  <si>
    <t>Ramas del arco palmar profundo que pasan dorsalmente entre las porciones proximales de los huesos metacarpianos para anastomosarse con las arterias metacarpianas dorsales.</t>
  </si>
  <si>
    <t>L Rama posterior de la arteria recurrente cubital</t>
  </si>
  <si>
    <t>La arteria recurrente cubital posterior es una rama recurrente de la arteria cubital proximal que asciende en la cara medial posterior del codo, posterior al epicóndilo medial del húmero para anastomosarse con la arteria colateral cubital superior (de la arteria braquial) y contribuir la anastomosis arterial del codo.</t>
  </si>
  <si>
    <t>Es el antebrazo de la arteria. Pasa hacia atrás entre la cuerda oblicua y el límite superior de la membrana interósea. Aparece entre el músculo supinador y el músculo abductor largo del pulgar, y se extiende hacia abajo a lo largo de la parte posterior del antebrazo entre los músculos superficiales y músculos profundos, ambos distribuidos en las ramas.</t>
  </si>
  <si>
    <t>L Arterias digitales palmares adecuadas</t>
  </si>
  <si>
    <t>Las arterias digitales palmares adecuadas viajan a lo largo de los lados de las falanges (a lo largo de los lados contiguos de los dedos índice, medio, anular y meñique), y cada arteria se encuentra justo debajo (dorsal a) su nervio digital correspondiente. tejido de las yemas de los dedos y por ramas más pequeñas cerca de las articulaciones interfalángicas; cada una también emite un par de ramas dorsales que se anastomosan con las arterias digitales dorsales e irrigan las partes blandas en la parte posterior de la segunda y tercera falanges, incluida la matriz de La arteria digital palmar adecuada para el lado medial del dedo meñique surge directamente de la arteria cubital profunda al músculo palmaris brevis, pero el resto surge de las arterias digitales palmares comunes.</t>
  </si>
  <si>
    <t>La arteria radial recurrente es la rama lateral más grande de la arteria radial en el antebrazo, que surge justo después de su origen. Se dirige proximalmente al supinador desde su origen para formar una arcada arterial con la rama anterior (arteria colateral radial) de la braquial profunda ( arteria braquial profunda).</t>
  </si>
  <si>
    <t>La arteria radial indicis es una rama de la arteria radial de la mano que irriga la cara radial del dedo índice (segundo dedo). Surge de la arteria radial en el plam, justo después del origen de la arteria princeps pollicis. distalmente a lo largo de la cara palmar radial (lateral) del segundo metacarpiano y entre los músculos interóseos dorsal y aductor del pulgar.</t>
  </si>
  <si>
    <t>L Arco palmar superficial</t>
  </si>
  <si>
    <t>El arco palmar superficial está formado predominantemente por la arteria cubital, con una contribución de la rama palmar superficial de la arteria radial. Sin embargo, en algunos individuos la contribución de la arteria radial puede estar ausente y, en cambio, se anastomosa con la arteria princeps pollicis, la arteria radial indicis, o arteria mediana, las dos primeras de las cuales son ramas de la arteria radial.</t>
  </si>
  <si>
    <t>L Rama palmar superficial de la arteria radial</t>
  </si>
  <si>
    <t>Está alrededor de la arteria radial, es donde está a punto de envolver el costado de la muñeca. El tamaño de este vaso sanguíneo varía mucho: generalmente muy pequeño, y finalmente el músculo del pulgar; a veces tan grande como la arteria radial misma. .</t>
  </si>
  <si>
    <t>Es la rama del tronco del cuello de la glándula tiroides para los músculos escapulares, se extiende a lo largo de la parte inferior del abdomen del músculo hioides, pasa por la incisión supraescapular por encima del ligamento escapular superior y llega a la fosa supraespinal.</t>
  </si>
  <si>
    <t>La arteria toracoacromial (arteria acromiotorácica; eje torácico) es un tronco corto que nace de la segunda parte de la arteria axilar, estando su origen generalmente superpuesto por el borde superior del pectoral menor.</t>
  </si>
  <si>
    <t>L Arteria toracodorsal</t>
  </si>
  <si>
    <t>La arteria toracodorsal es una rama de la arteria subescapular que viaja hacia abajo con el nervio toracodorsal e irriga el dorsal ancho.</t>
  </si>
  <si>
    <t>R Rama acromial de la arteria supraescapular</t>
  </si>
  <si>
    <t>R Rama acromial de la arteria toracoacromial</t>
  </si>
  <si>
    <t>R Rama anterior de la arteria recurrente cubital</t>
  </si>
  <si>
    <t>R Arteria interósea común</t>
  </si>
  <si>
    <t>R Arterias digitales palmares comunes</t>
  </si>
  <si>
    <t>R Arco palmar profundo</t>
  </si>
  <si>
    <t>R Rama deltoidea de la arteria toracoacromial</t>
  </si>
  <si>
    <t>R Rama carpiana dorsal de la arteria radial</t>
  </si>
  <si>
    <t>R Rama carpiana dorsal de la arteria cubital</t>
  </si>
  <si>
    <t>R Arteria colateral cubital inferior</t>
  </si>
  <si>
    <t>R Arteria mediana</t>
  </si>
  <si>
    <t>R Rama carpiana palmar de la arteria radial</t>
  </si>
  <si>
    <t>R Rama carpiana palmar de la arteria cubital</t>
  </si>
  <si>
    <t>R Ramas pectorales de la arteria toracoacromial</t>
  </si>
  <si>
    <t>R Ramas perforadas del arco palmar profundo</t>
  </si>
  <si>
    <t>R Rama posterior de la arteria recurrente cubital</t>
  </si>
  <si>
    <t>R Arterias digitales palmares adecuadas</t>
  </si>
  <si>
    <t>R Arco palmar superficial</t>
  </si>
  <si>
    <t>R Rama palmar superficial de la arteria radial</t>
  </si>
  <si>
    <t>L Vena ilíaca interna</t>
  </si>
  <si>
    <t>R Vena pudendo interna</t>
  </si>
  <si>
    <t>纖維心包</t>
  </si>
  <si>
    <t>纤维心包</t>
  </si>
  <si>
    <t>浆膜心包壁层</t>
  </si>
  <si>
    <t>纤维性心包膜是心包膜的外层，由致密和疏松的结缔组织组成，虽然能够改变形状，但在很大程度上是不柔韧的，可保护心脏免受钝力和来自心脏的突然压力变化的影响。外部。它与相邻大血管的外膜外层相连，并通过胸膜上心膜结扎术附着在胸骨的后表面。</t>
  </si>
  <si>
    <t>浆膜心包的内（内脏）层位于心脏本身的外表面。浆液性心包膜的两层之间是心包腔，其中包含心包液。正是这种液体在两层之间提供润滑，并允许心脏扩张和收缩。</t>
  </si>
  <si>
    <t>Transverse Arytenoid Muscle</t>
  </si>
  <si>
    <t>Anterolateral Wall of Right Ventricle</t>
  </si>
  <si>
    <t>Aortic Arch</t>
  </si>
  <si>
    <t>Ascending Aorta</t>
  </si>
  <si>
    <t>Root of Aorta</t>
  </si>
  <si>
    <t>右心室前外側壁</t>
  </si>
  <si>
    <t>右心室前外侧壁</t>
  </si>
  <si>
    <t>主動脈弓</t>
  </si>
  <si>
    <t>主动脉弓</t>
  </si>
  <si>
    <t>主动脉弓，主动脉弓或横向主动脉弓是升主动脉和降主动脉之间的主动脉部分。弓向后移动，因此最终向气管的左侧延伸。</t>
  </si>
  <si>
    <t>升主動脈</t>
  </si>
  <si>
    <t>升主动脉</t>
  </si>
  <si>
    <t>升主动脉（AAo）是主动脉的一部分，从左心室底部的上部开始，与第三肋软骨的下边界在胸骨左半部分后面的水平。</t>
  </si>
  <si>
    <t>動脈圓錐</t>
  </si>
  <si>
    <t>左心耳</t>
  </si>
  <si>
    <t>左耳，也称为左心耳（LAA），是心脏左心房前表面上的心脏壁皮瓣。常与左心房混淆，它是左心房最突出的结构特征之一，并且在心脏内的血液泵送中起重要作用。</t>
  </si>
  <si>
    <t>左心房後外側壁</t>
  </si>
  <si>
    <t>左心室後外側壁</t>
  </si>
  <si>
    <t>肺動脈干</t>
  </si>
  <si>
    <t>肺动脉干</t>
  </si>
  <si>
    <t>肺干或主要肺动脉（mPA）是右心室的孤立动脉输出，将脱氧的血液输送到肺中供氧。</t>
  </si>
  <si>
    <t>主動脈根</t>
  </si>
  <si>
    <t>主动脉根</t>
  </si>
  <si>
    <t>右心房（RA）（复数：心房）是人心脏的四个腔室之一，并且是第一个通过两个静脉腔接收从人体返回的脱氧血液的腔室。它在起源和调节心脏传导中起重要作用。</t>
  </si>
  <si>
    <t>上腔静脉（SVC）是两个腔静脉中的上腔，这两个巨大的静脉干将脱氧的血液从全身循环返回心脏的右心房。这是一条大直径（24毫米）短长度的静脉，从膜片上方的身体上半部接受静脉回流。来自下半部，位于隔膜下方的静脉回流流经下腔静脉。 SVC位于右前纵隔，它是通过中央静脉导管或外围插入的中央导管进入中央静脉的典型部位。在没有进一步说明的情况下，提到“腔”通常是指SVC。</t>
  </si>
  <si>
    <t>肩胛背动脉（或降序肩胛动脉）是血管供给的肩胛提肌，菱形，和斜方肌。它最常来自锁骨下动脉（第二或第三部分），但有四分之一的时间来自颈椎横动脉。在这种情况下，动脉也称为横颈动脉的深支（这解释了解剖学术语中的两个不同的入口），并且这两个的交界处被称为子颈干。它通过肩胛提肌到肩胛骨的优角的下方，然后沿肩胛骨的椎骨边界尽可能的下角的菱形肌下下降。</t>
  </si>
  <si>
    <t>Anterior Gastric Branches of Anterior Vagal Trunk</t>
  </si>
  <si>
    <t>Anterior Vagal Trunk</t>
  </si>
  <si>
    <t>Cardiac Ganglia</t>
  </si>
  <si>
    <t>Celiac Ganglia</t>
  </si>
  <si>
    <t>Celiac Plexus</t>
  </si>
  <si>
    <t>Deep Cardiac Plexus</t>
  </si>
  <si>
    <t>Esophageal Plexus</t>
  </si>
  <si>
    <t>Hepatic Branch of Pyloric Nerve</t>
  </si>
  <si>
    <t>Hepatic Branches of Anterior Vagal Trunk</t>
  </si>
  <si>
    <t>Hepatic Plexus</t>
  </si>
  <si>
    <t>Ileal Branches of Superior Mesenteric Plexus</t>
  </si>
  <si>
    <t>Ileocolic Branches of Superior Mesenteric Plexus</t>
  </si>
  <si>
    <t>Inferior Gastric Plexus</t>
  </si>
  <si>
    <t>Intermesenteric Plexus</t>
  </si>
  <si>
    <t>Jejunal Branches of Superior Mesenteric Plexus</t>
  </si>
  <si>
    <t>Left Colic Branches of Inferior Mesenteric Plexus</t>
  </si>
  <si>
    <t>Optic Chiasm</t>
  </si>
  <si>
    <t>Posterior Internodal Tract</t>
  </si>
  <si>
    <t>Posterior Vagal Trunk</t>
  </si>
  <si>
    <t>Pyloric Branch of Anterior Vagal Trunk</t>
  </si>
  <si>
    <t>Right Colic Branches of Superior Mesenteric Plexus</t>
  </si>
  <si>
    <t>Superior Mesenteric Ganglion</t>
  </si>
  <si>
    <t>Superior Mesenteric Plexus</t>
  </si>
  <si>
    <t>Thoracic Aortic Plexus</t>
  </si>
  <si>
    <t>心房叢</t>
  </si>
  <si>
    <t>腹腔神經節</t>
  </si>
  <si>
    <t>腹腔神经节</t>
  </si>
  <si>
    <t>心深叢</t>
  </si>
  <si>
    <t>奇神經節</t>
  </si>
  <si>
    <t>奇神经节</t>
  </si>
  <si>
    <t>The pelvic portion of each sympathetic trunk is situated in front of the sacrum, medial to the anterior sacral foramina. It consists of four or five small sacral ganglia, connected together by interganglionic cords, and continuous above with the abdominal portion. Below, the two pelvic sympathetic trunks converge, and end on the front of the coccyx in a small ganglion, the ganglion impar, also known as azygos or ganglion of Walther.</t>
  </si>
  <si>
    <t>肝叢</t>
  </si>
  <si>
    <t>肝丛</t>
  </si>
  <si>
    <t>腸系膜下神經節</t>
  </si>
  <si>
    <t>肠系膜下神经节</t>
  </si>
  <si>
    <t>The inferior mesenteric ganglion is a ganglion located near where the inferior mesenteric artery branches from the abdominal aorta.</t>
  </si>
  <si>
    <t>肠系膜间丛</t>
  </si>
  <si>
    <t>The abducens nerve (or abducent nerve) is the sixth cranial nerve (CNVI), in humans, that controls the movement of the lateral rectus muscle, responsible for outward gaze. It is a somatic efferent nerve.</t>
  </si>
  <si>
    <t>The buccal nerve (long buccal nerve) is a nerve in the face. It is a branch of the mandibular nerve (which is itself a branch of the trigeminal nerve) and transmits sensory information from skin over the buccal membrane (in general, the cheek) and from the second and third molar teeth. Not to be confused with the buccal branch of the facial nerve which transmits motor information to the buccinator muscle.</t>
  </si>
  <si>
    <t>The submandibular ganglion (or submaxillary ganglion in older texts) is part of the human autonomic nervous system. It is one of four parasympathetic ganglia of the head and neck. (The others are the otic ganglion, pterygopalatine ganglion, and ciliary ganglion).</t>
  </si>
  <si>
    <t>The hypogastric nerve is the nerve that transitions between the superior hypogastric plexus and the inferior hypogastric plexus. The hypogastric nerve enters the sympathetic chain at T12-L3.</t>
  </si>
  <si>
    <t>The inferior lateral cutaneous nerve of arm is a nerve found in humans and other animals. It is also called the inferior lateral brachial cutaneous nerve. It is a branch of the radial nerve that provides sensory and vasomotor innervation to the lower, lateral aspect of the arm.</t>
  </si>
  <si>
    <t>The infraorbital nerve is a branch of the maxillary nerve, itself a branch of the trigeminal nerve (CN V). It travels through the orbit and enters the infraorbital canal to exit onto the face through the infraorbital foramen. It provides sensory innervation to the skin and mucous membranes around the middle of the face.</t>
  </si>
  <si>
    <t>The lingual branch of the glossopharyngeal nerve innervates the taste buds of the posterior 1/3 of the tongue and provides general sensation to this same area. The neuron cell bodies whose axons form the nerve, are found in the inferior ganglion of the glossopharyngeal nerve.</t>
  </si>
  <si>
    <t>The lumbar ganglia are paravertebral ganglia located in the inferior portion of the sympathetic trunk. The lumbar portion of the sympathetic trunk typically has 4 lumbar ganglia. The lumbar splanchnic nerves arise from the ganglia here, and contribute sympathetic efferent fibers to the nearby plexuses. The first two lumbar ganglia have both white and gray rami communicates.</t>
  </si>
  <si>
    <t>The middle superior alveolar nerve is a nerve that drops from the infraorbital portion of the maxillary nerve to supply the sinus mucosa, the roots of the maxillary premolars, and the mesiobuccal root of the first maxillary molar. It is not always present; in 72% of cases it is non existent with the anterior superior alveolar nerve innervating the premolars and the posterior superior alveolar nerve innervating the molars, including the mesiobuccal root of the first molar.</t>
  </si>
  <si>
    <t>Levator ani nerve is a nerve to levator ani muscles. It originates from sacral spinal nerve 4.</t>
  </si>
  <si>
    <t>Pelvic splanchnic nerves or nervi erigentes are splanchnic nerves that arise from sacral spinal nerves S2, S3, S4 to provide parasympathetic innervation to the organs of the pelvic cavity.</t>
  </si>
  <si>
    <t>Sacral splanchnic nerves are splanchnic nerves that connect the inferior hypogastric plexus to the sympathetic trunk in the pelvis.</t>
  </si>
  <si>
    <t>The suprascapular nerve is a nerve that branches from the upper trunk of the brachial plexus. It is responsible for the innervation of two of the muscles that originate from the scapula, namely the supraspinatus and infraspinatus muscles.</t>
  </si>
  <si>
    <t>The transverse cervical nerve (superficial cervical or cutaneous cervical) arises from the second and third spinal nerves, turns around the posterior border of the sternocleidomastoideus about its middle, and, passing obliquely forward beneath the external jugular vein to the anterior border of the muscle, it perforates the deep cervical fascia, and divides beneath the Platysma into ascending and descending branches, which are distributed to the antero-lateral parts of the neck. It provides cutaneous innervation to this area.</t>
  </si>
  <si>
    <t>幽門神經</t>
  </si>
  <si>
    <t>幽门神经</t>
  </si>
  <si>
    <t>The posterior vagal trunk is a branch of the vagus nerve which contributes to the esophageal plexus. It consists primarily of fibers from the right vagus, but also contains a few fibers from the left vagus.</t>
  </si>
  <si>
    <t>脾叢</t>
  </si>
  <si>
    <t>胃上叢</t>
  </si>
  <si>
    <t>脾丛</t>
  </si>
  <si>
    <t>胃上丛</t>
  </si>
  <si>
    <t>上腹下丛</t>
  </si>
  <si>
    <t>胸主動脈叢</t>
  </si>
  <si>
    <t>房室束幹</t>
  </si>
  <si>
    <t>胸主动脉丛</t>
  </si>
  <si>
    <t>房室束干</t>
  </si>
  <si>
    <t>Fourth Thoracic Vertebra</t>
  </si>
  <si>
    <t>Second Lumbar Vertebra</t>
  </si>
  <si>
    <t>Third Lumbar Vertebra</t>
  </si>
  <si>
    <t>First Thoracic Vertebra</t>
  </si>
  <si>
    <t>Second Thoracic Vertebra</t>
  </si>
  <si>
    <t>Third Thoracic Vertebra</t>
  </si>
  <si>
    <t>Fifth Thoracic Vertebra</t>
  </si>
  <si>
    <t>Sixth Thoracic Vertebra</t>
  </si>
  <si>
    <t>Seventh Thoracic Vertebra</t>
  </si>
  <si>
    <t>Eighth Thoracic Vertebra</t>
  </si>
  <si>
    <t>Ninth Thoracic Vertebra</t>
  </si>
  <si>
    <t>Tenth Thoracic Vertebra</t>
  </si>
  <si>
    <t>Eleventh Thoracic Vertebra</t>
  </si>
  <si>
    <t>Twelfth Thoracic Vertebra</t>
  </si>
  <si>
    <t>Coccyx</t>
  </si>
  <si>
    <t>Ulna(Right)</t>
  </si>
  <si>
    <t>Clavicle(Right)</t>
  </si>
  <si>
    <t>Clavicle(Left)</t>
  </si>
  <si>
    <t>Humerus(Right)</t>
  </si>
  <si>
    <t>Humerus(Left)</t>
  </si>
  <si>
    <t>Radius(Right)</t>
  </si>
  <si>
    <t>Radius(Left)</t>
  </si>
  <si>
    <t>Scapula(Left)</t>
  </si>
  <si>
    <t>Scapula(Right)</t>
  </si>
  <si>
    <t>Third Rib(Right)</t>
  </si>
  <si>
    <t>Fourth Rib(Right)</t>
  </si>
  <si>
    <t>Fifth Rib(Right)</t>
  </si>
  <si>
    <t>Sixth Rib(Right)</t>
  </si>
  <si>
    <t>Seventh Rib(Right)</t>
  </si>
  <si>
    <t>Eighth Rib(Right)</t>
  </si>
  <si>
    <t>Ninth Rib(Right)</t>
  </si>
  <si>
    <t>Tenth Rib(Right)</t>
  </si>
  <si>
    <t>Eleventh Rib(Right)</t>
  </si>
  <si>
    <t>Twelfth Rib(Right)</t>
  </si>
  <si>
    <t>First Rib(Left)</t>
  </si>
  <si>
    <t>Second Rib(Left)</t>
  </si>
  <si>
    <t>Third Rib(Left)</t>
  </si>
  <si>
    <t>Fourth Rib(Left)</t>
  </si>
  <si>
    <t>Fifth Rib(Left)</t>
  </si>
  <si>
    <t>Sixth Rib(Left)</t>
  </si>
  <si>
    <t>Seventh Rib(Left)</t>
  </si>
  <si>
    <t>Eighth Rib(Left)</t>
  </si>
  <si>
    <t>Ninth Rib(Left)</t>
  </si>
  <si>
    <t>Tenth Rib(Left)</t>
  </si>
  <si>
    <t>Eleventh Rib(Left)</t>
  </si>
  <si>
    <t>Twelfth Rib(Left)</t>
  </si>
  <si>
    <t>Stapes(Left)</t>
  </si>
  <si>
    <t>Incus(Left)</t>
  </si>
  <si>
    <t>Malleus(Left)</t>
  </si>
  <si>
    <t>Distal Phalanx of Index Finger(Right)</t>
  </si>
  <si>
    <t>Distal Phalanx of Middle Finger(Right)</t>
  </si>
  <si>
    <t>Distal Phalanx of Ring Finger(Right)</t>
  </si>
  <si>
    <t>Distal Phalanx of Little Finger(Right)</t>
  </si>
  <si>
    <t>Middle Phalanx of Ring Finger(Right)</t>
  </si>
  <si>
    <t>Middle Phalanx of Little Finger(Right)</t>
  </si>
  <si>
    <t>Proximal Phalanx of Index Finger(Right)</t>
  </si>
  <si>
    <t>Proximal Phalanx of Middle Finger(Right)</t>
  </si>
  <si>
    <t>Proximal Phalanx of Ring Finger(Right)</t>
  </si>
  <si>
    <t>Proximal Phalanx of Little Finger(Right)</t>
  </si>
  <si>
    <t>Hamate Bone(Right)</t>
  </si>
  <si>
    <t>Pisiform Bone(Right)</t>
  </si>
  <si>
    <t>Scaphoid Bone(Right)</t>
  </si>
  <si>
    <t>Lunate Bone(Right)</t>
  </si>
  <si>
    <t>Capitate Bone(Right)</t>
  </si>
  <si>
    <t>Trapezium Bone(Right)</t>
  </si>
  <si>
    <t>Trapezoid Bone(Right)</t>
  </si>
  <si>
    <t>Sesamoid Bones of Hand(Right)</t>
  </si>
  <si>
    <t>Triquetrum Bone(Right)</t>
  </si>
  <si>
    <t>Distal Phalanx of Thumb(Left)</t>
  </si>
  <si>
    <t>Distal Phalanx of Middle Finger(Left)</t>
  </si>
  <si>
    <t>Distal Phalanx of Ring Finger(Left)</t>
  </si>
  <si>
    <t>Distal Phalanx of Little Finger(Left)</t>
  </si>
  <si>
    <t>First Metacarpal Bone(Left)</t>
  </si>
  <si>
    <t>Second Metacarpal Bone(Left)</t>
  </si>
  <si>
    <t>Third Metacarpal Bone(Left)</t>
  </si>
  <si>
    <t>Fourth Metacarpal Bone(Left)</t>
  </si>
  <si>
    <t>Middle Phalanx of Index Finger(Left)</t>
  </si>
  <si>
    <t>Middle Phalanx of Middle Finger(Left)</t>
  </si>
  <si>
    <t>Middle Phalanx of Ring Finger(Left)</t>
  </si>
  <si>
    <t>Proximal Phalanx of Thumb(Left)</t>
  </si>
  <si>
    <t>Proximal Phalanx of Index Finger(Left)</t>
  </si>
  <si>
    <t>Proximal Phalanx of Middle Finger(Left)</t>
  </si>
  <si>
    <t>Proximal Phalanx of Ring Finger(Left)</t>
  </si>
  <si>
    <t>Trapezium Bone(Left)</t>
  </si>
  <si>
    <t>Distal Phalanx Great Toe(Right)</t>
  </si>
  <si>
    <t>Distal Phalanx of Second Toe(Right)</t>
  </si>
  <si>
    <t>Distal Phalanx of Third Toe(Right)</t>
  </si>
  <si>
    <t>Distal Phalanx of Fourth Toe(Right)</t>
  </si>
  <si>
    <t>First Metatarsal Bone(Right)</t>
  </si>
  <si>
    <t>Second Metatarsal Bone(Right)</t>
  </si>
  <si>
    <t>Third Metatarsal Bone(Right)</t>
  </si>
  <si>
    <t>Fourth Metatarsal Bone(Right)</t>
  </si>
  <si>
    <t>Middle Phalanx of Second Toe(Right)</t>
  </si>
  <si>
    <t>Middle Phalanx of Third Toe(Right)</t>
  </si>
  <si>
    <t>Middle Phalanx of Fourth Toe(Right)</t>
  </si>
  <si>
    <t>Proximal Phalanx of Great Toe(Right)</t>
  </si>
  <si>
    <t>Proximal Phalanx of Second Toe(Right)</t>
  </si>
  <si>
    <t>Proximal Phalanx of Third Toe(Right)</t>
  </si>
  <si>
    <t>Proximal Phalanx of Fourth Toe(Right)</t>
  </si>
  <si>
    <t>Intermediate Cuneiform Bone(Right)</t>
  </si>
  <si>
    <t>Lateral Cuneiform Bone(Right)</t>
  </si>
  <si>
    <t>Calcaneus(Right)</t>
  </si>
  <si>
    <t>Medial Cuneiform Bone(Right)</t>
  </si>
  <si>
    <t>Sesamoid Bones of Foot(Right)</t>
  </si>
  <si>
    <t>Talus(Right)</t>
  </si>
  <si>
    <t>Distal Phalanx Great Toe(Left)</t>
  </si>
  <si>
    <t>Distal Phalanx of Second Toe(Left)</t>
  </si>
  <si>
    <t>Distal Phalanx of Third Toe(Left)</t>
  </si>
  <si>
    <t>Distal Phalanx of Fourth Toe(Left)</t>
  </si>
  <si>
    <t>Middle Phalanx of Third Toe(Left)</t>
  </si>
  <si>
    <t>Middle Phalanx of Fourth Toe(Left)</t>
  </si>
  <si>
    <t>Middle Phalanx of Little Toe(Left)</t>
  </si>
  <si>
    <t>Proximal Phalanx of Great Toe(Left)</t>
  </si>
  <si>
    <t>Proximal Phalanx of Second Toe(Left)</t>
  </si>
  <si>
    <t>Proximal Phalanx of Third Toe(Left)</t>
  </si>
  <si>
    <t>Proximal Phalanx of Fourth Toe(Left)</t>
  </si>
  <si>
    <t>Femur(Right)</t>
  </si>
  <si>
    <t>Fibula(Right)</t>
  </si>
  <si>
    <t>Ilium(Right)</t>
  </si>
  <si>
    <t>Pubis(Right)</t>
  </si>
  <si>
    <t>Patella(Right)</t>
  </si>
  <si>
    <t>Frontal Bone</t>
  </si>
  <si>
    <t>Parietal Bone(Left)</t>
  </si>
  <si>
    <t>Parietal Bone(Right)</t>
  </si>
  <si>
    <t>Temporal Bone(Right)</t>
  </si>
  <si>
    <t>Temporal Bone(Left)</t>
  </si>
  <si>
    <t>Maxilla(Left)</t>
  </si>
  <si>
    <t>Maxilla(Right)</t>
  </si>
  <si>
    <t>Palatine Bone(Left)</t>
  </si>
  <si>
    <t>Palatine Bone(Right)</t>
  </si>
  <si>
    <t>Lacrimal Bone(Right)</t>
  </si>
  <si>
    <t>Nasal Bone(Left)</t>
  </si>
  <si>
    <t>Occipital Bone</t>
  </si>
  <si>
    <t>Maxillary Third Molar Tooth(Right)</t>
  </si>
  <si>
    <t>Maxillary Second Molar Tooth(Right)</t>
  </si>
  <si>
    <t>Maxillary First Molar Tooth(Right)</t>
  </si>
  <si>
    <t>Maxillary Second Premolar Tooth(Right)</t>
  </si>
  <si>
    <t>Maxillary First Premolar Tooth(Right)</t>
  </si>
  <si>
    <t>Maxillary Canine Tooth(Right)</t>
  </si>
  <si>
    <t>Maxillary Lateral Incisor Tooth(Right)</t>
  </si>
  <si>
    <t>Mandibular Third Molar Tooth(Left)</t>
  </si>
  <si>
    <t>Mandibular Second Molar Tooth(Left)</t>
  </si>
  <si>
    <t>Mandibular First Molar Tooth(Left)</t>
  </si>
  <si>
    <t>Mandibular Second Premolar Tooth(Left)</t>
  </si>
  <si>
    <t>Mandibular First Premolar Tooth(Left)</t>
  </si>
  <si>
    <t>Mandibular Canine Tooth(Left)</t>
  </si>
  <si>
    <t>Mandibular Lateral Incisor Tooth(Left)</t>
  </si>
  <si>
    <t>Mandibular Central Incisor Tooth(Left)</t>
  </si>
  <si>
    <t>Mandibular Central Incisor Tooth(Right)</t>
  </si>
  <si>
    <t>Mandibular Lateral Incisor Tooth(Right)</t>
  </si>
  <si>
    <t>Mandibular Canine Tooth(Right)</t>
  </si>
  <si>
    <t>Mandibular First Premolar Tooth(Right)</t>
  </si>
  <si>
    <t>Mucosa of Nasopharynx(Left)</t>
  </si>
  <si>
    <t>Lateral Wall of Nasal Cavity(Left)</t>
  </si>
  <si>
    <t>Maxillary Sinus Duct(Left)</t>
  </si>
  <si>
    <t>Eustachian Tube(Right)</t>
  </si>
  <si>
    <t>Superior Lobe of Right Lung</t>
  </si>
  <si>
    <t>Superior Lobe of Left Lung</t>
  </si>
  <si>
    <t>Costal Part of Pleura(Right Lung)</t>
  </si>
  <si>
    <t>Diaphragmatic Part of Pleura(Left Lung)</t>
  </si>
  <si>
    <t>Diaphragmatic Part of Pleura(Right Lung)</t>
  </si>
  <si>
    <t>Mediastinal Part of Pleura(Left Lung)</t>
  </si>
  <si>
    <t>Mediastinal Part of Pleura(Right Lung)</t>
  </si>
  <si>
    <t>Visceral Pleura of Left Lung</t>
  </si>
  <si>
    <t>Maxillary Sinus(Right)</t>
  </si>
  <si>
    <t>Sphenoid Sinus(Right)</t>
  </si>
  <si>
    <t xml:space="preserve">Frontal Sinus(Left) </t>
  </si>
  <si>
    <t xml:space="preserve">Ethmoid  Sinus(Right) </t>
  </si>
  <si>
    <t>Membranous Wall of Trachea</t>
  </si>
  <si>
    <t>Tracheal Cartilages</t>
  </si>
  <si>
    <t>Right Main Bronchus</t>
  </si>
  <si>
    <t>Apical Segmental Bronchus of Right Lung</t>
  </si>
  <si>
    <t>Posterior Segmental Bronchus of Right Lung</t>
  </si>
  <si>
    <t>Anterior Segmental Bronchus of Right Lung</t>
  </si>
  <si>
    <t>Right Superior Lobar Bronchus</t>
  </si>
  <si>
    <t>Bronchus Intermedius</t>
  </si>
  <si>
    <t>Superior Segmental Bronchus of Right Lung</t>
  </si>
  <si>
    <t>Middle Lobar Bronchus</t>
  </si>
  <si>
    <t>Lateral Segmental Bronchus of Right Lung</t>
  </si>
  <si>
    <t>Medial Segmental Bronchus of Right Lung</t>
  </si>
  <si>
    <t>Right Inferior Lobar Bronchus</t>
  </si>
  <si>
    <t>Anterior Basal Segmental Bronchus of Right Lung</t>
  </si>
  <si>
    <t>Medial Basal Segmental Bronchus of Right Lung</t>
  </si>
  <si>
    <t>Lateral Basal Segmental Bronchus of Right Lung</t>
  </si>
  <si>
    <t>Posterior Basal Segmental Bronchus of Right Lung</t>
  </si>
  <si>
    <t>Left Main Bronchus</t>
  </si>
  <si>
    <t>Left Superior Lobar Bronchus</t>
  </si>
  <si>
    <t>Apicoposterior Segmental Bronchus of Left Lung</t>
  </si>
  <si>
    <t>Lingular Bronchus of Left Lung</t>
  </si>
  <si>
    <t>Inferior Lingular Segmental Bronchus of Left Lung</t>
  </si>
  <si>
    <t>Superior Lingular Segmental Bronchus of Left Lung</t>
  </si>
  <si>
    <t>Left Inferior Lobar Bronchus</t>
  </si>
  <si>
    <t>Posterior Basal Segmental Bronchus of Left Lung</t>
  </si>
  <si>
    <t>Lateral Basal Segmental Bronchus of Left Lung</t>
  </si>
  <si>
    <t>Anteromedial Segmental Bronchus of Left Lung</t>
  </si>
  <si>
    <t>Medial Basal Segmental Bronchus of Left Lung</t>
  </si>
  <si>
    <t>Anterior Basal Segmental Bronchus of Left Lung</t>
  </si>
  <si>
    <t xml:space="preserve">Hyoepiglottic Ligament </t>
  </si>
  <si>
    <t>Quadrangular Membrane(Right)</t>
  </si>
  <si>
    <t xml:space="preserve">Thyroepiglottic Ligament </t>
  </si>
  <si>
    <t>Cuneiform Cartilage(Right)</t>
  </si>
  <si>
    <t>Corniculate Cartilage(Right)</t>
  </si>
  <si>
    <t>Arytenoid Cartilage(Right)</t>
  </si>
  <si>
    <t>Vestibular Ligament(Left)</t>
  </si>
  <si>
    <t>Vocal Ligament(Right)</t>
  </si>
  <si>
    <t>Vocal Ligament(Left)</t>
  </si>
  <si>
    <t>Thyrohyoid Membrane(Right)</t>
  </si>
  <si>
    <t>Median Thyrohyoid Ligament</t>
  </si>
  <si>
    <t>Lateral Thyrohyoid Ligament(Left)</t>
  </si>
  <si>
    <t>Lateral Thyrohyoid Ligament(Right)</t>
  </si>
  <si>
    <t>Triticeal Cartilage(Right)</t>
  </si>
  <si>
    <t xml:space="preserve">Thyroid Cartilage </t>
  </si>
  <si>
    <t>Conus Elasticus(Right)</t>
  </si>
  <si>
    <t>Capsule of Cricoarytenoid Joint(Right)</t>
  </si>
  <si>
    <t>Capsule of Cricothyroid Joint(Left)</t>
  </si>
  <si>
    <t>Capsule of Cricothyroid Joint(Right)</t>
  </si>
  <si>
    <t xml:space="preserve">Cricoid Cartilage </t>
  </si>
  <si>
    <t>Cricotracheal Ligament</t>
  </si>
  <si>
    <t>Ampulla of Ductus Deferens(Left)</t>
  </si>
  <si>
    <t>Ampulla of Ductus Deferens(Right)</t>
  </si>
  <si>
    <t>Corpus Cavernosum Penis(Right Half)</t>
  </si>
  <si>
    <t>Corpus Spongiosum Penis(Right)</t>
  </si>
  <si>
    <t>Cremaster(Right)</t>
  </si>
  <si>
    <t>Dartos Fascia of Scrotum(Right Half)</t>
  </si>
  <si>
    <t>Ductus Deferens(Right)</t>
  </si>
  <si>
    <t>Efferent Ductules of Testis(Right)</t>
  </si>
  <si>
    <t>Ejaculatory Duct(Right)</t>
  </si>
  <si>
    <t>Epididymis(Right)</t>
  </si>
  <si>
    <t>External Spermatic Fascia(Right)</t>
  </si>
  <si>
    <t>Fascia of Penis(Right Half)</t>
  </si>
  <si>
    <t>Internal Spermatic Fascia(Right)</t>
  </si>
  <si>
    <t>Intramural Part of Male Urethra(Right)</t>
  </si>
  <si>
    <t>Membranous Part of Male Urethra(Right)</t>
  </si>
  <si>
    <t>Navicular Fossa of Urethra(Right)</t>
  </si>
  <si>
    <t>Prostatic Urethra(Right)</t>
  </si>
  <si>
    <t>Septum Penis</t>
  </si>
  <si>
    <t>Spongey Urethra(Right)</t>
  </si>
  <si>
    <t>Subcutaneous Tissue of Penis(Right Half)</t>
  </si>
  <si>
    <t>Subcutaneous Tissue of Perineum(Right)</t>
  </si>
  <si>
    <t>Tunica Albuginea of Corpora Cavernosa Penis(Right Half)</t>
  </si>
  <si>
    <t>Tunica Albuginea of Corpus Spongiosum Penis(Left Half)</t>
  </si>
  <si>
    <t>Tunica Albuginea of Corpus Spongiosum Penis(Right Half)</t>
  </si>
  <si>
    <t>Tunica Albuginea of Testis(Lateral Part;Right)</t>
  </si>
  <si>
    <t>Tunica Albuginea of Testis(Medial Part;Left)</t>
  </si>
  <si>
    <t>Tunica Albuginea of Testis(Medial Part;Right)</t>
  </si>
  <si>
    <t>Tunica Vaginalis Testis(Lateral Part;Right)</t>
  </si>
  <si>
    <t>Tunica Vaginalis Testis(Medial Part;Left)</t>
  </si>
  <si>
    <t>Tunica Vaginalis Testis(Medial Part;Right)</t>
  </si>
  <si>
    <t>Bulbourethral Gland(Right)</t>
  </si>
  <si>
    <t>Detrusor Apron(Right)</t>
  </si>
  <si>
    <t>Lateral Puboprostatic Ligament(Right)</t>
  </si>
  <si>
    <t>Prostate(Right Half)</t>
  </si>
  <si>
    <t>Seminal Gland(Right)</t>
  </si>
  <si>
    <t>Urinary Bladder(Posterior)</t>
  </si>
  <si>
    <t>Urinary Bladder(Right Part)</t>
  </si>
  <si>
    <t>Renal Pelvis(Right)</t>
  </si>
  <si>
    <t>Renal Pyramid(Right)</t>
  </si>
  <si>
    <t>Ureter(Right)</t>
  </si>
  <si>
    <t>External Abdominal Oblique Muscle(Right)</t>
  </si>
  <si>
    <t>Internal Abdominal Oblique Muscle(Right)</t>
  </si>
  <si>
    <t>Pyramidalis Muscle(Right)</t>
  </si>
  <si>
    <t>Quadratus Lumborum  Muscle(Left)</t>
  </si>
  <si>
    <t>Quadratus Lumborum  Muscle(Right)</t>
  </si>
  <si>
    <t>Rectus Abdominis Muscle(Left)</t>
  </si>
  <si>
    <t>Superficial Inguinal Ring(Right)</t>
  </si>
  <si>
    <t>Transversus Abdominis Muscle(Left)</t>
  </si>
  <si>
    <t>Transversus Abdominis Muscle(Right)</t>
  </si>
  <si>
    <t>Anterior Intertransversarii Colli Muscles(Right)</t>
  </si>
  <si>
    <t>Ascending Part of Trapezius Muscle(Left)</t>
  </si>
  <si>
    <t>Ascending Part of Trapezius Muscle(Right)</t>
  </si>
  <si>
    <t>Descending Part of Trapezius Muscle(Left)</t>
  </si>
  <si>
    <t>Descending Part of Trapezius Muscle(Right)</t>
  </si>
  <si>
    <t>Iliocostalis Colli Muscle(Right)</t>
  </si>
  <si>
    <t>Iliocostalis Lumborum Muscle(Left)</t>
  </si>
  <si>
    <t>Iliocostalis Lumborum Muscle(Right)</t>
  </si>
  <si>
    <t>Iliocostalis Thoracis Muscle(Left)</t>
  </si>
  <si>
    <t>Iliocostalis Thoracis Muscle(Right)</t>
  </si>
  <si>
    <t>Interspinales Colli Muscles(Right)</t>
  </si>
  <si>
    <t>Interspinales Lumborum Muscles(Left)</t>
  </si>
  <si>
    <t>Interspinales Lumborum Muscles(Right)</t>
  </si>
  <si>
    <t>Interspinales Thoracis Muscles(Left)</t>
  </si>
  <si>
    <t>Interspinales Thoracis Muscles(Right)</t>
  </si>
  <si>
    <t>Lateral Intertransversarii Lumborum Muscles(Right)</t>
  </si>
  <si>
    <t>Latissimus Dorsi Muscle(Right)</t>
  </si>
  <si>
    <t>Long Rotatores Muscles(Right)</t>
  </si>
  <si>
    <t>Longissimus Capitis Muscle(Right)</t>
  </si>
  <si>
    <t>Longissimus Colli Muscle(Right)</t>
  </si>
  <si>
    <t>Longissimus Thoracis Muscle(Left)</t>
  </si>
  <si>
    <t>Longissimus Thoracis Muscle(Right)</t>
  </si>
  <si>
    <t>Medial Intertransversarii Lumborum Muscles(Right)</t>
  </si>
  <si>
    <t>Multifidus Muscles(Left)</t>
  </si>
  <si>
    <t>Multifidus Muscles(Right)</t>
  </si>
  <si>
    <t>Posterior Intertransversarii Colli Muscles(Right)</t>
  </si>
  <si>
    <t>Rhomboid Major Muscle(Left)</t>
  </si>
  <si>
    <t>Rhomboid Major Muscle(Right)</t>
  </si>
  <si>
    <t>Rhomboid Minor Muscle(Left)</t>
  </si>
  <si>
    <t>Rhomboid Minor Muscle(Right)</t>
  </si>
  <si>
    <t>Semispinalis Capitis Muscle(Right)</t>
  </si>
  <si>
    <t>Semispinalis Thoracis Muscle(Left)</t>
  </si>
  <si>
    <t>Semispinalis Thoracis Muscle(Right)</t>
  </si>
  <si>
    <t>Serratus Posterior Inferior Muscle(Right)</t>
  </si>
  <si>
    <t>Short Rotatores Muscles(Right)</t>
  </si>
  <si>
    <t>Spinalis Colli Muscle(Right)</t>
  </si>
  <si>
    <t>Spinalis Thoracis Muscle(Left)</t>
  </si>
  <si>
    <t>Spinalis Thoracis Muscle(Right)</t>
  </si>
  <si>
    <t>Splenius Capitis Muscle(Right)</t>
  </si>
  <si>
    <t>Transverse Part of Trapezius Muscle(Right)</t>
  </si>
  <si>
    <t>Antitragicus Muscle(Right)</t>
  </si>
  <si>
    <t>Helicis Major Muscle(Right)</t>
  </si>
  <si>
    <t>Helicis Minor Muscle(Left)</t>
  </si>
  <si>
    <t>Helicis Minor Muscle(Right)</t>
  </si>
  <si>
    <t>Stapedius Muscle(Right)</t>
  </si>
  <si>
    <t>Tensor Tympani Muscle(Right)</t>
  </si>
  <si>
    <t>Tragicus Muscle(Right)</t>
  </si>
  <si>
    <t>Transverse Muscle of Auricle(Right)</t>
  </si>
  <si>
    <t>Common Tendinous Ring(Right)</t>
  </si>
  <si>
    <t>Inferior Oblique Muscle of Eyeball(Right)</t>
  </si>
  <si>
    <t>Inferior Rectus Muscle(Right)</t>
  </si>
  <si>
    <t>Lateral Rectus Muscle(Right)</t>
  </si>
  <si>
    <t>Levator Aponeurosis(Right)</t>
  </si>
  <si>
    <t>Levator Palpebrae Superioris Muscle(Right)</t>
  </si>
  <si>
    <t>Medial Rectus Muscle(Right)</t>
  </si>
  <si>
    <t>Superior Oblique Muscle of Eyeball(Right)</t>
  </si>
  <si>
    <t>Superior Rectus Muscle(Left)</t>
  </si>
  <si>
    <t>Superior Rectus Muscle(Right)</t>
  </si>
  <si>
    <t>Trochlea of Superior Oblique Muscle(Right)</t>
  </si>
  <si>
    <t>Alar Part of Nasalis Muscle(Right)</t>
  </si>
  <si>
    <t>Auricularis Anterior Muscle(Right)</t>
  </si>
  <si>
    <t>Auricularis Posterior Muscle(Left)</t>
  </si>
  <si>
    <t>Auricularis Superior Muscle(Right)</t>
  </si>
  <si>
    <t>Buccinator Muscle(Right)</t>
  </si>
  <si>
    <t>Corrugator Supercilii  Muscle(Right)</t>
  </si>
  <si>
    <t>Deep Part of Masseter Muscle(Right)</t>
  </si>
  <si>
    <t>Depressor Anguli Oris Muscle(Right)</t>
  </si>
  <si>
    <t>Depressor Labii Inferioris Muscle(Right)</t>
  </si>
  <si>
    <t>Depressor Septi Nasi Muscle(Right)</t>
  </si>
  <si>
    <t>Depressor Supercilii Muscle(Right)</t>
  </si>
  <si>
    <t>Levator Anguli Oris Muscle(Right)</t>
  </si>
  <si>
    <t>Levator Labii Superioris Muscle(Right)</t>
  </si>
  <si>
    <t>Mentalis Muscle(Right)</t>
  </si>
  <si>
    <t>Oblique Muscle of Auricle(Right)</t>
  </si>
  <si>
    <t>Orbital Part of Orbicularis Oculi Muscle(Right)</t>
  </si>
  <si>
    <t>Palpebral Part of Orbicularis Oculi Muscle(Right)</t>
  </si>
  <si>
    <t>Risorius Muscle(Right)</t>
  </si>
  <si>
    <t>Superficial Part of Masseter Muscle(Right)</t>
  </si>
  <si>
    <t>Temporalis Muscle(Right)</t>
  </si>
  <si>
    <t>Temporoparietalis Muscle(Right)</t>
  </si>
  <si>
    <t>Transverse Part of Nasalis Muscle(Right)</t>
  </si>
  <si>
    <t>Zygomaticus Major Muscle(Right)</t>
  </si>
  <si>
    <t>Zygomaticus Minor Muscle(Right)</t>
  </si>
  <si>
    <t>Extensor Digitorum Longus Muscle(Right)</t>
  </si>
  <si>
    <t>Extensor Hallucis Longus Muscle(Left)</t>
  </si>
  <si>
    <t>Fibularis Brevis Muscle(Right)</t>
  </si>
  <si>
    <t>Fibularis Longus Muscle(Right)</t>
  </si>
  <si>
    <t>Fibularis Tertius Muscle(Right)</t>
  </si>
  <si>
    <t>Flexor Digitorum Longus Muscle(Right)</t>
  </si>
  <si>
    <t>Flexor Hallucis Longus Muscle(Right)</t>
  </si>
  <si>
    <t>Lateral Head of Gastrocnemius Muscle(Right)</t>
  </si>
  <si>
    <t>Medial Head of Gastrocnemius Muscle(Left)</t>
  </si>
  <si>
    <t>Medial Head of Gastrocnemius Muscle(Right)</t>
  </si>
  <si>
    <t>Popliteus Muscle(Right)</t>
  </si>
  <si>
    <t>Soleus Muscle(Right)</t>
  </si>
  <si>
    <t>Tibialis Anterior Muscle(Right)</t>
  </si>
  <si>
    <t>Tibialis Posterior Muscle(Left)</t>
  </si>
  <si>
    <t>Tibialis Posterior Muscle(Right)</t>
  </si>
  <si>
    <t>Abductor Digiti Minimi Muscle of Foot(Right)</t>
  </si>
  <si>
    <t>Extensor Digitorum Brevis Muscle(Right)</t>
  </si>
  <si>
    <t>Extensor Hallucis Brevis Muscle(Right)</t>
  </si>
  <si>
    <t>First Dorsal Interosseous Muscle of Foot(Right)</t>
  </si>
  <si>
    <t>First Plantar Interosseous Muscle(Right)</t>
  </si>
  <si>
    <t>Flexor Digitorum Brevis Muscle(Right)</t>
  </si>
  <si>
    <t>Flexor Hallucis Brevis Muscle(Right)</t>
  </si>
  <si>
    <t>Fourth Dorsal Interosseous Muscle of Foot(Left)</t>
  </si>
  <si>
    <t>Fourth Dorsal Interosseous Muscle of Foot(Right)</t>
  </si>
  <si>
    <t>Fourth Lumbrical Muscle of Foot(Left)</t>
  </si>
  <si>
    <t>Fourth Lumbrical Muscle of Foot(Right)</t>
  </si>
  <si>
    <t>Oblique Head of Adductor Hallucis Muscle(Right)</t>
  </si>
  <si>
    <t>Quadratus Plantae Muscle(Right)</t>
  </si>
  <si>
    <t>Second Dorsal Interosseous Muscle of Foot(Left)</t>
  </si>
  <si>
    <t>Second Dorsal Interosseous Muscle of Foot(Right)</t>
  </si>
  <si>
    <t>Second Lumbrical Muscle of Foot(Left)</t>
  </si>
  <si>
    <t>Second Lumbrical Muscle of Foot(Right)</t>
  </si>
  <si>
    <t>Second Plantar Interosseous Muscle(Left)</t>
  </si>
  <si>
    <t>Second Plantar Interosseous Muscle(Right)</t>
  </si>
  <si>
    <t>Third Dorsal Interosseous Muscle of Foot(Left)</t>
  </si>
  <si>
    <t>Third Dorsal Interosseous Muscle of Foot(Right)</t>
  </si>
  <si>
    <t>Third Lumbrical Muscle of Foot(Left)</t>
  </si>
  <si>
    <t>Third Lumbrical Muscle of Foot(Right)</t>
  </si>
  <si>
    <t>Third Plantar Interosseous Muscle(Left)</t>
  </si>
  <si>
    <t>Third Plantar Interosseous Muscle(Right)</t>
  </si>
  <si>
    <t>Transverse Head of Adductor Hallucis Muscle(Left)</t>
  </si>
  <si>
    <t>Transverse Head of Adductor Hallucis Muscle(Right)</t>
  </si>
  <si>
    <t>Gluteus Maximus Muscle(Left)</t>
  </si>
  <si>
    <t>Gluteus Maximus Muscle(Right)</t>
  </si>
  <si>
    <t>Gluteus Medius Muscle(Left)</t>
  </si>
  <si>
    <t>Gluteus Medius Muscle(Right)</t>
  </si>
  <si>
    <t>Gluteus Minimus Muscle(Left)</t>
  </si>
  <si>
    <t>Gluteus Minimus Muscle(Right)</t>
  </si>
  <si>
    <t>Iliacus Muscle(Left)</t>
  </si>
  <si>
    <t>Iliacus Muscle(Right)</t>
  </si>
  <si>
    <t>Iliotibial Tract(Right)</t>
  </si>
  <si>
    <t>Inferior Gemellus Muscle(Right)</t>
  </si>
  <si>
    <t>Obturator Externus  Muscle(Right)</t>
  </si>
  <si>
    <t>Obturator Internus Muscle(Right)</t>
  </si>
  <si>
    <t>Piriformis Muscle(Left)</t>
  </si>
  <si>
    <t>Piriformis Muscle(Right)</t>
  </si>
  <si>
    <t>Psoas Major Muscle(Right)</t>
  </si>
  <si>
    <t>Psoas Minor(Right)</t>
  </si>
  <si>
    <t>Superior Gemellus Muscle(Left)</t>
  </si>
  <si>
    <t>Superior Gemellus Muscle(Right)</t>
  </si>
  <si>
    <t>Tensor Fasciae Latae Muscle(Right)</t>
  </si>
  <si>
    <t>Adductor Brevis Muscle(Right)</t>
  </si>
  <si>
    <t>Adductor Longus Muscle(Left)</t>
  </si>
  <si>
    <t>Adductor Longus Muscle(Right)</t>
  </si>
  <si>
    <t>Adductor Magnus Muscle(Right)</t>
  </si>
  <si>
    <t>Articularis Genus Muscle(Right)</t>
  </si>
  <si>
    <t>Biceps Femoris Tendon(Right)</t>
  </si>
  <si>
    <t>Gracilis Muscle(Right)</t>
  </si>
  <si>
    <t>Long Head of Biceps Femoris Muscle(Left)</t>
  </si>
  <si>
    <t>Long Head of Biceps Femoris Muscle(Right)</t>
  </si>
  <si>
    <t>Pectineus Muscle(Right)</t>
  </si>
  <si>
    <t>Rectus Femoris Muscle(Right)</t>
  </si>
  <si>
    <t>Sartorius Muscle(Right)</t>
  </si>
  <si>
    <t>Semimembranosus Muscle(Left)</t>
  </si>
  <si>
    <t>Semimembranosus Muscle(Right)</t>
  </si>
  <si>
    <t>Semitendinosus Muscle(Right)</t>
  </si>
  <si>
    <t>Short Head of Biceps Femoris Muscle(Left)</t>
  </si>
  <si>
    <t>Short Head of Biceps Femoris Muscle(Right)</t>
  </si>
  <si>
    <t>Tendon of Quadriceps Femoris Muscle(Right)</t>
  </si>
  <si>
    <t>Vastus Lateralis Muscle(Right)</t>
  </si>
  <si>
    <t>Vastus Medialis Muscle(Right)</t>
  </si>
  <si>
    <t>Anterior Belly of Digastric Muscle(Right)</t>
  </si>
  <si>
    <t>Chondroglossus Muscle(Right)</t>
  </si>
  <si>
    <t>Deep Head of Medial Pterygoid Muscle(Right)</t>
  </si>
  <si>
    <t>Fibrous Loop of Digastric Muscle(Right)</t>
  </si>
  <si>
    <t>Genioglossus Muscle(Right)</t>
  </si>
  <si>
    <t>Geniohyoid Muscle(Right)</t>
  </si>
  <si>
    <t>Glossopharyngeal Part of Superior Pharyngeal Constrictor Muscle(Right)</t>
  </si>
  <si>
    <t>Hyoglossus Muscle(Right)</t>
  </si>
  <si>
    <t>Inferior Head of Lateral Pterygoid Muscle(Right)</t>
  </si>
  <si>
    <t>Inferior Longitudinal Lingual Muscle(Right)</t>
  </si>
  <si>
    <t>Intermediate Tendon of Digastric Muscle(Left)</t>
  </si>
  <si>
    <t>Intermediate Tendon of Digastric Muscle(Right)</t>
  </si>
  <si>
    <t>Levator Veli Palatini Muscle(Right)</t>
  </si>
  <si>
    <t>Middle Pharyngeal Constrictor Muscle(Right)</t>
  </si>
  <si>
    <t>Musculus Uvulae(Right Half)</t>
  </si>
  <si>
    <t>Palatoglossus Muscle(Right)</t>
  </si>
  <si>
    <t>Posterior Belly of Digastric Muscle(Left)</t>
  </si>
  <si>
    <t>Posterior Belly of Digastric Muscle(Right)</t>
  </si>
  <si>
    <t>Salpingopharyngeus Muscle(Right)</t>
  </si>
  <si>
    <t>Styloglossus Muscle(Right)</t>
  </si>
  <si>
    <t>Stylohyoid Muscle(Right)</t>
  </si>
  <si>
    <t>Stylopharyngeus Muscle(Right)</t>
  </si>
  <si>
    <t>Superficial Head of Medial Pterygoid Muscle(Right)</t>
  </si>
  <si>
    <t>Superior Longitudinal Lingual Muscle(Right)</t>
  </si>
  <si>
    <t>Tensor Veli Palatini Muscle(Right)</t>
  </si>
  <si>
    <t>Transversus Linguae Muscle(Right)</t>
  </si>
  <si>
    <t>Verticalis Linguae Muscle(Right)</t>
  </si>
  <si>
    <t>Clavicular Head of Sternocleidomastoid Muscle(Right)</t>
  </si>
  <si>
    <t>Cricopharyngeal Part of Inferior Pharyngeal Constrictor Muscle(Right)</t>
  </si>
  <si>
    <t>Inferior Belly of Omohyoid Muscle(Right)</t>
  </si>
  <si>
    <t>Inferior Oblique Part of Longus Colli Muscle(Right)</t>
  </si>
  <si>
    <t>Intermediate Tendon of Omohyoid Muscle(Left)</t>
  </si>
  <si>
    <t>Intermediate Tendon of Omohyoid Muscle(Right)</t>
  </si>
  <si>
    <t>Levator Scapulae Muscle(Right)</t>
  </si>
  <si>
    <t>Longus Capitis Muscle(Right)</t>
  </si>
  <si>
    <t>Obliquus Capitis Inferior Muscle(Right)</t>
  </si>
  <si>
    <t>Obliquus Capitis Superior Muscle(Right)</t>
  </si>
  <si>
    <t>Platysma Muscle(Right)</t>
  </si>
  <si>
    <t>Rectus Capitis Lateralis Muscle(Right)</t>
  </si>
  <si>
    <t>Rectus Capitis Posterior Major Muscle(Right)</t>
  </si>
  <si>
    <t>Rectus Capitis Posterior Minor Muscle(Right)</t>
  </si>
  <si>
    <t>Scalenus Anterior Muscle(Right)</t>
  </si>
  <si>
    <t>Scalenus Medius Muscle(Left)</t>
  </si>
  <si>
    <t>Scalenus Medius Muscle(Right)</t>
  </si>
  <si>
    <t>Scalenus Posterior Muscle(Left)</t>
  </si>
  <si>
    <t>Scalenus Posterior Muscle(Right)</t>
  </si>
  <si>
    <t>Sternal Head of Sternocleidomastoid Muscle(Right)</t>
  </si>
  <si>
    <t>Sternohyoid Muscle(Right)</t>
  </si>
  <si>
    <t>Sternothyroid Muscle(Right)</t>
  </si>
  <si>
    <t>Superior Oblique Part of Longus Colli Muscle(Right)</t>
  </si>
  <si>
    <t>Thyrohyoid Muscle(Right)</t>
  </si>
  <si>
    <t>Thyropharyngeal Part of Inferior Pharyngeal Constrictor Muscle(Right)</t>
  </si>
  <si>
    <t>Vertical Part of Longus Colli Muscle(Right)</t>
  </si>
  <si>
    <t>Coccygeus Muscle(Right)</t>
  </si>
  <si>
    <t>Iliococcygeus Muscle(Right)</t>
  </si>
  <si>
    <t>Bulbospongiosus Muscle(Right)</t>
  </si>
  <si>
    <t>Deep Transverse Perineal Muscle(Right)</t>
  </si>
  <si>
    <t>Ischiocavernosus Muscle(Right)</t>
  </si>
  <si>
    <t>Male External Urethral Sphincter Muscle(Right Half)</t>
  </si>
  <si>
    <t>Subcutaneous Part of External Anal Sphincter Muscle</t>
  </si>
  <si>
    <t>Superficial Part of External Anal Sphincter Muscle</t>
  </si>
  <si>
    <t>Superficial Transverse Perineal Muscle(Right)</t>
  </si>
  <si>
    <t>External Intercostal Membrane(Right)</t>
  </si>
  <si>
    <t>External Intercostal Muscles(Left)</t>
  </si>
  <si>
    <t>External Intercostal Muscles(Right)</t>
  </si>
  <si>
    <t>Innermost Intercostal Muscles(Right)</t>
  </si>
  <si>
    <t>Internal Intercostal Membrane(Right)</t>
  </si>
  <si>
    <t>Internal Intercostal Muscle(Right)</t>
  </si>
  <si>
    <t>Levatores Costarum Longi Muscles(Left)</t>
  </si>
  <si>
    <t>Levatores Costarum Longi Muscles(Right)</t>
  </si>
  <si>
    <t>Subcostal Muscles(Right)</t>
  </si>
  <si>
    <t>Lateral Cricoarytenoid Muscle(Right)</t>
  </si>
  <si>
    <t>Oblique Arytenoid Muscle(Right)</t>
  </si>
  <si>
    <t>Oblique Part of Cricothyroid  Muscle(Right)</t>
  </si>
  <si>
    <t>Posterior Cricoarytenoid Muscle(Right)</t>
  </si>
  <si>
    <t>Straight Part of Cricothyroid Muscle(Left)</t>
  </si>
  <si>
    <t>Thyroepiglottic Part of Thyroarytenoid Muscle(Right)</t>
  </si>
  <si>
    <t>Abductor Pollicis Longus Muscle(Right)</t>
  </si>
  <si>
    <t>Anconeus Muscle(Right)</t>
  </si>
  <si>
    <t>Bicipital Aponeurosis(Right)</t>
  </si>
  <si>
    <t>Brachioradialis Muscle(Right)</t>
  </si>
  <si>
    <t>Extensor Carpi Radialis Brevis Muscle(Right)</t>
  </si>
  <si>
    <t>Extensor Carpi Radialis Longus Muscle(Right)</t>
  </si>
  <si>
    <t>Extensor Carpi Ulnaris Muscle(Right)</t>
  </si>
  <si>
    <t>Extensor Digiti Minimi Muscle(Right)</t>
  </si>
  <si>
    <t>Extensor Digitorum Muscle(Right)</t>
  </si>
  <si>
    <t>Extensor Indicis Muscle(Right)</t>
  </si>
  <si>
    <t>Extensor Pollicis Brevis Muscle(Right)</t>
  </si>
  <si>
    <t>Flexor Carpi Ulnaris Muscle(Right)</t>
  </si>
  <si>
    <t>Flexor Digitorum Superficialis Muscle(Right)</t>
  </si>
  <si>
    <t>Pronator Quadratus Muscle(Right)</t>
  </si>
  <si>
    <t>Abductor Pollicis Brevis Muscle(Right)</t>
  </si>
  <si>
    <t>First Dorsal Interosseous Muscle of Hand(Right)</t>
  </si>
  <si>
    <t>First Lumbrical Muscle of Hand(Left)</t>
  </si>
  <si>
    <t>First Lumbrical Muscle of Hand(Right)</t>
  </si>
  <si>
    <t>First Palmar Interosseous Muscle(Right)</t>
  </si>
  <si>
    <t>Flexor Pollicis Brevis Muscle(Left)</t>
  </si>
  <si>
    <t>Flexor Pollicis Brevis Muscle(Right)</t>
  </si>
  <si>
    <t>Fourth Dorsal Interosseous Muscle of Hand(Left)</t>
  </si>
  <si>
    <t>Fourth Dorsal Interosseous Muscle of Hand(Right)</t>
  </si>
  <si>
    <t>Fourth Lumbrical Muscle of Hand(Left)</t>
  </si>
  <si>
    <t>Fourth Lumbrical Muscle of Hand(Right)</t>
  </si>
  <si>
    <t>Oblique Head of Adductor Pollicis Muscle(Right)</t>
  </si>
  <si>
    <t>Opponens Digiti Minimi Muscle of Hand(Right)</t>
  </si>
  <si>
    <t>Opponens Pollicis Muscle(Right)</t>
  </si>
  <si>
    <t>Palmaris Brevis Muscle(Right)</t>
  </si>
  <si>
    <t>Second Dorsal Interosseous Muscle of Hand(Left)</t>
  </si>
  <si>
    <t>Second Dorsal Interosseous Muscle of Hand(Right)</t>
  </si>
  <si>
    <t>Second Lumbrical Muscle of Hand(Left)</t>
  </si>
  <si>
    <t>Second Lumbrical Muscle of Hand(Right)</t>
  </si>
  <si>
    <t>Second Palmar Interosseous Muscle(Left)</t>
  </si>
  <si>
    <t>Second Palmar Interosseous Muscle(Right)</t>
  </si>
  <si>
    <t>Third Dorsal Interosseous Muscle of Hand(Left)</t>
  </si>
  <si>
    <t>Third Dorsal Interosseous Muscle of Hand(Right)</t>
  </si>
  <si>
    <t>Third Lumbrical Muscle of Hand(Left)</t>
  </si>
  <si>
    <t>Third Lumbrical Muscle of Hand(Right)</t>
  </si>
  <si>
    <t>Third Palmar Interosseous Muscle(Left)</t>
  </si>
  <si>
    <t>Third Palmar Interosseous Muscle(Right)</t>
  </si>
  <si>
    <t>Transverse Head of Adductor Pollicis Muscle(Left)</t>
  </si>
  <si>
    <t>Transverse Head of Adductor Pollicis Muscle(Right)</t>
  </si>
  <si>
    <t>Infraspinatus Muscle(Right)</t>
  </si>
  <si>
    <t>Pectoralis Major Muscle(Right)</t>
  </si>
  <si>
    <t>Pectoralis Minor Muscle(Right)</t>
  </si>
  <si>
    <t>Serratus Anterior  Muscle(Right)</t>
  </si>
  <si>
    <t>Subclavius Muscle(Left)</t>
  </si>
  <si>
    <t>Subclavius Muscle(Right)</t>
  </si>
  <si>
    <t>Subscapularis Muscle(Right)</t>
  </si>
  <si>
    <t>Supraspinatus Muscle(Left)</t>
  </si>
  <si>
    <t>Supraspinatus Muscle(Right)</t>
  </si>
  <si>
    <t>Teres Major Muscle(Right)</t>
  </si>
  <si>
    <t>Teres Minor Muscle(Right)</t>
  </si>
  <si>
    <t>Acromial Part of Deltoid Muscle(Right)</t>
  </si>
  <si>
    <t>Biceps Brachii Tendon(Right)</t>
  </si>
  <si>
    <t>Brachialis Muscle(Right)</t>
  </si>
  <si>
    <t>Clavicular Part of Deltoid Muscle(Right)</t>
  </si>
  <si>
    <t>Coracobrachialis Muscle(Right)</t>
  </si>
  <si>
    <t>Lateral Head of Triceps Brachii Muscle(Right)</t>
  </si>
  <si>
    <t>Long Head of Triceps Brachii Muscle(Right)</t>
  </si>
  <si>
    <t>Medial Head of Triceps Brachii Muscle(Left)</t>
  </si>
  <si>
    <t>Medial Head of Triceps Brachii Muscle(Right)</t>
  </si>
  <si>
    <t>Scapular Spinal Part of Deltoid Muscle(Right)</t>
  </si>
  <si>
    <t>Short Head of Biceps Brachii Muscle(Left)</t>
  </si>
  <si>
    <t>Short Head of Biceps Brachii Muscle(Right)</t>
  </si>
  <si>
    <t>Triceps Brachii Tendon(Left)</t>
  </si>
  <si>
    <t>Triceps Brachii Tendon(Right)</t>
  </si>
  <si>
    <t>Annular Ligament of Radius(Left)</t>
  </si>
  <si>
    <t>Annular Ligament of Radius(Right)</t>
  </si>
  <si>
    <t>Interosseous Membrane of Forearm(Right)</t>
  </si>
  <si>
    <t>Quadrate Ligament(Right)</t>
  </si>
  <si>
    <t>Subcutaneous Olecranon Bursa(Right)</t>
  </si>
  <si>
    <t>Synovial Membrane of Articular Capsule of Humeroulnar Joint(Right)</t>
  </si>
  <si>
    <t>Accessory Collateral Ligament of Interphalangeal Joint of Great Toe(Right)</t>
  </si>
  <si>
    <t>Accessory Collateral Ligaments of Distal Interphalangeal Joint of Foot(Right)</t>
  </si>
  <si>
    <t>Accessory Collateral Ligaments of Metatarsophalangeal Joint of Foot(Left)</t>
  </si>
  <si>
    <t>Accessory Collateral Ligaments of Metatarsophalangeal Joint of Foot(Right)</t>
  </si>
  <si>
    <t>Accessory Collateral Ligaments of Metatarsophalangeal Joint of Great Toe(Left)</t>
  </si>
  <si>
    <t>Accessory Collateral Ligaments of Metatarsophalangeal Joint of Great Toe(Right)</t>
  </si>
  <si>
    <t>Accessory Collateral Ligaments of Proximal Interphalangeal Joint of Foot(Left)</t>
  </si>
  <si>
    <t>Accessory Collateral Ligaments of Proximal Interphalangeal Joint of Foot(Right)</t>
  </si>
  <si>
    <t>Anterior Talofibular Ligament(Right)</t>
  </si>
  <si>
    <t>Anterior Tibiofibular Ligament(Right)</t>
  </si>
  <si>
    <t>Anterior Tibiotalar Ligament(Right)</t>
  </si>
  <si>
    <t>Articular Capsule of Interphalangeal Joint of Great Toe(Right)</t>
  </si>
  <si>
    <t>Articular Capsule of Metatarsophalangeal Joint of Great Toe(Right)</t>
  </si>
  <si>
    <t>Articular Capsules of Distal Interphalangeal Joint of Foot(Right)</t>
  </si>
  <si>
    <t>Articular Capsules of Metatarsophalangeal Joints(Right)</t>
  </si>
  <si>
    <t>Articular Capsules of Proximal Interphalangeal Joints of Foot(Right)</t>
  </si>
  <si>
    <t>Bifurcate Ligament(Right)</t>
  </si>
  <si>
    <t>Calcaneofibular Ligament(Right)</t>
  </si>
  <si>
    <t>Collateral Interphalangeal Ligament of Foot(Great Toe Right)</t>
  </si>
  <si>
    <t>Collateral Interphalangeal Ligaments of Foot(Distal Right)</t>
  </si>
  <si>
    <t>Collateral Interphalangeal Ligaments of Foot(Proximal Left)</t>
  </si>
  <si>
    <t>Collateral Interphalangeal Ligaments of Foot(Proximal Right)</t>
  </si>
  <si>
    <t>Collateral Ligaments of Metatarsophalangeal Joint of Great Toe(Right)</t>
  </si>
  <si>
    <t>Collateral Metatarsophalangeal Ligaments(Right)</t>
  </si>
  <si>
    <t>Common Tendon Sheath of Fibularis Muscles(Right)</t>
  </si>
  <si>
    <t>Deep Transverse Metatarsal Ligament(Right)</t>
  </si>
  <si>
    <t>Dorsal Calcaneocuboid Ligament(Right)</t>
  </si>
  <si>
    <t>Dorsal Cuneocuboid Ligament(Right)</t>
  </si>
  <si>
    <t>Dorsal Cuneonavicular Ligament(Right)</t>
  </si>
  <si>
    <t>Dorsal Intercuneiform Ligament(Right)</t>
  </si>
  <si>
    <t>Dorsal Metatarsal Ligaments(Right)</t>
  </si>
  <si>
    <t>Dorsal Tarsometatarsal Ligaments(Right)</t>
  </si>
  <si>
    <t>Extensor Expansion of Foot(Right)</t>
  </si>
  <si>
    <t>Fibrous Sheaths of Toes(Right)</t>
  </si>
  <si>
    <t>Flexor Retinaculum of Ankle(Right)</t>
  </si>
  <si>
    <t>Inferior Extensor Retinaculum of Ankle(Right)</t>
  </si>
  <si>
    <t>Inferior Fibular Retinaculum(Right)</t>
  </si>
  <si>
    <t>Interosseous Membrane of Leg(Right)</t>
  </si>
  <si>
    <t>Lateral Talocalcaneal Ligament(Right)</t>
  </si>
  <si>
    <t>Long Plantar Ligament(Right)</t>
  </si>
  <si>
    <t>Medial Talocalcaneal Ligament(Right)</t>
  </si>
  <si>
    <t>Plantar Aponeurosis(Right)</t>
  </si>
  <si>
    <t>Plantar Calcaneonavicular Ligament(Right)</t>
  </si>
  <si>
    <t>Plantar Cuboidenavicular Ligament(Right)</t>
  </si>
  <si>
    <t>Plantar Interphalangeal Ligaments(Great Toe Right)</t>
  </si>
  <si>
    <t>Plantar Ligament of Metatarsophalangeal Joint of Great Toe(Right)</t>
  </si>
  <si>
    <t>Plantar Metatarsal Ligament(Right)</t>
  </si>
  <si>
    <t>Plantar Tarsometatarsal Ligament(Right)</t>
  </si>
  <si>
    <t>Posterior Talocalcaneal Ligament(Right)</t>
  </si>
  <si>
    <t>Posterior Talofibular Ligament(Right)</t>
  </si>
  <si>
    <t>Posterior Tibiofibular Ligament(Right)</t>
  </si>
  <si>
    <t>Posterior Tibiotalar Ligament(Right)</t>
  </si>
  <si>
    <t>Subcutaneous Bursa of Lateral Malleolus(Right)</t>
  </si>
  <si>
    <t>Subcutaneous Bursa of Medial Malleolus(Right)</t>
  </si>
  <si>
    <t>Subcutaneous Calcaneal Bursa(Right)</t>
  </si>
  <si>
    <t>Superficial Transverse Metatarsal Ligament(Right)</t>
  </si>
  <si>
    <t>Superior Extensor Retinaculum of Ankle(Right)</t>
  </si>
  <si>
    <t>Superior Fibular Retinaculum(Right)</t>
  </si>
  <si>
    <t>Talocalcaneal Interosseous Ligament(Right)</t>
  </si>
  <si>
    <t>Talonavicular Ligament(Right)</t>
  </si>
  <si>
    <t>Tendinous Sheath of Fibularis Tertius Muscle(Left)</t>
  </si>
  <si>
    <t>Tendinous Sheath of Fibularis Tertius Muscle(Right)</t>
  </si>
  <si>
    <t>Tendon Sheath of Flexor Digitorum Longus Muscles(Right)</t>
  </si>
  <si>
    <t>Tendon Sheath of Flexor Hallucis Longus Muscles(Right)</t>
  </si>
  <si>
    <t>Tendon Sheath of Tibialis Anterior Muscles(Right)</t>
  </si>
  <si>
    <t>Tendon Sheath of Tibialis Posterior Muscles(Right)</t>
  </si>
  <si>
    <t>Tendon Sheaths of Toes(Left)</t>
  </si>
  <si>
    <t>Tendon Sheaths of Toes(Right)</t>
  </si>
  <si>
    <t>Tibiocalcaneal Ligament(Right)</t>
  </si>
  <si>
    <t>Tibionavicular Ligament(Right)</t>
  </si>
  <si>
    <t>Accessory Collateral Ligaments of Distal Interphalangeal Joints of Hand(Right)</t>
  </si>
  <si>
    <t>Accessory Collateral Ligaments of Proximal Interphalangeal Joints of Hand(Left)</t>
  </si>
  <si>
    <t>Accessory Collateral Ligaments of Proximal Interphalangeal Joints of Hand(Right)</t>
  </si>
  <si>
    <t>Accessory Collateral Metacarpophalangeal Ligaments(Right)</t>
  </si>
  <si>
    <t>Annular Part of Fibrous Sheath of Digits of Hand(Right)</t>
  </si>
  <si>
    <t>Articular Capsule of Carpometacarpal Joint of Thumb(Right)</t>
  </si>
  <si>
    <t>Articular Capsules of Distal Interphalangeal Joint of Hand(Right)</t>
  </si>
  <si>
    <t>Articular Capsules of Metacarpophalangeal Joint(Right)</t>
  </si>
  <si>
    <t>Articular Capsules of Proximal Interphalangeal Joint of Hand(Right)</t>
  </si>
  <si>
    <t>Articular Disc of Distal Radioulnar Joint(Right)</t>
  </si>
  <si>
    <t>Collateral Ligaments of Distal Interphalangeal Joints of Hand(Right)</t>
  </si>
  <si>
    <t>Collateral Ligaments of Proximal Interphalangeal Joints of Hand(Left)</t>
  </si>
  <si>
    <t>Collateral Ligaments of Proximal Interphalangeal Joints of Hand(Right)</t>
  </si>
  <si>
    <t>Collateral Metacarpophalangeal Ligament(Right)</t>
  </si>
  <si>
    <t>Common Flexor Tendon Sheath(Right)</t>
  </si>
  <si>
    <t>Cruciform Part of Fibrous Sheath of Digits of Hand(Right)</t>
  </si>
  <si>
    <t>Deep Transverse Metacarpal Ligament(Right)</t>
  </si>
  <si>
    <t>Distal Commissural Ligament(Right)</t>
  </si>
  <si>
    <t>Dorsal Carpometacarpal Ligament(Right)</t>
  </si>
  <si>
    <t>Dorsal Intercarpal Ligament(Right)</t>
  </si>
  <si>
    <t>Dorsal Metacarpal Ligaments(Right)</t>
  </si>
  <si>
    <t>Dorsal Radial Metaphyseal Arcuate Ligament(Right)</t>
  </si>
  <si>
    <t>Dorsal Radiocarpal Ligament(Right)</t>
  </si>
  <si>
    <t>Dorsal Radioulnar Ligament(Right)</t>
  </si>
  <si>
    <t>Extensor Retinaculum of Wrist(Right)</t>
  </si>
  <si>
    <t>Flexor Retinaculum of Hand(Right)</t>
  </si>
  <si>
    <t>Interosseous Intercarpal Ligament(Right)</t>
  </si>
  <si>
    <t>Interosseous Metacarpal Ligament(Right)</t>
  </si>
  <si>
    <t>Lateral Carpometacarpal Ligament of Thumb(Right)</t>
  </si>
  <si>
    <t>Long Radiolunate Ligament(Right)</t>
  </si>
  <si>
    <t>Oblique Retinacular Ligaments(Right)</t>
  </si>
  <si>
    <t>Palmar Carpal Ligament(Right)</t>
  </si>
  <si>
    <t>Palmar Carpometacarpal Ligament of Thumb(Right)</t>
  </si>
  <si>
    <t>Palmar Carpometacarpal Ligaments(Left)</t>
  </si>
  <si>
    <t>Palmar Carpometacarpal Ligaments(Right)</t>
  </si>
  <si>
    <t>Palmar Ligaments of Distal Interphalangeal Joints of Hand(Right)</t>
  </si>
  <si>
    <t>Palmar Ligaments of Proximal Interphalangeal Joints of Hand(Left)</t>
  </si>
  <si>
    <t>Palmar Radioulnar Ligament(Right)</t>
  </si>
  <si>
    <t>Pisohamate Ligament(Right)</t>
  </si>
  <si>
    <t>Pisometacarpal Ligament(Right)</t>
  </si>
  <si>
    <t>Pisotriquetral Ligament(Right)</t>
  </si>
  <si>
    <t>Proximal Commissural Ligament(Right)</t>
  </si>
  <si>
    <t>Radial Collateral Ligament(Right)</t>
  </si>
  <si>
    <t>Radioscaphocapitate Ligament(Right)</t>
  </si>
  <si>
    <t>Scaphocapitate Ligament(Right)</t>
  </si>
  <si>
    <t>Scaphotriquetral Ligament(Right)</t>
  </si>
  <si>
    <t>Short Radiolunate Ligament(Right)</t>
  </si>
  <si>
    <t>Superficial Transverse Metacarpal Ligament(Right)</t>
  </si>
  <si>
    <t>Synovial Sheaths of Digits of Hand(Right)</t>
  </si>
  <si>
    <t>Tendon Sheath of Extensor Carpi Radialis Brevis(Left)</t>
  </si>
  <si>
    <t>Tendon Sheath of Extensor Carpi Radialis Brevis(Right)</t>
  </si>
  <si>
    <t>Tendon Sheath of Extensor Carpi Radialis Longus(Left)</t>
  </si>
  <si>
    <t>Tendon Sheath of Extensor Carpi Radialis Longus(Right)</t>
  </si>
  <si>
    <t>Tendon Sheath of Extensor Digitorum and Extensor Indicis(Left)</t>
  </si>
  <si>
    <t>Tendon Sheath of Extensor Digitorum and Extensor Indicis(Right)</t>
  </si>
  <si>
    <t>Tendon Sheath of Flexor Carpi Radialis Muscle(Left)</t>
  </si>
  <si>
    <t>Tendon Sheath of Flexor Carpi Radialis Muscle(Right)</t>
  </si>
  <si>
    <t>Tendons Sheath of Extensor Pollicis Longus(Left)</t>
  </si>
  <si>
    <t>Tendons Sheath of Extensor Pollicis Longus(Right)</t>
  </si>
  <si>
    <t>Triangular Ligaments of Finger(Right)</t>
  </si>
  <si>
    <t>Triquetrocapitate Ligament(Right)</t>
  </si>
  <si>
    <t>Triquetrohamate Ligament(Right)</t>
  </si>
  <si>
    <t>Ulnocapitate Ligament(Right)</t>
  </si>
  <si>
    <t>Ulnolunate Ligament(Right)</t>
  </si>
  <si>
    <t>Vinculum Breve(Right)</t>
  </si>
  <si>
    <t>Vinculum Longum(Right)</t>
  </si>
  <si>
    <t>Auricular Cartilage(Right)</t>
  </si>
  <si>
    <t>Capsulopalpebral Fascia(Right)</t>
  </si>
  <si>
    <t>Check Ligament of Lateral Rectus Muscle(Right)</t>
  </si>
  <si>
    <t>Check Ligament of Medial Rectus Muscle(Right)</t>
  </si>
  <si>
    <t>Fascial Sheath of the Eyeball(Right)</t>
  </si>
  <si>
    <t>Inferior Tarsus(Right)</t>
  </si>
  <si>
    <t>Medial Palpebral Ligament(Right)</t>
  </si>
  <si>
    <t>Orbital Septum(Right)</t>
  </si>
  <si>
    <t>Superior Tarsus(Right)</t>
  </si>
  <si>
    <t>Superior Transverse Ligament of Eyeball(Right)</t>
  </si>
  <si>
    <t>Suspensory Ligament of Eyeball(Right)</t>
  </si>
  <si>
    <t>Articular Disc of Temporomandibular Joint(Right)</t>
  </si>
  <si>
    <t>Articular Facet of Mandible(Right)</t>
  </si>
  <si>
    <t>Articular Surface of Mandibular Fossa(Right)</t>
  </si>
  <si>
    <t>Bursa of Tensor Veli Palatini(Right)</t>
  </si>
  <si>
    <t>Cartilage of Auditory Tube(Right)</t>
  </si>
  <si>
    <t>Lateral Temporomandibular Ligament(Right)</t>
  </si>
  <si>
    <t>Pterygomandibular Raphe(Right)</t>
  </si>
  <si>
    <t>Pterygospinous Ligament(Right)</t>
  </si>
  <si>
    <t>Sphenomandibular Ligament(Right)</t>
  </si>
  <si>
    <t>Stylohyoid Ligament(Right)</t>
  </si>
  <si>
    <t>Stylomandibular Ligament(Right)</t>
  </si>
  <si>
    <t>Synovial Membrane of Temporomandibular Joint(Right)</t>
  </si>
  <si>
    <t>Buccal Fat Pad(Right)</t>
  </si>
  <si>
    <t>Superficial Temporal Fat Pad(Right)</t>
  </si>
  <si>
    <t>Acetubular Labrum(Right)</t>
  </si>
  <si>
    <t>Anterior Sacrococcygeal Ligament(Right)</t>
  </si>
  <si>
    <t>Anterior Sacroiliac Ligament(Right)</t>
  </si>
  <si>
    <t>Deep Inguinal Ring(Right)</t>
  </si>
  <si>
    <t>Iliofemoral Ligament(Right)</t>
  </si>
  <si>
    <t>Iliolumbar Ligament(Right)</t>
  </si>
  <si>
    <t>Iliopectineal Arch(Right)</t>
  </si>
  <si>
    <t>Iliopectineal Bursa(Right)</t>
  </si>
  <si>
    <t>Interosseous Sacroiliac Ligament(Right)</t>
  </si>
  <si>
    <t>Lacunar Ligament(Right)</t>
  </si>
  <si>
    <t>Lateral Sacrococcygeal Ligament(Right)</t>
  </si>
  <si>
    <t>Ligament of Head of Femur(Right)</t>
  </si>
  <si>
    <t>Obturator Membrane(Right)</t>
  </si>
  <si>
    <t>Pectineal Ligament(Right)</t>
  </si>
  <si>
    <t>Posterior Sacroiliac Ligament(Right)</t>
  </si>
  <si>
    <t>Pubofemoral Ligament(Right)</t>
  </si>
  <si>
    <t>Pudendal Canal(Right)</t>
  </si>
  <si>
    <t>Sacrospinous Ligament(Right)</t>
  </si>
  <si>
    <t>Sacrotuberous Ligament(Right)</t>
  </si>
  <si>
    <t>Sciatic Bursa of Gluteus Maximus Muscle(Right)</t>
  </si>
  <si>
    <t>Synovial Membrane of Articular Capsule of Hip Joint(Right)</t>
  </si>
  <si>
    <t>Transverse Acetabular Ligament(Right)</t>
  </si>
  <si>
    <t>Transverse Perineal Ligament(Right)</t>
  </si>
  <si>
    <t>Trochanteric Bursa of Gluteus Maximus Muscle(Right)</t>
  </si>
  <si>
    <t>Anserine Bursa(Right)</t>
  </si>
  <si>
    <t>Anterior Cruciate Ligament(Right)</t>
  </si>
  <si>
    <t>Anterior Ligament of Fibular Head(Right)</t>
  </si>
  <si>
    <t>Anterolateral Ligament of Knee(Right)</t>
  </si>
  <si>
    <t>Arcuate Popliteal Ligament(Right)</t>
  </si>
  <si>
    <t>Deep Infrapatellar Bursa(Right)</t>
  </si>
  <si>
    <t>Fibrous Layer of Articular Capsule of Knee Joint(Right)</t>
  </si>
  <si>
    <t>Fibular Collateral Ligament(Right)</t>
  </si>
  <si>
    <t>Iliotibial Tract Bursa(Right)</t>
  </si>
  <si>
    <t>Inferior Subtendinous Bursa of Biceps Femoris Muscle(Right)</t>
  </si>
  <si>
    <t>Lateral Meniscus of Knee Joint(Right)</t>
  </si>
  <si>
    <t>Lateral Patellar Retinaculum(Right)</t>
  </si>
  <si>
    <t>Lateral Patellofemoral Ligament(Right)</t>
  </si>
  <si>
    <t>Lateral Subtendinous Bursa of Gastrocnemius Muscle(Right)</t>
  </si>
  <si>
    <t>Medial Meniscus of Knee Joint(Right)</t>
  </si>
  <si>
    <t>Medial Patellar Retinaculum(Right)</t>
  </si>
  <si>
    <t>Medial Patellofemoral Ligament(Right)</t>
  </si>
  <si>
    <t>Oblique Popliteal Ligament(Right)</t>
  </si>
  <si>
    <t>Popliteofibular Ligament(Right)</t>
  </si>
  <si>
    <t>Posterior Cruciate Ligament(Right)</t>
  </si>
  <si>
    <t>Posterior Ligament of Fibular Head(Right)</t>
  </si>
  <si>
    <t>Posterior Meniscofemoral Ligament(Right)</t>
  </si>
  <si>
    <t>Semimembranosus Bursa(Right)</t>
  </si>
  <si>
    <t>Subcutaneous Infrapatellar Bursa(Right)</t>
  </si>
  <si>
    <t>Subcutaneous Prepatellar Bursa(Right)</t>
  </si>
  <si>
    <t>Subpopliteal Recess(Right)</t>
  </si>
  <si>
    <t>Suprapatellar Bursa(Right)</t>
  </si>
  <si>
    <t>Synovial Membrane of Articular Capsule of Knee Joint(Right)</t>
  </si>
  <si>
    <t>Tibial Collateral Ligament(Right)</t>
  </si>
  <si>
    <t>Transverse Ligament of Knee(Right)</t>
  </si>
  <si>
    <t>Accessory Nasal Cartilages(Right)</t>
  </si>
  <si>
    <t>Alar Fibrofatty Tissue(Right)</t>
  </si>
  <si>
    <t>Lateral Nasal Cartilage(Right)</t>
  </si>
  <si>
    <t>Major Alar Cartilage(Right)</t>
  </si>
  <si>
    <t>Minor Alar Cartilages(Right)</t>
  </si>
  <si>
    <t>Acromioclavicular Ligament(Right)</t>
  </si>
  <si>
    <t>Articular Capsule of Acromioclavicular Joint(Right)</t>
  </si>
  <si>
    <t>Articular Disc of Acromioclavicular Joint(Right)</t>
  </si>
  <si>
    <t>Conoid Ligament(Right)</t>
  </si>
  <si>
    <t>Coracoacromial Ligament(Right)</t>
  </si>
  <si>
    <t>Coracoclavicular bursa(Right)</t>
  </si>
  <si>
    <t>Coracohumeral Ligament(Right)</t>
  </si>
  <si>
    <t>Glenoid Labrum(Right)</t>
  </si>
  <si>
    <t>Inferior Glenuhumeral Ligament(Right)</t>
  </si>
  <si>
    <t>Intertubercular Tendon Sheath(Right)</t>
  </si>
  <si>
    <t>Middle Glenohumeral Ligament(Right)</t>
  </si>
  <si>
    <t>Subacromial Bursa(Right)</t>
  </si>
  <si>
    <t>Subcutaneous Acromial Bursa(Right)</t>
  </si>
  <si>
    <t>Subdeltoid Bursa(Right)</t>
  </si>
  <si>
    <t>Subtendinous Bursa of Infraspinatus Muscle(Right)</t>
  </si>
  <si>
    <t>Subtendinous Bursa of Subscapularis Muscle(Right)</t>
  </si>
  <si>
    <t>Superior Glenohumeral Ligament(Right)</t>
  </si>
  <si>
    <t>Transverse Humeral Ligament(Right)</t>
  </si>
  <si>
    <t>Trapezoid Ligament(Right)</t>
  </si>
  <si>
    <t>Anterior Sternoclavicular Ligament(Right)</t>
  </si>
  <si>
    <t>Costoclavicular Ligament(Right)</t>
  </si>
  <si>
    <t>Interclavicular Ligament(Right)</t>
  </si>
  <si>
    <t>Posterior Sternoclavicular Ligament(Right)</t>
  </si>
  <si>
    <t>Radiate Sternochondral Ligaments(Right)</t>
  </si>
  <si>
    <t>Anulus Fibrosus(C4-C5)</t>
  </si>
  <si>
    <t>Anulus Fibrosus(C5-C6)</t>
  </si>
  <si>
    <t>Anulus Fibrosus(C6-C7)</t>
  </si>
  <si>
    <t>Anulus Fibrosus(C7-T1)</t>
  </si>
  <si>
    <t>Anulus Fibrosus(L1-L2)</t>
  </si>
  <si>
    <t>Anulus Fibrosus(L2-L3)</t>
  </si>
  <si>
    <t>Anulus Fibrosus(L3-L4)</t>
  </si>
  <si>
    <t>Anulus Fibrosus(L4-L5)</t>
  </si>
  <si>
    <t>Anulus Fibrosus(L5-S1)</t>
  </si>
  <si>
    <t>Anulus Fibrosus(T10-T11)</t>
  </si>
  <si>
    <t>Anulus Fibrosus(T11-T12)</t>
  </si>
  <si>
    <t>Anulus Fibrosus(T12-L1)</t>
  </si>
  <si>
    <t>Anulus Fibrosus(T1-T2)</t>
  </si>
  <si>
    <t>Anulus Fibrosus(T2-T3)</t>
  </si>
  <si>
    <t>Anulus Fibrosus(T3-T4)</t>
  </si>
  <si>
    <t>Anulus Fibrosus(T4-T5)</t>
  </si>
  <si>
    <t>Anulus Fibrosus(T5-T6)</t>
  </si>
  <si>
    <t>Anulus Fibrosus(T6-T7)</t>
  </si>
  <si>
    <t>Anulus Fibrosus(T7-T8)</t>
  </si>
  <si>
    <t>Anulus Fibrosus(T8-T9)</t>
  </si>
  <si>
    <t>Anulus Fibrosus(T9-T10)</t>
  </si>
  <si>
    <t>Nucleus Pulposus(C3--C4)</t>
  </si>
  <si>
    <t>Nucleus Pulposus(C4-C5)</t>
  </si>
  <si>
    <t>Nucleus Pulposus(C5-C6)</t>
  </si>
  <si>
    <t>Nucleus Pulposus(C6-C7)</t>
  </si>
  <si>
    <t>Nucleus Pulposus(C7-T1)</t>
  </si>
  <si>
    <t>Nucleus Pulposus(L1-L2)</t>
  </si>
  <si>
    <t>Nucleus Pulposus(L2-L3)</t>
  </si>
  <si>
    <t>Nucleus Pulposus(L3-L4)</t>
  </si>
  <si>
    <t>Nucleus Pulposus(L4-L5)</t>
  </si>
  <si>
    <t>Nucleus Pulposus(L5-S1)</t>
  </si>
  <si>
    <t>Nucleus Pulposus(T10-T11)</t>
  </si>
  <si>
    <t>Nucleus Pulposus(T11-T12)</t>
  </si>
  <si>
    <t>Nucleus Pulposus(T12-L1)</t>
  </si>
  <si>
    <t>Nucleus Pulposus(T1-T2)</t>
  </si>
  <si>
    <t>Nucleus Pulposus(T2-T3)</t>
  </si>
  <si>
    <t>Nucleus Pulposus(T3-T4)</t>
  </si>
  <si>
    <t>Nucleus Pulposus(T4-T5)</t>
  </si>
  <si>
    <t>Nucleus Pulposus(T5-T6)</t>
  </si>
  <si>
    <t>Nucleus Pulposus(T6-T7)</t>
  </si>
  <si>
    <t>Nucleus Pulposus(T7-T8)</t>
  </si>
  <si>
    <t>Nucleus Pulposus(T8-T9)</t>
  </si>
  <si>
    <t>Nucleus Pulposus(T9-T10)</t>
  </si>
  <si>
    <t>Alar Ligaments(Right)</t>
  </si>
  <si>
    <t>Anterior Longitudinal Ligament(Lumbar Part)</t>
  </si>
  <si>
    <t>Anterior Longitudinal Ligament(Sacral Part)</t>
  </si>
  <si>
    <t>Anterior Longitudinal Ligament(Thoracic Part)</t>
  </si>
  <si>
    <t>Articular Capsule of Zygapophyseal Joint(Cervical Part Left)</t>
  </si>
  <si>
    <t>Articular Capsule of Zygapophyseal Joint(Cervical Part Right)</t>
  </si>
  <si>
    <t>Articular Capsule of Zygapophyseal Joint(Lumbar Part Left)</t>
  </si>
  <si>
    <t>Articular Capsule of Zygapophyseal Joint(Lumbar Part Right)</t>
  </si>
  <si>
    <t>Costotransverse Ligament(Right)</t>
  </si>
  <si>
    <t>Fibrous Layer of Articular Capsule of Lateral Atlantoaxial Joint(Right)</t>
  </si>
  <si>
    <t>Interspinous Ligaments(Sacral Part)</t>
  </si>
  <si>
    <t>Interspinous Ligaments(Thoracic Part)</t>
  </si>
  <si>
    <t>Posterior Longitudinal Ligament(Lumbar Part)</t>
  </si>
  <si>
    <t>Posterior Longitudinal Ligament(Sacral Part)</t>
  </si>
  <si>
    <t>Posterior Longitudinal Ligament(Thoracic Part)</t>
  </si>
  <si>
    <t>Radiate Ligament of Head of Rib(Right)</t>
  </si>
  <si>
    <t>Supraspinous Ligament(Sacral Part)</t>
  </si>
  <si>
    <t>Supraspinous Ligament(Thoracic Part)</t>
  </si>
  <si>
    <t>Synovial Membrane of Articular Capsule of Atlantooccipital Joint(Right)</t>
  </si>
  <si>
    <t>Synovial Membrane of Articular Capsule of Lateral Atlantoaxial Joint(Right)</t>
  </si>
  <si>
    <t>M_Circulatory_Anterior_Leaflet_of_Left_Atrioventricular_Valve</t>
  </si>
  <si>
    <t>Anterior Leaflet of Left Atrioventricular Valve</t>
  </si>
  <si>
    <t>M_Circulatory_Anterior_Papillary_Muscle_of_Right_Ventricle</t>
  </si>
  <si>
    <t>Anterior Papillary Muscle of Right Ventricle</t>
  </si>
  <si>
    <t>M_Circulatory_Anterior_Semilunar_Leaflet_of_Pulmonary_Valve</t>
  </si>
  <si>
    <t>Anterior Semilunar Leaflet of Pulmonary Valve</t>
  </si>
  <si>
    <t>M_Circulatory_Anterolateral_Wall_of_Right_Ventricle</t>
  </si>
  <si>
    <t>M_Circulatory_Aortic_Arch</t>
  </si>
  <si>
    <t>M_Circulatory_Aortic_Fibrous_Ring</t>
  </si>
  <si>
    <t>Aortic Fibrous Ring</t>
  </si>
  <si>
    <t>M_Circulatory_Ascending_Aorta</t>
  </si>
  <si>
    <t>M_Circulatory_Chordae_Tendineae_of_Left_Atrioventricular_Valve</t>
  </si>
  <si>
    <t>M_Circulatory_Chordae_Tendineae_of_Right_Atrioventricular_Valve</t>
  </si>
  <si>
    <t>M_Circulatory_Coarse_Apical_Trabeculations</t>
  </si>
  <si>
    <t>M_Circulatory_Conus_Arteriosus</t>
  </si>
  <si>
    <t>M_Circulatory_Fine_Apical_Trabeculations</t>
  </si>
  <si>
    <t>M_Circulatory_Inferior_Leaflet_of_Right_Atrioventricular_Valve</t>
  </si>
  <si>
    <t>Inferior Leaflet of Right Atrioventricular Valve</t>
  </si>
  <si>
    <t>M_Circulatory_Inferior_Papillary_Muscle_of_Left_Ventricle</t>
  </si>
  <si>
    <t>Inferior Papillary Muscle of Left Ventricle</t>
  </si>
  <si>
    <t>M_Circulatory_Inferior_Papillary_Muscle_of_Right_Ventricle</t>
  </si>
  <si>
    <t>Inferior Papillary Muscle of Right Ventricle</t>
  </si>
  <si>
    <t>M_Circulatory_Interventricular_Septum</t>
  </si>
  <si>
    <t>Interventricular Septum</t>
  </si>
  <si>
    <t>M_Circulatory_Lateral_Wall_of_Right_Atrium</t>
  </si>
  <si>
    <t>Lateral Wall of Right Atrium</t>
  </si>
  <si>
    <t>M_Circulatory_Left_Atrium</t>
  </si>
  <si>
    <t>M_Circulatory_Left_Auricle_of_Hearrt</t>
  </si>
  <si>
    <t>M_Circulatory_Left_Coronary_Leaflet</t>
  </si>
  <si>
    <t>M_Circulatory_Left_Fibrous_Ring</t>
  </si>
  <si>
    <t>M_Circulatory_Left_Fibrous_Trigone</t>
  </si>
  <si>
    <t>M_Circulatory_Left_Semilunar_Leaflet_of_Pulmonary_Valve</t>
  </si>
  <si>
    <t>M_Circulatory_Ligamentum_Arteriosum</t>
  </si>
  <si>
    <t>Noncoronary Leaflet</t>
  </si>
  <si>
    <t>M_Circulatory_Posterior_Leaflet_of_Left_Atrioventricular_Valve</t>
  </si>
  <si>
    <t>Posterior Leaflet of Left Atrioventricular Valve</t>
  </si>
  <si>
    <t>M_Circulatory_Posterolateral_Wall_of_Left_Atrium</t>
  </si>
  <si>
    <t>M_Circulatory_Posterolateral_Wall_of_Left_Ventricle</t>
  </si>
  <si>
    <t>M_Circulatory_Pulmonary_Fibrous_Ring</t>
  </si>
  <si>
    <t>Pulmonary Fibrous Ring</t>
  </si>
  <si>
    <t>M_Circulatory_Right_Atrium</t>
  </si>
  <si>
    <t>M_Circulatory_Right_Auricle_of_Heart</t>
  </si>
  <si>
    <t>Right Auricle of Heart</t>
  </si>
  <si>
    <t>M_Circulatory_Right_Coronary_Leaflet</t>
  </si>
  <si>
    <t>M_Circulatory_Right_Fibrous_Ring</t>
  </si>
  <si>
    <t>M_Circulatory_Right_Fibrous_Trigone</t>
  </si>
  <si>
    <t>M_Circulatory_Right_Semilunar_Cusp_of_Pulmonary_Valve</t>
  </si>
  <si>
    <t>M_Circulatory_Root_of_Aorta</t>
  </si>
  <si>
    <t>M_Circulatory_Septal_Leaflet_of_Right_Atrioventricular_Valve</t>
  </si>
  <si>
    <t>Septal Leaflet of Right Atrioventricular Valve</t>
  </si>
  <si>
    <t>M_Circulatory_Septal_Papillary_Muscle_of_Right_Ventricle</t>
  </si>
  <si>
    <t>Septal Papillary Muscle of Right Ventricle</t>
  </si>
  <si>
    <t>M_Circulatory_Septomarginal_Trabecula</t>
  </si>
  <si>
    <t>Septomarginal Trabecula</t>
  </si>
  <si>
    <t>M_Circulatory_Superior_Leaflet_of_Right_Atrioventricular_Valve</t>
  </si>
  <si>
    <t>M_Circulatory_Superior_Papillary_Muscle_of_Left_Ventricle</t>
  </si>
  <si>
    <t>M_Circulatory_Wall_of_Left_Ventricle</t>
  </si>
  <si>
    <t>Wall of Left Ventricle</t>
  </si>
  <si>
    <t>M_Circulatory_Wall_of_Right_Ventricle</t>
  </si>
  <si>
    <t>Wall of Right Ventricle</t>
  </si>
  <si>
    <t>M_Circulatory_Epicardial_Adipose_Tissue</t>
  </si>
  <si>
    <t>Epicardial Adipose Tissue</t>
  </si>
  <si>
    <t>M_Circulatory_Fibrous_Pericardium</t>
  </si>
  <si>
    <t>Fibrous Pericardium</t>
  </si>
  <si>
    <t>M_Circulatory_Parietal_Layer_of_Serous_Pericardium</t>
  </si>
  <si>
    <t>M_Circulatory_Visceral_Layer_of_Serous_Pericardium</t>
  </si>
  <si>
    <t>前盲肠动脉</t>
  </si>
  <si>
    <t>阑尾动脉</t>
  </si>
  <si>
    <t>阑尾动脉始于回结肠动脉的末支</t>
  </si>
  <si>
    <t>M_Circulatory_Arcades_of_Sigmoid_Arteriess</t>
  </si>
  <si>
    <t>M_Circulatory_Ascending_Branch_of_Colic_Branch_of_Ileocolic_Artery</t>
  </si>
  <si>
    <t>M_Circulatory_Ascending_Branch_of_Left_Colic_Artery</t>
  </si>
  <si>
    <t>M_Circulatory_Ascending_Branch_of_Right_Colic_Artery</t>
  </si>
  <si>
    <t>M_Circulatory_Colic_Branch_of_Ileocolic_Artery</t>
  </si>
  <si>
    <t>M_Circulatory_Descending_Branch_of_Colic_Branch_of_Ileocolic_Artery</t>
  </si>
  <si>
    <t>M_Circulatory_Descending_Branch_of_Left_Colic_Artery</t>
  </si>
  <si>
    <t>M_Circulatory_Descending_Branch_of_Right_Colic_Artery</t>
  </si>
  <si>
    <t>Descending Branch of Right Colic Artery</t>
  </si>
  <si>
    <t>M_Circulatory_Ileal_Arteries</t>
  </si>
  <si>
    <t>M_Circulatory_Ileal_Branch_of_Ileocolic_Artery</t>
  </si>
  <si>
    <t>M_Circulatory_Ileocolic_Artery</t>
  </si>
  <si>
    <t>M_Circulatory_Jejunal_Arteries</t>
  </si>
  <si>
    <t>空肠动脉</t>
  </si>
  <si>
    <t>M_Circulatory_Left_Branch_of_Middle_Colic_Artery</t>
  </si>
  <si>
    <t>Left Branch of Middle Colic Artery</t>
  </si>
  <si>
    <t>M_Circulatory_Left_Colic_Artery</t>
  </si>
  <si>
    <t>Left Colic Artery</t>
  </si>
  <si>
    <t>Middle Colic Artery</t>
  </si>
  <si>
    <t>M_Circulatory_Omental_Arterial_Arch</t>
  </si>
  <si>
    <t>M_Circulatory_Omental_Branches_of_Left_Gastroomental_Artery</t>
  </si>
  <si>
    <t>M_Circulatory_Omental_Branches_of_Right_Gastroomental_Artery</t>
  </si>
  <si>
    <t>Posterior Cecal Artery</t>
  </si>
  <si>
    <t>M_Circulatory_Right_Branch_of_Middle_Colic_Artery</t>
  </si>
  <si>
    <t>Right Branch of Middle Colic Artery</t>
  </si>
  <si>
    <t>M_Circulatory_Right_Colic_Artery</t>
  </si>
  <si>
    <t>Right Colic Artery</t>
  </si>
  <si>
    <t>M_Circulatory_Straight_Arteries_of_Colon</t>
  </si>
  <si>
    <t>M_Circulatory_Straight_Arteries_of_Ileum</t>
  </si>
  <si>
    <t>M_Circulatory_Straight_Arteries_of_Jejunum</t>
  </si>
  <si>
    <t>Superior Mesenteric Artery</t>
  </si>
  <si>
    <t>上肠系膜动脉</t>
  </si>
  <si>
    <t>主要供应全部的小肠（含：十二指肠、空肠、回肠）、升结肠和前1/3的横结肠。</t>
  </si>
  <si>
    <t>M_Circulatory_Inferior_Phrenic_Arteries__Left__</t>
  </si>
  <si>
    <t>Inferior Phrenic Arteries(Left)</t>
  </si>
  <si>
    <t>M_Circulatory_Inferior_Phrenic_Arteries__Right__</t>
  </si>
  <si>
    <t>Inferior Phrenic Arteries(Right)</t>
  </si>
  <si>
    <t>M_Circulatory_Superior_Phrenic_Artery__Left__</t>
  </si>
  <si>
    <t>Superior Phrenic Artery(Left)</t>
  </si>
  <si>
    <t>M_Circulatory_Superior_Phrenic_Artery__Right__</t>
  </si>
  <si>
    <t>Superior Phrenic Artery(Right)</t>
  </si>
  <si>
    <t>M_Circulatory_Anterior_Branch_of_Renal_Artery__Left__</t>
  </si>
  <si>
    <t>Anterior Branch of Renal Artery(Left)</t>
  </si>
  <si>
    <t>M_Circulatory_Anterior_Branch_of_Renal_Artery__Right__</t>
  </si>
  <si>
    <t>Anterior Branch of Renal Artery(Right)</t>
  </si>
  <si>
    <t>M_Circulatory_Inferior_Superarenal_Artery__Left__</t>
  </si>
  <si>
    <t>M_Circulatory_Inferior_Superarenal_Artery__Right__</t>
  </si>
  <si>
    <t>M_Circulatory_Middle_Suprarenal_Artery__Left__</t>
  </si>
  <si>
    <t>Middle Suprarenal Artery(Left)</t>
  </si>
  <si>
    <t>M_Circulatory_Middle_Suprarenal_Artery__Right__</t>
  </si>
  <si>
    <t>Middle Suprarenal Artery(Right)</t>
  </si>
  <si>
    <t>M_Circulatory_Posterior_Branch_of_Renal_Artery__Left__</t>
  </si>
  <si>
    <t>Posterior Branch of Renal Artery(Left)</t>
  </si>
  <si>
    <t>M_Circulatory_Posterior_Branch_of_Renal_Artery__Right__</t>
  </si>
  <si>
    <t>Posterior Branch of Renal Artery(Right)</t>
  </si>
  <si>
    <t>M_Circulatory_Renal_Artery__Left__</t>
  </si>
  <si>
    <t>Renal Artery(Left)</t>
  </si>
  <si>
    <t>M_Circulatory_Renal_Artery__Right__</t>
  </si>
  <si>
    <t>Renal Artery(Right)</t>
  </si>
  <si>
    <t>M_Circulatory_Superior_Suprarenal_Arteries__Left__</t>
  </si>
  <si>
    <t>M_Circulatory_Superior_Suprarenal_Arteries__Right__</t>
  </si>
  <si>
    <t>M_Circulatory_Hepatic_Artery__Left__</t>
  </si>
  <si>
    <t>Hepatic Artery(Left)</t>
  </si>
  <si>
    <t>左肝动脉</t>
  </si>
  <si>
    <t>肝动脉和肝门静脉为两大通往肝脏的血管；肝动脉来自腹腔，肝脏可以处理其中的营养物质和毒素。</t>
  </si>
  <si>
    <t>M_Circulatory_Hepatic_Artery__Right__</t>
  </si>
  <si>
    <t>Hepatic Artery(Right)</t>
  </si>
  <si>
    <t>右肝动脉</t>
  </si>
  <si>
    <t>M_Circulatory_Anterior_Inferior_Pancreaticoduodenal_Artery</t>
  </si>
  <si>
    <t>M_Circulatory_Artery_Body_Proper_Hepatic_Artery_Proper_Hepatic_Artery</t>
  </si>
  <si>
    <t>M_Circulatory_Celiac_Trunk</t>
  </si>
  <si>
    <t>Celiac Trunk</t>
  </si>
  <si>
    <t>腹腔幹</t>
  </si>
  <si>
    <t>是一个短的血管供给的含氧血液到肝，胃幽门，十二指肠，胰腺，和胆囊。</t>
  </si>
  <si>
    <t>M_Circulatory_Cystic_Artery</t>
  </si>
  <si>
    <t>M_Circulatory_Esophageal_Branches_of_Left_Gastric_Artery</t>
  </si>
  <si>
    <t>M_Circulatory_Gastroomental_Artery__Left__</t>
  </si>
  <si>
    <t>M_Circulatory_Gastroomental_Artery__Right__</t>
  </si>
  <si>
    <t>Gastroomental Artery(Right)</t>
  </si>
  <si>
    <t>M_Circulatory_Inferior_Pancreaticoduodenal_Artery</t>
  </si>
  <si>
    <t>Inferior Pancreaticoduodenal Artery</t>
  </si>
  <si>
    <t>M_Circulatory_Left_Gastric_Artery</t>
  </si>
  <si>
    <t>Left Gastric Artery</t>
  </si>
  <si>
    <t>M_Circulatory_Pancreaticoduodenal_Artery</t>
  </si>
  <si>
    <t>Pancreaticoduodenal Artery</t>
  </si>
  <si>
    <t>M_Circulatory_Posterior_Interior_Pancreaticoduodenal_Artery</t>
  </si>
  <si>
    <t>M_Circulatory_Posterior_Superior_Pancreaticoduodenal_Artery</t>
  </si>
  <si>
    <t>Posterior Superior Pancreaticoduodenal Artery</t>
  </si>
  <si>
    <t>M_Circulatory_Right_Gastric_Artery</t>
  </si>
  <si>
    <t>Right Gastric Artery</t>
  </si>
  <si>
    <t>M_Circulatory_Short_Gastric_Arteries</t>
  </si>
  <si>
    <t>是腹腔动脉的最大分支，沿胰腺上缘走向左侧。脾动脉在其行程中向胰腺发出数个分支后，经行于脾肾韧带之间，达脾门附近，先分出在上方的胃短动脉诸小支和在下方的胃网膜左动脉，然后再分出2～3个终末支进入脾脏。</t>
  </si>
  <si>
    <t>M_Circulatory_Artery_to_Tail_of_Pancreas</t>
  </si>
  <si>
    <t>M_Circulatory_Dorsal_Pancreatic_Artery</t>
  </si>
  <si>
    <t>Dorsal Pancreatic Artery</t>
  </si>
  <si>
    <t>M_Circulatory_Great_Pancreatic_Artery</t>
  </si>
  <si>
    <t>Great Pancreatic Artery</t>
  </si>
  <si>
    <t>M_Circulatory_Inferior_Pancreatic_Artery</t>
  </si>
  <si>
    <t>M_Circulatory_Arcute_Artery_of_Foot__Left__</t>
  </si>
  <si>
    <t>左弓形动脉</t>
  </si>
  <si>
    <t>M_Circulatory_Arcute_Artery_of_Foot__Right__</t>
  </si>
  <si>
    <t>右弓形动脉</t>
  </si>
  <si>
    <t>M_Circulatory_Calcaneal_Branches_of_Fibular_Artery__Left__</t>
  </si>
  <si>
    <t>Calcaneal Branches of Fibular Artery(Left)</t>
  </si>
  <si>
    <t>左腓動脈分支</t>
  </si>
  <si>
    <t>M_Circulatory_Calcaneal_Branches_of_Fibular_Artery__Right__</t>
  </si>
  <si>
    <t>Calcaneal Branches of Fibular Artery(Right)</t>
  </si>
  <si>
    <t>右腓動脈分支</t>
  </si>
  <si>
    <t>M_Circulatory_Calcaneal_Branches_of_Posterior_Tibial_Artery__Left__</t>
  </si>
  <si>
    <t>Calcaneal Branches of Posterior Tibial Artery(Left)</t>
  </si>
  <si>
    <t>左胫后动脉</t>
  </si>
  <si>
    <t>M_Circulatory_Calcaneal_Branches_of_Posterior_Tibial_Artery__Right__</t>
  </si>
  <si>
    <t>Calcaneal Branches of Posterior Tibial Artery(Right)</t>
  </si>
  <si>
    <t>右胫后动脉分支</t>
  </si>
  <si>
    <t>M_Circulatory_Calcaneal_Branch_of_Lateral_Plantar_Artery__Left__</t>
  </si>
  <si>
    <t>Calcaneal Branch of Lateral Plantar Artery(Left)</t>
  </si>
  <si>
    <t>左外跖动脉分支</t>
  </si>
  <si>
    <t>大于内侧的足底外侧动脉，倾斜地向侧面和向前穿过第五跖骨的基部。然后它转向内侧到第一和第二跖骨的基部之间的间隔，在那里它与足背动脉的深足底分支结合，从而完成足底弓。</t>
  </si>
  <si>
    <t>M_Circulatory_Calcaneal_Branch_of_Lateral_Plantar_Artery__Right__</t>
  </si>
  <si>
    <t>Calcaneal Branch of Lateral Plantar Artery(Right)</t>
  </si>
  <si>
    <t>右外跖动脉分支</t>
  </si>
  <si>
    <t>M_Circulatory_Deep_Branch_of_Medial_Plantar_Artery__Left__</t>
  </si>
  <si>
    <t>Deep Branch of Medial Plantar Artery(Left)</t>
  </si>
  <si>
    <t>M_Circulatory_Deep_Branch_of_Medial_Plantar_Artery__Right__</t>
  </si>
  <si>
    <t>Deep Branch of Medial Plantar Artery(Right)</t>
  </si>
  <si>
    <t>M_Circulatory_Dorsalis_Pedis_Artery__Left__</t>
  </si>
  <si>
    <t>Dorsalis Pedis Artery(Left)</t>
  </si>
  <si>
    <t>左足背動脈</t>
  </si>
  <si>
    <t>左足背动脉</t>
  </si>
  <si>
    <t>在人体解剖，所述足背动脉（足背动脉），是一种血管中的下肢携带氧合血到背侧的表面脚。它距内踝1/3 。它出现在踝关节的前方，是胫骨前动脉的延续。它终止于第一间间隙的近端，在该处分为两个分支，即第一骨背动脉和深动脉。足背通过深动脉与足底的足血供应相通沿其过程，伴有深静脉，即足背静脉。</t>
  </si>
  <si>
    <t>M_Circulatory_Dorsalis_Pedis_Artery__Right__</t>
  </si>
  <si>
    <t>Dorsalis Pedis Artery(Right)</t>
  </si>
  <si>
    <t>右足背動脈</t>
  </si>
  <si>
    <t>右足背动脉</t>
  </si>
  <si>
    <t>M_Circulatory_Dorsal_Digital_Arteries_of_Foot__Left__</t>
  </si>
  <si>
    <t>Dorsal Digital Arteries of Foot(Left)</t>
  </si>
  <si>
    <t>左足背数字动脉</t>
  </si>
  <si>
    <t>足背的数字动脉是供脚趾使用的小动脉。</t>
  </si>
  <si>
    <t>M_Circulatory_Dorsal_Digital_Arteries_of_Foot__Right__</t>
  </si>
  <si>
    <t>Dorsal Digital Arteries of Foot(Right)</t>
  </si>
  <si>
    <t>右足背数字动脉</t>
  </si>
  <si>
    <t>M_Circulatory_Dorsal_Metatarsal_Arteries__Left__</t>
  </si>
  <si>
    <t>Dorsal Metatarsal Arteries(Left)</t>
  </si>
  <si>
    <t>右掌背动脉</t>
  </si>
  <si>
    <t>M_Circulatory_Dorsal_Metatarsal_Arteries__Right__</t>
  </si>
  <si>
    <t>Dorsal Metatarsal Arteries(Right)</t>
  </si>
  <si>
    <t>左掌背动脉</t>
  </si>
  <si>
    <t>M_Circulatory_Lateral_Malleolar_Network__Left__</t>
  </si>
  <si>
    <t>Lateral Malleolar Network(Left)</t>
  </si>
  <si>
    <t>左側踝網</t>
  </si>
  <si>
    <t>左侧踝网</t>
  </si>
  <si>
    <t>踝关节吻合口周围的动脉相互自由，并在相应的踝骨下方形成网状结构。内踝网状结构由胫骨前内侧前踝分支，足背内侧关节形成， 胫骨后内侧踝和跟骨内侧分支以及足底内侧分支。外侧踝网由胫骨前外侧前踝分支，足背外侧骨分支，穿孔 腓骨的跟骨外侧分支和足底外侧动脉的分支。</t>
  </si>
  <si>
    <t>M_Circulatory_Lateral_Malleolar_Network__Right__</t>
  </si>
  <si>
    <t>Lateral Malleolar Network(Right)</t>
  </si>
  <si>
    <t>右側踝網</t>
  </si>
  <si>
    <t>右侧踝网</t>
  </si>
  <si>
    <t>M_Circulatory_Lateral_Planter_Artery__Left__</t>
  </si>
  <si>
    <t>M_Circulatory_Lateral_Planter_Artery__Right__</t>
  </si>
  <si>
    <t>M_Circulatory_Lateral_Tarsal_Artery__Left__</t>
  </si>
  <si>
    <t>Lateral Tarsal Artery(Left)</t>
  </si>
  <si>
    <t>左 外跗动脉</t>
  </si>
  <si>
    <t>M_Circulatory_Lateral_Tarsal_Artery__Right__</t>
  </si>
  <si>
    <t>Lateral Tarsal Artery(Right)</t>
  </si>
  <si>
    <t>右外跗动脉</t>
  </si>
  <si>
    <t>M_Circulatory_Medial_Malleolar_Network__Left__</t>
  </si>
  <si>
    <t>Medial Malleolar Network(Left)</t>
  </si>
  <si>
    <t>左內踝網</t>
  </si>
  <si>
    <t>左内踝网</t>
  </si>
  <si>
    <t>踝关节吻合口周围的动脉相互自由，并在相应的踝骨下方形成网状结构。内踝网状结构由胫骨前内侧前踝分支，足背内侧关节形成， 胫骨后内侧踝和跟骨内侧分支以及足底内侧分支。外侧踝网由胫骨前外侧前踝分支，足背外侧骨分支，穿孔 腓骨的跟骨外侧分支和足底外侧动脉的树枝。</t>
  </si>
  <si>
    <t>M_Circulatory_Medial_Malleolar_Network__Right__</t>
  </si>
  <si>
    <t>Medial Malleolar Network(Right)</t>
  </si>
  <si>
    <t>右內踝網</t>
  </si>
  <si>
    <t>右内踝网</t>
  </si>
  <si>
    <t>M_Circulatory_Medial_Plantar_Artery__Left__</t>
  </si>
  <si>
    <t>Medial Plantar Artery(Left)</t>
  </si>
  <si>
    <t>M_Circulatory_Medial_Plantar_Artery__Right__</t>
  </si>
  <si>
    <t>Medial Plantar Artery(Right)</t>
  </si>
  <si>
    <t>M_Circulatory_Medial_Tarsal_Arteries__Left__</t>
  </si>
  <si>
    <t>Medial Tarsal Arteries(Left)</t>
  </si>
  <si>
    <t>左内侧跗动脉</t>
  </si>
  <si>
    <t>两个或三个小分支，在足内侧边缘分叉并与内侧踝骨网络连接 。</t>
  </si>
  <si>
    <t>M_Circulatory_Medial_Tarsal_Arteries__Right__</t>
  </si>
  <si>
    <t>Medial Tarsal Arteries(Right)</t>
  </si>
  <si>
    <t>右内侧跗动脉</t>
  </si>
  <si>
    <t>M_Circulatory_Perforating_Branches_of_Plantar_Arch__Left__</t>
  </si>
  <si>
    <t>Perforating Branches of Plantar Arch(Left)</t>
  </si>
  <si>
    <t>M_Circulatory_Perforating_Branches_of_Plantar_Arch__Right__</t>
  </si>
  <si>
    <t>Perforating Branches of Plantar Arch(Right)</t>
  </si>
  <si>
    <t>M_Circulatory_Plantar_Arch__Left__</t>
  </si>
  <si>
    <t>左深部足弓射孔分支</t>
  </si>
  <si>
    <t>由跗骨和蹠骨所形成，加上韌帶和肌腱強化其弓形結構，使能以最小的足部重量支撐站立時的全身體重。足弓被分類為縱弓及橫弓。</t>
  </si>
  <si>
    <t>M_Circulatory_Plantar_Arch__Right__</t>
  </si>
  <si>
    <t>Plantar Arch(Right)</t>
  </si>
  <si>
    <t>右深部足弓射孔分支</t>
  </si>
  <si>
    <t>M_Circulatory_Plantar_Digital_Arteries__Left__</t>
  </si>
  <si>
    <t>Plantar Digital Arteries(Left)</t>
  </si>
  <si>
    <t>左足底数字动脉</t>
  </si>
  <si>
    <t>常见的足底数字动脉是脚动脉。</t>
  </si>
  <si>
    <t>M_Circulatory_Plantar_Digital_Arteries__Right__</t>
  </si>
  <si>
    <t>Plantar Digital Arteries(Right)</t>
  </si>
  <si>
    <t>右足底数字动脉</t>
  </si>
  <si>
    <t>M_Circulatory_Plantar_Metatarsal_Arteries__Left__</t>
  </si>
  <si>
    <t>Plantar Metatarsal Arteries(Left)</t>
  </si>
  <si>
    <t>数量为四个，和跖骨之间，并与骨间接触向前。每个都分成一对足底跖动脉，供给脚趾的相邻侧面。</t>
  </si>
  <si>
    <t>M_Circulatory_Plantar_Metatarsal_Arteries__Right__</t>
  </si>
  <si>
    <t>Plantar Metatarsal Arteries(Right)</t>
  </si>
  <si>
    <t>M_Circulatory_Planter_Metatarsal_Branch_of_Lateral_Plantar_Artery__Left__</t>
  </si>
  <si>
    <t>M_Circulatory_Planter_Metatarsal_Branch_of_Lateral_Plantar_Artery__Right__</t>
  </si>
  <si>
    <t>M_Circulatory_Surperficial_Branch_of_Medial_Planter_Artery__Left__</t>
  </si>
  <si>
    <t>M_Circulatory_Surperficial_Branch_of_Medial_Planter_Artery__Right__</t>
  </si>
  <si>
    <t>M_Circulatory_Acromial_Branch_of_Suprascapular_Artery__Left__</t>
  </si>
  <si>
    <t>Acromial Branch of Suprascapular Artery(Left)</t>
  </si>
  <si>
    <t>M_Circulatory_Acromial_Branch_of_Suprascapular_Artery__Right__</t>
  </si>
  <si>
    <t>Acromial Branch of Suprascapular Artery(Right)</t>
  </si>
  <si>
    <t>M_Circulatory_Acromial_Branch_of_Thoracoacromial_Artery__Left__</t>
  </si>
  <si>
    <t>Acromial Branch of Thoracoacromial Artery(Left)</t>
  </si>
  <si>
    <t>左胸肩峰动脉的肩峰支</t>
  </si>
  <si>
    <t>胸肩峰动脉在胸小肌上，缘发自腋动脉，分支分布于三角肌、胸大肌、胸小肌和肩关节。此动脉又分3支：胸肌支，行于胸大、小肌间并分支营养此2肌；肩峰支，向外侧至肩峰，与肩胛上动脉的分支吻合；三角肌支，营养三角肌。此动脉分布区域的外伤或手术时应处理好该动脉。</t>
  </si>
  <si>
    <t>M_Circulatory_Acromial_Branch_of_Thoracoacromial_Artery__Right__</t>
  </si>
  <si>
    <t>Acromial Branch of Thoracoacromial Artery(Right)</t>
  </si>
  <si>
    <t>M_Circulatory_Anterior_Branch_of_Ulnar_Recurrent_Artery__Left__</t>
  </si>
  <si>
    <t>Anterior Branch of Ulnar Recurrent Artery(Left)</t>
  </si>
  <si>
    <t>左前尺侧回返动脉</t>
  </si>
  <si>
    <t>在肘窝，尺动脉出发之第一个内侧分支为前尺侧回返动脉。</t>
  </si>
  <si>
    <t>M_Circulatory_Anterior_Branch_of_Ulnar_Recurrent_Artery__Right__</t>
  </si>
  <si>
    <t>Anterior Branch of Ulnar Recurrent Artery(Right)</t>
  </si>
  <si>
    <t>M_Circulatory_Anterior_Circumflex_Humeral_Artery__Left__</t>
  </si>
  <si>
    <t>左前旋肱动脉</t>
  </si>
  <si>
    <t>M_Circulatory_Anterior_Circumflex_Humeral_Artery__Right__</t>
  </si>
  <si>
    <t>Anterior Circumflex Humeral Artery(Right)</t>
  </si>
  <si>
    <t>M_Circulatory_Anterior_Interosseous_Artery__Left__</t>
  </si>
  <si>
    <t>Anterior Interosseous Artery(Left)</t>
  </si>
  <si>
    <t>左骨间前动脉</t>
  </si>
  <si>
    <t>骨间前动脉在指深屈肌和拇长屈肌之间沿前臂骨间膜掌侧面下降至旋前方肌上缘，穿骨间膜进入前臂后部。</t>
  </si>
  <si>
    <t>M_Circulatory_Anterior_Interosseous_Artery__Right__</t>
  </si>
  <si>
    <t>Anterior Interosseous Artery(Right)</t>
  </si>
  <si>
    <t>M_Circulatory_Axillary_Artery__Left__</t>
  </si>
  <si>
    <t>Axillary Artery(Left)</t>
  </si>
  <si>
    <t>左腋动脉</t>
  </si>
  <si>
    <t>是一支粗大的动脉血管，负责携带氧气给胸腔外侧、腋窝，及上肢。腋动脉的起点位于第一肋骨，在经过第一肋骨之前称为锁骨下动脉。腋动脉经过大圆肌之后，则改称肱动脉。</t>
  </si>
  <si>
    <t>M_Circulatory_Axillary_Artery__Right__</t>
  </si>
  <si>
    <t>Axillary Artery(Right)</t>
  </si>
  <si>
    <t>M_Circulatory_Brachial_Artery__Left__</t>
  </si>
  <si>
    <t>Brachial Artery(Left)</t>
  </si>
  <si>
    <t>左肱动脉</t>
  </si>
  <si>
    <t>在肱二头肌肌腱的内侧(肘窝向上2厘米臂内侧，可以用拇指按再上面的位置感觉一下波动，一个胳膊没有可以换一个胳膊)。经肱二头肌腱膜深面至肘窝，在桡骨颈高度分为桡动脉和尺动脉。肱动脉在肘窝位置表浅，能清楚地摸到搏动，临床上常做为测血压时的听诊部位。</t>
  </si>
  <si>
    <t>M_Circulatory_Brachial_Artery__Right__</t>
  </si>
  <si>
    <t>Brachial Artery(Right)</t>
  </si>
  <si>
    <t>M_Circulatory_Circumflex_Scapular_Artery__Left__</t>
  </si>
  <si>
    <t>Circumflex Scapular Artery(Left)</t>
  </si>
  <si>
    <t>左旋肩胛动脉</t>
  </si>
  <si>
    <t>旋肩胛动脉肩胛吻合肩胛下动脉和部分的一个分支。它围绕肩胛骨腋窝边界曲线，通过解剖“三角空间”小圆的组成优越，大圆肌向下，和三头肌长头横向移动。</t>
  </si>
  <si>
    <t>M_Circulatory_Circumflex_Scapular_Artery__Right__</t>
  </si>
  <si>
    <t>Circumflex Scapular Artery(Right)</t>
  </si>
  <si>
    <t>M_Circulatory_Clavicular_Branch_of_Thoracoacromial_Artery__Left__</t>
  </si>
  <si>
    <t>Clavicular Branch of Thoracoacromial Artery(Left)</t>
  </si>
  <si>
    <t>M_Circulatory_Clavicular_Branch_of_Thoracoacromial_Artery__Right__</t>
  </si>
  <si>
    <t>Clavicular Branch of Thoracoacromial Artery(Right)</t>
  </si>
  <si>
    <t>M_Circulatory_Common_Interosseous_Artery__Left__</t>
  </si>
  <si>
    <t>Common Interosseous Artery(Left)</t>
  </si>
  <si>
    <t>骨間動脈，約1厘米。出現在尺動脈半徑的結節下方。向後穿過骨間膜的上邊界，它分為兩個分支，即前骨間和後骨間動脈。</t>
  </si>
  <si>
    <t>M_Circulatory_Common_Interosseous_Artery__Right__</t>
  </si>
  <si>
    <t>Common Interosseous Artery(Right)</t>
  </si>
  <si>
    <t>M_Circulatory_Common_Palmar_Digital_Arteries__Left__</t>
  </si>
  <si>
    <t>Common Palmar Digital Arteries(Left)</t>
  </si>
  <si>
    <t>左掌侧总指动脉</t>
  </si>
  <si>
    <t>M_Circulatory_Common_Palmar_Digital_Arteries__Right__</t>
  </si>
  <si>
    <t>Common Palmar Digital Arteries(Right)</t>
  </si>
  <si>
    <t>M_Circulatory_Deep_Brachial_Artery__Left__</t>
  </si>
  <si>
    <t>Deep Brachial Artery(Left)</t>
  </si>
  <si>
    <t>左深肱动脉</t>
  </si>
  <si>
    <t>或称肱深动脉，其在大圆肌下缘的稍下方起于肱动脉后内壁，与桡神经一起经肱三头肌内侧头和外侧头之间转入臂后区的桡神经沟中。肱骨中部骨折时，易损伤肱深动脉和桡神经。</t>
  </si>
  <si>
    <t>M_Circulatory_Deep_Brachial_Artery__Right__</t>
  </si>
  <si>
    <t>Deep Brachial Artery(Right)</t>
  </si>
  <si>
    <t>M_Circulatory_Deep_Palmar_Arch__Left__</t>
  </si>
  <si>
    <t>Deep Palmar Arch(Left)</t>
  </si>
  <si>
    <t>M_Circulatory_Deep_Palmar_Arch__Right__</t>
  </si>
  <si>
    <t>Deep Palmar Arch(Right)</t>
  </si>
  <si>
    <t>M_Circulatory_Deep_Palmar_Branch_Ulnar_Artery__Left__</t>
  </si>
  <si>
    <t>Deep Palmar Branch Ulnar Artery(Left)</t>
  </si>
  <si>
    <t>左尺動脈深掌支</t>
  </si>
  <si>
    <t>左尺动脉深掌支</t>
  </si>
  <si>
    <t>M_Circulatory_Deep_Palmar_Branch_Ulnar_Artery__Right__</t>
  </si>
  <si>
    <t>Deep Palmar Branch Ulnar Artery(Right)</t>
  </si>
  <si>
    <t>M_Circulatory_Deltoid_Branch_of_Deep_Brachial_Artery__Left__</t>
  </si>
  <si>
    <t>Deltoid Branch of Deep Brachial Artery(Left)</t>
  </si>
  <si>
    <t>M_Circulatory_Deltoid_Branch_of_Deep_Brachial_Artery__Right__</t>
  </si>
  <si>
    <t>Deltoid Branch of Deep Brachial Artery(Right)</t>
  </si>
  <si>
    <t>M_Circulatory_Deltoid_Branch_of_Thoracoacromial_Artery__Left__</t>
  </si>
  <si>
    <t>Deltoid Branch of Thoracoacromial Artery(Left)</t>
  </si>
  <si>
    <t>M_Circulatory_Deltoid_Branch_of_Thoracoacromial_Artery__Right__</t>
  </si>
  <si>
    <t>Deltoid Branch of Thoracoacromial Artery(Right)</t>
  </si>
  <si>
    <t>M_Circulatory_Dorsal_Carpal_Branch_of_Radial_Artery__Left__</t>
  </si>
  <si>
    <t>M_Circulatory_Dorsal_Carpal_Branch_of_Radial_Artery__Right__</t>
  </si>
  <si>
    <t>Dorsal Carpal Branch of Radial Artery(Right)</t>
  </si>
  <si>
    <t>M_Circulatory_Dorsal_Carpal_Branch_of_Ulnar_Artery__Left__</t>
  </si>
  <si>
    <t>Dorsal Carpal Branch of Ulnar Artery(Left)</t>
  </si>
  <si>
    <t>尺動脈的背腕分支起源於尺狀骨正上方的尺動脈，並向後彎曲至尺腕腕的肌腱下方。 它穿過伸肌腱下方的腕骨背表面，到達具有動脈相應分支的吻合口。它起源後立即發出一條小分支，沿著第五掌骨的尺側延伸，並向小指背側的尺側供應。</t>
  </si>
  <si>
    <t>M_Circulatory_Dorsal_Carpal_Branch_of_Ulnar_Artery__Right__</t>
  </si>
  <si>
    <t>Dorsal Carpal Branch of Ulnar Artery(Right)</t>
  </si>
  <si>
    <t>M_Circulatory_Dorsal_Digital_Arteries_of_Hand__Left__</t>
  </si>
  <si>
    <t>左指背動脈</t>
  </si>
  <si>
    <t>左指背动脉</t>
  </si>
  <si>
    <t>指背动脉是胫前动脉的延续部分。此动脉在足背的内侧(位置浅表，很易触知，为一摸脉点)，走向第1跖骨间隙分为两个终支：一支为足底深支，从第1跖骨间隙穿向足底，与足底外侧动脉构成足底弓；另一支弓形向外至足背的外缘称为弓形动脉，由弓向远侧发出4个分支，行于各跖骨间隙内，向前分布各趾的相对面，且与足底弓所发出的相应分支吻合，血栓闭塞性脉管炎常发生在此动脉，尤其是伸向趾端的分支更易发生。</t>
  </si>
  <si>
    <t>M_Circulatory_Dorsal_Digital_Arteries_of_Hand__Right__</t>
  </si>
  <si>
    <t>Dorsal Digital Arteries of Hand(Right)</t>
  </si>
  <si>
    <t>M_Circulatory_Dorsal_Metacarpal_Arteries__Left__</t>
  </si>
  <si>
    <t>Dorsal Metacarpal Arteries(Left)</t>
  </si>
  <si>
    <t>左掌骨背動脈</t>
  </si>
  <si>
    <t>大部分掌骨背動脈起源於腕腕弓，並在手的第二，第三和第四背骨間向下延伸，並分叉成背面的數字動脈。 在它們的起源附近，它們通過動脈穿刺與深掌掌弓吻合。 他們還通過穿孔動脈與常見的掌狀指動脈（來自淺表掌弓）吻合。第一掌骨背動脈在穿過第一背骨間肌的兩個頭部之前直接從動脈產生。</t>
  </si>
  <si>
    <t>左掌骨背动脉</t>
  </si>
  <si>
    <t>M_Circulatory_Dorsal_Metacarpal_Arteries__Right__</t>
  </si>
  <si>
    <t>Dorsal Metacarpal Arteries(Right)</t>
  </si>
  <si>
    <t>M_Circulatory_Dorsal_Scapular_Artery__Left__</t>
  </si>
  <si>
    <t>Dorsal Scapular Artery(Left)</t>
  </si>
  <si>
    <t>M_Circulatory_Dorsal_Scapular_Artery__Right__</t>
  </si>
  <si>
    <t>Dorsal Scapular Artery(Right)</t>
  </si>
  <si>
    <t>M_Circulatory_Inferior_Ulnar_Collateral_Artery__Left__</t>
  </si>
  <si>
    <t>Inferior Ulnar Collateral Artery(Left)</t>
  </si>
  <si>
    <t>M_Circulatory_Inferior_Ulnar_Collateral_Artery__Right__</t>
  </si>
  <si>
    <t>Inferior Ulnar Collateral Artery(Right)</t>
  </si>
  <si>
    <t>M_Circulatory_Lateral_Thoracic_Artery__Left__</t>
  </si>
  <si>
    <t>Lateral Thoracic Artery(Left)</t>
  </si>
  <si>
    <t>M_Circulatory_Lateral_Thoracic_Artery__Right__</t>
  </si>
  <si>
    <t>Lateral Thoracic Artery(Right)</t>
  </si>
  <si>
    <t>M_Circulatory_Median_Artery__Left__</t>
  </si>
  <si>
    <t>正中动脉是在人类和其他动物中偶尔发现的动脉。它存在于35％的个体中。当存在时，在动脉和尺动脉之间的前臂中发现它。它以正中神经运行，并提供与该神经相同的结构。它可以是单方面的，也可以是双边的。它深深到达屈肌视网膜，并可能终止于一个或多个掌弓。</t>
  </si>
  <si>
    <t>M_Circulatory_Median_Artery__Right__</t>
  </si>
  <si>
    <t>Median Artery(Right)</t>
  </si>
  <si>
    <t>M_Circulatory_Middle_Collateral_Artery__Left__</t>
  </si>
  <si>
    <t>Middle Collateral Artery(Left)</t>
  </si>
  <si>
    <t>是肱三頭肌動脈的分支，在肱三頭肌的中間，有助於與肘部附近的尺骨鷹嘴上方的骨間迴返動脈形成吻合。</t>
  </si>
  <si>
    <t>是肱三头肌动脉的分支，在肱三头肌的中间，有助于与肘部附近的尺骨鹰嘴上方的骨间回返动脉形成吻合。</t>
  </si>
  <si>
    <t>M_Circulatory_Middle_Collateral_Artery__Right__</t>
  </si>
  <si>
    <t>Middle Collateral Artery(Right)</t>
  </si>
  <si>
    <t>M_Circulatory_Palmar_Carpal_Branch_of_Radial_Artery__Left__</t>
  </si>
  <si>
    <t>Palmar Carpal Branch of Radial Artery(Left)</t>
  </si>
  <si>
    <t>M_Circulatory_Palmar_Carpal_Branch_of_Radial_Artery__Right__</t>
  </si>
  <si>
    <t>Palmar Carpal Branch of Radial Artery(Right)</t>
  </si>
  <si>
    <t>M_Circulatory_Palmar_Carpal_Branch_of_Ulnar_Artery__Left__</t>
  </si>
  <si>
    <t>Palmar Carpal Branch of Ulnar Artery(Left)</t>
  </si>
  <si>
    <t>M_Circulatory_Palmar_Carpal_Branch_of_Ulnar_Artery__Right__</t>
  </si>
  <si>
    <t>Palmar Carpal Branch of Ulnar Artery(Right)</t>
  </si>
  <si>
    <t>M_Circulatory_Palmar_Metacarpal_Arteries__Left__</t>
  </si>
  <si>
    <t>M_Circulatory_Palmar_Metacarpal_Arteries__Right__</t>
  </si>
  <si>
    <t>Palmar Metacarpal Arteries(Right)</t>
  </si>
  <si>
    <t>M_Circulatory_Pectoral_Branches_of_Thoracoacromial_Artery__Left__</t>
  </si>
  <si>
    <t>在胸大肌和小肌之间向下运动。放开一个分支以供应小胸大肌后，它刺穿大胸大肌的后表面并出现在其前表面上。在这里，它与内部胸腔和外侧胸腔动脉的肋间分支吻合。除了小胸大肌的分支外，它还释放出穿孔的分支来供应乳房，而肌肉皮肤的穿孔的分支则为大胸大肌提供皮肤。</t>
  </si>
  <si>
    <t>M_Circulatory_Pectoral_Branches_of_Thoracoacromial_Artery__Right__</t>
  </si>
  <si>
    <t>Pectoral Branches of Thoracoacromial Artery(Right)</t>
  </si>
  <si>
    <t>M_Circulatory_Perforating_Branches_of_Deep_Palmar_Arch__Left__</t>
  </si>
  <si>
    <t>M_Circulatory_Perforating_Branches_of_Deep_Palmar_Arch__Right__</t>
  </si>
  <si>
    <t>M_Circulatory_Posterior_Branch_of_Ulnar_Recurrent_Artery__Left__</t>
  </si>
  <si>
    <t>M_Circulatory_Posterior_Branch_of_Ulnar_Recurrent_Artery__Right__</t>
  </si>
  <si>
    <t>Posterior Branch of Ulnar Recurrent Artery(Right)</t>
  </si>
  <si>
    <t>M_Circulatory_Posterior_Circumflex_Humeral_Artery__Left__</t>
  </si>
  <si>
    <t>M_Circulatory_Posterior_Circumflex_Humeral_Artery__Right__</t>
  </si>
  <si>
    <t>Posterior Circumflex Humeral Artery(Right)</t>
  </si>
  <si>
    <t>M_Circulatory_Posterior_Interosseous_Artery__Left__</t>
  </si>
  <si>
    <t>动脉的的前臂。在斜肌绳和骨间膜的上边界之间向后通过。出现在旋后肌和外展拇长肌的邻近边界之间，并且在浅表肌层和深层肌肉之间沿着前臂的后部向下延伸，两者都分布在分支上。</t>
  </si>
  <si>
    <t>M_Circulatory_Posterior_Interosseous_Artery__Right__</t>
  </si>
  <si>
    <t>Posterior Interosseous Artery(Right)</t>
  </si>
  <si>
    <t>M_Circulatory_Princeps_Pollicis_Artery__Left__</t>
  </si>
  <si>
    <t>M_Circulatory_Princeps_Pollicis_Artery__Right__</t>
  </si>
  <si>
    <t>Princeps Pollicis Artery(Right)</t>
  </si>
  <si>
    <t>M_Circulatory_Proper_Palmar_Digital_Arteries__Left__</t>
  </si>
  <si>
    <t>M_Circulatory_Proper_Palmar_Digital_Arteries__Right__</t>
  </si>
  <si>
    <t>Proper Palmar Digital Arteries(Right)</t>
  </si>
  <si>
    <t>M_Circulatory_Radialis_Indicis_Artery__Left__</t>
  </si>
  <si>
    <t>该桡动脉是在手桡动脉供给的食指（第二位）的径向方面的一个分支。它的产生是从桡动脉只是拇指主动脉起源之后。动脉课程沿径向（横向）掌第二掌骨的方面向远侧和第一背骨间和内收之间拇肌肉。</t>
  </si>
  <si>
    <t>M_Circulatory_Radialis_Indicis_Artery__Right__</t>
  </si>
  <si>
    <t>Radialis Indicis Artery(Right)</t>
  </si>
  <si>
    <t>M_Circulatory_Radial_Artery__Left__</t>
  </si>
  <si>
    <t>M_Circulatory_Radial_Artery__Right__</t>
  </si>
  <si>
    <t>Radial Artery(Right)</t>
  </si>
  <si>
    <t>M_Circulatory_Radial_Collateral_Artery__Left__</t>
  </si>
  <si>
    <t>Radial Collateral Artery(Left)</t>
  </si>
  <si>
    <t>M_Circulatory_Radial_Collateral_Artery__Right__</t>
  </si>
  <si>
    <t>Radial Collateral Artery(Right)</t>
  </si>
  <si>
    <t>M_Circulatory_Radial_Recurrent_Artery__Left__</t>
  </si>
  <si>
    <t>M_Circulatory_Radial_Recurrent_Artery__Right__</t>
  </si>
  <si>
    <t>Radial Recurrent Artery(Right)</t>
  </si>
  <si>
    <t>M_Circulatory_Recurrent_Interosseous_Artery__Left__</t>
  </si>
  <si>
    <t>Recurrent Interosseous Artery(Left)</t>
  </si>
  <si>
    <t>M_Circulatory_Recurrent_Interosseous_Artery__Right__</t>
  </si>
  <si>
    <t>Recurrent Interosseous Artery(Right)</t>
  </si>
  <si>
    <t>M_Circulatory_Subscapular_Artery__Left__</t>
  </si>
  <si>
    <t>Subscapular Artery(Left)</t>
  </si>
  <si>
    <t>腋动脉的最大分支，于肩胛下肌下缘的腋动脉第三部分，跟随肩胛骨的下角，与胸外侧 肋间 吻合 。 动脉 以及背侧肩胛动脉的下行分支（如果它是从颈干产生的，也称为颈横动脉的深支），并在邻近的肌肉中结束。</t>
  </si>
  <si>
    <t>M_Circulatory_Subscapular_Artery__Right__</t>
  </si>
  <si>
    <t>Subscapular Artery(Right)</t>
  </si>
  <si>
    <t>M_Circulatory_Superficial_Palmar_Arch__Left__</t>
  </si>
  <si>
    <t>M_Circulatory_Superficial_Palmar_Arch__Right__</t>
  </si>
  <si>
    <t>Superficial Palmar Arch(Right)</t>
  </si>
  <si>
    <t>M_Circulatory_Superficial_Palmar_Branch_of_Radial_Artery__Left__</t>
  </si>
  <si>
    <t>M_Circulatory_Superficial_Palmar_Branch_of_Radial_Artery__Right__</t>
  </si>
  <si>
    <t>Superficial Palmar Branch of Radial Artery(Right)</t>
  </si>
  <si>
    <t>M_Circulatory_Superior_Thoracic_Artery__Left__</t>
  </si>
  <si>
    <t>M_Circulatory_Superior_Thoracic_Artery__Right__</t>
  </si>
  <si>
    <t>Superior Thoracic Artery(Right)</t>
  </si>
  <si>
    <t>M_Circulatory_Superior_Ulnar_Collateral_Artery__Left__</t>
  </si>
  <si>
    <t>上尺侧副动脉为肱动脉之分支，肱深动脉起点稍下方自肱动脉发出，伴随尺神经穿过内侧肌间隔行向内上髁背侧面，与尺侧返动脉和尺侧下副动脉吻合。</t>
  </si>
  <si>
    <t>M_Circulatory_Superior_Ulnar_Collateral_Artery__Right__</t>
  </si>
  <si>
    <t>Superior Ulnar Collateral Artery(Right)</t>
  </si>
  <si>
    <t>上尺側副動脈為肱動脈之分支，刺穿內側肌間隔，並在肱三頭肌內側頭部的表面下降到會過內上髁下面到尺動脈。</t>
  </si>
  <si>
    <t>上尺侧副动脉为肱动脉之分支，刺穿内侧肌间隔，并在肱三头肌内侧头部的表面下降到会过内上髁下面到尺动脉。</t>
  </si>
  <si>
    <t>M_Circulatory_Suprascapular_Artery__Left__</t>
  </si>
  <si>
    <t>Suprascapular Artery(Left)</t>
  </si>
  <si>
    <t>M_Circulatory_Suprascapular_Artery__Right__</t>
  </si>
  <si>
    <t>Suprascapular Artery(Right)</t>
  </si>
  <si>
    <t>M_Circulatory_Thoracoacromial_Artery__Left__</t>
  </si>
  <si>
    <t>M_Circulatory_Thoracoacromial_Artery__Right__</t>
  </si>
  <si>
    <t>Thoracoacromial Artery(Right)</t>
  </si>
  <si>
    <t>M_Circulatory_Thoracodorsal_Artery__Left__</t>
  </si>
  <si>
    <t>M_Circulatory_Thoracodorsal_Artery__Right__</t>
  </si>
  <si>
    <t>Thoracodorsal Artery(Right)</t>
  </si>
  <si>
    <t>M_Circulatory_Transverse_Cervical_Artery__Left__</t>
  </si>
  <si>
    <t>Transverse Cervical Artery(Left)</t>
  </si>
  <si>
    <t>M_Circulatory_Transverse_Cervical_Artery__Right__</t>
  </si>
  <si>
    <t>Transverse Cervical Artery(Right)</t>
  </si>
  <si>
    <t>M_Circulatory_Ulnar_Artery__Left__</t>
  </si>
  <si>
    <t>前臂内侧的含氧血液的主要血管。于肱动脉并终止于浅表掌侧弓，其与桡动脉的浅表分支相连。可在手腕的前部和内侧触及。</t>
  </si>
  <si>
    <t>M_Circulatory_Ulnar_Artery__Right__</t>
  </si>
  <si>
    <t>Ulnar Artery(Right)</t>
  </si>
  <si>
    <t>Anterior Cerebral Artery(Left)</t>
  </si>
  <si>
    <t>M_Circulatory_Anterior_Cerebral_Artery__Right__</t>
  </si>
  <si>
    <t>Anterior Cerebral Artery(Right)</t>
  </si>
  <si>
    <t>R Arteria cerebral anterior</t>
  </si>
  <si>
    <t>是MCA M1节的背外侧分支，有时是颞叶前动脉的一个分支，提供血液至颞叶的极性和前外侧部分。</t>
  </si>
  <si>
    <t>La arteria temporal anterior (arteria temporopolar) es una rama dorsolateral del segmento M1 de la MCA y, a veces, una rama de la arteria temporal anterior, que irriga las porciones polar y anterolateral del lóbulo temporal.</t>
  </si>
  <si>
    <t>M_Circulatory_Anterior_Temporal_Artery__Right__</t>
  </si>
  <si>
    <t>Anterior Temporal Artery(Right)</t>
  </si>
  <si>
    <t>R Arteria temporal anterior</t>
  </si>
  <si>
    <t>Anteromedial Frontal Branch of Callosomarginal Artery(Left)</t>
  </si>
  <si>
    <t>M_Circulatory_Anteromedial_Frontal_Branch_of_Callosomarginal_Artery__Right__</t>
  </si>
  <si>
    <t>Anteromedial Frontal Branch of Callosomarginal Artery(Right)</t>
  </si>
  <si>
    <t>Artery of Central Sulcus(Left)</t>
  </si>
  <si>
    <t>M_Circulatory_Artery_of_Central_Sulcus__Right__</t>
  </si>
  <si>
    <t>Artery of Central Sulcus(Right)</t>
  </si>
  <si>
    <t>Artery of Postcentral Sulcus(Left)</t>
  </si>
  <si>
    <t>中央溝後動脈是MCA的一個分支，在頂葉的中央後溝中行進。</t>
  </si>
  <si>
    <t>中央沟后动脉是MCA的一个分支，在顶叶的中央后沟中行进。</t>
  </si>
  <si>
    <t>La arteria del surco poscentral es una rama de la MCA que discurre en el surco poscentral del lóbulo parietal.</t>
  </si>
  <si>
    <t>M_Circulatory_Artery_of_Postcentral_Sulcus__Right__</t>
  </si>
  <si>
    <t>Artery of Postcentral Sulcus(Right)</t>
  </si>
  <si>
    <t>M_Circulatory_Artery_of_Precentral_Sulcus__Right__</t>
  </si>
  <si>
    <t>Artery of Precentral Sulcus(Right)</t>
  </si>
  <si>
    <t>Artery to Angular Gyrus(Left)</t>
  </si>
  <si>
    <t>M_Circulatory_Artery_to_Angular_Gyrus__Right__</t>
  </si>
  <si>
    <t>Artery to Angular Gyrus(Right)</t>
  </si>
  <si>
    <t>Callosomarginal Artery(Left)</t>
  </si>
  <si>
    <t>胼胝體緣動脈是ACA的末端分支，與圓錐週膜動脈分叉。該動脈繼而分支成額中動脈（前，中，後）和中央旁動脈，在整個動脈上都有扣帶狀分支。</t>
  </si>
  <si>
    <t>胼胝体缘动脉是ACA的末端分支，与圆锥周膜动脉分叉。该动脉继而分支成额中动脉（前，中，后）和中央旁动脉，在整个动脉上都有扣带状分支。</t>
  </si>
  <si>
    <t>La arteria callosomarginal es una rama terminal de la ACA, que se bifurca con la arteria pericallosa. Esta arteria a su vez se ramifica en las arterias frontales medial (anterior, intermedia, posterior) y la arteria paracentral, con las ramas cinguladas que surgen a lo largo de su longitud.</t>
  </si>
  <si>
    <t>M_Circulatory_Callosomarginal_Artery__Right__</t>
  </si>
  <si>
    <t>Callosomarginal Artery(Right)</t>
  </si>
  <si>
    <t>Frontopolar Artery(Left)</t>
  </si>
  <si>
    <t>極額動脈是前腦動脈的一個分支，延伸到大腦的前極。</t>
  </si>
  <si>
    <t>极额动脉是前脑动脉的一个分支，延伸到大脑的前极。</t>
  </si>
  <si>
    <t>La arteria frontopolar (FPA) (arteria frontal polar) es una rama de la arteria cerebral anterior que se extiende hasta el polo anterior del cerebro.</t>
  </si>
  <si>
    <t>M_Circulatory_Frontopolar_Artery__Right__</t>
  </si>
  <si>
    <t>Frontopolar Artery(Right)</t>
  </si>
  <si>
    <t>L Parte cortical inferior de la arteria cerebral media</t>
  </si>
  <si>
    <t>M_Circulatory_Inferior_Cortical_Part_of_Middle_Cerebral_Artery__Right__</t>
  </si>
  <si>
    <t>Inferior Cortical Part of Middle Cerebral Artery(Right)</t>
  </si>
  <si>
    <t>R Parte cortical inferior de la arteria cerebral media</t>
  </si>
  <si>
    <t>Intermediomedial Frontal Branches of Callosomarginal Artery(Left)</t>
  </si>
  <si>
    <t>L Ramas frontales intermediomediales de la arteria callosomarginal</t>
  </si>
  <si>
    <t>M_Circulatory_Intermediomedial_Frontal_Branches_of_Callosomarginal_Artery__Right__</t>
  </si>
  <si>
    <t>Intermediomedial Frontal Branches of Callosomarginal Artery(Right)</t>
  </si>
  <si>
    <t>R Ramas frontales intermediomediales de la arteria callosomarginal</t>
  </si>
  <si>
    <t>眶额外侧动脉自M 1 段(水平段)远端发出，是眶回外侧部和额叶外下部的供血支。</t>
  </si>
  <si>
    <t>La arteria orbitofrontal lateral es una arteria que se ramifica desde la extremidad de la arteria cerebral media que irriga la corteza lateral y el lóbulo frontal inferior.</t>
  </si>
  <si>
    <t>M_Circulatory_Lateral_Orbitofrontal_Artery__Right__</t>
  </si>
  <si>
    <t>Lateral Orbitofrontal Artery(Right)</t>
  </si>
  <si>
    <t>L arteria cerebral media</t>
  </si>
  <si>
    <t>La arteria cerebral media es la rama más grande de la arteria carótida interna. Pasa a través de la fisura de Silvio y suministra sangre a la corteza motora principal, la corteza del lenguaje, la cara, las extremidades superiores, el lóbulo temporal y el lado externo del lóbulo parietal.</t>
  </si>
  <si>
    <t>M_Circulatory_Middle_Cerebral_Artery__Right__</t>
  </si>
  <si>
    <t>Middle Cerebral Artery(Right)</t>
  </si>
  <si>
    <t>Middle Temporal Branch of Middle Cerebral Artery(Left)</t>
  </si>
  <si>
    <t>大脑中动脉的中颞支动脉从下额回的西尔维安裂缝开始延伸，并供应颞中叶的上部和中部。</t>
  </si>
  <si>
    <t>L Rama temporal media de la arteria cerebral media</t>
  </si>
  <si>
    <t>Esta arteria se extiende desde la fisura de Silvio opuesta a la circunvolución frontal inferior e irriga las porciones superior y media del lóbulo temporal medio.</t>
  </si>
  <si>
    <t>M_Circulatory_Middle_Temporal_Branch_of_Middle_Cerebral_Artery__Right__</t>
  </si>
  <si>
    <t>Middle Temporal Branch of Middle Cerebral Artery(Right)</t>
  </si>
  <si>
    <t>R Rama temporal media de la arteria cerebral media</t>
  </si>
  <si>
    <t>Paracentral Branches of Callosomarginal Artery(Left)</t>
  </si>
  <si>
    <t>胼胝體緣動脈的旁中央支分佈至大腦的中央旁小葉。</t>
  </si>
  <si>
    <t>胼胝体缘动脉的旁中央支分布至大脑的中央旁小叶。</t>
  </si>
  <si>
    <t>Las ramas terminales paracentrales de la rama cingulada de la arteria callosomarginal se distribuyen al lóbulo paracentral del cerebro.</t>
  </si>
  <si>
    <t>M_Circulatory_Paracentral_Branches_of_Callosomarginal_Artery__Right__</t>
  </si>
  <si>
    <t>Paracentral Branches of Callosomarginal Artery(Right)</t>
  </si>
  <si>
    <t>R Ramas paracentrales de la arteria callosomarginal</t>
  </si>
  <si>
    <t>圆锥膜动脉旁顶叶分支是其最大的皮质分支，位于顶枕沟中，并向中央旁小叶后方供应顶叶的内侧和上外侧表面，有时延伸至一部分枕叶。</t>
  </si>
  <si>
    <t>L Ramas parietoocipitales de la arteria pericallosa</t>
  </si>
  <si>
    <t>Las ramas parietooccipitales de la arteria pericallosa son sus ramas corticales más grandes, se encuentran en el surco parietooccipital e irrigan la superficie medial y superolateral del lóbulo parietal posterior al lóbulo paracentral y a veces se extienden para irrigar parte del lóbulo occipital.</t>
  </si>
  <si>
    <t>M_Circulatory_Parietoocipital_Branches_of_Pericallosal_Artery__Right__</t>
  </si>
  <si>
    <t>Parietoocipital Branches of Pericallosal Artery(Right)</t>
  </si>
  <si>
    <t>R Ramas parietoocipitales de la arteria pericallosa</t>
  </si>
  <si>
    <t>胼周动脉是ACA的（或唯一）主要末端分支之一，其在腓总沟中向后延伸形成顶壁内动脉（上，下）和椎前动脉。该动脉可能与大脑后动脉形成吻合口。</t>
  </si>
  <si>
    <t>La arteria pericallosa es una de las (o únicas) ramas terminales principales de la ACA, que se extiende posteriormente en el surco pericalloso para formar las arterias parietales internas (superior, inferior) y la arteria precuneal. Esta arteria puede formar una anastomosis con la arteria cerebral posterior.</t>
  </si>
  <si>
    <t>M_Circulatory_Pericallosal_Artery__Right__</t>
  </si>
  <si>
    <t>Pericallosal Artery(Right)</t>
  </si>
  <si>
    <t>R Arteria pericallosa</t>
  </si>
  <si>
    <t>Posterior Parietal Artery(Left)</t>
  </si>
  <si>
    <t>頂葉後動脈是壁內溝附近的MCA分支。</t>
  </si>
  <si>
    <t>顶叶后动脉是壁内沟附近的MCA分支。</t>
  </si>
  <si>
    <t>La arteria parietal posterior es una rama de la MCA que discurre cerca del surco intraparietal.</t>
  </si>
  <si>
    <t>M_Circulatory_Posterior_Parietal_Artery__Right__</t>
  </si>
  <si>
    <t>Posterior Parietal Artery(Right)</t>
  </si>
  <si>
    <t>R Arteria parietal posterior</t>
  </si>
  <si>
    <t>Posterior Temporal Artery(Left)</t>
  </si>
  <si>
    <t>後顳動脈為大腦中動脈的分支。後顳動脈為大腦中動脈的分支。動脈向顳骨的鱗狀部分（如果是顳骨位於頂部）和顱骨（顱骨的外覆蓋物）以及顳肌提供血液。它與中顳動脈和顳深動脈相連。</t>
  </si>
  <si>
    <t>La arteria temporal posterior es una rama de la arteria cerebral media. La arteria temporal posterior es una rama de la arteria cerebral media. Las arterias proporcionan sangre a la parte escamosa del hueso temporal (si el hueso temporal está en la parte superior) y al cráneo (la cubierta exterior del cráneo) y los músculos temporales. Está conectado a la arteria temporal media y a la arteria temporal profunda.</t>
  </si>
  <si>
    <t>M_Circulatory_Posterior_Temporal_Artery__Right__</t>
  </si>
  <si>
    <t>Posterior Temporal Artery(Right)</t>
  </si>
  <si>
    <t>R Arteria temporal posterior</t>
  </si>
  <si>
    <t>Posteromedial Frontal Branches of Callosomarginal Artery(Left)</t>
  </si>
  <si>
    <t>胼胝體緣動脈後內側額葉分支（或在某些情況下，是圓錐膜動脈的分支或是直接來自ACA的交流後部分（A2））到達額葉內側的後部。</t>
  </si>
  <si>
    <t>胼胝体缘动脉后内侧额叶分支（或在某些情况下，是圆锥膜动脉的分支或是直接来自ACA的交流后部分（A2））到达额叶内侧的后部。</t>
  </si>
  <si>
    <t>L Ramas frontales posteromediales de la arteria callosomarginal</t>
  </si>
  <si>
    <t>La rama frontal posteromedial de la arteria callosomarginal (o en algunos casos, rama de la arteria pericallosa o directamente desde la parte poscomunicada (A2) de la ACA) pasa a la parte posterior del lado medial del lóbulo frontal.</t>
  </si>
  <si>
    <t>M_Circulatory_Posteromedial_Frontal_Branches_of_Callosomarginal_Artery__Right__</t>
  </si>
  <si>
    <t>Posteromedial Frontal Branches of Callosomarginal Artery(Right)</t>
  </si>
  <si>
    <t>R Ramas frontales posteromediales de la arteria callosomarginal</t>
  </si>
  <si>
    <t>M_Circulatory_Precuneate_Branches_of_Pericallosal_Artery__Right__</t>
  </si>
  <si>
    <t>Precuneate Branches of Pericallosal Artery(Right)</t>
  </si>
  <si>
    <t>La arteria prefrontal se abre en abanico sobre la ínsula y sale a la corteza a través de la superficie medial del opérculo frontal. Las arterias se abren en abanico superior sobre la pars triangularis y vascularizan la circunvolución frontal inferior y media. Cerca de la circunvolución frontal superior, estas arterias se anastomosan con ramas de la arteria pericallosa de la arteria cerebral anterior.</t>
  </si>
  <si>
    <t>M_Circulatory_Prefrontal_Artery__Right__</t>
  </si>
  <si>
    <t>Prefrontal Artery(Right)</t>
  </si>
  <si>
    <t>Superior Cortical Part of Middle Cerebral Artery(Left)</t>
  </si>
  <si>
    <t>L Parte cortical superior de la arteria cerebral media</t>
  </si>
  <si>
    <t>M_Circulatory_Superior_Cortical_Part_of_Middle_Cerebral_Artery__Right__</t>
  </si>
  <si>
    <t>Superior Cortical Part of Middle Cerebral Artery(Right)</t>
  </si>
  <si>
    <t>R Parte cortical superior de la arteria cerebral media</t>
  </si>
  <si>
    <t>Anterior Inferior Cerebellar Artery(Left)</t>
  </si>
  <si>
    <t>左小腦前下動脈</t>
  </si>
  <si>
    <t>L Arteria cerebelosa inferior anterior</t>
  </si>
  <si>
    <t>La arteria cerebelosa anteroinferior es casi una arteria constante y solo el 4% de las personas carece de ella. Su punto de partida es variable y, a menudo, diferente en ambos lados. La arteria a menudo se origina en la arteria basilar, el 75% en el 1/3 inferior, algo en el 1/3 medio y, en ocasiones, en la línea inferior. Sin embargo, puede surgir de la arteria vertebral o basilar y de la arteria cerebelosa posteroinferior.</t>
  </si>
  <si>
    <t>M_Circulatory_Anterior_Inferior_Cerebellar_Artery__Right__</t>
  </si>
  <si>
    <t>Anterior Inferior Cerebellar Artery(Right)</t>
  </si>
  <si>
    <t>右小腦前下動脈</t>
  </si>
  <si>
    <t>R Arteria cerebelosa inferior anterior</t>
  </si>
  <si>
    <t>枕后动脉前颞支</t>
  </si>
  <si>
    <t>L Rama temporal anterior de la arteria occipital lateral</t>
  </si>
  <si>
    <t>M_Circulatory_Anterior_Temporal_Branch_of_Lateral_Occipital_Artery__Right__</t>
  </si>
  <si>
    <t>Anterior Temporal Branch of Lateral Occipital Artery(Right)</t>
  </si>
  <si>
    <t>R Rama temporal anterior de la arteria occipital lateral</t>
  </si>
  <si>
    <t>Basilar Artery</t>
  </si>
  <si>
    <t>基底動脈</t>
  </si>
  <si>
    <t>Arteria basilar</t>
  </si>
  <si>
    <t>La arteria basilar es una de las arterias que suministra sangre rica en oxígeno al cerebro. Las dos arterias vertebrales y basilares, a veces llamadas sistema de arteria basilar, que suministran sangre a la parte posterior del anillo de Willis y se combinan con la sangre suministrada desde la arteria carótida interna a la parte anterior del anillo de Willis.</t>
  </si>
  <si>
    <t>枕骨内侧动脉距状沟支</t>
  </si>
  <si>
    <t>枕骨内侧动脉距状沟支位于禽距沟中，并向枕极及其外侧表面供血。</t>
  </si>
  <si>
    <t>L rama calcarina de la arteria occipital medial</t>
  </si>
  <si>
    <t>La rama calcarina de la arteria occipital medial se encuentra en el surco calcarino e irriga el polo occipital y su superficie lateral.</t>
  </si>
  <si>
    <t>M_Circulatory_Calcarine_Branch_of_Medial_Occipital_Artery__Right__</t>
  </si>
  <si>
    <t>Calcarine Branch of Medial Occipital Artery(Right)</t>
  </si>
  <si>
    <t>R Rama calcarina de la arteria occipital medial</t>
  </si>
  <si>
    <t>胼胝体背侧支是枕骨内侧的分支，用于胼胝体的脾脏。它与腓肠动脉吻合，如果ACA包裹在胼胝体周围，则可能不存在。</t>
  </si>
  <si>
    <t>La rama dorsal al cuerpo calloso (o rama esplénica o pericallosa posterior) es una rama de la arteria occipital medial, para el esplenio del cuerpo calloso. Se anastomosa con la arteria pericallosa y puede no estar presente si la ACA envuelve el cuerpo calloso.</t>
  </si>
  <si>
    <t>M_Circulatory_Dorsal_Branch_to_Corpus_Callosum__Right__</t>
  </si>
  <si>
    <t>Dorsal Branch to Corpus Callosum(Right)</t>
  </si>
  <si>
    <t>Labyrinthine Artery(Left)</t>
  </si>
  <si>
    <t>迷路動脈83.6% 起於小腦下前動脈，12.3%起於基底動脈，4.1%起於小腦下後動脈，是供應面神經、前庭蝸神經和耳蝸與前庭器的主要動脈。</t>
  </si>
  <si>
    <t>迷路动脉83.6% 起于小脑下前动脉，12.3%起于基底动脉，4.1%起于小脑下后动脉，是供应面神经、前庭蜗神经和耳蜗与前庭器的主要动脉。</t>
  </si>
  <si>
    <t>L Arteria laberíntica</t>
  </si>
  <si>
    <t>La arteria laberíntica (arteria auditiva, arteria auditiva interna) es una rama de la arteria cerebelosa anteroinferior (85-100% de los casos) o arteria basilar (&lt;15% de los casos). Acompaña al nervio vestibulococlear a través del meato acústico interno y suministra sangre al oído interno.</t>
  </si>
  <si>
    <t>M_Circulatory_Labyrinthine_Artery__Right__</t>
  </si>
  <si>
    <t>Labyrinthine Artery(Right)</t>
  </si>
  <si>
    <t>R Arteria laberíntica</t>
  </si>
  <si>
    <t>Lateral Occipital Artery(Left)</t>
  </si>
  <si>
    <t>枕葉外側動脈是PCA的外側末端分支，其分支進入位於顳葉下表面的前，中和後顳動脈。</t>
  </si>
  <si>
    <t>枕叶外侧动脉是PCA的外侧末端分支，其分支进入位于颞叶下表面的前，中和后颞动脉。</t>
  </si>
  <si>
    <t>La arteria occipital lateral es la rama terminal lateral de la PCA, que se ramifica hacia las arterias temporales anterior, intermedia y posterior ubicadas en la superficie inferior del lóbulo temporal.</t>
  </si>
  <si>
    <t>M_Circulatory_Lateral_Occipital_Artery__Right__</t>
  </si>
  <si>
    <t>Lateral Occipital Artery(Right)</t>
  </si>
  <si>
    <t>M_Circulatory_Medial_Occipital_Artery__Right__</t>
  </si>
  <si>
    <t>Medial Occipital Artery(Right)</t>
  </si>
  <si>
    <t>L Ramas temporales medias de la arteria occipital lateral</t>
  </si>
  <si>
    <t>M_Circulatory_Middle_Temporal_Branches_of_Lateral_Occipital_Artery__Right__</t>
  </si>
  <si>
    <t>Middle Temporal Branches of Lateral Occipital Artery(Right)</t>
  </si>
  <si>
    <t>R Ramas temporales medias de la arteria occipital lateral</t>
  </si>
  <si>
    <t>Occipitotemporal Branch of Medial Occipital Artery(Left)</t>
  </si>
  <si>
    <t>枕骨內側枕顳支延伸至顳葉。</t>
  </si>
  <si>
    <t>枕骨内侧枕颞支延伸至颞叶。</t>
  </si>
  <si>
    <t>L Rama occipitotemporal de la arteria occipital medial</t>
  </si>
  <si>
    <t>La rama occipitotemporal de la arteria occipital medial se extiende hasta el lóbulo temporal.</t>
  </si>
  <si>
    <t>M_Circulatory_Occipitotemporal_Branch_of_Medial_Occipital_Artery__Right__</t>
  </si>
  <si>
    <t>Occipitotemporal Branch of Medial Occipital Artery(Right)</t>
  </si>
  <si>
    <t>R Rama occipitotemporal de la arteria occipital medial</t>
  </si>
  <si>
    <t>La rama parietal de la arteria occipital medial (rama de PCA) corresponde al lóbulo parietal superior.</t>
  </si>
  <si>
    <t>M_Circulatory_Parietal_Branch_to_Medial_Occipital_Artery__Right__</t>
  </si>
  <si>
    <t>Parietal Branch to Medial Occipital Artery(Right)</t>
  </si>
  <si>
    <t>R Rama parietal a arteria occipital medial</t>
  </si>
  <si>
    <t>L Rama parietooccipital de la arteria occipital</t>
  </si>
  <si>
    <t>M_Circulatory_Parietooccipital_Branch_of_Occipital_Artery__Right__</t>
  </si>
  <si>
    <t>R Rama parietooccipital de la arteria occipital</t>
  </si>
  <si>
    <t>Hay muchos vasos sanguíneos pequeños que se caen en ángulo recto desde ambos lados de la arteria basilar e irrigan la protuberancia y las partes adyacentes del cerebro.</t>
  </si>
  <si>
    <t>M_Circulatory_Pontine_Artery__Right__</t>
  </si>
  <si>
    <t>Pontine Artery(Right)</t>
  </si>
  <si>
    <t>Posterior Cerebral Artery(Left)</t>
  </si>
  <si>
    <t>後腦動脈是向人體大腦後部枕葉提供氧化血液的兩條動脈之一。兩條動脈起源於基底動脈的遠端，分叉進入左右大腦後動脈。這些吻合口通過後交通動脈與大腦中動脈和頸內動脈相連。</t>
  </si>
  <si>
    <t>后脑动脉是向人体大脑后部枕叶提供氧化血液的两条动脉之一。两条动脉起源于基底动脉的远端，分叉进入左右大脑后动脉。这些吻合口通过后交通动脉与大脑中动脉和颈内动脉相连。</t>
  </si>
  <si>
    <t>La arteria cerebral posterior (PCA) es una de las dos arterias que suministran sangre oxigenada al lóbulo occipital, parte de la parte posterior del cerebro humano. Las dos arterias se originan en el extremo distal de la arteria basilar, donde se bifurca en las arterias cerebrales posteriores izquierda y derecha. Estos se anastomosan con las arterias cerebrales medias y las arterias carótidas internas a través de las arterias comunicantes posteriores.</t>
  </si>
  <si>
    <t>M_Circulatory_Posterior_Cerebral_Artery__Right__</t>
  </si>
  <si>
    <t>Posterior Cerebral Artery(Right)</t>
  </si>
  <si>
    <t>R Arteria cerebral posterior</t>
  </si>
  <si>
    <t>Posterior Inferior Cerebellar Artery(Left)</t>
  </si>
  <si>
    <t>L Arteria cerebelosa inferior posterior</t>
  </si>
  <si>
    <t>Es la rama más grande de la arteria vertebral. Está irrigando la parte medial del hemisferio cerebeloso y el vermis inferior, mientras que las ramas laterales irrigan la superficie del cerebelo y se anastomosan con las arterias cerebelosas anteroinferior y superior.</t>
  </si>
  <si>
    <t>M_Circulatory_Posterior_Inferior_Cerebellar_Artery__Right__</t>
  </si>
  <si>
    <t>Posterior Inferior Cerebellar Artery(Right)</t>
  </si>
  <si>
    <t>R Arteria cerebelosa inferior posterior</t>
  </si>
  <si>
    <t>Posterior Temporal Branches of Lateral Occipital Artery(Left)</t>
  </si>
  <si>
    <t>L Ramas temporales posteriores de la arteria occipital lateral</t>
  </si>
  <si>
    <t>M_Circulatory_Posterior_Temporal_Branches_of_Lateral_Occipital_Artery__Right__</t>
  </si>
  <si>
    <t>Posterior Temporal Branches of Lateral Occipital Artery(Right)</t>
  </si>
  <si>
    <t>R Ramas temporales posteriores de la arteria occipital lateral</t>
  </si>
  <si>
    <t>Superior Cerebellar Artery(Left)</t>
  </si>
  <si>
    <t>La arteria cerebelosa superior es una rama de la arteria basilar. La arteria cerebelosa superior se mueve lateralmente, se encuentra debajo del nervio motor ocular común y se envuelve alrededor del pedículo del cerebro, cerca del nervio troclear y alcanza la superficie superior del cerebelo. Se divide en ramas en la piamadre y se anastomosa con la arteria cerebelosa anteroinferior y la arteria cerebelosa inferior. La arteria cerebelosa superior a menudo comprime el nervio trigémino y causa dolor en la distribución del nervio facial.</t>
  </si>
  <si>
    <t>M_Circulatory_Superior_Cerebellar_Artery__Right__</t>
  </si>
  <si>
    <t>Superior Cerebellar Artery(Right)</t>
  </si>
  <si>
    <t>R Arteria cerebelosa superior</t>
  </si>
  <si>
    <t>La arteria cerebelosa superior (SCA) surge cerca de la terminación de la arteria basilar. Pasa lateralmente, inmediatamente debajo del nervio motor ocular común, que lo separa de la arteria cerebral posterior, se enrolla alrededor del pedúnculo cerebral, cerca del nervio troclear y, al llegar a la superficie superior del cerebelo, se divide en ramas que se ramifican en la pia. mater y anastomosis con los de las arterias cerebelosas anterior y posterior inferior.</t>
  </si>
  <si>
    <t>Tentorial Basal Branch of Internal Carotid Artery(Left)</t>
  </si>
  <si>
    <t>M_Circulatory_Tentorial_Basal_Branch_of_Internal_Carotid_Artery__Right__</t>
  </si>
  <si>
    <t>Tentorial Basal Branch of Internal Carotid Artery(Right)</t>
  </si>
  <si>
    <t>頸內動脈小腦幕緣支在靠近腱膜凹口的小腦膜腱的自由邊界上通過。</t>
  </si>
  <si>
    <t>颈内动脉小脑幕缘支在靠近腱膜凹口的小脑膜腱的自由边界上通过。</t>
  </si>
  <si>
    <t>La rama marginal tentorial de la arteria carótida interna pasa por el borde libre de la tienda del cerebelo adyacente a la escotadura tentorial.</t>
  </si>
  <si>
    <t>M_Circulatory_Tentorial_Marginal_Branch_of_Internal_Carotid_Artery__Right__</t>
  </si>
  <si>
    <t>Tentorial Marginal Branch of Internal Carotid Artery(Right)</t>
  </si>
  <si>
    <t>R Rama marginal tentorial de la arteria carótida interna</t>
  </si>
  <si>
    <t>Anterior Auricular Branches of Superficial Temporal Artery(Left)</t>
  </si>
  <si>
    <t>Anterior Auricular Branches of Superficial Temporal Artery(Right)</t>
  </si>
  <si>
    <t>枕动脉耳分支提供血液至外耳，通常会分出一个分支，该分支通过乳突孔进入颅内，并提供硬脑膜，双齿和乳突细胞。</t>
  </si>
  <si>
    <t>La rama auricular de la arteria occipital irriga la parte posterior de la concha y con frecuencia emite una rama que ingresa al cráneo a través del agujero mastoideo e irriga la duramadre, el diploe y las células mastoideas; esta última rama a veces surge de la arteria occipital y luego se conoce como rama mastoidea.</t>
  </si>
  <si>
    <t>M_Circulatory_Auricular_Branch_of_Occipital_Artery__Right__</t>
  </si>
  <si>
    <t>Auricular Branch of Occipital Artery(Right)</t>
  </si>
  <si>
    <t>R Rama auricular de la arteria occipital</t>
  </si>
  <si>
    <t>Auricular Branch of Posterior Auricular Artery(Left)</t>
  </si>
  <si>
    <t>後耳動脈耳支是頭部的小動脈。它從耳後動脈分支出來，並在耳後及耳後肌肉下方行進，並分佈至耳廓的後部。</t>
  </si>
  <si>
    <t>后耳动脉耳支是头部的小动脉。它从耳后动脉分支出来，并在耳后及耳后肌肉下方行进，并分布至耳廓的后部。</t>
  </si>
  <si>
    <t>La rama auricular de la arteria auricular posterior es una pequeña arteria en la cabeza. Se ramifica de la arteria auricular posterior y asciende detrás de la oreja, debajo del músculo auricular posterior, y se distribuye hacia la parte posterior de la aurícula.</t>
  </si>
  <si>
    <t>M_Circulatory_Auricular_Branch_of_Posterior_Auricular_Artery__Right__</t>
  </si>
  <si>
    <t>Auricular Branch of Posterior Auricular Artery(Right)</t>
  </si>
  <si>
    <t>R Rama auricular de la arteria auricular posterior</t>
  </si>
  <si>
    <t>Deep Branch of Supraorbital Artery(Left)</t>
  </si>
  <si>
    <t>眶上动脉是颈内动脉的眼动脉的分支，在眶内分出后，经眶上切迹或孔穿孔出，布于额部皮肤及肌肉。属于面部浅层的动脉。</t>
  </si>
  <si>
    <t>L Rama profunda de la arteria supraorbitaria</t>
  </si>
  <si>
    <t>La arteria supraorbitaria es una rama de la arteria oftálmica en la órbita. Viaja con el nervio supraorbitario para proporcionar sangre a la frente.</t>
  </si>
  <si>
    <t>M_Circulatory_Deep_Branch_of_Supraorbital_Artery__Right__</t>
  </si>
  <si>
    <t>Deep Branch of Supraorbital Artery(Right)</t>
  </si>
  <si>
    <t>R Rama profunda de la arteria supraorbitaria</t>
  </si>
  <si>
    <t>L Rama descendente profunda de la arteria occipital</t>
  </si>
  <si>
    <t>M_Circulatory_Deep_Descending_Branch_of_Occipital_Artery__Right__</t>
  </si>
  <si>
    <t>Deep Descending Branch of Occipital Artery(Right)</t>
  </si>
  <si>
    <t>R Rama descendente profunda de la arteria occipital</t>
  </si>
  <si>
    <t>Descending Branch of Occipital Artery(Left)</t>
  </si>
  <si>
    <t>枕動脈降支是枕動脈的最大分支，枕動脈的下降分支下降到頸部的後部，並分為淺表和深部。</t>
  </si>
  <si>
    <t>枕动脉降支是枕动脉的最大分支，枕动脉的下降分支下降到颈部的后部，并分为浅表和深部。</t>
  </si>
  <si>
    <t>L Rama descendente de la arteria occipital</t>
  </si>
  <si>
    <t>La rama descendente de la arteria occipital es la rama más grande de la occipital, desciende en la parte posterior del cuello y se divide en una porción superficial y una profunda.</t>
  </si>
  <si>
    <t>M_Circulatory_Descending_Branch_of_Occipital_Artery__Right__</t>
  </si>
  <si>
    <t>Descending Branch of Occipital Artery(Right)</t>
  </si>
  <si>
    <t>淺支在頭夾肌深面與頸橫動脈的頸淺支吻合</t>
  </si>
  <si>
    <t>浅支在头夹肌深面与颈横动脉的颈浅支吻合</t>
  </si>
  <si>
    <t>R Rama descendente superficial de la arteria occipital</t>
  </si>
  <si>
    <t>La rama descendente superficial de la arteria occipital corre por debajo del esplenio, desprendiendo ramas que perforan ese músculo para inervar el trapecio y se anastomosan con la rama ascendente de la cervical transversa.</t>
  </si>
  <si>
    <t>M_Circulatory_Diploic_Branch_of_Supraorbital_Artery__Right__</t>
  </si>
  <si>
    <t>Diploic Branch of Supraorbital Artery(Right)</t>
  </si>
  <si>
    <t>R Rama diploica de la arteria supraorbitaria</t>
  </si>
  <si>
    <t>Frontal Branch of Superficial Temporal Artery(Left)</t>
  </si>
  <si>
    <t>淺顳動脈額支曲折地向上和向前延伸至前額，為該區域的肌肉，皮膚和顱骨供血，並與眶上和額動脈吻合。</t>
  </si>
  <si>
    <t>浅颞动脉额支曲折地向上和向前延伸至前额，为该区域的肌肉，皮肤和颅骨供血，并与眶上和额动脉吻合。</t>
  </si>
  <si>
    <t>L Rama frontal de la arteria temporal superficial</t>
  </si>
  <si>
    <t>La rama frontal de la arteria temporal superficial (anterior temporal) corre tortuosamente hacia arriba y hacia adelante hasta la frente, inerva los músculos, la piel y el pericráneo en esta región y se anastomosa con las arterias supraorbitaria y frontal.</t>
  </si>
  <si>
    <t>M_Circulatory_Frontal_Branch_of_Superficial_Temporal_Artery__Right__</t>
  </si>
  <si>
    <t>Frontal Branch of Superficial Temporal Artery(Right)</t>
  </si>
  <si>
    <t>R Rama frontal de la arteria temporal superficial</t>
  </si>
  <si>
    <t>Mastoid Branch of Occipital Artery(Left)</t>
  </si>
  <si>
    <t>L Rama mastoidea de la arteria occipital</t>
  </si>
  <si>
    <t>M_Circulatory_Mastoid_Branch_of_Occipital_Artery__Right__</t>
  </si>
  <si>
    <t>Mastoid Branch of Occipital Artery(Right)</t>
  </si>
  <si>
    <t>R Rama mastoidea de la arteria occipital</t>
  </si>
  <si>
    <t>颞中动脉是一条主要动脉，它直接出现在弓上方，并在颞筋膜上穿孔，为颞骨提供分支，并与上颌骨的深颞分支吻合。</t>
  </si>
  <si>
    <t>La arteria temporal media es una arteria principal que surge inmediatamente por encima del arco cigomático y, perforando la fascia temporal, da ramas al temporal, anastomosando con las ramas temporales profundas del maxilar interno.</t>
  </si>
  <si>
    <t>M_Circulatory_Middle_Temporal_Artery__Right__</t>
  </si>
  <si>
    <t>Middle Temporal Artery(Right)</t>
  </si>
  <si>
    <t>M_Circulatory_Occipital_Artery__Right__</t>
  </si>
  <si>
    <t>Occipital Artery(Right)</t>
  </si>
  <si>
    <t>后耳动脉枕支向后穿过硬皮纲，到达耳上方和后方的头皮。它在这种情况下为枕骨和头皮供血，并与枕动脉吻合。</t>
  </si>
  <si>
    <t>L Rama occipital de la arteria auricular posterior</t>
  </si>
  <si>
    <t>La rama occipital de la arteria auricular posterior pasa hacia atrás, sobre el esternocleidomastoideo, hasta el cuero cabelludo por encima y por detrás de la oreja. En esta situación, irriga el occipital y el cuero cabelludo y se anastomosa con la arteria occipital.</t>
  </si>
  <si>
    <t>M_Circulatory_Occipital_Branch_of_Posterior_Auricular_Artery__Right__</t>
  </si>
  <si>
    <t>Occipital Branch of Posterior Auricular Artery(Right)</t>
  </si>
  <si>
    <t>R Rama occipital de la arteria auricular posterior</t>
  </si>
  <si>
    <t>Parietal Branch of Superficial Temporal Artery(Left)</t>
  </si>
  <si>
    <t>浅颞动脉顶支是头部的小动脉。它大于额叶分支，并在头部侧面向上和向后弯曲，位于颞筋膜的表面，并与另一侧的浅颞动脉顶支以及后耳和枕动脉相连。</t>
  </si>
  <si>
    <t>L Rama parietal de la arteria temporal superficial</t>
  </si>
  <si>
    <t>La rama parietal de la arteria temporal superficial (temporal posterior) es una pequeña arteria en la cabeza. Es más grande que la rama frontal y se curva hacia arriba y hacia atrás en el lado de la cabeza, quedando superficial a la fascia temporal, y se une con su contraparte del lado opuesto, y con las arterias auricular posterior y occipital.</t>
  </si>
  <si>
    <t>M_Circulatory_Parietal_Branch_of_Superficial_Temporal_Artery__Right__</t>
  </si>
  <si>
    <t>Parietal Branch of Superficial Temporal Artery(Right)</t>
  </si>
  <si>
    <t>R Rama parietal de la arteria temporal superficial</t>
  </si>
  <si>
    <t>M_Circulatory_Parotid_Branch_of_Superficial_Temporal_Artery__Right__</t>
  </si>
  <si>
    <t>Parotid Branch of Superficial Temporal Artery(Right)</t>
  </si>
  <si>
    <t>Posterior Auricular Artery(Left)</t>
  </si>
  <si>
    <t>Es una pequeña rama del cuello y la cavidad timpánica que inerva los músculos fuera del cuello.</t>
  </si>
  <si>
    <t>M_Circulatory_Posterior_Auricular_Artery__Right__</t>
  </si>
  <si>
    <t>Posterior Auricular Artery(Right)</t>
  </si>
  <si>
    <t>R Arteria auricular posterior</t>
  </si>
  <si>
    <t>Superficial Branch of Supraorbital Artery(Left)</t>
  </si>
  <si>
    <t>淺支穿眼輪匝肌或額肌淺出，斜向外上，走行於眼輪匝肌及額肌表面，分數支與顳淺動脈額支吻合。</t>
  </si>
  <si>
    <t>浅支穿眼轮匝肌或额肌浅出，斜向外上，走行于眼轮匝肌及额肌表面，分数支与颞浅动脉额支吻合。</t>
  </si>
  <si>
    <t>L Rama superficial de la arteria supraorbitaria</t>
  </si>
  <si>
    <t>La rama superficial penetra el músculo orbicular de los ojos o el músculo frontal y sobresale oblicuamente hacia afuera, recorriendo la superficie del músculo orbicular de los ojos y el músculo frontal. La rama fraccionada se anastomosa con la rama frontal de la arteria temporal superficial.</t>
  </si>
  <si>
    <t>M_Circulatory_Superficial_Branch_of_Supraorbital_Artery__Right__</t>
  </si>
  <si>
    <t>Superficial Branch of Supraorbital Artery(Right)</t>
  </si>
  <si>
    <t>R Rama superficial de la arteria supraorbitaria</t>
  </si>
  <si>
    <t>Superficial Descending Branch of Occipital Artery(Left)</t>
  </si>
  <si>
    <t>L Rama descendente superficial de la arteria occipital</t>
  </si>
  <si>
    <t>M_Circulatory_Superficial_Descending_Branch_of_Occipital_Artery__Right__</t>
  </si>
  <si>
    <t>Superficial Descending Branch of Occipital Artery(Right)</t>
  </si>
  <si>
    <t>Superficial Temporal Artery(Left)</t>
  </si>
  <si>
    <t>M_Circulatory_Superficial_Temporal_Artery__Right__</t>
  </si>
  <si>
    <t>Superficial Temporal Artery(Right)</t>
  </si>
  <si>
    <t>Supratrochlear Artery(Right)</t>
  </si>
  <si>
    <t>滑車上動脈為眼動脈的終末支之一，自滑車上切跡（孔）出眶後在額肌及眼輪匝肌深面走行至眶上緣上0.5~1.0cm後淺出，走行於額肌表面，全長8cm。滑車上動脈由眶上緣穿出後分為數支（1~5支）出眶後即向下、外側發出，分支點距前正中線（1.5±0.3）cm，距眶上緣連線（0.5 ±0.7）cm。</t>
  </si>
  <si>
    <t>滑车上动脉为眼动脉的终末支之一，自滑车上切迹（孔）出眶后在额肌及眼轮匝肌深面走行至眶上缘上0.5~1.0cm后浅出，走行于额肌表面，全长8cm。滑车上动脉由眶上缘穿出后分为数支（1~5支）出眶后即向下、外侧发出，分支点距前正中线（1.5±0.3）cm，距眶上缘连线（0.5±0.7）cm。</t>
  </si>
  <si>
    <t>La arteria supratroclear (o arteria frontal) es una de las ramas terminales de la arteria oftálmica. Se ramifica desde la arteria oftálmica cerca de la tróclea del músculo oblicuo superior en la órbita.</t>
  </si>
  <si>
    <t>M_Circulatory_Supratrochlear_Artery__Left__</t>
  </si>
  <si>
    <t>Supratrochlear Artery(Left)</t>
  </si>
  <si>
    <t>Transverse Facial Artery(Left)</t>
  </si>
  <si>
    <t>橫面動脈在顳淺動脈穿出腮腺以前發出，向前橫過腮腺，在腮腺導管與顴弓之間跨過咬肌，發出分支供應腮腺、腮腺管、咬肌及附近皮膚，並與面動脈、咬肌動脈、頰動脈及眶下動脈分支相吻合。</t>
  </si>
  <si>
    <t>面横动脉在颞浅动脉穿出腮腺以前发出，向前横过腮腺，在腮腺导管与颧弓之间跨过咬肌，发出分支供应腮腺、腮腺管、咬肌及附近皮肤，并与面动脉、咬肌动脉、颊动脉及眶下动脉分支相吻合。</t>
  </si>
  <si>
    <t>La arteria facial transversal se desprende de la arteria temporal superficial antes de que ese vaso abandone la glándula parótida; Corriendo hacia adelante a través de la sustancia de la glándula, pasa transversalmente a través del lado de la cara, entre el conducto parotídeo y el borde inferior del arco cigomático, y se divide en numerosas ramas, que irrigan la glándula parótida y el conducto parotídeo, el músculo masetero. , y el tegumento, y anastomosarse con la arteria facial, la arteria masetera, la arteria buccinadora y la arteria infraorbitaria.</t>
  </si>
  <si>
    <t>M_Circulatory_Transverse_Facial_Artery__Right__</t>
  </si>
  <si>
    <t>Transverse Facial Artery(Right)</t>
  </si>
  <si>
    <t>Upper Sternocleidomastoid Branch of Occipital Artery(Left)</t>
  </si>
  <si>
    <t>L Rama esternocleidomastoidea superior de la arteria occipital</t>
  </si>
  <si>
    <t>La rama del esternocleidomastoideo superior acompaña al nervio accesorio al esternocleidomastoideo.</t>
  </si>
  <si>
    <t>M_Circulatory_Upper_Sternocleidomastoid_Branch_of_Occipital_Artery__Right__</t>
  </si>
  <si>
    <t>Upper Sternocleidomastoid Branch of Occipital Artery(Right)</t>
  </si>
  <si>
    <t>R Rama esternocleidomastoidea superior de la arteria occipital</t>
  </si>
  <si>
    <t>Zygomaticoorbital Artery(Left)</t>
  </si>
  <si>
    <t>颧眶动脉最典型是单独发自颞浅动脉，也可以发自颞浅动脉的额干和顶干。颧眶动脉在颧弓上缘，大致平行于颧弓上缘并略向上，走向外眦（眼眶外侧角）。与面横动脉区别是，面横动脉走行于颧弓水平以下。</t>
  </si>
  <si>
    <t>La arteria cigomaticoorbitaria corre a lo largo del borde superior del arco cigomático, entre las dos capas de la fascia temporal, hasta el ángulo lateral de la órbita. Esta rama, que puede surgir directamente de la arteria temporal superficial, irriga el orbicular de los ojos y se anastomosa con las ramas lagrimal y palpebral de la arteria oftálmica.</t>
  </si>
  <si>
    <t>M_Circulatory_Zygomaticoorbital_Artery__Right__</t>
  </si>
  <si>
    <t>Zygomaticoorbital Artery(Right)</t>
  </si>
  <si>
    <t>Central Retinal Artery(Left)</t>
  </si>
  <si>
    <t>視網膜中央動脈是向視網膜供血的主要血管。</t>
  </si>
  <si>
    <t>视网膜中央动脉是向视网膜供血的主要血管。</t>
  </si>
  <si>
    <t>L arteria central de la retina</t>
  </si>
  <si>
    <t>La arteria central de la retina (arteria de la retina) se ramifica desde la arteria oftálmica y corre por debajo del nervio óptico dentro de su vaina dural hasta el globo ocular.</t>
  </si>
  <si>
    <t>M_Circulatory_Central_Retinal_Artery__Right__</t>
  </si>
  <si>
    <t>Central Retinal Artery(Right)</t>
  </si>
  <si>
    <t>Inferior Palpebral Arch(Left)</t>
  </si>
  <si>
    <t>M_Circulatory_Inferior_Palpebral_Arch__Right__</t>
  </si>
  <si>
    <t>Inferior Palpebral Arch(Right)</t>
  </si>
  <si>
    <t>R Arco palpebral inferior</t>
  </si>
  <si>
    <t>Infraorbital Artery(Left)</t>
  </si>
  <si>
    <t>眶下動脈是上頜動脈第3段的分支之一。經眶下裂入眶腔後進入眶下溝及眶下管，出眶下孔。</t>
  </si>
  <si>
    <t>眶下动脉是上颌动脉第3段的分支之一。经眶下裂入眶腔后进入眶下沟及眶下管，出眶下孔。</t>
  </si>
  <si>
    <t>La arteria infraorbitaria es una arteria en la cabeza que se ramifica desde la arteria maxilar, emergiendo a través del agujero infraorbitario, justo debajo de la órbita del ojo.</t>
  </si>
  <si>
    <t>M_Circulatory_Infraorbital_Artery__Right__</t>
  </si>
  <si>
    <t>Infraorbital Artery(Right)</t>
  </si>
  <si>
    <t>Lacrimal Artery(Left)</t>
  </si>
  <si>
    <t>泪腺动脉是靠近视孔出现的动脉，并且是源自眼动脉的最大分支之一。它沿着外侧直肌的上边界伴随着泪神经，并供应血液给泪腺。</t>
  </si>
  <si>
    <t>La arteria lagrimal es una arteria que nace cerca del agujero óptico y es una de las ramas más grandes derivadas de la arteria oftálmica. Acompaña al nervio lagrimal a lo largo del borde superior del recto lateral e irriga la glándula lagrimal.</t>
  </si>
  <si>
    <t>M_Circulatory_Lacrimal_Artery__Right__</t>
  </si>
  <si>
    <t>Lacrimal Artery(Right)</t>
  </si>
  <si>
    <t>R Arteria lagrimal</t>
  </si>
  <si>
    <t>Lateral Palpebral Arteries(Left)</t>
  </si>
  <si>
    <t>瞼外側動脈是供應眼瞼的小動脈。</t>
  </si>
  <si>
    <t>睑外侧动脉是供应眼睑的小动脉。</t>
  </si>
  <si>
    <t>Las arterias palpebrales laterales son pequeñas arterias que irrigan el párpado.</t>
  </si>
  <si>
    <t>M_Circulatory_Lateral_Palpebral_Arteries__Right__</t>
  </si>
  <si>
    <t>Lateral Palpebral Arteries(Right)</t>
  </si>
  <si>
    <t>Long Posterior Ciliary Arteries(Left)</t>
  </si>
  <si>
    <t>L Arterias ciliares posteriores largas</t>
  </si>
  <si>
    <t>Las arterias ciliares posteriores largas son arterias de la cabeza que surgen, junto con las otras arterias ciliares, de la arteria oftálmica. Hay dos en cada ojo.</t>
  </si>
  <si>
    <t>M_Circulatory_Long_Posterior_Ciliary_Arteries__Right__</t>
  </si>
  <si>
    <t>Long Posterior Ciliary Arteries(Right)</t>
  </si>
  <si>
    <t>R Arterias ciliares posteriores largas</t>
  </si>
  <si>
    <t>Medial Palpebral Arteries(Left)</t>
  </si>
  <si>
    <t>睑内侧动脉分上、下两支，在滑车下方发出，在泪囊后方下降进入眼睑，每条睑内侧动脉又复分成两支沿睑板上下两缘走向外侧，形成睑上弓和睑下弓，并与眶上动脉、泪腺动脉分支吻合。</t>
  </si>
  <si>
    <t>Las arterias palpebrales mediales (arterias palpebrales internas) son arterias de la cabeza. Son dos en número, superior e inferior, que surgen de la arteria oftálmica cerca de sus ramas terminales. Las arterias se ramifican desde la arteria oftálmica en la órbita superomedial cerca de la tróclea del músculo oblicuo superior.</t>
  </si>
  <si>
    <t>M_Circulatory_Medial_Palpebral_Arteries__Right__</t>
  </si>
  <si>
    <t>Medial Palpebral Arteries(Right)</t>
  </si>
  <si>
    <t>R Arterias palpebrales mediales</t>
  </si>
  <si>
    <t>Ophthalmic Artery(Left)</t>
  </si>
  <si>
    <t>為內頸動脈的分支。供應眼眶內所有的組織和構造，以及鼻、臉和腦膜的部分構造。該動脈及其分支的阻塞會導致視覺傷害。</t>
  </si>
  <si>
    <t>Es una rama de la arteria carótida interna. Suministra todos los tejidos y estructuras de la órbita, así como partes de la nariz, la cara y las meninges. El bloqueo de la arteria y sus ramas puede causar discapacidad visual.</t>
  </si>
  <si>
    <t>M_Circulatory_Ophthalmic_Artery__Right__</t>
  </si>
  <si>
    <t>Ophthalmic Artery(Right)</t>
  </si>
  <si>
    <t>Recurrent Meningeal Branch of Lacrimal Artery(Left)</t>
  </si>
  <si>
    <t>M_Circulatory_Recurrent_Meningeal_Branch_of_Lacrimal_Artery__Right__</t>
  </si>
  <si>
    <t>Recurrent Meningeal Branch of Lacrimal Artery(Right)</t>
  </si>
  <si>
    <t>Short Posterior Ciliary Arteries(Left)</t>
  </si>
  <si>
    <t>L Arterias ciliares posteriores cortas</t>
  </si>
  <si>
    <t>Las arterias ciliares posteriores cortas, unas veinte en número, surgen de la arteria ciliar posterior medial y de la arteria ciliar posterior lateral, que son ramas de la arteria oftálmica cuando cruza el nervio óptico. Suministran la coroides (hasta el ecuador del ojo) y los procesos ciliares.</t>
  </si>
  <si>
    <t>M_Circulatory_Short_Posterior_Ciliary_Arteries__Right__</t>
  </si>
  <si>
    <t>Short Posterior Ciliary Arteries(Right)</t>
  </si>
  <si>
    <t>R Arterias ciliares posteriores cortas</t>
  </si>
  <si>
    <t>Superior Palpebral Arch(Left)</t>
  </si>
  <si>
    <t>上瞼弓位於眼球和瞼板之間。</t>
  </si>
  <si>
    <t>上睑弓位于眼球和睑板之间。</t>
  </si>
  <si>
    <t xml:space="preserve">El arco palpebral superior se encuentra entre el orbicular de los ojos y el tarso._x000D_
</t>
  </si>
  <si>
    <t>M_Circulatory_Superior_Palpebral_Arch__Right__</t>
  </si>
  <si>
    <t>Superior Palpebral Arch(Right)</t>
  </si>
  <si>
    <t>R Arco palpebral superior</t>
  </si>
  <si>
    <t>Supraorbital Artery(Left)</t>
  </si>
  <si>
    <t>La arteria supraorbitaria es una rama de la arteria oftálmica en la órbita. Viaja con el nervio supraorbitario para proporcionar sangre a la frente. Se ramifica desde la arteria oftálmica después de pasar a través del canal óptico y pasa medialmente sobre el nervio óptico.</t>
  </si>
  <si>
    <t>M_Circulatory_Supraorbital_Artery__Right__</t>
  </si>
  <si>
    <t>Supraorbital Artery(Right)</t>
  </si>
  <si>
    <t>M_Circulatory_Zygomaticofacial_Artery__Right__</t>
  </si>
  <si>
    <t>M_Circulatory_Zygomaticotemporal_Artery__Right__</t>
  </si>
  <si>
    <t>Zygomaticotemporal Artery(Right)</t>
  </si>
  <si>
    <t>Accessory Branch of Middle Meningeal Artery(Left)</t>
  </si>
  <si>
    <t>腦膜副動脈一半來自上頜內動脈，一半起源於腦膜中動脈。腦膜副動脈自下頜內動脈或腦膜中動脈發出後，走行於翼內肌和翼外肌之間的筋膜，在顱底分為終末分支。</t>
  </si>
  <si>
    <t>脑膜副动脉一半来自上颌内动脉，一半起源于脑膜中动脉。脑膜副动脉自下颌内动脉或脑膜中动脉发出后，走行于翼内肌和翼外肌之间的筋膜，在颅底分为终末分支。</t>
  </si>
  <si>
    <t>L Rama accesoria de la arteria meníngea media</t>
  </si>
  <si>
    <t>La rama accesoria de la arteria meníngea media (también arteria meníngea accesoria, arteria pterigomeníngea, pequeña rama meníngea o parvidural) es una rama de la arteria maxilar, a veces derivada de la arteria meníngea media. Entra en el cráneo a través del foramen oval e irriga el ganglio trigémino y la duramadre.</t>
  </si>
  <si>
    <t>M_Circulatory_Accessory_Branch_of_Middle_Meningeal_Artery__Right__</t>
  </si>
  <si>
    <t>Accessory Branch of Middle Meningeal Artery(Right)</t>
  </si>
  <si>
    <t>R Rama accesoria de la arteria meníngea media</t>
  </si>
  <si>
    <t>脉络丛前动脉一般发自颈内动脉终末端，少数起自大脑中动脉或大脑前动脉。此动脉沿视束下面后行，经大脑脚和沟之间，向后进入脉络膜裂下部，终于侧脑室脉络丛，并与脉络丛后动脉吻合。</t>
  </si>
  <si>
    <t>La arteria coroidea anterior se origina en la arteria carótida interna. Sin embargo, puede (raramente) surgir de la arteria cerebral media. La arteria coroidea anterior sirve a las estructuras del prosencéfalo, el diencéfalo y el mesencéfalo.</t>
  </si>
  <si>
    <t>M_Circulatory_Anterior_Choroidal_Artery__Right__</t>
  </si>
  <si>
    <t>Anterior Choroidal Artery(Right)</t>
  </si>
  <si>
    <t>R Arteria coroidea anterior</t>
  </si>
  <si>
    <t>Artery of Pterygoid Canal(Left)</t>
  </si>
  <si>
    <t>翼管动脉是穿过翼管到达听觉管和周围区域的动脉并形成咽部分支。</t>
  </si>
  <si>
    <t>La arteria del canal pterigoideo (arteria de Vidian) es la arteria que pasa a través del canal pterigoideo hasta el tubo auditivo y el área circundante, dando ramas faríngeas.</t>
  </si>
  <si>
    <t>M_Circulatory_Artery_of_Pterygoid_Canal__Right__</t>
  </si>
  <si>
    <t>Artery of Pterygoid Canal(Right)</t>
  </si>
  <si>
    <t>L Ramas de la arteria carótida interna a los nervios</t>
  </si>
  <si>
    <t>M_Circulatory_Branches_of_Internal_Carotid_Artery_to_Nerves__Right__</t>
  </si>
  <si>
    <t>Branches of Internal Carotid Artery to Nerves(Right)</t>
  </si>
  <si>
    <t>R Ramas de la arteria carótida interna a los nervios</t>
  </si>
  <si>
    <t>L Ramas de la arteria carótida interna al ganglio trigémino</t>
  </si>
  <si>
    <t>M_Circulatory_Branches_of_Internal_Carotid_Artery_to_Trigeminal_Ganglion__Right__</t>
  </si>
  <si>
    <t>Branches of Internal Carotid Artery to Trigeminal Ganglion(Right)</t>
  </si>
  <si>
    <t>R Ramas de la arteria carótida interna al ganglio del trigémino</t>
  </si>
  <si>
    <t>Branch of Middle Meningeal Artery to Trigeminal Ganglion(Left)</t>
  </si>
  <si>
    <t>M_Circulatory_Branch_of_Middle_Meningeal_Artery_to_Trigeminal_Ganglion__Right__</t>
  </si>
  <si>
    <t>Branch of Middle Meningeal Artery to Trigeminal Ganglion(Right)</t>
  </si>
  <si>
    <t>Cavernous Branch of Internal Carotid Artery(Left)</t>
  </si>
  <si>
    <t>M_Circulatory_Cavernous_Branch_of_Internal_Carotid_Artery__Right__</t>
  </si>
  <si>
    <t>Cavernous Branch of Internal Carotid Artery(Right)</t>
  </si>
  <si>
    <t>L Ramas de Clival de la parte cerebral de la arteria carótida interna</t>
  </si>
  <si>
    <t>M_Circulatory_Clival_Branches_of_Cerebral_Part_of_Internal_Carotid_Artery__Right__</t>
  </si>
  <si>
    <t>Clival Branches of Cerebral Part of Internal Carotid Artery(Right)</t>
  </si>
  <si>
    <t>Dorsal Meningeal Artery(Left)</t>
  </si>
  <si>
    <t>La arteria meníngea dorsal es una rama del tronco meningohipofisario que surge de la ACI dentro del seno cavernoso.</t>
  </si>
  <si>
    <t>M_Circulatory_Dorsal_Meningeal_Artery__Right__</t>
  </si>
  <si>
    <t>Dorsal Meningeal Artery(Right)</t>
  </si>
  <si>
    <t>L Rama frontal de la arteria meníngea media</t>
  </si>
  <si>
    <t>M_Circulatory_Frontal_Branch_of_Middle_Meningeal_Artery__Right__</t>
  </si>
  <si>
    <t>Frontal Branch of Middle Meningeal Artery(Right)</t>
  </si>
  <si>
    <t>R Rama frontal de la arteria meníngea media</t>
  </si>
  <si>
    <t>下脑垂腺动脉为供给脑下垂体后叶的血管。本血管为内颈动脉海绵窦节段的分支。</t>
  </si>
  <si>
    <t>La arteria hipofisaria inferior es una arteria que irriga la neurohipófisis de la glándula pituitaria. Es una rama de la arteria carótida cavernosa (arteria carótida interna).</t>
  </si>
  <si>
    <t>M_Circulatory_Inferior_Hypophyseal_Artery__Right__</t>
  </si>
  <si>
    <t>Inferior Hypophyseal Artery(Right)</t>
  </si>
  <si>
    <t>R Arteria hipofisaria inferior</t>
  </si>
  <si>
    <t>Internal Carotid Artery(Left)</t>
  </si>
  <si>
    <t>Se encuentra a ambos lados de la cabeza y el cuello. La arteria carótida común se ramifica al nivel del margen superior del cartílago tiroides (C3 o C4) hacia la arteria carótida externa y la arteria carótida interna. La arteria carótida interna ingresa a la cavidad craneal a través del canal carotídeo para suministrar flujo sanguíneo cerebral.</t>
  </si>
  <si>
    <t>M_Circulatory_Internal_Carotid_Artery__Right__</t>
  </si>
  <si>
    <t>Internal Carotid Artery(Right)</t>
  </si>
  <si>
    <t>R Arteria carótida interna</t>
  </si>
  <si>
    <t>Meningeal Branches of Internal Carotid Artery(Left)</t>
  </si>
  <si>
    <t>L Ramas meníngeas de la arteria carótida interna</t>
  </si>
  <si>
    <t>M_Circulatory_Meningeal_Branches_of_Internal_Carotid_Artery__Right__</t>
  </si>
  <si>
    <t>Meningeal Branches of Internal Carotid Artery(Right)</t>
  </si>
  <si>
    <t>R Ramas meníngeas de la arteria carótida interna</t>
  </si>
  <si>
    <t>Meningeal Branch of Occipital Artery(Left)</t>
  </si>
  <si>
    <t>枕动脉的脑膜分支随颈内静脉上升，并通过颈椎孔和后髁管进入颅骨，以在后颅窝中提供硬脑膜。</t>
  </si>
  <si>
    <t>L Rama meníngea de la arteria occipital</t>
  </si>
  <si>
    <t>La rama meníngea de la arteria occipital asciende con la vena yugular interna y entra en el cráneo a través del agujero yugular y el canal condiloide, para irrigar la duramadre en la fosa posterior.</t>
  </si>
  <si>
    <t>M_Circulatory_Meningeal_Branch_of_Occipital_Artery__Right__</t>
  </si>
  <si>
    <t>Meningeal Branch of Occipital Artery(Right)</t>
  </si>
  <si>
    <t>R Rama meníngea de la arteria occipital</t>
  </si>
  <si>
    <t>Meningohypophyseal Trunk(Left)</t>
  </si>
  <si>
    <t>M_Circulatory_Meningohypophyseal_Trunk__Right__</t>
  </si>
  <si>
    <t>Meningohypophyseal Trunk(Right)</t>
  </si>
  <si>
    <t>Middle Meningeal Artery(Left)</t>
  </si>
  <si>
    <t>腦膜中動脈通常是上頜動脈第一部分的第三分支。從顳下窩的上頜動脈分支出來後，它穿過棘突孔供應硬腦膜（腦膜外層）和顱蓋。腦膜中動脈是供應腦膜的三個（成對的）動脈中最大的。</t>
  </si>
  <si>
    <t>脑膜中动脉通常是上颌动脉第一部分的第三分支。从颞下窝的上颌动脉分支出来后，它穿过棘突孔供应硬脑膜（脑膜外层）和颅盖。脑膜中动脉是供应脑膜的三个（成对的）动脉中最大的。</t>
  </si>
  <si>
    <t>L Arteria meníngea media</t>
  </si>
  <si>
    <t>La arteria meníngea media suele ser la tercera rama de la primera porción de la arteria maxilar. Después de ramificarse de la arteria maxilar en la fosa infratemporal, atraviesa el foramen espinoso para irrigar la duramadre (la capa meníngea externa) y la calota. La arteria meníngea media es la más grande de las tres arterias (emparejadas) que irrigan las meninges.</t>
  </si>
  <si>
    <t>M_Circulatory_Middle_Meningeal_Artery__Right__</t>
  </si>
  <si>
    <t>Middle Meningeal Artery(Right)</t>
  </si>
  <si>
    <t>L Rama parietal de la arteria meníngea media</t>
  </si>
  <si>
    <t>M_Circulatory_Parietal_Branch_of_Middle_Meningeal_Artery__Right__</t>
  </si>
  <si>
    <t>Parietal Branch of Middle Meningeal Artery(Right)</t>
  </si>
  <si>
    <t>R Rama parietal de la arteria meníngea media</t>
  </si>
  <si>
    <t>Petrosal Branch of Middle Meningeal Artery(Left)</t>
  </si>
  <si>
    <t>腦膜中動脈岩支進入面神經管裂孔後供應面神經、神經節、鼓室。</t>
  </si>
  <si>
    <t>脑膜中动脉岩支进入面神经管裂孔后供应面神经、神经节、鼓室。</t>
  </si>
  <si>
    <t>L Rama petrosa de la arteria meníngea media</t>
  </si>
  <si>
    <t>La rama petrosa de la arteria meníngea media entra en el hiato para el nervio petroso mayor, irriga el nervio facial y se anastomosa con la rama estilomastoidea de la arteria auricular posterior.</t>
  </si>
  <si>
    <t>M_Circulatory_Petrosal_Branch_of_Middle_Meningeal_Artery__Right__</t>
  </si>
  <si>
    <t>Petrosal Branch of Middle Meningeal Artery(Right)</t>
  </si>
  <si>
    <t>R Rama petrosa de la arteria meníngea media</t>
  </si>
  <si>
    <t>L Rama faríngea de la arteria maxilar</t>
  </si>
  <si>
    <t>M_Circulatory_Pharyngeal_Branch_of_Maxillary_Artery__Right__</t>
  </si>
  <si>
    <t>Pharyngeal Branch of Maxillary Artery(Right)</t>
  </si>
  <si>
    <t>R Rama faríngea de la arteria maxilar</t>
  </si>
  <si>
    <t>Está detrás de la arteria carótida interna. Pasa hacia atrás por encima del nervio motor ocular común y se anastomosa con la arteria cerebral posterior, formando un anillo de arteria o anillo de Willis alrededor de la fosa intervertebral. La arteria comunicante posterior conecta la arteria carótida interna, las arterias cerebrales anterior y media y las arterias cerebrales posteriores de cada una.</t>
  </si>
  <si>
    <t>M_Circulatory_Posterior_Communicating_Artery__Right__</t>
  </si>
  <si>
    <t>Posterior Communicating Artery(Right)</t>
  </si>
  <si>
    <t>R Arteria comunicante posterior</t>
  </si>
  <si>
    <t>胸锁乳突动脉进入乳突肌孔，并供应鼓膜腔，鼓膜窦腔和乳突细胞以及半规管。它是耳后动脉的分支，因此是颈外动脉系统的一部分。</t>
  </si>
  <si>
    <t>La arteria estilomastoidea entra en el agujero estilomastoideo e irriga la cavidad timpánica, el antro timpánico y las células mastoideas y los conductos semicirculares. Es una rama de la arteria auricular posterior y, por tanto, parte del sistema arterial carótido externo.</t>
  </si>
  <si>
    <t>M_Circulatory_Stylomastoid_Artery__Right__</t>
  </si>
  <si>
    <t>Stylomastoid Artery(Right)</t>
  </si>
  <si>
    <t>R Arteria estilomastoidea</t>
  </si>
  <si>
    <t>Superior Hypophyseal Artery(Left)</t>
  </si>
  <si>
    <t>上脑垂腺动脉为供给脑下垂体漏斗柄结节部，以及正中隆突的血管。本血管为内颈动脉的分支。</t>
  </si>
  <si>
    <t>La arteria hipofisaria superior es una arteria que irriga la pars tuberalis, el infundíbulo de la glándula pituitaria y la eminencia media. Es una rama de la parte cerebral de la arteria carótida interna.</t>
  </si>
  <si>
    <t>M_Circulatory_Superior_Hypophyseal_Artery__Right__</t>
  </si>
  <si>
    <t>Superior Hypophyseal Artery(Right)</t>
  </si>
  <si>
    <t>R Arteria hipofisaria superior</t>
  </si>
  <si>
    <t>鼓膜上动脉是头部的小动脉。它是脑膜中动脉的分支。进入颅骨后，它在伸张性鼓膜肌肉的根管中延伸，并向该肌肉和根管的内膜供应。</t>
  </si>
  <si>
    <t>La arteria timpánica superior es una pequeña arteria en la cabeza. Es una rama de la arteria meníngea media. Al entrar en el cráneo, corre en el canal hacia el músculo tensor del tímpano e inerva este músculo y la membrana de revestimiento del canal.</t>
  </si>
  <si>
    <t>M_Circulatory_Superior_Tympanic_Artery__Right__</t>
  </si>
  <si>
    <t>Superior Tympanic Artery(Right)</t>
  </si>
  <si>
    <t>R Arteria timpánica superior</t>
  </si>
  <si>
    <t>M_Circulatory_Uncal_Artery__Left__</t>
  </si>
  <si>
    <t>Uncal Artery(Right)</t>
  </si>
  <si>
    <t>Angular Artery(Left)</t>
  </si>
  <si>
    <t>La arteria angular es una rama de la arteria facial. La arteria angular luego se ramifica en la arteria nasal lateral, que inerva el ala de la nariz. La arteria angular se distribuye en las ramas de la mejilla y la infraorbitaria. También inerva el saco lagrimal y el músculo orbicular de los párpados. Pasa por el ojo. La arteria se ramifica desde el lado dorsal hasta la nariz.</t>
  </si>
  <si>
    <t>M_Circulatory_Angular_Artery__Right__</t>
  </si>
  <si>
    <t>Angular Artery(Right)</t>
  </si>
  <si>
    <t>右角動脈</t>
  </si>
  <si>
    <t>La arteria angular es la parte terminal de la arteria facial. Se extiende hasta el ángulo medial de la órbita del ojo y está incrustado en las fibras de la cabeza angular del labio cuadrado. Se localiza en las ramas de la mejilla y región suborbitaria, también inerva el saco lagrimal y la periferia del músculo orbicularis oculi, que pasa por el lado dorsal de la arteria oftálmica hasta la rama nasal.</t>
  </si>
  <si>
    <t>Anterior Deep Temporal Artery(Left)</t>
  </si>
  <si>
    <t>M_Circulatory_Anterior_Deep_Temporal_Artery__Right__</t>
  </si>
  <si>
    <t>Anterior Deep Temporal Artery(Right)</t>
  </si>
  <si>
    <t>Anterior Superior Alveolar Arteries(Left)</t>
  </si>
  <si>
    <t>上齒槽前動脈起源於眶下動脈。他們提供血液至上門牙和犬齒以及上頜竇的粘膜。</t>
  </si>
  <si>
    <t>上齿槽前动脉起源于眶下动脉。他们提供血液至上门牙和犬齿以及上颌窦的粘膜。</t>
  </si>
  <si>
    <t>Las arterias alveolares anterosuperiores se originan en la arteria infraorbitaria; abastecen los incisivos superiores y los caninos; también irrigan la membrana mucosa del seno maxilar.</t>
  </si>
  <si>
    <t>M_Circulatory_Anterior_Superior_Alveolar_Arteries__Right__</t>
  </si>
  <si>
    <t>Anterior Superior Alveolar Arteries(Right)</t>
  </si>
  <si>
    <t>R Arterias alveolares superiores anteriores</t>
  </si>
  <si>
    <t>Anterior Tympanic Artery(Left)</t>
  </si>
  <si>
    <t>鼓膜前动脉是头部中的一条小动脉，为中耳提供血液。它通常作为上颌动脉第一部分的分支出现。</t>
  </si>
  <si>
    <t>La arteria timpánica anterior (arteria glaseriana) es una pequeña arteria en la cabeza que irriga el oído medio. Suele surgir como una rama de la primera parte de la arteria maxilar.</t>
  </si>
  <si>
    <t>M_Circulatory_Anterior_Tympanic_Artery__Right__</t>
  </si>
  <si>
    <t>Anterior Tympanic Artery(Right)</t>
  </si>
  <si>
    <t>R Arteria timpánica anterior</t>
  </si>
  <si>
    <t>M_Circulatory_Ascending_Palatine_Artery__Left__</t>
  </si>
  <si>
    <t>Ascending Palatine Artery(Left)</t>
  </si>
  <si>
    <t>腭升動脈是頭部中的一條動脈，從面部動脈分支出來並沿著上咽咽縮肌向上行進。</t>
  </si>
  <si>
    <t>腭升动脉是头部中的一条动脉，从面部动脉分支出来并沿着上咽咽缩肌向上行进。</t>
  </si>
  <si>
    <t>L Arteria palatina ascendente</t>
  </si>
  <si>
    <t>La arteria palatina ascendente es una arteria en la cabeza que se ramifica desde la arteria facial y sube por el músculo constrictor faríngeo superior.</t>
  </si>
  <si>
    <t>Ascending Palatine Artery(Right)</t>
  </si>
  <si>
    <t>R Arteria palatina ascendente</t>
  </si>
  <si>
    <t>Ascending Pharyngeal Artery(Left)</t>
  </si>
  <si>
    <t>M_Circulatory_Ascending_Pharyngeal_Artery__Right__</t>
  </si>
  <si>
    <t>Ascending Pharyngeal Artery(Right)</t>
  </si>
  <si>
    <t>Buccal Artery(Left)</t>
  </si>
  <si>
    <t>頰動脈在翼內肌顳肌附著點之間向前下斜行，供應頰肌外面及頰粘膜，並與面動脈和眶下動脈的分支相吻合。</t>
  </si>
  <si>
    <t>颊动脉在翼内肌颞肌附着点之间向前下斜行，供应颊肌外面及颊粘膜，并与面动脉和眶下动脉的分支相吻合。</t>
  </si>
  <si>
    <t>L arteria bucal</t>
  </si>
  <si>
    <t>La arteria bucal (arteria buccinadora) es una pequeña arteria en la cabeza. Se ramifica desde la segunda parte de la arteria maxilar e irriga la mejilla y el músculo buccinador.</t>
  </si>
  <si>
    <t>M_Circulatory_Buccal_Artery__Right__</t>
  </si>
  <si>
    <t>Buccal Artery(Right)</t>
  </si>
  <si>
    <t>L Rama carotídea del tronco neuromeníngeo</t>
  </si>
  <si>
    <t>M_Circulatory_Carotid_Branch_of_Neuromeningeal_Trunk__Right__</t>
  </si>
  <si>
    <t>Carotid Branch of Neuromeningeal Trunk(Right)</t>
  </si>
  <si>
    <t>R Rama carotídea del tronco neuromeníngeo</t>
  </si>
  <si>
    <t>Deep Auricular Artery(Left)</t>
  </si>
  <si>
    <t>耳深动脉通常与鼓膜前动脉共同出现。它在颞下颌关节后面的腮腺实质中上升，刺穿外耳道的软骨壁或骨壁，并为其表皮衬里和鼓膜的外表面供血。</t>
  </si>
  <si>
    <t>La arteria auricular profunda a menudo surge en común con la arteria timpánica anterior. Asciende en la sustancia de la glándula parótida, detrás de la articulación temporomandibular, perfora la pared cartilaginosa u ósea del meato acústico externo e inerva su revestimiento cuticular y la superficie externa de la membrana timpánica.</t>
  </si>
  <si>
    <t>M_Circulatory_Deep_Auricular_Artery__Right__</t>
  </si>
  <si>
    <t>Deep Auricular Artery(Right)</t>
  </si>
  <si>
    <t>Deep Lingual Artery(Left)</t>
  </si>
  <si>
    <t>深舌动脉是舌动脉的末端。它沿着舌的下面，纵向下方，粘膜上方以曲折的方式向上运动。</t>
  </si>
  <si>
    <t>L Arteria lingual profunda</t>
  </si>
  <si>
    <t>La arteria lingual profunda (o arteria ranina) es la porción terminal de la arteria lingual después de que se desprende la arteria sublingual. Viaja superiormente en un curso tortuoso a lo largo de la superficie inferior (ventral) de la lengua, por debajo de la longitudinal inferior y por encima de la membrana mucosa.</t>
  </si>
  <si>
    <t>M_Circulatory_Deep_Lingual_Artery__Right__</t>
  </si>
  <si>
    <t>Deep Lingual Artery(Right)</t>
  </si>
  <si>
    <t>R Arteria lingual profunda</t>
  </si>
  <si>
    <t>Descending Palatine Artery(Left)</t>
  </si>
  <si>
    <t>腭降動脈是上顎動脈第三部分的分支，供應硬腭和軟腭。</t>
  </si>
  <si>
    <t>腭降动脉是上颚动脉第三部分的分支，供应硬腭和软腭。</t>
  </si>
  <si>
    <t>L Arteria palatina descendente</t>
  </si>
  <si>
    <t>La arteria palatina descendente es una rama de la tercera parte de la arteria maxilar que irriga el paladar duro y el paladar blando.</t>
  </si>
  <si>
    <t>M_Circulatory_Descending_Palatine_Artery__Right__</t>
  </si>
  <si>
    <t>Descending Palatine Artery(Right)</t>
  </si>
  <si>
    <t>R Arteria palatina descendente</t>
  </si>
  <si>
    <t>Dorsal Lingual Branches of Lingual Artery(Left)</t>
  </si>
  <si>
    <t>舌動脈背舌分支通常由兩個或三個小分支組成，這些分支出現在舌下。它們從內側上升到舌背的後部。</t>
  </si>
  <si>
    <t>舌动脉背舌分支通常由两个或三个小分支组成，这些分支出现在舌下。它们从内侧上升到舌背的后部。</t>
  </si>
  <si>
    <t>L Ramas linguales dorsales de la arteria lingual</t>
  </si>
  <si>
    <t>Las ramas dorsales linguales de la arteria lingual consisten generalmente en dos o tres pequeñas ramas que surgen debajo del hiogloso. Ascienden medialmente a la parte posterior del dorso de la lengua.</t>
  </si>
  <si>
    <t>M_Circulatory_Dorsal_Lingual_Branches_of_Lingual_Artery__Right__</t>
  </si>
  <si>
    <t>Dorsal Lingual Branches of Lingual Artery(Right)</t>
  </si>
  <si>
    <t>L Rama de Eustaquio del tronco faríngeo</t>
  </si>
  <si>
    <t>M_Circulatory_Eustachian_Branch_of_Pharyngeal_Trunk__Right__</t>
  </si>
  <si>
    <t>Eustachian Branch of Pharyngeal Trunk(Right)</t>
  </si>
  <si>
    <t>R Rama de Eustaquio del tronco faríngeo</t>
  </si>
  <si>
    <t>Facial Artery(Left)</t>
  </si>
  <si>
    <t>是頸外動脈的一個分支，其提供淺表面的結構。</t>
  </si>
  <si>
    <t>Es una rama de la arteria carótida externa que proporciona estructura superficial.</t>
  </si>
  <si>
    <t>M_Circulatory_Facial_Artery__Right__</t>
  </si>
  <si>
    <t>Facial Artery(Right)</t>
  </si>
  <si>
    <t>Glandular Branches of Facial Artery(Left)</t>
  </si>
  <si>
    <t>面動脈腺支由三個或四個大血管組成，這些血管供應下頜下腺，其中一些血管延長至鄰近的肌肉，淋巴腺和被膜。</t>
  </si>
  <si>
    <t>面动脉腺支由三个或四个大血管组成，这些血管供应下颌下腺，其中一些血管延长至邻近的肌肉，淋巴腺和被膜。</t>
  </si>
  <si>
    <t>L Ramas glandulares de la arteria facial</t>
  </si>
  <si>
    <t>Las ramas glandulares de la arteria facial (ramas submaxilares) constan de tres o cuatro vasos grandes, que irrigan la glándula submandibular, algunos de los cuales se prolongan hacia los músculos vecinos, los ganglios linfáticos y el tegumento.</t>
  </si>
  <si>
    <t>M_Circulatory_Glandular_Branches_of_Facial_Artery__Right__</t>
  </si>
  <si>
    <t>Glandular Branches of Facial Artery(Right)</t>
  </si>
  <si>
    <t>R Ramas glandulares de la arteria facial</t>
  </si>
  <si>
    <t>Greater Palatine Artery(Left)</t>
  </si>
  <si>
    <t>大腭動脈是腭降動脈的分支（上頜動脈的末端分支），有助於硬腭和鼻中隔的血液供應。</t>
  </si>
  <si>
    <t>大腭动脉是腭降动脉的分支（上颌动脉的末端分支），有助于硬腭和鼻中隔的血液供应。</t>
  </si>
  <si>
    <t>L Arteria palatina mayor</t>
  </si>
  <si>
    <t>La arteria palatina mayor es una rama de la arteria palatina descendente (una rama terminal de la arteria maxilar) y contribuye al riego sanguíneo del paladar duro y el tabique nasal.</t>
  </si>
  <si>
    <t>M_Circulatory_Greater_Palatine_Artery__Right__</t>
  </si>
  <si>
    <t>Greater Palatine Artery(Right)</t>
  </si>
  <si>
    <t>R Arteria palatina mayor</t>
  </si>
  <si>
    <t>Hypoglossal Branch of Neuromeningeal Trunk(Left)</t>
  </si>
  <si>
    <t>L Rama hipoglosa del tronco neuromeníngeo</t>
  </si>
  <si>
    <t>M_Circulatory_Hypoglossal_Branch_of_Neuromeningeal_Trunk__Right__</t>
  </si>
  <si>
    <t>Hypoglossal Branch of Neuromeningeal Trunk(Right)</t>
  </si>
  <si>
    <t>R Rama hipoglosa del tronco neuromeníngeo</t>
  </si>
  <si>
    <t>L rama incisiva de la arteria alveolar inferior</t>
  </si>
  <si>
    <t>M_Circulatory_Incisive_Branch_of_Inferior_Alveolar_Artery__Right__</t>
  </si>
  <si>
    <t>Incisive Branch of Inferior Alveolar Artery(Right)</t>
  </si>
  <si>
    <t>R Rama incisiva de la arteria alveolar inferior</t>
  </si>
  <si>
    <t>Inferior Alveolar Artery(Left)</t>
  </si>
  <si>
    <t>於上頜動脈即將進入翼腭窩處發出，沿上頜骨體後面下行，發出分支穿牙槽孔，進入上頜竇後壁的牙槽管，供應上頜智齒的血供。</t>
  </si>
  <si>
    <t xml:space="preserve">于上颌动脉即将进入翼腭窝处发出，沿上颌骨体后面下行，发出分支穿牙槽孔，进入上颌窦后壁的牙槽管，供应上颌智齿的血供。 </t>
  </si>
  <si>
    <t>La arteria alveolar inferior (arteria dental inferior) es una arteria de la cara. Es una rama de la primera porción de la arteria maxilar y desciende con el nervio alveolar inferior al foramen mandibular en la superficie medial de la rama de la mandíbula.</t>
  </si>
  <si>
    <t>M_Circulatory_Inferior_Alveolar_Artery__Right__</t>
  </si>
  <si>
    <t>Inferior Alveolar Artery(Right)</t>
  </si>
  <si>
    <t>R Arteria alveolar inferior</t>
  </si>
  <si>
    <t>下唇动脉出现在嘴角附近，作为面动脉的分支。它在三角肌下方向上和向前穿过，并穿透圆弧菌，沿着下唇边缘在该肌肉和粘膜之间呈曲折状延伸。</t>
  </si>
  <si>
    <t>La arteria labial inferior (rama labial inferior de la arteria facial) surge cerca del ángulo de la boca como una rama de la arteria facial; pasa hacia arriba y hacia adelante por debajo del triangularis y, penetrando el orbicularis oris, corre en un curso tortuoso a lo largo del borde del labio inferior entre este músculo y la membrana mucosa.</t>
  </si>
  <si>
    <t>M_Circulatory_Inferior_Labial_Artery__Right__</t>
  </si>
  <si>
    <t>Inferior Labial Artery(Right)</t>
  </si>
  <si>
    <t>R Arteria labial inferior</t>
  </si>
  <si>
    <t>L Rama faríngea inferior del tronco faríngeo</t>
  </si>
  <si>
    <t>M_Circulatory_Inferior_Pharyngeal_Branch_of_Pharyngeal_Trunk__Right__</t>
  </si>
  <si>
    <t>Inferior Pharyngeal Branch of Pharyngeal Trunk(Right)</t>
  </si>
  <si>
    <t>R Rama faríngea inferior del tronco faríngeo</t>
  </si>
  <si>
    <t>Inferior Tympanic Artery(Left)</t>
  </si>
  <si>
    <t>下鼓膜動脈是咽升動脈的小分支。它穿過顳骨小部分的被稱為鼓膜小管或下鼓膜小管的微小孔，並與舌咽神經的鼓膜分支配合，為鼓膜腔的內壁和與其他鼓膜動脈吻合。</t>
  </si>
  <si>
    <t>下鼓膜动脉是咽升动脉的小分支。它穿过颞骨小部分的被称为鼓膜小管或下鼓膜小管的微小孔，并与舌咽神经的鼓膜分支配合，为鼓膜腔的内壁和与其他鼓膜动脉吻合。</t>
  </si>
  <si>
    <t>L Arteria timpánica inferior</t>
  </si>
  <si>
    <t>La arteria timpánica inferior es una pequeña rama de la arteria faríngea ascendente. Es una pequeña rama que pasa a través de un diminuto foramen en la porción petrosa del hueso temporal que se llama canalículo timpánico o canalículo timpánico inferior, en compañía de la rama timpánica del nervio glosofaríngeo, para inervar la pared medial de la cavidad timpánica y anastomosarse con las otras arterias timpánicas.</t>
  </si>
  <si>
    <t>M_Circulatory_Inferior_Tympanic_Artery__Right__</t>
  </si>
  <si>
    <t>Inferior Tympanic Artery(Right)</t>
  </si>
  <si>
    <t>R Arteria timpánica inferior</t>
  </si>
  <si>
    <t>Infrahyoid Branch of Superior Thyroid Artery(Left)</t>
  </si>
  <si>
    <t>甲狀腺上動脈舌骨下支是一條沿著甲狀腺舌肌下方的舌骨下緣延伸的小動脈。該動脈與相對側的舌下支相連。舌下支是第二主動脈弓的衍生物。</t>
  </si>
  <si>
    <t>甲状腺上动脉舌骨下支是一条沿着甲状腺舌肌下方的舌骨下缘延伸的小动脉。该动脉与相对侧的舌下支相连。舌下支是第二主动脉弓的衍生物。</t>
  </si>
  <si>
    <t>L rama infrahioidea de la arteria tiroidea superior</t>
  </si>
  <si>
    <t>La rama infrahioidea (o arteria hioides) es una pequeña arteria que corre a lo largo del borde inferior del hueso hioides debajo del músculo tirohioideo. Esta arteria se conecta con la rama infrahioidea del lado opuesto. La rama infrahioidea es un derivado del segundo arco aórtico.</t>
  </si>
  <si>
    <t>M_Circulatory_Infrahyoid_Branch_of_Superior_Thyroid_Artery__Right__</t>
  </si>
  <si>
    <t>Infrahyoid Branch of Superior Thyroid Artery(Right)</t>
  </si>
  <si>
    <t>R Rama infrahioidea de la arteria tiroidea superior</t>
  </si>
  <si>
    <t>Lateral Nasal Branch of Facial Artery(Left)</t>
  </si>
  <si>
    <t>面部動脈鼻外側支是沿鼻子的側面上升的血管，衍生自面動脈。</t>
  </si>
  <si>
    <t>面部动脉鼻外侧支是沿鼻子的侧面上升的血管，衍生自面动脉。</t>
  </si>
  <si>
    <t>L Rama nasal lateral de la arteria facial</t>
  </si>
  <si>
    <t>La rama nasal lateral de la arteria facial (arteria nasal lateral) se deriva de la arteria facial a medida que ese vaso asciende a lo largo del costado de la nariz. Suministra el ala y el dorso de la nariz, anastomosando con sus compañeros, con las ramas septal y alar, con la rama nasal dorsal de la arteria oftálmica y con la rama infraorbitaria del maxilar interno.</t>
  </si>
  <si>
    <t>M_Circulatory_Lateral_Nasal_Branch_of_Facial_Artery__Right__</t>
  </si>
  <si>
    <t>Lateral Nasal Branch of Facial Artery(Right)</t>
  </si>
  <si>
    <t>R Rama nasal lateral de la arteria facial</t>
  </si>
  <si>
    <t>M_Circulatory_Lesser_Palatine_Arteries__Left__</t>
  </si>
  <si>
    <t>Lesser Palatine Arteries(Left)</t>
  </si>
  <si>
    <t>腭小動脈穿過腭小孔，並供應軟腭。它向扁桃體扁桃體釋放出扁桃體分支。</t>
  </si>
  <si>
    <t>腭小动脉穿过腭小孔，并供应软腭。它向扁桃体扁桃体释放出扁桃体分支。</t>
  </si>
  <si>
    <t>L Arterias palatinas menores</t>
  </si>
  <si>
    <t>Las arterias palatinas menores atraviesan los agujeros palatinos menores e irrigan el paladar blando. Emite ramas de amígdalas a las amígdalas palatinas.</t>
  </si>
  <si>
    <t>Lesser Palatine Arteries(Right)</t>
  </si>
  <si>
    <t>R Arterias palatinas menores</t>
  </si>
  <si>
    <t>Lingual Artery(Left)</t>
  </si>
  <si>
    <t>舌動脈是頸外動脈朝向前方的分支，是舌部主要的供血動脈，也供應口腔底部。舌動脈是舌尖部唯一的供血動脈，損傷舌動脈可能引起舌尖的肌肉壞死。</t>
  </si>
  <si>
    <t>舌动脉是颈外动脉朝向前方的分支，是舌部主要的供血动脉，也供应口腔底部。舌动脉是舌尖部唯一的供血动脉，损伤舌动脉可能引起舌尖的肌肉坏死。</t>
  </si>
  <si>
    <t>L Arteria Lingual</t>
  </si>
  <si>
    <t>La arteria lingual surge de la arteria carótida externa entre la arteria tiroidea superior y la arteria facial. Se puede ubicar fácilmente en la lengua.</t>
  </si>
  <si>
    <t>M_Circulatory_Lingual_Artery__Right__</t>
  </si>
  <si>
    <t>Lingual Artery(Right)</t>
  </si>
  <si>
    <t>Lingual Branch of Inferior Alveolar Artery(Left)</t>
  </si>
  <si>
    <t>M_Circulatory_Lingual_Branch_of_Inferior_Alveolar_Artery__Right__</t>
  </si>
  <si>
    <t>Lingual Branch of Inferior Alveolar Artery(Right)</t>
  </si>
  <si>
    <t>R Rama lingual de la arteria alveolar inferior</t>
  </si>
  <si>
    <t>Masseteric Artery(Left)</t>
  </si>
  <si>
    <t>咬肌动脉很小并横向穿过下颌槽口到达其供应的咬肌的深表面。它与上颌外动脉的咬肌分支和面部横动脉吻合。</t>
  </si>
  <si>
    <t>La arteria masetera es pequeña y pasa lateralmente a través de la muesca mandibular hasta la superficie profunda del músculo masetero, que irriga. Se anastomosa con las ramas maseteras de la arteria maxilar externa y con la arteria facial transversa.</t>
  </si>
  <si>
    <t>M_Circulatory_Masseteric_Artery__Right__</t>
  </si>
  <si>
    <t>Masseteric Artery(Right)</t>
  </si>
  <si>
    <t>R Arteria masetera</t>
  </si>
  <si>
    <t>Maxillary Artery(Left)</t>
  </si>
  <si>
    <t>La arteria maxilar izquierda es una rama de la arteria carótida externa, que proporciona la estructura profunda de la cara.</t>
  </si>
  <si>
    <t>M_Circulatory_Maxillary_Artery__Right__</t>
  </si>
  <si>
    <t>Maxillary Artery(Right)</t>
  </si>
  <si>
    <t>La arteria maxilar R es una rama de la arteria carótida externa, que proporciona la estructura profunda de la cara.</t>
  </si>
  <si>
    <t>Mental Branch of Inferior Alveolar Artery(Left)</t>
  </si>
  <si>
    <t>精神分支在神经孔处随神经逸出，供应下巴，并在吻合处形成网膜下和下唇动脉。</t>
  </si>
  <si>
    <t>La rama mentoniana se escapa con el nervio en el agujero mentoniano, irriga el mentón y se anastomosa con las arterias labiales submentonianas e inferiores.</t>
  </si>
  <si>
    <t>M_Circulatory_Mental_Branch_of_Inferior_Alveolar_Artery__Right__</t>
  </si>
  <si>
    <t>Mental Branch of Inferior Alveolar Artery(Right)</t>
  </si>
  <si>
    <t>R Rama mental de la arteria alveolar inferior</t>
  </si>
  <si>
    <t>L Rama faríngea media del tronco faríngeo</t>
  </si>
  <si>
    <t>M_Circulatory_Middle_Pharyngeal_Branch_of_Pharyngeal_Trunk__Right__</t>
  </si>
  <si>
    <t>Middle Pharyngeal Branch of Pharyngeal Trunk(Right)</t>
  </si>
  <si>
    <t>R Rama faríngea media del tronco faríngeo</t>
  </si>
  <si>
    <t>中上齿槽动脉和前上牙槽动脉一样来自眶下动脉。但是有时不存在该动脉。如果是的话，它会出现在眶下管内，并下降以供应犬的水平的上颌窦和神经丛。</t>
  </si>
  <si>
    <t>La arteria alveolar superior media surge de la arteria infraorbitaria al igual que la arteria alveolar anterior superior. A veces, sin embargo, esta arteria no está presente. Si es así, surge dentro del canal infraorbitario donde desciende para inervar el seno maxilar y el plexo a nivel del canino.</t>
  </si>
  <si>
    <t>M_Circulatory_Middle_Superior_Alveolar_Arteries__Right__</t>
  </si>
  <si>
    <t>Middle Superior Alveolar Arteries(Right)</t>
  </si>
  <si>
    <t>Mylohyoid Branch of Inferior Alveolar Artery(Left)</t>
  </si>
  <si>
    <t>M_Circulatory_Mylohyoid_Branch_of_Inferior_Alveolar_Artery__Right__</t>
  </si>
  <si>
    <t>Mylohyoid Branch of Inferior Alveolar Artery(Right)</t>
  </si>
  <si>
    <t>R Rama milohioidea de la arteria alveolar inferior</t>
  </si>
  <si>
    <t>Nasal Septal Branch of Superior Labial Artery(Left)</t>
  </si>
  <si>
    <t>M_Circulatory_Nasal_Septal_Branch_of_Superior_Labial_Artery__Right__</t>
  </si>
  <si>
    <t>Nasal Septal Branch of Superior Labial Artery(Right)</t>
  </si>
  <si>
    <t>M_Circulatory_Neuromeningeal_Trunk__Right__</t>
  </si>
  <si>
    <t>Neuromeningeal Trunk(Right)</t>
  </si>
  <si>
    <t>R Tronco neuromeníngeo</t>
  </si>
  <si>
    <t>咽干通常由几个分支组成，这些分支供应咽中，下咽缩肌和戟咽，其实质和衬在它们之间的粘膜分叉。</t>
  </si>
  <si>
    <t>L tronco faríngeo</t>
  </si>
  <si>
    <t>El tronco faríngeo generalmente consta de varias ramas que inervan los músculos constrictores faríngeos medio e inferior y el estilofaríngeo, ramificándose en su sustancia y en las membranas mucosas que los recubren.</t>
  </si>
  <si>
    <t>M_Circulatory_Pharyngeal_Trunk__Right__</t>
  </si>
  <si>
    <t>Pharyngeal Trunk(Right)</t>
  </si>
  <si>
    <t>R Tronco faríngeo</t>
  </si>
  <si>
    <t>L Arteria temporal profunda posterior</t>
  </si>
  <si>
    <t>Suministrar el músculo y anastomosar con la arteria temporal media.</t>
  </si>
  <si>
    <t>M_Circulatory_Posterior_Deep_Temporal_Artery__Right__</t>
  </si>
  <si>
    <t>Posterior Deep Temporal Artery(Right)</t>
  </si>
  <si>
    <t>脑膜后动脉是供应后颅硬脑膜区域的最大血管。它通常起源于咽咽动脉上升。</t>
  </si>
  <si>
    <t>La arteria meníngea posterior es el vaso más grande que irriga la región de la duramadre de la fosa posterior. Normalmente surge de la arteria faríngea ascendente aunque se han visto otros orígenes, como la arteria occipital.</t>
  </si>
  <si>
    <t>M_Circulatory_Posterior_Meningeal_Artery__Right__</t>
  </si>
  <si>
    <t>Posterior Meningeal Artery(Right)</t>
  </si>
  <si>
    <t>R Arteria meníngea posterior</t>
  </si>
  <si>
    <t>Posterior Superior Alveolar Artery(Left)</t>
  </si>
  <si>
    <t>上頜牙槽後動脈行經上頜骨後外壁上的牙槽管，有小分支入上頜竇。</t>
  </si>
  <si>
    <t>上颌牙槽后动脉行经上颌骨后外壁上的牙槽管，有小分支入上颌窦。</t>
  </si>
  <si>
    <t>La arteria alveolar posterior superior (arteria dental posterior) se desprende del maxilar, frecuentemente junto con la arteria infraorbitaria, justo cuando el tronco del vaso pasa a la fosa pterigopalatina.</t>
  </si>
  <si>
    <t>M_Circulatory_Posterior_Superior_Alveolar_Artery__Right__</t>
  </si>
  <si>
    <t>Posterior Superior Alveolar Artery(Right)</t>
  </si>
  <si>
    <t>舌下动脉出现在舌下肌的前缘，并在颏舌肌和肌舌肌之间向前延伸至舌下腺。它为腺体提供营养，并为乳突舌和邻近的肌肉以及口腔和牙龈的粘膜提供分支。</t>
  </si>
  <si>
    <t>La arteria sublingual surge en el margen anterior del hiogloso y corre hacia adelante entre el geniogloso y el músculo milohioideo hasta la glándula sublingual. Suministra la glándula y da ramas al milohioideo y los músculos vecinos, y a la membrana mucosa de la boca y las encías.</t>
  </si>
  <si>
    <t>M_Circulatory_Sublingual_Artery__Right__</t>
  </si>
  <si>
    <t>Sublingual Artery(Right)</t>
  </si>
  <si>
    <t>Submental Artery(Left)</t>
  </si>
  <si>
    <t>頦下動脈是面動脈的一個分支，在下巴的下側延伸。</t>
  </si>
  <si>
    <t>颏下动脉是面动脉的一个分支，在下巴的下侧延伸。</t>
  </si>
  <si>
    <t>La arteria submentoniana es una rama de la arteria facial que corre por la parte inferior del mentón.</t>
  </si>
  <si>
    <t>M_Circulatory_Submental_Artery__Right__</t>
  </si>
  <si>
    <t>Submental Artery(Right)</t>
  </si>
  <si>
    <t>Superior Labial Artery(Left)</t>
  </si>
  <si>
    <t>上唇動脈起自面動脈。在上唇的粘膜層與口輪匝肌之間和對側吻合，供應上唇，外鼻下段，鼻前庭和鼻中隔前段。</t>
  </si>
  <si>
    <t>上唇动脉起自面动脉。在上唇的粘膜层与口轮匝肌之间和对侧吻合，供应上唇，外鼻下段，鼻前庭和鼻中隔前段。</t>
  </si>
  <si>
    <t>La arteria labial superior sigue un curso similar a lo largo del borde del labio superior, que se encuentra entre la membrana mucosa y el orbicular de la boca, y se anastomosa con la arteria del lado opuesto. Irriga el labio superior y desprende en su curso dos o tres vasos que ascienden hasta la nariz; una rama septal ramifica en el tabique nasal hasta la punta de la nariz, y una rama alar irriga el ala de la nariz.</t>
  </si>
  <si>
    <t>M_Circulatory_Superior_Labial_Artery__Right__</t>
  </si>
  <si>
    <t>Superior Labial Artery(Right)</t>
  </si>
  <si>
    <t>R Arteria labial superior</t>
  </si>
  <si>
    <t>Superior Laryngeal Artery(Left)</t>
  </si>
  <si>
    <t>伴隨喉上神經的喉內分支，在甲狀舌骨肌下方的甲狀腺上動脈分支。</t>
  </si>
  <si>
    <t>L Arteria laríngea superior</t>
  </si>
  <si>
    <t>Es la rama intralaríngea del nervio laríngeo superior y como la rama de la arteria tiroidea superior por debajo del músculo tirogloso.</t>
  </si>
  <si>
    <t>M_Circulatory_Superior_Laryngeal_Artery__Right__</t>
  </si>
  <si>
    <t>Superior Laryngeal Artery(Right)</t>
  </si>
  <si>
    <t>R Arteria laríngea superior</t>
  </si>
  <si>
    <t>L Rama faríngea superior del tronco faríngeo</t>
  </si>
  <si>
    <t>M_Circulatory_Superior_Pharyngeal_Branch_of_Pharyngeal_Trunk__Right__</t>
  </si>
  <si>
    <t>Superior Pharyngeal Branch of Pharyngeal Trunk(Right)</t>
  </si>
  <si>
    <t>R Rama faríngea superior del tronco faríngeo</t>
  </si>
  <si>
    <t>Suprahyoid Branch of Lingual Artery(Left)</t>
  </si>
  <si>
    <t>舌動脈舌上分支沿舌骨的上邊界行進。它與對方在對側吻合，以提供附著在舌骨上的肌肉。</t>
  </si>
  <si>
    <t>舌动脉舌上分支沿舌骨的上边界行进。它与对方在对侧吻合，以提供附着在舌骨上的肌肉。</t>
  </si>
  <si>
    <t>L Rama suprahioidea de la arteria lingual</t>
  </si>
  <si>
    <t>La rama suprahioidea viaja a lo largo del borde superior del hueso hioides. Se anastomosa con su contraparte en el lado contralateral para inervar los músculos que se unen al hueso hioides.</t>
  </si>
  <si>
    <t>M_Circulatory_Suprahyoid_Branch_of_Lingual_Artery__Right__</t>
  </si>
  <si>
    <t>Suprahyoid Branch of Lingual Artery(Right)</t>
  </si>
  <si>
    <t>R Rama suprahioidea de la arteria lingual</t>
  </si>
  <si>
    <t>面动脉扁桃体分支在翼内肌和内耳肌之间上升，然后沿着咽部的侧面，穿刺上咽狭窄，从而在腭扁桃体和舌根中产生分支。</t>
  </si>
  <si>
    <t>L rama amigdalina de la arteria facial</t>
  </si>
  <si>
    <t>La rama amigdalina de la arteria facial asciende entre los músculos pterigoideo interno y estilogloso, y luego a lo largo del costado de la faringe, perforando la faringe constrictor superior, para ramificarse en la sustancia de la amígdala palatina y la raíz de la lengua.</t>
  </si>
  <si>
    <t>M_Circulatory_Tonsillar_Branch_of_Facial_Artery__Right__</t>
  </si>
  <si>
    <t>Tonsillar Branch of Facial Artery(Right)</t>
  </si>
  <si>
    <t>R Rama amigdalina de la arteria facial</t>
  </si>
  <si>
    <t>Tonsillar Branch of Pharyngeal Trunk(Left)</t>
  </si>
  <si>
    <t>L Rama amigdalina del tronco faríngeo</t>
  </si>
  <si>
    <t>M_Circulatory_Tonsillar_Branch_of_Pharyngeal_Trunk__Right__</t>
  </si>
  <si>
    <t>R Rama amigdalar del tronco faríngeo</t>
  </si>
  <si>
    <t>Anterior Ethmoidal Artery(Left)</t>
  </si>
  <si>
    <t>前筛动脉是眼科动脉在眼眶中的一个分支。它通过筛前孔离开眼眶。筛骨后动脉位于其后。</t>
  </si>
  <si>
    <t>La arteria etmoidal anterior, es una rama de la arteria oftálmica en la órbita. Sale de la órbita a través del foramen etmoidal anterior. La arteria etmoidal posterior es posterior a ella.</t>
  </si>
  <si>
    <t>M_Circulatory_Anterior_Ethmoidal_Artery__Right__</t>
  </si>
  <si>
    <t>Anterior Ethmoidal Artery(Right)</t>
  </si>
  <si>
    <t>R Arteria etmoidal anterior</t>
  </si>
  <si>
    <t>Anterior Lateral Nasal Branches of Anterior Ethmoidal Artery(Left)</t>
  </si>
  <si>
    <t>供應血液至鼻腔側壁</t>
  </si>
  <si>
    <t>供应血液至鼻腔侧壁</t>
  </si>
  <si>
    <t>L Ramas nasales laterales anteriores de la arteria etmoidal anterior</t>
  </si>
  <si>
    <t>Suministra sangre a la pared lateral de la cavidad nasal</t>
  </si>
  <si>
    <t>Anterior Lateral Nasal Branches of Anterior Ethmoidal Artery(Right)</t>
  </si>
  <si>
    <t>R Ramas nasales laterales anteriores de la arteria etmoidal anterior</t>
  </si>
  <si>
    <t>供应血液至一些前颅窝硬脑膜，被称为前颅动脉。</t>
  </si>
  <si>
    <t>L Rama meníngea anterior de la arteria etmoidal anterior</t>
  </si>
  <si>
    <t>Suministra sangre a una parte de la duramadre de la fosa craneal anterior, se ha llamado arteria falcina / falcina anterior</t>
  </si>
  <si>
    <t>M_Circulatory_Anterior_Meningeal_Branch_of_Anterior_Ethmoidal_Artery__Right__</t>
  </si>
  <si>
    <t>Anterior Meningeal Branch of Anterior Ethmoidal Artery(Right)</t>
  </si>
  <si>
    <t>R Rama meníngea anterior de la arteria etmoidal anterior</t>
  </si>
  <si>
    <t>L Ramas septales anteriores de la arteria etmoidal anterior</t>
  </si>
  <si>
    <t>M_Circulatory_Anterior_Septal_Branches_of_Anterior_Ethmoidal_Artery__Right__</t>
  </si>
  <si>
    <t>Anterior Septal Branches of Anterior Ethmoidal Artery(Right)</t>
  </si>
  <si>
    <t>R Ramas septales anteriores de la arteria etmoidal anterior</t>
  </si>
  <si>
    <t>Branches of Posterior Ethmoidal Artery(Left)</t>
  </si>
  <si>
    <t>筛后动脉分支是供给鼻中隔的头部的动脉。它比筛骨前动脉小。</t>
  </si>
  <si>
    <t>L Ramas de la arteria etmoidal posterior</t>
  </si>
  <si>
    <t>La arteria etmoidal posterior es una arteria de la cabeza que irriga el tabique nasal. Es más pequeño que la arteria etmoidal anterior.</t>
  </si>
  <si>
    <t>M_Circulatory_Branches_of_Posterior_Ethmoidal_Artery__Right__</t>
  </si>
  <si>
    <t>Branches of Posterior Ethmoidal Artery(Right)</t>
  </si>
  <si>
    <t>R Ramas de la arteria etmoidal posterior</t>
  </si>
  <si>
    <t>Dorsal Nasal Artery(Left)</t>
  </si>
  <si>
    <t>鼻背動脈為頸內動脈的眼動脈的終支，經內眥韌帶出眼眶，與內眥動脈吻合，分佈於鼻背。臨床上做鼻側切口時，此處較易出血。</t>
  </si>
  <si>
    <t>鼻背动脉为颈内动脉的眼动脉的终支，经内眦韧带出眼眶，与内眦动脉吻合，分布于鼻背。临床上做鼻侧切口时，此处较易出血。</t>
  </si>
  <si>
    <t>La arteria nasal dorsal es una rama terminal de la arteria oftálmica en la órbita superomedial. Pasa por delante para salir de la órbita entre la tróclea en la parte superior y el ligamento palpebral medial en la parte inferior.</t>
  </si>
  <si>
    <t>M_Circulatory_Dorsal_Nasal_Artery__Right__</t>
  </si>
  <si>
    <t>Dorsal Nasal Artery(Right)</t>
  </si>
  <si>
    <t>L Ramas nasales laterales de la arteria etmoidal posterior</t>
  </si>
  <si>
    <t>M_Circulatory_Lateral_Nasal_Branches_of_Posterior_Ethmoidal_Artery__Right__</t>
  </si>
  <si>
    <t>Lateral Nasal Branches of Posterior Ethmoidal Artery(Right)</t>
  </si>
  <si>
    <t>R Ramas nasales laterales de la arteria etmoidal posterior</t>
  </si>
  <si>
    <t>Meningeal Branch of Posterior Ethmoidal Artery(Left)</t>
  </si>
  <si>
    <t>筛窦后脑膜分支是硬脑膜的分支。</t>
  </si>
  <si>
    <t>La rama meníngea de la arteria etmoidal posterior es una rama de la duramadre.</t>
  </si>
  <si>
    <t>M_Circulatory_Meningeal_Branch_of_Posterior_Ethmoidal_Artery__Right__</t>
  </si>
  <si>
    <t>Meningeal Branch of Posterior Ethmoidal Artery(Right)</t>
  </si>
  <si>
    <t>R Rama meníngea de la arteria etmoidal posterior</t>
  </si>
  <si>
    <t>Posterior Ethmoidal Artery(Left)</t>
  </si>
  <si>
    <t>M_Circulatory_Posterior_Ethmoidal_Artery__Right__</t>
  </si>
  <si>
    <t>Posterior Ethmoidal Artery(Right)</t>
  </si>
  <si>
    <t>筛骨后动脉是供给鼻中隔的头部的动脉。它比筛骨前动脉小。</t>
  </si>
  <si>
    <t>R Arteria etmoidal posterior</t>
  </si>
  <si>
    <t>蝶腭动脉鼻后外侧分支向前延伸到整个贝壳和肉窦，与筛骨动脉以及下垂的鼻分支吻合，并供应额窦，上颌窦，筛窦和蝶窦。</t>
  </si>
  <si>
    <t>L Ramas nasales laterales posteriores de la arteria esfenopalatina</t>
  </si>
  <si>
    <t>Las ramas nasales laterales posteriores se extienden hacia adelante sobre las conchas y meatos, se anastomosan con las arterias etmoidales y las ramas nasales del palatino descendente y ayudan a irrigar los senos frontal, maxilar, etmoidal y esfenoidal.</t>
  </si>
  <si>
    <t>M_Circulatory_Posterior_Lateral_Nasal_Branches_of_Sphenopalatine_Artery__Right__</t>
  </si>
  <si>
    <t>Posterior Lateral Nasal Branches of Sphenopalatine Artery(Right)</t>
  </si>
  <si>
    <t>R Ramas nasales laterales posteriores de la arteria esfenopalatina</t>
  </si>
  <si>
    <t>Posterior Septal Branches of Sphenopalatine Artery(Left)</t>
  </si>
  <si>
    <t>M_Circulatory_Posterior_Septal_Branches_of_Sphenopalatine_Artery__Right__</t>
  </si>
  <si>
    <t>Posterior Septal Branches of Sphenopalatine Artery(Right)</t>
  </si>
  <si>
    <t>穿過蝶骨的下表面後，蝶腭動脈後間隔支作為後間隔分支而終止。</t>
  </si>
  <si>
    <t>穿过蝶骨的下表面后，蝶腭动脉后间隔支作为后间隔分支而终止。</t>
  </si>
  <si>
    <t>R Ramas septales posteriores de la arteria esfenopalatina</t>
  </si>
  <si>
    <t>Al cruzar la superficie inferior del esfenoides, la arteria esfenopalatina termina en el tabique nasal como ramas del tabique posterior.</t>
  </si>
  <si>
    <t>Sphenopalatine Artery(Left)</t>
  </si>
  <si>
    <t>L Ramas septales posteriores de la arteria esfenopalatina</t>
  </si>
  <si>
    <t>M_Circulatory_Sphenopalatine_Artery__Right__</t>
  </si>
  <si>
    <t>Sphenopalatine Artery(Right)</t>
  </si>
  <si>
    <t>蝶腭動脈是上頜內動脈的終末分支，通過蝶腭孔由翼腭窩至鼻腔，是鼻腔主要的供血來源，與上頜內動脈其他分支以及頸內動脈系統有吻合。</t>
  </si>
  <si>
    <t>蝶腭动脉是上颌内动脉的终末分支，通过蝶腭孔由翼腭窝至鼻腔，是鼻腔主要的供血来源，与上颌内动脉其他分支以及颈内动脉系统有吻合。</t>
  </si>
  <si>
    <t>La arteria esfenopalatina (arteria nasopalatina) es una arteria de la cabeza, comúnmente conocida como arteria de la epistaxis. Es una rama de la arteria maxilar que atraviesa el agujero esfenopalatino hacia la cavidad de la nariz, en la parte posterior del meato superior.</t>
  </si>
  <si>
    <t>心室間前動脈</t>
  </si>
  <si>
    <t>心室间前动脉</t>
  </si>
  <si>
    <t>左前降支动脉，最好称为前室间动脉（AIV），是左冠状动脉的连续分支。它位于心包膜下，位于心脏的前，下室间沟内。动脉散出圆锥形，前室和室间隔。它们主要有助于左心室前表面和室间隔的远端三分之二（前后）的血液供应。通过为心脏的大部分区域提供血液，AIV的阻塞会迅速导致广泛的心脏病发作和死亡。因此，俗称“寡妇制造者动脉”。</t>
  </si>
  <si>
    <t>Atrial Branches of Circumflex Artery of Heart</t>
  </si>
  <si>
    <t>Circumflex Artery of Heart</t>
  </si>
  <si>
    <t>心脏的回旋支动脉</t>
  </si>
  <si>
    <t>右冠状动脉圆锥分支</t>
  </si>
  <si>
    <t>脑室下动脉</t>
  </si>
  <si>
    <t>脑室内下动脉（也称为后脑室内动脉或后降动脉，PDA）是沿脑室内下沟延伸的动脉。动脉通过后间隔穿孔动脉供应室间隔的后三分之一。</t>
  </si>
  <si>
    <t>Left Marginal Branch of Circumflex Artery of Heart</t>
  </si>
  <si>
    <t>M_Circulatory_Pericardiacophrenic_Artery__Left__</t>
  </si>
  <si>
    <t>心包间动脉是胸内动脉的细长分支，与肌肉和上动脉吻合。</t>
  </si>
  <si>
    <t>M_Circulatory_Pericardiacophrenic_Artery__Right__</t>
  </si>
  <si>
    <t>Pericardiacophrenic Artery(Right)</t>
  </si>
  <si>
    <t>Right Coronary Artery</t>
  </si>
  <si>
    <t>冠状动脉是冠状动脉循环的动脉血管，将含氧的血液输送到心肌。心脏需要持续不断的氧气供应才能正常运作和生存，就像身体的任何其他组织或器官一样。冠状动脉环绕整个心脏。两个主要分支是左冠状动脉（LCA）和右冠状动脉（RCA）。动脉还可以根据它们为其提供循环的心脏区域进行分类。这些类别称为心外膜（在心外膜上方或心脏的最外层组织）和微血管（在心内膜附近或心脏的最内层组织）。</t>
  </si>
  <si>
    <t>右冠状动脉下外侧支</t>
  </si>
  <si>
    <t>右冠状动脉（RCA）是供应心肌的两个主要冠状血管之一（另一个是左冠状动脉）。它起源于升主动脉的右主动脉窦，并在环绕心脏右侧的右房室沟（冠状沟）中延伸。右冠状动脉引起数条心脏动脉/心脏血管，这些血管使位于心脏右侧的大部分结构血管化。这些结构通常包括：右心房，右心室，房间隔和心室间隔，房室（AV）节点和窦房（SA）节点。</t>
  </si>
  <si>
    <t>右冠狀動脈的右邊緣分支</t>
  </si>
  <si>
    <t>右冠状动脉（或右边缘动脉）的右边缘分支是右冠状动脉的最大边缘分支。它遵循心脏的锐利边缘。它向右心室的两个表面供血。</t>
  </si>
  <si>
    <t>Sinuatrial Nodal Branch of Right Coronary Artery</t>
  </si>
  <si>
    <t>右冠狀動脈竇房結分支</t>
  </si>
  <si>
    <t>窦房结动脉（或窦房结动脉或窦房动脉）是心脏的动脉，为心脏的天然起搏器中心窦房结供血，并起源于约60％的人的右冠状动脉。在大约40％的病例中，窦房动脉是左旋支冠状动脉的分支。在不到1％的人类中，动脉的异常起源直接来自冠状窦，降主动脉或右冠状动脉远端。</t>
  </si>
  <si>
    <t>Ventricular Branches of Right Coronary Artery</t>
  </si>
  <si>
    <t>右冠状动脉的心室分支</t>
  </si>
  <si>
    <t>M_Circulatory_Anterior_Lateral_Malleolar_Artery__Right__</t>
  </si>
  <si>
    <t>Anterior Lateral Malleolar Artery(Right)</t>
  </si>
  <si>
    <t>前内侧踝动脉（内侧前踝动脉，内踝动脉）是踝部中的动脉。 它出现约5厘米。 从前胫骨动脉到踝关节的上方 足底内侧动脉和胫骨后跟内侧跟骨。</t>
  </si>
  <si>
    <t>M_Circulatory_Anterior_Medial_Malleolar_Artery__Right__</t>
  </si>
  <si>
    <t>Anterior Medial Malleolar Artery(Right)</t>
  </si>
  <si>
    <t>左脛前動脈</t>
  </si>
  <si>
    <t>是腘动脉的一个终支，自小腿骨间膜上部穿入小腿前部，即发出胫前返动脉向参与上膝关节动脉网的组成。</t>
  </si>
  <si>
    <t>M_Circulatory_Anterior_Tibial_Artery__Right__</t>
  </si>
  <si>
    <t>Anterior Tibial Artery(Right)</t>
  </si>
  <si>
    <t>右脛前動脈</t>
  </si>
  <si>
    <t>是膕動脈的一個終支，自小腿骨間膜上部穿入小腿前部，立即發出脛前返動脈向上參加膝關節動脈網的組成。</t>
  </si>
  <si>
    <t>Es una rama terminal de la arteria grasa. Penetra en la parte anterior de la pierna desde la parte superior de la membrana interósea de la pierna e inmediatamente envía la arteria recurrente tibial anterior hacia arriba para participar en la composición de la red articular de la articulación de la rodilla.</t>
  </si>
  <si>
    <t>Anterior Tibial Recurrent Artery(Left)</t>
  </si>
  <si>
    <t>M_Circulatory_Anterior_Tibial_Recurrent_Artery__Right__</t>
  </si>
  <si>
    <t>Anterior Tibial Recurrent Artery(Right)</t>
  </si>
  <si>
    <t>M_Circulatory_Artery_to_Sciatic_Nerve__Right__</t>
  </si>
  <si>
    <t>Artery to Sciatic Nerve(Right)</t>
  </si>
  <si>
    <t>Articular Branches of Descending Genicular Artery(Left)</t>
  </si>
  <si>
    <t>M_Circulatory_Articular_Branches_of_Descending_Genicular_Artery__Right__</t>
  </si>
  <si>
    <t>Articular Branches of Descending Genicular Artery(Right)</t>
  </si>
  <si>
    <t>Ascending Branch of Lateral Circumflex Femoral Artery(Left)</t>
  </si>
  <si>
    <t>M_Circulatory_Ascending_Branch_of_Lateral_Circumflex_Femoral_Artery__Right__</t>
  </si>
  <si>
    <t>Ascending Branch of Lateral Circumflex Femoral Artery(Right)</t>
  </si>
  <si>
    <t>Ascending Branch of Medial Circumflex Femoral Artery(Left)</t>
  </si>
  <si>
    <t>M_Circulatory_Ascending_Branch_of_Medial_Circumflex_Femoral_Artery__Right__</t>
  </si>
  <si>
    <t>Ascending Branch of Medial Circumflex Femoral Artery(Right)</t>
  </si>
  <si>
    <t>Circumflex Fibular Branch of Posterior Tibial Artery(Left)</t>
  </si>
  <si>
    <t>Circumflex Fibular Branch of Posterior Tibial Artery(Right)</t>
  </si>
  <si>
    <t>Communicating Branch of Fibular Artery(Left)</t>
  </si>
  <si>
    <t>M_Circulatory_Communicating_Branch_of_Fibular_Artery__Right__</t>
  </si>
  <si>
    <t>Communicating Branch of Fibular Artery(Right)</t>
  </si>
  <si>
    <t>Communicating Branch of Posterior Tibial Artery(Left)</t>
  </si>
  <si>
    <t>M_Circulatory_Communicating_Branch_of_Posterior_Tibial_Artery__Right__</t>
  </si>
  <si>
    <t>Communicating Branch of Posterior Tibial Artery(Right)</t>
  </si>
  <si>
    <t>Deep Femoral Artery(Left)</t>
  </si>
  <si>
    <t>左深股動脈</t>
  </si>
  <si>
    <t>También se llama arteria femoral profunda, es una de las ramas de la arteria femoral. Como sugiere su nombre, la arteria femoral profunda se encuentra posterior al tronco de la arteria femoral.</t>
  </si>
  <si>
    <t>M_Circulatory_Deep_Femoral_Artery__Right__</t>
  </si>
  <si>
    <t>Deep Femoral Artery(Right)</t>
  </si>
  <si>
    <t>右深股動脈</t>
  </si>
  <si>
    <t>或稱股深動脈，為股動脈的其中一條分支。正如其名，深股動脈相對於股動脈的主幹位於較後方的位置。</t>
  </si>
  <si>
    <t>Descending Branch of Lateral Circumflex Femoral Artery(Left)</t>
  </si>
  <si>
    <t>M_Circulatory_Descending_Branch_of_Lateral_Circumflex_Femoral_Artery__Right__</t>
  </si>
  <si>
    <t>Descending Branch of Lateral Circumflex Femoral Artery(Right)</t>
  </si>
  <si>
    <t>Descending Branch of Medial Circumflex Femoral Artery(Left)</t>
  </si>
  <si>
    <t>M_Circulatory_Descending_Branch_of_Medial_Circumflex_Femoral_Artery__Right__</t>
  </si>
  <si>
    <t>Descending Branch of Medial Circumflex Femoral Artery(Right)</t>
  </si>
  <si>
    <t>Descending Genicular Artery(Left)</t>
  </si>
  <si>
    <t>左膝降動脈</t>
  </si>
  <si>
    <t>M_Circulatory_Descending_Genicular_Artery__Right__</t>
  </si>
  <si>
    <t>Descending Genicular Artery(Right)</t>
  </si>
  <si>
    <t>右膝降動脈</t>
  </si>
  <si>
    <t>R Arteria genicular descendente</t>
  </si>
  <si>
    <t>Femoral Artery(Left)</t>
  </si>
  <si>
    <t>左股動脈</t>
  </si>
  <si>
    <t>來自外髂動脈，為供應下肢的主要動脈。外髂動脈在經過腹股溝韌帶深層後改名為總股動脈。之後總股動脈會分為股動脈及深股動脈，在股三角中沿前內側下行。股動脈之後會穿過內收肌管，並進入內收大肌，進入內收大肌後股動脈改名為膕動脈。</t>
  </si>
  <si>
    <t>Proviene de la arteria ilíaca externa como arteria principal que irriga las extremidades inferiores. La arteria ilíaca externa pasó a denominarse arteria femoral común después de atravesar el ligamento inguinal profundo. Después de eso, la arteria femoral común se divide en arteria femoral y arteria femoral profunda, que descienden a lo largo del frente medial del triángulo femoral. La arteria femoral pasa luego a través del canal aductor y entra en el aductor mayor, y la arteria femoral después del aductor mayor pasa a llamarse arteria poplítea.</t>
  </si>
  <si>
    <t>M_Circulatory_Femoral_Artery__Right__</t>
  </si>
  <si>
    <t>Femoral Artery(Right)</t>
  </si>
  <si>
    <t>右股動脈</t>
  </si>
  <si>
    <t>M_Circulatory_Fibular_Artery__Right__</t>
  </si>
  <si>
    <t>Fibular Artery(Right)</t>
  </si>
  <si>
    <t>Inferior Gluteal Artery(Left)</t>
  </si>
  <si>
    <t>左下臀動脈</t>
  </si>
  <si>
    <t>M_Circulatory_Inferior_Gluteal_Artery__Right__</t>
  </si>
  <si>
    <t>Inferior Gluteal Artery(Right)</t>
  </si>
  <si>
    <t>右下臀動脈</t>
  </si>
  <si>
    <t>外侧下颌骨是腿的动脉。</t>
  </si>
  <si>
    <t>M_Circulatory_Inferior_Lateral_Genicular_Artery__Right__</t>
  </si>
  <si>
    <t>Inferior Lateral Genicular Artery(Right)</t>
  </si>
  <si>
    <t>Inferior Medial Genicular Artery(Left)</t>
  </si>
  <si>
    <t>M_Circulatory_Inferior_Medial_Genicular_Artery__Right__</t>
  </si>
  <si>
    <t>Inferior Medial Genicular Artery(Right)</t>
  </si>
  <si>
    <t>M_Circulatory_Lateral_Circumflex_Femoral_Artery__Right__</t>
  </si>
  <si>
    <t>Lateral Circumflex Femoral Artery(Right)</t>
  </si>
  <si>
    <t>Medial Circumflex Femoral Artery(Left)</t>
  </si>
  <si>
    <t>M_Circulatory_Medial_Circumflex_Femoral_Artery__Right__</t>
  </si>
  <si>
    <t>Medial Circumflex Femoral Artery(Right)</t>
  </si>
  <si>
    <t>Medial Malleolar Branches of Posterior Tibial Artery(Left)</t>
  </si>
  <si>
    <t>M_Circulatory_Medial_Malleolar_Branches_of_Posterior_Tibial_Artery__Right__</t>
  </si>
  <si>
    <t>Medial Malleolar Branches of Posterior Tibial Artery(Right)</t>
  </si>
  <si>
    <t>M_Circulatory_Middle_Genicular_Artery__Left__</t>
  </si>
  <si>
    <t>Middle Genicular Artery(Left)</t>
  </si>
  <si>
    <t>M_Circulatory_Middle_Genicular_Artery__Right__</t>
  </si>
  <si>
    <t>Middle Genicular Artery(Right)</t>
  </si>
  <si>
    <t>Muscular Branches of Fibular Artery(Left)</t>
  </si>
  <si>
    <t>M_Circulatory_Muscular_Branches_of_Fibular_Artery__Right__</t>
  </si>
  <si>
    <t>Muscular Branches of Fibular Artery(Right)</t>
  </si>
  <si>
    <t>Muscular Branches of Posterior Tibial Artery(Left)</t>
  </si>
  <si>
    <t>下肢的胫后动脉将血液从动脉经胫腓骨干输送到腿的后室和足底表面。它沿其进程伴有深静脉，即胫骨后静脉。</t>
  </si>
  <si>
    <t>M_Circulatory_Muscular_Branches_of_Posterior_Tibial_Artery__Right__</t>
  </si>
  <si>
    <t>Muscular Branches of Posterior Tibial Artery(Right)</t>
  </si>
  <si>
    <t>膝关节周围的骨头周围和上方，以及股骨和胫骨的连续末端上的吻合，是一个复杂的血管网络，形成了一个浅表和深层的神经丛。</t>
  </si>
  <si>
    <t>M_Circulatory_Patellar_Anastomosis__Right__</t>
  </si>
  <si>
    <t>Patellar Anastomosis(Right)</t>
  </si>
  <si>
    <t>Perforating Branch of Fibular Artery(Left)</t>
  </si>
  <si>
    <t>M_Circulatory_Perforating_Branch_of_Fibular_Artery__Right__</t>
  </si>
  <si>
    <t>Perforating Branch of Fibular Artery(Right)</t>
  </si>
  <si>
    <t>Perforating Femoral Arteries(Right)</t>
  </si>
  <si>
    <t>M_Circulatory_Pesterior_Tibial_Artery__Right__</t>
  </si>
  <si>
    <t>M_Circulatory_Popliteal_Artery__Right__</t>
  </si>
  <si>
    <t>Popliteal Artery(Right)</t>
  </si>
  <si>
    <t>M_Circulatory_Posterior_Tibial_Recurrent_Artery__Right__</t>
  </si>
  <si>
    <t>Posterior Tibial Recurrent Artery(Right)</t>
  </si>
  <si>
    <t>M_Circulatory_Retinacular_Arteries__Right__</t>
  </si>
  <si>
    <t>Retinacular Arteries(Right)</t>
  </si>
  <si>
    <t>M_Circulatory_Saphenous_Branch_of_Descending_Genicular_Artery__Right__</t>
  </si>
  <si>
    <t>Saphenous Branch of Descending Genicular Artery(Right)</t>
  </si>
  <si>
    <t>M_Circulatory_Superior_Lateral_Genicular_Artery__Right__</t>
  </si>
  <si>
    <t>Superior Lateral Genicular Artery(Right)</t>
  </si>
  <si>
    <t>M_Circulatory_Superior_Medial_Genicular_Artery__Right__</t>
  </si>
  <si>
    <t>Superior Medial Genicular Artery(Right)</t>
  </si>
  <si>
    <t>M_Circulatory_Sural_Arteries__Right__</t>
  </si>
  <si>
    <t>Sural Arteries(Right)</t>
  </si>
  <si>
    <t>M_Circulatory_Transverse_Branch_of_Lateral_Circumflex_Femoral_Artery__Right__</t>
  </si>
  <si>
    <t>Transverse Branch of Lateral Circumflex Femoral Artery(Right)</t>
  </si>
  <si>
    <t>M_Circulatory_Anterior_Basal_Segmental_Artery_of_Right_Lung</t>
  </si>
  <si>
    <t>左肺前節動脈</t>
  </si>
  <si>
    <t>左肺前节动脉</t>
  </si>
  <si>
    <t>M_Circulatory_Anterior_Segmental_Artery_of_Right_Lung</t>
  </si>
  <si>
    <t>右肺前節動脈</t>
  </si>
  <si>
    <t>右肺前节动脉</t>
  </si>
  <si>
    <t>左肺心尖节段动脉</t>
  </si>
  <si>
    <t>M_Circulatory_Apical_Segmental_Artery_of_Right_Lung</t>
  </si>
  <si>
    <t>M_Circulatory_Inferior_Lobar_Artery_of_Left_Lung</t>
  </si>
  <si>
    <t>左肺下大葉動脈</t>
  </si>
  <si>
    <t>左肺下大叶动脉</t>
  </si>
  <si>
    <t>M_Circulatory_Lateral_Basal_Segmental_Artery_of_Right_Lung</t>
  </si>
  <si>
    <t>Lateral Basal Segmental Artery of Right Lung</t>
  </si>
  <si>
    <t>左肺動脈</t>
  </si>
  <si>
    <t>左肺动脉</t>
  </si>
  <si>
    <t>左肺动脉（LPA）是肺干的分支之一，在路德维希经胸椎平面处分支。它比右肺动脉短，代表肺干直接向后延伸。它在左主支气管的上边缘后上弓形，并且当支气管的后方进入左肺的肺门的上半部并在此分开时。</t>
  </si>
  <si>
    <t>右肺動脈</t>
  </si>
  <si>
    <t>右肺动脉</t>
  </si>
  <si>
    <t>肺动脉是肺循环中的一条动脉，将从心脏的右侧将脱氧的血液输送到肺部。最大的肺动脉是心脏的主要肺动脉或肺干，最小的是小动脉，这些小动脉通向围绕肺泡的毛细血管。</t>
  </si>
  <si>
    <t>M_Circulatory_Medial_Basal_Segmental_Artery_of_Right_Lung</t>
  </si>
  <si>
    <t>Medial Basal Segmental Artery of Right Lung</t>
  </si>
  <si>
    <t>M_Circulatory_Posterior_Basal_Segmental_Artery_of_Right_Lung</t>
  </si>
  <si>
    <t>Posterior Basal Segmental Artery of Right Lung</t>
  </si>
  <si>
    <t>左肺後節動脈</t>
  </si>
  <si>
    <t>M_Circulatory_Posterior_Segmental_Artery_of_Right_Lung</t>
  </si>
  <si>
    <t>Posterior Segmental Artery of Right Lung</t>
  </si>
  <si>
    <t>Superior Lobar Arteries of Left Lung</t>
  </si>
  <si>
    <t>M_Circulatory_Superior_Lobar_Arteries_of_Right_Lung</t>
  </si>
  <si>
    <t>Superior Lobar Arteries of Right Lung</t>
  </si>
  <si>
    <t>右肺上叶大动脉</t>
  </si>
  <si>
    <t>M_Circulatory_Superior_Segmental_Artery_of_Right_Lung</t>
  </si>
  <si>
    <t>Superior Segmental Artery of Right Lung</t>
  </si>
  <si>
    <t>L Rama glandular anterior de la arteria tiroidea superior</t>
  </si>
  <si>
    <t>La rama glandular anterior de la arteria tiroidea superior es una rama que irriga principalmente la porción anterior de la glándula tiroides.</t>
  </si>
  <si>
    <t>M_Circulatory_Anterior_Glandular_Branch_of_Superior_Thyroid_Artery__Right__</t>
  </si>
  <si>
    <t>Anterior Glandular Branch of Superior Thyroid Artery(Right)</t>
  </si>
  <si>
    <t>R Rama glandular anterior de la arteria tiroidea superior</t>
  </si>
  <si>
    <t>M_Circulatory_Anterior_Segmental_Medullary_Artery__Right__</t>
  </si>
  <si>
    <t>Anterior Segmental Medullary Artery(Right)</t>
  </si>
  <si>
    <t>Anterior Spinal Artery</t>
  </si>
  <si>
    <t>脊髓前動脈</t>
  </si>
  <si>
    <t>脊髓前动脉</t>
  </si>
  <si>
    <t>脊髓前动脉是由左右椎动脉各发出一条脊髓前动脉后，二者合成一条动脉干，沿脊髓前正中裂下行，沿途不断接受来自颈、胸、腰各部节段性动脉分出的前髓动脉，延伸至脊髓圆锥。脊髓前动脉供应脊髓前3/4。</t>
  </si>
  <si>
    <t>Arteria espinal anterior</t>
  </si>
  <si>
    <t>La arteria espinal anterior es la arteria que irriga la porción anterior de la médula espinal. Surge de las ramas de las arterias vertebrales y recorre la cara anterior de la médula espinal.</t>
  </si>
  <si>
    <t>升頸動脈是一條小分支，它從甲狀腺下動脈經過頸動脈鞘後形成。它在前斜角肌和長頭帽炎之間的間隔中在頸椎橫突的前結節上延伸。</t>
  </si>
  <si>
    <t>升颈动脉是一条小分支，它从甲状腺下动脉经过颈动脉鞘后形成。它在前斜角肌和长头帽炎之间的间隔中在颈椎横突的前结节上延伸。</t>
  </si>
  <si>
    <t>L Arteria cervical ascendente</t>
  </si>
  <si>
    <t>La arteria cervical ascendente es una pequeña rama que surge de la arteria tiroidea inferior a su paso por detrás de la vaina carotídea; corre por los tubérculos anteriores de las apófisis transversas de las vértebras cervicales en el intervalo entre el músculo escaleno anterior y el largo de la cabeza.</t>
  </si>
  <si>
    <t>M_Circulatory_Ascending_Cervical_Artery__Right__</t>
  </si>
  <si>
    <t>Ascending Cervical Artery(Right)</t>
  </si>
  <si>
    <t>R Arteria cervical ascendente</t>
  </si>
  <si>
    <t>Carotid Body(Left)</t>
  </si>
  <si>
    <t>M_Circulatory_Carotid_Body__Right__</t>
  </si>
  <si>
    <t>Carotid Body(Right)</t>
  </si>
  <si>
    <t>Carotid Sinus(Left)</t>
  </si>
  <si>
    <t>頸動脈竇是頸內動脈起始處的膨大部分，位於頸內動脈和頸外動脈分叉處的上方，高度在甲狀軟骨上緣。頸總動脈末端和血管壁內有壓力感受器，能感受血壓的變化，進而通過神經傳到方式控制血壓升降。</t>
  </si>
  <si>
    <t>颈动脉窦是颈内动脉起始处的膨大部分，位于颈内动脉和颈外动脉分叉处的上方，高度在甲状软骨上缘。颈总动脉末端和血管壁内有压力感受器，能感受血压的变化，进而通过神经传到方式控制血压升降。</t>
  </si>
  <si>
    <t>L seno carotídeo</t>
  </si>
  <si>
    <t>El seno carotídeo es un área dilatada en la base de la arteria carótida interna justo por encima de la bifurcación de la carótida interna y la carótida externa al nivel del borde superior del cartílago tiroides. El seno carotídeo se extiende desde la bifurcación hasta la arteria carótida interna "verdadera". El seno carotídeo es sensible a los cambios de presión en la sangre arterial a este nivel.</t>
  </si>
  <si>
    <t>M_Circulatory_Carotid_Sinus__Right__</t>
  </si>
  <si>
    <t>Carotid Sinus(Right)</t>
  </si>
  <si>
    <t>R seno carotídeo</t>
  </si>
  <si>
    <t>Common Carotid Artery(Left)</t>
  </si>
  <si>
    <t>左總頸動脈</t>
  </si>
  <si>
    <t>L Arteria carótida común</t>
  </si>
  <si>
    <t>La arteria carótida común es la arteria principal responsable de suministrar oxígeno a la cabeza y el cuello. La arteria carótida común izquierda se origina directamente en la aorta y la arteria carótida común derecha se origina en el tronco de la arteria braquiocefálica. Las arterias carótidas externas e internas se dividen en el cuello. Las arterias carótidas comunes izquierda y derecha se encuentran a ambos lados de la región carotídea. Vienen de diferentes embarcaciones. La arteria carótida común izquierda proviene directamente de la aorta en la cavidad torácica, mientras que la arteria carótida común derecha proviene del tronco braquiocefálico. Aunque provienen de diferentes troncos, tienen orígenes simétricos en el desarrollo embrionario.</t>
  </si>
  <si>
    <t>M_Circulatory_Common_Carotid_Artery__Right__</t>
  </si>
  <si>
    <t>Common Carotid Artery(Right)</t>
  </si>
  <si>
    <t>右總頸動脈</t>
  </si>
  <si>
    <t>R Arteria carótida común</t>
  </si>
  <si>
    <t>La arteria carótida común es la arteria principal responsable de suministrar oxígeno a la cabeza y el cuello. La arteria carótida común derecha se origina directamente en la aorta y la arteria carótida común derecha se origina en el tronco de la arteria braquiocefálica. Las arterias carótidas externas e internas se dividen en el cuello. Las arterias carótidas comunes derecha y derecha se encuentran a ambos lados de la región carótida. Provienen de diferentes vasos sanguíneos. La arteria carótida común derecha proviene directamente de la aorta en la cavidad torácica. La arteria carótida común derecha proviene del tronco de la arteria braquiocefálica. Aunque proviene de diferentes troncos, tiene un origen simétrico en el desarrollo embrionario.</t>
  </si>
  <si>
    <t>甲状腺动脉环甲分支支援喉部的供应。它沿着胸甲甲状腺肌的浅表或深部变化。</t>
  </si>
  <si>
    <t>L rama cricotiroidea de la arteria tiroidea superior</t>
  </si>
  <si>
    <t>La rama cricotiroidea de la arteria tiroidea superior puede contribuir al suministro de la laringe. Sigue un curso variable superficial o profundo hasta el músculo esternotiroideo.</t>
  </si>
  <si>
    <t>M_Circulatory_Cricothyroid_Branch_of_Superior_Thyroid_Artery__Right__</t>
  </si>
  <si>
    <t>Cricothyroid Branch of Superior Thyroid Artery(Right)</t>
  </si>
  <si>
    <t>R Rama cricotiroidea de la arteria tiroidea superior</t>
  </si>
  <si>
    <t>Cruciate Anastomosis of Conus Medullaris</t>
  </si>
  <si>
    <t>Deep Cervical Artery(Left)</t>
  </si>
  <si>
    <t>深頸動脈為頸部的一條動脈。深頸動脈源自於肋頸動脈幹，在某些個案該動脈會發源於鎖骨下動脈。</t>
  </si>
  <si>
    <t>深颈动脉为颈部的一条动脉。深颈动脉源自于肋颈动脉干，在某些个案该动脉会发源于锁骨下动脉。</t>
  </si>
  <si>
    <t>L Arteria cervical profunda</t>
  </si>
  <si>
    <t>La arteria cervical profunda (Profunda cervicalis) es una arteria del cuello. Surge, en la mayoría de los casos, del tronco costocervical y es análoga a la rama posterior de una arteria intercostal aórtica: en ocasiones es una rama separada de la arteria subclavia.</t>
  </si>
  <si>
    <t>M_Circulatory_Deep_Cervical_Artery__Right__</t>
  </si>
  <si>
    <t>Deep Cervical Artery(Right)</t>
  </si>
  <si>
    <t>R Arteria cervical profunda</t>
  </si>
  <si>
    <t>甲状腺下动脉的食管分支供应食道，吻合口与主动脉的食道分支相连。</t>
  </si>
  <si>
    <t>L Ramas esofágicas de la arteria tiroidea inferior</t>
  </si>
  <si>
    <t>Las ramas esofágicas de la arteria tiroidea inferior irrigan el esófago y se anastomosan con las ramas esofágicas de la aorta.</t>
  </si>
  <si>
    <t>M_Circulatory_Esophageal_Branches_of_Inferior_Thyroid_Artery__Right__</t>
  </si>
  <si>
    <t>Esophageal Branches of Inferior Thyroid Artery(Right)</t>
  </si>
  <si>
    <t>R Ramas esofágicas de la arteria tiroidea inferior</t>
  </si>
  <si>
    <t>External Carotid Artery(Left)</t>
  </si>
  <si>
    <t>L Arteria carótida externa</t>
  </si>
  <si>
    <t>Se origina en la arteria carótida común y es una arteria importante en la cabeza y el cuello. La arteria carótida común tiene dos ramas, la arteria carótida interna y la arteria carótida externa. La arteria carótida externa es responsable del suministro de sangre a la cabeza y el cuello.</t>
  </si>
  <si>
    <t>M_Circulatory_External_Carotid_Artery__Right__</t>
  </si>
  <si>
    <t>External Carotid Artery(Right)</t>
  </si>
  <si>
    <t>R Arteria carótida externa</t>
  </si>
  <si>
    <t>喉下动脉在咽下缩窄肌的覆盖下，将气管爬到喉咙的后部。它伴有递归神经，并提供该部分的肌肉和粘膜，与另一侧的分支以及甲状腺上动脉的喉上分支吻合。</t>
  </si>
  <si>
    <t>L Arteria laríngea inferior</t>
  </si>
  <si>
    <t>La arteria laríngea inferior sube por la tráquea hasta la parte posterior de la laringe bajo la cubierta del músculo constrictor faríngeo inferior. Se acompaña del nervio recurrente e inerva los músculos y la mucosa de esta parte, anastomosando con la rama del lado opuesto y con la rama laríngea superior de la arteria tiroidea superior.</t>
  </si>
  <si>
    <t>Inferior Laryngeal Artery(Right)</t>
  </si>
  <si>
    <t>R Arteria laríngea inferior</t>
  </si>
  <si>
    <t>Inferior Thyroid Artery(Left)</t>
  </si>
  <si>
    <t>左甲狀腺下動脈</t>
  </si>
  <si>
    <t>La arteria tiroidea inferior es una de las ramas del tronco tiroideo. Después de la separación, cruza la parte posterior de la arteria carótida común hacia arriba hasta el extremo inferior del lóbulo lateral de la tiroides y se ramifica en la glándula fraccionalmente; y ramas a la faringe, laringe, tráquea y esófago. Nutrición: tiroides, faringe, laringe y tráquea. Se debe prestar atención al manejo de esta arteria durante la cirugía de tiroides.</t>
  </si>
  <si>
    <t>M_Circulatory_Inferior_Thyroid_Artery__Right__</t>
  </si>
  <si>
    <t>Inferior Thyroid Artery(Right)</t>
  </si>
  <si>
    <t>右甲狀腺下動脈</t>
  </si>
  <si>
    <t>R Arteria tiroidea inferior</t>
  </si>
  <si>
    <t>枕动脉下胸锁乳突肌下支</t>
  </si>
  <si>
    <t>枕动脉下胸锁乳突肌下支在进入舌下神经之前先穿过舌下神经。</t>
  </si>
  <si>
    <t>L Rama esternocleidomastoidea inferior de la arteria occipital</t>
  </si>
  <si>
    <t>La rama esternocleidomastoidea inferior pasa inferio-externa al nervio hipogloso antes de descender a la sustancia del músculo de la que se deriva su nombre.</t>
  </si>
  <si>
    <t>M_Circulatory_Lower_Sternocleidomastoid_Branch_of_Occipital_Artery__Right__</t>
  </si>
  <si>
    <t>Lower Sternocleidomastoid Branch of Occipital Artery(Right)</t>
  </si>
  <si>
    <t>R Rama esternocleidomastoidea inferior de la arteria occipital</t>
  </si>
  <si>
    <t>Meningeal Branches of Vertebral Artery(Left)</t>
  </si>
  <si>
    <t>椎动脉脑膜支从大孔对面的椎骨伸出，在小脑窝的硬脑膜和硬脑膜之间分支，并供应血液给小脑。</t>
  </si>
  <si>
    <t>L Ramas meníngeas de la arteria vertebral</t>
  </si>
  <si>
    <t>Las ramas meníngeas de la arteria vertebral (rama meníngea posterior) brotan de la vertebral opuesta al foramen magnum, se ramifican entre el hueso y la duramadre en la fosa cerebelosa e irrigan la hoz del cerebelo.</t>
  </si>
  <si>
    <t>M_Circulatory_Meningeal_Branches_of_Vertebral_Artery__Right__</t>
  </si>
  <si>
    <t>Meningeal Branches of Vertebral Artery(Right)</t>
  </si>
  <si>
    <t>R Ramas meníngeas de la arteria vertebral</t>
  </si>
  <si>
    <t>Pharyngeal Branches of Inferior Thyroid Artery(Left)</t>
  </si>
  <si>
    <t>M_Circulatory_Pharyngeal_Branches_of_Inferior_Thyroid_Artery__Right__</t>
  </si>
  <si>
    <t>Pharyngeal Branches of Inferior Thyroid Artery(Right)</t>
  </si>
  <si>
    <t>Posterior Glandular Branch of Superior Thyroid Artery(Left)</t>
  </si>
  <si>
    <t>甲狀腺上動脈後腺支是主要供應甲狀腺上部的分支。</t>
  </si>
  <si>
    <t>甲状腺上动脉后腺支是主​​要供应甲状腺上部的分支。</t>
  </si>
  <si>
    <t>L Rama glandular posterior de la arteria tiroidea superior</t>
  </si>
  <si>
    <t>La rama glandular posterior de la arteria tiroidea superior es una rama que irriga principalmente la porción superior de la glándula tiroides.</t>
  </si>
  <si>
    <t>M_Circulatory_Posterior_Glandular_Branch_of_Superior_Thyroid_Artery__Right__</t>
  </si>
  <si>
    <t>Posterior Glandular Branch of Superior Thyroid Artery(Right)</t>
  </si>
  <si>
    <t>R Rama glandular posterior de la arteria tiroidea superior</t>
  </si>
  <si>
    <t>后节段性髓动脉来自升颈，深颈，后肋间和腰动脉的脊柱分支。</t>
  </si>
  <si>
    <t>L Arteria medular segmentaria posterior</t>
  </si>
  <si>
    <t>Las arterias medulares segmentarias posteriores se derivan de las ramas espinales de las arterias cervical ascendente, cervical profunda, intercostal posterior y lumbar.</t>
  </si>
  <si>
    <t>M_Circulatory_Posterior_Segmental_Medullary_Artery__Right__</t>
  </si>
  <si>
    <t>Posterior Segmental Medullary Artery(Right)</t>
  </si>
  <si>
    <t>R Arteria medular segmentaria posterior</t>
  </si>
  <si>
    <t>Posterior Spinal Artery(Left)</t>
  </si>
  <si>
    <t>脊髓后动脉起源于25％的人的椎动脉或邻近延髓的75％的人的小脑后下动脉。它提供了脊髓的灰色和白色后柱。</t>
  </si>
  <si>
    <t>L Arteria espinal posterior</t>
  </si>
  <si>
    <t>La arteria espinal posterior (arterias espinales dorsales) surge de la arteria vertebral en el 25% de los humanos o de la arteria cerebelosa posterior inferior en el 75% de los humanos, adyacente al bulbo raquídeo. Suministra las columnas posteriores grises y blancas de la médula espinal.</t>
  </si>
  <si>
    <t>M_Circulatory_Posterior_Spinal_Artery__Right__</t>
  </si>
  <si>
    <t>Posterior Spinal Artery(Right)</t>
  </si>
  <si>
    <t>R Arteria espinal posterior</t>
  </si>
  <si>
    <t>骶外侧动脉是骨盆中的动脉，起源于内动脉的后部。后来分为两个较小的分支，上级和下级。</t>
  </si>
  <si>
    <t>Spinal Branches of Lateral Sacral Arterise(Right)</t>
  </si>
  <si>
    <t>Sternocleidomastoid Branch of Superior Thyroid Artery(Left)</t>
  </si>
  <si>
    <t>Sternocleidomastoid Branch of Superior Thyroid Artery(Right)</t>
  </si>
  <si>
    <t>R Rama esternocleidomastoidea de la arteria tiroidea superior</t>
  </si>
  <si>
    <t>Es una rama de la arteria carótida externa, producida por la superficie anterior de la arteria carótida externa. La glándula tiroides, los músculos hioides del cuello, el tejido laríngeo superior y los músculos esternocleidomastoideo y cricotiroideo son irrigados por la arteria tiroidea superior.</t>
  </si>
  <si>
    <t>M_Circulatory_Superior_Thyroid_Artery__Right__</t>
  </si>
  <si>
    <t>Superior Thyroid Artery(Right)</t>
  </si>
  <si>
    <t>R Arteria tiroidea superior</t>
  </si>
  <si>
    <t>Thyrocervical Trunk(Left)</t>
  </si>
  <si>
    <t>甲状颈干有三个分枝：
i. 由下往上走为下甲状腺动脉，负责供应甲状腺、喉、气管等颈部的脏器及肌肉。
ii. 横颈动脉横越颈部，走到斜方肌底下此动脉会再分成深、浅两个分枝，其中浅枝又称为浅颈动脉，和副神经伴行并供应斜方肌；深枝又称为背肩胛动脉，此动脉会走在大、小菱形肌及提肩胛肌的深层、沿肩胛骨内缘下行。
iii. 上肩胛动脉往后到达肩胛骨背侧，供应附近的肌肉。</t>
  </si>
  <si>
    <t>L Tronco tirocervical</t>
  </si>
  <si>
    <t>El tronco tirocervical es una rama de la arteria subclavia que surge de la primera porción de este vaso, es decir, entre el origen de la arteria subclavia y el borde interno del músculo escaleno anterior. Se ubica distalmente a la arteria vertebral y proximalmente al tronco costocervical.</t>
  </si>
  <si>
    <t>M_Circulatory_Thyrocervical_Trunk__Right__</t>
  </si>
  <si>
    <t>Thyrocervical Trunk(Right)</t>
  </si>
  <si>
    <t>R Tronco tirocervical</t>
  </si>
  <si>
    <t>Tracheal Branches of Inferior Thyroid Artery(Left)</t>
  </si>
  <si>
    <t>供應氣管（氣管）。</t>
  </si>
  <si>
    <t>供应气管（气管）。</t>
  </si>
  <si>
    <t>L Ramas traqueales de la arteria tiroidea inferior</t>
  </si>
  <si>
    <t>Suministre la tráquea (tráquea).</t>
  </si>
  <si>
    <t>M_Circulatory_Tracheal_Branches_of_Inferior_Thyroid_Artery__Right__</t>
  </si>
  <si>
    <t>Tracheal Branches of Inferior Thyroid Artery(Right)</t>
  </si>
  <si>
    <t>R Ramas traqueales de la arteria tiroidea inferior</t>
  </si>
  <si>
    <t>Vertebral Artery(Left)</t>
  </si>
  <si>
    <t>El suministro de sangre a la parte posterior del cerebro proviene de las arterias vertebrales izquierda y derecha, y se origina en la arteria subclavia en la base del cuello. La arteria vertebral corre a lo largo del foramen transversal de las vértebras cervicales C6 a C1 y entra en la cavidad craneal a través del foramen magnum. Las arterias vertebrales en ambos lados forman una sola arteria basilar en la cavidad craneal, y se ramifican hacia el cerebelo, pontino, oído interno y en el borde del pontino y mesencéfalo para formar un par de arterias cerebrales posteriores, irrigando el occipital y lóbulos temporales La parte inferior y la parte interior.</t>
  </si>
  <si>
    <t>M_Circulatory_Vertebral_Artery__Right__</t>
  </si>
  <si>
    <t>Vertebral Artery(Right)</t>
  </si>
  <si>
    <t>Anterior Division of Internal Iliac Artery(Left)</t>
  </si>
  <si>
    <t>髂内动脉起始于髂分叉，在L5和S1椎骨之间的椎间盘的水平。它延伸一小段距离（4厘米），直到坐骨神经孔的边缘。内动脉分为两个主干，称为前主干和后主干。前躯干再分支8个分支，而后躯干又分支3个分支。除了髂内动脉，髂总动脉也发出髂外动脉。总动脉起源于腹主动脉。内动脉为腹膜，臀区域以及骨盆壁和内脏供血。</t>
  </si>
  <si>
    <t>M_Circulatory_Anterior_Division_of_Internal_Iliac_Artery__Right__</t>
  </si>
  <si>
    <t>Anterior Division of Internal Iliac Artery(Right)</t>
  </si>
  <si>
    <t>M_Circulatory_Arterial_Corona_Mortis__Right__</t>
  </si>
  <si>
    <t>Arterial Corona Mortis(Right)</t>
  </si>
  <si>
    <t>Common Iliac Artery(Left)</t>
  </si>
  <si>
    <t>左總髂動脈</t>
  </si>
  <si>
    <t>或稱髂總動脈。髂總動脈由腹主動脈分出後，沿腰大肌內側下至骶髂關節處分為髂內動脈和髂外動脈。</t>
  </si>
  <si>
    <t>O llamado arteria ilíaca común. Una vez que la arteria ilíaca común se separa de la aorta abdominal, se divide en la arteria ilíaca interna y la arteria ilíaca externa a lo largo de la parte inferior medial del músculo psoas mayor hasta la articulación sacroilíaca.</t>
  </si>
  <si>
    <t>M_Circulatory_Common_Iliac_Artery__Right__</t>
  </si>
  <si>
    <t>Common Iliac Artery(Right)</t>
  </si>
  <si>
    <t>右總髂動脈</t>
  </si>
  <si>
    <t>R Arteria ilíaca común</t>
  </si>
  <si>
    <t>旋髂深動脈（或深髂迴旋支）是沿著骨盆骨的髂嵴行進的骨盆的動脈。</t>
  </si>
  <si>
    <t>旋髂深动脉（或深髂回旋支）是沿着骨盆骨的髂嵴行进的骨盆的动脉。</t>
  </si>
  <si>
    <t>M_Circulatory_Deep_Circumflex_Iliac_Artery__Right__</t>
  </si>
  <si>
    <t>Deep Circumflex Iliac Artery(Right)</t>
  </si>
  <si>
    <t>外部髂动脉两种主要动脉分叉其关闭髂总动脉前至骨盆的骶髂关节。</t>
  </si>
  <si>
    <t>M_Circulatory_External_Iliac_Artery__Right__</t>
  </si>
  <si>
    <t>External Iliac Artery(Right)</t>
  </si>
  <si>
    <t>R Arteria ilíaca externa</t>
  </si>
  <si>
    <t>O conocida como arteria externa de la cadera, arteria ilíaca externa, es la arteria principal de la extremidad inferior, una de las ramas finales de la arteria ilíaca común. Después de la separación de la arteria ilíaca común, la altura de la articulación iliosacra desciende a lo largo del margen medial del músculo psoas mayor hasta el punto medio y la profundidad del ligamento inguinal, y entra en el fémur a través de las lagunas vasculares y se mueve hacia la arteria femoral. . La arteria ilíaca externa envía la arteria epigástrica inferior y la arteria circunfleja ilíaca profunda cerca del ligamento inguinal. El primero ingresa oblicuamente a la vaina del músculo recto del abdomen hacia adentro y hacia arriba, lo que es compatible con la arteria superior de la pared abdominal, mientras que el segundo distribuye hacia afuera los músculos y la piel de la pared anterolateral del abdomen. La arteria epigástrica inferior tiene ramas anastomosadas con la arteria obturatriz. Algunas de las ramas anastomóticas son más gruesas y reemplazan a la arteria obturadora para formar una arteria obturadora anormal. Esta arteria sale de la cavidad pélvica a través del tubo obturador alrededor del anillo femoral. Por lo tanto, se debe prestar atención para evitar dañar la arteria en la operación de la hernia femoral.</t>
  </si>
  <si>
    <t>髂腰动脉是内动脉后躯干的第一分支。</t>
  </si>
  <si>
    <t>M_Circulatory_Iliolumbar_Artery__Right__</t>
  </si>
  <si>
    <t>Iliolumbar Artery(Right)</t>
  </si>
  <si>
    <t>M_Circulatory_Inferior_Anorectal_Artery__Right__</t>
  </si>
  <si>
    <t>Inferior Anorectal Artery(Right)</t>
  </si>
  <si>
    <t>L Arteria epigástrica inferior</t>
  </si>
  <si>
    <t>En anatomía humana, la arteria epigástrica inferior se refiere a la arteria que surge de la arteria ilíaca externa y se anastomosa con la arteria epigástrica superior. A lo largo de su curso, se acompaña de una vena de nombre similar, la vena epigástrica inferior. Estos vasos epigástricos forman el borde lateral del triángulo de Hesselbach, que delimita el área a través de la cual sobresalen las hernias inguinales directas.</t>
  </si>
  <si>
    <t>M_Circulatory_Inferior_Epigastric_Artery__Right__</t>
  </si>
  <si>
    <t>Inferior Epigastric Artery(Right)</t>
  </si>
  <si>
    <t>R Arteria epigástrica inferior</t>
  </si>
  <si>
    <t>膀胱下动脉或膀胱下动脉是骨盆中供应膀胱下部的动脉。</t>
  </si>
  <si>
    <t>M_Circulatory_Inferior_Vesical_Artery__Right__</t>
  </si>
  <si>
    <t>Inferior Vesical Artery(Right)</t>
  </si>
  <si>
    <t>内动脉（以前称为胃下动脉）是骨盆的主要动脉。</t>
  </si>
  <si>
    <t>M_Circulatory_Internal_Iliac_Artery__Right__</t>
  </si>
  <si>
    <t>Internal Iliac Artery(Right)</t>
  </si>
  <si>
    <t>阴部内动脉是内动脉前分支的一个分支，是会阴部的主要供血。男性比女性大。</t>
  </si>
  <si>
    <t>M_Circulatory_Internal_Prudendal_Artery__Right__</t>
  </si>
  <si>
    <t>Internal Prudendal Artery(Right)</t>
  </si>
  <si>
    <t>Lateral Sacral Arteries(Left)</t>
  </si>
  <si>
    <t>M_Circulatory_Lateral_Sacral_Arteries__Right__</t>
  </si>
  <si>
    <t>Lateral Sacral Arteries(Right)</t>
  </si>
  <si>
    <t>髂腰动脉（腰椎）的腰支向腰大腿和四头肌供血，与最后一个腰动脉吻合，并通过最后一个腰椎和骶骨之间的椎间孔向脊椎小管发送小支，进入椎管至提供马尾马。</t>
  </si>
  <si>
    <t>M_Circulatory_Lumbar_Branch_of_Iliolumbar_Artery__Right__</t>
  </si>
  <si>
    <t>Lumbar Branch of Iliolumbar Artery(Right)</t>
  </si>
  <si>
    <t>不要与脐带韧带相混淆。内侧脐带（脐带或脐带闭塞）是在人体解剖学中发现的成对结构。它位于前腹壁的深表面，并被脐带内侧褶皱覆盖（脐带内侧）。它与脐带中位数不同，脐带是代表胚胎天疱疮残留的结构。</t>
  </si>
  <si>
    <t>L ligamento umbilical medial</t>
  </si>
  <si>
    <t>No confundir con ligamento umbilical medio. El ligamento umbilical medial (o cordón de la arteria umbilical, o arteria umbilical obliterada) es una estructura emparejada que se encuentra en la anatomía humana. Se encuentra en la superficie profunda de la pared abdominal anterior y está cubierto por los pliegues umbilicales medial (plicae umbilicales mediales). Es diferente al ligamento umbilical mediano, una estructura que representa el remanente del uraco embrionario.</t>
  </si>
  <si>
    <t>M_Circulatory_Medial_Umbilical_Ligament__Right__</t>
  </si>
  <si>
    <t>Medial Umbilical Ligament(Right)</t>
  </si>
  <si>
    <t>R Ligamento umbilical medial</t>
  </si>
  <si>
    <t>骶正中動脈</t>
  </si>
  <si>
    <t>骶正中动脉</t>
  </si>
  <si>
    <t>正中骶中动脉（或骶中动脉）是一个小的动脉产生其后方的腹主动脉和优于其分支。</t>
  </si>
  <si>
    <t>Middle Anorectal Artery(Left)</t>
  </si>
  <si>
    <t>M_Circulatory_Middle_Anorectal_Artery__Right__</t>
  </si>
  <si>
    <t>Middle Anorectal Artery(Right)</t>
  </si>
  <si>
    <t>闭孔动脉是内动脉的一个分支，在骨盆侧壁上前后（向前和向下）穿过，到达闭孔孔的上部，并通过闭孔通道从骨盆腔逸出， 它分为前分支和后分支。</t>
  </si>
  <si>
    <t>M_Circulatory_Obturator_Artery__Right__</t>
  </si>
  <si>
    <t>Obturator Artery(Right)</t>
  </si>
  <si>
    <t>Posterior Division of Internal Iliac Artery(Left)</t>
  </si>
  <si>
    <t>M_Circulatory_Posterior_Division_of_Internal_Iliac_Artery__Right__</t>
  </si>
  <si>
    <t>Posterior Division of Internal Iliac Artery(Right)</t>
  </si>
  <si>
    <t>M_Circulatory_Superficial_Circumflex_Iliac_Artery__Right__</t>
  </si>
  <si>
    <t>Superficial Circumflex Iliac Artery(Right)</t>
  </si>
  <si>
    <t>腹壁浅动脉（不要与上腹壁上动脉混淆）出现在股动脉韧带下方约1 cm处的股动脉前部，穿过股骨鞘和筋膜筋膜，在腹股沟前向上弯曲韧带，并在腹壁浅筋膜的两层之间上升，直到脐带为止。</t>
  </si>
  <si>
    <t>M_Circulatory_Superficial_Epigastric_Artery__Right__</t>
  </si>
  <si>
    <t>Superficial Epigastric Artery(Right)</t>
  </si>
  <si>
    <t>臀上动脉是内动脉的最大分支。这是该血管后部分裂的延续。它是运行于腰骶躯干和所述第一骶神经之间向后短动脉。从梨状肌上部边界上方的骨盆中出来后，它分为浅支和深支。在骨盆内，它释放出骨，梨状肌和闭孔内膜肌的分支。只是前向离开盆腔，它也给关闭进入所述髂骨一个营养动脉。</t>
  </si>
  <si>
    <t>M_Circulatory_Superior_Gluteal_Artery__Right__</t>
  </si>
  <si>
    <t>Superior Gluteal Artery(Right)</t>
  </si>
  <si>
    <t>Superior Rectal Artery</t>
  </si>
  <si>
    <t>直腸上動脈</t>
  </si>
  <si>
    <t>直肠上动脉</t>
  </si>
  <si>
    <t>直肠上动脉（痔上动脉）是下降到骨盆以向直肠供应血液的动脉。</t>
  </si>
  <si>
    <t>膀胱上動脈向膀胱上部提供許多分支。 該動脈通常還會給輸精管提供分支，並為睾丸提供較小的側支循環。</t>
  </si>
  <si>
    <t>膀胱上动脉向膀胱上部提供许多分支。该动脉通常还会给输精管提供分支，并为睾丸提供较小的侧支循环。</t>
  </si>
  <si>
    <t>M_Circulatory_Superior_Vesical_Arteries__Right__</t>
  </si>
  <si>
    <t>Superior Vesical Arteries(Right)</t>
  </si>
  <si>
    <t>Umbilical Artery(Left)</t>
  </si>
  <si>
    <t>脐动脉是在腹部和骨盆区域中发现的一对动脉（身体的每一半都有一条）。在胎儿中，它延伸到脐带中。</t>
  </si>
  <si>
    <t>M_Circulatory_Umbilical_Artery__Right__</t>
  </si>
  <si>
    <t>Umbilical Artery(Right)</t>
  </si>
  <si>
    <t>Anterior Scrotal Arteries(Left)</t>
  </si>
  <si>
    <t>M_Circulatory_Anterior_Scrotal_Arteries__Right__</t>
  </si>
  <si>
    <t>Anterior Scrotal Arteries(Right)</t>
  </si>
  <si>
    <t>Artery of Bulb of Penis(Left)</t>
  </si>
  <si>
    <t>M_Circulatory_Artery_of_Bulb_of_Penis__Right__</t>
  </si>
  <si>
    <t>Artery of Bulb of Penis(Right)</t>
  </si>
  <si>
    <t>Artery of the Ductus Deferens(Left)</t>
  </si>
  <si>
    <t>左輸精管動脈</t>
  </si>
  <si>
    <t>下膀胱動脈的分支，輸精管動脈起自髂內動脈，至膀胱底分升、降兩支，升支隨輸精管經腹股溝管到睾丸，與睾丸動脈吻合，降支至輸精管壺腹及精囊。</t>
  </si>
  <si>
    <t>Es la rama de la arteria inferior de la vejiga, la arteria del conducto deferente comienza desde la arteria ilíaca interna hasta la parte inferior de la vejiga, la rama ascendente con los conductos deferentes a través del conducto inguinal hasta el testículo, anastomosada con la arteria testicular, rama descendente hasta la ampolla de los conductos deferentes y vesícula seminal.</t>
  </si>
  <si>
    <t>M_Circulatory_Artery_of_the_Ductus_Deferens__Right__</t>
  </si>
  <si>
    <t>Artery of the Ductus Deferens(Right)</t>
  </si>
  <si>
    <t>右輸精管動脈</t>
  </si>
  <si>
    <t>La arteria cremastérica (arteria espermática externa) es una rama de la arteria epigástrica inferior que acompaña al cordón espermático e irriga el Cremaster y otras cubiertas del cordón, anastomosando con la arteria testicular (arteria espermática interna en textos más antiguos). En la mujer, la arteria cremastérica es muy pequeña y acompaña al ligamento redondo.</t>
  </si>
  <si>
    <t>M_Circulatory_Cremasteric_Artery__Right__</t>
  </si>
  <si>
    <t>Cremasteric Artery(Right)</t>
  </si>
  <si>
    <t>Deep Artery of the Penis(Left)</t>
  </si>
  <si>
    <t>左陰莖深動脈</t>
  </si>
  <si>
    <t>陰莖深動脈位在陰莖海綿體中，在陰莖上部則有陰莖背動脈，陰莖深動脈和陰莖背動脈皆會向下繞，來供應尿道海綿體血液。</t>
  </si>
  <si>
    <t>L Arteria profunda del pene</t>
  </si>
  <si>
    <t>La arteria profunda del pene se encuentra en el cuerpo cavernoso del pene y la arteria dorsal del pene se encuentra en la parte superior del pene. Tanto la arteria profunda del pene como la arteria dorsal del pene están circunscritas hacia abajo para irrigar la sangre del cuerpo cavernoso de la uretra.</t>
  </si>
  <si>
    <t>是比淺部外陰部動脈坐位更深的陰部動脈之一，中間穿過腹股溝和內收肌。 它被大腿內側刺穿的筋膜覆蓋，在雄性中分佈到陰囊和會陰的外皮中，在大陰唇中分佈在雌性中。 其分支與會陰動脈的陰囊（或陰唇）分支吻合。</t>
  </si>
  <si>
    <t>L Arteria pudendo externa profunda</t>
  </si>
  <si>
    <t>La arteria pudendo externa profunda (arteria púdica externa profunda), es una de las arterias pudendo que está más profundamente asentada que la arteria pudendo externa superficial, pasa medialmente a través del pectíneo y los músculos aductores largos; está cubierto por la fascia lata, que perfora en la cara medial del muslo, y se distribuye, en el macho, al tegumento del escroto y perineo, en la hembra a los labios mayores; sus ramas se anastomosan con las ramas escrotales (o labiales) de la arteria perineal.</t>
  </si>
  <si>
    <t>M_Circulatory_Deep_External_Pudendal_Artery__Right__</t>
  </si>
  <si>
    <t>Deep External Pudendal Artery(Right)</t>
  </si>
  <si>
    <t>R Arteria pudendo externa profunda</t>
  </si>
  <si>
    <t>M_Circulatory_Dorsal_Artery_of_Penis__Right__</t>
  </si>
  <si>
    <t>Dorsal Artery of Penis(Right)</t>
  </si>
  <si>
    <t>La arteria perineal (arteria perineal superficial) surge de la arteria pudendo interna y gira hacia arriba, cruzando por encima o por debajo del músculo perineal transversal superficial, y corre hacia adelante, paralela al arco púbico, en el espacio entre los músculos bulboesponjoso e isquiocavernoso. ambos irriga, y finalmente se divide en varias ramas escrotales posteriores que se distribuyen a la piel y túnica dartos del escroto Al atravesar el músculo perineal transverso superficial desprende la arteria perineal transversa que discurre transversalmente sobre la superficie cutánea de el músculo, y se anastomosis con el vaso correspondiente del lado opuesto y con las arterias hemorroidales perineal e inferior. Suministra el Transversus perinæi superficialis y las estructuras entre el ano y el bulbo uretral.</t>
  </si>
  <si>
    <t>M_Circulatory_Perineal_Artery__Right__</t>
  </si>
  <si>
    <t>Perineal Artery(Right)</t>
  </si>
  <si>
    <t>Posterior Scrotal Arteries(Left)</t>
  </si>
  <si>
    <t>是陰部內動脈的分支 。</t>
  </si>
  <si>
    <t>L Arterias escrotales posteriores</t>
  </si>
  <si>
    <t>Es una rama de la arteria pudendo interna.</t>
  </si>
  <si>
    <t>M_Circulatory_Posterior_Scrotal_Arteries__Right__</t>
  </si>
  <si>
    <t>Posterior Scrotal Arteries(Right)</t>
  </si>
  <si>
    <t>R Arterias escrotales posteriores</t>
  </si>
  <si>
    <t>M_Circulatory_R_Deep_Artery_of_the_Penis</t>
  </si>
  <si>
    <t>右陰莖深動脈</t>
  </si>
  <si>
    <t>R Arteria profunda del pene</t>
  </si>
  <si>
    <t>Superficial External Pudendal Artery(Left)</t>
  </si>
  <si>
    <t>M_Circulatory_Superficial_External_Pudendal_Artery__Right__</t>
  </si>
  <si>
    <t>Superficial External Pudendal Artery(Right)</t>
  </si>
  <si>
    <t>Testicular Artery(Left)</t>
  </si>
  <si>
    <t>L Arteria testicular</t>
  </si>
  <si>
    <t>La arteria testicular es una rama de la aorta abdominal masculina a la altura L2 y está emparejada y pasa a través del ligamento inguinal para proporcionar sangre testicular. Las mujeres se llaman arterias ováricas.</t>
  </si>
  <si>
    <t>M_Circulatory_Testicular_Artery__Right__</t>
  </si>
  <si>
    <t>Testicular Artery(Right)</t>
  </si>
  <si>
    <t>M_Circulatory_Transverse_Perineal_Artery__Left__</t>
  </si>
  <si>
    <t>M_Circulatory_Transverse_Perineal_Artery__Right__</t>
  </si>
  <si>
    <t>Transverse Perineal Artery(Right)</t>
  </si>
  <si>
    <t>L Arteria Bulbouretral</t>
  </si>
  <si>
    <t>O llamada arteria bulbouretral. Las ramas de la arteria peneana interna son dos arterias peneanas dorsales ubicadas fuera de la albugínea dorsal del pene, un par de arterias cavernosas que corren a lo largo del cuerpo cavernoso del pene y dos arterias bulbares uretrales ventrales que corren a lo largo del cuerpo cavernoso de la uretra.</t>
  </si>
  <si>
    <t>M_Circulatory_Urethral_Artery__Right__</t>
  </si>
  <si>
    <t>Urethral Artery(Right)</t>
  </si>
  <si>
    <t>Abdominal Aorta</t>
  </si>
  <si>
    <t>腹主动脉</t>
  </si>
  <si>
    <t>腹主动脉是腹腔中最大的动脉。作为主动脉的一部分，它是降主动脉（胸腔）的直接延续。</t>
  </si>
  <si>
    <t>臂头干</t>
  </si>
  <si>
    <t>头臂动脉（或臂头干或无名动脉）是纵隔的动脉，其向右臂和头颈部供应血液。它是主动脉弓的第一个分支。头臂动脉出现后不久，分为右颈总动脉和右锁骨下动脉。身体的左侧没有头臂动脉。左颈总动脉和左锁骨下动脉直接从主动脉弓出来。但是，有两条头臂静脉。</t>
  </si>
  <si>
    <t>Collateral Branch of Eighth Posterior Intercostal Artery(Right)</t>
  </si>
  <si>
    <t>Collateral Branch of Eleventh Posterior Intercostal Artery(Left)</t>
  </si>
  <si>
    <t>Collateral Branch of Eleventh Posterior Intercostal Artery(Right)</t>
  </si>
  <si>
    <t>Collateral Branch of Fifth Posterior Intercostal Artery(Left)</t>
  </si>
  <si>
    <t>肋間空間由成對的前肋和後肋動脈提供。</t>
  </si>
  <si>
    <t>肋间空间由成对的前肋和后肋动脉提供。</t>
  </si>
  <si>
    <t>M_Circulatory_Collateral_Branch_of_Fifth_Posterior_Intercostal_Artery__Right__</t>
  </si>
  <si>
    <t>Collateral Branch of Fifth Posterior Intercostal Artery(Right)</t>
  </si>
  <si>
    <t>Collateral Branch of First Posterior Intercostal Artery(Left)</t>
  </si>
  <si>
    <t>M_Circulatory_Collateral_Branch_of_First_Posterior_Intercostal_Artery__Right__</t>
  </si>
  <si>
    <t>Collateral Branch of First Posterior Intercostal Artery(Right)</t>
  </si>
  <si>
    <t>Collateral Branch of Fourth Posterior Intercostal Artery(Left)</t>
  </si>
  <si>
    <t>M_Circulatory_Collateral_Branch_of_Fourth_Posterior_Intercostal_Artery__Right__</t>
  </si>
  <si>
    <t>Collateral Branch of Fourth Posterior Intercostal Artery(Right)</t>
  </si>
  <si>
    <t>Collateral Branch of Ninth Posterior Intercostal Artery(Left)</t>
  </si>
  <si>
    <t>Collateral Branch of Ninth Posterior Intercostal Artery(Right)</t>
  </si>
  <si>
    <t>Collateral Branch of Second Posterior Intercostal Artery(Left)</t>
  </si>
  <si>
    <t>M_Circulatory_Collateral_Branch_of_Second_Posterior_Intercostal_Artery__Right__</t>
  </si>
  <si>
    <t>Collateral Branch of Second Posterior Intercostal Artery(Right)</t>
  </si>
  <si>
    <t>Collateral Branch of Seventh Posterior Intercostal Artery(Left)</t>
  </si>
  <si>
    <t>Collateral Branch of Seventh Posterior Intercostal Artery(Right)</t>
  </si>
  <si>
    <t>Collateral Branch of Sixth Posterior Intercostal Artery(Left)</t>
  </si>
  <si>
    <t>M_Circulatory_Collateral_Branch_of_Sixth_Posterior_Intercostal_Artery__Right__</t>
  </si>
  <si>
    <t>Collateral Branch of Sixth Posterior Intercostal Artery(Right)</t>
  </si>
  <si>
    <t>Collateral Branch of Tenth Posterior Intercostal Artery(Left)</t>
  </si>
  <si>
    <t>Collateral Branch of Tenth Posterior Intercostal Artery(Right)</t>
  </si>
  <si>
    <t>Collateral Branch of Third Posterior Intercostal Artery(Left)</t>
  </si>
  <si>
    <t>M_Circulatory_Collateral_Branch_of_Third_Posterior_Intercostal_Artery__Right__</t>
  </si>
  <si>
    <t>Collateral Branch of Third Posterior Intercostal Artery(Right)</t>
  </si>
  <si>
    <t>Dorsal Branch of Eighth Posterior Intercostal Artery(Left)</t>
  </si>
  <si>
    <t>M_Circulatory_Dorsal_Branch_of_Eighth_Posterior_Intercostal_Artery__Right__</t>
  </si>
  <si>
    <t>Dorsal Branch of Eighth Posterior Intercostal Artery(Right)</t>
  </si>
  <si>
    <t>Dorsal Branch of Eleventh Posterior Intercostal Artery(Left)</t>
  </si>
  <si>
    <t>M_Circulatory_Dorsal_Branch_of_Eleventh_Posterior_Intercostal_Artery__Right__</t>
  </si>
  <si>
    <t>Dorsal Branch of Eleventh Posterior Intercostal Artery(Right)</t>
  </si>
  <si>
    <t>Dorsal Branch of Fifth Posterior Intercostal Artery(Left)</t>
  </si>
  <si>
    <t>Dorsal Branch of Fifth Posterior Intercostal Artery(Right)</t>
  </si>
  <si>
    <t>Dorsal Branch of First Lumbar Artery(Left)</t>
  </si>
  <si>
    <t>腰動脈是在腹後壁上發現的四對腹主動脈分支。 這些動脈與後肋間動脈串聯出現，並完成後軀幹壁的血管供應的腹部部分。</t>
  </si>
  <si>
    <t>腰动脉是在腹后壁上发现的四对腹主动脉分支。这些动脉与后肋间动脉串联出现，并完成后躯干壁的血管供应的腹部部分。</t>
  </si>
  <si>
    <t>M_Circulatory_Dorsal_Branch_of_First_Lumbar_Artery__Right__</t>
  </si>
  <si>
    <t>Dorsal Branch of First Posterior Intercostal Artery(Left)</t>
  </si>
  <si>
    <t>M_Circulatory_Dorsal_Branch_of_First_Posterior_Intercostal_Artery__Right__</t>
  </si>
  <si>
    <t>Dorsal Branch of First Posterior Intercostal Artery(Right)</t>
  </si>
  <si>
    <t>Dorsal Branch of Fourth Lumbar Artery(Left)</t>
  </si>
  <si>
    <t>Dorsal Branch of Fourth Lumbar Artery(Right)</t>
  </si>
  <si>
    <t>Dorsal Branch of Fourth Posterior Intercostal Artery(Left)</t>
  </si>
  <si>
    <t>M_Circulatory_Dorsal_Branch_of_Fourth_Posterior_Intercostal_Artery__Right__</t>
  </si>
  <si>
    <t>Dorsal Branch of Fourth Posterior Intercostal Artery(Right)</t>
  </si>
  <si>
    <t>Dorsal Branch of Ninth Posterior Intercostal Artery(Left)</t>
  </si>
  <si>
    <t>M_Circulatory_Dorsal_Branch_of_Ninth_Posterior_Intercostal_Artery__Right__</t>
  </si>
  <si>
    <t>Dorsal Branch of Ninth Posterior Intercostal Artery(Right)</t>
  </si>
  <si>
    <t>Dorsal Branch of Second Lumbar Artery(Left)</t>
  </si>
  <si>
    <t>M_Circulatory_Dorsal_Branch_of_Second_Lumbar_Artery__Right__</t>
  </si>
  <si>
    <t>Dorsal Branch of Second Lumbar Artery(Right)</t>
  </si>
  <si>
    <t>Dorsal Branch of Seventh Posterior Intercostal Artery(Left)</t>
  </si>
  <si>
    <t>M_Circulatory_Dorsal_Branch_of_Seventh_Posterior_Intercostal_Artery__Right__</t>
  </si>
  <si>
    <t>Dorsal Branch of Seventh Posterior Intercostal Artery(Right)</t>
  </si>
  <si>
    <t>Dorsal Branch of Sixth Posterior Intercostal Artery(Left)</t>
  </si>
  <si>
    <t>M_Circulatory_Dorsal_Branch_of_Sixth_Posterior_Intercostal_Artery__Right__</t>
  </si>
  <si>
    <t>Dorsal Branch of Sixth Posterior Intercostal Artery(Right)</t>
  </si>
  <si>
    <t>肋下動脈之所以被命名是因為它們位於最後的肋骨下方，構成了源自胸主動脈的最低的一對分支，並且與肋間動脈串聯。每個都通過第十二肋骨的下邊界，位於腎臟後面和腰方肌前面，並伴有第十二胸神經。然後刺穿腹橫肌的後腱膜，並在該肌肉與內斜肌之間向前傳遞，與上腹上，肋間下和腰動脈吻合。每條肋下動脈產生一個後支，其分佈與肋間動脈的後支有相似的分佈。</t>
  </si>
  <si>
    <t>肋下动脉之所以被命名是因为它们位于最后的肋骨下方，构成了源自胸主动脉的最低的一对分支，并且与肋间动脉串联。每个都通过第十二肋骨的下边界，位于肾脏后面和腰方肌前面，并伴有第十二胸神经。然后刺穿腹横肌的后腱膜，并在该肌肉与内斜肌之间向前传递，与上腹上，肋间下和腰动脉吻合。每条肋下动脉产生一个后支，其分布与肋间动脉的后支有相似的分布。</t>
  </si>
  <si>
    <t>M_Circulatory_Dorsal_Branch_of_Subcostal_Artery__Right__</t>
  </si>
  <si>
    <t>Dorsal Branch of Subcostal Artery(Right)</t>
  </si>
  <si>
    <t>Dorsal Branch of Tenth Posterior Intercostal Artery(Left)</t>
  </si>
  <si>
    <t>M_Circulatory_Dorsal_Branch_of_Tenth_Posterior_Intercostal_Artery__Right__</t>
  </si>
  <si>
    <t>Dorsal Branch of Tenth Posterior Intercostal Artery(Right)</t>
  </si>
  <si>
    <t>Dorsal Branch of Third Lumbar Artery(Left)</t>
  </si>
  <si>
    <t>M_Circulatory_Dorsal_Branch_of_Third_Lumbar_Artery__Right__</t>
  </si>
  <si>
    <t>Dorsal Branch of Third Lumbar Artery(Right)</t>
  </si>
  <si>
    <t>M_Circulatory_Dorsal_Branch_of_Third_Posterior_Intercostal_Artery__Right__</t>
  </si>
  <si>
    <t>Dorsal Branch of Third Posterior Intercostal Artery(Right)</t>
  </si>
  <si>
    <t>Eighth Posterior Intercostal Artery(Left)</t>
  </si>
  <si>
    <t>M_Circulatory_Eighth_Posterior_Intercostal_Artery__Right__</t>
  </si>
  <si>
    <t>Eighth Posterior Intercostal Artery(Right)</t>
  </si>
  <si>
    <t>Eleventh Posterior Intercostal Artery(Left)</t>
  </si>
  <si>
    <t>M_Circulatory_Eleventh_Posterior_Intercostal_Artery__Right__</t>
  </si>
  <si>
    <t>Eleventh Posterior Intercostal Artery(Right)</t>
  </si>
  <si>
    <t>主动脉食管分支</t>
  </si>
  <si>
    <t>食道动脉的数量为四到五根，从主动脉的前部开始，斜向下穿过食道，沿着该管形成一串吻合口，与上方的下甲状腺动脉的食管分支吻合，并具有上升的分支。从左下骨和左胃动脉下方开始。这些动脉供应食道的中间三分之一。</t>
  </si>
  <si>
    <t>胸主动脉的支气管分支的食管支</t>
  </si>
  <si>
    <t>Fifth Posterior Intercostal Artery(Left)</t>
  </si>
  <si>
    <t>M_Circulatory_Fifth_Posterior_Intercostal_Artery__Right__</t>
  </si>
  <si>
    <t>Fifth Posterior Intercostal Artery(Right)</t>
  </si>
  <si>
    <t>First Lumbar Artery(Left)</t>
  </si>
  <si>
    <t>M_Circulatory_First_Lumbar_Artery__Right__</t>
  </si>
  <si>
    <t>First Lumbar Artery(Right)</t>
  </si>
  <si>
    <t>First Posterior Intercostal Artery(Left)</t>
  </si>
  <si>
    <t>M_Circulatory_First_Posterior_Intercostal_Artery__Right__</t>
  </si>
  <si>
    <t>First Posterior Intercostal Artery(Right)</t>
  </si>
  <si>
    <t>Fourth Lunbar Artery(Left)</t>
  </si>
  <si>
    <t>M_Circulatory_Fourth_Lunbar_Artery__Right__</t>
  </si>
  <si>
    <t>Fourth Lunbar Artery(Right)</t>
  </si>
  <si>
    <t>Fourth Posterior Intercostal Artery(Left)</t>
  </si>
  <si>
    <t>M_Circulatory_Fourth_Posterior_Intercostal_Artery__Right__</t>
  </si>
  <si>
    <t>Fourth Posterior Intercostal Artery(Right)</t>
  </si>
  <si>
    <t>M_Circulatory_Lateral_Cutaneous_Branch_of_Eighth_Posterior_Intercostal_Artery__Right__</t>
  </si>
  <si>
    <t>Lateral Cutaneous Branch of Eighth Posterior Intercostal Artery(Right)</t>
  </si>
  <si>
    <t>Lateral Cutaneous Branch of Eleventh Posterior Intercostal Artery(Left)</t>
  </si>
  <si>
    <t>M_Circulatory_Lateral_Cutaneous_Branch_of_Eleventh_Posterior_Intercostal_Artery__Right__</t>
  </si>
  <si>
    <t>Lateral Cutaneous Branch of Eleventh Posterior Intercostal Artery(Right)</t>
  </si>
  <si>
    <t>Lateral Cutaneous Branch of Fifth Posterior Intercostal Artery(Left)</t>
  </si>
  <si>
    <t>M_Circulatory_Lateral_Cutaneous_Branch_of_Fifth_Posterior_Intercostal_Artery__Right__</t>
  </si>
  <si>
    <t>Lateral Cutaneous Branch of Fifth Posterior Intercostal Artery(Right)</t>
  </si>
  <si>
    <t>Lateral Cutaneous Branch of First Posterior Intercostal Artery(Left)</t>
  </si>
  <si>
    <t>M_Circulatory_Lateral_Cutaneous_Branch_of_First_Posterior_Intercostal_Artery__Right__</t>
  </si>
  <si>
    <t>Lateral Cutaneous Branch of First Posterior Intercostal Artery(Right)</t>
  </si>
  <si>
    <t>Lateral Cutaneous Branch of Fourth Posterior Intercostal Artery(Left)</t>
  </si>
  <si>
    <t>M_Circulatory_Lateral_Cutaneous_Branch_of_Fourth_Posterior_Intercostal_Artery__Right__</t>
  </si>
  <si>
    <t>Lateral Cutaneous Branch of Fourth Posterior Intercostal Artery(Right)</t>
  </si>
  <si>
    <t>Lateral Cutaneous Branch of Ninth Posterior Intercostal Artery(Left)</t>
  </si>
  <si>
    <t>M_Circulatory_Lateral_Cutaneous_Branch_of_Ninth_Posterior_Intercostal_Artery__Right__</t>
  </si>
  <si>
    <t>Lateral Cutaneous Branch of Ninth Posterior Intercostal Artery(Right)</t>
  </si>
  <si>
    <t>Lateral Cutaneous Branch of Second Posterior Intercostal Artery(Left)</t>
  </si>
  <si>
    <t>M_Circulatory_Lateral_Cutaneous_Branch_of_Second_Posterior_Intercostal_Artery__Right__</t>
  </si>
  <si>
    <t>Lateral Cutaneous Branch of Second Posterior Intercostal Artery(Right)</t>
  </si>
  <si>
    <t>Lateral Cutaneous Branch of Seventh Posterior Intercostal Artery(Left)</t>
  </si>
  <si>
    <t>M_Circulatory_Lateral_Cutaneous_Branch_of_Seventh_Posterior_Intercostal_Artery__Right__</t>
  </si>
  <si>
    <t>Lateral Cutaneous Branch of Seventh Posterior Intercostal Artery(Right)</t>
  </si>
  <si>
    <t>Lateral Cutaneous Branch of Sixth Posterior Intercostal Artery(Left)</t>
  </si>
  <si>
    <t>M_Circulatory_Lateral_Cutaneous_Branch_of_Sixth_Posterior_Intercostal_Artery__Right__</t>
  </si>
  <si>
    <t>Lateral Cutaneous Branch of Sixth Posterior Intercostal Artery(Right)</t>
  </si>
  <si>
    <t>Lateral Cutaneous Branch of Subcostal Artery(Left)</t>
  </si>
  <si>
    <t>Lateral Cutaneous Branch of Subcostal Artery(Right)</t>
  </si>
  <si>
    <t>Lateral Cutaneous Branch of Tenth Posterior Intercostal Artery(Left)</t>
  </si>
  <si>
    <t>M_Circulatory_Lateral_Cutaneous_Branch_of_Tenth_Posterior_Intercostal_Artery__Right__</t>
  </si>
  <si>
    <t>Lateral Cutaneous Branch of Tenth Posterior Intercostal Artery(Right)</t>
  </si>
  <si>
    <t>Lateral Cutaneous Branch of Third Posterior Intercostal Artery(Left)</t>
  </si>
  <si>
    <t>M_Circulatory_Lateral_Cutaneous_Branch_of_Third_Posterior_Intercostal_Artery__Right__</t>
  </si>
  <si>
    <t>Lateral Cutaneous Branch of Third Posterior Intercostal Artery(Right)</t>
  </si>
  <si>
    <t>Lateral Dorsal Cutaneous Branch of Eighth Posterior Intercostal Artery(Left)</t>
  </si>
  <si>
    <t>M_Circulatory_Lateral_Dorsal_Cutaneous_Branch_of_Eighth_Posterior_Intercostal_Artery__Right__</t>
  </si>
  <si>
    <t>Lateral Dorsal Cutaneous Branch of Eighth Posterior Intercostal Artery(Right)</t>
  </si>
  <si>
    <t>Lateral Dorsal Cutaneous Branch of Eleventh Posterior Intercostal Artery(Left)</t>
  </si>
  <si>
    <t>M_Circulatory_Lateral_Dorsal_Cutaneous_Branch_of_Eleventh_Posterior_Intercostal_Artery__Right__</t>
  </si>
  <si>
    <t>Lateral Dorsal Cutaneous Branch of Eleventh Posterior Intercostal Artery(Right)</t>
  </si>
  <si>
    <t>Lateral Dorsal Cutaneous Branch of Fifth Posterior Intercostal Artery(Left)</t>
  </si>
  <si>
    <t>M_Circulatory_Lateral_Dorsal_Cutaneous_Branch_of_Fifth_Posterior_Intercostal_Artery__Right__</t>
  </si>
  <si>
    <t>Lateral Dorsal Cutaneous Branch of Fifth Posterior Intercostal Artery(Right)</t>
  </si>
  <si>
    <t>Lateral Dorsal Cutaneous Branch of First Posterior Intercostal Artery(Left)</t>
  </si>
  <si>
    <t>M_Circulatory_Lateral_Dorsal_Cutaneous_Branch_of_First_Posterior_Intercostal_Artery__Right__</t>
  </si>
  <si>
    <t>Lateral Dorsal Cutaneous Branch of First Posterior Intercostal Artery(Right)</t>
  </si>
  <si>
    <t>Lateral Dorsal Cutaneous Branch of Fourth Posterior Intercostal Artery(Left)</t>
  </si>
  <si>
    <t>M_Circulatory_Lateral_Dorsal_Cutaneous_Branch_of_Fourth_Posterior_Intercostal_Artery__Right__</t>
  </si>
  <si>
    <t>Lateral Dorsal Cutaneous Branch of Fourth Posterior Intercostal Artery(Right)</t>
  </si>
  <si>
    <t>Lateral Dorsal Cutaneous Branch of Ninth Posterior Intercostal Artery(Left)</t>
  </si>
  <si>
    <t>M_Circulatory_Lateral_Dorsal_Cutaneous_Branch_of_Ninth_Posterior_Intercostal_Artery__Right__</t>
  </si>
  <si>
    <t>Lateral Dorsal Cutaneous Branch of Ninth Posterior Intercostal Artery(Right)</t>
  </si>
  <si>
    <t>Lateral Dorsal Cutaneous Branch of Second Posterior Intercostal Artery(Left)</t>
  </si>
  <si>
    <t>M_Circulatory_Lateral_Dorsal_Cutaneous_Branch_of_Second_Posterior_Intercostal_Artery__Right__</t>
  </si>
  <si>
    <t>Lateral Dorsal Cutaneous Branch of Second Posterior Intercostal Artery(Right)</t>
  </si>
  <si>
    <t>Lateral Dorsal Cutaneous Branch of Seventh Posterior Intercostal Artery(Left)</t>
  </si>
  <si>
    <t>M_Circulatory_Lateral_Dorsal_Cutaneous_Branch_of_Seventh_Posterior_Intercostal_Artery__Right__</t>
  </si>
  <si>
    <t>Lateral Dorsal Cutaneous Branch of Seventh Posterior Intercostal Artery(Right)</t>
  </si>
  <si>
    <t>Lateral Dorsal Cutaneous Branch of Sixth Posterior Intercostal Artery(Left)</t>
  </si>
  <si>
    <t>M_Circulatory_Lateral_Dorsal_Cutaneous_Branch_of_Sixth_Posterior_Intercostal_Artery__Right__</t>
  </si>
  <si>
    <t>Lateral Dorsal Cutaneous Branch of Sixth Posterior Intercostal Artery(Right)</t>
  </si>
  <si>
    <t>Lateral Dorsal Cutaneous Branch of Subcostal Artery(Left)</t>
  </si>
  <si>
    <t>M_Circulatory_Lateral_Dorsal_Cutaneous_Branch_of_Subcostal_Artery__Right__</t>
  </si>
  <si>
    <t>Lateral Dorsal Cutaneous Branch of Subcostal Artery(Right)</t>
  </si>
  <si>
    <t>Lateral Dorsal Cutaneous Branch of Tenth Posterior Intercostal Artery(Left)</t>
  </si>
  <si>
    <t>M_Circulatory_Lateral_Dorsal_Cutaneous_Branch_of_Tenth_Posterior_Intercostal_Artery__Right__</t>
  </si>
  <si>
    <t>Lateral Dorsal Cutaneous Branch of Tenth Posterior Intercostal Artery(Right)</t>
  </si>
  <si>
    <t>Lateral Dorsal Cutaneous Branch of Third Posterior Intercostal Artery(Left)</t>
  </si>
  <si>
    <t>M_Circulatory_Lateral_Dorsal_Cutaneous_Branch_of_Third_Posterior_Intercostal_Artery__Right__</t>
  </si>
  <si>
    <t>Lateral Dorsal Cutaneous Branch of Third Posterior Intercostal Artery(Right)</t>
  </si>
  <si>
    <t>Medial Dorsal Cutaneous Branch of Eighth Posterior Intercostal Artery(Left)</t>
  </si>
  <si>
    <t>M_Circulatory_Medial_Dorsal_Cutaneous_Branch_of_Eighth_Posterior_Intercostal_Artery__Right__</t>
  </si>
  <si>
    <t>Medial Dorsal Cutaneous Branch of Eighth Posterior Intercostal Artery(Right)</t>
  </si>
  <si>
    <t>Medial Dorsal Cutaneous Branch of Eleventh Posterior Intercostal Artery(Left)</t>
  </si>
  <si>
    <t>M_Circulatory_Medial_Dorsal_Cutaneous_Branch_of_Eleventh_Posterior_Intercostal_Artery__Right__</t>
  </si>
  <si>
    <t>Medial Dorsal Cutaneous Branch of Eleventh Posterior Intercostal Artery(Right)</t>
  </si>
  <si>
    <t>Medial Dorsal Cutaneous Branch of Fifth Posterior Intercostal Artery(Left)</t>
  </si>
  <si>
    <t>M_Circulatory_Medial_Dorsal_Cutaneous_Branch_of_Fifth_Posterior_Intercostal_Artery__Right__</t>
  </si>
  <si>
    <t>Medial Dorsal Cutaneous Branch of Fifth Posterior Intercostal Artery(Right)</t>
  </si>
  <si>
    <t>Medial Dorsal Cutaneous Branch of First Posterior Intercostal Artery(Left)</t>
  </si>
  <si>
    <t>M_Circulatory_Medial_Dorsal_Cutaneous_Branch_of_First_Posterior_Intercostal_Artery__Right__</t>
  </si>
  <si>
    <t>Medial Dorsal Cutaneous Branch of First Posterior Intercostal Artery(Right)</t>
  </si>
  <si>
    <t>Medial Dorsal Cutaneous Branch of Fourth Posterior Intercostal Artery(Left)</t>
  </si>
  <si>
    <t>M_Circulatory_Medial_Dorsal_Cutaneous_Branch_of_Fourth_Posterior_Intercostal_Artery__Right__</t>
  </si>
  <si>
    <t>Medial Dorsal Cutaneous Branch of Fourth Posterior Intercostal Artery(Right)</t>
  </si>
  <si>
    <t>Medial Dorsal Cutaneous Branch of Ninth Posterior Intercostal Artery(Left)</t>
  </si>
  <si>
    <t>M_Circulatory_Medial_Dorsal_Cutaneous_Branch_of_Ninth_Posterior_Intercostal_Artery__Right__</t>
  </si>
  <si>
    <t>Medial Dorsal Cutaneous Branch of Ninth Posterior Intercostal Artery(Right)</t>
  </si>
  <si>
    <t>Medial Dorsal Cutaneous Branch of Second Posterior Intercostal Artery(Left)</t>
  </si>
  <si>
    <t>M_Circulatory_Medial_Dorsal_Cutaneous_Branch_of_Second_Posterior_Intercostal_Artery__Right__</t>
  </si>
  <si>
    <t>Medial Dorsal Cutaneous Branch of Second Posterior Intercostal Artery(Right)</t>
  </si>
  <si>
    <t>Medial Dorsal Cutaneous Branch of Seventh Posterior Intercostal Artery(Left)</t>
  </si>
  <si>
    <t>M_Circulatory_Medial_Dorsal_Cutaneous_Branch_of_Seventh_Posterior_Intercostal_Artery__Right__</t>
  </si>
  <si>
    <t>Medial Dorsal Cutaneous Branch of Seventh Posterior Intercostal Artery(Right)</t>
  </si>
  <si>
    <t>Medial Dorsal Cutaneous Branch of Sixth Posterior Intercostal Artery(Left)</t>
  </si>
  <si>
    <t>M_Circulatory_Medial_Dorsal_Cutaneous_Branch_of_Sixth_Posterior_Intercostal_Artery__Right__</t>
  </si>
  <si>
    <t>Medial Dorsal Cutaneous Branch of Sixth Posterior Intercostal Artery(Right)</t>
  </si>
  <si>
    <t>Medial Dorsal Cutaneous Branch of Subcostal Artery(Left)</t>
  </si>
  <si>
    <t>M_Circulatory_Medial_Dorsal_Cutaneous_Branch_of_Subcostal_Artery__Right__</t>
  </si>
  <si>
    <t>Medial Dorsal Cutaneous Branch of Subcostal Artery(Right)</t>
  </si>
  <si>
    <t>Medial Dorsal Cutaneous Branch of Tenth Posterior Intercostal Artery(Left)</t>
  </si>
  <si>
    <t>M_Circulatory_Medial_Dorsal_Cutaneous_Branch_of_Tenth_Posterior_Intercostal_Artery__Right__</t>
  </si>
  <si>
    <t>Medial Dorsal Cutaneous Branch of Tenth Posterior Intercostal Artery(Right)</t>
  </si>
  <si>
    <t>Medial Dorsal Cutaneous Branch of Third Posterior Intercostal Artery(Left)</t>
  </si>
  <si>
    <t>M_Circulatory_Medial_Dorsal_Cutaneous_Branch_of_Third_Posterior_Intercostal_Artery__Right__</t>
  </si>
  <si>
    <t>Medial Dorsal Cutaneous Branch of Third Posterior Intercostal Artery(Right)</t>
  </si>
  <si>
    <t>主動脈縱隔分支</t>
  </si>
  <si>
    <t>主动脉纵隔分支</t>
  </si>
  <si>
    <t>纵隔分支是许多小血管，它们在纵隔后部供应淋巴腺和疏松的乳晕组织。</t>
  </si>
  <si>
    <t>Ninth Posterior Intercostal Artery(Left)</t>
  </si>
  <si>
    <t>M_Circulatory_Ninth_Posterior_Intercostal_Artery__Right__</t>
  </si>
  <si>
    <t>Ninth Posterior Intercostal Artery(Right)</t>
  </si>
  <si>
    <t>主動脈心包分支</t>
  </si>
  <si>
    <t>右支氣管動脈</t>
  </si>
  <si>
    <t>Second Lumbar Artery(Left)</t>
  </si>
  <si>
    <t>M_Circulatory_Second_Lumbar_Artery__Right__</t>
  </si>
  <si>
    <t>Second Lumbar Artery(Right)</t>
  </si>
  <si>
    <t>Second Posterior Intercostal Artery(Left)</t>
  </si>
  <si>
    <t>M_Circulatory_Second_Posterior_Intercostal_Artery__Right__</t>
  </si>
  <si>
    <t>Second Posterior Intercostal Artery(Right)</t>
  </si>
  <si>
    <t>Seventh Posterior Intercostal Artery(Left)</t>
  </si>
  <si>
    <t>M_Circulatory_Seventh_Posterior_Intercostal_Artery__Right__</t>
  </si>
  <si>
    <t>Seventh Posterior Intercostal Artery(Right)</t>
  </si>
  <si>
    <t>Sixth Posterior Intercostal Artery(Left)</t>
  </si>
  <si>
    <t>M_Circulatory_Sixth_Posterior_Intercostal_Artery__Right__</t>
  </si>
  <si>
    <t>Sixth Posterior Intercostal Artery(Right)</t>
  </si>
  <si>
    <t>Subclavian Artery(Left)</t>
  </si>
  <si>
    <t>M_Circulatory_Subclavian_Artery__Right__</t>
  </si>
  <si>
    <t>Subclavian Artery(Right)</t>
  </si>
  <si>
    <t>Subcostal Artery(Left)</t>
  </si>
  <si>
    <t>M_Circulatory_Subcostal_Artery__Right__</t>
  </si>
  <si>
    <t>Subcostal Artery(Right)</t>
  </si>
  <si>
    <t>Supreme Intercostal Artery(Left)</t>
  </si>
  <si>
    <t>肋間動脈是提供肋骨之間的區域（“肋骨”）的一組動脈，稱為肋間空間。 最高的肋間動脈（最高肋間動脈或肋間上動脈）是人體中通常會產生第一和第二後肋間動脈的動脈，後者會向其相應的肋間空間供應血液。 它通常來自肋骨幹，它是鎖骨下動脈的分支。 一些解剖學家可能會爭辯說，沒有最高的肋間動脈，只有最高的肋間靜脈。</t>
  </si>
  <si>
    <t>肋间动脉是提供肋骨之间的区域（“肋骨”）的一组动脉，称为肋间空间。最高的肋间动脉（最高肋间动脉或肋间上动脉）是人体中通常会产生第一和第二后肋间动脉的动脉，后者会向其相应的肋间空间供应血液。它通常来自肋骨干，它是锁骨下动脉的分支。一些解剖学家可能会争辩说，没有最高的肋间动脉，只有最高的肋间静脉。</t>
  </si>
  <si>
    <t>M_Circulatory_Supreme_Intercostal_Artery__Right__</t>
  </si>
  <si>
    <t>Supreme Intercostal Artery(Right)</t>
  </si>
  <si>
    <t>Tenth Posterior Intercostal Artery(Left)</t>
  </si>
  <si>
    <t>M_Circulatory_Tenth_Posterior_Intercostal_Artery__Right__</t>
  </si>
  <si>
    <t>Tenth Posterior Intercostal Artery(Right)</t>
  </si>
  <si>
    <t>Third Lumbar Artery(Left)</t>
  </si>
  <si>
    <t>M_Circulatory_Third_Lumbar_Artery__Right__</t>
  </si>
  <si>
    <t>Third Lumbar Artery(Right)</t>
  </si>
  <si>
    <t>Third Posterior Intercostal Artery(Left)</t>
  </si>
  <si>
    <t>M_Circulatory_Third_Posterior_Intercostal_Artery__Right__</t>
  </si>
  <si>
    <t>Third Posterior Intercostal Artery(Right)</t>
  </si>
  <si>
    <t>胸主动脉</t>
  </si>
  <si>
    <t>在人體解剖學中，胸腔內動脈（ITA）是以前稱為乳腺內動脈的一種動脈，它為胸前壁和乳房供血，是成對的動脈，一條沿胸骨的兩側延伸， 在分叉後繼續作為上腹和肌性上動脈。</t>
  </si>
  <si>
    <t>在人体解剖学中，胸腔内动脉（ITA）是以前称为乳腺内动脉的一种动脉，它为胸前壁和乳房供血，是成对的动脉，一条沿胸骨的两侧延伸， 在分叉后继续作为上腹和肌性上动脉。</t>
  </si>
  <si>
    <t>M_Circulatory_Fifth_Anterior_Intercostal_Branch_of_Internal_Thoracic_Artery__Right__</t>
  </si>
  <si>
    <t>Fifth Anterior Intercostal Branch of Internal Thoracic Artery(Right)</t>
  </si>
  <si>
    <t>First Anterior Intercostal Branch of Internal Thoracic Artery(Left)</t>
  </si>
  <si>
    <t>M_Circulatory_First_Anterior_Intercostal_Branch_of_Internal_Thoracic_Artery__Right__</t>
  </si>
  <si>
    <t>First Anterior Intercostal Branch of Internal Thoracic Artery(Right)</t>
  </si>
  <si>
    <t>Fourth Anterior Intercostal Branch of Internal Thoracic Artery(Left)</t>
  </si>
  <si>
    <t>M_Circulatory_Fourth_Anterior_Intercostal_Branch_of_Internal_Thoracic_Artery__Right__</t>
  </si>
  <si>
    <t>Fourth Anterior Intercostal Branch of Internal Thoracic Artery(Right)</t>
  </si>
  <si>
    <t>Internal Thoracic Artery(Left)</t>
  </si>
  <si>
    <t>M_Circulatory_Internal_Thoracic_Artery__Right__</t>
  </si>
  <si>
    <t>Internal Thoracic Artery(Right)</t>
  </si>
  <si>
    <t>胸內動脈（乳腺內動脈）是一條長而成對的血管，起源於鎖骨下動脈的近端。 它自下而上進入胸腔，直至鎖骨和第一肋骨。 它終止於第六根肋骨的水平，分為兩個末端分支：上腹上動脈和肌營養性動脈。</t>
  </si>
  <si>
    <t>胸内动脉（乳腺内动脉）是一条长而成对的血管，起源于锁骨下动脉的近端。它自下而上进入胸腔，直至锁骨和第一肋骨。它终止于第六根肋骨的水平，分为两个末端分支：上腹上动脉和肌营养性动脉。</t>
  </si>
  <si>
    <t>M_Circulatory_Mediastinal_Branches_of_Internal_Thoracic_Artery__Right__</t>
  </si>
  <si>
    <t>Mediastinal Branches of Internal Thoracic Artery(Right)</t>
  </si>
  <si>
    <t>肌肉肌動脈是胸內動脈的遠端分支。 它從第6個肋骨到最後一個肋間隙，在胸廓的前側。肌支動脈的功能是為胸壁肌肉，肋間上動脈，從降主動脈的胸腔部分分支，肋下和胸上動脈提供血液供應。 肌性動脈還供應心包和前腹壁的上部。</t>
  </si>
  <si>
    <t>肌肉肌动脉是胸内动脉的远端分支。它从第6个肋骨到最后一个肋间隙，在胸廓的前侧。肌支动脉的功能是为胸壁肌肉，肋间上动脉，从降主动脉的胸腔部分分支，肋下和胸上动脉提供血液供应。肌性动脉还供应心包和前腹壁的上部。</t>
  </si>
  <si>
    <t>M_Circulatory_Musculophrenic_Artery__Right__</t>
  </si>
  <si>
    <t>Musculophrenic Artery(Right)</t>
  </si>
  <si>
    <t>Perforating Branches of Internal Thoracic Artery(Left)</t>
  </si>
  <si>
    <t>胸內動脈的穿孔分支刺穿上六肋間隙的肋間內部肌肉。 這些小動脈與肋間神經的前皮膚分支相連。穿刺動脈構成了胸大肌及其上覆組織和皮膚的血液供應的一部分。 第二，第三和第四穿孔分支釋放出內側乳腺分支，該乳腺分支在泌乳期間變大。</t>
  </si>
  <si>
    <t>M_Circulatory_Perforating_Branches_of_Internal_Thoracic_Artery__Right__</t>
  </si>
  <si>
    <t>Perforating Branches of Internal Thoracic Artery(Right)</t>
  </si>
  <si>
    <t>Second Anterior Intercostal Branch of Internal Thoracic Artery(Left)</t>
  </si>
  <si>
    <t>M_Circulatory_Second_Anterior_Intercostal_Branch_of_Internal_Thoracic_Artery__Right__</t>
  </si>
  <si>
    <t>Second Anterior Intercostal Branch of Internal Thoracic Artery(Right)</t>
  </si>
  <si>
    <t>Sixth Anterior Intercostal Branch of Internal Thoracic Artery(Left)</t>
  </si>
  <si>
    <t>M_Circulatory_Sixth_Anterior_Intercostal_Branch_of_Internal_Thoracic_Artery__Right__</t>
  </si>
  <si>
    <t>Sixth Anterior Intercostal Branch of Internal Thoracic Artery(Right)</t>
  </si>
  <si>
    <t>Superior Epigastric Artery(Left)</t>
  </si>
  <si>
    <t>M_Circulatory_Superior_Epigastric_Artery__Right__</t>
  </si>
  <si>
    <t>Superior Epigastric Artery(Right)</t>
  </si>
  <si>
    <t>Third Anterior Intercostal Branch of Internal Thoracic Artery(Left)</t>
  </si>
  <si>
    <t>M_Circulatory_Third_Anterior_Intercostal_Branch_of_Internal_Thoracic_Artery__Right__</t>
  </si>
  <si>
    <t>Third Anterior Intercostal Branch of Internal Thoracic Artery(Right)</t>
  </si>
  <si>
    <t>M_Circulatory_Thymic_Branches_of_Internal_Thoracic_Artery__Right__</t>
  </si>
  <si>
    <t>Thymic Branches of Internal Thoracic Artery(Right)</t>
  </si>
  <si>
    <t>前盲腸靜脈</t>
  </si>
  <si>
    <t>La vena cecal anterior circulatoria es el vaso sanguíneo del intestino grueso. Específicamente, se usa en el lado de los órganos, con apéndices parecidos a gusanos y ciego.</t>
  </si>
  <si>
    <t>闌尾靜脈</t>
  </si>
  <si>
    <t>La vena apendicular circulatoria es el vaso sanguíneo que atraviesa el apéndice.</t>
  </si>
  <si>
    <t>Ascending Branch of Left Colic Vein</t>
  </si>
  <si>
    <t>左结肠静脉的升支</t>
  </si>
  <si>
    <t>左结肠静脉引流下降的结肠。它是肠系膜下静脉的支流，并沿着其相应动脉即左结肠动脉的路径运动。</t>
  </si>
  <si>
    <t>Ascending Branch of Right Colic Vein</t>
  </si>
  <si>
    <t>右结肠静脉的升支</t>
  </si>
  <si>
    <t>回肠静脉的升支</t>
  </si>
  <si>
    <t>Colic Branch of Ileocolic Vein</t>
  </si>
  <si>
    <t>回肠静脉的结肠支</t>
  </si>
  <si>
    <t>左結腸靜脈降支</t>
  </si>
  <si>
    <t>左结肠静脉降支</t>
  </si>
  <si>
    <t>Descending Branch of Right Colic Vein</t>
  </si>
  <si>
    <t>右结肠静脉降支</t>
  </si>
  <si>
    <t>Inferior Mesenteric Vein</t>
  </si>
  <si>
    <t>Vena mesentérica inferior</t>
  </si>
  <si>
    <t>Es el vaso sanguíneo que drena la sangre del intestino grueso. Por lo general, termina cuando llega a la vena esplénica y luego forma una vena porta con la vena mesentérica superior.</t>
  </si>
  <si>
    <t>空腸靜脈</t>
  </si>
  <si>
    <t>Left Colic Vein</t>
  </si>
  <si>
    <t>Middle Colic Vein</t>
  </si>
  <si>
    <t>La vena media del colon es un afluente de la vena mesentérica superior. Después de recibir sangre del afluente, la vena mesentérica superior se une a la vena esplénica para formar la vena porta hepática. Por tanto, se considera que la vena media del colon forma parte del sistema portal hepático. La sangre de la vena del colon medio viaja al hígado junto con la sangre de otras ramas del sistema hiliar. En ocasiones, los médicos utilizan la vena del colon medio como punto de inserción del catéter para niños y bebés que reciben trasplantes de células hepáticas.</t>
  </si>
  <si>
    <t>Right Branch of Middle Colic Vein</t>
  </si>
  <si>
    <t>Right Colic Vein</t>
  </si>
  <si>
    <t>右結腸靜脈</t>
  </si>
  <si>
    <t>Vena cólico derecha</t>
  </si>
  <si>
    <t>El reflujo venoso es similar al riego sanguíneo de la arteria intestinal. La vena mesentérica inferior fluye hacia la vena esplénica. La vena mesentérica superior se une a la vena esplénica para formar la vena porta hepática y luego ingresa al hígado.</t>
  </si>
  <si>
    <t>M_Circulatory_Sigmoid_Veins</t>
  </si>
  <si>
    <t>Sigmoid Veins</t>
  </si>
  <si>
    <t>乙狀結腸靜脈</t>
  </si>
  <si>
    <t>M_Circulatory_Straight_Veins__Jejunal__</t>
  </si>
  <si>
    <t>M_Circulatory_Straight_Veins__Large_Intestine__</t>
  </si>
  <si>
    <t>大腸直靜脈</t>
  </si>
  <si>
    <t>Superior Mesenteric Vein</t>
  </si>
  <si>
    <t>腸系膜上靜脈</t>
  </si>
  <si>
    <t>肠系膜上静脉</t>
  </si>
  <si>
    <t>脾静脉（以前称为肠静脉）是从脾脏，胃底和部分胰腺排出血液的血管。它是肝门系统的一部分。</t>
  </si>
  <si>
    <t>Inferior Phrenic Veins(Left)</t>
  </si>
  <si>
    <t>膈下靜脈引流橫膈膜，並沿著下動脈運動。</t>
  </si>
  <si>
    <t>膈下静脉引流横膈膜，并沿着下动脉运动。</t>
  </si>
  <si>
    <t>M_Circulatory_Inferior_Phrenic_Veins__Right__</t>
  </si>
  <si>
    <t>Inferior Phrenic Veins(Right)</t>
  </si>
  <si>
    <t>膈上靜脈，即，伴有心包高壓動脈的靜脈，通常通向奇子靜脈。</t>
  </si>
  <si>
    <t>膈上静脉，即，伴有心包高压动脉的静脉，通常通向奇子静脉。</t>
  </si>
  <si>
    <t>Right Superior Phrenic Vein</t>
  </si>
  <si>
    <t>Anterior Branch of Left Renal Vein</t>
  </si>
  <si>
    <t>左腎靜脈前支</t>
  </si>
  <si>
    <t>腎靜脈是引流腎臟的靜脈。 它們將腎臟連接到下腔靜脈。 他們攜帶被腎臟過濾的血液。</t>
  </si>
  <si>
    <t>左肾静脉前支</t>
  </si>
  <si>
    <t>肾静脉是引流肾脏的静脉。它们将肾脏连接到下腔静脉。他们携带被肾脏过滤的血液。</t>
  </si>
  <si>
    <t>Anterior Branch of Right Renal Vein</t>
  </si>
  <si>
    <t>右腎靜脈前支</t>
  </si>
  <si>
    <t>右肾静脉前支</t>
  </si>
  <si>
    <t>Left Renal Vein</t>
  </si>
  <si>
    <t>肾上静脉有两个：下腔静脉的右端，左肾或左下静脉的左端，它们从肾上腺接收血液，有时会与下静脉形成吻合。</t>
  </si>
  <si>
    <t>Posterior Branch of Left Renal Vein</t>
  </si>
  <si>
    <t>左腎靜脈後支</t>
  </si>
  <si>
    <t>左肾静脉后支</t>
  </si>
  <si>
    <t>Posterior Branch of Right Renal Vein</t>
  </si>
  <si>
    <t>右腎靜脈後支</t>
  </si>
  <si>
    <t>右肾静脉后支</t>
  </si>
  <si>
    <t>Right Renal Vein</t>
  </si>
  <si>
    <t>Right Suprarenal Vein</t>
  </si>
  <si>
    <t>M_Circulatory_Intermediate_Hepatic_Vein</t>
  </si>
  <si>
    <t>Intermediate Hepatic Vein</t>
  </si>
  <si>
    <t>肝中間靜脈</t>
  </si>
  <si>
    <t>肝中间静脉</t>
  </si>
  <si>
    <t>肝静脉是将脱氧的血液从肝脏排入下腔静脉的静脉。通常有三条上肝静脉从肝脏的左，中和右部分排出。这些比下肝静脉的数目要大，后者的数目可以是六到二十。所有的肝静脉都排入下腔静脉。它们是连接到肝脏的两套静脉之一，其他是门静脉。肝大静脉起源于肝脏内较小的静脉，最终起源于肝小叶的众多中央静脉。肝静脉均无瓣膜。</t>
  </si>
  <si>
    <t>Left Branch of Hepatic Portal Vein</t>
  </si>
  <si>
    <t>肝門靜脈是最重要的靜脈之一，它從人體吸收血液並將其輸送到肝臟進行過濾和處理。 該靜脈是肝門系統的一部分，從腹消化道以及胰腺，膽囊和脾臟中吸收所有血液。 是一種從胃腸道和脾臟向肝臟輸送富含營養的血液，但也向肝臟輸送在脫毒過程中會被化學修飾的毒素的血管。</t>
  </si>
  <si>
    <t>肝门静脉是最重要的静脉之一，它从人体吸收血液并将其输送到肝脏进行过滤和处理。该静脉是肝门系统的一部分，从腹消化道以及胰腺，胆囊和脾脏中吸收所有血液。是一种从胃肠道和脾脏向肝脏输送富含营养的血液，但也向肝脏输送在脱毒过程中会被化学修饰的毒素的血管。</t>
  </si>
  <si>
    <t>Left Hepatic Veins</t>
  </si>
  <si>
    <t>肝靜脈是將脫氧的血液從肝臟排入下腔靜脈的靜脈。 通常有三條上肝靜脈從肝臟的左，中和右部分排出。 這些比下肝靜脈的數目要大，後者的數目可以是六到二十。 所有的肝靜脈都排入下腔靜脈，它們是連接到肝臟的兩組靜脈之一，其他的是門靜脈。較大的肝靜脈產生於肝臟內較小的靜脈，最終來自大量中央靜脈 肝小葉的靜脈。 肝靜脈均無瓣膜。</t>
  </si>
  <si>
    <t>肝静脉是将脱氧的血液从肝脏排入下腔静脉的静脉。通常有三条上肝静脉从肝脏的左，中和右部分排出。这些比下肝静脉的数目要大，后者的数目可以是六到二十。所有的肝静脉都排入下腔静脉，它们是连接到肝脏的两组静脉之一，其他的是门静脉。较大的肝静脉产生于肝脏内较小的静脉，最终来自大量中央静脉 肝小叶的静脉。肝静脉均无瓣膜。</t>
  </si>
  <si>
    <t>Right Branch of Hepatic Portal Vein</t>
  </si>
  <si>
    <t>Right Hepatic Vein</t>
  </si>
  <si>
    <t>當存在時，膽囊靜脈從膽囊排出血液，並且伴隨膽囊管，通常終止於門靜脈的右分支。 它通常不存在，血液通過膽囊床中的小靜脈直接流到肝實質。</t>
  </si>
  <si>
    <t>囊性静脉前支</t>
  </si>
  <si>
    <t>当存在时，胆囊静脉从胆囊排出血液，并且伴随胆囊管，通常终止于门静脉的右分支。它通常不存在，血液通过胆囊床中的小静脉直接流到肝实质。</t>
  </si>
  <si>
    <t>Vena pancreaticoduodenal anterior inferior</t>
  </si>
  <si>
    <t>La vena pancreatoduodenal anteroinferior circulatoria es una rama de la arteria mesentérica superior.</t>
  </si>
  <si>
    <t>Anterior Superior Pancreaticoduodenal Vein</t>
  </si>
  <si>
    <t>La arteria pancreaticoduodenal superior y la arteria pancreaticoduodenal inferior; el inferior se unió a la vena gastroepiploica derecha.</t>
  </si>
  <si>
    <t>Cystic Vein</t>
  </si>
  <si>
    <t>囊性静脉</t>
  </si>
  <si>
    <t>Hepatic Portal Vein</t>
  </si>
  <si>
    <t>肝門靜脈</t>
  </si>
  <si>
    <t>肝门静脉</t>
  </si>
  <si>
    <t>门静脉或肝门静脉（HPV）是将血液从胃肠道，胆囊，胰腺和脾脏输送到肝脏的血管。该血液包含从消化的内容物中提取的营养物质和毒素。大约75％的肝脏总血流通过门静脉，其余部分则来自肝动脉。血液在肝脏的静脉中从肝脏流向心脏。门静脉不是真正的静脉，因为它会将血液引导至肝脏的毛细血管床，而不是直接引导至心脏。它是肝门系统的主要组成部分，是人体中仅有的两个门静脉系统之一，而下垂体门系统是另一个。门静脉通常由肠系膜上，脾静脉，肠系膜下，左，右胃静脉和胰静脉的汇合形成。涉及门静脉的疾病会导致严重的疾病和死亡。这种情况的一个重要例子是门静脉血压升高。这种情况称为门静脉高压症，是肝硬化的主要并发症。</t>
  </si>
  <si>
    <t>Left Gastric Vein</t>
  </si>
  <si>
    <t>Left Gastroomental Vein</t>
  </si>
  <si>
    <t>Pancreatic Veins</t>
  </si>
  <si>
    <t>胰靜脈</t>
  </si>
  <si>
    <t>胰静脉</t>
  </si>
  <si>
    <t>胰静脉由几个小血管组成，这些小血管排泄胰腺的身体和尾巴，并通向大胰静脉的躯干。</t>
  </si>
  <si>
    <t>Posterior Branch of Cystic Vein</t>
  </si>
  <si>
    <t>囊性静脉后支</t>
  </si>
  <si>
    <t>Posterior Interior Pancreaticoduodenal Vein</t>
  </si>
  <si>
    <t>胰十二指肠后静脉</t>
  </si>
  <si>
    <t>胰十二指肠静脉伴随着它们相应的动脉，起到引流胰头和十二指肠头部的作用。</t>
  </si>
  <si>
    <t>Posterior Superior Pancreaticoduodenal Vein</t>
  </si>
  <si>
    <t>Right Gastric Vein</t>
  </si>
  <si>
    <t>Right Gastroomental Vein</t>
  </si>
  <si>
    <t>Short Gastric Veins</t>
  </si>
  <si>
    <t>胃短靜脈</t>
  </si>
  <si>
    <t>胃短静脉</t>
  </si>
  <si>
    <t>短的胃静脉（数量为4或5）从胃底大弯曲部分的胃底和左侧排出，并在胃韧带的两层之间通过，到达脾静脉或其大支流之一。</t>
  </si>
  <si>
    <t>Splenic Vein</t>
  </si>
  <si>
    <t>脾靜脈</t>
  </si>
  <si>
    <t>脾静脉</t>
  </si>
  <si>
    <t>脾静脉是位于腹腔上部腹膜后的大血管。该血管的主要功能是从脾脏排出静脉血。除了脾脏外，它还排泄了胃，胰腺和后肠的一部分。</t>
  </si>
  <si>
    <t>Vena esplénica</t>
  </si>
  <si>
    <t>La vena esplénica es un gran vaso ubicado retroperitonealmente en la parte superior de la cavidad abdominal. La función principal de este vaso sanguíneo es drenar la sangre venosa del bazo. Además del bazo, drena partes del estómago, el páncreas y el intestino grueso.</t>
  </si>
  <si>
    <t>M_Circulatory_Anteromedial_Malleolar_Veins__Right__</t>
  </si>
  <si>
    <t>Anteromedial Malleolar Veins(Right)</t>
  </si>
  <si>
    <t>Dorsal Digital Veins of foot(Left)</t>
  </si>
  <si>
    <t>M_Circulatory_Dorsal_Digital_Veins_of_foot__Right__</t>
  </si>
  <si>
    <t>Dorsal Digital Veins of foot(Right)</t>
  </si>
  <si>
    <t>Dorsal Metatarsal Veins(Left)</t>
  </si>
  <si>
    <t>M_Circulatory_Dorsal_Metatarsal_Veins__Right__</t>
  </si>
  <si>
    <t>Dorsal Metatarsal Veins(Right)</t>
  </si>
  <si>
    <t>Dorsal Venous Arch of Foot(Left)</t>
  </si>
  <si>
    <t>M_Circulatory_Dorsal_Venous_Arch_of_Foot__Right__</t>
  </si>
  <si>
    <t>Dorsal Venous Arch of Foot(Right)</t>
  </si>
  <si>
    <t>足背靜脈弓為淺層靜脈，大隱靜脈(內側)與小隱靜脈(外側後方)皆起至足背上的足背靜脈弓。</t>
  </si>
  <si>
    <t>左掌间静脉</t>
  </si>
  <si>
    <t>M_Circulatory_Intercapitular_Veins_of_Foot__Right__</t>
  </si>
  <si>
    <t>Intercapitular Veins of Foot(Right)</t>
  </si>
  <si>
    <t>Lateral Marginal Vein of Foot(Left)</t>
  </si>
  <si>
    <t>M_Circulatory_Lateral_Marginal_Vein_of_Foot__Right__</t>
  </si>
  <si>
    <t>Lateral Marginal Vein of Foot(Right)</t>
  </si>
  <si>
    <t>M_Circulatory_Lateral_Plantar_Veins__Right__</t>
  </si>
  <si>
    <t>Lateral Plantar Veins(Right)</t>
  </si>
  <si>
    <t>左内侧边缘静脉</t>
  </si>
  <si>
    <t>内侧边缘静脉是足背静脉弓的延续，并且是长隐静脉的起源。</t>
  </si>
  <si>
    <t>M_Circulatory_Medial_Marginal_Vein_of_Foot__Right__</t>
  </si>
  <si>
    <t>Medial Marginal Vein of Foot(Right)</t>
  </si>
  <si>
    <t>Medial Plantar Veins(Left)</t>
  </si>
  <si>
    <t>Medial Plantar Veins(Right)</t>
  </si>
  <si>
    <t>Plantar Digital Veins(Left)</t>
  </si>
  <si>
    <t>M_Circulatory_Plantar_Digital_Veins__Right__</t>
  </si>
  <si>
    <t>Plantar Digital Veins(Right)</t>
  </si>
  <si>
    <t>M_Circulatory_Plantar_Metatarsal_Veins__Right__</t>
  </si>
  <si>
    <t>Plantar Metatarsal Veins(Right)</t>
  </si>
  <si>
    <t>M_Circulatory_Plantar_Venous_Arch__Right__</t>
  </si>
  <si>
    <t>Plantar Venous Arch(Right)</t>
  </si>
  <si>
    <t>Accessory Cephalic Vein(Left)</t>
  </si>
  <si>
    <t>左副頭靜脈</t>
  </si>
  <si>
    <t>L Vena cefálica accesoria</t>
  </si>
  <si>
    <t>La vena cefálica accesoria izquierda se origina en la vena cefálica del antebrazo y converge en la vena cefálica del brazo. Es como un vaso puente. La ecografía a menudo encuentra que la vena cefálica se divide en dos ramas cuando llega a la parte media del antebrazo. la llamada vena cefálica accesoria suele ser la que está cerca del lado radial.</t>
  </si>
  <si>
    <t>M_Circulatory_Accessory_Cephalic_Vein__Right__</t>
  </si>
  <si>
    <t>Accessory Cephalic Vein(Right)</t>
  </si>
  <si>
    <t>右副頭靜脈</t>
  </si>
  <si>
    <t>右副头静脉</t>
  </si>
  <si>
    <t>R Vena cefálica accesoria</t>
  </si>
  <si>
    <t>肱骨前回旋支动脉（前回旋支动脉，前回旋支肱骨动脉）是臂中的动脉。它是从腋动脉分支出来的两条回旋动脉之一，另一条是肱骨后回旋动脉。肱骨前回旋动脉比腋后动脉小得多，并且从腋动脉的外侧开始与肱骨后旋几乎相反。肱骨前回旋动脉水平延伸，位于肱二头肌肱二头肌肱短肌的短臂和短头下方，在肱骨前在到达肱骨颈沟时，它会产生一个分支，该分支在沟中上升，以供应肱骨头和肩关节。然后，血管的躯干继续向前延伸到肱骨的长头下方。肱二头肌和三角肌，与肱骨后旋支吻合。</t>
  </si>
  <si>
    <t>L Vena humeral circunfleja anterior</t>
  </si>
  <si>
    <t>La arteria circunfleja humeral anterior (arteria circunfleja anterior, arteria humeral circunfleja anterior) es una arteria del brazo. Es una de las dos arterias circunflejas que se ramifican desde la arteria axilar, siendo la otra la arteria circunfleja humeral posterior. La arteria circunfleja humeral anterior .es considerablemente más pequeña que la posterior y surge casi opuesta a ella, desde el lado lateral de la arteria axilar.La arteria circunfleja humeral anterior discurre horizontalmente, debajo del coracobraquial y la cabeza corta del músculo bíceps braquial, por delante del cuello del húmero .Al llegar al surco intertubercular, emite una rama que asciende en el surco para inervar la cabeza del húmero y la articulación del hombro. El tronco del vaso continúa hacia adelante por debajo de la cabeza larga del bíceps braquial y el músculo deltoideo y anastomosis con la arteria circunfleja humeral posterior.</t>
  </si>
  <si>
    <t>M_Circulatory_Anterior_Circumflex_Humeral_Vein__Right__</t>
  </si>
  <si>
    <t>Anterior Circumflex Humeral Vein(Right)</t>
  </si>
  <si>
    <t>R Vena humeral circunfleja anterior</t>
  </si>
  <si>
    <t>L Venas interóseas anteriores</t>
  </si>
  <si>
    <t>M_Circulatory_Anterior_Interosseous_Veins__Right__</t>
  </si>
  <si>
    <t>Anterior Interosseous Veins(Right)</t>
  </si>
  <si>
    <t>R Venas interóseas anteriores</t>
  </si>
  <si>
    <t>L Vena recurrente cubital anterior</t>
  </si>
  <si>
    <t>M_Circulatory_Auterior_Ulnar_Recurrent_Vein__Right__</t>
  </si>
  <si>
    <t>R Vena recurrente cubital anterior</t>
  </si>
  <si>
    <t>Axillary Vein(Left)</t>
  </si>
  <si>
    <t>左腋靜脈</t>
  </si>
  <si>
    <t>上肢靜脈血匯入的總脈管叫腋靜脈，因位於腋窩處而得名。腋靜脈位於腋動脈的內側，接受上肢淺、深靜脈的全部血液，以及腋動腋分支分佈區域的靜脈血。腋靜脈在第一肋外緣處續於鎖骨下靜脈。腋靜脈可因腋窩處淋巴結腫大而受壓迫，阻礙其回流，造成上肢水腫。</t>
  </si>
  <si>
    <t>El vaso común en el que converge la sangre venosa de la extremidad superior se llama vena axilar y recibe este nombre por su ubicación en la axila. La vena axilar está ubicada en el lado medial de la arteria axilar y recibe toda la sangre de las venas superficiales y profundas del miembro superior, así como la sangre de las venas de las ramas axilares. La vena axilar se extiende hasta la vena subclavia en el borde exterior de la primera costilla. La vena axilar puede comprimirse por agrandamiento del ganglio linfático axilar, lo que dificulta su reflujo y provoca edema de las extremidades superiores.</t>
  </si>
  <si>
    <t>M_Circulatory_Axillary_Vein__Right__</t>
  </si>
  <si>
    <t>Axillary Vein(Right)</t>
  </si>
  <si>
    <t>右腋靜脈</t>
  </si>
  <si>
    <t>左貴要靜脈</t>
  </si>
  <si>
    <t>貴要靜脈起於手背靜脈網的尺側，上行逐漸轉至前臂的掌側面，在肘窩處接受肘正中靜脈與頭靜脈相交通，貴要靜脈則沿肱二頭肌內側緣繼續上行，最後注入腋靜脈。在前臂尺側、尺骨頭背側緣處用手指仔細觸摸有彈性感或溝痕感處，即可找到貴要靜脈。</t>
  </si>
  <si>
    <t>L Vena basílica</t>
  </si>
  <si>
    <t>La vena basílica se origina en el lado cubital de la red de venas dorsal de la mano y se mueve gradualmente hacia arriba hasta el lado palmar del antebrazo. Se cruza con la vena mediana del codo y la vena cefálica en la fosa cubital. La vena basílica continúa hacia arriba a lo largo de la medial borde del músculo bíceps braquial y finalmente inyecta la vena axilar.Puede encontrar la vena basílica en el lado cubital del antebrazo y el borde dorsal de la cabeza cubital tocando con cuidado el elástico o sensación de surco con el dedo.</t>
  </si>
  <si>
    <t>M_Circulatory_Basilic_Vein__Right__</t>
  </si>
  <si>
    <t>Basilic Vein(Right)</t>
  </si>
  <si>
    <t>右貴要靜脈</t>
  </si>
  <si>
    <t>右贵要静脉</t>
  </si>
  <si>
    <t>R Vena basílica</t>
  </si>
  <si>
    <t>Brachial Veins(Left)</t>
  </si>
  <si>
    <t>左肱靜脈</t>
  </si>
  <si>
    <t>L Venas braquiales</t>
  </si>
  <si>
    <t>Las dos venas que acompañan a la arteria braquial se llaman venas braquiales. La vena braquial está en la parte anterior del brazo, acompañada por la arteria braquial. Hay dos venas braquiales a ambos lados de la arteria braquial. Generalmente, la vena basílica ingresa la vena braquial medial en el punto medio del brazo, y también la vena basílica ingresa a la vena axilar. La vena radial y la vena cubital ingresan a la vena braquial lateral. Las venas braquiales confluyen a lo largo de la arteria braquial hasta el margen inferior de la máquina circular para formar las venas axilares.</t>
  </si>
  <si>
    <t>M_Circulatory_Brachial_Veins__Right__</t>
  </si>
  <si>
    <t>Brachial Veins(Right)</t>
  </si>
  <si>
    <t>右肱靜脈</t>
  </si>
  <si>
    <t>右肱静脉</t>
  </si>
  <si>
    <t>R Venas braquiales</t>
  </si>
  <si>
    <t>左頭靜脈</t>
  </si>
  <si>
    <t>L Vena cefálica</t>
  </si>
  <si>
    <t>Se origina desde el lado radial de la red de la vena dorsal de la mano hasta la fosa cubital a lo largo del lado radial y la parte frontal del antebrazo, la fosa cubital se encuentra en el lado radial de la vena cubital mediana y luego a lo largo del surco lateral de bíceps braquial, a través del surco intermuscular deltopectoral mayor, la fascia profunda se inserta en la vena axilar o vena subclavia. La vena cefálica recolecta sangre venosa de la estructura superficial del lado radial de la mano y el antebrazo. La vena cefálica se comunica con la vena basílica vena a través de la vena mediana del codo en la fosa cubital.</t>
  </si>
  <si>
    <t>M_Circulatory_Cephalic_Vein__Right__</t>
  </si>
  <si>
    <t>Cephalic Vein(Right)</t>
  </si>
  <si>
    <t>右頭靜脈</t>
  </si>
  <si>
    <t>右头静脉</t>
  </si>
  <si>
    <t>R Vena cefálica</t>
  </si>
  <si>
    <t>Vena escapular circunfleja L</t>
  </si>
  <si>
    <t>M_Circulatory_Circumflex_Scapular_Vein__Right__</t>
  </si>
  <si>
    <t>Circumflex Scapular Vein(Right)</t>
  </si>
  <si>
    <t>R Vena escapular circunfleja</t>
  </si>
  <si>
    <t>L Venas colaterales de la articulación del codo</t>
  </si>
  <si>
    <t>M_Circulatory_Collateral_Veins_of_Elbow_Joint__Right__</t>
  </si>
  <si>
    <t>Collateral Veins of Elbow Joint(Right)</t>
  </si>
  <si>
    <t>R Venas colaterales de la articulación del codo</t>
  </si>
  <si>
    <t>L Vena braquial profunda</t>
  </si>
  <si>
    <t>M_Circulatory_Deep_Brachial_Vein__Right__</t>
  </si>
  <si>
    <t>Deep Brachial Vein(Right)</t>
  </si>
  <si>
    <t>R Vena braquial profunda</t>
  </si>
  <si>
    <t>L Venas dorsales profundas de la mano</t>
  </si>
  <si>
    <t>M_Circulatory_Deep_Dorsal_Veins_of_Hand__Right__</t>
  </si>
  <si>
    <t>Deep Dorsal Veins of Hand(Right)</t>
  </si>
  <si>
    <t>右手背深靜脈</t>
  </si>
  <si>
    <t>R Venas dorsales profundas de la mano</t>
  </si>
  <si>
    <t>掌深静脉弓伴有一对静脉，它们构成了掌深静脉弓。它接收对应于动脉弓分支的静脉：掌骨静脉。</t>
  </si>
  <si>
    <t>L Arco palmar venoso profundo</t>
  </si>
  <si>
    <t>El arco palmar profundo se acompaña de un par de venas comitantes que constituyen el arco venoso palmar profundo y recibe las venas correspondientes a las ramas del arco arterial: las venas metacarpianas palmar.</t>
  </si>
  <si>
    <t>M_Circulatory_Deep_Venous_Palmar_Arch__Right__</t>
  </si>
  <si>
    <t>Deep Venous Palmar Arch(Right)</t>
  </si>
  <si>
    <t>R Arco palmar venoso profundo</t>
  </si>
  <si>
    <t>Dorsal Digital Veins of Hand(Left)</t>
  </si>
  <si>
    <t>手指背靜脈沿著手指的側面穿過，並通過傾斜的連通分支相互連接。 手指相鄰側的那些匯聚在一起，形成了三個背掌骨靜脈。</t>
  </si>
  <si>
    <t>左指背静脉</t>
  </si>
  <si>
    <t>手指背静脉沿着手指的侧面穿过，并通过倾斜的连通分支相互连接。手指相邻侧的那些汇聚在一起，形成了三个背掌骨静脉。</t>
  </si>
  <si>
    <t>L Venas digitales dorsales de la mano</t>
  </si>
  <si>
    <t>Las venas digitales dorsales de la mano pasan a lo largo de los lados de los dedos y están unidas entre sí por ramas comunicantes oblicuas, mientras que las de los lados adyacentes de los dedos se unen para formar tres venas metacarpianas dorsales.</t>
  </si>
  <si>
    <t>M_Circulatory_Dorsal_Digital_Veins_of_Hand__Right__</t>
  </si>
  <si>
    <t>Dorsal Digital Veins of Hand(Right)</t>
  </si>
  <si>
    <t>右指背靜脈</t>
  </si>
  <si>
    <t>右指背静脉</t>
  </si>
  <si>
    <t>R Venas digitales dorsales de la mano</t>
  </si>
  <si>
    <t>Dorsal Metacarpal Veins(Left)</t>
  </si>
  <si>
    <t>左掌背靜脈</t>
  </si>
  <si>
    <t>L Venas metacarpianas dorsales</t>
  </si>
  <si>
    <t>M_Circulatory_Dorsal_Metacarpal_Veins__Right__</t>
  </si>
  <si>
    <t>Dorsal Metacarpal Veins(Right)</t>
  </si>
  <si>
    <t>右掌背靜脈</t>
  </si>
  <si>
    <t>右掌背静脉</t>
  </si>
  <si>
    <t>R Venas metacarpianas dorsales</t>
  </si>
  <si>
    <t>Dorsal Scapular Vein(Left)</t>
  </si>
  <si>
    <t>肩胛背静脉是静脉伴随肩胛背动脉。它通常排泄到锁骨下静脉，但也可以排泄到颈外静脉。</t>
  </si>
  <si>
    <t>M_Circulatory_Dorsal_Scapular_Vein__Right__</t>
  </si>
  <si>
    <t>Dorsal Scapular Vein(Right)</t>
  </si>
  <si>
    <t>Dorsal Venous Network of Hand(Left)</t>
  </si>
  <si>
    <t>M_Circulatory_Dorsal_Venous_Network_of_Hand__Right__</t>
  </si>
  <si>
    <t>Dorsal Venous Network of Hand(Right)</t>
  </si>
  <si>
    <t>每个手指上的掌侧指静脉通过腹膜间倾斜静脉连接到背侧指静脉。它们排入静脉丛，位于丛突和假突隆起上方，并横跨腕部前部。</t>
  </si>
  <si>
    <t>L Venas intercapitulares de la mano</t>
  </si>
  <si>
    <t>Las venas digitales palmares de cada dedo están conectadas a las venas digitales dorsales por venas intercapitulares oblicuas y drenan hacia un plexo venoso situado sobre las eminencias tenar e hipotenar y en la parte anterior de la muñeca.</t>
  </si>
  <si>
    <t>M_Circulatory_Intercapitular_Veins_of_Hand__Right__</t>
  </si>
  <si>
    <t>Intercapitular Veins of Hand(Right)</t>
  </si>
  <si>
    <t>R Venas intercapitulares de la mano</t>
  </si>
  <si>
    <t>Lateral Thoracic Vein(Left)</t>
  </si>
  <si>
    <t>胸外侧静脉（有时可称为长胸静脉）是腋静脉的支流。它与胸外侧动脉相连，引流锯齿肌前肌和胸大肌。通常，胸门静脉位于该静脉和上腹部浅静脉（股静脉支流）之间，如果门静脉系统（通过肝脏）发展为高血压或阻塞，则作为血液分流。</t>
  </si>
  <si>
    <t>M_Circulatory_Lateral_Thoracic_Vein__Right__</t>
  </si>
  <si>
    <t>Lateral Thoracic Vein(Right)</t>
  </si>
  <si>
    <t>L Vena antebraquial mediana</t>
  </si>
  <si>
    <t>Es la vena superficial del antebrazo que drena la estructura superficial del antebrazo y la muñeca entre el antebrazo y la vena cefálica, se extiende hasta la fosa cubital y penetra en la cabeza medial y las venas cerebrales medias en una configuración en Y invertida.</t>
  </si>
  <si>
    <t>M_Circulatory_Median_Antebrachial_Vein__Right__</t>
  </si>
  <si>
    <t>Median Antebrachial Vein(Right)</t>
  </si>
  <si>
    <t>R Vena antebraquial mediana</t>
  </si>
  <si>
    <t>Median Cubital Vein(Left)</t>
  </si>
  <si>
    <t>在人體解剖學中，肘部正中靜脈（或基底正中靜脈）是上肢的淺靜脈。 它連接基底靜脈和頭靜脈，通常用於靜脈穿刺（取血）。 它位於肱二頭肌腱膜淺表的肘窩。 更常見的是，靜脈形成H型，頭側和基底靜脈構成側面。 其他形式包括M型，其中靜脈分支到頭靜脈和基底靜脈。</t>
  </si>
  <si>
    <t>在人体解剖学中，肘部正中静脉（或基底正中静脉）是上肢的浅静脉。它连接基底静脉和头静脉，通常用于静脉穿刺（取血）。它位于肱二头肌腱膜浅表的肘窝。更常见的是，静脉形成H型，头侧和基底静脉构成侧面。其他形式包括M型，其中静脉分支到头静脉和基底静脉。</t>
  </si>
  <si>
    <t>L Vena cubital media</t>
  </si>
  <si>
    <t>En anatomía humana, la vena cubital mediana (o vena basílica mediana) es una vena superficial de la extremidad superior. Conecta las venas basílica y cefálica y se utiliza a menudo para la punción venosa (extracción de sangre). Se encuentra en la fosa cubital superficial a la bicipital aponeurosis.Existe una gran variación de la vena cubital mediana. Más comúnmente, la vena forma un patrón H con las venas cefálica y basílica que forman los lados. Otras formas incluyen un patrón M, donde la vena se ramifica a la cefálica y venas basílicas.</t>
  </si>
  <si>
    <t>M_Circulatory_Median_Cubital_Vein__Right__</t>
  </si>
  <si>
    <t>Median Cubital Vein(Right)</t>
  </si>
  <si>
    <t>R Vena cubital media</t>
  </si>
  <si>
    <t>L Venas digitales palmares</t>
  </si>
  <si>
    <t>La vena metacarpofalángica de cada dedo se conecta a la vena dorsal del dedo y fluye hacia el plexo venoso ubicado por encima de la tenar y la protuberancia tenar.</t>
  </si>
  <si>
    <t>M_Circulatory_Palmar_Digital_Veins__Right__</t>
  </si>
  <si>
    <t>Palmar Digital Veins(Right)</t>
  </si>
  <si>
    <t>R Venas digitales palmares</t>
  </si>
  <si>
    <t>Palmar Metacarpal Veins(Left)</t>
  </si>
  <si>
    <t>手掌掌骨静脉（或掌骨掌骨静脉）排出手掌的掌骨区域，最终排入手臂的深静脉。</t>
  </si>
  <si>
    <t>L Venas metacarpianas palmar</t>
  </si>
  <si>
    <t>Las venas metacarpianas palmar (o venas metacarpianas volar) drenan la región metacarpiana de la palma y finalmente drenan en las venas profundas del brazo.</t>
  </si>
  <si>
    <t>M_Circulatory_Palmar_Metacarpal_Veins__Right__</t>
  </si>
  <si>
    <t>Palmar Metacarpal Veins(Right)</t>
  </si>
  <si>
    <t>R Venas metacarpianas palmar</t>
  </si>
  <si>
    <t>L venas perforantes del antebrazo</t>
  </si>
  <si>
    <t>M_Circulatory_Perforating_Veins_of_Forearm__Right__</t>
  </si>
  <si>
    <t>Perforating Veins of Forearm(Right)</t>
  </si>
  <si>
    <t>R Venas perforantes del antebrazo</t>
  </si>
  <si>
    <t>Perforating Veins of Hand(Left)</t>
  </si>
  <si>
    <t>L venas perforantes de la mano</t>
  </si>
  <si>
    <t>M_Circulatory_Perforating_Veins_of_Hand__Right__</t>
  </si>
  <si>
    <t>Perforating Veins of Hand(Right)</t>
  </si>
  <si>
    <t>R Venas perforantes de la mano</t>
  </si>
  <si>
    <t>L Vena humeral circunfleja posterior</t>
  </si>
  <si>
    <t>M_Circulatory_Posterior_Circumflex_Humeral_Vein__Right__</t>
  </si>
  <si>
    <t>Posterior Circumflex Humeral Vein(Right)</t>
  </si>
  <si>
    <t>R Vena humeral circunfleja posterior</t>
  </si>
  <si>
    <t>L Venas interóseas posteriores</t>
  </si>
  <si>
    <t>M_Circulatory_Posterior_Interosseous_Veins__Right__</t>
  </si>
  <si>
    <t>Posterior Interosseous Veins(Right)</t>
  </si>
  <si>
    <t>R Venas interóseas posteriores</t>
  </si>
  <si>
    <t>L Vena recurrente cubital posterior</t>
  </si>
  <si>
    <t>M_Circulatory_Posterior_Ulnar_Recurrent_Vein__Right__</t>
  </si>
  <si>
    <t>Posterior Ulnar Recurrent Vein(Right)</t>
  </si>
  <si>
    <t>R Vena recurrente cubital posterior</t>
  </si>
  <si>
    <t>M_Circulatory_Radial_Recurrent_Vein__Right__</t>
  </si>
  <si>
    <t>Radial Recurrent Vein(Right)</t>
  </si>
  <si>
    <t>Radial Veins(Left)</t>
  </si>
  <si>
    <t>L venas radiales</t>
  </si>
  <si>
    <t>Es un par de venas que atraviesan el dorso de la mano y el lado lateral del antebrazo junto con la vena radial L. La vena cubital se agregó para formar la vena braquial, se sigue el mismo procedimiento que la arteria radial.</t>
  </si>
  <si>
    <t>M_Circulatory_Radial_Veins__Right__</t>
  </si>
  <si>
    <t>Radial Veins(Right)</t>
  </si>
  <si>
    <t>R Venas radiales</t>
  </si>
  <si>
    <t>M_Circulatory_Subscapular_Vein__Right__</t>
  </si>
  <si>
    <t>Subscapular Vein(Right)</t>
  </si>
  <si>
    <t>Superficial Venous Palmar Arch(Left)</t>
  </si>
  <si>
    <t>掌淺靜脈弓由一對組成，這些靜脈構成掌淺靜脈弓。 它接收與淺動脈弓的分支相對應的靜脈：掌指靜脈。</t>
  </si>
  <si>
    <t>掌浅静脉弓由一对组成，这些静脉构成掌浅静脉弓。它接收与浅动脉弓的分支相对应的静脉：掌指静脉。</t>
  </si>
  <si>
    <t>L Arco palmar venoso superficial</t>
  </si>
  <si>
    <t>El arco palmar superficial se acompaña de un par de venas comitantes que constituyen el arco venoso palmar superficial y recibe las venas correspondientes a las ramas del arco arterial superficial: las venas digitales palmares comunes.</t>
  </si>
  <si>
    <t>M_Circulatory_Superficial_Venous_Palmar_Arch__Right__</t>
  </si>
  <si>
    <t>Superficial Venous Palmar Arch(Right)</t>
  </si>
  <si>
    <t>R Arco palmar venoso superficial</t>
  </si>
  <si>
    <t>Suprascapular Vein(Left)</t>
  </si>
  <si>
    <t>La vena supraescapular es una vena que corre por encima de la escápula y desemboca en la vena yugular externa.</t>
  </si>
  <si>
    <t>M_Circulatory_Suprascapular_Vein__Right__</t>
  </si>
  <si>
    <t>Suprascapular Vein(Right)</t>
  </si>
  <si>
    <t>R Vena supraescapular</t>
  </si>
  <si>
    <t>Thoracoacromial Vein(Left)</t>
  </si>
  <si>
    <t>靜脈對應於相同名稱的動脈，排入腋靜脈，有時與頭靜脈共用一條主幹。</t>
  </si>
  <si>
    <t>静脉对应于相同名称的动脉，排入腋静脉，有时与头静脉共用一条主干。</t>
  </si>
  <si>
    <t>L Vena toracoacromial</t>
  </si>
  <si>
    <t>Vena correspondiente a la arteria del mismo nombre, desembocando en la vena axilar, en ocasiones por un tronco común con la vena cefálica.</t>
  </si>
  <si>
    <t>M_Circulatory_Thoracoacromial_Vein__Right__</t>
  </si>
  <si>
    <t>Thoracoacromial Vein(Right)</t>
  </si>
  <si>
    <t>R Vena toracoacromial</t>
  </si>
  <si>
    <t>L Vena toracodorsal</t>
  </si>
  <si>
    <t>M_Circulatory_Thoracodorsal_Vein__Right__</t>
  </si>
  <si>
    <t>Thoracodorsal Vein(Right)</t>
  </si>
  <si>
    <t>R Vena toracodorsal</t>
  </si>
  <si>
    <t>L Venas transversales natatorias</t>
  </si>
  <si>
    <t>M_Circulatory_Transverse_Natatory_Veins__Right__</t>
  </si>
  <si>
    <t>Transverse Natatory Veins(Right)</t>
  </si>
  <si>
    <t>R Venas transversales natatorias</t>
  </si>
  <si>
    <t>L Venas cubitales</t>
  </si>
  <si>
    <t>M_Circulatory_Ulnar_Veins__Right__</t>
  </si>
  <si>
    <t>Ulnar Veins(Right)</t>
  </si>
  <si>
    <t>R Venas cubitales</t>
  </si>
  <si>
    <t>L Venas cerebrales anteriores</t>
  </si>
  <si>
    <t>M_Circulatory_Anterior_Cerebral_Veins__Right__</t>
  </si>
  <si>
    <t>Anterior Cerebral Veins(Right)</t>
  </si>
  <si>
    <t>R Venas cerebrales anteriores</t>
  </si>
  <si>
    <t>Basal Vein(Left)</t>
  </si>
  <si>
    <t>L Vena basal</t>
  </si>
  <si>
    <t>La vena basal se forma en la sustancia perforada anterior por la unión de (a) una pequeña vena cerebral anterior que acompaña a la arteria cerebral anterior, (b) la vena cerebral media profunda (vena Sylvian profunda), que recibe afluentes de la ínsula y circunvoluciones vecinas, y discurre en la parte inferior de la fisura cerebral lateral, y (c) las venas estriadas inferiores, que salen del cuerpo estriado a través de la sustancia perforada anterior. La vena basal pasa hacia atrás alrededor del pedúnculo cerebral y termina en la vena cerebral (vena de Galeno); recibe afluentes de la fosa interpeduncular, el cuerno inferior del ventrículo lateral, la circunvolución del hipocampo y el cerebro medio.</t>
  </si>
  <si>
    <t>M_Circulatory_Basal_Vein__Right__</t>
  </si>
  <si>
    <t>Basal Vein(Right)</t>
  </si>
  <si>
    <t>L Lagunas Frontales Laterales</t>
  </si>
  <si>
    <t>M_Circulatory_Frontal_Lateral_Lacuna__Right__</t>
  </si>
  <si>
    <t>Frontal Lateral Lacuna(Right)</t>
  </si>
  <si>
    <t>R Lagunas laterales frontales</t>
  </si>
  <si>
    <t>Gran vena cerebral</t>
  </si>
  <si>
    <t>L Vena anastomótica inferior</t>
  </si>
  <si>
    <t>M_Circulatory_Inferior_Anastomotic_Vein__Right__</t>
  </si>
  <si>
    <t>Inferior Anastomotic Vein(Right)</t>
  </si>
  <si>
    <t>R Vena anastomótica inferior</t>
  </si>
  <si>
    <t>Inferior Sagittal Sinus</t>
  </si>
  <si>
    <t>下矢狀竇</t>
  </si>
  <si>
    <t>下矢状窦</t>
  </si>
  <si>
    <t>下矢状窦（也称为下纵向窦）沿的大脑镰下缘课程，优于胼胝体。它从大脑半球的深部和内侧接收血液，并排入笔直的鼻窦。</t>
  </si>
  <si>
    <t>Seno sagital inferior</t>
  </si>
  <si>
    <t>El seno sagital inferior (también conocido como seno longitudinal inferior) discurre a lo largo del borde inferior de la hoz del cerebro, superior al cuerpo calloso; recibe sangre de las caras profunda y medial de los hemisferios cerebrales y drena hacia el seno recto.</t>
  </si>
  <si>
    <t>脑内静脉（盖伦静脉；脑深静脉）排泄半球的深部，数量为两个。两者通过末端静脉和脉络膜静脉的结合而形成在室孔附近，它们彼此平行地向后延伸，位于第三脑室的绒毛膜脉络膜的各层之间，并在脾脏下方，在此处彼此结合。形成一条短的躯干，大脑的大静脉； 就在他们的结合处接收到相应的基础静脉之前。</t>
  </si>
  <si>
    <t>L Vena cerebral interna</t>
  </si>
  <si>
    <t>Las venas cerebrales internas (venas de Galeno; venas cerebrales profundas) drenan las partes profundas del hemisferio y son dos; cada una se forma cerca del agujero interventricular por la unión de las venas terminal y coroidea. , entre las capas de la tela chorioidea del tercer ventrículo, y debajo del esplenio del cuerpo calloso, donde se unen para formar un tronco corto, la gran vena cerebral; justo antes de su unión cada una recibe la vena basal correspondiente.</t>
  </si>
  <si>
    <t>M_Circulatory_Internal_Cerebral_Vein__Right__</t>
  </si>
  <si>
    <t>Internal Cerebral Vein(Right)</t>
  </si>
  <si>
    <t>R Vena cerebral interna</t>
  </si>
  <si>
    <t>枕骨内静脉</t>
  </si>
  <si>
    <t>枕静脉始于颅骨顶点后部的神经丛。从神经丛中出现一条单个血管，该血管刺穿斜方肌的颅骨，并浸入枕下下三角形，并连接深颈和椎静脉。有时，它遵循枕动脉的走向，并在颈内动脉内结束。在其他情况下，它连接耳后静脉，并通过它通向颈外静脉。顶位使静脉与上矢状窦相连。当它穿过颞骨的乳突部分时，它接收将乳突与横窦相连的乳突发射静脉。枕骨外交静脉有时会加入其中。</t>
  </si>
  <si>
    <t>Venas occipitales internas</t>
  </si>
  <si>
    <t>La vena occipital comienza en un plexo en la parte posterior del vértice del cráneo.</t>
  </si>
  <si>
    <t>Lateral Superior Cerebellar Vein(Left)</t>
  </si>
  <si>
    <t>L Vena cerebelosa superior lateral</t>
  </si>
  <si>
    <t>M_Circulatory_Lateral_Superior_Cerebellar_Vein__Right__</t>
  </si>
  <si>
    <t>Lateral Superior Cerebellar Vein(Right)</t>
  </si>
  <si>
    <t>R Vena cerebelosa superior lateral</t>
  </si>
  <si>
    <t>Medial Superior Cerebellar Vein(Left)</t>
  </si>
  <si>
    <t>M_Circulatory_Medial_Superior_Cerebellar_Vein__Right__</t>
  </si>
  <si>
    <t>Medial Superior Cerebellar Vein(Right)</t>
  </si>
  <si>
    <t>R Vena cerebelosa superior medial</t>
  </si>
  <si>
    <t>L Lagunas laterales occipitales</t>
  </si>
  <si>
    <t>M_Circulatory_Occipital_Lateral_Lacuna__Right__</t>
  </si>
  <si>
    <t>Occipital Lateral Lacuna(Right)</t>
  </si>
  <si>
    <t>R Lagunas laterales occipitales</t>
  </si>
  <si>
    <t>L Lagunas laterales parietales</t>
  </si>
  <si>
    <t>M_Circulatory_Parietal_Lateral_Lacuna__Right__</t>
  </si>
  <si>
    <t>Parietal Lateral Lacuna(Right)</t>
  </si>
  <si>
    <t>R Lagunas laterales parietales</t>
  </si>
  <si>
    <t>乙状结肠鼻窦，也称为睫状体乙状结肠，是颅骨内静脉窦，从后部硬膜静脉窦静脉血液接收。</t>
  </si>
  <si>
    <t>L Seno sigmoideo</t>
  </si>
  <si>
    <t>Los senos sigmoideos, también conocidos como pars sigmoides, son senos venosos dentro del cráneo que reciben sangre de las venas venosas durales posteriores.</t>
  </si>
  <si>
    <t>M_Circulatory_Sigmoid_Sinus__Right__</t>
  </si>
  <si>
    <t>Sigmoid Sinus(Right)</t>
  </si>
  <si>
    <t>R Seno sigmoideo</t>
  </si>
  <si>
    <t>Straight Sinus</t>
  </si>
  <si>
    <t>直竇</t>
  </si>
  <si>
    <t>Seno recto</t>
  </si>
  <si>
    <t>El seno recto se encuentra en la unión de la hoz del cerebelo y el tentorio y drena hacia atrás en el seno. Recibe sangre de las grandes venas cerebrales y del seno sagital; Las grandes venas cerebrales recolectan sangre de ambos lados de las venas cerebrales internas y las venas basales, incluidas las venas cerebrales internas que recolectan sangre del tálamo, el tercer ventrículo y el ventrículo lateral, plexo coroideo, núcleo lenticular, núcleo caudado, cuerpo calloso, parte del hipocampo. ; y venas basales que recogen sangre de la parte inferior del hipotálamo y el mesencéfalo. Y luego la sangre se drena hacia el heroófilo torcular, pasa a través del seno transverso, el seno sigmoideo y finalmente drena hacia la vena yugular interna.</t>
  </si>
  <si>
    <t>L Vena cerebral media superficial</t>
  </si>
  <si>
    <t>La vena cerebral media superficial, también conocida como vena de Silvio, es una de las venas cerebrales superficiales. Por lo general, discurre a lo largo de la fisura de Silvio posteroanteriormente y drena numerosos pequeños afluentes de las áreas operculares alrededor del surco lateral. Se curva anteriormente alrededor de la punta de el lóbulo temporal y drena en el seno esfenoparietal o directamente en el seno cavernoso, sin embargo, existe una variación significativa.</t>
  </si>
  <si>
    <t>M_Circulatory_Superficial_Middle_Carebral_Vein__Right__</t>
  </si>
  <si>
    <t>R Vena cerebral media superficial</t>
  </si>
  <si>
    <t>大脑上静脉（八到十二个）从半球的上，外侧和内侧表面排干。它们主要在回旋肌之间的沟中发现，但也可以在整个回旋肌中发现。它们个别地排入上矢状窦。前静脉与鼻窦几乎成直角延伸，而后静脉和较大静脉成斜角指向，以与其中所含血液的流动方向（从前到后）相反的方向向鼻窦开放。</t>
  </si>
  <si>
    <t>L Venas cerebrales superiores</t>
  </si>
  <si>
    <t>Las venas cerebrales superiores, que son de ocho a doce, drenan las superficies superior, lateral y medial de los hemisferios. Se encuentran predominantemente en los surcos entre las circunvoluciones, pero también se pueden encontrar atravesando las circunvoluciones. Individualmente, desembocan en la parte superior. seno sagital: las venas anteriores corren casi en ángulo recto con el seno, mientras que las venas posteriores y más grandes se dirigen en ángulos oblicuos, abriéndose hacia el seno en una dirección opuesta a la corriente (anterior a posterior) de la sangre contenida en él.</t>
  </si>
  <si>
    <t>M_Circulatory_Superior_Cerebral_Veins__Right__</t>
  </si>
  <si>
    <t>Superior Cerebral Veins(Right)</t>
  </si>
  <si>
    <t>R Venas cerebrales superiores</t>
  </si>
  <si>
    <t>上矢狀竇</t>
  </si>
  <si>
    <t>上矢状窦</t>
  </si>
  <si>
    <t>人体头部内的上矢状窦（也称为上纵向窦）是沿着大脑小脑的附着边缘未成对的区域。它使血液从大脑前半球的外侧流到鼻窦汇合处。脑脊液通过蛛网膜颗粒排入上矢状窦，并返回静脉循环。</t>
  </si>
  <si>
    <t>Seno sagital superior</t>
  </si>
  <si>
    <t>El seno sagital superior (también conocido como seno longitudinal superior), dentro de la cabeza humana, es un área no apareada a lo largo del margen adjunto de la hoz del cerebro. Permite que la sangre drene desde las caras laterales de los hemisferios cerebrales anteriores hasta la confluencia de los senos nasales. El líquido cefalorraquídeo se drena a través de granulaciones aracnoideas hacia el seno sagital superior y regresa a la circulación venosa.</t>
  </si>
  <si>
    <t>Transverse Sinus(Left)</t>
  </si>
  <si>
    <t>人頭內的橫竇（左，右外側鼻竇）是大腦下方的兩個區域，可讓血液從頭後部排出。 它們在沿枕骨內表面的凹槽中橫向延伸。 它們從鼻竇匯合處（通過枕骨內部隆起）流到乙狀竇，乙狀竇最終連接到頸內靜脈。</t>
  </si>
  <si>
    <t>人头内的横窦（左，右外侧鼻窦）是大脑下方的两个区域，可让血液从头后部排出。它们在沿枕骨内表面的凹槽中横向延伸。它们从鼻窦汇合处（通过枕骨内部隆起）流到乙状窦，乙状窦最终连接到颈内静脉。</t>
  </si>
  <si>
    <t>L seno transverso</t>
  </si>
  <si>
    <t>Los senos transversales (senos laterales izquierdo y derecho), dentro de la cabeza humana, son dos áreas debajo del cerebro que permiten que la sangre drene desde la parte posterior de la cabeza. Corren lateralmente en un surco a lo largo de la superficie interior del hueso occipital. drenan desde la confluencia de los senos nasales (por la protuberancia occipital interna) hasta los senos sigmoides, que finalmente se conectan a la vena yugular interna.</t>
  </si>
  <si>
    <t>M_Circulatory_Transverse_Sinus__Right__</t>
  </si>
  <si>
    <t>Transverse Sinus(Right)</t>
  </si>
  <si>
    <t>R seno transversal</t>
  </si>
  <si>
    <t>L Venas medulares anterolaterales</t>
  </si>
  <si>
    <t>M_Circulatory_Anterolateral_Medullary_Veins__Right__</t>
  </si>
  <si>
    <t>Anterolateral Medullary Veins(Right)</t>
  </si>
  <si>
    <t>R Venas medulares anterolaterales</t>
  </si>
  <si>
    <t>L Venas pontinas anterolaterales</t>
  </si>
  <si>
    <t>M_Circulatory_Anterolateral_Pontine_Veins__Right__</t>
  </si>
  <si>
    <t>Anterolateral Pontine Veins(Right)</t>
  </si>
  <si>
    <t>R Venas pontinas anterolaterales</t>
  </si>
  <si>
    <t>桥脑静脉</t>
  </si>
  <si>
    <t>桥静脉是连接大脑浅静脉和静脉窦之间的“纽带静脉”，一般都是游离的，就说说上矢状窦，额顶外侧面及内侧面的引流静脉，先是穿破软脑膜、蛛网膜下腔，到达硬膜下，然后游离走行一段，这游离的一段就是桥静脉，由桥静脉进入上矢状窦，或者桥静脉进入硬脑膜静脉窦，在进入上矢状窦。</t>
  </si>
  <si>
    <t>Vena Pontina Anteromediana</t>
  </si>
  <si>
    <t>La vena puente es la "vena de sujeción" que conecta la vena cerebral superficial y los senos venosos. Generalmente es libre. Hablemos del seno sagital superior, las venas de drenaje en los lados lateral y medial de la frente. El espacio subomental alcanza este segmento libre es la vena puente, que ingresa al seno sagital superior desde la vena puente, o la vena puente ingresa al seno venoso dural y luego ingresa al seno sagital superior.</t>
  </si>
  <si>
    <t>Vena peduncular cerebelosa caudal L</t>
  </si>
  <si>
    <t>M_Circulatory_Caudal_Cerebellar_Peduncular_Vein__Right__</t>
  </si>
  <si>
    <t>Caudal Cerebellar Peduncular Vein(Right)</t>
  </si>
  <si>
    <t>R Vena peduncular cerebelosa caudal</t>
  </si>
  <si>
    <t>下脑静脉较小，从半球下表面排出，额叶眼眶表面的这些静脉与上脑静脉相连，并通过这些静脉通入上矢状窦。大脑中部和基底静脉，并连接海绵状，蝶骨和上睑窦。</t>
  </si>
  <si>
    <t>L Venas cerebrales inferiores</t>
  </si>
  <si>
    <t>Las venas cerebrales inferiores, de pequeño tamaño, drenan las superficies inferiores de los hemisferios; las de la superficie orbitaria del lóbulo frontal se unen a las venas cerebrales superiores, y por estas se abren al seno sagital superior; las del lóbulo temporal se anastomosan con venas cerebrales medias y basales, y se unen a los senos cavernoso, esfenoparietal y petroso superior.</t>
  </si>
  <si>
    <t>M_Circulatory_Inferior_Cerebral_Veins__Right__</t>
  </si>
  <si>
    <t>Inferior Cerebral Veins(Right)</t>
  </si>
  <si>
    <t>R Venas cerebrales inferiores</t>
  </si>
  <si>
    <t>L Venas interPedunculares</t>
  </si>
  <si>
    <t>M_Circulatory_InterPeduncular_Veins__Right__</t>
  </si>
  <si>
    <t>InterPeduncular Veins(Right)</t>
  </si>
  <si>
    <t>R Venas interPedunculares</t>
  </si>
  <si>
    <t>L Vena cerebelosa inferior lateral</t>
  </si>
  <si>
    <t>M_Circulatory_Lateral_Inferior_Cerebellar_Vein__Right__</t>
  </si>
  <si>
    <t>Lateral Inferior Cerebellar Vein(Right)</t>
  </si>
  <si>
    <t>R Vena cerebelosa inferior lateral</t>
  </si>
  <si>
    <t>L Venas mesencefálicas laterales</t>
  </si>
  <si>
    <t>M_Circulatory_Lateral_Mesencephalic_Veins__Right__</t>
  </si>
  <si>
    <t>Lateral Mesencephalic Veins(Right)</t>
  </si>
  <si>
    <t>R Venas mesencefálicas laterales</t>
  </si>
  <si>
    <t>Marginal Sinus(Left)</t>
  </si>
  <si>
    <t>边缘窦是硬脑膜静脉窦，沿着大孔的内边缘延伸。</t>
  </si>
  <si>
    <t>L seno marginal</t>
  </si>
  <si>
    <t>El seno marginal es un seno venoso dural y corre a lo largo del margen interno del foramen magnum.</t>
  </si>
  <si>
    <t>M_Circulatory_Marginal_Sinus__Right__</t>
  </si>
  <si>
    <t>Marginal Sinus(Right)</t>
  </si>
  <si>
    <t>R seno marginal</t>
  </si>
  <si>
    <t>L Vena Pontomesencefálica</t>
  </si>
  <si>
    <t>M_Circulatory_Pontomesencephalic_Vein__Right__</t>
  </si>
  <si>
    <t>R Vena Pontomesencefálica</t>
  </si>
  <si>
    <t>M_Circulatory_Posterolateral_Medullary_Vein__Right__</t>
  </si>
  <si>
    <t>Posterolateral Medullary Vein(Right)</t>
  </si>
  <si>
    <t>后躯髓质静脉</t>
  </si>
  <si>
    <t>L seno petroso superior</t>
  </si>
  <si>
    <t>El seno petroso superior es uno de los senos venosos durales ubicado debajo del cerebro. Recibe sangre del seno cavernoso y pasa hacia atrás y lateralmente para drenar hacia el seno transverso. El seno discurre en el margen adjunto de la tienda del cerebelo, en un surco en la parte petrosa del hueso temporal formada por el seno mismo, el surco petroso superior. El seno recibe algunas venas cerebelosas, venas cerebrales inferiores y venas de la cavidad timpánica.</t>
  </si>
  <si>
    <t>M_Circulatory_Superior_Petrosal_Sinus__Right__</t>
  </si>
  <si>
    <t>Superior Petrosal Sinus(Right)</t>
  </si>
  <si>
    <t>R seno petroso superior</t>
  </si>
  <si>
    <t>横延髓静脉</t>
  </si>
  <si>
    <t>Venas medulares transversales</t>
  </si>
  <si>
    <t>L Venas Pontinas Transversales</t>
  </si>
  <si>
    <t>M_Circulatory_Transverse_Pontine_Veins__Right__</t>
  </si>
  <si>
    <t>Transverse Pontine Veins(Right)</t>
  </si>
  <si>
    <t>R Venas Pontinas Transversales</t>
  </si>
  <si>
    <t>Anterior Auricular Veins(Left)</t>
  </si>
  <si>
    <t>耳前靜脈是引流外耳前側的靜脈。</t>
  </si>
  <si>
    <t>耳前静脉是引流外耳前侧的静脉。</t>
  </si>
  <si>
    <t>L Venas auriculares anteriores</t>
  </si>
  <si>
    <t>Las venas auriculares anteriores son venas que drenan la cara anterior del oído externo.</t>
  </si>
  <si>
    <t>M_Circulatory_Anterior_Auricular_Veins__Right__</t>
  </si>
  <si>
    <t>R Venas auriculares anteriores</t>
  </si>
  <si>
    <t>M_Circulatory_Frontal_Diploic_Vein__Right__</t>
  </si>
  <si>
    <t>Frontal Diploic Vein(Right)</t>
  </si>
  <si>
    <t>L Afluentes frontales de la vena temporal superficial</t>
  </si>
  <si>
    <t>M_Circulatory_Frontal_Tributaries_of_Superficial_Temporal_Vein__Right__</t>
  </si>
  <si>
    <t>Frontal Tributaries of Superficial Temporal Vein(Right)</t>
  </si>
  <si>
    <t>R Afluentes frontales de la vena temporal superficial</t>
  </si>
  <si>
    <t>L Vena temporal media</t>
  </si>
  <si>
    <t>M_Circulatory_Middle_Temporal_Vein__Right__</t>
  </si>
  <si>
    <t>Middle Temporal Vein(Right)</t>
  </si>
  <si>
    <t>鼻拱</t>
  </si>
  <si>
    <t>Arco nasal</t>
  </si>
  <si>
    <t>枕面使静脉</t>
  </si>
  <si>
    <t>枕骨导静脉是一个小的导静脉穿过髁管。</t>
  </si>
  <si>
    <t>Vena emisora ​​occipital</t>
  </si>
  <si>
    <t>La vena emisaria occipital es una pequeña vena emisaria que atraviesa el canal condilar.</t>
  </si>
  <si>
    <t>枕静脉始于头皮的后方，从枕外突出和颈上线到颅骨顶点的后部，直至丛状。从丛中出现一条单个血管，该血管刺穿斜方肌的颅骨附件有时，它沿着枕动脉的走向并终止于颈内动脉；然后，伸入枕下三角静脉丛中，并连接深颈和椎静脉。在其他情况下，它连接耳后静脉，并通过它通向颈外静脉。当它穿过颞骨的乳突部分时，它会接收到乳突使静脉与横窦相连，有时枕骨外交静脉也将其连接起来。</t>
  </si>
  <si>
    <t>L Venas Occipitales</t>
  </si>
  <si>
    <t>La vena occipital comienza como un plexo en la cara posterior del cuero cabelludo desde la protuberancia occipital externa y la línea nucal superior hasta la parte posterior del vértice del cráneo.Desde el plexo emerge un solo vaso, que perfora la unión craneal del trapecio. y, sumergiéndose en el plexo venoso del triángulo suboccipital, se une a las venas cervicales y vertebrales profundas; en ocasiones sigue el curso de la arteria occipital y termina en la yugular interna; en otros casos, se une a la vena auricular posterior y por ella La vena emisaria parietal la conecta con el seno sagital superior y, a medida que atraviesa la porción mastoidea del hueso temporal, recibe la vena emisaria mastoidea que la conecta con el seno transverso. se une a él.</t>
  </si>
  <si>
    <t>M_Circulatory_Occipital_Veins__Right__</t>
  </si>
  <si>
    <t>Occipital Veins(Right)</t>
  </si>
  <si>
    <t>R Venas occipitales</t>
  </si>
  <si>
    <t>L Tributarios parietales de la vena temporal superficial</t>
  </si>
  <si>
    <t>M_Circulatory_Parietal_Tributaries_of_Superficial_Temporal_Vein__Right__</t>
  </si>
  <si>
    <t>Parietal Tributaries of Superficial Temporal Vein(Right)</t>
  </si>
  <si>
    <t>R Tributarios parietales de la vena temporal superficial</t>
  </si>
  <si>
    <t>耳后静脉始于头侧，位于丛丛中，丛丛与枕静脉和颞浅静脉支流相通，并向下延伸到耳廓后方，并与面部后静脉的后部相连，形成颈外静脉 静脉。它接收吻合肌静脉，以及耳廓的颅面的一些支流。</t>
  </si>
  <si>
    <t>L Vena auricular posterior</t>
  </si>
  <si>
    <t>La vena auricular posterior comienza en el lado de la cabeza, en un plexo que se comunica con las afluentes de la vena occipital y las venas temporales superficiales, desciende detrás de la aurícula y se une a la división posterior de la vena facial posterior para formar la yugular externa. Recibe la vena estilomastoidea y algunos afluentes de la superficie craneal de la aurícula.</t>
  </si>
  <si>
    <t>M_Circulatory_Posterior_Auricular_Vein__Right__</t>
  </si>
  <si>
    <t>Posterior Auricular Vein(Right)</t>
  </si>
  <si>
    <t>R Vena auricular posterior</t>
  </si>
  <si>
    <t>Vena superciliar L</t>
  </si>
  <si>
    <t>M_Circulatory_Superciliary_Vein__Right__</t>
  </si>
  <si>
    <t>Superciliary Vein(Right)</t>
  </si>
  <si>
    <t>R Vena superciliar</t>
  </si>
  <si>
    <t>Superficial Temporal Veins(Left)</t>
  </si>
  <si>
    <t>颞浅静脉是头部侧面的静脉。它始于头骨的侧面和顶点，形成一个静脉网，该静脉网与额静脉和眶上静脉，对侧的相应静脉以及耳后静脉和枕后静脉相通。它最终越过颧弓后根，进入腮腺，并与颌内静脉联信以形成后部面部静脉。</t>
  </si>
  <si>
    <t>T Venas temporales superficiales</t>
  </si>
  <si>
    <t>La vena temporal superficial es una vena del lado de la cabeza. Comienza en el lado y vértice del cráneo en una red de venas que se comunica con la vena frontal y la vena supraorbitaria, con la vena correspondiente del lado opuesto, y con la vena auricular posterior y la vena occipital, finalmente cruza la raíz posterior del arco cigomático, ingresa a la glándula parótida y se une con la vena maxilar interna para formar la vena facial posterior.</t>
  </si>
  <si>
    <t>M_Circulatory_Superficial_Temporal_Veins__Right__</t>
  </si>
  <si>
    <t>R Venas temporales superficiales</t>
  </si>
  <si>
    <t>Supraorbital Vein(Left)</t>
  </si>
  <si>
    <t>眶上静脉始于额头，与额颞浅叶的额叶分支相通，向下延伸至额肌，并在眼眶内侧角处与额叶形成角静脉。与额静脉的连接处，它通过眶上凹口进入一个与眼静脉相通的分支。当血管通过切口时，它通过切口底部的孔接收额叶外静脉，该血管排出的区域是前额，眉毛和上眼睑。</t>
  </si>
  <si>
    <t>La vena supraorbitaria comienza en la frente, donde se comunica con la rama frontal de la vena temporal superficial, corre hacia abajo superficial al músculo Frontalis y se une a la vena frontal en el ángulo medial de la órbita para formar la vena angular. unión con la vena frontal, envía a través de la muesca supraorbitaria hacia la órbita una rama que se comunica con la vena oftálmica; a medida que este vaso pasa por la muesca, recibe la vena diploica frontal a través de un agujero en la parte inferior de la muesca. drenados por este vaso son la frente, la ceja y el párpado superior.</t>
  </si>
  <si>
    <t>M_Circulatory_Supraorbital_Vein__Right__</t>
  </si>
  <si>
    <t>Supraorbital Vein(Right)</t>
  </si>
  <si>
    <t>M_Circulatory_Supratrochlear_Vein__Right__</t>
  </si>
  <si>
    <t>Supratrochlear Vein(Right)</t>
  </si>
  <si>
    <t>R Vena supratroclear</t>
  </si>
  <si>
    <t>L Vena facial transversal</t>
  </si>
  <si>
    <t>M_Circulatory_Transverse_Facial_Vein__Right__</t>
  </si>
  <si>
    <t>Transverse Facial Vein(Right)</t>
  </si>
  <si>
    <t>R Vena facial transversal</t>
  </si>
  <si>
    <t>M_Circulatory_Zygomaticotemporal_Vein__Right__</t>
  </si>
  <si>
    <t>Zygomaticotemporal Vein(Right)</t>
  </si>
  <si>
    <t>R Vena cigomaticotemporal</t>
  </si>
  <si>
    <t>视网膜中央静脉（视网膜静脉）是一条短视神经，穿过视神经，将血液从视网膜毛细血管引流到眼外较大的静脉中。眼眶静脉的解剖结构因人而异，在某些视网膜中央静脉中会流到眼上静脉，在某些眼中会直接流进海绵窦。</t>
  </si>
  <si>
    <t>L Vena central de la retina</t>
  </si>
  <si>
    <t>La vena central de la retina (vena retiniana) es una vena corta que atraviesa el nervio óptico y drena la sangre de los capilares de la retina a las venas más grandes fuera del ojo. La anatomía de las venas de la órbita del ojo varía de una persona a otra. y en algunos, la vena central de la retina desemboca en la vena oftálmica superior y, en algunos, drena directamente en el seno cavernoso.</t>
  </si>
  <si>
    <t>M_Circulatory_Central_Retinal_Vein__Right__</t>
  </si>
  <si>
    <t>Central Retinal Vein(Right)</t>
  </si>
  <si>
    <t>R Vena central de la retina</t>
  </si>
  <si>
    <t>眼下静脉始于眼眶底部和内侧壁的静脉网。它从下直肌，下斜肌，泪囊和眼睑接收一些涡旋静脉和其他静脉，在眼眶下部向后延伸并分成两个分支，其中一个穿过下眶裂并与翼状肉静脉相连。丛，而另一丛则通过单独的开口或更常见于上眼静脉，通过眶上裂进入颅骨并终止于海绵窦。</t>
  </si>
  <si>
    <t>La vena oftálmica inferior comienza en una red venosa en la parte anterior del piso y la pared medial de la órbita; recibe algunas venas vorticosas y otras venas del recto inferior, oblicuo inferior, saco lagrimal y párpados, corre hacia atrás en la parte inferior parte de la órbita y se divide en dos ramas, una de ellas pasa por la fisura orbitaria inferior y se une al plexo venoso pterigoideo, mientras que la otra entra al cráneo por la fisura orbitaria superior y termina en el seno cavernoso, ya sea por una abertura separada, o más frecuentemente en común con la vena oftálmica superior.</t>
  </si>
  <si>
    <t>M_Circulatory_Inferior_Ophthalmic_Vein__Right__</t>
  </si>
  <si>
    <t>Inferior Ophthalmic Vein(Right)</t>
  </si>
  <si>
    <t>R Vena oftálmica inferior</t>
  </si>
  <si>
    <t>Inferior Palpebral Veins(Left)</t>
  </si>
  <si>
    <t>L Venas palpebrales inferiores</t>
  </si>
  <si>
    <t>M_Circulatory_Inferior_Palpebral_Veins__Right__</t>
  </si>
  <si>
    <t>Inferior Palpebral Veins(Right)</t>
  </si>
  <si>
    <t>R Venas palpebrales inferiores</t>
  </si>
  <si>
    <t>L Venas vorticosas inferiores</t>
  </si>
  <si>
    <t>M_Circulatory_Inferior_Vorticose_Veins__Right__</t>
  </si>
  <si>
    <t>Inferior Vorticose Veins(Right)</t>
  </si>
  <si>
    <t>R Venas vorticosas inferiores</t>
  </si>
  <si>
    <t>Infraorbital Vein(Left)</t>
  </si>
  <si>
    <t>M_Circulatory_Infraorbital_Vein__Right__</t>
  </si>
  <si>
    <t>Infraorbital Vein(Right)</t>
  </si>
  <si>
    <t>Lacrimal Vein(Left)</t>
  </si>
  <si>
    <t>L Vena lagrimal</t>
  </si>
  <si>
    <t>M_Circulatory_Lacrimal_Vein__Right__</t>
  </si>
  <si>
    <t>Lacrimal Vein(Right)</t>
  </si>
  <si>
    <t>R Vena lagrimal</t>
  </si>
  <si>
    <t>Nasofrontal Vein(Left)</t>
  </si>
  <si>
    <t>鼻额叶静脉是眼中的静脉，其引流至眼上静脉。</t>
  </si>
  <si>
    <t>M_Circulatory_Nasofrontal_Vein__Right__</t>
  </si>
  <si>
    <t>Nasofrontal Vein(Right)</t>
  </si>
  <si>
    <t>Superior Ophthalmic Vein(Left)</t>
  </si>
  <si>
    <t>M_Circulatory_Superior_Ophthalmic_Vein__Right__</t>
  </si>
  <si>
    <t>Superior Ophthalmic Vein(Right)</t>
  </si>
  <si>
    <t>R Vena oftálmica superior</t>
  </si>
  <si>
    <t>Superior Palpebral Veins(Left)</t>
  </si>
  <si>
    <t>上睑静脉排出上眼睑，并终止于角静脉。</t>
  </si>
  <si>
    <t>L Venas palpebrales superiores</t>
  </si>
  <si>
    <t>Las venas palpebrales superiores drenan el párpado superior y terminan en la vena angular.</t>
  </si>
  <si>
    <t>M_Circulatory_Superior_Palpebral_Veins__Right__</t>
  </si>
  <si>
    <t>R Venas palpebrales superiores</t>
  </si>
  <si>
    <t>L Venas voricosas superiores</t>
  </si>
  <si>
    <t>M_Circulatory_Superior_Vorticose_Veins__Right__</t>
  </si>
  <si>
    <t>Superior Vorticose Veins(Right)</t>
  </si>
  <si>
    <t>R Venas voricosas superiores</t>
  </si>
  <si>
    <t>基底靜脈叢</t>
  </si>
  <si>
    <t>基底静脉丛</t>
  </si>
  <si>
    <t>基底神经丛（横断或基底窦）由枕骨基底部分上硬脑膜各层之间的几个交错的静脉通道组成，并用于连接两个下睑窦，它与椎骨前静脉丛连通。</t>
  </si>
  <si>
    <t>Plexo venoso basilar</t>
  </si>
  <si>
    <t>El plexo basilar (seno transverso o basilar) consta de varios canales venosos entrelazados entre las capas de la duramadre sobre la parte basilar del hueso occipital, y sirve para conectar los dos senos petrosos inferiores y se comunica con el plexo venoso vertebral anterior.</t>
  </si>
  <si>
    <t>Cavernous Sinus(Left)</t>
  </si>
  <si>
    <t>是臨床上最重要的硬腦膜下腔。它位於頭部的蝶骨兩側，因為它內部含有大量的纖維小梁，並在這些纖維小梁間形成空腔從而狀如海棉而得名。一些神經和血管經由海綿竇穿出顱部，海綿竇也對其起到了保護與支持作用。</t>
  </si>
  <si>
    <t>L seno cavernoso</t>
  </si>
  <si>
    <t>El seno cavernoso es el espacio subdural más importante en la clínica. Se encuentra a ambos lados del hueso esfenoides de la cabeza porque contiene una gran cantidad de trabéculas fibrosas y forma una cavidad entre estas trabéculas fibrosas, que se denomina esponja. los nervios y los vasos sanguíneos pasan a través del seno cavernoso, que también desempeña un papel protector y de apoyo.</t>
  </si>
  <si>
    <t>M_Circulatory_Cavernous_Sinus__Right__</t>
  </si>
  <si>
    <t>Cavernous Sinus(Right)</t>
  </si>
  <si>
    <t>R Seno cavernoso</t>
  </si>
  <si>
    <t>External Nasal Veins(Left)</t>
  </si>
  <si>
    <t>L Venas nasales externas</t>
  </si>
  <si>
    <t>M_Circulatory_External_Nasal_Veins__Right__</t>
  </si>
  <si>
    <t>External Nasal Veins(Right)</t>
  </si>
  <si>
    <t>R Venas nasales externas</t>
  </si>
  <si>
    <t>下睑窦位于颞下叶部分与枕骨基底部分交界处形成的下睑沟，始于海绵窦的后下部分，并穿过前部 颈窦孔的末端位于颈内静脉的上球。下睑窦接受内听静脉以及延髓，小脑和小脑表面的静脉。</t>
  </si>
  <si>
    <t>L seno petroso inferior</t>
  </si>
  <si>
    <t>El seno petroso inferior se sitúa en el surco petroso inferior formado por la unión de la parte petrosa del temporal con la parte basilar del occipital, comienza en la parte posteroinferior del seno cavernoso y, pasando por la parte anterior del agujero yugular, termina en el bulbo superior de la vena yugular interna. El seno petroso inferior recibe las venas auditivas internas y también las venas del bulbo raquídeo, la protuberancia y la superficie inferior del cerebelo.</t>
  </si>
  <si>
    <t>M_Circulatory_Inferior_Petrosal_Sinus__Right__</t>
  </si>
  <si>
    <t>Inferior Petrosal Sinus(Right)</t>
  </si>
  <si>
    <t>R seno petroso inferior</t>
  </si>
  <si>
    <t>海绵窦</t>
  </si>
  <si>
    <t>海绵状鼻窦的数量是两个，前部和后部，并且横跨中线连接两个海绵状鼻窦。前路穿过大脑垂体的前方，后路位于大脑的后方，它们与海绵窦一起形成一个围绕垂体的静脉圈（圆形窦）。前一个通常是两者中较大的一个，偶尔不存在一个。</t>
  </si>
  <si>
    <t>Seno intercavernoso</t>
  </si>
  <si>
    <t>Los senos intercavernosos son dos, uno anterior y otro posterior, y conectan los dos senos cavernosos a través de la línea media, el anterior pasa por delante de la hipófisis cerebral, el posterior por detrás y forman con los senos cavernosos un círculo venoso. (seno circular) alrededor de la hipófisis. El anterior suele ser el más grande de los dos, y ocasionalmente uno u otro está ausente.</t>
  </si>
  <si>
    <t>L Plexo venoso carótido interno</t>
  </si>
  <si>
    <t>Internal Carotid Venous Plexus(Right)</t>
  </si>
  <si>
    <t>R Plexo venoso carótido interno</t>
  </si>
  <si>
    <t>L Venas laberínticas</t>
  </si>
  <si>
    <t>M_Circulatory_Labyrinthine_Veins__Right__</t>
  </si>
  <si>
    <t>Labyrinthine Veins(Right)</t>
  </si>
  <si>
    <t>R Venas laberínticas</t>
  </si>
  <si>
    <t>L Vena emisora ​​mastoidea</t>
  </si>
  <si>
    <t>Mastoid Emissary Vein(Right)</t>
  </si>
  <si>
    <t>R Vena emisora ​​mastoidea</t>
  </si>
  <si>
    <t>M_Circulatory_Meningeal_Veins__Right__</t>
  </si>
  <si>
    <t>Meningeal Veins(Right)</t>
  </si>
  <si>
    <t>枕外静脉</t>
  </si>
  <si>
    <t>Vena diploica occipital</t>
  </si>
  <si>
    <t>Parietal Emissary Vein(Left)</t>
  </si>
  <si>
    <t>Vena emisora ​​parietal L</t>
  </si>
  <si>
    <t>M_Circulatory_Parietal_Emissary_Vein__Right__</t>
  </si>
  <si>
    <t>Parietal Emissary Vein(Right)</t>
  </si>
  <si>
    <t>R Vena emisora ​​parietal</t>
  </si>
  <si>
    <t>M_Circulatory_Posterior_Temporal_Diploic_Vein__Right__</t>
  </si>
  <si>
    <t>Posterior Temporal Diploic Vein(Right)</t>
  </si>
  <si>
    <t>L Bulbo superior de la vena yugular interna</t>
  </si>
  <si>
    <t>M_Circulatory_Superior_Bulb_of_Internal_Jugular_Vein__Right__</t>
  </si>
  <si>
    <t>Superior Bulb of Internal Jugular Vein(Right)</t>
  </si>
  <si>
    <t>R Bulbo superior de la vena yugular interna</t>
  </si>
  <si>
    <t>M_Circulatory_Vein_of_Cochlear_Aqueduct__Right__</t>
  </si>
  <si>
    <t>Vein of Cochlear Aqueduct(Right)</t>
  </si>
  <si>
    <t>L plexo venoso del foramen oval</t>
  </si>
  <si>
    <t>M_Circulatory_Venous_Plexus_of_Foramen_Ovale__Right__</t>
  </si>
  <si>
    <t>Venous Plexus of Foramen Ovale(Right)</t>
  </si>
  <si>
    <t>R Plexo venoso del foramen oval</t>
  </si>
  <si>
    <t>Angular Vein(Left)</t>
  </si>
  <si>
    <t>M_Circulatory_Angular_Vein__Right__</t>
  </si>
  <si>
    <t>Angular Vein(Right)</t>
  </si>
  <si>
    <t>L División anterior de la vena retromandibular</t>
  </si>
  <si>
    <t>M_Circulatory_Anterior_Division_of_Retromandibular_Vein__Right__</t>
  </si>
  <si>
    <t>Anterior Division of Retromandibular Vein(Right)</t>
  </si>
  <si>
    <t>R División anterior de la vena retromandibular</t>
  </si>
  <si>
    <t>L Vena alveolar superior anterior</t>
  </si>
  <si>
    <t>M_Circulatory_Anterior_Superior_Alveolar_Vein__Right__</t>
  </si>
  <si>
    <t>Anterior Superior Alveolar Vein(Right)</t>
  </si>
  <si>
    <t>R Vena alveolar superior anterior</t>
  </si>
  <si>
    <t>L Vena bucal</t>
  </si>
  <si>
    <t>M_Circulatory_Buccal_Vein__Right__</t>
  </si>
  <si>
    <t>Buccal Vein(Right)</t>
  </si>
  <si>
    <t>R Vena bucal</t>
  </si>
  <si>
    <t>Common Facial Vein(Left)</t>
  </si>
  <si>
    <t>前脸静脉通常与后脸静脉结合形成一条共同的脸静脉，该静脉穿过颈外动脉并在舌骨下方的可变点进入颈内静脉。硬脑膜胸膜前缘连接颈前静脉下部。并非所有个体都存在共同的面静脉。</t>
  </si>
  <si>
    <t>L Vena facial común</t>
  </si>
  <si>
    <t>M_Circulatory_Common_Facial_Vein__Right__</t>
  </si>
  <si>
    <t>Common Facial Vein(Right)</t>
  </si>
  <si>
    <t>R Vena facial común</t>
  </si>
  <si>
    <t>Deep Facial Vein(Left)</t>
  </si>
  <si>
    <t>面部前静脉从翼状静脉神经丛接收相当大的分支，即面部深静脉。</t>
  </si>
  <si>
    <t>L Vena facial profunda</t>
  </si>
  <si>
    <t>M_Circulatory_Deep_Facial_Vein__Right__</t>
  </si>
  <si>
    <t>Deep Facial Vein(Right)</t>
  </si>
  <si>
    <t>R Vena facial profunda</t>
  </si>
  <si>
    <t>L Venas linguales profundas</t>
  </si>
  <si>
    <t>M_Circulatory_Deep_Lingual_Veins__Right__</t>
  </si>
  <si>
    <t>Deep Lingual Veins(Right)</t>
  </si>
  <si>
    <t>R Venas linguales profundas</t>
  </si>
  <si>
    <t>L Venas temporales profundas</t>
  </si>
  <si>
    <t>M_Circulatory_Deep_Temporal_Veins__Right__</t>
  </si>
  <si>
    <t>Deep Temporal Veins(Right)</t>
  </si>
  <si>
    <t>R Venas temporales profundas</t>
  </si>
  <si>
    <t>Dorsal Lingual Veins(Left)</t>
  </si>
  <si>
    <t>M_Circulatory_Dorsal_Lingual_Veins__Right__</t>
  </si>
  <si>
    <t>Dorsal Lingual Veins(Right)</t>
  </si>
  <si>
    <t>R Venas linguales dorsales</t>
  </si>
  <si>
    <t>External Palatine Vein(Left)</t>
  </si>
  <si>
    <t>L Vena palatina externa</t>
  </si>
  <si>
    <t>M_Circulatory_External_Palatine_Vein__Right__</t>
  </si>
  <si>
    <t>External Palatine Vein(Right)</t>
  </si>
  <si>
    <t>R Vena palatina externa</t>
  </si>
  <si>
    <t>Facial Vein(Left)</t>
  </si>
  <si>
    <t>L Vena facial</t>
  </si>
  <si>
    <t>Las venas faciales (o venas faciales, venas faciales anteriores) son venas relativamente grandes en la cara. Comienza en la raíz de la nariz y es una continuación directa de la vena angular, donde también recibe una pequeña rama nasal. Se ubica detrás la arteria facial, siguiendo un proceso menos tortuoso, recibe sangre de la vena palatina externa y luego se une a la rama anterior de la vena mandibular posterior para formar una vena facial común o drena directamente a la vena yugular interna.</t>
  </si>
  <si>
    <t>M_Circulatory_Facial_Vein__Right__</t>
  </si>
  <si>
    <t>Facial Vein(Right)</t>
  </si>
  <si>
    <t>R Vena facial</t>
  </si>
  <si>
    <t>L Vena palatina mayor</t>
  </si>
  <si>
    <t>M_Circulatory_Greater_Palatine_Vein__Right__</t>
  </si>
  <si>
    <t>Greater Palatine Vein(Right)</t>
  </si>
  <si>
    <t>R Vena palatina mayor</t>
  </si>
  <si>
    <t>Vena incisiva L</t>
  </si>
  <si>
    <t>M_Circulatory_Incisive_Vein__Right__</t>
  </si>
  <si>
    <t>R Vena incisiva</t>
  </si>
  <si>
    <t>L Vena alveolar inferior</t>
  </si>
  <si>
    <t>M_Circulatory_Inferior_Alveolar_Vein__Right__</t>
  </si>
  <si>
    <t>R Vena alveolar inferior</t>
  </si>
  <si>
    <t>Inferior Labial Veins(Left)</t>
  </si>
  <si>
    <t>L Venas labiales inferiores</t>
  </si>
  <si>
    <t>M_Circulatory_Inferior_Labial_Veins__Right__</t>
  </si>
  <si>
    <t>Inferior Labial Veins(Right)</t>
  </si>
  <si>
    <t>R Venas labiales inferiores</t>
  </si>
  <si>
    <t>L Vena palatina menor</t>
  </si>
  <si>
    <t>M_Circulatory_Lesser_Palatine_Vein__Right__</t>
  </si>
  <si>
    <t>Lesser Palatine Vein(Right)</t>
  </si>
  <si>
    <t>R Vena palatina menor</t>
  </si>
  <si>
    <t>舌静脉始于舌背，侧面和舌下，然后沿着舌动脉的路径向后穿过，终止于颈内静脉。舌下神经的静脉腔（鼻静脉）是一个分支 相当大的大小，开始于舌尖下方，并可能连接舌头； 然而，通常，它通过对舌骨舌肌向后，并加入普通面部。</t>
  </si>
  <si>
    <t>L vena lingual</t>
  </si>
  <si>
    <t>Las venas linguales comienzan en el dorso, los lados y debajo de la superficie de la lengua y, pasando hacia atrás a lo largo del curso de la arteria lingual, terminan en la vena yugular interna. La vena comitans del nervio hipogloso (vena ranina), una rama de tamaño considerable, comienza debajo de la punta de la lengua y puede unirse a la lingual; sin embargo, generalmente pasa hacia atrás en el Hyoglossus y se une al facial común.</t>
  </si>
  <si>
    <t>M_Circulatory_Lingual_Vein__Right__</t>
  </si>
  <si>
    <t>Lingual Vein(Right)</t>
  </si>
  <si>
    <t>Vena lingual R</t>
  </si>
  <si>
    <t>Vena masetera L</t>
  </si>
  <si>
    <t>M_Circulatory_Masseteric_Vein__Right__</t>
  </si>
  <si>
    <t>Masseteric Vein(Right)</t>
  </si>
  <si>
    <t>R Vena maseterica</t>
  </si>
  <si>
    <t>Maxillary Veins(Left)</t>
  </si>
  <si>
    <t>上颌静脉（在较老的来源中为上颌内静脉）由一条短干线组成，该干线伴有上颌内动脉的第一部分，由翼状神经丛的静脉汇合形成，并向后穿过蝶窦韧带和下颌骨的颈部，并与颞静脉结合形成后脸静脉。</t>
  </si>
  <si>
    <t>L Venas Maxilares</t>
  </si>
  <si>
    <t>Las venas maxilares (vena maxilar interna en fuentes más antiguas) consisten en un tronco corto que acompaña a la primera parte de la arteria maxilar interna. Está formado por una confluencia de las venas del plexo pterigoideo, y pasa hacia atrás entre el ligamento esfenomandibular y la arteria maxilar interna. cuello de la mandíbula y se une con la vena temporal para formar la vena facial posterior.</t>
  </si>
  <si>
    <t>M_Circulatory_Maxillary_Veins__Right__</t>
  </si>
  <si>
    <t>Maxillary Veins(Right)</t>
  </si>
  <si>
    <t>R Venas maxilares</t>
  </si>
  <si>
    <t>M_Circulatory_Mental_Vein__Right__</t>
  </si>
  <si>
    <t>Mental Vein(Right)</t>
  </si>
  <si>
    <t>R Vena mental</t>
  </si>
  <si>
    <t>M_Circulatory_Middle_Superior_Alveolar_Vein__Right__</t>
  </si>
  <si>
    <t>Middle Superior Alveolar Vein(Right)</t>
  </si>
  <si>
    <t>R Vena alveolar superior media</t>
  </si>
  <si>
    <t>L Venas parótidas</t>
  </si>
  <si>
    <t>M_Circulatory_Parotid_Veins__Right__</t>
  </si>
  <si>
    <t>Parotid Veins(Right)</t>
  </si>
  <si>
    <t>R Venas parótidas</t>
  </si>
  <si>
    <t>L División posterior de la vena retromandibular</t>
  </si>
  <si>
    <t>M_Circulatory_Posterior_Division_of_Retromandibular_Vein__Right__</t>
  </si>
  <si>
    <t>Posterior Division of Retromandibular Vein(Right)</t>
  </si>
  <si>
    <t>R División posterior de la vena retromandibular</t>
  </si>
  <si>
    <t>L Vena alveolar superior posterior</t>
  </si>
  <si>
    <t>M_Circulatory_Posterior_Superior_Alveolar_Vein__Right__</t>
  </si>
  <si>
    <t>Posterior Superior Alveolar Vein(Right)</t>
  </si>
  <si>
    <t>R Vena alveolar superior posterior</t>
  </si>
  <si>
    <t>Pterygoid Venous Plexus(Left)</t>
  </si>
  <si>
    <t>翼状神经丛是相当大的静脉丛，位于颞肌和外侧翼状肌之间，部分位于两个翼状肌之间。</t>
  </si>
  <si>
    <t>L Plexo venoso pterigoideo</t>
  </si>
  <si>
    <t>El plexo pterigoideo es un plexo venoso de tamaño considerable y está situado entre el músculo temporal y el músculo pterigoideo lateral, y en parte entre los dos músculos pterigoideos.</t>
  </si>
  <si>
    <t>M_Circulatory_Pterygoid_Venous_Plexus__Right__</t>
  </si>
  <si>
    <t>Pterygoid Venous Plexus(Right)</t>
  </si>
  <si>
    <t>R Plexo venoso pterigoideo</t>
  </si>
  <si>
    <t>Retromandibular Vein(Left)</t>
  </si>
  <si>
    <t>下颌后静脉（颞下颌静脉，面部后静脉）是面部的主要静脉。</t>
  </si>
  <si>
    <t>La vena retromandibular (vena temporomaxilar, vena facial posterior) es una de las principales venas de la cara.</t>
  </si>
  <si>
    <t>M_Circulatory_Retromandibular_Vein__Right__</t>
  </si>
  <si>
    <t>Retromandibular Vein(Right)</t>
  </si>
  <si>
    <t>R Vena retromandibular</t>
  </si>
  <si>
    <t>M_Circulatory_Sublingual_Vein__Right__</t>
  </si>
  <si>
    <t>Sublingual Vein(Right)</t>
  </si>
  <si>
    <t>Submental Vein(Left)</t>
  </si>
  <si>
    <t>M_Circulatory_Submental_Vein__Right__</t>
  </si>
  <si>
    <t>Submental Vein(Right)</t>
  </si>
  <si>
    <t>Superior Labial Vein(Left)</t>
  </si>
  <si>
    <t>上唇靜脈是從上唇接收血液的靜脈。</t>
  </si>
  <si>
    <t>上唇静脉是从上唇接收血液的静脉。</t>
  </si>
  <si>
    <t>L Vena labial superior</t>
  </si>
  <si>
    <t>La vena labial superior es la vena que recibe sangre del labio superior.</t>
  </si>
  <si>
    <t>M_Circulatory_Superior_Labial_Vein__Right__</t>
  </si>
  <si>
    <t>Superior Labial Vein(Right)</t>
  </si>
  <si>
    <t>R Vena labial superior</t>
  </si>
  <si>
    <t>M_Circulatory_Suprahyoid_Vein__Right__</t>
  </si>
  <si>
    <t>Suprahyoid Vein(Right)</t>
  </si>
  <si>
    <t>翼管的静脉伴随神经和翼管（翼管）和空箱的动脉进入翼和咽静脉丛。</t>
  </si>
  <si>
    <t>La vena del canal pterigoideo acompaña al nervio y la arteria del canal pterigoideo (Vidian) y desemboca en el plexo venoso pterigoideo y faríngeo.</t>
  </si>
  <si>
    <t>M_Circulatory_Vein_of_Pterygoid_Canal__Right__</t>
  </si>
  <si>
    <t>Vein of Pterygoid Canal(Right)</t>
  </si>
  <si>
    <t>L Venae Comitans del nervio hipogloso</t>
  </si>
  <si>
    <t>M_Circulatory_Vena_Comitans_of_Hypoglossal_Nerve__Right__</t>
  </si>
  <si>
    <t>Vena Comitans of Hypoglossal Nerve(Right)</t>
  </si>
  <si>
    <t>R Venae Comitans del nervio hipogloso</t>
  </si>
  <si>
    <t>M_Circulatory_Ethmoidal_Veins__Right__</t>
  </si>
  <si>
    <t>Ethmoidal Veins(Right)</t>
  </si>
  <si>
    <t>L venas nasales</t>
  </si>
  <si>
    <t>M_Circulatory_Nasal_Veins__Right__</t>
  </si>
  <si>
    <t>Nasal Veins(Right)</t>
  </si>
  <si>
    <t>R Venas nasales</t>
  </si>
  <si>
    <t>M_Circulatory_Sphenopalatine_Vein__Right__</t>
  </si>
  <si>
    <t>Sphenopalatine Vein(Right)</t>
  </si>
  <si>
    <t>Anterior Cardiac Veins</t>
  </si>
  <si>
    <t>心臟前靜脈</t>
  </si>
  <si>
    <t>心脏前静脉</t>
  </si>
  <si>
    <t>心脏前静脉是一组平行的冠状静脉，在右心室的前表面上穿行，引流并直接进入右心房。它们可能偶尔会排入小心脏静脉。</t>
  </si>
  <si>
    <t>脑室前静脉</t>
  </si>
  <si>
    <t>心室前静脉在心脏前侧的左右心室之间运动。它通常开始于顶点周围，并在到达房室凹槽时结束。心脏最长的静脉是心脏最长的静脉血管，由前房室静脉及其沿房室沟的连续部分组成。当大心脏静脉沿着围绕心脏左侧的左房室凹槽时，大心脏静脉被认为与二尖瓣的前外侧连合紧密接近。心脏大静脉通常持续直到与冠状窦融合。</t>
  </si>
  <si>
    <t>冠状静脉窦</t>
  </si>
  <si>
    <t>冠状窦是连接在一起的静脉的集合，形成一个大血管，该大血管从心肌（心肌）收集血液。它向右心房输送的氧气较少，上腔静脉和下腔静脉也一样。它存在于包括人类在内的所有哺乳动物中。</t>
  </si>
  <si>
    <t>Great Cardiac Vein</t>
  </si>
  <si>
    <t>心大靜脈</t>
  </si>
  <si>
    <t>心大静脉</t>
  </si>
  <si>
    <t>心脏大静脉（左冠状静脉）始于心脏的顶点，并沿着前纵沟上升到心室的底部。然后，它围绕心脏的左边缘弯曲以到达后表面。它与左心房的斜静脉融合形成冠状窦，并排入右心房。在心脏大静脉和冠状窦的交界处，通常存在瓣膜。这是冠状窦的瓣膜。它从左心房和两个心室接收支流：一个是左边缘静脉，其大小相当大，并沿着心脏的左边缘上升。</t>
  </si>
  <si>
    <t>Inferior Vein of Left Ventricle</t>
  </si>
  <si>
    <t>左心室下靜脈</t>
  </si>
  <si>
    <t>左心室下静脉</t>
  </si>
  <si>
    <t>左心室的下静脉，以前称为左心室的后静脉，通常起源于左心室的外侧和下部，以及心脏大静脉和心脏中静脉之间的走向。血管通常排入冠状窦。类似于侧静脉，下静脉的解剖结构也是高度可变的。</t>
  </si>
  <si>
    <t>Left Marginal Vein of Heart</t>
  </si>
  <si>
    <t>心脏大静脉从左心房和两个心室接收支流：一个是左边缘静脉，其大小相当大，并沿心脏的左边缘上升。</t>
  </si>
  <si>
    <t>任何浅表静脉都可能会发生静脉曲张，但最常干扰的是您腿中的静脉。那是因为直立突起和行走会增加下半身静脉的压力。</t>
  </si>
  <si>
    <t>M_Circulatory_Mediastinal_Veins__Right__</t>
  </si>
  <si>
    <t>Mediastinal Veins(Right)</t>
  </si>
  <si>
    <t>Middle Cardiac Vein</t>
  </si>
  <si>
    <t>心臟中靜脈</t>
  </si>
  <si>
    <t>心脏中静脉</t>
  </si>
  <si>
    <t>心脏中静脉始于心脏的顶点； 上升至后纵沟，终止于右端附近的冠状窦。</t>
  </si>
  <si>
    <t>Pericardiacophrenic Veins(Left)</t>
  </si>
  <si>
    <t>心包高压静脉是心包高压动脉的腔静脉。胸膜纵隔中段的神经伴有心包绕性血管。动脉是胸内动脉的分支。静脉排入胸腔内静脉。</t>
  </si>
  <si>
    <t>M_Circulatory_Pericardiacophrenic_Veins__Right__</t>
  </si>
  <si>
    <t>Pericardiacophrenic Veins(Right)</t>
  </si>
  <si>
    <t>Right Marginal Vein of Heart</t>
  </si>
  <si>
    <t>Small Cardiac Vein</t>
  </si>
  <si>
    <t>心小靜脈</t>
  </si>
  <si>
    <t>心小静脉</t>
  </si>
  <si>
    <t>心小脏静脉也称为右冠状静脉，是一种引流心脏右心房和右心室的冠状静脉，尽管它的大小是心脏的主要引流血管之一。</t>
  </si>
  <si>
    <t>Thymic Veins</t>
  </si>
  <si>
    <t>胸腺靜脈</t>
  </si>
  <si>
    <t>胸腺静脉</t>
  </si>
  <si>
    <t>胸腺静脉是引流胸腺的静脉。它们是左臂头静脉的支流。</t>
  </si>
  <si>
    <t>Accessory Saphenous Vein(Left)</t>
  </si>
  <si>
    <t>副隱靜脈是大隱靜脈的特殊前支流，分布於大腿的前外側面。</t>
  </si>
  <si>
    <t>M_Circulatory_Accessory_Saphenous_Vein__Right__</t>
  </si>
  <si>
    <t>Accessory Saphenous Vein(Right)</t>
  </si>
  <si>
    <t>右副隱靜脈</t>
  </si>
  <si>
    <t>Anterior Tibial Veins(Left)</t>
  </si>
  <si>
    <t>M_Circulatory_Anterior_Tibial_Veins__Right__</t>
  </si>
  <si>
    <t>Anterior Tibial Veins(Right)</t>
  </si>
  <si>
    <t>M_Circulatory_Anterolateral_Malleolar_Veins__Right__</t>
  </si>
  <si>
    <t>Anterolateral Malleolar Veins(Right)</t>
  </si>
  <si>
    <t>M_Circulatory_Ascending_Branch_of_Lateral_Circumflex_Femoral_Vein__Right__</t>
  </si>
  <si>
    <t>Ascending Branch of Lateral Circumflex Femoral Vein(Right)</t>
  </si>
  <si>
    <t>M_Circulatory_Ascending_Branch_of_Medial_Circumflex_Femoral_Vein__Right__</t>
  </si>
  <si>
    <t>Ascending Branch of Medial Circumflex Femoral Vein(Right)</t>
  </si>
  <si>
    <t>M_Circulatory_Circumflex_Fibular_Vein__Right__</t>
  </si>
  <si>
    <t>Circumflex Fibular Vein(Right)</t>
  </si>
  <si>
    <t>Deep Femoral Vein(Left)</t>
  </si>
  <si>
    <t>M_Circulatory_Deep_Femoral_Vein__Right__</t>
  </si>
  <si>
    <t>Deep Femoral Vein(Right)</t>
  </si>
  <si>
    <t>M_Circulatory_Descending_Branch_of_Medial_Circumflex_Femoral_Vein__Right__</t>
  </si>
  <si>
    <t>Descending Branch of Medial Circumflex Femoral Vein(Right)</t>
  </si>
  <si>
    <t>左下外侧腓骨静脉</t>
  </si>
  <si>
    <t>M_Circulatory_Descending_Genicular_Vein__Right__</t>
  </si>
  <si>
    <t>Descending Genicular Vein(Right)</t>
  </si>
  <si>
    <t>M_Circulatory_Femoral_Vein__Right__</t>
  </si>
  <si>
    <t>Femoral Vein(Right)</t>
  </si>
  <si>
    <t>右股靜脈</t>
  </si>
  <si>
    <t>Fibular Veins(Left)</t>
  </si>
  <si>
    <t>在解剖学上，腓静脉（也称为腓静脉）是腓动脉的伴随静脉（共同静脉）。</t>
  </si>
  <si>
    <t>M_Circulatory_Fibular_Veins__Right__</t>
  </si>
  <si>
    <t>Fibular Veins(Right)</t>
  </si>
  <si>
    <t>Great Saphenous Vein(Left)</t>
  </si>
  <si>
    <t>左大隱靜脈</t>
  </si>
  <si>
    <t>大隱靜脈起於足背靜脈弓內側端，經內踝前方，沿小腿內側緣伴隱神經上行，經股骨內側髁後方約2cm處，進入大腿內側部，與股內側皮神經伴行，逐漸向前上，在恥骨結節外下方穿隱靜脈裂孔，匯入股靜脈，其匯入點稱為隱股點。</t>
  </si>
  <si>
    <t>M_Circulatory_Great_Saphenous_Vein__Right__</t>
  </si>
  <si>
    <t>Great Saphenous Vein(Right)</t>
  </si>
  <si>
    <t>右大隱靜脈</t>
  </si>
  <si>
    <t>左下臀靜脈</t>
  </si>
  <si>
    <t>M_Circulatory_Inferior_Gluteal_Veins__Right__</t>
  </si>
  <si>
    <t>Inferior Gluteal Veins(Right)</t>
  </si>
  <si>
    <t>右下臀靜脈</t>
  </si>
  <si>
    <t>Inferior Lateral Genicular Vein(Left)</t>
  </si>
  <si>
    <t>M_Circulatory_Inferior_Lateral_Genicular_Vein__Right__</t>
  </si>
  <si>
    <t>Inferior Lateral Genicular Vein(Right)</t>
  </si>
  <si>
    <t>右下外侧腓骨静脉</t>
  </si>
  <si>
    <t>M_Circulatory_Inferior_Medial_Genicular_Vein__Right__</t>
  </si>
  <si>
    <t>Inferior Medial Genicular Vein(Right)</t>
  </si>
  <si>
    <t>La vena femoral lateral se encuentra en el muslo y se desplaza a lo largo de la rama circunfleja lateral de la arteria femoral. Las arterias suministran sangre rica en oxígeno a las partes anterior y central de los muslos, mientras que la vena femoral circular lateral expulsa la sangre sin oxígeno y luego la devuelve a los pulmones y al corazón para reciclarla a través del cuerpo.</t>
  </si>
  <si>
    <t>M_Circulatory_Lateral_Circumflex_Femoral_Veins__Right__</t>
  </si>
  <si>
    <t>Lateral Circumflex Femoral Veins(Right)</t>
  </si>
  <si>
    <t>右外側旋股靜脈</t>
  </si>
  <si>
    <t>Medial Circumflex Femoral Veins(Left)</t>
  </si>
  <si>
    <t>M_Circulatory_Medial_Circumflex_Femoral_Veins__Right__</t>
  </si>
  <si>
    <t>Medial Circumflex Femoral Veins(Right)</t>
  </si>
  <si>
    <t>La vena circunfleja femoral medial es un vaso sanguíneo ubicado en la pierna. A diferencia de la arteria femoral acompañante, la vena femoral principal y sus ramas guían la sangre al corazón.</t>
  </si>
  <si>
    <t>M_Circulatory_Middle_Genicular_Vein__Right__</t>
  </si>
  <si>
    <t>Middle Genicular Vein(Right)</t>
  </si>
  <si>
    <t>M_Circulatory_Paratibial_Perforating_Vein__Right__</t>
  </si>
  <si>
    <t>Paratibial Perforating Vein(Right)</t>
  </si>
  <si>
    <t>Perforating Veins of Small Saphenous Vein(Left)</t>
  </si>
  <si>
    <t>M_Circulatory_Perforating_Veins_of_Small_Saphenous_Vein__Right__</t>
  </si>
  <si>
    <t>Perforating Veins of Small Saphenous Vein(Right)</t>
  </si>
  <si>
    <t>Perforating Veins of Thigh(Left)</t>
  </si>
  <si>
    <t>M_Circulatory_Perforating_Veins_of_Thigh__Right__</t>
  </si>
  <si>
    <t>Perforating Veins of Thigh(Right)</t>
  </si>
  <si>
    <t>Se forma en la unión de la vena tibial anterior y la vena tibial en el borde inferior de la arteria poplítea medial. A medida que asciende por la fosa, pasa por detrás de la arteria genital para colocarla de lado. Pasa a través del hiato del aductor (la abertura mayor del aductor) y se convierte en la vena femoral.</t>
  </si>
  <si>
    <t>M_Circulatory_Popliteal_Vein__Right__</t>
  </si>
  <si>
    <t>Popliteal Vein(Right)</t>
  </si>
  <si>
    <t>R Vena poplítea</t>
  </si>
  <si>
    <t>M_Circulatory_Posterior_Arch_Vein__Right__</t>
  </si>
  <si>
    <t>Posterior Arch Vein(Right)</t>
  </si>
  <si>
    <t>Posterior Tibial Perforating Veins(Left)</t>
  </si>
  <si>
    <t>M_Circulatory_Posterior_Tibial_Perforating_Veins__Right__</t>
  </si>
  <si>
    <t>Posterior Tibial Perforating Veins(Right)</t>
  </si>
  <si>
    <t>La arteria umbilical es una arteria emparejada (con una para cada mitad del cuerpo) que se encuentra en las regiones abdominal y pélvica, y en el feto se extiende hasta el cordón umbilical.</t>
  </si>
  <si>
    <t>Posterior Tibial Veins(Left)</t>
  </si>
  <si>
    <t>下肢有兩條脛後靜脈。 它們從內側和外側足底靜脈接收血液，並將腿的後腔和腳的足底表面引流到膕靜脈，該膕靜脈在與脛骨前靜脈連接時形成。</t>
  </si>
  <si>
    <t>左脛後靜脈</t>
  </si>
  <si>
    <t>下肢有两条胫后静脉。它们从内侧和外侧足底静脉接收血液，并将腿的后腔和脚的足底表面引流到腘静脉，该腘静脉在与胫骨前静脉连接时形成。</t>
  </si>
  <si>
    <t>M_Circulatory_Posterior_Tibial_Veins__Right__</t>
  </si>
  <si>
    <t>Posterior Tibial Veins(Right)</t>
  </si>
  <si>
    <t>M_Circulatory_Retinacular_Veins__Right__</t>
  </si>
  <si>
    <t>Retinacular Veins(Right)</t>
  </si>
  <si>
    <t>Small Saphenous Vein(Left)</t>
  </si>
  <si>
    <t>小隱靜脈（也是短隱靜脈或小隱靜脈）是後腿的較大的淺靜脈。</t>
  </si>
  <si>
    <t>M_Circulatory_Small_Saphenous_Vein__Right__</t>
  </si>
  <si>
    <t>Small Saphenous Vein(Right)</t>
  </si>
  <si>
    <t>Superior Lateral Genicular Vein(Left)</t>
  </si>
  <si>
    <t>M_Circulatory_Superior_Lateral_Genicular_Vein__Right__</t>
  </si>
  <si>
    <t>Superior Lateral Genicular Vein(Right)</t>
  </si>
  <si>
    <t>M_Circulatory_Superior_Medial_Genicular_Vein__Right__</t>
  </si>
  <si>
    <t>Superior Medial Genicular Vein(Right)</t>
  </si>
  <si>
    <t>Sural Veins(Left)</t>
  </si>
  <si>
    <t>小腿腓肠动脉旁的静脉排入腘静脉。</t>
  </si>
  <si>
    <t>M_Circulatory_Sural_Veins__Right__</t>
  </si>
  <si>
    <t>Sural Veins(Right)</t>
  </si>
  <si>
    <t>Transverse Branch of Lateral Circumflex Femoral Vein(Left)</t>
  </si>
  <si>
    <t>M_Circulatory_Transverse_Branch_of_Lateral_Circumflex_Femoral_Vein__Right__</t>
  </si>
  <si>
    <t>Transverse Branch of Lateral Circumflex Femoral Vein(Right)</t>
  </si>
  <si>
    <t>M_Circulatory_Anterior_Basal_Vein_of_Right_Lung</t>
  </si>
  <si>
    <t>Anterior Basal Vein of Right Lung</t>
  </si>
  <si>
    <t>左肺前靜脈</t>
  </si>
  <si>
    <t>M_Circulatory_Anterior_Vein_of_Right_Lung</t>
  </si>
  <si>
    <t>Anterior Vein of Right Lung</t>
  </si>
  <si>
    <t>Apical Vein of Right Lung</t>
  </si>
  <si>
    <t>右肺尖靜脈</t>
  </si>
  <si>
    <t>右肺尖静脉</t>
  </si>
  <si>
    <t>Apicoposterior Vein of Left Lung</t>
  </si>
  <si>
    <t>左肺后静脉</t>
  </si>
  <si>
    <t>M_Circulatory_Common_Basal_Vein_of_Right_Lung</t>
  </si>
  <si>
    <t>Common Basal Vein of Right Lung</t>
  </si>
  <si>
    <t>M_Circulatory_Inferior_Basal_Vein_of_Right_Lung</t>
  </si>
  <si>
    <t>Inferior Basal Vein of Right Lung</t>
  </si>
  <si>
    <t>Left Inferior Pulmonary Vein</t>
  </si>
  <si>
    <t>左下肺靜脈</t>
  </si>
  <si>
    <t>肺靜脈將含氧的血液從肺部排出到左心房。 支氣管靜脈也從肺中抽出少量血液。</t>
  </si>
  <si>
    <t>左下肺静脉</t>
  </si>
  <si>
    <t>肺静脉将含氧的血液从肺部排出到左心房。支气管静脉也从肺中抽出少量血液。</t>
  </si>
  <si>
    <t>Left Superior Pulmonary Vein</t>
  </si>
  <si>
    <t>左上肺靜脈</t>
  </si>
  <si>
    <t>左上肺静脉</t>
  </si>
  <si>
    <t>左肺舌靜脈</t>
  </si>
  <si>
    <t>右肺中葉靜脈</t>
  </si>
  <si>
    <t>右肺後靜脈</t>
  </si>
  <si>
    <t>Right Inferior Pulmonary Vein</t>
  </si>
  <si>
    <t>右下肺靜脈</t>
  </si>
  <si>
    <t>右下肺静脉</t>
  </si>
  <si>
    <t>Right Superior Pulmonary Vein</t>
  </si>
  <si>
    <t>右上肺靜脈</t>
  </si>
  <si>
    <t>右上肺静脉</t>
  </si>
  <si>
    <t>M_Circulatory_Superior_Basal_Vein_of_Right_Lung</t>
  </si>
  <si>
    <t>Superior Vein of Left Lung</t>
  </si>
  <si>
    <t>M_Circulatory_Superior_Vein_of_Right_Lung</t>
  </si>
  <si>
    <t>Superior Vein of Right Lung</t>
  </si>
  <si>
    <t>Accessory Vertebral Vein(Left)</t>
  </si>
  <si>
    <t>脊柱前靜脈</t>
  </si>
  <si>
    <t>脊柱前静脉</t>
  </si>
  <si>
    <t>脊柱前静脉（也称为前冠状静脉和前中位脊柱静脉）是从前脊髓接收血液的静脉。</t>
  </si>
  <si>
    <t>M_Circulatory_Accessory_Vertebral_Vein__Right__</t>
  </si>
  <si>
    <t>Accessory Vertebral Vein(Right)</t>
  </si>
  <si>
    <t>副椎静脉是椎静脉和椎静脉丛的下部延续，穿过第七颈椎横突的孔并排入头臂静脉。</t>
  </si>
  <si>
    <t>前外侧椎静脉丛</t>
  </si>
  <si>
    <t>最好在宫颈区域标记的外部椎体静脉丛（椎旁静脉）由相互自由吻合的前，后丛组成。</t>
  </si>
  <si>
    <t>颈前静脉通过来自上颌下区域的数条浅静脉汇合而开始于舌骨附近，并在胸骨硬膜外脊膜正中线和前边界之间下降，并在颈部的下部穿过该肌肉下方到达开口到颈外静脉的末端，或在某些情况下伸入锁骨下静脉，其大小变化很大，通常与颈外静脉成反比; 最常见的是有两个前颈，一个是右，一个是左。它的支流是一些喉静脉，偶尔还有一条甲状腺小静脉。正好在胸骨上方，两个前颈静脉由横干的静脉颈静脉弓连通，从颈下静脉接收支流。每个也与颈内静脉相通。该静脉中没有瓣膜。</t>
  </si>
  <si>
    <t>Vena yugular anterior L</t>
  </si>
  <si>
    <t>La vena yugular anterior comienza cerca del hueso hioides por la confluencia de varias venas superficiales de la región submaxilar, desciende entre la línea media y el borde anterior del esternocleidomastoideo y, en la parte inferior del cuello, pasa por debajo de ese músculo hacia Se abre en la terminación de la yugular externa, o, en algunos casos, en la vena subclavia. Varía considerablemente en tamaño, teniendo generalmente una proporción inversa a la yugular externa; más frecuentemente hay dos yugulares anteriores, una derecha y otra izquierda; pero a veces solo una; sus tributarias son algunas venas laríngeas y ocasionalmente una pequeña vena tiroidea; justo encima del esternón las dos venas yugulares anteriores se comunican por un tronco transverso, el arco venoso yugular, que reciben afluentes de las venas tiroideas inferiores; cada una también comunica con la yugular interna No hay válvulas en esta vena.</t>
  </si>
  <si>
    <t>M_Circulatory_Anterior_Jugular_Vein__Right__</t>
  </si>
  <si>
    <t>Anterior Jugular Vein(Right)</t>
  </si>
  <si>
    <t>R Vena yugular anterior</t>
  </si>
  <si>
    <t>每條節段性髓動脈是椎動脈頸段的一個分支，這些小分支通過諸如椎間孔的小開口穿透到椎骨中。 這些節段性動脈在每個節段水平提供血液流向椎管的表面和內部。</t>
  </si>
  <si>
    <t>每条节段性髓动脉是椎动脉颈段的一个分支，这些小分支通过诸如椎间孔的小开口穿透到椎骨中。这些节段性动脉在每个节段水平提供血液流向椎管的表面和内部。</t>
  </si>
  <si>
    <t>M_Circulatory_Anterior_Segmental_Medullary_Veins__Right__</t>
  </si>
  <si>
    <t>Anterior Segmental Medullary Veins(Right)</t>
  </si>
  <si>
    <t>Anterior Spinal Veins</t>
  </si>
  <si>
    <t>前椎内静脉丛</t>
  </si>
  <si>
    <t>椎体内静脉丛（硬脊膜内静脉）位于硬膜外腔内的椎管内，并从骨骼和脊髓接收支流。它们形成比外部神经丛更紧密的网络，并且主要在垂直方向上延伸，形成四个纵向静脉，两个在前面，两个在后面。因此，它们可以分为前组和后组。</t>
  </si>
  <si>
    <t>前椎静脉始于上颈椎横突周围的神经丛，在Scalenus前肌和朗格斯头炎肌肉之间与上升的颈动脉同向下降，并通向椎静脉的末端。</t>
  </si>
  <si>
    <t>M_Circulatory_Anterior_Vertebral_Vein__Right__</t>
  </si>
  <si>
    <t>Anterior Vertebral Vein(Right)</t>
  </si>
  <si>
    <t>M_Circulatory_Condylar_Emissary_Vein__Right__</t>
  </si>
  <si>
    <t>Condylar Emissary Vein(Right)</t>
  </si>
  <si>
    <t>L Vena cricotiroidea</t>
  </si>
  <si>
    <t>Cricothyroid Vein(Right)</t>
  </si>
  <si>
    <t>R Vena cricotiroidea</t>
  </si>
  <si>
    <t>Deep Cervical Vein(Left)</t>
  </si>
  <si>
    <t>M_Circulatory_Deep_Cervical_Vein__Right__</t>
  </si>
  <si>
    <t>Deep Cervical Vein(Right)</t>
  </si>
  <si>
    <t>External Jugular Vein(Left)</t>
  </si>
  <si>
    <t>L Vena yugular externa</t>
  </si>
  <si>
    <t>La vena yugular externa es la vena yugular superficial más grande. Su diámetro medio es de unos 0,6 cm. Por lo general, la rama posterior de la vena mandibular posterior y la vena auricular posterior convergen cerca del ángulo mandibular. A través del músculo esternocleidomastoideo, oblicuo superficial hacia atrás, hasta el borde posterior del músculo, por encima del punto medio de la clavícula, a través de la fascia profunda hasta la vena subclavia o la vena yugular interna. Hay un par de válvulas en el lumen al final de la vena yugular externa, pero no son lo suficientemente funcionales como para prevenir el reflujo sanguíneo y la posición venosa es superficial. Por lo tanto, el agrandamiento de la vena yugular externa es uno de los síntomas importantes de obstrucción del reflujo de la vena cava superior o insuficiencia cardíaca derecha. Esta vena es también una de las formas habituales de punción, cateterismo, diagnóstico y tratamiento en los departamentos interno y quirúrgico. El músculo esternocleidomastoideo superficial 6 cm por encima de la clavícula hasta el margen posterior del músculo es el mejor sitio para la punción o incisión de la vena yugular externa. En algunos casos, la vena yugular externa se inyecta verticalmente en la vena subclavia, lo que debe tenerse en cuenta al intubar. La línea desde el ángulo mandibular hasta el punto medio de la clavícula es la proyección superficial de la vena yugular externa.</t>
  </si>
  <si>
    <t>M_Circulatory_External_Jugular_Vein__Right__</t>
  </si>
  <si>
    <t>External Jugular Vein(Right)</t>
  </si>
  <si>
    <t>R Vena yugular externa</t>
  </si>
  <si>
    <t>La vena yugular externa es la vena yugular superficial más grande. El diámetro medio es de unos 0,6 cm. Por lo general, la rama posterior de la vena mandibular posterior y la vena auricular posterior convergen cerca del ángulo mandibular. A través del músculo esternocleidomastoideo, oblicuo superficial hacia atrás, hasta el borde posterior del músculo, por encima del punto medio de la clavícula, a través de la fascia profunda hasta la vena subclavia o la vena yugular interna. Hay un par de válvulas en el lumen al final de la vena yugular externa, pero no son lo suficientemente funcionales como para prevenir el reflujo sanguíneo y la posición venosa es superficial. Por lo tanto, el agrandamiento de la vena yugular externa es uno de los síntomas importantes de obstrucción del reflujo de la vena cava superior o insuficiencia cardíaca derecha. Esta vena es también una de las formas habituales de punción, cateterismo, diagnóstico y tratamiento en los departamentos interno y quirúrgico. El músculo esternocleidomastoideo superficial 6 cm por encima de la clavícula hasta el margen posterior del músculo es el mejor sitio para la punción o incisión de la vena yugular externa. En algunos casos, la vena yugular externa se inyecta verticalmente en la vena subclavia, lo que debe tenerse en cuenta al intubar. La línea desde el ángulo mandibular hasta el punto medio de la clavícula es la proyección superficial de la vena yugular externa.</t>
  </si>
  <si>
    <t>Inferior Bulb of Internal Jugular Vein(Left)</t>
  </si>
  <si>
    <t>M_Circulatory_Inferior_Bulb_of_Internal_Jugular_Vein__Right__</t>
  </si>
  <si>
    <t>Inferior Bulb of Internal Jugular Vein(Right)</t>
  </si>
  <si>
    <t>Internal Jugular Vein(Left)</t>
  </si>
  <si>
    <t>L Vena yugular interna</t>
  </si>
  <si>
    <t>También conocida como vena yugular interna, es la vena más grande del cuello. El agujero yugular está conectado con el seno sigmoide intracraneal. Está en la vaina carótida con la arteria carótida interna y la arteria carótida común. A la confluencia de la articulación esternoclavicular posterior y la vena subclavia para sintetizar la vena cefalombraquial.</t>
  </si>
  <si>
    <t>M_Circulatory_Internal_Jugular_Vein__Right__</t>
  </si>
  <si>
    <t>Internal Jugular Vein(Right)</t>
  </si>
  <si>
    <t>R Vena yugular interna</t>
  </si>
  <si>
    <t>También conocida como vena yugular interna, es la vena más grande del cuello. El agujero yugular está conectado con el seno sigmoide intracraneal. Está en la vaina carótida con la arteria carótida interna y la arteria carótida común. A la articulación esternoclavicular posterior y confluencia de la vena subclavia para sintetizar la vena cefalombraquial.</t>
  </si>
  <si>
    <t>Intervertebral Veins(Left)</t>
  </si>
  <si>
    <t>椎间静脉通过椎间孔陪伴着脊神经。它们从髓质脊髓接收静脉，排泄内，外椎神经丛。</t>
  </si>
  <si>
    <t>M_Circulatory_Intervertebral_Veins__Right__</t>
  </si>
  <si>
    <t>Intervertebral Veins(Right)</t>
  </si>
  <si>
    <t>Jugular Venous Arch</t>
  </si>
  <si>
    <t>頸靜脈弓</t>
  </si>
  <si>
    <t>颈静脉弓</t>
  </si>
  <si>
    <t>Arco venoso yugular</t>
  </si>
  <si>
    <t>Justo encima del esternón, las dos venas yugulares anteriores se comunican por un tronco transversal, el arco venoso yugular (o arco yugular venoso), que reciben afluentes de las venas tiroideas inferiores; cada una se comunica también con la yugular interna. No hay válvulas en esta vena. .</t>
  </si>
  <si>
    <t>Middle Thyroid Vein(Left)</t>
  </si>
  <si>
    <t>甲狀腺中靜脈從甲狀腺下部收集血液，並與喉和氣管的一些靜脈匯合後，在頸內靜脈的下部終止。</t>
  </si>
  <si>
    <t>甲状腺中静脉从甲状腺下部收集血液，并与喉和气管的一些静脉汇合后，在颈内静脉的下部终止。</t>
  </si>
  <si>
    <t>L Vena tiroidea media</t>
  </si>
  <si>
    <t>La vena tiroidea media recoge la sangre de la parte inferior de la glándula tiroides, y después de unirse por algunas venas de la laringe y la tráquea, termina en la parte inferior de la vena yugular interna.</t>
  </si>
  <si>
    <t>M_Circulatory_Middle_Thyroid_Vein__Right__</t>
  </si>
  <si>
    <t>Middle Thyroid Vein(Right)</t>
  </si>
  <si>
    <t>Occipital Sinus</t>
  </si>
  <si>
    <t>枕竇</t>
  </si>
  <si>
    <t>Pharyngeal Venous Plexus</t>
  </si>
  <si>
    <t>咽靜脈叢</t>
  </si>
  <si>
    <t>咽静脉丛</t>
  </si>
  <si>
    <t>Plexo venoso faríngeo</t>
  </si>
  <si>
    <t>El plexo faríngeo (venoso) es una red de venas que comienza en el plexo faríngeo en la superficie externa de la faringe y, después de recibir algunas venas meníngeas posteriores y la vena del canal pterigoideo, terminan en la yugular interna.</t>
  </si>
  <si>
    <t>后椎内静脉丛</t>
  </si>
  <si>
    <t>L Vena yugular posterior</t>
  </si>
  <si>
    <t>M_Circulatory_Posterior_Jugular_Vein__Right__</t>
  </si>
  <si>
    <t>Posterior Jugular Vein(Right)</t>
  </si>
  <si>
    <t>R Vena yugular posterior</t>
  </si>
  <si>
    <t>M_Circulatory_Posterior_Segmental_Medullary_Veins__Right__</t>
  </si>
  <si>
    <t>Posterior Segmental Medullary Veins(Right)</t>
  </si>
  <si>
    <t>Posterior Spinal Veins</t>
  </si>
  <si>
    <t>Spinal Branches of Lateral Sacral Vein(Left)</t>
  </si>
  <si>
    <t>骶外侧静脉与骶骨前表面上的骶外侧动脉相连，并在胃下静脉中终止。</t>
  </si>
  <si>
    <t>M_Circulatory_Spinal_Branches_of_Lateral_Sacral_Vein__Right__</t>
  </si>
  <si>
    <t>Spinal Branches of Lateral Sacral Vein(Right)</t>
  </si>
  <si>
    <t>Sternocleidomastoid Vein(Left)</t>
  </si>
  <si>
    <t>M_Circulatory_Sternocleidomastoid_Vein__Right__</t>
  </si>
  <si>
    <t>Sternocleidomastoid Vein(Right)</t>
  </si>
  <si>
    <t>Superior Laryngeal Vein(Left)</t>
  </si>
  <si>
    <t>L Vena laríngea superior</t>
  </si>
  <si>
    <t>M_Circulatory_Superior_Laryngeal_Vein__Right__</t>
  </si>
  <si>
    <t>Superior Laryngeal Vein(Right)</t>
  </si>
  <si>
    <t>R Vena laríngea superior</t>
  </si>
  <si>
    <t>Es una vena que drena la laringe hacia la vena tiroidea superior.</t>
  </si>
  <si>
    <t>Superior Thyroid Vein(Left)</t>
  </si>
  <si>
    <t>M_Circulatory_Superior_Thyroid_Vein__Right__</t>
  </si>
  <si>
    <t>Superior Thyroid Vein(Right)</t>
  </si>
  <si>
    <t>Transverse Cervical Veins(Left)</t>
  </si>
  <si>
    <t>頸橫靜脈是橫過頸部的靜脈。</t>
  </si>
  <si>
    <t>颈横静脉是横过颈部的静脉。</t>
  </si>
  <si>
    <t>M_Circulatory_Transverse_Cervical_Veins__Right__</t>
  </si>
  <si>
    <t>Transverse Cervical Veins(Right)</t>
  </si>
  <si>
    <t>椎静脉形成于枕下三角区，由众多小支流形成，这些支流从椎骨内静脉丛发散，并从寰椎后弓上方的椎管流出。它们与来自颈部背部上部深部肌肉的小静脉汇合，形成一条血管，该血管在图集的横向过程中进入孔，然后下降，在椎动脉周围形成密集的神经丛。上六颈椎的横向孔形成的管。该神经丛终止于单个躯干，该躯干从第六个颈椎椎骨的横向孔中出来，并在颈部的根部通向无名静脉的起源附近的后部，其嘴被一对瓣膜保护着。在右侧，它穿过锁骨下动脉的第一部分。</t>
  </si>
  <si>
    <t>M_Circulatory_Vertebral_Vein__Right__</t>
  </si>
  <si>
    <t>Vertebral Vein(Right)</t>
  </si>
  <si>
    <t>M_Circulatory_Anorectal_Venous_Plexus__Right__</t>
  </si>
  <si>
    <t>Anorectal Venous Plexus(Right)</t>
  </si>
  <si>
    <t>内部髂静脉（腹下静脉）开始接近坐骨大孔的上部，通过向上后面并稍微内侧到髂内动脉，并在骨盆的边沿，与所述外部髂静脉结合而形成髂总 静脉。</t>
  </si>
  <si>
    <t>M_Circulatory_Anterior_Trunk_of_Internal_Iliac_Vein__Right__</t>
  </si>
  <si>
    <t>Anterior Trunk of Internal Iliac Vein(Right)</t>
  </si>
  <si>
    <t>旋髂深静脉由回深动脉的共通静脉联合形成，并连接外静脉约2 cm。腹股沟韧带上方。它也从胸腹静脉接受小支流分支</t>
  </si>
  <si>
    <t>Deep Circumflex Iliac Vein(Right)</t>
  </si>
  <si>
    <t>M_Circulatory_External_Iliac_Vein__Right__</t>
  </si>
  <si>
    <t>External Iliac Vein(Right)</t>
  </si>
  <si>
    <t>髂外静脉是股静脉连接到髂总静脉大静脉。它们的起源是在腹股沟韧带下缘和他们终止时，他们加入髂内静脉（形成髂总静脉）。两条髂外静脉都在其过程中伴有髂外动脉。</t>
  </si>
  <si>
    <t>髂腰静脉是髂腰动脉的腔静脉。闭孔神经越过表面。单静脉比双静脉更常见。它排干椎节四和五。它与腰静脉上升密切相关。</t>
  </si>
  <si>
    <t>M_Circulatory_Iliolumbar_Vein__Right__</t>
  </si>
  <si>
    <t>Iliolumbar Vein(Right)</t>
  </si>
  <si>
    <t>Inferior Anorectal Veins(Left)</t>
  </si>
  <si>
    <t>直肠下静脉（或痔下静脉）将外部痔疮丛的下部排入阴部内静脉。直肠下静脉病变可能导致较低的胃肠道出血。根据炎症的程度，他们的等级等级为1到4。</t>
  </si>
  <si>
    <t>M_Circulatory_Inferior_Anorectal_Vein__Right__</t>
  </si>
  <si>
    <t>Inferior Anorectal Vein(Right)</t>
  </si>
  <si>
    <t>在人体解剖学中，上腹下静脉是指排入外静脉并从上腹上静脉吻合的静脉。沿着它的过程，它伴随着一条类似命名的动脉，即腹壁下静脉。</t>
  </si>
  <si>
    <t>M_Circulatory_Inferior_Epigastric_Vein__Right__</t>
  </si>
  <si>
    <t>Inferior Epigastric Vein(Right)</t>
  </si>
  <si>
    <t>Internal Iliac Vein(Left)</t>
  </si>
  <si>
    <t>M_Circulatory_Internal_Iliac_Vein__Right__</t>
  </si>
  <si>
    <t>Internal Iliac Vein(Right)</t>
  </si>
  <si>
    <t>Internal Pudendal Vein(Left)</t>
  </si>
  <si>
    <t>M_Circulatory_Internal_Pudendal_Vein__Right__</t>
  </si>
  <si>
    <t>Internal Pudendal Vein(Right)</t>
  </si>
  <si>
    <t>Lateral Sacral Veins(Left)</t>
  </si>
  <si>
    <t>M_Circulatory_Lateral_Sacral_Veins__Right__</t>
  </si>
  <si>
    <t>Lateral Sacral Veins(Right)</t>
  </si>
  <si>
    <t>Median Sacral Vein</t>
  </si>
  <si>
    <t>骶正中静脉</t>
  </si>
  <si>
    <t>正中静脉骶（或中间骶静脉）伴随沿骶骨前面的相应动脉，并加入以形成一个单一的静脉，它在左髂总静脉端; 有时在两条静脉的交界处。</t>
  </si>
  <si>
    <t>直肠中静脉（或痔中静脉）起源于痔丛，并从膀胱，前列腺和精囊接受支流。它们在肛提肌的骨盆表面上向侧面延伸，并终止于髂内静脉。结肠和直肠中静脉上方的静脉通过肝门系统排出。直肠中下静脉（包括直肠中静脉）引流至全身循环，并绕过肝脏返回心脏。</t>
  </si>
  <si>
    <t>M_Circulatory_Middle_Anroectal_Veins__Right__</t>
  </si>
  <si>
    <t>Obturator Veins(Left)</t>
  </si>
  <si>
    <t>闭孔静脉始于大腿内收肌区域的上部，并通过闭孔中闭孔的上部进入骨盆，在闭孔动脉下方的骨盆侧壁上向后和向上延伸， 然后经过输尿管和胃下动脉之间，终止于胃下静脉，它有一个前后分支（类似于闭孔动脉）。</t>
  </si>
  <si>
    <t>M_Circulatory_Obturator_Veins__Right__</t>
  </si>
  <si>
    <t>Obturator Veins(Right)</t>
  </si>
  <si>
    <t>Posterior Trunk of Internal Iliac Vein(Left)</t>
  </si>
  <si>
    <t>M_Circulatory_Posterior_Trunk_of_Internal_Iliac_Vein__Right__</t>
  </si>
  <si>
    <t>Posterior Trunk of Internal Iliac Vein(Right)</t>
  </si>
  <si>
    <t>Prostatic Venous Plexus(Left)</t>
  </si>
  <si>
    <t>M_Circulatory_Prostatic_Venous_Plexus__Right__</t>
  </si>
  <si>
    <t>Prostatic Venous Plexus(Right)</t>
  </si>
  <si>
    <t>M_Circulatory_Superficial_Circumflex_Iliac_Vein__Right__</t>
  </si>
  <si>
    <t>Superficial Circumflex Iliac Vein(Right)</t>
  </si>
  <si>
    <t>Superficial Epigastric Vein(Left)</t>
  </si>
  <si>
    <t>腹壁浅静脉是与腹壁浅动脉一起行进的静脉。它连接卵圆窝附近的大隐静脉。</t>
  </si>
  <si>
    <t>M_Circulatory_Superficial_Epigastric_Vein__Right__</t>
  </si>
  <si>
    <t>Superficial Epigastric Vein(Right)</t>
  </si>
  <si>
    <t>肛肠上静脉</t>
  </si>
  <si>
    <t>直肠上静脉或痔上静脉将直肠周围的静脉连接到肠系膜下静脉。</t>
  </si>
  <si>
    <t>M_Circulatory_Superior_Gluteal_Veins__Right__</t>
  </si>
  <si>
    <t>Superior Gluteal Veins(Right)</t>
  </si>
  <si>
    <t>Superior Vesical Vein(Left)</t>
  </si>
  <si>
    <t>膀胱上静脉从上方将囊状静脉丛引流到内静脉的前躯干中</t>
  </si>
  <si>
    <t>La vena vesical superior drena la vesícula del plexo venoso desde arriba hacia el tronco anterior de la vena ilíaca interna.</t>
  </si>
  <si>
    <t>M_Circulatory_Superior_Vesical_Vein__Right__</t>
  </si>
  <si>
    <t>Superior Vesical Vein(Right)</t>
  </si>
  <si>
    <t>Thoracoepigastric Veins(Left)</t>
  </si>
  <si>
    <t>胸腹壁靜脈沿著主幹的側面在下方的淺表胃靜脈和上方的胸側靜脈之間延伸，並在股靜脈和腋靜脈之間建立重要的聯繫。 當下腔靜脈（IVC）被阻塞時，通過提供側支靜脈回流的方式，這是特別重要的靜脈。 它與腹股溝韌帶下方的股靜脈產生的淺表上腹靜脈相連接，從而形成了腔吻合術。</t>
  </si>
  <si>
    <t>胸腹壁静脉沿着主干的侧面在下方的浅表胃静脉和上方的胸侧静脉之间延伸，并在股静脉和腋静脉之间建立重要的联系。当下腔静脉（IVC）被阻塞时，通过提供侧支静脉回流的方式，这是特别重要的静脉。它与腹股沟韧带下方的股静脉产生的浅表上腹静脉相连接，从而形成了腔吻合术。</t>
  </si>
  <si>
    <t>M_Circulatory_Thoracoepigastric_Veins__Right__</t>
  </si>
  <si>
    <t>Thoracoepigastric Veins(Right)</t>
  </si>
  <si>
    <t>Venous Corona Mortis(Left)</t>
  </si>
  <si>
    <t>M_Circulatory_Venous_Corona_Mortis__Right__</t>
  </si>
  <si>
    <t>Venous Corona Mortis(Right)</t>
  </si>
  <si>
    <t>Vesical Venous Plexus(Left)</t>
  </si>
  <si>
    <t>膀胱丛包围膀胱下部和前列腺底部，并与阴部和前列腺丛连通，并通过数条膀胱静脉排入内静脉。</t>
  </si>
  <si>
    <t>M_Circulatory_Vesical_Venous_Plexus__Right__</t>
  </si>
  <si>
    <t>Vesical Venous Plexus(Right)</t>
  </si>
  <si>
    <t>阴囊后静脉是排入膀胱静脉丛的静脉。</t>
  </si>
  <si>
    <t>L Venas escrotales anteriores</t>
  </si>
  <si>
    <t>Las venas escrotales posteriores son venas que drenan hacia el plexo venoso vesical.</t>
  </si>
  <si>
    <t>M_Circulatory_Anterior_Scrotal_Veins__Right__</t>
  </si>
  <si>
    <t>Anterior Scrotal Veins(Right)</t>
  </si>
  <si>
    <t>任何从阴囊传递到外部脓性静脉的静脉</t>
  </si>
  <si>
    <t>R Venas escrotales anteriores</t>
  </si>
  <si>
    <t>Cualquiera de las venas que pasan del escroto a las venas pudendo externas.</t>
  </si>
  <si>
    <t>L Vena cremastérica</t>
  </si>
  <si>
    <t>M_Circulatory_Cremasteric_Vein__Right__</t>
  </si>
  <si>
    <t>Cremasteric Vein(Right)</t>
  </si>
  <si>
    <t>提睪肌右静脉</t>
  </si>
  <si>
    <t>R Vena cremastérica</t>
  </si>
  <si>
    <t>Deep Dorsal Vein of Penis</t>
  </si>
  <si>
    <t>Vena dorsal profunda circulatoria del pene</t>
  </si>
  <si>
    <t>Las venas dorsales del pene comprenden la vena dorsal superficial del pene y la vena dorsal profunda del pene.</t>
  </si>
  <si>
    <t>External Pudendal Veins(Left)</t>
  </si>
  <si>
    <t>是骨盆的靜脈，其流入大隱靜脈。</t>
  </si>
  <si>
    <t>是骨盆的静脉，其流入大隐静脉。</t>
  </si>
  <si>
    <t>M_Circulatory_External_Pudendal_Veins__Right__</t>
  </si>
  <si>
    <t>R Vena pudendo externa</t>
  </si>
  <si>
    <t>Las venas pudendo externas (pudendo profunda y pudendo superficial) son venas de la pelvis que drenan hacia la vena safena mayor.</t>
  </si>
  <si>
    <t>Left Testicular Vein</t>
  </si>
  <si>
    <t>L Vena testicular</t>
  </si>
  <si>
    <t>La vena gonadal masculina transporta sangre desoxigenada desde su testículo correspondiente hasta la vena cava inferior o uno de sus afluentes. Acompañado por la arteria testicular, es un par de venas, y la vena testicular derecha suele estar conectada a la vena cava inferior.</t>
  </si>
  <si>
    <t>L Vena perineal</t>
  </si>
  <si>
    <t>La arteria pudendo interna gira hacia arriba, cruza sobre cualquiera de los músculos perineales transversales superficiales arriba o abajo, paralela al arco púbico antes de la operación, entre los cuales los músculos bulbocavernoso e isquiocavernoso se dividen en varias ramas escrotales posteriores que se distribuyen al escroto de la piel y la capa de sarcolema.</t>
  </si>
  <si>
    <t>M_Circulatory_Perineal_Vein__Right__</t>
  </si>
  <si>
    <t>Perineal Vein(Right)</t>
  </si>
  <si>
    <t>R Vena perineal</t>
  </si>
  <si>
    <t>L Venis escrotal posterior</t>
  </si>
  <si>
    <t>M_Circulatory_Posterior_Scrotal_Venis__Right__</t>
  </si>
  <si>
    <t>R Venis escrotal posterior</t>
  </si>
  <si>
    <t>Right Pampiniform Plexus</t>
  </si>
  <si>
    <t>R Plexo pampiniforme testicular</t>
  </si>
  <si>
    <t>El plexo pampiniforme es un plexo venoso, una red de muchas venas pequeñas que se encuentran en el cordón espermático masculino humano y el ligamento suspensorio del ovario. En el varón, está formado por la unión de múltiples venas testiculares de la parte posterior de los testículos y afluentes del epidídimo.</t>
  </si>
  <si>
    <t>Right Testicular Vein</t>
  </si>
  <si>
    <t>R Vena testicular</t>
  </si>
  <si>
    <t>Superficial Dorsal Veins of Penis(Left)</t>
  </si>
  <si>
    <t>L Venas dorsales superficiales del pene</t>
  </si>
  <si>
    <t>En anatomía humana, las venas dorsales del pene comprenden la vena dorsal superficial del pene y la vena dorsal profunda del pene.</t>
  </si>
  <si>
    <t>M_Circulatory_Superficial_Dorsal_Veins_of_Penis__Right__</t>
  </si>
  <si>
    <t>Superficial Dorsal Veins of Penis(Right)</t>
  </si>
  <si>
    <t>R Venas dorsales superficiales del pene</t>
  </si>
  <si>
    <t>M_Circulatory_Testiccular_Pampiniform_Plexus__Right__</t>
  </si>
  <si>
    <t>Testiccular Pampiniform Plexus(Right)</t>
  </si>
  <si>
    <t>M_Circulatory_Transverse_Perineal_Vein__Right__</t>
  </si>
  <si>
    <t>Transverse Perineal Vein(Right)</t>
  </si>
  <si>
    <t>Vena uretral L</t>
  </si>
  <si>
    <t>M_Circulatory_Urethral_Vein__Right__</t>
  </si>
  <si>
    <t>Urethral Vein(Right)</t>
  </si>
  <si>
    <t>Vena uretral R</t>
  </si>
  <si>
    <t>M_Circulatory_Vein_of_Ductus_Deferens__Left__</t>
  </si>
  <si>
    <t>Vein of Ductus Deferens(Left)</t>
  </si>
  <si>
    <t>M_Circulatory_Vein_of_Ductus_Deferens__Right__</t>
  </si>
  <si>
    <t>Vein of Ductus Deferens(Right)</t>
  </si>
  <si>
    <t>輸精管的靜脈與精索中的導管一起延伸。它是膀胱靜脈叢的支流，與睾丸靜脈吻合。</t>
  </si>
  <si>
    <t>输精管的静脉与精索中的导管一起延伸。它是膀胱静脉丛的支流，与睾丸静脉吻合。</t>
  </si>
  <si>
    <t>副半奇靜脈</t>
  </si>
  <si>
    <t>副半奇静脉</t>
  </si>
  <si>
    <t>副半奇静脉，也称为上合子静脉，是椎骨左侧的静脉，通常会排出体内左侧的第四至第八肋间隙。</t>
  </si>
  <si>
    <t>上升的腰静脉是一条贯穿椎骨侧面的腰部区域的静脉。</t>
  </si>
  <si>
    <t>Azygos Vein</t>
  </si>
  <si>
    <t>奇靜脈</t>
  </si>
  <si>
    <t>Vena ácigos</t>
  </si>
  <si>
    <t>La vena ácigos conecta la vena cava superior con la vena cava inferior y recoge la vena semiazigos y la vena semiazigos accesoria. Recolecte la sangre del abdomen al pecho, camine por el mediastino posterior, ubíquese detrás del esófago y el pulmón derecho, recolecte la sangre de la T4 derecha a la T12 y finalmente fluya hacia la vena cava superior.</t>
  </si>
  <si>
    <t>Common Iliac Vein(Left)</t>
  </si>
  <si>
    <t>L Vena ilíaca común</t>
  </si>
  <si>
    <t>M_Circulatory_Common_Iliac_Vein__Right__</t>
  </si>
  <si>
    <t>Common Iliac Vein(Right)</t>
  </si>
  <si>
    <t>右總髂靜脈</t>
  </si>
  <si>
    <t>R Vena ilíaca común</t>
  </si>
  <si>
    <t>O la vena ilíaca común. Es la rama más grande de la vena cava inferior. La vena ilíaca común es corta y gruesa. Consiste en la vena ilíaca interna y la vena ilíaca externa que se unen en la articulación sacroilíaca. Esta vena se encuentra en la parte medial dorsal de la arteria ilíaca común. No hay ramas de la vena ilíaca común derecha. La vena ilíaca común derecha tiene ramas de la vena sacra media. La vena ilíaca común puede estar obstruida por la compresión de la masa.</t>
  </si>
  <si>
    <t>後肋間靜脈是向後排出肋間間隙的靜脈。 他們在肋骨下側（肋骨上方的靜脈）與相應的肋間後動脈一起奔跑。 每條靜脈還散發出一個背支，從背部的肌肉排出血液。</t>
  </si>
  <si>
    <t>后肋间静脉是向后排出肋间间隙的静脉。他们在肋骨下侧（肋骨上方的静脉）与相应的肋间后动脉一起奔跑。每条静脉还散发出一个背支，从背部的肌肉排出血液。</t>
  </si>
  <si>
    <t>M_Circulatory_Eighth_Posterior_Intercostal_Vein__Right__</t>
  </si>
  <si>
    <t>Eighth Posterior Intercostal Vein(Right)</t>
  </si>
  <si>
    <t>Eleventh Posterior Intercostal Vein(Left)</t>
  </si>
  <si>
    <t>M_Circulatory_Eleventh_Posterior_Intercostal_Vein__Right__</t>
  </si>
  <si>
    <t>Eleventh Posterior Intercostal Vein(Right)</t>
  </si>
  <si>
    <t>食道靜脈</t>
  </si>
  <si>
    <t>食道静脉</t>
  </si>
  <si>
    <t>食道静脉将血液从食道引至胸腔的奇子静脉，再至颈部的甲状腺下静脉。尽管意义不大，但它也流向半合子静脉，肋间后静脉和支气管静脉。在腹部，一些胃液流到左胃静脉，然后流到门静脉。</t>
  </si>
  <si>
    <t>Fifth Posterior Intercostal Vein(Left)</t>
  </si>
  <si>
    <t>M_Circulatory_Fifth_Posterior_Intercostal_Vein__Right__</t>
  </si>
  <si>
    <t>Fifth Posterior Intercostal Vein(Right)</t>
  </si>
  <si>
    <t>腰靜脈是沿著後腹壁內部延伸的靜脈。 它們相當於後肋間靜脈的腰椎。它們的數量為四個，並與四個腰動脈相連，其靜脈位於動脈上方（與肋間神經血管束中的佈置相同）。 第一和第二腰靜脈通常連接上升的腰靜脈，而不是下腔靜脈，然後其連接同一側的肋下靜脈，以在右側形成合子靜脈或在左側形成合子靜脈。 左側的第三和第四腰靜脈經過腹主動脈後到達下腔靜脈，並且全部位於交感神經乾後面。</t>
  </si>
  <si>
    <t>腰静脉是沿着后腹壁内部延伸的静脉。它们相当于后肋间静脉的腰椎。它们的数量为四个，并与四个腰动脉相连，其静脉位于动脉上方（与肋间神经血管束中的布置相同）。第一和第二腰静脉通常连接上升的腰静脉，而不是下腔静脉，然后其连接同一侧的肋下静脉，以在右侧形成合子静脉或在左侧形成合子静脉。左侧的第三和第四腰静脉经过腹主动脉后到达下腔静脉，并且全部位于交感神经干后面。</t>
  </si>
  <si>
    <t>M_Circulatory_First_Lumbar_Vein__Right__</t>
  </si>
  <si>
    <t>First Lumbar Vein(Right)</t>
  </si>
  <si>
    <t>M_Circulatory_Fourth_Lunbar_Vein__Right__</t>
  </si>
  <si>
    <t>Fourth Posterior Intercostal Vein(Left)</t>
  </si>
  <si>
    <t>M_Circulatory_Fourth_Posterior_Intercostal_Vein__Right__</t>
  </si>
  <si>
    <t>Fourth Posterior Intercostal Vein(Right)</t>
  </si>
  <si>
    <t>Hemiazygos Vein</t>
  </si>
  <si>
    <t>Vena Hemiazygos</t>
  </si>
  <si>
    <t>El sistema venoso impar está ubicado en la pared posterior de la cavidad torácica y en ambos lados de la columna, y consta de la vena impar, la vena semi impar y la vena semi impar accesoria. La vena semi-impar comienza desde la vena lumbar ascendente izquierda y la vena costal inferior izquierda, recolecta la sangre venosa del espacio intercostal 9 al 11 de la izquierda y la inyecta en la vena ácigos derecha a la altura T9.</t>
  </si>
  <si>
    <t>下腔静脉</t>
  </si>
  <si>
    <t>左甲狀腺下靜脈</t>
  </si>
  <si>
    <t>L Vena tiroidea inferior</t>
  </si>
  <si>
    <t>Hay dos, generalmente tres o cuatro, plexos en las venas tiroideas inferiores, que están conectadas con las venas tiroideas superior y media. Aunque las venas tiroideas superior y media son las ramas directas de las venas yugulares internas, las venas tiroideas inferiores drenan directamente hacia las venas cefalombraquiales.</t>
  </si>
  <si>
    <t>M_Circulatory_Inferior_Thyroid_Vein__Right__</t>
  </si>
  <si>
    <t>Inferior Thyroid Vein(Right)</t>
  </si>
  <si>
    <t>右甲狀腺下靜脈</t>
  </si>
  <si>
    <t>R Vena tiroidea inferior</t>
  </si>
  <si>
    <t>左，右肱头静脉（或无名静脉）是上胸部的主要静脉，由每个相应的颈内静脉和锁骨下静脉的结合形成，位于锁骨上关节的水平。比正确的更长。这些静脉合并形成上腔静脉，这是一个大血管，位于第一肋软骨与胸骨柄交界处的后面。头臂静脉是将血液返回上腔静脉的主要静脉。</t>
  </si>
  <si>
    <t>Ninth Posterior Intercostal Vein(Left)</t>
  </si>
  <si>
    <t>M_Circulatory_Ninth_Posterior_Intercostal_Vein__Right__</t>
  </si>
  <si>
    <t>Ninth Posterior Intercostal Vein(Right)</t>
  </si>
  <si>
    <t>M_Circulatory_Right_Brachiocephalic_Vein</t>
  </si>
  <si>
    <t>M_Circulatory_Right_Superior_Intercostal_Vein</t>
  </si>
  <si>
    <t>最高肋间静脉（最高的肋间静脉）是成对的静脉，在其对应侧排出第一肋间空间。它通常排入肱头静脉，或者排入肋间上静脉或相应侧的椎静脉。</t>
  </si>
  <si>
    <t>Second Lumbar Vein(Left)</t>
  </si>
  <si>
    <t>M_Circulatory_Second_Lumbar_Vein__Right__</t>
  </si>
  <si>
    <t>Second Lumbar Vein(Right)</t>
  </si>
  <si>
    <t>Second Posterior Intercostal Vein(Left)</t>
  </si>
  <si>
    <t>M_Circulatory_Second_Posterior_Intercostal_Vein__Right__</t>
  </si>
  <si>
    <t>Second Posterior Intercostal Vein(Right)</t>
  </si>
  <si>
    <t>Seventh Posterior Intercostal Vein(Left)</t>
  </si>
  <si>
    <t>Seventh Posterior Intercostal Vein(Right)</t>
  </si>
  <si>
    <t>Sixth Posterior Intercostal Vein(Left)</t>
  </si>
  <si>
    <t>M_Circulatory_Sixth_Posterior_Intercostal_Vein__Right__</t>
  </si>
  <si>
    <t>Sixth Posterior Intercostal Vein(Right)</t>
  </si>
  <si>
    <t>M_Circulatory_Subclavian_Vein__Right__</t>
  </si>
  <si>
    <t>Subclavian Vein(Right)</t>
  </si>
  <si>
    <t>亚前缘脉是人体内沿着第十二肋骨底部延伸的静脉。它具有与后肋间静脉相同的基本特质，但不能被认为是肋间的，因为它不在两根肋骨之间。每个肋下静脉都散发出一个后支（背）分支，其分布与肋间的后支支有相似的分布 动脉。</t>
  </si>
  <si>
    <t>M_Circulatory_Subcostal_Vein__Right__</t>
  </si>
  <si>
    <t>Subcostal Vein(Right)</t>
  </si>
  <si>
    <t>M_Circulatory_Supreme_Intercostal_Vein__Right__</t>
  </si>
  <si>
    <t>Tenth Posterior Intercostal Vein(Left)</t>
  </si>
  <si>
    <t>M_Circulatory_Tenth_Posterior_Intercostal_Vein__Right__</t>
  </si>
  <si>
    <t>Tenth Posterior Intercostal Vein(Right)</t>
  </si>
  <si>
    <t>Third Lumbar Vein(Left)</t>
  </si>
  <si>
    <t>M_Circulatory_Third_Lumbar_Vein__Right__</t>
  </si>
  <si>
    <t>Third Lumbar Vein(Right)</t>
  </si>
  <si>
    <t>Third Posterior Intercostal Vein(Left)</t>
  </si>
  <si>
    <t>M_Circulatory_Third_Posterior_Intercostal_Vein__Right__</t>
  </si>
  <si>
    <t>Third Posterior Intercostal Vein(Right)</t>
  </si>
  <si>
    <t>前肋間靜脈是引流前肋間空間的靜脈。</t>
  </si>
  <si>
    <t>前肋间静脉是引流前肋间空间的静脉。</t>
  </si>
  <si>
    <t>M_Circulatory_Eighth_Anterior_Intercostal_Vein__Right__</t>
  </si>
  <si>
    <t>Eighth Anterior Intercostal Vein(Right)</t>
  </si>
  <si>
    <t>Fifth Anterior Intercostal Vein(Left)</t>
  </si>
  <si>
    <t>M_Circulatory_Fifth_Anterior_Intercostal_Vein__Right__</t>
  </si>
  <si>
    <t>Fifth Anterior Intercostal Vein(Right)</t>
  </si>
  <si>
    <t>First Anterior Intercostal Vein(Left)</t>
  </si>
  <si>
    <t>First Anterior Intercostal Vein(Right)</t>
  </si>
  <si>
    <t>Fourth Anterior Intercostal Vein(Left)</t>
  </si>
  <si>
    <t>M_Circulatory_Fourth_Anterior_Intercostal_Vein__Right__</t>
  </si>
  <si>
    <t>Fourth Anterior Intercostal Vein(Right)</t>
  </si>
  <si>
    <t>Internal Thoracic Veins(Left)</t>
  </si>
  <si>
    <t>在人体解剖学中，胸腔内静脉（以前称为乳腺内静脉）是引流胸壁和胸部的血管。</t>
  </si>
  <si>
    <t>M_Circulatory_Internal_Thoracic_Veins__Right__</t>
  </si>
  <si>
    <t>Internal Thoracic Veins(Right)</t>
  </si>
  <si>
    <t>M_Circulatory_Musculophrenic_Veins__Right__</t>
  </si>
  <si>
    <t>Musculophrenic Veins(Right)</t>
  </si>
  <si>
    <t>Ninth Anterior Intercostal Vein(Left)</t>
  </si>
  <si>
    <t>M_Circulatory_Ninth_Anterior_Intercostal_Vein__Right__</t>
  </si>
  <si>
    <t>Ninth Anterior Intercostal Vein(Right)</t>
  </si>
  <si>
    <t>Second Anterior Intercostal Vein(Left)</t>
  </si>
  <si>
    <t>M_Circulatory_Second_Anterior_Intercostal_Vein__Right__</t>
  </si>
  <si>
    <t>Second Anterior Intercostal Vein(Right)</t>
  </si>
  <si>
    <t>Seventh Anterior Intercostal Vein(Left)</t>
  </si>
  <si>
    <t>M_Circulatory_Seventh_Anterior_Intercostal_Vein__Right__</t>
  </si>
  <si>
    <t>Seventh Anterior Intercostal Vein(Right)</t>
  </si>
  <si>
    <t>Sixth Anterior Intercostal Vein(Left)</t>
  </si>
  <si>
    <t>M_Circulatory_Sixth_Anterior_Intercostal_Vein__Right__</t>
  </si>
  <si>
    <t>在人体解剖学中，上腹上静脉是指携带脱氧血液并排入胸腔内静脉的血管。它吻合术在脐水平腹壁下动静脉和排腹壁和一些隔膜的前部。沿着它的过程，它伴随着一个类似命名的动脉，即上腹上动脉。</t>
  </si>
  <si>
    <t>M_Circulatory_Superior_Epigastric_Veins__Right__</t>
  </si>
  <si>
    <t>Superior Epigastric Veins(Right)</t>
  </si>
  <si>
    <t>Third Anterior Intercostal Vein(Left)</t>
  </si>
  <si>
    <t>M_Circulatory_Third_Anterior_Intercostal_Vein__Right__</t>
  </si>
  <si>
    <t>Third Anterior Intercostal Vein(Right)</t>
  </si>
  <si>
    <t>Male Skin</t>
    <phoneticPr fontId="2" type="noConversion"/>
  </si>
  <si>
    <t>The soft layer that encloses the body of vertebrates and is one of the tissues and is the largest organ in the human body. The skin protects against external invasion, retains moisture,keeps warm, seprerates and feels.</t>
  </si>
  <si>
    <t xml:space="preserve">Spleen </t>
    <phoneticPr fontId="2" type="noConversion"/>
  </si>
  <si>
    <t>脾</t>
  </si>
  <si>
    <t>脾臟是脊椎動物的一種外周淋巴器官。人類的脾臟位於腹腔的左上方，由紅髓、白髓、邊緣區，以及將之被覆的被膜、小樑組成。脾是人類成體最大的淋巴器官。在成體內的主要功能爲儲存免疫細胞、濾血以及儲血。</t>
    <phoneticPr fontId="2" type="noConversion"/>
  </si>
  <si>
    <t>Bazo</t>
  </si>
  <si>
    <t>El bazo es un órgano linfático periférico de los vertebrados. El bazo del ser humano se localiza en el lado superior izquierdo de la cavidad abdominal, constituido por zonas rojas, blancas y marginales, así como la cápsula y trabéculas cubiertas por ellas. El bazo es el órgano linfático más grande de los adultos humanos. Las principales funciones del cuerpo adulto son almacenar células inmunes, filtrar sangre y almacenar sangre.</t>
  </si>
  <si>
    <t>胸腺</t>
  </si>
  <si>
    <t>位於胸骨柄後方的前縱隔上部，腺體後面附於心包及大血管前面，由不對稱的左、右兩葉而成，其形狀不一，有時呈短粗肥厚或長扁條狀。</t>
    <phoneticPr fontId="2" type="noConversion"/>
  </si>
  <si>
    <t>Glándula Timo</t>
  </si>
  <si>
    <t>El timo se encuentra en el mediastino anterior superior detrás del tallo esternal. La glándula está unida al pericardio y al frente de los grandes vasos. Consiste en lóbulos asimétricos izquierdo y derecho. La forma del timo es diferente. A veces es corto, grueso o largo y plano.</t>
  </si>
  <si>
    <t>又稱扁桃體，是人和兩棲類以上動物，鼻後孔的頂壁或咽與口腔、鼻腔交界處黏膜下淋巴組織所集成的團塊的通稱，因為外形像扁桃一樣而得名。</t>
  </si>
  <si>
    <t>L amígdala palatina</t>
  </si>
  <si>
    <t>Amígdala palatina es un término genérico para la masa de tejido linfoide submucoso que integra la pared superior del agujero nasal posterior o la unión de la faringe con la cavidad oral y la cavidad nasal. Lleva el nombre de su apariencia como grano de almendra.</t>
  </si>
  <si>
    <t>R Amígdala palatina</t>
  </si>
  <si>
    <t>Eye Conjunctiva(Right)</t>
  </si>
  <si>
    <t>Eye Iris(Right)</t>
  </si>
  <si>
    <t>Eye Lashes</t>
  </si>
  <si>
    <t>Eye Lens(Right)</t>
  </si>
  <si>
    <t>Eye Pupil(Right)</t>
  </si>
  <si>
    <t>Eye Retina(Right)</t>
  </si>
  <si>
    <t>Hair</t>
    <phoneticPr fontId="2" type="noConversion"/>
  </si>
  <si>
    <t>M_Lymphatic_Spleen</t>
  </si>
  <si>
    <t>M_Lymphatic_Thymus</t>
  </si>
  <si>
    <t>Thymus</t>
    <phoneticPr fontId="2" type="noConversion"/>
  </si>
  <si>
    <t>M_Lymphatic_Palatine_Tonsil__Left__</t>
  </si>
  <si>
    <t>Palatine Tonsil(Left)</t>
    <phoneticPr fontId="2" type="noConversion"/>
  </si>
  <si>
    <t>M_Lymphatic_Palatine_Tonsil__Right__</t>
  </si>
  <si>
    <t>Palatine Tonsil(Right)</t>
    <phoneticPr fontId="2" type="noConversion"/>
  </si>
  <si>
    <t>M_Lymphatic_Pharyngeal_Tonsil</t>
  </si>
  <si>
    <t>M_Lymphatic_Buccinator_Node__Left__</t>
  </si>
  <si>
    <t>Buccinator Node(Left)</t>
  </si>
  <si>
    <t>M_Lymphatic_Buccinator_Node__Right__</t>
  </si>
  <si>
    <t>Buccinator Node(Right)</t>
  </si>
  <si>
    <t>M_Lymphatic_Deep_Occipital_Nodes__Left__</t>
  </si>
  <si>
    <t>Deep Occipital Nodes(Left)</t>
  </si>
  <si>
    <t>M_Lymphatic_Deep_Occipital_Nodes__Right__</t>
  </si>
  <si>
    <t>Deep Occipital Nodes(Right)</t>
  </si>
  <si>
    <t>M_Lymphatic_Facial_Lymph_Vessels__Left__</t>
  </si>
  <si>
    <t>Facial Lymph Vessels(Left)</t>
  </si>
  <si>
    <t>M_Lymphatic_Facial_Lymph_Vessels__Right__</t>
  </si>
  <si>
    <t>Facial Lymph Vessels(Right)</t>
  </si>
  <si>
    <t>M_Lymphatic_Infraauricular_Nodes__Left__</t>
  </si>
  <si>
    <t>M_Lymphatic_Infraauricular_Nodes__Right__</t>
  </si>
  <si>
    <t>M_Lymphatic_Intracapsular_Submandibular_Nodes__Left__</t>
  </si>
  <si>
    <t>M_Lymphatic_Intracapsular_Submandibular_Nodes__Right__</t>
  </si>
  <si>
    <t>Intracapsular Submandibular Nodes(Right)</t>
  </si>
  <si>
    <t>M_Lymphatic_Intraglandular_Nodes__Left__</t>
  </si>
  <si>
    <t>M_Lymphatic_Intraglandular_Nodes__Right__</t>
  </si>
  <si>
    <t>Intraglandular Nodes(Right)</t>
  </si>
  <si>
    <t>M_Lymphatic_Lateral_Lingual_Lymph_Nodes__Left__</t>
  </si>
  <si>
    <t>Lateral Lingual Lymph Nodes(Left)</t>
  </si>
  <si>
    <t>M_Lymphatic_Lateral_Lingual_Lymph_Nodes__Right__</t>
  </si>
  <si>
    <t>Lateral Lingual Lymph Nodes(Right)</t>
  </si>
  <si>
    <t>M_Lymphatic_Lingual_Lymph_Vessels__Left__</t>
  </si>
  <si>
    <t>M_Lymphatic_Lingual_Lymph_Vessels__Right__</t>
  </si>
  <si>
    <t>Lingual Lymph Vessels(Right)</t>
  </si>
  <si>
    <t>M_Lymphatic_Malar_Node__Left__</t>
  </si>
  <si>
    <t>M_Lymphatic_Malar_Node__Right__</t>
  </si>
  <si>
    <t>Malar Node(Right)</t>
  </si>
  <si>
    <t>M_Lymphatic_Mandibular_Nodes__Left__</t>
  </si>
  <si>
    <t>Mandibular Nodes(Left)</t>
  </si>
  <si>
    <t>M_Lymphatic_Mandibular_Nodes__Right__</t>
  </si>
  <si>
    <t>Mandibular Nodes(Right)</t>
  </si>
  <si>
    <t>M_Lymphatic_Mastoid_Lymph_Vessels__Left__</t>
  </si>
  <si>
    <t>M_Lymphatic_Mastoid_Lymph_Vessels__Right__</t>
  </si>
  <si>
    <t>Mastoid Lymph Vessels(Right)</t>
  </si>
  <si>
    <t>M_Lymphatic_Mastoid_Nodes__Left__</t>
  </si>
  <si>
    <t>Mastoid Nodes(Left)</t>
  </si>
  <si>
    <t>M_Lymphatic_Mastoid_Nodes__Right__</t>
  </si>
  <si>
    <t>Mastoid Nodes(Right)</t>
  </si>
  <si>
    <t>M_Lymphatic_Medial_Lingual_Nodes__Left__</t>
  </si>
  <si>
    <t>M_Lymphatic_Medial_Lingual_Nodes__Right__</t>
  </si>
  <si>
    <t>Medial Lingual Nodes(Right)</t>
  </si>
  <si>
    <t>M_Lymphatic_Nasolabial_Node__Left__</t>
  </si>
  <si>
    <t>Nasolabial Node(Left)</t>
  </si>
  <si>
    <t>M_Lymphatic_Nasolabial_Node__Right__</t>
  </si>
  <si>
    <t>Nasolabial Node(Right)</t>
  </si>
  <si>
    <t>M_Lymphatic_Occipital_Lymph_Vessels__Left__</t>
  </si>
  <si>
    <t>Occipital Lymph Vessels(Left)</t>
  </si>
  <si>
    <t>M_Lymphatic_Occipital_Lymph_Vessels__Right__</t>
  </si>
  <si>
    <t>Occipital Lymph Vessels(Right)</t>
  </si>
  <si>
    <t>M_Lymphatic_Parotid_Lymph_Vessels__Left__</t>
  </si>
  <si>
    <t>M_Lymphatic_Parotid_Lymph_Vessels__Right__</t>
  </si>
  <si>
    <t>Parotid Lymph Vessels(Right)</t>
  </si>
  <si>
    <t>M_Lymphatic_Preauricular_Nodes__Left__</t>
  </si>
  <si>
    <t>Preauricular Nodes(Left)</t>
  </si>
  <si>
    <t>M_Lymphatic_Preauricular_Nodes__Right__</t>
  </si>
  <si>
    <t>Preauricular Nodes(Right)</t>
  </si>
  <si>
    <t>M_Lymphatic_Preglandular_Submandibular_Nodes__Left__</t>
  </si>
  <si>
    <t>M_Lymphatic_Preglandular_Submandibular_Nodes__Right__</t>
  </si>
  <si>
    <t>Preglandular Submandibular Nodes(Right)</t>
  </si>
  <si>
    <t>M_Lymphatic_Prevascular_Submandibular_Nodes__Left__</t>
  </si>
  <si>
    <t>M_Lymphatic_Prevascular_Submandibular_Nodes__Right__</t>
  </si>
  <si>
    <t>Prevascular Submandibular Nodes(Right)</t>
  </si>
  <si>
    <t>M_Lymphatic_Retroglandular_Submandibular_Nodes__Left__</t>
  </si>
  <si>
    <t>M_Lymphatic_Retroglandular_Submandibular_Nodes__Right__</t>
  </si>
  <si>
    <t>Retroglandular Submandibular Nodes(Right)</t>
  </si>
  <si>
    <t>M_Lymphatic_Retropharyngeal_Lymph_Vessels__Left__</t>
  </si>
  <si>
    <t>Retropharyngeal Lymph Vessels(Left)</t>
  </si>
  <si>
    <t>M_Lymphatic_Retropharyngeal_Lymph_Vessels__Right__</t>
  </si>
  <si>
    <t>Retropharyngeal Lymph Vessels(Right)</t>
  </si>
  <si>
    <t>M_Lymphatic_Retropharyngeal_Nodes__Left__</t>
  </si>
  <si>
    <t>Retropharyngeal Nodes(Left)</t>
  </si>
  <si>
    <t>M_Lymphatic_Retropharyngeal_Nodes__Right__</t>
  </si>
  <si>
    <t>Retropharyngeal Nodes(Right)</t>
  </si>
  <si>
    <t>M_Lymphatic_Retrovascular_Submandibular_Nodes__Left__</t>
  </si>
  <si>
    <t>M_Lymphatic_Retrovascular_Submandibular_Nodes__Right__</t>
  </si>
  <si>
    <t>Retrovascular Submandibular Nodes(Right)</t>
  </si>
  <si>
    <t>M_Lymphatic_Submandibular_Lymph_Vessels__Left__</t>
  </si>
  <si>
    <t>Submandibular Lymph Vessels(Left)</t>
  </si>
  <si>
    <t>M_Lymphatic_Submandibular_Lymph_Vessels__Right__</t>
  </si>
  <si>
    <t>Submandibular Lymph Vessels(Right)</t>
  </si>
  <si>
    <t>M_Lymphatic_Submental_Nodes__Left__</t>
  </si>
  <si>
    <t>M_Lymphatic_Submental_Nodes__Right__</t>
  </si>
  <si>
    <t>Submental Nodes(Right)</t>
  </si>
  <si>
    <t>M_Lymphatic_Superficial_Occipital_Nodes__Left__</t>
  </si>
  <si>
    <t>M_Lymphatic_Superficial_Occipital_Nodes__Right__</t>
  </si>
  <si>
    <t>Superficial Occipital Nodes(Right)</t>
  </si>
  <si>
    <t>M_Lymphatic_Accessory_Lymph_Vessels__Left__</t>
  </si>
  <si>
    <t>M_Lymphatic_Accessory_Lymph_Vessels__Right__</t>
  </si>
  <si>
    <t>Accessory Lymph Vessels(Right)</t>
  </si>
  <si>
    <t>M_Lymphatic_Cervical_Subtrapezoid_Nodes__Left__</t>
  </si>
  <si>
    <t>M_Lymphatic_Cervical_Subtrapezoid_Nodes__Right__</t>
  </si>
  <si>
    <t>M_Lymphatic_Deep_Anterior_Cervical_Lymph_Vessels__Left__</t>
  </si>
  <si>
    <t>Deep Anterior Cervical Lymph Vessels(Left)</t>
  </si>
  <si>
    <t>M_Lymphatic_Deep_Anterior_Cervical_Lymph_Vessels__Right__</t>
  </si>
  <si>
    <t>Deep Anterior Cervical Lymph Vessels(Right)</t>
  </si>
  <si>
    <t>M_Lymphatic_Deep_Posterior_Scapular_Lymph_Vessels__Left__</t>
  </si>
  <si>
    <t>M_Lymphatic_Deep_Posterior_Scapular_Lymph_Vessels__Right__</t>
  </si>
  <si>
    <t>M_Lymphatic_Deep_Posterior_Scapular_Nodes__Left__</t>
  </si>
  <si>
    <t>M_Lymphatic_Deep_Posterior_Scapular_Nodes__Right__</t>
  </si>
  <si>
    <t>M_Lymphatic_Dorsal_Subtrapezoid_Lymph_Vessels__Left__</t>
  </si>
  <si>
    <t>M_Lymphatic_Dorsal_Subtrapezoid_Lymph_Vessels__Right__</t>
  </si>
  <si>
    <t>M_Lymphatic_Dorsal_Subtrapezoid_Nodes__Left__</t>
  </si>
  <si>
    <t>M_Lymphatic_Dorsal_Subtrapezoid_Nodes__Right__</t>
  </si>
  <si>
    <t>M_Lymphatic_Internal_Jugular_Lymph_Vessels__Left__</t>
  </si>
  <si>
    <t>M_Lymphatic_Internal_Jugular_Lymph_Vessels__Right__</t>
  </si>
  <si>
    <t>Internal Jugular Lymph Vessels(Right)</t>
  </si>
  <si>
    <t>M_Lymphatic_Jugulodigastric_Node__Left__</t>
  </si>
  <si>
    <t>M_Lymphatic_Jugulodigastric_Node__Right__</t>
  </si>
  <si>
    <t>Jugulodigastric Node(Right)</t>
  </si>
  <si>
    <t>M_Lymphatic_Juguloomohyoid_Node__Left__</t>
  </si>
  <si>
    <t>M_Lymphatic_Juguloomohyoid_Node__Right__</t>
  </si>
  <si>
    <t>Juguloomohyoid Node(Right)</t>
  </si>
  <si>
    <t>M_Lymphatic_Lateral_Internal_Jugular_Nodes__Left__</t>
  </si>
  <si>
    <t>M_Lymphatic_Lateral_Internal_Jugular_Nodes__Right__</t>
  </si>
  <si>
    <t>Lateral Internal Jugular Nodes(Right)</t>
  </si>
  <si>
    <t>M_Lymphatic_Left_Jugular_Trunk</t>
  </si>
  <si>
    <t>Left Jugular Trunk</t>
  </si>
  <si>
    <t>M_Lymphatic_Posterior_Scapular_Lymph_Vessels__Left__</t>
  </si>
  <si>
    <t>M_Lymphatic_Posterior_Scapular_Lymph_Vessels__Right__</t>
  </si>
  <si>
    <t>M_Lymphatic_Posterior_Scapular_Nodes__Left__</t>
  </si>
  <si>
    <t>M_Lymphatic_Posterior_Scapular_Nodes__Right__</t>
  </si>
  <si>
    <t>M_Lymphatic_Prelaryngeal_Nodes__Left__</t>
  </si>
  <si>
    <t>Prelaryngeal Nodes(Left)</t>
  </si>
  <si>
    <t>M_Lymphatic_Prelaryngeal_Nodes__Right__</t>
  </si>
  <si>
    <t>Prelaryngeal Nodes(Right)</t>
  </si>
  <si>
    <t>M_Lymphatic_Pretracheal_Nodes__Left__</t>
  </si>
  <si>
    <t>Pretracheal Nodes(Left)</t>
  </si>
  <si>
    <t>M_Lymphatic_Pretracheal_Nodes__Right__</t>
  </si>
  <si>
    <t>Pretracheal Nodes(Right)</t>
  </si>
  <si>
    <t>M_Lymphatic_Right_Jugular_Trunk</t>
  </si>
  <si>
    <t>Right Jugular Trunk</t>
  </si>
  <si>
    <t>M_Lymphatic_Right_Lymphatic_Duct</t>
  </si>
  <si>
    <t>Right Lymphatic Duct</t>
  </si>
  <si>
    <t>M_Lymphatic_Sternocleidomastoid_Nodes__Left__</t>
  </si>
  <si>
    <t>M_Lymphatic_Sternocleidomastoid_Nodes__Right__</t>
  </si>
  <si>
    <t>Sternocleidomastoid Nodes(Right)</t>
  </si>
  <si>
    <t>M_Lymphatic_Submental_Lymph_Vessels__Left__</t>
  </si>
  <si>
    <t>M_Lymphatic_Submental_Lymph_Vessels__Right__</t>
  </si>
  <si>
    <t>Submental Lymph Vessels(Right)</t>
  </si>
  <si>
    <t>M_Lymphatic_Superficial_Anterior_Cervical_Lymph_Vessels__Left__</t>
  </si>
  <si>
    <t>Superficial Anterior Cervical Lymph Vessels(Left)</t>
  </si>
  <si>
    <t>M_Lymphatic_Superficial_Anterior_Cervical_Lymph_Vessels__Right__</t>
  </si>
  <si>
    <t>Superficial Anterior Cervical Lymph Vessels(Right)</t>
  </si>
  <si>
    <t>M_Lymphatic_Superficial_Anterior_Cervical_Nodes__Left__</t>
  </si>
  <si>
    <t>Superficial Anterior Cervical Nodes(Left)</t>
  </si>
  <si>
    <t>M_Lymphatic_Superficial_Anterior_Cervical_Nodes__Right__</t>
  </si>
  <si>
    <t>Superficial Anterior Cervical Nodes(Right)</t>
  </si>
  <si>
    <t>M_Lymphatic_Superficial_Lateral_Cervical_Lymph_Vessels__Left__</t>
  </si>
  <si>
    <t>Superficial Lateral Cervical Lymph Vessels(Left)</t>
  </si>
  <si>
    <t>M_Lymphatic_Superficial_Lateral_Cervical_Lymph_Vessels__Right__</t>
  </si>
  <si>
    <t>Superficial Lateral Cervical Lymph Vessels(Right)</t>
  </si>
  <si>
    <t>M_Lymphatic_Superficial_Lateral_Cervical_Nodes__Left__</t>
  </si>
  <si>
    <t>Superficial Lateral Cervical Nodes(Left)</t>
  </si>
  <si>
    <t>M_Lymphatic_Superficial_Lateral_Cervical_Nodes__Right__</t>
  </si>
  <si>
    <t>Superficial Lateral Cervical Nodes(Right)</t>
  </si>
  <si>
    <t>M_Lymphatic_Supraclavicular_Lymph_Vessels__Left__</t>
  </si>
  <si>
    <t>M_Lymphatic_Supraclavicular_Lymph_Vessels__Right__</t>
  </si>
  <si>
    <t>Supraclavicular Lymph Vessels(Right)</t>
  </si>
  <si>
    <t>M_Lymphatic_Supraclavicular_Nodes__Left__</t>
  </si>
  <si>
    <t>Supraclavicular Nodes(Left)</t>
  </si>
  <si>
    <t>M_Lymphatic_Supraclavicular_Nodes__Right__</t>
  </si>
  <si>
    <t>Supraclavicular Nodes(Right)</t>
  </si>
  <si>
    <t>M_Lymphatic_Thyroid_Nodes__Left__</t>
  </si>
  <si>
    <t>M_Lymphatic_Thyroid_Nodes__Right__</t>
  </si>
  <si>
    <t>Thyroid Nodes(Right)</t>
  </si>
  <si>
    <t>M_Lymphatic_Celiac_Lymph_Vessels</t>
  </si>
  <si>
    <t>M_Lymphatic_Celiac_Nodes</t>
  </si>
  <si>
    <t>Celiac Nodes</t>
  </si>
  <si>
    <t>M_Lymphatic_Inferior_Diaphragmatic_Lymph_Vessels</t>
  </si>
  <si>
    <t>M_Lymphatic_Inferior_Diaphragmatic_Nodes</t>
  </si>
  <si>
    <t>M_Lymphatic_Inferior_Mesenteric_Lymph_Vessels_Inferior_Mesenteric_Lymph_Vessels</t>
  </si>
  <si>
    <t>M_Lymphatic_Inferior_Mesenteric_Nodes</t>
  </si>
  <si>
    <t>Inferior Mesenteric Nodes</t>
  </si>
  <si>
    <t>M_Lymphatic_Intermediate_Lumbar_Lymph_Vessels</t>
  </si>
  <si>
    <t>M_Lymphatic_Intermediate_Lumbar_Nodes</t>
  </si>
  <si>
    <t>Intermediate Lumbar Nodes</t>
  </si>
  <si>
    <t>M_Lymphatic_Intestinal_Trunk</t>
  </si>
  <si>
    <t>Intestinal Trunk</t>
  </si>
  <si>
    <t>M_Lymphatic_Lateral_Aortic_Nodes</t>
  </si>
  <si>
    <t>M_Lymphatic_Lateral_Caval_Lymph_Vessels</t>
  </si>
  <si>
    <t>M_Lymphatic_Lateral_Caval_Nodes</t>
  </si>
  <si>
    <t>M_Lymphatic_Left_Lumbar_Trunk</t>
  </si>
  <si>
    <t>Left Lumbar Trunk</t>
  </si>
  <si>
    <t>M_Lymphatic_Preaortic_Lymph_Vessels</t>
  </si>
  <si>
    <t>M_Lymphatic_Preaortic_Nodes</t>
  </si>
  <si>
    <t>Preaortic Nodes</t>
  </si>
  <si>
    <t>M_Lymphatic_Retroaortic_Lymph_Vessels</t>
  </si>
  <si>
    <t>M_Lymphatic_Retroaortic_Nodes</t>
  </si>
  <si>
    <t>Retroaortic Nodes</t>
  </si>
  <si>
    <t>M_Lymphatic_Retrocaval_Nodes</t>
  </si>
  <si>
    <t>Retrocaval Nodes</t>
  </si>
  <si>
    <t>M_Lymphatic_Right_Lumbar_Trunk</t>
  </si>
  <si>
    <t>Right Lumbar Trunk</t>
  </si>
  <si>
    <t>M_Lymphatic_Appendicular_Lymph_Vessels</t>
  </si>
  <si>
    <t>Appendicular Lymph Vessels</t>
  </si>
  <si>
    <t>M_Lymphatic_Appendicular_Nodes</t>
  </si>
  <si>
    <t>M_Lymphatic_Epicolic_Nodes</t>
  </si>
  <si>
    <t>Epicolic Nodes</t>
  </si>
  <si>
    <t>M_Lymphatic_Ileocolic_Lymph_Vessels</t>
  </si>
  <si>
    <t>M_Lymphatic_Ileocolic_Nodes</t>
  </si>
  <si>
    <t>Ileocolic Nodes</t>
  </si>
  <si>
    <t>M_Lymphatic_Juxtaintestinal_Mesenteric_Lymph_Vessels</t>
  </si>
  <si>
    <t>M_Lymphatic_Juxtaintestinal_Mesenteric_Nodes</t>
  </si>
  <si>
    <t>Juxtaintestinal Mesenteric Nodes</t>
  </si>
  <si>
    <t>M_Lymphatic_Left_Colic_Nodes</t>
  </si>
  <si>
    <t>Left Colic Nodes</t>
  </si>
  <si>
    <t>M_Lymphatic_Mesenteric_Nodes</t>
  </si>
  <si>
    <t>Mesenteric Nodes</t>
  </si>
  <si>
    <t>M_Lymphatic_Middle_Colic_Lymph_Vessels</t>
  </si>
  <si>
    <t>M_Lymphatic_Middle_Colic_Nodes</t>
  </si>
  <si>
    <t>M_Lymphatic_Paracolic_Lymph_Vessels</t>
  </si>
  <si>
    <t>M_Lymphatic_Paracolic_Nodes</t>
  </si>
  <si>
    <t>Paracolic Nodes</t>
  </si>
  <si>
    <t>M_Lymphatic_Right_Colic_Lymph_Vessels</t>
  </si>
  <si>
    <t>M_Lymphatic_Right_Colic_Nodes</t>
  </si>
  <si>
    <t>Right Colic Nodes</t>
  </si>
  <si>
    <t>M_Lymphatic_Sigmoid_Nodes</t>
  </si>
  <si>
    <t>M_Lymphatic_Superior_Mesenteric_Lymph_Vessels</t>
  </si>
  <si>
    <t>M_Lymphatic_Superior_Mesenteric_Nodes</t>
  </si>
  <si>
    <t>Superior Mesenteric Nodes</t>
  </si>
  <si>
    <t>M_Lymphatic_Renal_Lymph_Vessels__Left__</t>
  </si>
  <si>
    <t>M_Lymphatic_Renal_Lymph_Vessels__Right__</t>
  </si>
  <si>
    <t>Renal Lymph Vessels(Right)</t>
  </si>
  <si>
    <t>M_Lymphatic_Suprarenal_Lymph_Vessels__Left__</t>
  </si>
  <si>
    <t>M_Lymphatic_Suprarenal_Lymph_Vessels__Right__</t>
  </si>
  <si>
    <t>Suprarenal Lymph Vessels(Right)</t>
  </si>
  <si>
    <t>M_Lymphatic_Inferior_Pancreatic_Nodes</t>
  </si>
  <si>
    <t>Inferior Pancreatic Nodes</t>
  </si>
  <si>
    <t>M_Lymphatic_Inferior_Pancreaticoduodenal_Lymph_Vessels</t>
  </si>
  <si>
    <t>M_Lymphatic_Inferior_Pancreaticoduodenal_Nodes</t>
  </si>
  <si>
    <t>Inferior Pancreaticoduodenal Nodes</t>
  </si>
  <si>
    <t>M_Lymphatic_Splenic_Nodes</t>
  </si>
  <si>
    <t>Splenic Nodes</t>
  </si>
  <si>
    <t>M_Lymphatic_Subpyloric_Lymph_Vessels</t>
  </si>
  <si>
    <t>M_Lymphatic_Subpyloric_Nodes</t>
  </si>
  <si>
    <t>Subpyloric Nodes</t>
  </si>
  <si>
    <t>M_Lymphatic_Superior_Pancreaticoduodenal_Lymph_Vessels</t>
  </si>
  <si>
    <t>M_Lymphatic_Superior_Pancreaticoduodenal_Nodes</t>
  </si>
  <si>
    <t>M_Lymphatic_Left_Gastric_Nodes</t>
  </si>
  <si>
    <t>Left Gastric Nodes</t>
  </si>
  <si>
    <t>M_Lymphatic_Left_Gastroomental_Lymph_Vessels</t>
  </si>
  <si>
    <t>M_Lymphatic_Left_Gastroomental_Nodes</t>
  </si>
  <si>
    <t>Left Gastroomental Nodes</t>
  </si>
  <si>
    <t>M_Lymphatic_Lymph_Vessels_Around_Cardia__Left__</t>
  </si>
  <si>
    <t>M_Lymphatic_Lymph_Vessels_Around_Cardia__Right__</t>
  </si>
  <si>
    <t>Lymph Vessels Around Cardia(Right)</t>
  </si>
  <si>
    <t>M_Lymphatic_Nodes_Around_Cardia__Left__</t>
  </si>
  <si>
    <t>M_Lymphatic_Nodes_Around_Cardia__Right__</t>
  </si>
  <si>
    <t>Nodes Around Cardia(Right)</t>
  </si>
  <si>
    <t>M_Lymphatic_Right_Gastroomental_Lymph_Vessels</t>
  </si>
  <si>
    <t>M_Lymphatic_Right_Gastroomental_Nodes</t>
  </si>
  <si>
    <t>Right Gastroomental Nodes</t>
  </si>
  <si>
    <t>M_Lymphatic_Short_Gastric_Lymph_Vessels</t>
  </si>
  <si>
    <t>M_Lymphatic_Short_Gastric_Nodes</t>
  </si>
  <si>
    <t>Short Gastric Nodes</t>
  </si>
  <si>
    <t>M_Lymphatic_Suprapyloric_Lymph_Vessels</t>
  </si>
  <si>
    <t>M_Lymphatic_Suprapyloric_Node</t>
  </si>
  <si>
    <t>Suprapyloric Node</t>
  </si>
  <si>
    <t>M_Lymphatic_Bronchopulmonary_Lymph_Vessels__Left__</t>
  </si>
  <si>
    <t>M_Lymphatic_Bronchopulmonary_Lymph_Vessels__Right__</t>
  </si>
  <si>
    <t>Bronchopulmonary Lymph Vessels(Right)</t>
  </si>
  <si>
    <t>M_Lymphatic_Bronchopulmonary_Nodes__Left__</t>
  </si>
  <si>
    <t>Bronchopulmonary Nodes(Left)</t>
  </si>
  <si>
    <t>M_Lymphatic_Bronchopulmonary_Nodes__Right__</t>
  </si>
  <si>
    <t>Bronchopulmonary Nodes(Right)</t>
  </si>
  <si>
    <t>M_Lymphatic_Inferior_Tracheobronchial_Lymph_Vessels</t>
  </si>
  <si>
    <t>M_Lymphatic_Inferior_Tracheobronchial_Nodes</t>
  </si>
  <si>
    <t>M_Lymphatic_Intrapulmonary_Lymph_Vessels__Left__</t>
  </si>
  <si>
    <t>Intrapulmonary Lymph Vessels(Left)</t>
  </si>
  <si>
    <t>M_Lymphatic_Intrapulmonary_Lymph_Vessels__Right__</t>
  </si>
  <si>
    <t>Intrapulmonary Lymph Vessels(Right)</t>
  </si>
  <si>
    <t>M_Lymphatic_Intrapulmonary_Nodes__Left__</t>
  </si>
  <si>
    <t>Intrapulmonary Nodes(Left)</t>
  </si>
  <si>
    <t>M_Lymphatic_Intrapulmonary_Nodes__Right__</t>
  </si>
  <si>
    <t>Intrapulmonary Nodes(Right)</t>
  </si>
  <si>
    <t>M_Lymphatic_Paratracheal_Lymph_Vessels__Left__</t>
  </si>
  <si>
    <t>Paratracheal Lymph Vessels(Left)</t>
  </si>
  <si>
    <t>M_Lymphatic_Paratracheal_Lymph_Vessels__Right__</t>
  </si>
  <si>
    <t>Paratracheal Lymph Vessels(Right)</t>
  </si>
  <si>
    <t>M_Lymphatic_Paratracheal_Nodes__Left__</t>
  </si>
  <si>
    <t>Paratracheal Nodes(Left)</t>
  </si>
  <si>
    <t>M_Lymphatic_Paratracheal_Nodes__Right__</t>
  </si>
  <si>
    <t>Paratracheal Nodes(Right)</t>
  </si>
  <si>
    <t>M_Lymphatic_Superior_Tracheobronchial_Lymph_Vessels</t>
  </si>
  <si>
    <t>M_Lymphatic_Superior_Tracheobronchial_Nodes</t>
  </si>
  <si>
    <t>M_Lymphatic_Axillary_Lymph_Vessels__Left__</t>
  </si>
  <si>
    <t>Axillary Lymph Vessels(Left)</t>
  </si>
  <si>
    <t>M_Lymphatic_Axillary_Lymph_Vessels__Right__</t>
  </si>
  <si>
    <t>Axillary Lymph Vessels(Right)</t>
  </si>
  <si>
    <t>M_Lymphatic_Brachial_Lymph_Vessels__Left__</t>
  </si>
  <si>
    <t>M_Lymphatic_Brachial_Lymph_Vessels__Right__</t>
  </si>
  <si>
    <t>Brachial Lymph Vessels(Right)</t>
  </si>
  <si>
    <t>M_Lymphatic_Brachial_Nodes__Left__</t>
  </si>
  <si>
    <t>Brachial Nodes(Left)</t>
  </si>
  <si>
    <t>M_Lymphatic_Brachial_Nodes__Right__</t>
  </si>
  <si>
    <t>Brachial Nodes(Right)</t>
  </si>
  <si>
    <t>M_Lymphatic_Central_Axillary_Nodes__Left__</t>
  </si>
  <si>
    <t>Central Axillary Nodes(Left)</t>
  </si>
  <si>
    <t>M_Lymphatic_Central_Axillary_Nodes__Right__</t>
  </si>
  <si>
    <t>Central Axillary Nodes(Right)</t>
  </si>
  <si>
    <t>M_Lymphatic_Cubital_Nodes__Left__</t>
  </si>
  <si>
    <t>Cubital Nodes(Left)</t>
  </si>
  <si>
    <t>M_Lymphatic_Cubital_Nodes__Right__</t>
  </si>
  <si>
    <t>Cubital Nodes(Right)</t>
  </si>
  <si>
    <t>M_Lymphatic_Deep_Lymph_Vessels_of_Forearm__Left__</t>
  </si>
  <si>
    <t>M_Lymphatic_Deep_Lymph_Vessels_of_Forearm__Right__</t>
  </si>
  <si>
    <t>Deep Lymph Vessels of Forearm(Right)</t>
  </si>
  <si>
    <t>M_Lymphatic_Deep_Lymph_Vessels_of_Hand__Left__</t>
  </si>
  <si>
    <t>M_Lymphatic_Deep_Lymph_Vessels_of_Hand__Right__</t>
  </si>
  <si>
    <t>Deep Lymph Vessels of Hand(Right)</t>
  </si>
  <si>
    <t>M_Lymphatic_Dorsal_Lymph_Vessels_of_Hand__Left__</t>
  </si>
  <si>
    <t>M_Lymphatic_Dorsal_Lymph_Vessels_of_Hand__Right__</t>
  </si>
  <si>
    <t>Dorsal Lymph Vessels of Hand(Right)</t>
  </si>
  <si>
    <t>M_Lymphatic_Infraclavicular_Nodes__Left__</t>
  </si>
  <si>
    <t>M_Lymphatic_Infraclavicular_Nodes__Right__</t>
  </si>
  <si>
    <t>Infraclavicular Nodes(Right)</t>
  </si>
  <si>
    <t>M_Lymphatic_Lateral_Axillary_Nodes__Left__</t>
  </si>
  <si>
    <t>M_Lymphatic_Lateral_Axillary_Nodes__Right__</t>
  </si>
  <si>
    <t>Lateral Axillary Nodes(Right)</t>
  </si>
  <si>
    <t>M_Lymphatic_Left__Subclavian_Trunk</t>
  </si>
  <si>
    <t>M_Lymphatic_Posterior_Axillary_Nodes__Left__</t>
  </si>
  <si>
    <t>Posterior Axillary Nodes(Left)</t>
  </si>
  <si>
    <t>M_Lymphatic_Posterior_Axillary_Nodes__Right__</t>
  </si>
  <si>
    <t>Posterior Axillary Nodes(Right)</t>
  </si>
  <si>
    <t>M_Lymphatic_Radial_Nodes__Left__</t>
  </si>
  <si>
    <t>M_Lymphatic_Radial_Nodes__Right__</t>
  </si>
  <si>
    <t>Radial Nodes(Right)</t>
  </si>
  <si>
    <t>M_Lymphatic_Right_Subclavian_Trunk</t>
  </si>
  <si>
    <t>Right Subclavian Trunk</t>
  </si>
  <si>
    <t>M_Lymphatic_Superficial_Lymph_Vessels_of_Arm__Left__</t>
  </si>
  <si>
    <t>M_Lymphatic_Superficial_Lymph_Vessels_of_Arm__Right__</t>
  </si>
  <si>
    <t>Superficial Lymph Vessels of Arm(Right)</t>
  </si>
  <si>
    <t>M_Lymphatic_Superficial_Lymph_Vessels_of_Forearm__Left__</t>
  </si>
  <si>
    <t>M_Lymphatic_Superficial_Lymph_Vessels_of_Forearm__Right__</t>
  </si>
  <si>
    <t>Superficial Lymph Vessels of Forearm(Right)</t>
  </si>
  <si>
    <t>M_Lymphatic_Superficial_Lymph_Vessels_of_Hand__Left__</t>
  </si>
  <si>
    <t>M_Lymphatic_Superficial_Lymph_Vessels_of_Hand__Right__</t>
  </si>
  <si>
    <t>Superficial Lymph Vessels of Hand(Right)</t>
  </si>
  <si>
    <t>M_Lymphatic_Supratrochlear_Nodes__Ledt__</t>
  </si>
  <si>
    <t>M_Lymphatic_Supratrochlear_Nodes__Right__</t>
  </si>
  <si>
    <t>Supratrochlear Nodes(Right)</t>
  </si>
  <si>
    <t>M_Lymphatic_Ulnar_Nodes__Left__</t>
  </si>
  <si>
    <t>M_Lymphatic_Ulnar_Nodes__Right__</t>
  </si>
  <si>
    <t>Ulnar Nodes(Right)</t>
  </si>
  <si>
    <t>M_Lymphatic_Anteromedial_Superficial_Lymph_Vessels_of_Lower_Limb__Left__</t>
  </si>
  <si>
    <t>M_Lymphatic_Anteromedial_Superficial_Lymph_Vessels_of_Lower_Limb__Right__</t>
  </si>
  <si>
    <t>Anteromedial Superficial Lymph Vessels of Lower Limb(Right)</t>
  </si>
  <si>
    <t>M_Lymphatic_Deep_Inguinal_Lymph_Vessels__Left__</t>
  </si>
  <si>
    <t>M_Lymphatic_Deep_Inguinal_Lymph_Vessels__Right__</t>
  </si>
  <si>
    <t>Deep Inguinal Lymph Vessels(Right)</t>
  </si>
  <si>
    <t>M_Lymphatic_Deep_Inguinal_Nodes__Left__</t>
  </si>
  <si>
    <t>Deep Inguinal Nodes(Left)</t>
  </si>
  <si>
    <t>M_Lymphatic_Deep_Inguinal_Nodes__Right__</t>
  </si>
  <si>
    <t>Deep Inguinal Nodes(Right)</t>
  </si>
  <si>
    <t>M_Lymphatic_Deep_Lymph_Vessels_of_Lower_Limb__Left__</t>
  </si>
  <si>
    <t>M_Lymphatic_Deep_Lymph_Vessels_of_Lower_Limb__Right__</t>
  </si>
  <si>
    <t>Deep Lymph Vessels of Lower Limb(Right)</t>
  </si>
  <si>
    <t>M_Lymphatic_Deep_Popliteal_Nodes__Left__</t>
  </si>
  <si>
    <t>M_Lymphatic_Deep_Popliteal_Nodes__Right__</t>
  </si>
  <si>
    <t>Deep Popliteal Nodes(Right)</t>
  </si>
  <si>
    <t>M_Lymphatic_Inferior_Superficial_Inguinal_Nodes__Left__</t>
  </si>
  <si>
    <t>M_Lymphatic_Inferior_Superficial_Inguinal_Nodes__Right__</t>
  </si>
  <si>
    <t>Inferior Superficial Inguinal Nodes(Right)</t>
  </si>
  <si>
    <t>M_Lymphatic_Posterolateral_Superficial_Lymph_Vessels_of_Lower_Limb__Left__</t>
  </si>
  <si>
    <t>M_Lymphatic_Posterolateral_Superficial_Lymph_Vessels_of_Lower_Limb__Right__</t>
  </si>
  <si>
    <t>Posterolateral Superficial Lymph Vessels of Lower Limb(Right)</t>
  </si>
  <si>
    <t>M_Lymphatic_Superficial_Inguinal_Lymph_Vessels__Left__</t>
  </si>
  <si>
    <t>M_Lymphatic_Superficial_Inguinal_Lymph_Vessels__Right__</t>
  </si>
  <si>
    <t>Superficial Inguinal Lymph Vessels(Right)</t>
  </si>
  <si>
    <t>M_Lymphatic_Superficial_Popliteal_Nodes__Left__</t>
  </si>
  <si>
    <t>M_Lymphatic_Superficial_Popliteal_Nodes__Right__</t>
  </si>
  <si>
    <t>Superficial Popliteal Nodes(Right)</t>
  </si>
  <si>
    <t>M_Lymphatic_Common_Iliac_Lymph_Vessels__Left__</t>
  </si>
  <si>
    <t>Common Iliac Lymph Vessels(Left)</t>
  </si>
  <si>
    <t>M_Lymphatic_Common_Iliac_Lymph_Vessels__Right__</t>
  </si>
  <si>
    <t>Common Iliac Lymph Vessels(Right)</t>
  </si>
  <si>
    <t>M_Lymphatic_Common_Iliac_Nodes__Left__</t>
  </si>
  <si>
    <t>Common Iliac Nodes(Left)</t>
  </si>
  <si>
    <t>M_Lymphatic_Common_Iliac_Nodes__Right__</t>
  </si>
  <si>
    <t>Common Iliac Nodes(Right)</t>
  </si>
  <si>
    <t>M_Lymphatic_External_Iliac_Lymph_Vessels__Left__</t>
  </si>
  <si>
    <t>External Iliac Lymph Vessels(Left)</t>
  </si>
  <si>
    <t>M_Lymphatic_External_Iliac_Lymph_Vessels__Right__</t>
  </si>
  <si>
    <t>External Iliac Lymph Vessels(Right)</t>
  </si>
  <si>
    <t>M_Lymphatic_External_Iliac_Nodes__Left__</t>
  </si>
  <si>
    <t>External Iliac Nodes(Left)</t>
  </si>
  <si>
    <t>M_Lymphatic_External_Iliac_Nodes__Right__</t>
  </si>
  <si>
    <t>External Iliac Nodes(Right)</t>
  </si>
  <si>
    <t>M_Lymphatic_Internal_Iliac_Lymph_Vessel__Left__</t>
  </si>
  <si>
    <t>Internal Iliac Lymph Vessel(Left)</t>
  </si>
  <si>
    <t>M_Lymphatic_Internal_Iliac_Lymph_Vessel__Right__</t>
  </si>
  <si>
    <t>M_Lymphatic_Internal_Iliac_Nodes__Left__</t>
  </si>
  <si>
    <t>Internal Iliac Nodes(Left)</t>
  </si>
  <si>
    <t>M_Lymphatic_Internal_Iliac_Nodes__Right__</t>
  </si>
  <si>
    <t>Internal Iliac Nodes(Right)</t>
  </si>
  <si>
    <t>M_Lymphatic_Lateral_Sacral_Lymph_Vessels__Left__</t>
  </si>
  <si>
    <t>Lateral Sacral Lymph Vessels(Left)</t>
  </si>
  <si>
    <t>M_Lymphatic_Lateral_Sacral_Lymph_Vessels__Right__</t>
  </si>
  <si>
    <t>Lateral Sacral Lymph Vessels(Right)</t>
  </si>
  <si>
    <t>M_Lymphatic_Lateral_Sacral_Nodes__Left__</t>
  </si>
  <si>
    <t>Lateral Sacral Nodes(Left)</t>
  </si>
  <si>
    <t>M_Lymphatic_Lateral_Sacral_Nodes__Right__</t>
  </si>
  <si>
    <t>Lateral Sacral Nodes(Right)</t>
  </si>
  <si>
    <t>M_Lymphatic_Pararectal_Nodes</t>
  </si>
  <si>
    <t>Pararectal Nodes</t>
  </si>
  <si>
    <t>M_Lymphatic_Paravesical_Lymph_Vessels__Left__</t>
  </si>
  <si>
    <t>M_Lymphatic_Paravesical_Lymph_Vessels__Right__</t>
  </si>
  <si>
    <t>Paravesical Lymph Vessels(Right)</t>
  </si>
  <si>
    <t>M_Lymphatic_Superficial_Lymph_Vessels_of_Abdominal_Wall__Left__</t>
  </si>
  <si>
    <t>M_Lymphatic_Superficial_Lymph_Vessels_of_Abdominal_Wall__Right__</t>
  </si>
  <si>
    <t>M_Lymphatic_Superolateral_Superficial_Inguinal_Nodes__Left__</t>
  </si>
  <si>
    <t>Superolateral Superficial Inguinal Nodes(Left)</t>
  </si>
  <si>
    <t>M_Lymphatic_Superolateral_Superficial_Inguinal_Nodes__Right__</t>
  </si>
  <si>
    <t>Superolateral Superficial Inguinal Nodes(Right)</t>
  </si>
  <si>
    <t>M_Lymphatic_Superomedial_Superficial_Inguinal_Nodes__Left__</t>
  </si>
  <si>
    <t>Superomedial Superficial Inguinal Nodes(Left)</t>
  </si>
  <si>
    <t>M_Lymphatic_Superomedial_Superficial_Inguinal_Nodes__Right__</t>
  </si>
  <si>
    <t>Superomedial Superficial Inguinal Nodes(Right)</t>
  </si>
  <si>
    <t>M_Lymphatic_Testicular_Lymph_Vessel__Left__</t>
  </si>
  <si>
    <t>M_Lymphatic_Testicular_Lymph_Vessel__Right__</t>
  </si>
  <si>
    <t>Testicular Lymph Vessel(Right)</t>
  </si>
  <si>
    <t>M_Lymphatic_Intercostal_Nodes__Left__</t>
  </si>
  <si>
    <t>Intercostal Nodes(Left)</t>
  </si>
  <si>
    <t>M_Lymphatic_Intercostal_Nodes__Right__</t>
  </si>
  <si>
    <t>Intercostal Nodes(Right)</t>
  </si>
  <si>
    <t>M_Lymphatic_Intercostal_Trunks__Left__</t>
  </si>
  <si>
    <t>M_Lymphatic_Intercostal_Trunks__Right__</t>
  </si>
  <si>
    <t>Intercostal Trunks(Right)</t>
  </si>
  <si>
    <t>M_Lymphatic_Prevertebral_Lymph_Vessels__Left__</t>
  </si>
  <si>
    <t>M_Lymphatic_Prevertebral_Lymph_Vessels__Right__</t>
  </si>
  <si>
    <t>Prevertebral Lymph Vessels(Right)</t>
  </si>
  <si>
    <t>M_Lymphatic_Prevertebral_Nodes__Left__</t>
  </si>
  <si>
    <t>M_Lymphatic_Prevertebral_Nodes__Right__</t>
  </si>
  <si>
    <t>M_Lymphatic_Anterior_Axillary_Nodes__Left__</t>
  </si>
  <si>
    <t>Anterior Axillary Nodes(Left)</t>
  </si>
  <si>
    <t>M_Lymphatic_Anterior_Axillary_Nodes__Right__</t>
  </si>
  <si>
    <t>Anterior Axillary Nodes(Right)</t>
  </si>
  <si>
    <t>M_Lymphatic_Anterior_Mediastinal_Nodes</t>
  </si>
  <si>
    <t>M_Lymphatic_Bronchomediastinal_Trunk__Left__</t>
  </si>
  <si>
    <t>M_Lymphatic_Bronchomediastinal_Trunk__Right__</t>
  </si>
  <si>
    <t>Bronchomediastinal Trunk(Right)</t>
  </si>
  <si>
    <t>M_Lymphatic_Lateral_Group_of_Superior_Diaphragmatic_Lymph_Vessels</t>
  </si>
  <si>
    <t>M_Lymphatic_Lateral_Group_of_Superior_Diaphragmatic_Nodes</t>
  </si>
  <si>
    <t>M_Lymphatic_Lateral_Pericardial_Nodes</t>
  </si>
  <si>
    <t>M_Lymphatic_Lymph_Thorax_Anterior_Mediastinal_Lymph_Vessels</t>
  </si>
  <si>
    <t>M_Lymphatic_Parasternal_Lymph_Vessels__Left__</t>
  </si>
  <si>
    <t>Parasternal Lymph Vessels(Left)</t>
  </si>
  <si>
    <t>M_Lymphatic_Parasternal_Lymph_Vessels__Right__</t>
  </si>
  <si>
    <t>Parasternal Lymph Vessels(Right)</t>
  </si>
  <si>
    <t>M_Lymphatic_Parasternal_Nodes__Right__</t>
  </si>
  <si>
    <t>Parasternal Nodes(Right)</t>
  </si>
  <si>
    <t>M_Lymphatic_Parasternal_Nodes_Left__</t>
  </si>
  <si>
    <t>M_Lymphatic_Posterior_Group_of_Superior_Diaphragmatic_Lymph_Vessels</t>
  </si>
  <si>
    <t>M_Lymphatic_Posterior_Group_of_Superior_Diaphragmatic_Nodes</t>
  </si>
  <si>
    <t>Posterior Group of Superior Diaphragmatic Nodes</t>
  </si>
  <si>
    <t>M_Lymphatic_Posterior_Mediastinal_Lymph_Vessels</t>
  </si>
  <si>
    <t>Posterior Mediastinal Lymph Vessels</t>
  </si>
  <si>
    <t>M_Lymphatic_Posterior_Mediastinal_Nodes</t>
  </si>
  <si>
    <t>Posterior Mediastinal Nodes</t>
  </si>
  <si>
    <t>M_Lymphatic_Prepericardial_Nodes</t>
  </si>
  <si>
    <t>Prepericardial Nodes</t>
  </si>
  <si>
    <t>M_Lymphatic_Superficial_Lymph_Vessels_of_Thoracic_Wall__Left__</t>
  </si>
  <si>
    <t>M_Lymphatic_Superficial_Lymph_Vessels_of_Thoracic_Wall__Right__</t>
  </si>
  <si>
    <t>Superficial Lymph Vessels of Thoracic Wall(Right)</t>
  </si>
  <si>
    <t>M_Lymphatic_Superior_Epigastric_Lymph_Vessels__Left__</t>
  </si>
  <si>
    <t>M_Lymphatic_Superior_Epigastric_Lymph_Vessels__Right__</t>
  </si>
  <si>
    <t>M_Lymphatic_Supraumbilical_Nodes__Left__</t>
  </si>
  <si>
    <t>M_Lymphatic_Supraumbilical_Nodes__Right__</t>
  </si>
  <si>
    <t>Inferior Vertebral End Plate(C3-C4)</t>
  </si>
  <si>
    <t>Inferior Vertebral End Plate(C4-C5)</t>
  </si>
  <si>
    <t>Inferior Vertebral End Plate(C5-C6)</t>
  </si>
  <si>
    <t>Inferior Vertebral End Plate(C6-C7)</t>
  </si>
  <si>
    <t>Inferior Vertebral End Plate(C7-T1)</t>
  </si>
  <si>
    <t>Inferior Vertebral End Plate(L1-L2)</t>
  </si>
  <si>
    <t>Inferior Vertebral End Plate(L2-L3)</t>
  </si>
  <si>
    <t>Inferior Vertebral End Plate(L3-L4)</t>
  </si>
  <si>
    <t>Inferior Vertebral End Plate(L4-L5)</t>
  </si>
  <si>
    <t>Inferior Vertebral End Plate(T1-T2)</t>
  </si>
  <si>
    <t>Inferior Vertebral End Plate(T2-T3)</t>
  </si>
  <si>
    <t>Inferior Vertebral End Plate(T3-T4)</t>
  </si>
  <si>
    <t>Inferior Vertebral End Plate(T4-T5)</t>
  </si>
  <si>
    <t>Inferior Vertebral End Plate(T5-T6)</t>
  </si>
  <si>
    <t>Inferior Vertebral End Plate(T6-T7)</t>
  </si>
  <si>
    <t>Inferior Vertebral End Plate(T7-T8)</t>
  </si>
  <si>
    <t>Inferior Vertebral End Plate(T8-T9)</t>
  </si>
  <si>
    <t>Inferior Vertebral End Plate(T9-T10)</t>
  </si>
  <si>
    <t>Inferior Vertebral End Plate(T10-T11)</t>
  </si>
  <si>
    <t>Inferior Vertebral End Plate(T11-T12)</t>
  </si>
  <si>
    <t>Inferior Vertebral End Plate(T12-L1)</t>
  </si>
  <si>
    <t>Superior Vertebral End Plate(C2-C3)</t>
  </si>
  <si>
    <t>Superior Vertebral End Plate(C3-C4)</t>
  </si>
  <si>
    <t>Superior Vertebral End Plate(C4-C5)</t>
  </si>
  <si>
    <t>Superior Vertebral End Plate(C5-C6)</t>
  </si>
  <si>
    <t>Superior Vertebral End Plate(C6-C7)</t>
  </si>
  <si>
    <t>Superior Vertebral End Plate(C7-T1)</t>
  </si>
  <si>
    <t>Superior Vertebral End Plate(L1-L2)</t>
  </si>
  <si>
    <t>Superior Vertebral End Plate(L2-L3)</t>
  </si>
  <si>
    <t>Superior Vertebral End Plate(L3-L4)</t>
  </si>
  <si>
    <t>Superior Vertebral End Plate(L4-L5)</t>
  </si>
  <si>
    <t>Superior Vertebral End Plate(L5-S1)</t>
  </si>
  <si>
    <t>Superior Vertebral End Plate(T12-L1)</t>
  </si>
  <si>
    <t>Superior Vertebral End Plate(T1-T2)</t>
  </si>
  <si>
    <t>Superior Vertebral End Plate(T2-T3)</t>
  </si>
  <si>
    <t>Superior Vertebral End Plate(T3-T4)</t>
  </si>
  <si>
    <t>Superior Vertebral End Plate(T4-T5)</t>
  </si>
  <si>
    <t>Superior Vertebral End Plate(T5-T6)</t>
  </si>
  <si>
    <t>Superior Vertebral End Plate(T6-T7)</t>
  </si>
  <si>
    <t>Superior Vertebral End Plate(T7-T8)</t>
  </si>
  <si>
    <t>Superior Vertebral End Plate(T8-T9)</t>
  </si>
  <si>
    <t>Superior Vertebral End Plate(T9-T10)</t>
  </si>
  <si>
    <t>Superior Vertebral End Plate(T10-T11)</t>
  </si>
  <si>
    <t>Superior Vertebral End Plate(T11-T12)</t>
  </si>
  <si>
    <t>Transverse Tibiofibular Ligament(Left)</t>
    <phoneticPr fontId="2" type="noConversion"/>
  </si>
  <si>
    <t>Transverse Tibiofibular Ligament(Right)</t>
    <phoneticPr fontId="2" type="noConversion"/>
  </si>
  <si>
    <t>Palmar Capitohamate Ligament(Right)</t>
    <phoneticPr fontId="2" type="noConversion"/>
  </si>
  <si>
    <t>Palmar Lunotriquetral Ligament(Left)</t>
    <phoneticPr fontId="2" type="noConversion"/>
  </si>
  <si>
    <t>Palmar Lunotriquetral Ligament(Right)</t>
    <phoneticPr fontId="2" type="noConversion"/>
  </si>
  <si>
    <t>Palmar Trapezoicapitate Ligament(Left)</t>
    <phoneticPr fontId="2" type="noConversion"/>
  </si>
  <si>
    <t>Palmar Trapezoicapitate Ligament(Right)</t>
    <phoneticPr fontId="2" type="noConversion"/>
  </si>
  <si>
    <t>Radioscapholunate Ligament(Left)</t>
    <phoneticPr fontId="2" type="noConversion"/>
  </si>
  <si>
    <t>Scaphotrapeziotrapezoidal Ligament(Left)</t>
    <phoneticPr fontId="2" type="noConversion"/>
  </si>
  <si>
    <t>Scaphotrapeziotrapezoidal Ligament(Right)</t>
    <phoneticPr fontId="2" type="noConversion"/>
  </si>
  <si>
    <t>Transverse Retinacular Ligament(Right)</t>
    <phoneticPr fontId="2" type="noConversion"/>
  </si>
  <si>
    <t>Trapeziotrapezoidal Ligament(Left)</t>
    <phoneticPr fontId="2" type="noConversion"/>
  </si>
  <si>
    <t>Trapeziotrapezoidal Ligament(Right)</t>
    <phoneticPr fontId="2" type="noConversion"/>
  </si>
  <si>
    <t>Ischiofemoral Ligament(Left)</t>
    <phoneticPr fontId="2" type="noConversion"/>
  </si>
  <si>
    <t>Ischiofemoral Ligament(Right)</t>
    <phoneticPr fontId="2" type="noConversion"/>
  </si>
  <si>
    <t>Ligamenta Flava(Lumbar Part)</t>
    <phoneticPr fontId="2" type="noConversion"/>
  </si>
  <si>
    <t>Ligamenta Flava(Thoracic Part)</t>
    <phoneticPr fontId="2" type="noConversion"/>
  </si>
  <si>
    <t>左臍上淋巴結</t>
  </si>
  <si>
    <t>右上腹淋巴管</t>
  </si>
  <si>
    <t>左上腹淋巴管</t>
  </si>
  <si>
    <t>右胸壁淺淋巴管</t>
  </si>
  <si>
    <t>左胸壁淺淋巴管</t>
  </si>
  <si>
    <t>後縱隔淋巴結</t>
  </si>
  <si>
    <t>心包前淋巴管</t>
  </si>
  <si>
    <t>Vasos linfáticos prepericárdicos</t>
  </si>
  <si>
    <t>位置在上縱膈後部和後縱膈內 ，沿胸主動脈和食道排列</t>
  </si>
  <si>
    <t>後縱隔淋巴管</t>
  </si>
  <si>
    <t xml:space="preserve">Parasternal Nodes (Left)  </t>
  </si>
  <si>
    <t>胸骨旁淋巴結（或胸骨腺）放置在肋間間隙的前端，位於胸內動脈一側。他們從哺乳動物那里傳入。從臍水平以上的前腹壁的較深結構開始; 從肝臟的上表面穿過劍突後的一小部分腺體； 從胸壁前部的較深部分開始。</t>
  </si>
  <si>
    <t>胸骨旁淋巴结（或胸骨腺）放置在肋间间隙的前端，位于胸内动脉一侧。 他们从哺乳动物那里传入。 从脐水平以上的前腹壁的较深结构开始; 从肝脏的上表面穿过剑突后的一小部分腺体； 从胸壁前部的较深部分开始。</t>
  </si>
  <si>
    <t>左胸骨旁淋巴結</t>
  </si>
  <si>
    <t>左胸骨旁淋巴结</t>
  </si>
  <si>
    <t>Nodos paraesternales L</t>
  </si>
  <si>
    <t>Los ganglios linfáticos paraesternales (o glándulas esternal) se colocan en los extremos anteriores de los espacios intercostales, al lado de la arteria torácica interna. Derivan aferencias de la mamá; de las estructuras más profundas de la pared abdominal anterior por encima del nivel del ombligo; desde la superficie superior del hígado a través de un pequeño grupo de glándulas que se encuentran detrás de la apófisis xifoides; y de las partes más profundas de la porción anterior de la pared torácica.</t>
  </si>
  <si>
    <t>右胸骨旁淋巴結</t>
  </si>
  <si>
    <t>右胸骨旁淋巴结</t>
  </si>
  <si>
    <t>Nodos paraesternales R</t>
  </si>
  <si>
    <t>胸骨旁淋巴管（或胸骨腺）放置在肋間間隙的前端，位於胸內動脈一側。 他們從哺乳動物那里傳入。 從臍水平以上的前腹壁的較深結構開始; 從肝臟的上表面穿過劍突後的一小部分腺體； 從胸壁前部的較深部分開始。</t>
  </si>
  <si>
    <t>R Vasos linfáticos paraesternales</t>
  </si>
  <si>
    <t>Los vasos linfáticos paraesternales (o glándulas esternal) se colocan en los extremos anteriores de los espacios intercostales, al lado de la arteria torácica interna. Derivan aferencias de la mamá; de las estructuras más profundas de la pared abdominal anterior por encima del nivel del ombligo; desde la superficie superior del hígado a través de un pequeño grupo de glándulas que se encuentran detrás de la apófisis xifoides; y de las partes más profundas de la porción anterior de la pared torácica.</t>
  </si>
  <si>
    <t>Vasos linfáticos paraesternales L</t>
  </si>
  <si>
    <t>右胸骨旁淋巴管</t>
  </si>
  <si>
    <t>左胸骨旁淋巴管</t>
  </si>
  <si>
    <t>Anterior Mediastinal Lymph Vessels</t>
  </si>
  <si>
    <t>前縱隔淋巴管</t>
  </si>
  <si>
    <t>心包外側淋巴管</t>
  </si>
  <si>
    <t>Vasos linfáticos pericárdicos laterales</t>
  </si>
  <si>
    <t>右支氣管縱隔幹</t>
  </si>
  <si>
    <t>支氣管淋巴結的傳出血管在氣管上上行，與內乳和前縱隔腺的傳出管匯合，形成左右支氣管縱隔幹。右支氣管縱隔幹可匯入右淋巴管和左胸導管。更常見的是，它們獨立於這些導管打開到自己一側的頸內靜脈和鎖骨下靜脈的交界處。</t>
  </si>
  <si>
    <t>左支氣管縱隔幹</t>
  </si>
  <si>
    <t>前縱隔淋巴結</t>
  </si>
  <si>
    <t>膈上淋巴管前群</t>
  </si>
  <si>
    <t>Los vasos linfáticos axilares o los ganglios linfáticos axilares son ganglios linfáticos de la axila humana. Entre 20 y 49 en número, drenan los vasos linfáticos de los cuadrantes laterales de la mama, los vasos linfáticos superficiales de las paredes delgadas del tórax y el abdomen por encima del nivel del ombligo y los vasos del miembro superior.</t>
  </si>
  <si>
    <t>胸導管</t>
  </si>
  <si>
    <t>胸导管</t>
  </si>
  <si>
    <t>在人体解剖学中，胸管是淋巴系统的两个淋巴管中较大的一个。 它也被称为左淋巴管，消化管，发乳管和范霍恩管。 另一个导管是右淋巴导管。 胸导管携带乳糜，一种含有淋巴液和乳化脂肪的液体，而不是纯淋巴液。</t>
  </si>
  <si>
    <t>Ducto torácico</t>
  </si>
  <si>
    <t>En anatomía humana, el conducto torácico es el más grande de los dos conductos linfáticos del sistema linfático. También se conoce como conducto linfático izquierdo, conducto alimentario, conducto quilífero y conducto de Van Hoorne. El otro conducto es el conducto linfático derecho. El conducto torácico transporta quilo, un líquido que contiene tanto linfa como grasas emulsionadas, en lugar de linfa pura.</t>
  </si>
  <si>
    <t>右椎前淋巴管</t>
  </si>
  <si>
    <t>左椎前淋巴管</t>
  </si>
  <si>
    <t>位於胸主動脈的節點；它們接收來自食道、橫膈膜、肝臟和心包的血管；它們向胸導管和支氣管縱隔淋巴送傳出液。</t>
  </si>
  <si>
    <t>淋巴幹是攜帶淋巴的淋巴管的集合，由許多流出的淋巴管的匯合形成。它依次排入兩個淋巴管之一</t>
  </si>
  <si>
    <t>淋巴干是携带淋巴的淋巴管的集合，由许多流出的淋巴管的汇合形成。 它依次排入两个淋巴管之一</t>
  </si>
  <si>
    <t>R Troncos intercostales</t>
  </si>
  <si>
    <t>El tronco linfático es una colección de vasos linfáticos que transporta linfa y está formado por la confluencia de muchos vasos linfáticos eferentes. A su vez, drena en uno de los dos conductos linfáticos.</t>
  </si>
  <si>
    <t>右肋间淋巴总干</t>
  </si>
  <si>
    <t>Troncos intercostales L</t>
  </si>
  <si>
    <t>左肋间淋巴总干</t>
  </si>
  <si>
    <t>相對於肋間血管，肋間淋巴結（肋間腺）佔據肋間空間的後部。</t>
  </si>
  <si>
    <t>相对于肋间血管，肋间淋巴结（肋间腺）占据肋间空间的后部。</t>
  </si>
  <si>
    <t>R Nodos intercostales</t>
  </si>
  <si>
    <t>Los ganglios linfáticos intercostales (glándulas intercostales) ocupan las partes posteriores de los espacios intercostales, en relación con los vasos intercostales.</t>
  </si>
  <si>
    <t>右肋間淋巴結</t>
  </si>
  <si>
    <t>右肋间淋巴结</t>
  </si>
  <si>
    <t>Nodos intercostales L</t>
  </si>
  <si>
    <t>左肋間淋巴結</t>
  </si>
  <si>
    <t>左肋间淋巴结</t>
  </si>
  <si>
    <t>乳糜池</t>
  </si>
  <si>
    <t>胸管位在后纵隔腔，是人体最大的淋巴管，平第12胸椎下缘起自乳糜池，经主动脉裂孔进入胸腔，最后注入左静脉角。</t>
  </si>
  <si>
    <t>La cisterna chyli (o cysterna chyli, y etimológicamente más correcto, receptaculum chyli) es un saco dilatado en el extremo inferior del conducto torácico en la mayoría de los mamíferos hacia el cual fluyen la linfa del tronco intestinal y dos troncos linfáticos lumbares. Recibe quilo graso de los intestinos y, por lo tanto, actúa como un conducto para los productos lipídicos de la digestión. Es el tronco de drenaje más común de la mayoría de los linfáticos del cuerpo. La cisterna chyli es una estructura retroperitoneal.</t>
  </si>
  <si>
    <t>R Vaso linfático testicular</t>
  </si>
  <si>
    <t>右睾丸淋巴管</t>
  </si>
  <si>
    <t>左睾丸淋巴管</t>
  </si>
  <si>
    <t>R Nodos inguinales superficiales superomediales</t>
  </si>
  <si>
    <t>右腹部浅表腹股沟淋巴结</t>
  </si>
  <si>
    <t>L Vaso linfático testicular</t>
  </si>
  <si>
    <t>L Nodos inguinales superficiales superomediales</t>
  </si>
  <si>
    <t>左腹部浅表腹股沟淋巴结</t>
  </si>
  <si>
    <t>腹股溝淋巴結是人腹股溝中的淋巴結。 它們位於腹股溝區的股骨三角區，分為淺表淋巴結和深部淋巴結。 淺表層分為三個部分：上表層，上外側和下淺表層。</t>
  </si>
  <si>
    <t>腹股沟淋巴结是人腹股沟中的淋巴结。 它们位于腹股沟区的股骨三角区，分为浅表淋巴结和深部淋巴结。 浅表层分为三个部分：上表层，上外侧和下浅表层。</t>
  </si>
  <si>
    <t>L Nódulos inguinales superficiales superlaterales</t>
  </si>
  <si>
    <t>Los ganglios linfáticos inguinales son ganglios linfáticos de la ingle humana. Ubicados en el triángulo femoral de la región inguinal, se agrupan en ganglios linfáticos superficiales y profundos. Las superficiales tienen tres divisiones: la superomedial, superolateral e inferior superficial.</t>
  </si>
  <si>
    <t>右腹股沟淋巴结</t>
  </si>
  <si>
    <t>左腹股沟淋巴结</t>
  </si>
  <si>
    <t>R Vasos linfáticos superficiales de la pared abdominal</t>
  </si>
  <si>
    <t>右腹壁淺表淋巴管</t>
  </si>
  <si>
    <t>右腹壁浅表淋巴管</t>
  </si>
  <si>
    <t>L Vasos linfáticos superficiales de la pared abdominal</t>
  </si>
  <si>
    <t>左腹壁淺表淋巴管</t>
  </si>
  <si>
    <t>左腹壁浅表淋巴管</t>
  </si>
  <si>
    <t>鼓岬髂总淋巴结</t>
  </si>
  <si>
    <t>Nodo ilíaco común promontorial</t>
  </si>
  <si>
    <t>Vasos linfáticos ilíacos comunes promontoriales</t>
  </si>
  <si>
    <t>R Vasos linfáticos paravesicales</t>
  </si>
  <si>
    <t>L Vasos linfáticos paravesicales</t>
  </si>
  <si>
    <t>左膀胱旁淋巴管</t>
  </si>
  <si>
    <t>右膀胱旁淋巴管</t>
  </si>
  <si>
    <t>直腸旁淋巴結</t>
  </si>
  <si>
    <t>直肠旁淋巴结</t>
  </si>
  <si>
    <t>直肠旁淋巴结是与直肠肌层接触的淋巴结。</t>
  </si>
  <si>
    <t>Los ganglios linfáticos pararrectales son ganglios linfáticos que están en contacto con la capa muscular del recto.</t>
  </si>
  <si>
    <t>Nódulos pararrectales</t>
  </si>
  <si>
    <t>骶正中淋巴管</t>
  </si>
  <si>
    <t>Vasos sacros medios</t>
  </si>
  <si>
    <t>骶正中的淋巴结</t>
  </si>
  <si>
    <t>Nodo sacro medio</t>
  </si>
  <si>
    <t>骶淋巴結位於骶骨的凹陷處，與骶中動脈和外側動脈有關；他們接受來自直腸和骨盆後壁的淋巴管。</t>
  </si>
  <si>
    <t>右外側骶淋巴管</t>
  </si>
  <si>
    <t>左外側骶淋巴管</t>
  </si>
  <si>
    <t>髂內淋巴結（或腹下淋巴結）圍繞髂內動脈及其分支（腹下血管），並接收與其分支分佈相對應的淋巴管。</t>
  </si>
  <si>
    <t>右髂內淋巴管</t>
  </si>
  <si>
    <t>左髂內淋巴管</t>
  </si>
  <si>
    <t>髂外淋巴结的淋巴结，从8到数十个，横亘沿髂外血管。</t>
  </si>
  <si>
    <t>R Nodos ilíacos externos</t>
  </si>
  <si>
    <t>Los ganglios linfáticos ilíacos externos son ganglios linfáticos, de ocho a diez, que se encuentran a lo largo de los vasos ilíacos externos.</t>
  </si>
  <si>
    <t>右髂外淋巴結</t>
  </si>
  <si>
    <t>右髂外淋巴结</t>
  </si>
  <si>
    <t>髂外淋巴结的淋巴结，从8到数十个，横亘沿髂外血管。 它们分为三组，一组在外侧，另一组在内侧，第三组在血管的前侧。</t>
  </si>
  <si>
    <t>L Nodos ilíacos externos</t>
  </si>
  <si>
    <t>Los ganglios linfáticos ilíacos externos son ganglios linfáticos, de ocho a diez, que se encuentran a lo largo de los vasos ilíacos externos. Están dispuestos en tres grupos, uno en el lateral, otro en el medial y un tercero en la cara anterior de los vasos; el tercer grupo, sin embargo, a veces está ausente.</t>
  </si>
  <si>
    <t>左髂外淋巴結</t>
  </si>
  <si>
    <t>左髂外淋巴结</t>
  </si>
  <si>
    <t>髂外淋巴管的淋巴管，从8到数十个，横亘沿髂外血管。它们分为三组，一组在外侧，另一组在内侧，第三组在血管的前侧。</t>
  </si>
  <si>
    <t>L Vasos linfáticos ilíacos externos</t>
  </si>
  <si>
    <t>Los vasos linfáticos ilíacos externos son vasos linfáticos, de ocho a diez, que se encuentran a lo largo de los vasos ilíacos externos. Están dispuestos en tres grupos, uno en el lateral, otro en el medial y un tercero en la cara anterior de los vasos; el tercer grupo, sin embargo, a veces está ausente.</t>
  </si>
  <si>
    <t>髂外淋巴管是淋巴管，从八到在数十个，这个谎言沿髂外血管。</t>
  </si>
  <si>
    <t>R Vasos linfáticos ilíacos externos</t>
  </si>
  <si>
    <t>Los vasos linfáticos ilíacos externos son vasos linfáticos, de ocho a diez, que se encuentran a lo largo de los vasos ilíacos externos.</t>
  </si>
  <si>
    <t>右髂外淋巴管</t>
  </si>
  <si>
    <t>左髂外淋巴管</t>
  </si>
  <si>
    <t>髂總淋巴結，四到在數目6中，後面和在髂總動脈的側面分組，一個或兩個被置於主動脈分叉處下方，在第五腰椎的前面。</t>
  </si>
  <si>
    <t>髂总淋巴结，四到在数目6中，后面和在髂总动脉的侧面分组，一个或两个被置于主动脉分叉处下方，在第五腰椎的前面。</t>
  </si>
  <si>
    <t>R Nodos ilíacos comunes</t>
  </si>
  <si>
    <t>Los ganglios linfáticos ilíacos comunes, de cuatro a seis, se agrupan detrás y a los lados de la arteria ilíaca común, y uno o dos se colocan debajo de la bifurcación de la aorta, frente a la quinta vértebra lumbar.</t>
  </si>
  <si>
    <t>L Nodos ilíacos comunes</t>
  </si>
  <si>
    <t>左髂總淋巴結</t>
  </si>
  <si>
    <t>右髂總淋巴結</t>
  </si>
  <si>
    <t>左髂总淋巴结</t>
  </si>
  <si>
    <t>右髂总淋巴结</t>
  </si>
  <si>
    <t>髂總淋巴管，四到在數目6中，後面和在髂總動脈的側面分組，一個或兩個被置於主動脈分叉處下方，在第五腰椎的前面。</t>
  </si>
  <si>
    <t>髂总淋巴管，四到在数目6中，后面和在髂总动脉的侧面分组，一个或两个被置于主动脉分叉处下方，在第五腰椎的前面。</t>
  </si>
  <si>
    <t>R Vasos linfáticos ilíacos comunes</t>
  </si>
  <si>
    <t>Los vasos linfáticos ilíacos comunes, de cuatro a seis, están agrupados detrás y a los lados de la arteria ilíaca común, uno o dos colocados debajo de la bifurcación de la aorta, frente a la quinta vértebra lumbar.</t>
  </si>
  <si>
    <t>右髂總淋巴管</t>
  </si>
  <si>
    <t>右髂总淋巴管</t>
  </si>
  <si>
    <t>髂總淋巴管，四到在数目6中，后面和在髂总动脉的侧面分组，一个或两个被置于主动脉分叉处下方，在第五腰椎的前面。</t>
  </si>
  <si>
    <t>L Vasos linfáticos ilíacos comunes</t>
  </si>
  <si>
    <t>左髂總淋巴管</t>
  </si>
  <si>
    <t>膕窩淋巴結很小，大約有六七個，嵌入膕窩（有時稱為“膝窩”）中的脂肪中。</t>
  </si>
  <si>
    <t>腹股溝淋巴管是人腹股溝中的淋巴管。 它們位於腹股溝區的股骨三角區，分為淺表和深部淋巴管。 淺表層分為三個部分：上表層，上外側和下淺表層。</t>
  </si>
  <si>
    <t>腹股沟淋巴管是人腹股沟中的淋巴管。它们位于腹股沟区的股骨三角区，分为浅表和深部淋巴管。浅表层分为三个部分：上表层，上外侧和下浅表层。</t>
  </si>
  <si>
    <t>L Vasos linfáticos inguinales superficiales</t>
  </si>
  <si>
    <t>Los vasos linfáticos inguinales son vasos linfáticos en la ingle humana. Ubicados en el triángulo femoral de la región inguinal, se agrupan en Vasos linfáticos superficiales y profundos. Las superficiales tienen tres divisiones: la superomedial, superolateral e inferior superficial.</t>
  </si>
  <si>
    <t>R Vasos linfáticos inguinales superficiales</t>
  </si>
  <si>
    <t>右腹股溝淋巴管</t>
  </si>
  <si>
    <t>右腹股沟淋巴管</t>
  </si>
  <si>
    <t>左腹股沟淋巴管</t>
  </si>
  <si>
    <t>左腹股溝淋巴管</t>
  </si>
  <si>
    <t>R Vasos linfáticos superficiales posterolaterales del miembro inferior</t>
  </si>
  <si>
    <t>右下肢後外側淺表淋巴管</t>
  </si>
  <si>
    <t>L Vasos linfáticos superficiales posterolaterales de la extremidad inferior</t>
  </si>
  <si>
    <t>左下肢後外側淺表淋巴管</t>
  </si>
  <si>
    <t>腹股沟淋巴结是人腹股沟中的淋巴结。它们位于腹股沟区的股骨三角区，分为浅表淋巴结和深部淋巴结。浅表层分为三个部分：上表层，上外侧和下浅表层。</t>
  </si>
  <si>
    <t>R Nódulos inguinales superficiales inferiores</t>
  </si>
  <si>
    <t>L Nódulos inguinales superficiales inferiores</t>
  </si>
  <si>
    <t>右下肢深淋巴管</t>
  </si>
  <si>
    <t>它們的數量遠少於淺表動脈，並且伴隨著小腿的深動脈。它們分為 3 個主要組：分別跟隨相應動脈的前脛骨、後脛骨和腓骨，並進入膕淋巴結。</t>
  </si>
  <si>
    <t>左下肢深淋巴管</t>
  </si>
  <si>
    <t>腹股溝深部淋巴結可能有三個、四個或五個。它們位於篩狀筋膜下股靜脈的內側。深腹股溝淋巴結向上引流至髂外淋巴結，然後至盆腔淋巴結和主動脈旁淋巴結。</t>
  </si>
  <si>
    <t>腹股沟淋巴管是人腹股沟中的淋巴管。 它们位于腹股沟区的股骨三角区，分为浅表和深部淋巴管。 浅表层分为三个部分：上表层，上外侧和下浅表层。</t>
  </si>
  <si>
    <t>R Vasos linfáticos inguinales profundos</t>
  </si>
  <si>
    <t>L Vasos linfáticos inguinales profundos</t>
  </si>
  <si>
    <t>Los vasos linfáticos inguinales son vasos linfáticos de la ingle humana. Ubicados en el triángulo femoral de la región inguinal, se agrupan en vasos linfáticos superficiales y profundos. Las superficiales tienen tres divisiones: la superomedial, superolateral e inferior superficial.</t>
  </si>
  <si>
    <t>R Vasos linfáticos superficiales anteromediales del miembro inferior</t>
  </si>
  <si>
    <t>右下肢前內側淺表淋巴管</t>
  </si>
  <si>
    <t>右下肢前内侧浅表淋巴管</t>
  </si>
  <si>
    <t>L Vasos linfáticos superficiales anteromediales del miembro inferior</t>
  </si>
  <si>
    <t>左下肢前內側淺表淋巴管</t>
  </si>
  <si>
    <t>左下肢前内侧浅表淋巴管</t>
  </si>
  <si>
    <t>Nodos cubitales R</t>
  </si>
  <si>
    <t>右尺骨淋巴結</t>
  </si>
  <si>
    <t>右尺骨淋巴结</t>
  </si>
  <si>
    <t>Nódulos cubitales L</t>
  </si>
  <si>
    <t>左尺骨淋巴結</t>
  </si>
  <si>
    <t>左尺骨淋巴结</t>
  </si>
  <si>
    <t>一或兩個滑車上淋巴結置於肱骨內上髁上方，貴要靜脈內側。它們的傳入神經引流中指、無名指和小指、手的內側部分以及前臂尺側上方的淺表區域；然而，這些血管與前臂的其他淋巴管自由連通。</t>
  </si>
  <si>
    <t>Supratrochlear Nodes(Left)</t>
  </si>
  <si>
    <t>R Vasos linfáticos superficiales de la mano</t>
  </si>
  <si>
    <t>右手表面淋巴管</t>
  </si>
  <si>
    <t>L Vasos linfáticos superficiales de la mano</t>
  </si>
  <si>
    <t>左手表面淋巴管</t>
  </si>
  <si>
    <t>R Vasos linfáticos superficiales del antebrazo</t>
  </si>
  <si>
    <t>右前臂淺表淋巴管</t>
  </si>
  <si>
    <t>右前臂浅表淋巴管</t>
  </si>
  <si>
    <t>L Vasos linfáticos superficiales del antebrazo</t>
  </si>
  <si>
    <t>左前臂淺表淋巴管</t>
  </si>
  <si>
    <t>左前臂浅表淋巴管</t>
  </si>
  <si>
    <t>L Vasos linfáticos superficiales del brazo</t>
  </si>
  <si>
    <t>R Vasos linfáticos superficiales del brazo</t>
  </si>
  <si>
    <t>右手臂淺表淋巴管</t>
  </si>
  <si>
    <t>右手臂浅表淋巴管</t>
  </si>
  <si>
    <t>左手臂淺表淋巴管</t>
  </si>
  <si>
    <t>左手臂浅表淋巴管</t>
  </si>
  <si>
    <t>Nodos radiales R</t>
  </si>
  <si>
    <t>Nodos radiales L</t>
  </si>
  <si>
    <t>Nódulos infraclaviculares R</t>
  </si>
  <si>
    <t>右鎖骨下淋巴結</t>
  </si>
  <si>
    <t>右锁骨下淋巴结</t>
  </si>
  <si>
    <t>Nódulos infraclaviculares L</t>
  </si>
  <si>
    <t>左鎖骨下淋巴結</t>
  </si>
  <si>
    <t>左锁骨下淋巴结</t>
  </si>
  <si>
    <t>R Vasos linfáticos dorsales de la mano</t>
  </si>
  <si>
    <t>右手背淋巴管</t>
  </si>
  <si>
    <t>左手背淋巴管</t>
  </si>
  <si>
    <t>R Vasos linfáticos profundos de la mano</t>
  </si>
  <si>
    <t>右手深淋巴管</t>
  </si>
  <si>
    <t>L Vasos linfáticos dorsales L de la mano</t>
  </si>
  <si>
    <t>L Vasos linfáticos profundos de la mano</t>
  </si>
  <si>
    <t>左手深淋巴管</t>
  </si>
  <si>
    <t>R Vasos linfáticos profundos del antebrazo</t>
  </si>
  <si>
    <t>右前臂深層淋巴管</t>
  </si>
  <si>
    <t>L Vasos linfáticos profundos del antebrazo</t>
  </si>
  <si>
    <t>左前臂深層淋巴管</t>
  </si>
  <si>
    <t>腋前淋巴結位於胸大肌後方胸小肌下緣，這些淋巴結接收來自乳房外側象限的淋巴管和來自臍水平以上前外側腹壁的淺表血管。</t>
  </si>
  <si>
    <t>中央腋窩淋巴結位於腋窩脂肪中心，這些淋巴結接收來自前、後和外側組的淋巴液。</t>
  </si>
  <si>
    <t>腋外側淋巴結位於腋靜脈內側，這些淋巴結接收上肢的大部分淋巴管（除了引流外側的淺表血管——見下文鎖骨下淋巴結）。</t>
  </si>
  <si>
    <t>左腋後淋巴結</t>
  </si>
  <si>
    <t>右腋後淋巴結</t>
  </si>
  <si>
    <t>腋後淋巴結位於肩胛下肌前方，這些淋巴結從背部接受淺表淋巴管，一直到髂嵴的水平。</t>
  </si>
  <si>
    <t>左前腋窩淋巴結</t>
  </si>
  <si>
    <t>右前腋窩淋巴結</t>
  </si>
  <si>
    <t>臂狀淋巴結（或外側組）是四到六個淋巴結的組，它們與腋靜脈的內側和後側有關。 這些腺體的血管排出了整個手臂，除了那部分血管伴隨頭靜脈的部分。</t>
  </si>
  <si>
    <t>臂状淋巴结（或外侧组）是四到六个淋巴结的组，它们与腋静脉的内侧和后侧有关。 这些腺体的血管排出了整个手臂，除了血管伴随头静脉的那部分。</t>
  </si>
  <si>
    <t>R Nodos braquiales</t>
  </si>
  <si>
    <t>Los ganglios linfáticos braquiales (o grupo lateral) son un grupo de cuatro a seis ganglios linfáticos que se encuentran en relación con las caras medial y posterior de la vena axilar; los aferentes de estas glándulas drenan todo el brazo con excepción de la porción cuyos vasos acompañan a la vena cefálica.</t>
  </si>
  <si>
    <t>右臂状淋巴结</t>
  </si>
  <si>
    <t>L ganglios braquiales</t>
  </si>
  <si>
    <t>臂狀淋巴結（或外側組）是四到六個淋巴結的組，它們與腋靜脈的內側和後側有關。 這些腺體的血管排出了整個手臂，除了血管伴隨頭靜脈的那部分。</t>
  </si>
  <si>
    <t>左臂状淋巴结</t>
  </si>
  <si>
    <t>臂状淋巴结（或外侧组）是四到六个淋巴结的组，它们与腋静脉的内侧和后侧有关。这些腺体的血管排出了整个手臂，除了血管伴随头静脉的那部分。</t>
  </si>
  <si>
    <t>臂状淋巴管（或外侧组）是四到六个淋巴管的组，它们与腋静脉的内侧和后侧有关； 这些腺体的血管排出了整个手臂，除了血管伴随头静脉的那部分。</t>
  </si>
  <si>
    <t>R Vasos linfáticos braquiales</t>
  </si>
  <si>
    <t>A Los vasos linfáticos braquiales (o grupo lateral) son un grupo de cuatro a seis vasos linfáticos que se encuentran en relación con las caras medial y posterior de la vena axilar; los aferentes de estas glándulas drenan todo el brazo con excepción de la porción cuyos vasos acompañan a la vena cefálica.</t>
  </si>
  <si>
    <t>右臂淋巴管</t>
  </si>
  <si>
    <t>右臂状淋巴管</t>
  </si>
  <si>
    <t>Vasos linfáticos braquiales L</t>
  </si>
  <si>
    <t>A Los vasos linfáticos braquiales (o grupo lateral) son un grupo de cuatro a seis ganglios linfáticos que se encuentran en relación con las caras medial y posterior de la vena axilar; los aferentes de estas glándulas drenan todo el brazo con excepción de la porción cuyos vasos acompañan a la vena cefálica.</t>
  </si>
  <si>
    <t>左臂淋巴管</t>
  </si>
  <si>
    <t>臂淋巴管（或外侧组）是四到六个淋巴结的组，它们与腋静脉的内侧和后侧有关。这些腺体的血管排出了整个手臂，除了血管伴随头静脉的那部分。</t>
  </si>
  <si>
    <t>Vasos linfáticos axilares L</t>
  </si>
  <si>
    <t>腋窝淋巴管是人腋窝中的淋巴管。 它们的数量在20到49之间，它们从乳房的外侧象限排出淋巴管，从肚脐上方的胸部和腹部薄壁排出浅表淋巴管，从上肢排出血管。</t>
  </si>
  <si>
    <t>Vasos linfáticos axilares R</t>
  </si>
  <si>
    <t>Los vasos linfáticos axilares o vasos linfáticos axilares son vasos linfáticos en la axila humana. Entre 20 y 49 en número, drenan los vasos linfáticos de los cuadrantes laterales de la mama, los vasos linfáticos superficiales de las paredes delgadas del tórax y el abdomen por encima del nivel del ombligo y los vasos del miembro superior.</t>
  </si>
  <si>
    <t>左腋窩淋巴管</t>
  </si>
  <si>
    <t>左腋窝淋巴管</t>
  </si>
  <si>
    <t>右腋窩淋巴管</t>
  </si>
  <si>
    <t>右腋窝淋巴管</t>
  </si>
  <si>
    <t>腋窝淋巴管是在人的腋窝淋巴结。它们的数量在20到49之间，它们从乳房的外侧象限排出淋巴管，从肚脐上方的胸部和腹部薄壁排出浅表淋巴管，从上肢排出血管。</t>
  </si>
  <si>
    <t>左右氣管旁淋巴結（或氣管旁鏈）是位於喉嚨中的淋巴結群。</t>
  </si>
  <si>
    <t>左右气管旁淋巴结（或气管旁链）是位于喉咙中的淋巴结群。</t>
  </si>
  <si>
    <t>R Nodos paratraqueales</t>
  </si>
  <si>
    <t>Los ganglios linfáticos paratraqueales derecho e izquierdo (o cadenas paratraqueales) son grupos de ganglios linfáticos ubicados en la garganta.</t>
  </si>
  <si>
    <t>Nodos paratraqueales L</t>
  </si>
  <si>
    <t>右氣管旁淋巴結</t>
  </si>
  <si>
    <t>右气管旁淋巴结</t>
  </si>
  <si>
    <t>左氣管旁淋巴結</t>
  </si>
  <si>
    <t>左气管旁淋巴结</t>
  </si>
  <si>
    <t>R Vasos linfáticos paratraqueales</t>
  </si>
  <si>
    <t>Los vasos linfáticos paratraqueales derecho e izquierdo (o cadenas paratraqueales) son grupos de vasos linfáticos ubicados en la garganta.</t>
  </si>
  <si>
    <t>右氣管旁淋巴管</t>
  </si>
  <si>
    <t>右气管旁淋巴管</t>
  </si>
  <si>
    <t>Vasos linfáticos paratraqueales L</t>
  </si>
  <si>
    <t>肺的肺內淋巴結或淋巴管起源於兩個神經叢，淺表和深部。淺神經叢置於肺胸膜下方。深部伴隨著肺血管的分支和支氣管的分支。</t>
  </si>
  <si>
    <t>肺的肺内淋巴结或淋巴管起源于两个神经丛，浅表和深部。 浅神经丛置于肺胸膜下方。 深部伴随着肺血管的分支和支气管的分支。</t>
  </si>
  <si>
    <t>R Vasos linfáticos intrapulmonares</t>
  </si>
  <si>
    <t>Los ganglios intrapulmonares o vasos linfáticos de los pulmones se originan en dos plexos, uno superficial y otro profundo. El plexo superficial se coloca debajo de la pleura pulmonar. Lo profundo acompaña las ramas de los vasos pulmonares y las ramificaciones de los bronquios.</t>
  </si>
  <si>
    <t>左氣管旁淋巴管</t>
  </si>
  <si>
    <t>右肺内淋巴結</t>
  </si>
  <si>
    <t>右肺内淋巴结</t>
  </si>
  <si>
    <t>L Vasos linfáticos intrapulmonares</t>
  </si>
  <si>
    <t>左肺内淋巴管</t>
  </si>
  <si>
    <t>左肺内淋巴結</t>
  </si>
  <si>
    <t>左肺内淋巴结</t>
  </si>
  <si>
    <t>右肺内淋巴管</t>
  </si>
  <si>
    <t>下氣管支氣管淋巴管</t>
  </si>
  <si>
    <t>氣管支氣管下淋巴結</t>
  </si>
  <si>
    <t>支氣管肺淋巴結位於每個肺的肺門。</t>
  </si>
  <si>
    <t>右支氣管肺淋巴管</t>
  </si>
  <si>
    <t>左支氣管肺淋巴管</t>
  </si>
  <si>
    <t>R Vasos linfáticos broncopulmonares</t>
  </si>
  <si>
    <t>右支气管肺淋巴管</t>
  </si>
  <si>
    <t>支氣管肺淋巴管被定位為圍繞氣管，主支氣管的劃分。</t>
  </si>
  <si>
    <t>支气管肺淋巴管被定位为围绕气管，主支气管的划分。</t>
  </si>
  <si>
    <t>Vasos linfáticos broncopulmonares que se encuentran alrededor de la división de la tráquea y los bronquios principales.</t>
  </si>
  <si>
    <t>左支气管肺淋巴管</t>
  </si>
  <si>
    <t>L Vasos linfáticos broncopulmonares</t>
  </si>
  <si>
    <t>位於幽門上方的淋巴結。</t>
  </si>
  <si>
    <t>幽門上淋巴管</t>
  </si>
  <si>
    <t>胃淋巴管</t>
  </si>
  <si>
    <t>胃淋巴結是引流胃的淋巴結，由上下兩組組成。</t>
  </si>
  <si>
    <t>短胃淋巴管</t>
  </si>
  <si>
    <t>短胃淋巴結</t>
  </si>
  <si>
    <t>左胃淋巴結</t>
  </si>
  <si>
    <t>右胃淋巴管</t>
  </si>
  <si>
    <t>左胃淋巴管</t>
  </si>
  <si>
    <t>上胰十二指腸淋巴結</t>
  </si>
  <si>
    <t>胰腺上節</t>
  </si>
  <si>
    <t>上胰腺淋巴管</t>
  </si>
  <si>
    <t>幽門下淋巴結</t>
  </si>
  <si>
    <t>幽門下淋巴管</t>
  </si>
  <si>
    <t>脾淋巴結</t>
  </si>
  <si>
    <t>脾臟淋巴管</t>
  </si>
  <si>
    <t>脾脏淋巴管</t>
  </si>
  <si>
    <t>脾脏淋巴管位于脾门处，并与胰腺尾巴有关（胰腺胰淋巴管）。 它们的传入来自胃，脾和胰腺。 脾淋巴管排空到胰上，胰下和网膜淋巴管，然后排入腹腔血管和水槽乳糜。</t>
  </si>
  <si>
    <t>Los vasos linfáticos esplénicos se encuentran en el hilio esplénico y en relación con la cola del páncreas (vasos linfáticos pancreaticolienales). Sus aferentes se derivan del estómago, el bazo y el páncreas. Los vasos linfáticos esplénicos desembocan en los vasos linfáticos suprapancreáticos, infrapancreáticos y omental, que luego drenan a los vasos celíacos y cisterna chyli.</t>
  </si>
  <si>
    <t>下胰十二指腸淋巴管</t>
  </si>
  <si>
    <t>下胰腺淋巴管</t>
  </si>
  <si>
    <t>下胰腺淋巴結</t>
  </si>
  <si>
    <t>右腎上淋巴管</t>
  </si>
  <si>
    <t>左腎上淋巴管</t>
  </si>
  <si>
    <t>右腎淋巴管</t>
  </si>
  <si>
    <t>左腎淋巴管</t>
  </si>
  <si>
    <t>上腸繫膜淋巴結</t>
  </si>
  <si>
    <t>上腸系膜淋巴管</t>
  </si>
  <si>
    <t>肛腸上淋巴管</t>
  </si>
  <si>
    <t>乙狀結腸淋巴結</t>
  </si>
  <si>
    <t>乙狀結腸淋巴管</t>
  </si>
  <si>
    <t>右結腸淋巴結</t>
  </si>
  <si>
    <t>右結腸淋巴管</t>
  </si>
  <si>
    <t>結腸淋巴結位腸壁脂肪垂內</t>
  </si>
  <si>
    <t>結腸旁淋巴結</t>
  </si>
  <si>
    <t>結腸旁淋巴管</t>
  </si>
  <si>
    <t>中結腸淋巴結</t>
  </si>
  <si>
    <t>中結腸淋巴管</t>
  </si>
  <si>
    <t>腸系膜淋巴結</t>
  </si>
  <si>
    <t>腸系膜淋巴管</t>
  </si>
  <si>
    <t>左結腸淋巴結</t>
  </si>
  <si>
    <t>腸管旁淋巴結緊鄰空腸或迴腸。</t>
  </si>
  <si>
    <t>回結腸淋巴結</t>
  </si>
  <si>
    <t>右胃網淋巴結</t>
  </si>
  <si>
    <t>左胃網淋巴結</t>
  </si>
  <si>
    <t>幽門上淋巴結</t>
  </si>
  <si>
    <t>左支氣管肺淋巴結</t>
  </si>
  <si>
    <t>右支氣管肺淋巴結</t>
  </si>
  <si>
    <t>右肘淋巴結</t>
  </si>
  <si>
    <t>左肘淋巴結</t>
  </si>
  <si>
    <t>左滑車上淋巴結</t>
  </si>
  <si>
    <t>右滑車上淋巴結</t>
  </si>
  <si>
    <t>左深腹股溝淋巴結</t>
  </si>
  <si>
    <t>右深腹股溝淋巴結</t>
  </si>
  <si>
    <t>左深膕淋巴結</t>
  </si>
  <si>
    <t>右深膕淋巴結</t>
  </si>
  <si>
    <t>左淺膕淋巴結</t>
  </si>
  <si>
    <t>右淺膕淋巴結</t>
  </si>
  <si>
    <t>左髂內淋巴結</t>
  </si>
  <si>
    <t>右髂內淋巴結</t>
  </si>
  <si>
    <t>左外側骶淋巴結</t>
  </si>
  <si>
    <t>右外側骶淋巴結</t>
  </si>
  <si>
    <t>左椎前淋巴結</t>
  </si>
  <si>
    <t>右椎前淋巴結</t>
  </si>
  <si>
    <t>外側心包淋巴結</t>
  </si>
  <si>
    <t>回結腸淋巴管</t>
  </si>
  <si>
    <t>上結腸淋巴結</t>
  </si>
  <si>
    <t>上結腸淋巴管</t>
  </si>
  <si>
    <t>闌尾淋巴結</t>
  </si>
  <si>
    <t>闌尾淋巴管</t>
  </si>
  <si>
    <t>腰干是由来自主动脉外侧淋巴结的传出血管的结合而形成的。它们从下肢，骨盆的壁和内脏，肾脏和肾上腺以及腹壁较大部分的深部淋巴管接收淋巴液。</t>
  </si>
  <si>
    <t>Los troncos lumbares están formados por la unión de los vasos eferentes de los ganglios linfáticos aórticos laterales. Reciben la linfa de las extremidades inferiores, de las paredes y vísceras de la pelvis, de los riñones y de las glándulas suprarrenales y de los linfáticos profundos de la mayor parte de la pared abdominal.</t>
  </si>
  <si>
    <t>右淋巴腰幹</t>
  </si>
  <si>
    <t>右淋巴腰干</t>
  </si>
  <si>
    <t>左淋巴腰幹</t>
  </si>
  <si>
    <t>左淋巴腰干</t>
  </si>
  <si>
    <t>後腔淋巴結</t>
  </si>
  <si>
    <t>左气管旁淋巴管</t>
  </si>
  <si>
    <t>左淋巴径向淋巴结</t>
  </si>
  <si>
    <t>右淋巴径向淋巴结</t>
  </si>
  <si>
    <t>腔後淋巴結位於腰大肌和膈肌右腳。</t>
  </si>
  <si>
    <t>後腔淋巴管</t>
  </si>
  <si>
    <t>主動脈後淋巴結</t>
  </si>
  <si>
    <t>主動脈後淋巴管</t>
  </si>
  <si>
    <t>主動脈前淋巴結</t>
  </si>
  <si>
    <t>主動脈前淋巴管</t>
  </si>
  <si>
    <t>側腔淋巴結</t>
  </si>
  <si>
    <t>外側腔淋巴管</t>
  </si>
  <si>
    <t>外側主動脈淋巴結</t>
  </si>
  <si>
    <t>外側主動脈淋巴管</t>
  </si>
  <si>
    <t>腸幹</t>
  </si>
  <si>
    <t>中間腰淋巴結</t>
  </si>
  <si>
    <t>中間腰淋巴管</t>
  </si>
  <si>
    <t>腸系膜下淋巴結包括：左絞痛和乙狀結腸動脈分支上的小腺體、乙狀結腸系膜、上痔動脈周圍的一組和與直腸肌層接觸的直腸旁組。</t>
  </si>
  <si>
    <t>下膈淋巴管</t>
  </si>
  <si>
    <t>在在肝動脈的莖上，沿著小膽網的兩層之間的總膽管向上延伸，直至肝門</t>
  </si>
  <si>
    <t>在在肝动脉的茎上，沿着小胆网的两层之间的总胆管向上延伸，直至肝门</t>
  </si>
  <si>
    <t>En el tallo de la arteria hepática, y se extiende hacia arriba a lo largo del conducto biliar común, entre las dos capas del epiplón menor, hasta la porta hepatis</t>
  </si>
  <si>
    <t>肝結淋巴結</t>
  </si>
  <si>
    <t>肝结淋巴結</t>
  </si>
  <si>
    <t>肝淋巴管</t>
  </si>
  <si>
    <t>囊性淋巴結</t>
  </si>
  <si>
    <t>囊性淋巴管</t>
  </si>
  <si>
    <t>膽囊淋巴管的位置位於膽囊管上與膽囊動脈相鄰的位置</t>
  </si>
  <si>
    <t>胆囊淋巴管的位置位于胆囊管上与胆囊动脉相邻的位置</t>
  </si>
  <si>
    <t>Los vasos linfáticos quísticos están ubicados adyacentes a la arteria cística en el conducto cístico.</t>
  </si>
  <si>
    <t>腹腔淋巴結</t>
  </si>
  <si>
    <t>腹腔淋巴管</t>
  </si>
  <si>
    <t>右甲狀腺淋巴結</t>
  </si>
  <si>
    <t>左甲狀腺淋巴結</t>
  </si>
  <si>
    <t>右鎖骨淋巴結</t>
  </si>
  <si>
    <t>左鎖骨淋巴結</t>
  </si>
  <si>
    <t>位於鎖骨下動脈和臂叢附近。</t>
  </si>
  <si>
    <t>鎖骨上淋巴管是在鎖骨上窩可以發現的位於鎖骨上方的淋巴管。</t>
  </si>
  <si>
    <t>锁骨上淋巴管是在锁骨上窝可以感觉到的位于锁骨上方的淋巴管。</t>
  </si>
  <si>
    <t>R Vasos linfáticos supraclaviculares</t>
  </si>
  <si>
    <t>Los vasos linfáticos supraclaviculares son vasos linfáticos que se encuentran arriba de la clavícula y que se pueden sentir en la fosa supraclavicular. Los vasos linfáticos supraclaviculares del lado izquierdo se denominan nódulo de Virchow.</t>
  </si>
  <si>
    <t>右鎖骨上淋巴管</t>
  </si>
  <si>
    <t>右锁骨上淋巴管</t>
  </si>
  <si>
    <t>Vasos linfáticos supraclaviculares L</t>
  </si>
  <si>
    <t>左鎖骨上淋巴管</t>
  </si>
  <si>
    <t>左锁骨上淋巴管</t>
  </si>
  <si>
    <t>在颈外静脉的过程中，在腮腺下侧和锁骨上淋巴结之间发现浅表颈淋巴结。结节沿排泄腮腺结节和耳下结节的血管的过程插入。这些淋巴结流到锁骨上淋巴结，然后流到颈干，然后是左侧或右侧淋巴管的胸导管。</t>
  </si>
  <si>
    <t>R Nódulos cervicales laterales superficiales</t>
  </si>
  <si>
    <t>Los ganglios linfáticos cervicales laterales superficiales se encuentran a lo largo del curso de la vena yugular externa, entre la cara inferior de la glándula parótida y los ganglios supraclaviculares. Los ganglios se intercalan a lo largo del curso de los vasos que drenan los ganglios parótidos y los ganglios infraauriculares. Estos ganglios drenan hacia los ganglios supraclaviculares y luego hacia el tronco yugular, seguidos por el conducto torácico en el conducto linfático izquierdo o derecho.</t>
  </si>
  <si>
    <t>右頸淺表側淋巴結</t>
  </si>
  <si>
    <t>右颈浅表侧淋巴结</t>
  </si>
  <si>
    <t>L Nódulos cervicales laterales superficiales</t>
  </si>
  <si>
    <t>左頸淺表側淋巴結</t>
  </si>
  <si>
    <t>左颈浅表侧淋巴结</t>
  </si>
  <si>
    <t>沿着颈外静脉的过程，在腮腺的下侧和锁骨上血管之间发现了浅表的颈侧淋巴管。 这些血管是沿着排泄腮腺血管和耳下血管的血管的过程插入的。 这些血管排入锁骨上血管，然后流到颈干，然后是左侧或右侧淋巴管的胸导管。</t>
  </si>
  <si>
    <t>R Vasos linfáticos cervicales laterales superficiales</t>
  </si>
  <si>
    <t>Los vasos linfáticos cervicales laterales superficiales se encuentran a lo largo del curso de la vena yugular externa, entre la cara inferior de la glándula parótida y los vasos supraclaviculares. Los vasos se intercalan a lo largo del curso de los vasos que drenan los vasos parótidos y los vasos infraauriculares. Estos vasos drenan hacia los vasos supraclaviculares y luego hacia el tronco yugular, seguidos por el conducto torácico en el conducto linfático izquierdo o derecho.</t>
  </si>
  <si>
    <t>右頸淺表側淋巴管</t>
  </si>
  <si>
    <t>右颈浅表侧淋巴管</t>
  </si>
  <si>
    <t>L Vasos linfáticos cervicales laterales superficiales</t>
  </si>
  <si>
    <t>左頸淺表側淋巴管</t>
  </si>
  <si>
    <t>左颈浅表侧淋巴管</t>
  </si>
  <si>
    <t>頸前淺淋巴結位於頸前靜脈附近。</t>
  </si>
  <si>
    <t>頸前淺表淋巴管靠近頸前靜脈。</t>
  </si>
  <si>
    <t>颈前浅表淋巴管靠近颈前静脉。</t>
  </si>
  <si>
    <t>R Vasos linfáticos cervicales anteriores superficiales</t>
  </si>
  <si>
    <t>Los vasos linfáticos cervicales anteriores superficiales se encuentran en las proximidades de la vena yugular anterior.</t>
  </si>
  <si>
    <t>右頸前淺表淋巴管</t>
  </si>
  <si>
    <t>右颈前浅表淋巴管</t>
  </si>
  <si>
    <t>L Vasos linfáticos cervicales anteriores superficiales</t>
  </si>
  <si>
    <t>左頸前淺表淋巴管</t>
  </si>
  <si>
    <t>左颈前浅表淋巴管</t>
  </si>
  <si>
    <t>頦腺（或舌骨上）位於二腹肌的前腹部和舌骨之間。 它們的傳入引流下唇的中央部分和嘴底以及舌尖。 他們的傳出部分傳至下頜下淋巴管，部分傳至位於頸內靜脈的環狀頸深部頸深部腺體。</t>
  </si>
  <si>
    <t>颏腺</t>
  </si>
  <si>
    <t>颏腺（或舌骨上）位于二腹肌的前腹部和舌骨之间。它们的传入引流下唇的中央部分和嘴底以及舌尖。他们的传出部分传至下颌下淋巴管，部分传至位于颈内静脉的环状颈深部颈深部腺体。</t>
  </si>
  <si>
    <t>Vasos linfáticos submentonianos</t>
  </si>
  <si>
    <t>Las glándulas submentonianas (o suprahioides) están situadas entre los vientres anteriores del músculo digástrico y el hueso hioides. Sus aferentes drenan las porciones centrales del labio inferior y el piso de la boca y el vértice de la lengua. Sus eferentes pasan en parte a los vasos linfáticos submandibulares y en parte a una glándula del grupo cervical profundo situada en la vena yugular interna al nivel del cartílago cricoides.</t>
  </si>
  <si>
    <t>右胸鎖乳突淋巴結</t>
  </si>
  <si>
    <t>左胸鎖乳突淋巴結</t>
  </si>
  <si>
    <t>右淋巴管</t>
  </si>
  <si>
    <t>右頸淋巴幹</t>
  </si>
  <si>
    <t>右氣管前淋巴結</t>
  </si>
  <si>
    <t>左氣管前淋巴結</t>
  </si>
  <si>
    <t>氣管前淋巴結是位於頸部氣管前方的淋巴結。</t>
  </si>
  <si>
    <t>右喉前淋巴結</t>
  </si>
  <si>
    <t>左喉前淋巴結</t>
  </si>
  <si>
    <t>喉前淋巴結位於喉的前方，收納喉的淋巴；其中聲門裂以上的淋巴注入頸外側上深淋巴結，聲門裂以下的淋巴注入氣管旁淋巴結，然後注入頸外側下深淋巴結。</t>
  </si>
  <si>
    <t>左頸淋巴幹</t>
  </si>
  <si>
    <t>R Nódulos yugulares internos laterales</t>
  </si>
  <si>
    <t>右頸內外側淋巴結</t>
  </si>
  <si>
    <t>L Nódulos yugulares internos laterales</t>
  </si>
  <si>
    <t>左頸內外側淋巴結</t>
  </si>
  <si>
    <t>R Vasos linfáticos yugulares internos</t>
  </si>
  <si>
    <t>右頸內淋巴管</t>
  </si>
  <si>
    <t>L Vasos linfáticos yugulares internos</t>
  </si>
  <si>
    <t>左頸內淋巴管</t>
  </si>
  <si>
    <t>左背下梯形淋巴管</t>
  </si>
  <si>
    <t>右背下梯形淋巴管</t>
  </si>
  <si>
    <t>頸中部韌帶和氣管附近發現深頸前淋巴管。</t>
  </si>
  <si>
    <t>颈中部韧带和气管附近发现深颈前淋巴管。</t>
  </si>
  <si>
    <t>R Vasos linfáticos cervicales anteriores profundos</t>
  </si>
  <si>
    <t>Los vasos linfáticos cervicales anteriores profundos se encuentran cerca del ligamento cricotiroideo medio y la tráquea.</t>
  </si>
  <si>
    <t>右深颈前淋巴管</t>
  </si>
  <si>
    <t>颈深淋巴管是在颈部颈内静脉附近发现的一组颈淋巴管。</t>
  </si>
  <si>
    <t>L Vasos linfáticos cervicales anteriores profundos</t>
  </si>
  <si>
    <t>Los vasos linfáticos cervicales profundos son un grupo de vasos linfáticos cervicales que se encuentran cerca de la vena yugular interna en el cuello.</t>
  </si>
  <si>
    <t>左颈深淋巴管</t>
  </si>
  <si>
    <t>右輔助淋巴管</t>
  </si>
  <si>
    <t>左輔助淋巴管</t>
  </si>
  <si>
    <t>R Nodos occipitales superficiales</t>
  </si>
  <si>
    <t>右枕淺淋巴結</t>
  </si>
  <si>
    <t>L Nódulos occipitales superficiales</t>
  </si>
  <si>
    <t>左枕淺淋巴結</t>
  </si>
  <si>
    <t>頦腺（或舌骨上）位於二腹肌的前腹部和舌骨之間。它們的傳入引流下唇的中央部分，口底和舌尖。他們的傳出物部分到達下頜下淋巴結，部分到達位於頸內靜脈的環形頸深部宮頸深部腺體。</t>
  </si>
  <si>
    <t>Nodos submentales R</t>
  </si>
  <si>
    <t>Las glándulas submentonianas (o suprahioides) están situadas entre los vientres anteriores del músculo digástrico y el hueso hioides. Sus aferentes drenan las porciones centrales del labio inferior y el piso de la boca y el vértice de la lengua. Sus eferentes pasan en parte a los ganglios linfáticos submandibulares y en parte a una glándula del grupo cervical profundo situada en la vena yugular interna al nivel del cartílago cricoides.</t>
  </si>
  <si>
    <t>Nodos submentales L</t>
  </si>
  <si>
    <t>右頦腺</t>
  </si>
  <si>
    <t>左頦腺</t>
  </si>
  <si>
    <t>下颌下淋巴管（在较早的文献中为上颌下腺），数量为三到六个，是在下颌下三角的下颌骨下方的淋巴管，并位于下颌下腺的浅表层。</t>
  </si>
  <si>
    <t>R Vasos linfáticos submandibulares</t>
  </si>
  <si>
    <t>Los vasos linfáticos submandibulares (glándulas submaxilares en textos más antiguos), de tres a seis, son vasos linfáticos debajo del cuerpo de la mandíbula en el triángulo submandibular y descansan sobre la superficie superficial de la glándula submandibular.</t>
  </si>
  <si>
    <t>右下頜下淋巴管</t>
  </si>
  <si>
    <t>右下颌下淋巴管</t>
  </si>
  <si>
    <t>Vasos linfáticos submandibulares L</t>
  </si>
  <si>
    <t>左下頜下淋巴管</t>
  </si>
  <si>
    <t>左下颌下淋巴管</t>
  </si>
  <si>
    <t>右血管後下頜下淋巴結</t>
  </si>
  <si>
    <t>左血管後下頜下淋巴結</t>
  </si>
  <si>
    <t>咽後淋巴結位於咽後間隙內，咽後間隙前界為咽縮肌，後界為椎前筋膜，兩側為頸動脈鞘，上起顱底，向下經食管後間隙與後縱隔相通。這些淋巴結分兩組：咽後外側組淋巴結和咽後內側組淋巴結。</t>
  </si>
  <si>
    <t>咽后淋巴管的数量为一到三个，位于咽咽筋膜中，在咽部上部的后面，在寰椎弓的前方，但是由于长头帽炎而与后者分开。</t>
  </si>
  <si>
    <t>R Vasos linfáticos retrofaríngeos</t>
  </si>
  <si>
    <t>Los vasos linfáticos retrofaríngeos, de uno a tres, se encuentran en la fascia bucofaríngea, detrás de la parte superior de la faringe y delante del arco del atlas, pero separados de este último por el Longus capitis.</t>
  </si>
  <si>
    <t>L Vasos linfáticos retrofaríngeos</t>
  </si>
  <si>
    <t>右咽後淋巴結</t>
  </si>
  <si>
    <t>左咽後淋巴結</t>
  </si>
  <si>
    <t>右咽後淋巴管</t>
  </si>
  <si>
    <t>左咽後淋巴管</t>
  </si>
  <si>
    <t>右腺後下頜下淋巴結</t>
  </si>
  <si>
    <t>左腺後下頜下淋巴結</t>
  </si>
  <si>
    <t>右血管前下頜下淋巴結</t>
  </si>
  <si>
    <t>左血管前下頜下淋巴結</t>
  </si>
  <si>
    <t>R Nódulos submandibulares preglandulares</t>
  </si>
  <si>
    <t>左咽后淋巴管</t>
  </si>
  <si>
    <t>右咽后淋巴管</t>
  </si>
  <si>
    <t>L ganglios submandibulares preglandulares</t>
  </si>
  <si>
    <t>耳前淋巴结是一组位于耳前的淋巴结。当淋巴液从头皮，颈部和面部的各个部位到达时，这些淋巴结会过滤掉淋巴液。</t>
  </si>
  <si>
    <t>Nódulos preauriculares R</t>
  </si>
  <si>
    <t>Los ganglios preauriculares son un grupo de ganglios linfáticos que se ubican justo en frente de las orejas. Estos ganglios linfáticos filtran el líquido linfático a medida que llega del cuero cabelludo, el cuello y varias partes de la cara.</t>
  </si>
  <si>
    <t>右耳前淋巴結</t>
  </si>
  <si>
    <t>右耳前淋巴结</t>
  </si>
  <si>
    <t>Nodos preauriculares L</t>
  </si>
  <si>
    <t>左耳前淋巴結</t>
  </si>
  <si>
    <t>左耳前淋巴结</t>
  </si>
  <si>
    <t>右腮腺淋巴管</t>
  </si>
  <si>
    <t>腮腺淋巴結是在免疫系統中腮腺附近發現的淋巴結。</t>
  </si>
  <si>
    <t>左腮腺淋巴管</t>
  </si>
  <si>
    <t>枕部淋巴管的数量为一到三个，位于头后部，靠近斜方肌的边缘，靠在半棘突炎的插入上。他们的传入血管排出头皮的枕骨区域，而传出的血管则传到上颈深部腺体。</t>
  </si>
  <si>
    <t>R Vasos linfáticos occipitales</t>
  </si>
  <si>
    <t>Los vasos linfáticos occipitales, de uno a tres, están ubicados en la parte posterior de la cabeza cerca del margen del trapecio y descansan sobre la inserción del semispinal de la cabeza. Sus vasos aferentes drenan la región occipital del cuero cabelludo, mientras que sus eferentes pasan a las glándulas cervicales superiores profundas.</t>
  </si>
  <si>
    <t>右枕部淋巴管</t>
  </si>
  <si>
    <t>Vasos linfáticos occipitales</t>
  </si>
  <si>
    <t>左枕部淋巴管</t>
  </si>
  <si>
    <t>右鼻唇淋巴結</t>
  </si>
  <si>
    <t>鼻唇淋巴結是在鼻子和上唇附近發現的面部淋巴結。</t>
  </si>
  <si>
    <t>左鼻唇淋巴結</t>
  </si>
  <si>
    <t>右內側舌淋巴結</t>
  </si>
  <si>
    <t>左內側舌淋巴結</t>
  </si>
  <si>
    <t>右乳突淋巴結</t>
  </si>
  <si>
    <t>左乳突淋巴結</t>
  </si>
  <si>
    <t>乳突淋巴結（耳後淋巴結或耳後腺）是一小組淋巴結，通常為兩個，位於耳朵正下方，胸鎖乳突肌的乳突插入處，耳後肌下方。</t>
  </si>
  <si>
    <t>乳突淋巴管（耳回淋巴管或耳後腺）是一小群淋巴管，通常數量為兩個，位於耳朵下方，位於耳廓後突肌下方，位於胸鎖乳突肌的乳突中。</t>
  </si>
  <si>
    <t>乳突淋巴管（耳回淋巴管或耳后腺）是一小群淋巴管，通常数量为两个，位于耳朵下方，位于耳廓后突肌下方，位于胸锁乳突肌的乳突中。</t>
  </si>
  <si>
    <t>R Vasos linfáticos mastoideos</t>
  </si>
  <si>
    <t>Los vasos linfáticos mastoideos (vasos linfáticos retroauriculares o glándulas auriculares posteriores) son un pequeño grupo de vasos linfáticos, generalmente dos, ubicados justo debajo de la oreja, en la inserción mastoidea del músculo esternocleidomastoideo, debajo del músculo auricular posterior.</t>
  </si>
  <si>
    <t>右乳突淋巴管</t>
  </si>
  <si>
    <t>L Vasos linfáticos mastoideos</t>
  </si>
  <si>
    <t>左乳突淋巴管</t>
  </si>
  <si>
    <t>右下頜淋巴結</t>
  </si>
  <si>
    <t>下頜淋巴結，在頜下腺附近。功能是收集面部及口腔的淋巴液。</t>
  </si>
  <si>
    <t>左下頜淋巴結</t>
  </si>
  <si>
    <t>右顴淋巴結</t>
  </si>
  <si>
    <t>左顴淋巴結</t>
  </si>
  <si>
    <t>右舌淋巴管</t>
  </si>
  <si>
    <t>左舌淋巴管</t>
  </si>
  <si>
    <t>右外側舌淋巴結</t>
  </si>
  <si>
    <t>左外側舌淋巴結</t>
  </si>
  <si>
    <t>存在於舌頭外側部分的舌淋巴結傳統上被歸類為外側舌淋巴結。</t>
  </si>
  <si>
    <t>右腺內淋巴結</t>
  </si>
  <si>
    <t>左腺內淋巴結</t>
  </si>
  <si>
    <t>右囊內下頜下淋巴結</t>
  </si>
  <si>
    <t>左囊內下頜下淋巴結</t>
  </si>
  <si>
    <t>右耳下淋巴結</t>
  </si>
  <si>
    <t>左耳下淋巴結</t>
  </si>
  <si>
    <t>右面淋巴管</t>
  </si>
  <si>
    <t>面部淋巴結包括三組：眶下或上頜、頰肌和下頜上。</t>
  </si>
  <si>
    <t>左面淋巴管</t>
  </si>
  <si>
    <t>枕部淋巴結的數目為一到三個，位於頭後部，靠近斜方肌的邊緣，靠在半脊柱炎的插入上。</t>
  </si>
  <si>
    <t>枕部淋巴结的数量为一到三个，位于头后部，靠近斜方肌的边缘，靠在半棘突炎的插入上。</t>
  </si>
  <si>
    <t>R Nodos occipitales profundos</t>
  </si>
  <si>
    <t>Los ganglios linfáticos occipitales, de uno a tres, están ubicados en la parte posterior de la cabeza cerca del margen del trapecio y descansan sobre la inserción del semiespinoso de la cabeza.</t>
  </si>
  <si>
    <t>右深枕淋巴結</t>
  </si>
  <si>
    <t>右深枕淋巴结</t>
  </si>
  <si>
    <t>枕骨淋巴結，一個至三個數量，位於頭附近的斜方肌的邊緣的背面和擱在的頭半棘肌的插入。</t>
  </si>
  <si>
    <t>枕骨淋巴结，一个至三个数量，位于头附近的斜方肌的边缘的背面和搁在的头半棘肌的插入。</t>
  </si>
  <si>
    <t>L Nodos occipitales profundos</t>
  </si>
  <si>
    <t>左深枕淋巴結</t>
  </si>
  <si>
    <t>左深枕淋巴结</t>
  </si>
  <si>
    <t>右頰肌淋巴結</t>
  </si>
  <si>
    <t>左頰肌淋巴結</t>
  </si>
  <si>
    <t>咽部扁桃體</t>
  </si>
  <si>
    <t>右扁桃腺</t>
  </si>
  <si>
    <t>左扁桃腺</t>
  </si>
  <si>
    <t>右第三肋間前靜脈</t>
  </si>
  <si>
    <t>右第三肋间前静脉</t>
  </si>
  <si>
    <t>左第三肋间前静脉</t>
  </si>
  <si>
    <t>左第三肋間前靜脈</t>
  </si>
  <si>
    <t>右腹壁上靜脈</t>
  </si>
  <si>
    <t>右腹壁上静脉</t>
  </si>
  <si>
    <t>左腹壁上静脉</t>
  </si>
  <si>
    <t>左第二肋間後靜脈</t>
  </si>
  <si>
    <t>左第二肋间后静脉</t>
  </si>
  <si>
    <t>左第七肋間後靜脈</t>
  </si>
  <si>
    <t>左第七肋间后静脉</t>
  </si>
  <si>
    <t>左第六肋間後靜脈</t>
  </si>
  <si>
    <t>左第六肋间后静脉</t>
  </si>
  <si>
    <t>左鎖骨下靜脈</t>
  </si>
  <si>
    <t>左锁骨下静脉</t>
  </si>
  <si>
    <t>左亚前缘脉</t>
  </si>
  <si>
    <t>左最上肋間靜脈</t>
  </si>
  <si>
    <t>左最上肋间静脉</t>
  </si>
  <si>
    <t>左第十肋間後靜脈</t>
  </si>
  <si>
    <t>左第十肋间后静脉</t>
  </si>
  <si>
    <t>左第三腰靜脈</t>
  </si>
  <si>
    <t>左第三腰静脉</t>
  </si>
  <si>
    <t>左第三肋間後靜脈</t>
  </si>
  <si>
    <t>左第三肋间后静脉</t>
  </si>
  <si>
    <t>左第八肋間前靜脈</t>
  </si>
  <si>
    <t>左第八肋间前静脉</t>
  </si>
  <si>
    <t>左第五肋間前靜脈</t>
  </si>
  <si>
    <t>左第五肋间前静脉</t>
  </si>
  <si>
    <t>左第一肋間前靜脈</t>
  </si>
  <si>
    <t>左第一肋间前静脉</t>
  </si>
  <si>
    <t>左第四肋間前靜脈</t>
  </si>
  <si>
    <t>左第四肋间前静脉</t>
  </si>
  <si>
    <t>左胸廓内静脉</t>
  </si>
  <si>
    <t>左肌膈靜脈</t>
  </si>
  <si>
    <t>左肌膈静脉</t>
  </si>
  <si>
    <t>左第九肋間前靜脈</t>
  </si>
  <si>
    <t>左第九肋间前静脉</t>
  </si>
  <si>
    <t>左第二肋間前靜脈</t>
  </si>
  <si>
    <t>左第二肋间前静脉</t>
  </si>
  <si>
    <t>左第七肋間前靜脈</t>
  </si>
  <si>
    <t>左第七肋间前静脉</t>
  </si>
  <si>
    <t>左第六肋間前靜脈</t>
  </si>
  <si>
    <t>左第六肋间前静脉</t>
  </si>
  <si>
    <t>右第二肋間後靜脈</t>
  </si>
  <si>
    <t>右第七肋間後靜脈</t>
  </si>
  <si>
    <t>右第六肋間後靜脈</t>
  </si>
  <si>
    <t>右鎖骨下靜脈</t>
  </si>
  <si>
    <t>右最上肋間靜脈</t>
  </si>
  <si>
    <t>右第十肋間後靜脈</t>
  </si>
  <si>
    <t>右第三腰靜脈</t>
  </si>
  <si>
    <t>右第三肋間後靜脈</t>
  </si>
  <si>
    <t>右第八肋間前靜脈</t>
  </si>
  <si>
    <t>右第五肋間前靜脈</t>
  </si>
  <si>
    <t>右第一肋間前靜脈</t>
  </si>
  <si>
    <t>右第四肋間前靜脈</t>
  </si>
  <si>
    <t>右肌膈靜脈</t>
  </si>
  <si>
    <t>右第九肋間前靜脈</t>
  </si>
  <si>
    <t>右第二肋間前靜脈</t>
  </si>
  <si>
    <t>右第七肋間前靜脈</t>
  </si>
  <si>
    <t>右第六肋間前靜脈</t>
  </si>
  <si>
    <t>右第六肋间前静脉</t>
  </si>
  <si>
    <t>右第二肋间后静脉</t>
  </si>
  <si>
    <t>右第七肋间后静脉</t>
  </si>
  <si>
    <t>右第六肋间后静脉</t>
  </si>
  <si>
    <t>右锁骨下静脉</t>
  </si>
  <si>
    <t>右亚前缘脉</t>
  </si>
  <si>
    <t>右最上肋间静脉</t>
  </si>
  <si>
    <t>右第十肋间后静脉</t>
  </si>
  <si>
    <t>右第三腰静脉</t>
  </si>
  <si>
    <t>右第三肋间后静脉</t>
  </si>
  <si>
    <t>右第八肋间前静脉</t>
  </si>
  <si>
    <t>右第五肋间前静脉</t>
  </si>
  <si>
    <t>右第一肋间前静脉</t>
  </si>
  <si>
    <t>右第四肋间前静脉</t>
  </si>
  <si>
    <t>右胸廓内静脉</t>
  </si>
  <si>
    <t>右肌膈静脉</t>
  </si>
  <si>
    <t>右第九肋间前静脉</t>
  </si>
  <si>
    <t>右第二肋间前静脉</t>
  </si>
  <si>
    <t>右第七肋间前静脉</t>
  </si>
  <si>
    <t>左輸精管靜脈</t>
  </si>
  <si>
    <t>左输精管静脉</t>
  </si>
  <si>
    <t>左腰升靜脈</t>
  </si>
  <si>
    <t>左腰升静脉</t>
  </si>
  <si>
    <t>左總髂靜脈</t>
  </si>
  <si>
    <t>左第八肋間後靜脈</t>
  </si>
  <si>
    <t>左第八肋间后静脉</t>
  </si>
  <si>
    <t>左第十一肋間後靜脈</t>
  </si>
  <si>
    <t>左第十一肋间后静脉</t>
  </si>
  <si>
    <t>左第五肋間後靜脈</t>
  </si>
  <si>
    <t>左第五肋间后静脉</t>
  </si>
  <si>
    <t>左第一腰靜脈</t>
  </si>
  <si>
    <t>左第一腰静脉</t>
  </si>
  <si>
    <t>左第四腰靜脈</t>
  </si>
  <si>
    <t>左第四腰静脉</t>
  </si>
  <si>
    <t>左第四肋間後靜脈</t>
  </si>
  <si>
    <t>左第四肋间后静脉</t>
  </si>
  <si>
    <t>左臂头静脉</t>
  </si>
  <si>
    <t>左第九肋間後靜脈</t>
  </si>
  <si>
    <t>左第九肋间后静脉</t>
  </si>
  <si>
    <t>左第二腰靜脈</t>
  </si>
  <si>
    <t>左第二腰静脉</t>
  </si>
  <si>
    <t>右第二腰靜脈</t>
  </si>
  <si>
    <t>右第二腰静脉</t>
  </si>
  <si>
    <t>右輸精管靜脈</t>
  </si>
  <si>
    <t>右输精管静脉</t>
  </si>
  <si>
    <t>右第八肋間後靜脈</t>
  </si>
  <si>
    <t>右第八肋间后静脉</t>
  </si>
  <si>
    <t>右第十一肋間後靜脈</t>
  </si>
  <si>
    <t>右第十一肋间后静脉</t>
  </si>
  <si>
    <t>右第五肋間後靜脈</t>
  </si>
  <si>
    <t>右第五肋间后静脉</t>
  </si>
  <si>
    <t>右第一腰靜脈</t>
  </si>
  <si>
    <t>右第一腰静脉</t>
  </si>
  <si>
    <t>右第四腰靜脈</t>
  </si>
  <si>
    <t>右第四腰静脉</t>
  </si>
  <si>
    <t>右第四肋間後靜脈</t>
  </si>
  <si>
    <t>右第四肋间后静脉</t>
  </si>
  <si>
    <t>右第九肋間後靜脈</t>
  </si>
  <si>
    <t>右第九肋间后静脉</t>
  </si>
  <si>
    <t>右腰升靜脈</t>
  </si>
  <si>
    <t>右腰升静脉</t>
  </si>
  <si>
    <t>右臂头静脉</t>
  </si>
  <si>
    <t>右會陰橫靜脈</t>
  </si>
  <si>
    <t>左會陰橫靜脈</t>
  </si>
  <si>
    <t>左髂内静脉主干后路</t>
  </si>
  <si>
    <t>左前列腺靜脈叢</t>
  </si>
  <si>
    <t>左前列腺静脉丛</t>
  </si>
  <si>
    <t>左旋髂淺靜脈</t>
  </si>
  <si>
    <t>左旋髂浅静脉</t>
  </si>
  <si>
    <t>左腹壁淺靜脈</t>
  </si>
  <si>
    <t>左腹壁浅静脉</t>
  </si>
  <si>
    <t>左上臀静脉</t>
  </si>
  <si>
    <t>左膀胱上靜脈</t>
  </si>
  <si>
    <t>左膀胱上静脉</t>
  </si>
  <si>
    <t>左胸腹壁靜脈</t>
  </si>
  <si>
    <t>左胸腹壁静脉</t>
  </si>
  <si>
    <t>左膀胱靜脈叢</t>
  </si>
  <si>
    <t>左阴部静脉</t>
  </si>
  <si>
    <t>提睪肌左静脉</t>
  </si>
  <si>
    <t>左阴部外静脉</t>
  </si>
  <si>
    <t>左睪丸静脉</t>
  </si>
  <si>
    <t>左陰囊後靜脈</t>
  </si>
  <si>
    <t>左阴囊后静脉</t>
  </si>
  <si>
    <t>左阴茎背静脉</t>
  </si>
  <si>
    <t>右髂内静脉主干后路</t>
  </si>
  <si>
    <t>右前列腺靜脈叢</t>
  </si>
  <si>
    <t>右前列腺静脉丛</t>
  </si>
  <si>
    <t>右旋髂淺靜脈</t>
  </si>
  <si>
    <t>右旋髂浅静脉</t>
  </si>
  <si>
    <t>右腹壁淺靜脈</t>
  </si>
  <si>
    <t>右腹壁浅静脉</t>
  </si>
  <si>
    <t>右上臀静脉</t>
  </si>
  <si>
    <t>右膀胱上静脉</t>
  </si>
  <si>
    <t>右胸腹壁靜脈</t>
  </si>
  <si>
    <t>右胸腹壁静脉</t>
  </si>
  <si>
    <t>右膀胱靜脈叢</t>
  </si>
  <si>
    <t>右膀胱静脉丛</t>
  </si>
  <si>
    <t>左膀胱静脉丛</t>
  </si>
  <si>
    <t>右阴部静脉</t>
  </si>
  <si>
    <t>右阴部外静脉</t>
  </si>
  <si>
    <t>右會陰靜脈</t>
  </si>
  <si>
    <t>右陰囊後靜脈</t>
  </si>
  <si>
    <t>右阴囊后静脉</t>
  </si>
  <si>
    <t>右精索静脉丛</t>
  </si>
  <si>
    <t>右睪丸靜脈</t>
  </si>
  <si>
    <t>右睪丸静脉</t>
  </si>
  <si>
    <t>右阴茎背静脉</t>
  </si>
  <si>
    <t>L Plexo pampiniforme testicular</t>
  </si>
  <si>
    <t>左精索静脉丛</t>
  </si>
  <si>
    <t>El plexo venoso vesical drena la vejiga urinaria hacia la vena ilíaca interna a través de varias venas vesicales pequeñas. este plexo también recibe sangre de la próstata a través de anastomosis con el plexo venoso prostático</t>
  </si>
  <si>
    <t>R Plexo venoso vesical</t>
  </si>
  <si>
    <t>臀上静脉（臀静脉）是臀上动脉的静脉。它们从与动脉分支相对应的臀部接收支流，并通过梨状肌上方的较大的坐骨神经孔进入骨盆，并在结扎胃下静脉（内静脉）之前经常团结起来。</t>
  </si>
  <si>
    <t>右閉孔靜脈</t>
  </si>
  <si>
    <t>左闭孔静脉</t>
  </si>
  <si>
    <t>右闭孔静脉</t>
  </si>
  <si>
    <t>左骶外侧静脉的脊髓分支</t>
  </si>
  <si>
    <t>左喉上靜脈</t>
  </si>
  <si>
    <t>左喉上静脉</t>
  </si>
  <si>
    <t>左甲狀腺上靜脈</t>
  </si>
  <si>
    <t>左甲状腺上静脉</t>
  </si>
  <si>
    <t>左横颈静脉</t>
  </si>
  <si>
    <t>左椎静脉</t>
  </si>
  <si>
    <t>左肛门直肠静脉丛</t>
  </si>
  <si>
    <t>左髂内静脉的前干</t>
  </si>
  <si>
    <t>左旋髂深靜脈</t>
  </si>
  <si>
    <t>左旋髂深静脉</t>
  </si>
  <si>
    <t>左髂腰靜脈</t>
  </si>
  <si>
    <t>左髂腰静脉</t>
  </si>
  <si>
    <t>左下肛肠静脉</t>
  </si>
  <si>
    <t>左腹壁下静脉</t>
  </si>
  <si>
    <t>左髂內靜脈</t>
  </si>
  <si>
    <t>左髂内静脉</t>
  </si>
  <si>
    <t>左陰部內靜脈</t>
  </si>
  <si>
    <t>左阴部内静脉</t>
  </si>
  <si>
    <t>左直肠中静脉</t>
  </si>
  <si>
    <t>Inferior Vesical Vein(Left)</t>
  </si>
  <si>
    <t>右骶外侧静脉的脊髓分支</t>
  </si>
  <si>
    <t>右喉上靜脈</t>
  </si>
  <si>
    <t>右甲狀腺上靜脈</t>
  </si>
  <si>
    <t>右甲状腺上静脉</t>
  </si>
  <si>
    <t>右横颈静脉</t>
  </si>
  <si>
    <t>右椎靜脈</t>
  </si>
  <si>
    <t>右椎静脉</t>
  </si>
  <si>
    <t>右肛門直腸靜脈叢</t>
  </si>
  <si>
    <t>右肛门直肠静脉丛</t>
  </si>
  <si>
    <t>右髂内静脉的前干</t>
  </si>
  <si>
    <t>右旋髂深靜脈</t>
  </si>
  <si>
    <t>右旋髂深静脉</t>
  </si>
  <si>
    <t>右髂外靜脈</t>
  </si>
  <si>
    <t>右髂外静脉</t>
  </si>
  <si>
    <t>右髂腰靜脈</t>
  </si>
  <si>
    <t>右髂腰静脉</t>
  </si>
  <si>
    <t>右下肛肠静脉</t>
  </si>
  <si>
    <t>右腹壁下靜脈</t>
  </si>
  <si>
    <t>右腹壁下静脉</t>
  </si>
  <si>
    <t>右膀胱下静脉</t>
  </si>
  <si>
    <t>右髂內靜脈</t>
  </si>
  <si>
    <t>右髂内静脉</t>
  </si>
  <si>
    <t>右陰部內靜脈</t>
  </si>
  <si>
    <t>右阴部内静脉</t>
  </si>
  <si>
    <t>右骶外側靜脈</t>
  </si>
  <si>
    <t>右骶外侧静脉</t>
  </si>
  <si>
    <t>右直肠中静脉</t>
  </si>
  <si>
    <t>左骶外側靜脈</t>
  </si>
  <si>
    <t>左骶外侧静脉</t>
  </si>
  <si>
    <t>左膀胱下静脉</t>
  </si>
  <si>
    <t>La vena pudendo está acompañada por la arteria pudendo y atraviesa la íntima obturatriz juntas. El flujo sanguíneo en el perineo finalmente convergerá a la vulva interna y luego se transmitirá a la vena ilíaca interna de la pelvis. Los afluentes de la vulva interna son la vena rectal inferior, el pene bulbar (masculino), la vena escrotal (masculino), el clítoris (femenino) y la vena labial posterior (femenino).</t>
  </si>
  <si>
    <t>También conocida como vena ilíaca interna y vena inferior del abdomen, comienzan cerca de la parte superior del nervio ciático mayor, pasan hacia arriba hasta la parte posterior de la arteria ilíaca interna y ligeramente hacia adentro, y se combinan con la vena ilíaca externa en el borde la pelvis para formar la vena ilíaca común.</t>
  </si>
  <si>
    <t>En anatomía humana, la vena epigástrica inferior se refiere a la vena que drena hacia la vena ilíaca externa y se anastomosa de la vena epigástrica superior. A lo largo de su curso, se acompaña de una arteria con un nombre similar, la arteria epigástrica inferior.</t>
  </si>
  <si>
    <t>R Vena epigástrica inferior</t>
  </si>
  <si>
    <t>甲狀腺上靜脈始於甲狀腺實質和表面，由與甲狀腺上動脈分支相對應的支流開始，終止於頸內靜脈的上部，並接受喉上和環甲上靜脈。</t>
  </si>
  <si>
    <t>甲状腺上静脉始于甲状腺实质和表面，由与甲状腺上动脉分支相对应的支流开始，终止于颈内静脉的上部，并接受喉上和环甲上静脉。</t>
  </si>
  <si>
    <t>左頸前靜脈</t>
  </si>
  <si>
    <t>左颈前静脉</t>
  </si>
  <si>
    <t>左脊髓段动脉前部</t>
  </si>
  <si>
    <t>左前椎靜脈</t>
  </si>
  <si>
    <t>左前椎静脉</t>
  </si>
  <si>
    <t>左髁導靜脈</t>
  </si>
  <si>
    <t>左頸深靜脈</t>
  </si>
  <si>
    <t>右内颈静脉</t>
  </si>
  <si>
    <t>左椎間靜脈</t>
  </si>
  <si>
    <t>左椎间静脉</t>
  </si>
  <si>
    <t>左中甲状腺静脉</t>
  </si>
  <si>
    <t>左頸後靜脈</t>
  </si>
  <si>
    <t>左脊髓段静脉后部</t>
  </si>
  <si>
    <t>右附属椎静脉</t>
  </si>
  <si>
    <t>右頸前靜脈</t>
  </si>
  <si>
    <t>右颈前静脉</t>
  </si>
  <si>
    <t>右脊髓段动脉前部</t>
  </si>
  <si>
    <t>右前上牙槽靜脈</t>
  </si>
  <si>
    <t>右前上牙槽静脉</t>
  </si>
  <si>
    <t>右髁導靜脈</t>
  </si>
  <si>
    <t>右椎間靜脈</t>
  </si>
  <si>
    <t>右椎间静脉</t>
  </si>
  <si>
    <t>右中甲状腺静脉</t>
  </si>
  <si>
    <t>右頸後靜脈</t>
  </si>
  <si>
    <t>右脊髓段静脉后部</t>
  </si>
  <si>
    <t>左胸鎖乳突靜脈</t>
  </si>
  <si>
    <t>咽丛（静脉）是从咽部外表面上的咽丛开始的静脉网络，在接受一些后脑膜静脉和翼状管静脉后，终止于颈内静脉。</t>
  </si>
  <si>
    <t>1. 它是成对的静脉窦，位于枕骨内表面的最小的硬脑膜静脉窦。从枕骨大孔和椎体内静脉丛接收分支
2. 枕窦是最小的硬脑膜静脉窦（也称为颅窦）。它位于小脑镰的附着边缘，通常是单个的，但偶尔也有两个。</t>
  </si>
  <si>
    <t>R Vena tiroidea media</t>
  </si>
  <si>
    <t>頸內靜脈下端也膨大，形成頸靜脈下球，球的上方有一對瓣膜，有時下方也有一對瓣膜，以防止血液逆流。</t>
  </si>
  <si>
    <t>右頸深靜脈</t>
  </si>
  <si>
    <t>右前椎靜脈</t>
  </si>
  <si>
    <t>右前椎静脉</t>
  </si>
  <si>
    <t>左附属椎静脉</t>
  </si>
  <si>
    <t>肺靜脈包括左右肺上、下靜脈2對，收集來自肺的動脈血(經氣體交換)，注入左心房。</t>
  </si>
  <si>
    <t>右肺上靜脈</t>
  </si>
  <si>
    <t>左肺上靜脈</t>
  </si>
  <si>
    <t>左肺上舌靜脈</t>
  </si>
  <si>
    <t>右肺上基底靜脈</t>
  </si>
  <si>
    <t>左肺上基底靜脈</t>
  </si>
  <si>
    <t>右肺內側靜脈</t>
  </si>
  <si>
    <t>右肺外側靜脈</t>
  </si>
  <si>
    <t>左肺舌下靜脈</t>
  </si>
  <si>
    <t>右肺前基底靜脈</t>
  </si>
  <si>
    <t>左肺前基底靜脈</t>
  </si>
  <si>
    <t>左腓腸靜脈</t>
  </si>
  <si>
    <t>右腓腸靜脈</t>
  </si>
  <si>
    <t>左腓肠静脉</t>
  </si>
  <si>
    <t>右腓肠静脉</t>
  </si>
  <si>
    <t>L Vena poplítea</t>
  </si>
  <si>
    <t>左後弓靜脈</t>
  </si>
  <si>
    <t>左內側旋股靜脈</t>
  </si>
  <si>
    <t>左内侧旋股静脉</t>
  </si>
  <si>
    <t>左膝腘静脉</t>
  </si>
  <si>
    <t>右內側旋股靜脈</t>
  </si>
  <si>
    <t>右内侧旋股静脉</t>
  </si>
  <si>
    <t>右膝腘静脉</t>
  </si>
  <si>
    <t>L Vena femoral circunfleja medial</t>
  </si>
  <si>
    <t>L Vena femoral circunfleja lateral</t>
  </si>
  <si>
    <t>L Gran vena safena</t>
  </si>
  <si>
    <t>La gran vena safena se origina en el extremo medial del arco de la vena pedal dorsal, pasa por la parte anterior del maléolo medial y asciende a lo largo del margen medial de la parte inferior de la pierna con el nervio safeno. Entra en la parte medial del muslo a unos 2 cm por detrás del cóndilo femoral medial y va con el nervio cutáneo femoral medial. Gradualmente avanza y asciende, perfora la fisura de la vena safena debajo del tubérculo púbico y converge en la vena femoral. El punto de afluencia se llama</t>
  </si>
  <si>
    <t>R Vena femoral</t>
  </si>
  <si>
    <t>L Vena femoral</t>
  </si>
  <si>
    <t>1.股深靜脈與股深動脈相連，股深靜脈與膝膕靜脈遠端相連，近端與臀下靜脈相連，與股內側靜脈和外側靜脈相連，然後注入股靜脈至股總靜脈。
2. 股深靜脈，（或股深靜脈）是大腿的一條大深靜脈。它接收來自大腿內側的血液，沿著股深動脈向上和向內行進，與大約在坐骨結節最下方部分的水平處的股靜脈匯合。</t>
  </si>
  <si>
    <t>1.股深静脉与股深动脉相连，股深静脉与膝腘静脉远端相连，近端与臀下静脉相连，与股内侧静脉和外侧静脉相连，然后注入股静脉至股总静脉。
2. 股深静脉，（或股深静脉）是大腿的一条大深静脉。它接收来自大腿内侧的血液，沿着股深动脉向上和向内行进，与大约在坐骨结节最下方部分的水平处的股静脉汇合。</t>
  </si>
  <si>
    <t>右回旋腓骨静脉</t>
  </si>
  <si>
    <t>右前外側踝靜脈</t>
  </si>
  <si>
    <t>左前外側踝靜脈</t>
  </si>
  <si>
    <t>左副隱靜脈</t>
  </si>
  <si>
    <t>左下颌后静脉</t>
  </si>
  <si>
    <t>左舌下靜脈</t>
  </si>
  <si>
    <t>左頦下靜脈</t>
  </si>
  <si>
    <t>左上唇靜脈</t>
  </si>
  <si>
    <t>左上唇静脉</t>
  </si>
  <si>
    <t>左舌上靜脈</t>
  </si>
  <si>
    <t>左舌上静脉</t>
  </si>
  <si>
    <t>左翼管靜脈</t>
  </si>
  <si>
    <t>左翼管静脉</t>
  </si>
  <si>
    <t>左舌下神经的委内瑞斯</t>
  </si>
  <si>
    <t>左鼻靜脈</t>
  </si>
  <si>
    <t>左鼻静脉</t>
  </si>
  <si>
    <t>左蝶腭靜脈</t>
  </si>
  <si>
    <t>左蝶腭静脉</t>
  </si>
  <si>
    <t>心的左边缘静脉</t>
  </si>
  <si>
    <t>左心室靜脈</t>
  </si>
  <si>
    <t>左心室静脉</t>
  </si>
  <si>
    <t>左縱隔靜脈</t>
  </si>
  <si>
    <t>左心包膈静脉</t>
  </si>
  <si>
    <t>右副隐静脉</t>
  </si>
  <si>
    <t>心的右边缘静脉</t>
  </si>
  <si>
    <t>右下頜後靜脈</t>
  </si>
  <si>
    <t>右下颌后静脉</t>
  </si>
  <si>
    <t>右舌下靜脈</t>
  </si>
  <si>
    <t>右頦下靜脈</t>
  </si>
  <si>
    <t>右上唇靜脈</t>
  </si>
  <si>
    <t>右上唇静脉</t>
  </si>
  <si>
    <t>右舌上靜脈</t>
  </si>
  <si>
    <t>右舌上静脉</t>
  </si>
  <si>
    <t>右翼管靜脈</t>
  </si>
  <si>
    <t>右翼管静脉</t>
  </si>
  <si>
    <t>右舌下神经的委内瑞斯</t>
  </si>
  <si>
    <t>右鼻靜脈</t>
  </si>
  <si>
    <t>右鼻静脉</t>
  </si>
  <si>
    <t>右蝶腭靜脈</t>
  </si>
  <si>
    <t>右蝶腭静脉</t>
  </si>
  <si>
    <t>右縱隔靜脈</t>
  </si>
  <si>
    <t>右心包膈靜脈</t>
  </si>
  <si>
    <t>右心包膈静脉</t>
  </si>
  <si>
    <t>在人體解剖學中，有兩條脛前靜脈。它們起源於腳背的背靜脈弓並從其接收血液，然後流入膕靜脈。脛前靜脈引流踝關節、膝關節、脛腓關節和小腿前部。</t>
  </si>
  <si>
    <t>L Vena safena accesoria</t>
  </si>
  <si>
    <t>來自縱隔的幾條小靜脈中的任何一條，匯入頭臂靜脈或上腔靜脈。</t>
  </si>
  <si>
    <t>篩靜脈是篩動脈的伴靜脈。</t>
  </si>
  <si>
    <t>頦下靜脈是從頦下三角網中產生的靜脈血管。</t>
  </si>
  <si>
    <t>L Vena suprahioidea</t>
  </si>
  <si>
    <t>R Vena suprahioidea</t>
  </si>
  <si>
    <t>L Vena del canal pterigoideo</t>
  </si>
  <si>
    <t>R Vena del canal pterigoideo</t>
  </si>
  <si>
    <t>L Vena esfenopalatina</t>
  </si>
  <si>
    <t>R Vena esfenopalatina</t>
  </si>
  <si>
    <t>L Vena retromandibular</t>
  </si>
  <si>
    <t>左面部深静脉</t>
  </si>
  <si>
    <t>左深舌静脉</t>
  </si>
  <si>
    <t>左顳深靜脈</t>
  </si>
  <si>
    <t>左颞深静脉</t>
  </si>
  <si>
    <t>左背舌静脉</t>
  </si>
  <si>
    <t>左外部腭静脉</t>
  </si>
  <si>
    <t>右颜面静脉</t>
  </si>
  <si>
    <t>左腭静脉</t>
  </si>
  <si>
    <t>左尖锐静脉</t>
  </si>
  <si>
    <t>左下牙槽静脉</t>
  </si>
  <si>
    <t>左下唇靜脈</t>
  </si>
  <si>
    <t>左下唇静脉</t>
  </si>
  <si>
    <t>左膀静脉</t>
  </si>
  <si>
    <t>左舌靜脈</t>
  </si>
  <si>
    <t>左舌静脉</t>
  </si>
  <si>
    <t>左咬肌靜脈</t>
  </si>
  <si>
    <t>左咬肌静脉</t>
  </si>
  <si>
    <t>左上頜靜脈</t>
  </si>
  <si>
    <t>左上颌静脉</t>
  </si>
  <si>
    <t>左精神静脉</t>
  </si>
  <si>
    <t>左中上牙槽靜脈</t>
  </si>
  <si>
    <t>左中上牙槽静脉</t>
  </si>
  <si>
    <t>左腮腺靜脈</t>
  </si>
  <si>
    <t>左腮腺静脉</t>
  </si>
  <si>
    <t>左下頜後靜脈後部</t>
  </si>
  <si>
    <t>左下颌后静脉后部</t>
  </si>
  <si>
    <t>左後牙槽上靜脈</t>
  </si>
  <si>
    <t>左后牙槽上静脉</t>
  </si>
  <si>
    <t>左翼状静脉丛</t>
  </si>
  <si>
    <t>右翼状静脉丛</t>
  </si>
  <si>
    <t>右面部深静脉</t>
  </si>
  <si>
    <t>右深舌静脉</t>
  </si>
  <si>
    <t>右顳深靜脈</t>
  </si>
  <si>
    <t>右颞深静脉</t>
  </si>
  <si>
    <t>右背舌静脉</t>
  </si>
  <si>
    <t>右外部腭静脉</t>
  </si>
  <si>
    <t>右腭静脉</t>
  </si>
  <si>
    <t>右尖锐静脉</t>
  </si>
  <si>
    <t>右下牙槽靜脈</t>
  </si>
  <si>
    <t>右下牙槽静脉</t>
  </si>
  <si>
    <t>右下唇靜脈</t>
  </si>
  <si>
    <t>右下唇静脉</t>
  </si>
  <si>
    <t>右膀静脉</t>
  </si>
  <si>
    <t>右舌靜脈</t>
  </si>
  <si>
    <t>右舌静脉</t>
  </si>
  <si>
    <t>右咬肌靜脈</t>
  </si>
  <si>
    <t>右咬肌静脉</t>
  </si>
  <si>
    <t>右上頜靜脈</t>
  </si>
  <si>
    <t>右上颌静脉</t>
  </si>
  <si>
    <t>右精神静脉</t>
  </si>
  <si>
    <t>右中上牙槽靜脈</t>
  </si>
  <si>
    <t>右中上牙槽静脉</t>
  </si>
  <si>
    <t>右腮腺静脉</t>
  </si>
  <si>
    <t>右腮腺靜脈</t>
  </si>
  <si>
    <t>右下頜後靜脈後部</t>
  </si>
  <si>
    <t>右下颌后静脉后部</t>
  </si>
  <si>
    <t>右後牙槽上靜脈</t>
  </si>
  <si>
    <t>右后牙槽上静脉</t>
  </si>
  <si>
    <t>L Vena mental</t>
  </si>
  <si>
    <t>L Vena alveolar superior media</t>
  </si>
  <si>
    <t>下唇靜脈是接受下唇血液的靜脈。</t>
  </si>
  <si>
    <t>L Vena pudendo externa</t>
  </si>
  <si>
    <t>舌背靜脈是引流舌頭的靜脈。</t>
  </si>
  <si>
    <t>L Venas linguales dorsales</t>
  </si>
  <si>
    <t>左上旋静脉</t>
  </si>
  <si>
    <t>左海綿竇</t>
  </si>
  <si>
    <t>左海绵窦</t>
  </si>
  <si>
    <t>左鼻外靜脈</t>
  </si>
  <si>
    <t>左鼻外静脉</t>
  </si>
  <si>
    <t>左下岩鼻窦</t>
  </si>
  <si>
    <t>左頸內靜脈叢</t>
  </si>
  <si>
    <t>左颈内静脉丛</t>
  </si>
  <si>
    <t>左迷宫静脉</t>
  </si>
  <si>
    <t>左乳突状静脉</t>
  </si>
  <si>
    <t>左腦膜靜脈</t>
  </si>
  <si>
    <t>左脑膜静脉</t>
  </si>
  <si>
    <t>左顶突静脉</t>
  </si>
  <si>
    <t>左颈内静脉上鳞鳞茎</t>
  </si>
  <si>
    <t>左耳蜗水道静脉</t>
  </si>
  <si>
    <t>左卵圆形卵圆形丛</t>
  </si>
  <si>
    <t>右角靜脈</t>
  </si>
  <si>
    <t>右角静脉</t>
  </si>
  <si>
    <t>左下頜後靜脈前段</t>
  </si>
  <si>
    <t>左下颌后静脉前段</t>
  </si>
  <si>
    <t>左前上牙槽静脉</t>
  </si>
  <si>
    <t>左頰靜脈</t>
  </si>
  <si>
    <t>左颊静脉</t>
  </si>
  <si>
    <t>左普通面部静脉</t>
  </si>
  <si>
    <t>右上旋静脉</t>
  </si>
  <si>
    <t>右海綿竇</t>
  </si>
  <si>
    <t>右海绵窦</t>
  </si>
  <si>
    <t>右鼻外靜脈</t>
  </si>
  <si>
    <t>右鼻外静脉</t>
  </si>
  <si>
    <t>右下岩鼻窦</t>
  </si>
  <si>
    <t>右頸內靜脈叢</t>
  </si>
  <si>
    <t>右颈内静脉丛</t>
  </si>
  <si>
    <t>右迷宫静脉</t>
  </si>
  <si>
    <t>右乳突状静脉</t>
  </si>
  <si>
    <t>右腦膜靜脈</t>
  </si>
  <si>
    <t>右脑膜静脉</t>
  </si>
  <si>
    <t>右顶突静脉</t>
  </si>
  <si>
    <t>右颈内静脉上鳞鳞茎</t>
  </si>
  <si>
    <t>右耳蜗水道静脉</t>
  </si>
  <si>
    <t>右卵圆形卵圆形丛</t>
  </si>
  <si>
    <t>右下頜後靜脈前段</t>
  </si>
  <si>
    <t>右下颌后静脉前段</t>
  </si>
  <si>
    <t>右頰靜脈</t>
  </si>
  <si>
    <t>右颊静脉</t>
  </si>
  <si>
    <t>右普通面部静脉</t>
  </si>
  <si>
    <t>角靜脈是面部的靜脈。它是面靜脈的上部，在其與上唇靜脈的交界處之上。它由滑車上靜脈和眶上靜脈交匯處形成，並與上唇靜脈匯合。</t>
  </si>
  <si>
    <t>R Vena angular</t>
  </si>
  <si>
    <t>L Vena angular</t>
  </si>
  <si>
    <t>連接海綿竇和翼叢的下頜神經周圍的靜脈網絡。</t>
  </si>
  <si>
    <t>L Vena del acueducto coclear</t>
  </si>
  <si>
    <t>R Vena del acueducto coclear</t>
  </si>
  <si>
    <t>頂葉使靜脈將頭皮顳淺靜脈的分支連接到上矢狀竇。</t>
  </si>
  <si>
    <t>枕雙靜脈是所有雙靜脈中最大的。它位於枕骨的板障。該靜脈從顱外引流至枕靜脈，或經顱內引流至橫竇或竇匯合處。</t>
  </si>
  <si>
    <t>L Vena meníngea</t>
  </si>
  <si>
    <t>R Vena meníngea</t>
  </si>
  <si>
    <t>乳突導靜脈 (MEV) 是一種導靜脈，代表連接顱內和顱外靜脈系統的小靜脈通道。它們可能具有右側優勢，通常穿過乳突孔在乙狀竇和耳後或枕靜脈之間運行。</t>
  </si>
  <si>
    <t>1.腦膜靜脈伴隨著腦膜動脈和硬腦膜竇。在下緣，腦膜靜脈流入硬腦膜大竇；在上緣，它們流入靜脈間隙和上矢狀竇。
2. 腦膜靜脈是伴隨腦膜動脈並引流硬腦膜的小竇。腦膜靜脈起源於硬腦膜中的叢狀血管，並在相應的腦膜動脈和上覆骨之間走行。</t>
  </si>
  <si>
    <t>迷路靜脈（也是內耳靜脈）是伴隨迷路動脈並引流內耳的靜脈血管。這些靜脈起源於內耳耳輪底部的前庭靜脈和半規管靜脈的匯合處。</t>
  </si>
  <si>
    <t>左中颞静脉</t>
  </si>
  <si>
    <t>左枕靜脈</t>
  </si>
  <si>
    <t>左枕静脉</t>
  </si>
  <si>
    <t>左顳淺靜脈頂葉支流</t>
  </si>
  <si>
    <t>左颞浅静脉顶叶支流</t>
  </si>
  <si>
    <t>左后耳静脉</t>
  </si>
  <si>
    <t>左超睫状静脉</t>
  </si>
  <si>
    <t>左顳淺靜脈</t>
  </si>
  <si>
    <t>左颞浅静脉</t>
  </si>
  <si>
    <t>左眶上靜脈</t>
  </si>
  <si>
    <t>左眶上静脉</t>
  </si>
  <si>
    <t>左上丘静脉</t>
  </si>
  <si>
    <t>左横断面静脉</t>
  </si>
  <si>
    <t>左顴顳靜脈</t>
  </si>
  <si>
    <t>左颧颞静脉</t>
  </si>
  <si>
    <t>左视网膜中央静脉</t>
  </si>
  <si>
    <t>左下眼静脉</t>
  </si>
  <si>
    <t>左下瞼靜脈</t>
  </si>
  <si>
    <t>左下睑静脉</t>
  </si>
  <si>
    <t>左下旋静脉</t>
  </si>
  <si>
    <t>左眶下靜脈</t>
  </si>
  <si>
    <t>左眶下静脉</t>
  </si>
  <si>
    <t>左淚靜脈</t>
  </si>
  <si>
    <t>左泪静脉</t>
  </si>
  <si>
    <t>左鼻額靜脈</t>
  </si>
  <si>
    <t>左鼻额静脉</t>
  </si>
  <si>
    <t>左上眼科静脉</t>
  </si>
  <si>
    <t>左上瞼靜脈</t>
  </si>
  <si>
    <t>左上睑静脉</t>
  </si>
  <si>
    <t>右中颞静脉</t>
  </si>
  <si>
    <t>右枕靜脈</t>
  </si>
  <si>
    <t>右枕静脉</t>
  </si>
  <si>
    <t>右顳淺靜脈頂葉支流</t>
  </si>
  <si>
    <t>右颞浅静脉顶叶支流</t>
  </si>
  <si>
    <t>右后耳静脉</t>
  </si>
  <si>
    <t>右超睫状静脉</t>
  </si>
  <si>
    <t>右顳淺靜脈</t>
  </si>
  <si>
    <t>右颞浅静脉</t>
  </si>
  <si>
    <t>右眶上靜脈</t>
  </si>
  <si>
    <t>右眶上静脉</t>
  </si>
  <si>
    <t>右上丘静脉</t>
  </si>
  <si>
    <t>右横断面静脉</t>
  </si>
  <si>
    <t>右顴顳靜脈</t>
  </si>
  <si>
    <t>右颧颞静脉</t>
  </si>
  <si>
    <t>右視網膜中央靜脈</t>
  </si>
  <si>
    <t>右视网膜中央静脉</t>
  </si>
  <si>
    <t>右下眼静脉</t>
  </si>
  <si>
    <t>右下瞼靜脈</t>
  </si>
  <si>
    <t>右下睑静脉</t>
  </si>
  <si>
    <t>右下旋静脉</t>
  </si>
  <si>
    <t>右眶下靜脈</t>
  </si>
  <si>
    <t>右眶下静脉</t>
  </si>
  <si>
    <t>右淚靜脈</t>
  </si>
  <si>
    <t>右泪静脉</t>
  </si>
  <si>
    <t>右鼻額靜脈</t>
  </si>
  <si>
    <t>右鼻额静脉</t>
  </si>
  <si>
    <t>右上眼科静脉</t>
  </si>
  <si>
    <t>右上瞼靜脈</t>
  </si>
  <si>
    <t>右上睑静脉</t>
  </si>
  <si>
    <t>R Vena temporal media</t>
  </si>
  <si>
    <t>L Vena supraorbitaria</t>
  </si>
  <si>
    <t>R Vena supraorbitaria</t>
  </si>
  <si>
    <t>L Vena supratroclear</t>
  </si>
  <si>
    <t>L Vena oftálmica inferior</t>
  </si>
  <si>
    <t>L Vena cigomaticotemporal</t>
  </si>
  <si>
    <t>下瞼靜脈引流下眼瞼並終止於角靜脈。</t>
  </si>
  <si>
    <t>額靜脈（滑車上靜脈）起始於前額的靜脈叢，與顳淺靜脈的額支相通。靜脈匯合形成一條主幹，在前額中線附近向下延伸，與對側的靜脈平行。</t>
  </si>
  <si>
    <t>L Vena infraorbitaria</t>
  </si>
  <si>
    <t>R Vena infraorbitaria</t>
  </si>
  <si>
    <t>淚靜脈是引流淚腺的小靜脈。它們與淚動脈一起向後穿過眼眶，最終進入眼上靜脈。</t>
  </si>
  <si>
    <t>L Vena nasofrontal</t>
  </si>
  <si>
    <t>R Vena nasofrontal</t>
  </si>
  <si>
    <t>眼上靜脈是眼眶周圍的一條靜脈。起自角靜脈和眶上靜脈，經眶上裂匯入海綿竇。</t>
  </si>
  <si>
    <t>L Vena oftálmica superior</t>
  </si>
  <si>
    <t>右浅表中脑静脉</t>
  </si>
  <si>
    <t>右上脑静脉</t>
  </si>
  <si>
    <t>右橫竇</t>
  </si>
  <si>
    <t>右横窦</t>
  </si>
  <si>
    <t>右前外侧延髓静脉</t>
  </si>
  <si>
    <t>右前外侧桥静脉</t>
  </si>
  <si>
    <t>右尾小脑椎静脉</t>
  </si>
  <si>
    <t>右下脑静脉</t>
  </si>
  <si>
    <t>右外侧小脑下静脉</t>
  </si>
  <si>
    <t>右中腦外側靜脈</t>
  </si>
  <si>
    <t>右中脑外侧静脉</t>
  </si>
  <si>
    <t>右邊緣竇</t>
  </si>
  <si>
    <t>右边缘窦</t>
  </si>
  <si>
    <t>右脑桥静脉</t>
  </si>
  <si>
    <t>右后外侧延髓静脉</t>
  </si>
  <si>
    <t>右上石质窦</t>
  </si>
  <si>
    <t>右横向庞廷静脉</t>
  </si>
  <si>
    <t>右前耳靜脈</t>
  </si>
  <si>
    <t>右前耳静脉</t>
  </si>
  <si>
    <t>右额叶静脉</t>
  </si>
  <si>
    <t>右顳淺靜脈額葉支流</t>
  </si>
  <si>
    <t>右颞浅静脉额叶支流</t>
  </si>
  <si>
    <t>左上脑静脉</t>
  </si>
  <si>
    <t>左橫竇</t>
  </si>
  <si>
    <t>左横窦</t>
  </si>
  <si>
    <t>左前外侧延髓静脉</t>
  </si>
  <si>
    <t>左前外侧桥静脉</t>
  </si>
  <si>
    <t>左尾小脑椎静脉</t>
  </si>
  <si>
    <t>左下脑静脉</t>
  </si>
  <si>
    <t>左外侧小脑下静脉</t>
  </si>
  <si>
    <t>左中腦外側靜脈</t>
  </si>
  <si>
    <t>左中脑外侧静脉</t>
  </si>
  <si>
    <t>左邊緣竇</t>
  </si>
  <si>
    <t>左边缘窦</t>
  </si>
  <si>
    <t>左脑桥静脉</t>
  </si>
  <si>
    <t>左后外侧延髓静脉</t>
  </si>
  <si>
    <t>左上石质窦</t>
  </si>
  <si>
    <t>左横向庞廷静脉</t>
  </si>
  <si>
    <t>左前耳靜脈</t>
  </si>
  <si>
    <t>左前耳静脉</t>
  </si>
  <si>
    <t>左额叶静脉</t>
  </si>
  <si>
    <t>左顳淺靜脈額葉支流</t>
  </si>
  <si>
    <t>左颞浅静脉额叶支流</t>
  </si>
  <si>
    <t>L Vena diploica frontal</t>
  </si>
  <si>
    <t>R Vena diploica frontal</t>
  </si>
  <si>
    <t>左浅表中脑静脉</t>
  </si>
  <si>
    <t>大脑中部浅表静脉是大脑中浅表静脉之一。它通常沿后方的外侧裂行进，并从侧沟周围的眼睑区域引出许多小支流。它围绕颞叶尖端向前弯曲，并排入蝶窦或直接流入海绵窦。但是，存在很大的差异。</t>
  </si>
  <si>
    <t>左橈靜脈</t>
  </si>
  <si>
    <t>左桡静脉</t>
  </si>
  <si>
    <t>左肩胛下靜脈</t>
  </si>
  <si>
    <t>左肩胛下静脉</t>
  </si>
  <si>
    <t>左浅静脉掌弓</t>
  </si>
  <si>
    <t>左肩胛上靜脈</t>
  </si>
  <si>
    <t>左肩胛上静脉</t>
  </si>
  <si>
    <t>左胸顶静脉</t>
  </si>
  <si>
    <t>左胸背靜脈</t>
  </si>
  <si>
    <t>左胸背静脉</t>
  </si>
  <si>
    <t>左横向新生静脉</t>
  </si>
  <si>
    <t>左尺骨静脉</t>
  </si>
  <si>
    <t>左前腦靜脈</t>
  </si>
  <si>
    <t>左前脑静脉</t>
  </si>
  <si>
    <t>左基底靜脈</t>
  </si>
  <si>
    <t>左基底静脉</t>
  </si>
  <si>
    <t>左額葉外側腔</t>
  </si>
  <si>
    <t>左额叶外侧腔</t>
  </si>
  <si>
    <t>左下吻合靜脈</t>
  </si>
  <si>
    <t>左下吻合静脉</t>
  </si>
  <si>
    <t>左脑内静脉</t>
  </si>
  <si>
    <t>左小脑外侧静脉</t>
  </si>
  <si>
    <t>左内侧小脑静脉</t>
  </si>
  <si>
    <t>左枕外側腔</t>
  </si>
  <si>
    <t>左枕外侧腔</t>
  </si>
  <si>
    <t>左頂外側腔</t>
  </si>
  <si>
    <t>左顶外侧腔</t>
  </si>
  <si>
    <t>左乙狀竇</t>
  </si>
  <si>
    <t>左乙状窦</t>
  </si>
  <si>
    <t>右橈靜脈</t>
  </si>
  <si>
    <t>右桡静脉</t>
  </si>
  <si>
    <t>右肩胛下靜脈</t>
  </si>
  <si>
    <t>右肩胛下静脉</t>
  </si>
  <si>
    <t>右浅静脉掌弓</t>
  </si>
  <si>
    <t>右肩胛上靜脈</t>
  </si>
  <si>
    <t>右肩胛上静脉</t>
  </si>
  <si>
    <t>右胸顶静脉</t>
  </si>
  <si>
    <t>右胸背靜脈</t>
  </si>
  <si>
    <t>右胸背静脉</t>
  </si>
  <si>
    <t>右横向新生静脉</t>
  </si>
  <si>
    <t>右尺骨静脉</t>
  </si>
  <si>
    <t>右前腦靜脈</t>
  </si>
  <si>
    <t>右前脑静脉</t>
  </si>
  <si>
    <t>右基底靜脈</t>
  </si>
  <si>
    <t>右基底静脉</t>
  </si>
  <si>
    <t>右額葉外側腔</t>
  </si>
  <si>
    <t>右额叶外侧腔</t>
  </si>
  <si>
    <t>右下吻合靜脈</t>
  </si>
  <si>
    <t>右下吻合静脉</t>
  </si>
  <si>
    <t>右脑内静脉</t>
  </si>
  <si>
    <t>右小脑外侧静脉</t>
  </si>
  <si>
    <t>右内侧小脑静脉</t>
  </si>
  <si>
    <t>右枕外側腔</t>
  </si>
  <si>
    <t>右枕外侧腔</t>
  </si>
  <si>
    <t>右頂外側腔</t>
  </si>
  <si>
    <t>右顶外侧腔</t>
  </si>
  <si>
    <t>右乙狀竇</t>
  </si>
  <si>
    <t>右乙状窦</t>
  </si>
  <si>
    <t>1、前臂深靜脈有尺靜脈和橈靜脈，兩條靜脈經過肘部後匯入肱靜脈。
2. 在解剖學上，尺靜脈是尺動脈的伴靜脈。它們主要引流前臂的內側。它們出現在手部並在它們加入橈靜脈形成肱靜脈時終止。它們遵循與尺動脈相同的路線。</t>
  </si>
  <si>
    <t>L Vena subescapular</t>
  </si>
  <si>
    <t>L Vena supraescapular</t>
  </si>
  <si>
    <t>R Vena basal</t>
  </si>
  <si>
    <t>L Vena cerebelosa superior medial</t>
  </si>
  <si>
    <t>下吻合靜脈是人腦上的幾個大腦淺靜脈之一。</t>
  </si>
  <si>
    <t>小腦上靜脈引流至直竇和大腦內靜脈。</t>
  </si>
  <si>
    <t>左肘關節副靜脈</t>
  </si>
  <si>
    <t>左深肱靜脈</t>
  </si>
  <si>
    <t>左手背深靜脈</t>
  </si>
  <si>
    <t>左掌深弓静脉</t>
  </si>
  <si>
    <t>左肩胛背靜脈</t>
  </si>
  <si>
    <t>左肩胛背静脉</t>
  </si>
  <si>
    <t>左手背囊间静脉</t>
  </si>
  <si>
    <t>左胸外側靜脈</t>
  </si>
  <si>
    <t>左胸外侧静脉</t>
  </si>
  <si>
    <t>左前臂正中靜脈</t>
  </si>
  <si>
    <t>左前臂正中静脉</t>
  </si>
  <si>
    <t>左肘正中靜脈</t>
  </si>
  <si>
    <t>左肘正中静脉</t>
  </si>
  <si>
    <t>左掌指靜脈</t>
  </si>
  <si>
    <t>左掌指静脉</t>
  </si>
  <si>
    <t>左掌骨掌静脉</t>
  </si>
  <si>
    <t>左前臂穿孔静脉</t>
  </si>
  <si>
    <t>左手穿孔靜脈</t>
  </si>
  <si>
    <t>左手穿孔静脉</t>
  </si>
  <si>
    <t>左后回肱骨静脉</t>
  </si>
  <si>
    <t>左後骨間靜脈</t>
  </si>
  <si>
    <t>左后骨间静脉</t>
  </si>
  <si>
    <t>左后尺侧返静脉</t>
  </si>
  <si>
    <t>左桡静脉复发</t>
  </si>
  <si>
    <t>右肘關節副靜脈</t>
  </si>
  <si>
    <t>右深肱靜脈</t>
  </si>
  <si>
    <t>右掌深弓静脉</t>
  </si>
  <si>
    <t>右肩胛背靜脈</t>
  </si>
  <si>
    <t>右肩胛背静脉</t>
  </si>
  <si>
    <t>右手背囊间静脉</t>
  </si>
  <si>
    <t>右胸外側靜脈</t>
  </si>
  <si>
    <t>右胸外侧静脉</t>
  </si>
  <si>
    <t>右前臂正中靜脈</t>
  </si>
  <si>
    <t>右前臂正中静脉</t>
  </si>
  <si>
    <t>右肘正中靜脈</t>
  </si>
  <si>
    <t>右肘正中静脉</t>
  </si>
  <si>
    <t>右掌指靜脈</t>
  </si>
  <si>
    <t>右掌指静脉</t>
  </si>
  <si>
    <t>右掌骨掌静脉</t>
  </si>
  <si>
    <t>右前臂穿孔靜脈</t>
  </si>
  <si>
    <t>右前臂穿孔静脉</t>
  </si>
  <si>
    <t>右手穿孔靜脈</t>
  </si>
  <si>
    <t>右手穿孔静脉</t>
  </si>
  <si>
    <t>右后回肱骨静脉</t>
  </si>
  <si>
    <t>右後骨間靜脈</t>
  </si>
  <si>
    <t>右后骨间静脉</t>
  </si>
  <si>
    <t>右后尺侧返静脉</t>
  </si>
  <si>
    <t>右桡静脉复发</t>
  </si>
  <si>
    <t>1. 掌背靜脈分支。
2. 手指相鄰兩側的指背靜脈匯合形成三個掌背靜脈，末端為背靜脈網，與掌骨中部相對</t>
  </si>
  <si>
    <t>左手背靜脈網</t>
  </si>
  <si>
    <t>右手背靜脈網</t>
  </si>
  <si>
    <t>手背靜脈網是手背（背面）淺筋膜內的靜脈網。它由掌骨背靜脈形成，並產生諸如頭靜脈和貴要靜脈等靜脈。</t>
  </si>
  <si>
    <t>深靜脈系統和淺靜脈系統之間的連接稱為穿通靜脈，也可能有瓣膜故障。</t>
  </si>
  <si>
    <t>L Vena recurrente radial</t>
  </si>
  <si>
    <t>R Vena recurrente radial</t>
  </si>
  <si>
    <t>左前回旋肱骨静脉</t>
  </si>
  <si>
    <t>左前骨間靜脈</t>
  </si>
  <si>
    <t>左旋肩胛靜脈</t>
  </si>
  <si>
    <t>右前迴旋肱骨靜脈</t>
  </si>
  <si>
    <t>右前回旋肱骨静脉</t>
  </si>
  <si>
    <t>右前骨間靜脈</t>
  </si>
  <si>
    <t>右旋肩胛靜脈</t>
  </si>
  <si>
    <t>左足背靜脈弓</t>
  </si>
  <si>
    <t>左足背静脉弓</t>
  </si>
  <si>
    <t>Anterior Ulnar Recurrent Vein(Right)</t>
  </si>
  <si>
    <t>L Vena axilar</t>
  </si>
  <si>
    <t>R Vena axilar</t>
  </si>
  <si>
    <t>左足底內側靜脈</t>
  </si>
  <si>
    <t>右足底內側靜脈</t>
  </si>
  <si>
    <t>左足底外側靜脈</t>
  </si>
  <si>
    <t>右足底外側靜脈</t>
  </si>
  <si>
    <t>左膈下靜脈</t>
  </si>
  <si>
    <t>左膈下静脉</t>
  </si>
  <si>
    <t>左膈上靜脈</t>
  </si>
  <si>
    <t>左膈上静脉</t>
  </si>
  <si>
    <t>左腎靜脈</t>
  </si>
  <si>
    <t>左肝靜脈</t>
  </si>
  <si>
    <t>左胃靜脈</t>
  </si>
  <si>
    <t>左胃網膜靜脈</t>
  </si>
  <si>
    <t>左肾静脉</t>
  </si>
  <si>
    <t>左肾上腺静脉</t>
  </si>
  <si>
    <t>左肝门静脉分支</t>
  </si>
  <si>
    <t>左肝静脉</t>
  </si>
  <si>
    <t>左胃静脉</t>
  </si>
  <si>
    <t>左胃网膜静脉</t>
  </si>
  <si>
    <t>右膈下靜脈</t>
  </si>
  <si>
    <t>右膈下静脉</t>
  </si>
  <si>
    <t>右膈上靜脈</t>
  </si>
  <si>
    <t>右膈上静脉</t>
  </si>
  <si>
    <t>右腎靜脈</t>
  </si>
  <si>
    <t>右肾静脉</t>
  </si>
  <si>
    <t>右腎上腺靜脈</t>
  </si>
  <si>
    <t>右肾上腺静脉</t>
  </si>
  <si>
    <t>右肝门静脉分支</t>
  </si>
  <si>
    <t>右肝靜脈</t>
  </si>
  <si>
    <t>右肝静脉</t>
  </si>
  <si>
    <t>右胃靜脈</t>
  </si>
  <si>
    <t>右胃静脉</t>
  </si>
  <si>
    <t>右胃網膜靜脈</t>
  </si>
  <si>
    <t>右胃网膜静脉</t>
  </si>
  <si>
    <t>左前內側踝靜脈</t>
  </si>
  <si>
    <t>右前內側踝靜脈</t>
  </si>
  <si>
    <t>左胸内动脉纵隔支</t>
  </si>
  <si>
    <t>左肌膈動脈</t>
  </si>
  <si>
    <t>左肌膈动脉</t>
  </si>
  <si>
    <t>左胸内动脉穿支</t>
  </si>
  <si>
    <t>左胸廓内动脉的第二肋间前支</t>
  </si>
  <si>
    <t>左胸廓内动脉的第六肋间前支</t>
  </si>
  <si>
    <t>左腹壁上動脈</t>
  </si>
  <si>
    <t>左腹壁上动脉</t>
  </si>
  <si>
    <t>左胸廓内动脉的第三肋间前支</t>
  </si>
  <si>
    <t>左結腸靜脈</t>
  </si>
  <si>
    <t>右胸内动脉纵隔分支</t>
  </si>
  <si>
    <t>右肌膈動脈</t>
  </si>
  <si>
    <t>右肌膈动脉</t>
  </si>
  <si>
    <t>右胸内动脉穿支</t>
  </si>
  <si>
    <t>右胸廓内动脉的第二肋间前支</t>
  </si>
  <si>
    <t>右胸廓内动脉的第六肋间前支</t>
  </si>
  <si>
    <t>右腹壁上動脈</t>
  </si>
  <si>
    <t>右腹壁上动脉</t>
  </si>
  <si>
    <t>右胸廓内动脉的第三肋间前支</t>
  </si>
  <si>
    <t>Left Branch of Middle Colic Vein</t>
  </si>
  <si>
    <t>1. 乙状静脉供血至乙状结肠和直肠，主要来自肠系膜下动脉，回流至肠系膜下静脉。
2. 乙状静脉，又称乙状静脉，是指一组乙状静脉。这些静脉是肠系膜下静脉的支流，肠系膜下静脉是肝门静脉的支流</t>
  </si>
  <si>
    <t>胸內動脈的胸腺分支是供應胸腺的動脈。</t>
  </si>
  <si>
    <t>1.阑尾循环静脉是通过阑尾的血管。
2. 阑尾静脉是从蠕虫状阑尾引出血液的静脉。它位于阑尾系膜并伴随阑尾动脉。阑尾静脉汇入回结肠静脉。</t>
  </si>
  <si>
    <t>在人體解剖學中，上腹壁動脈是將含氧血液輸送到腹壁和上腹直肌的血管。</t>
  </si>
  <si>
    <t>在人体解剖学中，上腹壁动脉是将含氧血液输送到腹壁和上腹直肌的血管。</t>
  </si>
  <si>
    <t>右肋下动脉的背内侧皮支</t>
  </si>
  <si>
    <t>右第十肋间动脉的背内侧皮支</t>
  </si>
  <si>
    <t>右第三肋间动脉的背内侧皮支</t>
  </si>
  <si>
    <t>右第九後肋間動脈</t>
  </si>
  <si>
    <t>右第九后肋间动脉</t>
  </si>
  <si>
    <t>右第二腰動脈</t>
  </si>
  <si>
    <t>右第二腰动脉</t>
  </si>
  <si>
    <t>右第二後肋間動脈</t>
  </si>
  <si>
    <t>右第二后肋间动脉</t>
  </si>
  <si>
    <t>右第七後肋間動脈</t>
  </si>
  <si>
    <t>右第七后肋间动脉</t>
  </si>
  <si>
    <t>右第六後肋間動脈</t>
  </si>
  <si>
    <t>右第六后肋间动脉</t>
  </si>
  <si>
    <t>右鎖骨下動脈</t>
  </si>
  <si>
    <t>右锁骨下动脉</t>
  </si>
  <si>
    <t>右肋下動脈</t>
  </si>
  <si>
    <t>右肋下动脉</t>
  </si>
  <si>
    <t>右肋間最上動脈</t>
  </si>
  <si>
    <t>右肋间最上动脉</t>
  </si>
  <si>
    <t>右第十後肋間動脈</t>
  </si>
  <si>
    <t>右第十后肋间动脉</t>
  </si>
  <si>
    <t>右第三腰動脈</t>
  </si>
  <si>
    <t>右第三腰动脉</t>
  </si>
  <si>
    <t>右第三後肋間動脈</t>
  </si>
  <si>
    <t>右第三后肋间动脉</t>
  </si>
  <si>
    <t>右胸廓内动脉的第五肋间前支</t>
  </si>
  <si>
    <t>右胸廓内动脉的第一肋间前支</t>
  </si>
  <si>
    <t>右胸廓内动脉的第四肋间前支</t>
  </si>
  <si>
    <t>右胸内动脉</t>
  </si>
  <si>
    <t>左第十肋间动脉的背内侧皮支</t>
  </si>
  <si>
    <t>左第三肋间动脉的背内侧皮支</t>
  </si>
  <si>
    <t>左第九後肋間動脈</t>
  </si>
  <si>
    <t>左第九后肋间动脉</t>
  </si>
  <si>
    <t>左第二腰動脈</t>
  </si>
  <si>
    <t>左第二腰动脉</t>
  </si>
  <si>
    <t>左第二後肋間動脈</t>
  </si>
  <si>
    <t>左第二后肋间动脉</t>
  </si>
  <si>
    <t>左第七後肋間動脈</t>
  </si>
  <si>
    <t>左第七后肋间动脉</t>
  </si>
  <si>
    <t>左第六後肋間動脈</t>
  </si>
  <si>
    <t>左第六后肋间动脉</t>
  </si>
  <si>
    <t>左肋下動脈</t>
  </si>
  <si>
    <t>左肋下动脉</t>
  </si>
  <si>
    <t>左肋間最上動脈</t>
  </si>
  <si>
    <t>左肋间最上动脉</t>
  </si>
  <si>
    <t>左第十後肋間動脈</t>
  </si>
  <si>
    <t>左第十后肋间动脉</t>
  </si>
  <si>
    <t>左第三腰動脈</t>
  </si>
  <si>
    <t>左第三腰动脉</t>
  </si>
  <si>
    <t>左第三後肋間動脈</t>
  </si>
  <si>
    <t>左第三后肋间动脉</t>
  </si>
  <si>
    <t>左胸廓内动脉的第五肋间前支</t>
  </si>
  <si>
    <t>左胸廓内动脉的第一肋间前支</t>
  </si>
  <si>
    <t>左胸廓内动脉的第四肋间前支</t>
  </si>
  <si>
    <t>左胸内动脉</t>
  </si>
  <si>
    <t>主動脈上支氣管支</t>
  </si>
  <si>
    <t>在人體解剖學中，鎖骨下動脈是成對的上胸腔主動脈，位於鎖骨下方。他們從主動脈弓接受血液。右鎖骨下動脈為右臂供血，部分分支供血至頭部和胸部。在身體右側，它由相對較短的頭臂動脈產生，當它分叉為鎖骨下動脈和右頸總動脈時。</t>
  </si>
  <si>
    <t xml:space="preserve">
在人体解剖学中，锁骨下动脉是成对的上胸腔主动脉，位于锁骨下方。他们从主动脉弓接受血液。右锁骨下动脉为右臂供血，部分分支供血至头部和胸部。在身体右侧，它由相对较短的头臂动脉产生，当它分叉为锁骨下动脉和右颈总动脉时。</t>
  </si>
  <si>
    <t>La arteria subclavia izquierda es una rama del arco aórtico, que suministra sangre a las extremidades superiores, la pared torácica, la escápula, la espalda y el sistema nervioso central. Antes de que la arteria subclavia abandone la cavidad torácica, formará tres ramas principales. La arteria torácica interna irriga el pericardio y la pared torácica anterior. La arteria vertebral suministra sangre al cerebro y la médula espinal. La arteria carótida tiroidea suministra sangre al cuello, los hombros y la parte superior de la espalda.</t>
  </si>
  <si>
    <t>L Arteria subclavia</t>
  </si>
  <si>
    <t>R Arteria subclavia</t>
  </si>
  <si>
    <t>左肋下动脉的背内侧皮支</t>
  </si>
  <si>
    <t>左第六肋间动脉的背内侧皮支</t>
  </si>
  <si>
    <t>右第六肋间动脉的背内侧皮支</t>
  </si>
  <si>
    <t>左第八后肋间动脉的外侧背皮分枝</t>
  </si>
  <si>
    <t>左第十一条后肋间动脉的外侧背皮支</t>
  </si>
  <si>
    <t>左第五后肋间动脉的外侧背皮分枝</t>
  </si>
  <si>
    <t>左第一后肋间动脉的外侧背皮分枝</t>
  </si>
  <si>
    <t>左第四后肋间动脉的外侧背皮分枝</t>
  </si>
  <si>
    <t>左第九后肋间动脉的外侧背皮分枝</t>
  </si>
  <si>
    <t>左第二后肋间动脉的外侧背皮分枝</t>
  </si>
  <si>
    <t>左第七后肋间动脉的外侧背皮分枝</t>
  </si>
  <si>
    <t>左第六后肋间动脉的外侧背皮分枝</t>
  </si>
  <si>
    <t>左肋下动脉的外侧背皮支</t>
  </si>
  <si>
    <t>左第十后肋间动脉的外侧背皮分枝</t>
  </si>
  <si>
    <t>左第三后肋间动脉的外侧背皮分枝</t>
  </si>
  <si>
    <t>左第八肋间动脉的背内侧皮支</t>
  </si>
  <si>
    <t>左第十一肋间动脉的背内侧皮支</t>
  </si>
  <si>
    <t>左第五肋间动脉的背内侧皮支</t>
  </si>
  <si>
    <t>左第一肋间动脉的背内侧皮支</t>
  </si>
  <si>
    <t>左第四肋间动脉的背内侧皮支</t>
  </si>
  <si>
    <t>左第九肋间动脉的背内侧皮支</t>
  </si>
  <si>
    <t>左第二肋间动脉的背内侧皮支</t>
  </si>
  <si>
    <t>左第七肋间动脉的背内侧皮支</t>
  </si>
  <si>
    <t>右第八后肋间动脉的外侧背皮分枝</t>
  </si>
  <si>
    <t>右第十一条后肋间动脉的外侧背皮支</t>
  </si>
  <si>
    <t>右第五后肋间动脉的外侧背皮分枝</t>
  </si>
  <si>
    <t>右第一后肋间动脉的外侧背皮分枝</t>
  </si>
  <si>
    <t>右第四后肋间动脉的外侧背皮分枝</t>
  </si>
  <si>
    <t>右第九后肋间动脉的外侧背皮分枝</t>
  </si>
  <si>
    <t>右第二后肋间动脉的外侧背皮分枝</t>
  </si>
  <si>
    <t>右第七后肋间动脉的外侧背皮分枝</t>
  </si>
  <si>
    <t>右第六后肋间动脉的外侧背皮分枝</t>
  </si>
  <si>
    <t>右肋下动脉的外侧背皮支</t>
  </si>
  <si>
    <t>右第十后肋间动脉的外侧背皮分枝</t>
  </si>
  <si>
    <t>右第三后肋间动脉的外侧背皮分枝</t>
  </si>
  <si>
    <t>右第八肋间动脉的背内侧皮支</t>
  </si>
  <si>
    <t>右第十一肋间动脉的背内侧皮支</t>
  </si>
  <si>
    <t>右第五肋间动脉的背内侧皮支</t>
  </si>
  <si>
    <t>右第一肋间动脉的背内侧皮支</t>
  </si>
  <si>
    <t>右第四肋间动脉的背内侧皮支</t>
  </si>
  <si>
    <t>右第九肋间动脉的背内侧皮支</t>
  </si>
  <si>
    <t>右第二肋间动脉的背内侧皮支</t>
  </si>
  <si>
    <t>右第七肋间动脉的背内侧皮支</t>
  </si>
  <si>
    <t>右第八後肋間動脈</t>
  </si>
  <si>
    <t>右第八后肋间动脉</t>
  </si>
  <si>
    <t>右第十一後肋間動脈</t>
  </si>
  <si>
    <t>右第十一后肋间动脉</t>
  </si>
  <si>
    <t>右第五後肋間動脈</t>
  </si>
  <si>
    <t>右第五后肋间动脉</t>
  </si>
  <si>
    <t>右第一腰動脈</t>
  </si>
  <si>
    <t>右第一腰动脉</t>
  </si>
  <si>
    <t>右第一後肋間動脈</t>
  </si>
  <si>
    <t>右第一后肋间动脉</t>
  </si>
  <si>
    <t>右第四腰動脈</t>
  </si>
  <si>
    <t>右第四腰动脉</t>
  </si>
  <si>
    <t>右第四後肋間動脈</t>
  </si>
  <si>
    <t>右第四后肋间动脉</t>
  </si>
  <si>
    <t>右第八肋间动脉外侧皮支</t>
  </si>
  <si>
    <t>右第十一肋间动脉外侧皮支</t>
  </si>
  <si>
    <t>右第五肋间动脉外侧皮支</t>
  </si>
  <si>
    <t>右第一肋间动脉外侧皮支</t>
  </si>
  <si>
    <t>右第四肋间动脉外侧皮支</t>
  </si>
  <si>
    <t>右第九肋间动脉外侧皮支</t>
  </si>
  <si>
    <t>右第二肋间动脉外侧皮支</t>
  </si>
  <si>
    <t>右第七肋间动脉外侧皮支</t>
  </si>
  <si>
    <t>右第六肋间动脉外侧皮支</t>
  </si>
  <si>
    <t>右肋下動脈外側皮支</t>
  </si>
  <si>
    <t>右肋下动脉外侧皮支</t>
  </si>
  <si>
    <t>右第十肋间动脉外侧皮支</t>
  </si>
  <si>
    <t>右第三肋间动脉外侧皮支</t>
  </si>
  <si>
    <t>左第十一後肋間動脈</t>
  </si>
  <si>
    <t>左第十一后肋间动脉</t>
  </si>
  <si>
    <t>左第五後肋間動脈</t>
  </si>
  <si>
    <t>左第五后肋间动脉</t>
  </si>
  <si>
    <t>左第一腰動脈</t>
  </si>
  <si>
    <t>左第一腰动脉</t>
  </si>
  <si>
    <t>左第一後肋間動脈</t>
  </si>
  <si>
    <t>左第一后肋间动脉</t>
  </si>
  <si>
    <t>左第四腰動脈</t>
  </si>
  <si>
    <t>左第四腰动脉</t>
  </si>
  <si>
    <t>左第四後肋間動脈</t>
  </si>
  <si>
    <t>左第四后肋间动脉</t>
  </si>
  <si>
    <t>左第十一肋间动脉外侧皮支</t>
  </si>
  <si>
    <t>左第五肋间动脉外侧皮支</t>
  </si>
  <si>
    <t>左第一肋间动脉外侧皮支</t>
  </si>
  <si>
    <t>左第四肋间动脉外侧皮支</t>
  </si>
  <si>
    <t>左第九肋间动脉外侧皮支</t>
  </si>
  <si>
    <t>左第二肋间动脉外侧皮支</t>
  </si>
  <si>
    <t>左第七肋间动脉外侧皮支</t>
  </si>
  <si>
    <t>左第六肋间动脉外侧皮支</t>
  </si>
  <si>
    <t>左肋下動脈外側皮支</t>
  </si>
  <si>
    <t>左肋下动脉外侧皮支</t>
  </si>
  <si>
    <t>左第十肋间动脉外侧皮支</t>
  </si>
  <si>
    <t>左第三肋间动脉外侧皮支</t>
  </si>
  <si>
    <t>右第七後肋間動脈側支</t>
  </si>
  <si>
    <t>右第七后肋间动脉侧支</t>
  </si>
  <si>
    <t>右第六後肋間動脈側支</t>
  </si>
  <si>
    <t>右第六后肋间动脉侧支</t>
  </si>
  <si>
    <t>右第三後肋間動脈側支</t>
  </si>
  <si>
    <t>右第三后肋间动脉侧支</t>
  </si>
  <si>
    <t>右第八後肋間動脈背支</t>
  </si>
  <si>
    <t>右第八后肋间动脉背支</t>
  </si>
  <si>
    <t>右第十一後肋間動脈背支</t>
  </si>
  <si>
    <t>右第十一后肋间动脉背支</t>
  </si>
  <si>
    <t>右第五後肋間動脈背支</t>
  </si>
  <si>
    <t>右第五后肋间动脉背支</t>
  </si>
  <si>
    <t>右第一腰動脈背支</t>
  </si>
  <si>
    <t>右第一腰动脉背支</t>
  </si>
  <si>
    <t>右第一後肋間動脈背支</t>
  </si>
  <si>
    <t>右第一后肋间动脉背支</t>
  </si>
  <si>
    <t>右第四腰動脈背支</t>
  </si>
  <si>
    <t>右第四腰动脉背支</t>
  </si>
  <si>
    <t>右第四後肋間動脈背支</t>
  </si>
  <si>
    <t>右第四后肋间动脉背支</t>
  </si>
  <si>
    <t>右第九後肋間動脈背支</t>
  </si>
  <si>
    <t>右第九后肋间动脉背支</t>
  </si>
  <si>
    <t>右第二腰動脈背支</t>
  </si>
  <si>
    <t>右第二腰动脉背支</t>
  </si>
  <si>
    <t>右第二後肋間動脈背支</t>
  </si>
  <si>
    <t>右第二后肋间动脉背支</t>
  </si>
  <si>
    <t>右第七後肋間動脈背支</t>
  </si>
  <si>
    <t>右第七后肋间动脉背支</t>
  </si>
  <si>
    <t>右第六後肋間動脈背支</t>
  </si>
  <si>
    <t>右第六后肋间动脉背支</t>
  </si>
  <si>
    <t>右肋下動脈背支</t>
  </si>
  <si>
    <t>右肋下动脉背支</t>
  </si>
  <si>
    <t>右第十後肋間動脈背支</t>
  </si>
  <si>
    <t>右第十后肋间动脉背支</t>
  </si>
  <si>
    <t>右第三腰動脈背支</t>
  </si>
  <si>
    <t>右第三腰动脉背支</t>
  </si>
  <si>
    <t>右第三後肋間動脈背支</t>
  </si>
  <si>
    <t>右第三后肋间动脉背支</t>
  </si>
  <si>
    <t>左第六後肋間動脈側支</t>
  </si>
  <si>
    <t>左第六后肋间动脉侧支</t>
  </si>
  <si>
    <t>左第三後肋間動脈側支</t>
  </si>
  <si>
    <t>左第三后肋间动脉侧支</t>
  </si>
  <si>
    <t>左第八後肋間動脈背支</t>
  </si>
  <si>
    <t>左第八后肋间动脉背支</t>
  </si>
  <si>
    <t>左第十一後肋間動脈背支</t>
  </si>
  <si>
    <t>左第十一后肋间动脉背支</t>
  </si>
  <si>
    <t>左第五後肋間動脈背支</t>
  </si>
  <si>
    <t>左第五后肋间动脉背支</t>
  </si>
  <si>
    <t>左第一腰動脈背支</t>
  </si>
  <si>
    <t>左第一腰动脉背支</t>
  </si>
  <si>
    <t>左第一後肋間動脈背支</t>
  </si>
  <si>
    <t>左第一后肋间动脉背支</t>
  </si>
  <si>
    <t>左第四腰動脈背支</t>
  </si>
  <si>
    <t>左第四腰动脉背支</t>
  </si>
  <si>
    <t>左第四後肋間動脈背支</t>
  </si>
  <si>
    <t>左第四后肋间动脉背支</t>
  </si>
  <si>
    <t>左第九後肋間動脈背支</t>
  </si>
  <si>
    <t>左第九后肋间动脉背支</t>
  </si>
  <si>
    <t>左第二腰動脈背支</t>
  </si>
  <si>
    <t>左第二腰动脉背支</t>
  </si>
  <si>
    <t>左第二後肋間動脈背支</t>
  </si>
  <si>
    <t>左第二后肋间动脉背支</t>
  </si>
  <si>
    <t>左第七後肋間動脈背支</t>
  </si>
  <si>
    <t>左第七后肋间动脉背支</t>
  </si>
  <si>
    <t>左第六後肋間動脈背支</t>
  </si>
  <si>
    <t>左第六后肋间动脉背支</t>
  </si>
  <si>
    <t>左肋下動脈背支</t>
  </si>
  <si>
    <t>左肋下动脉背支</t>
  </si>
  <si>
    <t>左第十後肋間動脈背支</t>
  </si>
  <si>
    <t>左第十后肋间动脉背支</t>
  </si>
  <si>
    <t>左第三腰動脈背支</t>
  </si>
  <si>
    <t>左第三腰动脉背支</t>
  </si>
  <si>
    <t>左第三後肋間動脈背支</t>
  </si>
  <si>
    <t>左第三后肋间动脉背支</t>
  </si>
  <si>
    <t>左第八後肋間動脈</t>
  </si>
  <si>
    <t>左第八后肋间动脉</t>
  </si>
  <si>
    <t>左第十後肋間動脈側支</t>
  </si>
  <si>
    <t>右第十後肋間動脈側支</t>
  </si>
  <si>
    <t>左第十后肋间动脉侧支</t>
  </si>
  <si>
    <t>右第十后肋间动脉侧支</t>
  </si>
  <si>
    <t>右深部阴部外动脉</t>
  </si>
  <si>
    <t>右會陰動脈</t>
  </si>
  <si>
    <t>右会阴动脉</t>
  </si>
  <si>
    <t>左会阴动脉</t>
  </si>
  <si>
    <t>右後陰囊動脈</t>
  </si>
  <si>
    <t>右后阴囊动脉</t>
  </si>
  <si>
    <t>右睪丸動脈</t>
  </si>
  <si>
    <t>右睪丸动脉</t>
  </si>
  <si>
    <t>右第八後肋間動脈側支</t>
  </si>
  <si>
    <t>右第八后肋间动脉侧支</t>
  </si>
  <si>
    <t>右第十一後肋間動脈側支</t>
  </si>
  <si>
    <t>右第十一后肋间动脉侧支</t>
  </si>
  <si>
    <t>右第五後肋間動脈側支</t>
  </si>
  <si>
    <t>右第五后肋间动脉侧支</t>
  </si>
  <si>
    <t>右第一後肋間動脈側支</t>
  </si>
  <si>
    <t>右第一后肋间动脉侧支</t>
  </si>
  <si>
    <t>右第四後肋間動脈側支</t>
  </si>
  <si>
    <t>右第四后肋间动脉侧支</t>
  </si>
  <si>
    <t>右第九後肋間動脈側支</t>
  </si>
  <si>
    <t>右第九后肋间动脉侧支</t>
  </si>
  <si>
    <t>右第二後肋間動脈側支</t>
  </si>
  <si>
    <t>右第二后肋间动脉侧支</t>
  </si>
  <si>
    <t>左第七後肋間動脈側支</t>
  </si>
  <si>
    <t>左第七后肋间动脉侧支</t>
  </si>
  <si>
    <t>左深部阴部外动脉</t>
  </si>
  <si>
    <t>左後陰囊動脈</t>
  </si>
  <si>
    <t>左后阴囊动脉</t>
  </si>
  <si>
    <t>左睪丸動脈</t>
  </si>
  <si>
    <t>左睪丸动脉</t>
  </si>
  <si>
    <t>左第八後肋間動脈側支</t>
  </si>
  <si>
    <t>左第八后肋间动脉侧支</t>
  </si>
  <si>
    <t>左第十一後肋間動脈側支</t>
  </si>
  <si>
    <t>左第十一后肋间动脉侧支</t>
  </si>
  <si>
    <t>左第五後肋間動脈側支</t>
  </si>
  <si>
    <t>左第五后肋间动脉侧支</t>
  </si>
  <si>
    <t>左第一後肋間動脈側支</t>
  </si>
  <si>
    <t>左第一后肋间动脉侧支</t>
  </si>
  <si>
    <t>左第四後肋間動脈側支</t>
  </si>
  <si>
    <t>左第四后肋间动脉侧支</t>
  </si>
  <si>
    <t>左第九後肋間動脈側支</t>
  </si>
  <si>
    <t>左第九后肋间动脉侧支</t>
  </si>
  <si>
    <t>左第二後肋間動脈側支</t>
  </si>
  <si>
    <t>左第二后肋间动脉侧支</t>
  </si>
  <si>
    <t>R Arteria bulbouretral</t>
  </si>
  <si>
    <t>R Arteria testicular</t>
  </si>
  <si>
    <t>L Arteria Perineal</t>
  </si>
  <si>
    <t>R Arteria perineal</t>
  </si>
  <si>
    <t>L Arteria de los Ductus Deferens</t>
  </si>
  <si>
    <t>R Arteria de los conductos deferentes</t>
  </si>
  <si>
    <t>L Arteria Cremasterica</t>
  </si>
  <si>
    <t>Deep Artery of the Penis(Right)</t>
  </si>
  <si>
    <t>1. 或稱球尿道動脈。陰莖內動脈的分支有:位於陰莖背面白膜外的兩條陰莖背動脈,沿陰莖海綿體走行的一對陰莖海綿體動脈,以及沿尿道海綿體走行的尿道腹側的兩條尿道球動脈。
2. 尿道動脈起源於陰部內動脈，是髂內動脈的一個分支。陰部內動脈有許多分支，包括緊鄰尿道之前的陰莖球動脈和更遠的陰莖背動脈。</t>
  </si>
  <si>
    <t>1. 或称球尿道动脉。阴茎内动脉的分支有:位于阴茎背面白膜外的两条阴茎背动脉,沿阴茎海绵体走行的一对阴茎海绵体动脉,以及沿尿道海绵体走行的尿道腹侧的两条尿道球动脉。
2. 尿道动脉起源于阴部内动脉，是髂内动脉的一个分支。阴部内动脉有许多分支，包括紧邻尿道之前的阴茎球动脉和更远的阴茎背动脉。</t>
  </si>
  <si>
    <t>左會陰橫動脈</t>
  </si>
  <si>
    <t>右會陰橫動脈</t>
  </si>
  <si>
    <t>會陰橫動脈在肌肉的皮膚表面橫向運行。</t>
  </si>
  <si>
    <t>R Arteria Cremastérica</t>
  </si>
  <si>
    <t>每側陰莖背動脈發出1~2支小動脈，在陰莖海綿體腳會合處（或遠端）進入同側陰莖海綿體，此小動脈在陰莖海綿體內縱行並發出小分支。</t>
  </si>
  <si>
    <t>左陰莖背動脈</t>
  </si>
  <si>
    <t>右陰莖背動脈</t>
  </si>
  <si>
    <t>為股動脈的一條小分支，會向內行走至陰囊（或大陰脣），供應該處表皮。</t>
  </si>
  <si>
    <t>1. 睪丸動脈為男性腹主動脈在L2高度的分支且成對，並穿過腹股溝韌帶提供睪丸血液。女性則稱為卵巢動脈。
2. 睾丸動脈是腹主動脈的一個分支，為睾丸供血。它是成對的動脈，每個睾丸都有一個。它相當於男性的卵巢動脈。因為睾丸與女性睾丸位於不同的位置，所以它的路線與卵巢動脈不同。</t>
  </si>
  <si>
    <t>左陰莖球動脈</t>
  </si>
  <si>
    <t>右陰莖球動脈</t>
  </si>
  <si>
    <t>左髂腰动脉的髂分支</t>
  </si>
  <si>
    <t>左髂腰動脈</t>
  </si>
  <si>
    <t>左髂腰动脉</t>
  </si>
  <si>
    <t>左下腹壁動脈</t>
  </si>
  <si>
    <t>左下腹壁动脉</t>
  </si>
  <si>
    <t>左膀胱下動脈</t>
  </si>
  <si>
    <t>左膀胱下动脉</t>
  </si>
  <si>
    <t>左髂内动脉</t>
  </si>
  <si>
    <t>左陰部內動脈</t>
  </si>
  <si>
    <t>左阴部内动脉</t>
  </si>
  <si>
    <t>左骶外側動脈</t>
  </si>
  <si>
    <t>左骶外侧动脉</t>
  </si>
  <si>
    <t>左髂腰动脉的腰分支</t>
  </si>
  <si>
    <t>左脐内侧韧带</t>
  </si>
  <si>
    <t>左閉孔動脈</t>
  </si>
  <si>
    <t>左闭孔动脉</t>
  </si>
  <si>
    <t>左髂內動脈的後部</t>
  </si>
  <si>
    <t>左髂内动脉的后部</t>
  </si>
  <si>
    <t>左腹壁淺動脈</t>
  </si>
  <si>
    <t>左腹壁浅动脉</t>
  </si>
  <si>
    <t>左臀上動脈</t>
  </si>
  <si>
    <t>左臀上动脉</t>
  </si>
  <si>
    <t>左上腔动脉</t>
  </si>
  <si>
    <t>左臍動脈</t>
  </si>
  <si>
    <t>左脐动脉</t>
  </si>
  <si>
    <t>右髂腰动脉的髂分支</t>
  </si>
  <si>
    <t>右髂腰動脈</t>
  </si>
  <si>
    <t>右髂腰动脉</t>
  </si>
  <si>
    <t>右下腹壁動脈</t>
  </si>
  <si>
    <t>右膀胱下動脈</t>
  </si>
  <si>
    <t>右膀胱下动脉</t>
  </si>
  <si>
    <t>右髂內動脈</t>
  </si>
  <si>
    <t>右髂内动脉</t>
  </si>
  <si>
    <t>右陰部內動脈</t>
  </si>
  <si>
    <t>右阴部内动脉</t>
  </si>
  <si>
    <t>右骶外側動脈</t>
  </si>
  <si>
    <t>右骶外侧动脉</t>
  </si>
  <si>
    <t>右髂腰动脉的腰分支</t>
  </si>
  <si>
    <t>右臍內側韌帶</t>
  </si>
  <si>
    <t>右脐内侧韧带</t>
  </si>
  <si>
    <t>右閉孔動脈</t>
  </si>
  <si>
    <t>右闭孔动脉</t>
  </si>
  <si>
    <t>右髂內動脈的後部</t>
  </si>
  <si>
    <t>右髂内动脉的后部</t>
  </si>
  <si>
    <t>右腹壁淺動脈</t>
  </si>
  <si>
    <t>右腹壁浅动脉</t>
  </si>
  <si>
    <t>右臀上動脈</t>
  </si>
  <si>
    <t>右臀上动脉</t>
  </si>
  <si>
    <t>右上腔动脉</t>
  </si>
  <si>
    <t>右臍動脈</t>
  </si>
  <si>
    <t>右脐动脉</t>
  </si>
  <si>
    <t>下腹壁動脈指的是外髂動脈和上腹壁動脈的動脈吻合。與其伴行的有同名靜脈下腹壁靜脈。下腹壁動脈源自於外髂動脈，比腹股溝韌帶稍微上方一些的地方。</t>
  </si>
  <si>
    <t>下腹壁动脉指的是外髂动脉和上腹壁动脉的动脉吻合。与其伴行的有同名静脉下腹壁静脉。下腹壁动脉源自于外髂动脉，比腹股沟韧带稍微上方一些的地方。</t>
  </si>
  <si>
    <t>右下腹壁动脉</t>
  </si>
  <si>
    <t>左肛門直腸下動脈</t>
  </si>
  <si>
    <t>右肛門直腸下動脈</t>
  </si>
  <si>
    <t>左肛門直腸中動脈</t>
  </si>
  <si>
    <t>右肛門直腸中動脈</t>
  </si>
  <si>
    <t>直腸中動脈，也稱為痔中動脈或肛門直腸中動脈，是供應直腸的髂內動脈前支的不一致分支。它位於較小的骨盆中，在直腸系膜的外側筋膜覆蓋物中運行。</t>
  </si>
  <si>
    <t>陰囊前動脈是陰部外深動脈的分支。陰囊前動脈供應男性陰囊的一部分。</t>
  </si>
  <si>
    <t>左旋髂深动脉</t>
  </si>
  <si>
    <t>左髂外動脈</t>
  </si>
  <si>
    <t>左髂外动脉</t>
  </si>
  <si>
    <t>右死動脈冠狀動脈</t>
  </si>
  <si>
    <t>L Arteria tiroidea superior</t>
  </si>
  <si>
    <t>L Arteria tiroidea inferior</t>
  </si>
  <si>
    <t>L Arteria vertebral</t>
  </si>
  <si>
    <t>左甲狀腺上動脈後腺支</t>
  </si>
  <si>
    <t>左甲状腺上动脉后腺支</t>
  </si>
  <si>
    <t>左后节段性延髓动脉</t>
  </si>
  <si>
    <t>左脊髓後動脈</t>
  </si>
  <si>
    <t>左脊髓后动脉</t>
  </si>
  <si>
    <t>左骶外侧动脉的脊髓分支</t>
  </si>
  <si>
    <t>左甲状腺上动脉胸锁乳突肌分支</t>
  </si>
  <si>
    <t>左甲狀腺上動脈</t>
  </si>
  <si>
    <t>左甲状腺上动脉</t>
  </si>
  <si>
    <t>左甲狀頸幹</t>
  </si>
  <si>
    <t>左甲状颈干</t>
  </si>
  <si>
    <t>左下甲状腺动脉气管分支</t>
  </si>
  <si>
    <t>左椎動脈</t>
  </si>
  <si>
    <t>左椎动脉</t>
  </si>
  <si>
    <t>左髂內動脈的前部</t>
  </si>
  <si>
    <t>左髂内动脉的前部</t>
  </si>
  <si>
    <t>右甲狀腺上動脈後腺支</t>
  </si>
  <si>
    <t>右甲状腺上动脉后腺支</t>
  </si>
  <si>
    <t>右后节段性延髓动脉</t>
  </si>
  <si>
    <t>右脊髓後動脈</t>
  </si>
  <si>
    <t>右脊髓后动脉</t>
  </si>
  <si>
    <t>右骶外侧动脉的脊髓分支</t>
  </si>
  <si>
    <t>右甲状腺上动脉胸锁乳突肌分支</t>
  </si>
  <si>
    <t>右甲狀腺上動脈</t>
  </si>
  <si>
    <t>右甲状腺上动脉</t>
  </si>
  <si>
    <t>右甲狀頸幹</t>
  </si>
  <si>
    <t>右甲状颈干</t>
  </si>
  <si>
    <t>右下甲状腺动脉气管分支</t>
  </si>
  <si>
    <t>右椎動脈</t>
  </si>
  <si>
    <t>右椎动脉</t>
  </si>
  <si>
    <t>右髂內動脈的前部</t>
  </si>
  <si>
    <t>右髂内动脉的前部</t>
  </si>
  <si>
    <t>右旋髂深动脉</t>
  </si>
  <si>
    <t>R Arteria vertebral</t>
  </si>
  <si>
    <t>1. 是颈外动脉的一个分支，由颈外动脉的前表面产生。 供应甲状腺，舌骨下颈部肌肉，喉上部组织，以及胸锁乳突肌和环甲状腺肌。
2. 于颈外动脉起始处发出，向前下方达甲状腺侧叶上端，分支至甲状腺上部和喉等器官。</t>
  </si>
  <si>
    <t>左甲狀腺下動脈咽支</t>
  </si>
  <si>
    <t>右甲狀腺下動脈咽支</t>
  </si>
  <si>
    <t>甲狀腺下動脈的咽支供應咽部。</t>
  </si>
  <si>
    <t>左椎動脈腦膜支</t>
  </si>
  <si>
    <t>左椎动脉脑膜支</t>
  </si>
  <si>
    <t>右椎動脈腦膜支</t>
  </si>
  <si>
    <t>右椎动脉脑膜支</t>
  </si>
  <si>
    <t>左甲状腺上动脉前分支</t>
  </si>
  <si>
    <t>右甲状腺上动脉前分支</t>
  </si>
  <si>
    <t>左升頸動脈</t>
  </si>
  <si>
    <t>左升颈动脉</t>
  </si>
  <si>
    <t>左頸動脈竇</t>
  </si>
  <si>
    <t>左颈动脉窦</t>
  </si>
  <si>
    <t>左甲状腺动脉环甲分支</t>
  </si>
  <si>
    <t>左深頸動脈</t>
  </si>
  <si>
    <t>左深颈动脉</t>
  </si>
  <si>
    <t>左甲状腺下动脉食管分支</t>
  </si>
  <si>
    <t>左喉下動脈</t>
  </si>
  <si>
    <t>左喉下动脉</t>
  </si>
  <si>
    <t>右升頸動脈</t>
  </si>
  <si>
    <t>右升颈动脉</t>
  </si>
  <si>
    <t>右頸動脈竇</t>
  </si>
  <si>
    <t>右颈动脉窦</t>
  </si>
  <si>
    <t>右甲状腺动脉环甲分支</t>
  </si>
  <si>
    <t>右深頸動脈</t>
  </si>
  <si>
    <t>右深颈动脉</t>
  </si>
  <si>
    <t>右甲状腺下动脉食管分支</t>
  </si>
  <si>
    <t>右喉下動脈</t>
  </si>
  <si>
    <t>右喉下动脉</t>
  </si>
  <si>
    <t>脊髓圓錐十字形吻合</t>
  </si>
  <si>
    <t>左頸動脈體</t>
  </si>
  <si>
    <t>右頸動脈體</t>
  </si>
  <si>
    <t>頸動脈體是頸動脈分支附近的一個化學受器暨支持組織。頸動脈體能偵測動脈血中的氣體分壓，主要是血氧及二氧化碳。此外也能感測pH值及溫度。</t>
  </si>
  <si>
    <t>上葉動脈匯入肺上葉。</t>
  </si>
  <si>
    <t>左肺舌上動脈</t>
  </si>
  <si>
    <t>右肺中葉動脈</t>
  </si>
  <si>
    <t>左肺舌動脈</t>
  </si>
  <si>
    <t>左脛後動脈</t>
  </si>
  <si>
    <t>La arteria poplítea es una continuación de la arteria femoral que se coloca profundamente después de que la arteria femoral pasa a través del hiato del aductor o abre la parte distal del aductor. Entra por la fosa genital y termina en el borde inferior del músculo poplíteo, donde se ramifica hacia la arteria tibial anterior y la arteria tibial posterior.</t>
  </si>
  <si>
    <t>L Arteria poplítea</t>
  </si>
  <si>
    <t>R Arteria poplítea</t>
  </si>
  <si>
    <t>左視網膜動脈</t>
  </si>
  <si>
    <t>膝上外側動脈是膝上內側動脈的外側對應部分，供應膝關節的上外側結構並參與髕骨的血管化。</t>
  </si>
  <si>
    <t>膝上內側動脈是膝上外側動脈的內側對應部分，參與膝關節上內側結構的供應和髕骨的血管化。</t>
  </si>
  <si>
    <t>左肺動脈基底部</t>
  </si>
  <si>
    <t>右肺動脈基底部</t>
  </si>
  <si>
    <t>左肺舌下動脈</t>
  </si>
  <si>
    <t>Posterior Tibial Artery(Right)</t>
  </si>
  <si>
    <t>L Arteria femoral profunda</t>
  </si>
  <si>
    <t>L Arteria femoral</t>
  </si>
  <si>
    <t>R Arteria femoral</t>
  </si>
  <si>
    <t>La arteria glútea inferior (arteria del nervio ciático) es la más pequeña de las dos ramas terminales del tronco anterior de la arteria ilíaca interna, que se distribuye principalmente en la nalga y la parte posterior del muslo. Desciende a través del plexo sacro y el músculo pirificial del nervio, detrás de la arteria pudendo interna, hasta la parte inferior del agujero ciático más grande.</t>
  </si>
  <si>
    <t>La arteria circunfleja femoral lateral (arteria circunfleja femoral externa, arteria de rama circunfleja externa) es la arteria superior del muslo. La arteria circunfleja femoral lateral se origina en el lado lateral de la arteria femoral profunda y pasa horizontalmente entre las divisiones del nervio femoral y detrás del sartorio y el recto femoral, y se divide en ramas ascendentes, laterales y descendentes.</t>
  </si>
  <si>
    <t xml:space="preserve">L Arteria femoral circunfleja lateral </t>
  </si>
  <si>
    <t>R Arteria femoral circunfleja lateral</t>
  </si>
  <si>
    <t>1. 下肢的脛後動脈將血液從動脈經脛腓骨幹輸送到腿的後室和足底表面。 它沿其進程伴有深靜脈，即脛骨後靜脈。
2. 內踝分支環繞內踝並形成內踝血管網，通過該血管網供應該區域的皮膚。</t>
  </si>
  <si>
    <t>左膝中動脈</t>
  </si>
  <si>
    <t>右膝中動脈</t>
  </si>
  <si>
    <t>膝中動脈是膕動脈的一個小分支。它供應膝關節的一部分。膝中動脈供應前交叉韌帶和後交叉韌帶。它還提供膝蓋底部的滑膜。</t>
  </si>
  <si>
    <t>左鼻背動脈</t>
  </si>
  <si>
    <t>左鼻背动脉</t>
  </si>
  <si>
    <t>左筛窦后动脉的鼻外侧分支</t>
  </si>
  <si>
    <t>左筛窦后脑膜分支</t>
  </si>
  <si>
    <t>左篩後動脈分支</t>
  </si>
  <si>
    <t>左筛后动脉分支</t>
  </si>
  <si>
    <t>左蝶腭动脉鼻后外侧分支</t>
  </si>
  <si>
    <t>左蝶腭动脉后间隔支</t>
  </si>
  <si>
    <t>R Arteria esfenopalatina</t>
  </si>
  <si>
    <t>左蝶腭動脈</t>
  </si>
  <si>
    <t>左蝶腭动脉</t>
  </si>
  <si>
    <t>左心脏回旋支的左下室分支</t>
  </si>
  <si>
    <t>左心脏回旋支的边缘分支</t>
  </si>
  <si>
    <t>左心包膈動脈</t>
  </si>
  <si>
    <t>左心包膈动脉</t>
  </si>
  <si>
    <t>右鼻背動脈</t>
  </si>
  <si>
    <t>右鼻背动脉</t>
  </si>
  <si>
    <t>右筛窦后动脉的鼻外侧分支</t>
  </si>
  <si>
    <t>右筛窦后脑膜分支</t>
  </si>
  <si>
    <t>右筛骨后动脉</t>
  </si>
  <si>
    <t>右蝶腭动脉鼻后外侧分支</t>
  </si>
  <si>
    <t>右蝶腭动脉后间隔支</t>
  </si>
  <si>
    <t>右蝶腭動脈</t>
  </si>
  <si>
    <t>右蝶腭动脉</t>
  </si>
  <si>
    <t>右心包膈動脈</t>
  </si>
  <si>
    <t>右心包膈动脉</t>
  </si>
  <si>
    <t>右冠狀動脈</t>
  </si>
  <si>
    <t>右冠状动脉</t>
  </si>
  <si>
    <t>L Rama meníngea de la arteria etmoidal posterior</t>
  </si>
  <si>
    <t>左筛骨后动脉</t>
  </si>
  <si>
    <t>L Arteria etmoidal posterior</t>
  </si>
  <si>
    <t>L Arteria esfenopalatina</t>
  </si>
  <si>
    <t>L Arteria tibial anterior</t>
  </si>
  <si>
    <t>R Arteria tibial anterior</t>
  </si>
  <si>
    <t>L Arteria nasal dorsal</t>
  </si>
  <si>
    <t>R Arteria nasal dorsal</t>
  </si>
  <si>
    <t>篩後動脈有一個側支供應鼻側壁的上側。</t>
  </si>
  <si>
    <t>左膝降動脈的關節支</t>
  </si>
  <si>
    <t>右膝降動脈的關節支</t>
  </si>
  <si>
    <t>左下肺泡動脈肌舌支</t>
  </si>
  <si>
    <t>左下肺泡动脉肌舌支</t>
  </si>
  <si>
    <t>左脑膜干</t>
  </si>
  <si>
    <t>左咽干</t>
  </si>
  <si>
    <t>左後顳深動脈</t>
  </si>
  <si>
    <t>左后颞深动脉</t>
  </si>
  <si>
    <t>左腦膜後動脈</t>
  </si>
  <si>
    <t>左脑膜后动脉</t>
  </si>
  <si>
    <t>左上颌牙槽后动脉</t>
  </si>
  <si>
    <t>左舌下動脈</t>
  </si>
  <si>
    <t>左舌下动脉</t>
  </si>
  <si>
    <t>左頦下動脈</t>
  </si>
  <si>
    <t>左颏下动脉</t>
  </si>
  <si>
    <t>左上唇動脈</t>
  </si>
  <si>
    <t>左上唇动脉</t>
  </si>
  <si>
    <t>左喉上動脈</t>
  </si>
  <si>
    <t>左喉上动脉</t>
  </si>
  <si>
    <t>左咽干上咽支</t>
  </si>
  <si>
    <t>左舌动脉舌上分支</t>
  </si>
  <si>
    <t>左面动脉扁桃体分支</t>
  </si>
  <si>
    <t>左咽干扁桃体分支</t>
  </si>
  <si>
    <t>左前篩動脈</t>
  </si>
  <si>
    <t>左前筛动脉</t>
  </si>
  <si>
    <t>左前筛动脉的前外侧鼻分支</t>
  </si>
  <si>
    <t>左前筛动脉前脑膜分支</t>
  </si>
  <si>
    <t>左前筛动脉前房间隔分支</t>
  </si>
  <si>
    <t>右下肺泡動脈肌舌支</t>
  </si>
  <si>
    <t>右下肺泡动脉肌舌支</t>
  </si>
  <si>
    <t>右脑膜干</t>
  </si>
  <si>
    <t>右咽干</t>
  </si>
  <si>
    <t>右後顳深動脈</t>
  </si>
  <si>
    <t>右后颞深动脉</t>
  </si>
  <si>
    <t>右腦膜後動脈</t>
  </si>
  <si>
    <t>右脑膜后动脉</t>
  </si>
  <si>
    <t>右上颌牙槽后动脉</t>
  </si>
  <si>
    <t>右舌下動脈</t>
  </si>
  <si>
    <t>右舌下动脉</t>
  </si>
  <si>
    <t>右頦下動脈</t>
  </si>
  <si>
    <t>右颏下动脉</t>
  </si>
  <si>
    <t>右上唇動脈</t>
  </si>
  <si>
    <t>右上唇动脉</t>
  </si>
  <si>
    <t>右喉上動脈</t>
  </si>
  <si>
    <t>右喉上动脉</t>
  </si>
  <si>
    <t>右咽干上咽支</t>
  </si>
  <si>
    <t>右舌动脉舌上分支</t>
  </si>
  <si>
    <t>右面动脉扁桃体分支</t>
  </si>
  <si>
    <t>右咽干扁桃体分支</t>
  </si>
  <si>
    <t>右前篩動脈</t>
  </si>
  <si>
    <t>右前筛动脉</t>
  </si>
  <si>
    <t>右前筛动脉的前外侧鼻分支</t>
  </si>
  <si>
    <t>右前筛动脉前脑膜分支</t>
  </si>
  <si>
    <t>右前筛动脉前房间隔分支</t>
  </si>
  <si>
    <t>右篩後動脈分支</t>
  </si>
  <si>
    <t>右筛后动脉分支</t>
  </si>
  <si>
    <t>左上唇動脈鼻中隔支</t>
  </si>
  <si>
    <t>右上唇動脈鼻中隔支</t>
  </si>
  <si>
    <t>鼻中隔分支上的鼻中隔分支一直延伸到鼻子的尖端。</t>
  </si>
  <si>
    <t>L Tronco neuromeníngeo</t>
  </si>
  <si>
    <t>L Arteria labial superior</t>
  </si>
  <si>
    <t>L Arteria meníngea posterior</t>
  </si>
  <si>
    <t>L Arteria alveolar superior posterior</t>
  </si>
  <si>
    <t xml:space="preserve">R Arteria alveolar superior posterior </t>
  </si>
  <si>
    <t>L Arteria sublingual</t>
  </si>
  <si>
    <t>R Arteria sublingual</t>
  </si>
  <si>
    <t>L Arteria submentoniana</t>
  </si>
  <si>
    <t>R Arteria submental</t>
  </si>
  <si>
    <t>L Arteria etmoidal anterior</t>
  </si>
  <si>
    <t>左面動脈腺支</t>
  </si>
  <si>
    <t>左面动脉腺支</t>
  </si>
  <si>
    <t>左大腭動脈</t>
  </si>
  <si>
    <t>左大腭动脉</t>
  </si>
  <si>
    <t>左脑膜干的舌下分支</t>
  </si>
  <si>
    <t>左下肺泡动脉尖锐分支</t>
  </si>
  <si>
    <t>左下牙槽動脈</t>
  </si>
  <si>
    <t>左下牙槽动脉</t>
  </si>
  <si>
    <t>左下唇動脈</t>
  </si>
  <si>
    <t>左下唇动脉</t>
  </si>
  <si>
    <t>左咽干下咽支</t>
  </si>
  <si>
    <t>左下鼓膜動脈</t>
  </si>
  <si>
    <t>左下鼓膜动脉</t>
  </si>
  <si>
    <t>左甲狀腺上動脈舌骨下支</t>
  </si>
  <si>
    <t>左甲状腺上动脉舌骨下支</t>
  </si>
  <si>
    <t>左面部动脉鼻外侧支</t>
  </si>
  <si>
    <t>左腭小動脈</t>
  </si>
  <si>
    <t>左腭小动脉</t>
  </si>
  <si>
    <t>左舌動脈</t>
  </si>
  <si>
    <t>左舌动脉</t>
  </si>
  <si>
    <t>左下肺泡动脉舌分支</t>
  </si>
  <si>
    <t>左咬肌動脈</t>
  </si>
  <si>
    <t>左咬肌动脉</t>
  </si>
  <si>
    <t>左上頜動脈</t>
  </si>
  <si>
    <t>左上颌动脉</t>
  </si>
  <si>
    <t>左下肺泡动脉的精神分支</t>
  </si>
  <si>
    <t>左咽干咽中支</t>
  </si>
  <si>
    <t>左中上齒槽動脈</t>
  </si>
  <si>
    <t>左中上齿槽动脉</t>
  </si>
  <si>
    <t>右面動脈腺支</t>
  </si>
  <si>
    <t>右面动脉腺支</t>
  </si>
  <si>
    <t>右大腭動脈</t>
  </si>
  <si>
    <t>右大腭动脉</t>
  </si>
  <si>
    <t>右脑膜干的舌下分支</t>
  </si>
  <si>
    <t>右下肺泡动脉尖锐分支</t>
  </si>
  <si>
    <t>右下牙槽動脈</t>
  </si>
  <si>
    <t>右下牙槽动脉</t>
  </si>
  <si>
    <t>右下唇動脈</t>
  </si>
  <si>
    <t>右下唇动脉</t>
  </si>
  <si>
    <t>右咽干下咽支</t>
  </si>
  <si>
    <t>右下鼓膜動脈</t>
  </si>
  <si>
    <t>右下鼓膜动脉</t>
  </si>
  <si>
    <t>右甲狀腺上動脈舌骨下支</t>
  </si>
  <si>
    <t>右甲状腺上动脉舌骨下支</t>
  </si>
  <si>
    <t>右面部动脉鼻外侧支</t>
  </si>
  <si>
    <t>右腭小動脈</t>
  </si>
  <si>
    <t>右腭小动脉</t>
  </si>
  <si>
    <t>右舌動脈</t>
  </si>
  <si>
    <t>右舌动脉</t>
  </si>
  <si>
    <t>右下肺泡动脉舌分支</t>
  </si>
  <si>
    <t>右咬肌動脈</t>
  </si>
  <si>
    <t>右咬肌动脉</t>
  </si>
  <si>
    <t>右上頜動脈</t>
  </si>
  <si>
    <t>右上颌动脉</t>
  </si>
  <si>
    <t>右下肺泡动脉的精神分支</t>
  </si>
  <si>
    <t>右咽干咽中支</t>
  </si>
  <si>
    <t>右中上齒槽動脈</t>
  </si>
  <si>
    <t>右中上齿槽动脉</t>
  </si>
  <si>
    <t>L Arteria facial</t>
  </si>
  <si>
    <t>R Arteria facial</t>
  </si>
  <si>
    <t>L Arteria alveolar inferior</t>
  </si>
  <si>
    <t>L Arteria labial inferior</t>
  </si>
  <si>
    <t>R Arteria lingual</t>
  </si>
  <si>
    <t>L Rama lingual de la arteria alveolar inferior</t>
  </si>
  <si>
    <t>L Arteria masetera</t>
  </si>
  <si>
    <t>L Arteria Maxilar</t>
  </si>
  <si>
    <t>R Arteria maxilar</t>
  </si>
  <si>
    <t>L Rama mental de la arteria alveolar inferior</t>
  </si>
  <si>
    <t>L Arterias alveolares superiores medias</t>
  </si>
  <si>
    <t>R Arterias alveolares superiores medias</t>
  </si>
  <si>
    <t>神經腦膜幹在顱內，經枕骨大孔進入後顱窩</t>
  </si>
  <si>
    <t>在下牙槽動脈起點附近，下牙槽動脈發出舌支。</t>
  </si>
  <si>
    <t>L Arteria comunicante posterior</t>
  </si>
  <si>
    <t>L Arteria estilomastoidea</t>
  </si>
  <si>
    <t>L Arteria hipofisaria superior</t>
  </si>
  <si>
    <t>L Arteria timpánica superior</t>
  </si>
  <si>
    <t>L Arteria angular</t>
  </si>
  <si>
    <t>R Arteria angular</t>
  </si>
  <si>
    <t>L Arterias alveolares superiores anteriores</t>
  </si>
  <si>
    <t>L Arteria timpánica anterior</t>
  </si>
  <si>
    <t>R Arteria bucal</t>
  </si>
  <si>
    <t>L Arteria auricular profunda</t>
  </si>
  <si>
    <t>R Arteria auricular profunda</t>
  </si>
  <si>
    <t>R Ramas linguales dorsales de la arteria lingual</t>
  </si>
  <si>
    <t>左腦膜中動脈頂葉分支</t>
  </si>
  <si>
    <t>左腦膜中動脈岩支</t>
  </si>
  <si>
    <t>左脑膜中动脉岩支</t>
  </si>
  <si>
    <t>左上頜動脈咽支</t>
  </si>
  <si>
    <t>左上颌动脉咽支</t>
  </si>
  <si>
    <t>左後交通動脈</t>
  </si>
  <si>
    <t>左后交通动脉</t>
  </si>
  <si>
    <t>左胸锁乳突动脉</t>
  </si>
  <si>
    <t>左上脑垂腺动脉</t>
  </si>
  <si>
    <t>左鼓膜上動脈</t>
  </si>
  <si>
    <t>左鼓膜上动脉</t>
  </si>
  <si>
    <t>左上齒槽前動脈</t>
  </si>
  <si>
    <t>左上齿槽前动脉</t>
  </si>
  <si>
    <t>左鼓膜前動脈</t>
  </si>
  <si>
    <t>左鼓膜前动脉</t>
  </si>
  <si>
    <t>左腭升動脈</t>
  </si>
  <si>
    <t>左腭升动脉</t>
  </si>
  <si>
    <t>左頰動脈</t>
  </si>
  <si>
    <t>左颊动脉</t>
  </si>
  <si>
    <t>左脑膜干的颈动脉分支</t>
  </si>
  <si>
    <t>左耳深動脈</t>
  </si>
  <si>
    <t>左耳深动脉</t>
  </si>
  <si>
    <t>左深舌動脈</t>
  </si>
  <si>
    <t>左深舌动脉</t>
  </si>
  <si>
    <t>左腭降動脈</t>
  </si>
  <si>
    <t>左
腭降动脉</t>
  </si>
  <si>
    <t>左舌動脈背舌分支</t>
  </si>
  <si>
    <t>左舌动脉背舌分支</t>
  </si>
  <si>
    <t>右腦膜中動脈頂葉分支</t>
  </si>
  <si>
    <t>右腦膜中動脈岩支</t>
  </si>
  <si>
    <t>右脑膜中动脉岩支</t>
  </si>
  <si>
    <t>右上頜動脈咽支</t>
  </si>
  <si>
    <t>右上颌动脉咽支</t>
  </si>
  <si>
    <t>右後交通動脈</t>
  </si>
  <si>
    <t>右后交通动脉</t>
  </si>
  <si>
    <t>右胸锁乳突动脉</t>
  </si>
  <si>
    <t>右上脑垂腺动脉</t>
  </si>
  <si>
    <t>右鼓膜上動脈</t>
  </si>
  <si>
    <t>右鼓膜上动脉</t>
  </si>
  <si>
    <t>右上齒槽前動脈</t>
  </si>
  <si>
    <t>右上齿槽前动脉</t>
  </si>
  <si>
    <t>右鼓膜前動脈</t>
  </si>
  <si>
    <t>右鼓膜前动脉</t>
  </si>
  <si>
    <t>右腭升動脈</t>
  </si>
  <si>
    <t>右腭升动脉</t>
  </si>
  <si>
    <t>右頰動脈</t>
  </si>
  <si>
    <t>右颊动脉</t>
  </si>
  <si>
    <t>右脑膜干的颈动脉分支</t>
  </si>
  <si>
    <t>右耳深動脈</t>
  </si>
  <si>
    <t>右耳深动脉</t>
  </si>
  <si>
    <t>右深舌動脈</t>
  </si>
  <si>
    <t>右深舌动脉</t>
  </si>
  <si>
    <t>右腭降動脈</t>
  </si>
  <si>
    <t>右
腭降动脉</t>
  </si>
  <si>
    <t>右舌動脈背舌分支</t>
  </si>
  <si>
    <t>右舌动脉背舌分支</t>
  </si>
  <si>
    <t>1. 於頸內動脈的後方。它在動眼神經上方向後傳遞並與大腦後動脈吻合，在椎間窩周圍形成動脈圓環或Willis環。後交通動脈連接頸內動脈，大腦前和大腦中動脈和彼此大腦後動脈。
2. 後交通動脈是頸內動脈的分支，參與大腦動脈環。後交通動脈連接頸內動脈和大腦後動脈，從而連接大腦前後循環。</t>
  </si>
  <si>
    <t>起源：頸內動脈大腦部分或偶見於大腦中動脈蝶骨部分（M1段）。</t>
  </si>
  <si>
    <t>1. 角動脈是面部動脈的末端部分；它延伸到眼睛軌道的內側角度，嵌入在方形唇的角形頭的纖維中。位置分佈在臉頰上與眶下的分支中，亦供應淚囊和眼輪匝肌周邊，它通過眼動脈的背側直至鼻部分支。
2. 角動脈是面動脈的末端；上升至眼眶內角，嵌於上唇角頭肌內，並伴有角靜脈。在臉頰上分佈著與眶下骨吻合的分支；供給淚囊和眼輪匝肌後，與眼動脈的鼻背支吻合。</t>
  </si>
  <si>
    <t>左顳深前動脈</t>
  </si>
  <si>
    <t>右顳深前動脈</t>
  </si>
  <si>
    <t>前動脈通過穿過顴骨和蝶骨大翼的小分支與淚動脈相通。它還可能與眼動脈（頸內動脈的一個分支）相通。</t>
  </si>
  <si>
    <t>左升咽動脈</t>
  </si>
  <si>
    <t>右升咽動脈</t>
  </si>
  <si>
    <t>R Arteria meníngea media</t>
  </si>
  <si>
    <t>L Arco palpebral superior</t>
  </si>
  <si>
    <t>L Arteria supraorbitaria</t>
  </si>
  <si>
    <t>R Arteria supraorbitaria</t>
  </si>
  <si>
    <t>L Arteria cigomaticofacial</t>
  </si>
  <si>
    <t>R Arteria cigomaticofacial</t>
  </si>
  <si>
    <t>L Arteria cigomaticotemporal</t>
  </si>
  <si>
    <t>R Arteria cigomaticotemporal</t>
  </si>
  <si>
    <t>L Arteria coroidea anterior</t>
  </si>
  <si>
    <t>L Arteria del canal pterigoideo</t>
  </si>
  <si>
    <t>R Arteria del canal pterigoideo</t>
  </si>
  <si>
    <t>L Rama de la arteria meníngea media al ganglio del trigémino</t>
  </si>
  <si>
    <t>R Rama de la arteria meníngea media al ganglio del trigémino</t>
  </si>
  <si>
    <t>R Ramas Clival de la parte cerebral de la arteria carótida interna</t>
  </si>
  <si>
    <t>L Arteria meníngea dorsal</t>
  </si>
  <si>
    <t>R Arteria meníngea dorsal</t>
  </si>
  <si>
    <t>L Arteria hipofisaria inferior</t>
  </si>
  <si>
    <t>L Arteria carótida interna</t>
  </si>
  <si>
    <t>左上瞼弓</t>
  </si>
  <si>
    <t>左上睑弓</t>
  </si>
  <si>
    <t>左眶上動脈</t>
  </si>
  <si>
    <t>左眶上动脉</t>
  </si>
  <si>
    <t>左脑膜副动脉</t>
  </si>
  <si>
    <t>左脉络丛前动脉</t>
  </si>
  <si>
    <t>左翼管動脈</t>
  </si>
  <si>
    <t>左翼管动脉</t>
  </si>
  <si>
    <t>左颈内动脉分支至三叉神经节</t>
  </si>
  <si>
    <t>左脑膜中动脉分支至三叉神经节</t>
  </si>
  <si>
    <t>左背腦膜動脈</t>
  </si>
  <si>
    <t>左背脑膜动脉</t>
  </si>
  <si>
    <t>左腦膜中動脈額葉分支</t>
  </si>
  <si>
    <t>左下脑垂腺动脉</t>
  </si>
  <si>
    <t>左頸內動脈腦膜分支</t>
  </si>
  <si>
    <t>左枕動脈腦膜分支</t>
  </si>
  <si>
    <t>左枕动脉脑膜分支</t>
  </si>
  <si>
    <t>左腦膜中動脈</t>
  </si>
  <si>
    <t>左脑膜中动脉</t>
  </si>
  <si>
    <t>右上瞼弓</t>
  </si>
  <si>
    <t>右上睑弓</t>
  </si>
  <si>
    <t>右眶上動脈</t>
  </si>
  <si>
    <t>右眶上动脉</t>
  </si>
  <si>
    <t>右脑膜副动脉</t>
  </si>
  <si>
    <t>右前脈絡叢動脈</t>
  </si>
  <si>
    <t>右脉络丛前动脉</t>
  </si>
  <si>
    <t>右翼管動脈</t>
  </si>
  <si>
    <t>右翼管动脉</t>
  </si>
  <si>
    <t>右颈内动脉分支至三叉神经节</t>
  </si>
  <si>
    <t>右脑膜中动脉分支至三叉神经节</t>
  </si>
  <si>
    <t>右背腦膜動脈</t>
  </si>
  <si>
    <t>右背脑膜动脉</t>
  </si>
  <si>
    <t>右腦膜中動脈額葉分支</t>
  </si>
  <si>
    <t>右下脑垂腺动脉</t>
  </si>
  <si>
    <t>右頸內動脈腦膜分支</t>
  </si>
  <si>
    <t>右枕動脈腦膜分支</t>
  </si>
  <si>
    <t>右枕动脉脑膜分支</t>
  </si>
  <si>
    <t>右腦膜中動脈</t>
  </si>
  <si>
    <t>右脑膜中动脉</t>
  </si>
  <si>
    <t>左顴面動脈</t>
  </si>
  <si>
    <t>右顴面動脈</t>
  </si>
  <si>
    <t>左顴顳動脈</t>
  </si>
  <si>
    <t>右顴顳動脈</t>
  </si>
  <si>
    <t>為三叉神經節提供血液。</t>
  </si>
  <si>
    <t>三叉神經節的動脈在腦膜中動脈的起點處向前和向內側走行（朝向位於棘孔前方和內側的卵圓孔）。</t>
  </si>
  <si>
    <t>左頸內動脈海綿狀支</t>
  </si>
  <si>
    <t>右頸內動脈海綿狀支</t>
  </si>
  <si>
    <t>頸內動脈的海綿狀血管段或 C4 起始於岩舌韌帶並延伸至近端硬腦膜環，硬膜環由前床突的內側和下骨膜形成。海綿竇段被海綿竇包圍。</t>
  </si>
  <si>
    <t>1. 背腦膜動脈是腦海綿狀幹細胞的分支，它是由海綿竇內的ICA產生的。
2. 腦膜背動脈（或斜坡外側動脈）起源於 ICA 海綿體段的腦膜垂體幹，在岩脊內側。</t>
  </si>
  <si>
    <t>有助於為前顱窩腦膜供血。</t>
  </si>
  <si>
    <t>左腦膜垂體幹</t>
  </si>
  <si>
    <t>右腦膜垂體幹</t>
  </si>
  <si>
    <t>左淺顳動脈頂支</t>
  </si>
  <si>
    <t>左浅颞动脉顶支</t>
  </si>
  <si>
    <t>左後耳動脈</t>
  </si>
  <si>
    <t>左后耳动脉</t>
  </si>
  <si>
    <t>左眶上動脈淺支</t>
  </si>
  <si>
    <t>左眶上动脉浅支</t>
  </si>
  <si>
    <t>左枕動脈淺降支</t>
  </si>
  <si>
    <t>左枕动脉浅降支</t>
  </si>
  <si>
    <t>左滑車上動脈</t>
  </si>
  <si>
    <t>左滑车上动脉</t>
  </si>
  <si>
    <t>左橫面動脈</t>
  </si>
  <si>
    <t>左面横动脉</t>
  </si>
  <si>
    <t>左枕動脈胸鎖乳突肌上分支</t>
  </si>
  <si>
    <t>左枕动脉胸锁乳突肌上分支</t>
  </si>
  <si>
    <t>左顴眶動脈</t>
  </si>
  <si>
    <t>左颧眶动脉</t>
  </si>
  <si>
    <t>左視網膜中央動脈</t>
  </si>
  <si>
    <t>左视网膜中央动脉</t>
  </si>
  <si>
    <t>左下瞼弓</t>
  </si>
  <si>
    <t>左下睑弓</t>
  </si>
  <si>
    <t>左眶下動脈</t>
  </si>
  <si>
    <t>左眶下动脉</t>
  </si>
  <si>
    <t>左淚腺動脈</t>
  </si>
  <si>
    <t>左泪腺动脉</t>
  </si>
  <si>
    <t>左瞼外側動脈</t>
  </si>
  <si>
    <t>左睑外侧动脉</t>
  </si>
  <si>
    <t>左睫后长动脉</t>
  </si>
  <si>
    <t>左瞼内側動脈</t>
  </si>
  <si>
    <t>左睑内侧动脉</t>
  </si>
  <si>
    <t>左眼動脈</t>
  </si>
  <si>
    <t>左眼动脉</t>
  </si>
  <si>
    <t>左睫狀後短動脈</t>
  </si>
  <si>
    <t>左睫状后短动脉</t>
  </si>
  <si>
    <t>右淺顳動脈頂支</t>
  </si>
  <si>
    <t>右浅颞动脉顶支</t>
  </si>
  <si>
    <t>右後耳動脈</t>
  </si>
  <si>
    <t>右后耳动脉</t>
  </si>
  <si>
    <t>右眶上動脈淺支</t>
  </si>
  <si>
    <t>右眶上动脉浅支</t>
  </si>
  <si>
    <t>右枕動脈淺降支</t>
  </si>
  <si>
    <t>右枕动脉浅降支</t>
  </si>
  <si>
    <t>右滑車上動脈</t>
  </si>
  <si>
    <t>右滑车上动脉</t>
  </si>
  <si>
    <t>右橫面動脈</t>
  </si>
  <si>
    <t>右面横动脉</t>
  </si>
  <si>
    <t>右枕動脈胸鎖乳突肌上分支</t>
  </si>
  <si>
    <t>右枕动脉胸锁乳突肌上分支</t>
  </si>
  <si>
    <t>右顴眶動脈</t>
  </si>
  <si>
    <t>右颧眶动脉</t>
  </si>
  <si>
    <t>右視網膜中央動脈</t>
  </si>
  <si>
    <t>右视网膜中央动脉</t>
  </si>
  <si>
    <t>右下瞼弓</t>
  </si>
  <si>
    <t>右下睑弓</t>
  </si>
  <si>
    <t>右眶下動脈</t>
  </si>
  <si>
    <t>右眶下动脉</t>
  </si>
  <si>
    <t>右淚腺動脈</t>
  </si>
  <si>
    <t>右泪腺动脉</t>
  </si>
  <si>
    <t>右瞼外側動脈</t>
  </si>
  <si>
    <t>右睑外侧动脉</t>
  </si>
  <si>
    <t>右睫后长动脉</t>
  </si>
  <si>
    <t>右瞼内側動脈</t>
  </si>
  <si>
    <t>右睑内侧动脉</t>
  </si>
  <si>
    <t>右眼動脈</t>
  </si>
  <si>
    <t>右眼动脉</t>
  </si>
  <si>
    <t>右睫狀後短動脈</t>
  </si>
  <si>
    <t>右睫状后短动脉</t>
  </si>
  <si>
    <t>L Arteria auricular posterior</t>
  </si>
  <si>
    <t>R Arteria supratroclear</t>
  </si>
  <si>
    <t>L Arteria facial transversal</t>
  </si>
  <si>
    <t>R Arteria facial transversal</t>
  </si>
  <si>
    <t>L Arteria cigomaticoorbitaria</t>
  </si>
  <si>
    <t>R Arteria cigomaticoorbitaria</t>
  </si>
  <si>
    <t>R Arteria central de la retina</t>
  </si>
  <si>
    <t>L Arco palpebral inferior</t>
  </si>
  <si>
    <t>L Arteria infraorbitaria</t>
  </si>
  <si>
    <t>R Arteria infraorbitaria</t>
  </si>
  <si>
    <t>L Arteria Lagrimal</t>
  </si>
  <si>
    <t>L Arterias palpebrales laterales</t>
  </si>
  <si>
    <t>R Arterias palpebrales laterales</t>
  </si>
  <si>
    <t>L Arterias palpebrales mediales</t>
  </si>
  <si>
    <t>L Arteria oftálmica</t>
  </si>
  <si>
    <t>R Arteria oftálmica</t>
  </si>
  <si>
    <t>左顳淺動脈</t>
  </si>
  <si>
    <t>右顳淺動脈</t>
  </si>
  <si>
    <t>淚動脈的一個回流分支（腦膜中動脈吻合支）向後通過眶上裂外側部到達硬腦膜，並與腦膜中動脈的一個分支吻合（腦膜回流支）。</t>
  </si>
  <si>
    <t>L Arteria Pontina</t>
  </si>
  <si>
    <t>R Arteria Pontina</t>
  </si>
  <si>
    <t>L Arteria cerebral posterior</t>
  </si>
  <si>
    <t>L Arteria cerebelosa superior</t>
  </si>
  <si>
    <t>L Rama marginal tentorial de la arteria carótida interna</t>
  </si>
  <si>
    <t>L Rama auricular de la arteria occipital</t>
  </si>
  <si>
    <t>L Rama auricular de la arteria auricular posterior</t>
  </si>
  <si>
    <t>L Rama diploica de la arteria supraorbitaria</t>
  </si>
  <si>
    <t>L Arteria temporal media</t>
  </si>
  <si>
    <t>R Arteria temporal media</t>
  </si>
  <si>
    <t>R Arteria occipital</t>
  </si>
  <si>
    <t>左枕动脉顶枕分支</t>
  </si>
  <si>
    <t>左腦橋動脈</t>
  </si>
  <si>
    <t>左脑桥动脉</t>
  </si>
  <si>
    <t>左后脑动脉</t>
  </si>
  <si>
    <t>左小腦後下動脈</t>
  </si>
  <si>
    <t>左小脑后下动脉</t>
  </si>
  <si>
    <t>左枕葉外側動脈顳分支</t>
  </si>
  <si>
    <t>左小腦上動脈</t>
  </si>
  <si>
    <t>左小脑上动脉</t>
  </si>
  <si>
    <t>左颈内动脉小脑幕缘支</t>
  </si>
  <si>
    <t>左枕動脈耳支</t>
  </si>
  <si>
    <t>左枕动脉耳支</t>
  </si>
  <si>
    <t>左後耳動脈耳支</t>
  </si>
  <si>
    <t>左后耳动脉耳支</t>
  </si>
  <si>
    <t>左眶上動脈深支</t>
  </si>
  <si>
    <t>左眶上动脉深支</t>
  </si>
  <si>
    <t>左枕动脉深支</t>
  </si>
  <si>
    <t>左枕動脈降支</t>
  </si>
  <si>
    <t>左枕动脉降支</t>
  </si>
  <si>
    <t>左眶上動脈板障支</t>
  </si>
  <si>
    <t>左眶上动脉板障支</t>
  </si>
  <si>
    <t>左淺顳動脈額支</t>
  </si>
  <si>
    <t>左浅颞动脉额支</t>
  </si>
  <si>
    <t>左枕動脈乳突分支</t>
  </si>
  <si>
    <t>左枕动脉乳突分支</t>
  </si>
  <si>
    <t>左顳中動脈</t>
  </si>
  <si>
    <t>左颞中动脉</t>
  </si>
  <si>
    <t>左枕后动脉中颞分支</t>
  </si>
  <si>
    <t>左後耳動脈枕支</t>
  </si>
  <si>
    <t>左后耳动脉枕支</t>
  </si>
  <si>
    <t>右枕动脉顶枕分支</t>
  </si>
  <si>
    <t>右腦橋動脈</t>
  </si>
  <si>
    <t>右脑桥动脉</t>
  </si>
  <si>
    <t>右后脑动脉</t>
  </si>
  <si>
    <t>右小腦後下動脈</t>
  </si>
  <si>
    <t>右小脑后下动脉</t>
  </si>
  <si>
    <t>右枕葉外側動脈顳分支</t>
  </si>
  <si>
    <t>右小腦上動脈</t>
  </si>
  <si>
    <t>右小脑上动脉</t>
  </si>
  <si>
    <t>右頸內動脈小腦幕緣支</t>
  </si>
  <si>
    <t>右颈内动脉小脑幕缘支</t>
  </si>
  <si>
    <t>右枕動脈耳支</t>
  </si>
  <si>
    <t>右枕动脉耳支</t>
  </si>
  <si>
    <t>右後耳動脈耳支</t>
  </si>
  <si>
    <t>右后耳动脉耳支</t>
  </si>
  <si>
    <t>右眶上動脈深支</t>
  </si>
  <si>
    <t>右眶上动脉深支</t>
  </si>
  <si>
    <t>右枕动脉深支</t>
  </si>
  <si>
    <t>右眶上動脈板障支</t>
  </si>
  <si>
    <t>右眶上动脉板障支</t>
  </si>
  <si>
    <t>右淺顳動脈額支</t>
  </si>
  <si>
    <t>右浅颞动脉额支</t>
  </si>
  <si>
    <t>右枕動脈乳突分支</t>
  </si>
  <si>
    <t>右枕动脉乳突分支</t>
  </si>
  <si>
    <t>右顳中動脈</t>
  </si>
  <si>
    <t>右颞中动脉</t>
  </si>
  <si>
    <t>右枕骨動脈</t>
  </si>
  <si>
    <t>右枕骨动脉</t>
  </si>
  <si>
    <t>右後耳動脈枕支</t>
  </si>
  <si>
    <t>右后耳动脉枕支</t>
  </si>
  <si>
    <t>右枕動脈降支</t>
  </si>
  <si>
    <t>右枕动脉降支</t>
  </si>
  <si>
    <t>R Rama descendente de la arteria occipital</t>
  </si>
  <si>
    <t>枕动脉起源于面动脉对面的颈外动脉。其路径在二腹后腹下方至枕部。该动脉为头皮后部和胸锁乳突肌以及背部和颈部的深层肌肉供应血液。</t>
  </si>
  <si>
    <t>左枕骨動脈</t>
  </si>
  <si>
    <t>左枕骨动脉</t>
  </si>
  <si>
    <t>枕外側動脈是 PCA 的外側終末支，分支為位於顳葉下表面的前、中、後顳動脈。</t>
  </si>
  <si>
    <t>1. 椎動脈的最大分支。供給小腦半球和下蚓部的內側部分，而側分支供給小腦表面和與前下和小腦上動脈吻合。
2. 小腦後下動脈是椎動脈的最大分支。它是向小腦（大腦的一部分）供血的三個主要動脈之一。小腦後下動脈阻塞可導致一種稱為外側延髓綜合徵的中風。</t>
  </si>
  <si>
    <t>1. 小腦上動脈為基底動脈的分支。小腦上動脈橫向移動，位於動眼神經下方纏繞在大腦腳，靠近滑車神經 ，並且到達小腦的上表面，分成在軟腦膜中分支的分支，與小腦前下動脈和下小腦動脈吻合 。小腦上動脈常壓迫到三叉神經，導致患者臉部神經分佈的疼痛。
2. 小腦上動脈是頭部的一條動脈。它出現在基底動脈末端附近。它是基底動脈的一個分支。它供應部分小腦、中腦和其他附近結構。它是一些患者三叉神經痛的原因。</t>
  </si>
  <si>
    <t>頸內動脈海綿體部分的小腦幕基底支越過顳骨岩部上緣到達小腦幕。</t>
  </si>
  <si>
    <t>左顳淺動脈的耳前支</t>
  </si>
  <si>
    <t>右顳淺動脈的耳前支</t>
  </si>
  <si>
    <t>乳突支起於頭半棘肌止點處，經乳突孔進入後顱窩。</t>
  </si>
  <si>
    <t>右大脑中动脉的中颞支</t>
  </si>
  <si>
    <t>右胼胝体缘动脉的旁中央支</t>
  </si>
  <si>
    <t>右圆锥膜动脉旁顶叶分支</t>
  </si>
  <si>
    <t>右胼周動脈</t>
  </si>
  <si>
    <t>右胼周动脉</t>
  </si>
  <si>
    <t>右頂葉後動脈</t>
  </si>
  <si>
    <t>右顶叶后动脉</t>
  </si>
  <si>
    <t>右後顳動脈</t>
  </si>
  <si>
    <t>右后颞动脉</t>
  </si>
  <si>
    <t>右體緣動脈後瓣額葉分支</t>
  </si>
  <si>
    <t>右前額動脈</t>
  </si>
  <si>
    <t>右前额动脉</t>
  </si>
  <si>
    <t>右大腦中動脈的上皮層</t>
  </si>
  <si>
    <t>右大脑中动脉的上皮层</t>
  </si>
  <si>
    <t>右基底动脉</t>
  </si>
  <si>
    <t>右枕骨內側動脈距狀溝支位於禽距溝中，並向枕極及其外側表面供血。</t>
  </si>
  <si>
    <t>右胼胝體背側支</t>
  </si>
  <si>
    <t>右胼胝体背侧支</t>
  </si>
  <si>
    <t>右迷路動脈</t>
  </si>
  <si>
    <t>右迷路动脉</t>
  </si>
  <si>
    <t>右枕葉外側動脈</t>
  </si>
  <si>
    <t>右枕叶外侧动脉</t>
  </si>
  <si>
    <t>右枕后动脉中颞分支</t>
  </si>
  <si>
    <t>右枕骨内侧枕颞支</t>
  </si>
  <si>
    <t>右枕骨内侧动脉顶支</t>
  </si>
  <si>
    <t>左胼胝体缘动脉的旁中央支</t>
  </si>
  <si>
    <t>左圆锥膜动脉旁顶叶分支</t>
  </si>
  <si>
    <t>左胼周動脈</t>
  </si>
  <si>
    <t>左胼周动脉</t>
  </si>
  <si>
    <t>左頂葉後動脈</t>
  </si>
  <si>
    <t>左顶叶后动脉</t>
  </si>
  <si>
    <t>左後顳動脈</t>
  </si>
  <si>
    <t>左后颞动脉</t>
  </si>
  <si>
    <t>左體緣動脈後瓣額葉分支</t>
  </si>
  <si>
    <t>左前額動脈</t>
  </si>
  <si>
    <t>左前额动脉</t>
  </si>
  <si>
    <t>左大腦中動脈的上皮層</t>
  </si>
  <si>
    <t>左大脑中动脉的上皮层</t>
  </si>
  <si>
    <t>左枕后动脉前颞支</t>
  </si>
  <si>
    <t>左枕骨内侧动脉距状沟支</t>
  </si>
  <si>
    <t>左胼胝體背側支</t>
  </si>
  <si>
    <t>左胼胝体背侧支</t>
  </si>
  <si>
    <t>左迷路动脉</t>
  </si>
  <si>
    <t>左枕葉外側動脈</t>
  </si>
  <si>
    <t>左枕叶外侧动脉</t>
  </si>
  <si>
    <t>左枕葉内側動脈</t>
  </si>
  <si>
    <t>左枕叶内侧动脉</t>
  </si>
  <si>
    <t>左枕骨内侧枕颞支</t>
  </si>
  <si>
    <t>左枕骨内侧动脉顶支</t>
  </si>
  <si>
    <t>L Ramas paracentrales de la arteria callosomarginal</t>
  </si>
  <si>
    <t>L Arteria Pericallosa</t>
  </si>
  <si>
    <t>L Arteria parietal posterior</t>
  </si>
  <si>
    <t>L Arteria temporal posterior</t>
  </si>
  <si>
    <t>L Arteria prefrontal</t>
  </si>
  <si>
    <t>R Arteria prefrontal</t>
  </si>
  <si>
    <t>L Rama dorsal al cuerpo calloso</t>
  </si>
  <si>
    <t>RRama dorsal al cuerpo calloso</t>
  </si>
  <si>
    <t>L Arteria occipital lateral</t>
  </si>
  <si>
    <t>R Arteria occipital lateral</t>
  </si>
  <si>
    <t>L Arteria occipital medial</t>
  </si>
  <si>
    <t>L Rama parietal a arteria occipital medial</t>
  </si>
  <si>
    <t>右枕葉内側動脈</t>
  </si>
  <si>
    <t>右枕叶内侧动脉</t>
  </si>
  <si>
    <t>R Arteria occipital medial</t>
  </si>
  <si>
    <t>左大脑中动脉的中颞支</t>
  </si>
  <si>
    <t>許多中央分支從大腦中動脈進入外側裂時發出。它們也被稱為紋狀動脈或外側豆紋動脈，它們的主要功能是供應大腦的深層結構。</t>
  </si>
  <si>
    <t>左上尺側副動脈</t>
  </si>
  <si>
    <t>左上尺侧副动脉</t>
  </si>
  <si>
    <t>左肩胛上動脈</t>
  </si>
  <si>
    <t>左肩胛上动脉</t>
  </si>
  <si>
    <t>左胸顶动脉</t>
  </si>
  <si>
    <t>左胸廓动脉</t>
  </si>
  <si>
    <t>左橫頸動脈</t>
  </si>
  <si>
    <t>左横颈动脉</t>
  </si>
  <si>
    <t>左尺骨动脉</t>
  </si>
  <si>
    <t>右大腦前動脈</t>
  </si>
  <si>
    <t>右大脑前动脉</t>
  </si>
  <si>
    <t>左颞叶前动脉</t>
  </si>
  <si>
    <t>左中央溝後動脈</t>
  </si>
  <si>
    <t>左中央沟后动脉</t>
  </si>
  <si>
    <t>左角回動脈</t>
  </si>
  <si>
    <t>左角回动脉</t>
  </si>
  <si>
    <t>左胼胝體緣動脈</t>
  </si>
  <si>
    <t>左胼胝体缘动脉</t>
  </si>
  <si>
    <t>左極額動脈</t>
  </si>
  <si>
    <t>左极额动脉</t>
  </si>
  <si>
    <t>左大腦中動脈下皮質部分</t>
  </si>
  <si>
    <t>左胼胝體緣動脈的中間內側額葉分支</t>
  </si>
  <si>
    <t>左眶額外側動脈</t>
  </si>
  <si>
    <t>左眶额外侧动脉</t>
  </si>
  <si>
    <t>左大脑中动脉</t>
  </si>
  <si>
    <t>右上尺側副動脈</t>
  </si>
  <si>
    <t>右上尺侧副动脉</t>
  </si>
  <si>
    <t>右肩胛上動脈</t>
  </si>
  <si>
    <t>右肩胛上动脉</t>
  </si>
  <si>
    <t>右胸顶动脉</t>
  </si>
  <si>
    <t>右胸廓动脉</t>
  </si>
  <si>
    <t>右橫頸動脈</t>
  </si>
  <si>
    <t>右横颈动脉</t>
  </si>
  <si>
    <t>右尺骨动脉</t>
  </si>
  <si>
    <t>右顳葉前動脈</t>
  </si>
  <si>
    <t>右颞叶前动脉</t>
  </si>
  <si>
    <t>右中央溝後動脈</t>
  </si>
  <si>
    <t>右中央沟后动脉</t>
  </si>
  <si>
    <t>右角回動脈</t>
  </si>
  <si>
    <t>右角回动脉</t>
  </si>
  <si>
    <t>右胼胝體緣動脈</t>
  </si>
  <si>
    <t>右胼胝体缘动脉</t>
  </si>
  <si>
    <t>右極額動脈</t>
  </si>
  <si>
    <t>右极额动脉</t>
  </si>
  <si>
    <t>右大腦中動脈下皮質部分</t>
  </si>
  <si>
    <t>右胼胝體緣動脈的中間內側額葉分支</t>
  </si>
  <si>
    <t>右眶額外側動脈</t>
  </si>
  <si>
    <t>右眶额外侧动脉</t>
  </si>
  <si>
    <t>右大脑中动脉</t>
  </si>
  <si>
    <t>L Arteria supraescapular</t>
  </si>
  <si>
    <t>R Arteria supraescapular</t>
  </si>
  <si>
    <t>L Arteria toracoacromial</t>
  </si>
  <si>
    <t>R Arteria toracoacromial</t>
  </si>
  <si>
    <t>R Arteria toracodorsal</t>
  </si>
  <si>
    <t>R Arteria cubital</t>
  </si>
  <si>
    <t>L Arteria cubital</t>
  </si>
  <si>
    <t>L Arteria cerebral anterior</t>
  </si>
  <si>
    <t>L Arteria temporal anterior</t>
  </si>
  <si>
    <t>L Arteria del surco poscentral</t>
  </si>
  <si>
    <t>R Arteria del surco poscentral</t>
  </si>
  <si>
    <t>L Arteria a circunvolución angular</t>
  </si>
  <si>
    <t>R Arteria a circunvolución angular</t>
  </si>
  <si>
    <t>L Arteria Callosomarginal</t>
  </si>
  <si>
    <t>R Arteria callosomarginal</t>
  </si>
  <si>
    <t>L Arteria Frontopolar</t>
  </si>
  <si>
    <t>R Arteria frontopolar</t>
  </si>
  <si>
    <t>R Arteria orbitofrontal lateral</t>
  </si>
  <si>
    <t>L Arteria orbitofrontal lateral</t>
  </si>
  <si>
    <t>R Arteria cerebral media</t>
  </si>
  <si>
    <t>左胸上動脈</t>
  </si>
  <si>
    <t>右胸上動脈</t>
  </si>
  <si>
    <t>上胸動脈（最高胸動脈）是位於人體腋窩附近的一條小動脈。它通常來自腋動脈的第一支，但也可能來自胸肩峰動脈，胸肩峰動脈本身是腋動脈第二支的分支。</t>
  </si>
  <si>
    <t>1. 供肩胛骨肌肉的甲狀腺頸幹的分支。沿舌骨肌的下腹部延伸，穿過上肩胛上韌帶上方的肩胛上切口並到達棘上窩。
2. 肩胛上動脈是頸部甲狀腺頸幹的分支。除了將分支分佈到胸鎖乳突肌（主要由枕動脈和甲狀腺上動脈供血）、鎖骨下肌（主要由胸肩峰動脈供血）和鄰近肌肉外，它還發出胸骨上分支，穿過從鎖骨的胸骨末端到胸部上部的皮膚。</t>
  </si>
  <si>
    <t>La arteria cerebelosa anterior, o arteria cerebral anterior, es un par de arterias en el cerebro que suministran sangre que contiene oxígeno al lóbulo frontal y la pared medial de la línea media. El síndrome de la arteria cerebral anterior (SCA) se refiere a los síntomas de accidente cerebrovascular e incompetencia de la extremidad inferior contralateral en un área normalmente irrigada por una arteria. Se caracteriza por lesiones en la parte inferior de la pierna y el pie, debilidad en los cambios de comportamiento y pérdida de sensibilidad.</t>
  </si>
  <si>
    <t>左胼胝緣動脈前內側額支</t>
  </si>
  <si>
    <t>右胼胝緣動脈前內側額支</t>
  </si>
  <si>
    <t>胼胝緣動脈的前內側額支（或在某些情況下，胼週動脈的分支或直接來自ACA的交通後部分（A2））通過額葉內側的下半部分。</t>
  </si>
  <si>
    <t>左中央溝動脈</t>
  </si>
  <si>
    <t>右中央溝動脈</t>
  </si>
  <si>
    <t>中央溝動脈是MCA的分支，進入中央溝。</t>
  </si>
  <si>
    <t>右中央前溝動脈</t>
  </si>
  <si>
    <t>多為2支，沿中央前溝或其前方上行，佈於中央前回前部、額中後回部及額下回島蓋部的後部。</t>
  </si>
  <si>
    <t>MCA角回的分支供應角回和枕上回。該動脈被認為是 MCA 的終末分支。</t>
  </si>
  <si>
    <t>胼胝緣動脈的中間額葉支穿過額葉內側中部。</t>
  </si>
  <si>
    <t>左中動脈</t>
  </si>
  <si>
    <t>左中动脉</t>
  </si>
  <si>
    <t>左中央副動脈</t>
  </si>
  <si>
    <t>左中央副动脉</t>
  </si>
  <si>
    <t>左桡动脉掌腕分支</t>
  </si>
  <si>
    <t>左尺骨动脉腕掌分支</t>
  </si>
  <si>
    <t>左掌骨掌动脉</t>
  </si>
  <si>
    <t>左胸顶动脉的胸支</t>
  </si>
  <si>
    <t>左深掌弓的穿孔分支</t>
  </si>
  <si>
    <t>左尺骨后动脉后支</t>
  </si>
  <si>
    <t>左肱骨后回旋动脉</t>
  </si>
  <si>
    <t>左骨間後動脈</t>
  </si>
  <si>
    <t>左骨间后动脉</t>
  </si>
  <si>
    <t>左拇指动脉</t>
  </si>
  <si>
    <t>左掌侧固有动脉</t>
  </si>
  <si>
    <t>左放射状动脉</t>
  </si>
  <si>
    <t>左橈動脈</t>
  </si>
  <si>
    <t>左桡动脉</t>
  </si>
  <si>
    <t>左橈側副動脈</t>
  </si>
  <si>
    <t>左桡侧副动脉</t>
  </si>
  <si>
    <t>左回动脉</t>
  </si>
  <si>
    <t>左肩胛下動脈</t>
  </si>
  <si>
    <t>左肩胛下动脉</t>
  </si>
  <si>
    <t>左淺掌弓</t>
  </si>
  <si>
    <t>左浅掌弓</t>
  </si>
  <si>
    <t>左橈動脈淺掌分支</t>
  </si>
  <si>
    <t>左桡动脉浅掌分支</t>
  </si>
  <si>
    <t>右中動脈</t>
  </si>
  <si>
    <t>右中动脉</t>
  </si>
  <si>
    <t>右中央副動脈</t>
  </si>
  <si>
    <t>右中央副动脉</t>
  </si>
  <si>
    <t>右桡动脉掌腕分支</t>
  </si>
  <si>
    <t>右尺骨动脉腕掌分支</t>
  </si>
  <si>
    <t>右掌骨掌动脉</t>
  </si>
  <si>
    <t>右胸顶动脉的胸支</t>
  </si>
  <si>
    <t>右深掌弓的穿孔分支</t>
  </si>
  <si>
    <t>右尺骨后动脉后支</t>
  </si>
  <si>
    <t>右肱骨后回旋支动脉</t>
  </si>
  <si>
    <t>右骨間後動脈</t>
  </si>
  <si>
    <t>右骨间后动脉</t>
  </si>
  <si>
    <t>右拇指动脉</t>
  </si>
  <si>
    <t>右掌侧固有动脉</t>
  </si>
  <si>
    <t>右放射状动脉</t>
  </si>
  <si>
    <t>右橈動脈</t>
  </si>
  <si>
    <t>右桡动脉</t>
  </si>
  <si>
    <t>右橈側副動脈</t>
  </si>
  <si>
    <t>右桡侧副动脉</t>
  </si>
  <si>
    <t>右回动脉</t>
  </si>
  <si>
    <t>右肩胛下動脈</t>
  </si>
  <si>
    <t>右肩胛下动脉</t>
  </si>
  <si>
    <t>右淺掌弓</t>
  </si>
  <si>
    <t>右浅掌弓</t>
  </si>
  <si>
    <t>右橈動脈淺掌分支</t>
  </si>
  <si>
    <t>右桡动脉浅掌分支</t>
  </si>
  <si>
    <t>L Arteria colateral media</t>
  </si>
  <si>
    <t>R Arteria colateral media</t>
  </si>
  <si>
    <t>R Arterias metacarpianas palmar</t>
  </si>
  <si>
    <t>L Arteria interósea posterior</t>
  </si>
  <si>
    <t>L Arteria Princeps Pollicis</t>
  </si>
  <si>
    <t>R Arteria Princeps Pollicis</t>
  </si>
  <si>
    <t>L Arteria Radialis Indicis</t>
  </si>
  <si>
    <t>R Arteria Radialis Indicis</t>
  </si>
  <si>
    <t>L Arteria radial</t>
  </si>
  <si>
    <t>R Arteria radial</t>
  </si>
  <si>
    <t>L Arteria colateral radial</t>
  </si>
  <si>
    <t>R Arteria colateral radial</t>
  </si>
  <si>
    <t>L Arteria recurrente radial</t>
  </si>
  <si>
    <t xml:space="preserve">R Arteria radial recurrente </t>
  </si>
  <si>
    <t>L Arteria subescapular</t>
  </si>
  <si>
    <t>R Arteria subescapular</t>
  </si>
  <si>
    <t>1. 橈側副動脈是深肱動脈的分支 ，其供應上臂後方。
2. 肱深動脈的終支。隨橈神經下行，分為掌側支和背側支，參與肘關節網的形成。</t>
  </si>
  <si>
    <t>左常见的骨间动脉</t>
  </si>
  <si>
    <t>左深掌弓</t>
  </si>
  <si>
    <t>右常见的骨间动脉</t>
  </si>
  <si>
    <t>左胸顶动脉三角肌分支</t>
  </si>
  <si>
    <t>左动脉背腕分支</t>
  </si>
  <si>
    <t>左尺骨动脉的腕骨分支</t>
  </si>
  <si>
    <t>左肩胛背動脈</t>
  </si>
  <si>
    <t>左下尺側副動脈</t>
  </si>
  <si>
    <t>左下尺侧副动脉</t>
  </si>
  <si>
    <t>右深掌弓</t>
  </si>
  <si>
    <t>右胸顶动脉三角肌分支</t>
  </si>
  <si>
    <t>右动脉背腕分支</t>
  </si>
  <si>
    <t>右尺骨动脉的腕骨分支</t>
  </si>
  <si>
    <t>右肩胛背動脈</t>
  </si>
  <si>
    <t>右下尺側副動脈</t>
  </si>
  <si>
    <t>右下尺侧副动脉</t>
  </si>
  <si>
    <t>L Arteria humeral circunfleja anterior</t>
  </si>
  <si>
    <t>L Arteria Axilar</t>
  </si>
  <si>
    <t>R Arteria axilar</t>
  </si>
  <si>
    <t>L Arteria braquial</t>
  </si>
  <si>
    <t xml:space="preserve">R Arteria braquial </t>
  </si>
  <si>
    <t>L Arteria escapular circunfleja</t>
  </si>
  <si>
    <t>R Arteria escapular circunfleja</t>
  </si>
  <si>
    <t>L Arco Palmar Profundo</t>
  </si>
  <si>
    <t>L Arterias digitales dorsales de la mano</t>
  </si>
  <si>
    <t>R Arterias digitales dorsales de la mano</t>
  </si>
  <si>
    <t>L Arterias metacarpianas dorsales</t>
  </si>
  <si>
    <t>R Arterias metacarpianas dorsales</t>
  </si>
  <si>
    <t>L Arteria interósea anterior</t>
  </si>
  <si>
    <t>R Arteria interósea anterior</t>
  </si>
  <si>
    <t xml:space="preserve">骨間前動脈在指深屈肌和拇長屈肌之間沿前臂骨間膜掌側面下降至旋前方肌上緣，穿骨間膜進入前臂後部。
</t>
  </si>
  <si>
    <t>左胸肩峰動脈鎖骨支</t>
  </si>
  <si>
    <t>右胸肩峰動脈鎖骨支</t>
  </si>
  <si>
    <t>左肱深動脈三角肌支</t>
  </si>
  <si>
    <t>右肱深動脈三角肌支</t>
  </si>
  <si>
    <t>左胸外側動脈</t>
  </si>
  <si>
    <t>右胸外側動脈</t>
  </si>
  <si>
    <t>在人體解剖學中，胸外側動脈（或乳外動脈）是向胸部和乳房的外側結構供應含氧血液的血管。它起源於腋動脈，沿著胸小肌的下緣到達胸部一側，供應前鋸肌和胸大肌，並通過腋窩發送分支到腋窩淋巴結和肩胛下肌。</t>
  </si>
  <si>
    <t>L Rama acromial de la arteria toracoacromial</t>
  </si>
  <si>
    <t>1. 供肩胛骨肌肉的甲狀頸幹的分支。沿舌骨肌的下腹部延伸，穿過上肩胛上韌帶上方的肩胛上切口並到達棘上窩。
2. 肩峰支穿過斜方肌並供應肩峰上方的皮膚，與胸肩峰動脈吻合。</t>
  </si>
  <si>
    <t>Surperficial Branch of Medial Plantar Artery(Left)</t>
  </si>
  <si>
    <t>Surperficial Branch of Medial Plantar Artery(Right)</t>
  </si>
  <si>
    <t>左足底內側動脈淺支</t>
  </si>
  <si>
    <t>右足底內側動脈淺支</t>
  </si>
  <si>
    <t>左内侧脚底动脉</t>
  </si>
  <si>
    <t>右内侧足底动脉</t>
  </si>
  <si>
    <t>左足底跖动脉</t>
  </si>
  <si>
    <t>右腳底蹠動脈</t>
  </si>
  <si>
    <t>右脚底跖动脉</t>
  </si>
  <si>
    <t>L Arteria arqueada</t>
  </si>
  <si>
    <t>R Arteria arqueada</t>
  </si>
  <si>
    <t>L Arterias metatarsianas dorsales</t>
  </si>
  <si>
    <t>R Arterias metatarsianas dorsales</t>
  </si>
  <si>
    <t>R Arteria tarsal lateral</t>
  </si>
  <si>
    <t>L Arteria tarsal lateral</t>
  </si>
  <si>
    <t>L Arteria plantar medial</t>
  </si>
  <si>
    <t>R Arteria plantar medial</t>
  </si>
  <si>
    <t>R Arterias del tarso medial</t>
  </si>
  <si>
    <t>Dos o tres pequeñas ramas se bifurcan en el margen medial del pie y se conectan a la red medial del tobillo.</t>
  </si>
  <si>
    <t>L Arterias metatarsianas plantares</t>
  </si>
  <si>
    <t>R Arterias metatarsianas plantares</t>
  </si>
  <si>
    <t>Arcuate Artery of Foot(Left)</t>
  </si>
  <si>
    <t>Arcuate Artery of Foot(Right)</t>
  </si>
  <si>
    <t>足弓狀動脈（蹠骨動脈）起源於跗骨外側動脈稍前方的足背，特別是在舟楔關節上方；它向外側通過，在外側四蹠骨的底部，在趾短伸肌腱的下方，其方向受其起點的影響；它終止於跗外側動脈。它通過足部的穿支動脈與足底動脈相通。</t>
  </si>
  <si>
    <t>胰大動脈</t>
  </si>
  <si>
    <t>胰下動脈</t>
  </si>
  <si>
    <t>深支有助於向足底蹠動脈供血。</t>
  </si>
  <si>
    <t>Lateral Plantar Artery(Left)</t>
  </si>
  <si>
    <t>Lateral Plantar Artery(Right)</t>
  </si>
  <si>
    <t>左足底外側動脈</t>
  </si>
  <si>
    <t>右足底外側動脈</t>
  </si>
  <si>
    <t>左足底弓穿支</t>
  </si>
  <si>
    <t>右足底弓穿支</t>
  </si>
  <si>
    <t>Plantar Metatarsal Branch of Lateral Plantar Artery(Left)</t>
  </si>
  <si>
    <t>Plantar Metatarsal Branch of Lateral Plantar Artery(Right)</t>
  </si>
  <si>
    <t>足底外側動脈（足底外動脈）比內側大得多，斜向外側和向前穿過第五蹠骨的基底部。然後向內側轉向第一、二蹠骨基底部，與足背動脈足底深支匯合，形成足底弓。</t>
  </si>
  <si>
    <t>左膈下动脉</t>
  </si>
  <si>
    <t>左膈上動脈</t>
  </si>
  <si>
    <t>左膈上动脉</t>
  </si>
  <si>
    <t>左腎動脈前支</t>
  </si>
  <si>
    <t>左肾动脉前支</t>
  </si>
  <si>
    <t>左腎上腺中動脈</t>
  </si>
  <si>
    <t>左肾上腺中动脉</t>
  </si>
  <si>
    <t>左腎動脈後支</t>
  </si>
  <si>
    <t>左肾动脉后支</t>
  </si>
  <si>
    <t>左腎動脈</t>
  </si>
  <si>
    <t>左肾动脉</t>
  </si>
  <si>
    <t>左肾上上动脉</t>
  </si>
  <si>
    <t>左胃大动脉</t>
  </si>
  <si>
    <t>右膈下動脈</t>
  </si>
  <si>
    <t>右膈下动脉</t>
  </si>
  <si>
    <t>右膈上動脈</t>
  </si>
  <si>
    <t>右膈上动脉</t>
  </si>
  <si>
    <t>右腎動脈前支</t>
  </si>
  <si>
    <t>右肾动脉前支</t>
  </si>
  <si>
    <t>右腎上腺中動脈</t>
  </si>
  <si>
    <t>右肾上腺中动脉</t>
  </si>
  <si>
    <t>右腎動脈後支</t>
  </si>
  <si>
    <t>右肾动脉后支</t>
  </si>
  <si>
    <t>右腎動脈</t>
  </si>
  <si>
    <t>右肾动脉</t>
  </si>
  <si>
    <t>右肾上上动脉</t>
  </si>
  <si>
    <t>右胃大动脉</t>
  </si>
  <si>
    <t>右胃動脈</t>
  </si>
  <si>
    <t>右胃动脉</t>
  </si>
  <si>
    <t>左腎上腺上動脈</t>
  </si>
  <si>
    <t>右腎上腺上動脈</t>
  </si>
  <si>
    <t>左肾上腺上动脉</t>
  </si>
  <si>
    <t>右肾上腺上动脉</t>
  </si>
  <si>
    <t>Inferior Suprarenal Artery(Left)</t>
  </si>
  <si>
    <t>Inferior Suprarenal Artery(Right)</t>
  </si>
  <si>
    <t>腎上腺下動脈是供應腎上腺的成對動脈。它通常起源於腎動脈在終末分裂之前的主幹，但也有許多常見的變異。它供應腎上腺實質、輸尿管和周圍的細胞組織和肌肉。</t>
  </si>
  <si>
    <t>肾上腺下动脉是供应肾上腺的成对动脉。它通常起源于肾动脉在终末分裂之前的主干，但也有许多常见的变异。它供应肾上腺实质、输尿管和周围的细胞组织和肌肉。</t>
  </si>
  <si>
    <t>L Arteria renal</t>
  </si>
  <si>
    <t>R Arteria renal</t>
  </si>
  <si>
    <t>L Arteria hepática</t>
  </si>
  <si>
    <t>R Arteria hepática</t>
  </si>
  <si>
    <t>Proper Hepatic Artery</t>
  </si>
  <si>
    <t>La arteria gastroduodenal es un pequeño vaso sanguíneo en el abdomen. Suministra sangre directamente al píloro (parte distal del estómago) y la parte proximal del duodeno, e indirectamente a la cabeza del páncreas (a través de las arterias pancreaticoduodenales anterior y posterior superior).</t>
  </si>
  <si>
    <t>左胃网膜动脉（或左胃网膜动脉）是脾动脉的最大分支，从胃大弯处从左到右大约一个手指的宽度或更多，位于大网膜层和吻合口之间与右胃网膜（右胃十二指肠动脉的分支，起源于腹腔干的肝分支）。</t>
  </si>
  <si>
    <t>在人体解剖学中，胃左动脉起源于腹腔动脉，沿着胃小弯的上部延伸。分支也供应下食道。胃左动脉与从右向左走的胃右动脉吻合。</t>
  </si>
  <si>
    <t>左胃動脈</t>
  </si>
  <si>
    <t>左胃动脉</t>
  </si>
  <si>
    <t>空腸直動脈</t>
  </si>
  <si>
    <t>胰十二指腸動脈</t>
  </si>
  <si>
    <t>Posterior Inferior Pancreaticoduodenal Artery</t>
  </si>
  <si>
    <t>胰十二指腸後下動脈</t>
  </si>
  <si>
    <t>胰十二指腸後上動脈</t>
  </si>
  <si>
    <t>胰十二指腸上動脈的前後支與胰十二指腸下動脈的分支吻合，胰十二指腸下動脈是腸系膜上動脈的分支。</t>
  </si>
  <si>
    <t>胰尾動脈</t>
  </si>
  <si>
    <t>胰背動脈</t>
  </si>
  <si>
    <t>左结肠中动脉的分支</t>
  </si>
  <si>
    <t>左結腸動脈</t>
  </si>
  <si>
    <t>左结肠动脉</t>
  </si>
  <si>
    <t>右结肠中动脉的分支</t>
  </si>
  <si>
    <t>右結腸動脈</t>
  </si>
  <si>
    <t>右结肠动脉</t>
  </si>
  <si>
    <t>盲肠前动脉（或盲肠前动脉）是回结肠动脉的分支，供应盲肠前部区域。</t>
  </si>
  <si>
    <t>左结肠动脉是肠系膜下动脉的分支。它运行到腹膜后面和腰大肌前面的左侧。在短暂但可变的过程之后，它分为上升分支和下降分支。动脉干或其分支穿过左侧输尿管和左侧精索内血管。</t>
  </si>
  <si>
    <t>右结肠动脉是腹部的动脉。它是肠系膜上动脉的一个分支。它供应升结肠。它可以在右半结肠切除术中移除。右结肠动脉供应升结肠。</t>
  </si>
  <si>
    <t>大网膜分支向下供应大网膜，并与中绞痛的分支吻合。</t>
  </si>
  <si>
    <t>左胃动脉网膜分支</t>
  </si>
  <si>
    <t>右胃动脉网膜分支</t>
  </si>
  <si>
    <t>主动脉根部是包含主动脉瓣部分的主动脉的第一部分，并将心脏连接到体循环。</t>
  </si>
  <si>
    <t>右房室瓣隔葉</t>
  </si>
  <si>
    <t>右心室的間隔乳頭肌附著在前和間隔尖的腱索上。</t>
  </si>
  <si>
    <t>中隔緣小梁</t>
  </si>
  <si>
    <t>右房室瓣上葉</t>
  </si>
  <si>
    <t>右心室間隔乳頭肌</t>
  </si>
  <si>
    <t>左心室上乳頭肌</t>
  </si>
  <si>
    <t>左心室壁</t>
  </si>
  <si>
    <t>右心室壁</t>
  </si>
  <si>
    <t>心外膜脂肪組織</t>
  </si>
  <si>
    <t>盲腸後動脈</t>
  </si>
  <si>
    <t>左房室瓣前葉</t>
  </si>
  <si>
    <t>右心室前乳頭肌</t>
  </si>
  <si>
    <t>前乳頭肌附著在前尖部和後尖部的腱索上。</t>
  </si>
  <si>
    <t>肺動脈瓣前半月葉</t>
  </si>
  <si>
    <t>主動脈纖維環</t>
  </si>
  <si>
    <t>腱索起源於乳頭肌的尖端，並插入二尖瓣小葉的粗糙區域。在它們的起源之後和插入之前，它們分裂成許多分支和互連，以確保腱索之間的機械力平衡分佈。</t>
  </si>
  <si>
    <t>左房室瓣腱索</t>
  </si>
  <si>
    <t>右房室瓣腱索</t>
  </si>
  <si>
    <t>粗尖小梁</t>
  </si>
  <si>
    <t>右房室瓣下葉</t>
  </si>
  <si>
    <t>左心室下乳頭肌</t>
  </si>
  <si>
    <t>右心室下乳頭肌</t>
  </si>
  <si>
    <t>右心室有 3 條乳頭肌附著在三尖瓣的瓣尖上：前乳頭肌附著在前、後瓣尖的腱索上，後乳頭肌附著在後瓣和中隔瓣的腱索上，以及中隔乳頭肌附著在前尖和中隔尖的腱索上。</t>
  </si>
  <si>
    <t>室間隔</t>
  </si>
  <si>
    <t>右心房側壁</t>
  </si>
  <si>
    <t>左冠狀動脈小葉</t>
  </si>
  <si>
    <t>左纖維環</t>
  </si>
  <si>
    <t>左纖維三角</t>
  </si>
  <si>
    <t>左纖維三角在主動脈環和左房室環間，右纖維三角在主動脈環和右房室環間</t>
  </si>
  <si>
    <t>肺動脈瓣左半月瓣</t>
  </si>
  <si>
    <t>肺動脈瓣右半月尖</t>
  </si>
  <si>
    <t>動脈韌帶</t>
  </si>
  <si>
    <t>非冠狀動脈小葉</t>
  </si>
  <si>
    <t>左房室瓣後葉</t>
  </si>
  <si>
    <t>肺纖維環</t>
  </si>
  <si>
    <t>右心耳</t>
  </si>
  <si>
    <t>右冠狀動脈小葉</t>
  </si>
  <si>
    <t>右纖維環</t>
  </si>
  <si>
    <t>右纖維三角</t>
  </si>
  <si>
    <t>Lateral Atlantooccipital Ligament(Right)</t>
  </si>
  <si>
    <t>Lateral Costotransverse Ligament(Right)</t>
  </si>
  <si>
    <t>Superior Costotransverse Ligament(Right)</t>
  </si>
  <si>
    <t>Articular Capsule of Zygapophyseal Joint(Thoracic Part Right)</t>
  </si>
  <si>
    <t>Synovial Membrane of Articular Capsule of Glenohumeral Joint(Right)</t>
  </si>
  <si>
    <t>Perineal Membrane(Right)</t>
  </si>
  <si>
    <t>Trochanteric Bursa of Gluteus Medius Muscle(Right)</t>
  </si>
  <si>
    <t>Lateral Palpebral Ligament(Right)</t>
  </si>
  <si>
    <t>Articular Capsule of Temporomandibular Joint(Right)</t>
  </si>
  <si>
    <t>Ulnar Collateral Ligament of Wrist Joint(Right)</t>
  </si>
  <si>
    <t>Palmar Metacarpal Ligaments(Right)</t>
  </si>
  <si>
    <t>Palmar Metacarpophalangeal Ligaments(Right)</t>
  </si>
  <si>
    <t>Dorsal Ulnocarpal Ligament(Right)</t>
  </si>
  <si>
    <t>Fibrous Layer of Articular Capsule of Distal Radioulnar Joint(Right)</t>
  </si>
  <si>
    <t>左房室瓣前叶</t>
  </si>
  <si>
    <t>Pharyngeal Tonsil</t>
    <phoneticPr fontId="2" type="noConversion"/>
  </si>
  <si>
    <t>Infraauricular Nodes(Right)</t>
    <phoneticPr fontId="2" type="noConversion"/>
  </si>
  <si>
    <t>Infraauricular Nodes(Left)</t>
    <phoneticPr fontId="2" type="noConversion"/>
  </si>
  <si>
    <t>Intracapsular Submandibular Nodes(Left)</t>
    <phoneticPr fontId="2" type="noConversion"/>
  </si>
  <si>
    <t>Intraglandular Nodes(Left)</t>
    <phoneticPr fontId="2" type="noConversion"/>
  </si>
  <si>
    <t>Lingual Lymph Vessels(Left)</t>
    <phoneticPr fontId="2" type="noConversion"/>
  </si>
  <si>
    <t>Malar Node(Left)</t>
    <phoneticPr fontId="2" type="noConversion"/>
  </si>
  <si>
    <t>Medial Lingual Nodes(Left)</t>
    <phoneticPr fontId="2" type="noConversion"/>
  </si>
  <si>
    <t>Preglandular Submandibular Nodes(Left)</t>
    <phoneticPr fontId="2" type="noConversion"/>
  </si>
  <si>
    <t>Prevascular Submandibular Nodes(Left)</t>
    <phoneticPr fontId="2" type="noConversion"/>
  </si>
  <si>
    <t>Retroglandular Submandibular Nodes(Left)</t>
    <phoneticPr fontId="2" type="noConversion"/>
  </si>
  <si>
    <t>Retrovascular Submandibular Nodes(Left)</t>
    <phoneticPr fontId="2" type="noConversion"/>
  </si>
  <si>
    <t>Superficial Occipital Nodes(Left)</t>
    <phoneticPr fontId="2" type="noConversion"/>
  </si>
  <si>
    <t>Accessory Lymph Vessels(Left)</t>
    <phoneticPr fontId="2" type="noConversion"/>
  </si>
  <si>
    <t>Cervical Subtrapezoid Nodes(Left)</t>
    <phoneticPr fontId="2" type="noConversion"/>
  </si>
  <si>
    <t>Deep Posterior Scapular Lymph Vessels(Left)</t>
    <phoneticPr fontId="2" type="noConversion"/>
  </si>
  <si>
    <t>Deep Posterior Scapular Nodes(Left)</t>
    <phoneticPr fontId="2" type="noConversion"/>
  </si>
  <si>
    <t>Dorsal Subtrapezoid Lymph Vessels(Left)</t>
    <phoneticPr fontId="2" type="noConversion"/>
  </si>
  <si>
    <t>Internal Jugular Lymph Vessels(Left)</t>
    <phoneticPr fontId="2" type="noConversion"/>
  </si>
  <si>
    <t>Lateral Internal Jugular Nodes(Left)</t>
    <phoneticPr fontId="2" type="noConversion"/>
  </si>
  <si>
    <t>Posterior Scapular Lymph Vessels(Left)</t>
    <phoneticPr fontId="2" type="noConversion"/>
  </si>
  <si>
    <t>Posterior Scapular Nodes(Left)</t>
    <phoneticPr fontId="2" type="noConversion"/>
  </si>
  <si>
    <t>Sternocleidomastoid Nodes(Left)</t>
    <phoneticPr fontId="2" type="noConversion"/>
  </si>
  <si>
    <t>Thyroid Nodes(Left)</t>
    <phoneticPr fontId="2" type="noConversion"/>
  </si>
  <si>
    <t>Celiac Lymph Vessels</t>
    <phoneticPr fontId="2" type="noConversion"/>
  </si>
  <si>
    <t>腹腔淋巴管引流脾、胃、肝和骼的脾、胃左、肝和膈淋巴結的淋巴，並匯入乳糜池。</t>
    <phoneticPr fontId="2" type="noConversion"/>
  </si>
  <si>
    <t>Cystic Node</t>
    <phoneticPr fontId="2" type="noConversion"/>
  </si>
  <si>
    <t>Inferior Diaphragmatic Lymph Vessels</t>
    <phoneticPr fontId="2" type="noConversion"/>
  </si>
  <si>
    <t>膈下淋巴管引流膈肌下部的淋巴，並將其輸送到主動脈前淋巴結的腹腔淋巴結，這些淋巴結的大部份輸出淋巴管匯入乳糜池。</t>
    <phoneticPr fontId="2" type="noConversion"/>
  </si>
  <si>
    <t>Inferior Diaphragmatic Nodes</t>
    <phoneticPr fontId="2" type="noConversion"/>
  </si>
  <si>
    <t>膈下淋巴結是伴行膈下血管的腹壁淋巴結。</t>
    <phoneticPr fontId="2" type="noConversion"/>
  </si>
  <si>
    <t>Inferior Mesenteric Lymph Vessels</t>
    <phoneticPr fontId="2" type="noConversion"/>
  </si>
  <si>
    <t>Intermediate Lumbar Lymph Vessels</t>
    <phoneticPr fontId="2" type="noConversion"/>
  </si>
  <si>
    <t>Lateral Aortic Lymph Vessels</t>
    <phoneticPr fontId="2" type="noConversion"/>
  </si>
  <si>
    <t>Lateral Caval Lymph Vessels</t>
    <phoneticPr fontId="2" type="noConversion"/>
  </si>
  <si>
    <t>Lateral Caval Nodes</t>
    <phoneticPr fontId="2" type="noConversion"/>
  </si>
  <si>
    <t>Preaortic Lymph Vessels</t>
    <phoneticPr fontId="2" type="noConversion"/>
  </si>
  <si>
    <t>Retroaortic Lymph Vessels</t>
    <phoneticPr fontId="2" type="noConversion"/>
  </si>
  <si>
    <t>Retrocaval Lymph Vessels</t>
    <phoneticPr fontId="2" type="noConversion"/>
  </si>
  <si>
    <t>Appendicular Nodes</t>
    <phoneticPr fontId="2" type="noConversion"/>
  </si>
  <si>
    <t>闌尾淋巴結是分布於闌尾動脈沿途和闌尾系膜內的淋巴結，引流淋巴入回結腸淋巴結。</t>
    <phoneticPr fontId="2" type="noConversion"/>
  </si>
  <si>
    <t>Epicolic Lymph Vessels</t>
    <phoneticPr fontId="2" type="noConversion"/>
  </si>
  <si>
    <t>結腸上淋巴管將淋巴引流至結腸旁淋巴結。</t>
    <phoneticPr fontId="2" type="noConversion"/>
  </si>
  <si>
    <t>Ileocolic Lymph Vessels</t>
    <phoneticPr fontId="2" type="noConversion"/>
  </si>
  <si>
    <t>Juxtaintestinal Mesenteric Lymph Vessels</t>
    <phoneticPr fontId="2" type="noConversion"/>
  </si>
  <si>
    <t>Left Colic Lymph Vessels</t>
    <phoneticPr fontId="2" type="noConversion"/>
  </si>
  <si>
    <t>左結腸淋巴管引流降結腸的淋巴，經主動脈前淋巴結和腸幹匯入乳糜池。</t>
    <phoneticPr fontId="2" type="noConversion"/>
  </si>
  <si>
    <t>Mesenteric Lymph Vessels</t>
    <phoneticPr fontId="2" type="noConversion"/>
  </si>
  <si>
    <t>Middle Colic Lymph Vessels</t>
    <phoneticPr fontId="2" type="noConversion"/>
  </si>
  <si>
    <t>中結腸淋巴管將橫結腸的淋巴引流至腸系膜上淋巴結，隨後經主動脈前淋巴結和腸幹匯入乳糜池。</t>
    <phoneticPr fontId="2" type="noConversion"/>
  </si>
  <si>
    <t>Middle Colic Nodes</t>
    <phoneticPr fontId="2" type="noConversion"/>
  </si>
  <si>
    <t>結腸淋巴結含3組結腸系膜淋巴結，位於右結腸動脈、中結腸動脈和左結腸動脈周圍。</t>
    <phoneticPr fontId="2" type="noConversion"/>
  </si>
  <si>
    <t>Paracolic Lymph Vessels</t>
    <phoneticPr fontId="2" type="noConversion"/>
  </si>
  <si>
    <t>結腸旁淋巴管將大腸的淋巴引流至腸系膜上淋巴結，並進一步匯入乳糜池。</t>
    <phoneticPr fontId="2" type="noConversion"/>
  </si>
  <si>
    <t>Right Colic Lymph Vessels</t>
    <phoneticPr fontId="2" type="noConversion"/>
  </si>
  <si>
    <t>Sigmoid Lymph Vessels</t>
    <phoneticPr fontId="2" type="noConversion"/>
  </si>
  <si>
    <t>Sigmoid Nodes</t>
    <phoneticPr fontId="2" type="noConversion"/>
  </si>
  <si>
    <t>Superior Anorectal Lymph Vessels</t>
    <phoneticPr fontId="2" type="noConversion"/>
  </si>
  <si>
    <t>Superior Anorectal Nodes</t>
    <phoneticPr fontId="2" type="noConversion"/>
  </si>
  <si>
    <t>Superior Mesenteric Lymph Vessels</t>
    <phoneticPr fontId="2" type="noConversion"/>
  </si>
  <si>
    <t>Renal Lymph Vessels(Left)</t>
    <phoneticPr fontId="2" type="noConversion"/>
  </si>
  <si>
    <t>腎淋巴管引流腎的淋巴，並將其引流至乳糜池。</t>
    <phoneticPr fontId="2" type="noConversion"/>
  </si>
  <si>
    <t>Suprarenal Lymph Vessels(Left)</t>
    <phoneticPr fontId="2" type="noConversion"/>
  </si>
  <si>
    <t>腎上線淋巴管位於腎上腺囊內，在整個腎上腺內形成了豐富的漿膜下管網。這些淋巴管可以經過多種途徑，引流至附近的主動脈或腔靜脈淋巴結，或直接匯入乳糜池。</t>
    <phoneticPr fontId="2" type="noConversion"/>
  </si>
  <si>
    <t>Inferior Pancreatic Lymph Vessels</t>
    <phoneticPr fontId="2" type="noConversion"/>
  </si>
  <si>
    <t>胰內淋巴結的淋巴管將胰的淋巴經腸幹引流至乳糜池。</t>
    <phoneticPr fontId="2" type="noConversion"/>
  </si>
  <si>
    <t>Inferior Pancreaticoduodenal Lymph Vessels</t>
    <phoneticPr fontId="2" type="noConversion"/>
  </si>
  <si>
    <t>胰十二指腸淋巴管將胰和十二指腸的淋巴經主動脈前淋巴結的腹腔淋巴結群匯入乳糜池。</t>
    <phoneticPr fontId="2" type="noConversion"/>
  </si>
  <si>
    <t>Subpyloric Lymph Vessels</t>
    <phoneticPr fontId="2" type="noConversion"/>
  </si>
  <si>
    <t>幽門下淋巴管將位的淋巴經主動脈前淋巴結的腹腔淋巴結群引流至乳糜池。</t>
    <phoneticPr fontId="2" type="noConversion"/>
  </si>
  <si>
    <t>Superior Pancreatic Lymph Vessels</t>
    <phoneticPr fontId="2" type="noConversion"/>
  </si>
  <si>
    <t>胰上淋巴管將胰的淋巴經主動脈前結的腹腔淋巴結群流至乳糜池，並與胰淋巴結下組相通。</t>
    <phoneticPr fontId="2" type="noConversion"/>
  </si>
  <si>
    <t>Superior Pancreatic Nodes</t>
    <phoneticPr fontId="2" type="noConversion"/>
  </si>
  <si>
    <t>胰上淋巴是與胰上動脈相關的淋巴結。</t>
    <phoneticPr fontId="2" type="noConversion"/>
  </si>
  <si>
    <t>Superior Pancreaticoduodenal Lymph Vessels</t>
    <phoneticPr fontId="2" type="noConversion"/>
  </si>
  <si>
    <t>Superior Pancreaticoduodenal Nodes</t>
    <phoneticPr fontId="2" type="noConversion"/>
  </si>
  <si>
    <t>胰十二指腸淋巴結是位於胰頭和十二指腸之間的小淋巴結群，可在分為上組和下組。</t>
    <phoneticPr fontId="2" type="noConversion"/>
  </si>
  <si>
    <t>Left Gastroomental Lymph Vessels</t>
    <phoneticPr fontId="2" type="noConversion"/>
  </si>
  <si>
    <t>Lymph Vessels Around Cardia(Left)</t>
    <phoneticPr fontId="2" type="noConversion"/>
  </si>
  <si>
    <t>賁門淋巴結引流賁門和胃底的淋巴，經腹腔淋巴管引流到腸幹。</t>
    <phoneticPr fontId="2" type="noConversion"/>
  </si>
  <si>
    <t>Nodes Around Cardia(Left)</t>
    <phoneticPr fontId="2" type="noConversion"/>
  </si>
  <si>
    <t>Right Gastroomental Lymph Vessels</t>
    <phoneticPr fontId="2" type="noConversion"/>
  </si>
  <si>
    <t>胃網膜淋巴管引流胃和大網膜的淋巴，經過脾淋巴結和主動脈前淋巴結至乳糜池。</t>
    <phoneticPr fontId="2" type="noConversion"/>
  </si>
  <si>
    <t>Short Gastric Lymph Vessels</t>
    <phoneticPr fontId="2" type="noConversion"/>
  </si>
  <si>
    <t>胃短淋巴管引流胃體上部和胃底的淋巴。</t>
    <phoneticPr fontId="2" type="noConversion"/>
  </si>
  <si>
    <t>Superior Gastric Lymph Vessels</t>
    <phoneticPr fontId="2" type="noConversion"/>
  </si>
  <si>
    <t>胃上淋巴管將胃上部的淋巴，經腹腔淋巴結群的淋巴結引流至乳糜池。</t>
    <phoneticPr fontId="2" type="noConversion"/>
  </si>
  <si>
    <t>Suprapyloric Lymph Vessels</t>
    <phoneticPr fontId="2" type="noConversion"/>
  </si>
  <si>
    <t>幽門上淋巴管將胃幽門的淋巴經腸幹引流至乳糜池。</t>
    <phoneticPr fontId="2" type="noConversion"/>
  </si>
  <si>
    <t>Inferior Tracheobronchial Lymph Vessels</t>
    <phoneticPr fontId="2" type="noConversion"/>
  </si>
  <si>
    <t>Superior Tracheobronchial Lymph Vessels</t>
    <phoneticPr fontId="2" type="noConversion"/>
  </si>
  <si>
    <t>Deep Lymph Vessels of Forearm(Left)</t>
    <phoneticPr fontId="2" type="noConversion"/>
  </si>
  <si>
    <t>Deep Lymph Vessels of Hand(Left)</t>
    <phoneticPr fontId="2" type="noConversion"/>
  </si>
  <si>
    <t>Dorsal Lymph Vessels of Hand(Left)</t>
    <phoneticPr fontId="2" type="noConversion"/>
  </si>
  <si>
    <t>Infraclavicular Nodes(Left)</t>
    <phoneticPr fontId="2" type="noConversion"/>
  </si>
  <si>
    <t>Radial Nodes(Left)</t>
    <phoneticPr fontId="2" type="noConversion"/>
  </si>
  <si>
    <t>位置：伴行於橈動脈。
引流：前臂肌肉和關節。
流向：滑車上淋巴結＞肘淋巴結＞肱淋巴結＞腋中央淋巴結＞鎖骨下淋巴結＞鎖骨下幹＞右淋巴導管（右）或胸導管（左）。</t>
    <phoneticPr fontId="2" type="noConversion"/>
  </si>
  <si>
    <t>Superficial Lymph Vessels of Arm(Left)</t>
    <phoneticPr fontId="2" type="noConversion"/>
  </si>
  <si>
    <t>位置：臂部疏鬆的筋膜上結締組織。
引流：臂部的皮膚和皮下組織層。
流向：腋外側淋巴結＞腋中央淋巴結＞鎖骨下淋巴結＞鎖骨下幹＞右淋巴導管（右）或胸導管（左）。</t>
    <phoneticPr fontId="2" type="noConversion"/>
  </si>
  <si>
    <t>位置：位於腮腺表面，與周圍筋膜緊密關聯。
引流：其他局部淋巴結、腮腺、外耳、上唇和牙齦。
流向：頸內靜脈淋巴結＞鎖骨上淋巴結＞頸幹＞胸導管（左）或右淋巴導管。</t>
    <phoneticPr fontId="2" type="noConversion"/>
  </si>
  <si>
    <t>位置：位於包繞下頷下腺的囊內，沿下頷骨下緣分布。
引流：下頷下腺、口腔底部、舌、腭部、牙齦、牙齒和覆蓋眼瞼、唇和頦部的皮膚。
流向：下頷下血管後淋巴結＞頸內靜脈二腹肌淋巴結＞頸內靜脈淋巴結＞鎖骨上淋巴結＞頸幹＞胸導管（左）或右淋巴導管。</t>
    <phoneticPr fontId="2" type="noConversion"/>
  </si>
  <si>
    <t>位置：位於腮腺內。
引流：腮腺、額區頷頂區的頭皮、眼瞼、鼻孔、中耳和口腔。
流向：耳下淋巴結＞頸內靜脈淋巴結＞鎖骨上淋巴結＞頸幹＞胸導管（左）或右淋巴導管。</t>
    <phoneticPr fontId="2" type="noConversion"/>
  </si>
  <si>
    <t>位置：舌下。
引流：舌。
流向：頸內靜脈二腹肌淋巴結和頦下淋巴結＞頸內靜脈淋巴結＞鎖骨上淋巴結＞頸幹＞胸導管（左）或右淋巴導管。</t>
    <phoneticPr fontId="2" type="noConversion"/>
  </si>
  <si>
    <t>位置：上頷骨顴圖淺層，與腮腺淋巴管交織。
引流：眼瞼和顳區皮膚。
流向：腮腺淋巴結＞顳內靜脈淋巴結＞鎖骨上淋巴結＞頸幹＞胸導管（左）或右淋巴導管。</t>
    <phoneticPr fontId="2" type="noConversion"/>
  </si>
  <si>
    <t>位置：位於頦舌肌之間。
引流：舌。
流向：下頷下淋巴結和頦下淋巴結＞頸內靜脈二腹肌淋巴結＞頸內靜脈淋巴結＞鎖骨上淋巴結＞頸幹＞胸導管（左）或右淋巴導管。</t>
    <phoneticPr fontId="2" type="noConversion"/>
  </si>
  <si>
    <t>位置：位於下頷下腺淺層的面動脈上。
引流：下頷下腺和舌下腺、口腔下方、舌、腭部、牙齦、牙齒和覆蓋唇和頦部的皮膚。
流向：下頷下血管後淋巴結＞頸內靜脈二腹肌淋巴結＞頸內靜脈淋巴結＞鎖骨上淋巴結＞頸幹＞胸導管（左）或右淋巴導管。</t>
    <phoneticPr fontId="2" type="noConversion"/>
  </si>
  <si>
    <t>位置：位於下頷骨咬肌淺腹的起點處。
引流：下頷下腺、口腔下方、舌、腭部、牙齦、牙齒和覆蓋鼻、唇和頦部的皮膚。
流向：頸內靜脈二腹肌淋巴結＞鎖骨上淋巴結＞頸幹＞胸導管（左）或右淋巴導管。</t>
    <phoneticPr fontId="2" type="noConversion"/>
  </si>
  <si>
    <t>位置：頭後，沿淺項線分布。
引流：頸後部上半部分和覆蓋枕骨的皮膚。
流向：枕深淋巴結＞胸鎖乳突肌淋巴結＞斜方肌下淋巴結＞鎖骨上淋巴結＞胸導管（左）或右淋巴導管。</t>
    <phoneticPr fontId="2" type="noConversion"/>
  </si>
  <si>
    <t>位置：伴行於頸後三角內的副神經下部。
引流：覆蓋枕骨、耳後和頭皮頂區的皮膚，頸外側和頸後皮膚，口咽、鼻咽和甲狀腺。
流向：鎖骨下淋巴結＞頸幹＞胸導管（左）或右淋巴導管。</t>
    <phoneticPr fontId="2" type="noConversion"/>
  </si>
  <si>
    <t>位置：伴於頸內靜脈全長的外側。
引流：引流幾乎所有頭部區域。
流向：頸幹＞胸導管（左）或右淋巴導管。</t>
    <phoneticPr fontId="2" type="noConversion"/>
  </si>
  <si>
    <t>位置：位於頸內靜脈和副淋巴結鏈的交界處，胸鎖乳突肌內側。
引流：枕淋巴結：耳後淋巴結和頂部淋巴節；直接引流來自頸外側、頸後皮膚、肩關節、鼻咽、口咽和甲狀腺的淋巴。
流向：鎖骨上淋巴結＞頸幹＞胸導管（左）或右淋巴導管。</t>
    <phoneticPr fontId="2" type="noConversion"/>
  </si>
  <si>
    <t>位置：甲狀腺下部上緣和下緣。
引流：喉聲門下區、甲狀腺前內側部和甲狀腺椎狀突（如有）。
流向：頸內靜脈淋巴結＞鎖骨上淋巴結＞頸幹＞胸導管（左）或右淋巴導管。</t>
    <phoneticPr fontId="2" type="noConversion"/>
  </si>
  <si>
    <t>位置：腹主動脈和下腔靜脈之間。
淋巴引流：腎上腺、腎、卵巢、輸卵管和子宮。
淋巴流向：右腰幹＞乳糜池＞胸導管。</t>
    <phoneticPr fontId="2" type="noConversion"/>
  </si>
  <si>
    <t>位置：腹主動脈左外側。
淋巴引流：腎上腺、腎、輸尿管、睪丸/卵巢、腹膜後臟器（除腸外）和腹後壁。
淋巴流向：左腰淋巴幹＞乳糜池＞胸導管。</t>
    <phoneticPr fontId="2" type="noConversion"/>
  </si>
  <si>
    <t>位置：下腔靜脈外側緣。
淋巴引流：腎上腺、腎、輸尿管、睪丸/卵巢、腹膜後臟器（除腸外）和腹後壁。
淋巴流向：右腰淋巴幹＞乳糜池＞胸導管。</t>
    <phoneticPr fontId="2" type="noConversion"/>
  </si>
  <si>
    <t>位置：腹主動脈前方。
淋巴引流：胃腸道、胰、肝、脾。
淋巴流向：腸淋巴幹＞乳糜池＞胸導管。</t>
    <phoneticPr fontId="2" type="noConversion"/>
  </si>
  <si>
    <t>位置：腹主動脈後方。
淋巴引流：脊柱的腰椎。
淋巴流向：左腰幹＞乳糜池＞胸導管。</t>
    <phoneticPr fontId="2" type="noConversion"/>
  </si>
  <si>
    <t>位置：下腔靜脈後方。
淋巴引流：腎上腺、腎、輸尿管、睪丸/卵巢、子宮和輸卵管。
淋巴流向：右腰淋巴幹＞乳糜池＞胸導管。</t>
    <phoneticPr fontId="2" type="noConversion"/>
  </si>
  <si>
    <t>位置：沿著乙狀結腸動脈分布。
淋巴引流：乙狀結腸和橫結腸遠側部。
淋巴流向：腸系膈下淋巴結＞主動脈前和主動脈外側淋巴結＞腸幹和左腰幹＞乳糜池＞胸導管。</t>
    <phoneticPr fontId="2" type="noConversion"/>
  </si>
  <si>
    <t>位置：氣管分叉下方。
引流：收納支氣管肺左側和右側輸出淋巴管的淋巴。
流向：氣管旁淋巴結＞支氣管縱膈幹＞右淋巴幹或胸導管</t>
    <phoneticPr fontId="2" type="noConversion"/>
  </si>
  <si>
    <t>位置：氣管分叉上方。
引流：收納支氣管肺左側和右側輸出淋巴管的淋巴。
流向：氣管旁淋巴結＞支氣管縱膈幹＞右淋巴幹或胸導管</t>
    <phoneticPr fontId="2" type="noConversion"/>
  </si>
  <si>
    <t>位置：伴行於掌淺弓和掌深弓。
引流：手部肌肉、骨和關節。
流向：前臂深淋巴管＞肘淋巴結＞弓淋巴管＞腋外側淋巴結＞腋中央淋巴結＞鎖骨下淋巴結＞鎖骨下幹＞右淋巴導管（右）或胸導管（左）。</t>
    <phoneticPr fontId="2" type="noConversion"/>
  </si>
  <si>
    <t>位置：手指。
引流：手指的皮膚和皮下組織層。
流向：手淺淋巴管＞前臂淺淋巴管＞肘淋巴結＞臂淺淋巴管＞腋外側淋巴結＞腋中央淋巴結＞鎖骨下淋巴結＞鎖骨下幹＞右淋巴導管（右）或胸導管（左）。</t>
    <phoneticPr fontId="2" type="noConversion"/>
  </si>
  <si>
    <t>位置：第一肋間隙內的腋尖。
引流：腋窩、上肢和前胸臂。
流向：鎖骨下幹＞右淋巴導管（右）或胸導管（左）。</t>
    <phoneticPr fontId="2" type="noConversion"/>
  </si>
  <si>
    <t>Superficial Lymph Vessels of Forearm(Left)</t>
    <phoneticPr fontId="2" type="noConversion"/>
  </si>
  <si>
    <t>Superficial Lymph Vessels of Hand(Left)</t>
    <phoneticPr fontId="2" type="noConversion"/>
  </si>
  <si>
    <t>Ulnar Nodes(Left)</t>
    <phoneticPr fontId="2" type="noConversion"/>
  </si>
  <si>
    <t>位置：伴行於前臂尺動脈。
引流：前臂肌肉和骨。
流向：肘淋巴結＞肱淋巴結~&gt;腋中央淋巴結＞鎖骨下淋巴結＞鎖骨下幹＞右淋巴導管（右）或胸導管（左）。</t>
    <phoneticPr fontId="2" type="noConversion"/>
  </si>
  <si>
    <t>Anteromedial Superficial Lymph Vessels of Lower Limb(Left)</t>
    <phoneticPr fontId="2" type="noConversion"/>
  </si>
  <si>
    <t>位置：下肢前內側區域。
引流：下肢大多數皮膚和皮下筋膜，除外足外緣和小腿後側狹長帶。
流向：腹股溝淺淋巴結＞骼總淋巴結＞主動脈外側淋巴結（左）和腔靜脈外側淋巴結（右）＞左腰幹和右腰幹＞乳糜池＞胸導管。</t>
    <phoneticPr fontId="2" type="noConversion"/>
  </si>
  <si>
    <t>Posterolateral Superficial Lymph Vessels of Lower Limb(Left)</t>
    <phoneticPr fontId="2" type="noConversion"/>
  </si>
  <si>
    <t>位置：下肢後外側面。
引流：足外側、足跟、踝外側和小腿後方的皮膚和皮下組織。
流向：膕淺淋巴結＞膕深淋巴結＞腹股溝深淋巴結＞骼總淋巴結＞主動脈外側淋巴結(左）和腔靜脈外側淋巴結（右）＞左腰幹和右腰幹＞乳糜池＞胸導管。</t>
    <phoneticPr fontId="2" type="noConversion"/>
  </si>
  <si>
    <t>Internal Iliac Lymph Vessel(Right)</t>
    <phoneticPr fontId="2" type="noConversion"/>
  </si>
  <si>
    <t>位置：位於骼內動脈和骼內靜脈周圍。
引流：盆腔內臟（除外睪丸/卵巢）、會陰、臀部。
流向：骼總淋巴結＞主動脈外側淋巴結（左）和腔靜脈外側淋巴結（右）＞左腰幹和右腰幹＞乳糜池＞胸導管。</t>
    <phoneticPr fontId="2" type="noConversion"/>
  </si>
  <si>
    <t>Middle Sacral Node</t>
    <phoneticPr fontId="2" type="noConversion"/>
  </si>
  <si>
    <t>骶淋巴結包括沿著骶骨凹面伴行於骶外側動脈的一組淋巴結。這些淋巴結可以引流來自盆臂、直腸和乙狀結腸部分的淋巴。</t>
    <phoneticPr fontId="2" type="noConversion"/>
  </si>
  <si>
    <t>Paravesical Lymph Vessels(Left)</t>
    <phoneticPr fontId="2" type="noConversion"/>
  </si>
  <si>
    <t>Middle Sacral Vessels</t>
    <phoneticPr fontId="2" type="noConversion"/>
  </si>
  <si>
    <t>位置：圍繞膀胱。
引流：膀胱。
流向：骼外淋巴結和骼內淋巴結＞骼總淋巴結＞主動脈外側淋巴結（左）和腔靜脈外側淋巴結（右）＞左腰幹和右腰幹＞乳糜池＞胸導管。</t>
    <phoneticPr fontId="2" type="noConversion"/>
  </si>
  <si>
    <t>Promontorial Common Iliac Lymph Vessels</t>
    <phoneticPr fontId="2" type="noConversion"/>
  </si>
  <si>
    <t>岬部骼總淋巴結是位於骶骨岬部的淋巴結，是骼總淋巴結群的一部分。岬部骼總淋巴結經過骼總淋巴結引流至【盆腔外側淋巴結】。</t>
    <phoneticPr fontId="2" type="noConversion"/>
  </si>
  <si>
    <t>Superficial Lymph Vessels of Abdominal Wall(Left)</t>
    <phoneticPr fontId="2" type="noConversion"/>
  </si>
  <si>
    <t>腹臂淺淋巴管由胸臂皮膚下方的淋巴管分支而成，並逐漸匯集，將淋巴引流至盆腔的腹股溝淺淋巴結。這些淋巴結的淋巴經腹股溝深淋巴結和主動脈旁淋巴結引流至乳糜池。</t>
    <phoneticPr fontId="2" type="noConversion"/>
  </si>
  <si>
    <t>Testicular Lymph Vessel(Left)</t>
    <phoneticPr fontId="2" type="noConversion"/>
  </si>
  <si>
    <t>睪丸淋巴管將睪丸淋巴液引流至腔靜脈外側淋巴結/主動脈（腰）淋巴結。</t>
    <phoneticPr fontId="2" type="noConversion"/>
  </si>
  <si>
    <t>Prevertebral Lymph Vessels(Left)</t>
    <phoneticPr fontId="2" type="noConversion"/>
  </si>
  <si>
    <t>位置：脊柱前外側面。
引流：椎骨。
流向：胸導管。</t>
    <phoneticPr fontId="2" type="noConversion"/>
  </si>
  <si>
    <t>Anterior Group of Superior Diaphragmatic Lymph Vessels</t>
    <phoneticPr fontId="2" type="noConversion"/>
  </si>
  <si>
    <t>位置：位於胸骨劍突和心包之間。
引流：心包、呼吸膈肌、膈胸膜、肝臟前上部、腹直肌上部。
流向：胸骨旁淋巴結＞支氣管縱膈幹＞胸導管。</t>
    <phoneticPr fontId="2" type="noConversion"/>
  </si>
  <si>
    <t>Lateral Group of Superior Diaphragmatic Lymph Vessels</t>
    <phoneticPr fontId="2" type="noConversion"/>
  </si>
  <si>
    <t>Lateral Pericardial Lymph Vessels</t>
    <phoneticPr fontId="2" type="noConversion"/>
  </si>
  <si>
    <t>位置：心包外側。
引流：心包外側和縱膈胸膜。
流向：心包前淋巴結＞胸骨旁淋巴結＞支氣管縱膈幹＞胸導管或右淋巴導管。</t>
    <phoneticPr fontId="2" type="noConversion"/>
  </si>
  <si>
    <t>Lateral Pericardial Nodes</t>
    <phoneticPr fontId="2" type="noConversion"/>
  </si>
  <si>
    <t xml:space="preserve">位置：心包外側。
引流：心包外側和縱膈胸膜。
流向：心包前淋巴結＞胸骨旁淋巴結＞支氣管縱膈幹＞胸導管或右淋巴導管。
</t>
    <phoneticPr fontId="2" type="noConversion"/>
  </si>
  <si>
    <t>Posterior Group of Superior Diaphragmatic Lymph Vessels</t>
    <phoneticPr fontId="2" type="noConversion"/>
  </si>
  <si>
    <t>Prepericardial Lymph Vessels</t>
    <phoneticPr fontId="2" type="noConversion"/>
  </si>
  <si>
    <t>位置：位於心包和胸骨之間。
引流：縱膈胸膜和前心包。
流向：胸骨旁淋巴結＞支氣管縱膈幹＞胸導管或右淋巴導管。</t>
    <phoneticPr fontId="2" type="noConversion"/>
  </si>
  <si>
    <t>Superior Epigastric Lymph Vessels(Left)</t>
    <phoneticPr fontId="2" type="noConversion"/>
  </si>
  <si>
    <t>左脐上淋巴结</t>
  </si>
  <si>
    <t>Plantar Calcaneocubiod Ligament(Right)</t>
  </si>
  <si>
    <t>Plantar Interphalangeal Ligaments(Distal Right)</t>
  </si>
  <si>
    <t>Plantar Interphalangeal Ligaments(Proximal Right)</t>
  </si>
  <si>
    <t>Plantar Metatarsophalangeal Ligaments(Right)</t>
  </si>
  <si>
    <t>Supraumbilical Nodes(Right)</t>
    <phoneticPr fontId="2" type="noConversion"/>
  </si>
  <si>
    <t>Superior Epigastric Lymph Vessels(Right)</t>
    <phoneticPr fontId="2" type="noConversion"/>
  </si>
  <si>
    <t>Posterior Scapular Nodes(Right)</t>
    <phoneticPr fontId="2" type="noConversion"/>
  </si>
  <si>
    <t>Posterior Scapular Lymph Vessels(Right)</t>
    <phoneticPr fontId="2" type="noConversion"/>
  </si>
  <si>
    <t>Subcutaneous Bursa of Medial Malleolus(Left)</t>
    <phoneticPr fontId="2" type="noConversion"/>
  </si>
  <si>
    <t>Cervical Subtrapezoid Nodes(Right)</t>
    <phoneticPr fontId="2" type="noConversion"/>
  </si>
  <si>
    <t>Deep Posterior Scapular Lymph Vessels(Right)</t>
    <phoneticPr fontId="2" type="noConversion"/>
  </si>
  <si>
    <t>Deep Posterior Scapular Nodes(Right)</t>
    <phoneticPr fontId="2" type="noConversion"/>
  </si>
  <si>
    <t>Dorsal Subtrapezoid Lymph Vessels(Right)</t>
    <phoneticPr fontId="2" type="noConversion"/>
  </si>
  <si>
    <t>Dorsal Subtrapezoid Nodes(Left)</t>
    <phoneticPr fontId="2" type="noConversion"/>
  </si>
  <si>
    <t>Dorsal Subtrapezoid Nodes(Right)</t>
    <phoneticPr fontId="2" type="noConversion"/>
  </si>
  <si>
    <t>Supraumbilical Nodes(Left)</t>
    <phoneticPr fontId="2" type="noConversion"/>
  </si>
  <si>
    <t>Subtendinous Calcaneal Bursa(Right)</t>
    <phoneticPr fontId="2" type="noConversion"/>
  </si>
  <si>
    <t>Palmar Capitohamate Ligament(Left)</t>
    <phoneticPr fontId="2" type="noConversion"/>
  </si>
  <si>
    <t>Distal Commissural Ligament(Left)</t>
    <phoneticPr fontId="2" type="noConversion"/>
  </si>
  <si>
    <t>Dorsal Radial Metaphyseal Arcuate Ligament(Left)</t>
    <phoneticPr fontId="2" type="noConversion"/>
  </si>
  <si>
    <t>Extensor Hood(Right)</t>
    <phoneticPr fontId="2" type="noConversion"/>
  </si>
  <si>
    <t>Lateral Carpometacarpal Ligament of Thumb(Left)</t>
    <phoneticPr fontId="2" type="noConversion"/>
  </si>
  <si>
    <t>Oblique Retinacular Ligaments(Left)</t>
    <phoneticPr fontId="2" type="noConversion"/>
  </si>
  <si>
    <t>Palmar Aponeurosis Longitudinal Fiber(Left)</t>
    <phoneticPr fontId="2" type="noConversion"/>
  </si>
  <si>
    <t>Palmar Aponeurosis Longitudinal Fiber(Right)</t>
    <phoneticPr fontId="2" type="noConversion"/>
  </si>
  <si>
    <t>Palmar Aponeurosis Transverse Fibers(Left)</t>
    <phoneticPr fontId="2" type="noConversion"/>
  </si>
  <si>
    <t>Palmar Aponeurosis Transverse Fibers(Right)</t>
    <phoneticPr fontId="2" type="noConversion"/>
  </si>
  <si>
    <t>Palmar Ligaments of Proximal Interphalangeal Joints of Hand(Right)</t>
    <phoneticPr fontId="2" type="noConversion"/>
  </si>
  <si>
    <t>Pisotriquetral Ligament(Left)</t>
    <phoneticPr fontId="2" type="noConversion"/>
  </si>
  <si>
    <t>Proximal Commissural Ligament(Left)</t>
    <phoneticPr fontId="2" type="noConversion"/>
  </si>
  <si>
    <t>Scaphocapitate Ligament(Left)</t>
    <phoneticPr fontId="2" type="noConversion"/>
  </si>
  <si>
    <t>Scaphotriquetral Ligament(Left)</t>
    <phoneticPr fontId="2" type="noConversion"/>
  </si>
  <si>
    <t>Superficial Transverse Metacarpal Ligament(Left)</t>
    <phoneticPr fontId="2" type="noConversion"/>
  </si>
  <si>
    <t>Triquetrohamate Ligament(Left)</t>
    <phoneticPr fontId="2" type="noConversion"/>
  </si>
  <si>
    <t>Ulnolunate Ligament(Left)</t>
    <phoneticPr fontId="2" type="noConversion"/>
  </si>
  <si>
    <t>Articular Facet of Mandible(Left)</t>
    <phoneticPr fontId="2" type="noConversion"/>
  </si>
  <si>
    <t>Articular Surface of Mandibular Fossa(Left)</t>
    <phoneticPr fontId="2" type="noConversion"/>
  </si>
  <si>
    <t>Synovial Membrane of Temporomandibular Joint(Left)</t>
    <phoneticPr fontId="2" type="noConversion"/>
  </si>
  <si>
    <t>Fibrous Layer of Articular Capsule of Hip Joint(Left)</t>
    <phoneticPr fontId="2" type="noConversion"/>
  </si>
  <si>
    <t>Ulnotriquetral Ligament(Left)</t>
    <phoneticPr fontId="2" type="noConversion"/>
  </si>
  <si>
    <t>Ulnotriquetral Ligament(Right)</t>
    <phoneticPr fontId="2" type="noConversion"/>
  </si>
  <si>
    <t>Inferior Pubic Ligament</t>
    <phoneticPr fontId="2" type="noConversion"/>
  </si>
  <si>
    <t>Synovial Membrane of Articular Capsule of Hip Joint(Left)</t>
    <phoneticPr fontId="2" type="noConversion"/>
  </si>
  <si>
    <t>Fibrous Layer of Articular Capsule of Hip Joint(Right)</t>
    <phoneticPr fontId="2" type="noConversion"/>
  </si>
  <si>
    <t>Medial Subtendinous Bursa of Gastrocnemius(Right)</t>
    <phoneticPr fontId="2" type="noConversion"/>
  </si>
  <si>
    <t>Semimembranosus Bursa(Left)</t>
    <phoneticPr fontId="2" type="noConversion"/>
  </si>
  <si>
    <t>Alar Fibrofatty Tissue(Left)</t>
    <phoneticPr fontId="2" type="noConversion"/>
  </si>
  <si>
    <t>Articular Capsule of Acromioclavicular Joint(Left)</t>
    <phoneticPr fontId="2" type="noConversion"/>
  </si>
  <si>
    <t>Synovial Membrane of Articular Capsule of Glenohumeral Joint(Left)</t>
    <phoneticPr fontId="2" type="noConversion"/>
  </si>
  <si>
    <t>淚腺又稱淚泉，是淚器的一部分，位於眶上壁前外側部的淚腺窩內。淚腺的功能是分泌淚液，它有10~20條排泄管開口於結膜上穹的外側部。</t>
  </si>
  <si>
    <t>Lacrimal Gland(Right)</t>
  </si>
  <si>
    <t>Modiolus of Angulus Oris(Right)</t>
  </si>
  <si>
    <t>Anterior Atlantodental Ligament</t>
    <phoneticPr fontId="2" type="noConversion"/>
  </si>
  <si>
    <t>Transverse Part of Trapezius Muscle(Left)</t>
    <phoneticPr fontId="2" type="noConversion"/>
  </si>
  <si>
    <t>Levator Aponeurosis(Left)</t>
    <phoneticPr fontId="2" type="noConversion"/>
  </si>
  <si>
    <t>Pubococcygeus Muscle(Left)</t>
    <phoneticPr fontId="2" type="noConversion"/>
  </si>
  <si>
    <t>Rete Testis(Right)</t>
  </si>
  <si>
    <t>Major Calyces(Right)</t>
  </si>
  <si>
    <t>Minor Calyces(Right)</t>
  </si>
  <si>
    <t>Third Cervical Vertebra</t>
    <phoneticPr fontId="2" type="noConversion"/>
  </si>
  <si>
    <t>Fourth Cervical Vertebra</t>
    <phoneticPr fontId="2" type="noConversion"/>
  </si>
  <si>
    <t>Fifth Cervical Vertebra</t>
    <phoneticPr fontId="2" type="noConversion"/>
  </si>
  <si>
    <t>Sixth Cervical Vertebra</t>
    <phoneticPr fontId="2" type="noConversion"/>
  </si>
  <si>
    <t>Seventh Cervical Vertebra</t>
    <phoneticPr fontId="2" type="noConversion"/>
  </si>
  <si>
    <t>First Lumbar Vertebra</t>
    <phoneticPr fontId="2" type="noConversion"/>
  </si>
  <si>
    <t>Fourth Lumbar Vertebra</t>
    <phoneticPr fontId="2" type="noConversion"/>
  </si>
  <si>
    <t>Fifth Lumbar Vertebra</t>
    <phoneticPr fontId="2" type="noConversion"/>
  </si>
  <si>
    <t>Sacrum</t>
    <phoneticPr fontId="2" type="noConversion"/>
  </si>
  <si>
    <t>Ulna(Left)</t>
    <phoneticPr fontId="2" type="noConversion"/>
  </si>
  <si>
    <t>First Rib(Right)</t>
    <phoneticPr fontId="2" type="noConversion"/>
  </si>
  <si>
    <t>Second Rib(Right)</t>
    <phoneticPr fontId="2" type="noConversion"/>
  </si>
  <si>
    <t>Sternum</t>
    <phoneticPr fontId="2" type="noConversion"/>
  </si>
  <si>
    <t>Distal Phalanx of Thumb(Right)</t>
    <phoneticPr fontId="2" type="noConversion"/>
  </si>
  <si>
    <t>First Metacarpal Bone(Right)</t>
    <phoneticPr fontId="2" type="noConversion"/>
  </si>
  <si>
    <t>Second Metacarpal Bone(Right)</t>
    <phoneticPr fontId="2" type="noConversion"/>
  </si>
  <si>
    <t>Third Metacarpal Bone(Right)</t>
    <phoneticPr fontId="2" type="noConversion"/>
  </si>
  <si>
    <t>Fourth Metacarpal Bone(Right)</t>
    <phoneticPr fontId="2" type="noConversion"/>
  </si>
  <si>
    <t>Fifth Metacarpal Bone(Right)</t>
    <phoneticPr fontId="2" type="noConversion"/>
  </si>
  <si>
    <t>Middle Phalanx of Index Finger(Right)</t>
    <phoneticPr fontId="2" type="noConversion"/>
  </si>
  <si>
    <t>Middle Phalanx of Middle Finger(Right)</t>
    <phoneticPr fontId="2" type="noConversion"/>
  </si>
  <si>
    <t>Proximal Phalanx of Thumb(Right)</t>
    <phoneticPr fontId="2" type="noConversion"/>
  </si>
  <si>
    <t>Distal Phalanx of Index Finger(Left)</t>
    <phoneticPr fontId="2" type="noConversion"/>
  </si>
  <si>
    <t>Fifth Metacarpal Bone(Left)</t>
    <phoneticPr fontId="2" type="noConversion"/>
  </si>
  <si>
    <t>Middle Phalanx of Little Finger(Left)</t>
    <phoneticPr fontId="2" type="noConversion"/>
  </si>
  <si>
    <t>Proximal Phalanx of Little Finger(Left)</t>
    <phoneticPr fontId="2" type="noConversion"/>
  </si>
  <si>
    <t>Hamate Bone(Left)</t>
    <phoneticPr fontId="2" type="noConversion"/>
  </si>
  <si>
    <t>Lunate Bone(Left)</t>
    <phoneticPr fontId="2" type="noConversion"/>
  </si>
  <si>
    <t>Trapezoid Bone(Left)</t>
    <phoneticPr fontId="2" type="noConversion"/>
  </si>
  <si>
    <t>Triquetrum Bone(Left)</t>
    <phoneticPr fontId="2" type="noConversion"/>
  </si>
  <si>
    <t>Scaphoid Bone(Left)</t>
    <phoneticPr fontId="2" type="noConversion"/>
  </si>
  <si>
    <t>Sesamoid Bones of Hand(Left)</t>
    <phoneticPr fontId="2" type="noConversion"/>
  </si>
  <si>
    <t>Capitate Bone(Left)</t>
    <phoneticPr fontId="2" type="noConversion"/>
  </si>
  <si>
    <t>Pisiform Bone(Left)</t>
    <phoneticPr fontId="2" type="noConversion"/>
  </si>
  <si>
    <t>Distal Phalanx of Little Toe(Right)</t>
    <phoneticPr fontId="2" type="noConversion"/>
  </si>
  <si>
    <t>Fifth Metatarsal Bone(Right)</t>
    <phoneticPr fontId="2" type="noConversion"/>
  </si>
  <si>
    <t>Middle Phalanx of Little Toe(Right)</t>
    <phoneticPr fontId="2" type="noConversion"/>
  </si>
  <si>
    <t>Proximal Phalanx of Little Toe(Right)</t>
    <phoneticPr fontId="2" type="noConversion"/>
  </si>
  <si>
    <t>Cuboid Bone(Right)</t>
    <phoneticPr fontId="2" type="noConversion"/>
  </si>
  <si>
    <t>Distal Phalanx of Little Toe(Left)</t>
    <phoneticPr fontId="2" type="noConversion"/>
  </si>
  <si>
    <t>First Metatarsal Bone(Left)</t>
    <phoneticPr fontId="2" type="noConversion"/>
  </si>
  <si>
    <t>Second Metatarsal Bone(Left)</t>
    <phoneticPr fontId="2" type="noConversion"/>
  </si>
  <si>
    <t>Third Metatarsal Bone(Left)</t>
    <phoneticPr fontId="2" type="noConversion"/>
  </si>
  <si>
    <t>Fourth Metatarsal Bone(Left)</t>
    <phoneticPr fontId="2" type="noConversion"/>
  </si>
  <si>
    <t>Fifth Metatarsal Bone(Left)</t>
    <phoneticPr fontId="2" type="noConversion"/>
  </si>
  <si>
    <t>Middle Phalanx of Second Toe(Left)</t>
    <phoneticPr fontId="2" type="noConversion"/>
  </si>
  <si>
    <t>Proximal Phalanx of Little Toe(Left)</t>
    <phoneticPr fontId="2" type="noConversion"/>
  </si>
  <si>
    <t>Cuboid Bone(Left)</t>
    <phoneticPr fontId="2" type="noConversion"/>
  </si>
  <si>
    <t>Calcaneus(Left)</t>
    <phoneticPr fontId="2" type="noConversion"/>
  </si>
  <si>
    <t>Intermediate Cuneiform Bone(Left)</t>
    <phoneticPr fontId="2" type="noConversion"/>
  </si>
  <si>
    <t>Lateral Cuneiform Bone(Left)</t>
    <phoneticPr fontId="2" type="noConversion"/>
  </si>
  <si>
    <t>Medial Cuneiform Bone(Left)</t>
    <phoneticPr fontId="2" type="noConversion"/>
  </si>
  <si>
    <t>Sesamoid Bones of Foot(Left)</t>
    <phoneticPr fontId="2" type="noConversion"/>
  </si>
  <si>
    <t>Navicular Bone(Left)</t>
    <phoneticPr fontId="2" type="noConversion"/>
  </si>
  <si>
    <t>Talus(Left)</t>
    <phoneticPr fontId="2" type="noConversion"/>
  </si>
  <si>
    <t>Right Os Coxae</t>
    <phoneticPr fontId="2" type="noConversion"/>
  </si>
  <si>
    <t>Tibia(Right)</t>
    <phoneticPr fontId="2" type="noConversion"/>
  </si>
  <si>
    <t>Femur(Left)</t>
    <phoneticPr fontId="2" type="noConversion"/>
  </si>
  <si>
    <t>Fibula(Left)</t>
    <phoneticPr fontId="2" type="noConversion"/>
  </si>
  <si>
    <t>Left Os Coxae</t>
    <phoneticPr fontId="2" type="noConversion"/>
  </si>
  <si>
    <t>Ilium(Left)</t>
    <phoneticPr fontId="2" type="noConversion"/>
  </si>
  <si>
    <t>Pubis(Left)</t>
    <phoneticPr fontId="2" type="noConversion"/>
  </si>
  <si>
    <t>Ischium(Left)</t>
    <phoneticPr fontId="2" type="noConversion"/>
  </si>
  <si>
    <t>Patella(Left)</t>
    <phoneticPr fontId="2" type="noConversion"/>
  </si>
  <si>
    <t>Tibia(Left)</t>
    <phoneticPr fontId="2" type="noConversion"/>
  </si>
  <si>
    <t>Skull</t>
    <phoneticPr fontId="2" type="noConversion"/>
  </si>
  <si>
    <t>Mandible</t>
    <phoneticPr fontId="2" type="noConversion"/>
  </si>
  <si>
    <t>Vomer</t>
    <phoneticPr fontId="2" type="noConversion"/>
  </si>
  <si>
    <t>Lacrimal Bone(Left)</t>
    <phoneticPr fontId="2" type="noConversion"/>
  </si>
  <si>
    <t>Nasal Bone(Right)</t>
    <phoneticPr fontId="2" type="noConversion"/>
  </si>
  <si>
    <t>Inferior Nasal Concha Bone(Right)</t>
    <phoneticPr fontId="2" type="noConversion"/>
  </si>
  <si>
    <t>Ethmoid Bone</t>
    <phoneticPr fontId="2" type="noConversion"/>
  </si>
  <si>
    <t>Hyoid Bone</t>
    <phoneticPr fontId="2" type="noConversion"/>
  </si>
  <si>
    <t>Maxillary Central Incisor Tooth(Left)</t>
    <phoneticPr fontId="2" type="noConversion"/>
  </si>
  <si>
    <t>Maxillary Lateral Incisor Tooth(Left)</t>
    <phoneticPr fontId="2" type="noConversion"/>
  </si>
  <si>
    <t>Maxillary Canine Tooth(Left)</t>
    <phoneticPr fontId="2" type="noConversion"/>
  </si>
  <si>
    <t>Maxillary First Premolar Tooth(Left)</t>
    <phoneticPr fontId="2" type="noConversion"/>
  </si>
  <si>
    <t>Maxillary Second Premolar Tooth(Left)</t>
    <phoneticPr fontId="2" type="noConversion"/>
  </si>
  <si>
    <t>Maxillary First Molar Tooth(Left)</t>
    <phoneticPr fontId="2" type="noConversion"/>
  </si>
  <si>
    <t>Maxillary Second Molar Tooth(Left)</t>
    <phoneticPr fontId="2" type="noConversion"/>
  </si>
  <si>
    <t>Maxillary Third Molar Tooth(Left)</t>
    <phoneticPr fontId="2" type="noConversion"/>
  </si>
  <si>
    <t>Mandibular Second Premolar Tooth(Right)</t>
    <phoneticPr fontId="2" type="noConversion"/>
  </si>
  <si>
    <t>Mandibular First Molar Tooth(Right)</t>
    <phoneticPr fontId="2" type="noConversion"/>
  </si>
  <si>
    <t>Mandibular Second Molar Tooth(Right)</t>
    <phoneticPr fontId="2" type="noConversion"/>
  </si>
  <si>
    <t>Mandibular Third Molar Tooth(Right)</t>
    <phoneticPr fontId="2" type="noConversion"/>
  </si>
  <si>
    <t>The mitral valve, also known as the monk's cap valve or left atrioventricular valve, is a pair of valves located between the left atrium and left ventricle that beat up and down. The mitral valve (not to be confused with the bifid leaflet malformation of the aortic valve) and the tricuspid valve are collectively known as the atrioventricular valve.</t>
  </si>
  <si>
    <t>The anterior papillary muscle is attached to the tendons of the anterior and posterior cusps.</t>
  </si>
  <si>
    <t>The pulmonary valve (sometimes called the pulmonary artery valve) is a heart valve located between the right ventricle and the pulmonary artery and has three cusps. It is one of the four valves of the heart and one of the two semilunar valves, the other being the aortic valve. Similar to the aortic valve, the pulmonary artery valve opens during ventricular systole, when the right ventricular pressure is higher than the pulmonary artery pressure. At the end of ventricular systole, when the right ventricular pressure falls rapidly, the pulmonary artery pressure closes the pulmonary valve.</t>
  </si>
  <si>
    <t>The right ventricle protrudes to the left of the right atrium and, when viewed in the plane of the short axis of the heart, is half-moon shaped, encircling the anterolateral aspect of the left ventricle (LV). It has thinner walls than the left ventricle because of the lower pressure on the right side compared to the left ventricle. It forms the anterior and inferior edges of almost all of the heart. It is separated from the left ventricle by the interventricular septum (IV), which is concave in shape (i.e. convex into the right ventricle). It has three walls: the anterior, inferior and septal.</t>
  </si>
  <si>
    <t>The aortic arch, aortic arch or transverse aortic arch is the part of the aorta between the ascending and descending aorta. The arch moves backwards so that it eventually extends to the left side of the trachea.</t>
  </si>
  <si>
    <t>The right and left fibrous rings (rings of fibres) of the heart surround the atrial and arterial openings. The right fibrous ring is known as the right cardiac fibrous ring and the left fibrous ring is known as the adventitial fibrous ring. The right fibrous triangle is continuous with the central fibrous body. This is the strongest part of the fibrous cardiac skeleton.</t>
  </si>
  <si>
    <t>The ascending aorta (AAo) is the part of the aorta that begins at the upper part of the base of the left ventricle and borders the lower border of the third rib cartilage at the level of the left posterior half of the sternum.</t>
  </si>
  <si>
    <t>The tendon cords originate at the tip of the papillary muscle and insert into the rough area of the mitral leaflets. After their origin and before insertion, they split into numerous branches and interconnections to ensure a balanced distribution of mechanical forces between the tendons.</t>
  </si>
  <si>
    <t>The funiculus (also known as the arterial cone) is a cone-shaped sac formed by the upper left and upper left corners of the right ventricle in the pulsatile heart, from which the pulmonary trunk is formed. It originates from the bulb. Usually, the funnel refers to the corresponding internal structure, while the arterial cone refers to the external structure. The defect in the development of the funiculus leads to a heart disease called tetralogy of Fallot. The tendon band extends upwards from the right atrioventricular fibrous ring and connects the posterior surface of the funnel to the aorta. The funnel is the entrance from the right ventricle into the pulmonary artery and the pulmonary trunk. The wall of the funnel is smooth.</t>
  </si>
  <si>
    <t>The tricuspid valve, also known as the right atrioventricular valve, is a valve on the right posterior side of the mammalian heart, between the right atrium and the right ventricle. Its function is to prevent blood from flowing back into the right atrium.</t>
  </si>
  <si>
    <t>The left ventricle has 2 papillary muscles attached to the cusps of the mitral valve: the anterior papillary muscle is attached to the anterior-posterior cusp tendon and the posterior papillary muscle is attached to the anterior-posterior cusp tendon.</t>
  </si>
  <si>
    <t>Three papillary muscles of right ventricle attached to cusps of tricuspid valves: anterior papillary muscle attached to tendon cords of anterior and posterior cusps, posterior papillary muscle attached to tendon cords of posterior and septal valves, and septal papillary muscle attached to tendon cords of anterior and septal cusps.</t>
  </si>
  <si>
    <t>The septum is covered on both sides by the endocardium. The septum is approximately 2 to 8 mm thick, becoming thicker as it approaches the apex. However, there is a small oval-shaped area in the upper midportion that is very thin and lacks muscle, called the interventricular septum. The left side of the membrane lies below the right and posterior aortic valves, while the right side is often divided into two parts, upper and lower, by the attached edge of the tricuspid septum.</t>
  </si>
  <si>
    <t>The lateral wall is usually considered to comprise the wall of the right atrium from the superior and inferior vena cava orifices to the right auricle or auricular orifice anteriorly. The endocardial surface of the lateral wall includes the smooth muscle in the posterior region between the cavernous vein and the terminal ridge, and the commissural muscle that enters the right auricle from the terminal ridge. The anterior region of the lateral wall surrounding the right auricular orifice is usually referred to as the free wall of the right atrium.</t>
  </si>
  <si>
    <t>The right atrium (RA) (plural: atrium) is one of the four chambers of the human heart and is the first chamber to receive deoxygenated blood returning from the body through two venous chambers. It plays an important role in the origin and regulation of cardiac conduction.</t>
  </si>
  <si>
    <t>The left auricle, also known as the left auricle (LAA), is the skin flap of the heart wall on the anterior surface of the left atrium of the heart. Often confused with the left atrium, it is one of the most prominent structural features of the left atrium and plays an important role in the pumping of blood within the heart.</t>
  </si>
  <si>
    <t>The right auricle of the heart - also known as the right auricle (RAA) - is connected to the right atrium of the heart. It is a small conical sac that emerges from the upper and anterior part of the atrium and overlaps with the root of the aorta. The RAA is very muscular and has small muscles arranged on its surface. It collects deoxygenated blood from the blood stream and moves it to the right ventricle of the heart.</t>
  </si>
  <si>
    <t>The left fibrous triangle is between the aortic annulus and the left atrioventricular ring, and the right fibrous triangle is between the aortic annulus and the right atrioventricular ring.</t>
  </si>
  <si>
    <t>The aortic ligament is a small ligament that is a remnant of the arterial catheter formed during the first three weeks of life. At the upper end, the ligament is attached to the aorta - in the last part of the aortic arch (the aortic canal) or the first part of the descending aorta. At the other end, the ligament is attached to the apex of the left pulmonary artery.</t>
  </si>
  <si>
    <t>The pulmonary trunk or main pulmonary artery (mPA) is the isolated arterial output of the right ventricle that transports deoxygenated blood to the lungs for oxygenation.</t>
  </si>
  <si>
    <t>The aortic root is the first part of the aorta that contains the valve portion of the aorta and connects the heart to the body's circulation.</t>
  </si>
  <si>
    <t>The septal papillary muscle of the right ventricle is attached to the tendons of the anterior and septal cusps.</t>
  </si>
  <si>
    <t>The septal band, also known as the septal border trabeculae, is a consistent structure in the morphological right ventricle and can be used as a marker in cases where the ventricle may be uncertain (i.e. in some forms of congenital heart disease).</t>
  </si>
  <si>
    <t>The superior vena cava (SVC) is the upper of the two chambers, the two giant venous trunks that return deoxygenated blood from the systemic circulation to the right atrium of the heart. This is a large diameter (24mm) short length vein that receives venous return from the upper part of the body above the diaphragm. From the lower half, below the septum, the venous return flows through the inferior vena cava. The SVC is located in the right anterior mediastinum, which is the typical site of access to the central vein via the central venous catheter or peripherally inserted central catheter. In the absence of further explanation, references to "chambers" usually refer to the SVC.</t>
  </si>
  <si>
    <t>It has thinner walls than the left ventricle because of the lower pressure on the right side compared to the left ventricle.</t>
  </si>
  <si>
    <t>Epicardial adipose tissue (EAT) is the fatty reservoir that exists on the surface of the myocardium and is completely contained beneath the pericardium, thus enclosing and in direct contact with the major coronary arteries and their branches. EAT is a biologically active organ that may play a role in the association between obesity and coronary artery disease (CAD).</t>
  </si>
  <si>
    <t>The fibrous pericardium, the outer layer of the pericardium, is made up of dense and loose connective tissue which, although capable of changing shape, is largely inflexible and protects the heart from blunt force and sudden pressure changes from the heart. External. It is attached to the outer layer of the epicardium of the adjacent great vessels and to the posterior surface of the sternum by means of a suprapleural pericardial ligature.</t>
  </si>
  <si>
    <t>The inner (visceral) layer of the plasma pericardium is located on the outer surface of the heart itself. Between the two layers of the plasma pericardium is the pericardial cavity, which contains the pericardial fluid. It is this fluid that provides lubrication between the two layers and allows the heart to dilate and contract.</t>
  </si>
  <si>
    <t>The visceral plasma pericardium, also known as the epicardium, covers the heart's myocardium and can be regarded as its plasma membrane. It consists mainly of mesothelium overlying a number of loose connective tissues rich in elastin. During ventricular contraction, depolarising waves move from the endocardium to the epicardial surface.</t>
  </si>
  <si>
    <t>The anterior cecum artery (or anterior cecum artery) is a branch of the ileocolic artery and supplies the anterior region of the cecum.</t>
  </si>
  <si>
    <t>The appendicular artery begins at the end of the ileocolic artery</t>
  </si>
  <si>
    <t>The colonic branch of the ileocecal artery is a small abdominal artery. The cecum artery of the superior mesenteric artery branches into the ascending colonic artery, the anterior-posterior cecum artery, the appendicular artery and the cecal branch.</t>
  </si>
  <si>
    <t>The left colonic artery is a branch of the inferior mesenteric artery.</t>
  </si>
  <si>
    <t>The right colonic artery originates from the approximate recess of the superior mesenteric artery, or from a common stem with the ileocecal lobule. It reaches the right side of the retroperitoneum, in front of the right spermatic or ovarian vessels, the right ureter and the greater psoas muscle, and reaches the middle of the ascending colon. Sometimes the vessel is located higher up and passes through the descending portion of the duodenum and the lower end of the right kidney. At the colon, it divides into a descending branch that anastomoses with the ileum and an ascending branch that anastomoses with the middle colic. These branches form an arch from which the vessels are distributed to the ascending colon.</t>
  </si>
  <si>
    <t>The ileocecal artery is a branch of the superior mesenteric artery, which supplies blood to the ileum.</t>
  </si>
  <si>
    <t>The ileal branch of the ileocecal artery is a branch of the ileocecal artery.</t>
  </si>
  <si>
    <t>The ileocecal artery is the lowest branch arising from the concave shape of the superior mesenteric artery, which passes down and to the right of the retroperitoneum into the right fossa, where it divides into the superior and inferior branches. The lower segment is at the end of the superior mesenteric artery, the end of the right superior colonic artery giving rise to the appendicular artery and the anastomosis. It provides the cecum, the ileum and the appendix.</t>
  </si>
  <si>
    <t>In human anatomy, the inferior mesenteric artery (usually abbreviated as IMA) is the third major branch of the abdominal aorta and occurs at the level of L3, supplying the large intestine from the distal transverse colon to the upper anal canal. The area supplied by the IMA is part of the descending colon, sigmoid colon and rectum.</t>
  </si>
  <si>
    <t>The jejunal artery is a branch of the superior mesenteric artery, which supplies blood to the jejunum.</t>
  </si>
  <si>
    <t>The mesocolic artery is a branch of the superior mesenteric artery and supplies blood to the proximal two thirds of the transverse colon. It moves through the peritoneum at the root of the transverse mesocolon until it splits into right and left branches.</t>
  </si>
  <si>
    <t>The left colonic artery is a branch of the inferior mesenteric artery. It runs behind the peritoneum and to the left side in front of the psoas major. After a short but variable course, it divides into ascending and descending branches. The dried artery or its branches pass through the left ureter and the left internal spermatic vessels.</t>
  </si>
  <si>
    <t>The right colonic artery is the abdominal artery. It is a branch of the superior mesenteric artery. It supplies the ascending colon. It can be removed during a right hemicolectomy. The right colonic artery supplies the ascending colon.</t>
  </si>
  <si>
    <t>The mesocolic artery is the abdominal artery. It is a branch of the superior mesenteric artery and supplies mainly the transverse colon. A part of it may be removed during different types of hemicolectomy. The mesocolic artery supplies the right two thirds of the transverse colon and the upper part of the ascending colon.</t>
  </si>
  <si>
    <t>The omental ventricle is the collective name for the distal anastomotic partner of the omentum connecting the right and left omental arteries of the gastric omentum.</t>
  </si>
  <si>
    <t>The posterior cecum artery (or posterior cecum artery) is a branch of the ileocolic artery.</t>
  </si>
  <si>
    <t>The inferior arteries are two small vessels that supply the diaphragm and are of various origins.</t>
  </si>
  <si>
    <t>The supradiaphragmatic arteries, which originate from the lower part of the thoracic aorta. They are distributed posteriorly on the upper surface of the diaphragm and anastomose with the inotropic and pericardial pericardial arteries.</t>
  </si>
  <si>
    <t>The infra-adrenal artery is the paired artery that supplies the adrenal glands. It usually originates from the main trunk of the renal artery prior to the terminal division, but there are many common variants. It supplies the adrenal body, ureters and surrounding cellular tissue and muscle.</t>
  </si>
  <si>
    <t>The middle adrenal arteries (celiac arteries; suprarenal arteries) are two small vessels that form from either side of the abdominal aorta opposite the superior mesenteric artery. They pass laterally and slightly upward over the lower limb of the diaphragm to the adrenal glands, where they anastomose with the subphrenic and suprarenal branches of the renal arteries.</t>
  </si>
  <si>
    <t>The inferior pancreaticoduodenal artery branches off from the superior mesenteric artery or its first small intestine branch, opposite the upper border of the lower part of the duodenum. The inferior pancreaticoduodenal artery is a branch of the superior mesenteric artery. When it branches, it is divided into an anterior and a posterior branch. They extend between the head of the pancreas and the smaller curvature of the duodenum. They then unite with the anterior and posterior branches of the superior pancreaticoduodenal artery (anorexia). It distributes branches to the head of the pancreas and to the ascending and descending duodenum.</t>
  </si>
  <si>
    <t>The celiac artery, also known as the celiac trunk, or abdominal aorta, is the first major branch of the abdominal aorta. It is approximately 1.25 cm in length. In humans, the thoracic vertebra 12 (T12) branches from the aorta, and it is one of the three anterior/midline branches of the abdominal aorta (the others are the superior and inferior mesenteric arteries).</t>
  </si>
  <si>
    <t>It is a short vessel supplying oxygenated blood to the liver, pylorus, duodenum, pancreas, and gallbladder.</t>
  </si>
  <si>
    <t>The cystic artery (also known as the unicystic artery) supplies oxygenated blood to the gallbladder and cystic duct.</t>
  </si>
  <si>
    <t>The oesophageal branch of the left gastric artery is the branch that supplies the oesophagus.</t>
  </si>
  <si>
    <t>The left gastro-retinal artery (or left gastro-retinal artery) is the largest branch of the splenic artery and runs from the greater curvature of the stomach about a finger's width or more from left to right, between the greater omental layer and the anastomosis and the right gastro-retinal (branch of the right gastro-duodenal artery, which originates from the hepatic branch of the abdominal trunk).</t>
  </si>
  <si>
    <t>The right superior gastric artery (or right gastric artery) is one of the two terminal branches of the gastroduodenal artery. It runs between the layers of the greater omentum and follows the greater curvature of the stomach from right to left, coinciding with the left gastroepiploic artery, a branch of the splenic artery.</t>
  </si>
  <si>
    <t>In human anatomy, the left gastric artery originates from the ventral artery and extends along the upper part of the lesser curvature of the stomach. The branch also supplies the lower oesophagus. The left gastric artery anastomoses with the right gastric artery, which runs from right to left.</t>
  </si>
  <si>
    <t>In most cases (53% of cases), the right gastric artery originates from the intrinsic hepatic artery, descends to the pyloric end of the stomach and passes along its lesser curvature from right to left, providing it with a branch that joins the left gastric artery. It may also originate from the common hepatic artery (20% of cases), the left branch of the hepatic artery (15% of cases), the gastroduodenal artery (8% of cases) and, most rarely, the branching region of the hepatic artery. The common hepatic artery itself (4% of cases).</t>
  </si>
  <si>
    <t>Either of the two arteries supplying the pancreas and duodenum form an anastomosis, giving rise to numerous branches to these parts: one from the superior mesenteric artery - also known as the subpancreaticoduodenal artery - and the other from the gastroduodenal artery - also known as the supra-pancreaticoduodenal artery.</t>
  </si>
  <si>
    <t>The short gastric artery consists of five to seven small branches that originate from the ends and terminals of the splenic artery. They pass from left to right between the layers of the gastric mucosal ligaments and distribute to the larger gastric curvature, where they coincide with the branches of the left gastric and left superior gastric arteries. Unlike the extragastric and right and left gastric arteries, the short gastric artery is poorly anastomosed if the splenic artery is obstructed.</t>
  </si>
  <si>
    <t>In human anatomy, the pancreatic aorta (pancreatic aorta or large artery) is the largest artery supplying the pancreas. It originates from the splenic artery. In rare cases, the pancreatic aorta ruptures as a complication of chronic pancreatitis; this is usually fatal.</t>
  </si>
  <si>
    <t>The arcuate artery (metatarsal artery) originates in the dorsum of the foot slightly anterior to the lateral tarsal artery, especially above the navicular joint; it passes laterally, at the base of the lateral quadratus metatarsus, below the short toe extensor tendon, and its direction is influenced by its origin; it terminates in the lateral tarsal artery. It passes through the penetrating artery of the foot and communicates with the plantar artery.</t>
  </si>
  <si>
    <t>Anatomically, the peroneal artery (also known as the fibular artery) supplies blood to the lateral chambers of the leg. It is derived from the tibiofibular trunk.</t>
  </si>
  <si>
    <t>The lateral plantar artery, which is larger than the medial one, passes obliquely laterally and forward through the base of the fifth metatarsal. It then turns medially to the interval between the bases of the first and second metatarsals, where it unites with the deep plantar branch of the dorsalis pedis artery, thus completing the plantar arch.</t>
  </si>
  <si>
    <t>In human anatomy, the dorsalis pedis artery (dorsalis pedis artery), is a blood vessel in the lower limb that carries oxygenated blood to the dorsal surface of the foot. It is 1/3 of the way from the inner ankle. It arises anterior to the ankle joint and is a continuation of the anterior tibial artery. It terminates at the proximal end of the first interval, where it divides into two branches, the first dorsal artery and the deep artery. The dorsum of the foot is connected to the plantar blood supply through the deep artery along its course, accompanied by the deep vein, the dorsalis pedis vein.</t>
  </si>
  <si>
    <t>The digital arteries on the back of the foot are the small arteries that supply the toes.</t>
  </si>
  <si>
    <t>The arteries around the ankle joint anastomosis are free from each other and form a meshwork beneath the corresponding ankle bone. The medial ankle reticulum is formed by the anterior medial anterior ankle branch of the tibia, the medial dorsal joint of the foot, the posterior medial ankle and medial heel branches of the tibia and the medial plantar branch of the foot. The lateral ankle web consists of the anterolateral anterior ankle branch of the tibia, the lateral dorsal bone branch of the foot, the lateral heel branch of the perforated fibula and the branches of the lateral plantar artery.</t>
  </si>
  <si>
    <t>The arteries around the ankle joint anastomosis are free from each other and form a meshwork beneath the corresponding ankle bone. The medial ankle reticulum is formed by the anterior medial anterior ankle branch of the tibia, the medial dorsal joint of the foot, the posterior medial ankle and medial heel branches of the tibia and the medial plantar branch of the foot. The lateral ankle web consists of the anterolateral anterior ankle branch of the tibia, the lateral dorsal bone branch of the foot, the lateral heel branch of the perforated fibula and the dendrites of the lateral plantar artery.</t>
  </si>
  <si>
    <t>1. It originates from the lateral plantar artery and passes forward along the medial side of the foot. It is located above the adductor digitorum brevis and between the flexor digitorum brevis. 
2. The medial plantar artery (internal plantar artery) is much smaller than the lateral plantar artery and passes forward along the medial side of the foot. It lies first over the adductor digitorum brevis and then between it and the dorsiflexor, both of which are supplied by it.</t>
  </si>
  <si>
    <t>Two or three small branches bifurcate at the medial edge of the foot and connect with the medial ankle network.</t>
  </si>
  <si>
    <t>The common plantar digital artery is the foot artery.</t>
  </si>
  <si>
    <t>They are four in number and are located between the metatarsals and forward from the interosseous contact. Each is divided into a pair of plantar metatarsal arteries, which feed the adjacent side of the toes.</t>
  </si>
  <si>
    <t>The superficial branch supplies the medial side of the first toe with the plantar finger arteries, while the deep branch supplies the plantar arteries with blood.</t>
  </si>
  <si>
    <t>It is a large arterial vessel responsible for carrying oxygen to the lateral thoracic cavity, the axilla and the upper limb. The axillary artery begins at the first rib and is called the subclavian artery before passing through the first rib. After the axillary artery has passed through the greater trochanter, it is renamed the brachial artery.</t>
  </si>
  <si>
    <t>The rotator scapulae artery is a branch of the subscapularis artery and part of the scapular anastomosis. It runs around the border curve of the axillary fossa of the scapula, superiorly through the anatomical "triangular space" composed of the small round, the large round muscle downwards, and the long head of the triceps muscle moving laterally.</t>
  </si>
  <si>
    <t>Each lateral common metacarpal artery then divides into two intrinsic metacarpal arteries, which are distributed to the sides of the 2nd to 5th fingers. The intrinsic metacarpal artery of the little finger is distributed to the ulnar border of the little finger.</t>
  </si>
  <si>
    <t>The dorsal carpal branch of the artery is a small vessel that appears below the extensor tendon of the thumb. It crosses the medial border of the wrist horizontally over the carpal bone and it anastomoses with the dorsal carpal carpal portion of the ulnar artery. The dorsal branch of the artery also branches into the dorsal spinal artery. More distally, it branches into the pollen artery of the prince and anastomoses with the perforating branch of the deep palmar arch.</t>
  </si>
  <si>
    <t>Most of the dorsal metacarpal arteries originate in the carpal arch and extend downwards between the second, third and fourth dorsal bones of the hand and bifurcate into dorsal digital arteries. Near their origin, they anastomose with the deep metacarpal arch via arterial perforations. They also anastomose with the common metacarpal finger arteries (from the superficial palmar arch) through perforated arteries. The first dorsal metacarpal artery arises directly from the artery before piercing the two heads of the first dorsal interosseous muscle.</t>
  </si>
  <si>
    <t>The inferior ulnar collateral artery is the artery in the arm. It appears about 5 cm. It is above the brachial artery just above the elbow.</t>
  </si>
  <si>
    <t>In human anatomy, the lateral thoracic artery (or external mammary artery) is the vessel that supplies oxygenated blood to the lateral structures of the chest and breast. It originates from the axillary artery and runs along the lower edge of the pectoralis minor muscle to the side of the chest, supplying the serratus anterior and pectoralis major muscles and sending branches through the axillary fossa to the axillary lymph nodes and the subscapularis muscle.</t>
  </si>
  <si>
    <t>The palmar branch of the ulnar artery is a small vessel spanning the tendons of the deep flexors of the fingers and anastomosing with the corresponding branch of the radial artery below the anterior part of the carpal bone.</t>
  </si>
  <si>
    <t>The posterior ulnar retrolateral artery is a recurrent branch of the proximal ulnar artery that ascends on the posterior medial side of the elbow, posteriorly to the medial epicondyle of the humerus, to anastomose with the superior ulnar collateral artery (from the humeral artery) and contributes to the arterial anastomosis described for the elbow</t>
  </si>
  <si>
    <t>The proper metacarpophalangeal artery runs along the sides of the phalanges (along the adjacent sides of the index, middle, ring and little fingers), with each artery located below (dorsally opposite) its corresponding finger nerve. Smaller branches are located near the apical tissue and interphalangeal joints. Each branch also exits a pair of dorsal branches that coincide with the dorsal finger arteries and provide a soft portion on the back of the second and third phalanges, including the appropriate metacarpophalangeal artery on the medial side of the little finger that comes directly from the ulnar artery deep to the ulnar artery of the short gastrocnemius muscle, while the rest comes from the common metacarpophalangeal artery.</t>
  </si>
  <si>
    <t>1. The radial collateral artery is a branch of the deep brachial artery, which supplies the posterior aspect of the upper arm. 
2. The terminal branch of the deep brachial artery. It follows the radial nerve downwards and divides into a palmar and a dorsal branch, which participate in the formation of the articular network of the elbow.</t>
  </si>
  <si>
    <t>The interosseous retrolateral artery (or interosseous retrolateral artery) is an artery of the forearm that originates from the posterior interosseous artery near its origin. It rises to the interval between the lateral epicondyle and the hawk's beak, over the posterior rotator muscle or through the fibres of the posterior rotator muscle but below the elbow bone. It coincides with the medial collateral artery.</t>
  </si>
  <si>
    <t>The superior ulnar collateral artery is a branch of the brachial artery, from which the deep brachial artery originates slightly below the point of origin, and follows the ulnar nerve through the medial septum towards the dorsal surface of the medial epicondyle, where it coincides with the lateral ulnar retrolateral artery and the inferior ulnar collateral artery.</t>
  </si>
  <si>
    <t>1. The transverse carotid artery is a branch of the thyroid arterial trunk, which supplies the sternocleidomastoid muscle and rhomboid muscles. After entering the rhomboid muscle, the branch again divides into ascending and descending branches. The superior branch distributes branches to the trapezius muscle and to the adjacent muscles and lymph glands of the neck, and coincides with the superficial branches of the inferior branch of the occipital artery. 
2. The transverse cervical artery (transverse cervical artery or transverse cervical artery) is an artery of the neck and is a branch of the cervical trunk of the thyroid gland, which runs higher than the suprascapular artery. The transverse carotid artery originates from the thyroid neck stem and runs through the posterior cervical triangle to the anterior edge of the scapularis raphe, dividing into deep and superficial branches.</t>
  </si>
  <si>
    <t>It is a dorsolateral branch of the M1 node of the MCA, sometimes a branch of the anterior temporal artery, which supplies blood to the polar and anterolateral portions of the temporal lobe.</t>
  </si>
  <si>
    <t>The central sulcus artery is a branch of the MCA that enters the central sulcus.</t>
  </si>
  <si>
    <t>The posterior central sulcus artery is a branch of the MCA and travels in the posterior central sulcus of the parietal lobe.</t>
  </si>
  <si>
    <t>Mostly two branches, they run up the anterior central sulcus or anterior to it and are located in the anterior part of the anterior central gyrus, the posterior part of the middle frontal gyrus and the posterior part of the island cap of the inferior frontal gyrus.</t>
  </si>
  <si>
    <t>The parietal branch of the conus arteriosus is its largest cortical branch, located in the parieto-occipital sulcus, and supplies the medial and superior lateral surfaces of the parietal lobes posteriorly to the paracentral lobule, sometimes extending to part of the occipital lobe.</t>
  </si>
  <si>
    <t>The posterior parietal artery is a branch of the MCA near the internal mural sulcus.</t>
  </si>
  <si>
    <t>The precuneus branch of the pericallosal artery is the last cortical branch that supplies the precuneus and the lower part of the cuneus.</t>
  </si>
  <si>
    <t>It is one of the arteries that supplies the brain with oxygen-rich blood. The two vertebral arteries and the basilar artery, sometimes together known as the vertebrobasilar system, supply blood to the posterior part of the ring of Willis and combine with the blood supplied from the internal carotid artery to the anterior part of the ring of Willis.</t>
  </si>
  <si>
    <t>The lateral occipital artery is the lateral terminal branch of the PCA, which branches into the anterior, middle and posterior temporal arteries located on the inferior surface of the temporal lobe.</t>
  </si>
  <si>
    <t>The middle temporal branch of the lateral occipital artery is the branch that supplies the middle temporal cortex.</t>
  </si>
  <si>
    <t>The parietal branch of the medial occipital artery is a branch of the medial occipital artery that supplies the parietal lobe.</t>
  </si>
  <si>
    <t>They are numerous small vessels that detach at right angles from either side of the basilar artery and supply the bridge and adjacent parts of the brain.</t>
  </si>
  <si>
    <t>1. The largest branch of the vertebral artery. It supplies the cerebellar hemispheres and the medial part of the lower earthworm, while the lateral branches supply the surface of the cerebellum and anastomose with the anterior inferior and superior cerebellar arteries. 
2. The posterior inferior cerebellar artery is the largest branch of the vertebral artery. It is one of the three main arteries supplying blood to the cerebellum (part of the brain). Blockage of the posterior inferior cerebellar artery can lead to a type of stroke known as lateral medullary syndrome.</t>
  </si>
  <si>
    <t>The supraorbital artery is a branch of the ophthalmic artery of the internal carotid artery, which branches out in the orbit and exits through the supraorbital notch or foramen perforatum to distribute to the skin and muscles of the forehead. It is a superficial artery of the face.</t>
  </si>
  <si>
    <t>The descending branch of the occipital artery is the largest branch of the occipital artery. The descending branch of the occipital artery descends to the posterior part of the neck and divides into superficial and deep branches.</t>
  </si>
  <si>
    <t>The middle temporal artery is a major artery that arises directly above the arch and is perforated in the temporal fascia, supplying branches to the temporal bone and anastomosing with the deep temporal branch of the maxilla.</t>
  </si>
  <si>
    <t>The occipital branch of the posterior auricular artery passes posteriorly through the sclerocutaneous symphysis to reach the scalp above and behind the ear. In this case it supplies blood to the occipital bone and scalp and anastomoses with the occipital artery.</t>
  </si>
  <si>
    <t>The parietal branch of the superficial temporal artery is the small artery of the head. It is larger than the frontal branch and curves upwards and backwards on the lateral side of the head, on the surface of the temporal fascia, and is connected to the superior branch of the superficial temporal artery on the other side, as well as to the posterior auricular and occipital arteries.</t>
  </si>
  <si>
    <t>The supraorbital artery is one of the terminal branches of the ophthalmic artery and runs from the supraorbital notch (foramen) out of the orbit on the deep surface of the frontalis and orbicularis muscle to 0.5-1.0 cm above the supraorbital rim and then shallowly out on the surface of the frontalis muscle, with a total length of 8 cm. The supraorbital artery is divided into several branches (1-5 branches) after penetrating from the superior orbital rim and emanates downward and laterally after exiting the orbit, with the branching point (1.5 ± 0.3) cm from the anterior midline and (0.5 ± 0.7) cm from the superior orbital rim line.</t>
  </si>
  <si>
    <t>The transverse facial artery emanates before the superficial temporal artery penetrates the parotid gland, crosses the parotid gland forward, crosses the occlusal muscle between the parotid duct and the cheek arch, emanates branches to supply the parotid gland, parotid duct, occlusal muscle and adjacent skin, and coincides with branches of the facial artery, occlusal artery, cheek artery and infraorbital artery.</t>
  </si>
  <si>
    <t>The lateral lid artery is the small artery that supplies the eyelid.</t>
  </si>
  <si>
    <t>The medial lid artery is divided into two branches, upper and lower, which emanate below the carriage and descend behind the lacrimal sac into the eyelid; each medial lid artery divides again into two branches that run along the upper and lower edges of the lid plate towards the outside, forming the upper and lower lid arches and coinciding with the supraorbital artery and the lacrimal artery branches.</t>
  </si>
  <si>
    <t>Supplies blood to the trigeminal ganglion.</t>
  </si>
  <si>
    <t>They help to supply blood to the meninges of the anterior cranial fossa.</t>
  </si>
  <si>
    <t>The meningeal branch of the occipital artery ascends with the internal jugular vein and enters the skull through the cervical foramen and posterior condylar canal to supply the dura in the posterior cranial fossa.</t>
  </si>
  <si>
    <t>The meningeal pituitary trunk, also known as the posterior trunk, is a branch of the C4 (sponge-like) segment of the internal carotid artery. In contrast to the lower lateral trunk, it is almost always found at autopsy. However, due to its small size, the meningeal pituitary trunk is only rarely visible on cerebral angiography.</t>
  </si>
  <si>
    <t>The middle meningeal artery is usually the third branch of the first part of the maxillary artery. After branching from the maxillary artery in the temporal inferior fossa, it passes through the foramen spinosum to supply the dura mater (outer meningeal layer) and the skull cap. The middle meningeal artery is the largest of the three (paired) arteries supplying the meninges.</t>
  </si>
  <si>
    <t>Origin: The cerebral portion of the internal carotid artery or occasionally the pterygoid portion of the middle cerebral artery (M1 segment).</t>
  </si>
  <si>
    <t>The anterior superior alveolar artery originates from the infraorbital artery. They supply blood to the upper incisors and canines as well as to the mucous membrane of the maxillary sinus.</t>
  </si>
  <si>
    <t>The anterior tympanic artery is a small artery in the head that supplies blood to the middle ear. It is usually found as a branch of the first part of the maxillary artery.</t>
  </si>
  <si>
    <t>The ascending pharyngeal artery is the artery of the neck that supplies the pharynx and develops from the proximal end of the embryonic second aortic arch.</t>
  </si>
  <si>
    <t>The deep auricular artery is usually found in conjunction with the anterior tympanic artery. It rises in the substance of the parotid gland behind the temporomandibular junction, piercing the cartilaginous or bony wall of the external auditory canal and supplying blood to its epidermal lining and the outer surface of the tympanic membrane.</t>
  </si>
  <si>
    <t>The descending palatine artery is a branch of the third part of the maxillary artery and supplies the hard and soft palate.</t>
  </si>
  <si>
    <t>The dorsolingual branch of the lingual artery usually consists of two or three small branches which appear under the tongue. They ascend medially to the posterior part of the dorsum of the tongue.</t>
  </si>
  <si>
    <t>The glandular branch of the facial artery consists of three or four large vessels that supply the submandibular gland, some of which extend to the adjacent muscles, lymph glands and perineum.</t>
  </si>
  <si>
    <t>The great palatine artery is a branch of the descending palatine artery (the terminal branch of the maxillary artery) and contributes to the blood supply to the hard palate and nasal septum.</t>
  </si>
  <si>
    <t>The inferior labial artery arises near the corners of the mouth as a branch of the facial artery. It passes upwards and forwards under the deltoid muscle and penetrates the arcuate fungus, extending in a zigzag pattern along the edge of the lower lip between this muscle and the mucosa.</t>
  </si>
  <si>
    <t>The inferior tympanic artery is a small branch of the ascending pharyngeal artery. It passes through a small part of the temporal bone called the tympanic tubule or inferior tympanic tubule and cooperates with the tympanic branch of the glossopharyngeal nerve, which lines the inner wall of the tympanic cavity and anastomoses with the other tympanic arteries.</t>
  </si>
  <si>
    <t>The mental branch escapes with the nerve at the neural foramen to supply the chin and forms the submental and inferior labial arteries at the anastomosis.</t>
  </si>
  <si>
    <t>The pharynx is usually composed of several branches which supply the mid-pharynx, the hypoglossus and the hilar pharynx, its substance and the mucosal bifurcation lining between them.</t>
  </si>
  <si>
    <t>The posterior meningeal artery is the largest vessel supplying the posterior cranial dural area. It usually originates from the ascending pharyngopharyngeal artery.</t>
  </si>
  <si>
    <t>The sublingual artery arises at the anterior edge of the sublingual muscle and extends forward between the chin muscle and the mylohyoid muscle to the sublingual gland. It provides nourishment to the gland and branches to the mastoid tongue and adjacent muscles as well as the mucosa of the mouth and gums.</t>
  </si>
  <si>
    <t>The supraglottic branch of the lingual artery runs along the upper border of the hyoid bone. It anastomoses with the opposing side to supply the muscles attached to the hyoid bone.</t>
  </si>
  <si>
    <t>The tonsillar branch of the facial artery ascends between the internal pterygoid and internal auditory muscles and then runs along the lateral surface of the pharynx, piercing the epiglottis stenosis and thus giving rise to branches in the palatine tonsil and the root of the tongue.</t>
  </si>
  <si>
    <t>It supplies blood to the lateral wall of the nasal cavity</t>
  </si>
  <si>
    <t>The posterior sieve artery is a branch of the artery that supplies the head of the nasal septum. It is smaller than the anterior sieve artery.</t>
  </si>
  <si>
    <t>The posterior sieve artery has a lateral branch that supplies the upper side of the lateral nasal wall.</t>
  </si>
  <si>
    <t>The posterior sieve artery is a branch of the dura mater.</t>
  </si>
  <si>
    <t>The posterior sieve artery is the artery that supplies the head of the nasal septum. It is smaller than the anterior sieve artery.</t>
  </si>
  <si>
    <t>The left anterior descending artery, better known as the anterior interventricular artery (AIV), is a continuous branch of the left coronary artery. It lies beneath the pericardium, in the anterior and inferior interventricular sulci of the heart. The arteries spread out in a conical shape, with the anterior chamber and interventricular septum. They contribute mainly to the blood supply to the anterior surface of the left ventricle and the distal two-thirds (anterior and posterior) of the interventricular septum. By supplying blood to most areas of the heart, the blockage of AIV can quickly lead to widespread heart attack and death. This is why it is commonly known as the "widowmaker's artery".</t>
  </si>
  <si>
    <t>The atrial and ventricular anterior branches originate from the proximal end of the cricoid branch and supply the thoracic (anterior) aspect of the left atrium and ventricle.</t>
  </si>
  <si>
    <t>The circumflex branches branch off from the left coronary artery and supply most of the left atrium: the posterior and lateral free walls of the left ventricle, and part of the anterior papillary muscle. The circumflex branch may give off a variable number of left marginal branches to supply the left ventricle.</t>
  </si>
  <si>
    <t>The inferior ventricular artery (also known as the posterior intraventricular artery or posterior descending artery, PDA) is the artery that runs along the inferior sulcus of the ventricle. The artery supplies the posterior third of the ventricular septum through the perforating artery of the posterior septum.</t>
  </si>
  <si>
    <t>The left marginal branch is perpendicular to the left coronary artery and surrounds the left heart border. It follows the rounded left heart border down towards the apex. When the marginal branch is larger in diameter, it supplies the lateral surface of the left ventricle up to the apex.</t>
  </si>
  <si>
    <t>The intercardiac artery is a slender branch of the internal thoracic artery, which anastomoses with the muscular and superior arteries.</t>
  </si>
  <si>
    <t>The right marginal branch of the right coronary artery (or right marginal artery) is the largest marginal branch of the right coronary artery. It follows the sharp edges of the heart. It supplies blood to both surfaces of the right ventricle.</t>
  </si>
  <si>
    <t>The anterolateral ankle artery (anterolateral ankle artery, lateral ankle artery) is the artery in the ankle joint. The anterolateral ankle artery is a branch of the anterior tibial artery. It passes through the extensor digitorum longus and the tendon below the gastrocnemius muscle and supplies the lateral aspect of the ankle. It anastomoses with the perforated branch of the peroneal artery and the ascending branchlets of the lateral artery.</t>
  </si>
  <si>
    <t>The ascending branch is the first branch of the lateral rotator femoris artery. It extends upwards along the inter-turnbuckle line, penetrating deep into the broad fascial tension muscle and passing through the lateral aspect of the hip joint. At the hip joint, the ascending branch anastomoses with the superior gluteal artery and the deep iliac artery of the rotator. This anastomosis provides blood supply to the greater trochanter of the femur and to the neck of the femoral head via the medial trochanteric branch.</t>
  </si>
  <si>
    <t>The circumflex fibular artery originates at the origin of the posterior tibial artery. It surrounds the peroneal neck and anastomoses with the inferior medial and lateral knee joints and the anterior tibial return artery. It supplies the proximal end of the fibula.</t>
  </si>
  <si>
    <t>The medial femoral artery (medial circumflex femoral artery) is an artery in the upper thigh that helps to supply blood to the femoral neck. Damage to the artery following a femoral neck fracture may result in ischaemic necrosis (ischaemic) of the femoral neck/femoral head.</t>
  </si>
  <si>
    <t>The middle knee artery is a small branch of the popliteal artery. It supplies part of the knee joint. The middle knee artery supplies the anterior cruciate ligament and the posterior cruciate ligament. It also supplies the synovial membrane at the base of the knee cap.</t>
  </si>
  <si>
    <t>The posterior tibial artery of the lower limb carries blood from the artery through the tibiofibular trunk to the posterior compartment of the leg and the plantar surface of the foot. It is accompanied by a deep vein, the posterior tibial vein, along its course.</t>
  </si>
  <si>
    <t>Origin: Approximately 60% originates from the left medial anterior basilar artery. 
Course: Flap runs through the bronchus of the anterior basal segment of the left lung. 
Branches: none. 
Blood supply: Left anterior basilar bronchopulmonary segment.</t>
  </si>
  <si>
    <t>Origin: Left epiglottic artery. 
Course: Accompanying bronchus of the anterior segment of the left lung (B3). 
Branches: ascending and descending branches. 
Blood supply structure: anterior bronchopulmonary segment of the left lung.</t>
  </si>
  <si>
    <t>Origin: Approximately 60% originate from the base of the lower lobe artery of the left lung. 
Course: Accompanying bronchi in the anterior basal segment of the left lung. 
Branches: Anterior basilar artery and medial basilar artery. 
Blood supply structures: anterior basal and medial basal bronchopulmonary segments of the left lung.</t>
  </si>
  <si>
    <t>Origin: Posterior apical segmental artery of the left lung. 
Course: Accompanying bronchus (B1) in the apical segment of the left lung. 
Branches: none. 
Blood supply structure: bronchopulmonary segment of the left apical lung.</t>
  </si>
  <si>
    <t>Origin: Upper lobe of the left lung artery. 
Course: Accompanying bronchus of the posterior portion of the left apical lung (B1+2). 
Branches: ascending and descending branches. 
Blood supply structure: Bronchopulmonary segment of the posterior portion of the left apical lung.</t>
  </si>
  <si>
    <t>Origin: Left lower lobe pulmonary artery. 
Course: Associated with the left hypopharyngeal bronchus. 
Branches: anterior basilar artery, medial basilar artery, external basilar artery and posterior basilar artery. 
Blood supply structure: bronchopulmonary segment of the lower lobe of the left lung.</t>
  </si>
  <si>
    <t>Origin: Left lingual pulmonary artery. 
Course: Accompanying bronchus of the lower lingual segment of the left lung (B5). 
Branches: none. 
Blood supply: Bronchopulmonary segment of the lower lingual segment of the left lung.</t>
  </si>
  <si>
    <t>Origin: Right pulmonary artery. 
Course: Accompanying hypopharyngeal bronchus. 
Branches: superior segmental artery; anterior basilar artery, external basilar artery, internal basilar artery and posterior basilar artery. 
Blood supply structure: right lower lobe of the lung.</t>
  </si>
  <si>
    <t>Origin: left pulmonary artery. 
Course: Associated with the left lower lobe bronchus. 
Branches: associated with the basilar and superior arteries of the left lung. 
Blood supply structures: left lower lobe of the lung.</t>
  </si>
  <si>
    <t>Origin: Basilar segment of the left lower lobe artery. 
Course: Flap runs through the bronchus of the lateral basal segment of the left lung (B9). 
Branches: none. 
Blood supply structure: bronchopulmonary segment of the lateral basal segment of the left lung.</t>
  </si>
  <si>
    <t>Origin: Middle lobe artery of the right lung. 
Course: Accompanying bronchus of the lateral segment of the right lung (B4). 
Branches: none. 
Blood supply: Bronchopulmonary segment of the lateral segment of the right lung.</t>
  </si>
  <si>
    <t>Origin: Upper lobe of the left lung artery. 
Course: Accompanying the upper and lower lingual bronchi of the left lung (B4+5). 
Branches: the superior and inferior lingual arteries. 
Blood supply structures: upper and lower lingual bronchopulmonary segments of the left lung.</t>
  </si>
  <si>
    <t>Origin: Approximately 60% originate from the anteromedial basilar artery of the left lung. 
Course: Accompanying the bronchi of the medial basal segment of the left lung. 
Branches: none. 
Blood supply structure: bronchopulmonary segment of the medial basal segment of the left lung.</t>
  </si>
  <si>
    <t>Origin: Right middle lobe artery. 
Course: Associated with bronchus of the medial segment of the right lung (B5). 
Branches: none. 
Blood supply structure: bronchopulmonary segment of the medial segment of the right lung.</t>
  </si>
  <si>
    <t>Origin: Right pulmonary artery. 
Travelling: associated with the middle lobe bronchus. 
Branches: lateral segmental artery and medial segmental artery. 
Blood supply structure: middle lobe of right lung.</t>
  </si>
  <si>
    <t>Origin: Basilar segment of the left lower lobe artery. 
Travelling: associated with bronchus of posterior basal segment of left lung (B10). 
Branches: none. 
Blood supply structure: bronchopulmonary segment of the posterior basal segment of the left lung.</t>
  </si>
  <si>
    <t>Origin: Posterior apical segmental artery of the left lung. 
Travelling: accompanying bronchi of the posterior segment of the left lung (B2). 
Branches: none. Blood supply structure: Bronchopulmonary segment of the posterior segment of the left lung.</t>
  </si>
  <si>
    <t>Origin: Right posterior apical pulmonary artery. 
Course: Accompanying bronchus of the right posterior pulmonary segment (B2). 
Branches: none. 
Blood supply structure: pulmonary segment of the posterior segment of the right lung.</t>
  </si>
  <si>
    <t>Origin: Left lingual pulmonary artery. 
Course: Bronchus of the supraglottic segment of the left lung (B4). 
Branches: none. 
Blood supply: Bronchopulmonary segment of the upper lingual segment of the left lung.</t>
  </si>
  <si>
    <t>Origin: Left lower lobe pulmonary artery. 
Course: Accompanying bronchus in upper left lung (B6). 
Branches: none. 
Blood supply structure: Bronchopulmonary segment of the upper left lung.</t>
  </si>
  <si>
    <t>The common carotid artery is the main artery responsible for supplying oxygenated blood to the head and neck, the left common carotid artery emanating directly from the aorta and the right common carotid artery from the cephalic arterial trunk. Both bifurcate in the neck into the external and internal carotid arteries. The left and right common carotid arteries are located on either side of the neck and they arise from different vessels, the left common carotid artery directly from the aorta in the thoracic cavity and the right common carotid artery from the cephalothoracic arterial trunk.</t>
  </si>
  <si>
    <t>The cruciform anastomosis is named after its resemblance to a cross. Its four components are: the inferior gluteal artery, the transverse branch of the lateral rotor femoral artery, the transverse branch of the medial rotor femoral artery and the ascending branch of the first deep femoral penetration.</t>
  </si>
  <si>
    <t>The deep carotid artery is an artery in the neck. The deep carotid artery arises from the cribriocervical arterial trunk and in some cases it originates from the subclavian artery.</t>
  </si>
  <si>
    <t>The oesophageal branch of the inferior thyroid artery supplies the oesophagus and the anastomosis is connected to the oesophageal branch of the aorta.</t>
  </si>
  <si>
    <t>The pharyngeal branch of the inferior thyroid artery supplies the pharynx.</t>
  </si>
  <si>
    <t>The posterior glandular branch of the superior thyroid artery is the branch that supplies mainly the upper thyroid gland.</t>
  </si>
  <si>
    <t>The posterior spinal artery originates from the vertebral artery in 25% of people or from the posterior inferior cerebellar artery adjacent to the medulla oblongata in 75% of people. It provides the grey and white posterior column of the spinal cord.</t>
  </si>
  <si>
    <t>The lateral sacral artery is the artery in the pelvis and originates from the posterior part of the internal artery. It later divides into two smaller branches, the superior and inferior.</t>
  </si>
  <si>
    <t>The sternocleidomastoid branch of the superior thyroid artery extends downwards and laterally through the common carotid artery sheath and supplies the sternocleidomastoid muscle and the adjacent muscles and skin. It is often found as a separate branch from the external carotid artery.</t>
  </si>
  <si>
    <t>The thyroid trunk has three branches. 
i. The lower thyroid artery, which runs from the bottom to the top, supplies the thyroid, larynx, trachea and other organs and muscles of the neck. 
The superficial branch, also known as the superficial carotid artery, travels with the paramedian nerve and supplies the trapezius muscle; the deep branch, also known as the dorsal scapular artery, travels deep within the greater and lesser rhomboid muscles and the levator scapulae, along the inner edge of the scapula. 
Iii. The superior scapular artery reaches back to the dorsal side of the scapula and supplies the adjacent muscles.</t>
  </si>
  <si>
    <t>It supplies the trachea (windpipe).</t>
  </si>
  <si>
    <t>The deep iliac artery (or deep iliac roundabout) is the artery of the pelvis that runs along the iliac crest of the pelvic bone.</t>
  </si>
  <si>
    <t>The iliac branch of the iliolumbar artery (branch iliac) descends to supply the iliac muscle; some of the deviations, muscular and bony, run between the iliac anastomoses with the branches of the closed foramen artery; one of these enters the oblique canal to supply the bone, while the other runs along the crest of the ilium, distributing branches to the gluteus and abdominal muscles, and anastomosing in their course with the superior gluteal artery, the iliac trochanter and the transverse trochanter. This anastomosis occurs around the anterior superior spine.</t>
  </si>
  <si>
    <t>The iliolumbar artery is the first branch of the posterior trunk of the internal artery.</t>
  </si>
  <si>
    <t>The inferior rectal artery, also known as the infra-hemorrhoidal artery or the infra-anorectal artery, is a branch of the internal vaginal artery that supplies the rectum. It is located in the smaller pelvis and passes medially through the sciatic anal fossa towards the lower rectum.</t>
  </si>
  <si>
    <t>The inferior cystic artery or subvesical artery is the artery in the pelvis that supplies the lower part of the bladder.</t>
  </si>
  <si>
    <t>The internal artery (formerly known as the hypogastric artery) is the main artery of the pelvis.</t>
  </si>
  <si>
    <t>The lumbar branch of the iliolumbar artery (lumbar spine) supplies blood to the lumbar thigh and quadriceps muscles, anastomoses with the last lumbar artery and sends small branches to the spinal canal through the intervertebral foramen between the last lumbar vertebra and the sacrum, into the spinal canal to supply the cauda equina.</t>
  </si>
  <si>
    <t>The superficial abdominal wall artery (not to be confused with the superior abdominal wall artery) arises anterior to the femoral artery about 1 cm below the femoral arterial ligament, penetrates the femoral sheath and fascial fascia, curves upwards in front of the inguinal ligament and ascends between the two layers of the superficial abdominal wall fascia to the umbilical cord.</t>
  </si>
  <si>
    <t>The superior rectal artery (supra-hemorrhoidal artery) is the artery that descends into the pelvis to supply blood to the rectum.</t>
  </si>
  <si>
    <t>The umbilical artery is a pair of arteries (one for each half of the body) found in the abdomen and pelvic region. In the fetus, it extends into the umbilical cord.</t>
  </si>
  <si>
    <t>It is a branch of the internal vaginal artery.</t>
  </si>
  <si>
    <t>1. The testicular artery is a paired branch of the male abdominal aorta at L2 level and passes through the inguinal ligament to supply blood to the testicles. In women, it is known as the ovarian artery. 
2. The testicular artery is a branch of the abdominal aorta and supplies blood to the testes. It is a paired artery, one for each testicle. It is the male equivalent of the ovarian artery. Because the testicles are located in a different position to the female testicles, their course is different from that of the ovarian arteries.</t>
  </si>
  <si>
    <t>The abdominal aorta is the largest artery in the abdominal cavity. As part of the aorta, it is a direct continuation of the descending aorta (thoracic cavity).</t>
  </si>
  <si>
    <t>The lumbar arteries are four pairs of branches of the abdominal aorta found on the posterior abdominal wall. These arteries appear in tandem with the posterior intercostal arteries and complete the vascular supply of the abdominal portion of the posterior trunk wall.</t>
  </si>
  <si>
    <t>Origin: Thoracic descending aorta. 
Course: Along the left tracheobronchial tree. 
Branches: Branches of the oesophagus. 
Blood supply structures: trachea, left bronchus, sinus mass, lymph nodes, visceral pleura.</t>
  </si>
  <si>
    <t>The mediastinal branches are numerous small vessels which supply the lymph glands and loose areolar tissue in the posterior part of the mediastinum.</t>
  </si>
  <si>
    <t>Origin: Thoracic descending aorta. 
Course: Short course in the posterior mediastinum. 
Branches: There are no named branches. 
Blood supply structure: pericardium.</t>
  </si>
  <si>
    <t>Origin: Thoracic descending aorta. 
Course: Along the left tracheobronchial tree. 
Branches: Branches of the oesophagus. 
Blood supply structures: trachea, right bronchus, sinus mass, lymph nodes, thoracic viscera.</t>
  </si>
  <si>
    <t>In human anatomy, the internal thoracic artery (ITA), a type of artery formerly known as the internal mammary artery, supplies blood to the anterior thoracic wall and breasts and is a paired artery, one extending along the sides of the sternum and continuing as an epigastric and muscular superior artery after bifurcation.</t>
  </si>
  <si>
    <t>The internal thoracic artery (internal mammary artery) is a long, paired vessel that originates from the proximal end of the subclavian artery. It enters the thoracic cavity from the bottom up to the clavicle and the first rib. It terminates at the level of the sixth rib and divides into two terminal branches: the superior epigastric artery and the musculo-nutritional artery.</t>
  </si>
  <si>
    <t>The perforated branches of the internal thoracic artery pierce the internal intercostal muscles of the upper six intercostal spaces. These small arteries are connected to the anterior cutaneous branches of the intercostal nerves. The perforating arteries form part of the blood supply to the pectoralis major muscle and its overlying tissues and skin. The second, third and fourth perforating branches release the medial mammary branch, which becomes enlarged during lactation.</t>
  </si>
  <si>
    <t>In human anatomy, the upper abdominal wall arteries are the vessels that carry oxygenated blood to the abdominal wall and the rectus abdominis muscle.</t>
  </si>
  <si>
    <t>The thymic branch of the internal thoracic artery is the artery that supplies the thymus.</t>
  </si>
  <si>
    <t>The anterior cecum vein is a blood vessel in the large intestine. Specifically, it is used on the lateral side of the organ and has a worm-like appendix and cecum.</t>
  </si>
  <si>
    <t>1. The appendicular circulation vein is a blood vessel that passes through the appendix. 
2. The appendiceal vein is the vein that draws blood from the worm-like appendix. It is located in the appendicular tract and is accompanied by the appendicular artery. The appendicular vein joins the ileocolic vein.</t>
  </si>
  <si>
    <t>The left colonic vein drains the descending colon. It is a tributary of the inferior mesenteric vein and follows the path of its corresponding artery, the left colonic artery.</t>
  </si>
  <si>
    <t>The right colonic vein drains the ascending colon and is a tributary of the superior mesenteric vein. It travels with the corresponding artery, the right colonic artery.</t>
  </si>
  <si>
    <t>The ileocolic vein is the vein that drains the ileum, colon and cecum.</t>
  </si>
  <si>
    <t>The descending branch of the ileocolonic vein anastomoses downwards with the ileocolonic ileal branch, aiding the venous drainage of the ascending colon.</t>
  </si>
  <si>
    <t>The ileo-ileal branch of the ileocolic vein is the lowest branch and anastomoses with the superior mesenteric vein.</t>
  </si>
  <si>
    <t>The ileocecal vein is the vein that drains blood from the ileum to the superior mesenteric vein.</t>
  </si>
  <si>
    <t>The ileocolic vein accompanies the ileocolic artery and merges into the superior mesenteric vein.</t>
  </si>
  <si>
    <t>The vessel that drains blood from the large intestine. It usually terminates when it reaches the splenic vein and then forms a portal vein with a superior mesenteric vein.</t>
  </si>
  <si>
    <t>The jejunal vein drains the jejunum and has tributaries to the superior mesenteric vein.</t>
  </si>
  <si>
    <t>The mid-abdominal vein drains the transverse colon. It is a tributary of the superior mesenteric vein and follows the path of its corresponding artery, the mesocolonic artery.</t>
  </si>
  <si>
    <t>The venous return is similar to the blood supply of the intestinal artery, with the inferior mesenteric vein flowing into the splenic vein and the superior mesenteric vein joining the splenic vein to form the portal vein, which then enters the liver.</t>
  </si>
  <si>
    <t>The mesocolic vein is a tributary of the superior mesenteric vein. After receiving blood from the tributaries, the superior mesenteric vein unites with the splenic vein to form the hepatic portal vein. The mesocolic veins are therefore considered to be part of the hepatic portal vein system. Blood from the mesocolic veins travels to the liver together with blood from other branches of the portal system. Doctors sometimes use the mesocolic vein as a catheter insertion point for children and babies undergoing liver cell transplantation.</t>
  </si>
  <si>
    <t>The omental veins are the accompanying veins of the omental artery. They drain blood from the omentum into the greater curvature of the stomach as the left omental vein and the right omental vein.</t>
  </si>
  <si>
    <t>The omental veins feed the accompanying omental artery arch, which drains blood from the lower edge of the omentum into the omental veins, which then merge into the left omental vein and the right omental vein.</t>
  </si>
  <si>
    <t>1. The sigmoid vein supplies blood to the sigmoid colon and rectum, mainly from the inferior mesenteric artery, which returns to the inferior mesenteric vein. 
2. The sigmoid veins, also known as the sigmoid veins, are a group of sigmoid veins. These veins are tributaries of the inferior mesenteric veins, and the inferior mesenteric veins are tributaries of the portal vein</t>
  </si>
  <si>
    <t>The small rectal veins are the accompanying veins of the small rectal arteries, from which the venous blood circulates to the anastomosing collaterals of the ileocecal and colonic veins, which then merge into the superior mesenteric veins.</t>
  </si>
  <si>
    <t>The rectal veins are the accompanying veins to the rectal arteries of the large intestine and return the venous blood from the ascending, transverse, descending and sigmoid veins to the superior and inferior mesenteric veins via the colonic veins.</t>
  </si>
  <si>
    <t>The superior mesenteric vein is the vessel that drains blood from the small intestine (jejunum and ileum). Behind the neck of the pancreas, the superior mesenteric vein unites with the splenic vein to form the hepatic portal vein. The superior mesenteric vein is located to the right of the eponymous artery (superior mesenteric artery), which originates from the abdominal aorta.</t>
  </si>
  <si>
    <t>The inferior diaphragmatic vein drains the diaphragm and moves along the lower artery.</t>
  </si>
  <si>
    <t>The supradiaphragmatic vein, i.e., the vein with the pericardial hyperpressure artery, usually leads to the chordae vein.</t>
  </si>
  <si>
    <t>The renal veins are the veins that drain the kidneys. They connect the kidneys to the inferior vena cava. They carry blood that has been filtered by the kidneys.</t>
  </si>
  <si>
    <t>There are two suprarenal veins: the right end of the inferior vena cava and the left end of the left renal or left inferior vein, which receive blood from the adrenal glands and sometimes form an anastomosis with the inferior vein.</t>
  </si>
  <si>
    <t>The hepatic veins are the veins that drain the deoxygenated blood from the liver into the lower vena cava. There are usually three upper hepatic veins draining from the left, middle and right parts of the liver. These are larger than the lower hepatic veins, which can number between six and twenty. All of the hepatic veins drain into the inferior vena cava. They are one of the two sets of veins connected to the liver, the other being the portal veins. The large hepatic veins originate from the smaller veins in the liver and eventually from the many central veins in the lobules of the liver. None of the hepatic veins has a valve.</t>
  </si>
  <si>
    <t>The portal vein is one of the most important veins, taking blood from the body and transporting it to the liver for filtration and processing. It is part of the portal system and absorbs all the blood from the abdominal digestive tract as well as from the pancreas, gall bladder and spleen. It is a blood vessel that delivers nutrient-rich blood from the gastrointestinal tract and spleen to the liver, but also delivers toxins to the liver that are chemically modified in the detoxification process.</t>
  </si>
  <si>
    <t>The hepatic veins are the veins that drain the deoxygenated blood from the liver into the lower vena cava. There are usually three upper hepatic veins draining from the left, middle and right parts of the liver. These are larger than the lower hepatic veins, which can number between six and twenty. All hepatic veins drain into the inferior vena cava, which is one of two sets of veins connected to the liver, the other being the portal veins. The larger hepatic veins arise from the smaller veins in the liver and ultimately from the large number of central veins, the veins of the hepatic lobules. None of the hepatic veins has a valve.</t>
  </si>
  <si>
    <t>When present, the cystic vein drains blood from the gallbladder and is accompanied by the cystic duct, which usually terminates in the right branch of the portal vein. It is usually absent and the blood flows directly to the hepatic body through a small vein in the cystic bed.</t>
  </si>
  <si>
    <t>The pancreatic vein is a branch of the splenic vein, which supplies the body of the pancreas and the tail of the pancreas.</t>
  </si>
  <si>
    <t>The portal vein or hepatic portal vein (HPV) is the vessel that carries blood from the gastrointestinal tract, gallbladder, pancreas and spleen to the liver. This blood contains nutrients and toxins extracted from the contents of digestion. Approximately 75% of the total blood flow to the liver passes through the portal vein, with the remainder coming from the hepatic artery. The blood flows from the liver to the heart in a vein in the liver. The portal vein is not a true vein because it directs blood to the capillary bed of the liver rather than directly to the heart. It is a major component of the hepatic portal system and is one of only two portal systems in the body, with the pituitary portal system being the other. The portal vein is usually formed by the convergence of the superior mesenteric, splenic, inferior mesenteric, left and right gastric veins and the pancreatic vein. Diseases involving the portal vein can lead to serious illness and death. An important example of this condition is elevated portal vein blood pressure. This condition is called portal hypertension and is a major complication of liver cirrhosis.</t>
  </si>
  <si>
    <t>The left gastric vein (or coronary vein) is a vein that originates from a tributary of the lesser curvature of the stomach.</t>
  </si>
  <si>
    <t>The right gastric vein (pyloric vein) drains blood from the lesser curvature of the stomach to the portal vein of the liver. It is part of the portal circulation.</t>
  </si>
  <si>
    <t>The left gastro-retinal vein (left gastro-retinal vein) receives branches from the anterior superior and posterior inferior surfaces of the stomach and from the greater omentum; it runs from right to left along the greater curvature of the stomach and ends at the origin of the splenic vein.</t>
  </si>
  <si>
    <t>The right gastroretinal vein (right ventricular vein) is the vessel that drains blood from the greater curvature of the stomach and the left side of the stomach to the superior mesenteric vein. It runs from left to right along the greater curvature of the stomach between the two layers of the greater omentum and the right gastric omental artery.</t>
  </si>
  <si>
    <t>The pancreatic vein consists of several small vessels that drain the body and tail of the pancreas and lead to the trunk of the large pancreatic vein.</t>
  </si>
  <si>
    <t>The splenic vein is a large vessel located in the upper part of the abdominal cavity behind the peritoneum. The main function of this vessel is to drain venous blood from the spleen. In addition to the spleen, it drains the stomach, pancreas and part of the hindgut.</t>
  </si>
  <si>
    <t>Origin: The great saphenous vein. 
Course: lateral, through the ankle joint. Reaching the anterior intestinal vein. 
Branches: none. 
Drainage: Ankle joint.</t>
  </si>
  <si>
    <t>The anterior humeral artery (anterior circumflex artery, anterior circumflex humeral artery) is the artery of the mid-arm. It is one of two circumflex arteries that branch off from the axillary artery, the other being the posterior humeral circumflex artery. The anterior humeral artery is much smaller than the posterior axillary artery and starts from the lateral side of the axillary artery and is almost opposite to the posterior humeral artery. The anterior humeral artery extends horizontally below the short arm and short head of the biceps brachii muscle. On reaching the humeral neck groove, it gives rise to a branch that rises in the groove to supply the humeral head and shoulder joint. The trunk of the vessel then continues to extend forward below the long head of the humerus. The biceps and deltoid muscles, which anastomose with the posterior rotator branch of the humerus.</t>
  </si>
  <si>
    <t>Origin: deep palmar venous arch. 
Course: upwards along the anterior aspect of the interosseous membrane between the radius and the pubic bone. 
Branches: There are no named branches. 
Drainage: Anterior and posterior forearm.</t>
  </si>
  <si>
    <t>Origin: ulnar vein. 
Course: upwards along the proximal end of the ulna, uniting with the inferior ulnar collateral vein. 
Branches: There are no named branches. 
Drainage: area around the elbow joint.</t>
  </si>
  <si>
    <t>Origin: Several small veins join in the lower fossa to form the rotating scapular vein. 
Course: laterally to the subscapularis vein. 
Branches: There are no branches that have been ordained. 
Drainage: from the scapula to the inferior fossa.</t>
  </si>
  <si>
    <t>Origin: small venous union. 
Travelling: associated with the superior ulnar collateral artery and the inferior ulnar collateral artery. 
Branches: There are no named branches. 
Drainage: area around the elbow joint.</t>
  </si>
  <si>
    <t>Origin: radial return vein. 
Course: upwards within the hand. 
Branches: medial collateral vein and radial regurgitant vein. 
Drainage: Posterior aspect of the upper arm.</t>
  </si>
  <si>
    <t>Origin: Dorsal palmar vein. 
Course: Proximal along the metacarpals. 
Branches: none. 
Drainage: back of hand.</t>
  </si>
  <si>
    <t>The dorsal scapular vein is a vein that accompanies the dorsal scapular artery. It usually drains into the subclavian vein, but can also drain into the external jugular vein.</t>
  </si>
  <si>
    <t>The dorsal vein network is a network of veins in the superficial fascia of the back of the hand (dorsal surface). It is formed by the dorsal metacarpal vein and gives rise to veins such as the cephalic vein and the superior vein.</t>
  </si>
  <si>
    <t>The lateral thoracic vein (sometimes referred to as the long thoracic vein) is a tributary of the axillary vein. It is connected to the lateral thoracic artery and drains the serratus anterior and pectoralis major muscles. Usually, the thoracic portal vein lies between this vein and the superficial epigastric vein (a tributary of the femoral vein), which acts as a blood shunt if the portal venous system (via the liver) develops hypertension or obstruction.</t>
  </si>
  <si>
    <t>Origin: the venous union of the dorsal carpal venous network. 
Course: Upwards along the posterior aspect of the interosseous membrane between the radius and ulna. 
Branches: no named branches. 
Drainage: posterior forearm.</t>
  </si>
  <si>
    <t>Origin: ulnar vein. 
Course: upwards along the proximal ulna, uniting with the superior ulnar collateral vein. 
Branches: There are no named branches. 
Drainage: area around the elbow joint.</t>
  </si>
  <si>
    <t>Origin: radial vein. 
Course: Upwards along the proximal radius. Uniting with the brachial vein. 
Branches: no named branches. 
Drainage: area around the elbow joint.</t>
  </si>
  <si>
    <t>The pedunculopontine vein is a branch of the basilar vein and drains blood from the anterior median vein of the cerebral bridge.</t>
  </si>
  <si>
    <t>The posterior lateral veins run posteriorly and laterally along the medulla oblongata. The lateral posterior medullary vein drains the medulla oblongata and flows into the adjacent dural vein, the subclavian sinus or the superior jugular vein.</t>
  </si>
  <si>
    <t>Origin: The union of the small vessels that cover the frontal bone. 
Course: unites with the frontal branch to form the superficial temporal vein. 
Branches: none. 
Drainage: Drainage of the muscles and skin of the temporal region.</t>
  </si>
  <si>
    <t>Origin: union of branches at lateral orbital angle. 
Course: Through the temporalis fascia and backwards between the two layers of the deep temporalis fascia, draining to the superficial vein. 
Branches: cheek temporal vein. 
Drainage: temporalis muscle.</t>
  </si>
  <si>
    <t>Origin: A small union of blood vessels covering the parietal bone. 
Course: unites with the frontal branch to form the superficial temporal vein. 
Branches: none. 
Drainage: Drainage of the muscles and skin of the temporal region.</t>
  </si>
  <si>
    <t>Origin: originates from the eyebrow or upper eyelid. 
Course: passes backwards through the temporal bone and drains to a branch of the middle temporal vein. 
Branches: none. 
Drainage: the muscles and superficial tissues of the temporal region.</t>
  </si>
  <si>
    <t>Location: Formed by the union of the frontal and parietal branches. 
Course: It descends in the temporal region, enters the parotid gland and flows into the superior jaw vein. 
Branches: middle temporal vein, transverse facial vein and anterior auricular vein, as well as branches draining the parotid gland and the inferior temporal-jaw junction; it communicates with several veins anteriorly, posteriorly and superiorly. 
Drainage: Drainage of the muscles and skin of the temporal region.</t>
  </si>
  <si>
    <t>Origin: The occlusal portion of the face on both sides. 
Course: lateral, crossing the face between the cheek arch and the parotid duct and entering the parotid gland. 
Branches: Parotid vein. 
Drainage: Biting muscle and parotid duct.</t>
  </si>
  <si>
    <t>Origin: Anterior temporal region above the cheek arch. 
Course: Backwards across the temporal bone to join the middle temporal vein. 
Branches: none. 
Drainage: Temporal area above the cheek arch.</t>
  </si>
  <si>
    <t>Origin: between the sclera and the fascial sheath of the eye. 
Course: posteriorly into the inferior ophthalmic vein. 
Branches: extra-scleral vein. 
Drainage: the choroid of the eye.</t>
  </si>
  <si>
    <t>Origin: between the sclera and the fascial sheath of the eye. 
It travels: posteriorly, into the superior ophthalmic vein. 
Branches: extra-scleral vein. 
Drainage: the choroid of the eye.</t>
  </si>
  <si>
    <t>Origin: sponge sinus. 
Travel: Through the carotid artery. 
Branches: none. 
Drainage: Drainage to the internal carotid artery.</t>
  </si>
  <si>
    <t>Origin: union of several veins from the cochlea of the inner ear. 
Course: Parallel to the cochlear aqueduct before draining into the inferior sinus. 
Branches: The common cochlear axial vein and the vestibular cochlear vein. 
Drainage: cochlea and hemi-regulation.</t>
  </si>
  <si>
    <t>Origin: The anterior and posterior segments of the stroke of the splitting of the posterior veins of the lower jaw. 
Course: Connects with the facial vein to form the common facial vein. 
Branches: none. 
Drainage: face and temporal region.</t>
  </si>
  <si>
    <t>Origin: Inside the upper jaw. 
Course: upward in the superior jaw bone to the infraorbital vein in the orbital floor. 
Branches: branches of the vein from the incisors and cusps of the superior jaw. 
Drainage: anterior teeth and anterior part of the superior and sinus.</t>
  </si>
  <si>
    <t>Origin: cheek muscle. 
Course: into the pterygoid vein plexus. 
Branches: none. 
Drainage: cheek muscle.</t>
  </si>
  <si>
    <t>Origin: temporal region. 
Procession: descending and draining to the pterygoid vein plexus. 
Branches: none. 
Drainage: temporalis muscle and subcutaneous tissue of the temporal region.</t>
  </si>
  <si>
    <t>The external palatal vein drains the lateral tonsillar region of the palate and the pharyngeal wall and empties in the facial vein.</t>
  </si>
  <si>
    <t>Origin: Hard palate. 
Course: Through the palatine foramen in the hard palate, up through the palatine duct in the superior jawbone to the pterygoid vein plexus in the inferior temporal fossa. 
Branching, small palatal vein. 
Drainage: hard palate and gingiva.</t>
  </si>
  <si>
    <t>Origin: formation of a small vein in the incisor root and pulp. 
Course: Through the inferior jaw canal, draining to the inferior alveolar vein. 
Branches: none. 
Drainage: lower jaw incisors.</t>
  </si>
  <si>
    <t>Origin: Formation of the incisal vein in conjunction with the chin vein. 
Travel: Through the inferior jaw canal, out through the inferior jaw foramen and into the inferior temporal fossa. 
Branches: incisal and chin veins. 
Drainage: Lower jaw and teeth.</t>
  </si>
  <si>
    <t>Origin: Soft palate. 
Course: Through the palatine foramen of the hard palate and up through the palatal canal in the upper jaw. 
Here it connects to the palatine major vein. 
Branches: none. 
Drainage: tissues and muscles of the soft palate.</t>
  </si>
  <si>
    <t>Origin: occlusal muscle. 
Course: Accompanied by the occlusal artery, which enters the pterygoid plexus at the subtemporal fossa. 
Branches: none. Drainage: occlusal muscle.</t>
  </si>
  <si>
    <t>Origin: The small venous union around the chin area. 
Course: Through the buccal foramen, uniting with the incisal branch in the inferior chin canal to form the inferior alveolar vein. 
Branches: none. 
Drainage: from the facial muscles and subcutaneous tissue of the chin area.</t>
  </si>
  <si>
    <t>Origin: Inside the upper jaw. 
Course: upward in the superior jaw bone to the infraorbital vein in the orbital floor. 
Branches: none. 
Drainage: Drainage of the upper and lateral sinus arms (extending to the cuspids and lateral cuspids).</t>
  </si>
  <si>
    <t>Origin: Parotid gland. 
Course: Direct drainage to the pterygoid plexus and posterior inferior chin veins, facial veins and transverse facial veins. 
Branches: none. Drainage: parotid gland.</t>
  </si>
  <si>
    <t>Origin: The anterior and posterior segments of the stroke of the splitting of the posterior veins of the lower jaw. Course: Connects to the posterior auricular vein. Forms common facial vein. Branches: none. Drainage: face and temporal region.</t>
  </si>
  <si>
    <t>Origin: Superior hyoid muscle. 
Course: Travels along the upper edge of the hyoid bone to the lingual vein. 
Branches: none. Drainage: supraglottis muscle.</t>
  </si>
  <si>
    <t>Origin: near the anterior border of the sublingual muscle. 
Course: Accompanied by the hypoglossal nerve. 
Branches: deep lingual vein and sublingual vein. 
Drainage: sublingual and deep lingual structures.</t>
  </si>
  <si>
    <t>Origin: mucous membrane of the nasal cavity. 
Course: up the mid-nasal diaphragm and lateral wall of the nasal cavity, merging into the pterygopalatine vein. 
Branches: none. 
Drainage: Nasal cavity.</t>
  </si>
  <si>
    <t>Origin: from the submucosal vein plexus in the nasal cavity. 
Course: Through the pterygopalatine foramen and into the pterygopalatine vein plexus. 
Branches: nasal veins. 
Drainage: Nasal cavity.</t>
  </si>
  <si>
    <t>The great cardiac vein (left coronary vein) begins at the apex of the heart and rises along the anterior longitudinal sulcus to the base of the ventricles. It then curves around the left edge of the heart to reach the posterior surface. It fuses with the oblique vein in the left atrium to form the coronary sinus and drains into the right atrium. At the junction of the cardiac aorta and the coronary sinus, there is usually a valve. This is the valve of the coronary sinus. It receives tributaries from the left atrium and two ventricles: one is the left marginal vein, which is quite large and rises along the left edge of the heart.</t>
  </si>
  <si>
    <t>The medial spinous vein branches are the blood vessels located in the legs. Unlike the accompanying femoral artery, the main femoral vein and its branches direct the flow of blood to the heart.</t>
  </si>
  <si>
    <t>The medial spinous femoral vein is a blood vessel located in the leg. Unlike the accompanying femoral artery, the main femoral vein and its branches direct the flow of blood to the heart.</t>
  </si>
  <si>
    <t>Anatomically, the peroneal vein (also known as the peroneal vein) is the accompanying vein (common vein) of the peroneal artery.</t>
  </si>
  <si>
    <t>The left lower lateral peroneal vein is the vein of the leg.</t>
  </si>
  <si>
    <t>Origin: medially below the knee joint. 
Course: backwards, draining to the popliteal vein. 
Branches: none. 
Drainage: knee joint.</t>
  </si>
  <si>
    <t>The lateral femoral vein is located in the thigh and follows the path of the lateral spinous femoral artery. The artery supplies oxygen-rich blood to the anterior and middle regions of the thigh, while the lateral spinous femoral vein drains the oxygen-depleted blood and returns it to the lungs and heart for recirculation through the body.</t>
  </si>
  <si>
    <t>Origin: Posterior to the knee joint. 
Course: accompanies the middle knee artery and drains to the popliteal vein. 
Branches: none. 
Drainage: knee joint.</t>
  </si>
  <si>
    <t>Puncture veins are so called because they penetrate the deep fascia of the muscle and connect the superficial veins to the deep veins at the point of their drainage, which serves to maintain proper drainage. Their valves prevent blood from flowing back into the superficial veins from the deep veins where the muscles have contracted or constricted, and they are present along the length of the lower limb, more in the legs (anatomically below the knee) than in the thighs.</t>
  </si>
  <si>
    <t>The posterior arch vein originates behind the medial ankle and runs proximally along the line of the Linton on the medial side of the leg in a fairly straight line. It flows into the greater saphenous vein below the medial femoral condyle.</t>
  </si>
  <si>
    <t>Origin: Head of the femur. 
Travelling: across the femoral neck to the medial and lateral rotor femoral veins. 
Branches: none. 
Drainage: femoral head and femoral neck.</t>
  </si>
  <si>
    <t>The lesser invisible vein (also known as the short invisible vein or lesser invisible vein) is the larger superficial vein of the hind leg.</t>
  </si>
  <si>
    <t>Origin: Upper medial side of the knee joint. 
Course: Backwards. Drains into the popliteal vein. 
Branches: none. 
Drainage: knee joint.</t>
  </si>
  <si>
    <t>Origin: Union of pulmonary capillary network. 
Course: Accompanying the bronchi in the anterior base of the left lung (B8) and the medial base of the bronchi (B7). 
Branches: none. 
Drainage: Bronchopulmonary segment (and surrounding structures) of the anterior medial segment of the left lung.</t>
  </si>
  <si>
    <t>Origin: Union of pulmonary capillary network. 
Course: Accompanying bronchus of the anterior segment of the left lung (B3). 
Branches: none. 
Drainage: bronchopulmonary segment (and surrounding structures) of the anterior segment of the left lung</t>
  </si>
  <si>
    <t>Origin: Union of the upper and lower veins in the basal segment. 
Course: Accompanying the left lower lobe branch trachea. 
Branches: upper and lower veins of the base. 
Drainage: Anteromedial, lateral and posterior bronchopulmonary segments (and surrounding structures) of the left lung.</t>
  </si>
  <si>
    <t>Origin: Union of pulmonary capillary network. 
Travelling: accompanying bronchi in the distal and thick basal segments of the hypopharyngeal bronchus (B10) and posterior lateral basal segment (B9) of the left lung.</t>
  </si>
  <si>
    <t>Origin: Union of pulmonary capillary network. 
Course: Accompanying bronchus of the lower lingual segment of the left lung (B5). 
Branches: none. 
Drainage: Bronchopulmonary segment (and surrounding structures) of the hypoglossal segment of the left lung.</t>
  </si>
  <si>
    <t>Origin: pulmonary capillary network connection. 
Course: Accompanying bronchus of the lateral segment of the right lung (B4). 
Branches: none. 
Drainage: Bronchopulmonary segment (and surrounding structures) of the lateral segment of the right lung.</t>
  </si>
  <si>
    <t>Origin: Union of pulmonary capillary network. 
Course: Accompanying the upper and lower lingual bronchi of the left lung (B4+5). 
Branches: upper and lower. 
Drainage: upper and lower lingual bronchopulmonary segments of the left lung (and surrounding structures).</t>
  </si>
  <si>
    <t>Origin: Union of pulmonary capillary network. 
Course: Associated with bronchus of the medial segment of the right lung (B5). 
Branches: none. 
Drainage: bronchopulmonary segments (and surrounding structures) in the medial segment of the right lung.</t>
  </si>
  <si>
    <t>Origin: middle and lateral segments united. 
Travelling: associated with the middle lobe bronchus. 
Branches: medial and lateral. 
Drainage: middle lobe of right lung.</t>
  </si>
  <si>
    <t>Origin: Union of pulmonary capillary network. 
Course: Accompanying bronchus in posterior segment of right lung (B2). 
Branches: inferior and intra-alveolar. 
Drainage: pulmonary segment (and surrounding structures) of the posterior segment of the right lung bronchus.</t>
  </si>
  <si>
    <t>Origin: continuation of the anterior basal segmental vein. 
Course: Accompanying bronchus of the anterior medial segment of the left lung (B7+8). 
Branches: anterior basal segmental vein. 
Drainage: Bronchopulmonary segment (and surrounding structures) of the anterior medial segment of the left lung.</t>
  </si>
  <si>
    <t>Origin: continuation of the anterior basal segmental vein. 
Course: Accompanying bronchus of the anterior medial base of the right lung (B7). 
Branches: none. 
Drainage: bronchopulmonary segment (and surrounding structures) of the anterior medial base of the right lung.</t>
  </si>
  <si>
    <t>Origin: Union of pulmonary capillary network. 
Course: Bronchus of the supraglottic segment of the left lung (B4). 
Branches: none. 
Drainage: bronchopulmonary segment of the superior lingual segment of the left lung (and surrounding structures).</t>
  </si>
  <si>
    <t>The intravertebral plexuses (intradural veins) are located in the spinal canal within the epidural space and receive tributaries from the bone and spinal cord. They form a tighter network than the external plexus and extend mainly in a vertical direction, forming four longitudinal veins, two in the anterior and two in the posterior. They can therefore be divided into an anterior and a posterior group.</t>
  </si>
  <si>
    <t>Each segmental medullary artery is a branch of the carotid segment of the vertebral artery, and these small branches penetrate into the vertebrae through small openings such as the intervertebral foramen. These segmental arteries provide blood flow to the surface and interior of the spinal canal at each segmental level.</t>
  </si>
  <si>
    <t>The anterior spinal veins (also known as the anterior coronary veins and anterior median spinal veins) are veins that receive blood from the anterior spinal cord.</t>
  </si>
  <si>
    <t>Origin: cricothyroid membrane. 
Course: lateral: to the superior thyroid vein. 
Branches: none. 
Drainage: cricothyroid membrane and cricothyroid muscle.</t>
  </si>
  <si>
    <t>The middle thyroid vein collects blood from the lower thyroid and joins with some veins in the larynx and trachea before terminating in the lower part of the internal jugular vein.</t>
  </si>
  <si>
    <t>Origin: Occipital region of the scalp. 
Travelling: through the superficial layer to the posterior triangle, draining into the external jugular vein. 
Branches: none. 
Drainage: overlying the scalp in the occipital region.</t>
  </si>
  <si>
    <t>Origin: posterior spinal vein in the subarachnoid space surrounding the spinal cord. 
Course: Within the spinal canal and outwards to join the anterior spinal segmental veins. 
Branches: posterior spinal vein and subsequent lateral spinal vein. 
Drainage: Dorsal part of the spinal cord and the subarachnoid space.</t>
  </si>
  <si>
    <t>The posterior spinal vein is a small vein that receives blood from the dorsal aspect of the spinal cord.</t>
  </si>
  <si>
    <t>The lateral sacral vein is connected to the lateral sacral artery on the anterior surface of the sacrum and terminates in the hypogastric vein.</t>
  </si>
  <si>
    <t>It is the vein that drains the larynx into the superior thyroid vein.</t>
  </si>
  <si>
    <t>The superior thyroid vein begins at the base and surface of the thyroid gland and is initiated by a tributary corresponding to a branch of the superior thyroid artery, which terminates in the upper part of the internal carotid vein and receives the supraglottic and cricothyroid veins.</t>
  </si>
  <si>
    <t>The transverse jugular vein is the vein that crosses the neck.</t>
  </si>
  <si>
    <t>The veins along the spinal cord form a network of veins that connects the anterior spinal veins to the posterior spinal veins. The anastomosing collaterals of the vertebral veins are accompanied by the corresponding arteries.</t>
  </si>
  <si>
    <t>The rectal plexus (or haemorrhoid plexus) surrounds the rectum and communicates anteriorly with the bladder plexus in men and the vaginal plexus in women. Free communication between the portal vein and the systemic venous system is established through the rectal vein plexus. This allows for the rectal administration of certain drugs that are normally administered orally, while still bypassing first pass metabolism.</t>
  </si>
  <si>
    <t>The internal iliac vein (infra-abdominal vein) begins near the upper part of the greater sciatic foramen, passes upward posteriorly and slightly medially to the internal iliac artery and, at the edge of the pelvis, unites with the external iliac vein as described to form the common iliac vein.</t>
  </si>
  <si>
    <t>The deep circumflex iliac vein is formed by the union of the communicating veins of the deep ileocecal artery and joins the external vein by about 2 cm. It is located above the inguinal ligament. It also receives small tributary branches from the thoracoabdominal vein</t>
  </si>
  <si>
    <t>The internal vaginal veins (internal vaginal veins) are a group of veins in the pelvis. They are the small veins of the internal vaginal artery. They begin in the deep veins of the vulva and penis and emanate from the bulb of the vestibule and the bulb of the penis respectively. They are accompanied by the internal vaginal artery and unite to form a single vessel which terminates in the internal vein. They receive veins from the bulb of the urethra, the perineum and the inferior haemorrhoidal vein. The deep dorsal veins of the penis communicate with the internal vaginal veins but terminate mainly in the vaginal nerve plexus.</t>
  </si>
  <si>
    <t>The mesorectal veins (or haemorrhoidal veins) originate from the haemorrhoidal plexus and receive tributaries from the bladder, prostate and seminal vesicles. They extend laterally over the pelvic surface of the anal raphe and terminate in the internal iliac vein. The veins above the middle veins of the colon and rectum drain through the hepatic portal system. The inferior mesorectal veins (including the mesorectal veins) drain into the systemic circulation and return to the heart, bypassing the liver.</t>
  </si>
  <si>
    <t>The obturator vein begins in the upper part of the adductor region of the thigh and enters the pelvis through the upper part of the obturator medius, extending backwards and upwards in the lateral wall of the pelvis below the obturator artery, before passing between the ureter and the hypogastric artery and terminating in the hypogastric vein, which has an anterior and posterior branch (similar to the obturator artery).</t>
  </si>
  <si>
    <t>Origin: Superficial fascia of the inguinal region. 
Course: Downward medially and drains into the greater saphenous vein or femoral vein. 
Branches: no branches. 
Drainage: inguinal region and anterior abdominal wall.</t>
  </si>
  <si>
    <t>The superior rectal vein or supra-hemorrhoidal vein connects the veins around the rectum to the inferior mesenteric vein.</t>
  </si>
  <si>
    <t>The supragluteal veins (gluteal veins) are veins of the supragluteal artery. They receive tributaries from the buttocks corresponding to the branches of the artery and enter the pelvis through the larger sciatic foramen above the pear-shaped muscle, where they often unite before ligating the inferior gastric vein (internal vein).</t>
  </si>
  <si>
    <t>The dorsal penile veins include the superficial dorsal penile veins and the deep dorsal penile veins.</t>
  </si>
  <si>
    <t>It is the vein of the pelvis and flows into the greater saphenous vein.</t>
  </si>
  <si>
    <t>In the human male, many networks of small veins are found in the spermatic cord and the suspensory ligament of the ovaries. In males, it is formed by the merging of multiple testicular veins in the posterior part of the testis and tributaries of the epididymis.</t>
  </si>
  <si>
    <t>The male gonadal vein carries deoxygenated blood from its corresponding testis to the inferior vena cava or one of its tributaries. Along with the testicular artery, which is a paired vein, the right testicular vein is usually connected to the inferior vena cava.</t>
  </si>
  <si>
    <t>Origin: The micro-ventricular union along the transverse perineal muscle. 
Course: Horizontal course over the surface of the transverse perineal muscle, draining into the perineal vein. 
Branches: no branches. 
Drainage: Transverse perineal muscle.</t>
  </si>
  <si>
    <t>The urethral vein is a branch of the internal vaginal vein and returns blood to the veins of the external genitalia, the urethral bulb and the perineum.</t>
  </si>
  <si>
    <t>The veins of the vas deferens extend together with the ducts in the spermatic cord. It is a tributary of the vesicouterine plexus and anastomoses with the testicular veins.</t>
  </si>
  <si>
    <t>The ascending lumbar vein is a vein that runs through the lumbar region on the lateral surface of the vertebrae.</t>
  </si>
  <si>
    <t>The posterior intercostal veins are the veins that drain the intercostal space posteriorly. They run together with the corresponding posterior intercostal artery on the lower side of the rib cage (the vein above the rib cage). Each vein also emanates a dorsal branch that drains blood from the muscles of the back.</t>
  </si>
  <si>
    <t>The oesophageal veins direct blood from the oesophagus to the choroidal veins in the chest and then to the subthyroidal veins in the neck. Although of little significance, it also flows to the hemichorionic vein, the posterior intercostal vein and the bronchial vein. In the abdomen, some gastric juice flows into the left gastric vein and then into the portal vein.</t>
  </si>
  <si>
    <t>The left and right brachial veins (or unnamed veins) are the main veins of the upper thorax, formed by the union of each corresponding internal jugular vein and the subclavian vein, which lies at the level of the supraclavicular joint. It is longer than the correct one. These veins merge to form the superior vena cava, a large vessel located just behind the junction of the first rib cartilage and the sternal stalk. The cephalic vein is the main vein that returns blood to the superior vena cava.</t>
  </si>
  <si>
    <t>The upper intercostal veins are the two veins that drain the 2nd, 3rd and 4th intercostal spaces, one on each side of the body.</t>
  </si>
  <si>
    <t>The supreme intercostal vein (highest intercostal vein) is the paired vein that drains the first intercostal space on its opposite side. It usually drains into the brachial vein, or into the supracostal vein or the vertebral vein on the corresponding side.</t>
  </si>
  <si>
    <t>The anterior intercostal vein is the vein that drains the anterior intercostal space.</t>
  </si>
  <si>
    <t>In human anatomy, the intrathoracic veins (formerly known as the internal mammary veins) are the vessels that drain the chest wall and thorax.</t>
  </si>
  <si>
    <t>In human anatomy, the dorsalis pedis artery (dorsalis pedis artery), is a blood vessel in the lower limb that carries oxygenated blood to the dorsal surface of the foot. It is 1/4 of the way from the inner ankle. It arises anterior to the ankle joint and is a continuation of the anterior tibial artery. It terminates at the proximal end of the first interval, where it divides into two branches, the first dorsal artery and the deep artery. The dorsum of the foot is connected to the plantar blood supply through the deep artery along its course, accompanied by the deep vein, the dorsalis pedis vein.</t>
  </si>
  <si>
    <t>The inferior ulnar collateral artery is the artery in the arm. It appears about 6 cm. It is above the brachial artery just above the elbow.</t>
  </si>
  <si>
    <t>The supraorbital artery is one of the terminal branches of the ophthalmic artery and runs from the supraorbital notch (foramen) out of the orbit on the deep surface of the frontalis and orbicularis muscle to 0.5-1.0 cm above the supraorbital rim and then shallowly out on the surface of the frontalis muscle, with a total length of 8 cm. The supraorbital artery is divided into several branches (1-5 branches) after penetrating from the superior orbital rim and emanates downward and laterally after exiting the orbit, with the branching point (1.5 ± 0.3) cm from the anterior midline and (0.5 ± 0.8) cm from the superior orbital rim line.</t>
  </si>
  <si>
    <t>The meningeal pituitary trunk, also known as the posterior trunk, is a branch of the C5 (sponge-like) segment of the internal carotid artery. In contrast to the lower lateral trunk, it is almost always found at autopsy. However, due to its small size, the meningeal pituitary trunk is only rarely visible on cerebral angiography.</t>
  </si>
  <si>
    <t>Origin: The cerebral portion of the internal carotid artery or occasionally the pterygoid portion of the middle cerebral artery (M2 segment).</t>
  </si>
  <si>
    <t>The deep circumflex iliac vein is formed by the union of the communicating veins of the deep ileocecal artery and joins the external vein by about 3 cm. It is located above the inguinal ligament. It also receives small tributary branches from the thoracoabdominal vein</t>
  </si>
  <si>
    <t>Origin: Union of pulmonary capillary network. 
Travelling: accompanying bronchi in the distal and thick basal segments of the hypopharyngeal bronchus (B10) and posterior lateral basal segment (B10) of the left lung.</t>
  </si>
  <si>
    <t>Origin: Union of pulmonary capillary network. 
Course: Accompanying the bronchi in the anterior base of the left lung (B8) and the medial base of the bronchi (B8). 
Branches: none. 
Drainage: Bronchopulmonary segment (and surrounding structures) of the anterior medial segment of the left lung.</t>
  </si>
  <si>
    <t>The musculoskeletal artery is a distal branch of the internal thoracic artery. It runs from the 7th rib to the last intercostal space, on the anterior side of the thorax. The function of the muscular artery is to supply blood to the muscles of the chest wall, the supracostal artery, the thoracic branch from the descending aorta, the subcostal and suprathoracic arteries. The muscular arteries also supply the pericardium and the upper part of the anterior abdominal wall.</t>
  </si>
  <si>
    <t>The superficial abdominal wall artery (not to be confused with the superior abdominal wall artery) arises anterior to the femoral artery about 2 cm below the femoral arterial ligament, penetrates the femoral sheath and fascial fascia, curves upwards in front of the inguinal ligament and ascends between the two layers of the superficial abdominal wall fascia to the umbilical cord.</t>
  </si>
  <si>
    <t>The posterior spinal artery originates from the vertebral artery in 25% of people or from the posterior inferior cerebellar artery adjacent to the medulla oblongata in 76% of people. It provides the grey and white posterior column of the spinal cord.</t>
  </si>
  <si>
    <t>Anatomically, the pharyngeal tonsil, also known as the adenoids or nasopharyngeal tonsils, is the uppermost part of the tonsil. It is a mass of lymphatic tissue located at the back of the nasal cavity, at the top of the nasopharynx, where the nose and throat merge together. In children, it usually forms a soft mound at the top and posterior wall of the nasopharynx, just above and behind the uvula.</t>
  </si>
  <si>
    <t>Location: It is located on the lateral side of the entire length of the internal carotid vein. 
Drainage: Drains almost all areas of the head. 
Direction of flow: cervical trunk &gt; thoracic duct (left) or right lymphatic duct.</t>
  </si>
  <si>
    <t>The superficial anterior cervical lymph nodes are located near the anterior jugular vein.</t>
  </si>
  <si>
    <t>Location: Upper and lower margins of the inferior thyroid gland. 
Drainage: subglottic region, anterior medial thyroid and vertebral thyroid (if present). 
Direction of flow: internal jugular lymph node &gt; supraclavicular lymph node &gt; cervical trunk &gt; thoracic duct (left) or right lymphatic duct.</t>
  </si>
  <si>
    <t>The pancreaticoduodenal lymphatics drain the lymph from the pancreas and duodenum into the cisterna chyli via a cluster of abdominal lymph nodes in the anterior aortic lymph node.</t>
  </si>
  <si>
    <t>The gastric omental lymphatics drain the lymph of the stomach and greater omentum, passing through the splenic lymph nodes and the anterior aortic lymph nodes to the cisterna chyli.</t>
  </si>
  <si>
    <t>The lymph nodes located above the pylorus.</t>
  </si>
  <si>
    <t>The intrapulmonary lymph nodes or lymphatics of the lungs originate from two nerve plexuses, the superficial and the deep. The superficial nerve plexus lies beneath the pleura of the lung. The deeper ones are accompanied by branches of the pulmonary vessels and branches of the bronchi.</t>
  </si>
  <si>
    <t>The right and left paratracheal lymph nodes (or paratracheal chain) are a group of lymph nodes located in the throat.</t>
  </si>
  <si>
    <t>The lateral axillary lymph nodes are located on the medial side of the axillary vein and these receive most of the lymphatic vessels of the upper limb (except for the superficial vessels that drain the lateral side - see subclavian lymph nodes below).</t>
  </si>
  <si>
    <t>Location: Accompanying the ulnar artery of the forearm. 
Drainage: forearm muscle and bone. 
Direction of flow: elbow lymph node &gt; brachial lymph node ~&gt; central axillary lymph node &gt; subclavian lymph node &gt; subclavian trunk &gt; right lymphatic duct (right) or thoracic duct (left).</t>
  </si>
  <si>
    <t>Location: Anterior medial region of the lower limb. 
Drainage: Most of the skin and subcutaneous fascia of the lower limb, except for the outer edge of the foot and the posterior stenosis of the calf. 
Direction of flow: superficial inguinal lymph nodes &gt; common skeletal lymph nodes &gt; lateral aortic lymph nodes (left) and lateral vena cava lymph nodes (right) &gt; left and right lumbar trunk &gt; cisterna chyli &gt; thoracic duct.</t>
  </si>
  <si>
    <t>The inguinal lymph nodes are the lymph nodes in the inguinal region of the body. They are located in the femoral triangle of the inguinal region and are divided into superficial lymph nodes and deep lymph nodes. The superficial layer is divided into three parts: the upper superficial layer, the upper lateral layer and the lower superficial layer.</t>
  </si>
  <si>
    <t>Location: Posterior lateral surface of the lower limb. 
Drainage: skin and subcutaneous tissues on the lateral side of the foot, heel, lateral ankle and posterior calf. 
Flow: superficial popliteal lymph nodes &gt; deep popliteal lymph nodes &gt; deep inguinal lymph nodes &gt; common skeletal lymph nodes &gt; lateral aortic lymph nodes (left) and lateral vena cava lymph nodes (right) &gt; left and right lumbar trunk &gt; cisterna chyli &gt; thoracic duct.</t>
  </si>
  <si>
    <t>Location: around the internal skeletal artery and the internal skeletal vein. 
Drainage: pelvic viscera (except testicles/ovaries), perineum, buttocks. 
Direction of flow: common skeletal lymph node &gt; lateral aortic lymph node (left) and lateral vena cava lymph node (right) &gt; left and right lumbar trunk &gt; cisterna chyli &gt; thoracic duct.</t>
  </si>
  <si>
    <t>Location: Around the bladder. 
Drainage: bladder. 
Direction of flow: external and internal skeletal lymph nodes &gt; common skeletal lymph nodes &gt; external aortic lymph nodes (left) and external vena cava lymph nodes (right) &gt; left and right lumbar trunk &gt; cisterna chyli &gt; thoracic duct.</t>
  </si>
  <si>
    <t>Location: Anterolateral surface of the spine. 
Drainage: vertebrae. 
Drainage: thoracic duct.</t>
  </si>
  <si>
    <t>The interosseous membrane of the forearm (rarely the mid-ulnar radius joint) is a fibrous sheet that connects the radius to the interosseous border of the ulna. It is the main part of the radius-ulnar joint and is the fibrous joint between the two bones.</t>
  </si>
  <si>
    <t>In human anatomy, the square ligament or ligament of Denucé is one of the ligaments of the radial-ulnar joint in the upper proximal forearm.</t>
  </si>
  <si>
    <t>The anterior ligament of the outer ankle (anterior tibiofibular ligament or anterior inferior ligament) is a flat, trapezoidal band of fibres, wider than above, that extends anteriorly between the adjacent edges of the tibia and fibula in a diagonal downward and lateral direction. It is associated anteriorly with the gastrocnemius, hamstring and tunica. Posteriorly, there is an interosseous ligament; it is in contact with the cartilage covering the talus.</t>
  </si>
  <si>
    <t>The transverse metatarsal ligament is a narrow band that runs across and connects the heads of all the metatarsals together. It co-mingles forward with the metatarsal (glenoid) ligament of the metatarsophalangeal joint. Its plantar surface is concave and the flexor tendons extend beneath it. The congenital tether in the hand is the transverse palmar ligament, which connects the metacarpals to each other.</t>
  </si>
  <si>
    <t>The dorsal dice ligament connects the rectangular body to the fibrous bundle on the dorsal surface of the navicular bone.</t>
  </si>
  <si>
    <t>In the dorsal metatarsal ligament the ligament - the connective tissue that joins the bones - is located inside the foot, on the sole of the foot. In Latin, the ligaments are called Ligamenta metatarsalia dorsalia. These ligaments run horizontally (horizontally) from the dorsal (top) covering of the metatarsal bones, which lie behind the bones of the toes, to the dorsal covering of the other metatarsal bones that lie opposite them. The ligament is located close to the proximal edge of the bone, which is the edge closest to the back of the foot.</t>
  </si>
  <si>
    <t>The interosseous talofibular ligament forms the main union between the talus and the heel bone. It is part of the united capsule of the taloheel navicular and taloheel joints and consists of two partially united layers of fibres, one belonging to the former and the other to the latter. It is attached above to the groove between the articular surfaces on the lower surface of the talus; below, to the corresponding depression on the upper surface of the heel. It is very thick and is used to hold the heel bone and talus firmly together.</t>
  </si>
  <si>
    <t>The deep transverse metacarpal ligament (also known as the deep transverse palmar ligament) is a narrow fibrous band that runs across the head of the second, third, fourth and fifth metacarpals on the surface of the palm, connecting them together.</t>
  </si>
  <si>
    <t>The interosseous intercarpal ligament is a short fibrous band that connects the adjacent surfaces of the various carpal bones.</t>
  </si>
  <si>
    <t>The superficial temporal fat pad can be seen beneath the superficial layer of the temporal fascia.</t>
  </si>
  <si>
    <t>The internal obliques are the main muscles of the abdominal trunk and are the oblique muscles of the abdomen. These muscles assist the rectus abdominis and the external obliques in maintaining the abdominal organs in their normal position.</t>
  </si>
  <si>
    <t>The linea alba is a fibrous structure that extends along the midline of the abdomen in humans and other vertebrates.</t>
    <phoneticPr fontId="2" type="noConversion"/>
  </si>
  <si>
    <t>The extensor digitorum longus is a pinnate muscle located on the lateral aspect of the front of the leg.</t>
  </si>
  <si>
    <t>The flexor digitorum longus is located on the side of the tibia of the leg. It is thin and pointed in origin, but increases in size as it descends. It can bend the second, third, fourth and fifth toes.</t>
  </si>
  <si>
    <t>1. The gluteus group is made up of gluteus maximus, gluteus medius and gluteus minimus. The gluteus medius is mostly covered by the gluteus maximus and is innervated by the superior gluteal nerve. Its main function is to abduct and internally rotate the thigh, to lift the other lower limb off the ground when walking, and to stabilise the pelvis. 
2. The gluteus medius is one of the three muscles of the buttocks and is a broad, thick, radiating muscle. It is located on the outer surface of the pelvis.</t>
    <phoneticPr fontId="2" type="noConversion"/>
  </si>
  <si>
    <t>1. The gluteus group is made up of gluteus maximus, gluteus medius and gluteus minimus. The gluteus minimus is the deepest gluteal muscle and acts synergistically with the gluteus medius, mainly to assist in thigh abduction and internal rotation, and is innervated by the upper arm nerves. 
2. The gluteus minimus, or gluteus minimus, is the smallest of the three gluteus muscles and is located just below the gluteus medius. When the limb is extended, the gluteus medius and gluteus minimus abduct the thigh and are mainly used to support the body with one limb.</t>
  </si>
  <si>
    <t>The posterior belly is longer than the anterior belly and originates from the mastoid notch on the lower surface of the skull, medial to the temporalis mastoid. It lies behind the parotid gland and the facial nerve. The mastoid process is the deep sulcus between the mastoid and stem processes. The mastoid process is also known as the diastematous sulcus or diastematous fossa. The posterior belly is innervated by the diastasis branch of the facial nerve.</t>
  </si>
  <si>
    <t>The Eustachian tube pharyngeal muscle originates at the superior border of the medial cartilage of the nasopharyngeal tube, causing the posterior edge of the ring to tilt backwards; it passes downwards and fuses with the posterior bundle of the Eustachian tube pharyngeal muscle. The Eustachian tube pharyngeal muscle causes the pharynx and larynx to rise during swallowing (swallowing) and pulls up the pharyngeal wall laterally. In addition, it opens the pharyngeal orifice of the eustachian tube during swallowing. This equalises the pressure between the ear canal and the pharynx. As the oviductal pharynx is used to open the eustachian tube to equalise the pressure in the middle ear, swallowing can easily stimulate the muscle.</t>
  </si>
  <si>
    <t>The clavicular head of the sternocleidomastoid muscle is the more lateral and posterior of the two heads of sternocleidomastoid origin. It connects the skull to the clavicle and allows the head to bend or rotate. The sternocleidomastoid muscle has clinical significance as an anatomical landmark. Minor strains of this muscle are common due to overexertion.</t>
  </si>
  <si>
    <t>The sternohyoid muscle or sternohyoid muscle is the infrahyoid muscles of the neck. Its function is to depress the hyoid bone. It is located below the sternohyoid muscle. The sternohyoid muscle, together with the other infrahyoid muscle, compresses the hyoid bone.</t>
  </si>
  <si>
    <t>The superior oblique portion originates from the anterior tubercle of the transverse processes of the third, fourth and fifth cervical vertebrae and tilts medially upwards, inserted by a narrow tendon into the tubercle on the anterior arch of the atlas.</t>
  </si>
  <si>
    <t>The transverse perineal muscles (transverse perineum) are the superficial and deep perineal muscles.</t>
  </si>
  <si>
    <t>The main function of the external arytenoid muscle is to close the vocal folds. Together with the interarytenoid muscle (IA), it produces a "medial compression" function.</t>
  </si>
  <si>
    <t>The cricothyroid muscle is a small, bilaterally paired muscle found in the anterior chamber of the deep neck. It is one of the intrinsic muscles of the larynx and is accompanied by six other muscles, the primary function of the cricothyroid muscle being to facilitate vocalisation.</t>
  </si>
  <si>
    <t>The posterior cricothyroids are small, paired intrinsic laryngeal muscles that extend between the cricothyroid cartilage and the cartilage between the larynxes.</t>
  </si>
  <si>
    <t>Some fibres of the thyroarytenoid muscle help to form the muscular layer of the vocal folds. Others support the ventricular wall and its attachments. Some fibres extend into the aryepiglottic folds and a few extend all the way to the aryepiglottic border to form the aryepiglottic thyroid muscle.</t>
  </si>
  <si>
    <t>1. The flexor pollicis brevis is one of the three major muscle groups of the infraspinatus. It acts to flex the little finger at the metacarpophalangeal joint and is innervated by the ulnar nerve. 
2. The flexor digitorum minora is a short intrinsic muscle of the hand. It belongs to the group known as the lesser interphalangeal muscles, along with the little finger adductors and the little finger muscles. The interosseous muscle is located on the ulnar (medial) side of the hand and forms a bulge above the base of the little finger, called the interosseous bulge. The little finger flexor muscle extends from the hook of the crochet and flexor support band to the base of the proximal phalanx of the little finger. The main function of this muscle is to flex the little finger at the metacarpophalangeal joint.</t>
  </si>
  <si>
    <t>1. The flexor digitorum profundus is a muscle of the greater trochanter, whose main function is to flex the metacarpophalangeal joint of the thumb and is innervated by the median nerve. 
2. The flexor digitorum profundus is a short, wide intrinsic muscle of the hand. It forms the interphalangeal muscle group together with the bunions, thumb adductors and short thumb spreaders. The bunion flexor consists of a superficial head and a deep head. However, the size of the deep head may vary, and sometimes it is not even present. Like the other interphalangeal muscles, the thumb flexor acts on the thumb and bends it at the metacarpophalangeal joint.</t>
  </si>
  <si>
    <t>Supraglottic lymph nodes, also known as elbow or supraglottic lymph nodes, are part of the superficial lymphatic system of the upper limbs. There are usually one or two of these lymph nodes, sometimes three, rarely four. The supra-sliding lymph node is located in the subcutaneous connective tissue on the medial side of the elbow joint, about 4-6 cm above the humeral slide.</t>
  </si>
  <si>
    <t>1. The flexor pollicis brevis is one of the three major muscle groups of the infraspinatus. It acts to flex the little finger at the metacarpophalangeal joint and is innervated by the ulnar nerve. 
3. The flexor digitorum minora is a short intrinsic muscle of the hand. It belongs to the group known as the lesser interphalangeal muscles, along with the little finger adductors and the little finger muscles. The interosseous muscle is located on the ulnar (medial) side of the hand and forms a bulge above the base of the little finger, called the interosseous bulge. The little finger flexor muscle extends from the hook of the crochet and flexor support band to the base of the proximal phalanx of the little finger. The main function of this muscle is to flex the little finger at the metacarpophalangeal joint.</t>
  </si>
  <si>
    <t>The cyclopharynx originates from the anterolateral part of the cricoid cartilage. It is divided into two parts; the oblique part (the upper part of the muscle) and the basal part (the lower part).</t>
  </si>
  <si>
    <t>The inferior oblique is the smallest part of the longus neck muscle. It originates from the front surface of the body of the first three thoracic vertebrae (T1-T3). It ascends to the outside and ends at the anterior tubercle of the transverse processes of the fifth and sixth cervical vertebrae (C5-C6).</t>
  </si>
  <si>
    <t>The lower fibres originate from the spinous processes of the T4-T13 vertebrae and their respective supraspinal ligaments. These fibres are directed upwards and laterally towards their insertion points and therefore represent the ascending part of the trapezius muscle.</t>
  </si>
  <si>
    <t>The cardia lymph node group is a group of small lymph nodes forming a cascade or ring of lymph nodes in the gastrointestinal and re-gastric cardia portal openings.</t>
  </si>
  <si>
    <t>二尖瓣，又称僧帽瓣或左房室瓣，是一对位于左心房和左心室之间，可上下拍动的心瓣。二尖瓣（勿与主动脉瓣的双瓣叶畸形混淆）和三尖瓣统称为房室瓣。</t>
  </si>
  <si>
    <t>右心室前乳头肌</t>
  </si>
  <si>
    <t>前乳头肌附着在前尖部和后尖部的腱索上。</t>
  </si>
  <si>
    <t>肺动脉瓣前半月叶</t>
  </si>
  <si>
    <t>肺动脉瓣（有时称为肺动脉瓣）是位于右心室和肺动脉之间的心脏瓣膜，具有三个瓣尖。它是心脏的四个瓣膜之一和两个半月瓣之一，另一个是主动脉瓣。与主动脉瓣类似，肺动脉瓣在心室收缩时打开，此时右心室压力高于肺动脉压力。在心室收缩末期，当右心室压力迅速下降时，肺动脉压力将关闭肺动脉瓣。</t>
  </si>
  <si>
    <t>右心室突出到右心房的左侧，从心脏短轴平面看，呈半月形，环绕左心室 (LV) 的前外侧。由于与左心室相比，右侧压力较低，因此它的壁比左心室更薄。它形成了几乎所有心脏的前缘和下缘。它通过室间隔 (IV) 与左心室隔开，室间隔呈凹形（即凸入右心室）。它有前壁、下壁和隔壁三壁。</t>
  </si>
  <si>
    <t>主动脉纤维环</t>
  </si>
  <si>
    <t>心脏的左右纤维环（纤维环）围绕着房室和动脉口。右侧的纤维环被称为右心纤维环，左侧的纤维环被称为阴险纤维环。右侧纤维三角与中央纤维体连续。这是纤维心脏骨骼中最坚固的部分。</t>
  </si>
  <si>
    <t>腱索起源于乳头肌的尖端，并插入二尖瓣小叶的粗糙区域。在它们的起源之后和插入之前，它们分裂成许多分支和互连，以确保腱索之间的机械力平衡分布。</t>
  </si>
  <si>
    <t>左心室肉注是从心室壁内部大部突出的不规则的肌肉束带。共有两种类型：单纯性肌嵴和桥接束（两端连接，中部游离的肌肉束）。</t>
  </si>
  <si>
    <t>动脉圆锥</t>
  </si>
  <si>
    <t>漏斗（也称为动脉圆锥）是一个圆锥形的囊，由脉状心脏中的右心室的左上角和左上角形成，从中形成肺干。 它起源于球茎。 通常，漏斗指的是相应的内部结构，而动脉圆锥指的是外部结构。 漏斗状发展中的缺陷会导致心脏病，称为法洛四联症。肌腱带从右房室纤维环向上延伸，并将漏斗的后表面连接到主动脉。 漏斗是从右心室进入肺动脉和肺干的入口。 漏斗壁是光滑的。</t>
  </si>
  <si>
    <t>细尖小梁</t>
  </si>
  <si>
    <t>右房室瓣下叶</t>
  </si>
  <si>
    <t>三尖瓣，又称右房室瓣，是在哺乳动物心脏的右后侧，在右心房和右心室之间的瓣膜。其作用是阻止血液回流至右心房。</t>
  </si>
  <si>
    <t>左心室下乳头肌</t>
  </si>
  <si>
    <t>左心室有 2 条乳头肌附着在二尖瓣的瓣尖上：前乳头肌附着在前后瓣尖腱索上，后乳头肌附着在前后瓣尖腱索上。</t>
  </si>
  <si>
    <t>右心室下乳头肌</t>
  </si>
  <si>
    <t>右心室有 3 条乳头肌附着在三尖瓣的瓣尖上：前乳头肌附着在前、后瓣尖的腱索上，后乳头肌附着在后瓣和中隔瓣的腱索上，以及中隔乳头肌附着在前尖和中隔尖的腱索上。</t>
  </si>
  <si>
    <t>室间隔</t>
  </si>
  <si>
    <t>室间隔两侧由心内膜覆盖。室间隔厚约2～8mm，愈近心尖部愈厚。但在上部中份有一小卵圆形区域，非常薄，缺乏肌质，称为室间隔膜部。膜部的左侧面位于主动脉右瓣和后瓣的下方，右侧面常被三尖瓣隔瓣的附着缘分为上、下两部分。</t>
  </si>
  <si>
    <t>右心房侧壁</t>
  </si>
  <si>
    <t>侧壁通常被认为包括从上、下腔静脉口到右心耳或耳廓口前方的右心房壁。侧壁的心内膜表面包括位于腔静脉和终嵴之间的后部区域的平滑肌，以及从终嵴进入右心耳的梳状肌。围绕右心耳口的侧壁前部区域通常被称为右心房游离壁。</t>
  </si>
  <si>
    <t>心脏的右耳廓 - 也称为右心耳 (RAA) - 连接到心脏的右心房。它是一个小的锥形囊，从心房的上部和前部出来，与主动脉根部重迭。 RAA的肌肉非常发达，并且在其表面排列着小肌肉。它从血流中收集脱氧的血液并将其移动到心脏的右心室。</t>
  </si>
  <si>
    <t>左冠状动脉小叶</t>
  </si>
  <si>
    <t>主动脉瓣的左冠状动脉办根据胎儿解剖位置进行命名；他位于成人心脏的左后方。左冠状动脉起源于与这个瓣膜瓣对应的主动脉窦。</t>
  </si>
  <si>
    <t>右冠状动脉小叶</t>
  </si>
  <si>
    <t>主动脉瓣的右冠状动脉办根据胎儿解剖位置进行命名；他位于成人心脏的右后方。右冠状动脉起源于与这个瓣膜瓣对应的主动脉窦。</t>
  </si>
  <si>
    <t>左纤维环</t>
  </si>
  <si>
    <t>右纤维环</t>
  </si>
  <si>
    <t>左纤维三角</t>
  </si>
  <si>
    <t>左纤维三角在主动脉环和左房室环间，右纤维三角在主动脉环和右房室环间</t>
  </si>
  <si>
    <t>右纤维三角</t>
  </si>
  <si>
    <t>肺动脉瓣左半月瓣</t>
  </si>
  <si>
    <t>动脉韧带</t>
  </si>
  <si>
    <t>动脉韧带是一条小韧带，是出生后三周内形成的动脉导管的残余物。在上端，韧带附着在主动脉上——在主动脉弓的最后一部分（主动脉峡部）或降主动脉的第一部分。在另一端，韧带连接到左肺动脉的顶部。</t>
  </si>
  <si>
    <t>非冠状动脉小叶</t>
  </si>
  <si>
    <t>主动脉瓣的非冠状动脉瓣根据胎儿解剖位置进行命名；它位于成人心脏的右后方。</t>
  </si>
  <si>
    <t>左房室瓣后叶</t>
  </si>
  <si>
    <t>左心房后外侧壁</t>
  </si>
  <si>
    <t>左心室后外侧壁</t>
  </si>
  <si>
    <t>肺纤维环</t>
  </si>
  <si>
    <t>肺环环绕肺动脉瓣。与主动脉环类似，它为肺动脉瓣提供结构支撑。</t>
  </si>
  <si>
    <t>肺动脉瓣右半月尖</t>
  </si>
  <si>
    <t>右房室瓣隔叶</t>
  </si>
  <si>
    <t>右心室间隔乳头肌</t>
  </si>
  <si>
    <t>右心室的间隔乳头肌附着在前和间隔尖的腱索上。</t>
  </si>
  <si>
    <t>中隔缘小梁</t>
  </si>
  <si>
    <t>调节带，也称为中隔边缘小梁，是形态学右心室中的一致结构，在心室可能不明确的情况下（即在某些形式的先天性心脏病中），可以用作标志物。</t>
  </si>
  <si>
    <t>右房室瓣上叶</t>
  </si>
  <si>
    <t>左心室上乳头肌</t>
  </si>
  <si>
    <t>左心室的游离壁是不与室间隔或心尖部接触的心室壁区域。它由左房室沟的弧线组成，从主动脉瓣和二尖瓣之间的连续区域到室间隔的外侧区域。</t>
  </si>
  <si>
    <t>由于与左心室相比，右侧压力较低，因此它的壁比左心室更薄。</t>
  </si>
  <si>
    <t>心外膜脂肪组织</t>
  </si>
  <si>
    <t>心外膜脂肪组织 (EAT) 是指存在于心肌表面并完全包含在心包下方的脂肪库，因此围绕并与主要冠状动脉及其分支直接接触。 EAT 是一种生物活性器官，可能在肥胖与冠状动脉疾病 (CAD) 之间的关联中发挥作用。</t>
  </si>
  <si>
    <t>浆液性心包内脏层</t>
  </si>
  <si>
    <t>内脏浆液性心包，又称心外膜，覆盖着心脏的心肌，可视为其浆膜。它主要由覆盖在一些富含弹性蛋白的松散结缔组织上的间皮构成。在心室收缩期间，去极化波从心内膜移动到心外膜表面。</t>
  </si>
  <si>
    <t>中结肠动脉</t>
  </si>
  <si>
    <t>中结肠动脉是腹部的动脉。它是肠系膜上动脉的一个分支，主要供应横结肠。它的一部分可能会在不同类型的半结肠切除术中被移除。中结肠动脉供应横结肠的右侧三分之二和升结肠的上部。</t>
  </si>
  <si>
    <t>网膜动脉弓</t>
  </si>
  <si>
    <t>网膜动脉室连接胃网膜右动脉和胃网膜左动脉的网膜之远程的吻合伴的统称。</t>
  </si>
  <si>
    <t>盲肠后动脉</t>
  </si>
  <si>
    <t>盲肠后动脉（或盲肠后动脉）是回结肠动脉的分支。</t>
  </si>
  <si>
    <t>结肠直动脉</t>
  </si>
  <si>
    <t>结肠直动脉从所形成的结肠边缘动脉发出，为大肠提供动脉血供。</t>
  </si>
  <si>
    <t>回肠直动脉从回肠动脉弓的远程发出，通常比空肠直动脉更短。</t>
  </si>
  <si>
    <t>空肠直动脉</t>
  </si>
  <si>
    <t>空肠直动脉从空长动脉弓的远程发出，通长比回肠直动脉更长。</t>
  </si>
  <si>
    <t>在大多数情况下（53% 的病例），胃右动脉起源于肝固有动脉，下行至胃的幽门端，并沿其小弯从右向左通过，为它提供分支，并与胃左动脉。它也可能起源于肝总动脉（20% 的病例）、肝动脉左分支（15% 的病例）、胃十二指肠动脉（8% 的病例）以及最罕见的肝动脉分支区域。肝总动脉本身（4% 的病例）。</t>
  </si>
  <si>
    <t>胰十二指肠动脉</t>
  </si>
  <si>
    <t>供应胰腺和十二指肠的两条动脉中的任何一条形成吻合，向这些部分发出许多分支：一条来自肠系膜上动脉 - 也称为胰十二指肠下动脉，另一条来自胃十二指肠动脉 - 也称为胰十二指肠上动脉。</t>
  </si>
  <si>
    <t>胰十二指肠后下动脉</t>
  </si>
  <si>
    <t>胰十二指肠前下动脉供应胰腺各部分（头部、钩突）和十二指肠（下行部分和水平部分）的前部。该分支与胰头前方的胰十二指肠前上动脉吻合，形成胰十二指肠前弓。</t>
  </si>
  <si>
    <t>胰十二指肠后上动脉</t>
  </si>
  <si>
    <t>胰十二指肠上动脉的前后支与胰十二指肠下动脉的分支吻合，胰十二指肠下动脉是肠系膜上动脉的分支。</t>
  </si>
  <si>
    <t>胰尾动脉</t>
  </si>
  <si>
    <t>起源：脾动脉。
分支和分布：分出供应胰尾副脾（如存在）的分支。</t>
  </si>
  <si>
    <t>胰下动脉</t>
  </si>
  <si>
    <t>胰背动脉发自脾动脉的起始部，分为左、右两支。右支至胰头，与胰十二指肠上前动脉吻合；左支进入胰腺内，与胰腺管平行向左，叫做胰横动脉。</t>
  </si>
  <si>
    <t>胰大动脉</t>
  </si>
  <si>
    <t>在人体解剖学中，胰大动脉（胰大动脉或大动脉）是供应胰腺的最大动脉。它起源于脾动脉。胰腺大动脉在极少数情况下会作为慢性胰腺炎的并发症而破裂；这通常是致命的。</t>
  </si>
  <si>
    <t>足弓状动脉（跖骨动脉）起源于跗骨外侧动脉稍前方的足背，特别是在舟楔关节上方；它向外侧通过，在外侧四跖骨的底部，在趾短伸肌腱的下方，其方向受其起点的影响；它终止于跗外侧动脉。它通过足部的穿支动脉与足底动脉相通。</t>
  </si>
  <si>
    <t>左足底内侧动脉深支</t>
  </si>
  <si>
    <t>深支有助于向足底跖动脉供血。</t>
  </si>
  <si>
    <t>右足底内侧动脉深支</t>
  </si>
  <si>
    <t>左足底外侧动脉</t>
  </si>
  <si>
    <t>足底外侧动脉由内往外斜越过足底的第一与第二层肌肉间，之后转往内侧、走在足底的第三层与第四层构造间，形成足底深层动脉弓，此动脉弓会和足背动脉间吻合。要观察动脉弓需把拇指内收肌的斜头切开才能看到。</t>
  </si>
  <si>
    <t>右足底外侧动脉</t>
  </si>
  <si>
    <t>足底弓提供足底或足底。足底弓从第 5 跖骨开始，向内侧延伸到第 1 跖骨（大脚趾的）。当足底外侧动脉向内侧转向第一和第二跖骨基底部之间的间隙时形成足弓，在此与足背动脉的足底深支汇合，从而完成足底弓（或足底深弓） .</t>
  </si>
  <si>
    <t>左足底外侧动脉的足底支</t>
  </si>
  <si>
    <t>足底外侧动脉（足底外动脉）比内侧大得多，斜向外侧和向前穿过第五跖骨的基底部。然后向内侧转向第一、二跖骨基底部，与足背动脉足底深支汇合，形成足底弓。</t>
  </si>
  <si>
    <t>右足底外侧动脉的足底支</t>
  </si>
  <si>
    <t>左足底内侧动脉浅支</t>
  </si>
  <si>
    <t>浅支为第一脚趾内侧提供足底指动脉，深支为足底动脉供血。</t>
  </si>
  <si>
    <t>右足底内侧动脉浅支</t>
  </si>
  <si>
    <t>左胸肩峰动脉锁骨支</t>
  </si>
  <si>
    <t>锁骨支在胸大肌锁骨部分和锁胸筋膜之间向上走行。沿着它的路线，它供应胸锁关节和锁骨下肌。</t>
  </si>
  <si>
    <t>右胸肩峰动脉锁骨支</t>
  </si>
  <si>
    <t>左肱深动脉三角肌支</t>
  </si>
  <si>
    <t>三角肌支与旋肱后动脉分支吻合，供应三角肌。</t>
  </si>
  <si>
    <t>右肱深动脉三角肌支</t>
  </si>
  <si>
    <t>左胸外侧动脉</t>
  </si>
  <si>
    <t>在人体解剖学中，胸外侧动脉（或乳外动脉）是向胸部和乳房的外侧结构供应含氧血液的血管。它起源于腋动脉，沿着胸小肌的下缘到达胸部一侧，供应前锯肌和胸大肌，并通过腋窝发送分支到腋窝淋巴结和肩胛下肌。</t>
  </si>
  <si>
    <t>右胸外侧动脉</t>
  </si>
  <si>
    <t>左复发性骨间动脉</t>
  </si>
  <si>
    <t>骨间返流动脉（或骨间返流动脉）是前臂的一条动脉，起源于其起源附近的骨间后动脉。它上升到外上髁和鹰嘴之间的间隔，在旋后肌上或通过旋后肌纤维但在肘骨下方。它与中侧副动脉吻合。</t>
  </si>
  <si>
    <t>右复发性骨间动脉</t>
  </si>
  <si>
    <t>左胸上动脉</t>
  </si>
  <si>
    <t>上胸动脉（最高胸动脉）是位于人体腋窝附近的一条小动脉。它通常来自腋动脉的第一支，但也可能来自胸肩峰动脉，胸肩峰动脉本身是腋动脉第二支的分支。</t>
  </si>
  <si>
    <t>右胸上动脉</t>
  </si>
  <si>
    <t>左大脑前动脉</t>
  </si>
  <si>
    <t>或称前大脑动脉，主要供应下肢血液，是大脑中的一对动脉，负责供给含氧血液到最中线部分额叶和内侧壁层。大脑前动脉综合征是指在通常由一条动脉供应的区域中发生中风、对侧下肢不遂的症状，其特征是小腿和足部的病变和行为改变的弱点和感觉丧失。</t>
  </si>
  <si>
    <t>左胼胝缘动脉前内侧额支</t>
  </si>
  <si>
    <t>胼胝缘动脉的前内侧额支（或在某些情况下，胼周动脉的分支或直接来自ACA的交通后部分（A2））通过额叶内侧的下半部分。</t>
  </si>
  <si>
    <t>右胼胝缘动脉前内侧额支</t>
  </si>
  <si>
    <t>左中央沟动脉</t>
  </si>
  <si>
    <t>中央沟动脉是MCA的分支，进入中央沟。</t>
  </si>
  <si>
    <t>右中央沟动脉</t>
  </si>
  <si>
    <t>MCA角回的分支供应角回和枕上回。该动脉被认为是 MCA 的终末分支。</t>
  </si>
  <si>
    <t>左大脑中动脉下皮质部分</t>
  </si>
  <si>
    <t>大脑中动脉下皮质部是起源于大脑中动脉的分支，包括颞前肢、颞中之、颞后肢和颞枕之，以及角回支；大脑中动脉下皮质部供应颞叶和枕叶。</t>
  </si>
  <si>
    <t>右大脑中动脉下皮质部分</t>
  </si>
  <si>
    <t>胼胝缘动脉的中间额叶支穿过额叶内侧中部。</t>
  </si>
  <si>
    <t>后颞动脉为大脑中动脉的分支。后颞动脉为大脑中动脉的分支。动脉向颞骨的鳞状部分（如果是颞骨位于顶部）和颅骨（颅骨的外覆盖物）以及颞肌提供血液。它与中颞动脉和颞深动脉相连。</t>
  </si>
  <si>
    <t>左胼周动脉前支</t>
  </si>
  <si>
    <t>胼周动脉的楔前支是供应楔前叶和楔骨下部的最后一个皮质支。</t>
  </si>
  <si>
    <t>右胼周动脉前支</t>
  </si>
  <si>
    <t>1. 前额动脉呈扇形散开在岛上，并通过额的内侧表面离开皮层。动脉上方的三角帆呈扇形展开，并使额中下和中回回血管化。这些靠近上额额回的动脉具有从前脑动脉的圆锥膜上动脉分支出的分支。
2. 前额叶动脉是 MCA (M3) 上干的分支，穿过岛叶，然后沿额下回上升，然后环行并分叉至凸面（血管造影的典型特征：“烛台动脉”） .它的分支供应额下回（头部和三角形部分）和第二和第三额回的足部。</t>
  </si>
  <si>
    <t>许多中央分支从大脑中动脉进入外侧裂时发出。它们也被称为纹状动脉或外侧豆纹动脉，它们的主要功能是供应大脑的深层结构。</t>
  </si>
  <si>
    <t>左小脑前下动脉</t>
  </si>
  <si>
    <t>小脑前下动脉几乎是一恒定的动脉，仅有4%的人缺乏。他的起点是可变的，并且常常两侧不同，本动脉常常起于基底动脉，75%起自下1/3，有的起自于中1/3，偶尔起自于下线。然而，他可能起自于椎动脉或基底动脉与小脑后下动脉。</t>
  </si>
  <si>
    <t>右小脑前下动脉</t>
  </si>
  <si>
    <t>小脑前下动脉几乎是一恒定的动脉，仅有4%的人缺乏。他的起点是可变的，并且常常两侧不同，本动脉常常起于基底动脉，75%起自下1/3，有的起自于中1/3，偶尔起自于下线。然而，他可能起自于椎动脉或基底动脉与小脑后下动脉共干。</t>
  </si>
  <si>
    <t>枕叶外侧动脉颞前支是供应颞叶前部皮质的分支。</t>
  </si>
  <si>
    <t>是为大脑提供富氧血液的动脉之一。两个椎动脉和基底动脉有时一起称为椎基底动脉系统，其向Willis环的后部供血，并与从颈内动脉供应到Willis环的前部的血液结合。</t>
  </si>
  <si>
    <t>起点：大脑后动脉第四段。分之：顶支、顶枕支、距状沟支和枕颞支以及胼胝体背支。分布：胼胝体背侧、楔前叶、楔叶、舌回和枕叶外侧面后部。</t>
  </si>
  <si>
    <t>起点：大脑后动脉第四段。
分支：顶支、顶枕支、距状沟支和枕颞支以及胼胝体背支。
分布：胼胝体背侧、楔前叶、楔叶、舌回和枕叶外侧面后部。</t>
  </si>
  <si>
    <t>枕叶外侧动脉颞中支是供应颞叶中部皮质的分支。</t>
  </si>
  <si>
    <t>枕骨内侧动脉顶支是供应顶叶的枕叶内侧动脉分支。</t>
  </si>
  <si>
    <t>是许多小血管，它们从基底动脉的任一侧以直角脱落并供给脑桥和大脑的相邻部分。</t>
  </si>
  <si>
    <t>枕外侧动脉是 PCA 的外侧终末支，分支为位于颞叶下表面的前、中、后颞动脉。</t>
  </si>
  <si>
    <t>左颈内动脉天幕基底支</t>
  </si>
  <si>
    <t>颈内动脉海绵体部分的小脑幕基底支越过颞骨岩部上缘到达小脑幕。</t>
  </si>
  <si>
    <t>右颈内动脉天幕基底支</t>
  </si>
  <si>
    <t>左颞浅动脉的耳前支</t>
  </si>
  <si>
    <t>颞浅动脉的耳廓前支分布于耳廓前部、小叶和部分外耳道，与耳廓后部吻合。它们供应外耳道和耳朵的可见部分。</t>
  </si>
  <si>
    <t>右颞浅动脉的耳前支</t>
  </si>
  <si>
    <t>深降支在头半脊椎和颈椎之间向下延伸，并与椎骨和 a 吻合。颈深部，肋颈干的一个分支。</t>
  </si>
  <si>
    <t>在眶上孔，眶上动脉经常将一个分支传送到双倍分支。</t>
  </si>
  <si>
    <t>乳突支起于头半棘肌止点处，经乳突孔进入后颅窝。</t>
  </si>
  <si>
    <t>左颞浅动脉腮支</t>
  </si>
  <si>
    <t>腮腺分支立即终止供应周围的腮腺组织。</t>
  </si>
  <si>
    <t>右颞浅动脉腮支</t>
  </si>
  <si>
    <t>是在颈部和鼓室供给肌肉颈外的一个小分支。</t>
  </si>
  <si>
    <t>左颞浅动脉</t>
  </si>
  <si>
    <t>浅颞动脉是头部主要的动脉之一。为外颈动脉的两条终末分支之一（另一条为上颔动脉）。藉由触诊，可以在颧骨弓上方和耳屏的前上方摸到他的脉搏。</t>
  </si>
  <si>
    <t>右颞浅动脉</t>
  </si>
  <si>
    <t>下睑弓位于眼轮匝肌和跗骨之间。</t>
  </si>
  <si>
    <t>为内颈动脉的分支。供应眼眶内所有的组织和构造，以及鼻、脸和脑膜的部分构造。该动脉及其分支的阻塞会导致视觉伤害。</t>
  </si>
  <si>
    <t>左泪动脉复发脑膜支</t>
  </si>
  <si>
    <t>泪动脉的一个回流分支（脑膜中动脉吻合支）向后通过眶上裂外侧部到达硬脑膜，并与脑膜中动脉的一个分支吻合（脑膜回流支）。</t>
  </si>
  <si>
    <t>右泪动脉复发脑膜支</t>
  </si>
  <si>
    <t>左颧面动脉</t>
  </si>
  <si>
    <t>起源：泪腺动脉。
走行：眶外侧壁并通过颧面孔进入面部。
分之：无。供血结构：面颊皮肤。</t>
  </si>
  <si>
    <t>右颧面动脉</t>
  </si>
  <si>
    <t>起源：泪腺动脉。
走行：眶外侧壁并通过颧面孔进入面部。
分支：无。供血结构：面颊皮肤。</t>
  </si>
  <si>
    <t>左颧颞动脉</t>
  </si>
  <si>
    <t>起点：泪腺动脉。
走行：眶外侧壁并通过颧颞孔进入颞窝。
分支：无。供血结构：颞窝皮肤</t>
  </si>
  <si>
    <t>右颧颞动脉</t>
  </si>
  <si>
    <t>左颈内动脉至神经的分支</t>
  </si>
  <si>
    <t>起点：颈内动脉。
走行：向后穿过海绵窦和岩下窦。
分支：无。供血结构：海绵窦和岩下窦侧壁神经。</t>
  </si>
  <si>
    <t>右颈内动脉至神经的分支</t>
  </si>
  <si>
    <t>为三叉神经节提供血液。</t>
  </si>
  <si>
    <t>三叉神经节的动脉在脑膜中动脉的起点处向前和向内侧走行（朝向位于棘孔前方和内侧的卵圆孔）。</t>
  </si>
  <si>
    <t>左颈内动脉海绵状支</t>
  </si>
  <si>
    <t>颈内动脉的海绵状血管段或 C4 起始于岩舌韧带并延伸至近端硬脑膜环，硬膜环由前床突的内侧和下骨膜形成。海绵窦段被海绵窦包围。</t>
  </si>
  <si>
    <t>右颈内动脉海绵状支</t>
  </si>
  <si>
    <t>左颈内动脉大脑部分的分支分支</t>
  </si>
  <si>
    <t>起点：颈内动脉。
走行：向朝向斜坡向后走行。
分支：无。供血结构：斜坡：</t>
  </si>
  <si>
    <t>右颈内动脉大脑部分的分支分支</t>
  </si>
  <si>
    <t>左脑膜中动脉额叶分支</t>
  </si>
  <si>
    <t>起点：脑膜中动脉。
走行：位于蝶骨和顶骨沟之间。
分支：无。供血结构：脑前部硬脑膜。</t>
  </si>
  <si>
    <t>右脑膜中动脉额叶分支</t>
  </si>
  <si>
    <t>左内颈动脉</t>
  </si>
  <si>
    <t>右内颈动脉</t>
  </si>
  <si>
    <t>左颈内动脉脑膜分支</t>
  </si>
  <si>
    <t>有助于为前颅窝脑膜供血。</t>
  </si>
  <si>
    <t>右颈内动脉脑膜分支</t>
  </si>
  <si>
    <t>左脑膜垂体干</t>
  </si>
  <si>
    <t>脑膜垂体干，也称为后干，是颈内动脉 C4（海绵状）段的一个分支。与下外侧躯干相反，它几乎总是在尸检时被发现。然而，由于其体积小，脑膜垂体干仅在少数脑血管造影中可见。</t>
  </si>
  <si>
    <t>右脑膜垂体干</t>
  </si>
  <si>
    <t>左脑膜中动脉顶叶分支</t>
  </si>
  <si>
    <t>起点：脑膜中动脉。
走行：在颞骨鳞部走行。
分支：无。供血结构：脑后部硬脑膜。</t>
  </si>
  <si>
    <t>右脑膜中动脉顶叶分支</t>
  </si>
  <si>
    <t>咽支指向腭阴道管。</t>
  </si>
  <si>
    <t>左下肢动脉</t>
  </si>
  <si>
    <t>起源：颈内动脉大脑部分或偶见于大脑中动脉蝶骨部分（M1段）。</t>
  </si>
  <si>
    <t>右下肢动脉</t>
  </si>
  <si>
    <t>左颞深前动脉</t>
  </si>
  <si>
    <t>前动脉通过穿过颧骨和蝶骨大翼的小分支与泪动脉相通。它还可能与眼动脉（颈内动脉的一个分支）相通。</t>
  </si>
  <si>
    <t>右颞深前动脉</t>
  </si>
  <si>
    <t>左升咽动脉</t>
  </si>
  <si>
    <t>咽升动脉是颈部供应咽部的动脉，从胚胎第二主动脉弓的近端发展而来。</t>
  </si>
  <si>
    <t>右升咽动脉</t>
  </si>
  <si>
    <t>神经脑膜干在颅内，经枕骨大孔进入后颅窝</t>
  </si>
  <si>
    <t>左咽干咽鼓管分支</t>
  </si>
  <si>
    <t>起点：咽干。
走行：向内侧朝向咽鼓管软骨部走行。
分支：无。供血结构：咽鼓管。</t>
  </si>
  <si>
    <t>右咽干咽鼓管分支</t>
  </si>
  <si>
    <t>左颜面动脉</t>
  </si>
  <si>
    <t>是颈外动脉的一个分支，其提供浅表面的结构。</t>
  </si>
  <si>
    <t>右颜面动脉</t>
  </si>
  <si>
    <t>切牙支在切牙下方继续向前直至中线，与对侧动脉吻合。下牙槽动脉及其切牙支在穿过骨质的过程中会发出一些在松质组织中丢失的树枝，以及一系列与牙齿根部数量相对应的分支：这些进入分钟牙根末端有孔洞，供应牙齿的牙髓。</t>
  </si>
  <si>
    <t>起点：咽干。
走行：向内朝向咽部走行。
分支：无。供血结构：咽下缩肌。</t>
  </si>
  <si>
    <t>起点：咽干。
走行：向内朝向咽部走行。
分支：无。
供血结构：咽下缩肌。</t>
  </si>
  <si>
    <t>在下牙槽动脉起点附近，下牙槽动脉发出舌支。</t>
  </si>
  <si>
    <t>上颔动脉是供养颜面深层结构的血管，为外颈动脉的一条分支。</t>
  </si>
  <si>
    <t>起点：咽干。
走行：向内朝向咽部
分支：无。
供血结构：咽中缩肌。</t>
  </si>
  <si>
    <t>左上唇动脉鼻中隔支</t>
  </si>
  <si>
    <t>右上唇动脉鼻中隔支</t>
  </si>
  <si>
    <t>起点：咽升动脉。
走行：在头部上行。
分支：鼓室下动脉和脑膜支。
供血结构：鼓室和脑膜。</t>
  </si>
  <si>
    <t>伴随喉上神经的喉内分支，在甲状舌骨肌下方的甲状腺上动脉分支。</t>
  </si>
  <si>
    <t>起点：咽干。
走行：向内朝向咽部走行。
分支：无。
供血结构：咽上缩肌、腭帆提肌和茎突咽肌。</t>
  </si>
  <si>
    <t>起点：咽干。
走行：向内朝向腭扁桃体走行。
分支：无。供血结构：腭扁桃体。</t>
  </si>
  <si>
    <t>起点：咽干。
走行：向内朝向腭扁桃体走行。
分支：无。
供血结构：腭扁桃体。</t>
  </si>
  <si>
    <t>起点：筛前动脉。
走行：下行至鼻腔内。
分支：无。
供血结构：鼻中膈。</t>
  </si>
  <si>
    <t>筛后动脉有一个侧支供应鼻侧壁的上侧。</t>
  </si>
  <si>
    <t>心脏回旋动脉的心房支</t>
  </si>
  <si>
    <t>心房和心室前支起源于回旋支的近端，供应左心房和心室的胸肋（前）面。</t>
  </si>
  <si>
    <t>回旋支从左冠状动脉分支并供应大部分左心房：左心室的后壁和外侧游离壁，以及前乳头肌的一部分。回旋支可能发出不同数量的左边缘分支来供应左心室。</t>
  </si>
  <si>
    <t>锥状支首先从右冠状动脉发出。它在动脉圆锥（漏斗部）的底部和右心室的上部之间运行。</t>
  </si>
  <si>
    <t>起点：心脏旋动脉。
走行：沿心脏下表面（膈面）下行。
分支：数个小无名分支。
供血结构：心脏下表面（膈面）。</t>
  </si>
  <si>
    <t>左边缘分支垂直于左冠状动脉，围绕左心脏边缘。它沿着圆形的左心边缘向下朝向心尖。当边缘分支直径较大时，它供应左心室的侧面，一直到心尖。</t>
  </si>
  <si>
    <t>左前踝外踝動脈</t>
  </si>
  <si>
    <t>踝前外侧动脉（踝前外侧动脉，踝外外侧动脉）是踝关节中的动脉。踝前外侧动脉是胫骨前动脉的一个分支。 它穿过趾长伸肌和腓骨腓肌下方的肌腱，并供应踝关节的外侧。 它与腓骨动脉的穿孔分支和侧骨动脉的上升小树枝形成吻合。</t>
  </si>
  <si>
    <t>右前踝外踝動脈</t>
  </si>
  <si>
    <t>左前踝内踝动脉</t>
  </si>
  <si>
    <t>右前踝内踝动脉</t>
  </si>
  <si>
    <t>左胫前动脉</t>
  </si>
  <si>
    <t>右胫前动脉</t>
  </si>
  <si>
    <t>是腘动脉的一个终支，自小腿骨间膜上部穿入小腿前部，立即发出胫前返动脉向上参加膝关节动脉网的组成。</t>
  </si>
  <si>
    <t>左胫前回流动脉</t>
  </si>
  <si>
    <t>胫骨前返动脉是腿部的一条小动脉。它起源于胫骨前动脉，一旦该血管穿过骨间空间。它在胫前肌上行，在膝关节的前侧和两侧分叉，通过与腘骨的膝支和膝关节最高的动脉吻合，帮助形成髌骨丛。</t>
  </si>
  <si>
    <t>右胫前回流动脉</t>
  </si>
  <si>
    <t>左动脉到坐骨神经</t>
  </si>
  <si>
    <t>起点：臀下动脉。
走行：伴随坐骨神经下行。
分支：无。
供血结构：坐骨神经。</t>
  </si>
  <si>
    <t>右动脉到坐骨神经</t>
  </si>
  <si>
    <t>左膝降动脉的关节支</t>
  </si>
  <si>
    <t>关节支在股内侧肌内下行，在大收肌腱的前方，到达膝关节内侧，在那里与膝上内侧动脉和胫骨前返动脉汇合。</t>
  </si>
  <si>
    <t>右膝降动脉的关节支</t>
  </si>
  <si>
    <t>左外侧回旋股动脉升支</t>
  </si>
  <si>
    <t>升支是旋股外侧动脉的第一个分支。它沿转子间线向上延伸，深入阔筋膜张肌，并通过髋关节外侧。在髋关节，升支与臀上动脉和回旋髂深动脉吻合。这种吻合为股骨大转子提供血液供应，并通过旋股内侧分支为股骨头颈部提供血液供应。</t>
  </si>
  <si>
    <t>右外侧回旋股动脉升支</t>
  </si>
  <si>
    <t>左内侧旋股动脉升支</t>
  </si>
  <si>
    <t>旋股内侧动脉的升支是大腿的一条小动脉。它是旋股内侧动脉的分支，分布到髋部的内收肌。它与闭孔动脉吻合。它也是股骨头的重要血液供应。</t>
  </si>
  <si>
    <t>右内侧旋股动脉升支</t>
  </si>
  <si>
    <t>左胫后动脉腓骨回旋支</t>
  </si>
  <si>
    <t>回旋腓动脉起源于胫后动脉的起点。它围绕腓骨颈，并与下内侧和外侧膝关节和胫骨前返动脉吻合。它供应腓骨的近端。</t>
  </si>
  <si>
    <t>右胫后动脉腓骨回旋支</t>
  </si>
  <si>
    <t>左腓动脉分支</t>
  </si>
  <si>
    <t>也称为腓动脉，将血液供应到腿的外侧腔室。 它来自胫腓干。</t>
  </si>
  <si>
    <t>右腓动脉分支</t>
  </si>
  <si>
    <t>左胫骨后动脉分支</t>
  </si>
  <si>
    <t>交通支出现在胫骨远程上方，深至拇长屈肌。与腓动脉交通支吻合。</t>
  </si>
  <si>
    <t>右胫骨后动脉分支</t>
  </si>
  <si>
    <t>左深股动脉</t>
  </si>
  <si>
    <t>或称深股动脉，为股动脉的其中一条分支。正如其名，深股动脉相对于股动脉的主干位于较后方的位置。</t>
  </si>
  <si>
    <t>右深股动脉</t>
  </si>
  <si>
    <t>或称股深动脉，为股动脉的其中一条分支。正如其名，深股动脉相对于股动脉的主干位于较后方的位置。</t>
  </si>
  <si>
    <t>左外侧回旋股动脉降支</t>
  </si>
  <si>
    <t>旋股外侧动脉的降支向下走行，在股直肌后方，在股外侧肌上，向股外侧肌偏移；一根长支在肌肉中下行至膝部，与膝上外侧动脉吻合。它伴随着股神经分支到股外侧肌。</t>
  </si>
  <si>
    <t>右外侧回旋股动脉降支</t>
  </si>
  <si>
    <t>左内侧回旋股动脉分支</t>
  </si>
  <si>
    <t>内侧回旋股动脉分支是大腿上部的动脉，有助于向股骨的颈部供应血液。 股骨颈骨折后对动脉的损害可能导致股骨颈/头的缺血性坏死（缺血性）。</t>
  </si>
  <si>
    <t>右内侧回旋股动脉分支</t>
  </si>
  <si>
    <t>左膝降动脉</t>
  </si>
  <si>
    <t>位于股动脉末端，接近股动脉将穿入内收大孔处，该动脉供应膝关节。</t>
  </si>
  <si>
    <t>右膝降动脉</t>
  </si>
  <si>
    <t>左股动脉</t>
  </si>
  <si>
    <t>来自外髂动脉，为供应下肢的主要动脉。外髂动脉在经过腹股沟韧带深层后改名为总股动脉。之后总股动脉会分为股动脉及深股动脉，在股三角中沿前内侧下行。股动脉之后会穿过内收肌管，并进入内收大肌，进入内收大肌后股动脉改名为腘动脉。</t>
  </si>
  <si>
    <t>右股动脉</t>
  </si>
  <si>
    <t>左腓动脉</t>
  </si>
  <si>
    <t>胫后动脉的分支。横向通过下部肌肉管，分成跟骨的末端分支。</t>
  </si>
  <si>
    <t>右腓动脉</t>
  </si>
  <si>
    <t>左下臀动脉</t>
  </si>
  <si>
    <t>臀下动脉（坐骨神经动脉）是髂内动脉前躯干的两个末端分支中较小的一个，主要分布在臀部和大腿后部。它向下穿过神经的骶丛和梨状肌，在阴部内动脉后面，到达大的坐骨神经孔的下部。</t>
  </si>
  <si>
    <t>右下臀动脉</t>
  </si>
  <si>
    <t>左腓骨下外侧动脉</t>
  </si>
  <si>
    <t>右腓骨下外侧动脉</t>
  </si>
  <si>
    <t>左膝内侧下动脉</t>
  </si>
  <si>
    <t>膝下内侧是腿的动脉。它首先沿着腘肌的上缘下降，并给它分枝；然后通过胫骨内侧髁下方，胫侧副韧带下方，在其前缘上升至关节前内侧，供应胫骨上端和膝关节，吻合与外侧下动脉和内侧膝上动脉。</t>
  </si>
  <si>
    <t>右膝内侧下动脉</t>
  </si>
  <si>
    <t>左外侧旋股动脉</t>
  </si>
  <si>
    <t>右外侧旋股动脉</t>
  </si>
  <si>
    <t>左内侧回旋股动脉</t>
  </si>
  <si>
    <r>
      <t>回旋股内侧动脉（内侧回旋股动脉）是大腿上部的一条</t>
    </r>
    <r>
      <rPr>
        <sz val="12"/>
        <color rgb="FF000000"/>
        <rFont val="MS Gothic"/>
        <family val="3"/>
        <charset val="128"/>
      </rPr>
      <t>​​</t>
    </r>
    <r>
      <rPr>
        <sz val="12"/>
        <color rgb="FF000000"/>
        <rFont val="新細明體"/>
        <family val="1"/>
        <charset val="136"/>
      </rPr>
      <t>动脉，有助于向股骨颈供血。股骨颈骨折后对动脉的损伤可能导致股骨颈/股骨头的缺血性坏死（缺血性）。</t>
    </r>
  </si>
  <si>
    <t>右内侧回旋股动脉</t>
  </si>
  <si>
    <r>
      <t>回旋股内侧动脉（内侧回旋股动脉）是大腿上部的一条</t>
    </r>
    <r>
      <rPr>
        <sz val="12"/>
        <color theme="1"/>
        <rFont val="MS Gothic"/>
        <family val="3"/>
        <charset val="128"/>
      </rPr>
      <t>​​</t>
    </r>
    <r>
      <rPr>
        <sz val="12"/>
        <color theme="1"/>
        <rFont val="新細明體"/>
        <family val="1"/>
        <charset val="136"/>
      </rPr>
      <t>动脉，有助于向股骨颈供血。股骨颈骨折后对动脉的损伤可能导致股骨颈/股骨头的缺血性坏死（缺血性）。</t>
    </r>
  </si>
  <si>
    <t>左胫骨后动脉内侧踝分支</t>
  </si>
  <si>
    <t>右胫骨后动脉内侧踝分支</t>
  </si>
  <si>
    <t>左膝中动脉</t>
  </si>
  <si>
    <t>膝中动脉是腘动脉的一个小分支。它供应膝关节的一部分。膝中动脉供应前交叉韧带和后交叉韧带。它还提供膝盖底部的滑膜。</t>
  </si>
  <si>
    <t>右膝中动脉</t>
  </si>
  <si>
    <t>左腓动脉肌肉分支</t>
  </si>
  <si>
    <t>右腓动脉肌肉分支</t>
  </si>
  <si>
    <t>左胫后动脉肌肉分支</t>
  </si>
  <si>
    <t>右胫后动脉肌肉分支</t>
  </si>
  <si>
    <t>左髕骨</t>
  </si>
  <si>
    <t>右髕骨</t>
  </si>
  <si>
    <t>左腓穿支动脉</t>
  </si>
  <si>
    <t>穿支分枝出现为数个分枝，通常在 5-7 个左右。在所有这些中，一个分支通常具有更大的口径。该分支刺穿外踝近端的远程骨间膜，进入腿的前部隔室。</t>
  </si>
  <si>
    <t>右腓穿支动脉</t>
  </si>
  <si>
    <t>左穿通股动脉</t>
  </si>
  <si>
    <t>穿通动脉通常为 3 条，之所以如此命名，是因为它们穿过大收肌的肌腱到达大腿后部。它们在肌肉中小肌腱弓的覆盖下，向后靠近股骨的细纹。第一个在短内收肌上方发出，第二个在肌肉前面，第三个在它的正下方。</t>
  </si>
  <si>
    <t>右穿通股动脉</t>
  </si>
  <si>
    <t>右胫后动脉</t>
  </si>
  <si>
    <t>左膝腘动脉</t>
  </si>
  <si>
    <t>右膝腘动脉</t>
  </si>
  <si>
    <t>左胫后回流动脉</t>
  </si>
  <si>
    <t>胫骨后返动脉是一个不稳定的分支，在该血管穿过胫腓上关节与骨间膜上缘之间的间隙之前从胫骨前发出。它在它供应的腘肌前上升，并与腘动脉的膝下支吻合，使胫腓关节偏移。</t>
  </si>
  <si>
    <t>右胫后回流动脉</t>
  </si>
  <si>
    <t>股内侧和外侧旋支的分支，延伸至股骨头，位于股骨颈周围滑膜的视网膜褶皱内。 这些动脉共同为股骨头提供主要的血液供应。</t>
  </si>
  <si>
    <t>右視網膜動脈</t>
  </si>
  <si>
    <t>左膝降动脉的隐支</t>
  </si>
  <si>
    <t>膝降支大隐支是股动脉的主要分支血管之一，在它穿过大收肌的肌腱开口之前。</t>
  </si>
  <si>
    <t>右膝降动脉的隐支</t>
  </si>
  <si>
    <t>左上外侧膝动脉</t>
  </si>
  <si>
    <t>膝上外侧动脉是膝上内侧动脉的外侧对应部分，供应膝关节的上外侧结构并参与髌骨的血管化。</t>
  </si>
  <si>
    <t>右上外侧膝动脉</t>
  </si>
  <si>
    <t>左上膝内侧动脉</t>
  </si>
  <si>
    <t>膝上内侧动脉是膝上外侧动脉的内侧对应部分，参与膝关节上内侧结构的供应和髌骨的血管化。</t>
  </si>
  <si>
    <t>右上膝内侧动脉</t>
  </si>
  <si>
    <t>左腓肠动脉</t>
  </si>
  <si>
    <t>腓肠动脉（下肌动脉）是外侧和内侧的两个大分支，分布在腓肠肌，比目鱼肌和跖肌上。该术语适用于由腘动脉产生的四到五个动脉中的任何一个，分布在小腿的肌肉和外皮上，并在胫骨后，内侧和外侧下下动脉具有吻合。</t>
  </si>
  <si>
    <t>右腓肠动脉</t>
  </si>
  <si>
    <t>左外侧回旋股动脉横支</t>
  </si>
  <si>
    <t>横支是旋股外侧动脉沿股间肌前表面横向延伸的最小分支。然后分支刺穿股外侧肌并环绕股骨颈，在那里它有助于十字形吻合的形成。</t>
  </si>
  <si>
    <t>右外侧回旋股动脉横支</t>
  </si>
  <si>
    <t>左肺基底前段动脉</t>
  </si>
  <si>
    <t>起点：大约60%起源于左内前内侧基底段动脉。
走行：瓣行于左肺前基底段支气管。
分支：无。
供血结构：左内前基底段支气管肺段。</t>
  </si>
  <si>
    <t>右肺基底前段动脉</t>
  </si>
  <si>
    <t>起点：大约60%起源于右内前内侧基底段动脉。
走行：瓣行于右肺前基底段支气管。
分支：无。
供血结构：右内前基底段支气管肺段。</t>
  </si>
  <si>
    <t>起点：左肺上咽动脉。
走行：伴行于左肺前段支气管（B3）。
分支：升支和降支。
供血结构：左肺前段支气管肺段。</t>
  </si>
  <si>
    <t>起点：右肺上咽动脉。
走行：伴行于右肺前段支气管（B3）。
分支：升支和降支。
供血结构：右肺前段支气管肺段。</t>
  </si>
  <si>
    <t>左肺前内侧基底节段动脉</t>
  </si>
  <si>
    <t>起源：大约60%起源于左肺下叶动脉基底部。
走行：伴行于左肺前内基底段支气管。
分支：前底段动脉和内基底段动脉。
供血结构：左肺前基底段和内基底段支气管肺段。</t>
  </si>
  <si>
    <t>起点：左肺尖后段动脉。
走行：伴行于左肺尖段支气管（B1）。
分支：无。
供血结构：左肺尖段支气管肺段。</t>
  </si>
  <si>
    <t>右肺心尖节段动脉</t>
  </si>
  <si>
    <t>起点：右肺尖后段动脉。
走行：伴行于右肺尖段支气管（B1）。
分支：无。
供血结构：右肺尖段支气管肺段。</t>
  </si>
  <si>
    <t>左肺顶后段动脉</t>
  </si>
  <si>
    <t>起点：左肺上叶动脉。
走行：伴行于左肺尖后段支气管（B1+2）。
分支：升支和降支。
供血结构：左肺尖后段支气管肺段。</t>
  </si>
  <si>
    <t>左肺动脉基底部</t>
  </si>
  <si>
    <t>起点：左肺下叶动脉。
走行：伴行于左下咽支气管。
分支：前基底段动脉、内基底段动脉、外基底段动脉和后基底段动脉。
供血结构：左肺下叶底段支气管肺段。</t>
  </si>
  <si>
    <t>右肺动脉基底部</t>
  </si>
  <si>
    <t>起点：右肺下叶动脉。
走行：伴行于右下咽支气管。
分支：前基底段动脉、内基底段动脉、外基底段动脉和后基底段动脉。
供血结构：右肺下叶底段支气管肺段。</t>
  </si>
  <si>
    <t>左肺舌下动脉</t>
  </si>
  <si>
    <t>起点：左肺舌动脉。
走行：伴行于左肺下舌段支气管（Ｂ５）。
分支：无。
供血结构：左肺下舌段支气管肺段。</t>
  </si>
  <si>
    <t>右肺下大叶动脉</t>
  </si>
  <si>
    <t>起点：右肺动脉。
走行：伴行于下咽支气管。
分支：上段动脉；前基底段动脉、外基底段动脉、内基底段动脉和后基底段动脉。
供血结构：右肺下叶。</t>
  </si>
  <si>
    <t>起点：左肺动脉。
走行：伴行于左下叶支气管。
分支：伴行于左肺基底段和上段动脉。
供血结构：左肺下叶。</t>
  </si>
  <si>
    <t>左肺外侧基底节段动脉</t>
  </si>
  <si>
    <t>起点：左肺下叶动脉基底段。
走行：瓣行于左肺外侧基底段支气管（B9）。
分支：无。
供血结构：左肺外侧基底段支气管肺段。</t>
  </si>
  <si>
    <t>右肺外侧基底节段动脉</t>
  </si>
  <si>
    <t>起点：右肺下叶动脉基底段。
走行：瓣行于右肺外侧基底段支气管（B9）。
分支：无。
供血结构：右肺外侧基底段支气管肺段。</t>
  </si>
  <si>
    <t>右肺外侧节段动脉</t>
  </si>
  <si>
    <t>起点：右肺中叶动脉。
走行：伴行于右肺外侧段支气管（B4）。
分支：无。
供血结构：右肺外侧段支气管肺段。</t>
  </si>
  <si>
    <t>左肺舌动脉</t>
  </si>
  <si>
    <t>起点：左肺上叶动脉。走行：伴行于左肺上下舌段支气管（B4+5）。分支：上舌动脉和下舌动脉。供血结构：左肺上舌段和下舌段支气管肺段。</t>
  </si>
  <si>
    <t>左肺内侧基底节段动脉</t>
  </si>
  <si>
    <t>起点：大约60%起源于左肺前内侧基底段动脉。
走行：伴行于左肺内侧基底段支气管。
分支：无。
供血结构：左肺内侧基底段支气管肺段。</t>
  </si>
  <si>
    <t>右肺内侧基底节段动脉</t>
  </si>
  <si>
    <t>起点：大约60%起源于右肺前内侧基底段动脉。
走行：伴行于右肺内侧基底段支气管。
分支：无。
供血结构：右肺内侧基底段支气管肺段。</t>
  </si>
  <si>
    <t>右肺内侧段动脉</t>
  </si>
  <si>
    <t>起点：右脑中叶动脉。
走行：伴行于右肺内侧段支气管（B5）。
分支：无。
供血结构：右肺内侧段支气管肺段。</t>
  </si>
  <si>
    <t>右肺中叶动脉</t>
  </si>
  <si>
    <t>起点：右肺动脉。
走行：伴行于中叶支气管。
分支：外侧段动脉和内侧段动脉。
供血结构：右肺中叶。</t>
  </si>
  <si>
    <t>左肺基底后段动脉</t>
  </si>
  <si>
    <t>起点：左肺下叶动脉基底段。
走行：伴行于左肺后基底段支气管（B10）。
分支：无。
供血结构：左肺后底段支气管肺段。</t>
  </si>
  <si>
    <t>右肺基底后段动脉</t>
  </si>
  <si>
    <t>起点：右肺下叶动脉基底段。
走行：伴行于右肺后基底段支气管（B10）。
分支：无。
供血结构：右肺后底段支气管肺段。</t>
  </si>
  <si>
    <t>左肺后节动脉</t>
  </si>
  <si>
    <t>起点：左肺尖后段动脉。
走行：伴行于左边肺后段支气管（B2）。
分支：无。供血结构：左肺后段支气管肺段。</t>
  </si>
  <si>
    <t>右肺后段动脉</t>
  </si>
  <si>
    <t>起点：右肺尖后段动脉。
走行：伴行于右边肺后段支气管（B2）。
分支：无。
供血结构：右肺后段支气管肺段。</t>
  </si>
  <si>
    <t>左肺舌上动脉</t>
  </si>
  <si>
    <t>起点：左肺舌动脉。
走行：伴行于左肺上舌段支气管（B4）。
分支：无。
供血结构：左肺上舌段支气管肺段。</t>
  </si>
  <si>
    <t>左肺上段动脉</t>
  </si>
  <si>
    <t>上叶动脉汇入肺上叶。</t>
  </si>
  <si>
    <t>起点：左肺下叶动脉。
走行：伴行于左肺上段支气管（B6）。
分支：无。
供血结构：左肺上段支气管肺段。</t>
  </si>
  <si>
    <t>右肺上段动脉</t>
  </si>
  <si>
    <t>起点：右肺下叶动脉。
走行：伴行于右肺上段支气管（B6）。
分支：无。
供血结构：右肺上段支气管肺段。</t>
  </si>
  <si>
    <t>起点：在闭孔动脉和课外动脉或副壁下动脉之间形成吻合。走行：跨过在腔隙韧带和骼耻隆起之间的耻骨。分支：无。供血结构：参与局部供血和提供潜在的侧支循环。</t>
  </si>
  <si>
    <t>左前段髓质动脉</t>
  </si>
  <si>
    <t>每条髓段动脉都是椎动脉颈段的一个分支，这些小分支通过椎间孔等小孔穿入椎骨。这些节段动脉在每个节段水平为椎管表面和内部提供血流。</t>
  </si>
  <si>
    <t>右前段髓质动脉</t>
  </si>
  <si>
    <t>左颈动脉体</t>
  </si>
  <si>
    <t>颈动脉体是颈动脉分支附近的一个化学受器暨支持组织。颈动脉体能侦测动脉血中的气体分压，主要是血氧及二氧化碳。此外也能感测pH值及温度。</t>
  </si>
  <si>
    <t>右颈动脉体</t>
  </si>
  <si>
    <t>左总颈动脉</t>
  </si>
  <si>
    <t>总颈动脉是负责供应头颈部充氧血最主要的动脉，左总颈动脉直接由主动脉发出，右总颈动脉由头臂动脉干发出。二者在颈部时分叉为外颈动脉和内颈动脉。左和右总颈动脉位于颈部的两侧，它们来自不同的血管，左总颈动脉直接来自胸腔内的主动脉，右总颈动脉则来自头臂动脉干，虽然来自不同的主干，但在胚胎发育上拥有对称的来源。</t>
  </si>
  <si>
    <t>右总颈动脉</t>
  </si>
  <si>
    <t>总颈动脉是负责供应头颈部充氧血最主要的动脉，右总颈动脉直接由主动脉发出，右总颈动脉由头臂动脉干发出。二者在颈部时分叉为外颈动脉和内颈动脉。右和右总颈动脉位于颈部的两侧，它们来自不同的血管，右总颈动脉直接来自胸腔内的主动脉，右总颈动脉则来自头臂动脉干，虽然来自不同的主干，但在胚胎发育上拥有对称的来源。</t>
  </si>
  <si>
    <t>脊髓圆锥十字形吻合</t>
  </si>
  <si>
    <t>十字形吻合因形似十字架而得名。其四个组成部分是：臀下动脉、旋股外侧动脉横支、旋股内侧动脉横支、股深部第一穿支升支。</t>
  </si>
  <si>
    <t>左外颈动脉</t>
  </si>
  <si>
    <t>源自于总颈动脉，为头颈部的一条重要动脉。总颈动脉有内颈动脉及外颈动脉两条分支，外颈动脉负责供应头颈部的血流。</t>
  </si>
  <si>
    <t>右外颈动脉</t>
  </si>
  <si>
    <t>左甲状腺下动脉</t>
  </si>
  <si>
    <t>甲状腺下动脉系甲状颈干的分支之一。分出后向上横过颈总动脉的后面到甲状腺侧叶的下端，分数支入腺；并分支到咽、喉、气管和食管。营养部分甲状腺、咽、喉、气管。甲状腺手术时应注意处理好此动脉。</t>
  </si>
  <si>
    <t>右甲状腺下动脉</t>
  </si>
  <si>
    <t>左甲状腺下动脉咽支</t>
  </si>
  <si>
    <t>甲状腺下动脉的咽支供应咽部。</t>
  </si>
  <si>
    <t>右甲状腺下动脉咽支</t>
  </si>
  <si>
    <t>脑部后方的血液供应来自左和右椎动脉，起源于位在颈部根部处的锁骨下动脉。椎动脉沿着C6至C1颈椎的横突孔上行，经由枕骨大孔进入颅腔。两边的椎动脉在颅腔内会形成单一的基底动脉，并发出分支到小脑、桥脑、内耳，并在桥脑与中脑边缘处会分支形成成对的后大脑动脉，供应枕叶与颞叶的下部与内侧部。</t>
  </si>
  <si>
    <t>左死动脉冠状动脉</t>
  </si>
  <si>
    <t>起点：在闭孔动脉和课外动脉或副壁下动脉之间形成吻合。
走行：跨过在腔隙韧带和骼耻隆起之间的耻骨。
分支：无。
供血结构：参与局部供血和提供潜在的侧支循环。</t>
  </si>
  <si>
    <t>右死动脉冠状动脉</t>
  </si>
  <si>
    <t>左总髂动脉</t>
  </si>
  <si>
    <t>或称髂总动脉。髂总动脉由腹主动脉分出后，沿腰大肌内侧下至骶髂关节处分为髂内动脉和髂外动脉。</t>
  </si>
  <si>
    <t>右总髂动脉</t>
  </si>
  <si>
    <t>右外髂动脉</t>
  </si>
  <si>
    <t>或称外胯动脉、髂外动脉，是下肢的动脉主干，系髂总动脉的终支之一。平骶髂关节高度自髂总动脉分出后，沿腰大肌内侧缘下降，至腹股沟韧带的中点深面，经血管腔隙进入股部，移行为股动脉。髂外动脉在腹股沟韧带附近发出腹壁下动脉和旋髂深动脉。前者向内上方斜行入腹直肌鞘分布于腹直肌，并与腹壁上动脉相吻合；后者向外行分布于腹前外侧壁的肌肉和皮肤。腹壁下动脉有分支与闭孔动脉吻合，此吻合支有的较粗大，代替闭孔动脉，形成异常闭孔动脉，此动脉绕股环经闭孔管出盆腔，所以在股疝手术时应注意避免损伤该动脉。</t>
  </si>
  <si>
    <t>左肛门直肠下动脉</t>
  </si>
  <si>
    <t>直肠下动脉，也称为痔下动脉或肛门直肠下动脉，是供应直肠的阴部内动脉的分支。它位于较小的骨盆中，从内侧穿过坐骨肛门窝朝向下直肠。</t>
  </si>
  <si>
    <t>右肛门直肠下动脉</t>
  </si>
  <si>
    <t>左肛门直肠中动脉</t>
  </si>
  <si>
    <t>直肠中动脉，也称为痔中动脉或肛门直肠中动脉，是供应直肠的髂内动脉前支的不一致分支。它位于较小的骨盆中，在直肠系膜的外侧筋膜覆盖物中运行。</t>
  </si>
  <si>
    <t>右肛门直肠中动脉</t>
  </si>
  <si>
    <t>是比浅部外阴部动脉坐位更深的阴部动脉之一，中间穿过腹股沟和内收肌。 它被大腿内侧刺穿的筋膜覆盖，在雄性中分布到阴囊和会阴的外皮中，在大阴唇中分布在雌性中。 其分支与会阴动脉的阴囊（或阴唇）分支吻合。</t>
  </si>
  <si>
    <t>起源于阴部内动脉，向上弯曲，横越会阴浅横肌上方或下方，并在耻骨弓肌和缺血性视神经之间的间隙中平行于耻骨弓向前延伸， 它既提供阴囊，又分成几个阴囊后分支，分布到阴囊的皮肤当它穿过会阴浅横肌时，会散发出会阴横动脉，该横肌在肌肉的皮肤表面上横向延伸，并与相对侧的相应血管以及会阴和下痔动脉吻合。</t>
  </si>
  <si>
    <t>左外阴部浅动脉</t>
  </si>
  <si>
    <t>为股动脉的一条小分支，会向内行走至阴囊（或大阴唇），供应该处表皮。</t>
  </si>
  <si>
    <t>右外阴部浅动脉</t>
  </si>
  <si>
    <t>左会阴横动脉</t>
  </si>
  <si>
    <t>会阴横动脉在肌肉的皮肤表面横向运行。</t>
  </si>
  <si>
    <t>右会阴横动脉</t>
  </si>
  <si>
    <t>左尿道球动脉</t>
  </si>
  <si>
    <t>右尿道球动脉</t>
  </si>
  <si>
    <t>主动脉下支气管分支</t>
  </si>
  <si>
    <t>起点：胸降主动脉。
走行：沿左气管支气管树走行。
分支：食管支。
供血结构：气管、左支气管、肺窦质、淋巴结、脏层胸膜。</t>
  </si>
  <si>
    <t>左第八肋间动脉外侧皮支</t>
  </si>
  <si>
    <t>主动脉心包分支</t>
  </si>
  <si>
    <t>右支气管动脉</t>
  </si>
  <si>
    <t>右支气管动脉起源于后肋间动脉，称为肋间支气管干（ICBT），起源于胸主动脉的右前内侧。</t>
  </si>
  <si>
    <t>左锁骨下动脉</t>
  </si>
  <si>
    <t>左锁骨下动脉是主动脉弓的分支，供给血液到上肢、胸腔壁、肩胛、背部及中枢神经系统。锁骨下动脉离开胸腔前会先形成三条主要分支，则为胸内动脉供应心包膜与前胸壁，椎动脉供给血液到脑部与脊髓，甲状颈动脉干供应血液到颈部、肩部和上背部。</t>
  </si>
  <si>
    <t>主动脉上支气管支</t>
  </si>
  <si>
    <t>起点：胸降主动脉。
走行：沿左气管支气管树走行。
分支：食管支。
供血结构：气管、右支气管、肺窦质、淋巴结、胸脏膜。</t>
  </si>
  <si>
    <t>前盲肠静脉</t>
  </si>
  <si>
    <t>前盲肠静脉是大肠中的血管。具体来说，它用于器官的侧面，具有蠕虫状阑尾和盲肠。</t>
  </si>
  <si>
    <t>阑尾静脉</t>
  </si>
  <si>
    <t>右结肠静脉引流升结肠，是肠系膜上静脉的支流。它与相应的动脉，右结肠动脉一起行进。</t>
  </si>
  <si>
    <t>回结肠静脉是引流回肠、结肠和盲肠的静脉。</t>
  </si>
  <si>
    <t>左结肠静脉引流降结肠。它是肠系膜下静脉的一个支流，沿其对应的动脉左结肠动脉的路径行进。</t>
  </si>
  <si>
    <t>回结肠静脉降支</t>
  </si>
  <si>
    <t>回结肠静脉结肠降支向下与回结肠静脉回肠支吻合，辅助升结肠进段的静脉引流。</t>
  </si>
  <si>
    <t>回肠静脉回肠支</t>
  </si>
  <si>
    <t>回结肠静脉回肠支是位置最低的分支，与肠系膜上静脉相吻合。</t>
  </si>
  <si>
    <t>回肠静脉</t>
  </si>
  <si>
    <t>回肠静脉是将血液从回肠引流至肠系膜上静脉的静脉。</t>
  </si>
  <si>
    <t>回结肠静脉</t>
  </si>
  <si>
    <t>回结肠静脉与回结肠动脉伴行，并汇入肠系膜上静脉。</t>
  </si>
  <si>
    <t>肠系膜下静脉</t>
  </si>
  <si>
    <t>从大肠排出血液的血管 。 它通常在到达脾静脉时终止，继而形成具有肠系膜上静脉的门静脉 。</t>
  </si>
  <si>
    <t>空肠静脉</t>
  </si>
  <si>
    <t>空肠静脉引流空肠和有肠系膜上静脉的支流。</t>
  </si>
  <si>
    <t>中结肠静脉的左分支</t>
  </si>
  <si>
    <t>腹中静脉引流横结肠。 它是肠系膜上静脉的支流，并沿着其相应的动脉即结肠中动脉的路径运动。</t>
  </si>
  <si>
    <t>中结肠静脉的右分支</t>
  </si>
  <si>
    <t>左结肠静脉</t>
  </si>
  <si>
    <t>网膜静脉</t>
  </si>
  <si>
    <t>静脉回流与肠动脉供血相似，肠系膜下静脉流入脾静脉，肠系膜上静脉加入脾静脉形成肝门静脉，然后进入肝脏。</t>
  </si>
  <si>
    <t>中结肠静脉　</t>
  </si>
  <si>
    <t>中间结肠静脉是肠系膜上静脉的支流。在从支流接受血液后，肠系膜上静脉与脾静脉结合形成肝门静脉。因此，中间结肠静脉被认为是肝门静脉系统的一部分。来自中间结肠静脉的血液与来自肝门系统的其他分支的血液一起行进至肝脏。医生有时会使用中间结肠静脉作为儿童和接受肝细胞移植的婴儿的导管插入点。</t>
  </si>
  <si>
    <t>网膜静脉是网膜动脉的伴行静脉。他们将网膜的血液引流入胃大弯处的为网膜左静脉和胃网膜右静脉。</t>
  </si>
  <si>
    <t>网膜静脉弓</t>
  </si>
  <si>
    <t>网膜静脉供伴行网膜动脉弓，将网膜下缘的血液引流至网膜静脉，随后汇入胃网膜左静脉和胃网膜右静脉。</t>
  </si>
  <si>
    <t>乙状结肠静脉</t>
  </si>
  <si>
    <t>空肠的直静脉</t>
  </si>
  <si>
    <t>小肠直静脉是小肠直动脉的伴随静脉，从小肠回流的静脉血，运至回肠静脉和结肠静脉的吻合袢，随后汇入肠系膜上静脉。</t>
  </si>
  <si>
    <t>大肠直静脉</t>
  </si>
  <si>
    <t>大肠直静脉是大肠直动脉的伴行静脉，将升结肠、横结肠、降结肠和乙状结肠各部的静脉血，经结肠静脉回流至肠系膜上静脉和肠系膜下静脉。</t>
  </si>
  <si>
    <t>下胰十二指肠动脉</t>
  </si>
  <si>
    <t>下胰十二指肠动脉是肠系膜上动脉的分支。</t>
  </si>
  <si>
    <t>上胰十二指肠静脉</t>
  </si>
  <si>
    <t>上胰十二指肠动脉和胰十二指肠下动脉 ; 两者中的较低者加入右胃网膜静脉。</t>
  </si>
  <si>
    <t>胰静脉为脾静脉之分支，其供应胰脏本体与胰脏尾。</t>
  </si>
  <si>
    <t>胃左静脉（或冠状静脉）是源自胃小弯的支流的静脉。</t>
  </si>
  <si>
    <t>胃右静脉（幽门静脉）将血液从胃的小弯引流到肝门静脉。它是门户循环的一部分。</t>
  </si>
  <si>
    <t>左胃网膜静脉（左胃网膜静脉）从胃的前上表面和后下表面以及大网膜接收分支；它沿着胃的大弯从右到左延伸，并在脾静脉的起点处结束。</t>
  </si>
  <si>
    <t>右胃网膜静脉（右胃室静脉）是将血液从胃大弯和胃体左侧部分引流到肠系膜上静脉的血管。它沿着大网膜两层之间的胃大弯以及右胃网膜动脉从左向右延伸。</t>
  </si>
  <si>
    <t>左前内侧踝静脉</t>
  </si>
  <si>
    <t>起点：大隐静脉。
走行：向外侧走行，穿过踝关节。到达肠前静脉。
分支：无。
引流：踝关节。</t>
  </si>
  <si>
    <t>右前内侧踝静脉</t>
  </si>
  <si>
    <t>左足背静脉</t>
  </si>
  <si>
    <t>每个趾的内、外侧各有一条趾背静脉，向后行至足背互相吻合形成足背静脉弓（或网），其内侧端移行为大隐静脉，外侧端移行为小隐静脉。</t>
  </si>
  <si>
    <t>右足背静脉</t>
  </si>
  <si>
    <t>左趾背静脉</t>
  </si>
  <si>
    <t>趾背静脉是引流脚跖骨的静脉。</t>
  </si>
  <si>
    <t>右趾背静脉</t>
  </si>
  <si>
    <t>足背静脉弓为浅层静脉，大隐静脉(内侧)与小隐静脉(外侧后方)皆起至足背上的足背静脉弓。</t>
  </si>
  <si>
    <t>右足背静脉弓</t>
  </si>
  <si>
    <t>足底指静脉来自指趾底表面的神经丛，在发送囊间静脉以连接背侧指静脉后，联合形成四个跖静脉。这些在跖骨空间中向后延伸，通过穿孔的静脉与脚背上的静脉进行通信，并联合形成与足底动脉弓并排的深足底静脉弓。内侧和外侧足底静脉向后延伸至相应的动脉附近，在与大，小隐性大静脉连通后，在内侧踝后面联合形成胫骨后静脉。</t>
  </si>
  <si>
    <t>右掌间静脉</t>
  </si>
  <si>
    <t>左外侧边缘静脉</t>
  </si>
  <si>
    <t>外侧边缘静脉是足背静脉弓的延续，是短隐静脉的起源。</t>
  </si>
  <si>
    <t>右外侧边缘静脉</t>
  </si>
  <si>
    <t>左足底外侧静脉</t>
  </si>
  <si>
    <t>足底外侧静脉位于趾短屈肌和足方肌之间。</t>
  </si>
  <si>
    <t>右足底外侧静脉</t>
  </si>
  <si>
    <t>右内侧边缘静脉</t>
  </si>
  <si>
    <t>左足底内侧静脉</t>
  </si>
  <si>
    <t>足底内侧静脉位于拇外展肌和拇短屈肌之间。</t>
  </si>
  <si>
    <t>右足底内侧静脉</t>
  </si>
  <si>
    <t>左足底静脉</t>
  </si>
  <si>
    <t>足底指静脉来自指趾底表面的神经丛，在发送囊间静脉以连接背侧指静脉后，联合形成四个跖静脉。</t>
  </si>
  <si>
    <t>右足底静脉</t>
  </si>
  <si>
    <t>左趾侧静脉</t>
  </si>
  <si>
    <t>趾侧静脉在跖骨空间中向后延伸，从指状静脉中收集血液，并通过穿孔静脉与脚背上的静脉进行通讯，并联合形成深的静脉弓，该弓位于动脉旁 。</t>
  </si>
  <si>
    <t>右趾侧静脉</t>
  </si>
  <si>
    <t>左足底静脉弓</t>
  </si>
  <si>
    <t>四个跖静脉在跖骨空间中向后延伸，通过穿孔静脉与脚背上的静脉连通，并联合形成与足底并排的足底静脉弓足弓：从深跖静脉弓向内侧和外侧跖静脉向后延伸，靠近相应的动脉，在与大，小隐静脉相通后，在内侧踝骨后面汇合形成胫后静脉。</t>
  </si>
  <si>
    <t>右足底静脉弓</t>
  </si>
  <si>
    <t>左副头静脉</t>
  </si>
  <si>
    <t>该静脉从前臂头静脉发出，汇入上臂头静脉，像一支桥血管，使用超声时常发现头静脉到前臂中段时会分为两支，靠近桡侧这一支通常就是这所谓的副头静脉。</t>
  </si>
  <si>
    <t>左前骨间静脉</t>
  </si>
  <si>
    <t>起点：掌深静脉弓。
走行：沿桡骨和耻骨之间的骨间膜前侧向上走行。
分支：没有已命名分支。
引流：前臂前部和后部。</t>
  </si>
  <si>
    <t>右前骨间静脉</t>
  </si>
  <si>
    <t>左前尺侧返静脉</t>
  </si>
  <si>
    <t>起点：尺静脉。
走行：沿尺骨近端向上走行，与尺侧下副静脉联合。
分支：没有已命名分支。
引流：肘关节周围区域。</t>
  </si>
  <si>
    <t>右前尺侧返静脉</t>
  </si>
  <si>
    <t>左腋静脉</t>
  </si>
  <si>
    <t>上肢静脉血汇入的总脉管叫腋静脉，因位于腋窝处而得名。腋静脉位于腋动脉的内侧，接受上肢浅、深静脉的全部血液，以及腋动腋分支分布区域的静脉血。腋静脉在第一肋外缘处续于锁骨下静脉。腋静脉可因腋窝处淋巴结肿大而受压迫，阻碍其回流，造成上肢水肿。</t>
  </si>
  <si>
    <t>右腋静脉</t>
  </si>
  <si>
    <t>左贵要静脉</t>
  </si>
  <si>
    <t>贵要静脉起于手背静脉网的尺侧，上行逐渐转至前臂的掌侧面，在肘窝处接受肘正中静脉与头静脉相交通，贵要静脉则沿肱二头肌内侧缘继续上行，最后注入腋静脉。在前臂尺侧、尺骨头背侧缘处用手指仔细触摸有弹性感或沟痕感处，即可找到贵要静脉。</t>
  </si>
  <si>
    <t>左肱静脉</t>
  </si>
  <si>
    <t>与肱动脉伴行的两条静脉叫肱静脉。肱静脉在臂前区，与肱动脉伴行，有两条肱静脉伴行于肱动脉两侧，一般贵要静脉在臂中点汇入内侧肱静脉，也有贵要静脉汇入腋静脉的，桡静脉和尺静脉汇入外侧肱静脉。沿肱动脉上行至大圆机下缘处肱静脉汇合成腋静脉。</t>
  </si>
  <si>
    <t>左头静脉</t>
  </si>
  <si>
    <t>起自手背静脉网的桡侧，沿前臂桡侧、前面上行至肘窝，在肘窝位于肘正中静脉桡侧，再沿肱二头肌外侧沟上行，经三角胸大肌间沟，穿深筋膜注入腋静脉或锁骨下静脉。头静脉收集手、前臂桡侧浅层结构的静脉血。头静脉在肘窝处通过肘正中静脉与贵要静脉相交通。</t>
  </si>
  <si>
    <t>左旋肩胛静脉</t>
  </si>
  <si>
    <t>起点：数条小静脉在往下窝内连结形成旋肩胛静脉。
走行：向外侧走行至肩胛下静脉。
分支：没有已命行的分支。
引流：肩胛骨往下窝。</t>
  </si>
  <si>
    <t>右旋肩胛静脉</t>
  </si>
  <si>
    <t>左肘关节副静脉</t>
  </si>
  <si>
    <t>起点：小静脉联合。
走行：伴行于尺侧上副动脉和尺侧下副动脉。
分支：没有已命名分支。
引流：肘关节周围区域。</t>
  </si>
  <si>
    <t>右肘关节副静脉</t>
  </si>
  <si>
    <t>左深肱静脉</t>
  </si>
  <si>
    <t>起点：桡返静脉。
走行：在手部内向上走行。
分支：内侧副静脉和桡返静脉。
引流：上臂后侧。</t>
  </si>
  <si>
    <t>右深肱静脉</t>
  </si>
  <si>
    <t>左手背深静脉</t>
  </si>
  <si>
    <t>起点：掌背静脉。
走行：沿掌骨向近端走行。
分支：无。
引流：手背面。</t>
  </si>
  <si>
    <t>右手背深静脉</t>
  </si>
  <si>
    <t>左掌背静脉</t>
  </si>
  <si>
    <t>左手背静脉网</t>
  </si>
  <si>
    <t>手背静脉网是手背（背面）浅筋膜内的静脉网。它由掌骨背静脉形成，并产生诸如头静脉和贵要静脉等静脉。</t>
  </si>
  <si>
    <t>右手背静脉网</t>
  </si>
  <si>
    <t>前臂前部的浅静脉，在前臂和头静脉之间排出前臂和腕部的浅表结构。延伸到肘窝以倒Y形构型排入内侧头部和中间的大脑静脉。</t>
  </si>
  <si>
    <t>深静脉系统和浅静脉系统之间的连接称为穿通静脉，也可能有瓣膜故障。</t>
  </si>
  <si>
    <t>伴随同名动脉的静脉，从肱骨外科颈后方通过，然后向前穿过四边形间隙进入腋窝的腋静脉。</t>
  </si>
  <si>
    <t>起点：腕背静脉网络的静脉连联合。
走行：沿桡骨和尺骨之间的骨间膜后侧向上走行。
分支：没有已命名的分支。
引流：前臂后部。</t>
  </si>
  <si>
    <t>起点：尺静脉。
走行：沿尺骨近端向上走行，与尺侧上副静脉联合。
分支：没有已命名分支。
引流：肘关节周围区域。</t>
  </si>
  <si>
    <t>起点：桡静脉。
走行：沿桡骨近端向上走行。与肱身静脉联合。
分支：没有已命名的分支。
引流：肘关节周围区域。</t>
  </si>
  <si>
    <t>是成对的静脉 ，其伴随着桡动脉穿过手背和前臂的外侧面。 其加入尺骨静脉 ，形成肱静脉 。遵循与桡动脉相同的过程。</t>
  </si>
  <si>
    <t>起点：旋肩胛静脉和胸背静脉联合。
走行：短程走行至腋静脉。
分支：胸背静脉和旋肩胛静脉。
引流：肩胛区肌肉和背阔肌。</t>
  </si>
  <si>
    <t>肩胛上静脉肩胛骨上方运行的静脉。它排空到颈外静脉。</t>
  </si>
  <si>
    <t>起点：背阔肌肉。
走行：向上走行至肩胛下静脉。
分支：没有已命名分支。
引流：背阔肌。</t>
  </si>
  <si>
    <t>起点：指掌静脉。
走行：向外侧走行在手指间隙内。
分支：没有已命名的分支。
引流：手指。</t>
  </si>
  <si>
    <t>基底静脉起始于眶皮层作为大脑前静脉</t>
  </si>
  <si>
    <t>通过（a）伴随前脑动脉的小前脑静脉，（b）大脑中部深静脉（Sylvian静脉深部）的结合，在前穿孔物质上形成基底静脉。 （c）下部纹状静脉穿过前部穿孔物质离开纹状体，基底静脉向后绕过大脑梗，并终止于内部 脑静脉（盖伦静脉）； 它从椎弓根间窝，侧脑室的下角，海马回和大脑中部接收支流。</t>
  </si>
  <si>
    <t>外侧陷窝是上矢状窦两侧，与上矢状窦连续的硬脑膜内静脉网状结构；蛛网膜颗粒突入外侧陷窝。</t>
  </si>
  <si>
    <t>大脑大静脉</t>
  </si>
  <si>
    <t>下吻合静脉是人脑上的几个大脑浅静脉之一。</t>
  </si>
  <si>
    <t>小脑上静脉引流至直窦和大脑内静脉。</t>
  </si>
  <si>
    <t>直窦</t>
  </si>
  <si>
    <t>直窦位于大脑镰和小脑幕结合处，向后注入窦汇。它接受大脑大静脉的血液和下矢状窦的静脉血，大脑大静脉收集两侧大脑内静脉与基底静脉血液，其中大脑内静脉收集丘脑、第三脑室及侧脑室脉络丛、豆状核、尾状核、胼胝体、部分海马的血液，基底静脉收集丘脑底部、中脑等脑底部的血液，然后注入窦汇，再经横窦、乙状窦、最后注入颈内静脉。</t>
  </si>
  <si>
    <t>延髓前外侧静脉位于延髓前外侧面。延髓前外侧静脉是脑桥前外侧静脉和岩下窦的分支并引流延髓的血液。</t>
  </si>
  <si>
    <t>脑桥静脉是引流脑桥的静脉，流入基底静脉、小脑静脉、岩窦或静脉窦或卵图孔静脉从。</t>
  </si>
  <si>
    <t>前正中髓静脉</t>
  </si>
  <si>
    <t>沿随前正中静脉是肌髓前静脉沿延髓前正中裂的沿续。延髓前正中静脉引流延髓前面的血液。</t>
  </si>
  <si>
    <t>尾侧角静脉位于小脑尾侧角内，是沿上静脉的分支。</t>
  </si>
  <si>
    <t>脚尖静脉是基底静脉的分支，引流来自脑桥前正中静脉的血液。</t>
  </si>
  <si>
    <t>小脑下外侧静脉引流小脑后叶和小脑扁桃体，小脑下外侧静脉向后上方走行并流入横窦。</t>
  </si>
  <si>
    <t>中脑外侧静脉位于脑干外侧面。中脑外侧静脉是岩上窦的分支，引流脑干的血液。</t>
  </si>
  <si>
    <t>在大多数情况下，桥脑中脑静脉主要汇入岩上窦，主要通过岩静脉和脚静脉，这些静脉在脑脚上缘横向周围，汇入罗森塔尔静脉或中脑后静脉的基底静脉。</t>
  </si>
  <si>
    <t>延髓后外侧静脉沿延髓向后和外侧走行。沿髓后外侧静脉引流延髓，流入邻近的硬脑膜静脉、岩下窦或颈静脉上球。</t>
  </si>
  <si>
    <t>延髓后内侧静脉是脊髓后静脉沿延续后正中沟的延续。延髓后内侧静脉引流延髓后面的血液。</t>
  </si>
  <si>
    <t>上睑窦是位于大脑下方的硬脑膜静脉窦之一。 它从海绵窦吸收血液，并向后和横向流向横窦。鼻窦在小脑腱的附着边缘，在由窦本身形成的颞骨的小部分的凹槽中延伸。 窦沟：窦内有一些小脑静脉，脑下静脉和鼓室静脉。</t>
  </si>
  <si>
    <t>脑桥横静脉位于延髓前内侧面。脑桥横静脉是延续前正中静脉和延髓前外侧静脉的分支并引流延髓的血液。</t>
  </si>
  <si>
    <t>桥脑横静脉将桥中脑前静脉连接到桥脑外侧表面的静脉，包括中脑外侧静脉和岩上静脉。有时它们也会流入海绵窦或岩下窦。</t>
  </si>
  <si>
    <t>额双静脉引流额骨并汇入眶上静脉和上矢状窦。</t>
  </si>
  <si>
    <t>起点：覆盖额骨的小血管联合。
走行：与额支联合形成颞浅静脉。
分支：无。
引流：引流颞区肌肉和皮肤。</t>
  </si>
  <si>
    <t>起点：在眶外侧角处的分支联合。
走行：穿过颞筋膜，向后穿过颞深筋膜的两层之间，引流至浅静脉。
分支：颧颞静脉。
引流：颞肌。</t>
  </si>
  <si>
    <t>鼻梁，由每侧上颌骨的鼻突和它们之间的鼻骨形成的梨状孔的向上拱形顶部。眼镜位于该拱形的各个部分的中央。</t>
  </si>
  <si>
    <t>起点：覆盖顶骨的小血管联合。
走行：与额支联合形成颞浅静脉。
分支：无。
引流：引流颞区肌肉和皮肤。</t>
  </si>
  <si>
    <t>起点：起源于眼眉或上睑。
走行：向后穿过颞骨，引流至颞中静脉的分支。
分支：无。
引流：颞区肌肉和浅层组织。</t>
  </si>
  <si>
    <t>额静脉（滑车上静脉）起始于前额的静脉丛，与颞浅静脉的额支相通。静脉汇合形成一条主干，在前额中线附近向下延伸，与对侧的静脉平行。</t>
  </si>
  <si>
    <t>起点：咬肌部分的两侧面部。走行：横向走行，在颧弓和腮腺管之间跨过面部，进入腮腺。分支：腮腺静脉。引流：咬肌和腮腺管。</t>
  </si>
  <si>
    <t>起点：颧弓上方的颞前区。
走行：向后跨过颞骨，连接颞中静脉。
分支：无。
引流：颧弓上方的颞区。</t>
  </si>
  <si>
    <t>下睑静脉引流下眼睑并终止于角静脉。</t>
  </si>
  <si>
    <t>起点：巩膜和眼球筋膜鞘之间。
走行：向后走行，流入眼下静脉。
分支：巩膜外静脉。
引流：眼球脉络膜。</t>
  </si>
  <si>
    <t>眶下静脉由数条支流汇合而出现在面部。伴随眶下动脉和眶下神经，向后通过眶下孔、眶下管、眶下沟。它通过眶下裂流入翼状静脉丛。</t>
  </si>
  <si>
    <t>泪静脉是引流泪腺的小静脉。它们与泪动脉一起向后穿过眼眶，最终进入眼上静脉。</t>
  </si>
  <si>
    <t>眼上静脉是眼眶周围的一条静脉。起自角静脉和眶上静脉，经眶上裂汇入海绵窦。</t>
  </si>
  <si>
    <t>起点：巩膜和眼球筋膜鞘之间。
走行：向后走行，流入眼上静脉。
分支：巩膜外静脉。
引流：眼球脉络膜。</t>
  </si>
  <si>
    <t>是临床上最重要的硬脑膜下腔。它位于头部的蝶骨两侧，因为它内部含有大量的纤维小梁，并在这些纤维小梁间形成空腔从而状如海棉而得名。一些神经和血管经由海绵窦穿出颅部，海绵窦也对其起到了保护与支持作用。</t>
  </si>
  <si>
    <t>外鼻静脉引流鼻外侧并终止于角静脉。</t>
  </si>
  <si>
    <t>起点：海绵窦。
走行：穿过颈动脉管。
分支：无。
引流：引流至颈内动脉。</t>
  </si>
  <si>
    <t>左颞后双静脉</t>
  </si>
  <si>
    <t>起点：主要位于顶骨。
走行：通过靠近星点的顶骨皮质骨外板和内板之间的板障通道走行。
分支：无。
引流：顶骨。</t>
  </si>
  <si>
    <t>右颞后双静脉</t>
  </si>
  <si>
    <t>颈静脉上球是颈内静脉开始部位的扩张。</t>
  </si>
  <si>
    <t>起点：来自内耳耳蜗部的多条静脉联合。
走行：在引流至岩下窦之前平行于耳蜗水管走行。
分支：总蜗牛轴静脉和前庭耳蜗静脉。
引流：耳蜗和半规管。</t>
  </si>
  <si>
    <t>连接海绵窦和翼丛的下颌神经周围的静脉网络。</t>
  </si>
  <si>
    <t>左角静脉</t>
  </si>
  <si>
    <t>角静脉是面部的静脉。它是面静脉的上部，在其与上唇静脉的交界处之上。它由滑车上静脉和眶上静脉交汇处形成，并与上唇静脉汇合。</t>
  </si>
  <si>
    <t>起点：由下颔后静脉分裂的前段和后段行程。
走行：连接面静脉，形成面总静脉。
分支：无。
引流：面部和颞区。</t>
  </si>
  <si>
    <t>起点：上颔骨内部。
走行：在上颔骨内上行，到达眶底内的眶下静脉。
分支：来自上颔切牙和尖牙的静脉分支。
引流：前牙和上和窦前部。</t>
  </si>
  <si>
    <t>起点：颊肌。
走行：流入翼状静脉丛。
分支：无。
引流：颊肌。</t>
  </si>
  <si>
    <t>起点：颞区。
走行：下行并引流至翼状静脉丛。
分支：无。
引流：颞肌和颞区皮下组织。</t>
  </si>
  <si>
    <t>舌背静脉是引流舌头的静脉。</t>
  </si>
  <si>
    <t>腭外静脉引流上腭外侧扁桃体区域和咽壁，并在面静脉中排空。</t>
  </si>
  <si>
    <t>左颜面静脉</t>
  </si>
  <si>
    <t>颜面静脉（或称面部静脉、面部前静脉）是人脸中相对较大的静脉。它从鼻根侧开始，是角静脉的直接延续，在那里它也接收一个小的鼻分支。它位于面部动脉的后面，沿着一个不那么曲折的过程。它从外腭静脉接收血液，然后加入下颌后静脉的前分支以形成共同的面部静脉，或直接排入颈内静脉。</t>
  </si>
  <si>
    <t>起点：硬腭。
走行：穿过硬腭的腭大孔，通过上颔骨内的腭管上行，到达颞下窝内的翼状静脉丛。
分支，腭小静脉。
引流：硬腭和牙龈。</t>
  </si>
  <si>
    <t>起点：切牙牙根和牙髓中的小静脉联合形成。
走行：穿过下颔管，引流至下牙槽静脉。
分支：无。
引流：下颔切牙。</t>
  </si>
  <si>
    <t>起点：切牙静脉和颏静脉联合形成。
走行：穿过下颔管，从下颔孔穿出并进入颞下窝。
分支：切牙和颏静脉。
引流：下颔和牙齿。</t>
  </si>
  <si>
    <t>下唇静脉是接受下唇血液的静脉。</t>
  </si>
  <si>
    <t>起点：软腭。
走行：穿过硬腭腭小孔，通过上颔骨内的腭管上行。
在此处连接腭大静脉。
分支：无。
引流：软腭的组织和肌肉。</t>
  </si>
  <si>
    <t>起点：软腭。
走行：穿过硬腭腭小孔，通过上颔骨内的腭管上行。在此处连接腭大静脉。
分支：无。
引流：软腭的组织和肌肉。</t>
  </si>
  <si>
    <t>起点：咬肌。
走行：伴行于咬肌动脉，在颞下窝进入翼状静脉丛。
分支：无。引流：咬肌。</t>
  </si>
  <si>
    <t>起点：咬肌。
走行：伴行于咬肌动脉，在颞下窝进入翼状静脉丛。
分支：无。
引流：咬肌。</t>
  </si>
  <si>
    <t>起点：颏区周围小静脉联合。
走行：穿过颊孔，与切牙支联合在下颔管内上行位下牙槽静脉。
分支：无。
引流：颏区面部肌肉和皮下组织。</t>
  </si>
  <si>
    <t>起点：上颔骨内部。
走行：在上颔骨内上行，到达眶底内的眶下静脉。
分支：无。
引流：引流上和窦外侧臂（延伸至尖牙和外侧尖牙）。</t>
  </si>
  <si>
    <t>起点：上颔骨内部。
走行：在上颔骨内上行，到达眶底内的眶下静脉。
分支：无。引流：引流上和窦外侧臂（延伸至尖牙和外侧尖牙）。</t>
  </si>
  <si>
    <t>起点：腮腺。
走行：直接引流至翼状静脉丛和下颔后静脉、面静脉和面横静脉。
分支：无。引流：腮腺。</t>
  </si>
  <si>
    <t>起点：由下颔后静脉分裂的前段和后段行程。走行：连接耳后静脉。形成面总静脉。分支：无。引流：面部和颞区。</t>
  </si>
  <si>
    <t>起点：由下颔后静脉分裂的前段和后段行程。
走行：连接耳后静脉。形成面总静脉。
分支：无。引流：面部和颞区。</t>
  </si>
  <si>
    <t>左舌下静脉</t>
  </si>
  <si>
    <t>右舌下静脉</t>
  </si>
  <si>
    <t>左颏下静脉</t>
  </si>
  <si>
    <t>颏下静脉是从颏下三角网中产生的静脉血管。</t>
  </si>
  <si>
    <t>右颏下静脉</t>
  </si>
  <si>
    <t>起点：舌骨上肌。
走行：沿舌骨上缘走行，到达舌静脉。
分支：无。引流：舌骨上肌。</t>
  </si>
  <si>
    <t>起点：起于舌下肌前缘附近。
走行：伴行于舌下神经。
分支：舌深静脉和舌下静脉。
引流：舌下和舌深部结构。</t>
  </si>
  <si>
    <t>左筛窦静脉</t>
  </si>
  <si>
    <t>筛静脉是筛动脉的伴静脉。</t>
  </si>
  <si>
    <t>右筛窦静脉</t>
  </si>
  <si>
    <t>起点：鼻腔黏膜。
走行：沿鼻中膈和鼻腔外侧壁上行，合并成蝶腭静脉。
分支：无。
引流：鼻腔。</t>
  </si>
  <si>
    <t>起点：来自于鼻腔内黏膜下静脉丛。
走行：穿过蝶腭孔，进入翼状静脉丛。
分支：鼻静脉。
引流：鼻腔。</t>
  </si>
  <si>
    <t>起点：来自于鼻腔内黏膜下静脉丛。走行：穿过蝶腭孔，进入翼状静脉丛。分支：鼻静脉。引流：鼻腔。</t>
  </si>
  <si>
    <t>左纵隔静脉</t>
  </si>
  <si>
    <t>来自纵隔的几条小静脉中的任何一条，汇入头臂静脉或上腔静脉。</t>
  </si>
  <si>
    <t>右纵隔静脉</t>
  </si>
  <si>
    <t>左副隐静脉</t>
  </si>
  <si>
    <t>副隐静脉是大隐静脉的特殊前支流，分布于大腿的前外侧面。</t>
  </si>
  <si>
    <t>左胫前静脉</t>
  </si>
  <si>
    <t>在人体解剖学中，有两条胫前静脉。它们起源于脚背的背静脉弓并从其接收血液，然后流入腘静脉。胫前静脉引流踝关节、膝关节、胫腓关节和小腿前部。</t>
  </si>
  <si>
    <t>右胫前静脉</t>
  </si>
  <si>
    <t>左前外侧踝静脉</t>
  </si>
  <si>
    <t>起点：小隐静脉。
走行：向内侧走行，穿过踝关节，到达胫前静脉。
分支：无。
引流：踝关节和胫腓联合。</t>
  </si>
  <si>
    <t>右前外侧踝静脉</t>
  </si>
  <si>
    <t>左外侧旋股静脉分支</t>
  </si>
  <si>
    <t>股骨外侧股静脉分支位于大腿并沿着股动脉外侧旋支股动脉的路径行进。动脉向大腿的前部和中部区域供应富氧血液，而外侧旋回式股静脉排出氧气耗尽的血液，然后将其返回肺部和心脏以通过身体进行再循环。</t>
  </si>
  <si>
    <t>右外侧旋股静脉分支</t>
  </si>
  <si>
    <t>左内侧旋股静脉分支</t>
  </si>
  <si>
    <t>内侧旋股静脉分支是位于腿部的血管。 主要股静脉的延伸， 与伴随的股动脉不同，股静脉及其分支引导血液流向心脏。</t>
  </si>
  <si>
    <t>右内侧旋股静脉分支</t>
  </si>
  <si>
    <t>左回旋腓骨静脉</t>
  </si>
  <si>
    <t>回旋腓骨静脉（回旋腓骨支，胫后静脉的回旋支，胫骨后静脉或胫后动脉的回旋腓骨支）是胫后静脉的一个分支，向膝盖供应血液。</t>
  </si>
  <si>
    <t>左深股静脉</t>
  </si>
  <si>
    <t>右深股静脉</t>
  </si>
  <si>
    <t>左内侧旋股静脉下分支</t>
  </si>
  <si>
    <t>内侧旋股静脉是位于腿部的血管。 主要股静脉的延伸， 与伴随的股动脉不同，股静脉及其分支引导血液流向心脏。</t>
  </si>
  <si>
    <t>下降的股静脉（最高的股静脉）在股骨静脉穿过内收肌裂孔之前就从股静脉产生。</t>
  </si>
  <si>
    <t>右下外側腓骨靜脈</t>
  </si>
  <si>
    <t>左股静脉</t>
  </si>
  <si>
    <t>深层静脉中腘静脉继续上行收集大腿血液的股静脉，股静脉则会与深股静脉会合形成髂外静脉。</t>
  </si>
  <si>
    <t>右股静脉</t>
  </si>
  <si>
    <t>左腓骨靜脈</t>
  </si>
  <si>
    <t>右下外側腓骨靜脈腓骨靜脈</t>
  </si>
  <si>
    <t>左大隐静脉</t>
  </si>
  <si>
    <t>大隐静脉起于足背静脉弓内侧端，经内踝前方，沿小腿内侧缘伴隐神经上行，经股骨内侧髁后方约2cm处，进入大腿内侧部，与股内侧皮神经伴行，逐渐向前上，在耻骨结节外下方穿隐静脉裂孔，汇入股静脉，其汇入点称为隐股点。</t>
  </si>
  <si>
    <t>右大隐静脉</t>
  </si>
  <si>
    <t>左下臀静脉</t>
  </si>
  <si>
    <t>下臀静脉（坐骨神经静脉）或下臀动脉的静脉通道开始于大腿后部的上部，在那里它们与内侧股动脉旋转和第一次穿孔静脉吻合。</t>
  </si>
  <si>
    <t>右下臀静脉</t>
  </si>
  <si>
    <t>左下外侧腓骨静脉是腿的静脉。</t>
  </si>
  <si>
    <t>左膝下内侧静脉</t>
  </si>
  <si>
    <t>起点：膝关节下内侧。
走行：向后走行，引流至腘静脉。
分支：无。
引流：膝关节。</t>
  </si>
  <si>
    <t>右膝下内侧静脉</t>
  </si>
  <si>
    <t>左外侧旋股静脉</t>
  </si>
  <si>
    <t>股骨外侧股静脉位于大腿并沿着股动脉外侧旋支股动脉的路径行进。动脉向大腿的前部和中部区域供应富氧血液，而外侧旋回式股静脉排出氧气耗尽的血液，然后将其返回肺部和心脏以通过身体进行再循环。</t>
  </si>
  <si>
    <t>右外侧旋股静脉</t>
  </si>
  <si>
    <t>左中膝静脉</t>
  </si>
  <si>
    <t>起点：膝关节后方。
走行：伴行于膝中动脉，引流至腘静脉。
分支：无。
引流：膝关节。</t>
  </si>
  <si>
    <t>右中膝静脉</t>
  </si>
  <si>
    <t>左穿孔静​​脉</t>
  </si>
  <si>
    <t>穿刺静脉之所以被称为是因为它们贯穿了肌肉的深筋膜，将浅静脉与深静脉连接至其引流处，其作用是维持正确的引流。 它们具有防止血液回流（反流）的阀门。</t>
  </si>
  <si>
    <t>右穿孔静​​脉</t>
  </si>
  <si>
    <t>左小隐静脉的穿通静脉</t>
  </si>
  <si>
    <t>穿刺静脉之所以被称为是因为它们贯穿了肌肉的深筋膜，将浅静脉与深静脉连接至其引流处，其作用是维持正确的引流。 它们的瓣膜可防止血液从肌肉收缩或收缩的深静脉回流到浅静脉，它们沿着下肢的长度存在，在腿部（解剖学上指的是膝盖以下）比大腿中的更多。</t>
  </si>
  <si>
    <t>右小隐静脉的穿通静脉</t>
  </si>
  <si>
    <t>左大腿穿孔静脉</t>
  </si>
  <si>
    <t>穿刺静脉之所以被称为是因为它们贯穿了肌肉的深筋膜，将浅静脉与深静脉连接至其引流处，其作用是维持正确的引流。它们的瓣膜可防止血液从肌肉收缩或收缩的深静脉回流到浅静脉，它们沿着下肢的长度存在，在腿部（解剖学上指的是膝盖以下）比大腿中的更多。</t>
  </si>
  <si>
    <t>右大腿穿孔静脉</t>
  </si>
  <si>
    <t>由膝腘动脉内侧腘肌下缘的胫 前 静脉和胫骨静脉的交界处形成的。 当通过窝上升时，穿过膝腘动脉后面，使其位于其侧面。 它穿过内收肌裂孔 （ 内收肌大开口）成为股静脉 。</t>
  </si>
  <si>
    <t>左后弓静脉</t>
  </si>
  <si>
    <t>后弓静脉起源于内踝后方，沿腿内侧的林顿线向近端相当笔直。它流入股骨内侧髁下方的大隐静脉。</t>
  </si>
  <si>
    <t>右后弓静脉</t>
  </si>
  <si>
    <t>左胫后穿孔静脉</t>
  </si>
  <si>
    <t>在解剖学上，下肢有两条胫后静脉。它们从内侧和外侧足底静脉接收血液，并将腿的后部腔室和脚的足底表面引流至腘静脉，该腘静脉在与胫骨前静脉连接时形成。沿其路线伴有同名动脉，即胫骨后动脉。</t>
  </si>
  <si>
    <t>右胫后穿孔静脉</t>
  </si>
  <si>
    <t>右脛後靜脈</t>
  </si>
  <si>
    <t>左支援带静脉</t>
  </si>
  <si>
    <t>起点：股骨头。
走行：跨过股骨颈，到达旋股内侧静脉和旋股外侧静脉。
分支：无。
引流：股骨头和股骨颈。</t>
  </si>
  <si>
    <t>右支援带静脉</t>
  </si>
  <si>
    <t>左小隐静脉</t>
  </si>
  <si>
    <t>小隐静脉（也是短隐静脉或小隐静脉）是后腿的较大的浅静脉。</t>
  </si>
  <si>
    <t>右小隐静脉</t>
  </si>
  <si>
    <t>左上外侧膝静脉</t>
  </si>
  <si>
    <t>外侧膝上静脉是腘静脉的分支，为膝关节一部分。</t>
  </si>
  <si>
    <t>右上外侧膝静脉</t>
  </si>
  <si>
    <t>左上膝内侧静脉</t>
  </si>
  <si>
    <t>起点：膝关节上内侧。
走行：向后走行。引流至腘静脉。
分支：无。
引流：膝关节。</t>
  </si>
  <si>
    <t>右上膝内侧静脉</t>
  </si>
  <si>
    <t>左外侧旋股静脉橫向分支</t>
  </si>
  <si>
    <t>右外侧旋股静脉橫向分支</t>
  </si>
  <si>
    <t>左肺前基底静脉</t>
  </si>
  <si>
    <t>起点：肺毛细血管网络联合。
走行：伴行于左肺前底段（B8）和内侧底段支气管（B7）。
分支：无。
引流：左肺前内侧底段支气管肺段（和周围结构）。</t>
  </si>
  <si>
    <t>右肺前基底静脉</t>
  </si>
  <si>
    <t>左肺前静脉</t>
  </si>
  <si>
    <t>起点：肺毛细血管网络联合。
走行：伴行于左肺前段支气管（B3）。
分支：无。
引流：左肺前段支气管肺段（和周围结构）。</t>
  </si>
  <si>
    <t>右肺前静脉</t>
  </si>
  <si>
    <t>右上肺静脉的支流，从右肺尖区排出含氧血液。</t>
  </si>
  <si>
    <t>引流左肺上叶尖后区的静脉。</t>
  </si>
  <si>
    <t>左肺基底静脉</t>
  </si>
  <si>
    <t>起点：底段上下静脉联合。
走行：伴行于左肺下叶枝气管。
分支：底段上下静脉。
引流：左肺前内侧底段、外侧底段和后底段支气管肺段（和周围结构）。</t>
  </si>
  <si>
    <t>右肺基底静脉</t>
  </si>
  <si>
    <t>左肺基底下静脉</t>
  </si>
  <si>
    <t>起点：肺毛细血管网络联合。
走行：伴行于左肺下咽支气管远段和厚底段（B10）和后外侧底段（B9）支气管。</t>
  </si>
  <si>
    <t>右肺下基底静脉</t>
  </si>
  <si>
    <t>左肺舌下静脉</t>
  </si>
  <si>
    <t>起点：肺毛细血管网络联合。
走行：伴行于左肺下舌段支气管（B5）。
分支：无。
引流：左肺下舌段支气管肺段（和周围结构）。</t>
  </si>
  <si>
    <t>右肺外侧静脉</t>
  </si>
  <si>
    <t>起点：肺毛细血管网络连结。
走行：伴行于右肺外侧段支气管（B4）。
分支：无。
引流：右肺外侧段支气管肺段（和周围结构）。</t>
  </si>
  <si>
    <t>左肺舌静脉</t>
  </si>
  <si>
    <t>起点：肺毛细血管网络联合。
走行：伴行于左肺上下舌段支气管（B4+5）。
分支：上部和下部。
引流：左肺上下舌段支气管肺段（和周围结构）。</t>
  </si>
  <si>
    <t>右肺内侧静脉</t>
  </si>
  <si>
    <t>起点：肺毛细血管网络联合。
走行：伴行于右肺内侧段支气管（B5）。
分支：无。
引流：右肺内侧段支气管肺段（和周围结构）。</t>
  </si>
  <si>
    <t>右肺中叶静脉</t>
  </si>
  <si>
    <t>起点：中部和外侧部联合。
走行：伴行于中叶支气管。
分支：内侧部和外侧部。
引流：右肺中叶。</t>
  </si>
  <si>
    <t>右肺后静脉</t>
  </si>
  <si>
    <t>起点：肺毛细血管网络联合。
走行：伴行于右肺后段支气管（B2）。
分支：肺泡下部和肺泡内部。
引流：右肺后段支气管肺段（和周围结构）。</t>
  </si>
  <si>
    <t>左肺上基底静脉</t>
  </si>
  <si>
    <t>起点：前底段静脉的延续。
走行：伴行于左肺前内侧底段支气管（B7+8）。
分支：前底段静脉。
引流：左肺前内侧底段支气管肺段（和周围结构）。</t>
  </si>
  <si>
    <t>右肺上基底静脉</t>
  </si>
  <si>
    <t>起点：前底段静脉的延续。
走行：伴行于右肺前内侧底段支气管（B7）。
分支：无。
引流：右肺前内侧底段支气管肺段（和周围结构）。</t>
  </si>
  <si>
    <t>左肺上舌静脉</t>
  </si>
  <si>
    <t>起点：肺毛细血管网络联合。
走行：伴行于左肺上舌段支气管（B4）。
分支：无。
引流：左肺上舌段支气管肺段（和周围结构）。</t>
  </si>
  <si>
    <t>左肺上静脉</t>
  </si>
  <si>
    <t>肺静脉包括左右肺上、下静脉2对，收集来自肺的动脉血(经气体交换)，注入左心房。</t>
  </si>
  <si>
    <t>右肺上静脉</t>
  </si>
  <si>
    <t>左髁导静脉</t>
  </si>
  <si>
    <t>髁导静脉，穿过髁管，联机乙状窦与枕下静脉丛。</t>
  </si>
  <si>
    <t>右髁导静脉</t>
  </si>
  <si>
    <t>左甲状旁腺静脉</t>
  </si>
  <si>
    <t>起点：环甲膜。
走行：向外侧走行：到达甲状腺上静脉。
分支：无。
引流：环甲膜和环甲肌。</t>
  </si>
  <si>
    <t>右甲状旁腺静脉</t>
  </si>
  <si>
    <t>左颈深静脉</t>
  </si>
  <si>
    <t>深颈动脉源自于肋颈动脉干，在某些个案该动脉会发源于锁骨下动脉。深颈动脉分出后会向后穿过C8颈动脉上方，并进入横突和C7颈椎之间，并沿颈部的头半棘肌和颈半棘肌之间向上攀升。直到C2颈椎与其他枕动脉和椎动脉产生动脉吻合。</t>
  </si>
  <si>
    <t>右颈深静脉</t>
  </si>
  <si>
    <t>左外颈静脉</t>
  </si>
  <si>
    <t>或称颈外静脉，颈外静脉是颈部浅静脉最大的一支。管径平均约0.6cm。通常由下颌后静脉的后支和耳后静脉等在下颌角附近汇合而成。经胸锁乳突肌的浅面斜向后下，至该肌后缘、锁骨中点上方，穿过深筋膜注入锁骨下静脉或颈内静脉。颈外静脉末端的管腔内有一对瓣膜，但功能不全，不能防止血液的回流，且该静脉位置表浅，故颈外静脉怒张为上腔静脉回流受阻或右心衰竭的重要体征之一。此静脉亦是内、外科常用穿刺、置管，进行诊断和治疗的常用途径之一。锁骨上方6cm处的胸锁乳突肌浅面至肌后缘一段，是穿刺或切开颈外静脉的最佳部位。有少数人的颈外静脉垂直地注入锁骨下静脉，在插管时应考虑到此种情况。自下颌角至锁骨中点的联机为颈外静脉的体表投影。</t>
  </si>
  <si>
    <t>右外颈静脉</t>
  </si>
  <si>
    <t>左颈内静脉下球</t>
  </si>
  <si>
    <t>颈内静脉下端也膨大，形成颈静脉下球，球的上方有一对瓣膜，有时下方也有一对瓣膜，以防止血液逆流。</t>
  </si>
  <si>
    <t>右颈内静脉下球</t>
  </si>
  <si>
    <t>左内颈静脉</t>
  </si>
  <si>
    <t>又称颈内静脉，为颈部最大的静脉。于颈静脉孔处与颅内乙状窦相续。与颈内动脉和颈总动脉同行在颈动脉鞘内。至胸锁关节后方与锁骨下静脉汇合成头臂静脉。</t>
  </si>
  <si>
    <t>在胸骨的正上方，两条前颈静脉通过横向干线相连，即颈静脉弓（或颈静脉弓），从甲状腺下静脉接收支流。每个人还与内颈静脉沟通。这个静脉没有瓣膜。</t>
  </si>
  <si>
    <t>枕窦</t>
  </si>
  <si>
    <t>后外侧椎静脉丛</t>
  </si>
  <si>
    <t>左颈后静脉</t>
  </si>
  <si>
    <t>起点：头皮枕区。
走行：穿过浅层走行于后方三角，引流至颈外静脉。
分支：无。
引流：覆盖枕区的头皮。</t>
  </si>
  <si>
    <t>右颈后静脉</t>
  </si>
  <si>
    <t>起源：脊髓周围蛛网膜下腔内的脊髓后静脉。
走行：在椎管内，向外与前脊髓节段静脉会合。
属支：脊髓后静脉和脊随后外侧静脉。
引流：脊髓背侧部和蛛网膜下腔。</t>
  </si>
  <si>
    <t>脊柱后静脉</t>
  </si>
  <si>
    <t>脊髓后静脉是从脊髓背侧接受血液的小静脉。</t>
  </si>
  <si>
    <t>左胸锁乳突静脉</t>
  </si>
  <si>
    <t>胸锁乳突肌的静脉引流由胸锁乳突肌静脉提供，流入颈内静脉或甲状腺上静脉。</t>
  </si>
  <si>
    <t>是将喉部排入上甲状腺静脉的静脉 。</t>
  </si>
  <si>
    <t>脊髓圆锥吻合静脉</t>
  </si>
  <si>
    <t>脊髓沿途分部的静脉形成静脉网，将脊髓前静脉和脊髓后静脉相连通。椎静脉的吻合袢与相应的动脉伴行。</t>
  </si>
  <si>
    <t>左外髂静脉</t>
  </si>
  <si>
    <t>阴部内部静脉（内部阴部静脉）是骨盆中的一组静脉。 它们是阴部内动脉的小静脉。它们始于外阴和阴茎的深静脉，分别从前庭的球茎和阴茎的球茎发出。 它们伴随着阴部内动脉，并结合形成一条单一的血管，该血管终止于内静脉。它们从尿道球，会阴和下痔静脉接收静脉。阴茎的深背静脉与阴部内静脉相通，但主要终止于阴部神经丛。</t>
  </si>
  <si>
    <t>起点：腹股沟区浅筋膜。
走行：向下内侧走行并引流至大隐静脉或股静脉。
分支：无分支。
引流：腹股沟区和前腹壁。</t>
  </si>
  <si>
    <t>左会阴横静脉</t>
  </si>
  <si>
    <t>右会阴横静脉</t>
  </si>
  <si>
    <t>左尿道静脉</t>
  </si>
  <si>
    <t>右尿道静脉</t>
  </si>
  <si>
    <t>奇静脉</t>
  </si>
  <si>
    <t>连接了上腔静脉与下腔静脉，并且搜集半奇静脉、副半奇静脉这两个部分。搜集从腹部到胸部的回流血液，走在后纵膈腔，位在食道、右肺的后方，搜集右侧T4~T12的回流静脉血，最后流入上腔静脉。</t>
  </si>
  <si>
    <t>左总髂静脉</t>
  </si>
  <si>
    <t>或称髂总静脉。是下腔静脉最大的属支。髂总静脉短而粗，由髂内和髂外静脉在骶髂关节处会合而成。此静脉居髂总动脉的背内侧，右髂总静脉无属支，右髂总静脉有骶中静脉属支，髂总静脉如因肿物等压迫其回流可发生障碍。</t>
  </si>
  <si>
    <t>右总髂静脉</t>
  </si>
  <si>
    <t>半奇静脉</t>
  </si>
  <si>
    <t>奇静脉系统位于胸腔后壁、脊柱两侧，由奇静脉、半奇静脉、副半奇静脉所组成。半奇静脉自左腰升静脉、左肋下静脉开始往上，收集左侧第9~11肋间的静脉血，并在T9高度向右注入奇静脉。</t>
  </si>
  <si>
    <t>左甲状腺下静脉</t>
  </si>
  <si>
    <t>甲状腺下部静脉出现两个，通常是三个或四个一丛，并且出现在甲状腺上的静脉丛中，与中上甲状腺静脉相通。虽然上甲状腺和中甲状腺静脉作为颈内静脉的直接支流，但甲状腺下静脉直接排入头臂静脉。</t>
  </si>
  <si>
    <t>右甲状腺下静脉</t>
  </si>
  <si>
    <t>左肋间上静脉</t>
  </si>
  <si>
    <t>上肋间静脉是引流第 2、3 和 4 肋间隙的两条静脉，身体的每一侧各有一条静脉。</t>
  </si>
  <si>
    <t>是成对的大静脉 ，一个位于身体的两侧，负责从上肢排出血液，使血液返回心脏。 左锁骨下静脉在脂肪和脂质的吸收中发挥关键作用，允许其由淋巴携带的产品进入血流，在那里它可以进入肝门静脉。</t>
  </si>
  <si>
    <t>是成对的大静脉 ，一个位于身体的两侧，负责从上肢排出血液，使血液返回心脏。右淋巴管将其淋巴管排入右颈内静脉和右锁骨下静脉的交界处。</t>
  </si>
  <si>
    <t>多为2支，沿中央前沟或其前方上行，布于中央前回前部、额中后回部及额下回岛盖部的后部。</t>
  </si>
  <si>
    <t>左中央前沟动脉</t>
  </si>
  <si>
    <t>右中央前沟动脉</t>
  </si>
  <si>
    <t>左角动脉</t>
  </si>
  <si>
    <t>右角动脉</t>
  </si>
  <si>
    <t>左浅表回旋髂动脉</t>
  </si>
  <si>
    <t>回旋髂浅动脉（或回旋髂浅动脉）是股动脉皮肤分支中最小的一个，起源于腹壁浅动脉附近，穿过阔筋膜，向外侧延伸，与腹股沟韧带平行，直至髂骨嵴。</t>
  </si>
  <si>
    <t>右浅表回旋髂动脉</t>
  </si>
  <si>
    <t>左前阴囊动脉</t>
  </si>
  <si>
    <t>阴囊前动脉是阴部外深动脉的分支。阴囊前动脉供应男性阴囊的一部分。</t>
  </si>
  <si>
    <t>右前阴囊动脉</t>
  </si>
  <si>
    <t>左阴茎球动脉</t>
  </si>
  <si>
    <t>阴茎球动脉（尿道球动脉或尿道球动脉）是一条大口径的短动脉，起源于泌尿生殖膈两层筋膜（上、下）之间的阴部内动脉。它向内通过，刺穿泌尿生殖膈下筋膜，发出分支，在尿道球部和海绵体后部分叉。</t>
  </si>
  <si>
    <t>右阴茎球动脉</t>
  </si>
  <si>
    <t>左输精管动脉</t>
  </si>
  <si>
    <t>下膀胱动脉的分支，输精管动脉起自髂内动脉，至膀胱底分升、降两支，升支随输精管经腹股沟管到睾丸，与睾丸动脉吻合，降支至输精管壶腹及精囊。</t>
  </si>
  <si>
    <t>右输精管动脉</t>
  </si>
  <si>
    <t>左提睪肌左动脉</t>
  </si>
  <si>
    <t>是上腹部下动脉的一个分支，它与精索一起，并提供Cremaster和其他的索带，与睾丸动脉吻合（在较旧的文献中为精内动脉）。 在女性中，提睾动脉很小，并伴有圆形韧带。</t>
  </si>
  <si>
    <t>右提睪肌右动脉</t>
  </si>
  <si>
    <t>左阴茎深动脉</t>
  </si>
  <si>
    <t>阴茎深动脉位在阴茎海绵体中，在阴茎上部则有阴茎背动脉，阴茎深动脉和阴茎背动脉皆会向下绕，来供应尿道海绵体血液。</t>
  </si>
  <si>
    <t>右阴茎深动脉</t>
  </si>
  <si>
    <t>左阴茎背动脉</t>
  </si>
  <si>
    <t>每侧阴茎背动脉发出1~2支小动脉，在阴茎海绵体脚会合处（或远程）进入同侧阴茎海绵体，此小动脉在阴茎海绵体内纵行并发出小分支。</t>
  </si>
  <si>
    <t>右阴茎背动脉</t>
  </si>
  <si>
    <t>是阴部内动脉的分支 。</t>
  </si>
  <si>
    <t>胸主动脉是主动脉的最上层，分为三个部分：升主动脉，主动脉弓，降主动脉。胸主动脉始于主动脉瓣，位于第三肋间水平处，正好位于中线左侧。 它在退出胸腔时终止，并通过T12椎体前the肌中部之间的正中弓状韧带进入腹部。</t>
  </si>
  <si>
    <t>胸内动脉的穿孔分支刺穿上六肋间隙的肋间内部肌肉。 这些小动脉与肋间神经的前皮肤分支相连。穿刺动脉构成了胸大肌及其上覆组织和皮肤的血液供应的一部分。 第二，第三和第四穿孔分支释放出内侧乳腺分支，该乳腺分支在泌乳期间变大。</t>
  </si>
  <si>
    <t>左胸内动脉的胸腺分支</t>
  </si>
  <si>
    <t>胸内动脉的胸腺分支是供应胸腺的动脉。</t>
  </si>
  <si>
    <t>右胸内动脉的胸腺分支</t>
  </si>
  <si>
    <t>直静脉</t>
  </si>
  <si>
    <t>直肠静脉丛（或痔丛）围绕直肠，并与男性的膀胱静脉丛和女性的阴道静脉丛在前方相通。门静脉和全身静脉系统之间通过直肠静脉神经丛建立了自由的沟通。 这使得通常通过口服给药的某些药物可以直肠给药，同时仍绕过首过代谢。</t>
  </si>
  <si>
    <t>膀胱静脉是骨盆中的静脉，可从膀胱中排出血液。 在膀胱静脉从膀胱静脉丛血液接受，并且是髂内静脉的支流。</t>
  </si>
  <si>
    <t>列腺静脉形成标记明显的前列腺丛，其部分位于前列腺的筋膜鞘中，并且部分位于鞘与前列腺囊之间。 前列腺静脉丛流入与椎体静脉丛相连的内静脉，这被认为是前列腺癌骨转移的途径。</t>
  </si>
  <si>
    <t>左死静脉冠状动脉</t>
  </si>
  <si>
    <t>死冠被定义为闭孔器和髂外系统之间的血管连接。</t>
  </si>
  <si>
    <t>右死静脉冠状动脉</t>
  </si>
  <si>
    <t>提睪肌静脉在精索中伴行于提睪肌动脉。提睪肌静脉是腹壁下静脉的分支。主要引流提睪肌和精索中的其他覆盖物。</t>
  </si>
  <si>
    <t>阴茎背静脉</t>
  </si>
  <si>
    <t>阴茎背静脉包括阴茎浅表背静脉和阴茎深背静脉。</t>
  </si>
  <si>
    <t>在人类男性精索和卵巢悬韧带中发现许多小静脉的网络。 在男性中，它是由睾丸后部的多条睾丸静脉和附睾的支流合并而成。</t>
  </si>
  <si>
    <t>雄性性腺静脉 ，将来自其相应睾丸的脱氧血液携带至下腔静脉或其支流之一。 伴随着睪丸动脉，它是成对的静脉，右侧睾丸静脉通常与下腔静脉相连。</t>
  </si>
  <si>
    <t>阴茎的背静脉包括阴茎的浅表背静脉和阴茎的深背静脉。</t>
  </si>
  <si>
    <t>下腔静脉（IVC）是一条大静脉，将脱氧的血液从下体和中体输送到心脏的右心房。 它是由左右common总静脉的接合而形成的，通常在第五个腰椎的水平处。下腔静脉是两个静脉腔的下部（“下腔”），这两个大静脉从身体向心脏右心房输送脱氧的血液：下腔静脉从身体下半部分输送血液 而上腔静脉则从身体的上半部输送血液。 静脉腔（除了冠状窦外，还从心脏本身的肌肉中带出血液）一起形成主动脉的静脉对应物。</t>
  </si>
  <si>
    <t>脾脏是脊椎动物的一种外周淋巴器官。人类的脾脏位于腹腔的左上方，由红髓、白髓、边缘区，以及将之被覆的被膜、小梁组成。脾是人类成体最大的淋巴器官。在成体内的主要功能为储存免疫细胞、滤血以及储血。</t>
  </si>
  <si>
    <t>位于胸骨柄后方的前纵隔上部，腺体后面附于心包及大血管前面，由不对称的左、右两叶而成，其形状不一，有时呈短粗肥厚或长扁条状。</t>
  </si>
  <si>
    <t>又称扁桃体，是人和两栖类以上动物，鼻后孔的顶壁或咽与口腔、鼻腔交界处黏膜下淋巴组织所集成的团块的通称，因为外形像扁桃一样而得名。</t>
  </si>
  <si>
    <t>咽部扁桃体</t>
  </si>
  <si>
    <t>在解剖学上，咽扁桃体，也称为腺样体或鼻咽扁桃体，是扁桃体中最上层的部分。它是一团淋巴组织，位于鼻腔后面，在鼻咽顶部，鼻子与喉咙融合在一起。在儿童中，它通常在鼻咽部的顶部和后壁形成一个软丘，就在悬雍垂的上方和后方。</t>
  </si>
  <si>
    <t>左颊肌淋巴结</t>
  </si>
  <si>
    <t>颊肌淋巴结是一个或多个放置在颊肌上与嘴角相对的淋巴结。</t>
  </si>
  <si>
    <t>右颊肌淋巴结</t>
  </si>
  <si>
    <t>左耳下淋巴结</t>
  </si>
  <si>
    <t>位置：位于腮腺表面，与周围筋膜紧密关联。
引流：其他局部淋巴结、腮腺、外耳、上唇和牙龈。
流向：颈内静脉淋巴结＞锁骨上淋巴结＞颈干＞胸导管（左）或右淋巴导管。</t>
  </si>
  <si>
    <t>右耳下淋巴结</t>
  </si>
  <si>
    <t>左囊内下颌下淋巴结</t>
  </si>
  <si>
    <t>位置：位于包绕下颔下腺的囊内，沿下颔骨下缘分布。
引流：下颔下腺、口腔底部、舌、腭部、牙龈、牙齿和覆盖眼睑、唇和颏部的皮肤。
流向：下颔下血管后淋巴结＞颈内静脉二腹肌淋巴结＞颈内静脉淋巴结＞锁骨上淋巴结＞颈干＞胸导管（左）或右淋巴导管。</t>
  </si>
  <si>
    <t>右囊内下颌下淋巴结</t>
  </si>
  <si>
    <t>左腺内淋巴结</t>
  </si>
  <si>
    <t>位置：位于腮腺内。
引流：腮腺、额区颔顶区的头皮、眼睑、鼻孔、中耳和口腔。
流向：耳下淋巴结＞颈内静脉淋巴结＞锁骨上淋巴结＞颈干＞胸导管（左）或右淋巴导管。</t>
  </si>
  <si>
    <t>右腺内淋巴结</t>
  </si>
  <si>
    <t>左外侧舌淋巴结</t>
  </si>
  <si>
    <t>存在于舌头外侧部分的舌淋巴结传统上被归类为外侧舌淋巴结。</t>
  </si>
  <si>
    <t>右外侧舌淋巴结</t>
  </si>
  <si>
    <t>位置：舌下。
引流：舌。
流向：颈内静脉二腹肌淋巴结和颏下淋巴结＞颈内静脉淋巴结＞锁骨上淋巴结＞颈干＞胸导管（左）或右淋巴导管。</t>
  </si>
  <si>
    <t>左颧淋巴结</t>
  </si>
  <si>
    <t>位置：上颔骨颧图浅层，与腮腺淋巴管交织。
引流：眼睑和颞区皮肤。
流向：腮腺淋巴结＞颞内静脉淋巴结＞锁骨上淋巴结＞颈干＞胸导管（左）或右淋巴导管。</t>
  </si>
  <si>
    <t>右颧淋巴结</t>
  </si>
  <si>
    <t>左下颌淋巴结</t>
  </si>
  <si>
    <t>下颌淋巴结，在颌下腺附近。功能是收集面部及口腔的淋巴液。</t>
  </si>
  <si>
    <t>右下颌淋巴结</t>
  </si>
  <si>
    <t>左乳突淋巴结</t>
  </si>
  <si>
    <t>乳突淋巴结（耳后淋巴结或耳后腺）是一小组淋巴结，通常为两个，位于耳朵正下方，胸锁乳突肌的乳突插入处，耳后肌下方。</t>
  </si>
  <si>
    <t>右乳突淋巴结</t>
  </si>
  <si>
    <t>左内侧舌淋巴结</t>
  </si>
  <si>
    <t>位置：位于颏舌肌之间。
引流：舌。
流向：下颔下淋巴结和颏下淋巴结＞颈内静脉二腹肌淋巴结＞颈内静脉淋巴结＞锁骨上淋巴结＞颈干＞胸导管（左）或右淋巴导管。</t>
  </si>
  <si>
    <t>右内侧舌淋巴结</t>
  </si>
  <si>
    <t>左鼻唇淋巴结</t>
  </si>
  <si>
    <t>鼻唇淋巴结是在鼻子和上唇附近发现的面部淋巴结。</t>
  </si>
  <si>
    <t>右鼻唇淋巴结</t>
  </si>
  <si>
    <t>腮腺淋巴结是在免疫系统中腮腺附近发现的淋巴结。</t>
  </si>
  <si>
    <t>左腺下颌下节</t>
  </si>
  <si>
    <t>位置：下亥舌骨肌外侧。
引流：下颔下腺和舌下腺、口腔下方、舌、腭部、牙龈、牙齿和覆盖唇和颏部的皮肤。
流向：血管后下和下淋巴结＞颈内静脉二腹肌淋巴结＞颈内静脉淋巴结＞锁骨上淋巴结＞颈干＞胸导管（左）或右淋巴导管。</t>
  </si>
  <si>
    <t>右腺下颌下节</t>
  </si>
  <si>
    <t>左血管前下颌下淋巴结</t>
  </si>
  <si>
    <t>位置：位于下颔下腺浅层的面动脉上。
引流：下颔下腺和舌下腺、口腔下方、舌、腭部、牙龈、牙齿和覆盖唇和颏部的皮肤。
流向：下颔下血管后淋巴结＞颈内静脉二腹肌淋巴结＞颈内静脉淋巴结＞锁骨上淋巴结＞颈干＞胸导管（左）或右淋巴导管。</t>
  </si>
  <si>
    <t>右血管前下颌下淋巴结</t>
  </si>
  <si>
    <t>左腺后下颌下淋巴结</t>
  </si>
  <si>
    <t>位置：位于下颔骨咬肌浅腹的起点处。
引流：下颔下腺、口腔下方、舌、腭部、牙龈、牙齿和覆盖鼻、唇和颏部的皮肤。
流向：颈内静脉二腹肌淋巴结＞锁骨上淋巴结＞颈干＞胸导管（左）或右淋巴导管。</t>
  </si>
  <si>
    <t>右腺后下颌下淋巴结</t>
  </si>
  <si>
    <t>左咽后淋巴结</t>
  </si>
  <si>
    <t>咽后淋巴结位于咽后间隙内，咽后间隙前界为咽缩肌，后界为椎前筋膜，两侧为颈动脉鞘，上起颅底，向下经食管后间隙与后纵隔相通。这些淋巴结分两组：咽后外侧组淋巴结和咽后内侧组淋巴结。</t>
  </si>
  <si>
    <t>右咽后淋巴结</t>
  </si>
  <si>
    <t>左血管后下颌下淋巴结</t>
  </si>
  <si>
    <t>位置：位于面静脉后方，下颔骨下缘处。
引流：下颔下腺和舌下腺、口腔下方、舌、腭部、牙龈、牙齿和覆盖眼见、唇、鼻和颏部皮肤。
流向：颈内静脉二腹肌淋巴结＞锁骨上淋巴结＞颈干＞胸导管（左）或右淋巴导管。</t>
  </si>
  <si>
    <t>右血管后下颌下淋巴结</t>
  </si>
  <si>
    <t>左枕浅淋巴结</t>
  </si>
  <si>
    <t>位置：头后，沿浅项线分布。
引流：颈后部上半部分和覆盖枕骨的皮肤。
流向：枕深淋巴结＞胸锁乳突肌淋巴结＞斜方肌下淋巴结＞锁骨上淋巴结＞胸导管（左）或右淋巴导管。</t>
  </si>
  <si>
    <t>右枕浅淋巴结</t>
  </si>
  <si>
    <t>左辅助淋巴管</t>
  </si>
  <si>
    <t>位置：伴行于颈后三角内的副神经下部。
引流：覆盖枕骨、耳后和头皮顶区的皮肤，颈外侧和颈后皮肤，口咽、鼻咽和甲状腺。
流向：锁骨下淋巴结＞颈干＞胸导管（左）或右淋巴导管。</t>
  </si>
  <si>
    <t>右辅助淋巴管</t>
  </si>
  <si>
    <t>左颈部下梯形淋巴结</t>
  </si>
  <si>
    <t>右颈部下梯形淋巴结</t>
  </si>
  <si>
    <t>左深肩胛骨后淋巴管</t>
  </si>
  <si>
    <t>右深肩胛骨后淋巴管</t>
  </si>
  <si>
    <t>左深肩胛骨后淋巴结</t>
  </si>
  <si>
    <t>右深肩胛骨后淋巴结</t>
  </si>
  <si>
    <t>左背下梯形淋巴结</t>
  </si>
  <si>
    <t>右背下梯形淋巴结</t>
  </si>
  <si>
    <t>左颈内淋巴管</t>
  </si>
  <si>
    <t>位置：位于颈内静脉周围。
引流：舌、咽和腭扁桃体，大多属头部区域，淋巴咽经过这些淋巴管项近端汇集循环。
流向：颈干＞胸导管（左）或右淋巴导管。</t>
  </si>
  <si>
    <t>右颈内淋巴管</t>
  </si>
  <si>
    <t>左颈胃淋巴结</t>
  </si>
  <si>
    <t>颈胃淋巴结是颈部的大淋巴结。</t>
  </si>
  <si>
    <t>右颈胃淋巴结</t>
  </si>
  <si>
    <t>左颈舌舌骨淋巴结</t>
  </si>
  <si>
    <t>颈舌舌骨淋巴结（舌淋巴结）与舌骨肌的中间肌腱有关。它被指定为颈深淋巴结之一。由于它与舌头的淋巴引流有关，如果扩大，它可能是舌癌的征兆。</t>
  </si>
  <si>
    <t>右颈舌舌骨淋巴结</t>
  </si>
  <si>
    <t>左颈内外侧淋巴结</t>
  </si>
  <si>
    <t>位置：伴于颈内静脉全长的外侧。
引流：引流几乎所有头部区域。
流向：颈干＞胸导管（左）或右淋巴导管。</t>
  </si>
  <si>
    <t>右颈内外侧淋巴结</t>
  </si>
  <si>
    <t>左颈淋巴干</t>
  </si>
  <si>
    <t>颈淋巴干是颈部的淋巴管。它由从上颈深淋巴结发出的血管形成，并与下颈深淋巴结的传出管汇合。在右侧，该主干终止于颈内静脉和锁骨下静脉的交界处，称为静脉角。在左侧，它与胸导管相连。</t>
  </si>
  <si>
    <t>左后肩胛骨淋巴管</t>
  </si>
  <si>
    <t>右后肩胛骨淋巴管</t>
  </si>
  <si>
    <t>左后肩胛骨淋巴结</t>
  </si>
  <si>
    <t>右后肩胛骨淋巴结</t>
  </si>
  <si>
    <t>左喉前淋巴结</t>
  </si>
  <si>
    <t>喉前淋巴结位于喉的前方，收纳喉的淋巴；其中声门裂以上的淋巴注入颈外侧上深淋巴结，声门裂以下的淋巴注入气管旁淋巴结，然后注入颈外侧下深淋巴结。</t>
  </si>
  <si>
    <t>右喉前淋巴结</t>
  </si>
  <si>
    <t>左气管前淋巴结</t>
  </si>
  <si>
    <t>气管前淋巴结是位于颈部气管前方的淋巴结。</t>
  </si>
  <si>
    <t>右气管前淋巴结</t>
  </si>
  <si>
    <t>右颈淋巴干</t>
  </si>
  <si>
    <t>淋巴管是一条巨大的淋巴管，可将淋巴液排入其中一条锁骨下静脉。人体有两条淋巴管, 右淋巴管和胸导管。右侧淋巴管从右侧上肢、右侧胸部和右侧头部和颈部排出淋巴液。</t>
  </si>
  <si>
    <t>左胸锁乳突淋巴结</t>
  </si>
  <si>
    <t>位置：位于颈内静脉和副淋巴结链的交界处，胸锁乳突肌内侧。
引流：枕淋巴结：耳后淋巴结和顶部淋巴节；直接引流来自颈外侧、颈后皮肤、肩关节、鼻咽、口咽和甲状腺的淋巴。
流向：锁骨上淋巴结＞颈干＞胸导管（左）或右淋巴导管。</t>
  </si>
  <si>
    <t>右胸锁乳突淋巴结</t>
  </si>
  <si>
    <t>左浅表颈前淋巴结</t>
  </si>
  <si>
    <t>颈前浅淋巴结位于颈前静脉附近。</t>
  </si>
  <si>
    <t>右浅表颈前淋巴结</t>
  </si>
  <si>
    <t>左锁骨淋巴结</t>
  </si>
  <si>
    <t>位于锁骨下动脉和臂丛附近。</t>
  </si>
  <si>
    <t>右锁骨淋巴结</t>
  </si>
  <si>
    <t>左甲状腺淋巴结</t>
  </si>
  <si>
    <t>位置：甲状腺下部上缘和下缘。
引流：喉声门下区、甲状腺前内侧部和甲状腺椎状突（如有）。
流向：颈内静脉淋巴结＞锁骨上淋巴结＞颈干＞胸导管（左）或右淋巴导管。</t>
  </si>
  <si>
    <t>右甲状腺淋巴结</t>
  </si>
  <si>
    <t>腹腔淋巴管引流脾、胃、肝和骼的脾、胃左、肝和膈淋巴结的淋巴，并汇入乳糜池。</t>
  </si>
  <si>
    <t>腹腔淋巴结</t>
  </si>
  <si>
    <t>腹腔淋巴结与腹腔动脉的分支有关。腹部的其他淋巴结与肠系膜上动脉和下动脉有关。腹腔淋巴结分为三组：胃、肝和脾淋巴结。</t>
  </si>
  <si>
    <t>囊性淋巴结</t>
  </si>
  <si>
    <t>胆囊淋巴结是肝淋巴结之一，胃于胆囊欲折弯处、胆囊管和肝总管汇合处。</t>
    <phoneticPr fontId="2" type="noConversion"/>
  </si>
  <si>
    <t>膈下淋巴管引流膈肌下部的淋巴，并将其输送到主动脉前淋巴结的腹腔淋巴结，这些淋巴结的大部份输出淋巴管汇入乳糜池。</t>
  </si>
  <si>
    <t>下膈淋巴结</t>
  </si>
  <si>
    <t>膈下淋巴结是伴行膈下血管的腹壁淋巴结。</t>
  </si>
  <si>
    <t>肠系膜下淋巴管</t>
  </si>
  <si>
    <t>位置：沿着肠系膜下动脉分布。
淋巴引流：横结肠的远侧部、降结肠、乙状结肠和直肠。
淋巴流向：主动脉前和主动脉外侧淋巴结＞肠干和左腰干＞乳糜池＞胸导管。</t>
  </si>
  <si>
    <t>肠系膜下淋巴结</t>
  </si>
  <si>
    <t>肠系膜下淋巴结包括：左绞痛和乙状结肠动脉分支上的小腺体、乙状结肠系膜、上痔动脉周围的一组和与直肠肌层接触的直肠旁组。</t>
  </si>
  <si>
    <t>中间腰淋巴管</t>
  </si>
  <si>
    <t>位置：腹主动脉和下腔静脉之间。
淋巴引流：肾上腺、肾、卵巢、输卵管和子宫。
淋巴流向：右腰干＞乳糜池＞胸导管。</t>
  </si>
  <si>
    <t>中间腰淋巴结</t>
  </si>
  <si>
    <t>这些淋巴结可能会延伸到下腔静脉和腹主动脉之间的区域。这些淋巴结接受从与主动脉和腔静脉淋巴结相同的器官和组织引流的淋巴液，同样接受髂总淋巴结的传出淋巴管。</t>
  </si>
  <si>
    <t>肠干</t>
  </si>
  <si>
    <t>肠干接收来自胃和肠、胰腺和脾脏以及肝脏下部和前部的淋巴液，并将淋巴液排入乳糜池，然后再流入胸导管。</t>
  </si>
  <si>
    <t>外侧主动脉淋巴管</t>
  </si>
  <si>
    <t>位置：腹主动脉左外侧。
淋巴引流：肾上腺、肾、输尿管、睪丸/卵巢、腹膜后脏器（除肠外）和腹后壁。
淋巴流向：左腰淋巴干＞乳糜池＞胸导管。</t>
  </si>
  <si>
    <t>外侧主动脉淋巴结</t>
  </si>
  <si>
    <t>外侧主动脉淋巴结引流髂骨淋巴结、卵巢、睾丸和其他盆腔器官。外侧群结位于主动脉附近，脊柱前方，横向延伸至腰大肌边缘，上方至膈肌脚。</t>
  </si>
  <si>
    <t>外侧腔淋巴管</t>
  </si>
  <si>
    <t>位置：下腔静脉外侧缘。
淋巴引流：肾上腺、肾、输尿管、睪丸/卵巢、腹膜后脏器（除肠外）和腹后壁。
淋巴流向：右腰淋巴干＞乳糜池＞胸导管。</t>
  </si>
  <si>
    <t>侧腔淋巴结</t>
  </si>
  <si>
    <t>主动脉前淋巴管</t>
  </si>
  <si>
    <t>位置：腹主动脉前方。
淋巴引流：胃肠道、胰、肝、脾。
淋巴流向：肠淋巴干＞乳糜池＞胸导管。</t>
  </si>
  <si>
    <t>主动脉前淋巴结</t>
  </si>
  <si>
    <t>主动脉前淋巴结位于主动脉前方，可分为腹腔淋巴结、肠系膜上淋巴结和肠系膜下淋巴结组，排列在相应动脉的起源周围。</t>
  </si>
  <si>
    <t>位置：腹主动脉后方。
淋巴引流：脊柱的腰椎。
淋巴流向：左腰干＞乳糜池＞胸导管。</t>
  </si>
  <si>
    <t>主动脉后淋巴结</t>
  </si>
  <si>
    <t>主动脉后淋巴结（或主动脉后淋巴结）位于乳糜池下方，第三和第四腰椎体上。它们接受来自外侧和主动脉前腺的淋巴干，而它们的传出液终止于乳糜池。</t>
  </si>
  <si>
    <t>后腔淋巴管</t>
  </si>
  <si>
    <t>位置：下腔静脉后方。
淋巴引流：肾上腺、肾、输尿管、睪丸/卵巢、子宫和输卵管。
淋巴流向：右腰淋巴干＞乳糜池＞胸导管。</t>
  </si>
  <si>
    <t>后腔淋巴结</t>
  </si>
  <si>
    <t>腔后淋巴结位于腰大肌和膈肌右脚。</t>
  </si>
  <si>
    <t>阑尾淋巴管</t>
  </si>
  <si>
    <t>阑尾的淋巴管与系膜内血管伴行，引流到回结肠淋巴结。</t>
  </si>
  <si>
    <t>阑尾淋巴结</t>
  </si>
  <si>
    <t>阑尾淋巴结是分布于阑尾动脉沿途和阑尾系膜内的淋巴结，引流淋巴入回结肠淋巴结。</t>
  </si>
  <si>
    <t>上结肠淋巴管</t>
  </si>
  <si>
    <t>结肠上淋巴管将淋巴引流至结肠旁淋巴结。</t>
  </si>
  <si>
    <t>上结肠淋巴结</t>
  </si>
  <si>
    <t>上结肠淋巴结是结肠浆膜表面的微小结节。</t>
  </si>
  <si>
    <t>回结肠淋巴管</t>
  </si>
  <si>
    <t>回结肠淋巴管将升结肠和盲肠的淋巴经盲肠前淋巴结引流至肠系膜上淋巴结，肠系膜上淋巴结经主动脉前淋巴结和肠干引流至乳糜池。</t>
  </si>
  <si>
    <t>回结肠淋巴结</t>
  </si>
  <si>
    <t>回结肠淋巴结的数量从 10 到 20 不等，在回结肠动脉周围形成一条链，但往往会细分为两组，一组靠近十二指肠，另一组位于动脉主干的下部。</t>
  </si>
  <si>
    <t>肠管旁淋巴管</t>
  </si>
  <si>
    <t>肠管旁肠系膜淋巴管汇入肠系膜上淋巴结，再经主动脉前淋巴结和肠干引流至乳糜池。</t>
  </si>
  <si>
    <t>肠管旁淋巴结</t>
  </si>
  <si>
    <t>肠管旁淋巴结紧邻空肠或回肠。</t>
  </si>
  <si>
    <t>左结肠淋巴结</t>
  </si>
  <si>
    <t>左结肠淋巴管引流降结肠的淋巴，经主动脉前淋巴结和肠干汇入乳糜池。</t>
  </si>
  <si>
    <t>结肠淋巴结位肠壁脂肪垂内</t>
  </si>
  <si>
    <t>肠系膜淋巴管</t>
  </si>
  <si>
    <t>肠系膜淋巴管是胃于肠系膜内的大量淋巴管，引流肠管旁淋巴结的淋巴至肠系膜上淋巴结，随后经肠干汇入乳糜池。</t>
  </si>
  <si>
    <t>肠系膜淋巴结</t>
  </si>
  <si>
    <t>肠系膜淋巴结或肠系膜腺是肠系膜上淋巴结的三个主要组之一，位于肠系膜层之间。</t>
  </si>
  <si>
    <t>中结肠淋巴管</t>
  </si>
  <si>
    <t>中结肠淋巴管将横结肠的淋巴引流至肠系膜上淋巴结，随后经主动脉前淋巴结和肠干汇入乳糜池。</t>
  </si>
  <si>
    <t>中结肠淋巴结</t>
  </si>
  <si>
    <t>结肠淋巴结含3组结肠系膜淋巴结，位于右结肠动脉、中结肠动脉和左结肠动脉周围。</t>
  </si>
  <si>
    <t>结肠旁淋巴管</t>
  </si>
  <si>
    <t>结肠旁淋巴管将大肠的淋巴引流至肠系膜上淋巴结，并进一步汇入乳糜池。</t>
  </si>
  <si>
    <t>结肠旁淋巴结</t>
  </si>
  <si>
    <t>结肠旁淋巴结位邻近结肠壁的系膜内。</t>
  </si>
  <si>
    <t>右结肠淋巴管</t>
  </si>
  <si>
    <t>右结肠淋巴管将升结肠的淋巴引流至肠系膜上淋巴结，再经主动脉前淋巴结和肠干汇入乳糜池。</t>
  </si>
  <si>
    <t>右结肠淋巴结</t>
  </si>
  <si>
    <t>乙状结肠淋巴管</t>
  </si>
  <si>
    <t>位置：沿着乙状结肠动脉分布。
淋巴引流：乙状结肠和横结肠远侧部。
淋巴流向：肠系膜下淋巴结＞主动脉前和主动脉外侧淋巴结＞肠干和左腰干＞乳糜池＞胸导管。</t>
  </si>
  <si>
    <t>乙状结肠淋巴结</t>
  </si>
  <si>
    <t>位置：沿着乙状结肠动脉分布。
淋巴引流：乙状结肠和横结肠远侧部。
淋巴流向：肠系膈下淋巴结＞主动脉前和主动脉外侧淋巴结＞肠干和左腰干＞乳糜池＞胸导管。</t>
  </si>
  <si>
    <t>肛肠上淋巴管</t>
  </si>
  <si>
    <t>位置：与肛直肠上动脉伴行于直肠系膜内。
淋巴引流：直肠-乙状结肠交界区和直肠上部。
淋巴流向：肠系膜下淋巴结＞主动脉前和主动脉外侧淋巴结＞肠干和左腰干＞乳糜池＞胸导管。</t>
  </si>
  <si>
    <t>肛肠上结</t>
  </si>
  <si>
    <t>上肠系膜淋巴管</t>
  </si>
  <si>
    <t>肠系膜上淋巴管引流回肠、空肠以及大肠的回结肠、结肠系膜、右结肠、中结肠淋巴结的淋巴。肠系膜上淋巴结汇入主动脉前淋巴结和肠干，随后汇入乳糜池。</t>
  </si>
  <si>
    <t>上肠系膜淋巴结</t>
  </si>
  <si>
    <t>上肠系膜淋巴结可分为三个主要组：肠系膜淋巴结、回结肠淋巴结、系膜淋巴结。</t>
  </si>
  <si>
    <t>左肾淋巴管</t>
  </si>
  <si>
    <t>肾淋巴管引流肾的淋巴，并将其引流至乳糜池。</t>
  </si>
  <si>
    <t>右肾淋巴管</t>
  </si>
  <si>
    <t>左肾上淋巴管</t>
  </si>
  <si>
    <t>肾上线淋巴管位于肾上腺囊内，在整个肾上腺内形成了丰富的浆膜下管网。这些淋巴管可以经过多种途径，引流至附近的主动脉或腔静脉淋巴结，或直接汇入乳糜池。</t>
  </si>
  <si>
    <t>右肾上淋巴管</t>
  </si>
  <si>
    <t>胰内淋巴结的淋巴管将胰的淋巴经肠干引流至乳糜池。</t>
  </si>
  <si>
    <t>下胰腺淋巴结</t>
  </si>
  <si>
    <t>下胰十二指肠淋巴管</t>
  </si>
  <si>
    <t>胰十二指肠淋巴管将胰和十二指肠的淋巴经主动脉前淋巴结的腹腔淋巴结群汇入乳糜池。</t>
  </si>
  <si>
    <t>胰十二指肠下淋巴结</t>
  </si>
  <si>
    <t>脾淋巴结</t>
  </si>
  <si>
    <t>脾淋巴结位于脾门处，与胰腺尾部有关（胰腺淋巴结）。</t>
  </si>
  <si>
    <t>幽门下淋巴管</t>
  </si>
  <si>
    <t>幽门下淋巴管将位的淋巴经主动脉前淋巴结的腹腔淋巴结群引流至乳糜池。</t>
  </si>
  <si>
    <t>幽门下淋巴结</t>
  </si>
  <si>
    <t>胰上淋巴管将胰的淋巴经主动脉前结的腹腔淋巴结群流至乳糜池，并与胰淋巴结下组相通。</t>
  </si>
  <si>
    <t>胰腺上节</t>
  </si>
  <si>
    <t>胰上淋巴是与胰上动脉相关的淋巴结。</t>
  </si>
  <si>
    <t>十二指肠淋巴管</t>
  </si>
  <si>
    <t>上胰十二指肠淋巴结</t>
  </si>
  <si>
    <t>胰十二指肠淋巴结是位于胰头和十二指肠之间的小淋巴结群，可在分为上组和下组。</t>
  </si>
  <si>
    <t>左胃淋巴结</t>
  </si>
  <si>
    <t>胃淋巴结是引流胃的淋巴结，由上下两组组成。</t>
  </si>
  <si>
    <t>位网膜淋巴管引流胃和大网膜的淋巴，经过脾淋巴结和主动脉前淋巴结至乳糜池。</t>
  </si>
  <si>
    <t>心脏周围的左淋巴管</t>
  </si>
  <si>
    <t>沿着右胃网膜动脉位于大网膜中的结节，引流部分胃大弯和大网膜。</t>
  </si>
  <si>
    <t>贲门淋巴结引流贲门和胃底的淋巴，经腹腔淋巴管引流到肠干。</t>
  </si>
  <si>
    <t>心脏周围的右淋巴管</t>
  </si>
  <si>
    <t>心脏周围的左淋巴结</t>
  </si>
  <si>
    <t>贲门周围淋巴结群是一组肠肠再胃贲门开口处形成的一串或一环的小淋巴结。</t>
  </si>
  <si>
    <t>心脏周围的右淋巴结</t>
  </si>
  <si>
    <t>胃网膜淋巴管引流胃和大网膜的淋巴，经过脾淋巴结和主动脉前淋巴结至乳糜池。</t>
  </si>
  <si>
    <t>右胃网淋巴结</t>
  </si>
  <si>
    <t>胃短淋巴管引流胃体上部和胃底的淋巴。</t>
  </si>
  <si>
    <t>短胃淋巴结</t>
  </si>
  <si>
    <t>胃上淋巴管将胃上部的淋巴，经腹腔淋巴结群的淋巴结引流至乳糜池。</t>
  </si>
  <si>
    <t>幽门上淋巴管</t>
  </si>
  <si>
    <t>幽门上淋巴管将胃幽门的淋巴经肠干引流至乳糜池。</t>
  </si>
  <si>
    <t>幽门上淋巴结</t>
  </si>
  <si>
    <t>位于幽门上方的淋巴结。</t>
  </si>
  <si>
    <t>左支气管肺淋巴结</t>
  </si>
  <si>
    <t>支气管肺淋巴结位于每个肺的肺门。</t>
  </si>
  <si>
    <t>右支气管肺淋巴结</t>
  </si>
  <si>
    <t>下气管支气管淋巴管</t>
  </si>
  <si>
    <t>位置：气管分叉下方。
引流：收纳支气管肺左侧和右侧输出淋巴管的淋巴。
流向：气管旁淋巴结＞支气管纵膈干＞右淋巴干或胸导管</t>
  </si>
  <si>
    <t>气管支气管下淋巴结</t>
  </si>
  <si>
    <t>气管支气管下淋巴结位于两支气管夹角分叉的正下方。</t>
  </si>
  <si>
    <t>上支气管淋巴管</t>
  </si>
  <si>
    <t>位置：气管分叉上方。
引流：收纳支气管肺左侧和右侧输出淋巴管的淋巴。
流向：气管旁淋巴结＞支气管纵膈干＞右淋巴干或胸导管</t>
  </si>
  <si>
    <t>上支气管淋巴结</t>
  </si>
  <si>
    <t>两个上支气管淋巴结位于气管分叉前的两侧。</t>
  </si>
  <si>
    <t>左中央腋窝结</t>
  </si>
  <si>
    <t>中央腋窝淋巴结位于腋窝脂肪中心，这些淋巴结接收来自前、后和外侧组的淋巴液。</t>
  </si>
  <si>
    <t>右中央腋窝结</t>
  </si>
  <si>
    <t>左肘淋巴结</t>
  </si>
  <si>
    <t>滑车上淋巴结，也称为肘或滑车上淋巴结，是上肢浅表淋巴系统的一部分。通常有一个或两个这样的淋巴结，有时是三个，很少有四个。滑车上淋巴结位于肘关节内侧的皮下结缔组织中，在肱骨滑车上约 4-5 cm 处。</t>
  </si>
  <si>
    <t>右肘淋巴结</t>
  </si>
  <si>
    <t>左前臂深层淋巴管</t>
  </si>
  <si>
    <t>位置：沿前臂桡动脉、尺动脉和骨间动脉走行。
引流：背部肌肉、关结和骨。
流向：肱淋巴管＞宫淋巴结＞腋外侧淋巴结＞腋中央淋巴结＞锁骨下淋巴结＞锁骨下干＞右淋巴导管（右）或胸导管（左）。</t>
  </si>
  <si>
    <t>右前臂深层淋巴管</t>
  </si>
  <si>
    <t>位置：伴行于掌浅弓和掌深弓。
引流：手部肌肉、骨和关节。
流向：前臂深淋巴管＞肘淋巴结＞弓淋巴管＞腋外侧淋巴结＞腋中央淋巴结＞锁骨下淋巴结＞锁骨下干＞右淋巴导管（右）或胸导管（左）。</t>
  </si>
  <si>
    <t>位置：手指。
引流：手指的皮肤和皮下组织层。
流向：手浅淋巴管＞前臂浅淋巴管＞肘淋巴结＞臂浅淋巴管＞腋外侧淋巴结＞腋中央淋巴结＞锁骨下淋巴结＞锁骨下干＞右淋巴导管（右）或胸导管（左）。</t>
  </si>
  <si>
    <t>位置：第一肋间隙内的腋尖。
引流：腋窝、上肢和前胸臂。
流向：锁骨下干＞右淋巴导管（右）或胸导管（左）。</t>
  </si>
  <si>
    <t>左外侧腋窝淋巴结</t>
  </si>
  <si>
    <t>腋外侧淋巴结位于腋静脉内侧，这些淋巴结接收上肢的大部分淋巴管（除了引流外侧的浅表血管——见下文锁骨下淋巴结）。</t>
  </si>
  <si>
    <t>右外侧腋窝淋巴结</t>
  </si>
  <si>
    <t>左锁骨下干</t>
  </si>
  <si>
    <t>锁骨下组的传出血管联合形成锁骨下干，该干直接通入颈内静脉和锁骨下静脉的交界处，或通向颈静脉淋巴干；在左侧，它可能终止于胸导管。</t>
  </si>
  <si>
    <t>左腋后淋巴结</t>
  </si>
  <si>
    <t>腋后淋巴结位于肩胛下肌前方，这些淋巴结从背部接受浅表淋巴管，一直到髂嵴的水平。</t>
  </si>
  <si>
    <t>右腋后淋巴结</t>
  </si>
  <si>
    <t>位置：伴行于桡动脉。
引流：前臂肌肉和关节。
流向：滑车上淋巴结＞肘淋巴结＞肱淋巴结＞腋中央淋巴结＞锁骨下淋巴结＞锁骨下干＞右淋巴导管（右）或胸导管（左）。</t>
  </si>
  <si>
    <t>右锁骨下干</t>
  </si>
  <si>
    <t>位置：臂部疏松的筋膜上结缔组织。
引流：臂部的皮肤和皮下组织层。
流向：腋外侧淋巴结＞腋中央淋巴结＞锁骨下淋巴结＞锁骨下干＞右淋巴导管（右）或胸导管（左）。</t>
  </si>
  <si>
    <t>位置：【臂部】书僧的筋膜上结缔组织。
引流：前臂的皮肤和皮下组织层。
流量：臂部浅淋巴管＞腋外侧淋巴结＞腋中央淋巴结＞锁骨下淋巴结＞锁骨下干＞右淋巴导管（右）或胸导管（左）。</t>
  </si>
  <si>
    <t>位置：书酥的筋膜上结缔组织。
引流：手指和手部的皮肤和皮下组织层。
流向：前臂浅淋巴管＞肘淋巴结＞臂浅淋巴管＞腋外侧淋巴结＞腋中央淋巴结＞锁骨下淋巴结＞锁骨下干＞右淋巴导管~(右）或胸导管（左）。</t>
  </si>
  <si>
    <t>左滑车上淋巴结</t>
  </si>
  <si>
    <t>一或两个滑车上淋巴结置于肱骨内上髁上方，贵要静脉内侧。它们的传入神经引流中指、无名指和小指、手的内侧部分以及前臂尺侧上方的浅表区域；然而，这些血管与前臂的其他淋巴管自由连通。</t>
  </si>
  <si>
    <t>右滑车上淋巴结</t>
  </si>
  <si>
    <t>位置：伴行于前臂尺动脉。
引流：前臂肌肉和骨。
流向：肘淋巴结＞肱淋巴结~&gt;腋中央淋巴结＞锁骨下淋巴结＞锁骨下干＞右淋巴导管（右）或胸导管（左）。</t>
  </si>
  <si>
    <t>位置：下肢前内侧区域。
引流：下肢大多数皮肤和皮下筋膜，除外足外缘和小腿后侧狭长带。
流向：腹股沟浅淋巴结＞骼总淋巴结＞主动脉外侧淋巴结（左）和腔静脉外侧淋巴结（右）＞左腰干和右腰干＞乳糜池＞胸导管。</t>
  </si>
  <si>
    <t>左深腹股沟淋巴结</t>
  </si>
  <si>
    <t>腹股沟深部淋巴结可能有三个、四个或五个。它们位于筛状筋膜下股静脉的内侧。深腹股沟淋巴结向上引流至髂外淋巴结，然后至盆腔淋巴结和主动脉旁淋巴结。</t>
  </si>
  <si>
    <t>右深腹股沟淋巴结</t>
  </si>
  <si>
    <t>左深腘淋巴结</t>
  </si>
  <si>
    <t>腘窝淋巴结很小，大约有六七个，嵌入腘窝（有时称为“膝窝”）中的脂肪中。</t>
  </si>
  <si>
    <t>右深腘淋巴结</t>
  </si>
  <si>
    <t>位置：下肢后外侧面。
引流：足外侧、足跟、踝外侧和小腿后方的皮肤和皮下组织。
流向：腘浅淋巴结＞腘深淋巴结＞腹股沟深淋巴结＞骼总淋巴结＞主动脉外侧淋巴结(左）和腔静脉外侧淋巴结（右）＞左腰干和右腰干＞乳糜池＞胸导管。</t>
  </si>
  <si>
    <t>左浅腘淋巴结</t>
  </si>
  <si>
    <t>右浅腘淋巴结</t>
  </si>
  <si>
    <t>左髂内淋巴管</t>
  </si>
  <si>
    <t>位置：位于骼内动脉和骼内静脉周围。
引流：盆腔内脏（除外睪丸/卵巢）、会阴、臀部。
流向：骼总淋巴结＞主动脉外侧淋巴结（左）和腔静脉外侧淋巴结（右）＞左腰干和右腰干＞乳糜池＞胸导管。</t>
  </si>
  <si>
    <t>右髂内淋巴管</t>
  </si>
  <si>
    <t>左髂内淋巴结</t>
  </si>
  <si>
    <t>髂内淋巴结（或腹下淋巴结）围绕髂内动脉及其分支（腹下血管），并接收与其分支分布相对应的淋巴管。</t>
  </si>
  <si>
    <t>右髂内淋巴结</t>
  </si>
  <si>
    <t>左外侧骶淋巴管</t>
  </si>
  <si>
    <t>骶淋巴结位于骶骨的凹陷处，与骶中动脉和外侧动脉有关；他们接受来自直肠和骨盆后壁的淋巴管。</t>
  </si>
  <si>
    <t>右外侧骶淋巴管</t>
  </si>
  <si>
    <t>左外侧骶淋巴结</t>
  </si>
  <si>
    <t>右外侧骶淋巴结</t>
  </si>
  <si>
    <t>位置：围绕膀胱。
引流：膀胱。
流向：骼外淋巴结和骼内淋巴结＞骼总淋巴结＞主动脉外侧淋巴结（左）和腔静脉外侧淋巴结（右）＞左腰干和右腰干＞乳糜池＞胸导管。</t>
  </si>
  <si>
    <t>位置：脊柱前外侧面。
引流：椎骨。
流向：胸导管。</t>
  </si>
  <si>
    <t>左椎前淋巴结</t>
  </si>
  <si>
    <t>位于胸主动脉的节点；它们接收来自食道、横膈膜、肝脏和心包的血管；它们向胸导管和支气管纵隔淋巴送传出液。</t>
  </si>
  <si>
    <t>右椎前淋巴结</t>
  </si>
  <si>
    <t>左前腋窝淋巴结</t>
  </si>
  <si>
    <t>腋前淋巴结位于胸大肌后方胸小肌下缘，这些淋巴结接收来自乳房外侧象限的淋巴管和来自脐水平以上前外侧腹壁的浅表血管。</t>
  </si>
  <si>
    <t>右前腋窝淋巴结</t>
  </si>
  <si>
    <t>位置：位于胸骨剑突和心包之间。
引流：心包、呼吸膈肌、膈胸膜、肝脏前上部、腹直肌上部。
流向：胸骨旁淋巴结＞支气管纵膈干＞胸导管。</t>
  </si>
  <si>
    <t>上膈前群淋巴结</t>
  </si>
  <si>
    <t>前部上膈淋巴结包括剑突基部后方的两个或三个小淋巴结，其接收来自肝脏凸面的传入神经，以及靠近第七肋骨与其交界处的任一侧的一个或两个淋巴结。软骨，从隔膜前部接收淋巴管。前组的传出血管通向胸骨旁淋巴结。</t>
  </si>
  <si>
    <t>前纵隔淋巴结</t>
  </si>
  <si>
    <t>位置在上纵膈前部和前纵隔内 ，在大血管和心包的前面</t>
  </si>
  <si>
    <t>左支气管纵隔干</t>
  </si>
  <si>
    <t>支气管淋巴结的传出血管在气管上上行，与内乳和前纵隔腺的传出管汇合，形成左右支气管纵隔干。右支气管纵隔干可汇入右淋巴管和左胸导管。更常见的是，它们独立于这些导管打开到自己一侧的颈内静脉和锁骨下静脉的交界处。</t>
  </si>
  <si>
    <t>右支气管纵隔干</t>
  </si>
  <si>
    <t>上横膈膜淋巴管侧群</t>
  </si>
  <si>
    <t>位置：呼肌膈肌上表面，心包外侧。
引流：心包、呼吸膈肌、膈胸膜、肝赞前上部、腹直肌上部。
流向：心包前淋巴结＞胸骨旁淋巴结＞支气管纵膈干＞胸导管或右淋巴导管。</t>
  </si>
  <si>
    <t>膈肌上结的外侧群</t>
  </si>
  <si>
    <t>胸（上）膈淋巴结的外侧组进一步细分为左右两个或三个淋巴结组。它们与膈神经刺穿隔膜的点相邻。</t>
  </si>
  <si>
    <t>心包外侧淋巴管</t>
  </si>
  <si>
    <t>位置：心包外侧。
引流：心包外侧和纵膈胸膜。
流向：心包前淋巴结＞胸骨旁淋巴结＞支气管纵膈干＞胸导管或右淋巴导管。</t>
  </si>
  <si>
    <t>外侧心包淋巴结</t>
  </si>
  <si>
    <t xml:space="preserve">位置：心包外侧。
引流：心包外侧和纵膈胸膜。
流向：心包前淋巴结＞胸骨旁淋巴结＞支气管纵膈干＞胸导管或右淋巴导管。
</t>
  </si>
  <si>
    <t>前纵隔淋巴管</t>
  </si>
  <si>
    <t>膈上淋巴管后群</t>
  </si>
  <si>
    <t>位置：位于膈脚后方，脊柱前方。
引流：呼吸膈肌和膈胸膜后部。
流向：纵膈后淋巴结＞气管支气管淋巴茄＞支气管纵膈干＞右淋巴导管或胸导管。</t>
  </si>
  <si>
    <t>上膈肌后群淋巴结</t>
  </si>
  <si>
    <t>后组上膈淋巴结由几个位于膈脚后部的淋巴结组成，一侧与腰淋巴结相连，另一侧与后纵隔淋巴结相连。</t>
  </si>
  <si>
    <t>后纵隔淋巴管</t>
  </si>
  <si>
    <t>位置在上纵膈后部和后纵膈内 ，沿胸主动脉和食道排列</t>
  </si>
  <si>
    <t>后纵隔淋巴结</t>
  </si>
  <si>
    <t>位置：位于心包和胸骨之间。
引流：纵膈胸膜和前心包。
流向：胸骨旁淋巴结＞支气管纵膈干＞胸导管或右淋巴导管。</t>
  </si>
  <si>
    <t>心包淋巴结</t>
  </si>
  <si>
    <t>在几个小的淋巴结位于心包和胸骨之间，在前纵隔中。</t>
  </si>
  <si>
    <t>左胸壁浅淋巴管</t>
  </si>
  <si>
    <t>前胸壁前集合淋巴管源于胸骨旁、肋弓处的真皮下 ，汇入集合淋巴管后，在皮下组织深层蜿蜒曲折地向腋下淋巴结引流。在行程中，淋巴管时而合流为较大的管道，时而分支。从此组淋巴管汇入一个至多个大小不同的腋窝淋巴结。</t>
  </si>
  <si>
    <t>右胸壁浅淋巴管</t>
  </si>
  <si>
    <t>右脐上淋巴结</t>
  </si>
  <si>
    <t>它们的数量远少于浅表动脉，并且伴随着小腿的深动脉。它们分为 3 个主要组：分别跟随相应动脉的前胫骨、后胫骨和腓骨，并进入腘淋巴结。</t>
  </si>
  <si>
    <t>骶淋巴结包括沿着骶骨凹面伴行于骶外侧动脉的一组淋巴结。这些淋巴结可以引流来自盆臂、直肠和乙状结肠部分的淋巴。</t>
  </si>
  <si>
    <t>鼓岬髂总淋巴管</t>
  </si>
  <si>
    <t>岬部骼总淋巴结是位于骶骨岬部的淋巴结，是骼总淋巴结群的一部分。岬部骼总淋巴结经过骼总淋巴结引流至【盆腔外侧淋巴结】。</t>
  </si>
  <si>
    <t>腹臂浅淋巴管由胸臂皮肤下方的淋巴管分支而成，并逐渐汇集，将淋巴引流至盆腔的腹股沟浅淋巴结。这些淋巴结的淋巴经腹股沟深淋巴结和主动脉旁淋巴结引流至乳糜池。</t>
  </si>
  <si>
    <t>睪丸淋巴管将睪丸淋巴液引流至腔静脉外侧淋巴结/主动脉（腰）淋巴结。</t>
  </si>
  <si>
    <t>Eccrine Sweat Gland</t>
  </si>
  <si>
    <t>Skin</t>
  </si>
  <si>
    <t>Gray Matter of Spinal Cord</t>
  </si>
  <si>
    <t>灰质（英语：Gray matter），又称为皮质（英语：Cortex），是一种神经组织，是中枢神经系统的重要组成部分。灰质由神经元、神经胶质细胞、微血管组成。灰质的灰色源于神经元的细胞体和微血管。脊髓灰质分布于脊髓的深部（前角，后角，和侧角）。</t>
  </si>
  <si>
    <t>硬脑膜是由密集围绕大脑和脊髓的不规则结缔组织构成的厚膜，它是保护中枢神经系统的三层脑膜中的最外层，另外两个脑膜是蛛网膜和软脑膜。硬硬脑膜围绕大脑和脊髓，它包裹着蛛网膜，负责保持脑脊液。它主要源自神经脊，并具有近轴中胚层的产后贡献。</t>
  </si>
  <si>
    <t>在脊髓的外两侧，由软膜外层发出三角形隔膜，尖向外，附着于硬膜内面，称齿状韧带。它将脊髓软膜、蛛网膜和硬膜连在一起，它几乎沿脊髓全长分布，位于上下两神经根之间，齿状韧带使脊髓固定在蛛网膜下腔内防止脊髓过度旋转。齿状韧带上起第1颈神经之上，下至胸第12神经和腰神经间。一般为20～21对。</t>
  </si>
  <si>
    <t>在脊髓的正中有一纵行管，叫脊髓中央管。此管向上通第四脑室，下端在脊髓圆椎内膨大，形成终室。管壁被有上皮。幼儿期管内有脑脊液，成年时管常被上皮屑所阻塞。管的周围为脊髓灰质。</t>
  </si>
  <si>
    <t>灰交通支指交感干神经节细胞发出的无髓鞘、颜色灰暗的节后纤维。此类纤维返回31对脊神经后，随其分布至肢体血管、皮肤汗腺及立毛肌等，管理平滑肌收缩和腺体分泌。</t>
  </si>
  <si>
    <t>脊神經灰交通支（右）</t>
  </si>
  <si>
    <t>腰骶膨大（lumbosacral enlargement），自L2－S3（第二腰节至第三骶节），该处脊髓节段神经元数量较多有关，是发出支配下肢各对脊神经的部位。</t>
  </si>
  <si>
    <t>脊髓圆锥</t>
  </si>
  <si>
    <t>脊髓圆锥下极位于Tl2一LI之间，其中大多数在LI平面，其周围有马尾神经将其包围。此解剖学特征决定了圆锥周围损伤为马尾及脊髓圆锥混合伤为主。但马尾神经与脊髓圆锥的组织性质不同，前者属于周围神经，对外力的缓冲力强，后者属于中枢神经较固定，对外力的缓冲力差。</t>
  </si>
  <si>
    <t>迷走神經（右）</t>
  </si>
  <si>
    <t>副神经（accessory nerve）是第11对脑神经，编号XI。它又可分成颅根（Cranial root）和脊髓根（Spinal root）两条分支。其中颅根和迷走神经的分支伴行，走向咽喉。脊髓根则和数条颈神经分支合流，支配胸锁乳突肌以及斜方肌的运动。 颅根的纤维为特殊内脏运动纤维，起自疑核，自迷走神经根下方出脑后与脊髓根同行，经颈静脉孔出颅，加入迷走神经，支配咽喉肌。脊髓根的纤维为特殊内脏运动纤维，起自脊髓颈部的副神经脊髓核，由脊神经前后根之间出脊髓，在椎管内上行，经枕骨大孔入颅腔，与颅根汇合一 起出颅腔。出颅腔后，又与颅根分开，绕颈内静脉行向外下，经胸锁乳突肌深面继续向外下斜行进入斜方肌深面，分支支配此二肌。</t>
  </si>
  <si>
    <t>副神經（右）</t>
  </si>
  <si>
    <t>迷走神經頸上心支（右）</t>
  </si>
  <si>
    <t>頸上心神經（右）</t>
  </si>
  <si>
    <t>結間支（右）</t>
  </si>
  <si>
    <t>在介于左头臂静脉与肋膜间进入到胸腔，并沿着主动脉弓的左边，走在左内胸动脉的后面（锁骨下动脉和胸内动脉的交角处）下行到横膈膜。</t>
  </si>
  <si>
    <t>随着右头臂静脉进入到胸腔，并沿着右头臂静脉 、上腔静脉、心包膜、下腔静脉的右边下行到横膈膜。</t>
  </si>
  <si>
    <t>喉返神经（Recurrent Laryngeal Nerve）是人体第十对脑神经中，迷走神经（Vagus Nerve）的分支，脑神经出现在所有的脊椎动物上，因此在其他种类的脊椎动物身上也具有喉返神经。控制喉部（larynx）的运动，除环甲肌之外的喉部肌肉均受到其支配。</t>
  </si>
  <si>
    <t>胸長神經（右）</t>
  </si>
  <si>
    <t>迷走神經頸下心支（右）</t>
  </si>
  <si>
    <t>臂神经丛会由颈腋管进入腋窝，支配上肢。起源于第五节颈椎神经（C5）到第一节胸椎神经（T1）的前支。脊神经在头部、后背、肩部的分支与上肢中后头、颈部、锁骨的颈神经丛相互连接被称作颈臂神经丛。臂丛上干是第五节颈椎神经（C5）、第六节颈椎神经（C6）的组合。</t>
  </si>
  <si>
    <t>肩胛背神经（左）</t>
  </si>
  <si>
    <t>背肩胛神经（Nervus dorsalis scapulae）源自臂神经丛，一般由C5颈脊神经前支分出。该神经在离开C5后会穿入中斜角肌，并自提肩胛肌及菱状肌的深层穿过。该神经支配菱状肌以及提肩胛肌，前者将肩胛骨向脊柱拉，后者则负责将肩胛骨上举。若该神经受损可以观察到患侧的肩胛骨明显远离中线。如果要求患者作立正的姿势，可以看到患者无法将肩膀向后夹。单独伤到背肩胛神经基本上是相当少见的，一般会合并斜角肌伤害。该神经可能会与背肩胛动脉伴行。若该条动脉不存在，则会与颈横动脉深支伴行。</t>
  </si>
  <si>
    <t>肩胛背神经（右）</t>
  </si>
  <si>
    <t>肩胛上神經（右）</t>
  </si>
  <si>
    <t>M_Nervous_Middle_Trunk_of_Brachial_Plexus__Left__</t>
  </si>
  <si>
    <t xml:space="preserve">Middle Trunk of Brachial Plexus(Left)  </t>
  </si>
  <si>
    <t>臂神经丛会由颈腋管进入腋窝，支配上肢。起源于第五节颈椎神经（C5）到第一节胸椎神经（T1）的前支。脊神经在头部、后背、肩部的分支与上肢中后头、颈部、锁骨的颈神经丛相互连接被称作颈臂神经丛。臂丛中干的位置在于第七节颈椎神经（C7）。</t>
  </si>
  <si>
    <t>M_Nervous_Middle_Trunk_of_Brachial_Plexus__Right__</t>
  </si>
  <si>
    <t xml:space="preserve">Middle Trunk of Brachial Plexus(Right)  </t>
  </si>
  <si>
    <t>頸中心神經（右）</t>
  </si>
  <si>
    <t>頸下心神經（右）</t>
  </si>
  <si>
    <t>第一胸神經後支內側支（右）</t>
  </si>
  <si>
    <t>起源：胸神经后支。
走型：向外延伸越过下方椎骨衡突，随后向内在胸半棘肌和多裂肌中间走行。
分支：关节支和皮支。
支配：被内侧肌肉的运动神经支配。关节突关节和背部皮肤（T1-T7）的感觉神经支配。</t>
  </si>
  <si>
    <t>臂神经丛会由颈腋管进入腋窝，支配上肢。起源于第五节颈椎神经（C5）到第一节胸椎神经（T1）的前支。脊神经在头部、后背、肩部的分支与上肢中后头、颈部、锁骨的颈神经丛相互连接被称作颈臂神经丛。臂丛下干是第八节颈椎神经（C8）到第一节胸椎神经（T1）的组合。</t>
  </si>
  <si>
    <t>臂叢下幹（右）</t>
  </si>
  <si>
    <t>第一胸神經後支外側支（右）</t>
  </si>
  <si>
    <t>起源：胸神经后支。
走行：向外穿梭至肋横突关节，随后向背侧向下走行。
分支：无。
支配：提肋肌、最长肌和髂肋肌的运动神经支配；较低水平外侧支（T7-T13）接受了背部皮肤的感觉神经支配。</t>
  </si>
  <si>
    <t>第一肋間神經（左）</t>
  </si>
  <si>
    <t>系脊神经之一。由胸神经前支形成。位于肋间隙中，每侧各11条。肋间神经穿肋间内肌前行，在胸腹壁侧面，发出外侧皮支，穿肌浅出，分布于胸腹侧壁的皮肤。主干继续前行，上6肋间神经到达胸骨侧缘浅出；下6肋神经斜向下内，行于腹内斜肌与腹横肌之间，并进入腹直肌鞘，在白线附近穿腹直肌鞘的前壁浅出。这些浅出的支称为前皮支，分布于胸腹前壁的皮肤。第4、5、6肋间神经的皮支，分布于乳房。肋间神经的肌支，支配肋间内、外肌，胸横肌，上、下后锯肌，腹内、外斜肌，腹横肌和腹直肌。</t>
  </si>
  <si>
    <t>第一肋間神經（右）</t>
  </si>
  <si>
    <t>M_Nervous_Anterior_Root_of_Second_Thoracic_Nerve__Left__</t>
  </si>
  <si>
    <t>在人类身上，总计有八对颈神经，其中第一对颈神经不具有任何皮节分布、十二对胸神经、五对腰神经、五对荐神经。每一个皮节都有相对应的大脑感觉区，不会互相重迭或混淆。第二对胸神经：位于内侧上臂到腋下尖端。</t>
  </si>
  <si>
    <t>M_Nervous_Anterior_Root_of_Second_Thoracic_Nerve__Right__</t>
  </si>
  <si>
    <t xml:space="preserve">Anterior Root of Second Thoracic Nerve(Right)  </t>
  </si>
  <si>
    <t>第二胸神經前根（右）</t>
  </si>
  <si>
    <t>第二胸神經後根（右）</t>
  </si>
  <si>
    <t>第二胸神經神經節（右）</t>
  </si>
  <si>
    <t>胸心支是迷走神经在胸部发出的数条小支，分别加入肺丛、食管丛和心丛。</t>
  </si>
  <si>
    <t>迷走神經胸心支（右）</t>
  </si>
  <si>
    <t>第一肋間神經前皮支（右）</t>
  </si>
  <si>
    <t>第二肋間神經（右）</t>
  </si>
  <si>
    <t>M_Nervous_Second_Thoracic_Nerve__Left__</t>
  </si>
  <si>
    <t xml:space="preserve">Second Thoracic Nerve(Left)  </t>
  </si>
  <si>
    <t>M_Nervous_Second_Thoracic_Nerve__Right__</t>
  </si>
  <si>
    <t xml:space="preserve">Second Thoracic Nerve(Right)  </t>
  </si>
  <si>
    <t>第二胸神經（右）</t>
  </si>
  <si>
    <t>起源：在T2和T3支肩的椎间孔内或紧邻在侧。
走行：向外侧走行一段短距离后分为前支和后支。
分支：前支和后支。
支配：后支为椎骨上肌接受运动神经支配，并传导背部上段躯干皮肤的感觉神经支配。前支接受第3肋间隙肌肉的运动神经支配，并传导胸部前侧部及臂和前臂内侧面的感觉神经支配。</t>
  </si>
  <si>
    <t>M_Nervous_Collateral_Branch_of_Second_Intercostal_Nerve__Right__</t>
  </si>
  <si>
    <t xml:space="preserve">Collateral Branch of Second Intercostal Nerve(Right)  </t>
  </si>
  <si>
    <t>第二肋間神經側副支（右）</t>
  </si>
  <si>
    <t>第二肋間神經前皮支（右）</t>
  </si>
  <si>
    <t>第一肋間神經外側皮支（右）</t>
  </si>
  <si>
    <t>胸神经节是交感干胸段上的神经节，每侧有大约11或12个。</t>
  </si>
  <si>
    <t>交感幹胸神經節（右）</t>
  </si>
  <si>
    <t>第二胸神經後支（右）</t>
  </si>
  <si>
    <t>第二胸神經後支外側支（右）</t>
  </si>
  <si>
    <t>第三胸神經後根（右）</t>
  </si>
  <si>
    <t>M_Nervous_Third_Thoracic_Nerve__Left__</t>
  </si>
  <si>
    <t xml:space="preserve">Third Thoracic Nerve(Left)  </t>
  </si>
  <si>
    <t>M_Nervous_Third_Thoracic_Nerve__Right__</t>
  </si>
  <si>
    <t xml:space="preserve">Third Thoracic Nerve(Right)  </t>
  </si>
  <si>
    <t>第三胸神經（右）</t>
  </si>
  <si>
    <t>胸外側神經（右）</t>
  </si>
  <si>
    <t>第三肋間神經側副支(右）</t>
  </si>
  <si>
    <t>第三胸神經後支內側支（右）</t>
  </si>
  <si>
    <t>第三胸神經後支（右）</t>
  </si>
  <si>
    <t>第三肋間神經前皮支（右）</t>
  </si>
  <si>
    <t>臂叢下幹前股（右）</t>
  </si>
  <si>
    <t>臂叢下幹後股（左）</t>
  </si>
  <si>
    <t>臂叢下幹後股（右）</t>
  </si>
  <si>
    <t>臂叢中幹前股（左）</t>
  </si>
  <si>
    <t>臂叢中幹前股（右）</t>
  </si>
  <si>
    <t>臂叢中幹後股（左）</t>
  </si>
  <si>
    <t>臂叢中幹後股（右）</t>
  </si>
  <si>
    <t>臂叢上幹前股（左）</t>
  </si>
  <si>
    <t>臂叢後束（右）</t>
  </si>
  <si>
    <t>臂叢外側束（右）</t>
  </si>
  <si>
    <t>臂叢內側束（右）</t>
  </si>
  <si>
    <t>第四胸神經前根（右）</t>
  </si>
  <si>
    <t>第四胸神經後根（右）</t>
  </si>
  <si>
    <t>The spinal nerve ganglion is a nerve ganglion located at the posterior root of each spinal nerve and consists of sensory pseudo-monodromes.</t>
  </si>
  <si>
    <t>第四胸神經神經節（右）</t>
  </si>
  <si>
    <t>第四胸神經（右）</t>
  </si>
  <si>
    <t>起源：在T4和T5椎骨之间的椎间孔内或紧邻在侧。
走行：向外侧走行一段短距离后分为前支和后支。
分支：前支和后支。
支配：后支为椎骨上肌接受运动神经支配，并传导臂部中段躯干皮肤的感觉神经支配。前支接受第5肋间隙肌肉的运动神经支配，并传导胸部前侧部和乳晕壁皮肤的感觉神经支配。</t>
  </si>
  <si>
    <t>第四肋間神经（左）</t>
  </si>
  <si>
    <t>第四肋間神經（右）</t>
  </si>
  <si>
    <t>第四肋間神经（右）</t>
  </si>
  <si>
    <t>M_Nervous_Collateral_Branch_of_Fourth_Intercostal_Nerve__Left__</t>
  </si>
  <si>
    <t xml:space="preserve">Collateral Branch of Fourth Intercostal Nerve(Left)  </t>
  </si>
  <si>
    <t>M_Nervous_Collateral_Branch_of_Fourth_Intercostal_Nerve__Right__</t>
  </si>
  <si>
    <t>第四肋間神經側副支（右）</t>
  </si>
  <si>
    <t>第三肋間神經外側皮支（左）</t>
  </si>
  <si>
    <t>第三肋间神经外侧皮支（左）</t>
  </si>
  <si>
    <t>第三肋間神經外側皮支（右）</t>
  </si>
  <si>
    <t>第三肋间神经外侧皮支（右）</t>
  </si>
  <si>
    <t>第四胸神經後支（右）</t>
  </si>
  <si>
    <t>M_Nervous_Lateral_Branch_of_Posterior_Ramus_of_Fourth_Thoracic_Nerve__Left__</t>
  </si>
  <si>
    <t>M_Nervous_Lateral_Branch_of_Posterior_Ramus_of_Fourth_Thoracic_Nerve__Right__</t>
  </si>
  <si>
    <t xml:space="preserve">Lateral Branch of Posterior Ramus of Fourth Thoracic Nerve(Right)  </t>
  </si>
  <si>
    <t>第四胸神經後支外側支（右）</t>
  </si>
  <si>
    <t>第四胸神經後支內側支（右）</t>
  </si>
  <si>
    <t>第四肋間神經外側皮支（右）</t>
  </si>
  <si>
    <t>胸內側神經（medial pectoral nerve）（C8 ，T1）起自內側束，穿過腋靜脈和腋動脈之間彎曲前行，後與胸外側神經的一支匯合，從深面進入並支配胸小肌，部分纖維穿過胸小肌支配胸大肌 。</t>
  </si>
  <si>
    <t>胸内侧神经（medial pectoral nerve）（C8 ，T1）起自内侧束，穿过腋静脉和腋动脉之间弯曲前行，后与胸外侧神经的一支汇合，从深面进入并支配胸小肌，部分纤维穿过胸小肌支配胸大肌 。</t>
  </si>
  <si>
    <t>胸肌袢（右）</t>
  </si>
  <si>
    <t>胸背神经：胸背神经系脊神经之一。发自臂丛的后束，沿肩胛骨的腋缘至背阔肌。如此神经受到损害，则所支配区的运动和感觉均发生障碍。胸背神经起自臂丛后束，含有第6～8颈神经的纤维(有时缺第6颈神经)。在两肩胛下神经的中间发出。向下外侧与肩胛下动脉伴行，沿着肩胛下肌的腋窝缘下行，达背阔肌前面(深面)进入肌内，支配背阔肌。</t>
  </si>
  <si>
    <t>胸背神經（右）</t>
  </si>
  <si>
    <t>肌皮神经由颈5、6、7神经纤维组成：发自臂丛外侧束，向外下方走行斜穿喙肱肌，后于肱二头肌与肱肌之间下行，沿途发支支配以上三肌。在肘关节稍下方，部分纤维从肱二头肌下端外侧穿出深筋膜，分布于前臂外侧份的皮肤，称为前臂外侧皮神经。肱骨上中段骨折时可导致该神经的损伤，表现为屈肘无力以及前臂外侧部分皮肤感觉的减弱。</t>
  </si>
  <si>
    <t>肌皮神經（右）</t>
  </si>
  <si>
    <t>正中神經外側根（右）</t>
  </si>
  <si>
    <t>正中神經內側根（右）</t>
  </si>
  <si>
    <t>正中神经（Median nerve） 是人类和其他动物上肢的一条神经。它是由臂丛发出的五条主要神经之一。正中神经是由臂丛的外侧束和内侧束会聚而成，起于C5、C6 &amp; C7 （外侧束）以及 C8 &amp; T1 （内侧束）的腹侧神经根。正中神经是唯一穿过腕管的神经。 正中神经穿过腕管时受到压迫会导致腕管综合症。</t>
  </si>
  <si>
    <t>正中神經（右）</t>
  </si>
  <si>
    <t>肩胛下神經上支（右）</t>
  </si>
  <si>
    <t>腋神经 axillary nerve 由第5和第6颈神经前支的纤维组成，从臂丛后束发出，伴旋肱后血管向后外方走行，穿四边孔，绕肱骨外科颈至三角肌深面。主干延伸为肌支；而部分纤维自三角肌后缘浅出为延续为皮支，称为臂外侧上皮神经。</t>
  </si>
  <si>
    <t>桡神经（radial nerve）是人体上肢背侧的重要神经。负责支配肱三头肌的外侧头和内侧头，以及前臂后侧的皮肤、关节，以及所有的12块肌肉。桡神经源自于臂神经丛，包含的神经纤维来自及神经根C5、C6、C7、C8，和T1。桡神经支配手臂背侧肌肉（肱三头肌和肘肌）以及手腕伸肌的运动。感觉方面则支配手臂背侧的皮肤感觉。</t>
  </si>
  <si>
    <t>橈神經（右）</t>
  </si>
  <si>
    <t>前臂内侧皮神经是起自臂丛内侧束，在腋动、静脉之间下行，继而沿肱二头肌内侧沟下行，居于肱动脉内侧，在臂中部贵要静脉穿深筋膜处，此神经分前、后两支。前臂内侧皮神经：前支走在贵要静脉外侧，分布于前臂内侧皮肤；后支走在贵要静脉内侧，分布于前臂内后侧皮肤。</t>
  </si>
  <si>
    <t>在腋腔起自臂丛内侧束的神经。居于最内侧，下行至臂中部穿筋膜浅出，分布于臂下部内侧面皮肤。</t>
  </si>
  <si>
    <t>臂內側皮神經（右）</t>
  </si>
  <si>
    <t>尺神经(Ulnar N.)由C8-T1神经所组成，从臂神经丛(Brachial Plexus)分出后沿着手臂内侧向下，通过手肘内上髁的后侧，接着尺神经会穿过尺侧屈腕肌(Flexor Carpi Ulnaris)的两个头之间，抵达肌肉深处并沿着尺骨向下，在手腕经过屈肌支持带(Flexor Retinaculum)表层，再穿过盖氏通道(Guyon’s canal)进入到手掌与手指。</t>
  </si>
  <si>
    <t>尺神經（右）</t>
  </si>
  <si>
    <t>腋神經小圓肌支（右）</t>
  </si>
  <si>
    <t>腋神經三角肌支（右）</t>
  </si>
  <si>
    <t>M_Nervous_Superior_Lateral_Brachial_Cutaneous_Nerve__Left__</t>
  </si>
  <si>
    <t>臂外上皮神經（右）</t>
  </si>
  <si>
    <t>橈神經肱三頭肌長頭肌支（右）</t>
  </si>
  <si>
    <t>臂后皮神经posteriorbrachial cutaneousnerve 为桡神经在腋腔中发出的细支，横过背阔肌腱，在大圆肌稍下方穿出深筋膜至臂后面、分布于三角肌附着点以下臂后面的皮肤。</t>
  </si>
  <si>
    <t>臂後皮神經（右）</t>
  </si>
  <si>
    <t>第五胸神經前根（右）</t>
  </si>
  <si>
    <t>第五胸神經後根（右）</t>
  </si>
  <si>
    <t>第五胸神經神經節（右）</t>
  </si>
  <si>
    <t>第五胸神經（右）</t>
  </si>
  <si>
    <t>第五胸神經後支內側支（右）</t>
  </si>
  <si>
    <t>第五胸神經後支（右）</t>
  </si>
  <si>
    <t>第五胸神經後支外側支（右）</t>
  </si>
  <si>
    <t>第五肋間神經（右）</t>
  </si>
  <si>
    <t>第五肋間神經側副支（右）</t>
  </si>
  <si>
    <t>胸腔內臟大神經（右）</t>
  </si>
  <si>
    <t>起源：第5到第9胸神经（T5-T10）。
走行：从胸交感链向前下方，穿过膈肌向下穿行腹腔到达腹腔神经节和长隙膜上动脉神经节。
分支：无。
支配：与腹腔干相连的血管和脏器，含肝脏、胆囊、脾脏和前肠。</t>
  </si>
  <si>
    <t>橈神經肱三頭肌內側頭肌支（右）</t>
  </si>
  <si>
    <t>肌皮神經肱二頭肌長頭肌支（右）</t>
  </si>
  <si>
    <t>臂外下皮神經（右）</t>
  </si>
  <si>
    <t>膈神經心包支（右）</t>
  </si>
  <si>
    <t>肺後叢（右）</t>
  </si>
  <si>
    <t>心深丛位于气管分叉的前方、主动脉弓后方、肺动脉干分叉处的上方。此丛较心浅丛大，常分为左半部和右半部。左半部接受交感性左颈心中神经、左颈心下神经、胸心神经和左迷走神经的心上支及胸心支的纤维。自该部发出的分支至左心房、左肺前丛、左冠状丛，并与心浅丛有交通支。右半部接受交感性右颈心上、中、下神经，胸心神经及所有右迷走神经的心支，自该部发出的分支，大部分经右肺动脉前面连于右肺前丛，小部分经右肺动脉后面以小支分布于右心房，并继续前行参加左冠状丛，该部并由部分小支至右冠状丛。</t>
  </si>
  <si>
    <t>迷走神經支氣管支（右）</t>
  </si>
  <si>
    <t>肺前叢（右）</t>
  </si>
  <si>
    <t>心浅丛，位于主动脉弓下方和右肺动脉的前方，由颈上神经节发出的颈上心神经和迷走神经发出的颈上心支（下支）构成。</t>
  </si>
  <si>
    <t>左冠状动脉丛</t>
  </si>
  <si>
    <t>食管丛</t>
  </si>
  <si>
    <t>中结间束</t>
  </si>
  <si>
    <t>中结间束（middle internodal tract）又称Wenchebach束（Wenchebach's tract），起自窦房结的后缘，向右、向后绕上腔静脉，进入房间隔，经卵圆窝稍前方下降至房室结上缘。</t>
  </si>
  <si>
    <t>M_Nervous_Anterior_Internodal_Tract</t>
  </si>
  <si>
    <t>Anterior Internodal Tract</t>
  </si>
  <si>
    <t>前结间束</t>
  </si>
  <si>
    <t xml:space="preserve">前结间束（anterior internodal tract）又称Bachmann束（Bachmann's tract），起自窦房结前缘，向左分为上结间束（superior internodal tract）和降支（descending branch）。上结间束至左心房，降支经卵圆窝的前方下行至房室结上缘。 </t>
  </si>
  <si>
    <t xml:space="preserve">Sinuatrial Node </t>
  </si>
  <si>
    <t>窦房结</t>
  </si>
  <si>
    <t xml:space="preserve">窦房结（sinuatrial node）多呈长梭形，也可呈椭圆形和半月形，大小为14.1mmx3.6mm×1.1mm。位于上腔静脉与右心房交界处，界沟上端的心外膜深面，约距心外膜1mm。窦房结长轴与界沟平行，头部朝向前上方，尾部伸向下腔静脉口。窦房结的位置与窦房结动脉的行程有关，窦房结动脉顺时针绕上腔静脉时，窦房结常靠近界沟上端；窦房结动脉逆时针绕上腔静脉时，窦房结偏右下方。窦房结是心脏的正常起搏点，产生的冲动经结间束传至心房肌和房室结。手术时应避开上腔静脉与右心房交界区，以免损伤窦房结和窦房结动脉。 </t>
  </si>
  <si>
    <t>M_Nervous_Posterior_Internodal_Tract</t>
  </si>
  <si>
    <t>后结间束</t>
  </si>
  <si>
    <t xml:space="preserve">后结间束（posterior internodal tract）又称Thorel束（Thorel's tract），起自窦房结的后缘，经界脊和下腔静脉瓣下行，在冠状窦口稍上方至房室结后缘。 </t>
  </si>
  <si>
    <t>M_Nervous_Lesser_Thoracic_Splanchnic_Nerve__Left__</t>
  </si>
  <si>
    <t>Lesser Thoracic Splanchnic Nerve(Left)</t>
  </si>
  <si>
    <t>M_Nervous_Lesser_Thoracic_Splanchnic_Nerve__Right__</t>
  </si>
  <si>
    <t>Lesser Thoracic Splanchnic Nerve(Right)</t>
  </si>
  <si>
    <t>是哺乳动物心脏的一种特殊心肌，是连接房室结和蒲金野氏纤维的肌束。该肌束从房室结发出，而在心室中隔分枝，伸延到左右心室，和蒲金野氏纤维连接。是刺激传导系统的一部分，可将房室结的兴奋传递给蒲金野氏纤维。</t>
  </si>
  <si>
    <t>房室束左束支</t>
  </si>
  <si>
    <t>Right Bundle Branch of Atrioventricular Bundle</t>
  </si>
  <si>
    <t>房室束右束支</t>
  </si>
  <si>
    <t>M_Nervous_Subendocardial_Branches__Left__</t>
  </si>
  <si>
    <t>Subendocardial Branches(Left)</t>
  </si>
  <si>
    <t>心内膜下丛（左）</t>
  </si>
  <si>
    <t>浦金氏纤维（英语：Purkinje fibers）位于心脏的心室内壁，就在心内膜（endocardium）之下。这些纤维是特化的心肌细胞，可传导生理上的电位讯号并刺激心脏以协调的方式收缩运作。浦金氏纤维是比心肌细胞大的特殊导电纤维，比较少的肌原纤维和大量的粒线体，它能够比心脏中的任何其他细胞更快速和有效地传导心脏动作电位。 浦金氏纤维让心脏传导系统产生与心室的同步收缩，因此对于保持一致的心律很重要。捷克生理学家浦金野于1839年发现该纤维，故命名。</t>
  </si>
  <si>
    <t>心内膜下丛（右）</t>
  </si>
  <si>
    <t>食管神经</t>
  </si>
  <si>
    <t>M_Nervous_Thoracic_Aortic_Plexus</t>
  </si>
  <si>
    <t>M_Nervous_Anterior_Cutaneous_Branch_of_Fifth_Intercostal_Nerve__Left__</t>
  </si>
  <si>
    <t>第五肋間神經前皮支（左）</t>
  </si>
  <si>
    <t>第五肋间神经前皮支（左）</t>
  </si>
  <si>
    <t>这些浅出的支称为前皮支，分布于胸腹前壁的皮肤。第4、5、6肋间神经的皮支，分布于乳房。肋间神经的肌支，支配肋间内、外肌，胸横肌，上、下后锯肌，腹内、外斜肌，腹横肌和腹直肌。</t>
  </si>
  <si>
    <t>M_Nervous_Anterior_Cutaneous_Branch_of_Fifth_Intercostal_Nerve__Right__</t>
  </si>
  <si>
    <t>Anterior Cutaneous Branch of Fifth Intercostal Nerve(Right)</t>
  </si>
  <si>
    <t>第五肋間神經前皮支（右）</t>
  </si>
  <si>
    <t>第五肋间神经前皮支（右）</t>
  </si>
  <si>
    <t>迷走神经前干</t>
  </si>
  <si>
    <t>迷走神经后干</t>
  </si>
  <si>
    <t>迷走神经属混合性神经，是人的脑神经中最长和分布范围最广的一组神经，含有感觉、运动和副交感神经纤维。迷走神经出延髓，从颅顶穿出后，沿着食道两旁，纵贯颈部和胸腔，经位于横膈上T10高度的食道裂孔入腹部；支配呼吸系统、消化系统的绝大部分和心脏等器官的感觉、运动和腺体的分泌；因此迷走神经损伤会引起循环、呼吸、消化等功能失调。</t>
  </si>
  <si>
    <t>M_Nervous_Celiac_Plexus</t>
  </si>
  <si>
    <t>腹腔丛</t>
  </si>
  <si>
    <t>是最大的内脏神经丛,位于膈内侧脚和腹主动脉上段的前方，左、右肾上腺之间，腹腔干和肠系膜上动脉根部周围,由腹腔神经节、主动脉肾神经节、肠系膜上神经节及内脏大、小神经和迷走神经后干的腹腔支等共同构成,内脏大、小神经的交感节前纤维在丛内神经节换元,迷走副交感节前纤维到所分布器官的附近或壁内换元,丛的分支随动脉分支分布于肝、脾、膜、肾及结肠左曲以上的消化管。进出节的神经纤维伸向各方，形似太阳光芒，故又称太阳丛。</t>
  </si>
  <si>
    <t>M_Nervous_Celiac_Ganglia</t>
  </si>
  <si>
    <t>肠系膜上神经节是肠系膜上神经丛上部的一个神经节。 它靠近肠系膜上动脉的起源。</t>
  </si>
  <si>
    <t>腹腔内脏小神经（左）</t>
  </si>
  <si>
    <t>腹腔内脏小神经（右）</t>
  </si>
  <si>
    <t>起源：脊髓前外側溝。
走行：向外走向椎間孔。
分支：無。
支配：第6胸神經傳出神經，支配中部軀幹椎上肌、第6肋間隙肋間肌。腹腔和第6胸神經支配範圍的交感神經支配。</t>
  </si>
  <si>
    <t>第六胸神经前根（左）</t>
  </si>
  <si>
    <t>M_Nervous_Anterior_Root_of_Sixth_Thoracic_Nerve__Right__</t>
  </si>
  <si>
    <t>Anterior Root of Sixth Thoracic Nerve(Right)</t>
  </si>
  <si>
    <t>第六胸神经前根（右）</t>
  </si>
  <si>
    <t>第六胸神经后根（左）</t>
  </si>
  <si>
    <t>M_Nervous_Posterior_Root_of_Sixth_Thoracic_Nerve__Right__</t>
  </si>
  <si>
    <t>Posterior Root of Sixth Thoracic Nerve(Right)</t>
  </si>
  <si>
    <t>第六胸神经后根（右）</t>
  </si>
  <si>
    <t>第六胸神经神经节（左）</t>
  </si>
  <si>
    <t>脊神经节是位于每根脊神经后根处的神经节，由感性的假单级神经元胞体组成。</t>
  </si>
  <si>
    <t>M_Nervous_Spinal_Ganglion_of_Sixth_Thoracic_Nerve__Right__</t>
  </si>
  <si>
    <t>Spinal Ganglion of Sixth Thoracic Nerve(Right)</t>
  </si>
  <si>
    <t>第六胸神经神经节（右）</t>
  </si>
  <si>
    <t>M_Nervous_Sixth_Thoracic_Nerve__Left__</t>
  </si>
  <si>
    <t>第六胸神经（左）</t>
  </si>
  <si>
    <t>M_Nervous_Sixth_Thoracic_Nerve__Right__</t>
  </si>
  <si>
    <t>Sixth Thoracic Nerve(Right)</t>
  </si>
  <si>
    <t>第六胸神经（右）</t>
  </si>
  <si>
    <t>M_Nervous_Sixth_Intercostal_Nerve__Left__</t>
  </si>
  <si>
    <t>起源：第6胸神經。
走行：在第6肋間隙內走行。
分支：側副支、外側皮支、前皮支。
支配：前支接受第6肋間隙肌肉的運動神經支配，並傳導第6肋間隙上方皮膚的感覺神經支配。</t>
  </si>
  <si>
    <t>第六肋间神经（左）</t>
  </si>
  <si>
    <t>M_Nervous_Sixth_Intercostal_Nerve__Right__</t>
  </si>
  <si>
    <t>Sixth Intercostal Nerve(Right)</t>
  </si>
  <si>
    <t>第六肋间神经（右）</t>
  </si>
  <si>
    <t>M_Nervous_Posterior_Ramus_of_Sixth_Thoracic_Nerve__Left__</t>
  </si>
  <si>
    <t>第六胸神经后支（左）</t>
  </si>
  <si>
    <t>M_Nervous_Posterior_Ramus_of_Sixth_Thoracic_Nerve__Right__</t>
  </si>
  <si>
    <t>Posterior Ramus of Sixth Thoracic Nerve(Right)</t>
  </si>
  <si>
    <t>第六胸神经后支（右）</t>
  </si>
  <si>
    <t>第六胸神经后支内侧支（左）</t>
  </si>
  <si>
    <t>M_Nervous_Medial_Branch_of_Posterior_Ramus_of_Sixth_Thoracic_Nerve__Right__</t>
  </si>
  <si>
    <t>Medial Branch of Posterior Ramus of Sixth Thoracic Nerve(Right)</t>
  </si>
  <si>
    <t>第六胸神经后支内侧支（右）</t>
  </si>
  <si>
    <t>M_Nervous_Lateral_Branch_of_Posterior_Ramus_of_Sixth_Thoracic_Nerve__Left__</t>
  </si>
  <si>
    <t>Lateral Branch of Posterior Ramus of Sixth Thoracic Nerve(Left)</t>
  </si>
  <si>
    <t>第六胸神经后支外侧支（左）</t>
  </si>
  <si>
    <t>M_Nervous_Lateral_Branch_of_Posterior_Ramus_of_Sixth_Thoracic_Nerve__Right__</t>
  </si>
  <si>
    <t>Lateral Branch of Posterior Ramus of Sixth Thoracic Nerve(Right)</t>
  </si>
  <si>
    <t>第六胸神经后支外侧支（右）</t>
  </si>
  <si>
    <t>第六肋间神经外侧皮支（左）</t>
  </si>
  <si>
    <t>第六肋間神經外側皮支（右）</t>
  </si>
  <si>
    <t>第六肋间神经外侧皮支（右）</t>
  </si>
  <si>
    <t>M_Nervous_Collateral_Branch_of_Sixth_Intercostal_Nerve__Left__</t>
  </si>
  <si>
    <t>第六肋间神经侧副支（左）</t>
  </si>
  <si>
    <t>M_Nervous_Collateral_Branch_of_Sixth_Intercostal_Nerve__Right__</t>
  </si>
  <si>
    <t>Collateral Branch of Sixth Intercostal Nerve(Right)</t>
  </si>
  <si>
    <t>第六肋间神经侧副支（右）</t>
  </si>
  <si>
    <t>起源：第5肋間神經。
走行：穿過胸壁向前到達前鋸肌。
分支：前支和後支。
支配：第5肋間隙上方皮膚。</t>
  </si>
  <si>
    <t>第五肋间神经外侧皮支（左）</t>
  </si>
  <si>
    <t>第五肋间神经外侧皮支（右）</t>
  </si>
  <si>
    <t>M_Nervous_Anterior_Cutaneous_Branch_of_Sixth_Intercostal_Nerve__Left__</t>
  </si>
  <si>
    <t>Anterior Cutaneous Branch of Sixth Intercostal Nerve(Left)</t>
  </si>
  <si>
    <t>起源：第6肋間神經。
走行：穿過胸前壁。
分支：內側支和外側支。
支配：胸前壁皮膚。</t>
  </si>
  <si>
    <t>第六肋间神经前皮支（左）</t>
  </si>
  <si>
    <t>M_Nervous_Anterior_Cutaneous_Branch_of_Sixth_Intercostal_Nerve__Right__</t>
  </si>
  <si>
    <t>Anterior Cutaneous Branch of Sixth Intercostal Nerve(Right)</t>
  </si>
  <si>
    <t>第六肋间神经前皮支（右）</t>
  </si>
  <si>
    <t>前臂内侧皮神经前支（左）</t>
  </si>
  <si>
    <t>M_Nervous_Posterior_Branch_of_Medial_Antebrachial_Cutaneous_Nerve__Left__</t>
  </si>
  <si>
    <t>前臂内侧皮神经后支（左）</t>
  </si>
  <si>
    <t>M_Nervous_Posterior_Branch_of_Medial_Antebrachial_Cutaneous_Nerve__Right__</t>
  </si>
  <si>
    <t>Posterior Branch of Medial Antebrachial Cutaneous Nerve(Right)</t>
  </si>
  <si>
    <t>前臂内侧皮神经后支（右）</t>
  </si>
  <si>
    <t>M_Nervous_Anterior_Root_of_Seventh_Thoracic_Nerve__Left__</t>
  </si>
  <si>
    <t>起源：脊髓前外側溝。
走行：向外走向椎間孔。
分支：無。
支配：第7胸神經傳出神經，支配中部軀幹椎上肌、第7肋間隙肋間肌。腹腔和第7胸神經支配範圍的交感神經支配。</t>
  </si>
  <si>
    <t>第七胸神经前根（左）</t>
  </si>
  <si>
    <t>第七胸神经前根（右）</t>
  </si>
  <si>
    <t>第七胸神经后根（左）</t>
  </si>
  <si>
    <t>M_Nervous_Posterior_Root_of_Seventh_Thoracic_Nerve__Right__</t>
  </si>
  <si>
    <t>Posterior Root of Seventh Thoracic Nerve(Right)</t>
  </si>
  <si>
    <t>第七胸神经后根（右）</t>
  </si>
  <si>
    <t>M_Nervous_Spinal_Ganglion_of_Seventh_Thoracic_Nerve__Left__</t>
  </si>
  <si>
    <t>第七胸神经神经节（左）</t>
  </si>
  <si>
    <t>M_Nervous_Spinal_Ganglion_of_Seventh_Thoracic_Nerve__Right__</t>
  </si>
  <si>
    <t>Spinal Ganglion of Seventh Thoracic Nerve(Right)</t>
  </si>
  <si>
    <t>第七胸神经神经节（右）</t>
  </si>
  <si>
    <t>M_Nervous_Seventh_Thoracic_Nerve__Left__</t>
  </si>
  <si>
    <t>第七胸神经（左）</t>
  </si>
  <si>
    <t>M_Nervous_Seventh_Thoracic_Nerve__Right__</t>
  </si>
  <si>
    <t>Seventh Thoracic Nerve(Right)</t>
  </si>
  <si>
    <t>第七胸神经（右）</t>
  </si>
  <si>
    <t>M_Nervous_Seventh_Intercostal_Nerve__Left__</t>
  </si>
  <si>
    <t>第七肋间神经（左）</t>
  </si>
  <si>
    <t>M_Nervous_Seventh_Intercostal_Nerve__Right__</t>
  </si>
  <si>
    <t>Seventh Intercostal Nerve(Right)</t>
  </si>
  <si>
    <t>第七肋间神经（右）</t>
  </si>
  <si>
    <t>M_Nervous_Posterior_Ramus_of_Seventh_Thoracic_Nerve__Left__</t>
  </si>
  <si>
    <t>第七胸神经后支（左）</t>
  </si>
  <si>
    <t>M_Nervous_Posterior_Ramus_of_Seventh_Thoracic_Nerve__Right__</t>
  </si>
  <si>
    <t>Posterior Ramus of Seventh Thoracic Nerve(Right)</t>
  </si>
  <si>
    <t>第七胸神经后支（右）</t>
  </si>
  <si>
    <t>M_Nervous_Medial_Branch_of_Posterior_Ramus_of_Seventh_Thoracic_Nerve__Left__</t>
  </si>
  <si>
    <t>M_Nervous_Medial_Branch_of_Posterior_Ramus_of_Seventh_Thoracic_Nerve__Right__</t>
  </si>
  <si>
    <t>Medial Branch of Posterior Ramus of Seventh Thoracic Nerve(Right)</t>
  </si>
  <si>
    <t>M_Nervous_Lateral_Branch_of_Posterior_Ramus_of_Seventh_Thoracic_Nerve__Left__</t>
  </si>
  <si>
    <t>第七胸神经后支外侧支（左）</t>
  </si>
  <si>
    <t>M_Nervous_Lateral_Branch_of_Posterior_Ramus_of_Seventh_Thoracic_Nerve__Right__</t>
  </si>
  <si>
    <t>Lateral Branch of Posterior Ramus of Seventh Thoracic Nerve(Right)</t>
  </si>
  <si>
    <t>第七胸神经后支外侧支（右）</t>
  </si>
  <si>
    <t>M_Nervous_Collateral_Branch_of_Seventh_Intercostal_Nerve__Left__</t>
  </si>
  <si>
    <t>起源：第7肋間神經。
走行：在第7肋間隙內。
分支：無。
支配：肋間肌和壁胸膜。</t>
  </si>
  <si>
    <t>第七肋间神经侧副支（左）</t>
  </si>
  <si>
    <t>M_Nervous_Collateral_Branch_of_Seventh_Intercostal_Nerve__Right__</t>
  </si>
  <si>
    <t>Collateral Branch of Seventh Intercostal Nerve(Right)</t>
  </si>
  <si>
    <t>第七肋间神经侧副支（右）</t>
  </si>
  <si>
    <t>起源：第7肋間神經。
走行：穿過胸壁向前到達前鋸肌。
分支：前支和後支。
支配：第7肋間隙上方皮膚。</t>
  </si>
  <si>
    <t>第七肋间神经外侧皮支（左）</t>
  </si>
  <si>
    <t>第七肋间神经外侧皮支（右）</t>
  </si>
  <si>
    <t>第七肋间神经前皮支（左）</t>
  </si>
  <si>
    <t>第七肋间神经前皮支（右）</t>
  </si>
  <si>
    <t>M_Nervous_Muscular_Branch_of_Radial_Nerve_to_Anconeus__Left__</t>
  </si>
  <si>
    <t>桡神经肘肌肌支（左）</t>
  </si>
  <si>
    <t>M_Nervous_Muscular_Branch_of_Radial_Nerve_to_Anconeus__Right__</t>
  </si>
  <si>
    <t>Muscular Branch of Radial Nerve to Anconeus(Right)</t>
  </si>
  <si>
    <t>桡神经肘肌肌支（右）</t>
  </si>
  <si>
    <t>M_Nervous_Anterior_Root_of_Eighth_Thoracic_Nerve__Left__</t>
  </si>
  <si>
    <t>起源：脊髓前外側溝。
走行：向外走向椎間孔。
分支：無。
支配：第8胸神經傳出神經，支配中部軀幹椎上肌、第8肋間隙肋間肌。腹腔和第8胸神經支配範圍的交感神經支配。</t>
  </si>
  <si>
    <t>第八胸神经前根（左）</t>
  </si>
  <si>
    <t>M_Nervous_Anterior_Root_of_Eighth_Thoracic_Nerve__Right__</t>
  </si>
  <si>
    <t>Anterior Root of Eighth Thoracic Nerve(Right)</t>
  </si>
  <si>
    <t>第八胸神经前根（右）</t>
  </si>
  <si>
    <t>M_Nervous_Posterior_Root_of_Eighth_Thoracic_Nerve__Left__</t>
  </si>
  <si>
    <t>第八胸神经后根（左）</t>
  </si>
  <si>
    <t>M_Nervous_Posterior_Root_of_Eighth_Thoracic_Nerve__Right__</t>
  </si>
  <si>
    <t>Posterior Root of Eighth Thoracic Nerve(Right)</t>
  </si>
  <si>
    <t>第八胸神经后根（右）</t>
  </si>
  <si>
    <t>M_Nervous_Spinal_Ganglion_of_Eighth_Thoracic_Nerve__Left__</t>
  </si>
  <si>
    <t>Spinal Ganglion of Eighth Thoracic Nerve(Left)</t>
  </si>
  <si>
    <t>第八胸神经神经节（左）</t>
  </si>
  <si>
    <t>M_Nervous_Spinal_Ganglion_of_Eighth_Thoracic_Nerve__Right__</t>
  </si>
  <si>
    <t>Spinal Ganglion of Eighth Thoracic Nerve(Right)</t>
  </si>
  <si>
    <t>第八胸神经神经节（右）</t>
  </si>
  <si>
    <t>M_Nervous_Eighth_Thoracic_Nerve__Left__</t>
  </si>
  <si>
    <t>第八胸神经（左）</t>
  </si>
  <si>
    <t>M_Nervous_Eighth_Thoracic_Nerve__Right__</t>
  </si>
  <si>
    <t>Eighth Thoracic Nerve(Right)</t>
  </si>
  <si>
    <t>第八胸神经（右）</t>
  </si>
  <si>
    <t>第八肋间神经（左）</t>
  </si>
  <si>
    <t>Eighth Intercostal Nerve(Right)</t>
  </si>
  <si>
    <t>第八肋间神经（右）</t>
  </si>
  <si>
    <t>M_Nervous_Posterior_Ramus_of_Eighth_Thoracic_Nerve__Left__</t>
  </si>
  <si>
    <t>第八胸神经后支（左）</t>
  </si>
  <si>
    <t>M_Nervous_Posterior_Ramus_of_Eighth_Thoracic_Nerve__Right__</t>
  </si>
  <si>
    <t>Posterior Ramus of Eighth Thoracic Nerve(Right)</t>
  </si>
  <si>
    <t>第八胸神经后支（右）</t>
  </si>
  <si>
    <t>M_Nervous_Medial_Branch_of_Posterior_Ramus_of_Eighth_Thoracic_Nerve__Left__</t>
  </si>
  <si>
    <t>第八胸神经后支内侧支（左）</t>
  </si>
  <si>
    <t>M_Nervous_Medial_Branch_of_Posterior_Ramus_of_Eighth_Thoracic_Nerve__Right__</t>
  </si>
  <si>
    <t>Medial Branch of Posterior Ramus of Eighth Thoracic Nerve(Right)</t>
  </si>
  <si>
    <t>第八胸神经后支内侧支（右）</t>
  </si>
  <si>
    <t>M_Nervous_Lateral_Branch_of_Posterior_Ramus_of_Eighth_Thoracic_Nerve__Left__</t>
  </si>
  <si>
    <t>第八胸神经后支外侧支（左）</t>
  </si>
  <si>
    <t>M_Nervous_Lateral_Branch_of_Posterior_Ramus_of_Eighth_Thoracic_Nerve__Right__</t>
  </si>
  <si>
    <t>Lateral Branch of Posterior Ramus of Eighth Thoracic Nerve(Right)</t>
  </si>
  <si>
    <t>第八胸神经后支外侧支（右）</t>
  </si>
  <si>
    <t>M_Nervous_Collateral_Branch_of_Eighth_Intercostal_Nerve__Left__</t>
  </si>
  <si>
    <t>第八肋间神经侧副支（左）</t>
  </si>
  <si>
    <t>M_Nervous_Collateral_Branch_of_Eighth_Intercostal_Nerve__Right__</t>
  </si>
  <si>
    <t>Collateral Branch of Eighth Intercostal Nerve(Right)</t>
  </si>
  <si>
    <t>第八肋间神经侧副支（右）</t>
  </si>
  <si>
    <t>第八肋间神经外侧皮支（左）</t>
  </si>
  <si>
    <t>第八肋间神经外侧皮支（右）</t>
  </si>
  <si>
    <t>第九胸神经前根（左）</t>
  </si>
  <si>
    <t>第九胸神经前根（右）</t>
  </si>
  <si>
    <t>M_Nervous_Posterior_Root_of_Ninth_Thoracic_Nerve__Left__</t>
  </si>
  <si>
    <t>Posterior Root of Ninth Thoracic Nerve(Left)</t>
  </si>
  <si>
    <t>第九胸神經後根（左）</t>
  </si>
  <si>
    <t>第九胸神经后根（左）</t>
  </si>
  <si>
    <t>M_Nervous_Posterior_Root_of_Ninth_Thoracic_Nerve__Right__</t>
  </si>
  <si>
    <t>Posterior Root of Ninth Thoracic Nerve(Right)</t>
  </si>
  <si>
    <t>第九胸神經後根（右）</t>
  </si>
  <si>
    <t>第九胸神经后根（右）</t>
  </si>
  <si>
    <t>M_Nervous_Spinal_Ganglion_of_Ninth_Thoracic_Nerve__Left__</t>
  </si>
  <si>
    <t>Spinal Ganglion of Ninth Thoracic Nerve(Left)</t>
  </si>
  <si>
    <t>第九胸神經神經節（左）</t>
  </si>
  <si>
    <t>第九胸神经神经节（左）</t>
  </si>
  <si>
    <t>M_Nervous_Spinal_Ganglion_of_Ninth_Thoracic_Nerve__Right__</t>
  </si>
  <si>
    <t>Spinal Ganglion of Ninth Thoracic Nerve(Right)</t>
  </si>
  <si>
    <t>第九胸神經神經節（右）</t>
  </si>
  <si>
    <t>第九胸神经神经节（右）</t>
  </si>
  <si>
    <t>M_Nervous_Ninth_Thoracic_Nerve__Left__</t>
  </si>
  <si>
    <t>Ninth Thoracic Nerve(Left)</t>
  </si>
  <si>
    <t>第九胸神經（左）</t>
  </si>
  <si>
    <t>第九胸神经（左）</t>
  </si>
  <si>
    <t>M_Nervous_Ninth_Thoracic_Nerve__Right__</t>
  </si>
  <si>
    <t>Ninth Thoracic Nerve(Right)</t>
  </si>
  <si>
    <t>第九胸神經（右）</t>
  </si>
  <si>
    <t>第九胸神经（右）</t>
  </si>
  <si>
    <t>Ninth Intercostal Nerve(Left)</t>
  </si>
  <si>
    <t>第九肋間神經（左）</t>
  </si>
  <si>
    <t>第九肋间神经（左）</t>
  </si>
  <si>
    <t>Ninth Intercostal Nerve(Right)</t>
  </si>
  <si>
    <t>第九肋間神經（右）</t>
  </si>
  <si>
    <t>第九肋间神经（右）</t>
  </si>
  <si>
    <t>M_Nervous_Posterior_Ramus_of_Ninth_Thoracic_Nerve__Left__</t>
  </si>
  <si>
    <t>Posterior Ramus of Ninth Thoracic Nerve(Left)</t>
  </si>
  <si>
    <t>第九胸神經後支（左）</t>
  </si>
  <si>
    <t>第九胸神经后支（左）</t>
  </si>
  <si>
    <t>M_Nervous_Posterior_Ramus_of_Ninth_Thoracic_Nerve__Right__</t>
  </si>
  <si>
    <t>Posterior Ramus of Ninth Thoracic Nerve(Right)</t>
  </si>
  <si>
    <t>第九胸神經後支（右）</t>
  </si>
  <si>
    <t>第九胸神经后支（右）</t>
  </si>
  <si>
    <t>M_Nervous_Medial_Branch_of_Posterior_Ramus_of_Ninth_Thoracic_Nerve__Left__</t>
  </si>
  <si>
    <t>Medial Branch of Posterior Ramus of Ninth Thoracic Nerve(Left)</t>
  </si>
  <si>
    <t>第九胸神經後支內側支（左）</t>
  </si>
  <si>
    <t>第九胸神经后支内侧支（左）</t>
  </si>
  <si>
    <t>M_Nervous_Medial_Branch_of_Posterior_Ramus_of_Ninth_Thoracic_Nerve__Right__</t>
  </si>
  <si>
    <t>Medial Branch of Posterior Ramus of Ninth Thoracic Nerve(Right)</t>
  </si>
  <si>
    <t>第九胸神經後支內側支（右）</t>
  </si>
  <si>
    <t>第九胸神经后支内侧支（右）</t>
  </si>
  <si>
    <t>M_Nervous_Lateral_Branch_of_Posterior_Ramus_of_Ninth_Thoracic_Nerve__Left__</t>
  </si>
  <si>
    <t>Lateral Branch of Posterior Ramus of Ninth Thoracic Nerve(Left)</t>
  </si>
  <si>
    <t>第九胸神經後支外側支（左）</t>
  </si>
  <si>
    <t>第九胸神经后支外侧支（左）</t>
  </si>
  <si>
    <t>M_Nervous_Lateral_Branch_of_Posterior_Ramus_of_Ninth_Thoracic_Nerve__Right__</t>
  </si>
  <si>
    <t>Lateral Branch of Posterior Ramus of Ninth Thoracic Nerve(Right)</t>
  </si>
  <si>
    <t>第九胸神經後支外側支（右）</t>
  </si>
  <si>
    <t>第九胸神经后支外侧支（右）</t>
  </si>
  <si>
    <t>M_Nervous_Collateral_Branch_of_Ninth_Intercostal_Nerve__Left__</t>
  </si>
  <si>
    <t>Collateral Branch of Ninth Intercostal Nerve(Left)</t>
  </si>
  <si>
    <t>第九肋間神經側副支（左）</t>
  </si>
  <si>
    <t>起源：第9肋間神經。
走行：在第9肋間隙內。
分支：無。
支配：肋間肌和壁胸膜。</t>
  </si>
  <si>
    <t>第九肋间神经侧副支（左）</t>
  </si>
  <si>
    <t>M_Nervous_Collateral_Branch_of_Ninth_Intercostal_Nerve__Right__</t>
  </si>
  <si>
    <t>Collateral Branch of Ninth Intercostal Nerve(Right)</t>
  </si>
  <si>
    <t>第九肋間神經側副支（右）</t>
  </si>
  <si>
    <t>第九肋间神经侧副支（右）</t>
  </si>
  <si>
    <t>第九肋間神經外側皮支（左）</t>
  </si>
  <si>
    <t>第九肋间神经外侧皮支（左）</t>
  </si>
  <si>
    <t>第九肋間神經外側皮支（右）</t>
  </si>
  <si>
    <t>第九肋间神经外侧皮支（右）</t>
  </si>
  <si>
    <t>第十胸神經前根（左）</t>
  </si>
  <si>
    <t>第十胸神经前根（左）</t>
  </si>
  <si>
    <t>第十胸神經前根（右）</t>
  </si>
  <si>
    <t>第十胸神经前根（右）</t>
  </si>
  <si>
    <t>M_Nervous_Posterior_Root_of_Tenth_Thoracic_Nerve__Left__</t>
  </si>
  <si>
    <t>Posterior Root of Tenth Thoracic Nerve(Left)</t>
  </si>
  <si>
    <t>第十胸神經後根（左）</t>
  </si>
  <si>
    <t>第十胸神经后根（左）</t>
  </si>
  <si>
    <t>M_Nervous_Posterior_Root_of_Tenth_Thoracic_Nerve__Right__</t>
  </si>
  <si>
    <t>Posterior Root of Tenth Thoracic Nerve(Right)</t>
  </si>
  <si>
    <t>第十胸神經後根（右）</t>
  </si>
  <si>
    <t>第十胸神经后根（右）</t>
  </si>
  <si>
    <t>M_Nervous_Spinal_Ganglion_of_Tenth_Thoracic_Nerve__Left__</t>
  </si>
  <si>
    <t>Spinal Ganglion of Tenth Thoracic Nerve(Left)</t>
  </si>
  <si>
    <t>第十胸神經神經節（左）</t>
  </si>
  <si>
    <t>第十胸神经神经节（左）</t>
  </si>
  <si>
    <t>M_Nervous_Spinal_Ganglion_of_Tenth_Thoracic_Nerve__Right__</t>
  </si>
  <si>
    <t>Spinal Ganglion of Tenth Thoracic Nerve(Right)</t>
  </si>
  <si>
    <t>第十胸神經神經節（右）</t>
  </si>
  <si>
    <t>第十胸神经神经节（右）</t>
  </si>
  <si>
    <t>M_Nervous_Tenth_Thoracic_Nerve__Left__</t>
  </si>
  <si>
    <t>Tenth Thoracic Nerve(Left)</t>
  </si>
  <si>
    <t>第十胸神經（左）</t>
  </si>
  <si>
    <t>第十胸神经（左）</t>
  </si>
  <si>
    <t>M_Nervous_Tenth_Thoracic_Nerve__Right__</t>
  </si>
  <si>
    <t>Tenth Thoracic Nerve(Right)</t>
  </si>
  <si>
    <t>第十胸神經（右）</t>
  </si>
  <si>
    <t>第十胸神经（右）</t>
  </si>
  <si>
    <t>M_Nervous_Tenth_Intercostal_Nerve__Left__</t>
  </si>
  <si>
    <t>Tenth Intercostal Nerve(Left)</t>
  </si>
  <si>
    <t>第十肋間神經（左）</t>
  </si>
  <si>
    <t>第十肋间神经（左）</t>
  </si>
  <si>
    <t>M_Nervous_Tenth_Intercostal_Nerve__Right__</t>
  </si>
  <si>
    <t>Tenth Intercostal Nerve(Right)</t>
  </si>
  <si>
    <t>第十肋間神經（右）</t>
  </si>
  <si>
    <t>第十肋间神经（右）</t>
  </si>
  <si>
    <t>M_Nervous_Posterior_Ramus_of_Tenth_Thoracic_Nerve__Left__</t>
  </si>
  <si>
    <t>Posterior Ramus of Tenth Thoracic Nerve(Left)</t>
  </si>
  <si>
    <t>第十胸神經後支（左）</t>
  </si>
  <si>
    <t>第十胸神经后支（左）</t>
  </si>
  <si>
    <t>M_Nervous_Posterior_Ramus_of_Tenth_Thoracic_Nerve__Right__</t>
  </si>
  <si>
    <t>Posterior Ramus of Tenth Thoracic Nerve(Right)</t>
  </si>
  <si>
    <t>第十胸神經後支（右）</t>
  </si>
  <si>
    <t>第十胸神经后支（右）</t>
  </si>
  <si>
    <t>M_Nervous_Medial_Branch_of_Posterior_Ramus_of_Tenth_Thoracic_Nerve__Left__</t>
  </si>
  <si>
    <t>Medial Branch of Posterior Ramus of Tenth Thoracic Nerve(Left)</t>
  </si>
  <si>
    <t>第十胸神經後支內側支（左）</t>
  </si>
  <si>
    <t>第十胸神经后支内侧支（左）</t>
  </si>
  <si>
    <t>M_Nervous_Medial_Branch_of_Posterior_Ramus_of_Tenth_Thoracic_Nerve__Right__</t>
  </si>
  <si>
    <t>Medial Branch of Posterior Ramus of Tenth Thoracic Nerve(Right)</t>
  </si>
  <si>
    <t>第十胸神經後支內側支（右）</t>
  </si>
  <si>
    <t>第十胸神经后支内侧支（右）</t>
  </si>
  <si>
    <t>M_Nervous_Lateral_Branch_of_Posterior_Ramus_of_Tenth_Thoracic_Nerve__Left__</t>
  </si>
  <si>
    <t>Lateral Branch of Posterior Ramus of Tenth Thoracic Nerve(Left)</t>
  </si>
  <si>
    <t>第十胸神經後支外側支（左）</t>
  </si>
  <si>
    <t>第十胸神经后支外侧支（左）</t>
  </si>
  <si>
    <t>M_Nervous_Lateral_Branch_of_Posterior_Ramus_of_Tenth_Thoracic_Nerve__Right__</t>
  </si>
  <si>
    <t>Lateral Branch of Posterior Ramus of Tenth Thoracic Nerve(Right)</t>
  </si>
  <si>
    <t>第十胸神經後支外側支（右）</t>
  </si>
  <si>
    <t>第十胸神经后支外侧支（右）</t>
  </si>
  <si>
    <t>M_Nervous_Collateral_Branch_of_Tenth_Intercostal_Nerve__Left__</t>
  </si>
  <si>
    <t>第十肋間神經側副支（左）</t>
  </si>
  <si>
    <t>起源：第10肋間神經。
走行：在第10肋間隙內。
分支：無。
支配：肋間肌和壁胸膜。</t>
  </si>
  <si>
    <t>第十肋间神经侧副支（左）</t>
  </si>
  <si>
    <t>M_Nervous_Collateral_Branch_of_Tenth_Intercostal_Nerve__Right__</t>
  </si>
  <si>
    <t>Collateral Branch of Tenth Intercostal Nerve(Right)</t>
  </si>
  <si>
    <t>第十肋間神經側副支（右）</t>
  </si>
  <si>
    <t>第十肋间神经侧副支（右）</t>
  </si>
  <si>
    <t>第十一胸神經前根（左）</t>
  </si>
  <si>
    <t>第十一胸神经前根（左）</t>
  </si>
  <si>
    <t>起源：脊髓前外側溝。
走行：向外走向椎間孔。
分支：無。
支配：第11胸神經傳出神經，支配中部軀幹椎上肌、第11肋間隙肋間肌。腹腔和第11胸神經支配範圍的交感神經支配。</t>
  </si>
  <si>
    <t>第十一胸神经前根（右）</t>
  </si>
  <si>
    <t>M_Nervous_Posterior_Root_of_Eleventh_Thoracic_Nerve__Left__</t>
  </si>
  <si>
    <t>第十一胸神經後根（左）</t>
  </si>
  <si>
    <t>第十一胸神经后根（左）</t>
  </si>
  <si>
    <t>M_Nervous_Posterior_Root_of_Eleventh_Thoracic_Nerve__Right__</t>
  </si>
  <si>
    <t>Posterior Root of Eleventh Thoracic Nerve(Right)</t>
  </si>
  <si>
    <t>第十一胸神經後根（右）</t>
  </si>
  <si>
    <t>第十一胸神经后根（右）</t>
  </si>
  <si>
    <t>M_Nervous_Spinal_Ganglion_of_Eleventh_Thoracic_Nerve__Left__</t>
  </si>
  <si>
    <t>Spinal Ganglion of Eleventh Thoracic Nerve(Left)</t>
  </si>
  <si>
    <t>第十一胸神經神經節（左）</t>
  </si>
  <si>
    <t>第十一胸神经神经节（左）</t>
  </si>
  <si>
    <t>M_Nervous_Spinal_Ganglion_of_Eleventh_Thoracic_Nerve__Right__</t>
  </si>
  <si>
    <t>Spinal Ganglion of Eleventh Thoracic Nerve(Right)</t>
  </si>
  <si>
    <t>第十一胸神經神經節（右）</t>
  </si>
  <si>
    <t>第十一胸神经神经节（右）</t>
  </si>
  <si>
    <t>M_Nervous_Eleventh_Thoracic_Nerve__Left__</t>
  </si>
  <si>
    <t>Eleventh Thoracic Nerve(Left)</t>
  </si>
  <si>
    <t>第十一胸神經（左）</t>
  </si>
  <si>
    <t>第十一胸神经（左）</t>
  </si>
  <si>
    <t>M_Nervous_Eleventh_Thoracic_Nerve__Right__</t>
  </si>
  <si>
    <t>Eleventh Thoracic Nerve(Right)</t>
  </si>
  <si>
    <t>第十一胸神經（右）</t>
  </si>
  <si>
    <t>第十一胸神经（右）</t>
  </si>
  <si>
    <t>M_Nervous_Eleventh_Intercostal_Nerve__Left__</t>
  </si>
  <si>
    <t>Eleventh Intercostal Nerve(Left)</t>
  </si>
  <si>
    <t>第十一肋間神經（左）</t>
  </si>
  <si>
    <t>起源：第11胸神經。
走行：在第11肋間隙內走行。
分支：側副支、外側皮支、前皮支。
支配：前支接受第11肋間隙肌肉的運動神經支配，並傳導第11肋間隙上方皮膚的感覺神經支配。</t>
  </si>
  <si>
    <t>第十一肋间神经（左）</t>
  </si>
  <si>
    <t>M_Nervous_Eleventh_Intercostal_Nerve__Right__</t>
  </si>
  <si>
    <t>Eleventh Intercostal Nerve(Right)</t>
  </si>
  <si>
    <t>第十一肋間神經（右）</t>
  </si>
  <si>
    <t>第十一肋间神经（右）</t>
  </si>
  <si>
    <t>M_Nervous_Posterior_Ramus_of_Eleventh_Thoracic_Nerve__Left__</t>
  </si>
  <si>
    <t>Posterior Ramus of Eleventh Thoracic Nerve(Left)</t>
  </si>
  <si>
    <t>第十一胸神經後支（左）</t>
  </si>
  <si>
    <t>第十一胸神经后支（左）</t>
  </si>
  <si>
    <t>M_Nervous_Posterior_Ramus_of_Eleventh_Thoracic_Nerve__Right__</t>
  </si>
  <si>
    <t>Posterior Ramus of Eleventh Thoracic Nerve(Right)</t>
  </si>
  <si>
    <t>第十一胸神經後支（右）</t>
  </si>
  <si>
    <t>第十一胸神经后支（右）</t>
  </si>
  <si>
    <t>M_Nervous_Medial_Branch_of_Posterior_Ramus_of_Eleventh_Thoracic_Nerve__Left__</t>
  </si>
  <si>
    <t>Medial Branch of Posterior Ramus of Eleventh Thoracic Nerve(Left)</t>
  </si>
  <si>
    <t>第十一胸神經後支內側支（左）</t>
  </si>
  <si>
    <t>第十一胸神经后支内侧支（左）</t>
  </si>
  <si>
    <t>M_Nervous_Medial_Branch_of_Posterior_Ramus_of_Eleventh_Thoracic_Nerve__Right__</t>
  </si>
  <si>
    <t>Medial Branch of Posterior Ramus of Eleventh Thoracic Nerve(Right)</t>
  </si>
  <si>
    <t>第十一胸神經後支內側支（右）</t>
  </si>
  <si>
    <t>第十一胸神经后支内侧支（右）</t>
  </si>
  <si>
    <t>M_Nervous_Lateral_Branch_of_Posterior_Ramus_of_Eleventh_Thoracic_Nerve__Left__</t>
  </si>
  <si>
    <t>Lateral Branch of Posterior Ramus of Eleventh Thoracic Nerve(Left)</t>
  </si>
  <si>
    <t>第十一胸神經後支外側支（左）</t>
  </si>
  <si>
    <t>第十一胸神经后支外侧支（左）</t>
  </si>
  <si>
    <t>M_Nervous_Lateral_Branch_of_Posterior_Ramus_of_Eleventh_Thoracic_Nerve__Right__</t>
  </si>
  <si>
    <t>Lateral Branch of Posterior Ramus of Eleventh Thoracic Nerve(Right)</t>
  </si>
  <si>
    <t>第十一胸神經後支外側支（右）</t>
  </si>
  <si>
    <t>第十一胸神经后支外侧支（右）</t>
  </si>
  <si>
    <t>第十二胸神經前根（左）</t>
  </si>
  <si>
    <t>第十二胸神经前根（左）</t>
  </si>
  <si>
    <t>第十二胸神經前根（右）</t>
  </si>
  <si>
    <t>第十二胸神经前根（右）</t>
  </si>
  <si>
    <t>M_Nervous_Posterior_Root_of_Twelfth_Thoracic_Nerve__Left__</t>
  </si>
  <si>
    <t>第十二胸神經後根（左）</t>
  </si>
  <si>
    <t>第十二胸神经后根（左）</t>
  </si>
  <si>
    <t>M_Nervous_Posterior_Root_of_Twelfth_Thoracic_Nerve__Right__</t>
  </si>
  <si>
    <t>Posterior Root of Twelfth Thoracic Nerve(Right)</t>
  </si>
  <si>
    <t>第十二胸神經後根（右）</t>
  </si>
  <si>
    <t>第十二胸神经后根（右）</t>
  </si>
  <si>
    <t>M_Nervous_Spinal_Ganglion_of_Twelfth_Thoracic_Nerve__Left__</t>
  </si>
  <si>
    <t>Spinal Ganglion of Twelfth Thoracic Nerve(Left)</t>
  </si>
  <si>
    <t>第十二胸神經神經節（左）</t>
  </si>
  <si>
    <t>第十二胸神经神经节（左）</t>
  </si>
  <si>
    <t>M_Nervous_Spinal_Ganglion_of_Twelfth_Thoracic_Nerve__Right__</t>
  </si>
  <si>
    <t>Spinal Ganglion of Twelfth Thoracic Nerve(Right)</t>
  </si>
  <si>
    <t>第十二胸神經神經節（右）</t>
  </si>
  <si>
    <t>第十二胸神经神经节（右）</t>
  </si>
  <si>
    <t>M_Nervous_Twelfth_Thoracic_Nerve__Left__</t>
  </si>
  <si>
    <t>Twelfth Thoracic Nerve(Left)</t>
  </si>
  <si>
    <t>第十二胸神經（左）</t>
  </si>
  <si>
    <t>第十二胸神经（左）</t>
  </si>
  <si>
    <t>M_Nervous_Twelfth_Thoracic_Nerve__Right__</t>
  </si>
  <si>
    <t>Twelfth Thoracic Nerve(Right)</t>
  </si>
  <si>
    <t>第十二胸神經（右）</t>
  </si>
  <si>
    <t>第十二胸神经（右）</t>
  </si>
  <si>
    <t>M_Nervous_Posterior_Ramus_of_Twelfth_Thoracic_Nerve__Left__</t>
  </si>
  <si>
    <t>Posterior Ramus of Twelfth Thoracic Nerve(Left)</t>
  </si>
  <si>
    <t>第十二胸神經後支（左）</t>
  </si>
  <si>
    <t>起源：第12胸神經。
走行：在第12肋間隙內走行。
分支：側副支、外側皮支、前皮支。
支配：前支接受第12肋間隙肌肉的運動神經支配，並傳導第12肋間隙上方皮膚的感覺神經支配。</t>
  </si>
  <si>
    <t>第十二胸神经后支（左）</t>
  </si>
  <si>
    <t>M_Nervous_Posterior_Ramus_of_Twelfth_Thoracic_Nerve__Right__</t>
  </si>
  <si>
    <t>Posterior Ramus of Twelfth Thoracic Nerve(Right)</t>
  </si>
  <si>
    <t>第十二胸神經後支（右）</t>
  </si>
  <si>
    <t>第十二胸神经后支（右）</t>
  </si>
  <si>
    <t>M_Nervous_Least_Thoracic_Splanchnic_Nerve__Right__</t>
  </si>
  <si>
    <t>Least Thoracic Splanchnic Nerve(Right)</t>
  </si>
  <si>
    <t>M_Nervous_Superior_Mesenteric_Plexus</t>
  </si>
  <si>
    <t>肠系膜上动脉丛</t>
  </si>
  <si>
    <t>M_Nervous_Intermesenteric_Plexus</t>
  </si>
  <si>
    <t>肠系膜间丛是主动脉丛介于肠系膜上下动脉起始处的部分。腹腔丛纤维伴腹主动脉的分支走行，沿血管分布于相应的腹腔脏器，从而形成胃丛、脾丛、胰丛、肠系膜上丛和肠系膜下丛等若干亚从。其中肠系膜间丛即是肠系膜上下丛之间的亚丛。</t>
  </si>
  <si>
    <t>M_Nervous_Subcostal_Nerve__Left__</t>
  </si>
  <si>
    <t>肋下神经（左）</t>
  </si>
  <si>
    <t>肋下神经是第12胸神经的前支。沿第12肋下缘和肋下动脉伴行，经腰大肌上部、外侧腰肋弓后侧，向下外行至腹壁，穿腰方肌前面和肾后面，至腰方肌外侧缘，过腹横肌起始部的腱膜，进入腹横肌与腹内斜肌之间。在此分出外侧皮支后，继向下内走，穿入腹直肌鞘，达腹直肌前面。其终末支穿过腹直肌鞘前壁至皮下，成为前皮支。肌支：支配腹横肌、腹内斜肌、腹直肌、腰方肌和锥状肌。皮支：分布于髂臀部、脐至耻骨联合之间的中间部的皮肤；还有细支分布于腹膜壁层和腹膜外组织。</t>
  </si>
  <si>
    <t>M_Nervous_Subcostal_Nerve__Right__</t>
  </si>
  <si>
    <t>Subcostal Nerve(Right)</t>
  </si>
  <si>
    <t>肋下神经（右）</t>
  </si>
  <si>
    <t>M_Nervous_Lumbar_Ganglia_of_Sympathetic_Trunk__Left__</t>
  </si>
  <si>
    <t>交感干腰神经节（左）</t>
  </si>
  <si>
    <t>M_Nervous_Lumbar_Ganglia_of_Sympathetic_Trunk__Right__</t>
  </si>
  <si>
    <t>Lumbar Ganglia of Sympathetic Trunk(Right)</t>
  </si>
  <si>
    <t>交感干腰神经节（右）</t>
  </si>
  <si>
    <t>主动脉肾结（左）</t>
  </si>
  <si>
    <t>M_Nervous_Aorticorenal_Ganglia__Right__</t>
  </si>
  <si>
    <t>主动脉肾结（右）</t>
  </si>
  <si>
    <t>M_Nervous_Renal_Plexus__Left__</t>
  </si>
  <si>
    <t>肾丛（左）</t>
  </si>
  <si>
    <t xml:space="preserve">肾丛由腹腔神经节和腹腔神经丛、主动脉肾节、下胸内脏神经和第一腰部内脏神经以及主动脉神经丛发出的神经组成。从这些来源发出的神经有15~20支左右，少数有神经节构成。它与肾动脉各分支伴行进入肾脏，连接血管、肾小球和小管，分支形成输尿管丛。一些小分支分布于精索丛，右侧分布于下腔静脉。  </t>
  </si>
  <si>
    <t>M_Nervous_Renal_Plexus__Right__</t>
  </si>
  <si>
    <t>Renal Plexus(Right)</t>
  </si>
  <si>
    <t>肾丛（右）</t>
  </si>
  <si>
    <t>M_Nervous_Inferior_Mesenteric_Ganglion</t>
  </si>
  <si>
    <t>肠系膜下动脉丛</t>
  </si>
  <si>
    <t>M_Nervous_Iliac_Plexus__Left__</t>
  </si>
  <si>
    <t>髂神經叢（左）</t>
  </si>
  <si>
    <t>髂神经丛（左）</t>
  </si>
  <si>
    <t>M_Nervous_Iliac_Plexus__Right__</t>
  </si>
  <si>
    <t>Iliac Plexus(Right)</t>
  </si>
  <si>
    <t>髂神经丛（右）</t>
  </si>
  <si>
    <t>M_Nervous_Superior_Hypogastric_Plexus</t>
  </si>
  <si>
    <t>M_Nervous_Hypogastric_Nerve__Left__</t>
  </si>
  <si>
    <t>下腹神经（左）</t>
  </si>
  <si>
    <t>M_Nervous_Hypogastric_Nerve__Right__</t>
  </si>
  <si>
    <t>Hypogastric Nerve(Right)</t>
  </si>
  <si>
    <t>下腹神经（右）</t>
  </si>
  <si>
    <t>M_Nervous_Anterior_Root_of_First_Lumbar_Nerve__Left__</t>
  </si>
  <si>
    <t>第一腰神经前根（左）</t>
  </si>
  <si>
    <t>M_Nervous_Anterior_Root_of_First_Lumbar_Nerve__Right__</t>
  </si>
  <si>
    <t>Anterior Root of First Lumbar Nerve(Right)</t>
  </si>
  <si>
    <t>第一腰神经前根（右）</t>
  </si>
  <si>
    <t>M_Nervous_Posterior_Root_of_First_Lumbar_Nerve__Left__</t>
  </si>
  <si>
    <t>第一腰神经后根（左）</t>
  </si>
  <si>
    <t>M_Nervous_Posterior_Root_of_First_Lumbar_Nerve__Right__</t>
  </si>
  <si>
    <t>Posterior Root of First Lumbar Nerve(Right)</t>
  </si>
  <si>
    <t>第一腰神经后根（右）</t>
  </si>
  <si>
    <t>M_Nervous_Spinal_Ganglion_of_First_Lumbar_Nerve__Left__</t>
  </si>
  <si>
    <t>第一腰神经神经节（左）</t>
  </si>
  <si>
    <t>M_Nervous_Spinal_Ganglion_of_First_Lumbar_Nerve__Right__</t>
  </si>
  <si>
    <t>Spinal Ganglion of First Lumbar Nerve(Right)</t>
  </si>
  <si>
    <t>第一腰神经神经节（右）</t>
  </si>
  <si>
    <t>第一腰神经（左）</t>
  </si>
  <si>
    <t>First Lumbar Nerve(Right)</t>
  </si>
  <si>
    <t>第一腰神经（右）</t>
  </si>
  <si>
    <t>M_Nervous_Genitofemoral_Nerve__Left__</t>
  </si>
  <si>
    <t>生殖股神经（左）</t>
  </si>
  <si>
    <t>M_Nervous_Genitofemoral_Nerve__Right__</t>
  </si>
  <si>
    <t>生殖股神经（右）</t>
  </si>
  <si>
    <t>股后皮神经（左）</t>
  </si>
  <si>
    <t>M_Nervous_Posterior_Femoral_Cutaneous_Nerve__Right__</t>
  </si>
  <si>
    <t>股后皮神经（右）</t>
  </si>
  <si>
    <t>坐骨神经（左）</t>
  </si>
  <si>
    <t>M_Nervous_Sciatic_Nerve__Right__</t>
  </si>
  <si>
    <t>Sciatic Nerve(Right)</t>
  </si>
  <si>
    <t>坐骨神经（右）</t>
  </si>
  <si>
    <t>Anococcygeal Nerve</t>
  </si>
  <si>
    <t>肛尾神经</t>
  </si>
  <si>
    <t>M_Nervous_Coccygeal_Plexus__Left__</t>
  </si>
  <si>
    <t>尾丛（左）</t>
  </si>
  <si>
    <t>M_Nervous_Coccygeal_Plexus__Right__</t>
  </si>
  <si>
    <t>Coccygeal Plexus(Right)</t>
  </si>
  <si>
    <t>尾丛（右）</t>
  </si>
  <si>
    <t>盆内脏神经（左）</t>
  </si>
  <si>
    <t>盆内脏神经（右）</t>
  </si>
  <si>
    <t>M_Nervous_Fifth_Sacral_Nerve__Left__</t>
  </si>
  <si>
    <t>第五骶神经（左）</t>
  </si>
  <si>
    <t>M_Nervous_Fifth_Sacral_Nerve__Right__</t>
  </si>
  <si>
    <t>Fifth Sacral Nerve(Right)</t>
  </si>
  <si>
    <t>第五骶神经（右）</t>
  </si>
  <si>
    <t xml:space="preserve">Coccygeal Nerve </t>
  </si>
  <si>
    <t>尾神经</t>
  </si>
  <si>
    <t>会阴神经（左）</t>
  </si>
  <si>
    <t>M_Nervous_Perineal_Nerve__Right__</t>
  </si>
  <si>
    <t>Perineal Nerve(Right)</t>
  </si>
  <si>
    <t>会阴神经（右）</t>
  </si>
  <si>
    <t>会阴神经浅支（左）</t>
  </si>
  <si>
    <t>M_Nervous_Superficial_Branch_of_Perineal_Nerve__Right__</t>
  </si>
  <si>
    <t>会阴神经浅支（右）</t>
  </si>
  <si>
    <t>生殖股神经生殖支（左）</t>
  </si>
  <si>
    <t>M_Nervous_Genital_Branch_of_Genitofemoral_Nerve__Right__</t>
  </si>
  <si>
    <t>生殖股神经生殖支（右）</t>
  </si>
  <si>
    <t>M_Nervous_Spinal_Ganglion_of_Fifth_Sacral_Nerve__Left__</t>
  </si>
  <si>
    <t>第五骶神经神经节（左）</t>
  </si>
  <si>
    <t>M_Nervous_Spinal_Ganglion_of_Fifth_Sacral_Nerve__Right__</t>
  </si>
  <si>
    <t>Spinal Ganglion of Fifth Sacral Nerve(Right)</t>
  </si>
  <si>
    <t>第五骶神经神经节（右）</t>
  </si>
  <si>
    <t>M_Nervous_Posterior_Root_of_Fifth_Sacral_Nerve__Left__</t>
  </si>
  <si>
    <t>第五骶神经后根（左）</t>
  </si>
  <si>
    <t>M_Nervous_Posterior_Root_of_Fifth_Sacral_Nerve__Right__</t>
  </si>
  <si>
    <t>Posterior Root of Fifth Sacral Nerve(Right)</t>
  </si>
  <si>
    <t>第五骶神经后根（右）</t>
  </si>
  <si>
    <t>M_Nervous_Anterior_Root_of_Fifth_Sacral_Nerve__Left__</t>
  </si>
  <si>
    <t>第五骶神经前根（左）</t>
  </si>
  <si>
    <t>M_Nervous_Anterior_Root_of_Fifth_Sacral_Nerve__Right__</t>
  </si>
  <si>
    <t>Anterior Root of Fifth Sacral Nerve(Right)</t>
  </si>
  <si>
    <t>第五骶神经前根（右）</t>
  </si>
  <si>
    <t>Fourth Sacral Nerve(Left)</t>
  </si>
  <si>
    <t>第四骶神经（左）</t>
  </si>
  <si>
    <t>M_Nervous_Fourth_Sacral_Nerve__Right__</t>
  </si>
  <si>
    <t>Fourth Sacral Nerve(Right)</t>
  </si>
  <si>
    <t>第四骶神經（右）</t>
  </si>
  <si>
    <t>第四骶神经（右）</t>
  </si>
  <si>
    <t>M_Nervous_Anterior_Root_of_Fourth_Sacral_Nerve__Left__</t>
  </si>
  <si>
    <t>Anterior Root of Fourth Sacral Nerve(Left)</t>
  </si>
  <si>
    <t>第四骶神經前根（左）</t>
  </si>
  <si>
    <t>第四骶神经前根（左）</t>
  </si>
  <si>
    <t>M_Nervous_Anterior_Root_of_Fourth_Sacral_Nerve__Right__</t>
  </si>
  <si>
    <t>Anterior Root of Fourth Sacral Nerve(Right)</t>
  </si>
  <si>
    <t>第四骶神经前根（右）</t>
  </si>
  <si>
    <t>M_Nervous_Posterior_Root_of_Fourth_Sacral_Nerve__Left__</t>
  </si>
  <si>
    <t>Posterior Root of Fourth Sacral Nerve(Left)</t>
  </si>
  <si>
    <t>第四骶神經後根（左）</t>
  </si>
  <si>
    <t>第四骶神经后根（左）</t>
  </si>
  <si>
    <t>M_Nervous_Posterior_Root_of_Fourth_Sacral_Nerve__Right__</t>
  </si>
  <si>
    <t>Posterior Root of Fourth Sacral Nerve(Right)</t>
  </si>
  <si>
    <t>第四骶神經後根（右）</t>
  </si>
  <si>
    <t>第四骶神经后根（右）</t>
  </si>
  <si>
    <t>M_Nervous_Spinal_Ganglion_of_Fourth_Sacral_Nerve__Left__</t>
  </si>
  <si>
    <t>Spinal Ganglion of Fourth Sacral Nerve(Left)</t>
  </si>
  <si>
    <t>第四骶神經神經節（左）</t>
  </si>
  <si>
    <t>第四骶神经神经节（左）</t>
  </si>
  <si>
    <t>M_Nervous_Spinal_Ganglion_of_Fourth_Sacral_Nerve__Right__</t>
  </si>
  <si>
    <t>Spinal Ganglion of Fourth Sacral Nerve(Right)</t>
  </si>
  <si>
    <t>第四骶神經神經節（右）</t>
  </si>
  <si>
    <t>第四骶神经神经节（右）</t>
  </si>
  <si>
    <t>M_Nervous_Sacral_Ganglia_of_Sympathetic_Trunk__Left__</t>
  </si>
  <si>
    <t>交感干骶神经节（左）</t>
  </si>
  <si>
    <t>M_Nervous_Sacral_Ganglia_of_Sympathetic_Trunk__Right__</t>
  </si>
  <si>
    <t>Sacral Ganglia of Sympathetic Trunk(Right)</t>
  </si>
  <si>
    <t>交感干骶神经节（右）</t>
  </si>
  <si>
    <t>M_Nervous_Sacral_Splanchnic_Nerves__Left__</t>
  </si>
  <si>
    <t>骶内脏神经（左）</t>
  </si>
  <si>
    <t>M_Nervous_Sacral_Splanchnic_Nerves__Right__</t>
  </si>
  <si>
    <t>Sacral Splanchnic Nerves(Right)</t>
  </si>
  <si>
    <t>骶内脏神经（右）</t>
  </si>
  <si>
    <t>下腹下丛（左）</t>
  </si>
  <si>
    <t>M_Nervous_Inferior_Hypogastric_Plexus__Right__</t>
  </si>
  <si>
    <t>Inferior Hypogastric Plexus(Right)</t>
  </si>
  <si>
    <t>下腹下丛（右）</t>
  </si>
  <si>
    <t>M_Nervous_Third_Sacral_Nerve__Left__</t>
  </si>
  <si>
    <t>Third Sacral Nerve(Left)</t>
  </si>
  <si>
    <t>第三骶神經（左）</t>
  </si>
  <si>
    <t>第三骶神经（左）</t>
  </si>
  <si>
    <t>M_Nervous_Third_Sacral_Nerve__Right__</t>
  </si>
  <si>
    <t>Third Sacral Nerve(Right)</t>
  </si>
  <si>
    <t>第三骶神经（右）</t>
  </si>
  <si>
    <t>M_Nervous_Anterior_Root_of_Third_Sacral_Nerve__Left__</t>
  </si>
  <si>
    <t>Anterior Root of Third Sacral Nerve(Left)</t>
  </si>
  <si>
    <t>第三骶神經前根（左）</t>
  </si>
  <si>
    <t>第三骶神经前根（左）</t>
  </si>
  <si>
    <t>Anterior Root of Third Sacral Nerve(Right)</t>
  </si>
  <si>
    <t>第三骶神經前根（右）</t>
  </si>
  <si>
    <t>第三骶神经前根（右）</t>
  </si>
  <si>
    <t>Posterior Root of Third Sacral Nerve(Left)</t>
  </si>
  <si>
    <t>第三骶神經後根（左）</t>
  </si>
  <si>
    <t>第三骶神经后根（左）</t>
  </si>
  <si>
    <t>M_Nervous_Posterior_Root_of_Third_Sacral_Nerve__Right__</t>
  </si>
  <si>
    <t>Posterior Root of Third Sacral Nerve(Right)</t>
  </si>
  <si>
    <t>第三骶神經後根（右）</t>
  </si>
  <si>
    <t>第三骶神经后根（右）</t>
  </si>
  <si>
    <t>M_Nervous_Spinal_Ganglion_of_Third_Sacral_Nerve__Left__</t>
  </si>
  <si>
    <t>Spinal Ganglion of Third Sacral Nerve(Left)</t>
  </si>
  <si>
    <t>第三骶神經神經節（左）</t>
  </si>
  <si>
    <t>第三骶神经神经节（左）</t>
  </si>
  <si>
    <t>M_Nervous_Spinal_Ganglion_of_Third_Sacral_Nerve__Right__</t>
  </si>
  <si>
    <t>Spinal Ganglion of Third Sacral Nerve(Right)</t>
  </si>
  <si>
    <t>第三骶神經神經節（右）</t>
  </si>
  <si>
    <t>第三骶神经神经节（右）</t>
  </si>
  <si>
    <t>M_Nervous_Second_Sacral_Nerve__Left__</t>
  </si>
  <si>
    <t>Second Sacral Nerve(Left)</t>
  </si>
  <si>
    <t>第二骶神經（左）</t>
  </si>
  <si>
    <t>第二骶神经（左）</t>
  </si>
  <si>
    <t>M_Nervous_Second_Sacral_Nerve__Right__</t>
  </si>
  <si>
    <t>Second Sacral Nerve(Right)</t>
  </si>
  <si>
    <t>第二骶神經（右）</t>
  </si>
  <si>
    <t>第二骶神经（右）</t>
  </si>
  <si>
    <t>M_Nervous_Anterior_Root_of_Second_Sacral_Nerve__Left__</t>
  </si>
  <si>
    <t>Anterior Root of Second Sacral Nerve(Left)</t>
  </si>
  <si>
    <t>第二骶神經前根（左）</t>
  </si>
  <si>
    <t>第二骶神经前根（左）</t>
  </si>
  <si>
    <t>M_Nervous_Anterior_Root_of_Second_Sacral_Nerve__Right__</t>
  </si>
  <si>
    <t>Anterior Root of Second Sacral Nerve(Right)</t>
  </si>
  <si>
    <t>第二骶神經前根（右）</t>
  </si>
  <si>
    <t>第二骶神经前根（右）</t>
  </si>
  <si>
    <t>M_Nervous_Posterior_Root_of_Second_Sacral_Nerve__Left__</t>
  </si>
  <si>
    <t>Posterior Root of Second Sacral Nerve(Left)</t>
  </si>
  <si>
    <t>第二骶神經後根（左）</t>
  </si>
  <si>
    <t>第二骶神经后根（左）</t>
  </si>
  <si>
    <t>M_Nervous_Posterior_Root_of_Second_Sacral_Nerve__Right__</t>
  </si>
  <si>
    <t>Posterior Root of Second Sacral Nerve(Right)</t>
  </si>
  <si>
    <t>第二骶神經後根（右）</t>
  </si>
  <si>
    <t>第二骶神经后根（右）</t>
  </si>
  <si>
    <t>M_Nervous_Spinal_Ganglion_of_Second_Sacral_Nerve__Left__</t>
  </si>
  <si>
    <t>Spinal Ganglion of Second Sacral Nerve(Left)</t>
  </si>
  <si>
    <t>第二骶神經神經節（左）</t>
  </si>
  <si>
    <t>第二骶神经神经节（左）</t>
  </si>
  <si>
    <t>M_Nervous_Spinal_Ganglion_of_Second_Sacral_Nerve__Right__</t>
  </si>
  <si>
    <t>Spinal Ganglion of Second Sacral Nerve(Right)</t>
  </si>
  <si>
    <t>第二骶神經神經節（右）</t>
  </si>
  <si>
    <t>第二骶神经神经节（右）</t>
  </si>
  <si>
    <t>M_Nervous_First_Sacral_Nerve__Left__</t>
  </si>
  <si>
    <t>First Sacral Nerve(Left)</t>
  </si>
  <si>
    <t>第一骶神經（左）</t>
  </si>
  <si>
    <t>第一骶神经（左）</t>
  </si>
  <si>
    <t>M_Nervous_First_Sacral_Nerve__Right__</t>
  </si>
  <si>
    <t>First Sacral Nerve(Right)</t>
  </si>
  <si>
    <t>第一骶神經（右）</t>
  </si>
  <si>
    <t>第一骶神经（右）</t>
  </si>
  <si>
    <t>Anterior Root of First Sacral Nerve(Left)</t>
  </si>
  <si>
    <t>第一骶神經前根（左）</t>
  </si>
  <si>
    <t>第一骶神经前根（左）</t>
  </si>
  <si>
    <t>M_Nervous_Anterior_Root_of_First_Sacral_Nerve__Right__</t>
  </si>
  <si>
    <t>Anterior Root of First Sacral Nerve(Right)</t>
  </si>
  <si>
    <t>第一骶神經前根（右）</t>
  </si>
  <si>
    <t>第一骶神经前根（右）</t>
  </si>
  <si>
    <t>M_Nervous_Posterior_Root_of_First_Sacral_Nerve__Left__</t>
  </si>
  <si>
    <t>Posterior Root of First Sacral Nerve(Left)</t>
  </si>
  <si>
    <t>第一骶神經後根（左）</t>
  </si>
  <si>
    <t>第一骶神经后根（左）</t>
  </si>
  <si>
    <t>M_Nervous_Posterior_Root_of_First_Sacral_Nerve__Right__</t>
  </si>
  <si>
    <t>Posterior Root of First Sacral Nerve(Right)</t>
  </si>
  <si>
    <t>第一骶神經後根（右）</t>
  </si>
  <si>
    <t>第一骶神经后根（右）</t>
  </si>
  <si>
    <t>M_Nervous_Spinal_Ganglion_of_First_Sacral_Nerve__Left__</t>
  </si>
  <si>
    <t>Spinal Ganglion of First Sacral Nerve(Left)</t>
  </si>
  <si>
    <t>第一骶神經神經節（左）</t>
  </si>
  <si>
    <t>第一骶神经神经节（左）</t>
  </si>
  <si>
    <t>M_Nervous_Spinal_Ganglion_of_First_Sacral_Nerve__Right__</t>
  </si>
  <si>
    <t>Spinal Ganglion of First Sacral Nerve(Right)</t>
  </si>
  <si>
    <t>第一骶神經神經節（右）</t>
  </si>
  <si>
    <t>第一骶神经神经节（右）</t>
  </si>
  <si>
    <t>第五腰神经（左）</t>
  </si>
  <si>
    <t>Fifth Lumbar Nerve(Right)</t>
  </si>
  <si>
    <t>第五腰神经（右）</t>
  </si>
  <si>
    <t>M_Nervous_Spinal_Ganglion_of_Fifth_Lumbar_Nerve__Left__</t>
  </si>
  <si>
    <t>第五腰神经神经节（左）</t>
  </si>
  <si>
    <t>M_Nervous_Spinal_Ganglion_of_Fifth_Lumbar_Nerve__Right__</t>
  </si>
  <si>
    <t>Spinal Ganglion of Fifth Lumbar Nerve(Right)</t>
  </si>
  <si>
    <t>第五腰神经神经节（右）</t>
  </si>
  <si>
    <t>M_Nervous_Anterior_Root_of_Fifth_Lumbar_Nerve__Left__</t>
  </si>
  <si>
    <t>第五腰神经前根（左）</t>
  </si>
  <si>
    <t>M_Nervous_Anterior_Root_of_Fifth_Lumbar_Nerve__Right__</t>
  </si>
  <si>
    <t>Anterior Root of Fifth Lumbar Nerve(Right)</t>
  </si>
  <si>
    <t>第五腰神经前根（右）</t>
  </si>
  <si>
    <t>M_Nervous_Posterior_Root_of_Fifth_Lumbar_Nerve__Left__</t>
  </si>
  <si>
    <t>Posterior Root of Fifth Lumbar Nerve(Left)</t>
  </si>
  <si>
    <t>第五腰神經後根（左）</t>
  </si>
  <si>
    <t>第五腰神经后根（左）</t>
  </si>
  <si>
    <t>M_Nervous_Posterior_Root_of_Fifth_Lumbar_Nerve__Right__</t>
  </si>
  <si>
    <t>Posterior Root of Fifth Lumbar Nerve(Right)</t>
  </si>
  <si>
    <t>第五腰神經後根（右）</t>
  </si>
  <si>
    <t>第五腰神经后根（右）</t>
  </si>
  <si>
    <t>M_Nervous_Fourth_Lumbar_Nerve__Left__</t>
  </si>
  <si>
    <t>Fourth Lumbar Nerve(Left)</t>
  </si>
  <si>
    <t>第四腰神經（左）</t>
  </si>
  <si>
    <t>第四腰神经（左）</t>
  </si>
  <si>
    <t>M_Nervous_Fourth_Lumbar_Nerve__Right__</t>
  </si>
  <si>
    <t>Fourth Lumbar Nerve(Right)</t>
  </si>
  <si>
    <t>第四腰神經（右）</t>
  </si>
  <si>
    <t>第四腰神经（右）</t>
  </si>
  <si>
    <t>M_Nervous_Spinal_Ganglion_of_Fourth_Lumbar_Nerve__Left__</t>
  </si>
  <si>
    <t>Spinal Ganglion of Fourth Lumbar Nerve(Left)</t>
  </si>
  <si>
    <t>第四腰神經神經節（左）</t>
  </si>
  <si>
    <t>第四腰神经神经节（左）</t>
  </si>
  <si>
    <t>M_Nervous_Spinal_Ganglion_of_Fourth_Lumbar_Nerve__Right__</t>
  </si>
  <si>
    <t>Spinal Ganglion of Fourth Lumbar Nerve(Right)</t>
  </si>
  <si>
    <t>第四腰神經神經節（右）</t>
  </si>
  <si>
    <t>第四腰神经神经节（右）</t>
  </si>
  <si>
    <t>M_Nervous_Anterior_Root_of_Fourth_Lumbar_Nerve__Left__</t>
  </si>
  <si>
    <t>Anterior Root of Fourth Lumbar Nerve(Left)</t>
  </si>
  <si>
    <t>第四腰神經前根（左）</t>
  </si>
  <si>
    <t>第四腰神经前根（左）</t>
  </si>
  <si>
    <t>M_Nervous_Anterior_Root_of_Fourth_Lumbar_Nerve__Right__</t>
  </si>
  <si>
    <t>Anterior Root of Fourth Lumbar Nerve(Right)</t>
  </si>
  <si>
    <t>第四腰神經前根（右）</t>
  </si>
  <si>
    <t>第四腰神经前根（右）</t>
  </si>
  <si>
    <t>M_Nervous_Posterior_Root_of_Fourth_Lumbar_Nerve__Left__</t>
  </si>
  <si>
    <t>Posterior Root of Fourth Lumbar Nerve(Left)</t>
  </si>
  <si>
    <t>第四腰神經後根（左）</t>
  </si>
  <si>
    <t>第四腰神经后根（左）</t>
  </si>
  <si>
    <t>M_Nervous_Posterior_Root_of_Fourth_Lumbar_Nerve__Right__</t>
  </si>
  <si>
    <t>Posterior Root of Fourth Lumbar Nerve(Right)</t>
  </si>
  <si>
    <t>第四腰神經後根（右）</t>
  </si>
  <si>
    <t>第四腰神经后根（右）</t>
  </si>
  <si>
    <t>M_Nervous_Third_Lumbar_Nerve__Left__</t>
  </si>
  <si>
    <t>Third Lumbar Nerve(Left)</t>
  </si>
  <si>
    <t>第三腰神經（左）</t>
  </si>
  <si>
    <t>第三腰神经（左）</t>
  </si>
  <si>
    <t>M_Nervous_Third_Lumbar_Nerve__Right__</t>
  </si>
  <si>
    <t>Third Lumbar Nerve(Right)</t>
  </si>
  <si>
    <t>第三腰神經（右）</t>
  </si>
  <si>
    <t>第三腰神经（右）</t>
  </si>
  <si>
    <t>M_Nervous_Spinal_Ganglion_of_Third_Lumbar_Nerve__Left__</t>
  </si>
  <si>
    <t>Spinal Ganglion of Third Lumbar Nerve(Left)</t>
  </si>
  <si>
    <t>第三腰神經神經節（左）</t>
  </si>
  <si>
    <t>第三腰神经神经节（左）</t>
  </si>
  <si>
    <t>M_Nervous_Spinal_Ganglion_of_Third_Lumbar_Nerve__Right__</t>
  </si>
  <si>
    <t>Spinal Ganglion of Third Lumbar Nerve(Right)</t>
  </si>
  <si>
    <t>第三腰神經神經節（右）</t>
  </si>
  <si>
    <t>第三腰神经神经节（右）</t>
  </si>
  <si>
    <t>M_Nervous_Anterior_Root_of_Third_Lumbar_Nerve__Left__</t>
  </si>
  <si>
    <t>Anterior Root of Third Lumbar Nerve(Left)</t>
  </si>
  <si>
    <t>第三腰神經前根（左）</t>
  </si>
  <si>
    <t>第三腰神经前根（左）</t>
  </si>
  <si>
    <t>M_Nervous_Anterior_Root_of_Third_Lumbar_Nerve__Right__</t>
  </si>
  <si>
    <t>Anterior Root of Third Lumbar Nerve(Right)</t>
  </si>
  <si>
    <t>第三腰神經前根（右）</t>
  </si>
  <si>
    <t>第三腰神经前根（右）</t>
  </si>
  <si>
    <t>M_Nervous_Posterior_Root_of_Third_Lumbar_Nerve__Left__</t>
  </si>
  <si>
    <t>Posterior Root of Third Lumbar Nerve(Left)</t>
  </si>
  <si>
    <t>第三腰神經後根（左）</t>
  </si>
  <si>
    <t>第三腰神经后根（左）</t>
  </si>
  <si>
    <t>M_Nervous_Posterior_Root_of_Third_Lumbar_Nerve__Right__</t>
  </si>
  <si>
    <t>Posterior Root of Third Lumbar Nerve(Right)</t>
  </si>
  <si>
    <t>第三腰神經後根（右）</t>
  </si>
  <si>
    <t>第三腰神经后根（右）</t>
  </si>
  <si>
    <t>M_Nervous_Second_Lumbar_Nerve__Left__</t>
  </si>
  <si>
    <t>Second Lumbar Nerve(Left)</t>
  </si>
  <si>
    <t>第二腰神經（左）</t>
  </si>
  <si>
    <t>第二腰神经（左）</t>
  </si>
  <si>
    <t>M_Nervous_Second_Lumbar_Nerve__Right__</t>
  </si>
  <si>
    <t>Second Lumbar Nerve(Right)</t>
  </si>
  <si>
    <t>第二腰神經（右）</t>
  </si>
  <si>
    <t>第二腰神经（右）</t>
  </si>
  <si>
    <t>M_Nervous_Spinal_Ganglion_of_Second_Lumbar_Nerve__Left__</t>
  </si>
  <si>
    <t>Spinal Ganglion of Second Lumbar Nerve(Left)</t>
  </si>
  <si>
    <t>第二腰神經神經節（左）</t>
  </si>
  <si>
    <t>第二腰神经神经节（左）</t>
  </si>
  <si>
    <t>M_Nervous_Spinal_Ganglion_of_Second_Lumbar_Nerve__Right__</t>
  </si>
  <si>
    <t>Spinal Ganglion of Second Lumbar Nerve(Right)</t>
  </si>
  <si>
    <t>第二腰神經神經節（右）</t>
  </si>
  <si>
    <t>第二腰神经神经节（右）</t>
  </si>
  <si>
    <t>M_Nervous_Anterior_Root_of_Second_Lumbar_Nerve__Left__</t>
  </si>
  <si>
    <t>Anterior Root of Second Lumbar Nerve(Left)</t>
  </si>
  <si>
    <t>第二腰神經前根（左）</t>
  </si>
  <si>
    <t>第二腰神经前根（左）</t>
  </si>
  <si>
    <t>M_Nervous_Anterior_Root_of_Second_Lumbar_Nerve__Right__</t>
  </si>
  <si>
    <t>Anterior Root of Second Lumbar Nerve(Right)</t>
  </si>
  <si>
    <t>第二腰神經前根（右）</t>
  </si>
  <si>
    <t>第二腰神经前根（右）</t>
  </si>
  <si>
    <t>M_Nervous_Posterior_Root_of_Second_Lumbar_Nerve__Left__</t>
  </si>
  <si>
    <t>Posterior Root of Second Lumbar Nerve(Left)</t>
  </si>
  <si>
    <t>第二腰神經後根（左）</t>
  </si>
  <si>
    <t>第二腰神经后根（左）</t>
  </si>
  <si>
    <t>M_Nervous_Posterior_Root_of_Second_Lumbar_Nerve__Right__</t>
  </si>
  <si>
    <t>Posterior Root of Second Lumbar Nerve(Right)</t>
  </si>
  <si>
    <t>第二腰神經後根（右）</t>
  </si>
  <si>
    <t>M_Nervous_Periosteal_Cranial_Dura__Calvaria_Left__</t>
  </si>
  <si>
    <t>硬脑膜骨膜部（颅顶；左）</t>
  </si>
  <si>
    <t>M_Nervous_Periosteal_Cranial_Dura__Calvaria_Right__</t>
  </si>
  <si>
    <t>Periosteal Cranial Dura(Calvaria; Right)</t>
  </si>
  <si>
    <t>硬脑膜骨膜部（颅顶；右）</t>
  </si>
  <si>
    <t>M_Nervous_Falx_Cerebri</t>
  </si>
  <si>
    <t>大脑镰</t>
  </si>
  <si>
    <t>M_Nervous_Meningeal_Cranial_Dura__Calvaria_Left__</t>
  </si>
  <si>
    <t>Meningeal Cranial Dura(Calvaria; Left)</t>
  </si>
  <si>
    <t>硬脑膜脑膜部（颅顶；左）</t>
  </si>
  <si>
    <t>M_Nervous_Meningeal_Cranial_Dura__Calvaria_Right__</t>
  </si>
  <si>
    <t>Meningeal Cranial Dura(Calvaria; Right)</t>
  </si>
  <si>
    <t>硬脑膜脑膜部（颅顶；右）</t>
  </si>
  <si>
    <t>M_Nervous_Cranial_Arachnoid__Left__</t>
  </si>
  <si>
    <t>脑蛛网膜（左）</t>
  </si>
  <si>
    <t>M_Nervous_Cranial_Arachnoid__Right__</t>
  </si>
  <si>
    <t>Cranial Arachnoid(Right)</t>
  </si>
  <si>
    <t>脑蛛网膜（右）</t>
  </si>
  <si>
    <t>M_Nervous_Corpus_Callosum__Left__</t>
  </si>
  <si>
    <t>Corpus Callosum(Left)</t>
  </si>
  <si>
    <t>胼胝体（左）</t>
  </si>
  <si>
    <t>M_Nervous_Corpus_Callosum__Right__</t>
  </si>
  <si>
    <t>Corpus Callosum(Right)</t>
  </si>
  <si>
    <t>胼胝体（右）</t>
  </si>
  <si>
    <t>M_Nervous_Indusium_Griseum__Left__</t>
  </si>
  <si>
    <t>灰被（左）</t>
  </si>
  <si>
    <t>M_Nervous_Indusium_Griseum__Right__</t>
  </si>
  <si>
    <t>Indusium Griseum(Right)</t>
  </si>
  <si>
    <t>灰被（右）</t>
  </si>
  <si>
    <t>M_Nervous_Central_Part_of_Lateral_Ventricle__Left__</t>
  </si>
  <si>
    <t>Central Part of Lateral Ventricle(Left)</t>
  </si>
  <si>
    <t>侧脑室中部（左）</t>
  </si>
  <si>
    <t>M_Nervous_Central_Part_of_Lateral_Ventricle__Right__</t>
  </si>
  <si>
    <t>Central Part of Lateral Ventricle(Right)</t>
  </si>
  <si>
    <t>侧脑室中部（右）</t>
  </si>
  <si>
    <t>M_Nervous_Frontal_Horn_of_Lateral_Ventricle__Left__</t>
  </si>
  <si>
    <t>Frontal Horn of Lateral Ventricle(Left)</t>
  </si>
  <si>
    <t>侧脑室额角（左）</t>
  </si>
  <si>
    <t>M_Nervous_Frontal_Horn_of_Lateral_Ventricle__Right__</t>
  </si>
  <si>
    <t>Frontal Horn of Lateral Ventricle(Right)</t>
  </si>
  <si>
    <t>侧脑室额角（右）</t>
  </si>
  <si>
    <t>M_Nervous_Atrium_of_Lateral_Ventricle__Left__</t>
  </si>
  <si>
    <t>侧脑室三角区（左）</t>
  </si>
  <si>
    <t>M_Nervous_Atrium_of_Lateral_Ventricle__Right__</t>
  </si>
  <si>
    <t>Atrium of Lateral Ventricle(Right)</t>
  </si>
  <si>
    <t>侧脑室三角区（右）</t>
  </si>
  <si>
    <t>M_Nervous_Occipital_Horn_of_Lateral_Ventricle__Left__</t>
  </si>
  <si>
    <t>Occipital Horn of Lateral Ventricle(Left)</t>
  </si>
  <si>
    <t>侧脑室枕角（左）</t>
  </si>
  <si>
    <t>M_Nervous_Occipital_Horn_of_Lateral_Ventricle__Right__</t>
  </si>
  <si>
    <t>Occipital Horn of Lateral Ventricle(Right)</t>
  </si>
  <si>
    <t>侧脑室枕角（右）</t>
  </si>
  <si>
    <t>侧脑室颞角（左）</t>
  </si>
  <si>
    <t>M_Nervous_Caudate_Nucleus__Left__</t>
  </si>
  <si>
    <t>Caudate Nucleus(Left)</t>
  </si>
  <si>
    <t>尾状核（左）</t>
  </si>
  <si>
    <t>M_Nervous_Caudate_Nucleus__Right__</t>
  </si>
  <si>
    <t>Caudate Nucleus(Right)</t>
  </si>
  <si>
    <t>尾状核（右）</t>
  </si>
  <si>
    <t>M_Nervous_Putamen__Left__</t>
  </si>
  <si>
    <t>壳核（左）</t>
  </si>
  <si>
    <t>Putamen(Right)</t>
  </si>
  <si>
    <t>壳核（右）</t>
  </si>
  <si>
    <t>M_Nervous_Choroid_Plexus_of_Lateral_Ventricle__Left__</t>
  </si>
  <si>
    <t>侧脑室脉络丛（左）</t>
  </si>
  <si>
    <t>M_Nervous_Choroid_Plexus_of_Lateral_Ventricle__Right__</t>
  </si>
  <si>
    <t>Choroid Plexus of Lateral Ventricle(Right)</t>
  </si>
  <si>
    <t>侧脑室脉络丛（右）</t>
  </si>
  <si>
    <t>M_Nervous_Lateral_Segment_of_Globus_Pallidus__Left__</t>
  </si>
  <si>
    <t>苍白球外侧部（左）</t>
  </si>
  <si>
    <t>M_Nervous_Lateral_Segment_of_Globus_Pallidus__Right__</t>
  </si>
  <si>
    <t>Lateral Segment of Globus Pallidus(Right)</t>
  </si>
  <si>
    <t>苍白球外侧部（右）</t>
  </si>
  <si>
    <t>M_Nervous_Medial_Segment_of_Globus_Pallidus__Left__</t>
  </si>
  <si>
    <t>Medial Segment of Globus Pallidus(Left)</t>
  </si>
  <si>
    <t>苍白球内侧部（左）</t>
  </si>
  <si>
    <t>M_Nervous_Medial_Segment_of_Globus_Pallidus__Right__</t>
  </si>
  <si>
    <t>苍白球内侧部（右）</t>
  </si>
  <si>
    <t>M_Nervous_Interventricular_Foramen__Left__</t>
  </si>
  <si>
    <t>脑室间孔（左）</t>
  </si>
  <si>
    <t>M_Nervous_Interventricular_Foramen__Right__</t>
  </si>
  <si>
    <t>脑室间孔（右）</t>
  </si>
  <si>
    <t>M_Nervous_Septum_Pellucidum</t>
  </si>
  <si>
    <t>透明隔</t>
  </si>
  <si>
    <t>M_Nervous_Body_of_Fornix__Left__</t>
  </si>
  <si>
    <t>穹窿体（左）</t>
  </si>
  <si>
    <t>M_Nervous_Body_of_Fornix__Right__</t>
  </si>
  <si>
    <t>Body of Fornix(Right)</t>
  </si>
  <si>
    <t>穹窿体（右）</t>
  </si>
  <si>
    <t>M_Nervous_Hippocampal_Commissure__Left__</t>
  </si>
  <si>
    <t>Hippocampal Commissure(Left)</t>
  </si>
  <si>
    <t>海马联合（左）</t>
  </si>
  <si>
    <t>M_Nervous_Hippocampal_Commissure__Right__</t>
  </si>
  <si>
    <t>海马联合（右）</t>
  </si>
  <si>
    <t>M_Nervous_Crus_of_Fornix__Left__</t>
  </si>
  <si>
    <t>Crus of Fornix(Left)</t>
  </si>
  <si>
    <t>穹窿腳是緊鄰胼胝體壓部的、在胼胝體體部後伴下方融合形成穹窿體的兩片扁平的大腦白質束。</t>
  </si>
  <si>
    <t>穹窿脚（左）</t>
  </si>
  <si>
    <t>M_Nervous_Crus_of_Fornix__Right__</t>
  </si>
  <si>
    <t>穹窿脚（右）</t>
  </si>
  <si>
    <t>M_Nervous_Anterior_Commissure__Left__</t>
  </si>
  <si>
    <t>前聯合（英語：Anterior commissure）是腦的一束神經纖維（即白質纖維）。它位於大腦的中線，其中的神經纖維連接大腦的兩個半球。在中矢面內，前聯合呈橢圓形。在人類，其長軸大約為5毫米長。連接大腦兩個半球的纖維多數通過胼胝體。所以胼胝體的體積比前聯合大許多。但是前聯合仍然是一個重要的白質束，它在所有哺乳類動物的腦都清晰存在。</t>
  </si>
  <si>
    <t>前联合（左）</t>
  </si>
  <si>
    <t>M_Nervous_Anterior_Commissure__Right__</t>
  </si>
  <si>
    <t>Anterior Commissure(Right)</t>
  </si>
  <si>
    <t>前联合（右）</t>
  </si>
  <si>
    <t>M_Nervous_Mammillary_Body__Left__</t>
  </si>
  <si>
    <t>乳头体（左）</t>
  </si>
  <si>
    <t>M_Nervous_Mammillary_Body__Right__</t>
  </si>
  <si>
    <t>乳头体（右）</t>
  </si>
  <si>
    <t>M_Nervous_Hippocampus__Left__</t>
  </si>
  <si>
    <t>Hippocampus(Left)</t>
  </si>
  <si>
    <t>海马回（左）</t>
  </si>
  <si>
    <t>M_Nervous_Hippocampus__Right__</t>
  </si>
  <si>
    <t>Hippocampus(Right)</t>
  </si>
  <si>
    <t>M_Nervous_Medial_Nuclei_of_Thalamus__Left__</t>
  </si>
  <si>
    <t>Medial Nuclei of Thalamus(Left)</t>
  </si>
  <si>
    <t>丘脑内侧核（左）</t>
  </si>
  <si>
    <t>M_Nervous_Medial_Nuclei_of_Thalamus__Right__</t>
  </si>
  <si>
    <t>Medial Nuclei of Thalamus(Right)</t>
  </si>
  <si>
    <t>丘脑内侧核（右）</t>
  </si>
  <si>
    <t>M_Nervous_Anterior_Nuclei_of_Thalamus__Left__</t>
  </si>
  <si>
    <t>Anterior Nuclei of Thalamus(Left)</t>
  </si>
  <si>
    <t>丘脑前核（左）</t>
  </si>
  <si>
    <t>M_Nervous_Anterior_Nuclei_of_Thalamus__Right__</t>
  </si>
  <si>
    <t>Anterior Nuclei of Thalamus(Right)</t>
  </si>
  <si>
    <t>丘脑前核（右）</t>
  </si>
  <si>
    <t>丘脑背外侧核（左）</t>
  </si>
  <si>
    <t>M_Nervous_Pulvinar_Nuclei_of_Thalamus__Left__</t>
  </si>
  <si>
    <t>丘脑枕核（左）</t>
  </si>
  <si>
    <t>M_Nervous_Pulvinar_Nuclei_of_Thalamus__Right__</t>
  </si>
  <si>
    <t>Pulvinar Nuclei of Thalamus(Right)</t>
  </si>
  <si>
    <t>丘脑枕核（右）</t>
  </si>
  <si>
    <t>M_Nervous_Ventroposterior_Complex_of_Thalamus__Left__</t>
  </si>
  <si>
    <t>Ventroposterior Complex of Thalamus(Left)</t>
  </si>
  <si>
    <t>丘脑腹后复合体（左）</t>
  </si>
  <si>
    <t>M_Nervous_Ventroposterior_Complex_of_Thalamus__Right__</t>
  </si>
  <si>
    <t>Ventroposterior Complex of Thalamus(Right)</t>
  </si>
  <si>
    <t>M_Nervous_Ventral_Anterior_Nucleus_of_Thalamus__Left__</t>
  </si>
  <si>
    <t>丘脑腹前核（左）</t>
  </si>
  <si>
    <t>M_Nervous_Ventral_Anterior_Nucleus_of_Thalamus__Right__</t>
  </si>
  <si>
    <t>Ventral Anterior Nucleus of Thalamus(Right)</t>
  </si>
  <si>
    <t>丘脑腹前核（右）</t>
  </si>
  <si>
    <t>M_Nervous_Internal_Medullary_Lamina_of_Thalamus__Left__</t>
  </si>
  <si>
    <t>Internal Medullary Lamina of Thalamus(Left)</t>
  </si>
  <si>
    <t>丘脑内髓板（左）</t>
  </si>
  <si>
    <t>M_Nervous_Internal_Medullary_Lamina_of_Thalamus__Right__</t>
  </si>
  <si>
    <t>Internal Medullary Lamina of Thalamus(Right)</t>
  </si>
  <si>
    <t>丘脑内髓板（右）</t>
  </si>
  <si>
    <t>M_Nervous_Pineal_Gland__Left__</t>
  </si>
  <si>
    <t>松果腺（左）</t>
  </si>
  <si>
    <t>M_Nervous_Pineal_Gland__Right__</t>
  </si>
  <si>
    <t>Pineal Gland(Right)</t>
  </si>
  <si>
    <t>松果腺（右）</t>
  </si>
  <si>
    <t>M_Nervous_Arcuate_Nucleus_of_Thalamus__Left__</t>
  </si>
  <si>
    <t>Arcuate Nucleus of Thalamus(Left)</t>
  </si>
  <si>
    <t>丘脑弓状核（左）</t>
  </si>
  <si>
    <t>M_Nervous_Arcuate_Nucleus_of_Thalamus__Right__</t>
  </si>
  <si>
    <t>Arcuate Nucleus of Thalamus(Right)</t>
  </si>
  <si>
    <t>丘脑弓状核（右）</t>
  </si>
  <si>
    <t>M_Nervous_Third_Ventricle</t>
  </si>
  <si>
    <t>第三脑室</t>
  </si>
  <si>
    <t>M_Nervous_Fourth_Ventricle__Left__</t>
  </si>
  <si>
    <t>第四脑室（左）</t>
  </si>
  <si>
    <t>M_Nervous_Fourth_Ventricle__Right__</t>
  </si>
  <si>
    <t>第四脑室（右）</t>
  </si>
  <si>
    <t>M_Nervous_Lateral_Aperture_of_Fourth_Ventricle__Left__</t>
  </si>
  <si>
    <t>第四脑室外侧孔（左）</t>
  </si>
  <si>
    <t>M_Nervous_Lateral_Aperture_of_Fourth_Ventricle__Right__</t>
  </si>
  <si>
    <t>第四脑室外侧孔（右）</t>
  </si>
  <si>
    <t>M_Nervous_Mesencephalic_Aqueduct__Left__</t>
  </si>
  <si>
    <t>大腦導水管是連接第三腦室和第四腦室之間的一條窄細的通道，在發育過程大腦導水管會發生一些變異，例如: 交叉，阻塞，分岔等，造成先天阻塞性水腦症。 在後天也會因為腦部發炎，腫瘤，出血等原因，以致阻塞大腦導水管，目前因為腦部內視鏡硬體上的改良，使得以內視鏡打開阻塞的大腦導水管變為可能。</t>
  </si>
  <si>
    <t>大脑导水管（左）</t>
  </si>
  <si>
    <t>M_Nervous_Mesencephalic_Aqueduct__Right__</t>
  </si>
  <si>
    <t>大脑导水管（右）</t>
  </si>
  <si>
    <t>M_Nervous_Interthalamic_Adhesion</t>
  </si>
  <si>
    <t>中线核群</t>
  </si>
  <si>
    <t>M_Nervous_Choroid_Plexus_of_Third_and_Fourth_Ventricles__Left__</t>
  </si>
  <si>
    <t>Choroid Plexus of Third and Fourth Ventricles(Left)</t>
  </si>
  <si>
    <t>第三及第四脑室脉络丛（左）</t>
  </si>
  <si>
    <t>M_Nervous_Choroid_Plexus_of_Third_and_Fourth_Ventricles__Right__</t>
  </si>
  <si>
    <t>第三及第四脑室脉络丛（右）</t>
  </si>
  <si>
    <t>M_Nervous_Superior_Colliculus__Left__</t>
  </si>
  <si>
    <t>上丘（左）</t>
  </si>
  <si>
    <t>M_Nervous_Superior_Colliculus__Right__</t>
  </si>
  <si>
    <t>上丘（右）</t>
  </si>
  <si>
    <t>M_Nervous_Inferior_Colliculus__Left__</t>
  </si>
  <si>
    <t>Inferior Colliculus(Left)</t>
  </si>
  <si>
    <t>下丘（左）</t>
  </si>
  <si>
    <t>M_Nervous_Inferior_Colliculus__Right__</t>
  </si>
  <si>
    <t>下丘（右）</t>
  </si>
  <si>
    <t>M_Nervous_Hypothalamus__Left__</t>
  </si>
  <si>
    <t>下视丘（左）</t>
  </si>
  <si>
    <t>M_Nervous_Hypothalamus__Right__</t>
  </si>
  <si>
    <t>Hypothalamus(Right)</t>
  </si>
  <si>
    <t>下视丘（右）</t>
  </si>
  <si>
    <t>M_Nervous_Lateral_Geniculate_Nucleus_of_Thalamus__Left__</t>
  </si>
  <si>
    <t>丘脑外侧膝状核（左）</t>
  </si>
  <si>
    <t>M_Nervous_Lateral_Geniculate_Nucleus_of_Thalamus__Right__</t>
  </si>
  <si>
    <t>丘脑外侧膝状核（右）</t>
  </si>
  <si>
    <t>M_Nervous_Cerebral_Peduncle__Left__</t>
  </si>
  <si>
    <t>大脑脚（左）</t>
  </si>
  <si>
    <t>M_Nervous_Cerebral_Peduncle__Right__</t>
  </si>
  <si>
    <t>Cerebral Peduncle(Right)</t>
  </si>
  <si>
    <t>大脑脚（右）</t>
  </si>
  <si>
    <t>M_Nervous_Pons__Left__</t>
  </si>
  <si>
    <t>Pons(Left)</t>
  </si>
  <si>
    <t>脑桥（左）</t>
  </si>
  <si>
    <t>M_Nervous_Pons__Right__</t>
  </si>
  <si>
    <t>Pons(Right)</t>
  </si>
  <si>
    <t>脑桥（右）</t>
  </si>
  <si>
    <t>M_Nervous_Anterior_Perforated_Substance__Left__</t>
  </si>
  <si>
    <t>Anterior Perforated Substance(Left)</t>
  </si>
  <si>
    <t>前穿质（左）</t>
  </si>
  <si>
    <t>M_Nervous_Anterior_Perforated_Substance__Right__</t>
  </si>
  <si>
    <t>Anterior Perforated Substance(Right)</t>
  </si>
  <si>
    <t>前穿质（右）</t>
  </si>
  <si>
    <t>M_Nervous_Diagonal_Band__Left__</t>
  </si>
  <si>
    <t>Diagonal Band(Left)</t>
  </si>
  <si>
    <t>对角带（左）</t>
  </si>
  <si>
    <t>M_Nervous_Diagonal_Band__Right__</t>
  </si>
  <si>
    <t>Diagonal Band(Right)</t>
  </si>
  <si>
    <t>对角带（右）</t>
  </si>
  <si>
    <t>M_Nervous_Amygdaloid_Body__Left__</t>
  </si>
  <si>
    <t>Amygdaloid Body(Left)</t>
  </si>
  <si>
    <t>杏仁体（左）</t>
  </si>
  <si>
    <t>M_Nervous_Amygdaloid_Body__Right__</t>
  </si>
  <si>
    <t>Amygdaloid Body(Right)</t>
  </si>
  <si>
    <t>杏仁体（右）</t>
  </si>
  <si>
    <t>M_Nervous_Optic_Tract__Left__</t>
  </si>
  <si>
    <t>视束（左）</t>
  </si>
  <si>
    <t>M_Nervous_Optic_Tract__Right__</t>
  </si>
  <si>
    <t>Optic Tract(Right)</t>
  </si>
  <si>
    <t>视束（右）</t>
  </si>
  <si>
    <t>M_Nervous_Infundibular_Stalk__Left__</t>
  </si>
  <si>
    <t>M_Nervous_Infundibular_Stalk__Right__</t>
  </si>
  <si>
    <t>Infundibular Stalk(Right)</t>
  </si>
  <si>
    <t>M_Nervous_Optic_Chiasm</t>
  </si>
  <si>
    <t>视交叉</t>
  </si>
  <si>
    <t>M_Nervous_Olfactory_Striae__Left__</t>
  </si>
  <si>
    <t>嗅纹（左）</t>
  </si>
  <si>
    <t>M_Nervous_Olfactory_Striae__Right__</t>
  </si>
  <si>
    <t>嗅纹（右）</t>
  </si>
  <si>
    <t>M_Nervous_Olfactory_Tract__Left__</t>
  </si>
  <si>
    <t>嗅束（左）</t>
  </si>
  <si>
    <t>M_Nervous_Olfactory_Tract__Right__</t>
  </si>
  <si>
    <t>嗅束（右）</t>
  </si>
  <si>
    <t>M_Nervous_Pituitary_Gland__Left__</t>
  </si>
  <si>
    <t>M_Nervous_Pituitary_Gland__Right__</t>
  </si>
  <si>
    <t>M_Nervous_Medulla_Oblongata__Left__</t>
  </si>
  <si>
    <t>Medulla Oblongata(Left)</t>
  </si>
  <si>
    <t>延髓（左）</t>
  </si>
  <si>
    <t>M_Nervous_Medulla_Oblongata__Right__</t>
  </si>
  <si>
    <t>Medulla Oblongata(Right)</t>
  </si>
  <si>
    <t>延髓（右）</t>
  </si>
  <si>
    <t>M_Nervous_Quadrigeminal_Plate__Left__</t>
  </si>
  <si>
    <t>四迭体板（左）</t>
  </si>
  <si>
    <t>M_Nervous_Quadrigeminal_Plate__Right__</t>
  </si>
  <si>
    <t>Quadrigeminal Plate(Right)</t>
  </si>
  <si>
    <t>四迭体板（右）</t>
  </si>
  <si>
    <t>M_Nervous_Terminal_Nerve__Left__</t>
  </si>
  <si>
    <t>终末神经（左）</t>
  </si>
  <si>
    <t>M_Nervous_Terminal_Nerve__Right__</t>
  </si>
  <si>
    <t>终末神经（右）</t>
  </si>
  <si>
    <t>M_Nervous_Olfactory_Bulb__Left__</t>
  </si>
  <si>
    <t>嗅球（左）</t>
  </si>
  <si>
    <t>M_Nervous_Olfactory_Bulb__Right__</t>
  </si>
  <si>
    <t>Olfactory Bulb(Right)</t>
  </si>
  <si>
    <t>嗅球（右）</t>
  </si>
  <si>
    <t>M_Nervous_Optic_Nerve__Left__</t>
  </si>
  <si>
    <t>视神经（左）</t>
  </si>
  <si>
    <t>M_Nervous_Optic_Nerve__Right__</t>
  </si>
  <si>
    <t>Optic Nerve(Right)</t>
  </si>
  <si>
    <t>视神经（右）</t>
  </si>
  <si>
    <t>动眼神经（右）</t>
  </si>
  <si>
    <t>M_Nervous_Trochlear_Nerve__Left__</t>
  </si>
  <si>
    <t>滑车神经（左）</t>
  </si>
  <si>
    <t>M_Nervous_Trochlear_Nerve__Right__</t>
  </si>
  <si>
    <t>Trochlear Nerve(Right)</t>
  </si>
  <si>
    <t>滑车神经（右）</t>
  </si>
  <si>
    <t>M_Nervous_Subthalamic_Nucleus__Left__</t>
  </si>
  <si>
    <t>Subthalamic Nucleus(Left)</t>
  </si>
  <si>
    <t>底丘脑核（左）</t>
  </si>
  <si>
    <t>M_Nervous_Subthalamic_Nucleus__Right__</t>
  </si>
  <si>
    <t>Subthalamic Nucleus(Right)</t>
  </si>
  <si>
    <t>底丘脑核（右）</t>
  </si>
  <si>
    <t>M_Nervous_Substantia_Nigra__Left__</t>
  </si>
  <si>
    <t>黑质（左）</t>
  </si>
  <si>
    <t>M_Nervous_Substantia_Nigra__Right__</t>
  </si>
  <si>
    <t>Substantia Nigra(Right)</t>
  </si>
  <si>
    <t>黑质（右）</t>
  </si>
  <si>
    <t>小脑镰</t>
  </si>
  <si>
    <t>M_Nervous_Meningeal_Cranial_Dura__Posterior_Cranial_Fossa_Left__</t>
  </si>
  <si>
    <t>硬脑膜脑膜部（颅后窝；左）</t>
  </si>
  <si>
    <t>M_Nervous_Meningeal_Cranial_Dura__Posterior_Cranial_Fossa_Right__</t>
  </si>
  <si>
    <t>硬脑膜脑膜部（颅后窝；右）</t>
  </si>
  <si>
    <t>M_Nervous_Diaphragma_Sellae__Left__</t>
  </si>
  <si>
    <t>鞍膈（左）</t>
  </si>
  <si>
    <t>M_Nervous_Diaphragma_Sellae__Right__</t>
  </si>
  <si>
    <t>Diaphragma Sellae(Right)</t>
  </si>
  <si>
    <t>鞍膈（右）</t>
  </si>
  <si>
    <t>M_Nervous_Nasolacrimal_Duct__Left__</t>
  </si>
  <si>
    <t>鼻泪管（左）</t>
  </si>
  <si>
    <t>M_Nervous_Nasolacrimal_Duct__Right__</t>
  </si>
  <si>
    <t>Nasolacrimal Duct(Right)</t>
  </si>
  <si>
    <t>鼻泪管（右）</t>
  </si>
  <si>
    <t>M_Nervous_Lacrimal_Sac__Right__</t>
  </si>
  <si>
    <t>M_Nervous_Bony_Labyrinth__Left__</t>
  </si>
  <si>
    <t>Bony Labyrinth(Left)</t>
  </si>
  <si>
    <t>骨迷路（左）</t>
  </si>
  <si>
    <t>M_Nervous_Bony_Labyrinth__Right__</t>
  </si>
  <si>
    <t>Bony Labyrinth(Right)</t>
  </si>
  <si>
    <t>骨迷路（右）</t>
  </si>
  <si>
    <t>M_Nervous_Endolymphatic_Sac__Left__</t>
  </si>
  <si>
    <t>Endolymphatic Sac(Left)</t>
  </si>
  <si>
    <t>内淋巴囊（左）</t>
  </si>
  <si>
    <t>M_Nervous_Endolymphatic_Sac__Right__</t>
  </si>
  <si>
    <t>Endolymphatic Sac(Right)</t>
  </si>
  <si>
    <t>内淋巴囊（右）</t>
  </si>
  <si>
    <t>M_Nervous_Endolymphatic_Duct__Left__</t>
  </si>
  <si>
    <t>Endolymphatic Duct(Left)</t>
  </si>
  <si>
    <t>内淋巴管（左）</t>
  </si>
  <si>
    <t>M_Nervous_Endolymphatic_Duct__Right__</t>
  </si>
  <si>
    <t>Endolymphatic Duct(Right)</t>
  </si>
  <si>
    <t>内淋巴管（右）</t>
  </si>
  <si>
    <t>M_Nervous_Utricle__Left__</t>
  </si>
  <si>
    <t>椭圆囊（左）</t>
  </si>
  <si>
    <t>M_Nervous_Utricle__Right__</t>
  </si>
  <si>
    <t>Utricle(Right)</t>
  </si>
  <si>
    <t>椭圆囊（右）</t>
  </si>
  <si>
    <t>M_Nervous_Posterior_Semicircular_Duct__Left__</t>
  </si>
  <si>
    <t>Posterior Semicircular Duct(Left)</t>
  </si>
  <si>
    <t>后半规管（左）</t>
  </si>
  <si>
    <t>M_Nervous_Posterior_Semicircular_Duct__Right__</t>
  </si>
  <si>
    <t>Posterior Semicircular Duc(Right)</t>
  </si>
  <si>
    <t>后半规管（右）</t>
  </si>
  <si>
    <t>M_Nervous_Lateral_Semicircular_Duct__Left__</t>
  </si>
  <si>
    <t>Lateral Semicircular Duct(Left)</t>
  </si>
  <si>
    <t>外半规管（左）</t>
  </si>
  <si>
    <t>M_Nervous_Lateral_Semicircular_Duct__Right__</t>
  </si>
  <si>
    <t>Lateral Semicircular Duct(Right)</t>
  </si>
  <si>
    <t>外半规管（右）</t>
  </si>
  <si>
    <t>M_Nervous_Anterior_Semicircular_Duct__Left__</t>
  </si>
  <si>
    <t>前半规管（左）</t>
  </si>
  <si>
    <t>M_Nervous_Anterior_Semicircular_Duct__Right__</t>
  </si>
  <si>
    <t>前半规管（右）</t>
  </si>
  <si>
    <t>M_Nervous_Posterior_Membranous_Ampulla__Left__</t>
  </si>
  <si>
    <t>Posterior Membranous Ampulla(Left)</t>
  </si>
  <si>
    <t>後膜壺腹是後膜半規管的末端膨大。</t>
  </si>
  <si>
    <t>后膜壶腹（左）</t>
  </si>
  <si>
    <t>M_Nervous_Posterior_Membranous_Ampulla__Right__</t>
  </si>
  <si>
    <t>Posterior Membranous Ampulla(Right)</t>
  </si>
  <si>
    <t>后膜壶腹（右）</t>
  </si>
  <si>
    <t>M_Nervous_Anterior_Membranous_Ampulla__Left__</t>
  </si>
  <si>
    <t>前膜壺腹是前膜半規管的末端膨大。</t>
  </si>
  <si>
    <t>前膜壶腹（左）</t>
  </si>
  <si>
    <t>M_Nervous_Anterior_Membranous_Ampulla__Right__</t>
  </si>
  <si>
    <t>Anterior Membranous Ampulla(Right)</t>
  </si>
  <si>
    <t>前膜壶腹（右）</t>
  </si>
  <si>
    <t>M_Nervous_Lateral_Membranous_Ampulla__Left__</t>
  </si>
  <si>
    <t>外膜壶腹（左）</t>
  </si>
  <si>
    <t>M_Nervous_Lateral_Membranous_Ampulla__Right__</t>
  </si>
  <si>
    <t>M_Nervous_Saccule__Left__</t>
  </si>
  <si>
    <t>球囊（左）</t>
  </si>
  <si>
    <t>M_Nervous_Saccule__Right__</t>
  </si>
  <si>
    <t>球囊（右）</t>
  </si>
  <si>
    <t>M_Nervous_Utriculosaccular_Duct__Left__</t>
  </si>
  <si>
    <t>Utriculosaccular Duct(Left)</t>
  </si>
  <si>
    <t>椭圆囊球囊管（左）</t>
  </si>
  <si>
    <t>M_Nervous_Utriculosaccular_Duct__Right__</t>
  </si>
  <si>
    <t>Utriculosaccular Duct(Right)</t>
  </si>
  <si>
    <t>椭圆囊球囊管（右）</t>
  </si>
  <si>
    <t>M_Nervous_Cochlear_Duct__Left__</t>
  </si>
  <si>
    <t>Cochlear Duct(Left)</t>
  </si>
  <si>
    <t>蜗管（左）</t>
  </si>
  <si>
    <t>M_Nervous_Cochlear_Duct__Right__</t>
  </si>
  <si>
    <t>Cochlear Duct(Right)</t>
  </si>
  <si>
    <t>蜗管（右）</t>
  </si>
  <si>
    <t>M_Nervous_Medial_Branch_of_Supraorbital_Nerve__Left__</t>
  </si>
  <si>
    <t>眶上神经内侧支（左）</t>
  </si>
  <si>
    <t>M_Nervous_Medial_Branch_of_Supraorbital_Nerve__Right__</t>
  </si>
  <si>
    <t>Medial Branch of Supraorbital Nerve(Right)</t>
  </si>
  <si>
    <t>眶上神经内侧支（右）</t>
  </si>
  <si>
    <t>M_Nervous_Supratrochlear_Nerve__Left__</t>
  </si>
  <si>
    <t>Supratrochlear Nerve(Left)</t>
  </si>
  <si>
    <t>滑车上神经（左）</t>
  </si>
  <si>
    <t>M_Nervous_Supratrochlear_Nerve__Right__</t>
  </si>
  <si>
    <t>Supratrochlear Nerve(Right)</t>
  </si>
  <si>
    <t>滑车上神经（右）</t>
  </si>
  <si>
    <t>M_Nervous_Lateral_Branch_of_Supraorbital_Nerve__Left__</t>
  </si>
  <si>
    <t>眶上神经外侧支（左）</t>
  </si>
  <si>
    <t>M_Nervous_Lateral_Branch_of_Supraorbital_Nerve__Right__</t>
  </si>
  <si>
    <t>Lateral Branch of Supraorbital Nerve(Right)</t>
  </si>
  <si>
    <t>眶上神经外侧支（右）</t>
  </si>
  <si>
    <t>M_Nervous_Supraorbital_Nerve__Left__</t>
  </si>
  <si>
    <t>眶上神经（左）</t>
  </si>
  <si>
    <t>M_Nervous_Supraorbital_Nerve__Right__</t>
  </si>
  <si>
    <t>Supraorbital Nerve(Right)</t>
  </si>
  <si>
    <t>眶上神经（右）</t>
  </si>
  <si>
    <t>M_Nervous_Lateral_Nasal_Branches_of_Anterior_Ethmoidal_Nerve__Left__</t>
  </si>
  <si>
    <t>筛前神经鼻外侧支（左）</t>
  </si>
  <si>
    <t>M_Nervous_Lateral_Nasal_Branches_of_Anterior_Ethmoidal_Nerve__Right__</t>
  </si>
  <si>
    <t>Lateral Nasal Branches of Anterior Ethmoidal Nerve(Right)</t>
  </si>
  <si>
    <t>M_Nervous_Greater_Occipital_Nerve__Left__</t>
  </si>
  <si>
    <t>枕大神经（左）</t>
  </si>
  <si>
    <t>M_Nervous_Greater_Occipital_Nerve__Right__</t>
  </si>
  <si>
    <t>Greater Occipital Nerve(Right)</t>
  </si>
  <si>
    <t>枕大神经（右）</t>
  </si>
  <si>
    <t>M_Nervous_Third_Occipital_Nerve__Left__</t>
  </si>
  <si>
    <t>第三枕神经（左）</t>
  </si>
  <si>
    <t>M_Nervous_Third_Occipital_Nerve__Right__</t>
  </si>
  <si>
    <t>Third Occipital Nerve(Right)</t>
  </si>
  <si>
    <t>第三枕神经（右）</t>
  </si>
  <si>
    <t>M_Nervous_Lesser_Occipital_Nerve__Left__</t>
  </si>
  <si>
    <t>枕小神经（左）</t>
  </si>
  <si>
    <t>M_Nervous_Lesser_Occipital_Nerve__Right__</t>
  </si>
  <si>
    <t>Lesser Occipital Nerve(Right)</t>
  </si>
  <si>
    <t>枕小神经（右）</t>
  </si>
  <si>
    <t>M_Nervous_Temporal_Branches_of_Facial_Nerve__Left__</t>
  </si>
  <si>
    <t>Temporal Branches of Facial Nerve(Left)</t>
  </si>
  <si>
    <t>面神经颞支（左）</t>
  </si>
  <si>
    <t>M_Nervous_Temporal_Branches_of_Facial_Nerve__Right__</t>
  </si>
  <si>
    <t>Temporal Branches of Facial Nerve(Right)</t>
  </si>
  <si>
    <t>面神经颞支（右）</t>
  </si>
  <si>
    <t>M_Nervous_Anterior_Branch_of_Meningeal_Branch_of_Mandibular_Nerve__Left__</t>
  </si>
  <si>
    <t>Anterior Branch of Meningeal Branch of Mandibular Nerve(Left)</t>
  </si>
  <si>
    <t>下颔神经脑膜支前支（左）</t>
  </si>
  <si>
    <t>M_Nervous_Anterior_Branch_of_Meningeal_Branch_of_Mandibular_Nerve__Right__</t>
  </si>
  <si>
    <t>Anterior Branch of Meningeal Branch of Mandibular Nerve(Right)</t>
  </si>
  <si>
    <t>下颔神经脑膜支前支（右）</t>
  </si>
  <si>
    <t>M_Nervous_Superficial_Temporal_Branches_of_Auriculotemporal_Nerve__Left__</t>
  </si>
  <si>
    <t>Superficial Temporal Branches of Auriculotemporal Nerve(Left)</t>
  </si>
  <si>
    <t>耳颞神经颞浅支（左）</t>
  </si>
  <si>
    <t>M_Nervous_Superficial_Temporal_Branches_of_Auriculotemporal_Nerve__Right__</t>
  </si>
  <si>
    <t>Superficial Temporal Branches of Auriculotemporal Nerve(Right)</t>
  </si>
  <si>
    <t>耳顳神經顳淺支（右）</t>
  </si>
  <si>
    <t>耳颞神经颞浅支（右）</t>
  </si>
  <si>
    <t>M_Nervous_Tentorial_Branch_of_Ophthalmic_Nerve__Left__</t>
  </si>
  <si>
    <t>眼神经幕支（左）</t>
  </si>
  <si>
    <t>M_Nervous_Tentorial_Branch_of_Ophthalmic_Nerve__Right__</t>
  </si>
  <si>
    <t>Tentorial Branch of Ophthalmic Nerve(Right)</t>
  </si>
  <si>
    <t>眼神经幕支（右）</t>
  </si>
  <si>
    <t>M_Nervous_Sensory_Root_of_Trigeminal_Nerve__Left__</t>
  </si>
  <si>
    <t>Sensory Root of Trigeminal Nerve(Left)</t>
  </si>
  <si>
    <t>三叉神经感觉根（左）</t>
  </si>
  <si>
    <t>M_Nervous_Sensory_Root_of_Trigeminal_Nerve__Right__</t>
  </si>
  <si>
    <t>三叉神經感覺根（右）</t>
  </si>
  <si>
    <t>三叉神经感觉根（右）</t>
  </si>
  <si>
    <t>M_Nervous_Motor_Root_of_Trigeminal_Nerve__Left__</t>
  </si>
  <si>
    <t>三叉神经运动根（左）</t>
  </si>
  <si>
    <t>M_Nervous_Motor_Root_of_Trigeminal_Nerve__Right__</t>
  </si>
  <si>
    <t>Motor Root of Trigeminal Nerve(Right)</t>
  </si>
  <si>
    <t>三叉神經運動根（右）</t>
  </si>
  <si>
    <t>三叉神经运动根（右）</t>
  </si>
  <si>
    <t>M_Nervous_Trigeminal_Ganglion__Left__</t>
  </si>
  <si>
    <t>Trigeminal Ganglion(Left)</t>
  </si>
  <si>
    <t>三叉神经节（左）</t>
  </si>
  <si>
    <t>M_Nervous_Trigeminal_Ganglion__Right__</t>
  </si>
  <si>
    <t>Trigeminal Ganglion(Right)</t>
  </si>
  <si>
    <t>三叉神经节（右）</t>
  </si>
  <si>
    <t>M_Nervous_Facial_Nerve__Left__</t>
  </si>
  <si>
    <t>颜面神经（左）</t>
  </si>
  <si>
    <t>M_Nervous_Facial_Nerve__Right__</t>
  </si>
  <si>
    <t>Facial Nerve(Right)</t>
  </si>
  <si>
    <t>颜面神经（右）</t>
  </si>
  <si>
    <t>M_Nervous_Sensory_Root_of_Facial_Nerve__Left__</t>
  </si>
  <si>
    <t>颜面神经感觉根（左）</t>
  </si>
  <si>
    <t>M_Nervous_Sensory_Root_of_Facial_Nerve__Right__</t>
  </si>
  <si>
    <t>Sensory Root of Facial Nerve(Right)</t>
  </si>
  <si>
    <t>颜面神经感觉根（右）</t>
  </si>
  <si>
    <t>M_Nervous_Vestibulocochlear_Nerve__Left__</t>
  </si>
  <si>
    <t>前庭蜗神经（左）</t>
  </si>
  <si>
    <t>M_Nervous_Vestibulocochlear_Nerve__Right__</t>
  </si>
  <si>
    <t>Vestibulocochlear Nerve(Right)</t>
  </si>
  <si>
    <t>前庭蜗神经（右）</t>
  </si>
  <si>
    <t>M_Nervous_Meningeal_Branch_of_Vagus_Nerve__Left__</t>
  </si>
  <si>
    <t>迷走神经脑膜支（左）</t>
  </si>
  <si>
    <t>M_Nervous_Meningeal_Branch_of_Vagus_Nerve__Right__</t>
  </si>
  <si>
    <t>Meningeal Branch of Vagus Nerve(Right)</t>
  </si>
  <si>
    <t>迷走神经脑膜支（右）</t>
  </si>
  <si>
    <t>M_Nervous_Occipital_Branch_of_Posterior_Auricular_Nerve__Left__</t>
  </si>
  <si>
    <t>耳后神经枕支（左）</t>
  </si>
  <si>
    <t>M_Nervous_Occipital_Branch_of_Posterior_Auricular_Nerve__Right__</t>
  </si>
  <si>
    <t>Occipital Branch of Posterior Auricular Nerve(Right)</t>
  </si>
  <si>
    <t>耳后神经枕支（右）</t>
  </si>
  <si>
    <t>M_Nervous_Nasociliary_Nerve__Left__</t>
  </si>
  <si>
    <t>Nasociliary Nerve(Left)</t>
  </si>
  <si>
    <t>鼻睫神经（左）</t>
  </si>
  <si>
    <t>M_Nervous_Nasociliary_Nerve__Right__</t>
  </si>
  <si>
    <t>Nasociliary Nerve(Right)</t>
  </si>
  <si>
    <t>鼻睫神经（右）</t>
  </si>
  <si>
    <t>滑车下神经（左）</t>
  </si>
  <si>
    <t>M_Nervous_Frontal_Nerve__Left__</t>
  </si>
  <si>
    <t>额神经（左）</t>
  </si>
  <si>
    <t>M_Nervous_Frontal_Nerve__Right__</t>
  </si>
  <si>
    <t>Frontal Nerve(Right)</t>
  </si>
  <si>
    <t>額神經（右）</t>
  </si>
  <si>
    <t>额神经（右）</t>
  </si>
  <si>
    <t>M_Nervous_Superior_Branch_of_Oculomotor_Nerve__Left__</t>
  </si>
  <si>
    <t>动眼神经上支（左）</t>
  </si>
  <si>
    <t>M_Nervous_Superior_Branch_of_Oculomotor_Nerve__Right__</t>
  </si>
  <si>
    <t>Superior Branch of Oculomotor Nerve(Right)</t>
  </si>
  <si>
    <t>动眼神经上支（右）</t>
  </si>
  <si>
    <t>M_Nervous_Palpebral_Branch_of_Lacrimal_Nerve__Left__</t>
  </si>
  <si>
    <t>泪腺神经眼睑支（左）</t>
  </si>
  <si>
    <t>M_Nervous_Palpebral_Branch_of_Lacrimal_Nerve__Right__</t>
  </si>
  <si>
    <t>Palpebral Branch of Lacrimal Nerve(Right)</t>
  </si>
  <si>
    <t>泪腺神经眼睑支（右）</t>
  </si>
  <si>
    <t>M_Nervous_Lacrimal_Nerve__Left__</t>
  </si>
  <si>
    <t>泪腺神经（左）</t>
  </si>
  <si>
    <t>M_Nervous_Lacrimal_Nerve__Right__</t>
  </si>
  <si>
    <t>Lacrimal Nerve(Right)</t>
  </si>
  <si>
    <t>泪腺神经（右）</t>
  </si>
  <si>
    <t>M_Nervous_Auriculotemporal_Nerve__Left__</t>
  </si>
  <si>
    <t>耳膜神经（左）</t>
  </si>
  <si>
    <t>M_Nervous_Auriculotemporal_Nerve__Right__</t>
  </si>
  <si>
    <t>Auriculotemporal Nerve(Right)</t>
  </si>
  <si>
    <t>耳膜神经（右）</t>
  </si>
  <si>
    <t>M_Nervous_Auricular_Branch_of_Posterior_Auricular_Nerve__Left__</t>
  </si>
  <si>
    <t>耳后神经耳支（左）</t>
  </si>
  <si>
    <t>M_Nervous_Auricular_Branch_of_Posterior_Auricular_Nerve__Right__</t>
  </si>
  <si>
    <t>耳后神经耳支（右）</t>
  </si>
  <si>
    <t>M_Nervous_Posterior_Auricular_Nerve__Left__</t>
  </si>
  <si>
    <t>耳后神经（左）</t>
  </si>
  <si>
    <t>M_Nervous_Posterior_Auricular_Nerve__Right__</t>
  </si>
  <si>
    <t>Posterior Auricular Nerve(Right)</t>
  </si>
  <si>
    <t>耳后神经（右）</t>
  </si>
  <si>
    <t>M_Nervous_Great_Auricular_Nerve__Left__</t>
  </si>
  <si>
    <t>耳大神经（左）</t>
  </si>
  <si>
    <t>M_Nervous_Great_Auricular_Nerve__Right__</t>
  </si>
  <si>
    <t>Great Auricular Nerve(Right)</t>
  </si>
  <si>
    <t>耳大神经（右）</t>
  </si>
  <si>
    <t>M_Nervous_Anterior_Ethmoidal_Nerve__Left__</t>
  </si>
  <si>
    <t>Anterior Ethmoidal Nerve(Left)</t>
  </si>
  <si>
    <t>筛前神经（左）</t>
  </si>
  <si>
    <t>M_Nervous_Anterior_Ethmoidal_Nerve__Right__</t>
  </si>
  <si>
    <t>Anterior Ethmoidal Nerve(Right)</t>
  </si>
  <si>
    <t>筛前神经（右）</t>
  </si>
  <si>
    <t>M_Nervous_Posterior_Ethmoidal_Nerve__Left__</t>
  </si>
  <si>
    <t>Posterior Ethmoidal Nerve(Left)</t>
  </si>
  <si>
    <t>筛后神经（左）</t>
  </si>
  <si>
    <t>M_Nervous_Posterior_Ethmoidal_Nerve__Right__</t>
  </si>
  <si>
    <t>筛后神经（右）</t>
  </si>
  <si>
    <t>M_Nervous_Olfactory_Nerve__Left__</t>
  </si>
  <si>
    <t>嗅神经（左）</t>
  </si>
  <si>
    <t>M_Nervous_Olfactory_Nerve__Right__</t>
  </si>
  <si>
    <t>Olfactory Nerve(Right)</t>
  </si>
  <si>
    <t>嗅神经（右）</t>
  </si>
  <si>
    <t>M_Nervous_Medial_Nasal_Branches_of_Anterior_Ethmoidal_Nerve__Left__</t>
  </si>
  <si>
    <t>The medial branch of the anterior sieve nerve is divided into one for the nasal septum and one for the lateral wall of the nasal cavity. The parasympathetic fibres of the anterior septal nerve sometimes enter the vertical plate of the sieve bone and then pass out to supply the large number of plasma glands in the upper anterior part of the nasal septum.</t>
  </si>
  <si>
    <t>筛前神经鼻内侧支（左）</t>
  </si>
  <si>
    <t>M_Nervous_Medial_Nasal_Branches_of_Anterior_Ethmoidal_Nerve__Right__</t>
  </si>
  <si>
    <t>Medial Nasal Branches of Anterior Ethmoidal Nerve(Right)</t>
  </si>
  <si>
    <t>筛前神经鼻内侧支（右）</t>
  </si>
  <si>
    <t>筛前神经鼻外支（左）</t>
  </si>
  <si>
    <t>M_Nervous_External_Nasal_Branches_of_Infraorbital_Nerve__Left__</t>
  </si>
  <si>
    <t>眶下神经鼻外支（左）</t>
  </si>
  <si>
    <t>M_Nervous_External_Nasal_Branches_of_Infraorbital_Nerve__Right__</t>
  </si>
  <si>
    <t>眶下神经鼻外支（右）</t>
  </si>
  <si>
    <t>M_Nervous_Inferior_Branch_of_Oculomotor_Nerve__Left__</t>
  </si>
  <si>
    <t>动眼神经下支（左）</t>
  </si>
  <si>
    <t>M_Nervous_Inferior_Branch_of_Oculomotor_Nerve__Right__</t>
  </si>
  <si>
    <t>Inferior Branch of Oculomotor Nerve(Right)</t>
  </si>
  <si>
    <t>動眼神經下支（右）</t>
  </si>
  <si>
    <t>动眼神经下支（右）</t>
  </si>
  <si>
    <t>M_Nervous_Lateral_Superior_Posterior_Nasal_Branches_of_Maxillary_Nerve__Left__</t>
  </si>
  <si>
    <t>上颔神经鼻后上外侧支（左）</t>
  </si>
  <si>
    <t>M_Nervous_Lateral_Superior_Posterior_Nasal_Branches_of_Maxillary_Nerve__Right__</t>
  </si>
  <si>
    <t>Lateral Superior Posterior Nasal Branches of Maxillary Nerve(Right)</t>
  </si>
  <si>
    <t>上頷神經鼻後上外側支（右）</t>
  </si>
  <si>
    <t>上颔神经鼻后上外侧支（右）</t>
  </si>
  <si>
    <t>M_Nervous_Medial_Superior_Posterior_Nasal_Branches_of_Maxillary_Nerve__Left__</t>
  </si>
  <si>
    <t>上颔神经鼻后上内侧支（左）</t>
  </si>
  <si>
    <t>M_Nervous_Medial_Superior_Posterior_Nasal_Branches_of_Maxillary_Nerve__Right__</t>
  </si>
  <si>
    <t>Medial Superior Posterior Nasal Branches of Maxillary Nerve(Right)</t>
  </si>
  <si>
    <t>上頷神經鼻後上內側支（右）</t>
  </si>
  <si>
    <t>上颔神经鼻后上内侧支（右）</t>
  </si>
  <si>
    <t>M_Nervous_Ciliary_Ganglion__Left__</t>
  </si>
  <si>
    <t>睫状神经节（左）</t>
  </si>
  <si>
    <t>M_Nervous_Ciliary_Ganglion__Right__</t>
  </si>
  <si>
    <t>Ciliary Ganglion(Right)</t>
  </si>
  <si>
    <t>睫状神经节（右）</t>
  </si>
  <si>
    <t>M_Nervous_Internal_Nasal_Branches_of_Infraorbital_Nerve__Left__</t>
  </si>
  <si>
    <t>眶下神经鼻内支（左）</t>
  </si>
  <si>
    <t>M_Nervous_Internal_Nasal_Branches_of_Infraorbital_Nerve__Right__</t>
  </si>
  <si>
    <t>眶下神经鼻内支（右）</t>
  </si>
  <si>
    <t>M_Nervous_Anterior_Superior_Alveolar_Nerve__Left__</t>
  </si>
  <si>
    <t>上牙槽前神经（左）</t>
  </si>
  <si>
    <t>M_Nervous_Anterior_Superior_Alveolar_Nerve__Right__</t>
  </si>
  <si>
    <t>上牙槽前神经（右）</t>
  </si>
  <si>
    <t>M_Nervous_Superior_Dental_Plexus__Left__</t>
  </si>
  <si>
    <t>上颔神经丛（左）</t>
  </si>
  <si>
    <t>M_Nervous_Superior_Dental_Plexus__Right__</t>
  </si>
  <si>
    <t>Superior Dental Plexus(Right)</t>
  </si>
  <si>
    <t>上颔神经丛（右）</t>
  </si>
  <si>
    <t>M_Nervous_Nasal_Branches_of_Anterior_Superior_Alveolar_Nerve__Left__</t>
  </si>
  <si>
    <t>上牙槽前神经鼻支（左）</t>
  </si>
  <si>
    <t>M_Nervous_Nasal_Branches_of_Anterior_Superior_Alveolar_Nerve__Right__</t>
  </si>
  <si>
    <t>Nasal Branches of Anterior Superior Alveolar Nerve(Right)</t>
  </si>
  <si>
    <t>上牙槽前神经鼻支（右）</t>
  </si>
  <si>
    <t>M_Nervous_Inferior_Posterior_Nasal_Branches_of_Greater_Palatine_Nerve__Left__</t>
  </si>
  <si>
    <t>腭大神经鼻后下支（左）</t>
  </si>
  <si>
    <t>M_Nervous_Inferior_Posterior_Nasal_Branches_of_Greater_Palatine_Nerve__Right__</t>
  </si>
  <si>
    <t>Inferior Posterior Nasal Branches of Greater Palatine Nerve(Right)</t>
  </si>
  <si>
    <t>腭大神經鼻後下支（右）</t>
  </si>
  <si>
    <t>腭大神经鼻后下支（右）</t>
  </si>
  <si>
    <t>鼻腭神经（左）</t>
  </si>
  <si>
    <t>M_Nervous_Communicating_Branch_of_Greater_Palatine_Nerve_to_Nasopalatine_Nerve__Left__</t>
  </si>
  <si>
    <t>腭大神经-鼻腭神经交通支（左）</t>
  </si>
  <si>
    <t>M_Nervous_Communicating_Branch_of_Greater_Palatine_Nerve_to_Nasopalatine_Nerve__Right__</t>
  </si>
  <si>
    <t>Communicating Branch of Greater Palatine Nerve to Nasopalatine Nerve(Right)</t>
  </si>
  <si>
    <t>腭大神經-鼻腭神經交通支（右）</t>
  </si>
  <si>
    <t>腭大神经-鼻腭神经交通支（右）</t>
  </si>
  <si>
    <t>M_Nervous_Greater_Palatine_Nerve__Left__</t>
  </si>
  <si>
    <t>腭大神经（左）</t>
  </si>
  <si>
    <t>M_Nervous_Greater_Palatine_Nerve__Right__</t>
  </si>
  <si>
    <t>腭大神經（右）</t>
  </si>
  <si>
    <t>腭大神经（右）</t>
  </si>
  <si>
    <t>M_Nervous_Pharyngeal_Nerve__Left__</t>
  </si>
  <si>
    <t>咽神经（左）</t>
  </si>
  <si>
    <t>M_Nervous_Pharyngeal_Nerve__Right__</t>
  </si>
  <si>
    <t>Pharyngeal Nerve(Right)</t>
  </si>
  <si>
    <t>咽神經（右）</t>
  </si>
  <si>
    <t>咽神经（右）</t>
  </si>
  <si>
    <t>M_Nervous_Posterior_Superior_Nasal_Nerve__Left__</t>
  </si>
  <si>
    <t>鼻后上神经（左）</t>
  </si>
  <si>
    <t>M_Nervous_Posterior_Superior_Nasal_Nerve__Right__</t>
  </si>
  <si>
    <t>Posterior Superior Nasal Nerve(Right)</t>
  </si>
  <si>
    <t>鼻后上神经（右）</t>
  </si>
  <si>
    <t>M_Nervous_Pterygopalatine_Ganglion__Left__</t>
  </si>
  <si>
    <t>翼腭神经节（左）</t>
  </si>
  <si>
    <t>M_Nervous_Pterygopalatine_Ganglion__Right__</t>
  </si>
  <si>
    <t>Pterygopalatine Ganglion(Right)</t>
  </si>
  <si>
    <t>翼腭神經節（右）</t>
  </si>
  <si>
    <t>翼腭神经节（右）</t>
  </si>
  <si>
    <t>M_Nervous_Nerve_of_Pterygoid_Canal__Left__</t>
  </si>
  <si>
    <t>翼管神经（左）</t>
  </si>
  <si>
    <t>M_Nervous_Nerve_of_Pterygoid_Canal__Right__</t>
  </si>
  <si>
    <t>翼管神經（右）</t>
  </si>
  <si>
    <t>翼管神经（右）</t>
  </si>
  <si>
    <t>M_Nervous_Lesser_Palatine_Nerves__Left__</t>
  </si>
  <si>
    <t>腭小神经（左）</t>
  </si>
  <si>
    <t>M_Nervous_Lesser_Palatine_Nerves__Right__</t>
  </si>
  <si>
    <t>Lesser Palatine Nerves(Right)</t>
  </si>
  <si>
    <t>腭小神經（右）</t>
  </si>
  <si>
    <t>腭小神经（右）</t>
  </si>
  <si>
    <t>M_Nervous_Abducens_Nerve__Left__</t>
  </si>
  <si>
    <t>展神经（左）</t>
  </si>
  <si>
    <t>M_Nervous_Abducens_Nerve__Right__</t>
  </si>
  <si>
    <t>Abducens Nerve(Right)</t>
  </si>
  <si>
    <t>展神经（右）</t>
  </si>
  <si>
    <t>M_Nervous_Maxillary_Nerve__Left__</t>
  </si>
  <si>
    <t>Maxillary Nerve(Left)</t>
  </si>
  <si>
    <t>上颔神经（左）</t>
  </si>
  <si>
    <t>M_Nervous_Maxillary_Nerve__Right__</t>
  </si>
  <si>
    <t>Maxillary Nerve(Right)</t>
  </si>
  <si>
    <t>上颔神经（右）</t>
  </si>
  <si>
    <t>M_Nervous_Ophthalmic_Nerve__Left__</t>
  </si>
  <si>
    <t>眼神经（左）</t>
  </si>
  <si>
    <t>M_Nervous_Ophthalmic_Nerve__Right__</t>
  </si>
  <si>
    <t>Ophthalmic Nerve(Right)</t>
  </si>
  <si>
    <t>眼神经（右）</t>
  </si>
  <si>
    <t>M_Nervous_Zygomatic_Nerve__Left__</t>
  </si>
  <si>
    <t>颧神经（左）</t>
  </si>
  <si>
    <t>M_Nervous_Zygomatic_Nerve__Right__</t>
  </si>
  <si>
    <t>Zygomatic Nerve(Right)</t>
  </si>
  <si>
    <t>顴神經（右）</t>
  </si>
  <si>
    <t>颧神经（右）</t>
  </si>
  <si>
    <t>M_Nervous_Inferior_Dental_Plexus__Left__</t>
  </si>
  <si>
    <t>下齿神经丛（左）</t>
  </si>
  <si>
    <t>M_Nervous_Inferior_Dental_Plexus__Right__</t>
  </si>
  <si>
    <t>Inferior Dental Plexus(Right)</t>
  </si>
  <si>
    <t>下齒神經叢（右）</t>
  </si>
  <si>
    <t>下齿神经丛（右）</t>
  </si>
  <si>
    <t>M_Nervous_Incisive_Branch_of_Inferior_Alveolar_Nerve__Left__</t>
  </si>
  <si>
    <t>下牙槽神经切牙支（左）</t>
  </si>
  <si>
    <t>M_Nervous_Incisive_Branch_of_Inferior_Alveolar_Nerve__Right__</t>
  </si>
  <si>
    <t>Incisive Branch of Inferior Alveolar Nerve(Right)</t>
  </si>
  <si>
    <t>下牙槽神經切牙支（右）</t>
  </si>
  <si>
    <t>下牙槽神经切牙支（右）</t>
  </si>
  <si>
    <t>M_Nervous_Inferior_Labial_Branches_of_Mental_Nerve__Left__</t>
  </si>
  <si>
    <t>颔神经下唇支（左）</t>
  </si>
  <si>
    <t>M_Nervous_Lateral_Branch_of_Lingual_Nerve__Left__</t>
  </si>
  <si>
    <t>舌神经外侧支（左）</t>
  </si>
  <si>
    <t>M_Nervous_Lateral_Branch_of_Lingual_Nerve__Right__</t>
  </si>
  <si>
    <t>Lateral Branch of Lingual Nerve(Right)</t>
  </si>
  <si>
    <t>舌神經外側支（右）</t>
  </si>
  <si>
    <t>舌神经外侧支（右）</t>
  </si>
  <si>
    <t>M_Nervous_Marginal_Mandibular_Branch_of_Facial_Nerve__Left__</t>
  </si>
  <si>
    <t>颜面神经下颔缘支（左）</t>
  </si>
  <si>
    <t>M_Nervous_Marginal_Mandibular_Branch_of_Facial_Nerve__Right__</t>
  </si>
  <si>
    <t>Marginal Mandibular Branch of Facial Nerve(Right)</t>
  </si>
  <si>
    <t>顏面神經下頷緣支（右）</t>
  </si>
  <si>
    <t>颜面神经下颔缘支（右）</t>
  </si>
  <si>
    <t>M_Nervous_Gingival_Branches_of_Mental_Nerve__Left__</t>
  </si>
  <si>
    <t>颏神经牙龈支（左）</t>
  </si>
  <si>
    <t>M_Nervous_Gingival_Branches_of_Mental_Nerve__Right__</t>
  </si>
  <si>
    <t>Gingival Branches of Mental Nerve(Right)</t>
  </si>
  <si>
    <t>頦神經牙齦支（右）</t>
  </si>
  <si>
    <t>颏神经牙龈支（右）</t>
  </si>
  <si>
    <t>M_Nervous_Long_Ciliary_Nerves__Left__</t>
  </si>
  <si>
    <t>睫状长神经（左）</t>
  </si>
  <si>
    <t>M_Nervous_Long_Ciliary_Nerves__Right__</t>
  </si>
  <si>
    <t>Long Ciliary Nerves(Right)</t>
  </si>
  <si>
    <t>睫狀長神經（右）</t>
  </si>
  <si>
    <t>睫状长神经（右）</t>
  </si>
  <si>
    <t>M_Nervous_Branch_of_Nasociliary_Nerve_to_Ciliary_Ganglion__Left__</t>
  </si>
  <si>
    <t>鼻睫神经睫状神经节支（左）</t>
  </si>
  <si>
    <t>M_Nervous_Branch_of_Nasociliary_Nerve_to_Ciliary_Ganglion__Right__</t>
  </si>
  <si>
    <t>Branch of Nasociliary Nerve to Ciliary Ganglion(Right)</t>
  </si>
  <si>
    <t>鼻睫神經睫狀神經節支（右）</t>
  </si>
  <si>
    <t>鼻睫神经睫状神经节支（右）</t>
  </si>
  <si>
    <t>M_Nervous_Sympathetic_Root_of_Ciliary_Ganglion__Left__</t>
  </si>
  <si>
    <t>睫状神经节交感根（左）</t>
  </si>
  <si>
    <t>M_Nervous_Sympathetic_Root_of_Ciliary_Ganglion__Right__</t>
  </si>
  <si>
    <t>Sympathetic Root of Ciliary Ganglion(Right)</t>
  </si>
  <si>
    <t>睫狀神經節交感根（右）</t>
  </si>
  <si>
    <t>睫状神经节交感根（右）</t>
  </si>
  <si>
    <t>M_Nervous_Branch_of_Oculomotor_Nerve_to_Ciliary_Ganglion__Left__</t>
  </si>
  <si>
    <t>动眼神经睫状神经节支（左）</t>
  </si>
  <si>
    <t>M_Nervous_Branch_of_Oculomotor_Nerve_to_Ciliary_Ganglion__Right__</t>
  </si>
  <si>
    <t>Branch of Oculomotor Nerve to Ciliary Ganglion(Right)</t>
  </si>
  <si>
    <t>動眼神經睫狀神經節支（右）</t>
  </si>
  <si>
    <t>动眼神经睫状神经节支（右）</t>
  </si>
  <si>
    <t>M_Nervous_Internal_Carotid_Plexus__Left__</t>
  </si>
  <si>
    <t>颈内动脉丛（左）</t>
  </si>
  <si>
    <t>M_Nervous_Internal_Carotid_Plexus__Right__</t>
  </si>
  <si>
    <t>Internal Carotid Plexus(Right)</t>
  </si>
  <si>
    <t>頸內動脈叢（右）</t>
  </si>
  <si>
    <t>颈内动脉丛（右）</t>
  </si>
  <si>
    <t xml:space="preserve">M_Nervous_Orbital_Branches_of_Maxillary_Nerve__Left__ </t>
  </si>
  <si>
    <t>上颔神经眶支（左）</t>
  </si>
  <si>
    <t xml:space="preserve">M_Nervous_Orbital_Branches_of_Maxillary_Nerve__Right__ </t>
  </si>
  <si>
    <t>Orbital Branches of Maxillary Nerve(Right)</t>
  </si>
  <si>
    <t>上頷神經眶支（右）</t>
  </si>
  <si>
    <t>上颔神经眶支（右）</t>
  </si>
  <si>
    <t>M_Nervous_Branches_of_Maxillary_Nerve_to_Pterygopalatine_Ganglion__Left__</t>
  </si>
  <si>
    <t>上颔神经翼腭神经节支（左）</t>
  </si>
  <si>
    <t>M_Nervous_Branches_of_Maxillary_Nerve_to_Pterygopalatine_Ganglion__Right__</t>
  </si>
  <si>
    <t>上頷神經翼腭神經節支（右）</t>
  </si>
  <si>
    <t>上颔神经翼腭神经节支（右）</t>
  </si>
  <si>
    <t>M_Nervous_Infraorbital_Nerve__Left__</t>
  </si>
  <si>
    <t>眶下神经（左）</t>
  </si>
  <si>
    <t>M_Nervous_Infraorbital_Nerve__Right__</t>
  </si>
  <si>
    <t>眶下神經（右）</t>
  </si>
  <si>
    <t>眶下神经（右）</t>
  </si>
  <si>
    <t>M_Nervous_Meningeal_Branch_of_Maxillary_Nerve__Left__</t>
  </si>
  <si>
    <t>上颔神经脑膜支（左）</t>
  </si>
  <si>
    <t>M_Nervous_Meningeal_Branch_of_Maxillary_Nerve__Right__</t>
  </si>
  <si>
    <t>Meningeal Branch of Maxillary Nerve(Right)</t>
  </si>
  <si>
    <t>上頷神經腦膜支（右）</t>
  </si>
  <si>
    <t>上颔神经脑膜支（右）</t>
  </si>
  <si>
    <t>M_Nervous_Deep_Petrosal_Nerve__Left__</t>
  </si>
  <si>
    <t>岩深神经（左）</t>
  </si>
  <si>
    <t>M_Nervous_Deep_Petrosal_Nerve__Right__</t>
  </si>
  <si>
    <t>Deep Petrosal Nerve(Right)</t>
  </si>
  <si>
    <t>岩深神經（右）</t>
  </si>
  <si>
    <t>岩深神经（右）</t>
  </si>
  <si>
    <t>M_Nervous_Communicating_Branch_of_Zygomaticotemporal_Nerve_to_Lacrimal_Nerve__Left__</t>
  </si>
  <si>
    <t>颧颞神经-泪腺神经交通支（左）</t>
  </si>
  <si>
    <t>M_Nervous_Communicating_Branch_of_Zygomaticotemporal_Nerve_to_Lacrimal_Nerve__Right__</t>
  </si>
  <si>
    <t>Communicating Branch of Zygomaticotemporal Nerve to Lacrimal Nerve(Right)</t>
  </si>
  <si>
    <t>顴顳神經-淚腺神經交通支（右）</t>
  </si>
  <si>
    <t>颧颞神经-泪腺神经交通支（右）</t>
  </si>
  <si>
    <t>M_Nervous_Palpebral_Branches_of_Infraorbital_Nerve__Left__</t>
  </si>
  <si>
    <t>眶下神经眼睑支（左）</t>
  </si>
  <si>
    <t>M_Nervous_Palpebral_Branches_of_Infraorbital_Nerve__Right__</t>
  </si>
  <si>
    <t>Palpebral Branches of Infraorbital Nerve(Right)</t>
  </si>
  <si>
    <t>眶下神經眼瞼支（右）</t>
  </si>
  <si>
    <t>眶下神经眼睑支（右）</t>
  </si>
  <si>
    <t>M_Nervous_Zygomaticofacial_Nerve__Left__</t>
  </si>
  <si>
    <t>颧面神经（左）</t>
  </si>
  <si>
    <t>M_Nervous_Zygomaticofacial_Nerve__Right__</t>
  </si>
  <si>
    <t>Zygomaticofacial Nerve(Right)</t>
  </si>
  <si>
    <t>顴面神經（右）</t>
  </si>
  <si>
    <t>颧面神经（右）</t>
  </si>
  <si>
    <t>M_Nervous_Zygomaticotemporal_Nerve__Left__</t>
  </si>
  <si>
    <t>颧颞神经（左）</t>
  </si>
  <si>
    <t>M_Nervous_Zygomaticotemporal_Nerve__Right__</t>
  </si>
  <si>
    <t>Zygomaticotemporal Nerve(Right)</t>
  </si>
  <si>
    <t>顴顳神經（右）</t>
  </si>
  <si>
    <t>颧颞神经（右）</t>
  </si>
  <si>
    <t>M_Nervous_Nasal_Branch_of_Infraorbital_Nerve__Left__</t>
  </si>
  <si>
    <t>眶下神经鼻支（左）</t>
  </si>
  <si>
    <t>M_Nervous_Nasal_Branch_of_Infraorbital_Nerve__Right__</t>
  </si>
  <si>
    <t>Nasal Branch of Infraorbital Nerve(Right)</t>
  </si>
  <si>
    <t>眶下神經鼻支（右）</t>
  </si>
  <si>
    <t>眶下神经鼻支（右）</t>
  </si>
  <si>
    <t>M_Nervous_Superior_Labial_Branches_of_Infraorbital_Nerve__Left__</t>
  </si>
  <si>
    <t>眶下神经上唇支（左）</t>
  </si>
  <si>
    <t>M_Nervous_Superior_Labial_Branches_of_Infraorbital_Nerve__Right__</t>
  </si>
  <si>
    <t>Superior Labial Branches of Infraorbital Nerve(Right)</t>
  </si>
  <si>
    <t>眶下神經上唇支（右）</t>
  </si>
  <si>
    <t>眶下神经上唇支（右）</t>
  </si>
  <si>
    <t>M_Nervous_Middle_Superior_Alveolar_Nerve__Left__</t>
  </si>
  <si>
    <t>上牙槽中神经（左）</t>
  </si>
  <si>
    <t>M_Nervous_Middle_Superior_Alveolar_Nerve__Right__</t>
  </si>
  <si>
    <t>Middle Superior Alveolar Nerve(Right)</t>
  </si>
  <si>
    <t>上牙槽中神經（右）</t>
  </si>
  <si>
    <t>上牙槽中神经（右）</t>
  </si>
  <si>
    <t>M_Nervous_Zygomatic_Branches_of_Facial_Nerve__Left__</t>
  </si>
  <si>
    <t>面神经颧支（左）</t>
  </si>
  <si>
    <t>M_Nervous_Zygomatic_Branches_of_Facial_Nerve__Right__</t>
  </si>
  <si>
    <t>Zygomatic Branches of Facial Nerve(Right)</t>
  </si>
  <si>
    <t>面神經顴支（右）</t>
  </si>
  <si>
    <t>面神经颧支（右）</t>
  </si>
  <si>
    <t>M_Nervous_Posterior_Superior_Alveolar_Nerve__Left__</t>
  </si>
  <si>
    <t>上牙槽后神经（左）</t>
  </si>
  <si>
    <t>M_Nervous_Posterior_Superior_Alveolar_Nerve__Right__</t>
  </si>
  <si>
    <t>Posterior Superior Alveolar Nerve(Right)</t>
  </si>
  <si>
    <t>上牙槽後神經（右）</t>
  </si>
  <si>
    <t>上牙槽后神经（右）</t>
  </si>
  <si>
    <t>M_Nervous_Anterior_Deep_Temporal_Nerve__Left__</t>
  </si>
  <si>
    <t>颞深前神经（左）</t>
  </si>
  <si>
    <t>M_Nervous_Anterior_Deep_Temporal_Nerve__Right__</t>
  </si>
  <si>
    <t>Anterior Deep Temporal Nerve(Right)</t>
  </si>
  <si>
    <t>顳深前神經（右）</t>
  </si>
  <si>
    <t>颞深前神经（右）</t>
  </si>
  <si>
    <t>M_Nervous_Mandibular_Nerve__Left__</t>
  </si>
  <si>
    <t>Mandibular Nerve(Left)</t>
  </si>
  <si>
    <t>下颔神经（左）</t>
  </si>
  <si>
    <t>M_Nervous_Mandibular_Nerve__Right__</t>
  </si>
  <si>
    <t>Mandibular Nerve(Right)</t>
  </si>
  <si>
    <t>下颔神经（右）</t>
  </si>
  <si>
    <t>M_Nervous_Meningeal_Branch_of_Mandibular_Nerve__Left__</t>
  </si>
  <si>
    <t>下颔神经脑膜支（左）</t>
  </si>
  <si>
    <t>M_Nervous_Meningeal_Branch_of_Mandibular_Nerve__Right__</t>
  </si>
  <si>
    <t>Meningeal Branch of Mandibular Nerve(Right)</t>
  </si>
  <si>
    <t>下頷神經腦膜支（右）</t>
  </si>
  <si>
    <t>下颔神经脑膜支（右）</t>
  </si>
  <si>
    <t>M_Nervous_Posterior_Deep_Temporal_Nerve__Left__</t>
  </si>
  <si>
    <t>颞深后神经（左）</t>
  </si>
  <si>
    <t>M_Nervous_Posterior_Deep_Temporal_Nerve__Right__</t>
  </si>
  <si>
    <t>顳深後神經（右）</t>
  </si>
  <si>
    <t>颞深后神经（右）</t>
  </si>
  <si>
    <t>M_Nervous_Posterior_Branch_of_Meningeal_Branch_of_Mandibular_Nerve__Left__</t>
  </si>
  <si>
    <t>下颔神经脑膜支后支（左）</t>
  </si>
  <si>
    <t>M_Nervous_Posterior_Branch_of_Meningeal_Branch_of_Mandibular_Nerve__Right__</t>
  </si>
  <si>
    <t>下頷神經腦膜支後支（右）</t>
  </si>
  <si>
    <t>下颔神经脑膜支后支（右）</t>
  </si>
  <si>
    <t>M_Nervous_Buccal_Nerve__Left__</t>
  </si>
  <si>
    <t>颊神经（左）</t>
  </si>
  <si>
    <t>M_Nervous_Buccal_Nerve__Right__</t>
  </si>
  <si>
    <t>頰神經（右）</t>
  </si>
  <si>
    <t>颊神经（右）</t>
  </si>
  <si>
    <t>M_Nervous_Anterior_Division_of_Mandibular_Nerve__Left__</t>
  </si>
  <si>
    <t>下颔神经前支（左）</t>
  </si>
  <si>
    <t>M_Nervous_Anterior_Division_of_Mandibular_Nerve__Right__</t>
  </si>
  <si>
    <t>下頷神經前支（右）</t>
  </si>
  <si>
    <t>下颔神经前支（右）</t>
  </si>
  <si>
    <t>M_Nervous_Masseteric_Nerve__Left__</t>
  </si>
  <si>
    <t>咬肌神经（左）</t>
  </si>
  <si>
    <t>M_Nervous_Masseteric_Nerve__Right__</t>
  </si>
  <si>
    <t>咬肌神經（右）</t>
  </si>
  <si>
    <t>咬肌神经（右）</t>
  </si>
  <si>
    <t>M_Nervous_Articular_Branch_of_Masseteric_Nerve__Left__</t>
  </si>
  <si>
    <t>咬肌神经关节支（左）</t>
  </si>
  <si>
    <t>M_Nervous_Articular_Branch_of_Masseteric_Nerve__Right__</t>
  </si>
  <si>
    <t>咬肌神經關節支（右）</t>
  </si>
  <si>
    <t>咬肌神经关节支（右）</t>
  </si>
  <si>
    <t>M_Nervous_Geniculate_Ganglion__Left__</t>
  </si>
  <si>
    <t>膝状神经节（左）</t>
  </si>
  <si>
    <t>M_Nervous_Geniculate_Ganglion__Right__</t>
  </si>
  <si>
    <t>膝狀神經節（右）</t>
  </si>
  <si>
    <t>膝状神经节（右）</t>
  </si>
  <si>
    <t>M_Nervous_Vestibular_Ganglion__Left__</t>
  </si>
  <si>
    <t>前庭神经节（左）</t>
  </si>
  <si>
    <t>M_Nervous_Vestibular_Ganglion__Right__</t>
  </si>
  <si>
    <t>前庭神經節（右）</t>
  </si>
  <si>
    <t>前庭神经节（右）</t>
  </si>
  <si>
    <t>M_Nervous_Vestibular_Nerve__Left__</t>
  </si>
  <si>
    <t>前庭神经（左）</t>
  </si>
  <si>
    <t>M_Nervous_Vestibular_Nerve__Right__</t>
  </si>
  <si>
    <t>前庭神經（右）</t>
  </si>
  <si>
    <t>前庭神经（右）</t>
  </si>
  <si>
    <t>M_Nervous_Cochlear_Nerve__Left__</t>
  </si>
  <si>
    <t>耳蜗神经（左）</t>
  </si>
  <si>
    <t>M_Nervous_Cochlear_Nerve__Right__</t>
  </si>
  <si>
    <t>耳蝸神經（右）</t>
  </si>
  <si>
    <t>耳蜗神经（右）</t>
  </si>
  <si>
    <t>M_Nervous_Superior_Branch_of_Vestibular_Nerve__Left__</t>
  </si>
  <si>
    <t>前庭神经上支（左）</t>
  </si>
  <si>
    <t>M_Nervous_Superior_Branch_of_Vestibular_Nerve__Right__</t>
  </si>
  <si>
    <t>前庭神經上支（右）</t>
  </si>
  <si>
    <t>前庭神经上支（右）</t>
  </si>
  <si>
    <t>M_Nervous_Inferior_Branch_of_Vestibular_Nerve__Left__</t>
  </si>
  <si>
    <t>前庭神经下支（左）</t>
  </si>
  <si>
    <t>M_Nervous_Inferior_Branch_of_Vestibular_Nerve__Right__</t>
  </si>
  <si>
    <t>前庭神經下支（右）</t>
  </si>
  <si>
    <t>前庭神经下支（右）</t>
  </si>
  <si>
    <t>M_Nervous_Lesser_Petrosal_Nerve__Left__</t>
  </si>
  <si>
    <t>岩小神经（左）</t>
  </si>
  <si>
    <t>M_Nervous_Lesser_Petrosal_Nerve__Right__</t>
  </si>
  <si>
    <t>岩小神經（右）</t>
  </si>
  <si>
    <t>岩小神经（右）</t>
  </si>
  <si>
    <t>M_Nervous_Communicating_Branch_of_Geniculate_Ganglion_with_Lesser_Petrosal_Nerve__Left__</t>
  </si>
  <si>
    <t>膝状神经节-岩小神经交通支（左）</t>
  </si>
  <si>
    <t>M_Nervous_Communicating_Branch_of_Geniculate_Ganglion_with_Lesser_Petrosal_Nerve__Right__</t>
  </si>
  <si>
    <t>膝狀神經節-岩小神經交通支（右）</t>
  </si>
  <si>
    <t>膝状神经节-岩小神经交通支（右）</t>
  </si>
  <si>
    <t>M_Nervous_Anterior_Auricular_Nerves__Left__</t>
  </si>
  <si>
    <t>耳前神经（左）</t>
  </si>
  <si>
    <t>M_Nervous_Anterior_Auricular_Nerves__Right__</t>
  </si>
  <si>
    <t>耳前神經（右）</t>
  </si>
  <si>
    <t>耳前神经（右）</t>
  </si>
  <si>
    <t>M_Nervous_Parotid_Branches_of_Auriculotemporal_Nerve__Left__</t>
  </si>
  <si>
    <t>耳颞神经腮腺支（左）</t>
  </si>
  <si>
    <t>M_Nervous_Parotid_Branches_of_Auriculotemporal_Nerve__Right__</t>
  </si>
  <si>
    <t>耳顳神經腮腺支（右）</t>
  </si>
  <si>
    <t>耳颞神经腮腺支（右）</t>
  </si>
  <si>
    <t>M_Nervous_Nerve_to_External_Acoustic_Meatus__Left__</t>
  </si>
  <si>
    <t>外耳道神经（左）</t>
  </si>
  <si>
    <t>M_Nervous_Nerve_to_External_Acoustic_Meatus__Right__</t>
  </si>
  <si>
    <t>外耳道神经（右）</t>
  </si>
  <si>
    <t>M_Nervous_Branches_of_Auriculotemporal_Nerve_to_Tympanic_Membrane__Left__</t>
  </si>
  <si>
    <t>耳颞神经鼓膜支（左）</t>
  </si>
  <si>
    <t>M_Nervous_Branches_of_Auriculotemporal_Nerve_to_Tympanic_Membrane__Right__</t>
  </si>
  <si>
    <t>耳顳神經鼓膜支（右）</t>
  </si>
  <si>
    <t>耳颞神经鼓膜支（右）</t>
  </si>
  <si>
    <t>颈鼓神经（左）</t>
  </si>
  <si>
    <t>M_Nervous_Tympanic_Plexus__Left__</t>
  </si>
  <si>
    <t>鼓室叢由舌咽神經的鼓室支及頸內動脈交感神經叢上、下頸鼓支所組成，位於鼓岬表面，司鼓室、咽鼓及乳突氣房黏膜的感覺。</t>
  </si>
  <si>
    <t>鼓室丛（左）</t>
  </si>
  <si>
    <t>M_Nervous_Tympanic_Plexus__Right__</t>
  </si>
  <si>
    <t>鼓室丛（右）</t>
  </si>
  <si>
    <t>M_Nervous_Tympanic_Nerve__Left__</t>
  </si>
  <si>
    <t>鼓室神经（左）</t>
  </si>
  <si>
    <t>M_Nervous_Tympanic_Nerve__Right__</t>
  </si>
  <si>
    <t>鼓室神經（右）</t>
  </si>
  <si>
    <t>鼓室神经（右）</t>
  </si>
  <si>
    <t>M_Nervous_Chorda_Tympani__Left__</t>
  </si>
  <si>
    <t>鼓索（左）</t>
  </si>
  <si>
    <t>M_Nervous_Chorda_Tympani__Right__</t>
  </si>
  <si>
    <t>鼓索（右）</t>
  </si>
  <si>
    <t>M_Nervous_Articular_Branch_of_Auriculotemporal_Nerve__Left__</t>
  </si>
  <si>
    <t>耳颞神经关节支（左）</t>
  </si>
  <si>
    <t>M_Nervous_Articular_Branch_of_Auriculotemporal_Nerve__Right__</t>
  </si>
  <si>
    <t>耳顳神經關節支（右）</t>
  </si>
  <si>
    <t>耳颞神经关节支（右）</t>
  </si>
  <si>
    <t>M_Nervous_Auricular_Branch_of_Vagus_Nerve__Left__</t>
  </si>
  <si>
    <t>迷走神经耳支（左）</t>
  </si>
  <si>
    <t>M_Nervous_Auricular_Branch_of_Vagus_Nerve__Right__</t>
  </si>
  <si>
    <t>迷走神經耳支（右）</t>
  </si>
  <si>
    <t>迷走神经耳支（右）</t>
  </si>
  <si>
    <t>M_Nervous_Superior_Division_of_Facial_Nerve__Left__</t>
  </si>
  <si>
    <t>面神经上支（左）</t>
  </si>
  <si>
    <t>M_Nervous_Superior_Division_of_Facial_Nerve__Right__</t>
  </si>
  <si>
    <t>面神經上支（右）</t>
  </si>
  <si>
    <t>面神经上支（右）</t>
  </si>
  <si>
    <t>M_Nervous_Inferior_Division_of_Facial_Nerve__Left__</t>
  </si>
  <si>
    <t>面神经下支（左）</t>
  </si>
  <si>
    <t>M_Nervous_Inferior_Division_of_Facial_Nerve__Right__</t>
  </si>
  <si>
    <t>面神經下支（右）</t>
  </si>
  <si>
    <t>面神经下支（右）</t>
  </si>
  <si>
    <t>面神经二腹肌支（左）</t>
  </si>
  <si>
    <t>面神經二腹肌支（右）</t>
  </si>
  <si>
    <t>面神经二腹肌支（右）</t>
  </si>
  <si>
    <t>M_Nervous_Buccal_Branches_of_Facial_Nerve__Left__</t>
  </si>
  <si>
    <t>面神经颊支（左）</t>
  </si>
  <si>
    <t>M_Nervous_Buccal_Branches_of_Facial_Nerve__Right__</t>
  </si>
  <si>
    <t>面神經頰支（右）</t>
  </si>
  <si>
    <t>面神经颊支（右）</t>
  </si>
  <si>
    <t>M_Nervous_Cervical_Branch_of_Facial_Nerve__Left__</t>
  </si>
  <si>
    <t>面神经颈支（左）</t>
  </si>
  <si>
    <t>M_Nervous_Cervical_Branch_of_Facial_Nerve__Right__</t>
  </si>
  <si>
    <t>面神經頸支（右）</t>
  </si>
  <si>
    <t>面神经颈支（右）</t>
  </si>
  <si>
    <t>M_Nervous_Glossopharyngeal_Nerve__Left__</t>
  </si>
  <si>
    <t>舌咽神经（左）</t>
  </si>
  <si>
    <t>M_Nervous_Glossopharyngeal_Nerve__Right__</t>
  </si>
  <si>
    <t>舌咽神經（右）</t>
  </si>
  <si>
    <t>舌咽神经（右）</t>
  </si>
  <si>
    <t>M_Nervous_Communicating_Branch_of_Glossopharyngeal_Nerve_with_Auricular_Branch_of_Vagus_Nerve__Left__</t>
  </si>
  <si>
    <t>舌咽神经-迷走神经耳支交通支（左）</t>
  </si>
  <si>
    <t>M_Nervous_Communicating_Branch_of_Glossopharyngeal_Nerve_with_Auricular_Branch_of_Vagus_Nerve__Right__</t>
  </si>
  <si>
    <t>舌咽神經-迷走神經耳支交通支（右）</t>
  </si>
  <si>
    <t>舌咽神经-迷走神经耳支交通支（右）</t>
  </si>
  <si>
    <t>M_Nervous_Hypoglossal_Nerve__Left__</t>
  </si>
  <si>
    <t>舌下神经（左）</t>
  </si>
  <si>
    <t>M_Nervous_Hypoglossal_Nerve__Right__</t>
  </si>
  <si>
    <t>舌下神經（右）</t>
  </si>
  <si>
    <t>舌下神经（右）</t>
  </si>
  <si>
    <t>M_Nervous_Sublingual_Nerve__Left__</t>
  </si>
  <si>
    <t>M_Nervous_Sublingual_Nerve__Right__</t>
  </si>
  <si>
    <t>M_Nervous_Nerve_to_Medial_Pterygoid_Muscle__Left__</t>
  </si>
  <si>
    <t>翼内肌神经（左）</t>
  </si>
  <si>
    <t>M_Nervous_Nerve_to_Medial_Pterygoid_Muscle__Right__</t>
  </si>
  <si>
    <t>翼內肌神經（右）</t>
  </si>
  <si>
    <t>翼内肌神经（右）</t>
  </si>
  <si>
    <t>M_Nervous_Otic_Ganglion__Left__</t>
  </si>
  <si>
    <t>耳神经节（左）</t>
  </si>
  <si>
    <t>M_Nervous_Otic_Ganglion__Right__</t>
  </si>
  <si>
    <t>耳神經節（右）</t>
  </si>
  <si>
    <t>耳神经节（右）</t>
  </si>
  <si>
    <t>M_Nervous_Nerve_to_Lateral_Pterygoid_Muscle__Left__</t>
  </si>
  <si>
    <t>翼外肌神经（左）</t>
  </si>
  <si>
    <t>M_Nervous_Nerve_to_Lateral_Pterygoid_Muscle__Right__</t>
  </si>
  <si>
    <t>翼外肌神经（右）</t>
  </si>
  <si>
    <t>M_Nervous_Posterior_Division_of_Mandibular_Nerve__Left__</t>
  </si>
  <si>
    <t>下颔神经后支（左）</t>
  </si>
  <si>
    <t>M_Nervous_Posterior_Division_of_Mandibular_Nerve__Right__</t>
  </si>
  <si>
    <t>下頷神經後支（右）</t>
  </si>
  <si>
    <t>下颔神经后支（右）</t>
  </si>
  <si>
    <t>M_Nervous_Communicating_Branch_of_Glossopharyngeal_Nerve_with_Auriculotemporal_Nerve__Left__</t>
  </si>
  <si>
    <t>舌咽神经-耳颞神经交通支（左）</t>
  </si>
  <si>
    <t>M_Nervous_Communicating_Branch_of_Glossopharyngeal_Nerve_with_Auriculotemporal_Nerve__Right__</t>
  </si>
  <si>
    <t>舌咽神經-耳顳神經交通支（右）</t>
  </si>
  <si>
    <t>舌咽神经-耳颞神经交通支（右）</t>
  </si>
  <si>
    <t>舌神经（左）</t>
  </si>
  <si>
    <t>舌神經（右）</t>
  </si>
  <si>
    <t>舌神经（右）</t>
  </si>
  <si>
    <t>M_Nervous_Inferior_Alveolar_Nerve__Left__</t>
  </si>
  <si>
    <t>下牙槽神经（左）</t>
  </si>
  <si>
    <t>M_Nervous_Inferior_Alveolar_Nerve__Right__</t>
  </si>
  <si>
    <t>下牙槽神經（右）</t>
  </si>
  <si>
    <t>下牙槽神经（右）</t>
  </si>
  <si>
    <t>M_Nervous_Nerve_to_Mylohyoid_Muscle__Left__</t>
  </si>
  <si>
    <t>下颔舌骨肌神经（左）</t>
  </si>
  <si>
    <t>M_Nervous_Nerve_to_Mylohyoid_Muscle__Right__</t>
  </si>
  <si>
    <t>下頷舌骨肌神經（右）</t>
  </si>
  <si>
    <t>下颔舌骨肌神经（右）</t>
  </si>
  <si>
    <t>M_Nervous_Pharyngeal_Plexus__Left__</t>
  </si>
  <si>
    <t>咽丛（左）</t>
  </si>
  <si>
    <t>M_Nervous_Pharyngeal_Plexus__Right__</t>
  </si>
  <si>
    <t>咽叢（右）</t>
  </si>
  <si>
    <t>咽丛（右）</t>
  </si>
  <si>
    <t>M_Nervous_Tonsillar_Branches_of_Lesser_Palatine_Nerves__Left__</t>
  </si>
  <si>
    <t>腭小神经扁桃体支（左）</t>
  </si>
  <si>
    <t>M_Nervous_Tonsillar_Branches_of_Lesser_Palatine_Nerves__Right__</t>
  </si>
  <si>
    <t>腭小神經扁桃體支（右）</t>
  </si>
  <si>
    <t>腭小神经扁桃体支（右）</t>
  </si>
  <si>
    <t>M_Nervous_Mental_Nerve__Left__</t>
  </si>
  <si>
    <t>颏神经（左）</t>
  </si>
  <si>
    <t>M_Nervous_Mental_Nerve__Right__</t>
  </si>
  <si>
    <t>頦神經（右）</t>
  </si>
  <si>
    <t>颏神经（右）</t>
  </si>
  <si>
    <t>M_Nervous_Communicating_Branches_of_Lingual_Nerve_with_Hypoglossal_Nerve__Left__</t>
  </si>
  <si>
    <t>舌神经-舌下神经交通支（左）</t>
  </si>
  <si>
    <t>M_Nervous_Communicating_Branches_of_Lingual_Nerve_with_Hypoglossal_Nerve__Right__</t>
  </si>
  <si>
    <t>舌神經-舌下神經交通支（右）</t>
  </si>
  <si>
    <t>舌神经-舌下神经交通支（右）</t>
  </si>
  <si>
    <t>M_Nervous_Submandibular_Ganglion__Left__</t>
  </si>
  <si>
    <t>下颔下神经节（左）</t>
  </si>
  <si>
    <t>M_Nervous_Submandibular_Ganglion__Right__</t>
  </si>
  <si>
    <t>下頷下神經節（右）</t>
  </si>
  <si>
    <t>下颔下神经节（右）</t>
  </si>
  <si>
    <t>M_Nervous_Ganglionic_Branches_of_Lingual_Nerve_to_Submandibular_Ganglion__Left__</t>
  </si>
  <si>
    <t>舌神经下颔下神经节支（左）</t>
  </si>
  <si>
    <t>M_Nervous_Ganglionic_Branches_of_Lingual_Nerve_to_Submandibular_Ganglion__Right__</t>
  </si>
  <si>
    <t>舌神經下頷下神經節支（右）</t>
  </si>
  <si>
    <t>舌神经下颔下神经节支（右）</t>
  </si>
  <si>
    <t>M_Nervous_Medial_Branch_of_Lingual_Nerve__Left__</t>
  </si>
  <si>
    <t>舌神经内侧支（左）</t>
  </si>
  <si>
    <t>M_Nervous_Medial_Branch_of_Lingual_Nerve__Right__</t>
  </si>
  <si>
    <t>舌神經內側支（右）</t>
  </si>
  <si>
    <t>舌神经内侧支（右）</t>
  </si>
  <si>
    <t>M_Nervous_Lingual_Branches_of_Glossopharyngeal_Nerve__Left__</t>
  </si>
  <si>
    <t>舌咽神经舌支（左）</t>
  </si>
  <si>
    <t>M_Nervous_Lingual_Branches_of_Glossopharyngeal_Nerve__Right__</t>
  </si>
  <si>
    <t>舌咽神經舌支（右）</t>
  </si>
  <si>
    <t>舌咽神经舌支（右）</t>
  </si>
  <si>
    <t>M_Nervous_Tonsillar_Branches_of_Glossopharyngeal_Nerve__Left__</t>
  </si>
  <si>
    <t>舌咽神经扁桃体支（左）</t>
  </si>
  <si>
    <t>M_Nervous_Tonsillar_Branches_of_Glossopharyngeal_Nerve__Right__</t>
  </si>
  <si>
    <t>舌咽神經扁桃體支（右）</t>
  </si>
  <si>
    <t>舌咽神经扁桃体支（右）</t>
  </si>
  <si>
    <t>M_Nervous_Suboccipital_Nerve__Left__</t>
  </si>
  <si>
    <t>枕下神经（左）</t>
  </si>
  <si>
    <t>M_Nervous_Suboccipital_Nerve__Right__</t>
  </si>
  <si>
    <t>枕下神經（右）</t>
  </si>
  <si>
    <t>枕下神经（右）</t>
  </si>
  <si>
    <t>M_Nervous_Anterior_Root_of_First_Cervical_Nerve__Right__</t>
  </si>
  <si>
    <t>M_Nervous_Posterior_Root_of_First_Cervical_Nerve__Left__</t>
  </si>
  <si>
    <t>M_Nervous_Posterior_Root_of_First_Cervical_Nerve__Right__</t>
  </si>
  <si>
    <t>M_Nervous_Spinal_Ganglion_of_First_Cervical_Nerve__Left__</t>
  </si>
  <si>
    <t xml:space="preserve">Spinal Ganglion of First Cervical Nerve(Left) </t>
  </si>
  <si>
    <t>第一頸神經神經節（左）</t>
  </si>
  <si>
    <t>第一颈神经神经节（左）</t>
  </si>
  <si>
    <t>M_Nervous_Spinal_Ganglion_of_First_Cervical_Nerve__Right__</t>
  </si>
  <si>
    <t xml:space="preserve">Spinal Ganglion of First Cervical Nerve(Right) </t>
  </si>
  <si>
    <t>第一頸神經神經節（右）</t>
  </si>
  <si>
    <t>第一颈神经神经节（右）</t>
  </si>
  <si>
    <t>M_Nervous_Spinal_Ganglion_of_Second_Cervical_Nerve__Left__</t>
  </si>
  <si>
    <t>第二颈神经神经节（左）</t>
  </si>
  <si>
    <t>M_Nervous_Spinal_Ganglion_of_Second_Cervical_Nerve__Right__</t>
  </si>
  <si>
    <t>第二颈神经神经节（右）</t>
  </si>
  <si>
    <t>M_Nervous_First_Cervical_Nerve__Right__</t>
  </si>
  <si>
    <t>第一頸神經（右）</t>
  </si>
  <si>
    <t>第一颈神经（右）</t>
  </si>
  <si>
    <t>M_Nervous_Anterior_Ramus_of_First_Cervical_Nerve__Left__</t>
  </si>
  <si>
    <t>第一颈神经前支（左）</t>
  </si>
  <si>
    <t>M_Nervous_Anterior_Ramus_of_First_Cervical_Nerve__Right__</t>
  </si>
  <si>
    <t>第一頸神經前支（右）</t>
  </si>
  <si>
    <t>第一颈神经前支（右）</t>
  </si>
  <si>
    <t>M_Nervous_Anterior_Root_of_Second_Cervical_Nerve__Left__</t>
  </si>
  <si>
    <t>第二颈神经前根（左）</t>
  </si>
  <si>
    <t>M_Nervous_Anterior_Root_of_Second_Cervical_Nerve__Right__</t>
  </si>
  <si>
    <t>M_Nervous_Posterior_Root_of_Second_Cervical_Nerve__Right__</t>
  </si>
  <si>
    <t xml:space="preserve">Posterior Root of  Second Cervical Nerve(Right)  </t>
  </si>
  <si>
    <t>M_Nervous_Second_Cervical_Nerve__Left__</t>
  </si>
  <si>
    <t>第二颈神经（左）</t>
  </si>
  <si>
    <t>M_Nervous_Second_Cervical_Nerve__Right__</t>
  </si>
  <si>
    <t>第二頸神經（右）</t>
  </si>
  <si>
    <t>第二颈神经（右）</t>
  </si>
  <si>
    <t>M_Nervous_Superior_Cervical_Ganglion__Right__</t>
  </si>
  <si>
    <t xml:space="preserve">Superior Cervical Ganglion(Right)  </t>
  </si>
  <si>
    <t>頸上神經節（右）</t>
  </si>
  <si>
    <t>颈上神经节（右）</t>
  </si>
  <si>
    <t>M_Nervous_Pharyngeal_Branches_of_Glossopharyngeal_Nerve__Left__</t>
  </si>
  <si>
    <t>舌咽神经咽支（左）</t>
  </si>
  <si>
    <t>M_Nervous_Pharyngeal_Branches_of_Glossopharyngeal_Nerve__Right__</t>
  </si>
  <si>
    <t>舌咽神經咽支（右）</t>
  </si>
  <si>
    <t>舌咽神经咽支（右）</t>
  </si>
  <si>
    <t>M_Nervous_Pharyngeal_Branch_of_Vagus_Nerve__Left__</t>
  </si>
  <si>
    <t>迷走神经咽支（左）</t>
  </si>
  <si>
    <t>M_Nervous_Pharyngeal_Branch_of_Vagus_Nerve__Right__</t>
  </si>
  <si>
    <t>迷走神經咽支（右）</t>
  </si>
  <si>
    <t>迷走神经咽支（右）</t>
  </si>
  <si>
    <t>M_Nervous_Carotid_Sinus_Nerve__Left__</t>
  </si>
  <si>
    <t>颈动脉窦神经（左）</t>
  </si>
  <si>
    <t>M_Nervous_Carotid_Sinus_Nerve__Right__</t>
  </si>
  <si>
    <t>頸動脈竇神經（右）</t>
  </si>
  <si>
    <t>颈动脉窦神经（右）</t>
  </si>
  <si>
    <t>M_Nervous_Superior_Laryngeal_Nerve__Left__</t>
  </si>
  <si>
    <t>喉上神经（左）</t>
  </si>
  <si>
    <t>M_Nervous_Superior_Laryngeal_Nerve__Right__</t>
  </si>
  <si>
    <t>喉上神經（右）</t>
  </si>
  <si>
    <t>喉上神经（右）</t>
  </si>
  <si>
    <t>M_Nervous_Stylopharyngeal_Branch_of_Glossopharyngeal_Nerve__Left__</t>
  </si>
  <si>
    <t>舌咽神经茎突咽支（左）</t>
  </si>
  <si>
    <t>M_Nervous_Stylopharyngeal_Branch_of_Glossopharyngeal_Nerve__Right__</t>
  </si>
  <si>
    <t>舌咽神经茎突咽支（右）</t>
  </si>
  <si>
    <t>M_Nervous_Carotid_Body_Branches_of_Vagus_Nerve__Left__</t>
  </si>
  <si>
    <t>迷走神经颈动脉体支（左）</t>
  </si>
  <si>
    <t>M_Nervous_Carotid_Body_Branches_of_Vagus_Nerve__Right__</t>
  </si>
  <si>
    <t>迷走神經頸動脈體支（右）</t>
  </si>
  <si>
    <t>迷走神经颈动脉体支（右）</t>
  </si>
  <si>
    <t>M_Nervous_Hypoglossal_Communicating_Branch_of_First_Cervical_Nerve__Left__</t>
  </si>
  <si>
    <t>第一颈神经舌下神经交通支（左）</t>
  </si>
  <si>
    <t>M_Nervous_Hypoglossal_Communicating_Branch_of_First_Cervical_Nerve__Right__</t>
  </si>
  <si>
    <t>第一頸神經舌下神經交通支（右）</t>
  </si>
  <si>
    <t>第一颈神经舌下神经交通支（右）</t>
  </si>
  <si>
    <t>M_Nervous_Anterior_Ramus_of_Second_Cervical_Nerve__Left__</t>
  </si>
  <si>
    <t>第二颈神经前支（左）</t>
  </si>
  <si>
    <t>M_Nervous_Anterior_Ramus_of_Second_Cervical_Nerve__Right__</t>
  </si>
  <si>
    <t>第二颈神经前支（右）</t>
  </si>
  <si>
    <t>M_Nervous_Posterior_Ramus_of_Second_Cervical_Nerve__Left__</t>
  </si>
  <si>
    <t>第二颈神经后支（左）</t>
  </si>
  <si>
    <t>M_Nervous_Posterior_Ramus_of_Second_Cervical_Nerve__Right__</t>
  </si>
  <si>
    <t>第二頸神經後支（右）</t>
  </si>
  <si>
    <t>第二颈神经后支（右）</t>
  </si>
  <si>
    <t>M_Nervous_External_Carotid_Plexus__Left__</t>
  </si>
  <si>
    <t>颈外动脉丛（左）</t>
  </si>
  <si>
    <t>M_Nervous_External_Carotid_Plexus__Right__</t>
  </si>
  <si>
    <t>頸外動脈叢（右）</t>
  </si>
  <si>
    <t>颈外动脉丛（右）</t>
  </si>
  <si>
    <t>M_Nervous_Inferior_Root_of_Ansa_Cervicalis__Left__</t>
  </si>
  <si>
    <t>颈袢下根（左）</t>
  </si>
  <si>
    <t>M_Nervous_Inferior_Root_of_Ansa_Cervicalis__Right__</t>
  </si>
  <si>
    <t>颈袢下根（右）</t>
  </si>
  <si>
    <t>M_Nervous_Superior_Root_of_Ansa_Cervicalis__Left__</t>
  </si>
  <si>
    <t>颈袢上根（左）</t>
  </si>
  <si>
    <t>M_Nervous_Superior_Root_of_Ansa_Cervicalis__Right__</t>
  </si>
  <si>
    <t>颈袢上根（右）</t>
  </si>
  <si>
    <t>M_Nervous_Posterior_Root_of_Third_Cervical_Nerve__Left__</t>
  </si>
  <si>
    <t>第三頸神經後根（左）</t>
  </si>
  <si>
    <t>第三颈神经后根（左）</t>
  </si>
  <si>
    <t>M_Nervous_Posterior_Root_of_Third_Cervical_Nerve__Right__</t>
  </si>
  <si>
    <t xml:space="preserve">Posterior Root of Third Cervical Nerve(Right)  </t>
  </si>
  <si>
    <t>第三頸神經後根（右）</t>
  </si>
  <si>
    <t>第三颈神经后根（右）</t>
  </si>
  <si>
    <t>M_Nervous_Anterior_Root_of_Third_Cervical_Nerve__Left__</t>
  </si>
  <si>
    <t>Anterior Root of Third Cervical Nerve(Left)</t>
  </si>
  <si>
    <t>第三颈神经前根（左）</t>
  </si>
  <si>
    <t>M_Nervous_Anterior_Root_of_Third_Cervical_Nerve__Right__</t>
  </si>
  <si>
    <t xml:space="preserve">Anterior Root of Third Cervical Nerve(Right ) </t>
  </si>
  <si>
    <t>第三頸神經前根（右）</t>
  </si>
  <si>
    <t>第三颈神经前根（右）</t>
  </si>
  <si>
    <t>M_Nervous_Spinal_Ganglion_of_Third_Cervical_Nerve__Left__</t>
  </si>
  <si>
    <t>第三颈神经神经节（左）</t>
  </si>
  <si>
    <t>M_Nervous_Spinal_Ganglion_of_Third_Cervical_Nerve__Right__</t>
  </si>
  <si>
    <t>第三頸神經神經節（右）</t>
  </si>
  <si>
    <t>第三颈神经神经节（右）</t>
  </si>
  <si>
    <t>M_Nervous_Posterior_Ramus_of_Third_Cervical_Nerve__Left__</t>
  </si>
  <si>
    <t>第三颈神经后支（左）</t>
  </si>
  <si>
    <t>M_Nervous_Posterior_Ramus_of_Third_Cervical_Nerve__Right__</t>
  </si>
  <si>
    <t>第三頸神經後支（右）</t>
  </si>
  <si>
    <t>第三颈神经后支（右）</t>
  </si>
  <si>
    <t>第三颈神经（左）</t>
  </si>
  <si>
    <t>M_Nervous_Lateral_Branch_of_Posterior_Ramus_of_Third_Cervical_Nerve__Left__</t>
  </si>
  <si>
    <t>第三颈神经后支外侧支（左）</t>
  </si>
  <si>
    <t>M_Nervous_Lateral_Branch_of_Posterior_Ramus_of_Third_Cervical_Nerve__Right__</t>
  </si>
  <si>
    <t>第三頸神經後支外側支（右）</t>
  </si>
  <si>
    <t>第三颈神经后支外侧支（右）</t>
  </si>
  <si>
    <t>M_Nervous_Transverse_Cervical_Nerve__Left__</t>
  </si>
  <si>
    <t>颈横神经（左）</t>
  </si>
  <si>
    <t>M_Nervous_Transverse_Cervical_Nerve__Right__</t>
  </si>
  <si>
    <t>頸橫神經（右）</t>
  </si>
  <si>
    <t>颈横神经（右）</t>
  </si>
  <si>
    <t>M_Nervous_Internal_Branch_of_Superior_Laryngeal_Nerve__Left__</t>
  </si>
  <si>
    <t>喉上神经内支（左）</t>
  </si>
  <si>
    <t>M_Nervous_Internal_Branch_of_Superior_Laryngeal_Nerve__Right__</t>
  </si>
  <si>
    <t>喉上神經內支（右）</t>
  </si>
  <si>
    <t>喉上神经内支（右）</t>
  </si>
  <si>
    <t>M_Nervous_External_Branch_of_Superior_Laryngeal_Nerve__Left__</t>
  </si>
  <si>
    <t>喉上神经外支（左）</t>
  </si>
  <si>
    <t>M_Nervous_External_Branch_of_Superior_Laryngeal_Nerve__Right__</t>
  </si>
  <si>
    <t>喉上神經外支（右）</t>
  </si>
  <si>
    <t>喉上神经外支（右）</t>
  </si>
  <si>
    <t>M_Nervous_Common_Carotid_Plexus__Left__</t>
  </si>
  <si>
    <t>颈总动脉丛（左）</t>
  </si>
  <si>
    <t>M_Nervous_Common_Carotid_Plexus__Right__</t>
  </si>
  <si>
    <t>頸總動脈叢（右）</t>
  </si>
  <si>
    <t>颈总动脉丛（右）</t>
  </si>
  <si>
    <t>M_Nervous_External_Carotid_Nerves__Left__</t>
  </si>
  <si>
    <t>颈外动脉神经（左）</t>
  </si>
  <si>
    <t>M_Nervous_External_Carotid_Nerves__Right__</t>
  </si>
  <si>
    <t>頸外動脈神經（右）</t>
  </si>
  <si>
    <t>颈外动脉神经（右）</t>
  </si>
  <si>
    <t>M_Nervous_Anterior_Root_of_Fourth_Cervical_Nerve__Left__</t>
  </si>
  <si>
    <t>第四颈神经前根（左）</t>
  </si>
  <si>
    <t>M_Nervous_Anterior_Root_of_Fourth_Cervical_Nerve__Right__</t>
  </si>
  <si>
    <t>第四頸神經前根（右）</t>
  </si>
  <si>
    <t>第四颈神经前根（右）</t>
  </si>
  <si>
    <t>M_Nervous_Posterior_Root_of_Fourth_Cervical_Nerve__Left__</t>
  </si>
  <si>
    <t>Origin: 4th cervical nerve. 
Traveling: inwards towards the posterior part of the spinal cord. 
Branches: none. 
Innervation: Sensory innervation of the skin around the neck.</t>
  </si>
  <si>
    <t>第四颈神经后根（左）</t>
  </si>
  <si>
    <t>M_Nervous_Posterior_Root_of_Fourth_Cervical_Nerve__Right__</t>
  </si>
  <si>
    <t>第四頸神經後根（右）</t>
  </si>
  <si>
    <t>第四颈神经后根（右）</t>
  </si>
  <si>
    <t xml:space="preserve">Spinal Ganglion of Fourth Cervical Nerve(Left)  </t>
  </si>
  <si>
    <t>第四頸神經神經節（左）</t>
  </si>
  <si>
    <t>第四颈神经神经节（左）</t>
  </si>
  <si>
    <t>M_Nervous_Spinal_Ganglion_of_Fourth_Cervical_Nerve__Right__</t>
  </si>
  <si>
    <t xml:space="preserve">Spinal Ganglion of Fourth Cervical Nerve(Right)  </t>
  </si>
  <si>
    <t>第四頸神經神經節（右）</t>
  </si>
  <si>
    <t>第四颈神经神经节（右）</t>
  </si>
  <si>
    <t>M_Nervous_Fourth_Cervical_Nerve__Left__</t>
  </si>
  <si>
    <t>第四颈神经（左）</t>
  </si>
  <si>
    <t>M_Nervous_Fourth_Cervical_Nerve__Right__</t>
  </si>
  <si>
    <t>第四頸神經（右）</t>
  </si>
  <si>
    <t>第四颈神经（右）</t>
  </si>
  <si>
    <t>M_Nervous_Medial_Branch_of_Posterior_Ramus_of_Fourth_Cervical_Nerve__Left__</t>
  </si>
  <si>
    <t>第四颈神经后支内侧支（左）</t>
  </si>
  <si>
    <t>M_Nervous_Medial_Branch_of_Posterior_Ramus_of_Fourth_Cervical_Nerve__Right__</t>
  </si>
  <si>
    <t>第四頸神經後支內側支（右）</t>
  </si>
  <si>
    <t>第四颈神经后支内侧支（右）</t>
  </si>
  <si>
    <t>M_Nervous_Posterior_Ramus_of_Fourth_Cervical_Nerve__Left__</t>
  </si>
  <si>
    <t>第四颈神经后支（左）</t>
  </si>
  <si>
    <t>M_Nervous_Posterior_Ramus_of_Fourth_Cervical_Nerve__Right__</t>
  </si>
  <si>
    <t>第四頸神經後支（右）</t>
  </si>
  <si>
    <t>第四颈神经后支（右）</t>
  </si>
  <si>
    <t>M_Nervous_Anterior_Ramus_of_Fourth_Cervical_Nerve__Left__</t>
  </si>
  <si>
    <t>第四颈神经前支（左）</t>
  </si>
  <si>
    <t>M_Nervous_Anterior_Ramus_of_Fourth_Cervical_Nerve__Right__</t>
  </si>
  <si>
    <t>第四頸神經前支（右）</t>
  </si>
  <si>
    <t>第四颈神经前支（右）</t>
  </si>
  <si>
    <t>M_Nervous_Lateral_Branch_of_Posterior_Ramus_of_Fourth_Cervical_Nerve__Left__</t>
  </si>
  <si>
    <t>第四颈神经后支外侧支（左）</t>
  </si>
  <si>
    <t>M_Nervous_Lateral_Branch_of_Posterior_Ramus_of_Fourth_Cervical_Nerve__Right__</t>
  </si>
  <si>
    <t>第四頸神經後支外側支（右）</t>
  </si>
  <si>
    <t>第四颈神经后支外侧支（右）</t>
  </si>
  <si>
    <t>M_Nervous_Medial_Supraclavicular_Nerve__Left__</t>
  </si>
  <si>
    <t>锁骨上内侧神经（左）</t>
  </si>
  <si>
    <t>M_Nervous_Medial_Supraclavicular_Nerve__Right__</t>
  </si>
  <si>
    <t>鎖骨上內側神經（右）</t>
  </si>
  <si>
    <t>锁骨上内侧神经（右）</t>
  </si>
  <si>
    <t>M_Nervous_Intermediate_Supraclavicular_Nerve__Left__</t>
  </si>
  <si>
    <t>锁骨上中间神经（左）</t>
  </si>
  <si>
    <t>M_Nervous_Intermediate_Supraclavicular_Nerve__Right__</t>
  </si>
  <si>
    <t>鎖骨上中間神經（右）</t>
  </si>
  <si>
    <t>锁骨上中间神经（右）</t>
  </si>
  <si>
    <t>M_Nervous_Lateral_Supraclavicular_Nerve__Left__</t>
  </si>
  <si>
    <t>锁骨上外侧神经（左）</t>
  </si>
  <si>
    <t>M_Nervous_Lateral_Supraclavicular_Nerve__Right__</t>
  </si>
  <si>
    <t>鎖骨上外側神經（右）</t>
  </si>
  <si>
    <t>锁骨上外侧神经（右）</t>
  </si>
  <si>
    <t>M_Nervous_Anterior_Root_of_Fifth_Cervical_Nerve__Left__</t>
  </si>
  <si>
    <t>Origin: Anterolateral sulcus of the spinal cord. 
Traveling: outwards through the intervertebral foramen. 
Branches: none. 
Innervation: motor innervation of the upper branch, shoulder and back muscles.</t>
  </si>
  <si>
    <t>第五颈神经前根（左）</t>
  </si>
  <si>
    <t>M_Nervous_Anterior_Root_of_Fifth_Cervical_Nerve__Right__</t>
  </si>
  <si>
    <t>第五頸神經前根（右）</t>
  </si>
  <si>
    <t>第五颈神经前根（右）</t>
  </si>
  <si>
    <t>M_Nervous_Lateral_Branch_of_Posterior_Ramus_of_Fifth_Cervical_Nerve__Left__</t>
  </si>
  <si>
    <t>第五颈神经后支外侧支（左）</t>
  </si>
  <si>
    <t>M_Nervous_Lateral_Branch_of_Posterior_Ramus_of_Fifth_Cervical_Nerve__Right__</t>
  </si>
  <si>
    <t>第五頸神經後支外側支（右）</t>
  </si>
  <si>
    <t>第五颈神经后支外侧支（右）</t>
  </si>
  <si>
    <t>M_Nervous_Fifth_Cervical_Nerve__Left__</t>
  </si>
  <si>
    <t>第五颈神经（左）</t>
  </si>
  <si>
    <t>M_Nervous_Fifth_Cervical_Nerve__Right__</t>
  </si>
  <si>
    <t>第五頸神經（右）</t>
  </si>
  <si>
    <t>第五颈神经（右）</t>
  </si>
  <si>
    <t>M_Nervous_Posterior_Root_of_Fifth_Cervical_Nerve__Left__</t>
  </si>
  <si>
    <t xml:space="preserve">Posterior Root of Fifth Cervical Nerve(Left)  </t>
  </si>
  <si>
    <t>第五颈神经后支（左）</t>
  </si>
  <si>
    <t>M_Nervous_Posterior_Root_of_Fifth_Cervical_Nerve__Right__</t>
  </si>
  <si>
    <t xml:space="preserve">Posterior Root of Fifth Cervical Nerve(Right)  </t>
  </si>
  <si>
    <t>第五頸神經後支（右）</t>
  </si>
  <si>
    <t>第五颈神经后支（右）</t>
  </si>
  <si>
    <t>M_Nervous_Spinal_Ganglion_of_Fifth_Cervical_Nerve__Left__</t>
  </si>
  <si>
    <t xml:space="preserve">Spinal Ganglion of Fifth Cervical Nerve(Left)  </t>
  </si>
  <si>
    <t>第五頸神經神經節（左）</t>
  </si>
  <si>
    <t>第五颈神经神经节（左）</t>
  </si>
  <si>
    <t>M_Nervous_Spinal_Ganglion_of_Fifth_Cervical_Nerve__Right__</t>
  </si>
  <si>
    <t xml:space="preserve">Spinal Ganglion of Fifth Cervical Nerve(Right)  </t>
  </si>
  <si>
    <t>第五頸神經神經節（右）</t>
  </si>
  <si>
    <t>第五颈神经神经节（右）</t>
  </si>
  <si>
    <t>M_Nervous_Spinal_Ganglion_of_Sixth_Cervical_Nerve__Left__</t>
  </si>
  <si>
    <t>第六颈神经神经节（左）</t>
  </si>
  <si>
    <t>M_Nervous_Spinal_Ganglion_of_Sixth_Cervical_Nerve__Right__</t>
  </si>
  <si>
    <t>第六頸神經神經節（右）</t>
  </si>
  <si>
    <t>第六颈神经神经节（右）</t>
  </si>
  <si>
    <t>M_Nervous_Pharyngeal_Branches_of_Recurrent_Laryngeal_Nerve__Left__</t>
  </si>
  <si>
    <t>喉返神经咽支（左）</t>
  </si>
  <si>
    <t>M_Nervous_Pharyngeal_Branches_of_Recurrent_Laryngeal_Nerve__Right__</t>
  </si>
  <si>
    <t>喉返神經咽支（右）</t>
  </si>
  <si>
    <t>喉返神经咽支（右）</t>
  </si>
  <si>
    <t>M_Nervous_Subtrapezial_Plexus__Left__</t>
  </si>
  <si>
    <t>斜方肌下丛（左）</t>
  </si>
  <si>
    <t>M_Nervous_Subtrapezial_Plexus__Right__</t>
  </si>
  <si>
    <t>斜方肌下叢（右）</t>
  </si>
  <si>
    <t>斜方肌下丛（右）</t>
  </si>
  <si>
    <t>M_Nervous_Medial_Branch_of_Posterior_Ramus_of_Sixth_Cervical_Nerve__Left__</t>
  </si>
  <si>
    <t>第六颈神经后支内侧支（左）</t>
  </si>
  <si>
    <t>M_Nervous_Medial_Branch_of_Posterior_Ramus_of_Sixth_Cervical_Nerve__Right__</t>
  </si>
  <si>
    <t>第六頸神經後支內側支（右）</t>
  </si>
  <si>
    <t>第六颈神经后支内侧支（右）</t>
  </si>
  <si>
    <t>M_Nervous_Lateral_Branch_of_Posterior_Ramus_of_Sixth_Cervical_Nerve__Left__</t>
  </si>
  <si>
    <t>第六颈神经后支外侧支（左）</t>
  </si>
  <si>
    <t>M_Nervous_Lateral_Branch_of_Posterior_Ramus_of_Sixth_Cervical_Nerve__Right__</t>
  </si>
  <si>
    <t>第六頸神經後支外側支（右）</t>
  </si>
  <si>
    <t>第六颈神经后支外侧支（右）</t>
  </si>
  <si>
    <t>M_Nervous_Posterior_Ramus_of_Sixth_Cervical_Nerve__Left__</t>
  </si>
  <si>
    <t>第六颈神经后支（左）</t>
  </si>
  <si>
    <t>M_Nervous_Posterior_Ramus_of_Sixth_Cervical_Nerve__Right__</t>
  </si>
  <si>
    <t>第六頸神經後支（右）</t>
  </si>
  <si>
    <t>第六颈神经后支（右）</t>
  </si>
  <si>
    <t>M_Nervous_Sixth_Cervical_Nerve__Left__</t>
  </si>
  <si>
    <t>第六颈神经（左）</t>
  </si>
  <si>
    <t>M_Nervous_Sixth_Cervical_Nerve__Right__</t>
  </si>
  <si>
    <t>第六頸神經（右）</t>
  </si>
  <si>
    <t>第六颈神经（右）</t>
  </si>
  <si>
    <t>M_Nervous_Anterior_Ramus_of_Sixth_Cervical_Nerve__Left__</t>
  </si>
  <si>
    <t>第六颈神经前支（左）</t>
  </si>
  <si>
    <t>M_Nervous_Anterior_Ramus_of_Sixth_Cervical_Nerve__Right__</t>
  </si>
  <si>
    <t>第六頸神經前支（右）</t>
  </si>
  <si>
    <t>第六颈神经前支（右）</t>
  </si>
  <si>
    <t>M_Nervous_Anterior_Root_of_Sixth_Cervical_Nerve__Left__</t>
  </si>
  <si>
    <t>第六颈神经前根（左）</t>
  </si>
  <si>
    <t>M_Nervous_Anterior_Root_of_Sixth_Cervical_Nerve__Right__</t>
  </si>
  <si>
    <t>第六颈神经前根（右）</t>
  </si>
  <si>
    <t>M_Nervous_Posterior_Root_of_Sixth_Cervical_Nerve__Left__</t>
  </si>
  <si>
    <t>第六頸神經後根（左）</t>
  </si>
  <si>
    <t>第六颈神经后根（左）</t>
  </si>
  <si>
    <t>M_Nervous_Posterior_Root_of_Sixth_Cervical_Nerve__Right__</t>
  </si>
  <si>
    <t>第六頸神經後根（右）</t>
  </si>
  <si>
    <t>第六颈神经后根（右）</t>
  </si>
  <si>
    <t>M_Nervous_Medial_Branch_of_Posterior_Ramus_of_Seventh_Cervical_Nerve__Left__</t>
  </si>
  <si>
    <t>第七颈神经后支内侧支（左）</t>
  </si>
  <si>
    <t>M_Nervous_Medial_Branch_of_Posterior_Ramus_of_Seventh_Cervical_Nerve__Right__</t>
  </si>
  <si>
    <t>第七頸神經後支內側支（右）</t>
  </si>
  <si>
    <t>第七颈神经后支内侧支（右）</t>
  </si>
  <si>
    <t>M_Nervous_Lateral_Branch_of_Posterior_Ramus_of_Seventh_Cervical_Nerve__Left__</t>
  </si>
  <si>
    <t>第七颈神经后支外侧支（左）</t>
  </si>
  <si>
    <t>M_Nervous_Lateral_Branch_of_Posterior_Ramus_of_Seventh_Cervical_Nerve__Right__</t>
  </si>
  <si>
    <t>第七頸神經後支外側支（右）</t>
  </si>
  <si>
    <t>第七颈神经后支外侧支（右）</t>
  </si>
  <si>
    <t>M_Nervous_Middle_Cervical_Ganglion__Left__</t>
  </si>
  <si>
    <t>颈中神经节（左）</t>
  </si>
  <si>
    <t>M_Nervous_Middle_Cervical_Ganglion__Right__</t>
  </si>
  <si>
    <t>頸中神經節（右）</t>
  </si>
  <si>
    <t>颈中神经节（右）</t>
  </si>
  <si>
    <t>第七颈神经前根（左）</t>
  </si>
  <si>
    <t>M_Nervous_Anterior_Root_of_Seventh_Cervical_Nerve__Right__</t>
  </si>
  <si>
    <t>第七頸神經前根（右）</t>
  </si>
  <si>
    <t>第七颈神经前根（右）</t>
  </si>
  <si>
    <t>M_Nervous_Posterior_Root_of_Seventh_Cervical_Nerve__Left__</t>
  </si>
  <si>
    <t>第七颈神经后根（左）</t>
  </si>
  <si>
    <t>M_Nervous_Posterior_Root_of_Seventh_Cervical_Nerve__Right__</t>
  </si>
  <si>
    <t>第七頸神經後根（右）</t>
  </si>
  <si>
    <t>第七颈神经后根（右）</t>
  </si>
  <si>
    <t>M_Nervous_Spinal_Ganglion_of_Seventh_Cervical_Nerve__Left__</t>
  </si>
  <si>
    <t>第七颈神经神经节（左）</t>
  </si>
  <si>
    <t>M_Nervous_Spinal_Ganglion_of_Seventh_Cervical_Nerve__Right__</t>
  </si>
  <si>
    <t>第七頸神經神經節（右）</t>
  </si>
  <si>
    <t>第七颈神经神经节（右）</t>
  </si>
  <si>
    <t>第七颈神经（左）</t>
  </si>
  <si>
    <t>M_Nervous_Posterior_Ramus_of_Seventh_Cervical_Nerve__Left__</t>
  </si>
  <si>
    <t>第七颈神经后支（左）</t>
  </si>
  <si>
    <t>M_Nervous_Posterior_Ramus_of_Seventh_Cervical_Nerve__Right__</t>
  </si>
  <si>
    <t>第七頸神經後支（右）</t>
  </si>
  <si>
    <t>第七颈神经后支（右）</t>
  </si>
  <si>
    <t>M_Nervous_Vertebral_Ganglion__Left__</t>
  </si>
  <si>
    <t>椎神经节（左）</t>
  </si>
  <si>
    <t>椎神經節（右）</t>
  </si>
  <si>
    <t>椎神经节（右）</t>
  </si>
  <si>
    <t>M_Nervous_Anterior_Ramus_of_Seventh_Cervical_Nerve__Left__</t>
  </si>
  <si>
    <t>第七颈神经前支（左）</t>
  </si>
  <si>
    <t>M_Nervous_Anterior_Ramus_of_Seventh_Cervical_Nerve__Right__</t>
  </si>
  <si>
    <t>第七頸神經前支（右）</t>
  </si>
  <si>
    <t>第七颈神经前支（右）</t>
  </si>
  <si>
    <t>M_Nervous_Tracheal_Branches_of_Recurrent_Laryngeal_Nerve__Left__</t>
  </si>
  <si>
    <t>喉返神经气管支（左）</t>
  </si>
  <si>
    <t>M_Nervous_Tracheal_Branches_of_Recurrent_Laryngeal_Nerve__Right__</t>
  </si>
  <si>
    <t>喉返神經氣管支（右）</t>
  </si>
  <si>
    <t>喉返神经气管支（右）</t>
  </si>
  <si>
    <t>M_Nervous_Esophageal_Branches_of_Recurrent_Laryngeal_Nerve__Left__</t>
  </si>
  <si>
    <t>喉返神经食管支（左）</t>
  </si>
  <si>
    <t>M_Nervous_Esophageal_Branches_of_Recurrent_Laryngeal_Nerve__Right__</t>
  </si>
  <si>
    <t>喉返神經食管支（右）</t>
  </si>
  <si>
    <t>喉返神经食管支（右）</t>
  </si>
  <si>
    <t>M_Nervous_Thyroid_Branches_of_Middle_Cervical_Ganglion__Left__</t>
  </si>
  <si>
    <t>颈中神经节甲状腺支（左）</t>
  </si>
  <si>
    <t>M_Nervous_Thyroid_Branches_of_Middle_Cervical_Ganglion__Right__</t>
  </si>
  <si>
    <t>颈中神经节甲状腺支（右）</t>
  </si>
  <si>
    <t>M_Nervous_Middle_Cervical_Cardiac_Nerve__Left__</t>
  </si>
  <si>
    <t>颈中心神经（左）</t>
  </si>
  <si>
    <t>M_Nervous_Middle_Cervical_Cardiac_Nerve__Right__</t>
  </si>
  <si>
    <t>颈中心神经（右）</t>
  </si>
  <si>
    <t>M_Nervous_Vertebral_Nerve__Left__</t>
  </si>
  <si>
    <t>椎动脉神经（左）</t>
  </si>
  <si>
    <t>M_Nervous_Vertebral_Nerve__Right__</t>
  </si>
  <si>
    <t>椎動脈神經（右）</t>
  </si>
  <si>
    <t>椎动脉神经（右）</t>
  </si>
  <si>
    <t>M_Nervous_Cervicothoracic_Ganglion__Left__</t>
  </si>
  <si>
    <t>頸胸神經節（右）</t>
  </si>
  <si>
    <t>颈胸神经节（右）</t>
  </si>
  <si>
    <t>M_Nervous_Inferior_Cervical_Cardiac_Nerve__Left__</t>
  </si>
  <si>
    <t>颈下心神经（右）</t>
  </si>
  <si>
    <t>M_Nervous_Lateral_Branch_of_Posterior_Ramus_of_Eighth_Cervical_Nerve__Left__</t>
  </si>
  <si>
    <t>第八颈神经后支外侧支（左）</t>
  </si>
  <si>
    <t>M_Nervous_Lateral_Branch_of_Posterior_Ramus_of_Eighth_Cervical_Nerve__Right__</t>
  </si>
  <si>
    <t>第八頸神經後支外側支（右）</t>
  </si>
  <si>
    <t>第八颈神经后支外侧支（右）</t>
  </si>
  <si>
    <t>M_Nervous_Medial_Branch_of_Posterior_Ramus_of_Eighth_Cervical_Nerve__Left__</t>
  </si>
  <si>
    <t>第八颈神经后支内侧支（左）</t>
  </si>
  <si>
    <t>M_Nervous_Medial_Branch_of_Posterior_Ramus_of_Eighth_Cervical_Nerve__Right__</t>
  </si>
  <si>
    <t>第八頸神經後支內側支（右）</t>
  </si>
  <si>
    <t>第八颈神经后支内侧支（右）</t>
  </si>
  <si>
    <t>第八颈神经前根（左）</t>
  </si>
  <si>
    <t>M_Nervous_Anterior_Root_of_Eighth_Cervical_Nerve__Right__</t>
  </si>
  <si>
    <t>第八頸神經前根（右）</t>
  </si>
  <si>
    <t>第八颈神经前根（右）</t>
  </si>
  <si>
    <t>M_Nervous_Posterior_Root_of_Eighth_Cervical_Nerve__Left__</t>
  </si>
  <si>
    <t>第八颈神经后根（左）</t>
  </si>
  <si>
    <t>M_Nervous_Posterior_Root_of_Eighth_Cervical_Nerve__Right__</t>
  </si>
  <si>
    <t xml:space="preserve">Posterior Root of Eighth Cervical Nerve(Right)  </t>
  </si>
  <si>
    <t>第八頸神經後根（右）</t>
  </si>
  <si>
    <t>第八颈神经后根（右）</t>
  </si>
  <si>
    <t>M_Nervous_Spinal_Ganglion_of_Eighth_Cervical_Nerve__Left__</t>
  </si>
  <si>
    <t>第八颈神经节（左）</t>
  </si>
  <si>
    <t>M_Nervous_Spinal_Ganglion_of_Eighth_Cervical_Nerve__Right__</t>
  </si>
  <si>
    <t>第八頸神經節（右）</t>
  </si>
  <si>
    <t>第八颈神经节（右）</t>
  </si>
  <si>
    <t>M_Nervous_Eighth_Cervical_Nerve__Left__</t>
  </si>
  <si>
    <t>第八颈神经（左）</t>
  </si>
  <si>
    <t>M_Nervous_Eighth_Cervical_Nerve__Right__</t>
  </si>
  <si>
    <t>第八頸神經（右）</t>
  </si>
  <si>
    <t>第八颈神经（右）</t>
  </si>
  <si>
    <t>M_Nervous_Posterior_Ramus_of_Eighth_Cervical_Nerve__Left__</t>
  </si>
  <si>
    <t>第八颈神经后支（左）</t>
  </si>
  <si>
    <t>M_Nervous_Posterior_Ramus_of_Eighth_Cervical_Nerve__Right__</t>
  </si>
  <si>
    <t>第八頸神經後支（右）</t>
  </si>
  <si>
    <t>第八颈神经后支（右）</t>
  </si>
  <si>
    <t>M_Nervous_Anterior_Ramus_of_Eighth_Cervical_Nerve__Left__</t>
  </si>
  <si>
    <t>第八颈神经前支（左）</t>
  </si>
  <si>
    <t>M_Nervous_Anterior_Ramus_of_Eighth_Cervical_Nerve__Right__</t>
  </si>
  <si>
    <t>第八頸神經前支（右）</t>
  </si>
  <si>
    <t>第八颈神经前支（右）</t>
  </si>
  <si>
    <t>M_Nervous_Ilioinguinal_Nerve__Left__</t>
  </si>
  <si>
    <t>髂腹股沟神经（左）</t>
  </si>
  <si>
    <t>M_Nervous_Ilioinguinal_Nerve__Right__</t>
  </si>
  <si>
    <t>Ilioinguinal Nerve(Right)</t>
  </si>
  <si>
    <t>髂腹股沟神经（右）</t>
  </si>
  <si>
    <t>M_Nervous_Iliohypogastric_Nerve__Left__</t>
  </si>
  <si>
    <t>髂腹下神经（左）</t>
  </si>
  <si>
    <t>M_Nervous_Iliohypogastric_Nerve__Right__</t>
  </si>
  <si>
    <t>Iliohypogastric Nerve(Right)</t>
  </si>
  <si>
    <t>髂腹下神经（右）</t>
  </si>
  <si>
    <t>股神经（左）</t>
  </si>
  <si>
    <t>M_Nervous_Femoral_Nerve__Right__</t>
  </si>
  <si>
    <t>Femoral Nerve(Right)</t>
  </si>
  <si>
    <t>股神经（右）</t>
  </si>
  <si>
    <t>M_Nervous_Obturator_Nerve__Left__</t>
  </si>
  <si>
    <t>闭孔神经（左）</t>
  </si>
  <si>
    <t>M_Nervous_Obturator_Nerve__Right__</t>
  </si>
  <si>
    <t>Obturator Nerve(Right)</t>
  </si>
  <si>
    <t>闭孔神经（右）</t>
  </si>
  <si>
    <t>M_Nervous_Lateral_Femoral_Cutaneous_Nerve__Left__</t>
  </si>
  <si>
    <t>股外侧皮神经（左）</t>
  </si>
  <si>
    <t>M_Nervous_Lateral_Femoral_Cutaneous_Nerve__Right__</t>
  </si>
  <si>
    <t>Lateral Femoral Cutaneous Nerve(Right)</t>
  </si>
  <si>
    <t>股外侧皮神经（右）</t>
  </si>
  <si>
    <t>髂腹下神经前皮支（左）</t>
  </si>
  <si>
    <t>M_Nervous_Anterior_Cutaneous_Branch_of_Iliohypogastric_Nerve__Right__</t>
  </si>
  <si>
    <t>Anterior Cutaneous Branch of Iliohypogastric Nerve(Right)</t>
  </si>
  <si>
    <t>髂腹下神经前皮支（右）</t>
  </si>
  <si>
    <t>M_Nervous_Lateral_Cutaneous_Branch_of_Iliohypogastric_Nerve__Left__</t>
  </si>
  <si>
    <t>髂腹下神经外侧皮支（左）</t>
  </si>
  <si>
    <t>M_Nervous_Lateral_Cutaneous_Branch_of_Iliohypogastric_Nerve__Right__</t>
  </si>
  <si>
    <t>Lateral Cutaneous Branch of Iliohypogastric Nerve(Right)</t>
  </si>
  <si>
    <t>髂腹下神经外侧皮支（右）</t>
  </si>
  <si>
    <t>M_Nervous_Superior_Gluteal_Nerve__Left__</t>
  </si>
  <si>
    <t>臀上神经（左）</t>
  </si>
  <si>
    <t>M_Nervous_Superior_Gluteal_Nerve__Right__</t>
  </si>
  <si>
    <t>Superior Gluteal Nerve(Right)</t>
  </si>
  <si>
    <t>臀上神经（右）</t>
  </si>
  <si>
    <t>M_Nervous_Inferior_Gluteal_Nerve__Left__</t>
  </si>
  <si>
    <t>臀下神经（左）</t>
  </si>
  <si>
    <t>M_Nervous_Inferior_Gluteal_Nerve__Right__</t>
  </si>
  <si>
    <t>Inferior Gluteal Nerve(Right)</t>
  </si>
  <si>
    <t>臀下神经（右）</t>
  </si>
  <si>
    <t>M_Nervous_Inferior_Gluteal_Cutaneous_Nerves__Left__</t>
  </si>
  <si>
    <t>Inferior Gluteal Cutaneous Nerves(Left)</t>
  </si>
  <si>
    <t>臀下皮神经（左）</t>
  </si>
  <si>
    <t>M_Nervous_Inferior_Gluteal_Cutaneous_Nerves__Right__</t>
  </si>
  <si>
    <t>Inferior Gluteal Cutaneous Nerves(Right)</t>
  </si>
  <si>
    <t>臀下皮神经（右）</t>
  </si>
  <si>
    <t>M_Nervous_Nerve_to_Quadratus_Femoris_Muscle__Left__</t>
  </si>
  <si>
    <t>股四头肌神经（左）</t>
  </si>
  <si>
    <t>M_Nervous_Nerve_to_Quadratus_Femoris_Muscle__Right__</t>
  </si>
  <si>
    <t>Nerve to Quadratus Femoris Muscle(Right)</t>
  </si>
  <si>
    <t>股四头肌神经（右）</t>
  </si>
  <si>
    <t>M_Nervous_Common_Fibular_Nerve__Left__</t>
  </si>
  <si>
    <t>腓总神经（左）</t>
  </si>
  <si>
    <t>M_Nervous_Common_Fibular_Nerve__Right__</t>
  </si>
  <si>
    <t>Common Fibular Nerve(Right)</t>
  </si>
  <si>
    <t>腓总神经（右）</t>
  </si>
  <si>
    <t>M_Nervous_Lateral_Sural_Cutaneous_Nerve__Left__</t>
  </si>
  <si>
    <t>腓肠外侧皮神经（左）</t>
  </si>
  <si>
    <t>M_Nervous_Lateral_Sural_Cutaneous_Nerve__Right__</t>
  </si>
  <si>
    <t>Lateral Sural Cutaneous Nerve(Right)</t>
  </si>
  <si>
    <t>腓肠外侧皮神经（右）</t>
  </si>
  <si>
    <t>M_Nervous_Medial_Sural_Cutaneous_Nerve__Left__</t>
  </si>
  <si>
    <t>腓肠内侧皮神经（左）</t>
  </si>
  <si>
    <t>M_Nervous_Medial_Sural_Cutaneous_Nerve__Right__</t>
  </si>
  <si>
    <t>Medial Sural Cutaneous Nerve(Right)</t>
  </si>
  <si>
    <t>腓肠内侧皮神经（右）</t>
  </si>
  <si>
    <t>M_Nervous_Muscular_Branches_of_Tibial_Nerve__Left__</t>
  </si>
  <si>
    <t>胫神经肌支（左）</t>
  </si>
  <si>
    <t>M_Nervous_Muscular_Branches_of_Tibial_Nerve__Right__</t>
  </si>
  <si>
    <t>Muscular Branches of Tibial Nerve(Right)</t>
  </si>
  <si>
    <t>胫神经肌支（右）</t>
  </si>
  <si>
    <t>M_Nervous_Articular_Branches_of_Tibial_Nerve__Left__</t>
  </si>
  <si>
    <t>胫神经关节支（左）</t>
  </si>
  <si>
    <t>M_Nervous_Articular_Branches_of_Tibial_Nerve__Right__</t>
  </si>
  <si>
    <t>Articular Branches of Tibial Nerve(Right)</t>
  </si>
  <si>
    <t>胫神经关节支（右）</t>
  </si>
  <si>
    <t>M_Nervous_Tibial_Nerve__Left__</t>
  </si>
  <si>
    <t>胫神经（左）</t>
  </si>
  <si>
    <t>M_Nervous_Tibial_Nerve__Right__</t>
  </si>
  <si>
    <t>Tibial Nerve(Right)</t>
  </si>
  <si>
    <t>胫神经（右）</t>
  </si>
  <si>
    <t>M_Nervous_Infrapatellar_Branch_of_Saphenous_Nerve__Left__</t>
  </si>
  <si>
    <t>隐神经髌下支（左）</t>
  </si>
  <si>
    <t>M_Nervous_Infrapatellar_Branch_of_Saphenous_Nerve__Right__</t>
  </si>
  <si>
    <t>Infrapatellar Branch of Saphenous Nerve(Right)</t>
  </si>
  <si>
    <t>隐神经髌下支（右）</t>
  </si>
  <si>
    <t>M_Nervous_Deep_Fibular_Nerve__Left__</t>
  </si>
  <si>
    <t>腓深神经（左）</t>
  </si>
  <si>
    <t>M_Nervous_Deep_Fibular_Nerve__Right__</t>
  </si>
  <si>
    <t>Deep Fibular Nerve(Right)</t>
  </si>
  <si>
    <t>腓深神经（右）</t>
  </si>
  <si>
    <t>M_Nervous_Superficial_Fibular_Nerve__Left__</t>
  </si>
  <si>
    <t>腓浅神经（左）</t>
  </si>
  <si>
    <t>M_Nervous_Superficial_Fibular_Nerve__Right__</t>
  </si>
  <si>
    <t>Superficial Fibular Nerve(Right)</t>
  </si>
  <si>
    <t>腓浅神经（右）</t>
  </si>
  <si>
    <t>M_Nervous_Sural_Communicating_Branch_of_Common_Fibular_Nerve__Left__</t>
  </si>
  <si>
    <t>腓总神经腓肠交通支（左）</t>
  </si>
  <si>
    <t>M_Nervous_Sural_Communicating_Branch_of_Common_Fibular_Nerve__Right__</t>
  </si>
  <si>
    <t>Sural Communicating Branch of Common Fibular Nerve(Right)</t>
  </si>
  <si>
    <t>腓总神经腓肠交通支（右）</t>
  </si>
  <si>
    <t>M_Nervous_Sural_Nerve__Left__</t>
  </si>
  <si>
    <t>腓肠神经（左）</t>
  </si>
  <si>
    <t>M_Nervous_Sural_Nerve__Right__</t>
  </si>
  <si>
    <t>Sural Nerve(Right)</t>
  </si>
  <si>
    <t>腓肠神经（右）</t>
  </si>
  <si>
    <t>M_Nervous_Dorsal_Digital_Nerves_of_Foot__Left__</t>
  </si>
  <si>
    <t>趾足背神经（左）</t>
  </si>
  <si>
    <t>M_Nervous_Dorsal_Digital_Nerves_of_Foot__Right__</t>
  </si>
  <si>
    <t>Dorsal Digital Nerves of Foot(Right)</t>
  </si>
  <si>
    <t>趾足背神经（右）</t>
  </si>
  <si>
    <t>M_Nervous_Intermediate_Dorsal_Cutaneous_Nerve_of_Foot__Left__</t>
  </si>
  <si>
    <t>足背中间皮神经（左）</t>
  </si>
  <si>
    <t>M_Nervous_Intermediate_Dorsal_Cutaneous_Nerve_of_Foot__Right__</t>
  </si>
  <si>
    <t>Intermediate Dorsal Cutaneous Nerve of Foot(Right)</t>
  </si>
  <si>
    <t>足背中间皮神经（右）</t>
  </si>
  <si>
    <t>M_Nervous_Medial_Dorsal_Cutaneous_Nerve_of_Foot__Left__</t>
  </si>
  <si>
    <t>足背内侧皮神经（左）</t>
  </si>
  <si>
    <t>M_Nervous_Medial_Dorsal_Cutaneous_Nerve_of_Foot__Right__</t>
  </si>
  <si>
    <t>Medial Dorsal Cutaneous Nerve of Foot(Right)</t>
  </si>
  <si>
    <t>足背内侧皮神经（右）</t>
  </si>
  <si>
    <t>M_Nervous_Lateral_Branch_of_Deep_Fibular_Nerve__Left__</t>
  </si>
  <si>
    <t>腓深神经外侧支（左）</t>
  </si>
  <si>
    <t>M_Nervous_Lateral_Branch_of_Deep_Fibular_Nerve__Right__</t>
  </si>
  <si>
    <t>Lateral Branch of Deep Fibular Nerve(Right)</t>
  </si>
  <si>
    <t>腓深神经外侧支（右）</t>
  </si>
  <si>
    <t>M_Nervous_Medial_Calcaneal_Branches_of_Tibial_Nerve__Left__</t>
  </si>
  <si>
    <t>腓神经足根内侧支（左）</t>
  </si>
  <si>
    <t>M_Nervous_Medial_Calcaneal_Branches_of_Tibial_Nerve__Right__</t>
  </si>
  <si>
    <t>Medial Calcaneal Branches of Tibial Nerve(Right)</t>
  </si>
  <si>
    <t>腓神经足根内侧支（右）</t>
  </si>
  <si>
    <t>M_Nervous_Lateral_Calcaneal_Branches_of_Sural_Nerve__Left__</t>
  </si>
  <si>
    <t>腓肠神经足根外侧支（左）</t>
  </si>
  <si>
    <t>M_Nervous_Lateral_Calcaneal_Branches_of_Sural_Nerve__Right__</t>
  </si>
  <si>
    <t>腓肠神经足根外侧支（右）</t>
  </si>
  <si>
    <t>M_Nervous_Medial_Plantar_Nerve__Left__</t>
  </si>
  <si>
    <t>足底内侧神经（左）</t>
  </si>
  <si>
    <t>M_Nervous_Medial_Plantar_Nerve__Right__</t>
  </si>
  <si>
    <t>Medial Plantar Nerve(Right)</t>
  </si>
  <si>
    <t>足底内侧神经（右）</t>
  </si>
  <si>
    <t>M_Nervous_Lateral_Plantar_Nerve__Left__</t>
  </si>
  <si>
    <t>足底外侧神经（左）</t>
  </si>
  <si>
    <t>M_Nervous_Lateral_Plantar_Nerve__Right__</t>
  </si>
  <si>
    <t>Lateral Plantar Nerve(Right)</t>
  </si>
  <si>
    <t>足底外侧神经（右）</t>
  </si>
  <si>
    <t>M_Nervous_Medial_Branch_of_Deep_Fibular_Nerve__Left__</t>
  </si>
  <si>
    <t>腓深神经内侧支（左）</t>
  </si>
  <si>
    <t>M_Nervous_Medial_Branch_of_Deep_Fibular_Nerve__Right__</t>
  </si>
  <si>
    <t>Medial Branch of Deep Fibular Nerve(Right)</t>
  </si>
  <si>
    <t>腓深神经内侧支（右）</t>
  </si>
  <si>
    <t>M_Nervous_Deep_Branch_of_Lateral_Plantar_Nerve__Left__</t>
  </si>
  <si>
    <t>足底外侧神经深支（左）</t>
  </si>
  <si>
    <t>M_Nervous_Deep_Branch_of_Lateral_Plantar_Nerve__Right__</t>
  </si>
  <si>
    <t>Deep Branch of Lateral Plantar Nerve(Right)</t>
  </si>
  <si>
    <t>足底外侧神经深支（右）</t>
  </si>
  <si>
    <t>M_Nervous_Dorsal_Digital_Branch_of_Deep_Fibular_Nerve__Left__</t>
  </si>
  <si>
    <t>腓深神经趾背支（左）</t>
  </si>
  <si>
    <t>M_Nervous_Dorsal_Digital_Branch_of_Deep_Fibular_Nerve__Right__</t>
  </si>
  <si>
    <t>Dorsal Digital Branch of Deep Fibular Nerve(Right)</t>
  </si>
  <si>
    <t>腓深神经趾背支（右）</t>
  </si>
  <si>
    <t>M_Nervous_Lateral_Dorsal_Cutaneous_Nerve_of_Foot__Left__</t>
  </si>
  <si>
    <t>Lateral Dorsal Cutaneous Nerve of Foot(Left)</t>
  </si>
  <si>
    <t>足背外侧皮神经（左）</t>
  </si>
  <si>
    <t>M_Nervous_Lateral_Dorsal_Cutaneous_Nerve_of_Foot__Right__</t>
  </si>
  <si>
    <t>Lateral Dorsal Cutaneous Nerve of Foot(Right)</t>
  </si>
  <si>
    <t>足背外侧皮神经（右）</t>
  </si>
  <si>
    <t>M_Nervous_Common_Plantar_Digital_Branches_of_Medial_Plantar_Nerve__Left__</t>
  </si>
  <si>
    <t>足底内侧神经趾足底总支（左）</t>
  </si>
  <si>
    <t>M_Nervous_Common_Plantar_Digital_Branches_of_Medial_Plantar_Nerve__Right__</t>
  </si>
  <si>
    <t>Common Plantar Digital Branches of Medial Plantar Nerve(Right)</t>
  </si>
  <si>
    <t>足底内侧神经趾足底总支（右）</t>
  </si>
  <si>
    <t>M_Nervous_Superficial_Branch_of_Lateral_Plantar_Nerve__Left__</t>
  </si>
  <si>
    <t>足底外侧神经浅支（左）</t>
  </si>
  <si>
    <t>M_Nervous_Superficial_Branch_of_Lateral_Plantar_Nerve__Right__</t>
  </si>
  <si>
    <t>Superficial Branch of Lateral Plantar Nerve(Right)</t>
  </si>
  <si>
    <t>足底外侧神经浅支（右）</t>
  </si>
  <si>
    <t>M_Nervous_Proper_Plantar_Digital_Branch_of_Lateral_Plantar_Nerve__Left__</t>
  </si>
  <si>
    <t>足底外侧神经趾足底固有支（左）</t>
  </si>
  <si>
    <t>M_Nervous_Proper_Plantar_Digital_Branch_of_Lateral_Plantar_Nerve__Right__</t>
  </si>
  <si>
    <t>Proper Plantar Digital Branch of Lateral Plantar Nerve(Right)</t>
  </si>
  <si>
    <t>足底外侧神经趾足底固有支（右）</t>
  </si>
  <si>
    <t>M_Nervous_Proper_Plantar_Digital_Branches_of_Medial_Plantar_Nerve__Left__</t>
  </si>
  <si>
    <t>足底内侧神经趾足底固有支（左）</t>
  </si>
  <si>
    <t>M_Nervous_Proper_Plantar_Digital_Branches_of_Medial_Plantar_Nerve__Right__</t>
  </si>
  <si>
    <t>Proper Plantar Digital Branches of Medial Plantar Nerve(Right)</t>
  </si>
  <si>
    <t>足底内侧神经趾足底固有支（右）</t>
  </si>
  <si>
    <t>M_Nervous_Muscular_Branch_of_Median_Nerve_to_Palmaris_Longus__Left__</t>
  </si>
  <si>
    <t>正中神经掌长肌支（左）</t>
  </si>
  <si>
    <t>M_Nervous_Muscular_Branch_of_Median_Nerve_to_Palmaris_Longus__Right__</t>
  </si>
  <si>
    <t>正中神經掌長肌支（右）</t>
  </si>
  <si>
    <t>正中神经掌长肌支（右）</t>
  </si>
  <si>
    <t>M_Nervous_Lateral_Antebrachial_Cutaneous_Nerve__Left__</t>
  </si>
  <si>
    <t>前臂外侧皮神经（左）</t>
  </si>
  <si>
    <t>M_Nervous_Lateral_Antebrachial_Cutaneous_Nerve__Right__</t>
  </si>
  <si>
    <t>Lateral Antebrachial Cutaneous Nerve(Right)</t>
  </si>
  <si>
    <t>前臂外側皮神經（右）</t>
  </si>
  <si>
    <t>前臂外侧皮神经（右）</t>
  </si>
  <si>
    <t>M_Nervous_Deep_Branch_of_Radial_Nerve__Left__</t>
  </si>
  <si>
    <t>桡神经深支（左）</t>
  </si>
  <si>
    <t>M_Nervous_Deep_Branch_of_Radial_Nerve__Right__</t>
  </si>
  <si>
    <t>Deep Branch of Radial Nerve(Right)</t>
  </si>
  <si>
    <t>桡神经深支（右）</t>
  </si>
  <si>
    <t>M_Nervous_Muscular_Branch_of_Radial_Nerve_to_Brachioradialis__Left__</t>
  </si>
  <si>
    <t>Muscular Branch of Radial Nerve to Brachioradialis(Left)</t>
  </si>
  <si>
    <t>桡神经肱桡肌支（左）</t>
  </si>
  <si>
    <t>M_Nervous_Muscular_Branch_of_Radial_Nerve_to_Brachioradialis__Right__</t>
  </si>
  <si>
    <t>桡神经肱桡肌支（右）</t>
  </si>
  <si>
    <t>M_Nervous_Muscular_Branch_of_Radial_Nerve_to_Supinator__Left__</t>
  </si>
  <si>
    <t>Muscular Branch of Radial Nerve to Supinator(Left)</t>
  </si>
  <si>
    <t>桡神经旋后肌支（左）</t>
  </si>
  <si>
    <t>M_Nervous_Muscular_Branch_of_Radial_Nerve_to_Supinator__Right__</t>
  </si>
  <si>
    <t>Muscular Branch of Radial Nerve to Supinator(Right)</t>
  </si>
  <si>
    <t>桡神经旋后肌支（右）</t>
  </si>
  <si>
    <t>前臂骨間後神經（左）</t>
  </si>
  <si>
    <t>前臂骨间后神经（左）</t>
  </si>
  <si>
    <t>M_Nervous_Posterior_Interosseous_Nerve_of_Forearm__Right__</t>
  </si>
  <si>
    <t>前臂骨間後神經（右）</t>
  </si>
  <si>
    <t>前臂骨间后神经（右）</t>
  </si>
  <si>
    <t>M_Nervous_Superficial_Branch_of_Radial_Nerve__Left__</t>
  </si>
  <si>
    <t>桡神经浅支（左）</t>
  </si>
  <si>
    <t>M_Nervous_Superficial_Branch_of_Radial_Nerve__Right__</t>
  </si>
  <si>
    <t>桡神经浅支（右）</t>
  </si>
  <si>
    <t>M_Nervous_Muscular_Branch_of_Radial_Nerve_to_Extensor_Carpi_Ulnaris__Left__</t>
  </si>
  <si>
    <t>Muscular Branch of Radial Nerve to Extensor Carpi Ulnaris(Left)</t>
  </si>
  <si>
    <t>桡神经尺侧腕伸肌支（左）</t>
  </si>
  <si>
    <t>M_Nervous_Muscular_Branch_of_Radial_Nerve_to_Extensor_Carpi_Ulnaris__Right__</t>
  </si>
  <si>
    <t>Muscular Branch of Radial Nerve to Extensor Carpi Ulnaris(Right)</t>
  </si>
  <si>
    <t>桡神经尺侧腕伸肌支（右）</t>
  </si>
  <si>
    <t>M_Nervous_Anterior_Interosseous_Nerve_of_Forearm__Left__</t>
  </si>
  <si>
    <t>Anterior Interosseous Nerve of Forearm(Left)</t>
  </si>
  <si>
    <t>前臂骨間前神經（左）</t>
  </si>
  <si>
    <t>前臂骨间前神经（左）</t>
  </si>
  <si>
    <t>M_Nervous_Anterior_Interosseous_Nerve_of_Forearm__Right__</t>
  </si>
  <si>
    <t>Anterior Interosseous Nerve of Forearm(Right)</t>
  </si>
  <si>
    <t>前臂骨間前神經（右）</t>
  </si>
  <si>
    <t>前臂骨间前神经（右）</t>
  </si>
  <si>
    <t>M_Nervous_Muscular_Branch_of_Median_Nerve_to_Flexor_Digitorum_Superficialis__Left__</t>
  </si>
  <si>
    <t>正中神经指浅屈肌支（左）</t>
  </si>
  <si>
    <t>M_Nervous_Muscular_Branch_of_Median_Nerve_to_Flexor_Digitorum_Superficialis__Right__</t>
  </si>
  <si>
    <t>正中神經指淺屈肌支（右）</t>
  </si>
  <si>
    <t>正中神经指浅屈肌支（右）</t>
  </si>
  <si>
    <t>M_Nervous_Muscular_Branch_of_Median_Nerve_to_Flexor_Digitorum_Profundus__Left__</t>
  </si>
  <si>
    <t>正中神经指伸屈肌支（左）</t>
  </si>
  <si>
    <t>M_Nervous_Muscular_Branch_of_Median_Nerve_to_Flexor_Digitorum_Profundus__Right__</t>
  </si>
  <si>
    <t>Muscular Branch of Median Nerve to Flexor Digitorum Profundus(Right)</t>
  </si>
  <si>
    <t>正中神经指伸屈肌支（右）</t>
  </si>
  <si>
    <t>M_Nervous_Muscular_Branch_of_Radial_Nerve_to_Extensor_Digitorum__Left__</t>
  </si>
  <si>
    <t>桡神经示指伸肌支（左）</t>
  </si>
  <si>
    <t>M_Nervous_Muscular_Branch_of_Radial_Nerve_to_Extensor_Digitorum__Right__</t>
  </si>
  <si>
    <t>桡神经示指伸肌支（右）</t>
  </si>
  <si>
    <t>M_Nervous_Muscular_Branch_of_Radial_Nerve_to_Abductor_Pollicis_Longus__Left__</t>
  </si>
  <si>
    <t>桡神经拇长展肌支（左）</t>
  </si>
  <si>
    <t>M_Nervous_Muscular_Branch_of_Radial_Nerve_to_Abductor_Pollicis_Longus__Right__</t>
  </si>
  <si>
    <t>Muscular Branch of Radial Nerve to Abductor Pollicis Longus(Right)</t>
  </si>
  <si>
    <t>桡神经拇长展肌支（右）</t>
  </si>
  <si>
    <t>M_Nervous_Muscular_Branch_of_Radial_Nerve_to_Extensor_Pollicis_Longus__Left__</t>
  </si>
  <si>
    <t>桡神经拇长伸肌支（左）</t>
  </si>
  <si>
    <t>M_Nervous_Muscular_Branch_of_Radial_Nerve_to_Extensor_Pollicis_Longus__Right__</t>
  </si>
  <si>
    <t>Muscular Branch of Radial Nerve to Extensor Pollicis Longus(Right)</t>
  </si>
  <si>
    <t>桡神经拇长伸肌支（右）</t>
  </si>
  <si>
    <t>M_Nervous_Muscular_Branch_of_Radial_Nerve_to_Extensor_Digiti_Minimi__Left__</t>
  </si>
  <si>
    <t>桡神经小指伸肌支（左）</t>
  </si>
  <si>
    <t>M_Nervous_Muscular_Branch_of_Radial_Nerve_to_Extensor_Digiti_Minimi__Right__</t>
  </si>
  <si>
    <t>Muscular Branch of Radial Nerve to Extensor Digiti Minimi(Right)</t>
  </si>
  <si>
    <t>桡神经小指伸肌支（右）</t>
  </si>
  <si>
    <t>M_Nervous_Muscular_Branch_of_Radial_Nerve_to_Extensor_Pollicis_Brevis__Left__</t>
  </si>
  <si>
    <t>桡神经拇短伸肌支（左）</t>
  </si>
  <si>
    <t>M_Nervous_Muscular_Branch_of_Radial_Nerve_to_Extensor_Pollicis_Brevis__Right__</t>
  </si>
  <si>
    <t>Muscular Branch of Radial Nerve to Extensor Pollicis Brevis(Right)</t>
  </si>
  <si>
    <t>桡神经拇短伸肌支（右）</t>
  </si>
  <si>
    <t>M_Nervous_Muscular_Branch_of_Median_Nerve_to_Pronator_Quadratus__Left__</t>
  </si>
  <si>
    <t>正中神经旋前方肌支（左）</t>
  </si>
  <si>
    <t>M_Nervous_Muscular_Branch_of_Median_Nerve_to_Pronator_Quadratus__Right__</t>
  </si>
  <si>
    <t>正中神经旋前方肌支（右）</t>
  </si>
  <si>
    <t>M_Nervous_Dorsal_Branch_of_Ulnar_Nerve__Left__</t>
  </si>
  <si>
    <t>尺神经手背支（左）</t>
  </si>
  <si>
    <t>M_Nervous_Dorsal_Branch_of_Ulnar_Nerve__Right__</t>
  </si>
  <si>
    <t>Dorsal Branch of Ulnar Nerve(Right)</t>
  </si>
  <si>
    <t>尺神经手背支（右）</t>
  </si>
  <si>
    <t>M_Nervous_Palmar_Branch_of_Ulnar_Nerve__Left__</t>
  </si>
  <si>
    <t>尺神经掌支（左）</t>
  </si>
  <si>
    <t>M_Nervous_Palmar_Branch_of_Ulnar_Nerve__Right__</t>
  </si>
  <si>
    <t>Palmar Branch of Ulnar Nerve(Right)</t>
  </si>
  <si>
    <t>尺神经掌支（右）</t>
  </si>
  <si>
    <t>M_Nervous_Palmar_Branch_of_Median_Nerve__Left__</t>
  </si>
  <si>
    <t>正中神经掌支（左）</t>
  </si>
  <si>
    <t>M_Nervous_Palmar_Branch_of_Median_Nerve__Right__</t>
  </si>
  <si>
    <t>Palmar Branch of Median Nerve(Right)</t>
  </si>
  <si>
    <t>正中神经掌支（右）</t>
  </si>
  <si>
    <t>M_Nervous_Common_Palmar_Digital_Branches_of_Median_Nerve__Left__</t>
  </si>
  <si>
    <t>Common Palmar Digital Branches of Median Nerve(Left)</t>
  </si>
  <si>
    <t>正中神经指掌侧总支（左）</t>
  </si>
  <si>
    <t>M_Nervous_Common_Palmar_Digital_Branches_of_Median_Nerve__Right__</t>
  </si>
  <si>
    <t>Common Palmar Digital Branches of Median Nerve(Right)</t>
  </si>
  <si>
    <t>正中神经指掌侧总支（右）</t>
  </si>
  <si>
    <t>M_Nervous_Dorsal_Digital_Branches_of_Radial_Nerve__Left__</t>
  </si>
  <si>
    <t>橈神經指背支（左）</t>
  </si>
  <si>
    <t>桡神经指背支（左）</t>
  </si>
  <si>
    <t>M_Nervous_Dorsal_Digital_Branches_of_Radial_Nerve__Right__</t>
  </si>
  <si>
    <t>桡神经指背支（右）</t>
  </si>
  <si>
    <t>M_Nervous_Dorsal_Digital_Branches_of_Ulnar_Nerve__Left__</t>
  </si>
  <si>
    <t>尺神经指背侧支（左）</t>
  </si>
  <si>
    <t>M_Nervous_Dorsal_Digital_Branches_of_Ulnar_Nerve__Right__</t>
  </si>
  <si>
    <t>尺神经指背支（右）</t>
  </si>
  <si>
    <t>M_Nervous_Superficial_Branch_of_Ulnar_Nerve__Left__</t>
  </si>
  <si>
    <t>尺神经浅支（左）</t>
  </si>
  <si>
    <t>M_Nervous_Superficial_Branch_of_Ulnar_Nerve__Right__</t>
  </si>
  <si>
    <t>Superficial Branch of Ulnar Nerve(Right)</t>
  </si>
  <si>
    <t>尺神经浅支（右）</t>
  </si>
  <si>
    <t>M_Nervous_Muscular_Branch_of_Ulnar_Nerve_to_Palmaris_Brevis__Left__</t>
  </si>
  <si>
    <t>Muscular Branch of Ulnar Nerve to Palmaris Brevis(Left)</t>
  </si>
  <si>
    <t>尺神经掌短肌支（左）</t>
  </si>
  <si>
    <t>M_Nervous_Muscular_Branch_of_Ulnar_Nerve_to_Palmaris_Brevis__Right__</t>
  </si>
  <si>
    <t>Muscular Branch of Ulnar Nerve to Palmaris Brevis(Right)</t>
  </si>
  <si>
    <t>尺神经掌短肌支（右）</t>
  </si>
  <si>
    <t>M_Nervous_Common_Palmar_Digital_Branches_of_Ulnar_Nerve__Left__</t>
  </si>
  <si>
    <t>尺神经指掌侧总支（左）</t>
  </si>
  <si>
    <t>M_Nervous_Common_Palmar_Digital_Branches_of_Ulnar_Nerve__Right__</t>
  </si>
  <si>
    <t>Common Palmar Digital Branches of Ulnar Nerve(Right)</t>
  </si>
  <si>
    <t>尺神经指掌侧总支（右）</t>
  </si>
  <si>
    <t>M_Nervous_Proper_Palmar_Digital_Branches_of_Ulnar_Nerve__Left__</t>
  </si>
  <si>
    <t>尺神经指掌侧固有支（左）</t>
  </si>
  <si>
    <t>M_Nervous_Proper_Palmar_Digital_Branches_of_Ulnar_Nerve__Right__</t>
  </si>
  <si>
    <t>尺神经指掌侧固有支（右）</t>
  </si>
  <si>
    <t>M_Nervous_Deep_Branch_of_Ulnar_Nerve__Left__</t>
  </si>
  <si>
    <t>尺神经深支（左）</t>
  </si>
  <si>
    <t>M_Nervous_Deep_Branch_of_Ulnar_Nerve__Right__</t>
  </si>
  <si>
    <t>Deep Branch of Ulnar Nerve(Right)</t>
  </si>
  <si>
    <t>尺神经深支（右）</t>
  </si>
  <si>
    <t>M_Nervous_Muscular_Branch_of_Ulnar_Nerve_to_Flexor_Pollicis_Brevis__Left__</t>
  </si>
  <si>
    <t>尺神经拇短屈肌支（左）</t>
  </si>
  <si>
    <t>M_Nervous_Muscular_Branch_of_Ulnar_Nerve_to_Flexor_Pollicis_Brevis__Right__</t>
  </si>
  <si>
    <t>Muscular Branch of Ulnar Nerve to Flexor Pollicis Brevis(Right)</t>
  </si>
  <si>
    <t>尺神经拇短屈肌支（右）</t>
  </si>
  <si>
    <t>M_Nervous_Muscular_Branch_of_Ulnar_Nerve_to_Palmar_Interossei__Left__</t>
  </si>
  <si>
    <t>尺神经骨间掌侧肌支（左）</t>
  </si>
  <si>
    <t>M_Nervous_Muscular_Branch_of_Ulnar_Nerve_to_Palmar_Interossei__Right__</t>
  </si>
  <si>
    <t>尺神经骨间掌侧肌支（右）</t>
  </si>
  <si>
    <t>M_Nervous_Muscular_Branch_of_Ulnar_Nerve_to_Dorsal_Interossei__Left__</t>
  </si>
  <si>
    <t>尺神经骨间背侧肌支（左）</t>
  </si>
  <si>
    <t>M_Nervous_Muscular_Branch_of_Ulnar_Nerve_to_Dorsal_Interossei__Right__</t>
  </si>
  <si>
    <t>尺神经骨间背侧肌支（右）</t>
  </si>
  <si>
    <t>M_Nervous_Communicating_Branches_of_Median_Nerve_with_Ulnar_Nerve__Left__</t>
  </si>
  <si>
    <t>正中神经-尺神经交通支（左）</t>
  </si>
  <si>
    <t>M_Nervous_Communicating_Branches_of_Median_Nerve_with_Ulnar_Nerve__Right__</t>
  </si>
  <si>
    <t>正中神經-尺神經交通支（右）</t>
  </si>
  <si>
    <t>正中神经-尺神经交通支（右）</t>
  </si>
  <si>
    <t>M_Nervous_Phrenicoabdominal_Branches_of_Phrenic_Nerve__Left__</t>
  </si>
  <si>
    <t>膈神经膈副支（左）</t>
  </si>
  <si>
    <t>M_Nervous_Phrenicoabdominal_Branches_of_Phrenic_Nerve__Right__</t>
  </si>
  <si>
    <t>膈神经膈副支（右）</t>
  </si>
  <si>
    <t>M_Nervous_Hepatic_Branches_of_Anterior_Vagal_Trunk</t>
  </si>
  <si>
    <t>迷走神经前干肝支</t>
  </si>
  <si>
    <t>胃小弯前神经</t>
  </si>
  <si>
    <t>迷走神经前干胃前支</t>
  </si>
  <si>
    <t>胃小弯后神经</t>
  </si>
  <si>
    <t>M_Nervous_Hepatic_Plexus</t>
  </si>
  <si>
    <t>M_Nervous_Inferior_Gastric_Plexus</t>
  </si>
  <si>
    <t>胃下丛</t>
  </si>
  <si>
    <t>M_Nervous_Splenic_Plexus</t>
  </si>
  <si>
    <t>膈丛（左）</t>
  </si>
  <si>
    <t>M_Nervous_Phrenic_Plexus__Right__</t>
  </si>
  <si>
    <t>Phrenic Plexus(Right)</t>
  </si>
  <si>
    <t>膈丛（右）</t>
  </si>
  <si>
    <t>The superior gastric plexus is the upper part of the gastric plexus and runs along the lesser curvature of the stomach along with the left gastric artery.</t>
  </si>
  <si>
    <t>M_Nervous_Pyloric_Branch_of_Anterior_Vagal_Trunk</t>
  </si>
  <si>
    <t>The pylorus of the anterior trunk of the vagus nerve is the descending branch of the hepatic branch of the anterior trunk of the vagus. It runs along the hepatic artery and joins the pyloric parasympathetic innervation downwards.</t>
  </si>
  <si>
    <t>迷走神经前干幽门支</t>
  </si>
  <si>
    <t>M_Nervous_Hepatic_Branch_of_Pyloric_Nerve</t>
  </si>
  <si>
    <t>The hepatic branch of the pyloric nerve is a continuation of the pyloric nerve that joins the liver plexus at the pyloric sinus and meets the nerve upwards.</t>
  </si>
  <si>
    <t>幽门神经肝支</t>
  </si>
  <si>
    <t>M_Nervous_Pyloric_Nerve</t>
  </si>
  <si>
    <t>The pyloric nerve may originate from three pathways: the descending branch of the hepatic branch of the vagus nerve, which accompanies the 12-finger artery of the stomach, and the filiform branch of the main branch of the stomach, which penetrates the pyloric region of the stomach via the small gastric vessels. The descending branch of the hepatic nerve is associated with the right gastric artery and is most important for pyloric function. The interneurons along this highway contain sympathetic and parasympathetic components and are associated with pyloric traction and paroxysmal contractions.</t>
  </si>
  <si>
    <t>肾上腺丛（中；左）</t>
  </si>
  <si>
    <t>腎上腺叢（中；右）</t>
  </si>
  <si>
    <t>肾上腺丛（中；右）</t>
  </si>
  <si>
    <t>M_Nervous_Inferior_Suprarenal_Plexus__Left__</t>
  </si>
  <si>
    <t>Inferior Suprarenal Plexus(Left)</t>
  </si>
  <si>
    <t>腎上腺叢（下；左）</t>
  </si>
  <si>
    <t>肾上腺丛（下；左）</t>
  </si>
  <si>
    <t>M_Nervous_Inferior_Suprarenal_Plexus__Right__</t>
  </si>
  <si>
    <t>Inferior Suprarenal Plexus(Right)</t>
  </si>
  <si>
    <t>腎上腺叢（下；右）</t>
  </si>
  <si>
    <t>肾上腺丛（下；右）</t>
  </si>
  <si>
    <t>肾神经节（左）</t>
  </si>
  <si>
    <t>肾神经节（右）</t>
  </si>
  <si>
    <t>M_Nervous_Middle_Colic_Branches_of_Superior_Mesenteric_Plexus</t>
  </si>
  <si>
    <t>肠系膜上动脉丛中结肠支</t>
  </si>
  <si>
    <t>M_Nervous_Left_Colic_Branches_of_Inferior_Mesenteric_Plexus</t>
  </si>
  <si>
    <t>肠系膜下动脉丛左结肠支</t>
  </si>
  <si>
    <t>M_Nervous_Right_Colic_Branches_of_Superior_Mesenteric_Plexus</t>
  </si>
  <si>
    <t>肠系膜上动脉丛右结肠支</t>
  </si>
  <si>
    <t>M_Nervous_Ileocolic_Branches_of_Superior_Mesenteric_Plexus</t>
  </si>
  <si>
    <t>肠系膜上动脉丛回结肠支</t>
  </si>
  <si>
    <t>肠系膜上动脉丛空肠支</t>
  </si>
  <si>
    <t>M_Nervous_Ileal_Branches_of_Superior_Mesenteric_Plexus</t>
  </si>
  <si>
    <t>肠系膜上动脉丛回肠支</t>
  </si>
  <si>
    <t>M_Nervous_Sigmoid_Branches_of_Inferior_Mesenteric_Plexus</t>
  </si>
  <si>
    <t>肠系膜上动脉丛乙状结肠支</t>
  </si>
  <si>
    <t>臀上皮神经（左）</t>
  </si>
  <si>
    <t>Superior Gluteal Cutaneous Nerves(Right)</t>
  </si>
  <si>
    <t>臀上皮神经（右）</t>
  </si>
  <si>
    <t>阴部神经（左）</t>
  </si>
  <si>
    <t>M_Nervous_Pudendal_Nerve__Right__</t>
  </si>
  <si>
    <t>Pudendal Nerve(Right)</t>
  </si>
  <si>
    <t>阴部神经（右）</t>
  </si>
  <si>
    <t>M_Nervous_Inferior_Anal_Nerve__Left__</t>
  </si>
  <si>
    <t>肛神经（左）</t>
  </si>
  <si>
    <t>M_Nervous_Inferior_Anal_Nerve__Right__</t>
  </si>
  <si>
    <t>Inferior Anal Nerve(Right)</t>
  </si>
  <si>
    <t>肛神经（右）</t>
  </si>
  <si>
    <t>M_Nervous_Lumbosacral_Trunk__Left__</t>
  </si>
  <si>
    <t>腰骶干（左）</t>
  </si>
  <si>
    <t>M_Nervous_Lumbosacral_Trunk__Right__</t>
  </si>
  <si>
    <t>Lumbosacral Trunk(Right)</t>
  </si>
  <si>
    <t>腰骶干（右）</t>
  </si>
  <si>
    <t>M_Nervous_Vesical_Plexus__Left__</t>
  </si>
  <si>
    <t>膀胱丛（左）</t>
  </si>
  <si>
    <t>M_Nervous_Vesical_Plexus__Right__</t>
  </si>
  <si>
    <t>膀胱丛（右）</t>
  </si>
  <si>
    <t>直肠中丛（左）</t>
  </si>
  <si>
    <t>M_Nervous_Middle_Rectal_Plexus__Right__</t>
  </si>
  <si>
    <t>Middle Rectal Plexus(Right)</t>
  </si>
  <si>
    <t>直肠中丛（右）</t>
  </si>
  <si>
    <t>M_Nervous_Inferior_Rectal_Plexus__Left__</t>
  </si>
  <si>
    <t>直肠下丛（左）</t>
  </si>
  <si>
    <t>M_Nervous_Inferior_Rectal_Plexus__Right__</t>
  </si>
  <si>
    <t>Inferior Rectal Plexus(Right)</t>
  </si>
  <si>
    <t>直肠下丛（右）</t>
  </si>
  <si>
    <t>M_Nervous_Nerve_to_Levator_Ani__Left__</t>
  </si>
  <si>
    <t>肛提肌神经（左）</t>
  </si>
  <si>
    <t>M_Nervous_Nerve_to_Levator_Ani__Right__</t>
  </si>
  <si>
    <t>Nerve to Levator Ani(Right)</t>
  </si>
  <si>
    <t>肛提肌神经（右）</t>
  </si>
  <si>
    <t>Origin: Anterolateral sulcus of the spinal cord. 
Traveling: outwards towards the intervertebral foramen. 
Branches: none. 
Innervation: The efferent fibres of the 1st thoracic nerve innervate the supraspinal muscles of the upper trunk, the intercostal muscles of the 1st intercostal space, and the upper branch muscles innervated by the upper and lower trunks of the brachial plexus. Sympathetic innervation of the head and neck and the area innervated by the 1st thoracic nerve.</t>
  </si>
  <si>
    <t>第一胸神經前根（右）</t>
  </si>
  <si>
    <t>M_Nervous_Spinal_Ganglion_of_First_Thoracic_Nerve__Right__</t>
  </si>
  <si>
    <t>第一胸神經神經節（右）</t>
  </si>
  <si>
    <t>第一胸神經前支（右）</t>
  </si>
  <si>
    <t>第十肋間神經外側皮支（右）</t>
  </si>
  <si>
    <t>第十肋间神经外侧皮支（右）</t>
  </si>
  <si>
    <t>M_Nervous_Collateral_Branch_of_Eleventh_Intercostal_Nerve__Left__</t>
  </si>
  <si>
    <t>Origin: 11th intercostal nerve. 
Traveling: within the 11th intercostal space. 
Branches: none. 
Innervation: intercostal muscles and wall pleura.</t>
  </si>
  <si>
    <t>第十一肋間神經側副支（左）</t>
  </si>
  <si>
    <t>第十一肋间神经侧副支（左）</t>
  </si>
  <si>
    <t>M_Nervous_Collateral_Branch_of_Eleventh_Intercostal_Nerve__Right__</t>
  </si>
  <si>
    <t>Collateral Branch of Eleventh Intercostal Nerve(Right)</t>
  </si>
  <si>
    <t>第十一肋間神經側副支（右）</t>
  </si>
  <si>
    <t>第十一肋间神经侧副支（右）</t>
  </si>
  <si>
    <t>第十一肋間神經外側皮支（左）</t>
  </si>
  <si>
    <t>第十一肋间神经外侧皮支（左）</t>
  </si>
  <si>
    <t>第十一肋間神經外側皮支（右）</t>
  </si>
  <si>
    <t>第十一肋间神经外侧皮支（右）</t>
  </si>
  <si>
    <t>M_Nervous_Medial_Branch_of_Posterior_Ramus_of_Twelfth_Thoracic_Nerve__Left__</t>
  </si>
  <si>
    <t>第十二胸神经后支内侧支（左）</t>
  </si>
  <si>
    <t>M_Nervous_Medial_Branch_of_Posterior_Ramus_of_Twelfth_Thoracic_Nerve__Right__</t>
  </si>
  <si>
    <t>第十二胸神經後支內側支（右）</t>
  </si>
  <si>
    <t>第十二胸神经后支内侧支（右）</t>
  </si>
  <si>
    <t>M_Nervous_Lateral_Branch_of_Posterior_Ramus_of_Twelfth_Thoracic_Nerve__Left__</t>
  </si>
  <si>
    <t>第十二胸神經後支外側支（左）</t>
  </si>
  <si>
    <t>第十二胸神经后支外侧支（左）</t>
  </si>
  <si>
    <t>M_Nervous_Lateral_Branch_of_Posterior_Ramus_of_Twelfth_Thoracic_Nerve__Right__</t>
  </si>
  <si>
    <t>第十二胸神經後支外側支（右）</t>
  </si>
  <si>
    <t>第十二胸神经后支外侧支（右）</t>
  </si>
  <si>
    <t>M_Nervous_Lateral_Cutaneous_Branch_of_Subcostal_Nerve__Left__</t>
  </si>
  <si>
    <t>Anterior Cutaneous Branch of Subcostal Nerve(Left)</t>
  </si>
  <si>
    <t>M_Nervous_Anterior_Cutaneous_Branch_of_Subcostal_Nerve__Right__</t>
  </si>
  <si>
    <t>Anterior Cutaneous Branch of Subcostal Nerve(Right)</t>
  </si>
  <si>
    <t>肋下神经前皮支（右）</t>
  </si>
  <si>
    <t>睪丸丛（左）</t>
  </si>
  <si>
    <t>M_Nervous_Testicular_Plexus__Right__</t>
  </si>
  <si>
    <t>Testicular Plexus(Right)</t>
  </si>
  <si>
    <t>睪丸丛（右）</t>
  </si>
  <si>
    <t>M_Nervous_Muscular_Branches_of_Femoral_Nerve__Left__</t>
  </si>
  <si>
    <t>M_Nervous_Muscular_Branches_of_Femoral_Nerve__Right__</t>
  </si>
  <si>
    <t>股神经肱支（右）</t>
  </si>
  <si>
    <t>M_Nervous_External_Iliac_Plexus__Left__</t>
  </si>
  <si>
    <t>髂外动脉丛（左）</t>
  </si>
  <si>
    <t>M_Nervous_External_Iliac_Plexus__Right__</t>
  </si>
  <si>
    <t>External Iliac Plexus(Right)</t>
  </si>
  <si>
    <t>髂外动脉丛（右）</t>
  </si>
  <si>
    <t>M_Nervous_Internal_Iliac_Plexus__Left__</t>
  </si>
  <si>
    <t>髂内动脉丛（左）</t>
  </si>
  <si>
    <t>M_Nervous_Internal_Iliac_Plexus__Right__</t>
  </si>
  <si>
    <t>输精管丛（左）</t>
  </si>
  <si>
    <t>M_Nervous_Nerve_to_Ductus_Deferens__Right__</t>
  </si>
  <si>
    <t>输精管丛（右）</t>
  </si>
  <si>
    <t>阴囊后神经（左）</t>
  </si>
  <si>
    <t>M_Nervous_Posterior_Scrotal_Nerve__Right__</t>
  </si>
  <si>
    <t>Posterior Scrotal Nerve(Right)</t>
  </si>
  <si>
    <t>陰囊後神經（右）</t>
  </si>
  <si>
    <t>阴囊后神经（右）</t>
  </si>
  <si>
    <t>M_Nervous_Dorsal_Nerve_of_Penis__Left__</t>
  </si>
  <si>
    <t>阴茎背神经（左）</t>
  </si>
  <si>
    <t>M_Nervous_Dorsal_Nerve_of_Penis__Right__</t>
  </si>
  <si>
    <t>Dorsal Nerve of Penis(Right)</t>
  </si>
  <si>
    <t>阴茎背神经（右）</t>
  </si>
  <si>
    <t>阴茎海绵体神经（左）</t>
  </si>
  <si>
    <t>M_Nervous_Cavernous_Nerves_of_Penis__Right__</t>
  </si>
  <si>
    <t>Cavernous Nerves of Penis(Right)</t>
  </si>
  <si>
    <t>阴茎海绵体神经（右）</t>
  </si>
  <si>
    <t>会阴神经肌支（左）</t>
  </si>
  <si>
    <t>M_Nervous_Muscular_Branches_of_Perineal_Nerve__Right__</t>
  </si>
  <si>
    <t>会阴神经肌支（右）</t>
  </si>
  <si>
    <t>前列腺丛（左）</t>
  </si>
  <si>
    <t>M_Nervous_Prostatic_Plexus__Right__</t>
  </si>
  <si>
    <t>前列腺丛（右）</t>
  </si>
  <si>
    <t>终丝</t>
  </si>
  <si>
    <t>M_Nervous_Middle_Gluteal_Cutaneous_Nerves__Left__</t>
  </si>
  <si>
    <t>臀中皮神经（左）</t>
  </si>
  <si>
    <t>M_Nervous_Middle_Gluteal_Cutaneous_Nerves__Right__</t>
  </si>
  <si>
    <t>Middle Gluteal Cutaneous Nerves(Right)</t>
  </si>
  <si>
    <t>臀中皮神经（右）</t>
  </si>
  <si>
    <t>Each spinal nerve receives a branch called a gray ramus communicans (plural rami communicantes) from the adjacent paravertebral ganglion of the sympathetic trunk. The gray rami communicantes contain postganglionic nerve fibers of the sympathetic nervous system and are composed of largely unmyelinated neurons. This is in contrast to the white rami communicantes, in which heavily myelinated neurons give the rami their white appearance.</t>
  </si>
  <si>
    <t>The Cervical Cardiac Branches (Superior Cardiac Branches ; rami cardiaci superiores;), two or three in number, arise from the vagus, at the upper and lower parts of the neck: The upper branches (superior cervical cardiac branches) are small, and communicate with the cardiac branches of the sympathetic. They can be traced to the deep part of the cardiac plexus. The lower branch (Inferior cervical cardiac branches) arises at the root of the neck, just above the first rib. That from the right vagus passes in front or by the side of the innominate artery, and proceeds to the deep part of the cardiac plexus; that from the left runs down across the left side of the arch of the aorta, and joins the superficial part of the cardiac plexus.</t>
  </si>
  <si>
    <t>The phrenic nerve is among the most important nerves in the body due to its role in respiration. The phrenic nerve provides the primary motor supply to the diaphragm, the major respiratory muscle[1]. It passes motor information to the diaphragm and receives sensory information from it. There are two phrenic nerves, a left and a right one.</t>
  </si>
  <si>
    <t>The recurrent laryngeal nerve (RLN) is a branch of the vagus nerve (cranial nerve X) that supplies all the intrinsic muscles of the larynx, with the exception of the cricothyroid muscles. There are two recurrent laryngeal nerves, right and left. The right and left nerves are not symmetrical, with the left nerve looping under the aortic arch, and the right nerve looping under the right subclavian artery then traveling upwards. They both travel alongside the trachea. Additionally, the nerves are among the few nerves that follow a recurrent course, moving in the opposite direction to the nerve they branch from, a fact from which they gain their name. The recurrent laryngeal nerves supply sensation to the larynx below the vocal cords, give cardiac branches to the deep cardiac plexus, and branch to the trachea, esophagus and the inferior constrictor muscles. The posterior cricoarytenoid muscles, the only muscles that can open the vocal folds, are innervated by this nerve.</t>
  </si>
  <si>
    <t>The long thoracic nerve is also known as the external respiratory nerve of bell or posterior thoracic nerve, It arises from the superior trunk of the brachial plexus after which it descends posterior to the brachial plexus and anterior to the posterior scalene muscle, passes over the 1st rib, descends along the lateral aspect of the thoracic wall at the mid-axillary line for a distance of approximately 22-24 cm. This long and superficial course of the nerve makes is susceptible to various injuries. The long thoracic nerve is a motor nerve that supplies the Serratus anterior muscle which is responsible for shoulder protraction (during punching) and upward rotation of scapula during lifting.</t>
  </si>
  <si>
    <t>The dorsal scapular nerve is a branch of the brachial plexus. It supplies rhomboid major muscle, rhomboid minor muscle, and levator scapulae muscle. It causes the scapula to be moved medially towards the vertebral column. Dorsal scapular nerve syndrome can cause a winged scapula, with pain and limited motion.</t>
  </si>
  <si>
    <t>The subclavian nerve, also known as the nerve to the subclavius, is small branch of the upper trunk of the brachial plexus. It contains axons from C5 and C6. The subclavian nerve innervates the subclavius muscle.</t>
  </si>
  <si>
    <t>The brachial plexus is a network (plexus) of nerves (formed by the anterior rami of the lower four cervical nerves and first thoracic nerve (C5, C6, C7, C8, and T1). This plexus extends from the spinal cord, through the cervicoaxillary canal in the neck, over the first rib, and into the armpit. It supplies afferent and efferent nerve fibers to the chest, shoulder, arm, forearm, and hand. Inferior trunk is the combination of C8 and T1 roots.</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</si>
  <si>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T1 is also part of the Brachial Plexus.</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</si>
  <si>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T2 is also part of the Brachial Plexus.</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</si>
  <si>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T3 is also part of the Brachial Plexus.</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</si>
  <si>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T4 is also part of the Brachial Plexus.</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</si>
  <si>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T5 is also part of the Brachial Plexus.</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</si>
  <si>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T6 is also part of the Brachial Plexus.</t>
  </si>
  <si>
    <t>The intercostal nerves are part of the somatic nervous system, and arise from the anterior rami of the thoracic spinal nerves from T1 to T11. The anterior branches run forward to the side and the forepart of the chest and skin, fourth nerve anterior branches supplying the areola and the mamma; those of the fifth and sixth nerves supply the upper digitations of the Obliquus externus abdominis.</t>
  </si>
  <si>
    <t>The intercostal nerves are part of the somatic nervous system, and arise from the anterior rami of the thoracic spinal nerves from T1 to T11. The intercostal nerves are distributed chiefly to the thoracic pleura and abdominal peritoneum, and differ from the anterior rami of the other spinal nerves in that each pursues an independent course without plexus formation. The first two nerves supply fibers to the upper limb and thorax; the next four distribute to the walls of the thorax; the lower five supply the walls of the thorax and abdomen. The 7th intercostal nerve end at the xyphoid process of the sternum. The 10th intercostal nerve terminates at the navel. The 12th (subcostal) thoracic is distributed to the walls of the abdomen and groin. Each of these fibers contains around 1300 axons.</t>
  </si>
  <si>
    <t xml:space="preserve">The posterior cord is a part of the brachial plexus. It consists of contributions from all of the roots of the brachial plexus.
</t>
  </si>
  <si>
    <t>The lateral cord is the part of the brachial plexus formed by the anterior divisions of the upper (C5-C6) and middle trunks (C7). Its name comes from it being lateral to the axillary artery as it passes through the axilla. The other cords of the brachial plexus are the posterior cord and medial cord.</t>
  </si>
  <si>
    <t>The thoracodorsal nerve is a nerve present in humans and other animals, also known as the middle subscapular nerve or the long subscapular nerve. It supplies the latissimus dorsi muscle.</t>
  </si>
  <si>
    <t>The Musculocutaneous nerve is a large branch of the Brachial Plexus.It is called musculocutaneous nerve as it supplies the muscles of the front of the arm and skin of lateral side of forearm. The Musculocutaneous nerve is a terminal branch of the lateral cord of the Brachial Plexus. The musculocutaneous nerve arises from the lateral cord of the brachial plexus, opposite the lower border of the pectoralis major, its fibers being derived from C5, C6 and C7.</t>
  </si>
  <si>
    <t>The upper (superior) subscapular nerve is the first branch of the posterior cord of the brachial plexus. The upper subscapular nerve contains axons from the ventral rami of the C5 and C6 cervical spinal nerves. It innervates the superior portion of the subscapularis muscle. The inferior portion of the subscapularis is innervated by the lower subscapular nerve.</t>
  </si>
  <si>
    <t>The axillary nerve or the circumflex nerve is a nerve of the human body, that originates from the brachial plexus (upper trunk, posterior division, posterior cord) at the level of the axilla (armpit) and carries nerve fibers from C5 and C6. The axillary nerve travels through the quadrangular space with the posterior circumflex humeral artery and vein to innervate the deltoid and teres minor.</t>
  </si>
  <si>
    <t>The lower subscapular nerve, also known as the inferior subscapular nerve, is the third branch of the posterior cord of the brachial plexus. It innervates the inferior portion of the subscapularis muscle and the teres major muscle.</t>
  </si>
  <si>
    <t>The medial cutaneous nerve of the forearm (medial antebrachial cutaneous nerve) branches from the medial cord of the brachial plexus. It contains axons from the ventral rami of the eighth cervical (C8) and first thoracic (T1) nerves. It gives off a branch near the axilla, which pierces the fascia and supplies the skin covering the biceps brachii, nearly as far as the elbow. The nerve then runs down the ulnar side of the arm medial to the brachial artery, pierces the deep fascia with the basilic vein, about the middle of the arm, and divides into a volar and an ulnar branch.</t>
  </si>
  <si>
    <t>The medial brachial cutaneous nerve, also known as medial cutaneous nerve of the arm, provides sensation to the medial cutaneous aspect of the arm. It is the smallest and most medial branch of the brachial plexus, originating from C8 and T1 nerve roots. As it descends the arm, it courses with the basilic vein, terminating at the distal third of the medial arm. Variants exist in the amount of proximal and distal branches and the course of the median cord from which this nerve arises.</t>
  </si>
  <si>
    <t>The superior lateral cutaneous nerve of arm (or superior lateral brachial cutaneous nerve) is the continuation of the posterior cord of the axillary nerve, after it pierces the deep fascia. It contains axons from C5-C6.</t>
  </si>
  <si>
    <t>The posterior cutaneous nerve of arm (internal cutaneous branch of musculospiral, posterior brachial cutaneous nerve) is a branch of the radial nerve that provides sensory innervation for much of the skin on the back of the arm. It arises in the axilla. It is of small size, and passes through the axilla to the medial side of the area supplying the skin on its dorsal surface nearly as far as the olecranon. In its course it crosses behind and communicates with the intercostobrachial.</t>
  </si>
  <si>
    <t>The pulmonary plexus is an autonomic plexus formed from pulmonary branches of vagus nerve and the sympathetic trunk. The plexus is in continuity with the deep cardiac plexus. The anterior pulmonary plexus is close in proximity to the pulmonary artery.</t>
  </si>
  <si>
    <t>The deep part of the cardiac plexus is situated in front of the bifurcation of the trachea (known as the carina), above the point of division of the pulmonary artery, and behind the aortic arch. It is formed by the cardiac nerves derived from the cervical ganglia of the sympathetic trunk, and the cardiac branches of the vagus and recurrent laryngeal nerves. The only cardiac nerves which do not enter into the formation of the deep part of the cardiac plexus are the superior cardiac nerve of the left sympathetic trunk, and the lower of the two superior cervical cardiac branches from the left vagus nerve, which pass to the superficial part of the plexus.</t>
  </si>
  <si>
    <t>Anterior bronchial branches - Two or three small anterior bronchial branches are located on the anterior surface of the root of the lung. Along with contributions from the sympathetic trunk, these branches form the anterior pulmonary plexus which innervates the bronchial tree and the visceral pleura.
Posterior bronchial branches - The posterior branches are generally larger and more abundant than the anterior branches and are located on the posterior root of the lung. These branches form the posterior pulmonary plexus along with contributions from the third and fourth thoracic ganglia of the sympathetic trunk. The posterior pulmonary plexus innervates the same structures as its anterior counterpart.</t>
  </si>
  <si>
    <t>The esophageal plexus (oesophageal plexus in British-English) is formed by nerve fibers from two sources, branches of the vagus nerve, and visceral branches of the sympathetic trunk. The esophageal plexus and the cardiac plexus contain the same types of fibers and are both considered thoracic autonomic plexus.</t>
  </si>
  <si>
    <t>The Purkinje fibers(Purkinje tissue or subendocardial branches) are located in the inner ventricular walls of the heart, just beneath the endocardium in a space called the subendocardium. The Purkinje fibers are specialized conducting fibers composed of electrically excitable cells. They are larger than cardiomyocytes with fewer myofibrils and many mitochondria. They conduct cardiac action potentials more quickly and efficiently than any other cells in the heart. Purkinje fibers allow the heart's conduction system to create synchronized contractions of its ventricles, and are essential for maintaining a consistent heart rhythm.</t>
  </si>
  <si>
    <t>The anterior vagal trunk is a branch of the vagus nerve which contributes to the esophageal plexus. It consists primarily of fibers from the left vagus, but also contains a few fibers from the right vagus nerve.</t>
  </si>
  <si>
    <t>Thoracic splanchnic nerves are splanchnic nerves that arise from the sympathetic trunk in the thorax and travel inferiorly to provide sympathetic supply to the abdomen. The nerves contain preganglionic sympathetic fibers and general visceral afferent fibers. The lesser splanchnic nerve travels inferiorly, lateral to the greater splanchnic nerve. Its fibers synapse with their postganglionic counterparts in the superior mesenteric ganglion, or in the aorticorenal ganglion.</t>
  </si>
  <si>
    <t xml:space="preserve">The superior mesenteric plexus is a continuation of the lower part of the celiac plexus, receiving a branch from the junction of the right vagus nerve with the plexus. It surrounds the superior mesenteric artery, accompanies it into the mesentery, and divides into a number of secondary plexuses, which are distributed to all the parts supplied by the artery, viz., pancreatic branches to the pancreas; intestinal branches to the small intestine; and ileocolic, right colic, and middle colic branches, which supply the corresponding parts of the great intestine. The nerves composing this plexus are white in color and firm in texture; in the upper part of the plexus close to the origin of the superior mesenteric artery is the superior mesenteric ganglion.
</t>
  </si>
  <si>
    <t>The Intermesenteric plexus is a nerve plexus on the abdominal aorta, between the exits of the superior and inferior mesenteric artery. The lumbar splanchnic nerves terminate here, among other places.</t>
  </si>
  <si>
    <t>The aorticorenal ganglion is composed of the superior mesenteric, renal, and inferior mesenteric ganglia. This is distinct from the celiac ganglia. However, they are part of the preaortic ganglia.</t>
  </si>
  <si>
    <t>The renal plexus is formed by filaments from the celiac ganglia and plexus, aorticorenal ganglia, lower thoracic splanchnic nerves and first lumbar splanchnic nerve and aortic plexus. The nerves from these sources, fifteen or twenty in number, have a few ganglia developed upon them. It enters the kidneys on arterial branches to supply the vessels, Renal glomerulus, and tubules with branches to the ureteric plexus.  Some filaments are distributed to the spermatic plexus and, on the right side, to the inferior vena cava.</t>
  </si>
  <si>
    <t>The inferior mesenteric plexus is derived chiefly from the aortic plexus. It surrounds the inferior mesenteric artery, and divides into a number of secondary plexuses, which are distributed to all the parts supplied by the artery, viz., the left colic and sigmoid plexuses, which supply the descending and sigmoid parts of the colon; and the superior hemorrhoidal plexus, which supplies the rectum and joins in the pelvis with branches from the pelvic plexuses.</t>
  </si>
  <si>
    <t>The iliac plexus is a twin nerve plexus covering the Common iliac arteries The iliac plexus originates from the aortic bifurcation developing from the abdominal aortic plexus.[1] The superior hypogastric plexus is also a continuation of the abdominal aortic plexus.</t>
  </si>
  <si>
    <t>The superior hypogastric plexus (in older texts, hypogastric plexus or presacral nerve) is a plexus of nerves situated on the vertebral bodies anterior to the bifurcation of the abdominal aorta.</t>
  </si>
  <si>
    <t>The genitofemoral nerve refers to a nerve that is found in the abdomen. Its branches, the genital branch and femoral branch supply sensation to the upper anterior thigh, as well as the skin of the anterior scrotum in males and mons pubis in females. The femoral branch is different from the femoral nerve, which also arises from the lumbar plexus.</t>
  </si>
  <si>
    <t xml:space="preserve">The posterior cutaneous nerve of the thigh, also known as the posterior femoral cutaneous nerve, is a sensory nerve derived from the sacral plexus. It supplies the skin of the posterior thigh, buttock, posterior aspect of the scrotum or labia and a variable area of the posterior calf. The fibers contributing to the posterior cutaneous nerve of the thigh arise from the posterior divisions of the anterior rami of the S1 and S2 nerves, and the anterior divisions of the anterior rami of nerves S2 and S3. The nerve first appears lateral to the anterior sacral foramina, positioned underneath the psoas muscle's parietal pelvic fascia. It exits the pelvis inferior to the piriformis muscle via the greater sciatic foramen.  </t>
  </si>
  <si>
    <t>The coccygeal plexus is a nerve plexus near the coccyx bone. This plexus is formed by the ventral rami of the fourth and fifth sacral nerves, S4 &amp; S5, and the ventral ramus of the coccygeal nerve, Co. The relative contributions of S4 and S5 are minor and major, respectively. It gives rise to the anococcygeal nerve.</t>
  </si>
  <si>
    <t>The sacral spinal nerve 5 (S5) is a spinal nerve of the sacral segment. It originates from the spinal column from below the 5th body of the sacrum. Sacrum, showing bodies in center. S5 supplies the Coccygeus muscle.</t>
  </si>
  <si>
    <t>The sacral ganglia are paravertebral ganglia of the sympathetic trunk. As the sympathetic trunk heads inferiorly down the sacrum, it turns medially. There are generally four or five sacral ganglia. In addition to gray rami communicantes, the ganglia send off sacral splanchnic nerves to join the inferior hypogastric plexus. Recurrences of genital herpes are caused by herpes simplex virus which lies dormant in the sacral ganglia between bouts of active infection. It innervates blood vessels and sweat glands in lower limbs. Near the coccyx, the right and left sympathetic trunks join to form the ganglion impar.</t>
  </si>
  <si>
    <t>The inferior hypogastric plexus (pelvic plexus in some texts)[1] is a network (plexus) of nerves that supplies the organs of the pelvic cavity. The inferior hypogastric plexus gives rise to the prostatic plexus in males and the uterovaginal plexus in females. The inferior hypogastric plexus is a paired structure, meaning there is one on the left and the right side of the body. These are located on either side of the rectum in males, and at the sides of the rectum and vagina in females. For this reason, injury to this structure can arise as a complication of pelvic surgeries and may cause urinary dysfunction and urinary incontinence. Testing of bladder function is used in that case to show a poorly compliant bladder, with bladder neck incompetence, and fixed external sphincter tone.</t>
  </si>
  <si>
    <t>The sacral spinal nerve 3 (S3) is a spinal nerve of the sacral segment. It originates from the spinal column from below the 3rd body of the sacrum.</t>
  </si>
  <si>
    <t>The falx cerebri, also known as the cerebral falx, is a large, crescent-shaped fold of meningeal layer of dura mater that descends vertically in the longitudinal fissure between the cerebral hemispheres of the human brain. The falx cerebri attaches anteriorly at the crista galli in proximity to the cribriform plate and to the frontal and ethmoid sinuses. Posteriorly, it is connected with the upper surface of the cerebellar tentorium. Its superior margin is attached at midline to the internal surface of skull, as far back as the internal occipital protuberance. The superior sagittal sinus is contained in the superior margin of the falx cerebri and overlies the longitudinal fissure of the brain. The inferior sagittal sinus is contained in the inferior margin of the falx cerebri and arches over the corpus callosum, deep in the longitudinal fissure. The falx cerebri is named for its sickle-like form.</t>
  </si>
  <si>
    <t xml:space="preserve">The Cranial Part (arachnoidea encephali) of the arachnoid  invests the brain loosely, and does not dip into the sulci between the gyri, nor into the fissures, with the exception of the longitudinal. On the upper surface of the brain the arachnoid is thin and transparent; at the base it is thicker, and slightly opaque toward the central part, where it extends across between the two temporal lobes in front of the pons, so as to leave a considerable interval between it and the brain.
</t>
  </si>
  <si>
    <t>The corpus callosum (Latin for "tough body"), also callosal commissure, is a wide, thick nerve tract, consisting of a flat bundle of commissural fibers, beneath the cerebral cortex in the brain. The corpus callosum is only found in placental mammals. It spans part of the longitudinal fissure, connecting the left and right cerebral hemispheres, enabling communication between them. It is the largest white matter structure in the human brain, about ten centimetres in length and consisting of 200–300 million axonal projections. A number of separate nerve tracts, classed as subregions of the corpus callosum, connect different parts of the hemispheres. The main ones are known as the genu, the rostrum, the trunk or body, and the splenium.</t>
  </si>
  <si>
    <t>The indusium griseum, (supracallosal gyrus, gyrus epicallosus) consists of a thin membranous layer of grey matter in contact with the upper surface of the corpus callosum and continuous laterally with the grey matter of the cingulate cortex. On either side of the midline of the indusium griseum are two ridges formed by bands of longitudinally directed fibers known as the medial and lateral longitudinal striae. The indium griseum is prolonged around the splenium of the corpus callosum as a delicate layer, the fasciolar gyrus, which is continuous below with the surface of the dentate gyrus. Toward the genu of the corpus callosum it curves down along the rostrum to form the subcallosal gyrus.</t>
  </si>
  <si>
    <t>The body of the lateral ventricle, or central part is the part of the ventricle between the anterior horn and the trigone. Its roof is bound by the tapetum of the corpus callosum - and is separated medially from the other lateral ventricle by the septum pellucidum. The tail of the caudate nucleus forms the upper portion of the lateral edge, but it is not large enough to cover the whole boundary. Immediately below the tail of the caudate nucleus, the next portion of the lateral edge is formed by the comparatively narrow stria terminalis, which sits upon the superior thalamostriate vein. The main part of the fornix of the brain forms the next narrow portion of the lateral boundary, which is completed medially by a choroid plexus, which serves both ventricles.</t>
  </si>
  <si>
    <t>The anterior horn of the lateral ventricle is also known as the frontal horn as it extends into the frontal lobe. The anterior horn connects to the third ventricle, via the interventricular foramen. This portion of the lateral ventricle impinges on the frontal lobe, passing anteriorly and laterally, with slight inclination inferiorly. It is separated from the anterior horn of the other lateral ventricle by a thin neural sheet - septum pellucidum, which thus forms its medial boundary. The boundary facing exterior to the ventricle curvature is formed by the corpus callosum - the floor at the limit of the ventricle is the upper surface of the rostrum (the reflected portion of the corpus callosum), while nearer the body of the ventricle, the roof consists of the posterior surface of the genu. The remaining boundary - that facing interior to the ventricle curvature - comprises the posterior edge of the caudate nucleus.</t>
  </si>
  <si>
    <t>The trigone of the lateral ventricle is the area where the part of the body forms a junction with the inferior horn and the posterior horn. This area is referred to as the atrium of the lateral ventricle, and is where the choroid plexus is enlarged as the choroid glomus. As a triangular surface feature of the floor of this part of the lateral ventricle it is known as the collateral trigone.</t>
  </si>
  <si>
    <t>The posterior horn of lateral ventricle, or occipital horn, impinges into the occipital lobe in a posterior direction, initially laterally but subsequently curving medially and lilting inferiorly on the lateral side. The tapetum of the Corpus Callosum continues to form the roof, which due to the lilt is also the lateral edge. However, the posterior and anterior ends of the Corpus Callosum are characterised by tighter bundling, known as forceps (due to the resulting shape), to curve around the central sulci; the edge of these forceps form the upper part of the medial side of the posterior horn. The remainder of the medial edge of the ventricle is directly in contact with white matter of the cortex of the occipital lobe.</t>
  </si>
  <si>
    <t>The caudate nucleus is one of the structures that make up the corpus striatum, which is a component of the basal ganglia. While the caudate nucleus has long been associated with motor processes due to its role in Parkinson's disease, it plays important roles in various other nonmotor functions as well, including procedural learning, associative learning and inhibitory control of action, among other functions. The caudate is also one of the brain structures which compose the reward system and functions as part of the cortico–basal ganglia–thalamic loop.</t>
  </si>
  <si>
    <t>The putamen is a round structure located at the base of the forebrain (telencephalon). The putamen and caudate nucleus together form the dorsal striatum. It is also one of the structures that compose the basal nuclei. Through various pathways, the putamen is connected to the substantia nigra, the globus pallidus, the claustrum, and the thalamus, in addition to many regions of the cerebral cortex. A primary function of the putamen is to regulate movements at various stages (e.g. preparation and execution) and influence various types of learning. It employs GABA, acetylcholine, and enkephalin to perform its functions. The putamen also plays a role in degenerative neurological disorders, such as Parkinson's disease.</t>
  </si>
  <si>
    <t>The choroid plexus, or plica choroidea, is a plexus of cells that arises from the tela choroidea in each of the ventricles of the brain. The choroid plexus produces most of the cerebrospinal fluid (CSF) of the central nervous system. CSF is produced and secreted by the regions of the choroid plexus. The choroid plexus consists of modified ependymal cells surrounding a core of capillaries and loose connective tissue.</t>
  </si>
  <si>
    <t>The external globus pallidus (GPe or lateral globus pallidus) combines with the internal globus pallidus (GPi) to form the globus pallidus, an anatomical subset of the basal ganglia. Globus pallidus means "pale globe" in Latin, indicating its appearance. The external globus pallidus is the segment of the globus pallidus that is relatively further (lateral) from the midline of the brain. The GPe GABAergic neurons, allow for its inhibitory function and projects axons to the subthalamic nucleus (in the diencephalon), the striatum, internal globus pallidus (GPi) and substantia nigra pars reticulata. The GPe is particular in comparison to the other elements of the set by the fact that it does not work as an output base of the basal ganglia (not sending axons to the thalamus) but as the main regulator of the basal ganglia system. It is sometimes used as a target for deep brain stimulation as a treatment for Parkinson's disease.</t>
  </si>
  <si>
    <t>The internal globus pallidus (GPi or medial globus pallidus; in rodents its homologue is known as the entopeduncular nucleus) and the external globus pallidus (GPe) make up the globus pallidus. The GPi is one of the output nuclei of the basal ganglia (the other being the substantia nigra pars reticulata). The GABAergic neurons of the GPi send their axons to the ventral anterior nucleus (VA) and the ventral lateral nucleus (VL) in the dorsal thalamus, to the centromedian complex, and to the pedunculopontine complex. The efferent bundle is constituted first of the ansa and lenticular fasciculus, then crosses the internal capsule within and in parallel to the Edinger's comb system then arrives at the laterosuperior corner of the subthalamic nucleus and constitutes the field H2 of Forel, then H, and suddenly changes its direction to form field H1 that goes to the inferior part of the thalamus. The distribution of axonal islands is widespread in the lateral region of the thalamus. The innervation of the central region is done by collaterals. The internal globus pallidus contains GABAergic neurons, which allow for its inhibitory function. As the GPi, along with the substantia nigra pars reticulata, forms the output of the basal ganglia, these neurons extend to the thalamus, the centromedian complex and the pedunculopontine complex.</t>
  </si>
  <si>
    <t>In the brain, the interventricular foramina (or foramina of Monro) are channels that connect the paired lateral ventricles with the third ventricle at the midline of the brain. As channels, they allow cerebrospinal fluid (CSF) produced in the lateral ventricles to reach the third ventricle and then the rest of the brain's ventricular system. The walls of the interventricular foramina also contain choroid plexus, a specialized CSF-producing structure, that is continuous with that of the lateral and third ventricles above and below it.</t>
  </si>
  <si>
    <t>The septum pellucidum (Latin for "translucent wall") is a thin, triangular, vertical double membrane separating the anterior horns of the left and right lateral ventricles of the brain. It runs as a sheet from the corpus callosum down to the fornix. The septum is not present in the syndrome septo-optic dysplasia.</t>
  </si>
  <si>
    <t xml:space="preserve">The hippocampal commissure, also called the commissure of the fornix, is a transversely-oriented white matter tract connecting the two hippocampi via the fornices. The specific function of the hippocampal commissure is currently unknown, although damage to the fornices has been shown to lead to memory loss. </t>
  </si>
  <si>
    <t>The crura (posterior pillars) of the fornix are prolonged backward from the body. They are flattened bands, and, at their commencement, are intimately connected with the under surface of the corpus callosum. Diverging from one another, each curves around the posterior end of the thalamus, and passes downward and forward into the temporal horn of lateral ventricle. Here, it lies along the concavity of the hippocampus, on the surface of which some of its fibers are spread out to form the alveus, while the remainder is continued as a narrow white band, the fimbria of hippocampus, which is prolonged into the uncus of the parahippocampal gyrus.</t>
  </si>
  <si>
    <t>The anterior commissure (also known as the precommissure) is a white matter tract (a bundle of axons) connecting the two temporal lobes of the cerebral hemispheres across the midline, and placed in front of the columns of the fornix. In most existing mammals, the great majority of fibers connecting the two hemispheres travel through the corpus callosum, which is over 10 times larger than the anterior commissure, and other routes of communication pass through the hippocampal commissure or, indirectly, via subcortical connections. Nevertheless, the anterior commissure is a significant pathway that can be clearly distinguished in the brains of all mammals. The anterior commissure plays a key role in pain sensation, more specifically sharp, acute pain. It also contains decussating fibers from the olfactory tracts, vital for the sense of smell and chemoreception. The anterior commissure works with the posterior commissure to link the two cerebral hemispheres of the brain and also interconnects the amygdalae and temporal lobes, contributing to the role of memory, emotion, speech and hearing. It also is involved in olfaction, instinct, and sexual behavior.</t>
  </si>
  <si>
    <t>The mammillary bodies are a pair of small round bodies, located on the undersurface of the brain that, as part of the diencephalon, form part of the limbic system. They are located at the ends of the anterior arches of the fornix. They consist of two groups of nuclei, the medial mammillary nuclei and the lateral mammillary nuclei. Neuroanatomists have often categorized the mammillary bodies as part of the posterior part of hypothalamus.</t>
  </si>
  <si>
    <t>The hippocampus is a major component of the brain of humans and other vertebrates. Humans and other mammals have two hippocampi, one in each side of the brain. The hippocampus is part of the limbic system, and plays important roles in the consolidation of information from short-term memory to long-term memory, and in spatial memory that enables navigation. The hippocampus is located in the allocortex, with neural projections into the neocortex in humans, as well as primates. The hippocampus, as the medial pallium, is a structure found in all vertebrates. In humans, it contains two main interlocking parts: the hippocampus proper (also called Ammon's horn), and the dentate gyrus.</t>
  </si>
  <si>
    <t>The medial dorsal nucleus (or dorsomedial nucleus of thalamus) is a large nucleus in the thalamus. It is believed to play a role in memory. It relays inputs from the amygdala and olfactory cortex and projects to the prefrontal cortex and the limbic system and in turn relays them to the prefrontal association cortex. As a result, it plays a crucial role in attention, planning, organization, abstract thinking, multi-tasking, and active memory.</t>
  </si>
  <si>
    <t>The anterior nuclei of thalamus (or anterior nuclear group) are a collection of nuclei at the rostral end of the dorsal thalamus. They comprise the anteromedial, anterodorsal, and anteroventral nuclei.</t>
  </si>
  <si>
    <t>The pulvinar nuclei or nuclei of the pulvinar (nuclei pulvinares) are the nuclei (cell bodies of neurons) located in the thalamus (a part of the vertebrate brain). As a group they make up the collection called the pulvinar of the thalamus (pulvinar thalami), usually just called the pulvinar. The pulvinar is usually grouped as one of the lateral thalamic nuclei in rodents and carnivores, and stands as an independent complex in primates.</t>
  </si>
  <si>
    <t>The pineal gland, conarium, or epiphysis cerebri, is a small endocrine gland in the brain of most vertebrates. The pineal gland produces melatonin, a serotonin-derived hormone which modulates sleep patterns in both circadian and seasonal cycles. The shape of the gland resembles a pine cone, which gives it its name.[1] The pineal gland is located in the epithalamus, near the center of the brain, between the two hemispheres, tucked in a groove where the two halves of the thalamus join.[2][3] The pineal gland is one of the neuroendocrine secretory circumventricular organs in which capillaries are mostly permeable to solutes in the blood.</t>
  </si>
  <si>
    <t>The arcuate nucleus of the hypothalamus (also known as ARH, ARC,or infundibular nucleus is an aggregation of neurons in the mediobasal hypothalamus, adjacent to the third ventricle and the median eminence. The arcuate nucleus includes several important and diverse populations of neurons that help mediate different neuroendocrine and physiological functions, including neuroendocrine neurons, centrally projecting neurons, and astrocytes. The populations of neurons found in the arcuate nucleus are based on the hormones they secrete or interact with and are responsible for hypothalamic function, such as regulating hormones released from the pituitary gland or secreting their own hormones. Neurons in this region are also responsible for integrating information and providing inputs to other nuclei in the hypothalamus or inputs to areas outside this region of the brain. These neurons, generated from the ventral part of the periventricular epithelium during embryonic development, locate dorsally in the hypothalamus, becoming part of the ventromedial hypothalamic region. The function of the arcuate nucleus relies on its diversity of neurons, but its central role is involved in homeostasis. The arcuate nucleus provides many physiological roles involved in feeding, metabolism, fertility, and cardiovascular regulation.</t>
  </si>
  <si>
    <t>The third ventricle is one of the four connected ventricles of the ventricular system within the mammalian brain. It is a slit-like cavity formed in the diencephalon between the two thalami, in the midline between the right and left lateral ventricles, and is filled with cerebrospinal fluid (CSF). Running through the third ventricle is the interthalamic adhesion, which contains thalamic neurons and fibers that may connect the two thalami.</t>
  </si>
  <si>
    <t>The fourth ventricle is one of the four connected fluid-filled cavities within the human brain. These cavities, known collectively as the ventricular system, consist of the left and right lateral ventricles, the third ventricle, and the fourth ventricle. The fourth ventricle extends from the cerebral aqueduct (aqueduct of Sylvius) to the obex, and is filled with cerebrospinal fluid (CSF). The fourth ventricle has a characteristic diamond shape in cross-sections of the human brain. It is located within the pons or in the upper part of the medulla oblongata. CSF entering the fourth ventricle through the cerebral aqueduct can exit to the subarachnoid space of the spinal cord through two lateral apertures and a single, midline median aperture.</t>
  </si>
  <si>
    <t>The lateral aperture is a paired structure in human anatomy. It is an opening in each lateral extremity of the lateral recess of the fourth ventricle of the human brain, which also has a single median aperture. The two lateral apertures provide a conduit for cerebrospinal fluid to flow from the brain's ventricular system into the subarachnoid space; specifically into the pontocerebellar cistern at the cerebellopontine angle. The structure is also called the lateral aperture of the fourth ventricle or the foramen of Luschka after anatomist Hubert von Luschka.</t>
  </si>
  <si>
    <t>The interthalamic adhesion (also known as the intermediate mass or middle commissure) is a flattened band of tissue that connects both parts of the thalamus at their medial surfaces. The medial surfaces form the upper part of the lateral wall to the third ventricle. In humans, it is only about one centimeter long – though in females, it is about 50% larger on average.[1] Sometimes, it is in two parts – and 20% of the time, it is absent.</t>
  </si>
  <si>
    <t>The inferior colliculus (IC) (Latin for lower hill) is the principal midbrain nucleus of the auditory pathway and receives input from several peripheral brainstem nuclei in the auditory pathway, as well as inputs from the auditory cortex. The inferior colliculus has three subdivisions: the central nucleus, a dorsal cortex by which it is surrounded, and an external cortex which is located laterally. Its bimodal neurons are implicated in auditory-somatosensory interaction, receiving projections from somatosensory nuclei. This multisensory integration may underlie a filtering of self-effected sounds from vocalization, chewing, or respiration activities. The inferior colliculi together with the superior colliculi form the eminences of the corpora quadrigemina, and also part of the tectal region of the midbrain. The inferior colliculus lies caudal to its counterpart – the superior colliculus – above the trochlear nerve, and at the base of the projection of the medial geniculate nucleus and the lateral geniculate nucleus.</t>
  </si>
  <si>
    <t>The lateral geniculate nucleus (LGN; also called the lateral geniculate body or lateral geniculate complex) is a relay center in the thalamus for the visual pathway. It is a small, ovoid, ventral projection of the thalamus where the thalamus connects with the optic nerve. There are two LGNs, one on the left and another on the right side of the thalamus. In humans, both LGNs have six layers of neurons (grey matter) alternating with optic fibers (white matter).</t>
  </si>
  <si>
    <t>The cerebral peduncles are the two stalks that attach the cerebrum to the brainstem. They are structures at the front of the midbrain which arise from the ventral pons and contain the large ascending (sensory) and descending (motor) nerve tracts that run to and from the cerebrum from the pons. Mainly, the three common areas that give rise to the cerebral peduncles are the cerebral cortex, the spinal cord and the cerebellum. The cerebral peduncle, by most classifications, is everything in the midbrain except the tectum. The region includes the tegmentum, crus cerebri and pretectum. By this definition, the cerebral peduncles are also known as the basis pedunculi, while the large ventral bundle of efferent fibers is referred to as the cerebral crus or the pes pedunculi.</t>
  </si>
  <si>
    <t>The anterior perforated substance is a part of the brain. It is bilateral. It is irregular and quadrilateral. It lies in front of the optic tract and behind the olfactory trigone.</t>
  </si>
  <si>
    <t>The optic tract (from the Latin tractus opticus) is a part of the visual system in the brain. It is a continuation of the optic nerve that relays information from the optic chiasm to the ipsilateral lateral geniculate nucleus (LGN), pretectal nuclei, and superior colliculus. It is composed of two individual tracts, the left optic tract and the right optic tract, each of which conveys visual information exclusive to its respective contralateral half of the visual field. Each of these tracts is derived from a combination of temporal and nasal retinal fibers from each eye that corresponds to one half of the visual field. In more specific terms, the optic tract contains fibers from the ipsilateral temporal hemiretina and contralateral nasal hemiretina.</t>
  </si>
  <si>
    <t>The pituitary stalk (also known as the infundibular stalk, Fenderson's funnel, or simply the infundibulum) is the connection between the hypothalamus and the posterior pituitary. The floor of the third ventricle is prolonged downward as a funnel-shaped recess—the infundibular recess—into the infundibulum, where the apex of the pituitary is attached. It passes through the dura mater of the diaphragma sellae as it carries axons from the magnocellular neurosecretory cells of the hypothalamus down to the posterior pituitary where they release their neurohypophysial hormones, oxytocin and vasopressin, into the blood. This connection is called the hypothalamo-hypophyseal tract or hypothalamo-neurohypophyseal tract.</t>
  </si>
  <si>
    <t>The optic chiasm, or optic chiasma, is the part of the brain where the optic nerves cross. It is located at the bottom of the brain immediately inferior to the hypothalamus. The optic chiasm is found in all vertebrates, although in cyclostomes (lampreys and hagfishes), it is located within the brain. This article is about the optic chiasm of vertebrates, which is the best known nerve chiasm, but not every chiasm denotes a crossing of the body midline (e.g., in some invertebrates, see Chiasm (anatomy)). A midline crossing of nerves inside the brain is called a decussation (see Definition of types of crossings).</t>
  </si>
  <si>
    <t>The olfactory tract is a bilateral bundle of afferent nerve fibers from the mitral and tufted cells of the olfactory bulb that connects to several target regions in the brain, including the piriform cortex, amygdala, and entorhinal cortex. It is a narrow white band, triangular on coronal section, the apex being directed upward.</t>
  </si>
  <si>
    <t>The medulla oblongata or simply medulla is a long stem-like structure which makes up the lower part of the brainstem. It is anterior and partially inferior to the cerebellum. It is a cone-shaped neuronal mass responsible for autonomic (involuntary) functions, ranging from vomiting to sneezing. The medulla contains the cardiac, respiratory, vomiting and vasomotor centers, and therefore deals with the autonomic functions of breathing, heart rate and blood pressure as well as the sleep wake cycle. During embryonic development, the medulla oblongata develops from the myelencephalon. The myelencephalon is a secondary vesicle which forms during the maturation of the rhombencephalon, also referred to as the hindbrain.</t>
  </si>
  <si>
    <t>The quadrigeminal plate, also known as the tectal plate or tectum, is constituted by the superior and inferior colliculi. The tectum is the dorsal portion of the midbrain (brainstem), located posteriorly to the mesencephalic aqueduct. It derives from the alar plate of the neural tube during embryonic development.</t>
  </si>
  <si>
    <t>The olfactory bulb (Latin: bulbus olfactorius) is a neural structure of the vertebrate forebrain involved in olfaction, the sense of smell. It sends olfactory information to be further processed in the amygdala, the orbitofrontal cortex (OFC) and the hippocampus where it plays a role in emotion, memory and learning. The bulb is divided into two distinct structures: the main olfactory bulb and the accessory olfactory bulb. The main olfactory bulb connects to the amygdala via the piriform cortex of the primary olfactory cortex and directly projects from the main olfactory bulb to specific amygdala areas. The accessory olfactory bulb resides on the dorsal-posterior region of the main olfactory bulb and forms a parallel pathway. Destruction of the olfactory bulb results in ipsilateral anosmia, while irritative lesions of the uncus can result in olfactory and gustatory hallucinations.</t>
  </si>
  <si>
    <t>The optic nerve, also known as cranial nerve II, or simply as CN II, is a paired cranial nerve that transmits visual information from the retina to the brain. In humans, the optic nerve is derived from optic stalks during the seventh week of development and is composed of retinal ganglion cell axons and glial cells; it extends from the optic disc to the optic chiasma and continues as the optic tract to the lateral geniculate nucleus, pretectal nuclei, and superior colliculus.</t>
  </si>
  <si>
    <t>The trochlear nerve also called the fourth cranial nerve or CN IV, is a motor nerve (a somatic efferent nerve) that innervates just one muscle: the superior oblique muscle of the eye, which operates through the pulley-like trochlea. The trochlear nerve is unique among the cranial nerves in several respects:
1. It is the smallest nerve in terms of the number of axons it contains.
2. It has the greatest intracranial length.
3. It is the only cranial nerve that exits from the dorsal (rear) aspect of the brainstem.
4. It innervates a muscle, the superior oblique muscle, on the opposite side (contralateral) from its nucleus. The trochlear nerve decussates within the brainstem before emerging on the contralateral side of the brainstem (at the level of the inferior colliculus). An injury to the trochlear nucleus in the brainstem will result in an contralateral superior oblique muscle palsy, whereas an injury to the trochlear nerve (after it has emerged from the brainstem) results in an ipsilateral superior oblique muscle palsy.</t>
  </si>
  <si>
    <t>The subthalamic nucleus is a small lens-shaped nucleus in the brain where it is, from a functional point of view, part of the basal ganglia system. In terms of anatomy, it is the major part of the subthalamus. As suggested by its name, the subthalamic nucleus is located ventral to the thalamus. It is also dorsal to the substantia nigra and medial to the internal capsule. It was first described by Jules Bernard Luys in 1865, and the term corpus Luysi or Luys' body is still sometimes used.</t>
  </si>
  <si>
    <t>The substantia nigra (SN) is a basal ganglia structure located in the midbrain that plays an important role in reward and movement. Substantia nigra is Latin for "black substance", reflecting the fact that parts of the substantia nigra appear darker than neighboring areas due to high levels of neuromelanin in dopaminergic neurons. Parkinson's disease is characterized by the loss of dopaminergic neurons in the substantia nigra pars compacta.</t>
  </si>
  <si>
    <t>The bony labyrinth (also osseous labyrinth or otic capsule) is the rigid, bony outer wall of the inner ear in the temporal bone. It consists of three parts: the vestibule, semicircular canals, and cochlea. These are cavities hollowed out of the substance of the bone, and lined by periosteum. They contain a clear fluid, the perilymph, in which the membranous labyrinth is situated. A fracture classification system in which temporal bone fractures detected on CT are delineated based on disruption of the otic capsule has been found to be predictive for complications of temporal bone trauma such as facial nerve injury, sensorineural deafness and cerebrospinal fluid otorrhea. On radiographic images, the otic capsule is the most dense portion of the temporal bone.</t>
  </si>
  <si>
    <t>From the posterior wall of the saccule a canal, the endolymphatic duct, is given off; this duct is joined by the utriculosaccular duct, and then passes along the vestibular aqueduct and ends in a blind pouch, the endolymphatic sac, on the posterior surface of the petrous portion of the temporal bone, where it is in contact with the dura mater. Studies suggest that the endolymphatic duct and endolymphatic sac perform both absorptive and secretory, as well as phagocytic and immunodefensive, functions. Neoplasms of the endolymphatic sac are very rare tumors.</t>
  </si>
  <si>
    <t>From the posterior wall of the saccule a canal, the endolymphatic duct, is given off; this duct is joined by the ductus utriculosaccularis, and then passes along the aquaeductus vestibuli and ends in a blind pouch (endolymphatic sac) on the posterior surface of the petrous portion of the temporal bone, where it is in contact with the dura mater. Disorders of the endolymphatic duct include Meniere's Disease and Enlarged Vestibular Aqueduct.</t>
  </si>
  <si>
    <t>The posterior semicircular canal is a part of the vestibular system that detects rotation of the head around the antero-posterior (sagittal) axis, or in other words rotation in the coronal plane. This occurs, for example, when one moves the head to touch the shoulders, or when doing a cartwheel. It is directed superiorly, as per its nomenclature, and posteriorly, nearly parallel to the posterior surface of the petrous bone. The vestibular aqueduct is immediately medial to it. The posterior canal is part of the bony labyrinth and is used by the vestibular system to detect rotations of the head in the coronal plane. It is the longest of the three canals, measuring from 18 to 22 mm (0.71 to 0.87 in). Its lower or ampullated end opens into the lower and back part of the vestibule, its upper into the crus commune.</t>
  </si>
  <si>
    <t>The lateral or horizontal canal (external semicircular canal) is the shortest of the three canals. Movement of fluid within this canal corresponds to rotation of the head around a vertical axis (i.e. the neck), or in other words rotation in the transverse plane. This occurs, for example, when one turns the head from side to side. It measures from 12 to 15 mm (0.47 to 0.59 in), and its arch is directed horizontally backward and laterally; thus each semicircular canal stands at right angles to the other two. Its ampullated end corresponds to the upper and lateral angle of the vestibule, just above the oval window, where it opens close to the ampullated end of the superior canal; its opposite end opens at the upper and back part of the vestibule. The lateral canal of one ear is very nearly in the same plane as that of the other.</t>
  </si>
  <si>
    <t>The superior or anterior semicircular canal is a part of the vestibular system and detects rotations of the head in around the lateral axis, that is, rotation in the sagittal plane. This occurs, for example, when nodding one's head. It is 15 to 20 mm (0.59 to 0.79 in) in length, is vertical in direction, and is placed transversely to the long axis of the petrous part of the temporal bone, on the anterior surface of which its arch forms a round projection. It describes about two-thirds of a circle. Its lateral extremity is ampullated, and opens into the upper part of the vestibule; the opposite end joins with the upper part of the posterior canal to form the crus commune, which opens into the upper and medial part of the vestibule.</t>
  </si>
  <si>
    <t>The saccule is a bed of sensory cells in the inner ear. It translates head movements into neural impulses for the brain to interpret. The saccule detects linear accelerations and head tilts in the vertical plane. When the head moves vertically, the sensory cells of the saccule are disturbed and the neurons connected to them begin transmitting impulses to the brain. These impulses travel along the vestibular portion of the eighth cranial nerve to the vestibular nuclei in the brainstem.</t>
  </si>
  <si>
    <t>The utriculosaccular duct (Latin: Ductus utriculosaccularis) is a part of the membranous labyrinth of the inner ear which connects the two parts of the vestibule, the utricle and the saccule. The utriculosaccular duct continues to the endolymphatic duct and ends in the endolymphatic sac.</t>
  </si>
  <si>
    <t>The cochlear duct (bounded by the scala media) is an endolymph filled cavity inside the cochlea, located between the tympanic duct and the vestibular duct, separated by the basilar membrane and the vestibular membrane (Reissner's membrane) respectively. The cochlear duct houses the organ of Corti.</t>
  </si>
  <si>
    <t>The supratrochlear nerve is a branch of the frontal nerve, itself a branch of the ophthalmic nerve (CN V3) from the trigeminal nerve (CN V). It provides sensory innervation to the skin of the forehead and the upper eyelid.</t>
  </si>
  <si>
    <t>The supraorbital nerve is one of two branches of the frontal nerve, itself a branch of the ophthalmic nerve. The other branch of the frontal nerve is the supratrochlear nerve.</t>
  </si>
  <si>
    <t>The greater occipital nerve is a nerve of the head. It is a spinal nerve, specifically the medial branch of the dorsal primary ramus of cervical spinal nerve 2. It arises from between the first and second cervical vertebrae, ascends, and then passes through the semispinalis muscle. It ascends further to supply the skin along the posterior part of the scalp to the vertex. It supplies sensation the scalp at the top of the head, over the ear and over the parotid glands.</t>
  </si>
  <si>
    <t>While under the Trapezius, the medial branch of the posterior division of the third cervical nerve gives off a branch called the third occipital nerve (also known as the least occipital nerve), which pierces the Trapezius and ends in the skin of the lower part of the back of the head. It lies medial to the greater occipital nerve and communicates with it.</t>
  </si>
  <si>
    <t>The lesser occipital nerve or small occipital nerve is a cutaneous spinal nerve. It arises from cervical spinal nerve 2, along with the greater occipital nerve. It innervates the scalp in the lateral area of the head posterior to the ear.</t>
  </si>
  <si>
    <t>The temporal branches of the facial nerve (frontal branch of the facial nerve) crosses the zygomatic arch to the temporal region, supplying the auriculares anterior and superior, and joining with the zygomaticotemporal branch of the maxillary nerve, and with the auriculotemporal branch of the mandibular nerve. The more anterior branches supply the frontalis, the orbicularis oculi, and corrugator supercilii, and join the supraorbital and lacrimal branches of the ophthalmic. The temporal branch acts as the efferent limb of the corneal reflex.</t>
  </si>
  <si>
    <t>The meningeal (recurrent) branch of the mandibular nerve (nervus spinosus) is a branch of the mandibular nerve that supplies the dura mater. The anterior communicates with the meningeal branch of the maxillary nerve.</t>
  </si>
  <si>
    <t>The tentorial nerve is the first branch of the ophthalmic division of the trigeminal nerve (CN Va) which is the dominate dural nerve supplying most of the supratentorial dura. It specifically supplies the falx, calvarial dura and superior surface of the tentorium.</t>
  </si>
  <si>
    <t xml:space="preserve">The sensory root terminates in the largest of the cranial nerve nuclei which extends from the pons all the way down into the second cervical level of the spinal cord. The sensory root joins the trigeminal or semilunar ganglion between the layers of the dura mater in a depression on the floor of the middle crania fossa.  This depression is the location of the so called Meckle's cave. </t>
  </si>
  <si>
    <t>The motor root originates from cells located in the masticator motor nucleus of trigeminal nerve located in the midpons of the brainstem. The motor root passes through the trigeminal ganglion and combines with the corresponding sensory root to become the mandibular nerve.</t>
  </si>
  <si>
    <t>The trigeminal ganglion (or Gasserian ganglion, or semilunar ganglion, or Gasser's ganglion) is a sensory ganglion of the trigeminal nerve (CN V) that occupies a cavity (Meckel's cave) in the dura mater, covering the trigeminal impression near the apex of the petrous part of the temporal bone.</t>
  </si>
  <si>
    <t>The facial nerve is associated with the derivatives of the second pharyngeal arch: Sensory – a small area around the concha of the external ear.</t>
  </si>
  <si>
    <t>The vestibulocochlear nerve (auditory vestibular nerve), known as the eighth cranial nerve, transmits sound and equilibrium (balance) information from the inner ear to the brain. Through olivocochlear fibers, it also transmits motor and modulatory information from the superior olivary complex in the brainstem to the cochlea.</t>
  </si>
  <si>
    <t>The meningeal branch of the vagus nerve is one of the first branches of the vagus nerve at the level of the superior ganglion. The neuron cell bodies reside within the superior ganglion and innervate the dura mater in the posterior cranial fossa of the base of the skull.The meningeal branch passes back into the skull through the jugular foramen.</t>
  </si>
  <si>
    <t>The posterior auricular nerve is a nerve of the head. It is a branch of the facial nerve (CN VII). It communicates with branches from the vagus nerve, the great auricular nerve, and the lesser occipital nerve. Its auricular branch supplies the posterior auricular muscle, the intrinsic muscles of the auricle, and gives sensation to the auricle. Its occipital branch supplies the occipitalis muscle. The occipital branch, the larger branch, passes backward along the superior nuchal line of the occipital bone to the occipitalis muscle.</t>
  </si>
  <si>
    <t>The nasociliary nerve is a branch of the ophthalmic nerve, itself a branch of the trigeminal nerve (CN V). It is intermediate in size between the other two branches of the ophthalmic nerve, the frontal nerve and lacrimal nerve.</t>
  </si>
  <si>
    <t>The frontal nerve is the largest branch of the ophthalmic nerve (V1), itself a branch of the trigeminal nerve (CN V). It supplies sensation to the skin of the forehead, the mucosa of the frontal sinus, and the skin of the upper eyelid. It may be affected by schwannoma.</t>
  </si>
  <si>
    <t>The superior branch of the oculomotor nerve or the superior division, the smaller, passes medially over the optic nerve. It supplies the superior rectus and levator palpebrae superioris.</t>
  </si>
  <si>
    <t>The lacrimal nerve is the smallest branch of the ophthalmic nerve (V1), itself a branch of the trigeminal nerve (CN V). The other branches of the ophthalmic nerve are the frontal nerve and nasociliary nerve.</t>
  </si>
  <si>
    <t>The auriculotemporal nerve is a branch of the mandibular nerve (CN V3) that runs with the superficial temporal artery and vein, and provides sensory innervation to various regions on the side of the head.</t>
  </si>
  <si>
    <t>The posterior auricular nerve is a nerve of the head. It is a branch of the facial nerve (CN VII). It communicates with branches from the vagus nerve, the great auricular nerve, and the lesser occipital nerve. Its auricular branch supplies the posterior auricular muscle, the intrinsic muscles of the auricle, and gives sensation to the auricle. Its occipital branch supplies the occipitalis muscle. The auricular branch travels to the posterior auricular muscle and the intrinsic muscles on the cranial surface of the auricule.</t>
  </si>
  <si>
    <t>The posterior auricular nerve is a nerve of the head. It is a branch of the facial nerve (CN VII). It communicates with branches from the vagus nerve, the great auricular nerve, and the lesser occipital nerve. Its auricular branch supplies the posterior auricular muscle, the intrinsic muscles of the auricle, and gives sensation to the auricle. Its occipital branch supplies the occipitalis muscle.</t>
  </si>
  <si>
    <t>The great auricular nerve is a cutaneous nerve of the head. It originates from the cervical plexus, with branches of spinal nerves C2 and C3. It provides sensory nerve supply to the skin over the parotid gland and the mastoid process of the temporal bone, and surfaces of the outer ear. Pain resulting from parotitis is caused by an impingement on the great auricular nerve.</t>
  </si>
  <si>
    <t>The anterior ethmoidal nerve is a nerve of the nose. It is a branch of the nasociliary nerve, itself a branch of the ophthalmic nerve (V1). It provides sensory innervation to some structures around the nasal cavity.</t>
  </si>
  <si>
    <t>The posterior ethmoidal nerve is a nerve of the orbit around the eye. It is a branch of the nasociliary nerve from the ophthalmic nerve (CN V1). It supplies sensation to the sphenoid sinus, the ethmoid sinus, and part of the dura mater in the anterior cranial fossa.</t>
  </si>
  <si>
    <t>The inferior branch of the oculomotor nerve or the inferior division, the larger, divides into three branches.
1. One passes beneath the optic nerve to the medial rectus.
2. Another, to the inferior rectus.
3. The third and longest runs forward between the inferior recti and lateralis to the inferior oblique.
4. From the third one, a short thick branch is given off to the lower part of the ciliary ganglion, and forms its short root.
All these branches enter the muscles on their ocular surfaces, with the exception of the nerve to the inferior oblique, which enters the muscle at its posterior border.</t>
  </si>
  <si>
    <t>The lateral posterior superior nasal branches run anteriorly to supply the mucosa of the lateral wall of the nasal cavity.</t>
  </si>
  <si>
    <t xml:space="preserve">The medial posterior superior nasal branches pass across the nasal roof to supply the medial wall. </t>
  </si>
  <si>
    <t>The internal nasal branches of infraorbital nerve are small branches which can supply the septum.</t>
  </si>
  <si>
    <t>The superior dental plexus is a nerve plexus which supplies the upper jaw. Formed by posterior superior alveolar nerve, middle superior alveolar nerve, and anterior superior alveolar nerve.</t>
  </si>
  <si>
    <t>The Inferior posterior nasal branches of greater palatine nerve are small nerves which largely supply the posterior aspect of the nasal cavity. They pass through small foramina in the palatine canal to supply the lateral walls of the nasal cavity - including the superior, middle, and inferior nasal concha. These nerves run alongside the lateral posterior nasal arteries, which are branches of the sphenopalatine artery.</t>
  </si>
  <si>
    <t>The greater palatine nerve (anterior palatine nerve) is a branch of the pterygopalatine ganglion. It carries both general sensory fibres from the maxillary nerve, and parasympathetic fibers from the nerve of the pterygoid canal. It may be anaesthetised for procedures of the mouth and maxillary (upper) teeth.</t>
  </si>
  <si>
    <t>The pharyngeal nerve is a small branch of the maxillary nerve, arising from the posterior part of the pterygopalatine ganglion. It passes through the palatovaginal canal with the pharyngeal branch of the maxillary artery, and is distributed to the mucous membrane of the nasal part of the pharynx, behind the auditory tube.</t>
  </si>
  <si>
    <t>The posterior superior nasal nerves, also known as the short sphenopalatine nerves, are branches of the pterygopalatine ganglion. There are lateral and medial branches which supply the nasal cavity.</t>
  </si>
  <si>
    <t>The pterygopalatine ganglion (aka Meckel's ganglion, nasal ganglion, or sphenopalatine ganglion) is a parasympathetic ganglion found in the pterygopalatine fossa. It is largely innervated by the greater petrosal nerve (a branch of the facial nerve); and its axons project to the lacrimal glands and nasal mucosa. The flow of blood to the nasal mucosa, in particular the venous plexus of the conchae, is regulated by the pterygopalatine ganglion and heats or cools the air in the nose. It is one of four parasympathetic ganglia of the head and neck, the others being the submandibular ganglion, otic ganglion, and ciliary ganglion.</t>
  </si>
  <si>
    <t>The nerve of the pterygoid canal (Vidian nerve) is formed by the junction of the greater petrosal nerve and deep petrosal nerve, which passes from the foramen lacerum to the pterygopalatine fossa through the pterygoid canal.</t>
  </si>
  <si>
    <t>The lesser palatine nerve (posterior palatine nerve) is one of two palatine nerves that descends through the greater palatine canal, and emerges by the lesser palatine foramen. It is a branch of the maxillary nerve (CN V2) It also has nasal branches that innervate the nasal cavity. It supplies the soft palate, tonsil, and uvula.</t>
  </si>
  <si>
    <t>The maxillary nerve (V2) is one of the three branches or divisions of the trigeminal nerve, the fifth (CN V) cranial nerve. It comprises the principal functions of sensation from the maxilla, nasal cavity, sinuses, the palate and subsequently that of the mid-face, and is intermediate, both in position and size, between the ophthalmic nerve and the mandibular nerve.</t>
  </si>
  <si>
    <t>The ophthalmic nerve (V1) is a sensory nerve of the face. It is one of three divisions of the trigeminal nerve (CN V). It has three branches that provide sensory innervation to the eye, the skin of the upper face, and the skin of the anterior scalp.</t>
  </si>
  <si>
    <t>The inferior dental plexus is a nerve plexus which supplies the lower jaw. It is branches off of the inferior alveolar nerve and functions as innervation to the mandibular molars, first bicuspid, and part of the second bicuspid. The inferior dental plexus does not supply innervation to the cuspids or incisors as they get innervation from the incisive branch of the inferior alveolar nerve which branches as the inferior alveolar nerve exits the mental foramen as the mental nerve.</t>
  </si>
  <si>
    <t>The marginal mandibular branch of the facial nerve passes forward beneath the platysma and depressor anguli oris, supplying the muscles of the lower lip and chin, and communicating with the mental branch of the inferior alveolar nerve.</t>
  </si>
  <si>
    <t>The long ciliary nerves, two or three in number, are given off from the nasociliary nerve as it crosses the optic nerve. The nasociliary nerve that the long ciliary nerves branch from is itself a branch of the ophthalmic branch (V1) of the trigeminal nerve (CN V).
They accompany the short ciliary nerves from the ciliary ganglion, pierce the posterior part of the sclera, and running forward between it and the choroid, are distributed to the iris and cornea. The long ciliary nerves provide sensory innervation to the eyeball, including the cornea. In addition, they contain sympathetic fibers from the superior cervical ganglion to the dilator pupillae muscle. The sympathetic fibers to the dilator pupillae muscle mainly travel in the nasociliary nerve but there are also sympathetic fibers in the short ciliary nerves that pass through the ciliary ganglion without forming synapses.</t>
  </si>
  <si>
    <t>The communicating branch of nasociliary nerve with ciliary ganglion (Sensory root of ciliary ganglion; Nasociliary root of ciliary ganglion; long root of the ciliary ganglion (radix longa ganglii ciliaris)) usually arises from the nasociliary between the two heads of the Rectus lateralis. It passes forward on the lateral side of the optic nerve, and enters the postero-superior angle of the ciliary ganglion; it is sometimes joined by a filament from the cavernous plexus of the sympathetic, or from the superior ramus of the trochlear nerve.</t>
  </si>
  <si>
    <t>The sympathetic root of ciliary ganglion is one of three roots of the ciliary ganglion. It contains postganglionic sympathetic fibers whose cell bodies are located in the superior cervical ganglion. Their axons ascend with the internal carotid artery as a plexus of nerves, the internal carotid plexus. Sympathetic fibers supplying the eye separate from the carotid plexus within the cavernous sinus. They run forward through the superior orbital fissure and merge with the long ciliary nerves (branches of the nasociliary nerve) and the short ciliary nerves (from the ciliary ganglion). Sympathetic fibers in the short ciliary nerves pass through the ciliary ganglion without forming synapses.</t>
  </si>
  <si>
    <t>From the last part of the inferior ramus of the oculomotor nerve [III], a short thick branch is given off to the lower part of the ciliary ganglion, and forms its short root. It's variably called the branch to ciliary ganglion, parasympathetic root of ciliary ganglion or oculomotor root of ciliary ganglion.</t>
  </si>
  <si>
    <t>The internal carotid plexus is situated on the lateral side of the internal carotid artery, and in the plexus there occasionally exists a small gangliform swelling, the carotid ganglion, on the under surface of the artery. Postganglionic sympathetic fibres ascend from the superior cervical ganglion, along the walls of the internal carotid artery, to enter the internal carotid plexus. These fibres then distribute to deep structures, which include the Superior Tarsal Muscle and pupillary dilator muscles. Some of the fibres from the internal carotid plexus converge to form the deep petrosal nerve. The internal carotid plexus communicates with the trigeminal ganglion, the abducent nerve, and the pterygopalatine ganglion (also named sphenopalatine); it distributes filaments to the wall of the internal carotid artery, and also communicates with the tympanic branch of the glossopharyngeal nerve.</t>
  </si>
  <si>
    <t>The deep petrosal nerve is a branch of the internal carotid plexus which runs through the carotid canal lateral to the internal carotid artery. It enters the cartilaginous substance which fills the foramen lacerum, and joins with the greater petrosal nerve to form the nerve of the pterygoid canal, also known as the Vidian nerve. The deep petrosal nerve carries postganglionic sympathetic axons to the pterygopalatine ganglion, which pass through without synapsing. These axons innervate blood vessels and mucous glands of the head and neck. The neuron cell bodies of the axons which form the deep petrosal nerve are found in the superior cervical ganglion.</t>
  </si>
  <si>
    <t>The zygomaticofacial nerve or zygomaticofacial branch of zygomatic nerve (malar branch) passes along the infero-lateral angle of the orbit, emerges upon the face through the zygomaticofacial foramen in the zygomatic bone, and, perforating the orbicularis oculi to reach the skin of the malar area. It joins with the zygomatic branches of the facial nerve and with the inferior palpebral branches of the maxillary nerve (V2). The area of skin supplied by this nerve is over the prominence of the cheek.</t>
  </si>
  <si>
    <t>The zygomaticotemporal nerve (zygomaticotemporal branch, temporal branch) is a small nerve of the face. It is derived from the zygomatic nerve, a branch of the maxillary nerve (CN V2). It is distributed to the skin of the side of the forehead. It communicates with the facial nerve and with the auriculotemporal branch of the mandibular nerve.</t>
  </si>
  <si>
    <t>The zygomatic branches of the facial nerve (malar branches) run across the zygomatic bone to the lateral angle of the orbit, where they supply the orbicularis oculi, and join with filaments from the lacrimal nerve and the zygomaticofacial branch of the maxillary nerve.</t>
  </si>
  <si>
    <t>The posterior superior alveolar branches (posterior superior dental branches) arise from the trunk of the maxillary nerve just before it enters the infraorbital groove; they are generally two in number, but sometimes arise by a single trunk. They descend on the tuberosity of the maxilla and give off several twigs to the gums and neighboring parts of the mucous membrane of the cheek. They then enter the alveolar canals on the infratemporal surface of the maxilla, and, passing from behind forward in the substance of the bone, communicate with the middle superior alveolar nerve, and give off branches to the lining membrane of the maxillary sinus and gingival and dental branches to each molar tooth from a superior dental plexus; these branches enter the apical foramina at the roots of the teeth.</t>
  </si>
  <si>
    <t xml:space="preserve">The Deep Temporal Nerves (nn. temporales profundi) are two in number, anterior and posterior. They pass above the upper border of the Pterygoideus externus and enter the deep surface of the Temporalis. The anterior branch is frequently given off from the buccinator nerve, and then turns upward over the upper head of the Pterygoideus externus. Frequently a third or intermediate branch is present.
</t>
  </si>
  <si>
    <t>The meningeal (recurrent) branch of the mandibular nerve (nervus spinosus) is a branch of the mandibular nerve that supplies the dura mater.</t>
  </si>
  <si>
    <t>The Deep Temporal Nerves (nn. temporales profundi) are two in number, anterior and posterior. They pass above the upper border of the Pterygoideus externus and enter the deep surface of the Temporalis. The posterior branch, of small size, is placed at the back of the temporal fossa, and sometimes arises in common with the masseteric nerve.</t>
  </si>
  <si>
    <t>The meningeal (recurrent) branch of the mandibular nerve (nervus spinosus) is a branch of the mandibular nerve that supplies the dura mater. The posterior branch also supplies the mucous lining of the mastoid cells.</t>
  </si>
  <si>
    <t>The mandibular nerve (V3) is the largest of the three divisions of the trigeminal nerve, the fifth cranial nerve (CN V). The anterior division gives off branches to three major muscles of mastication and a buccal branch which is sensory to the cheek. The posterior division gives off three main sensory branches, the auriculotemporal, lingual and inferior alveolar nerves and motor fibres to supply mylohyoid and the anterior belly of the digastric muscle.</t>
  </si>
  <si>
    <t>The masseteric nerve is a nerve of the face. It is a branch of the mandibular nerve (V3). It crosses the mandibular notch to reach masseter muscle. It supplies the masseter muscle, and gives sensation to the temporomandibular joint. It may be used to compensate for facial nerve paralysis.</t>
  </si>
  <si>
    <t>The masseteric nerve or nerve to masseter is a motor branch of the anterior division of the mandibular division of the trigeminal nerve. An articular branch to the temporomandibular joint (the remainder of the joint is supplied by the auriculotemporal nerve)</t>
  </si>
  <si>
    <t>The vestibular ganglion (also called Scarpa's ganglion) is the ganglion of the vestibular nerve. It is located inside the internal auditory meatus. The ganglion contains the cell bodies of bipolar neurons whose peripheral processes form synaptic contact with hair cells of the vestibular sensory end organs. These include hair cells of the cristae ampullares of the semicircular duct and macula in the utricle and saccule. It is named for Antonio Scarpa. At birth, it is already close to its final size.</t>
  </si>
  <si>
    <t>The vestibular nerve is one of the two branches of the vestibulocochlear nerve (the cochlear nerve being the other). In humans the vestibular nerve transmits sensory information transmitted by vestibular hair cells located in the two otolith organs (the utricle and the saccule) and the three semicircular canals via the vestibular ganglion of Scarpa. Information from the otolith organs reflects gravity and linear accelerations of the head. Information from the semicircular canals reflects rotational movement of the head. Both are necessary for the sensation of body position and gaze stability in relation to a moving environment.</t>
  </si>
  <si>
    <t>The cochlear nerve (also auditory nerve or acoustic nerve) is one of two parts of the vestibulocochlear nerve, a cranial nerve present in amniotes, the other part being the vestibular nerve. The cochlear nerve carries auditory sensory information from the cochlea of the inner ear directly to the brain. The other portion of the vestibulocochlear nerve is the vestibular nerve, which carries spatial orientation information to the brain from the semicircular canals, also known as semicircular ducts.</t>
  </si>
  <si>
    <t>The superior branch of vestibular nerve arises from bipolar cells of the vestibular ganglion. The superior branch of vestibular nerve is located in the posterosuperior quadrant of the internal auditory canal. It then passes through the foramina in the area vestibularis superior and ends in the utricle and in the osseous ampullae of the superior and lateral semicircular ducts.</t>
  </si>
  <si>
    <t>The inferior branch of vestibular nerve innervates the saccule and the ampulla of the posterior semicircular canal.  The fibers of the inferior branch of vestibular nerve arise from bipolar cells of the vestibular ganglion. The inferior branch of vestibular nerve is located in the posteroinferior quadrant of the internal auditory canal.</t>
  </si>
  <si>
    <t>The lesser petrosal nerve (also known as the small superficial petrosal nerve) is the general visceral efferent (GVE) component of the glossopharyngeal nerve (CN IX), carrying parasympathetic preganglionic fibers from the tympanic plexus to the parotid gland. It synapses in the otic ganglion, from where the postganglionic fibers emerge.</t>
  </si>
  <si>
    <t>The branches to the external acoustic meatus (n. meatus auditorii externi), two in number, enter the meatus between its bony and cartilaginous portions and supply the skin lining it; the upper one sends a filament to the tympanic membrane.</t>
  </si>
  <si>
    <t>In the tympanic cavity, the tympanic nerve (a branch of CN IX) divides into branches which, along with sympathetic fibres from the carotid plexus, form the tympanic plexus. This plexus is located on the surface of the promontory.</t>
  </si>
  <si>
    <t>The tympanic nerve (Jacobson’s nerve) is a branch of the glossopharyngeal nerve found near the ear. It gives sensation to the middle ear, the Eustachian tube, the parotid gland, and mastoid air cells. It gives parasympathetic to supply to the parotid gland via the otic ganglion and the auriculotemporal nerve.</t>
  </si>
  <si>
    <t>The chorda tympani is a branch of the facial nerve that originates from the taste buds in the front of the tongue, runs through the middle ear, and carries taste messages to the brain. It joins the facial nerve (cranial nerve VII) inside the facial canal, at the level where the facial nerve exits the skull via the stylomastoid foramen, but exits through the petrotympanic fissure and descends in the infratemporal fossa. The chorda tympani is part of one of three cranial nerves that are involved in taste. The taste system involves a complicated feedback loop, with each nerve acting to inhibit the signals of other nerves.</t>
  </si>
  <si>
    <t>The digastric branch of facial nerve arises close to the stylomastoid foramen, and divides into several filaments, which supply the posterior belly of the Digastricus; one of these filaments joins the glossopharyngeal nerve.</t>
  </si>
  <si>
    <t>The buccal branches of the facial nerve (infraorbital branches), are of larger size than the rest of the branches, pass horizontally forward to be distributed below the orbit and around the mouth.</t>
  </si>
  <si>
    <t>The cervical branch of the facial nerve is a nerve in the neck. It is a branch of the facial nerve (VII). It supplies the platysma muscle, among other functions.</t>
  </si>
  <si>
    <t>The hypoglossal nerve is the twelfth cranial nerve, and innervates all the extrinsic and intrinsic muscles of the tongue, except for the palatoglossus which is innervated by the vagus nerve.[a] It is a nerve with a solely motor function. The nerve arises from the hypoglossal nucleus in the medulla as a number of small rootlets, passes through the hypoglossal canal and down through the neck, and eventually passes up again over the tongue muscles it supplies into the tongue.</t>
  </si>
  <si>
    <t>The otic ganglion is a small parasympathetic ganglion located immediately below the foramen ovale in the infratemporal fossa and on the medial surface of the mandibular nerve. It is functionally associated with the glossopharyngeal nerve and innervates the parotid gland for salivation. It is one of four parasympathetic ganglia of the head and neck. The others are the ciliary ganglion, the submandibular ganglion and the pterygopalatine ganglion.</t>
  </si>
  <si>
    <t>The lateral pterygoid nerve (or external pterygoid nerve) is a branch of the anterior division of the mandibular nerve. It usually originates as two separate branches that travel near the buccal nerve, and enter the deep surfaces of the superior and inferior heads of the lateral pterygoid muscle.</t>
  </si>
  <si>
    <t>The mandibular nerve (V3) is the largest of the three divisions of the trigeminal nerve, the fifth cranial nerve (CN V). The posterior division gives off three main sensory branches, the auriculotemporal, lingual and inferior alveolar nerves and motor fibres to supply mylohyoid and the anterior belly of the digastric muscle.</t>
  </si>
  <si>
    <t>The lingual nerve carries sensory innervation from the anterior two-thirds of the tongue. It contains fibres from both the mandibular division of the trigeminal nerve (CN V3) and from the facial nerve (CN VII). The fibres from the trigeminal nerve are for touch, pain and temperature (general sensation), and the ones from the facial nerve are for taste (special sensation).</t>
  </si>
  <si>
    <t>The inferior alveolar nerve (sometimes called the inferior dental nerve) is a branch of the mandibular nerve, which is itself the third branch of the trigeminal nerve. The inferior alveolar nerves supply sensation to the lower teeth.</t>
  </si>
  <si>
    <t>The mylohyoid nerve (or nerve to mylohyoid) is a nerve of the head. It is a branch of the inferior alveolar nerve. It supplies the mylohyoid muscle, and the anterior belly of the digastric muscle. It may also supply mandibular (lower) molar teeth, requiring local anaesthesia for some oral procedures.</t>
  </si>
  <si>
    <t>The Pharyngeal Branch (ramus pharyngeus), the principal motor nerve of the pharynx, arises from the upper part of the ganglion nodosum, and consists principally of filaments from the cranial portion of the accessory nerve. It passes across the internal carotid artery to the upper border of the Constrictor pharyngis medius, where it divides into numerous filaments, which join with branches from the glossopharyngeal, sympathetic, and external laryngeal to form the pharyngeal plexus.</t>
  </si>
  <si>
    <t>The tonsillar branches of glossopharyngeal nerve supply the palatine tonsil, forming around it a plexus from which filaments are distributed to the soft palate and fauces, where they communicate with the palatine nerves.</t>
  </si>
  <si>
    <t>The mental nerve is a sensory nerve of the face. It is a branch of the posterior trunk of the inferior alveolar nerve, itself a branch of the mandibular nerve (CN V3), itself a branch of the trigeminal nerve (CN V). It provides sensation to the front of the chin and the lower lip, as well as the gums of the anterior mandibular (lower) teeth. It can be blocked with local anaesthesia for procedures on the chin, lower lip, and mucous membrane of the inner cheek. Problems with the nerve cause chin numbness.</t>
  </si>
  <si>
    <t>The suboccipital nerve (first cervical dorsal ramus) is the dorsal primary ramus of the first cervical nerve (C1). It exits the spinal cord between the skull and the first cervical vertebra, the atlas. It lies within the suboccipital triangle along with the vertebral artery, where the artery enters the foramen magnum. It supplies muscles of the suboccipital triangle, the rectus capitis posterior major, obliquus capitis superior, and obliquus capitis inferior. The suboccipital nerve also innervates rectus capitis posterior minor.</t>
  </si>
  <si>
    <t>The superior cervical ganglion (SCG) is part of the autonomic nervous system (ANS), more specifically it is part of the sympathetic nervous system, a division of the ANS most commonly associated with the fight or flight response. The ANS is composed of pathways that lead to and from ganglia, groups of nerve cells. A ganglion allows a large amount of divergence in a neuronal pathway and also enables a more localized circuitry for control of the innervated targets. The SCG is the only ganglion in the sympathetic nervous system that innervates the head and neck. It is the largest and most rostral (superior) of the three cervical ganglia. The SCG innervates many organs, glands and parts of the carotid system in the head.</t>
  </si>
  <si>
    <t>The pharyngeal branches of the glossopharyngeal nerve are three or four filaments which unite, opposite the Constrictor pharyngis medius, with the pharyngeal branches of the vagus and sympathetic, to form the pharyngeal plexus. Branches from this plexus perforate the muscular coat of the pharynx and supply its muscles and mucous membrane.</t>
  </si>
  <si>
    <t>The carotid branch of the glossopharyngeal nerve (carotid sinus nerve or Hering's nerve) is a small branch of the glossopharyngeal nerve that innervates the carotid sinus and carotid body. It is a branch of the glossopharyngeal nerve that runs downwards, anterior to the internal carotid artery. It communicates with the vagus nerve and sympathetic trunk and then divides in the angle of the bifurcation of the common carotid artery to innervate the carotid body and carotid sinus. It carries impulses from the baroreceptors in the carotid sinus to the vasomotor center in the brainstem (to help maintain a more consistent blood pressure) and from chemoreceptors in the carotid body (mainly monitoring blood gas PaO2 and PaCO2 levels).</t>
  </si>
  <si>
    <t>The superior laryngeal nerve is a branch of the vagus nerve. It arises from the middle of the inferior ganglion of vagus nerve and in its course receives a branch from the superior cervical ganglion of the sympathetic nervous system. The superior laryngeal nerve consists of two branches: the internal laryngeal nerve (sensory), which supplies sensory fibers to the laryngeal mucosa, and the external laryngeal nerve (motor), which innervates the cricothyroid muscle. The superior laryngeal nerve innervates the two cricothyroid muscles.</t>
  </si>
  <si>
    <t>The stylopharyngeal branch of glossopharyngeal nerve is distributed to the Stylopharyngeus.</t>
  </si>
  <si>
    <t>The inferior root of the ansa cervicalis, also known as descendens cervicalis, is formed by fibers from spinal nerves C2 and C3. The inferior root gives off branches to the inferior belly of the omohyoid muscle, and the lower parts of the sternothyroid and sternohyoid muscles.</t>
  </si>
  <si>
    <t>The superior root of the ansa cervicalis is formed from cervical spinal nerve 1 of the cervical plexus. These nerve fibers travel in the hypoglossal nerve before separating in the carotid triangle to form the superior root. The superior root goes around the occipital artery and then descends on the carotid sheath. It sends off branches to the superior belly of the omohyoid muscle, and the upper parts of the sternothyroid and sternohyoid muscles and is then joined by the inferior root.</t>
  </si>
  <si>
    <t>The carotid plexus is a network of intersecting sympathetic nerves which run parallel to the carotid artery into the head.[1] They branch out from the superior cervical ganglia of the sympathetic chain. The lesser petrosal nerve receives sympathetic innervation from the carotid plexus along with parasympathetics from the glossopharyngeal nerve (CN IX).</t>
  </si>
  <si>
    <t>The medial branches of the fourth and fifth run between the Semispinales cervicis and capitis, and, having reached the spinous processes, pierce the Splenius and Trapezius to end in the skin. Sometimes the branch of the fifth fails to reach the skin. Those of the lower three nerves are small, and end in the Semispinalis cervicis and capitis, Multifidus, and Interspinales.</t>
  </si>
  <si>
    <t>The lateral branches of the lower five nerves supply the Iliocostalis cervicis, Longissimus cervicis, and Longissimus capitis.</t>
  </si>
  <si>
    <t>The hepatic plexus, the largest offset from the celiac plexus, receives filaments from the left vagus and right phrenic nerves. It accompanies the hepatic artery, ramifying upon its branches, and upon those of the portal vein in the substance of the liver. Branches from this plexus accompany all the divisions of the hepatic artery.</t>
  </si>
  <si>
    <t>The splenic plexus (lienal plexus in older texts) is formed by branches from the celiac plexus, the left celiac ganglion, and from the right vagus nerve. It accompanies the lienal artery to the spleen, giving off, in its course, subsidiary plexuses along the various branches of the artery.</t>
  </si>
  <si>
    <t>The phrenic plexus accompanies the inferior phrenic artery to the diaphragm, some filaments passing to the suprarenal gland. It arises from the upper part of the celiac ganglion, and is larger on the right than on the left side. It receives one or two branches from the phrenic nerve. At the point of junction of the right phrenic plexus with the phrenic nerve is a small ganglion (ganglion phrenicum). This plexus distributes branches to the inferior vena cava, and to the suprarenal and hepatic plexuses.</t>
  </si>
  <si>
    <t>The suprarenal plexus is formed by branches from the celiac plexus, from the celiac ganglion, and from the phrenic and greater splanchnic nerves, a ganglion being formed at the point of junction with the latter nerve. The plexus supplies the suprarenal gland, being distributed chiefly to its medullary portion; its branches are remarkable for their large size in comparison with that of the organ they supply.</t>
  </si>
  <si>
    <t>Renal ganglia are small, microscopic clusters of ganglion cells scattered throughout the kidney plexus.</t>
  </si>
  <si>
    <t xml:space="preserve">The anterior division of the first thoracic nerve divides into two branches. The larger branch leaves the thorax in front of the neck of the first rib, and enters the brachial plexus. </t>
  </si>
  <si>
    <t>Spinal Dura</t>
  </si>
  <si>
    <t>Central Canal of Spinal Cord(Spinal Section)</t>
  </si>
  <si>
    <t>Central Canal of Spinal Cord(Cranial Section)</t>
  </si>
  <si>
    <t xml:space="preserve">Gray Communicating Branch of Spinal Nerve(Right)  </t>
  </si>
  <si>
    <t>Lumbosacral Enlargement</t>
  </si>
  <si>
    <t>Vagus Nerve(Left)</t>
  </si>
  <si>
    <t>Vagus Nerve(Right)</t>
  </si>
  <si>
    <t>Accessory Nerve(Left)</t>
  </si>
  <si>
    <t>Accessory Nerve(Right)</t>
  </si>
  <si>
    <t xml:space="preserve">Superior Cervical Cardiac Branches of Vagus Nerve(Left)  </t>
  </si>
  <si>
    <t xml:space="preserve">Superior Cervical Cardiac Branches of Vagus Nerve(Right)  </t>
  </si>
  <si>
    <t xml:space="preserve">Superior Cervical Cardiac Nerve(Left)  </t>
  </si>
  <si>
    <t xml:space="preserve">Interganglionic Branches(Left)  </t>
  </si>
  <si>
    <t xml:space="preserve">Interganglionic Branches(Right)  </t>
  </si>
  <si>
    <t xml:space="preserve">Phrenic Nerve(Left)  </t>
  </si>
  <si>
    <t xml:space="preserve">Phrenic Nerve(Right)  </t>
  </si>
  <si>
    <t xml:space="preserve">Recurrent Laryngeal Nerve(Right) </t>
  </si>
  <si>
    <t xml:space="preserve">Long Thoracic Nerve(Left)  </t>
  </si>
  <si>
    <t xml:space="preserve">Long Thoracic Nerve(Right)  </t>
  </si>
  <si>
    <t xml:space="preserve">Inferior Cervical Cardiac Branches of Vagus Nerve(Right)  </t>
  </si>
  <si>
    <t xml:space="preserve">Superior Trunk of Brachial Plexus(Right)  </t>
  </si>
  <si>
    <t xml:space="preserve">Dorsal Scapular Nerve(Left)  </t>
  </si>
  <si>
    <t xml:space="preserve">Dorsal Scapular Nerve(Right)  </t>
  </si>
  <si>
    <t xml:space="preserve">Subclavian Nerve(Left)  </t>
  </si>
  <si>
    <t xml:space="preserve">Subclavian Nerve(Right)  </t>
  </si>
  <si>
    <t xml:space="preserve">Suprascapular Nerve(Left)  </t>
  </si>
  <si>
    <t xml:space="preserve">Suprascapular Nerve(Right)  </t>
  </si>
  <si>
    <t xml:space="preserve">Middle Cervical Cardiac Nerve(Left)  </t>
  </si>
  <si>
    <t xml:space="preserve">Middle Cervical Cardiac Nerve(Right)  </t>
  </si>
  <si>
    <t xml:space="preserve">Medial Branch of Posterior Ramus of First Thoracic Nerve(Left)  </t>
  </si>
  <si>
    <t>Medial Branch of Posterior Ramus of First Thoracic Nerve(Right)</t>
  </si>
  <si>
    <t xml:space="preserve">Inferior Trunk of Brachial Plexus(Left)  </t>
  </si>
  <si>
    <t xml:space="preserve">Inferior Trunk of Brachial Plexus(Right)  </t>
  </si>
  <si>
    <t xml:space="preserve">White Communicating Branch of Spinal Nerve(Left)  </t>
  </si>
  <si>
    <t xml:space="preserve">White Communicating Branch of Spinal Nerve(Right)  </t>
  </si>
  <si>
    <t xml:space="preserve">Lateral Branch of Posterior Ramus of First Thoracic Nerve(Left)  </t>
  </si>
  <si>
    <t xml:space="preserve">Lateral Branch of Posterior Ramus of First Thoracic Nerve(Right)  </t>
  </si>
  <si>
    <t xml:space="preserve">First Intercostal Nerve(Left)  </t>
  </si>
  <si>
    <t xml:space="preserve">First Intercostal Nerve(Right)  </t>
  </si>
  <si>
    <t xml:space="preserve">Collateral Branch of First Intercostal Nerve(Left)  </t>
  </si>
  <si>
    <t xml:space="preserve">Collateral Branch of First Intercostal Nerve(Right)  </t>
  </si>
  <si>
    <t xml:space="preserve">Anterior Root of Second Thoracic Nerve(Left)  </t>
  </si>
  <si>
    <t xml:space="preserve">Posterior Root of Second Thoracic Nerve(Left)  </t>
  </si>
  <si>
    <t xml:space="preserve">Posterior Root of Second Thoracic Nerve(Right)  </t>
  </si>
  <si>
    <t xml:space="preserve">Spinal Ganglion of Second Thoracic Nerve(Left)  </t>
  </si>
  <si>
    <t xml:space="preserve">Spinal Ganglion of Second Thoracic Nerve(Right)  </t>
  </si>
  <si>
    <t xml:space="preserve">Thoracic Cardiac Branches of Vagus Nerve(Left)  </t>
  </si>
  <si>
    <t xml:space="preserve">Thoracic Cardiac Branches of Vagus Nerve(Right)  </t>
  </si>
  <si>
    <t xml:space="preserve">Anterior Cutaneous Branch of First Intercostal Nerve(Left)  </t>
  </si>
  <si>
    <t xml:space="preserve">Anterior Cutaneous Branch of First Intercostal Nerve(Right)  </t>
  </si>
  <si>
    <t xml:space="preserve">Second Intercostal Nerve(Left)  </t>
  </si>
  <si>
    <t xml:space="preserve">Second Intercostal Nerve(Right)  </t>
  </si>
  <si>
    <t xml:space="preserve">Collateral Branch of Second Intercostal Nerve(Left)  </t>
  </si>
  <si>
    <t xml:space="preserve">Anterior Cutaneous Branch of Second Intercostal Nerve(Left)  </t>
  </si>
  <si>
    <t xml:space="preserve">Anterior Cutaneous Branch of Second Intercostal Nerve(Right)  </t>
  </si>
  <si>
    <t xml:space="preserve">Thoracic Ganglia of Sympathetic Trunk(Left)  </t>
  </si>
  <si>
    <t xml:space="preserve">Thoracic Ganglia of Sympathetic Trunk(Right)  </t>
  </si>
  <si>
    <t xml:space="preserve">Posterior Ramus of Second Thoracic Nerve(Left)  </t>
  </si>
  <si>
    <t xml:space="preserve">Posterior Ramus of Second Thoracic Nerve(Right)  </t>
  </si>
  <si>
    <t xml:space="preserve">Lateral Branch of Posterior Ramus of Second Thoracic Nerve(Left)  </t>
  </si>
  <si>
    <t xml:space="preserve">Lateral Branch of Posterior Ramus of Second Thoracic Nerve(Right)  </t>
  </si>
  <si>
    <t xml:space="preserve">Anterior Root of Third Thoracic Nerve(Left)  </t>
  </si>
  <si>
    <t xml:space="preserve">Anterior Root of Third Thoracic Nerve(Right)  </t>
  </si>
  <si>
    <t xml:space="preserve">Posterior Root of Third Thoracic Nerve(Left)  </t>
  </si>
  <si>
    <t xml:space="preserve">Posterior Root of Third Thoracic Nerve(Right)  </t>
  </si>
  <si>
    <t xml:space="preserve">Spinal Ganglion of Third Thoracic(Left)  </t>
  </si>
  <si>
    <t xml:space="preserve">Third Intercostal Nerve(Left)  </t>
  </si>
  <si>
    <t xml:space="preserve">Third Intercostal Nerve(Right)  </t>
  </si>
  <si>
    <t xml:space="preserve">Lateral Pectoral Nerve(Left)  </t>
  </si>
  <si>
    <t xml:space="preserve">Lateral Pectoral Nerve(Right)  </t>
  </si>
  <si>
    <t xml:space="preserve">Collateral Branch of Third Intercostal Nerve(Left)  </t>
  </si>
  <si>
    <t xml:space="preserve">Collateral Branch of Third Intercostal Nerve(Right)  </t>
  </si>
  <si>
    <t xml:space="preserve">Medial Branch of Posterior Ramus of Third Thoracic Nerve(Left)  </t>
  </si>
  <si>
    <t xml:space="preserve">Medial Branch of Posterior Ramus of Third Thoracic Nerve(Right)  </t>
  </si>
  <si>
    <t xml:space="preserve">Posterior Ramus of Third Thoracic Nerve(Left)  </t>
  </si>
  <si>
    <t xml:space="preserve">Posterior Ramus of Third Thoracic Nerve(Right)  </t>
  </si>
  <si>
    <t xml:space="preserve">Lateral Branch of Posterior Ramus of Third Thoracic Nerve(Left)   </t>
  </si>
  <si>
    <t xml:space="preserve">Anterior Cutaneous Branch of Third Intercostal Nerve(Left)  </t>
  </si>
  <si>
    <t xml:space="preserve">Anterior Cutaneous Branch of Third Intercostal Nerve(Right)  </t>
  </si>
  <si>
    <t xml:space="preserve">Anterior Division of Inferior Trunk of Brachial Plexus(Left)  </t>
  </si>
  <si>
    <t xml:space="preserve">Posterior Division of Inferior Trunk of Brachial Plexus(Left)  </t>
  </si>
  <si>
    <t xml:space="preserve">Anterior Division of Middle Trunk of Brachial Plexus(Left)  </t>
  </si>
  <si>
    <t xml:space="preserve">Anterior Division of Middle Trunk of Brachial Plexus(Right)  </t>
  </si>
  <si>
    <t xml:space="preserve">Posterior Division of Middle Trunk of Brachial Plexus(Left)  </t>
  </si>
  <si>
    <t xml:space="preserve">Posterior Division of Middle Trunk of Brachial Plexus(Right)  </t>
  </si>
  <si>
    <t xml:space="preserve">Anterior Division of Superior Trunk of Brachial Plexus(Left)  </t>
  </si>
  <si>
    <t xml:space="preserve">Anterior Division of Superior Trunk of Brachial Plexus(Right)  </t>
  </si>
  <si>
    <t xml:space="preserve">Posterior Division of Superior Trunk of Brachial Plexus(Right)  </t>
  </si>
  <si>
    <t xml:space="preserve">Posterior Cord of Brachial Plexus(Left)  </t>
  </si>
  <si>
    <t xml:space="preserve">Posterior Cord of Brachial Plexus(Right)  </t>
  </si>
  <si>
    <t xml:space="preserve">Lateral Cord of Brachial Plexus(Left)  </t>
  </si>
  <si>
    <t xml:space="preserve">Lateral Cord of Brachial Plexus(Right)  </t>
  </si>
  <si>
    <t xml:space="preserve">Medial Cord of Brachial Plexus(Left)  </t>
  </si>
  <si>
    <t xml:space="preserve">Medial Cord of Brachial Plexus(Right)  </t>
  </si>
  <si>
    <t xml:space="preserve">Anterior Root of Fourth Thoracic Nerve(Left)  </t>
  </si>
  <si>
    <t xml:space="preserve">Anterior Root of Fourth Thoracic Nerve(Right)  </t>
  </si>
  <si>
    <t xml:space="preserve">Posterior Root of Fourth Thoracic Nerve(Left)  </t>
  </si>
  <si>
    <t xml:space="preserve">Posterior Root of Fourth Thoracic Nerve(Right)  </t>
  </si>
  <si>
    <t xml:space="preserve">Spinal Ganglion of Fourth Thoracic Nerve(Left)  </t>
  </si>
  <si>
    <t xml:space="preserve">Spinal Ganglion of Fourth Thoracic Nerve(Right)  </t>
  </si>
  <si>
    <t xml:space="preserve">Fourth Thoracic Nerve(Left)  </t>
  </si>
  <si>
    <t xml:space="preserve">Fourth Thoracic Nerve(Right)  </t>
  </si>
  <si>
    <t xml:space="preserve">Fourth Intercostal Nerve(Left)  </t>
  </si>
  <si>
    <t xml:space="preserve">Fourth Intercostal Nerve(Right)  </t>
  </si>
  <si>
    <t xml:space="preserve">Collateral Branch of Fourth Intercostal Nerve(Right)  </t>
  </si>
  <si>
    <t xml:space="preserve">Posterior Ramus of Fourth Thoracic Nerve(Left)  </t>
  </si>
  <si>
    <t xml:space="preserve">Posterior Ramus of Fourth Thoracic Nerve(Right)  </t>
  </si>
  <si>
    <t xml:space="preserve">Lateral Branch of Posterior Ramus of Fourth Thoracic Nerve(Left)  </t>
  </si>
  <si>
    <t xml:space="preserve">Medial Branch of Posterior Ramus of Fourth Thoracic Nerve(Left)  </t>
  </si>
  <si>
    <t xml:space="preserve">Medial Branch of Posterior Ramus of Fourth Thoracic Nerve(Right)  </t>
  </si>
  <si>
    <t xml:space="preserve">Anterior Cutaneous Branch of Fourth Intercostal Nerve(Left)  </t>
  </si>
  <si>
    <t xml:space="preserve">Anterior Cutaneous Branch of Fourth Intercostal Nerve(Right)  </t>
  </si>
  <si>
    <t xml:space="preserve">Medial Pectoral Nerve(Left)  </t>
  </si>
  <si>
    <t xml:space="preserve">Medial Pectoral Nerve(Right)  </t>
  </si>
  <si>
    <t xml:space="preserve">Ansa Pectoralis(Right)  </t>
  </si>
  <si>
    <t xml:space="preserve">Thoracodorsal Nerve(Left)  </t>
  </si>
  <si>
    <t xml:space="preserve">Thoracodorsal Nerve(Right)  </t>
  </si>
  <si>
    <t>Musculocutaneous Nerve(Left)</t>
  </si>
  <si>
    <t xml:space="preserve">Muscular Branch of Musculocutaneous Nerve to Coracobrachialis(Left)  </t>
  </si>
  <si>
    <t xml:space="preserve">Muscular Branch of Musculocutaneous Nerve to Coracobrachialis(Right)  </t>
  </si>
  <si>
    <t xml:space="preserve">Lateral Root of Median Nerve(Left)   </t>
  </si>
  <si>
    <t xml:space="preserve">Lateral Root of Median Nerve(Right)   </t>
  </si>
  <si>
    <t xml:space="preserve">Medial Root of Median Nerve(Left)   </t>
  </si>
  <si>
    <t xml:space="preserve">Medial Root of Median Nerve(Right)   </t>
  </si>
  <si>
    <t xml:space="preserve">Median Nerve(Left)  </t>
  </si>
  <si>
    <t xml:space="preserve">Median Nerve(Right)  </t>
  </si>
  <si>
    <t xml:space="preserve">Superior Subscapular Nerve(Left)  </t>
  </si>
  <si>
    <t xml:space="preserve">Superior Subscapular Nerve(Right)  </t>
  </si>
  <si>
    <t xml:space="preserve">Axillary Nerve(Left)  </t>
  </si>
  <si>
    <t xml:space="preserve">Axillary Nerve(Right)  </t>
  </si>
  <si>
    <t xml:space="preserve">Inferior Subscapular Nerve(Left)  </t>
  </si>
  <si>
    <t xml:space="preserve">Inferior Subscapular Nerve(Right)  </t>
  </si>
  <si>
    <t xml:space="preserve">Radial Nerve(Left)  </t>
  </si>
  <si>
    <t xml:space="preserve">Radial Nerve(Right)  </t>
  </si>
  <si>
    <t xml:space="preserve">Lateral Root of Ulnar Nerve(Left)  </t>
  </si>
  <si>
    <t xml:space="preserve">Lateral Root of Ulnar Nerve(Right)  </t>
  </si>
  <si>
    <t xml:space="preserve">Medial Antebrachial Cutaneous Nerve(Right)  </t>
  </si>
  <si>
    <t xml:space="preserve">Medial Brachial Cutaneous Nerve(Left)  </t>
  </si>
  <si>
    <t xml:space="preserve">Medial Brachial Cutaneous Nerve(Right)  </t>
  </si>
  <si>
    <t xml:space="preserve">Ulnar Nerve(Left)  </t>
  </si>
  <si>
    <t xml:space="preserve">Ulnar Nerve(Right)  </t>
  </si>
  <si>
    <t xml:space="preserve">Muscular Branch of Axillary Nerve To Teres Minor Muscle(Left)  </t>
  </si>
  <si>
    <t xml:space="preserve">Muscular Branch of Axillary Nerve To Teres Minor Muscle(Right)  </t>
  </si>
  <si>
    <t xml:space="preserve">Muscular Branch of Axillary Nerve to Deltoid Muscle(Left)  </t>
  </si>
  <si>
    <t xml:space="preserve">Superior Lateral Brachial Cutaneous Nerve(Left)  </t>
  </si>
  <si>
    <t xml:space="preserve">Superior Lateral Brachial Cutaneous Nerve(Right)  </t>
  </si>
  <si>
    <t xml:space="preserve">Muscular Branch of Radial Nerve to Long Head of Triceps Brachii(Left)  </t>
  </si>
  <si>
    <t xml:space="preserve">Muscular Branch of Radial Nerve to Long Head of Triceps Brachii(Right)  </t>
  </si>
  <si>
    <t xml:space="preserve">Posterior Brachial Cutaneous Nerve(Left)  </t>
  </si>
  <si>
    <t xml:space="preserve">Anterior Root of Fifth Thoracic Nerve(Left)  </t>
  </si>
  <si>
    <t xml:space="preserve">Anterior Root of Fifth Thoracic Nerve(Right)  </t>
  </si>
  <si>
    <t xml:space="preserve">Posterior Root of Fifth Thoracic Nerve(Left)  </t>
  </si>
  <si>
    <t xml:space="preserve">Posterior Root of Fifth Thoracic Nerve(Right)  </t>
  </si>
  <si>
    <t xml:space="preserve">Spinal Ganglion of Fifth Thoracic Nerve(Left)  </t>
  </si>
  <si>
    <t xml:space="preserve">Spinal Ganglion of Fifth Thoracic Nerve(Right)  </t>
  </si>
  <si>
    <t xml:space="preserve">Fifth Thoracic Nerve(Left)  </t>
  </si>
  <si>
    <t xml:space="preserve">Fifth Thoracic Nerve(Right)  </t>
  </si>
  <si>
    <t xml:space="preserve">Medial Branch of Posterior Ramus of Fifth Thoracic Nerve(Left)  </t>
  </si>
  <si>
    <t xml:space="preserve">Medial Branch of Posterior Ramus of Fifth Thoracic Nerve(Right)  </t>
  </si>
  <si>
    <t xml:space="preserve">Posterior Ramus of Fifth Thoracic Nerve(Left)  </t>
  </si>
  <si>
    <t xml:space="preserve">Posterior Ramus of Fifth Thoracic Nerve(Right)  </t>
  </si>
  <si>
    <t xml:space="preserve">Lateral Branch of Posterior Ramus of Fifth Thoracic Nerve(Left)  </t>
  </si>
  <si>
    <t xml:space="preserve">Lateral Branch of Posterior Ramus of Fifth Thoracic Nerve(Right)  </t>
  </si>
  <si>
    <t xml:space="preserve">Fifth Intercostal Nerve(Left)  </t>
  </si>
  <si>
    <t xml:space="preserve">Collateral Branch of Fifth Intercostal Nerve(Left)  </t>
  </si>
  <si>
    <t xml:space="preserve">Collateral Branch of Fifth Intercostal Nerve(Right)  </t>
  </si>
  <si>
    <t xml:space="preserve">Greater Thoracic Splanchnic Nerve(Left)  </t>
  </si>
  <si>
    <t xml:space="preserve">Greater Thoracic Splanchnic Nerve(Right)  </t>
  </si>
  <si>
    <t xml:space="preserve">Muscular Branch of Radial Nerve to Medial Head of Triceps Brachii(Left)  </t>
  </si>
  <si>
    <t xml:space="preserve">Muscular Branch of Radial Nerve to Medial Head of Triceps Brachii(Right)  </t>
  </si>
  <si>
    <t xml:space="preserve">Muscular Branch of Radial Nerve to Lateral Head of Triceps Brachii(Left)  </t>
  </si>
  <si>
    <t xml:space="preserve">Muscular Branch of Radial Nerve to Lateral Head of Triceps Brachii(Right)  </t>
  </si>
  <si>
    <t xml:space="preserve">Muscular Branch of Musculocutaneous Nerve to Long Head of Biceps Brachii(Left)  </t>
  </si>
  <si>
    <t xml:space="preserve">Muscular Branch of Musculocutaneous Nerve to Long Head of Biceps Brachii(Right)  </t>
  </si>
  <si>
    <t xml:space="preserve">Inferior Lateral Brachial Cutaneous Nerve(Left)  </t>
  </si>
  <si>
    <t xml:space="preserve">Inferior Lateral Brachial Cutaneous Nerve(Right)  </t>
  </si>
  <si>
    <t xml:space="preserve">Pericardial Branch of Phrenic Nerve(Left)  </t>
  </si>
  <si>
    <t xml:space="preserve">Pericardial Branch of Phrenic Nerve(Right)  </t>
  </si>
  <si>
    <t xml:space="preserve">Posterior Pulmonary Plexus(Left)  </t>
  </si>
  <si>
    <t xml:space="preserve">Posterior Pulmonary Plexus(Right)  </t>
  </si>
  <si>
    <t xml:space="preserve">Bronchial Branches of Vagus Nerve(Left)  </t>
  </si>
  <si>
    <t xml:space="preserve">Bronchial Branches of Vagus Nerve(Right)  </t>
  </si>
  <si>
    <t xml:space="preserve">Anterior Pulmonary Plexus(Left)  </t>
  </si>
  <si>
    <t xml:space="preserve">Anterior Pulmonary Plexus(Right)  </t>
  </si>
  <si>
    <t>Thoracic Pulmonary Nerves</t>
  </si>
  <si>
    <t xml:space="preserve">Superficial Cardiac Plexus </t>
  </si>
  <si>
    <t>Bronchial Filament of Left Recurrent Laryngeal Nerve</t>
  </si>
  <si>
    <t>Right Coronary Plexus</t>
  </si>
  <si>
    <t>Atrial Plexuses</t>
  </si>
  <si>
    <t>Left Bundle Branch of Atrioventricular Bundle</t>
  </si>
  <si>
    <t>Anterior Cutaneous Branch of Fifth Intercostal Nerve(Left)</t>
  </si>
  <si>
    <t>Anterior Root of Sixth Thoracic Nerve(Left)</t>
  </si>
  <si>
    <t>Posterior Root of Sixth Thoracic Nerve(Left)</t>
  </si>
  <si>
    <t>Spinal Ganglion of Sixth Thoracic Nerve(Left)</t>
  </si>
  <si>
    <t>Sixth Thoracic Nerve(Left)</t>
  </si>
  <si>
    <t>Sixth Intercostal Nerve(Left)</t>
  </si>
  <si>
    <t>Posterior Ramus of Sixth Thoracic Nerve(Left)</t>
  </si>
  <si>
    <t>Medial Branch of Posterior Ramus of Sixth Thoracic Nerve(Left)</t>
  </si>
  <si>
    <t>Collateral Branch of Sixth Intercostal Nerve(Left)</t>
  </si>
  <si>
    <t>Posterior Branch of Medial Antebrachial Cutaneous Nerve(Left)</t>
  </si>
  <si>
    <t>Posterior Root of Seventh Thoracic Nerve(Left)</t>
  </si>
  <si>
    <t>Spinal Ganglion of Seventh Thoracic Nerve(Left)</t>
  </si>
  <si>
    <t>Seventh Thoracic Nerve(Left)</t>
  </si>
  <si>
    <t>Seventh Intercostal Nerve(Left)</t>
  </si>
  <si>
    <t>Posterior Ramus of Seventh Thoracic Nerve(Left)</t>
  </si>
  <si>
    <t>Medial Branch of Posterior Ramus of Seventh Thoracic Nerve(Left)</t>
  </si>
  <si>
    <t>Lateral Branch of Posterior Ramus of Seventh Thoracic Nerve(Left)</t>
  </si>
  <si>
    <t>Collateral Branch of Seventh Intercostal Nerve(Left)</t>
  </si>
  <si>
    <t>Anterior Root of Eighth Thoracic Nerve(Left)</t>
  </si>
  <si>
    <t>Posterior Root of Eighth Thoracic Nerve(Left)</t>
  </si>
  <si>
    <t>Eighth Thoracic Nerve(Left)</t>
  </si>
  <si>
    <t>Eighth Intercostal Nerve(Left)</t>
  </si>
  <si>
    <t>Posterior Ramus of Eighth Thoracic Nerve(Left)</t>
  </si>
  <si>
    <t>Medial Branch of Posterior Ramus of Eighth Thoracic Nerve(Left)</t>
  </si>
  <si>
    <t>Lateral Branch of Posterior Ramus of Eighth Thoracic Nerve(Left)</t>
  </si>
  <si>
    <t>Collateral Branch of Eighth Intercostal Nerve(Left)</t>
  </si>
  <si>
    <t>Subcostal Nerve(Left)</t>
  </si>
  <si>
    <t>Lumbar Ganglia of Sympathetic Trunk(Left)</t>
  </si>
  <si>
    <t>Aorticorenal Ganglia(Left)</t>
  </si>
  <si>
    <t>Aorticorenal Ganglia(Right)</t>
  </si>
  <si>
    <t>Renal Plexus(Left)</t>
  </si>
  <si>
    <t>Iliac Plexus(Left)</t>
  </si>
  <si>
    <t>Hypogastric Nerve(Left)</t>
  </si>
  <si>
    <t>Anterior Root of First Lumbar Nerve(Left)</t>
  </si>
  <si>
    <t>Posterior Root of First Lumbar Nerve(Left)</t>
  </si>
  <si>
    <t>Spinal Ganglion of First Lumbar Nerve(Left)</t>
  </si>
  <si>
    <t>First Lumbar Nerve(Left)</t>
  </si>
  <si>
    <t>Genitofemoral Nerve(Left)</t>
  </si>
  <si>
    <t>Genitofemoral Nerve(Right)</t>
  </si>
  <si>
    <t>Posterior Femoral Cutaneous Nerve(Left)</t>
  </si>
  <si>
    <t>Posterior Femoral Cutaneous Nerve(Right)</t>
  </si>
  <si>
    <t>Sciatic Nerve(Left)</t>
  </si>
  <si>
    <t>Fifth Sacral Nerve(Left)</t>
  </si>
  <si>
    <t>Perineal Nerve(Left)</t>
  </si>
  <si>
    <t>Superficial Branch of Perineal Nerve(Left)</t>
  </si>
  <si>
    <t>Superficial Branch of Perineal Nerve(Right)</t>
  </si>
  <si>
    <t>Genital Branch of Genitofemoral Nerve(Left)</t>
  </si>
  <si>
    <t>Genital Branch of Genitofemoral Nerve(Right)</t>
  </si>
  <si>
    <t>Spinal Ganglion of Fifth Sacral Nerve(Left)</t>
  </si>
  <si>
    <t>Posterior Root of Fifth Sacral Nerve(Left)</t>
  </si>
  <si>
    <t>Anterior Root of Fifth Sacral Nerve(Left)</t>
  </si>
  <si>
    <t>Sacral Ganglia of Sympathetic Trunk(Left)</t>
  </si>
  <si>
    <t>Fifth Lumbar Nerve(Left)</t>
  </si>
  <si>
    <t>Spinal Ganglion of Fifth Lumbar Nerve(Left)</t>
  </si>
  <si>
    <t>Anterior Root of Fifth Lumbar Nerve(Left)</t>
  </si>
  <si>
    <t>Anterior Commissure(Left)</t>
  </si>
  <si>
    <t xml:space="preserve">Mammillary Body(Left) </t>
  </si>
  <si>
    <t xml:space="preserve">Mammillary Body(Right) </t>
  </si>
  <si>
    <t>Pineal Gland(Left)</t>
  </si>
  <si>
    <t xml:space="preserve">Fourth Ventricle(Left)  </t>
  </si>
  <si>
    <t xml:space="preserve">Fourth Ventricle(Right)  </t>
  </si>
  <si>
    <t xml:space="preserve">Lateral Aperture of Fourth Ventricle(Left)  </t>
  </si>
  <si>
    <t xml:space="preserve">Lateral Aperture of Fourth Ventricle(Right)  </t>
  </si>
  <si>
    <t xml:space="preserve">Mesencephalic Aqueduct(Right)  </t>
  </si>
  <si>
    <t>Suprapineal Recess</t>
  </si>
  <si>
    <t>Choroid Plexus of Third and Fourth Ventricles(Right)</t>
  </si>
  <si>
    <t>Hypothalamus(Left)</t>
  </si>
  <si>
    <t>Cerebral Peduncle(Left)</t>
  </si>
  <si>
    <t>Optic Tract(Left)</t>
  </si>
  <si>
    <t>Olfactory Striae(Right)</t>
  </si>
  <si>
    <t>Olfactory Tract(Left)</t>
  </si>
  <si>
    <t>Terminal Nerve(Left)</t>
  </si>
  <si>
    <t>Olfactory Bulb(Left)</t>
  </si>
  <si>
    <t>Optic Nerve(Left)</t>
  </si>
  <si>
    <t>Trochlear Nerve(Left)</t>
  </si>
  <si>
    <t>Substantia Nigra(Left)</t>
  </si>
  <si>
    <t>Falx Cerebelli</t>
  </si>
  <si>
    <t>Meningeal Cranial Dura(Posterior Cranial Fossa; Left)</t>
  </si>
  <si>
    <t>Meningeal Cranial Dura(Posterior Cranial Fossa; Right)</t>
  </si>
  <si>
    <t>Nasolacrimal Duct(Left)</t>
  </si>
  <si>
    <t>Anterior Semicircular Duct(Left)</t>
  </si>
  <si>
    <t>Anterior Semicircular Duct(Right)</t>
  </si>
  <si>
    <t>Anterior Membranous Ampulla(Left)</t>
  </si>
  <si>
    <t>Lateral Membranous Ampulla(Left)</t>
  </si>
  <si>
    <t>Medial Branch of Supraorbital Nerve(Left)</t>
  </si>
  <si>
    <t>Lateral Branch of Supraorbital Nerve(Left)</t>
  </si>
  <si>
    <t>Supraorbital Nerve(Left)</t>
  </si>
  <si>
    <t>Greater Occipital Nerve(Left)</t>
  </si>
  <si>
    <t>Third Occipital Nerve(Left)</t>
  </si>
  <si>
    <t>Lesser Occipital Nerve(Left)</t>
  </si>
  <si>
    <t>Tentorial Branch of Ophthalmic Nerve(Left)</t>
  </si>
  <si>
    <t>Motor Root of Trigeminal Nerve(Left)</t>
  </si>
  <si>
    <t>Facial Nerve(Left)</t>
  </si>
  <si>
    <t>Sensory Root of Facial Nerve(Left)</t>
  </si>
  <si>
    <t>Vestibulocochlear Nerve(Left)</t>
  </si>
  <si>
    <t>Meningeal Branch of Vagus Nerve(Left)</t>
  </si>
  <si>
    <t>Occipital Branch of Posterior Auricular Nerve(Left)</t>
  </si>
  <si>
    <t>Frontal Nerve(Left)</t>
  </si>
  <si>
    <t>Superior Branch of Oculomotor Nerve(Left)</t>
  </si>
  <si>
    <t>Palpebral Branch of Lacrimal Nerve(Left)</t>
  </si>
  <si>
    <t>Lacrimal Nerve(Left)</t>
  </si>
  <si>
    <t>Auriculotemporal Nerve(Left)</t>
  </si>
  <si>
    <t>Posterior Auricular Nerve(Left)</t>
  </si>
  <si>
    <t>Great Auricular Nerve(Left)</t>
  </si>
  <si>
    <t>Olfactory Nerve(Left)</t>
  </si>
  <si>
    <t>Medial Nasal Branches of Anterior Ethmoidal Nerve(Left)</t>
  </si>
  <si>
    <t>External Nasal Branches of Infraorbital Nerve(Left)</t>
  </si>
  <si>
    <t>Inferior Branch of Oculomotor Nerve(Left)</t>
  </si>
  <si>
    <t>Lateral Superior Posterior Nasal Branches of Maxillary Nerve(Left)</t>
  </si>
  <si>
    <t>Medial Superior Posterior Nasal Branches of Maxillary Nerve(Left)</t>
  </si>
  <si>
    <t>Ciliary Ganglion(Left)</t>
  </si>
  <si>
    <t>Anterior Superior Alveolar Nerve(Right)</t>
  </si>
  <si>
    <t>Nasal Branches of Anterior Superior Alveolar Nerve(Left)</t>
  </si>
  <si>
    <t>Communicating Branch of Greater Palatine Nerve to Nasopalatine Nerve(Left)</t>
  </si>
  <si>
    <t>Greater Palatine Nerve(Left)</t>
  </si>
  <si>
    <t>Pharyngeal Nerve(Left)</t>
  </si>
  <si>
    <t>Posterior Superior Nasal Nerve(Left)</t>
  </si>
  <si>
    <t>Pterygopalatine Ganglion(Left)</t>
  </si>
  <si>
    <t>Nerve of Pterygoid Canal(Left)</t>
  </si>
  <si>
    <t>Lesser Palatine Nerves(Left)</t>
  </si>
  <si>
    <t>Inferior Dental Plexus(Left)</t>
  </si>
  <si>
    <t>Incisive Branch of Inferior Alveolar Nerve(Left)</t>
  </si>
  <si>
    <t>Lateral Branch of Lingual Nerve(Left)</t>
  </si>
  <si>
    <t>Marginal Mandibular Branch of Facial Nerve(Left)</t>
  </si>
  <si>
    <t>Gingival Branches of Mental Nerve(Left)</t>
  </si>
  <si>
    <t>Long Ciliary Nerves(Left)</t>
  </si>
  <si>
    <t>Branch of Nasociliary Nerve to Ciliary Ganglion(Left)</t>
  </si>
  <si>
    <t>Sympathetic Root of Ciliary Ganglion(Left)</t>
  </si>
  <si>
    <t>Branch of Oculomotor Nerve to Ciliary Ganglion(Left)</t>
  </si>
  <si>
    <t>Internal Carotid Plexus(Left)</t>
  </si>
  <si>
    <t>Orbital Branches of Maxillary Nerve(Left)</t>
  </si>
  <si>
    <t>Branches of Maxillary Nerve to Pterygopalatine Ganglion(Left)</t>
  </si>
  <si>
    <t>Branches of Maxillary Nerve to Pterygopalatine Ganglion(Right)</t>
  </si>
  <si>
    <t>Infraorbital Nerve(Left)</t>
  </si>
  <si>
    <t>Meningeal Branch of Maxillary Nerve(Left)</t>
  </si>
  <si>
    <t>Communicating Branch of Zygomaticotemporal Nerve to Lacrimal Nerve(Left)</t>
  </si>
  <si>
    <t>Palpebral Branches of Infraorbital Nerve(Left)</t>
  </si>
  <si>
    <t>Zygomaticofacial Nerve(Left)</t>
  </si>
  <si>
    <t>Zygomaticotemporal Nerve(Left)</t>
  </si>
  <si>
    <t>Nasal Branch of Infraorbital Nerve(Left)</t>
  </si>
  <si>
    <t>Superior Labial Branches of Infraorbital Nerve(Left)</t>
  </si>
  <si>
    <t>Middle Superior Alveolar Nerve(Left)</t>
  </si>
  <si>
    <t>Zygomatic Branches of Facial Nerve(Left)</t>
  </si>
  <si>
    <t>Posterior Superior Alveolar Nerve(Left)</t>
  </si>
  <si>
    <t>Anterior Deep Temporal Nerve(Left)</t>
  </si>
  <si>
    <t>Meningeal Branch of Mandibular Nerve(Left)</t>
  </si>
  <si>
    <t>Posterior Deep Temporal Nerve(Left)</t>
  </si>
  <si>
    <t>Posterior Deep Temporal Nerve(Right)</t>
  </si>
  <si>
    <t>Posterior Branch of Meningeal Branch of Mandibular(Left)</t>
  </si>
  <si>
    <t>Posterior Branch of Meningeal Branch of Mandibular(Right)</t>
  </si>
  <si>
    <t>Buccal Nerve(Left)</t>
  </si>
  <si>
    <t>Buccal Nerve(Right)</t>
  </si>
  <si>
    <t>Anterior Division of Mandibular Nerve(Left)</t>
  </si>
  <si>
    <t>Anterior Division of Mandibular Nerve(Right)</t>
  </si>
  <si>
    <t>Masseteric Nerve(Left)</t>
  </si>
  <si>
    <t>Masseteric Nerve(Right)</t>
  </si>
  <si>
    <t>Articular Branch of Masseteric Nerve(Left)</t>
  </si>
  <si>
    <t>Articular Branch of Masseteric Nerve(Right)</t>
  </si>
  <si>
    <t>Geniculate Ganglion(Left)</t>
  </si>
  <si>
    <t>Geniculate Ganglion(Right)</t>
  </si>
  <si>
    <t>Vestibular Ganglion(Left)</t>
  </si>
  <si>
    <t>Vestibular Ganglion(Right)</t>
  </si>
  <si>
    <t>Vestibular Nerve(Left)</t>
  </si>
  <si>
    <t>Vestibular Nerve(Right)</t>
  </si>
  <si>
    <t>Cochlear Nerve(Left)</t>
  </si>
  <si>
    <t>Cochlear Nerve(Right)</t>
  </si>
  <si>
    <t>Superior Branch of Vestibular Nerve(Left)</t>
  </si>
  <si>
    <t>Superior Branch of Vestibular Nerve(Right)</t>
  </si>
  <si>
    <t>Inferior Branch of Vestibular Nerve(Left)</t>
  </si>
  <si>
    <t>Inferior Branch of Vestibular Nerve(Right)</t>
  </si>
  <si>
    <t>Lesser Petrosal Nerve(Left)</t>
  </si>
  <si>
    <t>Lesser Petrosal Nerve(Right)</t>
  </si>
  <si>
    <t>Communicating Branch of Geniculate Ganglion with Lesser Petrosal Nerve(Left)</t>
  </si>
  <si>
    <t>Communicating Branch of Geniculate Ganglion with Lesser Petrosal Nerve(Right)</t>
  </si>
  <si>
    <t>Anterior Auricular Nerves(Left)</t>
  </si>
  <si>
    <t>Anterior Auricular Nerves(Right)</t>
  </si>
  <si>
    <t>Parotid Branches of Auriculotemporal Nerve(Right)</t>
  </si>
  <si>
    <t>Nerve to External Acoustic Meatus(Left)</t>
  </si>
  <si>
    <t>Nerve to External Acoustic Meatus(Right)</t>
  </si>
  <si>
    <t>Branches of Auriculotemporal Nerve to Tympanic Membrane(Left)</t>
  </si>
  <si>
    <t>Branches of Auriculotemporal Nerve to Tympanic Membrane(Right)</t>
  </si>
  <si>
    <t>Tympanic Plexus(Left)</t>
  </si>
  <si>
    <t>Tympanic Plexus(Right)</t>
  </si>
  <si>
    <t>Tympanic Nerve(Left)</t>
  </si>
  <si>
    <t>Tympanic Nerve(Right)</t>
  </si>
  <si>
    <t>Chorda Tympani(Right)</t>
  </si>
  <si>
    <t>Articular Branch of Auriculotemporal Nerve(Left)</t>
  </si>
  <si>
    <t>Articular Branch of Auriculotemporal Nerve(Right)</t>
  </si>
  <si>
    <t>Auricular Branch of Vagus Nerve(Left)</t>
  </si>
  <si>
    <t>Auricular Branch of Vagus Nerve(Right)</t>
  </si>
  <si>
    <t>Superior Division of Facial Nerve(Left)</t>
  </si>
  <si>
    <t>Superior Division of Facial Nerve(Right)</t>
  </si>
  <si>
    <t>Inferior Division of Facial Nerve(Left)</t>
  </si>
  <si>
    <t>Inferior Division of Facial Nerve(Right)</t>
  </si>
  <si>
    <t>Digastric Branch of Facial Nerve(Left)</t>
  </si>
  <si>
    <t>Digastric Branch of Facial Nerve(Right)</t>
  </si>
  <si>
    <t>Buccal Branches of Facial Nerve(Left)</t>
  </si>
  <si>
    <t>Buccal Branches of Facial Nerve(Right)</t>
  </si>
  <si>
    <t>Cervical Branch of Facial Nerve(Left)</t>
  </si>
  <si>
    <t>Glossopharyngeal Nerve(Left)</t>
  </si>
  <si>
    <t>Glossopharyngeal Nerve(Right)</t>
  </si>
  <si>
    <t xml:space="preserve">Communicating Branch of Glossopharyngeal Nerve with Auricular Branch of Vagus Nerve(Left) </t>
  </si>
  <si>
    <t xml:space="preserve">Communicating Branch of Glossopharyngeal Nerve with Auricular Branch of Vagus Nerve(Right) </t>
  </si>
  <si>
    <t>Hypoglossal Nerve(Left)</t>
  </si>
  <si>
    <t>Hypoglossal Nerve(Right)</t>
  </si>
  <si>
    <t xml:space="preserve">Sublingual Nerve(Right)  </t>
  </si>
  <si>
    <t>Nerve to Medial Pterygoid Muscle(Left)</t>
  </si>
  <si>
    <t>Nerve to Medial Pterygoid Muscle(Right)</t>
  </si>
  <si>
    <t>Otic Ganglion(Right)</t>
  </si>
  <si>
    <t>Nerve to Lateral Pterygoid Muscle(Left)</t>
  </si>
  <si>
    <t>Nerve to Lateral Pterygoid Muscle(Right)</t>
  </si>
  <si>
    <t>Posterior Division of Mandibular Nerve(Left)</t>
  </si>
  <si>
    <t>Posterior Division of Mandibular Nerve(Right)</t>
  </si>
  <si>
    <t xml:space="preserve">Communicating Branch of Glossopharyngeal Nerve with Auriculotemporal Nerve(Left)  </t>
  </si>
  <si>
    <t xml:space="preserve">Communicating Branch of Glossopharyngeal Nerve with Auriculotemporal Nerve(Right)  </t>
  </si>
  <si>
    <t>Lingual Nerve(Left)</t>
  </si>
  <si>
    <t>Lingual Nerve(Right)</t>
  </si>
  <si>
    <t xml:space="preserve">Inferior Alveolar Nerve(Left)  </t>
  </si>
  <si>
    <t xml:space="preserve">Inferior Alveolar Nerve(Right)  </t>
  </si>
  <si>
    <t xml:space="preserve">Nerve to Mylohyoid Muscle(Right)  </t>
  </si>
  <si>
    <t>Pharyngeal Plexus(Left)</t>
  </si>
  <si>
    <t>Pharyngeal Plexus(Right)</t>
  </si>
  <si>
    <t xml:space="preserve">Tonsillar Branches of Lesser Palatine Nerves(Left)  </t>
  </si>
  <si>
    <t xml:space="preserve">Tonsillar Branches of Lesser Palatine Nerves(Right)  </t>
  </si>
  <si>
    <t xml:space="preserve">Mental Nerve(Left)  </t>
  </si>
  <si>
    <t xml:space="preserve">Mental Nerve(Right)  </t>
  </si>
  <si>
    <t xml:space="preserve">Communicating Branches of Lingual Nerve with Hypoglossal Nerve(Left)  </t>
  </si>
  <si>
    <t xml:space="preserve">Communicating Branches of Lingual Nerve with Hypoglossal Nerve(Right)  </t>
  </si>
  <si>
    <t xml:space="preserve">Submandibular Ganglion(Left)  </t>
  </si>
  <si>
    <t xml:space="preserve">Submandibular Ganglion(Right)  </t>
  </si>
  <si>
    <t xml:space="preserve">Ganglionic Branches of Lingual Nerve to Submandibular Ganglion(Left)  </t>
  </si>
  <si>
    <t xml:space="preserve">Ganglionic Branches of Lingual Nerve to Submandibular Ganglion(Right)  </t>
  </si>
  <si>
    <t xml:space="preserve">Medial Branch of Lingual Nerve(Left)  </t>
  </si>
  <si>
    <t xml:space="preserve">Medial Branch of Lingual Nerve(Right)  </t>
  </si>
  <si>
    <t xml:space="preserve">Lingual Branches of Glossopharyngeal Nerve(Left)  </t>
  </si>
  <si>
    <t xml:space="preserve">Lingual Branches of Glossopharyngeal Nerve(Right)  </t>
  </si>
  <si>
    <t xml:space="preserve">Tonsillar Branches of Glossopharyngeal Nerve(Left)  </t>
  </si>
  <si>
    <t xml:space="preserve">Tonsillar Branches of Glossopharyngeal Nerve(Right)  </t>
  </si>
  <si>
    <t xml:space="preserve">Suboccipital Nerve(Left)  </t>
  </si>
  <si>
    <t xml:space="preserve">Suboccipital Nerve(Right)  </t>
  </si>
  <si>
    <t xml:space="preserve">Anterior Root of First Cervical Nerve(Left) </t>
  </si>
  <si>
    <t xml:space="preserve">Anterior Root of First Cervical Nerve(Right) </t>
  </si>
  <si>
    <t xml:space="preserve">Posterior Root of First Cervical Nerve(Left)  </t>
  </si>
  <si>
    <t xml:space="preserve">Posterior Root of First Cervical Nerve(Right)  </t>
  </si>
  <si>
    <t xml:space="preserve">Spinal Ganglion of Second Cervical Nerve(Left) </t>
  </si>
  <si>
    <t xml:space="preserve">Spinal Ganglion of Second Cervical Nerve(Right) </t>
  </si>
  <si>
    <t xml:space="preserve">First Cervical Nerve(Left)  </t>
  </si>
  <si>
    <t xml:space="preserve">First Cervical Nerve(Right)  </t>
  </si>
  <si>
    <t xml:space="preserve">Anterior Ramus of First Cervical Nerve(Left)  </t>
  </si>
  <si>
    <t xml:space="preserve">Anterior Ramus of First Cervical Nerve(Right)  </t>
  </si>
  <si>
    <t xml:space="preserve">Anterior Root of Second Cervical Nerve(Left) </t>
  </si>
  <si>
    <t xml:space="preserve">Anterior Root of Second Cervical Nerve(Right) </t>
  </si>
  <si>
    <t xml:space="preserve">Second Cervical Nerve(Left) </t>
  </si>
  <si>
    <t xml:space="preserve">Second Cervical Nerve(Right) </t>
  </si>
  <si>
    <t xml:space="preserve">Pharyngeal Branches of Glossopharyngeal Nerve(Left)  </t>
  </si>
  <si>
    <t xml:space="preserve">Pharyngeal Branches of Glossopharyngeal Nerve(Right)  </t>
  </si>
  <si>
    <t xml:space="preserve">Pharyngeal Branch of Vagus Nerve(Left)  </t>
  </si>
  <si>
    <t xml:space="preserve">Pharyngeal Branch of Vagus Nerve(Right)  </t>
  </si>
  <si>
    <t xml:space="preserve">Carotid Sinus Nerve(Left)  </t>
  </si>
  <si>
    <t xml:space="preserve">Carotid Sinus Nerve(Right)  </t>
  </si>
  <si>
    <t xml:space="preserve">Superior Laryngeal Nerve(Left) </t>
  </si>
  <si>
    <t xml:space="preserve">Superior Laryngeal Nerve(Right) </t>
  </si>
  <si>
    <t xml:space="preserve">Stylopharyngeal Branch of Glossopharyngeal Nerve(Right)  </t>
  </si>
  <si>
    <t xml:space="preserve">Carotid Body Branches of Vagus Nerve(Left)  </t>
  </si>
  <si>
    <t xml:space="preserve">Carotid Body Branches of Vagus Nerve(Right)  </t>
  </si>
  <si>
    <t xml:space="preserve">Hypoglossal Communicating Branch of First Cervical Nerve(Left)  </t>
  </si>
  <si>
    <t xml:space="preserve">Hypoglossal Communicating Branch of First Cervical Nerve(Right)  </t>
  </si>
  <si>
    <t xml:space="preserve">Anterior Ramus of Second Cervical Nerve(Left)  </t>
  </si>
  <si>
    <t>Posterior Ramus of Second Cervical Nerve(Left)</t>
  </si>
  <si>
    <t>Posterior Ramus of Second Cervical Nerve(Right)</t>
  </si>
  <si>
    <t xml:space="preserve">External Carotid Plexus(Left)  </t>
  </si>
  <si>
    <t xml:space="preserve">External Carotid Plexus(Right)  </t>
  </si>
  <si>
    <t xml:space="preserve">Inferior Root of Ansa Cervicalis(Left)  </t>
  </si>
  <si>
    <t xml:space="preserve">Inferior Root of Ansa Cervicalis(Right)  </t>
  </si>
  <si>
    <t xml:space="preserve">Superior Root of Ansa Cervicalis(Left)  </t>
  </si>
  <si>
    <t xml:space="preserve">Superior Root of Ansa Cervicalis(Right)  </t>
  </si>
  <si>
    <t xml:space="preserve">Posterior Root of Third Cervical Nerve(Left)  </t>
  </si>
  <si>
    <t xml:space="preserve">Spinal Ganglion of Third Cervical Nerve(Left)  </t>
  </si>
  <si>
    <t xml:space="preserve">Spinal Ganglion of Third Cervical Nerve(Right)  </t>
  </si>
  <si>
    <t xml:space="preserve">Posterior Ramus of Third Cervical Nerve(Left)  </t>
  </si>
  <si>
    <t xml:space="preserve">Posterior Ramus of Third Cervical Nerve(Right)  </t>
  </si>
  <si>
    <t xml:space="preserve">Third Cervical Nerve(Left)   </t>
  </si>
  <si>
    <t xml:space="preserve">Lateral Branch of Posterior Ramus of Third Cervical Nerve(Left)  </t>
  </si>
  <si>
    <t xml:space="preserve">Lateral Branch of Posterior Ramus of Third Cervical Nerve(Right)  </t>
  </si>
  <si>
    <t xml:space="preserve">Transverse Cervical Nerve(Left)  </t>
  </si>
  <si>
    <t xml:space="preserve">Transverse Cervical Nerve(Right)  </t>
  </si>
  <si>
    <t xml:space="preserve">Internal Branch of Superior Laryngeal Nerve(Left)  </t>
  </si>
  <si>
    <t xml:space="preserve">Internal Branch of Superior Laryngeal Nerve(Right)  </t>
  </si>
  <si>
    <t xml:space="preserve">External Branch of Superior Laryngeal Nerve(Left)  </t>
  </si>
  <si>
    <t xml:space="preserve">External Branch of Superior Laryngeal Nerve(Right)  </t>
  </si>
  <si>
    <t xml:space="preserve">Common Carotid Plexus(Right)  </t>
  </si>
  <si>
    <t xml:space="preserve">External Carotid Nerves(Left)  </t>
  </si>
  <si>
    <t xml:space="preserve">External Carotid Nerves(Right)  </t>
  </si>
  <si>
    <t xml:space="preserve">Anterior Root of Fourth Cervical Nerve(Left)  </t>
  </si>
  <si>
    <t xml:space="preserve">Anterior Root of Fourth Cervical Nerve(Right)  </t>
  </si>
  <si>
    <t xml:space="preserve">Posterior Root of Fourth Cervical Nerve(Left)  </t>
  </si>
  <si>
    <t xml:space="preserve">Posterior Root of Fourth Cervical Nerve(Right)  </t>
  </si>
  <si>
    <t xml:space="preserve">Fourth Cervical Nerve(Left)  </t>
  </si>
  <si>
    <t xml:space="preserve">Fourth Cervical Nerve(Right)  </t>
  </si>
  <si>
    <t xml:space="preserve">Medial Branch of Posterior Ramus of Fourth Cervical Nerve(Left) </t>
  </si>
  <si>
    <t xml:space="preserve">Medial Branch of Posterior Ramus of Fourth Cervical Nerve(Right) </t>
  </si>
  <si>
    <t xml:space="preserve">Posterior Ramus of Fourth Cervical Nerve(Left)  </t>
  </si>
  <si>
    <t xml:space="preserve">Posterior Ramus of Fourth Cervical Nerve(Right)  </t>
  </si>
  <si>
    <t xml:space="preserve">Anterior Ramus of Fourth Cervical Nerve(Left)  </t>
  </si>
  <si>
    <t xml:space="preserve">Anterior Ramus of Fourth Cervical Nerve(Right)  </t>
  </si>
  <si>
    <t xml:space="preserve">Lateral Branch of Posterior Ramus of Fourth Cervical Nerve(Left)  </t>
  </si>
  <si>
    <t xml:space="preserve">Lateral Branch of Posterior Ramus of Fourth Cervical Nerve(Right)  </t>
  </si>
  <si>
    <t xml:space="preserve">Medial Supraclavicular Nerve(Left)  </t>
  </si>
  <si>
    <t xml:space="preserve">Medial Supraclavicular Nerve(Right)  </t>
  </si>
  <si>
    <t xml:space="preserve">Intermediate Supraclavicular Nerve(Left)  </t>
  </si>
  <si>
    <t xml:space="preserve">Intermediate Supraclavicular Nerve(Right) </t>
  </si>
  <si>
    <t>Lateral Supraclavicular Nerve(Left)</t>
  </si>
  <si>
    <t>Lateral Supraclavicular Nerve(Right)</t>
  </si>
  <si>
    <t xml:space="preserve">Anterior Root of Fifth Cervical Nerve(Left)  </t>
  </si>
  <si>
    <t xml:space="preserve">Anterior Root of Fifth Cervical Nerve(Right)  </t>
  </si>
  <si>
    <t xml:space="preserve">Lateral Branch of Posterior Ramus of Fifth Cervical Nerve(Left)  </t>
  </si>
  <si>
    <t xml:space="preserve">Lateral Branch of Posterior Ramus of Fifth Cervical Nerve(Right)  </t>
  </si>
  <si>
    <t xml:space="preserve">Fifth Cervical Nerve(Left)  </t>
  </si>
  <si>
    <t xml:space="preserve">Fifth Cervical Nerve(Right)  </t>
  </si>
  <si>
    <t xml:space="preserve">Spinal Ganglion of Sixth Cervical Nerve(Left)  </t>
  </si>
  <si>
    <t xml:space="preserve">Spinal Ganglion of Sixth Cervical Nerve(Right)  </t>
  </si>
  <si>
    <t xml:space="preserve">Pharyngeal Branches of Recurrent Laryngeal Nerve(Left)  </t>
  </si>
  <si>
    <t xml:space="preserve">Pharyngeal Branches of Recurrent Laryngeal Nerve(Right)  </t>
  </si>
  <si>
    <t xml:space="preserve">Subtrapezial Plexus(Left)  </t>
  </si>
  <si>
    <t xml:space="preserve">Subtrapezial Plexus(Right)  </t>
  </si>
  <si>
    <t xml:space="preserve">Medial Branch of Posterior Ramus of Sixth Cervical Nerve(Left)  </t>
  </si>
  <si>
    <t xml:space="preserve">Medial Branch of Posterior Ramus of Sixth Cervical Nerve(Right)  </t>
  </si>
  <si>
    <t xml:space="preserve">Lateral Branch of Posterior Ramus of Sixth Cervical Nerve(Left)  </t>
  </si>
  <si>
    <t xml:space="preserve">Lateral Branch of Posterior Ramus of Sixth Cervical Nerve(Right)  </t>
  </si>
  <si>
    <t xml:space="preserve">Posterior Ramus of Sixth Cervical Nerve(Left)  </t>
  </si>
  <si>
    <t xml:space="preserve">Posterior Ramus of Sixth Cervical Nerve(Right)  </t>
  </si>
  <si>
    <t xml:space="preserve">Sixth Cervical Nerve(Left)  </t>
  </si>
  <si>
    <t xml:space="preserve">Sixth Cervical Nerve(Right)  </t>
  </si>
  <si>
    <t xml:space="preserve">Anterior Ramus of Sixth Cervical Nerve(Left)  </t>
  </si>
  <si>
    <t xml:space="preserve">Anterior Ramus of Sixth Cervical Nerve(Right)  </t>
  </si>
  <si>
    <t xml:space="preserve">Anterior Root of Sixth Cervical Nerve(Left)  </t>
  </si>
  <si>
    <t xml:space="preserve">Anterior Root of Sixth Cervical Nerve(Right)  </t>
  </si>
  <si>
    <t xml:space="preserve">Posterior Root of Sixth Cervical Nerve(Left)  </t>
  </si>
  <si>
    <t xml:space="preserve">Posterior Root of Sixth Cervical Nerve(Right)  </t>
  </si>
  <si>
    <t xml:space="preserve">Medial Branch of Posterior Ramus of Seventh Cervical Nerve(Left)  </t>
  </si>
  <si>
    <t xml:space="preserve">Medial Branch of Posterior Ramus of Seventh Cervical Nerve(Right)  </t>
  </si>
  <si>
    <t xml:space="preserve">Lateral Branch of Posterior Ramus of Seventh Cervical Nerve(Left)  </t>
  </si>
  <si>
    <t xml:space="preserve">Lateral Branch of Posterior Ramus of Seventh Cervical Nerve(Right)  </t>
  </si>
  <si>
    <t xml:space="preserve">Middle Cervical Ganglion(Left)  </t>
  </si>
  <si>
    <t xml:space="preserve">Middle Cervical Ganglion(Right)  </t>
  </si>
  <si>
    <t xml:space="preserve">Anterior Root of Seventh Cervical Nerve(Left)  </t>
  </si>
  <si>
    <t xml:space="preserve">Anterior Root of Seventh Cervical Nerve(Right)  </t>
  </si>
  <si>
    <t xml:space="preserve">Posterior Root of Seventh Cervical Nerve(Left)  </t>
  </si>
  <si>
    <t xml:space="preserve">Posterior Root of Seventh Cervical Nerve(Right)  </t>
  </si>
  <si>
    <t xml:space="preserve">Spinal Ganglion of Seventh Cervical Nerve(Left)  </t>
  </si>
  <si>
    <t xml:space="preserve">Spinal Ganglion of Seventh Cervical Nerve(Right)  </t>
  </si>
  <si>
    <t xml:space="preserve">Posterior Ramus of Seventh Cervical Nerve(Left)  </t>
  </si>
  <si>
    <t xml:space="preserve">Posterior Ramus of Seventh Cervical Nerve(Right)  </t>
  </si>
  <si>
    <t xml:space="preserve">Vertebral Ganglion(Left)  </t>
  </si>
  <si>
    <t xml:space="preserve">Vertebral Ganglion(Right)  </t>
  </si>
  <si>
    <t xml:space="preserve">Anterior Ramus of Seventh Cervical Nerve(Left)  </t>
  </si>
  <si>
    <t xml:space="preserve">Anterior Ramus of Seventh Cervical Nerve(Right)  </t>
  </si>
  <si>
    <t xml:space="preserve">Tracheal Branches of Recurrent Laryngeal Nerve(Left)  </t>
  </si>
  <si>
    <t xml:space="preserve">Tracheal Branches of Recurrent Laryngeal Nerve(Right)  </t>
  </si>
  <si>
    <t xml:space="preserve">Esophageal Branches of Recurrent Laryngeal Nerve(Left)  </t>
  </si>
  <si>
    <t xml:space="preserve">Esophageal Branches of Recurrent Laryngeal Nerve(Right)  </t>
  </si>
  <si>
    <t xml:space="preserve">Thyroid Branches of Middle Cervical Ganglion(Left)  </t>
  </si>
  <si>
    <t xml:space="preserve">Thyroid Branches of Middle Cervical Ganglion(Right)  </t>
  </si>
  <si>
    <t xml:space="preserve">Vertebral Nerve(Left)  </t>
  </si>
  <si>
    <t xml:space="preserve">Vertebral Nerve(Right)  </t>
  </si>
  <si>
    <t xml:space="preserve">Lateral Branch of Posterior Ramus of Eighth Cervical Nerve(Left)  </t>
  </si>
  <si>
    <t xml:space="preserve">Lateral Branch of Posterior Ramus of Eighth Cervical Nerve(Right)  </t>
  </si>
  <si>
    <t xml:space="preserve">Medial Branch of Posterior Ramus of Eighth Cervical Nerve(Left)  </t>
  </si>
  <si>
    <t xml:space="preserve">Medial Branch of Posterior Ramus of Eighth Cervical Nerve(Right)  </t>
  </si>
  <si>
    <t xml:space="preserve">Anterior Root of Eighth Cervical Nerve(Left)  </t>
  </si>
  <si>
    <t xml:space="preserve">Anterior Root of Eighth Cervical Nerve(Right)  </t>
  </si>
  <si>
    <t xml:space="preserve">Posterior Root of Eighth Cervical Nerve(Left)  </t>
  </si>
  <si>
    <t xml:space="preserve">Spinal Ganglion of Eighth Cervical Nerve(Left)  </t>
  </si>
  <si>
    <t xml:space="preserve">Spinal Ganglion of Eighth Cervical Nerve(Right)  </t>
  </si>
  <si>
    <t xml:space="preserve">Eighth Cervical Nerve(Left)  </t>
  </si>
  <si>
    <t xml:space="preserve">Eighth Cervical Nerve(Right)  </t>
  </si>
  <si>
    <t xml:space="preserve">Posterior Ramus of Eighth Cervical Nerve(Left)  </t>
  </si>
  <si>
    <t xml:space="preserve">Posterior Ramus of Eighth Cervical Nerve(Right)  </t>
  </si>
  <si>
    <t xml:space="preserve">Anterior Ramus of Eighth Cervical Nerve(Left) </t>
  </si>
  <si>
    <t xml:space="preserve">Anterior Ramus of Eighth Cervical Nerve(Right) </t>
  </si>
  <si>
    <t>Ilioinguinal Nerve(Left)</t>
  </si>
  <si>
    <t>Iliohypogastric Nerve(Left)</t>
  </si>
  <si>
    <t>Femoral Nerve(Left)</t>
  </si>
  <si>
    <t>Obturator Nerve(Left)</t>
  </si>
  <si>
    <t>Lateral Femoral Cutaneous Nerve(Left)</t>
  </si>
  <si>
    <t>Anterior Cutaneous Branch of Iliohypogastric Nerve(Left)</t>
  </si>
  <si>
    <t>Lateral Cutaneous Branch of Iliohypogastric Nerve(Left)</t>
  </si>
  <si>
    <t>Superior Gluteal Nerve(Left)</t>
  </si>
  <si>
    <t>Inferior Gluteal Nerve(Left)</t>
  </si>
  <si>
    <t>Nerve to Quadratus Femoris Muscle(Left)</t>
  </si>
  <si>
    <t>Common Fibular Nerve(Left)</t>
  </si>
  <si>
    <t>Lateral Sural Cutaneous Nerve(Left)</t>
  </si>
  <si>
    <t>Medial Sural Cutaneous Nerve(Left)</t>
  </si>
  <si>
    <t>Muscular Branches of Tibial Nerve(Left)</t>
  </si>
  <si>
    <t>Articular Branches of Tibial Nerve(Left)</t>
  </si>
  <si>
    <t>Tibial Nerve(Left)</t>
  </si>
  <si>
    <t>Infrapatellar Branch of Saphenous Nerve(Left)</t>
  </si>
  <si>
    <t>Deep Fibular Nerve(Left)</t>
  </si>
  <si>
    <t>Superficial Fibular Nerve(Left)</t>
  </si>
  <si>
    <t>Sural Communicating Branch of Common Fibular Nerve(Left)</t>
  </si>
  <si>
    <t>Dorsal Digital Nerves of Foot(Left)</t>
  </si>
  <si>
    <t>Intermediate Dorsal Cutaneous Nerve of Foot(Left)</t>
  </si>
  <si>
    <t>Medial Dorsal Cutaneous Nerve of Foot(Left)</t>
  </si>
  <si>
    <t>Lateral Branch of Deep Fibular Nerve(Left)</t>
  </si>
  <si>
    <t>Medial Calcaneal Branches of Tibial Nerve(Left)</t>
  </si>
  <si>
    <t>Lateral Calcaneal Branches of Sural Nerve(Left)</t>
  </si>
  <si>
    <t>Lateral Calcaneal Branches of Sural Nerve(Right)</t>
  </si>
  <si>
    <t>Lateral Plantar Nerve(Left)</t>
  </si>
  <si>
    <t>Medial Branch of Deep Fibular Nerve(Left)</t>
  </si>
  <si>
    <t>Deep Branch of Lateral Plantar Nerve(Left)</t>
  </si>
  <si>
    <t>Dorsal Digital Branch of Deep Fibular Nerve(Left)</t>
  </si>
  <si>
    <t>Common Plantar Digital Branches of Medial Plantar Nerve(Left)</t>
  </si>
  <si>
    <t>Superficial Branch of Lateral Plantar Nerve(Left)</t>
  </si>
  <si>
    <t>Proper Plantar Digital Branch of Lateral Plantar Nerve(Left)</t>
  </si>
  <si>
    <t>Proper Plantar Digital Branches of Medial Plantar Nerve(Left)</t>
  </si>
  <si>
    <t>Muscular Branch of Median Nerve to Palmaris Longus(Left)</t>
  </si>
  <si>
    <t>Lateral Antebrachial Cutaneous Nerve(Left)</t>
  </si>
  <si>
    <t>Deep Branch of Radial Nerve(Left)</t>
  </si>
  <si>
    <t>Posterior Interosseous Nerve of Forearm(Left)</t>
  </si>
  <si>
    <t>Posterior Interosseous Nerve of Forearm(Right)</t>
  </si>
  <si>
    <t>Superficial Branch of Radial Nerve(Left)</t>
  </si>
  <si>
    <t>Superficial Branch of Radial Nerve(Right)</t>
  </si>
  <si>
    <t>Muscular Branch of Median Nerve to Flexor Digitorum Superficialis(Left)</t>
  </si>
  <si>
    <t>Muscular Branch of Radial Nerve to Extensor Digitorum(Left)</t>
  </si>
  <si>
    <t>Muscular Branch of Radial Nerve to Abductor Pollicis Longus(Left)</t>
  </si>
  <si>
    <t>Muscular Branch of Radial Nerve to Extensor Pollicis Longus(Left)</t>
  </si>
  <si>
    <t>Muscular Branch of Radial Nerve to Extensor Digiti Minimi(Left)</t>
  </si>
  <si>
    <t>Muscular Branch of Median Nerve to Pronator Quadratus(Left)</t>
  </si>
  <si>
    <t>Dorsal Branch of Ulnar Nerve(Left)</t>
  </si>
  <si>
    <t>Palmar Branch of Ulnar Nerve(Left)</t>
  </si>
  <si>
    <t>Palmar Branch of Median Nerve(Left)</t>
  </si>
  <si>
    <t>Dorsal Digital Branches of Radial Nerve(Left)</t>
  </si>
  <si>
    <t>Dorsal Digital Branches of Radial Nerve(Right)</t>
  </si>
  <si>
    <t>Dorsal Digital Branches of Ulnar Nerve(Left)</t>
  </si>
  <si>
    <t>Dorsal Digital Branches of Ulnar Nerve(Right)</t>
  </si>
  <si>
    <t>Superficial Branch of Ulnar Nerve(Left)</t>
  </si>
  <si>
    <t>Common Palmar Digital Branches of Ulnar Nerve(Left)</t>
  </si>
  <si>
    <t xml:space="preserve">Proper Palmar Digital Branches of Ulnar Nerve(Left)  </t>
  </si>
  <si>
    <t>Deep Branch of Ulnar Nerve(Left)</t>
  </si>
  <si>
    <t>Muscular Branch of Ulnar Nerve to Flexor Pollicis Brevis(Left)</t>
  </si>
  <si>
    <t>Muscular Branch of Ulnar Nerve to Palmar Interossei(Left)</t>
  </si>
  <si>
    <t>Muscular Branch of Ulnar Nerve to Dorsal Interossei(Left)</t>
  </si>
  <si>
    <t>Communicating Branches of Median Nerve with Ulnar Nerve(Left)</t>
  </si>
  <si>
    <t>Communicating Branches of Median Nerve with Ulnar Nerve(Right)</t>
  </si>
  <si>
    <t xml:space="preserve">Phrenicoabdominal Branches of Phrenic Nerve(Right)  </t>
  </si>
  <si>
    <t>Anterior Nerve of Lesser Curvature of Stomach</t>
  </si>
  <si>
    <t xml:space="preserve">Posterior Nerve of Lesser Curvature of Stomach </t>
  </si>
  <si>
    <t>Celiac Branches of Posterior Vagal Trunk</t>
  </si>
  <si>
    <t>Phrenic Plexus(Left)</t>
  </si>
  <si>
    <t>Superior Gastric Plexus</t>
  </si>
  <si>
    <t>Middle Suprarenal Plexus(Right)</t>
  </si>
  <si>
    <t>Renal Ganglia(Left)</t>
  </si>
  <si>
    <t>Middle Colic Branches of Superior Mesenteric Plexus</t>
  </si>
  <si>
    <t>Superior Gluteal Cutaneous Nerves(Left)</t>
  </si>
  <si>
    <t>Lumbosacral Trunk(Left)</t>
  </si>
  <si>
    <t>Vesical Plexus(Right)</t>
  </si>
  <si>
    <t>Middle Rectal Plexus(Left)</t>
  </si>
  <si>
    <t>Inferior Rectal Plexus(Left)</t>
  </si>
  <si>
    <t>Nerve to Levator Ani(Left)</t>
  </si>
  <si>
    <t xml:space="preserve">First Thoracic Nerve(Left)  </t>
  </si>
  <si>
    <t xml:space="preserve">First Thoracic Nerve(Right)  </t>
  </si>
  <si>
    <t xml:space="preserve">Anterior Root of First Thoracic Nerve(Left)  </t>
  </si>
  <si>
    <t xml:space="preserve">Anterior Root of First Thoracic Nerve(Right)  </t>
  </si>
  <si>
    <t xml:space="preserve">Posterior Root of First Thoracic Nerve(Left)  </t>
  </si>
  <si>
    <t xml:space="preserve">Posterior Root of First Thoracic Nerve(Right)  </t>
  </si>
  <si>
    <t xml:space="preserve">Spinal Ganglion of First Thoracic Nerve(Left)  </t>
  </si>
  <si>
    <t xml:space="preserve">Spinal Ganglion of First Thoracic Nerve(Right)  </t>
  </si>
  <si>
    <t xml:space="preserve">Anterior Ramus of First Thoracic Nerve(Left)  </t>
  </si>
  <si>
    <t xml:space="preserve">Posterior Ramus of First Thoracic Nerve(Left)  </t>
  </si>
  <si>
    <t xml:space="preserve">Posterior Ramus of First Thoracic Nerve(Right)  </t>
  </si>
  <si>
    <t xml:space="preserve">Phrenicoabdominal Branches of Phrenic Nerve(Left)  </t>
  </si>
  <si>
    <t>Collateral Branch of Eleventh Intercostal Nerve(Left)</t>
  </si>
  <si>
    <t>Medial Branch of Posterior Ramus of Twelfth Thoracic Nerve(Left)</t>
  </si>
  <si>
    <t>Medial Branch of Posterior Ramus of Twelfth Thoracic Nerve(Right)</t>
  </si>
  <si>
    <t>Lateral Branch of Posterior Ramus of Twelfth Thoracic Nerve(Left)</t>
  </si>
  <si>
    <t>Lateral Branch of Posterior Ramus of Twelfth Thoracic Nerve(Right)</t>
  </si>
  <si>
    <t>Muscular Branches of Femoral Nerve(Left)</t>
  </si>
  <si>
    <t>Muscular Branches of Femoral Nerve(Right)</t>
  </si>
  <si>
    <t>Internal Iliac Plexus(Left)</t>
  </si>
  <si>
    <t>Internal Iliac Plexus(Right)</t>
  </si>
  <si>
    <t>Nerve to Ductus Deferens(Right)</t>
  </si>
  <si>
    <t>Posterior Scrotal Nerve(Left)</t>
  </si>
  <si>
    <t>Dorsal Nerve of Penis(Left)</t>
  </si>
  <si>
    <t>Cavernous Nerves of Penis(Left)</t>
  </si>
  <si>
    <t>Muscular Branches of Perineal Nerve(Left)</t>
  </si>
  <si>
    <t>Muscular Branches of Perineal Nerve(Right)</t>
  </si>
  <si>
    <t>Prostatic Plexus(Left)</t>
  </si>
  <si>
    <t>Prostatic Plexus(Right)</t>
  </si>
  <si>
    <t>Middle Gluteal Cutaneous Nerves(Left)</t>
  </si>
  <si>
    <t>脊髓灰質</t>
  </si>
  <si>
    <t>硬脊膜</t>
  </si>
  <si>
    <t>齒狀韌帶</t>
  </si>
  <si>
    <t>脊髓中央管（脊段）</t>
  </si>
  <si>
    <t>脊神經灰交通支（左）</t>
  </si>
  <si>
    <t>腰骶膨大</t>
  </si>
  <si>
    <t>脊髓圓錐</t>
  </si>
  <si>
    <t>迷走神經（左）</t>
  </si>
  <si>
    <t>副神經（左）</t>
  </si>
  <si>
    <t>迷走神經頸上心支（左）</t>
  </si>
  <si>
    <t>頸上心神經（左）</t>
  </si>
  <si>
    <t>結間支（左）</t>
  </si>
  <si>
    <t>膈神經（左）</t>
  </si>
  <si>
    <t>膈神經（右）</t>
  </si>
  <si>
    <t>喉返神經（左）</t>
  </si>
  <si>
    <t>喉返神經（右）</t>
  </si>
  <si>
    <t>胸長神經（左）</t>
  </si>
  <si>
    <t>迷走神經頸下心支（左）</t>
  </si>
  <si>
    <t>臂叢上幹（左）</t>
  </si>
  <si>
    <t>臂叢上幹（右）</t>
  </si>
  <si>
    <t>鎖骨下肌神經（左）</t>
  </si>
  <si>
    <t>鎖骨下肌神經（右）</t>
  </si>
  <si>
    <t>肩胛上神經（左）</t>
  </si>
  <si>
    <t>臂叢中幹（左）</t>
  </si>
  <si>
    <t>臂叢中幹（右）</t>
  </si>
  <si>
    <t>頸中心神經（左）</t>
  </si>
  <si>
    <t>第一胸神經後支內側支（左）</t>
  </si>
  <si>
    <t>臂叢下幹（左）</t>
  </si>
  <si>
    <t>脊神經白交通支（左）</t>
  </si>
  <si>
    <t>脊神經白交通支（右）</t>
  </si>
  <si>
    <t>第一胸神經後支外側支（左）</t>
  </si>
  <si>
    <t>第一肋間神經側副支（左）</t>
  </si>
  <si>
    <t>第一肋間神經側副支（右）</t>
  </si>
  <si>
    <t>第二胸神經前根（左）</t>
  </si>
  <si>
    <t>第二胸神經後根（左）</t>
  </si>
  <si>
    <t>第二胸神經神經節（左）</t>
  </si>
  <si>
    <t>迷走神經胸心支（左）</t>
  </si>
  <si>
    <t>第一肋間神經前皮支（左）</t>
  </si>
  <si>
    <t>第二肋間神經（左）</t>
  </si>
  <si>
    <t>第二胸神經（左）</t>
  </si>
  <si>
    <t>第二肋間神經側副支（左）</t>
  </si>
  <si>
    <t>第二肋間神經前皮支（左）</t>
  </si>
  <si>
    <t>第一肋間神經外側皮支（左）</t>
  </si>
  <si>
    <t>第二胸神經後支內側支（左）</t>
  </si>
  <si>
    <t>交感幹胸神經節（左）</t>
  </si>
  <si>
    <t>第二胸神經後支（左）</t>
  </si>
  <si>
    <t>第二胸神經後支外側支（左）</t>
  </si>
  <si>
    <t>第三胸神經前根（左）</t>
  </si>
  <si>
    <t>第三胸神經前根（右）</t>
  </si>
  <si>
    <t>第三胸神經後根（左）</t>
  </si>
  <si>
    <t>第三胸神經神經節（左）</t>
  </si>
  <si>
    <t>第三胸神經（左）</t>
  </si>
  <si>
    <t>第三肋間神經（左）</t>
  </si>
  <si>
    <t>第三肋間神經（右）</t>
  </si>
  <si>
    <t>胸外側神經（左）</t>
  </si>
  <si>
    <t>第三肋間神經側副支(左）</t>
  </si>
  <si>
    <t>第三胸神經後支內側支（左）</t>
  </si>
  <si>
    <t>第三胸神經後支（左）</t>
  </si>
  <si>
    <t>第三胸神經後支外側支（左）</t>
  </si>
  <si>
    <t>第三肋間神經前皮支（左）</t>
  </si>
  <si>
    <t>臂叢下幹前股（左）</t>
  </si>
  <si>
    <t>臂叢上幹前股（右）</t>
  </si>
  <si>
    <t>臂叢上幹後股（右）</t>
  </si>
  <si>
    <t>臂叢後束（左）</t>
  </si>
  <si>
    <t>臂叢外側束（左）</t>
  </si>
  <si>
    <t>臂叢內側束（左）</t>
  </si>
  <si>
    <t>第四胸神經前根（左）</t>
  </si>
  <si>
    <t>第四胸神經後根（左）</t>
  </si>
  <si>
    <t>第四胸神經神經節（左）</t>
  </si>
  <si>
    <t>第四胸神經（左）</t>
  </si>
  <si>
    <t>第四肋間神經（左）</t>
  </si>
  <si>
    <t>第四肋間神經側副支（左）</t>
  </si>
  <si>
    <t>第四胸神經後支（左）</t>
  </si>
  <si>
    <t>第四胸神經後支外側支（左）</t>
  </si>
  <si>
    <t>第四胸神經後支內側支（左）</t>
  </si>
  <si>
    <t>第四肋間神經前皮支（左）</t>
  </si>
  <si>
    <t>第四肋間神經前皮支（右）</t>
  </si>
  <si>
    <t>第四肋間神經外側皮支（左）</t>
  </si>
  <si>
    <t>胸內側神經（左）</t>
  </si>
  <si>
    <t>胸內側神經（右）</t>
  </si>
  <si>
    <t>胸背神經（左）</t>
  </si>
  <si>
    <t>肌皮神經（左）</t>
  </si>
  <si>
    <t>肌皮神經喙肱肌肌支（左）</t>
  </si>
  <si>
    <t>肌皮神經喙肱肌肌支（右）</t>
  </si>
  <si>
    <t>正中神經外側根（左）</t>
  </si>
  <si>
    <t>正中神經內側根（左）</t>
  </si>
  <si>
    <t>正中神經（左）</t>
  </si>
  <si>
    <t>肩胛下神經上支（左）</t>
  </si>
  <si>
    <t>腋神經（左）</t>
  </si>
  <si>
    <t>腋神經（右）</t>
  </si>
  <si>
    <t>肩胛下神經下支（左）</t>
  </si>
  <si>
    <t>肩胛下神經下支（右）</t>
  </si>
  <si>
    <t>橈神經（左）</t>
  </si>
  <si>
    <t>尺神經外側根（左）</t>
  </si>
  <si>
    <t>尺神經外側根（右）</t>
  </si>
  <si>
    <t>前臂內側皮神經（右）</t>
  </si>
  <si>
    <t>臂內側皮神經（左）</t>
  </si>
  <si>
    <t>尺神經（左）</t>
  </si>
  <si>
    <t>腋神經小圓肌支（左）</t>
  </si>
  <si>
    <t>腋神經三角肌支（左）</t>
  </si>
  <si>
    <t>臂外上皮神經（左）</t>
  </si>
  <si>
    <t>橈神經肱三頭肌長頭肌支（左）</t>
  </si>
  <si>
    <t>臂後皮神經（左）</t>
  </si>
  <si>
    <t>第五胸神經前根（左）</t>
  </si>
  <si>
    <t>第五胸神經後根（左）</t>
  </si>
  <si>
    <t>第五胸神經神經節（左）</t>
  </si>
  <si>
    <t>第五胸神經（左）</t>
  </si>
  <si>
    <t>第五胸神經後支內側支（左）</t>
  </si>
  <si>
    <t>第五胸神經後支（左）</t>
  </si>
  <si>
    <t>第五胸神經後支外側支（左）</t>
  </si>
  <si>
    <t>第五肋間神經（左）</t>
  </si>
  <si>
    <t>第五肋間神經側副支（左）</t>
  </si>
  <si>
    <t>胸腔內臟大神經（左）</t>
  </si>
  <si>
    <t>橈神經肱三頭肌內側頭肌支（左）</t>
  </si>
  <si>
    <t>橈神經肱三頭肌外側頭肌支（左）</t>
  </si>
  <si>
    <t>橈神經肱三頭肌外側頭肌支（右）</t>
  </si>
  <si>
    <t>肌皮神經肱二頭肌長頭肌支（左）</t>
  </si>
  <si>
    <t>臂外下皮神經（左）</t>
  </si>
  <si>
    <t>膈神經心包支（左）</t>
  </si>
  <si>
    <t>肺後叢（左）</t>
  </si>
  <si>
    <t>迷走神經支氣管支（左）</t>
  </si>
  <si>
    <t>肺前叢（左）</t>
  </si>
  <si>
    <t>胸腔肺神經</t>
  </si>
  <si>
    <t>心淺叢</t>
  </si>
  <si>
    <t>心神經節</t>
  </si>
  <si>
    <t>左喉返神經支氣管纖維</t>
  </si>
  <si>
    <t>右冠狀動脈叢</t>
  </si>
  <si>
    <t>左冠狀動脈叢</t>
  </si>
  <si>
    <t>食管叢</t>
  </si>
  <si>
    <t>中結間束</t>
  </si>
  <si>
    <t>前結間束</t>
  </si>
  <si>
    <t>竇房結</t>
  </si>
  <si>
    <t>後結間束</t>
  </si>
  <si>
    <t>心內膜下叢（左）</t>
  </si>
  <si>
    <t>心內膜下叢（右）</t>
  </si>
  <si>
    <t>食管神經</t>
  </si>
  <si>
    <t>迷走神經前幹</t>
  </si>
  <si>
    <t>迷走神經後幹</t>
  </si>
  <si>
    <t>腹腔叢</t>
  </si>
  <si>
    <t>腹腔內臟小神經（左）</t>
  </si>
  <si>
    <t>腹腔內臟小神經（右）</t>
  </si>
  <si>
    <t>第六胸神經前根（左）</t>
  </si>
  <si>
    <t>第六胸神經前根（右）</t>
  </si>
  <si>
    <t>第六胸神經後根（左）</t>
  </si>
  <si>
    <t>第六胸神經後根（右）</t>
  </si>
  <si>
    <t>第六胸神經神經節（左）</t>
  </si>
  <si>
    <t>第六胸神經神經節（右）</t>
  </si>
  <si>
    <t>第六胸神經（左）</t>
  </si>
  <si>
    <t>第六胸神經（右）</t>
  </si>
  <si>
    <t>第六肋間神經（左）</t>
  </si>
  <si>
    <t>第六肋間神經（右）</t>
  </si>
  <si>
    <t>第六胸神經後支（左）</t>
  </si>
  <si>
    <t>第六胸神經後支（右）</t>
  </si>
  <si>
    <t>第六胸神經後支內側支（左）</t>
  </si>
  <si>
    <t>第六胸神經後支內側支（右）</t>
  </si>
  <si>
    <t>第六胸神經後支外側支（左）</t>
  </si>
  <si>
    <t>第六胸神經後支外側支（右）</t>
  </si>
  <si>
    <t>第六肋間神經外側皮支（左）</t>
  </si>
  <si>
    <t>第六肋間神經側副支（左）</t>
  </si>
  <si>
    <t>第六肋間神經側副支（右）</t>
  </si>
  <si>
    <t>第五肋間神經外側皮支（左）</t>
  </si>
  <si>
    <t>第五肋間神經外側皮支（右）</t>
  </si>
  <si>
    <t>第六肋間神經前皮支（左）</t>
  </si>
  <si>
    <t>第六肋間神經前皮支（右）</t>
  </si>
  <si>
    <t>前臂內側皮神經前支（左）</t>
  </si>
  <si>
    <t>前臂內側皮神經後支（左）</t>
  </si>
  <si>
    <t>前臂內側皮神經後支（右）</t>
  </si>
  <si>
    <t>第七胸神經前根（左）</t>
  </si>
  <si>
    <t>第七胸神經前根（右）</t>
  </si>
  <si>
    <t>第七胸神經後根（左）</t>
  </si>
  <si>
    <t>第七胸神經後根（右）</t>
  </si>
  <si>
    <t>第七胸神經神經節（左）</t>
  </si>
  <si>
    <t>第七胸神經神經節（右）</t>
  </si>
  <si>
    <t>第七胸神經（左）</t>
  </si>
  <si>
    <t>第七胸神經（右）</t>
  </si>
  <si>
    <t>第七肋間神經（左）</t>
  </si>
  <si>
    <t>第七肋間神經（右）</t>
  </si>
  <si>
    <t>第七胸神經後支（左）</t>
  </si>
  <si>
    <t>第七胸神經後支（右）</t>
  </si>
  <si>
    <t>第七胸神經後支內側支（左）</t>
  </si>
  <si>
    <t>第七胸神經後支內側支（右）</t>
  </si>
  <si>
    <t>第七胸神經後支外側支（左）</t>
  </si>
  <si>
    <t>第七胸神經後支外側支（右）</t>
  </si>
  <si>
    <t>第七肋間神經側副支（左）</t>
  </si>
  <si>
    <t>第七肋間神經側副支（右）</t>
  </si>
  <si>
    <t>第七肋間神經外側皮支（左）</t>
  </si>
  <si>
    <t>第七肋間神經外側皮支（右）</t>
  </si>
  <si>
    <t>第七肋間神經前皮支（左）</t>
  </si>
  <si>
    <t>第七肋間神經前皮支（右）</t>
  </si>
  <si>
    <t>橈神經肘肌肌支（左）</t>
  </si>
  <si>
    <t>橈神經肘肌肌支（右）</t>
  </si>
  <si>
    <t>第八胸神經前根（左）</t>
  </si>
  <si>
    <t>第八胸神經前根（右）</t>
  </si>
  <si>
    <t>第八胸神經後根（左）</t>
  </si>
  <si>
    <t>第八胸神經後根（右）</t>
  </si>
  <si>
    <t>第八胸神經神經節（左）</t>
  </si>
  <si>
    <t>第八胸神經神經節（右）</t>
  </si>
  <si>
    <t>第八胸神經（左）</t>
  </si>
  <si>
    <t>第八胸神經（右）</t>
  </si>
  <si>
    <t>第八肋間神經（左）</t>
  </si>
  <si>
    <t>第八肋間神經（右）</t>
  </si>
  <si>
    <t>第八胸神經後支（左）</t>
  </si>
  <si>
    <t>第八胸神經後支（右）</t>
  </si>
  <si>
    <t>第八胸神經後支內側支（左）</t>
  </si>
  <si>
    <t>第八胸神經後支內側支（右）</t>
  </si>
  <si>
    <t>第八胸神經後支外側支（左）</t>
  </si>
  <si>
    <t>第八胸神經後支外側支（右）</t>
  </si>
  <si>
    <t>第八肋間神經側副支（左）</t>
  </si>
  <si>
    <t>第八肋間神經側副支（右）</t>
  </si>
  <si>
    <t>第八肋間神經外側皮支（左）</t>
  </si>
  <si>
    <t>第八肋間神經外側皮支（右）</t>
  </si>
  <si>
    <t>第九胸神經前根（左）</t>
  </si>
  <si>
    <t>第九胸神經前根（右）</t>
  </si>
  <si>
    <t>第十一胸神經前根（右）</t>
  </si>
  <si>
    <t>胸腔內臟最小神經（右）</t>
  </si>
  <si>
    <t>腸繫膜上動脈叢</t>
  </si>
  <si>
    <t>腸繫膜間叢</t>
  </si>
  <si>
    <t>肋下神經（左）</t>
  </si>
  <si>
    <t>肋下神經（右）</t>
  </si>
  <si>
    <t>交感幹腰神經節（左）</t>
  </si>
  <si>
    <t>交感幹腰神經節（右）</t>
  </si>
  <si>
    <t>主動脈腎神經節（左）</t>
  </si>
  <si>
    <t>主動脈腎神經節（右）</t>
  </si>
  <si>
    <t>腎叢（左）</t>
  </si>
  <si>
    <t>腎叢（右）</t>
  </si>
  <si>
    <t>髂神經叢（右）</t>
  </si>
  <si>
    <t>下腹神經（左）</t>
  </si>
  <si>
    <t>下腹神經（右）</t>
  </si>
  <si>
    <t>第一腰神經前根（左）</t>
  </si>
  <si>
    <t>第一腰神經前根（右）</t>
  </si>
  <si>
    <t>第一腰神經後根（左）</t>
  </si>
  <si>
    <t>第一腰神經後根（右）</t>
  </si>
  <si>
    <t>第一腰神經神經節（左）</t>
  </si>
  <si>
    <t>第一腰神經神經節（右）</t>
  </si>
  <si>
    <t>第一腰神經（左）</t>
  </si>
  <si>
    <t>第一腰神經（右）</t>
  </si>
  <si>
    <t>生殖股神經（左）</t>
  </si>
  <si>
    <t>生殖股神經（右）</t>
  </si>
  <si>
    <t>股後皮神經（左）</t>
  </si>
  <si>
    <t>股後皮神經（右）</t>
  </si>
  <si>
    <t>坐骨神經（左）</t>
  </si>
  <si>
    <t>坐骨神經（右）</t>
  </si>
  <si>
    <t>肛尾神經</t>
  </si>
  <si>
    <t>盆內臟神經（左）</t>
  </si>
  <si>
    <t>盆內臟神經（右）</t>
  </si>
  <si>
    <t>第五骶神經（左）</t>
  </si>
  <si>
    <t>第五骶神經（右）</t>
  </si>
  <si>
    <t>尾神經</t>
  </si>
  <si>
    <t>會陰神經（左）</t>
  </si>
  <si>
    <t>會陰神經（右）</t>
  </si>
  <si>
    <t>會陰神經淺支（左）</t>
  </si>
  <si>
    <t>會陰神經淺支（右）</t>
  </si>
  <si>
    <t>生殖股神經生殖支（左）</t>
  </si>
  <si>
    <t>生殖股神經生殖支（右）</t>
  </si>
  <si>
    <t>第五骶神經神經節（左）</t>
  </si>
  <si>
    <t>第五骶神經神經節（右）</t>
  </si>
  <si>
    <t>第五骶神經後根（左）</t>
  </si>
  <si>
    <t>第五骶神經後根（右）</t>
  </si>
  <si>
    <t>第五骶神經前根（左）</t>
  </si>
  <si>
    <t>第五骶神經前根（右）</t>
  </si>
  <si>
    <t>第四骶神經（左）</t>
  </si>
  <si>
    <t>第四骶神經前根（右）</t>
  </si>
  <si>
    <t>交感幹骶神經節（左）</t>
  </si>
  <si>
    <t>交感幹骶神經節（右）</t>
  </si>
  <si>
    <t>骶內臟神經（左）</t>
  </si>
  <si>
    <t>骶內臟神經（右）</t>
  </si>
  <si>
    <t>第三骶神經（右）</t>
  </si>
  <si>
    <t>第五腰神經（左）</t>
  </si>
  <si>
    <t>第五腰神經（右）</t>
  </si>
  <si>
    <t>第五腰神經神經節（左）</t>
  </si>
  <si>
    <t>第五腰神經神經節（右）</t>
  </si>
  <si>
    <t>第五腰神經前根（左）</t>
  </si>
  <si>
    <t>第五腰神經前根（右）</t>
  </si>
  <si>
    <t>硬腦膜骨膜部（顱頂；左）</t>
  </si>
  <si>
    <t>硬腦膜骨膜部（顱頂；右）</t>
  </si>
  <si>
    <t>大腦鐮</t>
  </si>
  <si>
    <t>硬腦膜腦膜部（顱頂；左）</t>
  </si>
  <si>
    <t>硬腦膜腦膜部（顱頂；右）</t>
  </si>
  <si>
    <t>腦蛛網膜（左）</t>
  </si>
  <si>
    <t>腦蛛網膜（右）</t>
  </si>
  <si>
    <t>胼胝體（左）</t>
  </si>
  <si>
    <t>胼胝體（右）</t>
  </si>
  <si>
    <t>側腦室中部（左）</t>
  </si>
  <si>
    <t>側腦室中部（右）</t>
  </si>
  <si>
    <t>側腦室額角（左）</t>
  </si>
  <si>
    <t>側腦室額角（右）</t>
  </si>
  <si>
    <t>側腦室枕角（左）</t>
  </si>
  <si>
    <t>側腦室枕角（右）</t>
  </si>
  <si>
    <t>側腦室顳角（左）</t>
  </si>
  <si>
    <t>尾狀核（左）</t>
  </si>
  <si>
    <t>尾狀核（右）</t>
  </si>
  <si>
    <t>殼核（左）</t>
  </si>
  <si>
    <t>殼核（右）</t>
  </si>
  <si>
    <t>側腦室脈絡叢（左）</t>
  </si>
  <si>
    <t>側腦室脈絡叢（右）</t>
  </si>
  <si>
    <t>蒼白球外側部（左）</t>
  </si>
  <si>
    <t>蒼白球外側部（右）</t>
  </si>
  <si>
    <t>蒼白球內側部（左）</t>
  </si>
  <si>
    <t>蒼白球內側部（右）</t>
  </si>
  <si>
    <t>腦室間孔（左）</t>
  </si>
  <si>
    <t>腦室間孔（右）</t>
  </si>
  <si>
    <t>穹窿體（左）</t>
  </si>
  <si>
    <t>穹窿體（右）</t>
  </si>
  <si>
    <t>海馬聯合（左）</t>
  </si>
  <si>
    <t>海馬聯合（右）</t>
  </si>
  <si>
    <t>穹窿腳（左）</t>
  </si>
  <si>
    <t>穹窿腳（右）</t>
  </si>
  <si>
    <t>前聯合（左）</t>
  </si>
  <si>
    <t>前聯合（右）</t>
  </si>
  <si>
    <t>海馬迴（左）</t>
  </si>
  <si>
    <t>丘腦內側核（左）</t>
  </si>
  <si>
    <t>丘腦內側核（右）</t>
  </si>
  <si>
    <t>丘腦前核（左）</t>
  </si>
  <si>
    <t>丘腦前核（右）</t>
  </si>
  <si>
    <t>丘腦背外側核（左）</t>
  </si>
  <si>
    <t>丘腦枕核（左）</t>
  </si>
  <si>
    <t>丘腦枕核（右）</t>
  </si>
  <si>
    <t>丘腦腹後複合體（左）</t>
  </si>
  <si>
    <t>丘腦腹前核（左）</t>
  </si>
  <si>
    <t>丘腦腹前核（右）</t>
  </si>
  <si>
    <t>丘腦內髓板（左）</t>
  </si>
  <si>
    <t>丘腦內髓板（右）</t>
  </si>
  <si>
    <t>丘腦弓狀核（左）</t>
  </si>
  <si>
    <t>丘腦弓狀核（右）</t>
  </si>
  <si>
    <t>第三腦室</t>
  </si>
  <si>
    <t>第四腦室（左）</t>
  </si>
  <si>
    <t>第四腦室（右）</t>
  </si>
  <si>
    <t>第四腦室外側孔（左）</t>
  </si>
  <si>
    <t>第四腦室外側孔（右）</t>
  </si>
  <si>
    <t>第三及第四腦室脈絡叢（左）</t>
  </si>
  <si>
    <t>第三及第四腦室脈絡叢（右）</t>
  </si>
  <si>
    <t>下視丘（左）</t>
  </si>
  <si>
    <t>下視丘（右）</t>
  </si>
  <si>
    <t>丘腦外側膝狀核（左）</t>
  </si>
  <si>
    <t>丘腦外側膝狀核（右）</t>
  </si>
  <si>
    <t>大腦腳（左）</t>
  </si>
  <si>
    <t>大腦腳（右）</t>
  </si>
  <si>
    <t>前穿質（左）</t>
  </si>
  <si>
    <t>前穿質（右）</t>
  </si>
  <si>
    <t>對角帶（左）</t>
  </si>
  <si>
    <t>對角帶（右）</t>
  </si>
  <si>
    <t>杏仁體（左）</t>
  </si>
  <si>
    <t>杏仁體（右）</t>
  </si>
  <si>
    <t>視束（左）</t>
  </si>
  <si>
    <t>視束（右）</t>
  </si>
  <si>
    <t>腦垂腺柄（左）</t>
  </si>
  <si>
    <t>腦垂腺柄（右）</t>
  </si>
  <si>
    <t>視交叉</t>
  </si>
  <si>
    <t>嗅紋（左）</t>
  </si>
  <si>
    <t>嗅紋（右）</t>
  </si>
  <si>
    <t>終末神經（左）</t>
  </si>
  <si>
    <t>終末神經（右）</t>
  </si>
  <si>
    <t>視神經（左）</t>
  </si>
  <si>
    <t>視神經（右）</t>
  </si>
  <si>
    <t>動眼神經（右）</t>
  </si>
  <si>
    <t>滑車神經（左）</t>
  </si>
  <si>
    <t>滑車神經（右）</t>
  </si>
  <si>
    <t>底丘腦核（左）</t>
  </si>
  <si>
    <t>底丘腦核（右）</t>
  </si>
  <si>
    <t>黑質（左）</t>
  </si>
  <si>
    <t>黑質（右）</t>
  </si>
  <si>
    <t>小腦鐮</t>
  </si>
  <si>
    <t>硬腦膜腦膜部（顱後窩；左）</t>
  </si>
  <si>
    <t>硬腦膜腦膜部（顱後窩；右）</t>
  </si>
  <si>
    <t>鼻淚管（左）</t>
  </si>
  <si>
    <t>鼻淚管（右）</t>
  </si>
  <si>
    <t>淚囊（左）</t>
  </si>
  <si>
    <t>內淋巴囊（左）</t>
  </si>
  <si>
    <t>內淋巴囊（右）</t>
  </si>
  <si>
    <t>內淋巴管（左）</t>
  </si>
  <si>
    <t>內淋巴管（右）</t>
  </si>
  <si>
    <t>橢圓囊（左）</t>
  </si>
  <si>
    <t>橢圓囊（右）</t>
  </si>
  <si>
    <t>後半規管（左）</t>
  </si>
  <si>
    <t>後半規管（右）</t>
  </si>
  <si>
    <t>外半規管（左）</t>
  </si>
  <si>
    <t>外半規管（右）</t>
  </si>
  <si>
    <t>前半規管（左）</t>
  </si>
  <si>
    <t>前半規管（右）</t>
  </si>
  <si>
    <t>後膜壺腹（左）</t>
  </si>
  <si>
    <t>後膜壺腹（右）</t>
  </si>
  <si>
    <t>前膜壺腹（左）</t>
  </si>
  <si>
    <t>前膜壺腹（右）</t>
  </si>
  <si>
    <t>外膜壺腹（左）</t>
  </si>
  <si>
    <t>橢圓囊球囊管（左）</t>
  </si>
  <si>
    <t>橢圓囊球囊管（右）</t>
  </si>
  <si>
    <t>蝸管（左）</t>
  </si>
  <si>
    <t>蝸管（右）</t>
  </si>
  <si>
    <t>眶上神經內側支（左）</t>
  </si>
  <si>
    <t>眶上神經內側支（右）</t>
  </si>
  <si>
    <t>滑車上神經（左）</t>
  </si>
  <si>
    <t>滑車上神經（右）</t>
  </si>
  <si>
    <t>眶上神經外側支（左）</t>
  </si>
  <si>
    <t>眶上神經外側支（右）</t>
  </si>
  <si>
    <t>眶上神經（左）</t>
  </si>
  <si>
    <t>眶上神經（右）</t>
  </si>
  <si>
    <t>篩前神經鼻外側支（左）</t>
  </si>
  <si>
    <t>枕大神經（左）</t>
  </si>
  <si>
    <t>枕大神經（右）</t>
  </si>
  <si>
    <t>第三枕神經（左）</t>
  </si>
  <si>
    <t>第三枕神經（右）</t>
  </si>
  <si>
    <t>枕小神經（左）</t>
  </si>
  <si>
    <t>枕小神經（右）</t>
  </si>
  <si>
    <t>面神經顳支（左）</t>
  </si>
  <si>
    <t>面神經顳支（右）</t>
  </si>
  <si>
    <t>下頷神經腦膜支前支（左）</t>
  </si>
  <si>
    <t>下頷神經腦膜支前支（右）</t>
  </si>
  <si>
    <t>耳顳神經顳淺支（左）</t>
  </si>
  <si>
    <t>眼神經幕支（左）</t>
  </si>
  <si>
    <t>眼神經幕支（右）</t>
  </si>
  <si>
    <t>三叉神經感覺根（左）</t>
  </si>
  <si>
    <t>三叉神經運動根（左）</t>
  </si>
  <si>
    <t>三叉神經節（左）</t>
  </si>
  <si>
    <t>三叉神經節（右）</t>
  </si>
  <si>
    <t>顏面神經（左）</t>
  </si>
  <si>
    <t>顏面神經（右）</t>
  </si>
  <si>
    <t>顏面神經感覺根（左）</t>
  </si>
  <si>
    <t>顏面神經感覺根（右）</t>
  </si>
  <si>
    <t>前庭蝸神經（左）</t>
  </si>
  <si>
    <t>前庭蝸神經（右）</t>
  </si>
  <si>
    <t>迷走神經腦膜支（左）</t>
  </si>
  <si>
    <t>迷走神經腦膜支（右）</t>
  </si>
  <si>
    <t>耳後神經枕支（左）</t>
  </si>
  <si>
    <t>耳後神經枕支（右）</t>
  </si>
  <si>
    <t>鼻睫神經（左）</t>
  </si>
  <si>
    <t>鼻睫神經（右）</t>
  </si>
  <si>
    <t>滑車下神經（左）</t>
  </si>
  <si>
    <t>額神經（左）</t>
  </si>
  <si>
    <t>動眼神經上支（左）</t>
  </si>
  <si>
    <t>動眼神經上支（右）</t>
  </si>
  <si>
    <t>淚腺神經眼瞼支（左）</t>
  </si>
  <si>
    <t>淚腺神經眼瞼支（右）</t>
  </si>
  <si>
    <t>淚腺神經（左）</t>
  </si>
  <si>
    <t>淚腺神經（右）</t>
  </si>
  <si>
    <t>耳顳神經（左）</t>
  </si>
  <si>
    <t>耳顳神經（右）</t>
  </si>
  <si>
    <t>耳後神經耳支（左）</t>
  </si>
  <si>
    <t>耳後神經耳支（右）</t>
  </si>
  <si>
    <t>耳後神經（左）</t>
  </si>
  <si>
    <t>耳後神經（右）</t>
  </si>
  <si>
    <t>耳大神經（左）</t>
  </si>
  <si>
    <t>耳大神經（右）</t>
  </si>
  <si>
    <t>篩前神經（左）</t>
  </si>
  <si>
    <t>篩前神經（右）</t>
  </si>
  <si>
    <t>篩後神經（左）</t>
  </si>
  <si>
    <t>篩後神經（右）</t>
  </si>
  <si>
    <t>嗅神經（左）</t>
  </si>
  <si>
    <t>嗅神經（右）</t>
  </si>
  <si>
    <t>篩前神經鼻內側支（左）</t>
  </si>
  <si>
    <t>篩前神經鼻內側支（右）</t>
  </si>
  <si>
    <t>動眼神經下支（左）</t>
  </si>
  <si>
    <t>上頷神經鼻後上外側支（左）</t>
  </si>
  <si>
    <t>上頷神經鼻後上內側支（左）</t>
  </si>
  <si>
    <t>睫狀神經節（左）</t>
  </si>
  <si>
    <t>睫狀神經節（右）</t>
  </si>
  <si>
    <t>眶下神經鼻內支（左）</t>
  </si>
  <si>
    <t>眶下神經鼻內支（右）</t>
  </si>
  <si>
    <t>上牙槽前神經（左）</t>
  </si>
  <si>
    <t>上牙槽前神經（右）</t>
  </si>
  <si>
    <t>上牙槽前神經鼻支（左）</t>
  </si>
  <si>
    <t>上牙槽前神經鼻支（右）</t>
  </si>
  <si>
    <t>腭大神經鼻後下支（左）</t>
  </si>
  <si>
    <t>鼻腭神經（左）</t>
  </si>
  <si>
    <t>腭大神經-鼻腭神經交通支（左）</t>
  </si>
  <si>
    <t>腭大神經（左）</t>
  </si>
  <si>
    <t>咽神經（左）</t>
  </si>
  <si>
    <t>鼻後上神經（左）</t>
  </si>
  <si>
    <t>鼻後上神經（右）</t>
  </si>
  <si>
    <t>翼腭神經節（左）</t>
  </si>
  <si>
    <t>翼管神經（左）</t>
  </si>
  <si>
    <t>腭小神經（左）</t>
  </si>
  <si>
    <t>上頷神經（左）</t>
  </si>
  <si>
    <t>上頷神經（右）</t>
  </si>
  <si>
    <t>眼神經（左）</t>
  </si>
  <si>
    <t>眼神經（右）</t>
  </si>
  <si>
    <t>顴神經（左）</t>
  </si>
  <si>
    <t>下齒神經叢（左）</t>
  </si>
  <si>
    <t>下牙槽神經切牙支（左）</t>
  </si>
  <si>
    <t>舌神經外側支（左）</t>
  </si>
  <si>
    <t>顏面神經下頷緣支（左）</t>
  </si>
  <si>
    <t>頦神經牙齦支（左）</t>
  </si>
  <si>
    <t>睫狀長神經（左）</t>
  </si>
  <si>
    <t>鼻睫神經睫狀神經節支（左）</t>
  </si>
  <si>
    <t>睫狀神經節交感根（左）</t>
  </si>
  <si>
    <t>動眼神經睫狀神經節支（左）</t>
  </si>
  <si>
    <t>頸內動脈叢（左）</t>
  </si>
  <si>
    <t>上頷神經眶支（左）</t>
  </si>
  <si>
    <t>上頷神經翼腭神經節支（左）</t>
  </si>
  <si>
    <t>眶下神經（左）</t>
  </si>
  <si>
    <t>上頷神經腦膜支（左）</t>
  </si>
  <si>
    <t>岩深神經（左）</t>
  </si>
  <si>
    <t>顴顳神經-淚腺神經交通支（左）</t>
  </si>
  <si>
    <t>眶下神經眼瞼支（左）</t>
  </si>
  <si>
    <t>顴面神經（左）</t>
  </si>
  <si>
    <t>顴顳神經（左）</t>
  </si>
  <si>
    <t>眶下神經鼻支（左）</t>
  </si>
  <si>
    <t>眶下神經上唇支（左）</t>
  </si>
  <si>
    <t>上牙槽中神經（左）</t>
  </si>
  <si>
    <t>面神經顴支（左）</t>
  </si>
  <si>
    <t>上牙槽後神經（左）</t>
  </si>
  <si>
    <t>顳深前神經（左）</t>
  </si>
  <si>
    <t>下頷神經（左）</t>
  </si>
  <si>
    <t>下頷神經（右）</t>
  </si>
  <si>
    <t>下頷神經腦膜支（左）</t>
  </si>
  <si>
    <t>顳深後神經（左）</t>
  </si>
  <si>
    <t>下頷神經腦膜支後支（左）</t>
  </si>
  <si>
    <t>頰神經（左）</t>
  </si>
  <si>
    <t>下頷神經前支（左）</t>
  </si>
  <si>
    <t>咬肌神經（左）</t>
  </si>
  <si>
    <t>咬肌神經關節支（左）</t>
  </si>
  <si>
    <t>膝狀神經節（左）</t>
  </si>
  <si>
    <t>前庭神經節（左）</t>
  </si>
  <si>
    <t>前庭神經（左）</t>
  </si>
  <si>
    <t>耳蝸神經（左）</t>
  </si>
  <si>
    <t>前庭神經上支（左）</t>
  </si>
  <si>
    <t>前庭神經下支（左）</t>
  </si>
  <si>
    <t>岩小神經（左）</t>
  </si>
  <si>
    <t>膝狀神經節-岩小神經交通支（左）</t>
  </si>
  <si>
    <t>耳前神經（左）</t>
  </si>
  <si>
    <t>耳顳神經腮腺支（左）</t>
  </si>
  <si>
    <t>外耳道神經（左）</t>
  </si>
  <si>
    <t>外耳道神經（右）</t>
  </si>
  <si>
    <t>耳顳神經鼓膜支（左）</t>
  </si>
  <si>
    <t>頸鼓神經（左）</t>
  </si>
  <si>
    <t>鼓室叢（左）</t>
  </si>
  <si>
    <t>鼓室叢（右）</t>
  </si>
  <si>
    <t>鼓室神經（左）</t>
  </si>
  <si>
    <t>耳顳神經關節支（左）</t>
  </si>
  <si>
    <t>迷走神經耳支（左）</t>
  </si>
  <si>
    <t>面神經上支（左）</t>
  </si>
  <si>
    <t>面神經下支（左）</t>
  </si>
  <si>
    <t>面神經二腹肌支（左）</t>
  </si>
  <si>
    <t>面神經頰支（左）</t>
  </si>
  <si>
    <t>面神經頸支（左）</t>
  </si>
  <si>
    <t>舌咽神經（左）</t>
  </si>
  <si>
    <t>舌咽神經-迷走神經耳支交通支（左）</t>
  </si>
  <si>
    <t>舌下神經（左）</t>
  </si>
  <si>
    <t>翼內肌神經（左）</t>
  </si>
  <si>
    <t>耳神經節（左）</t>
  </si>
  <si>
    <t>翼外肌神經（左）</t>
  </si>
  <si>
    <t>翼外肌神經（右）</t>
  </si>
  <si>
    <t>下頷神經後支（左）</t>
  </si>
  <si>
    <t>舌咽神經-耳顳神經交通支（左）</t>
  </si>
  <si>
    <t>舌神經（左）</t>
  </si>
  <si>
    <t>下牙槽神經（左）</t>
  </si>
  <si>
    <t>下頷舌骨肌神經（左）</t>
  </si>
  <si>
    <t>咽叢（左）</t>
  </si>
  <si>
    <t>腭小神經扁桃體支（左）</t>
  </si>
  <si>
    <t>頦神經（左）</t>
  </si>
  <si>
    <t>舌神經-舌下神經交通支（左）</t>
  </si>
  <si>
    <t>下頷下神經節（左）</t>
  </si>
  <si>
    <t>舌神經下頷下神經節支（左）</t>
  </si>
  <si>
    <t>舌神經內側支（左）</t>
  </si>
  <si>
    <t>舌咽神經舌支（左）</t>
  </si>
  <si>
    <t>舌咽神經扁桃體支（左）</t>
  </si>
  <si>
    <t>枕下神經（左）</t>
  </si>
  <si>
    <t>第一頸神經前根（左）</t>
  </si>
  <si>
    <t>第一頸神經前根（右）</t>
  </si>
  <si>
    <t>第一頸神經後根（左）</t>
  </si>
  <si>
    <t>第一頸神經後根（右）</t>
  </si>
  <si>
    <t>第二頸神經神經節（左）</t>
  </si>
  <si>
    <t>第二頸神經神經節（右）</t>
  </si>
  <si>
    <t>第一頸神經（左）</t>
  </si>
  <si>
    <t>第一頸神經前支（左）</t>
  </si>
  <si>
    <t>第二頸神經前根（左）</t>
  </si>
  <si>
    <t>第二頸神經前根（右）</t>
  </si>
  <si>
    <t>第二頸神經後根（右）</t>
  </si>
  <si>
    <t>第二頸神經（左）</t>
  </si>
  <si>
    <t>舌咽神經咽支（左）</t>
  </si>
  <si>
    <t>迷走神經咽支（左）</t>
  </si>
  <si>
    <t>頸動脈竇神經（左）</t>
  </si>
  <si>
    <t>喉上神經（左）</t>
  </si>
  <si>
    <t>舌咽神經莖突咽支（左）</t>
  </si>
  <si>
    <t>舌咽神經莖突咽支（右）</t>
  </si>
  <si>
    <t>迷走神經頸動脈體支（左）</t>
  </si>
  <si>
    <t>第一頸神經舌下神經交通支（左）</t>
  </si>
  <si>
    <t>第二頸神經前支（左）</t>
  </si>
  <si>
    <t>第二頸神經前支（右）</t>
  </si>
  <si>
    <t>第二頸神經後支（左）</t>
  </si>
  <si>
    <t>頸外動脈叢（左）</t>
  </si>
  <si>
    <t>第三頸神經前根（左）</t>
  </si>
  <si>
    <t>第三頸神經神經節（左）</t>
  </si>
  <si>
    <t>第三頸神經後支（左）</t>
  </si>
  <si>
    <t>第三頸神經（左）</t>
  </si>
  <si>
    <t>第三頸神經後支外側支（左）</t>
  </si>
  <si>
    <t>頸橫神經（左）</t>
  </si>
  <si>
    <t>喉上神經內支（左）</t>
  </si>
  <si>
    <t>喉上神經外支（左）</t>
  </si>
  <si>
    <t>頸總動脈叢（左）</t>
  </si>
  <si>
    <t>頸外動脈神經（左）</t>
  </si>
  <si>
    <t>第四頸神經前根（左）</t>
  </si>
  <si>
    <t>第四頸神經後根（左）</t>
  </si>
  <si>
    <t>第四頸神經（左）</t>
  </si>
  <si>
    <t>第四頸神經後支內側支（左）</t>
  </si>
  <si>
    <t>第四頸神經後支（左）</t>
  </si>
  <si>
    <t>第四頸神經前支（左）</t>
  </si>
  <si>
    <t>第四頸神經後支外側支（左）</t>
  </si>
  <si>
    <t>鎖骨上內側神經（左）</t>
  </si>
  <si>
    <t>鎖骨上中間神經（左）</t>
  </si>
  <si>
    <t>鎖骨上外側神經（左）</t>
  </si>
  <si>
    <t>第五頸神經前根（左）</t>
  </si>
  <si>
    <t>第五頸神經後支外側支（左）</t>
  </si>
  <si>
    <t>第五頸神經（左）</t>
  </si>
  <si>
    <t>第五頸神經後支（左）</t>
  </si>
  <si>
    <t>第六頸神經神經節（左）</t>
  </si>
  <si>
    <t>喉返神經咽支（左）</t>
  </si>
  <si>
    <t>斜方肌下叢（左）</t>
  </si>
  <si>
    <t>第六頸神經後支內側支（左）</t>
  </si>
  <si>
    <t>第六頸神經後支外側支（左）</t>
  </si>
  <si>
    <t>第六頸神經後支（左）</t>
  </si>
  <si>
    <t>第六頸神經（左）</t>
  </si>
  <si>
    <t>第六頸神經前支（左）</t>
  </si>
  <si>
    <t>第六頸神經前根（左）</t>
  </si>
  <si>
    <t>第六頸神經前根（右）</t>
  </si>
  <si>
    <t>第七頸神經後支內側支（左）</t>
  </si>
  <si>
    <t>第七頸神經後支外側支（左）</t>
  </si>
  <si>
    <t>頸中神經節（左）</t>
  </si>
  <si>
    <t>第七頸神經前根（左）</t>
  </si>
  <si>
    <t>第七頸神經後根（左）</t>
  </si>
  <si>
    <t>第七頸神經神經節（左）</t>
  </si>
  <si>
    <t>第七頸神經（左）</t>
  </si>
  <si>
    <t>第七頸神經後支（左）</t>
  </si>
  <si>
    <t>椎神經節（左）</t>
  </si>
  <si>
    <t>第七頸神經前支（左）</t>
  </si>
  <si>
    <t>喉返神經氣管支（左）</t>
  </si>
  <si>
    <t>喉返神經食管支（左）</t>
  </si>
  <si>
    <t>頸中神經節甲狀腺支（左）</t>
  </si>
  <si>
    <t>頸中神經節甲狀腺支（右）</t>
  </si>
  <si>
    <t>椎動脈神經（左）</t>
  </si>
  <si>
    <t>第八頸神經後支外側支（左）</t>
  </si>
  <si>
    <t>第八頸神經後支內側支（左）</t>
  </si>
  <si>
    <t>第八頸神經前根（左）</t>
  </si>
  <si>
    <t>第八頸神經後根（左）</t>
  </si>
  <si>
    <t>第八頸神經節（左）</t>
  </si>
  <si>
    <t>第八頸神經（左）</t>
  </si>
  <si>
    <t>第八頸神經後支（左）</t>
  </si>
  <si>
    <t>第八頸神經前支（左）</t>
  </si>
  <si>
    <t>髂腹股溝神經（左）</t>
  </si>
  <si>
    <t>髂腹股溝神經（右）</t>
  </si>
  <si>
    <t>髂腹下神經（左）</t>
  </si>
  <si>
    <t>髂腹下神經（右）</t>
  </si>
  <si>
    <t>股神經（左）</t>
  </si>
  <si>
    <t>股神經（右）</t>
  </si>
  <si>
    <t>閉孔神經（左）</t>
  </si>
  <si>
    <t>閉孔神經（右）</t>
  </si>
  <si>
    <t>股外側皮神經（左）</t>
  </si>
  <si>
    <t>股外側皮神經（右）</t>
  </si>
  <si>
    <t>髂腹下神經前皮支（左）</t>
  </si>
  <si>
    <t>髂腹下神經前皮支（右）</t>
  </si>
  <si>
    <t>髂腹下神經外側皮支（左）</t>
  </si>
  <si>
    <t>髂腹下神經外側皮支（右）</t>
  </si>
  <si>
    <t>臀上神經（左）</t>
  </si>
  <si>
    <t>臀上神經（右）</t>
  </si>
  <si>
    <t>臀下神經（左）</t>
  </si>
  <si>
    <t>臀下神經（右）</t>
  </si>
  <si>
    <t>臀下皮神經（左）</t>
  </si>
  <si>
    <t>臀下皮神經（右）</t>
  </si>
  <si>
    <t>股四頭肌神經（左）</t>
  </si>
  <si>
    <t>股四頭肌神經（右）</t>
  </si>
  <si>
    <t>腓總神經（左）</t>
  </si>
  <si>
    <t>腓總神經（右）</t>
  </si>
  <si>
    <t>腓腸外側皮神經（左）</t>
  </si>
  <si>
    <t>腓腸外側皮神經（右）</t>
  </si>
  <si>
    <t>腓腸內側皮神經（左）</t>
  </si>
  <si>
    <t>腓腸內側皮神經（右）</t>
  </si>
  <si>
    <t>脛神經肌支（左）</t>
  </si>
  <si>
    <t>脛神經肌支（右）</t>
  </si>
  <si>
    <t>脛神經關節支（左）</t>
  </si>
  <si>
    <t>脛神經關節支（右）</t>
  </si>
  <si>
    <t>脛神經（左）</t>
  </si>
  <si>
    <t>脛神經（右）</t>
  </si>
  <si>
    <t>隱神經髕下支（左）</t>
  </si>
  <si>
    <t>隱神經髕下支（右）</t>
  </si>
  <si>
    <t>腓深神經（左）</t>
  </si>
  <si>
    <t>腓深神經（右）</t>
  </si>
  <si>
    <t>腓淺神經（左）</t>
  </si>
  <si>
    <t>腓淺神經（右）</t>
  </si>
  <si>
    <t>腓總神經腓腸交通支（左）</t>
  </si>
  <si>
    <t>腓總神經腓腸交通支（右）</t>
  </si>
  <si>
    <t>腓腸神經（左）</t>
  </si>
  <si>
    <t>腓腸神經（右）</t>
  </si>
  <si>
    <t>趾足背神經（左）</t>
  </si>
  <si>
    <t>趾足背神經（右）</t>
  </si>
  <si>
    <t>足背中間皮神經（左）</t>
  </si>
  <si>
    <t>足背中間皮神經（右）</t>
  </si>
  <si>
    <t>足背內側皮神經（左）</t>
  </si>
  <si>
    <t>足背內側皮神經（右）</t>
  </si>
  <si>
    <t>腓深神經外側支（左）</t>
  </si>
  <si>
    <t>腓深神經外側支（右）</t>
  </si>
  <si>
    <t>腓腸神經足根外側支（左）</t>
  </si>
  <si>
    <t>腓腸神經足根外側支（右）</t>
  </si>
  <si>
    <t>足底內側神經（左）</t>
  </si>
  <si>
    <t>足底內側神經（右）</t>
  </si>
  <si>
    <t>足底外側神經（左）</t>
  </si>
  <si>
    <t>足底外側神經（右）</t>
  </si>
  <si>
    <t>腓深神經內側支（左）</t>
  </si>
  <si>
    <t>腓深神經內側支（右）</t>
  </si>
  <si>
    <t>足底外側神經深支（左）</t>
  </si>
  <si>
    <t>足底外側神經深支（右）</t>
  </si>
  <si>
    <t>腓深神經趾背支（左）</t>
  </si>
  <si>
    <t>腓深神經趾背支（右）</t>
  </si>
  <si>
    <t>足背外側皮神經（左）</t>
  </si>
  <si>
    <t>足背外側皮神經（右）</t>
  </si>
  <si>
    <t>足底內側神經趾足底總支（左）</t>
  </si>
  <si>
    <t>足底內側神經趾足底總支（右）</t>
  </si>
  <si>
    <t>足底外側神經淺支（左）</t>
  </si>
  <si>
    <t>足底外側神經淺支（右）</t>
  </si>
  <si>
    <t>足底外側神經趾足底固有支（左）</t>
  </si>
  <si>
    <t>足底外側神經趾足底固有支（右）</t>
  </si>
  <si>
    <t>足底內側神經趾足底固有支（左）</t>
  </si>
  <si>
    <t>足底內側神經趾足底固有支（右）</t>
  </si>
  <si>
    <t>正中神經掌長肌支（左）</t>
  </si>
  <si>
    <t>前臂外側皮神經（左）</t>
  </si>
  <si>
    <t>橈神經深支（左）</t>
  </si>
  <si>
    <t>橈神經深支（右）</t>
  </si>
  <si>
    <t>橈神經肱橈肌支（左）</t>
  </si>
  <si>
    <t>橈神經肱橈肌支（右）</t>
  </si>
  <si>
    <t>橈神經旋後肌支（左）</t>
  </si>
  <si>
    <t>橈神經旋後肌支（右）</t>
  </si>
  <si>
    <t>橈神經淺支（左）</t>
  </si>
  <si>
    <t>橈神經淺支（右）</t>
  </si>
  <si>
    <t>橈神經尺側腕伸肌支（左）</t>
  </si>
  <si>
    <t>橈神經尺側腕伸肌支（右）</t>
  </si>
  <si>
    <t>正中神經指淺屈肌支（左）</t>
  </si>
  <si>
    <t>橈神經拇長伸肌支（左）</t>
  </si>
  <si>
    <t>橈神經拇長伸肌支（右）</t>
  </si>
  <si>
    <t>橈神經小指伸肌支（左）</t>
  </si>
  <si>
    <t>橈神經小指伸肌支（右）</t>
  </si>
  <si>
    <t>橈神經拇短伸肌支（左）</t>
  </si>
  <si>
    <t>橈神經拇短伸肌支（右）</t>
  </si>
  <si>
    <t>正中神經旋前方肌支（左）</t>
  </si>
  <si>
    <t>正中神經旋前方肌支（右）</t>
  </si>
  <si>
    <t>尺神經手背支（左）</t>
  </si>
  <si>
    <t>尺神經手背支（右）</t>
  </si>
  <si>
    <t>尺神經掌支（左）</t>
  </si>
  <si>
    <t>尺神經掌支（右）</t>
  </si>
  <si>
    <t>正中神經掌支（左）</t>
  </si>
  <si>
    <t>正中神經掌支（右）</t>
  </si>
  <si>
    <t>正中神經指掌側總支（左）</t>
  </si>
  <si>
    <t>正中神經指掌側總支（右）</t>
  </si>
  <si>
    <t>橈神經指背支（右）</t>
  </si>
  <si>
    <t>尺神經指背支（右）</t>
  </si>
  <si>
    <t>尺神經淺支（左）</t>
  </si>
  <si>
    <t>尺神經淺支（右）</t>
  </si>
  <si>
    <t>尺神經掌短肌支（左）</t>
  </si>
  <si>
    <t>尺神經掌短肌支（右）</t>
  </si>
  <si>
    <t>尺神經指掌側總支（左）</t>
  </si>
  <si>
    <t>尺神經指掌側總支（右）</t>
  </si>
  <si>
    <t>尺神經指掌側固有支（左）</t>
  </si>
  <si>
    <t>尺神經指掌側固有支（右）</t>
  </si>
  <si>
    <t>尺神經深支（左）</t>
  </si>
  <si>
    <t>尺神經深支（右）</t>
  </si>
  <si>
    <t>尺神經拇短屈肌支（左）</t>
  </si>
  <si>
    <t>尺神經拇短屈肌支（右）</t>
  </si>
  <si>
    <t>尺神經骨間掌側肌支（左）</t>
  </si>
  <si>
    <t>尺神經骨間掌側肌支（右）</t>
  </si>
  <si>
    <t>尺神經骨間背側肌支（左）</t>
  </si>
  <si>
    <t>尺神經骨間背側肌支（右）</t>
  </si>
  <si>
    <t>正中神經-尺神經交通支（左）</t>
  </si>
  <si>
    <t>迷走神經前幹肝支</t>
  </si>
  <si>
    <t>胃小彎前神經</t>
  </si>
  <si>
    <t>迷走神經前幹胃前支</t>
  </si>
  <si>
    <t>胃小彎後神經</t>
  </si>
  <si>
    <t>胃下叢</t>
  </si>
  <si>
    <t>膈叢（左）</t>
  </si>
  <si>
    <t>膈叢（右）</t>
  </si>
  <si>
    <t>迷走神經前幹幽門支</t>
  </si>
  <si>
    <t>幽門神經肝支</t>
  </si>
  <si>
    <t>腎神經節（左）</t>
  </si>
  <si>
    <t>腎神經節（右）</t>
  </si>
  <si>
    <t>腸系膜上動脈叢中結腸支</t>
  </si>
  <si>
    <t>腸系膜下動脈叢左結腸支</t>
  </si>
  <si>
    <t>腸系膜上動脈叢右結腸支</t>
  </si>
  <si>
    <t>腸系膜上動脈叢回結腸支</t>
  </si>
  <si>
    <t>腸系膜上動脈叢空腸支</t>
  </si>
  <si>
    <t>腸系膜上動脈叢回腸支</t>
  </si>
  <si>
    <t>腸系膜上動脈叢乙狀結腸支</t>
  </si>
  <si>
    <t>臀上皮神經（左）</t>
  </si>
  <si>
    <t>臀上皮神經（右）</t>
  </si>
  <si>
    <t>陰部神經（左）</t>
  </si>
  <si>
    <t>陰部神經（右）</t>
  </si>
  <si>
    <t>腰骶幹（左）</t>
  </si>
  <si>
    <t>腰骶幹（右）</t>
  </si>
  <si>
    <t>膀胱叢（左）</t>
  </si>
  <si>
    <t>膀胱叢（右）</t>
  </si>
  <si>
    <t>直腸中叢（右）</t>
  </si>
  <si>
    <t>直腸下叢（左）</t>
  </si>
  <si>
    <t>直腸下叢（右）</t>
  </si>
  <si>
    <t>肛提肌神經（左）</t>
  </si>
  <si>
    <t>肛提肌神經（右）</t>
  </si>
  <si>
    <t>第一胸神經（左）</t>
  </si>
  <si>
    <t>第一胸神經（右）</t>
  </si>
  <si>
    <t>第一胸神經前根（左）</t>
  </si>
  <si>
    <t>第一胸神經後根（左）</t>
  </si>
  <si>
    <t>第一胸神經後根（右）</t>
  </si>
  <si>
    <t>第一胸神經神經節（左）</t>
  </si>
  <si>
    <t>第一胸神經前支（左）</t>
  </si>
  <si>
    <t>第一胸神經後支（左）</t>
  </si>
  <si>
    <t>第一胸神經後支（右）</t>
  </si>
  <si>
    <t>第十肋間神經外側皮支（左）</t>
  </si>
  <si>
    <t>第十二胸神經後支內側支（左）</t>
  </si>
  <si>
    <t>肋下神經前皮支（左）</t>
  </si>
  <si>
    <t>肋下神經前皮支（右）</t>
  </si>
  <si>
    <t>睪丸叢（左）</t>
  </si>
  <si>
    <t>睪丸叢（右）</t>
  </si>
  <si>
    <t>髂外動脈叢（左）</t>
  </si>
  <si>
    <t>髂外動脈叢（右）</t>
  </si>
  <si>
    <t>髂內動脈叢（左）</t>
  </si>
  <si>
    <t>髂內動脈叢（右）</t>
  </si>
  <si>
    <t>陰囊後神經（左）</t>
  </si>
  <si>
    <t>陰莖背神經（左）</t>
  </si>
  <si>
    <t>陰莖背神經（右）</t>
  </si>
  <si>
    <t>陰莖海綿體神經（左）</t>
  </si>
  <si>
    <t>陰莖海綿體神經（右）</t>
  </si>
  <si>
    <t>會陰神經肌支（左）</t>
  </si>
  <si>
    <t>會陰神經肌支（右）</t>
  </si>
  <si>
    <t>前列腺叢（左）</t>
  </si>
  <si>
    <t>前列腺叢（右）</t>
  </si>
  <si>
    <t>終絲</t>
  </si>
  <si>
    <t>臀中皮神經（左）</t>
  </si>
  <si>
    <t>臀中皮神經（右）</t>
  </si>
  <si>
    <t>股神經肌支（左）</t>
  </si>
  <si>
    <t>股神經肌支（右）</t>
  </si>
  <si>
    <t>在脊髓的正中有一縱行管，叫脊髓中央管。此管向上通第四腦室，下端在脊髓圓椎內膨大，形成終室。管壁被有上皮。幼兒期管內有腦脊液，成年時管常被上皮屑所阻塞。管的周圍為脊髓灰質。</t>
  </si>
  <si>
    <t>迷走神經（英語：Vagus nerve）是腦神經，故亦稱第十對腦神經（tenth cranial nerve）， 編號X。迷走神經屬混合性神經，是人的腦神經中最長和分布範圍最廣的一組神經，含有感覺、運動和副交感神經纖維。迷走神經出延髓，從顱頂穿出後，沿著食道兩旁，縱貫頸部和胸腔，經位於橫膈上T10高度的食道裂孔入腹部；支配呼吸系統、消化系統的絕大部分和心臟等器官的感覺、運動和腺體的分泌；因此迷走神經損傷會引起循環、呼吸、消化等功能失調。</t>
  </si>
  <si>
    <t>副神經（accessory nerve）是第11對腦神經，編號XI。它又可分成顱根（Cranial root）和脊髓根（Spinal root）兩條分支。其中顱根和迷走神經的分支伴行，走向咽喉。脊髓根則和數條頸神經分支合流，支配胸鎖乳突肌以及斜方肌的運動。 顱根的纖維為特殊內臟運動纖維，起自疑核，自迷走神經根下方出腦後與脊髓根同行，經頸靜脈孔出顱，加入迷走神經，支配咽喉肌。脊髓根的纖維為特殊內臟運動纖維，起自脊髓頸部的副神經脊髓核，由脊神經前後根之間出脊髓，在椎管內上行，經枕骨大孔入顱腔，與顱根匯合一 起出顱腔。出顱腔後，又與顱根分開，繞頸內靜脈行向外下，經胸鎖乳突肌深面繼續向外下斜行進入斜方肌深面，分支支配此二肌。</t>
  </si>
  <si>
    <t>起源：迷走神經分支。
走行：向下到達心叢。
分支：無。
支配：副交感傳出纖維：降低心率和心肌收縮力；副交感傳出纖維：接受與血壓和血液化學成分變化相關的心血管反射傳入支。</t>
  </si>
  <si>
    <t>起源：頸上神經節。
走行：從頸上神經節向下伴行頸總動脈。可延伸至心深叢（右）或經主動脈弓前面加入心淺叢（左）。
分支：右：心深叢；左：心淺叢。
支配：交感傳出纖維：提高心率、心臟衝動傳導和心肌收縮力，擴張冠狀動脈；內臟傳入纖維：傳導痛覺。</t>
  </si>
  <si>
    <t>交感幹結間支是把交感幹神經節相連接起來的分支。</t>
  </si>
  <si>
    <t>隨著右頭臂靜脈進入到胸腔，並沿著右頭臂靜脈 、上腔靜脈、心包膜、下腔靜脈的右邊下行到橫膈膜。</t>
  </si>
  <si>
    <t>喉返神經（Recurrent Laryngeal Nerve）是人體第十對腦神經中，迷走神經（Vagus Nerve）的分支，腦神經出現在所有的脊椎動物上，因此在其他種類的脊椎動物身上也具有喉返神經。控制喉部（larynx）的運動，除環甲肌之外的喉部肌肉均受到其支配。</t>
  </si>
  <si>
    <t>胸長神經：胸長神經系脊神經之一。自臂叢的鎖骨上部發出，沿前鋸肌的外側面下降，支配此肌。此神經較短，如受到損害，則前鋸肌的運動和感覺功能可受到損害。胸長神經是臂叢鎖骨上部的分支，含有第5～7頸神經前支的纖維。發出後在胸壁外側，沿前鋸肌表面下降，分支布於前鋸肌。</t>
  </si>
  <si>
    <t>起源：迷走神經和/或喉返神經分支。
走行：向下到達心淺叢和心深叢。
分支：無。
支配：副交感傳出纖維：降低心率和心肌收縮力；副交感傳入纖維：接手與血壓和血液化學成分變化相關心血管反射的傳入支。</t>
  </si>
  <si>
    <t>臂神經叢會由頸腋管進入腋窩，支配上肢。起源於第五節頸椎神經（C5）到第一節胸椎神經（T1）的前支。脊神經在頭部、後背、肩部的分支與上肢中後頭、頸部、鎖骨的頸神經叢相互連接被稱作頸臂神經叢。臂叢上幹是第五節頸椎神經（C5）、第六節頸椎神經（C6）的組合。</t>
  </si>
  <si>
    <t>起源：臂叢上幹。
走行：在頸部向前向下到達鎖骨下肌。
分支：無名分支。
支配：運動神經，支配鎖骨下肌。</t>
  </si>
  <si>
    <t>臂神經叢會由頸腋管進入腋窩，支配上肢。起源於第五節頸椎神經（C5）到第一節胸椎神經（T1）的前支。脊神經在頭部、後背、肩部的分支與上肢中後頭、頸部、鎖骨的頸神經叢相互連接被稱作頸臂神經叢。臂叢中幹的位置在於第七節頸椎神經（C7）。</t>
  </si>
  <si>
    <t>臂神經叢會由頸腋管進入腋窩，支配上肢。起源於第五節頸椎神經（C5）到第一節胸椎神經（T1）的前支。脊神經在頭部、後背、肩部的分支與上肢中後頭、頸部、鎖骨的頸神經叢相互連接被稱作頸臂神經叢。臂叢下幹是第八節頸椎神經（C8）到第一節胸椎神經（T1）的組合。</t>
  </si>
  <si>
    <t>起源：胸神經後支。
走行：向外穿梭至肋橫突關節，隨後向背側向下走行。
分支：無。
支配：提肋肌、最長肌和髂肋肌的運動神經支配；較低水平外側支（T7-T12）接受了背部皮膚的感覺神經支配。</t>
  </si>
  <si>
    <t>系脊神經之一。由胸神經前支形成。位於肋間隙中，每側各11條。肋間神經穿肋間內肌前行，在胸腹壁側面，發出外側皮支，穿肌淺出，分布於胸腹側壁的皮膚。主幹繼續前行，上6肋間神經到達胸骨側緣淺出；下6肋神經斜向下內，行於腹內斜肌與腹橫肌之間，並進入腹直肌鞘，在白線附近穿腹直肌鞘的前壁淺出。這些淺出的支稱為前皮支，分布於胸腹前壁的皮膚。第4、5、6肋間神經的皮支，分布於乳房。肋間神經的肌支，支配肋間內、外肌，胸橫肌，上、下後鋸肌，腹內、外斜肌，腹橫肌和腹直肌。</t>
  </si>
  <si>
    <t>起源：第一肋間神經。
走行：在第一肋間隙內。
分支：無。
支配：肋間肌和壁胸膜。</t>
  </si>
  <si>
    <t>在人類身上，總計有八對頸神經，其中第一對頸神經不具有任何皮節分布、十二對胸神經、五對腰神經、五對薦神經。每一個皮節都有相對應的大腦感覺區，不會互相重疊或混淆。第二對胸神經：位於內側上臂到腋下尖端。</t>
  </si>
  <si>
    <t>胸心支是迷走神經在胸部發出的數條小支，分別加入肺叢、食管叢和心叢。</t>
  </si>
  <si>
    <t>起源：第1肋間神經。
走行：穿過胸前壁。
分支：內側支和外側支。
支配：胸前壁皮膚。</t>
  </si>
  <si>
    <t>起源：第二肋間神經。
走行：在第二肋間隙內。
分支：無。
支配：肋間肌和壁胸膜。</t>
  </si>
  <si>
    <t>起源：第2肋間神經。
走行：穿過胸前壁。
分支：內側支和外側支。
支配：胸前壁皮膚。</t>
  </si>
  <si>
    <t>起源：第1肋間神經。
走行：穿過胸壁向前到達前鋸肌。
分支：前支和後支。
支配：第1肋間隙和腋窩皮膚。</t>
  </si>
  <si>
    <t>胸神經節是交感幹胸段上的神經節，每側有大約11或12個。</t>
  </si>
  <si>
    <t>起源：胸神經。
走行：向後去向椎骨上肌。
分支：內側支和外側支。
支配：椎骨上肌的運動神經支配。關節突關節和胸段背部皮膚的感覺神經支配。</t>
  </si>
  <si>
    <t>起源：脊髓前外側溝。
走行：向外走向椎間孔。
分支：無。
支配：第三胸神經傳出纖維，支配軀幹上部椎上肌、第三肋間隙肋間肌。胸腔和第三胸神經支配範圍的自主神經支配。</t>
  </si>
  <si>
    <t>起源：第三胸神經。
走行：向內側走向脊髓後表面。
分支：無。
支配：軀體和內臟感受器發出傳入纖維將外周和內臟的信息分別送往脊髓。</t>
  </si>
  <si>
    <t>起源：在T3和T4椎骨之間的椎間孔內或緊鄰在側。
走行：向外側走行一段短距離後分為前支和後支。
分支：前支和後支。
支配：後支為椎骨上肌接受運動神經支配，並傳導背部上段軀幹皮膚的感覺神經支配。前支接受第三肋間隙肌肉的運動神經支配，並傳導胸部前側佈的感覺神經支配。</t>
  </si>
  <si>
    <t>起源：第三胸神經。
走行：在第三肋間隙內走行。
分支：側腹支、外側皮支、前皮支。
支配：前支接受第三肋間隙肌肉的運動神經支配，並傳導第三肋間隙上方皮膚的感覺神經支配。</t>
  </si>
  <si>
    <t>胸外側神經(lateral pectoral nerve)(C5、6、7): 發自臂叢外側束，跨過腋動脈、穿過喙鎖胸筋膜，到達胸大肌深面。</t>
  </si>
  <si>
    <t>起源：第三肋間神經。
走行：在第三肋間隙內。
分支：無。
支配：肋間肌和壁胸膜。</t>
  </si>
  <si>
    <t>起源：胸神經後支。
走行：向外延伸越過下方椎骨橫突，隨後向內在胸半棘肌和多裂肌中間走行。
分支：關節支和皮支。
支配：背內側肌肉的運動神經支配。關節突關節和背部皮膚（T1-T6）的感覺神經支配。</t>
  </si>
  <si>
    <t>起源：第三肋間神經。
走行：穿過胸前壁。
分支：內側支和外側支。
支配：胸前壁皮膚。</t>
  </si>
  <si>
    <t>起源：臂叢下幹。
走行：在鎖骨中份後方形成，向下外側參與內側束形成，位於腋動脈第一段後方。
分支：無分支，成為內側束一部分後發出5根神經，其中兩根是終末支。
支配：感覺和運動神經，接受手掌和手內側半、指端、臂和前臂前內側面皮膚的感覺神經支配，而運動神經支配到達手部肌肉、前臂前部肌肉和胸肌。</t>
  </si>
  <si>
    <t>起源：臂叢中幹。
走行：在鎖骨中份後方形成，向外下走行參與外側束形成，向外到達腋動脈第1段。
分支：無分支。參與外側束形成，其發出3根神經。
支配：感覺和運動神經，接受指掌側外側半、手部和前臂外側皮膚的感覺神經支配，而運動神經支配到達臂前部肌肉。</t>
  </si>
  <si>
    <t>起源：臂叢中幹。
走行：從鎖骨中份後方向外下到達腋動脈第1段後方。
分支：無分支，參與來自後束的兩根神經的形成。
支配：感覺和運動神經，接受手後外側面、臂和前臂後部和外側皮膚的感覺神經支配，運動神經支配到達臂和前臂後部肌肉和背闊肌。</t>
  </si>
  <si>
    <t>起源：臂叢上幹。
走行：在鎖骨中份後方形成，向下外側走行參與外側束形成，位於腋動脈第1段後方。
分支：無分支。參與外側束形成，後者分出三根神經。
支配：感覺和運動神經，接受手和手指指掌側外側半及前臂外側皮膚的感覺神經支配，而運動神經支配到達臂前部肌肉。</t>
  </si>
  <si>
    <t>臂神經叢後索（posterior cord）為臂神經叢的一部分，由臂神經叢所有及神經匯集並分支而形成。</t>
  </si>
  <si>
    <t>由臂叢下幹前股的纖維獨自構成的神經束。在腋窩中部行於腋動脈內側。</t>
  </si>
  <si>
    <t>起源：臂叢上、下和中幹的後股。
走行：在腋窩內向外下方走行，向後到達腋動脈。
分支：肩胛下神經上支、胸背神經、肩胛下神經下支、腋神經、橈神經。
支配：感覺和運動神經，接受手後外側、臂和前臂後部和外側部皮膚的感覺神經支配，而運動神經支配備和前臂後部、腋窩區後部肌肉。</t>
  </si>
  <si>
    <t>起源：第四胸神經。
走行：向內側走向脊髓後表面。
分支：無。
支配：軀體和內臟感受器發出傳入纖維將外周和內臟的信息分別送往脊髓。</t>
  </si>
  <si>
    <t>起源：在T4和T5椎骨之間的椎間孔內或緊鄰在側。
走行：向外側走行一段短距離後分為前支和後支。
分支：前支和後支。
支配：後支為椎骨上肌接受運動神經支配，並傳導臂部中段軀幹皮膚的感覺神經支配。前支接受第4肋間隙肌肉的運動神經支配，並傳導胸部前側部和乳暈壁皮膚的感覺神經支配。</t>
  </si>
  <si>
    <t>起源：第4胸神經。
走行：在第4肋間隙內走行。
分支：側副支、外側皮支、前皮支。
支配：前支接受第4肋間隙肌肉的運動神經支配，並傳導第4肋間隙上方皮膚的感覺神經支配。</t>
  </si>
  <si>
    <t>起源：第4肋間神經。
走行：在第4肋間隙內。
分支：無。
支配：肋間肌和壁胸膜。</t>
  </si>
  <si>
    <t>起源：第三肋間神經。
走行：穿過胸壁向前到達前鋸肌。
分支：前支和後支。
支配：第3肋間隙上方皮膚。</t>
  </si>
  <si>
    <t>起源：胸神經後支。
走行：向外穿梭支至肋橫突關節，隨後向背側向下走行。
分支：無。
支配：提肋肌、最長肌和髂肋肌的運動神經支配；較低水平外側支（T7-T12）接受了背部皮膚的感覺神經支配。</t>
  </si>
  <si>
    <t>起源：第四肋間神經。
走行：穿過胸前壁。
分支：內側支和外側支。
支配：胸前壁皮膚。</t>
  </si>
  <si>
    <t>起源：胸外側神經。
走行：在腋窩內從胸外側神經近端向內向下跨過腋動脈到達胸內側神經的近段。
分支：無。
支配：運動神經，支配胸小肌和胸大肌。</t>
  </si>
  <si>
    <t>胸背神經：胸背神經系脊神經之一。發自臂叢的後束，沿肩胛骨的腋緣至背闊肌。如此神經受到損害，則所支配區的運動和感覺均發生障礙。胸背神經起自臂叢後束，含有第6～8頸神經的纖維(有時缺第6頸神經)。在兩肩胛下神經的中間發出。向下外側與肩胛下動脈伴行，沿著肩胛下肌的腋窩緣下行，達背闊肌前面(深面)進入肌內，支配背闊肌。</t>
  </si>
  <si>
    <t>肌皮神經由頸5、6、7神經纖維組成：發自臂叢外側束，向外下方走行斜穿喙肱肌，後於肱二頭肌與肱肌之間下行，沿途發支支配以上三肌。在肘關節稍下方，部分纖維從肱二頭肌下端外側穿出深筋膜，分布於前臂外側份的皮膚，稱為前臂外側皮神經。肱骨上中段骨折時可導致該神經的損傷，表現為屈肘無力以及前臂外側部分皮膚感覺的減弱。</t>
  </si>
  <si>
    <t>起源：肌皮神經（C5-C7）。
走行：穿過喙肱肌進入臂屈肌組。
分支：無。
支配：喙肱肌。</t>
  </si>
  <si>
    <t>正中神經是由臂叢的外側束和內側束會聚而成，起於C5、C6 &amp; C7 （外側束）以及 C8 &amp; T1 （內側束）的腹側神經根。</t>
  </si>
  <si>
    <t>起源：臂叢後束。
走行：在腋窩後部向內走行到達肩胛下肌。
分支：無名分支。
支配：運動神經，支配肩胛下肌。</t>
  </si>
  <si>
    <t>起源：臂叢後束。
走行：沿腋窩後壁向下。
分支：無名分支。
支配：運動神經，支配大圓肌和肩胛下肌。</t>
  </si>
  <si>
    <t>橈神經（radial nerve）是人體上肢背側的重要神經。負責支配肱三頭肌的外側頭和內側頭，以及前臂後側的皮膚、關節，以及所有的12塊肌肉。橈神經源自於臂神經叢，包含的神經纖維來自及神經根C5、C6、C7、C8，和T1。橈神經支配手臂背側肌肉（肱三頭肌和肘肌）以及手腕伸肌的運動。感覺方面則支配手臂背側的皮膚感覺。</t>
  </si>
  <si>
    <t>起源：通常起自正中神經外側根。
走行：連接正中神經和尺神經。
分支：無。
支配：尺側腕屈肌運動神經支配。</t>
  </si>
  <si>
    <t>前臂內側皮神經是起自臂叢內側束，在腋動、靜脈之間下行，繼而沿肱二頭肌內側溝下行，居於肱動脈內側，在臂中部貴要靜脈穿深筋膜處，此神經分前、後兩支。前臂內側皮神經：前支走在貴要靜脈外側，分佈於前臂內側皮膚；後支走在貴要靜脈內側，分佈於前臂內後側皮膚。</t>
  </si>
  <si>
    <t>在腋腔起自臂叢內側束的神經。居於最內側，下行至臂中部穿筋膜淺出，分佈於臂下部內側面皮膚。</t>
  </si>
  <si>
    <t>尺神經(Ulnar N.)由C8-T1神經所組成，從臂神經叢(Brachial Plexus)分出後沿著手臂內側向下，通過手肘內上髁的後側，接著尺神經會穿過尺側屈腕肌(Flexor Carpi Ulnaris)的兩個頭之間，抵達肌肉深處並沿著尺骨向下，在手腕經過屈肌支持帶(Flexor Retinaculum)表層，再穿過蓋氏通道(Guyon’s canal)進入到手掌與手指。</t>
  </si>
  <si>
    <t>起源：腋神經小圓肌支。
走行：走行較短，向後內側走行。
分支：無。
支配：小圓肌運動神經支配。</t>
  </si>
  <si>
    <t>起源：腋神經（C5-C6）。
走行：繞過肱股頸到達三角肌前緣。
分支：無。
支配：三角肌運動神經支配。</t>
  </si>
  <si>
    <t>臂外側上皮神經(superior lateral brachial cutaneous nerve為腋神經的皮支、在三角肌後緣穿深筋膜，分布於臂上外側部皮膚。</t>
  </si>
  <si>
    <t>起源：橈神經（C6-C8）。
走行：在橈神經通過臂內下三邊隙時發出。
分支：無名分支。
支配：肱三頭肌長頭。</t>
  </si>
  <si>
    <t>起源：脊髓前外側溝。
走行：向外走向椎間孔。
分支：無。
支配：第五胸神經傳出神經，支配中部軀幹椎上肌、第五肋間隙肋間肌。腹腔和第五胸神經支配範圍交感神經支配。</t>
  </si>
  <si>
    <t>起源：第五胸神經。
走行：向內側走向脊髓後表面。
分支：無。
支配：軀體和內臟感受器發出傳入纖維將外周和內臟的信息分別送往脊髓。</t>
  </si>
  <si>
    <t>起源：第五胸神經。
走行：在第五肋間隙內走行。
分支：側副支、外側皮支、前皮支。
支配：前支接受第五肋間隙肌肉的運動神經支配，並傳導第五肋間隙上方皮膚的感覺神經支配。</t>
  </si>
  <si>
    <t>起源：第五肋間神經。
走行：在第五肋間隙內。
分支：無。
支配：肋間肌和壁胸膜。</t>
  </si>
  <si>
    <t>起源：橈神經（C6-C8）。
走行：兩根到達肱三頭肌內側頭的肌支起自橈神經，一根在橈神經進入橈神經溝前發出，一根在之後發出。
分支：無名分支。
支配：肱三頭肌內側頭。</t>
  </si>
  <si>
    <t>起源：橈神經（C6-C8）。
走行：橈神經在橈神經溝內下降時發出。
分支：無名分支。
支配：肱三頭肌外側頭。</t>
  </si>
  <si>
    <t>起源：肌皮神經（C5-C7）。
走行：肌皮神經在肱肌和肱二頭肌支間下降，發出分支支配這些肌肉。
分支：無。
支配：肱二頭肌長頭。</t>
  </si>
  <si>
    <t>起源：橈神經（C5-C6）。
走行：在橈神經溝內發自橈神經。
分支：無名分支。
支配：臂外側下半皮膚。</t>
  </si>
  <si>
    <t>起源：膈神經。
走行：向內到達心包。
分支：無。
支配：心包。</t>
  </si>
  <si>
    <t>起源：腹腔神經節和迷走神經的胸肺支。
走行：肺根後表面。
分支：肺組織的神經纖維。
支配：交感傳出神經：肺和支氣管血管收縮，氣到平滑肌舒張，抑制黏液分泌；副交感傳出神經：支氣管平滑肌收縮，肺和支氣管血管舒張，促進黏液分泌。自主神經傳入：與疼痛、刺激和牽張相關的感覺反饋。</t>
  </si>
  <si>
    <t>起源：迷走神經。
走行：迷走神經發出小芬支到達肺根部左或右支氣管區前面及後面。
分支：肺前叢和肺後叢。
支配：副交感傳出神經：收縮支氣管平滑肌，促進氣道黏液分泌；自主傳入神經；牽張和刺激感受器。</t>
  </si>
  <si>
    <t>這些淺出的支稱為前皮支，分布於胸腹前壁的皮膚。第4、5、6肋間神經的皮支，分布於乳房。肋間神經的肌支，支配肋間內、外肌，胸橫肌，上、下後鋸肌，腹內、外斜肌，腹橫肌和腹直肌。</t>
  </si>
  <si>
    <t>迷走神經屬混合性神經，是人的腦神經中最長和分布範圍最廣的一組神經，含有感覺、運動和副交感神經纖維。迷走神經出延髓，從顱頂穿出後，沿著食道兩旁，縱貫頸部和胸腔，經位於橫膈上T10高度的食道裂孔入腹部；支配呼吸系統、消化系統的絕大部分和心臟等器官的感覺、運動和腺體的分泌；因此迷走神經損傷會引起循環、呼吸、消化等功能失調。</t>
  </si>
  <si>
    <t>起源：第9到第10胸神經（T9-T10）。
走行：從胸交感鏈向前向下，穿過膈肌向下穿行腹腔到達腸系膜上神經節和主動脈腎節。
分支：無。
支配：中腸、腎臟、腎上腺和上段輸尿管的血管和臟器。</t>
  </si>
  <si>
    <t>起源：第6肋間神經。
走行：穿過胸壁向前到達前鋸肌。
分支：前支和後支。
支配：第6肋間隙上方皮膚。</t>
  </si>
  <si>
    <t>起源：來自前壁內側皮神經（C8-T1）。
走行：沿前壁後面下降。
分支：無名分支。
支配：前壁後面近端2/3的內側半皮膚。</t>
  </si>
  <si>
    <t>起源：在T7和T8椎骨之間的椎間孔內或緊鄰在側。
走行：向外側走行一段短距離後分為前支和後支。
分支：前支和後支。
支配：後支為椎骨上肌接受運動神經支配，並傳導背部中段軀幹皮膚的感覺神經支配。前支接受第7肋間隙和腹部肌肉的運動神經支配，並傳導胸部前側部的感覺神經支配。</t>
  </si>
  <si>
    <t>起源：第7胸神經。
走行：在第7肋間隙內走行。
分支：側副支、外側皮支、前皮支。
支配：前支接受第7肋間隙和腹部肌肉的運動神經支配，並傳導腹壁的感覺神經支配。</t>
  </si>
  <si>
    <t>起源：第7肋間神經。
走行：穿過胸前壁。
分支：內側支和外側支。
支配：胸前壁皮膚。</t>
  </si>
  <si>
    <t>起源：橈神經（C6-C8）。
走行：橈神經在橈神經溝內下降時發出。
分支：無名分支。
支配：肘肌。</t>
  </si>
  <si>
    <t>起源：在T8和T9椎骨之間的椎間孔內或緊鄰在側。
走行：向外側走行一段短距離後分為前支和後支。
分支：前支和後支。
支配：後支為椎骨上肌接受運動神經支配，並傳導背部下段軀幹皮膚的感覺神經支配。前支接受第8肋間隙和腹部肌肉的運動神經支配，並傳導胸部前側部的感覺神經支配。</t>
  </si>
  <si>
    <t>起源：脊髓前外側溝。
走行：向外走向椎間孔。
分支：無。
支配：第9胸神經傳出神經，支配中部軀幹椎上肌、第9肋間隙肋間肌和腹肌。腹腔和第9胸神經支配範圍的交感神經支配。</t>
  </si>
  <si>
    <t>起源：在T9和T10椎骨之間的椎間孔內或緊鄰在側。
走行：向外側走行一段短距離後分為前支和後支。
分支：前支和後支。
支配：後支為椎骨上肌接受運動神經支配，並傳導背部下段軀幹皮膚的感覺神經支配。前支接受第9肋間隙和腹部肌肉的運動神經支配，並傳導腹壁前側部的感覺神經支配。</t>
  </si>
  <si>
    <t>起源：第9胸神經。
走行：在第9肋間隙內走行。
分支：側副支、外側皮支、前皮支。
支配：前支接受第9肋間隙和腹部肌肉的運動神經支配，並傳導腹壁皮膚的感覺神經支配。</t>
  </si>
  <si>
    <t>起源：第9肋間神經。
走行：穿過胸壁沿腋中線走行。
分支：前支和後支。
支配：腹壁外側皮膚。</t>
  </si>
  <si>
    <t>起源：脊髓前外側溝。
走行：向外走向椎間孔。
分支：無。
支配：第10胸神經傳出神經，支配中部軀幹椎上肌、第10肋間隙肋間肌和腹肌。腹腔和第10胸神經支配範圍的交感神經支配。</t>
  </si>
  <si>
    <t>起源：在T10和T11椎骨之間的椎間孔內或緊鄰在側。
走行：向外側走行一段短距離後分為前支和後支。
分支：前支和後支。
支配：後支為椎骨上肌接受運動神經支配，並傳導背部下段軀幹皮膚的感覺神經支配。前支接受第10肋間隙和腹部肌肉的運動神經支配，並傳導胸部前側部的感覺神經支配。</t>
  </si>
  <si>
    <t>起源：第10胸神經。
走行：在第10肋間隙內走行。
分支：側副支、外側皮支、前皮支。
支配：前支接受第10肋間隙和腹部肌肉的運動神經支配，並傳導腹壁皮膚的感覺神經支配。</t>
  </si>
  <si>
    <t>起源：在T11和T12椎骨之間的椎間孔內或緊鄰在側。
走行：向外側走行一段短距離後分為前支和後支。
分支：前支和後支。
支配：後支為椎骨上肌接受運動神經支配，並傳導背部下段軀幹皮膚的感覺神經支配。前支接受第11肋間隙和腹部肌肉的運動神經支配，並傳導胸部前側部的感覺神經支配。</t>
  </si>
  <si>
    <t>起源：脊髓前外側溝。
走行：向外走向椎間孔。
分支：無。
支配：第12胸神經傳出神經，支配下部軀幹椎上肌和腹肌。腹腔和第12胸神經支配範圍的交感神經支配。</t>
  </si>
  <si>
    <t>起源：在T12和L1椎骨之間的椎間孔內或緊鄰在側。
走行：向外側走行一段短距離後分為前支和後支。
分支：前支和後支。
支配：後支為椎骨上肌接受運動神經支配，並傳導背部下段軀幹和臀前區皮膚的感覺神經支配。前支接受腹部肌肉的運動神經支配，並傳導胸部前側部緊鄰腹股溝區上方的感覺神經支配。</t>
  </si>
  <si>
    <t>肋下神經是第12胸神經的前支。沿第12肋下緣和肋下動脈伴行，經腰大肌上部、外側腰肋弓後側，向下外行至腹壁，穿腰方肌前面和腎後面，至腰方肌外側緣，過腹橫肌起始部的腱膜，進入腹橫肌與腹內斜肌之間。在此分出外側皮支後，繼向下內走，穿入腹直肌鞘，達腹直肌前面。其終末支穿過腹直肌鞘前壁至皮下，成為前皮支。肌支：支配腹橫肌、腹內斜肌、腹直肌、腰方肌和錐狀肌。皮支：分佈於髂臀部、臍至恥骨聯合之間的中間部的皮膚；還有細支分佈於腹膜壁層和腹膜外組織。</t>
  </si>
  <si>
    <t>腰神經節是交感幹腰段的神經節，通常每側4到5個。</t>
  </si>
  <si>
    <t xml:space="preserve">主動脈腎節是腹腔神經節下外側延伸與主體相分離形成的時有時無的結構。
</t>
  </si>
  <si>
    <t xml:space="preserve">腎叢由腹腔神經節和腹腔神經叢、主動脈腎節、下胸內臟神經和第一腰部內臟神經以及主動脈神經叢發出的神經組成。從這些來源發出的神經有15~20支左右，少數有神經節構成。它與腎動脈各分支伴行進入腎臟，連接血管、腎小球和小管，分支形成輸尿管叢。一些小分支分布於精索叢，右側分布於下腔靜脈。  </t>
  </si>
  <si>
    <t>交感神經成分：經主動脈從和上腹下叢傳來的腰內臟神經。
副交感神經成分：經腹下神經和上腹下叢傳來的盆內臟神經。
走行：沿腹後壁和髂骨內面進入副主動脈和髂總動脈間的神經叢和神經節。
交感神經支配：乙狀結腸、上段直腸、下段輸尿管、性腺、生殖道。
副交感神經支配：乙狀結腸、上段直腸、下段輸尿管、性腺、生殖道。</t>
  </si>
  <si>
    <t>起源：由上腹下叢和下腹下叢形成，走行於二者之間。
走行：在中線兩側行經骶骨前表面。
分支：加入輸精管叢和性腺叢。另外，他可能發出分支伴行髂內動脈及其分支。一些纖維會離開主幹支配乙狀結腸。
支配：乙狀結腸、輸尿管下端、性腺、中下直腸、膀胱、前列腺（男性）或子宮和陰道（女性）。</t>
  </si>
  <si>
    <t>起源：脊髓前角腹側的表面。
走行：向下走向第1和第2腰椎中間的椎間孔。
分支：髂腹下神經、髂腹股溝神經和生殖股神經。
支配：髂腰肌、腰方肌、腹橫肌、腹內斜肌的運動神經支配。結直腸和外生殖器的交感神經支配。</t>
  </si>
  <si>
    <t>起源：在第1腰椎（L1）下方椎間孔內或緊貼在旁。
走行：向內通過椎間孔，向上走向對應脊髓層面的後表面。
分支：在進入脊髓前分為數個無名小根。
支配：下背部、腹股溝、恥骨區域的皮膚的感覺神經支配。結直腸和外生殖器的自主神經支配。</t>
  </si>
  <si>
    <t>起源：第1腰椎下方的椎間孔。
走行：向外側到達腰叢。
分支：後支、髂腹下神經、髂腹股溝神經、生殖股神經。
支配：背椎骨上肌、腰方肌、腹橫肌、腹內斜肌、髂腰肌的運動神經支配。下背部、腹股溝、恥部皮膚的感覺神經支配。結直腸、腎臟、外生殖器的交感神經支配。</t>
  </si>
  <si>
    <t>由第一和第二腰神經根組成的神經幹。分為兩支：生殖支又稱精索外神經，支配提睾肌和陰囊/陰唇皮膚；股支支配股三角的皮膚。</t>
  </si>
  <si>
    <t>股後皮神經（posterior femoral cutaneous nerve）經梨狀肌下孔出盆腔，詳見股後部淺層結構。</t>
  </si>
  <si>
    <t>坐骨神經（sciatic nerve）是人類體內最粗的神經，寬度可達2公分。這條神經起源於腰部與薦部脊椎的神經根（lumbosacral nerve roots），經過骨盆腔後才匯合成坐骨神經，進入臀部與大腿後側，最後再形成兩個神經分枝向下進入小腿。一般所謂的坐骨神經痛（sciatica），係指疼痛感沿著坐骨神經（sciatic nerve）的走向分佈，如同前述案例中的陳先生，由臀部延伸至大腿與小腿，有時也會傳到腳底。</t>
  </si>
  <si>
    <t>盆內臟神經：由S2～S4的骶副交感核發出的節前纖維組成。又稱盆神經，較細小，共3支，由第二至四骶神經前支中的副交感神經節前纖維組成。此神經加入盆叢，與交感神經纖維一起行走至盆內臟器，在臟器附近或壁內的副交感神經節交換神經元，節後纖維分面於結腸左曲以下的消化管、盆內臟器及外陰等</t>
  </si>
  <si>
    <t>起源：骶骨間上方椎管。
走行：到達骶孔。
分支：後支和肛尾神經。
支配：肛周皮膚感覺神經支配。</t>
  </si>
  <si>
    <t>會陰神經淺支是會陰神經的分支。會陰神經是陰部神經的一根分支，位於陰部內動脈下方。會陰神經淺支在兩性中都負責會陰部的感覺和運動功能。</t>
  </si>
  <si>
    <t>起源：生殖股神經兩條終末支之一。
走行：沿腰大肌前面下降通過腹股溝深環進入腹股溝管。
分支：無。
支配：提睪肌（男性）的運動神經支配。陰囊前上部皮膚、精索筋膜、睪丸鞘膜（男性）和陰阜和大陰唇皮膚（女性）的感覺神經支配。</t>
  </si>
  <si>
    <t>起源：骶管裂孔或緊貼其腹側。
走行：從骶管裂孔向腹側再在椎管內向上走向對應脊髓平面的後表面。
分支：進入脊髓前分為無名小根。
支配：肛周區域的感覺神經支配。</t>
  </si>
  <si>
    <t>起源：脊髓前角腹側的表面。
走行：向下走向骶骨尖。
分支：無。
支配：可能支配尾骨肌。</t>
  </si>
  <si>
    <t>起源：第4骶孔內側的椎管。
走行：向外穿過第4骶孔。
分支：後支、陰部神經、盆內臟神經。
支配：會陰和盆部肌肉的運動神經支配。結直腸、腎臟、生殖器官和外生殖器的副交感神經支配。</t>
  </si>
  <si>
    <t>起源：脊髓前角腹側的表面。
走行：向下走向第4骶孔。
分支：無。
支配：陰部和盆腔肌肉的運動神經支配。結直腸、腎臟、生殖器和外生殖器的副交感神經支配。</t>
  </si>
  <si>
    <t>系交感神經節的一部分。骶交感乾神經節每側有4個，位於骶前孔的內側。此神經節發出灰交通支連線相應的骶神經和節上的分支參加骨盆的神經叢，兩側骶神經乾間有橫支連結。</t>
  </si>
  <si>
    <t>起源：骶區的交感幹。
走行：向前加入下腹下叢。
分支：無。
支配：盆腔的血管和臟器。</t>
  </si>
  <si>
    <t>下腹下叢，即盆叢，由上腹下叢發出的左右腹下神經的分支連接組成，也接受骶交感節發出的節後纖維（骶內臟神經）和盆內臟神經節前纖維。叢內有細小的神經節存在。在男性，下腹下叢位於直腸、精囊腺、前列腺及膀胱後部的兩側。在那行，則位於直腸、子宮頸、陰道穹窿和膀胱後部的兩側</t>
  </si>
  <si>
    <t>起源：脊髓前角腹側的表面。
走行：向下走向第3骶孔。
分支：坐骨神經、陰部神經、盆腔內臟神經。
支配：大腿後部、小腿、足、會陰肌肉和尿道括約肌的運動神經支配。結直腸、腎臟、生殖器和外生殖器的副交感神經支配。</t>
  </si>
  <si>
    <t>起源：第2骶孔內側的椎管。
走行：向外穿過第2骶孔。
分支：後支、臀下神經、坐骨神經、股後神經、陰部神經和盆內臟神經。
支配：臀小肌、大腿後部肌肉、小腿肌肉、足部肌肉、會陰部肌肉和尿道括約肌的運動神經支配。結直腸、腎臟、生殖器官和外生殖器的副交感神經支配。</t>
  </si>
  <si>
    <t>起源：第1骶孔內側的椎管。
走行：向外通過第1骶孔。
分支：後支、臀上神經、臀下神經、坐骨神經、股後神經。
支配：臀肌、闊筋膜張肌、大腿後部肌肉、小腿肌肉、足部肌肉、會陰部肌肉和尿道括約肌的運動神經支配。臀部、大腿後部、小腿和足外側的副交感神經支配。</t>
  </si>
  <si>
    <t>起源：脊髓前角腹側的表面。
走行：向下走向第1骶孔。
分支：臀下神經、臀上神經、坐骨神經。
支配：臀肌、闊筋膜張肌、大腿後側肌群、小腿、足、陰部肌肉及尿道括約肌的運動神經支配。</t>
  </si>
  <si>
    <t>起源：脊髓前角腹側的表面。
走行：向下走向L5椎體和骶股間的椎間孔。
分支：臀上神經、臀下神經、坐骨神經。
支配：經腰骶幹接受下支的運動神經支配。</t>
  </si>
  <si>
    <t>起源：第5腰椎（L5）下方椎間孔內或緊貼在旁。
走行：向內通過椎間孔後向上走向對應脊髓平面的後表面。
分支：進入脊髓前分為無名小根。
支配：下背部、小腿外側、足背和足底皮膚的感覺神經支配。</t>
  </si>
  <si>
    <t>起源：第4腰椎下方的椎間孔。
走行：向外側到達腰叢，有一分支在骶叢下方走行。
分支：股神經、閉孔神經、腰骶幹。
支配：背椎骨上肌、髂肌、恥股肌、縫匠肌、股四頭肌、收肌的運動神經支配。腰骶幹通過坐骨神經支配臀中肌、臀小肌、闊筋膜張肌、閉孔外肌、大腿、小腿和足部肌肉。小腿內側和背部（腰段）感覺神經支配。</t>
  </si>
  <si>
    <t>起源：脊髓前角腹側的表面。
走行：向下走向L4和L5椎體間的椎間孔。
分支：股神經、閉孔神經、臀上神經、坐骨神經。
支配：椎上肌和下肢肌肉的運動神經支配。</t>
  </si>
  <si>
    <t>起源：第4腰椎（L4）下方椎間孔內或緊貼在旁。
走行：向內通過椎間孔後向上走向對應脊髓平面的後表面。
分支：進入脊髓前分為無名小根。
支配：下背部和小腿內側皮膚的感覺神經支配。</t>
  </si>
  <si>
    <t>起源：第3腰椎下方的椎間孔。
走行：向外到達腰叢。
分支：大腿外側皮神經、股神經、閉孔神經。
支配：腰肌、髂肌、縫匠肌、股四頭肌、收肌的運動神經支配。背部、大腿內側和膝關節的感覺神經支配。</t>
  </si>
  <si>
    <t>起源：脊髓前角腹側的表面。
走行：向下走向L3和L4椎體間的椎間孔。
分支：股神經和閉孔神經。
支配：背上椎骨肌、腰肌、髂肌、恥股肌、縫匠肌、收肌、四頭肌的運動神經支配。</t>
  </si>
  <si>
    <t>起源：在第3腰椎（L3）下方椎間孔內或緊鄰在旁。
走行：向內通過椎間孔後向上走向對應脊髓平面的後表面。
分支：進入脊髓前分為無名小根。
支配：下背部、大腿內側和膝部皮膚的感覺神經支配。</t>
  </si>
  <si>
    <t>起源：第2腰椎下方的椎間孔。
走行：向外到達腰叢。
分支：後支、大腿外側皮神經、生殖股神經、骨神經、閉孔神經。
支配：背椎骨上肌、背部皮膚（腰段）、腰肌、髂肌、恥骨肌、縫匠肌、股四頭肌、股薄肌、閉孔外肌和收肌的運動神經支配。下背部、髖關節外側、大腿上部的感覺神經支配。結直腸、腎臟和外生殖器的交感神經交配。</t>
  </si>
  <si>
    <t>起源：在第2腰椎（L2）下方的椎間孔內或緊貼在旁。
走行：向內通過椎間孔後向上走向對應脊髓平面的後表面。
分支：在進入脊髓前分為無名小根。
支配：下背部、髖外側、大腿上部皮膚的感覺神經支配。結直腸和外生殖器的自主神經支配。</t>
  </si>
  <si>
    <t>硬腦膜是一厚而堅韌的雙層膜。外層是顱骨內面的骨膜，僅疏鬆地附於顱蓋，特別是在枕部與顳部附著更疏鬆，稱為骨膜層。但在顱的縫和顱底則附著更牢固，很難分離。顱內無硬膜內腔</t>
  </si>
  <si>
    <t>硬腦膜是一厚而堅韌的雙層膜。硬腦膜內層較外層厚而堅韌，與硬脊膜在枕骨大孔處續連，稱為腦膜層。主要作用是保護大腦。</t>
  </si>
  <si>
    <t xml:space="preserve">腦蛛網膜是覆蓋腦的蛛網膜。
</t>
  </si>
  <si>
    <t>胼胝體（拉丁語：Corpus callosum）是高等哺乳動物大腦中的一個重要白質帶，連接左右兩個大腦半球，是大腦中最大的白質帶，其中約包含2－2.5億個神經纖維。大腦兩半球間的通信多數是通過胼胝體進行的。較為低等的哺乳動物，如單孔目和有袋類動物沒有胼胝體。</t>
  </si>
  <si>
    <t>灰被（英文：Indusium griseum），又稱胼胝體上回（supracallosal gyrus），是與大腦胼胝體上表面相連的一層灰質薄膜，向外側延伸至扣帶皮層處的灰質。灰被中線兩側是由縱向纖維形成的脊狀結構，即內側縱紋和外側縱紋。灰被與腦部興奮刺激有關</t>
  </si>
  <si>
    <t>側腦室(英文:lateral ventricles)是位於端腦內部的充滿腦脊液的空腔，是腦室系統的一部分，也是容積最大的腦室。側腦室通過室間孔與第三腦室(英文:third ventricle)相連。側腦室形狀不規則，分為前角、下角、后角、體部和三角區五個部分。前角、下角和后角分別位於額葉、顳葉和枕葉內。體部作為側腦室的中心，位於額葉後部。側腦室三角區是體部、下角和后角連接處。側腦室內表面有室管膜覆蓋。</t>
  </si>
  <si>
    <t>尾狀核（英語：caudate nucleus）是位於許多動物大腦基底核內的一個核。尾狀核也是大腦學習與記憶系統的一個重要部分。從不同的角度觀看紅色尾狀核的位置。早期研究指出，這個腦區對目標導向行為很重要。強迫症患者過度習慣的養成，與尾狀核超活化相關。尤其是與正常對照組及沒有形成習慣的強迫症患者相比，患者的強迫行為形成習慣時，可觀察到較大的尾狀核激活。強迫症患者的尾狀核體積比正常人要小，而且會逐漸減小。</t>
  </si>
  <si>
    <t xml:space="preserve">殼核是豆狀核中更大、（在未染色腦切片中）更暗、更靠外側的那一部分，以外髓板和蒼白球外側部隔開。
</t>
  </si>
  <si>
    <t>脈絡叢是在腦室中由軟腦膜及其上的反覆分支的血管和室管膜上皮共同構成的脈絡狀組織叢狀結構。脈絡叢是產生腦脊液的主要結構。脈絡叢有大量的毛細血管以及與腦室分隔的絨毛上皮細胞構成。血漿濾過這些細胞形成腦脊液。在腦脊液形成過程中，也有大量的主動運輸過程將物質移入或移出腦脊液。</t>
  </si>
  <si>
    <t>蒼白球也被稱為就紋狀體或背側蒼白球。蒼白球表現為一個單一的神經團，但可分為兩個功能上不同的部分，稱為蒼白球內側部（Internal globus pallidus，GPi）和蒼白球外側部（External globus pallidu，GPe）。這兩個部分主要包含氨基丁酸能的神經元，因此對其目標具有抑制作用。這兩個部分參與不同的神經回路。GPe 主要接受紋狀體的輸入，並投射到底丘腦核。GPi 通過“直接”和“間接”途徑從紋狀體接收信號。蒼白球神經元利用去抑制原理工作。這些神經元在沒有輸入的情況下以穩定的高頻率放電，紋狀體發出的信號使它們暫停或降低放電速度。由於蒼白球神經元本身對其目標具有抑制作用，因此紋狀體輸入蒼白球的淨作用是減少蒼白球細胞對其目標的強直抑制（去抑制），增加目標的放電率。</t>
  </si>
  <si>
    <t>是左、右側腦室與第三腦室相通的一對孔道，位於第三腦室側壁前部,穹窿柱與丘腦前端。腦血管造影時，此角即為室間孔後界的標誌。鄰近結構的病變可使室間孔閉塞，使側腦產生的腦脊液不能經此孔入第三腦室繼續迴流，引起側腦室擴大。</t>
  </si>
  <si>
    <t>穹窿體是一種存在於真核細胞中的細胞器，也是一種核糖核蛋白分子。該細胞器的功能尚不明晰。通過電子顯微鏡可觀察到穹窿體呈對稱的穹窿狀，各側皆具有39褶結構。穹窿體出現在各種真核細胞並表現出高度的保守性。穹窿體一般懸浮於細胞質基質中，但也可以成在參與對抗病原體時成為脂質筏的一部分。</t>
  </si>
  <si>
    <t>海馬迴（英語：Hippocampus），是人類及脊椎動物腦中的重要部分，其名字來源於這個部位的彎曲形狀貌似海馬。靈長類的海馬迴位於內側顳葉，擁有海馬角及齒狀回等構造。目前在有海馬迴的動物身上發現的海馬迴皆成對出現，分別位於左右大腦半球。它是組成大腦邊緣系統的一部分，位於大腦皮質下方，擔當著關於短期記憶、長期記憶，以及空間定位的作用。海馬迴中的位置細胞與內嗅皮層中的網格細胞在腦部進行空間定位和導航中扮演重要角色。</t>
  </si>
  <si>
    <t>枕核（pulvinar），是指丘腦最大的核。構成丘腦的後部和背外側部。下方為內、外側膝狀體。由淺染中等大的多極神經元組成。可分為下核、外側核和內側核。不直接接受感覺傳入。</t>
  </si>
  <si>
    <t>丘腦腹後複合體是形成丘腦腹和腹後部的核團，由後外側和後內側核組成。</t>
  </si>
  <si>
    <t>丘腦內髓版是背側丘腦內兩層有髓神經纖維支一；他是一塊垂直的白質板，其前上部部分分開，將內側和外側核團分隔開來。包含板內核。</t>
  </si>
  <si>
    <t>松果體（英文：Pineal body），又叫做松果腺（Pineal gland）、腦上體（Epiphysis cerebri），是一個位於脊椎動物腦中的小內分泌腺體，位於上視丘[1][2]。人腦的松果體很微小，質量僅為100-150毫克，它負責製造褪黑素，一種會對醒睡模式與（季節性）晝夜節律功能的調節產生影響的激素形狀像是一顆小松果（這也是其名字的由來），並座落在腦部中央的附近，介於兩個大腦半球之間，被裹在兩個圓形的視丘的接合處。</t>
  </si>
  <si>
    <t>弓狀核（英文：Arcuate nucleus），或稱漏斗核[1]，為下視丘內側基底部聚集的神經元，鄰近第三腦室和正中隆起。弓狀核包含許多重要神經元群，如：神經內分泌細胞、集中投射神經元等等。</t>
  </si>
  <si>
    <t>第四腦室位於幕下後顱凹內，其形狀如尖端向上的帳篷樣。其頂尖部由前後髓帆構成，背側為小腦，腹側為橋腦和延髓。第四腦室上接中腦導水管，下端以側孔與蛛網膜下腔相通，其位置相當於小腦橋腦角處，以中孔與枕大池相通。第四腦室接受由第三腦室通過中腦導水管流來的腦脊液，並通過中孔或側孔流向蛛網膜下腔，再通過蛛網膜顆粒進入靜脈系統。第四腦室底呈菱形，橋腦與延髓的神經核團多與此相毗鄰，如延髓的舌下神經核、迷走神經背核、耳蝸和前庭神經核；橋腦的面神經核、三叉神經運動核和三叉神經感覺核等。</t>
  </si>
  <si>
    <t xml:space="preserve">第四腦室外側孔是大腦的一個部位的醫學稱謂。又稱luschka孔，位於第四腦室外側隱窩尖端，與位於菱形窩下角尖部正上方的第四腦室正中孔一起引流第四腦室的腦脊液至蛛網膜下隙。
</t>
  </si>
  <si>
    <t>第3和第4腦是脈絡叢是位於第三腦室底面和第四腦室後部頂面並深入側隱窩、外側孔的軟腦膜上的絨毛狀血管褶皺；與腦脊液的產生相關。</t>
  </si>
  <si>
    <t>上丘(superior colliculus)位於中腦背側，由淺入深呈灰、白質相間排列的板層結構，在人類構成重要的視覺反射中樞。上丘淺層的傳入纖維主要來自大腦皮質視覺中樞和視網膜節細胞的軸突（視束），同時接受額葉皮質（8區）的皮質頂蓋纖維，以參與兩眼的迅速掃視運動。此核深層主要接受大腦皮質聽覺中樞、脊髓、下丘核和各類聽覺中繼核的傳入纖維。上丘的傳出纖維主要由其深層發出，繞過中腦的導水管周圍灰質，在中腦水管腹側越過中線交叉，稱被蓋背側交叉(dorsal tegmental decussation), 然後下降構成頂蓋脊髓束(tectospinal tract)至頸段脊髓的中間帶和內側核，可使頭、頸部完成視、聽反射活動。部分傳出纖維到達腦幹網狀結構，或頂蓋的其他核團，以應答視覺和聽覺刺激對眼的位置的反射。</t>
  </si>
  <si>
    <t>下丘（Inferior colliculus，來源於拉丁語，字面意思為「下方的小山」）是中腦頂蓋部的神經核團，左右各一，關於中線對稱。下丘與上丘一起組成所謂的「四疊體」，是中腦背側頂蓋部一個顯著的解剖結構。下丘是聽覺通路的一個重要組成部分。它接受所有位於腦幹的下級聽覺核團的輸入，並向上投射到視丘的內側膝狀體（Medial geniculate nucleus，MGN）。</t>
  </si>
  <si>
    <t>下視丘（英語：Hypothalamus）又稱下丘腦、視丘下部，是調節內臟活動和內分泌活動的較高級神經中樞所在。位於視丘的下方（希臘文 ὑποθαλαμος = under the thalamus），腦幹的上方，控制身體多項功能。其區域包括間腦腹側的大部分區域，通過腦垂腺連接神經系統和內分泌系統。在人體中，它和杏核的大小相當。它位於腦的底部，連接第三腦室的兩側。下視丘腺體調節體溫、血糖、水平衡、脂肪代謝、攝食習慣、睡眠、性行為、情緒、荷爾蒙（例如：腎上腺素及皮質醇）的製作，以及自律神經系統。它接收從自律神經系統而來的訊號，並決定相應的行動。</t>
  </si>
  <si>
    <t>外側膝狀體核（LGN）是視丘的一個感覺中繼核團。人類和其他起源於catarhinians、includind cercopithecidae和apes的靈長類動物的LGN有六層。其中第1、4、6層接收一隻眼的信息而第2、3、5層接收另一隻眼的信息。第1層中包含M細胞，對應於視束中對側眼的M（大）細胞，與深度或運動視覺有關。第4和6層也與對側眼相連，但是是與視束中P細胞（顏色與邊界）形成連接。與之相對應的是第2、3、5層與視束中來自於同側眼的M細胞和P（小）細胞相連。LGN的六層結構與信用卡類似，但是厚度有信用卡的三倍，它向上捲起形成兩個橢球面，大小和外形類似於兩個小鳥蛋。在六層之間的是一些更小的細胞，它們接收來自於視網膜K細胞（顏色）的信息。LGN神經元將視覺信息傳遞到初級視皮層（V1），初級視皮層位於大腦的後部枕葉區臨近距狀溝。</t>
  </si>
  <si>
    <t>大腦腳屬於中腦水管腹側的部分。呈V字形,前部分開,兩腳之間為腳間窩;內外側分別有中腦內側溝和外側溝,為被蓋與腳底的分界。內側溝有第3對腦神經與中腦相連。外側溝背側與小腦上腳前外側間三角形區域為丘系三角,內有外側丘系纖維通過。大腦腳分被蓋與腳底兩部。被蓋位於背側,主要成自網狀結構,內含第3、第4對腦神經核、副交感核、紅核、黑質和上下行傳導束等。腳底主要為起自大腦皮質的皮質腦幹束、皮質脊髓束和皮質腦橋束等下行傳導束,是大腦皮層管理隨意運動以及對小腦施加影響的一個主要傳出通路。</t>
  </si>
  <si>
    <t>橋腦（拉丁語: Pons）是腦幹的一部分，在人和兩足動物位於中腦下方、延腦上方、小腦前方。它位於延腦與中腦的大腦腳之間，前後緣有橫溝為界；外形呈白色弓狀的橫隆凸；內部有大量的橫走的神經纖維，連接左、右小腦半球，並有許多縱走的神經纖維束，聯繫端腦、間腦、中腦、延腦和脊髓，在神經纖維束之間有許多神經核。</t>
  </si>
  <si>
    <t>前穿質，神經解剖學名詞。嗅三角與視束之間為前穿質，內有許多小血管穿入腦實質內。</t>
  </si>
  <si>
    <t>對角帶是形成前穿質尾外側區與視束相會合的一束神經纖維，在尾外側與杏仁核周圍區相沿，在嘴內側跨過視交叉與終板旁回混合。</t>
  </si>
  <si>
    <t>杏仁核（英語：Amygdala，又名杏仁體，位於側腦室下角前端的上方，海馬體旁回溝的外側，頂部與與尾狀核的末端相連。杏仁核是邊緣系統的皮質下中樞，有調節內臟活動和產生情緒的功能。引發應急反應，讓動物能夠挺身而戰或是逃離危險。杏仁核可以產生情緒激勵，從而增強記憶。會讓人注意到該次經驗中最重要的細節。杏仁核判斷所看見的物體在情緒上的重要性：獵物、天敵、還是配偶、無關緊要。如果杏仁核變得興奮，那麼說明眼前的東西很重要，神經信號就會向下發送到自主神經系統，心跳開始加速，手掌開始出汗（導致皮膚電阻改變），肌肉開始收縮。如果杏仁核判斷看到的是無關緊要的東西，身體就沒有上述反應。</t>
  </si>
  <si>
    <t>視束（optic tract)是大腦中視覺系統的一個組成部分。它是視神經的延續，通過視交叉與視神經相接，並通向外側膝狀體(LGN)。右側視束由來自右眼顳側的神經纖維和左眼鼻側的神經纖維組成；反過來，左側視束由來自左眼顳側的神經纖維和右眼鼻側的神經纖維組成。</t>
  </si>
  <si>
    <t>腦垂腺柄（pituitary stalk、infundibular stalk、Fenderson's funnel、infundibulum）是下視丘和腦垂腺後葉之間的連接部分。第三腦室底部因向下延伸而形成漏斗狀的凹陷部分，進入到垂體頂點附著的漏斗部。它會穿過軸突的硬腦膜，因為它攜帶的軸突從下視丘的巨型細胞神經分泌細胞向下延伸至腦垂腺後葉，並且在此處將神經下垂體激素、催產素和抗利尿激素釋放到血液中。這種連接稱為下視丘-垂體通道（hypothalamo-hypophyseal tract）或下視丘-神經垂體通道（hypothalamo-neurohypophyseal tract）。</t>
  </si>
  <si>
    <t>起源：嗅球。
走行：沿大腦皮層下表面叢嗅球向後走行至前穿質。。
分支：嗅紋。
支配：傳導嗅覺。</t>
  </si>
  <si>
    <t>延腦（英語：medulla oblongata），為中央神經系統的一部分，是腦幹最下方的結構，位於小腦正前方。長約一吋半，寬約半吋。上接橋腦（pons） ，下接脊髓（spinal cord）。它具有第九至第十二顱神經及多個神經束的核，在處理感覺及運動訊息傳送有一定功用。</t>
  </si>
  <si>
    <t>四疊體（Corpora quadrigemina）是中腦的一個解剖結構。其拉丁文學名的字面意思為「四個雙生子形的物體」，形容中腦背面的四個圓形隆起：兩側的下丘（Inferior colliculi，單數Inferior colliculus）和兩側的上丘（Superior colliculi，單數Superior colliculus）。其中，下丘是聽覺通路的一部分，上丘主司與視覺相關的眼動功能。上丘與下丘間有密切的連接，主要負責基於視覺和聽覺信息的空間定位。</t>
  </si>
  <si>
    <t>終末神經（英文：Terminal nerve），即第0對腦神經，於1878年由德國科學家古斯塔夫·弗里奇在鯊魚的大腦中發現，1913-14年在人體發現。1980年代末，該神經被命名為「第0對腦神經（cranial nerve 0，CN0）」。終末神經的功能並不完全明確，故在解剖學教科書中不常被提及。</t>
  </si>
  <si>
    <t>嗅球（olfactory bulb）是脊椎動物前腦結構中參與嗅覺的部分，用於感知氣味。對於大部份的脊椎動物而言，嗅球位在大腦的最前面，不過人類的嗅球位在大腦的內部。嗅球由篩骨的篩板固定且保護嗅球，哺乳動物的篩板會分隔嗅球和嗅上皮，而嗅神經會穿過篩板中的篩孔而連接到嗅球。嗅球分為二個不同的結構：主嗅球及輔助嗅球。</t>
  </si>
  <si>
    <t>視神經（Optic nerve）是十二對腦神經中的第二對，編號II，始於眼球的視網膜，穿過視神經管入腦，傳導視覺衝動。</t>
  </si>
  <si>
    <t>滑車神經是第4對腦神經，編號Ⅳ。滑車神經為運動性神經，起於中腦下丘平面對側滑車神經核，自中腦背側下丘方出腦；自腦發出後，繞過大腦腳外側前行，穿經海綿竇外側壁向前，經眶上裂入眶，越過上直肌和上瞼提肌向前內側行，進入並支配上斜肌。滑車神經是腦神經中最細的神經。</t>
  </si>
  <si>
    <t>底腦丘核是位於內囊和大腦腳交界處內側的一塊雙凸型的灰質，主要與蒼白球相聯繫。</t>
  </si>
  <si>
    <t>黑質（Substantia nigra，拉丁語意為「黑色的物質」）是中腦的一個神經核團。黑質的位置位於中腦背蓋部（tegmentum）和大腦腳之間。黑質不是一個均一的核團，它可分為結構和功能上都相差很大的黑質緻密部（Substantia nigra pars compacta, SNpc），黑質網狀部（Substantia nigra pars reticulata, SNpr）和黑質側部（Substantia nigra pars lateralis）三部分。黑質是基底核的一個附屬核團，是有關基底核間互相連絡之重要構造。</t>
  </si>
  <si>
    <t>硬腦膜腦膜部是硬腦膜的內層。</t>
  </si>
  <si>
    <t xml:space="preserve">鼻淚管是將淚液從淚囊入下鼻道的管道；也被稱作淚鼻管、鼻管或淚管。
</t>
  </si>
  <si>
    <t>骨迷路（英文：Bony labyrinth 或 osseous labyrinth），又稱耳囊（otic capsule），是指內耳外部堅硬的骨質外殼，屬於顳骨的一部分。骨迷路由三個部分組成：耳前庭、半規管和耳蝸；特別的，耳前庭和半規管構成了前庭系統。這些部分是骨中的空心部分，由骨膜支護，其中包含膜迷路。骨迷路內含有液體，外淋巴存在於骨迷路和膜迷路之間、起保護作用，而內淋巴存在於膜迷路內。</t>
  </si>
  <si>
    <t>內淋巴管遠側端的膨大結構。位於顳骨巖部、靠近乙狀竇處的硬膜下間隙內，對前庭功能和內淋巴的吸收有重要作用。</t>
  </si>
  <si>
    <t>內淋巴管由毛細淋巴管匯合而成。其形態結構與靜脈相似，但管徑較細，管壁較薄，瓣膜較多且發達，外形呈串珠狀。</t>
  </si>
  <si>
    <t>橢圓囊(utricle)和球囊（saccule）位於前庭內，內含耳石。前方為球囊，通蝸管；後上方為橢圓囊，通膜半規管；兩囊間有小管聯通。在橢圓囊和球囊壁上分別有橢圓囊斑和球囊斑，它們是位覺感受器，能感受頭部直線變速運動的刺激。</t>
  </si>
  <si>
    <t>半規管（英文：semicircular canals）是脊椎動物的內耳迷路中掌管平衡感的器官，是維持平衡和與控制生物體姿勢的一內耳感受裝置，與耳前庭共同構成前庭系統。位置靠後者稱為後骨半規管（posterior canal）。</t>
  </si>
  <si>
    <t>半規管（英文：semicircular canals）是脊椎動物的內耳迷路中掌管平衡感的器官，是維持平衡和與控制生物體姿勢的一內耳感受裝置，與耳前庭共同構成前庭系統。大致呈水平位者稱為外骨半規管（lateral/horizontal canal）。</t>
  </si>
  <si>
    <t>半規管（英文：semicircular canals）是脊椎動物的內耳迷路中掌管平衡感的器官，是維持平衡和與控制生物體姿勢的一內耳感受裝置，與耳前庭共同構成前庭系統。位置最高者稱為上骨半規管（anterior/superior canal）</t>
  </si>
  <si>
    <t>外膜壺腹是外側膜半規管末端的膨大。</t>
  </si>
  <si>
    <t>球形囊又稱為球囊。它是脊椎動物內耳膜迷路的一部分，與橢圓囊（utricle）並列。兩者的構造很相似，都是重力感受器，感受細胞在橢圓囊是水平位置，在球囊是垂直面上並列。有毛細胞大部分是由支持細胞所分泌的耳石膜所覆蓋，對耳石膜的重力常常成為刺激。在靜止狀態時，刺激的加入，對保持姿勢具有重要的作用。γ離心性神經纖維興奮時，水平運動是橢圓囊的作用，而垂直運動主要是球狀囊的作用。有毛細胞上的毛可分為運動毛和不動毛兩種，運動毛顯有極性，這種以中心腺為界的極性表現為左右、上下的互相對稱性，二種毛的神經支配也有區別，來自同一器官的兩種相反性質的信息被傳遞到中樞，進行信息的中樞控制。</t>
  </si>
  <si>
    <t>橢圓囊球囊管是膜迷路中連接橢圓囊和球囊，並與內淋巴囊會合的小Y型管道。</t>
  </si>
  <si>
    <t>蝸管是套在耳蝸內的膜性管，也隨耳蝸作兩週半旋轉，兩端皆為盲端，一端伸入前庭內，並與前庭內膜性囊相通，另一端終於蝸頂，蝸管內充滿內淋巴。在橫斷面上蝸管呈三角形，可分為外、上和下三個壁，外壁為耳蝸骨內膜增厚所形成的螺旋韌帶(spiral ligament)；上壁借前庭膜(vestibular membrane)與前庭階相隔，此膜是自骨螺旋板外緣開始斜向外，達外壁的一層薄膜，其膜中有薄層結締組織，兩面覆以單層扁平上皮，上皮細胞具有吞飲作用；下壁由基底膜(膜螺旋板)(basilar membrane)和骨螺旋板的邊緣部所組成。</t>
  </si>
  <si>
    <t>起源：眶上神經。
走行：從靠近眶上孔的起點處向上走行在前額，穿過額肌。
分支：無。
支配：傳導前腰、額竇、上眼瞼皮膚和結膜的一般感覺。</t>
  </si>
  <si>
    <t>起源：眶上神經。
走行：從靠近眶上孔的起點處向上走行在前額，在肌肉深面走行並最終穿過顱頂腱膜支配頭皮。
分支：無。
支配：傳導前額、額竇、上眼瞼皮膚和結膜的一般感覺。</t>
  </si>
  <si>
    <t>起源：額神經。
走行：從眼眶中部沿提上瞼肌上表面穿過眶上孔向上到達前額。
分支：內側支和外側支。
支配：傳導前額、額竇、上眼瞼皮膚和結膜的感覺神經支配。</t>
  </si>
  <si>
    <t>起源：篩前神經。
走行：從鼻腔上部到達鼻外側壁，隨後沿鼻外側壁向前向下走行。
分支：無。
支配：傳導鼻外側壁上部和前部黏膜的一般感覺。</t>
  </si>
  <si>
    <t>枕大神經：第2頸神經的後支叫枕大神經。此神經穿斜方肌腱至皮下，分佈於枕部的皮膚，為混合性神經。如此神經受損則其支配區域的運動和感覺可發生障礙。</t>
  </si>
  <si>
    <t>第3枕神經為第3枕頸神經的後支，混合性，感覺成分分布枕部中線兩側的皮膚。</t>
  </si>
  <si>
    <t>枕小神經：枕小神經系頸叢皮支的分支之一。此神經沿胸鎖乳突肌後緣上行，至枕部的皮膚。如此神經受損，則枕部皮膚感覺功能發生障礙。</t>
  </si>
  <si>
    <t xml:space="preserve">面神經顳支多由腮腺上緣穿出，行向外上並跨越顴弓，行於顳區帽狀腱膜層，居顳淺血管前方，支配額肌、眼輪匝肌和耳肌，根據面神經顳支在走行過程中與顴弓的關係，可將其分為顴弓下段、顴弓段和顴弓上段。
</t>
  </si>
  <si>
    <t>起源：三叉神經腦膜支。
走行：大致伴行腦膜中動脈分支分布於顱中窩硬腦膜。
分支：無。
支配：傳導顱中窩硬腦膜的一般感覺纖維。</t>
  </si>
  <si>
    <t>起源：耳膜神經。
走行：向上半行顳淺動脈和靜脈，分布於太陽穴後部。
分支：無。
支配：傳導太陽穴後部皮膚的一般感覺信息。</t>
  </si>
  <si>
    <t>起源：眼神經。
走行：從外側海綿竇向後到達小腦幕和後部大腦鐮。
分支：無。
支配：傳導部分小腦幕和大腦鐮的一般感覺。</t>
  </si>
  <si>
    <t>起源：腦橋。
走行：從腦橋向前外側經顳骨岩嵴前部上方到達三叉神經節所在的三叉神經腔。
分支：眼神經（V1）、上頷神經（V2）、和下頷神經（V3）。
支配：前額和面部、副鼻竇、鼻腔和口腔、舌前2/3的感覺神經支配。</t>
  </si>
  <si>
    <t>位置：三叉神經腔。
分支：三叉神經節是眼神經、上頷神經、下頷神經融合行程固有三叉神經的位置。
支配：前額和面部、腹鼻竇、鼻腔和口腔、舌前2/3的感覺神經支配。</t>
  </si>
  <si>
    <t>面神經是第七對腦神經，為混合神經，也就是既含有傳出神經纖維又含有傳入神經纖維。主要掌管臉部表情及眼皮開閉。顏面神經受損可能導致眼皮不能閉合、臉部肌肉癱瘓、口歪、味覺異常等症狀。臨床上顏面麻痺（歪斜）可簡單分為：周邊型及中樞型，周邊型顏面神經麻痺中，最常見就是貝爾氏麻痺（Bell's palsy），俗稱「鬼吹風」，絕大多數的顏面神經麻痺都屬於良性疾病，恢復時間有時需長達六到八周，早期使用類固醇可以有效降低顏面神經的發炎。</t>
  </si>
  <si>
    <t>起源：橋延髓交界腹外側。
走行：向外側經內聽道進入顳骨面神經管。
分支：岩大神經和鼓索。
支配：感覺：傳導舌前2/3的味覺；副交感：除腮腺外所有面部主要腺體的節前副交感神經支配。</t>
  </si>
  <si>
    <t>前庭耳蝸神經（英文：Vestibulocochlear nerve），是12對腦神經當中的第8對，是負責支配內耳的腦神經。前庭耳蝸神經可分細為掌管聽覺的耳蝸神經、掌管平衡覺的前庭神經。</t>
  </si>
  <si>
    <t>腦膜支 含一般軀體感覺纖維，發自上神經節，分布於顱後窩硬腦膜。</t>
  </si>
  <si>
    <t>起源：耳後神經。
走行：沿上項線向上向後到達枕肌。
分支：無。
支配：枕肌的運動支配。</t>
  </si>
  <si>
    <t>額神經系眼神經的分支之一。為眼神經分支中最粗的1支，在各眼肌上方又分為2支；眶上神經，較大，經眶上切跡至額部皮膚；額支，在眶上神經的內側，亦分佈於額部皮膚。如額神經受損害則其所支配區感覺發生障礙。</t>
  </si>
  <si>
    <t>起源：淚腺神經。
走行：從淚腺向前到達上眼瞼外側半皮膚。
分支：無。
支配：傳導上眼瞼外側半皮膚的一般感覺。</t>
  </si>
  <si>
    <t>起源：眼神經。
走行：通過眶上裂沿外直肌上外側壁到達淚線。
分支：淚線支和眼瞼支，以及與顴神經的交通支。
支配：感覺：傳導淚線、上眼瞼外側半皮膚和結膜、眼外側半的一般感覺；來自與該神經交通的岩大神經和翼腭神經節的副交感纖維。</t>
  </si>
  <si>
    <t>起源：下頷神經後支。
走行：向後走行，在腦膜中動脈兩側分成兩支，在顳下和關節後上方再次融合成一支。他上升到耳前部並繼續向上到達太陽穴後部。
分支：
支配：</t>
  </si>
  <si>
    <t>起源：耳後神經。
走行：向上到達耳上肌，向前到達耳輪皮膚。
分支：無。
支配：耳輪的感覺神經支配；耳輪肌的運動神經支配。</t>
  </si>
  <si>
    <t>耳後神經：耳後神經系面神經在顱外的分支之一。耳後神經在靠近莖乳孔處從面神經發出，向後支配枕肌和耳周圍肌。</t>
  </si>
  <si>
    <t>耳大神經起於第二、第三頸神經，為頸叢皮支中最大的分支。它繞過胸鎖乳突肌後緣，向上前方斜跨胸鎖乳突肌表面，向下頜角方向走行，然後穿過頸深筋膜，沿頸外靜脈後側並與其平行上升，分成前、中、後三個終支，分布於腮腺、嚼肌下部、耳垂、耳廓後和乳突部的皮膚。耳大神經被損傷後，這些部位的皮膚即有麻木感。</t>
  </si>
  <si>
    <t>概念：經篩後孔分佈於蝶竇及後組篩竇，以及接近上鼻甲的鼻腔外側壁小範圍的黏膜和鼻中隔的相應區域。</t>
  </si>
  <si>
    <t>嗅神經是第一對腦神經，編號Ⅰ。嗅神經由特殊內臟感覺纖維組成，由上鼻甲以上和鼻中隔以上部黏膜內的嗅細胞中樞突聚集而成，包括20多條嗅絲。嗅神經的主要功能是將氣味的感覺傳遞給大腦半球的嗅球。嗅神經穿過篩孔進入顱前窩，連於嗅球傳導嗅覺。</t>
  </si>
  <si>
    <t>篩前神經的鼻內側支又分為供給鼻中隔的一支和供給鼻腔外側壁的一支。鼻中隔內的篩前神經副交感纖維有時可進入篩骨垂直板內，然後再穿出，供給鼻中隔前上部的大量漿液腺體。</t>
  </si>
  <si>
    <t>起源：眶下神經鼻支。
走行：向內側到達鼻外側面。
分支：無。
支配：傳導鼻外側皮膚的一般感覺信息。</t>
  </si>
  <si>
    <t>睫狀神經節是一個副交感神經節 ，位於眼眶當中的視神經與外直肌之間，而外直肌 與鼻睫狀神經 (三叉神經在眼睛的一條分支 )交錯在一起。睫狀神經節同時位在負責瞳孔的收縮與膨脹與接收角膜的感知的神經通路上。</t>
  </si>
  <si>
    <t>起源：眶下神經鼻支。
走行：向下到達鼻翼，環繞鼻翼進入鼻腔前庭。
分支：無。
支配：傳導鼻腔前庭和鼻中膈前部大部的一般感覺信息。</t>
  </si>
  <si>
    <t>起源：上牙槽前神經。
走行：沿上頷竇頂面走向內側壁，隨後穿過上頷骨的下鼻道部分。
分支：無。
支配：傳導鼻腔下鼻道和底部的一般感覺纖維。</t>
  </si>
  <si>
    <t>起源：腭大神經。
走行：通過腭管的微孔進入後鼻腔，纖維分布於鼻後外側壁的黏膜。
分支：無。
支配：感覺：傳導鼻腔後外側壁的一般感覺；副交感：同範圍黏膜線體的神經支配。</t>
  </si>
  <si>
    <t>起源：腭大神經。
走行：向緊鄰切牙孔後方的那部分硬顎中的鼻腭神經延伸。
分支：無。
支配：感覺：傳導緊鄰切牙孔後方的硬顎和腭側牙齦的一般感覺信息；副交感：同範圍的神經支配。</t>
  </si>
  <si>
    <t>起源：翼腭神經節。
走行：向後通過咽管後進入鼻咽。
分支：無。
支配：感覺：傳導鼻咽黏膜一般感覺；副交感：支配同範圍的黏膜腺體。</t>
  </si>
  <si>
    <t>翼管神經為鼻竇深處的自主神經，主要支配鼻部黏膜和淚腺的分泌。</t>
  </si>
  <si>
    <t>起源：翼腭神經節。
走行：向下先後通過腭大管和腭小管，出腭小孔到達顎骨和軟顎表面。
分支：無。
支配：感覺：傳導軟顎、懸壅垂、腭扁桃體黏膜的一般感覺；副交感：同範圍黏膜腺體的神經支配。</t>
  </si>
  <si>
    <t>外旋神經(abducens nerve)，或外展神經，是十二對腦神經中的第六對，編號為VI。支配外直肌，使眼球向外瞄準。是一條純粹的運動神經。</t>
  </si>
  <si>
    <t>上頜神經系三叉神經的分支之一。此神經分佈於眼裂和口裂間的皮膚、上頜的牙齒以及鼻腔、口腔的粘膜。上頜神經自三叉神經的半月節發出後，穿海綿竇，經圓孔到翼腭窩，延為眶下神經。其分支有：顴神經、蝶腭神經、上齒槽後支。上頜神經受損時，其分佈區則感覺障礙。</t>
  </si>
  <si>
    <t>眼神經（Ophthalmic nerve），是第五對腦神經——三叉神經的三個分支之一。眼神經僅包含感覺纖維。</t>
  </si>
  <si>
    <t>顴神經自上頜神經的上面發出， 經眶下裂入眶， 沿眶外側壁向前分為顴面支和顴顳支。顴面支入顴眶孔， 經顴骨管出顴面孔， 穿過眼輪匝肌， 分布於頰部的皮膚。</t>
  </si>
  <si>
    <t>起源：舌神經。
走行：向內進入舌腹外側面，隨後向前走行在腹外側黏膜下方至舌前部。
分支：無。
支配：將舌後部的一般感覺纖維傳導回三叉神經，將舌乳頭的特殊感覺味覺纖維傳回鼓索神經。</t>
  </si>
  <si>
    <t>緣下頷枝marginal mandibular branch – 由腮腺下緣出現、通過下頷的下緣，並走在闊頸肌platysma的深處，支配笑肌risorius以及下唇、下巴的表情肌。</t>
  </si>
  <si>
    <t>起源：鼻睫神經。
走行：沿視神經上表面或外側表面向前到達睫狀神經節。
分支：與睫狀短神經相延續。
支配：感覺：傳導眼和角膜的一般感覺；交感：瞳孔開大肌。</t>
  </si>
  <si>
    <t>睫狀節交感根，由頸內動脈叢發出，含有至血管的收縮纖維和至瞳孔開大肌的纖維。發自中腦副交感核的纖維，走行於動眼神經內，到達睫狀神經節。在節內交換神經元；節後纖維隨睫狀短神經(根)，穿入眼球後方的鞏膜，向前至瞳孔括約肌和睫狀肌。</t>
  </si>
  <si>
    <t>起源：動眼神經下支。
走行：走行很短距離後到達睫狀神經節。
分支：無。到達睫神經節的睫前副交感傳出神經。
支配：</t>
  </si>
  <si>
    <t>起源：頸內動脈神經。
走行：沿頸內動脈表面向上走行。
分支：岩深神經。
支配：交感傳出纖維支配頭部腺體和黏膜。</t>
  </si>
  <si>
    <t>起源：上頷神經。
走行：向下走行一小段後加入翼腭神經節。
分支：無。
支配：感覺：將鼻腔、眼眶、上顎、腋部的一般感覺信息傳導至腦幹；副交感：將結後副交感纖維將翼腭神經節傳導至顴神經。</t>
  </si>
  <si>
    <t>起源：上頷神經。
走行：半行腦膜中動脈走行於顱中窩的硬腦膜內。
分支：無。
支配：傳導顱中窩硬腦膜的一般感覺。</t>
  </si>
  <si>
    <t>起源：顴顳神經。
走行：進入眶周筋膜，向上加入淚腺神經並隨之向後進入淚腺。
分支：無。
支配：將節後副交感纖維從顴神經帶往淚腺神經並最後送往淚腺。</t>
  </si>
  <si>
    <t>起源：眶下神經。
走行：在眼輪匝肌深面上升到達下眼瞼。
分支：無。
支配：傳導下眼瞼皮膚頷結膜的一般感覺信息。</t>
  </si>
  <si>
    <t>起源：顴神經。
走行：經顴孔出眶出現在顴骨的前外側面。
分支：無。
支配：傳導顴骨和顴弓上方皮膚的一般感覺信息。</t>
  </si>
  <si>
    <t>顴顳神經支配顳窩temporal fossa前半部的皮膚。</t>
  </si>
  <si>
    <t>起源：眶下神經。
走行：向內向下走行，但最常見走行很短即馬上分支。
分支：鼻外支和鼻內支。
支配：傳導鼻外側、鼻中隔前部大部和鼻前庭的一般感覺信息。</t>
  </si>
  <si>
    <t>起源：眶下神經。
走行：從眶下孔區域向下走行於提上唇肌深面直至上唇。
分支：無。
支配：傳導上唇皮膚和黏膜表面的一般感覺信息。</t>
  </si>
  <si>
    <t>上牙槽中神經，在眶上管的後分發出，向前下行於上頜竇外側壁，分布於一側上頜前磨牙，上頜第一磨牙頰側近中根，牙周膜，頰側牙齦，牙槽骨和上頜竇黏膜並與上牙槽前、後神經相連，組成上牙槽神經叢的外環。</t>
  </si>
  <si>
    <t>起源：下頷神經前支。
走行：在翼外肌的兩個頭之間伴行頰神經，隨後在顳肌深面上升進入前顳窩。
分支：無。
支配：顳肌的腮弓運動神經支配。</t>
  </si>
  <si>
    <t>下頜神經（mandibular nerve），為三叉神經最大且最下方的分支。由於三叉神經為第五對腦神經（CN V），故下頜神經常被標註為V3。</t>
  </si>
  <si>
    <t>起源：下頷神經。
走行：穿棘孔入顱。
分支：前支和後支。
支配：傳導顱中窩硬腦膜、乳突氣房和咽鼓管軟骨部一般感覺纖維。</t>
  </si>
  <si>
    <t>起源：下頷神經前支。
走行：向外向上，沿翼外肌深面上升進入顳窩。
分支：無。
支配：傳導顳肌的腮弓運動纖維。</t>
  </si>
  <si>
    <t>起源：三叉神經腦膜支。
走行：大致伴行腦膜中動脈分支分布於顱中窩的硬腦膜。
分支：無。
支配：傳導顱中窩硬腦膜頷乳突氣房被覆黏膜的一般感覺纖維。</t>
  </si>
  <si>
    <t>起源：下頷神經前支。
走行：在翼外肌兩頭間穿過，於咬肌深面進入頰部，走行在頰肌淺面。
分支：無。
支配：傳導頰部皮膚和頰肌深面黏膜的一般感覺纖維。</t>
  </si>
  <si>
    <t>起源：下頷神經。
走行：向下走行很短距離後分裂。
分支：顳深神經、咬肌神經、頰神經和翼外肌神經。
支配：感覺：傳導頰肌兩側皮膚黏膜的一般感覺信息；運動：支配顳肌、翼外肌、咬肌。</t>
  </si>
  <si>
    <t>起源：下頷神經前支。
走行：跨過翼外肌，隨後向外穿過下頷切肌到達咬肌深面。
分支：顳下頷關節耳支。
支配：感覺：傳導顳下頷關節囊前部的一般感覺纖維；運動：傳導支配咬肌的腮弓運動纖維。</t>
  </si>
  <si>
    <t>起源：咬肌神經。
走行：向後進入顳下頷關節囊。
分支：顳下頷關節耳支。
支配：傳導顳下頷關節囊前部的一般感覺信息。</t>
  </si>
  <si>
    <t>前庭神經節（英文：Vestibular ganglion），是前庭神經的神經節，位於內耳道中。前庭神經節又被稱為「斯卡帕神經節（Scarpa's ganglion）」，以紀念義大利解剖學家安東尼奧·斯卡帕。前庭神經節內含有雙極神經元的細胞體，這些細胞體的長軸突（傳入神經纖維）與前庭系統內的毛細胞（平衡覺感受器）形成的突觸連接。這包括位於半規管內以及耳前庭（球囊、橢圓囊）內的毛細胞。前庭神經節的大小在人出生時就基本定型。前庭神經節與螺旋神經節（聽覺）是由同個神經節在早期發育時分裂而來。</t>
  </si>
  <si>
    <t>前庭神經（英文：Vestibular nerve），是前庭耳蝸神經的一個分支（另一個為耳蝸神經），屬於感覺神經，負責傳遞有關平衡覺的信息。人的前庭神經可傳遞耳石中的前庭毛細胞以及半規管所產生的神經信號。其中，耳石中的信息反映頭部的重力以及直線加速度，而半規管中的信息反映頭部的轉動。在動態環境中，兩項信息對感知身體位置和保持穩定均不可或缺。前庭神經包含傳入神經纖維，神經元的細胞體位於前庭神經節中、屬於雙極神經元，而其軸突延伸至第四腦室的前庭核（位於延髓和橋腦中）。</t>
  </si>
  <si>
    <t>耳蝸神經（英文：Cochlear nerve），又稱聽神經（auditory/acoustic nerve)，屬於感覺神經，是前庭耳蝸神經的一個分支（另一個為前庭神經）。耳蝸神經連接內耳的耳蝸，將聽覺信號傳遞至腦部；前庭神經則連接前庭系統，負責平衡覺信息傳遞。</t>
  </si>
  <si>
    <t>前庭神經上支包含來自前半規管、水平半規管和橢圓囊的傳入神經纖維。</t>
  </si>
  <si>
    <t>前庭神經下支則包含來自後半規管和球囊的傳入神經纖維。</t>
  </si>
  <si>
    <t>起源：耳顳神經。
走行：向外穿過上方腮腺。
分支：無。
支配：將副交感纖維傳導至腮腺。</t>
  </si>
  <si>
    <t>起源：耳顳神經。
走行：向後進入外耳道。
分支：耳顳神經鼓膜支。
支配：傳導外耳道皮膚和骨膜外表面的一般感覺信息。</t>
  </si>
  <si>
    <t>起源：外耳道神經。
走行：從外耳道前側皮下組織走向鼓膜。
分支：無。
支配：傳導鼓膜外表面的一般感覺信息。</t>
  </si>
  <si>
    <t>鼓室神經（tympanic nerve），又稱雅各布森神經（nerve of Jacobson）位於耳朵附近，為舌咽神經的分支。鼓室神經隨舌咽神經向下延伸一段後進入岩部神經節，離開神經節後向上從頸動脈管和頸靜脈窩之間的鼓室小管下口進入鼓室。</t>
  </si>
  <si>
    <t>鼓索（Chorda Tympani）：在面神經管距莖乳突孔6mm處發出，經鼓室，穿岩鼓裂至顳下窩，向前下併入三叉神經的分支舌神經中，並隨其分布。鼓索含有兩種纖維：1.味覺纖維隨舌神經分布於舌前2/3的味蕾，傳到味覺衝動 2. 副交感神經纖維進入舌神經下方的下頜下腺神經節，換元後支配舌下腺和下頜下腺的分泌。</t>
  </si>
  <si>
    <t>起源：耳顳神經。
走行：向前進入顳下和關節後關節囊。
分支：無。
支配：傳導顳下和關節囊後半的一般感覺信息。</t>
  </si>
  <si>
    <t>耳支 含一般軀體感覺纖維，發自上神經節，向後外分布於耳廓後面及外耳道的皮膚。</t>
  </si>
  <si>
    <t>顏面神經主司顏面運動，控制臉部表情，可分上支和下支，上支負責皺皺眉頭、閉眼等動作；下支負責露齒、吹口哨、吹氣等動作。</t>
  </si>
  <si>
    <t>頰支：3-4支，支配頰肌，口輪匝肌及其他口周圍肌。</t>
  </si>
  <si>
    <t>頸支：支配頸闊肌。</t>
  </si>
  <si>
    <t>舌咽神經（Glossopharyngeal nerve）為大腦第9對神經，屬於混合神經。編號IX。主要控制莖突咽肌，腮腺體，部分味蕾和收集來自耳部後部的感覺等。</t>
  </si>
  <si>
    <t>起源：迷走神經。
走行：向下到達頸靜脈孔，迷走神經和舌咽神經在此緊鄰並行。
分支：無。
支配：舌咽神經後方的外耳部分皮膚的一般軀體感覺。</t>
  </si>
  <si>
    <t>舌下神經（Hypoglossal nerve），是第十二對腦神經。該神經發源自延髓的舌下神經核，並從延髓的橄欖和錐體之間的橄欖旁溝穿出，然後經行舌下神經道（Hypoglossal canal）。從舌下神經道穿出後，舌下神經與頸椎C1的前側支匯合，然後纏繞迷走神經，並從內側頸動脈和內側頸靜脈之間通過。在通過二腹肌後腹的深部後，舌下神經進入舌。</t>
  </si>
  <si>
    <t>起源：下頷神經。
走行：向下進入翼內肌深面。
分支：支配鼓膜張肌、腭帆張肌的神經和耳神經節支。
支配：翼內肌、鼓膜張肌和腭帆張肌的腮弓運動神經支配。</t>
  </si>
  <si>
    <t>耳神經節系混合性神經節。位於卵圓孔下方，貼於下頜神經的內側面。此神經節接受3個根：副交感根，來自岩淺小神經，在節內交替後，節後纖維伴耳顳神經至腮腺，支配腮腺的分泌；交感根，來自硬腦膜中動脈交感叢；感覺根，來自三叉神經。</t>
  </si>
  <si>
    <t>後支則主要為感覺神經，主要分支有三條，分別是耳顳神經（英語：auriculotemporal）、舌神經（英語：lingual nerve），和下齒槽神經（英語：inferior alveolar nerve），而支配的肌肉則有頦舌肌（英語：mylohyoid muscle）和二腹肌前腹（英語：anterior belly of digastric）</t>
  </si>
  <si>
    <t>起源：耳神經節後表面。
走行：在腦膜中動脈深面向後走行並與耳顳神經主幹融合。
分支：無。
支配：攜帶節後副交感纖維加入耳顳神經支配腮腺。</t>
  </si>
  <si>
    <t>系下頜神經的分支之一。舌神經屬於感覺神經，在下牙槽神經的前方，向下呈弓狀沿舌骨舌肌的外面至舌尖。分佈於舌前2/3的粘膜，接受粘膜的一般感覺；來自鼓索的味覺纖維，也經此神經至菌狀乳頭，接受舌前2/3的味覺。</t>
  </si>
  <si>
    <t>下牙槽神經：下牙槽神經系下頜神經的最大分支。下牙槽神經沿翼外肌內側面下行，經下頜孔入下頜管，在管內發出多數小支，至下頜的牙齒和牙齦；終支出頦孔，稱頦神經，分佈於頦部和下唇的皮膚。下牙槽神經在入下頜孔以前，分出下頜舌骨神經，至下頜舌骨肌的下面，支配下頜舌骨肌和二腹肌前腹，為運動支。在進行下頜手術時，可在下頜孔及頦孔處麻醉此神經。</t>
  </si>
  <si>
    <t>起源：下牙槽神經。
走行：沿下頷骨支內側面到達下頷骨肌淺表面。
分支：二腹肌支。
支配：傳導支配下頷舌骨肌和二腹肌前腹的腮弓運動傳出纖維。</t>
  </si>
  <si>
    <t>咽支、舌咽神經、迷走神經的咽支一起在咽中縮肌上形成咽神經叢。</t>
  </si>
  <si>
    <t>起源：腭小神經。
走行：向下向外走向緊鄰腭舌肌後部的扁桃體床。
分支：無。
支配：感覺：傳導腭扁桃體床及其表面黏膜的一般感覺；副交感：同範圍黏膜線體的神經支配。</t>
  </si>
  <si>
    <t>下頜下神經節為副交感神經節，位於舌神經與下頜下腺之間，由副交感根、交感根和感覺根組成。</t>
  </si>
  <si>
    <t>舌支為舌咽神經的終支，經舌骨舌肌深面，分佈於舌後1/3的粘膜和味蕾，司粘膜的一般感覺和味覺。</t>
  </si>
  <si>
    <t>起源：第1頸神經。
走行：向內走向脊髓後部。
分支：無。
支配：肢體和內臟感受器發出的傳入纖維將信息從腦膜和寰枕關節發到脊髓。</t>
  </si>
  <si>
    <t>起源：由起自C1脊髓節段的前根和後根聯合行程。
走行：向外走行一小段距離後分為前支和後支。
分支：前支和後支。
支配：頦舌骨肌、舌骨下肌群、椎前肌和形成枕下三角的肌肉的運動神經支配。將腦膜和寰枕關節的感覺信息傳回脊髓。</t>
  </si>
  <si>
    <t>起源：第1頸神經。
走行：在頸部從枕骨和寰椎之間的孔隙向外側走行並參與頸叢的形成。
分支：到達舌下神經的交通支。
支配：頦舌骨肌、舌骨下肌群和椎前肌的軀體運動神經支配。血管和腺體的內臟自主傳出神經。</t>
  </si>
  <si>
    <t>起源：脊髓前外側溝。
走行：向外通過椎間孔。
分支：無。
支配：舌骨下肌群和椎前肌群、頭下斜肌、頭長肌、頭半棘肌、頭夾肌等肌肉的運動神經支配。</t>
  </si>
  <si>
    <t>起源：第2頸神經。
走行：向內走向脊髓後部。
分支：無。
支配：來自背支的傳入纖維，傳導頭皮和耳後區的感覺信息。</t>
  </si>
  <si>
    <t>頸上神經節（superior cervical ganglion): 為頸部交感幹最大的神經節， 呈梭形，位于第1-3頸椎橫突的前方，頸內動脈後方。</t>
  </si>
  <si>
    <t>咽支：在咽側壁上與迷走神經的咽支以及交感神經共同組成咽叢。舌咽神經的咽支司咽黏膜一般內臟感覺。舌咽神經損傷後，咽和舌後1/3感覺障礙，咽反射消失，舌後1/3味覺喪失。</t>
  </si>
  <si>
    <t>起源：迷走神經下神經節。
走行：在頸外動脈和頸內動脈之間向下稍偏內側走行到達咽中縮肌後表面。
分支：加入咽叢。
支配：咽、腭、咽門的感覺、運動、副交感信息。</t>
  </si>
  <si>
    <t>起源：舌咽神經。
走行：向下沿頸內動脈前表面走行直至頸動脈分叉。
分支：無。
支配：從頸動脈體和頸動脈竇到達腦幹的一般內臟傳入神經。</t>
  </si>
  <si>
    <t>莖突咽肌支，由舌咽神經分出，支配莖突咽肌。</t>
  </si>
  <si>
    <t>起源：第2頸神經。
走行：在頸部叢第1（寰椎）和第2（樞椎）頸椎間的椎間孔向外側走行並參與頸叢的形成。
分支：無。
支配：舌骨下肌群和前椎前肌的運動神經支配。兩側頸部和外耳周圍的一般軀體感受神經支配。血管和腺體的內臟自主傳出神經。</t>
  </si>
  <si>
    <t>起源：第2頸神經。
走行：在中軸板上方向後走行一小段距離。
分支：枕大神經和外側支。
支配：頭下斜肌、頭長肌、頭半棘肌、頭夾肌的運動神經支配。頭皮和顱後窩硬腦膜的感覺神經支配。</t>
  </si>
  <si>
    <t>起源：頸總動脈叢的延續，纖維起自頸上神經節。
走行：沿頸外動脈表面向上。
分支：無。
支配：交感傳出纖維支配頭頸部腺體和黏膜。</t>
  </si>
  <si>
    <t>起源：第3頸神經。
走行：向內走向脊髓後部。
分支：無。
支配：上項線以下的頭皮、頸前外側皮膚和腦膜的感覺神經支配。</t>
  </si>
  <si>
    <t>起源：脊髓前外側溝。
走行：向外通過椎間孔。
分支：無。
支配：舌骨下肌群和椎前肌群、中斜角肌、頭半棘肌、頭長肌和頭夾肌的運動神經支配。</t>
  </si>
  <si>
    <t>起源：第3頸神經。
走行：在後方繞過C3關節柱並分支。
分支：第3枕神經和外側支。
支配：頭半棘肌、多裂肌、棘突間肌、頸長肌、頭夾肌、頸髂肋肌的運動神經支配。上項線下方頭皮的感覺神經支配。</t>
  </si>
  <si>
    <t>起源：由起自C3脊髓節段的前根和後根聯合形成。
走行：向外走行一小段距離後分為前支和後支。
分支：前支和後支。
支配：舌骨下肌、前椎前肌、中斜角肌、頭半棘肌、頭長肌、頭夾肌的運動神經支配。上項線下方頭皮、頸部前外側皮膚和腦膜的感覺神經支配。</t>
  </si>
  <si>
    <t>起源：第3頸神經後支。
走行：向背側走行。
分支：無。
支配：頭長肌、頭半棘肌和頭夾肌的運動神經支配。</t>
  </si>
  <si>
    <t>頸橫神經（C2、3）橫過胸鎖乳肌淺面向前，分布於頸部皮膚。</t>
  </si>
  <si>
    <t>內支與喉上動脈一起穿經甲狀舌骨進入喉，分為許多小支，分布於聲門裂以上的喉黏膜、會厭和舌根等處。</t>
  </si>
  <si>
    <t>外支支配環甲肌，並分出細支至甲狀腺。</t>
  </si>
  <si>
    <t>起源：頸內和頸外動脈從的延續，纖維發自頸神經節。
走行：沿頸總動脈走行。
分支：無。
支配：交感傳出纖維支配頸部腺體和黏膜。</t>
  </si>
  <si>
    <t xml:space="preserve">頸外動脈神經指從頸上神經節延伸至頸外動脈形成頸外動脈叢的節後交感神經。
</t>
  </si>
  <si>
    <t>起源：脊髓前外側溝。
走行：向外通過椎間孔。
分支：無。
支配：頭長肌、前及中斜角肌、頸長肌、頸夾肌、頸髂肋肌、多裂肌、頸半棘肌、頭半棘肌、頸夾肌、斜方肌的運動神經支配。</t>
  </si>
  <si>
    <t>起源：第4頸神經。
走行：向內走向脊髓後部。
分支：無。
支配：頸部周圍皮膚的感覺神經支配。</t>
  </si>
  <si>
    <t>起源：由起自C4脊髓節段的前根和後根聯合形成。
走行：向外走行一小段距離後分為前支和後支。
分支：前支和後支。
支配：頸長肌、前斜角肌、中斜角肌、頸最長肌、頸夾肌、頸髂肋肌、多裂肌、頸半棘肌、頭半棘肌和斜方肌的運動神經支配。斜方肌上方和頸部前外側皮膚的感覺神經支配。</t>
  </si>
  <si>
    <t>起源：第4頸神經後支。
走行：向內側繞過C4椎骨關節柱後以終末分支止於多裂肌。
分支：後皮支。
支配：頭半棘肌、頸半棘肌、多裂肌、棘凸間肌的運動神經支配。頸後部皮膚、神經上方和下方關節突關節的感覺神經支配。</t>
  </si>
  <si>
    <t>起源：第4頸神經。
走行：在後方繞過C4關節柱並分支。
分支：內側支和外側支。
支配：頭半棘肌、多裂肌、棘突間肌、頸長肌、頭夾肌、頸髂肋肌的運動神經支配。頸後部皮膚的感覺神經支配。</t>
  </si>
  <si>
    <t>起源：第4頸神經。
走行：在頸部叢第3和第4頸椎間的椎間孔向外側走行並參與頸叢的形成。
分支：無。
支配：頸長肌、前斜角肌和中斜角肌的運動神經支配。前外側頸部皮膚的一般軀體感覺神經支配。血管和腺體的內臟自主傳出神經。</t>
  </si>
  <si>
    <t>起源：第4頸神經後支。
走行：向背側走行。
分支：無。
支配：頸長肌、頸夾肌、頸髂肋肌的運動神經支配。</t>
  </si>
  <si>
    <t>起源：來自由第3和第4頸神經（C3-4）前支形成的鎖骨上總神經幹。
走行：在緊鄰和骨上方穿過頸深筋膜，向下內側到達胸骨和第2肋。
分支：無。
支配：向下至第2肋、向內至中線和胸鎖關節的皮膚。</t>
  </si>
  <si>
    <t>起源：來自由第3和第4頸神經（C3-4）前支形成的鎖骨上總神經幹。
走行：在緊鄰鎖骨上方穿過頸深筋膜，向下經胸大肌和三角肌。
分支：無。
支配：胸大肌和三角肌表面低至第2肋處的皮膚神經支配。</t>
  </si>
  <si>
    <t>起源：來自由第3和第4頸神經（C3-4）前支形成鎖骨上總神經幹。
走行：在緊鄰鎖骨上方穿過頸深筋膜，向下淺行跨過斜方肌和肩峰突。
分支：無。
支配：上部和後部肩區皮膚感覺神經支配。</t>
  </si>
  <si>
    <t>起源：第5頸神經。
走行：向內走向脊髓後部。
分支：無。
支配：頸部和上支前部皮膚的感覺神經支配。</t>
  </si>
  <si>
    <t>起源：脊髓前外側溝。
走行：向外通過椎間孔。
分支：無。
支配：上支、肩部和背部肌肉的運動神經支配。</t>
  </si>
  <si>
    <t>起源：第5頸神經後支。
走行：向背側走行。
分支：無。
支配：頸長肌、頸夾肌、頸髂肋肌的運動神經支配。</t>
  </si>
  <si>
    <t>起源：由起自C5脊髓截斷的前根和後根聯合形成。
走行：向外走行一小段距離後分為前支和後支。
分支：前支和後支。
支配：上支、肩部、背部肌肉的運動神經支配。斜方肌上方、頸部前外側和上支前側皮膚的感覺神經支配。</t>
  </si>
  <si>
    <t>起源：喉返神經。
走行：直接進入咽下縮肌。
分支：無。
支配：咽下縮肌運動神經支配。</t>
  </si>
  <si>
    <t>起源：第6頸神經後支。
走行：向背側走行。
分支：無。
支配：頸長肌、頸夾肌、頸髂肋肌的運動神經支配。</t>
  </si>
  <si>
    <t>起源：第6頸神經。
走行：在後方繞過C6關節柱並分支。
分支：內側支和外側支。
支配：頭半棘肌、多裂肌、棘突肩肌、頸長肌、頭夾肌、頸髂肋肌的運動神經支配。頸後部皮膚的感覺神經支配。</t>
  </si>
  <si>
    <t>起源：由起自C6脊髓節段的前根和後根聯合形成。
走行：向外走行一小段距離後分為前支和後支。
分支：前支和後支。
支配：前支、肩部、背部肌肉的運動神經支配。斜方肌上方和上支外側皮膚的感覺神經支配。</t>
  </si>
  <si>
    <t>起源：第6頸神經。
走行：在頸部叢C5-C6椎間孔向外側到達前斜角肌和中斜角肌中間的空隙。
分支：胸長神經、鎖骨下神經、臂叢上幹。
支配：感覺和運動神經支配，在神經根和上幹水平從臂叢分出各個神經。臂後部和外側、前臂和手的感覺。臂和前臂後部肌肉、前臂大多數屈肌和魚際肌的運動。腋窩後部、肩胛和肩部肌肉的運動。</t>
  </si>
  <si>
    <t>起源：脊髓前外側溝。
走行：向外通過椎間孔。
分支：無。
支配：上支、肩部和臂部肌肉的運動神經支配。</t>
  </si>
  <si>
    <t>起源：第6頸神經。
走行：向內走向脊髓後部。
分支：無。
支配：斜方肌上方和上支外側皮膚的感覺神經支配。</t>
  </si>
  <si>
    <t>起源：第7頸神經後支。
走行：向內側繞過C7椎骨關節柱後以終末分支止於多裂肌。
分支：後皮支。
支配：頭半棘肌、多裂肌、棘突間肌的運動神經支配。背部內側皮膚、神經上方和下方關節突關節的感覺神經支配。</t>
  </si>
  <si>
    <t>起源：第7頸神經後支。
走行：向背側走行。
分支：無。
支配：頸長肌、頸夾肌、頸髂肋肌的運動神經支配。</t>
  </si>
  <si>
    <t>頸中神經節是一個變異較多的神經節，常與椎神經節相融合，位於環狀軟骨水平的頸交感幹上；他的節後纖維主要分布在心、頸部和上肢。</t>
  </si>
  <si>
    <t>起源：脊髓前外側溝。
走行：向外通過椎間孔。
分支：無。
支配：上肢、肩部和臂部肌肉的運動神經支配。</t>
  </si>
  <si>
    <t>起源：第7頸神經。
走行：向內走向脊髓後部。
分支：無。
支配：斜方肌上方和上肢後部皮膚的感覺神經支配。</t>
  </si>
  <si>
    <t>起源：由起自C7脊髓節段的前根和後根聯合形成。
走行：向外走行一小段距離後分為前支和後支。
分支：前支和後支。
支配：上肢、肩部、背部肌肉的運動神經支配。斜方肌上方和上肢後側皮膚的感覺神經支配。</t>
  </si>
  <si>
    <t>起源：第7頸神經。
走行：在後方繞過C7關節柱並分支。
分支：內側支和外側支。
支配：頭半棘肌、多裂肌、棘突間肌、頸長肌、頭夾肌、頸髂肋肌的運動神經支配。緊鄰頸部下方的皮膚的感覺神經支配。</t>
  </si>
  <si>
    <t>起源：喉返神經。
走行：自起點向內到達氣管外側面。
分支：無。
支配：分別支配氣管被覆黏膜和平滑肌的感覺和副交感神經支配。</t>
  </si>
  <si>
    <t>起源：喉返神經。
走行：自起點向內到達食管外側面。
分支：無。
支配：為食管被覆黏膜和平滑肌分別接受感覺和副交管神經支配。</t>
  </si>
  <si>
    <t>頸中神經節發出的一些節後纖維可以伴行甲狀腺下動脈，為甲狀腺和甲狀旁腺接受血管運動性神經支配。</t>
  </si>
  <si>
    <t>起源：頸中神經節。
走行：叢頸中神經節向下沿頸總動脈、頭臂幹（右）或鎖骨下動脈（左）後表面及沿氣管前表面走行加入心深叢。
分支：心深叢。
支配：交感傳出纖維：提高心率、心臟衝動傳導和心肌收縮力。擴張冠狀動脈；內臟傳入纖維：傳導痛覺。</t>
  </si>
  <si>
    <t>起源：頸胸神經節。
走行：伴行椎動脈向上。
分支：無。
支配：交感神經，為椎骨關節突關節囊、椎間盤、頸段硬脊膜前面和椎動脈接手神經支配。</t>
  </si>
  <si>
    <t>頸胸神經節是為餘地7頸椎和第1胸椎水平的交感幹神經節，位於第8頸神經和第1胸神經前方；他有頸下神經節和第1胸神經節兩部分，兩部分通常部分或完全融合；他的節後纖維分布到頭、頸、心和上肢。</t>
  </si>
  <si>
    <t>起源：頸下神經節。
走行：叢頸根部的頸下神經節或頸胸神經節向下，沿鎖骨下動脈後表面向內，經氣管前表面加入心深叢。
分支：心深叢。
支配：交感傳出纖維：提高心率、心臟衝動傳導和心肌收縮力，擴張冠狀動脈；內臟傳入纖維：傳遞痛覺。</t>
  </si>
  <si>
    <t>起源：第8頸神經後支。
走行：向背側走行。
分支：無。
支配：頸長肌、頸夾肌、頸髂肋肌的運動神經支配。</t>
  </si>
  <si>
    <t>起源：第8頸神經後支。
走行：向內側繞過C8椎骨關節柱後以終末分支止於多裂肌。
分支：後皮支。
支配：頭半棘肌、多裂肌、棘突間肌的運動神經支配。背部內側皮膚、神經上方和下方關節突關節的感覺神經支配。</t>
  </si>
  <si>
    <t>起源：脊髓前外側溝。
走行：向外通過椎間孔。
分支：無。
支配：上支和背部肌肉的運動神經支配。</t>
  </si>
  <si>
    <t>起源：第8頸神經。
走行：向內走向脊髓後部。
分支：無。
支配：斜方肌上方和上肢內側皮膚的感覺神經支配。</t>
  </si>
  <si>
    <t>起源：由起自C8脊髓節段的前根和後根聯合形成。
走行：向外走行一小段距離後分為前支和後支。
分支：前支和後支。
支配：上肢、肩部、背部肌肉的運動神經支配。斜方肌上方和上肢內側皮膚的感覺神經支配。</t>
  </si>
  <si>
    <t>起源：第8頸神經。
走行：在後方繞過T1關節柱並分支。
分支：內側支和外側支。
支配：頭半棘肌、多裂肌、棘突間肌、頸長肌、頭夾肌、頸髂肋肌的運動神經支配。緊鄰頸部下方的感覺神經支配。</t>
  </si>
  <si>
    <t>起源：第8頸神經。
走行：在頸部叢C7-T1椎間孔向外側到達前斜角肌和中斜角肌中間的空隙。
分支：臂叢下幹。
支配：感覺和運動神經支配。經下幹叢內側束發出神經，也從後束發出胸臂神經和橈神經。臂和前臂後側及整個手部的感覺。肱三頭肌和前臂及手部肌肉的運動。背闊肌的運動。</t>
  </si>
  <si>
    <t>起源：第1腰神經（L1）。
走行：斜行到達髂嵴。
分支：前皮支和外側皮支。
支配：腹下和臀區皮膚。</t>
  </si>
  <si>
    <t>起源：腰叢（L2-L4）。
走行：出現在腰大肌外側緣，在髂肌表面下行，位於髂筋膜深面、股動脈外側。在腹股溝韌帶深方進入大腿前部。
分支：肌支和前皮支、隱神經。
支配：淺支接受縫匠肌的運動神經支配和大腿前面和內側面皮膚的感覺神經支配。深支接受股四頭肌的運動神經支配和小腿內側面、腳踝和足部（經隱神經）的感覺神經支配。</t>
  </si>
  <si>
    <t>起源：腰叢（L2-L4）。
走行：出現在腰大肌內側緣。沿盆腔外側壁下降，穿過閉孔管進入大腿內側部。
分支：前支和後支。
支配：閉孔外肌、短收肌、長收肌、股薄肌、恥骨肌、大收肌的運動神經支配；大腿內側、髖關節、膝關節皮膚的感覺神經支配。</t>
  </si>
  <si>
    <t>起源：腰叢（L2-L3）。
走行：出現在腰大肌外側緣，橫跨髂肌後在腹股溝韌帶下方向內側到達髂前上棘。
分支：無。
支配：大腿外側前部和後部向下膝部的皮膚的感覺神經支配。</t>
  </si>
  <si>
    <t>起源：髂腹下神經。
走行：穿過腹內斜肌和腹外斜肌出現在髂嵴上方。
分支：無。
支配：臀外側區的皮膚神經支配。</t>
  </si>
  <si>
    <t>起源：第4腰髓至第1骶神經（L4-S1）前支的後支。
走行：起自骶叢，在梨狀肌上方通過坐骨大孔進入臀區為臀肌接受運動神經支配。
分支：無。
支配：臀中肌、臀小肌和闊筋膜張肌的運動神經支配。</t>
  </si>
  <si>
    <t>起源：第5腰髓至第2骶神經（L5-S2）前支的後支。
走行：從骶叢在梨狀肌下方通過坐骨大孔進入臀區，為臀大肌接受運動神經支配。
分支：無。
支配：臀大肌的運動神經支配。</t>
  </si>
  <si>
    <t>起源：股後皮神經（S1-S3）。
走行：股後皮神經在通過坐骨大孔入盆前發出臀部皮神經。
分支：無。
支配：臀部下半皮膚的感覺神經支配。</t>
  </si>
  <si>
    <t>起源：腰骶幹（L4-S1）。
走行：在梨狀肌深方通過坐骨大孔出盆腔進入臀區。
分支：無。
支配：股方肌和下孖肌的運動神經支。</t>
  </si>
  <si>
    <t>起源：坐骨神經（L4-S2）。
走行：環繞腓骨頸。
分支：關節返支，腓腸外側皮神經、腓腸神經交通支和腓深神經。
支配：股二頭肌短頭、膝關節和上脛腓關節、脛骨前肌。</t>
  </si>
  <si>
    <t>起源：腓總神經（L4-S2）。
走行：經膕肌和腓腸肌外側頭在小腿內下降。
分支：腓腸交通支。
支配：小腿近端前部、後部和外部皮膚。</t>
  </si>
  <si>
    <t>起源：脛神經（L5-S2）。
走行：在腓腸肌兩頭之間下降穿過小腿深筋膜到達皮膚。
分支：與腓總神經腓腸交通支會合行程腓腸固有神經。
支配：小腿和腳踝後部和外側皮膚。</t>
  </si>
  <si>
    <t>起源：脛神經。
走行：在腓腸肌兩頭間出現。
分支：無。
支配：包括腓腸肌、比目魚肌、拓肌、膕肌、脛股後肌、趾長屈肌、長屈肌的小腿後部肌肉的運動神經支配。</t>
  </si>
  <si>
    <t>起源：脛神經。
走行：在膝關節周圍伴行膝動脈。
分支：無。
支配：膝關節後關節囊、半月板、交叉韌帶和髕下脂肪墊。</t>
  </si>
  <si>
    <t>起源：坐骨神經（L4-S3）。
走行：在膕窩內和小腿後部下降。
分支：關節支、肌支、小腿骨間神經、足跟內側支、足底內側神經和足底外側神經。
支配：小腿後部和足底肌肉和皮膚的運動和感覺神經支配。</t>
  </si>
  <si>
    <t>起源：隱神經。
走行：穿過闊筋膜進入皮下。
分支：無。
支配：髕前區和近端小腿前側皮膚。</t>
  </si>
  <si>
    <t>起源：腓總神經（L4/L5-S2）。
走行：進入小腿前部在趾深肌深面、股間肌前面下降。
分支：肌支和趾足背神經。
支配：小腿前部和足背的運動神經支配；下脛腓關節及趾和第2趾相對面的皮膚感覺神經支配。</t>
  </si>
  <si>
    <t>起源：腓總神經（L5-S2）。
走行：在小腿外側部下降，穿過深筋膜進入足背。
分支：肌支和足背內側及中間皮神經。
支配：小腿外側部（腓股長肌和腓骨短肌）的運動神經支配；小腿下部和足背（中端末支）皮膚的感覺神經支配。</t>
  </si>
  <si>
    <t xml:space="preserve">腓總神經腓腸交通支是起自腓腸外側皮神經的一個小分支，它向遠端加入腓腸內側皮神經形成腓腸神經。
</t>
  </si>
  <si>
    <t>起源：腓腸內側皮神經和腓總神經腓腸交通支會合（L4-S2）。
走行：在小腿後部下降。
分支：足跟外側支和足背外側皮神經。
支配：小腿後部和足外側的感覺神經支配。</t>
  </si>
  <si>
    <t>起源：足背內側和中間皮神經（起自腓淺神經），足背外側皮神經（起自腓腸神經），和腓深神經。
走行：在足趾背向遠處走行。
分支：無。
支配：足趾皮膚和關節感覺神經支配。</t>
  </si>
  <si>
    <t>起源：腓淺神經。
走行：在足背上方向遠端淺行。
分支：趾足背神經。
支配：足和外側三趾的背側皮膚。</t>
  </si>
  <si>
    <t>起源：腓淺神經（L4-S1）。
走行：在足背向內淺行。
分支：趾足背神經。
支配：大趾內側和第2趾第3趾相對側的感覺神經支配。</t>
  </si>
  <si>
    <t>起源：脛神經（S1-S2）。
走行：延伸至足跟後內側面。
分支：無。
支配：足跟內側面皮膚的感覺神經支配。</t>
  </si>
  <si>
    <t>起源：腓腸神經（S1-S2）。
走行：延伸至足跟後外側面。
分支：無。
支配：足跟外側皮膚的感覺神經支配。</t>
  </si>
  <si>
    <t>起源：脛神經（L4-L5）。
走行：在足弓下方向遠端走行。
分支：趾足底總神經和固有神經。
支配：外展肌、短屈肌、趾短屈肌、第1蚓狀肌的運動神經支配；足底內側和第1至第4骶皮膚的感覺神經支配。</t>
  </si>
  <si>
    <t>起源：脛神經（S1-S2）。
走行：在趾短屈肌伸面向遠端向第5趾走行。
分支：深支和淺支。
支配：除被足底內側神經支配的肌肉外的所有足跟部肌肉的運動神經支配；足底外側和足趾皮膚的感覺神經支配。</t>
  </si>
  <si>
    <t>起源：腓深神經。
分支：第1和第2趾相鄰面皮膚及關節。
成分：一般感覺。</t>
  </si>
  <si>
    <t>起源：腓腸神經（S1-S2）。
走行：越過足外側向遠端走行。
分支：趾足背神經。
支配：第5趾外側皮膚的感覺神經支配。</t>
  </si>
  <si>
    <t>起源：足底外側神經趾足底總支。
走行：在第4和第5趾足底面向遠端延伸。
分支：無。
支配：小趾短屈肌的運動神經支配；小趾外側和第4趾第5趾相對面的皮膚和關節的感覺神經支配。</t>
  </si>
  <si>
    <t>起源：正中神經（C6-C7）。
走行：在肘窩內、橈側腕屈肌深面下行。
分支：無名分支。
支配：掌長肌。</t>
  </si>
  <si>
    <t>起源：肌皮神經（C5-C6）。
走行：在肱二頭肌和肱肌之間從外側肌間隔處出現。
分支：無名分支。
支配：前臂外側皮膚。</t>
  </si>
  <si>
    <t>起源：橈神經終末支（C7-T1）。
走行：該神經離開肘窩穿過旋後肌在前臂淺層和深層屈肌之間下行。
分支：肌支和關節支。
支配：橈側腕短深肌，旋後肌，指深肌，小指伸肌，尺側腕深肌。</t>
  </si>
  <si>
    <t>起源：橈神經（C5-C6）。
走行：橈神經到達肘窩時發出。
分支：無名分支。
支配：肱橈肌。</t>
  </si>
  <si>
    <t>起源：前臂骨間後神經（C7-C8）。
走行：骨間後神經下行並在旋後肌遠端出現時發出。
分支：無。
支配：旋後肌。</t>
  </si>
  <si>
    <t>起源：橈神經深支延續（C7-C8）。
走行：在旋後肌兩頭間下行，沿前臂骨間膜支配前臂背側肌肉。
分支：肌支和關節支。
支配：前臂後面的大部分肌肉。</t>
  </si>
  <si>
    <t>起源：前臂骨間後神經（C7-C8）。
走行：骨間後神經下行並在旋後肌遠端出現時發出。
分支：無。
支配：尺側腕伸肌。</t>
  </si>
  <si>
    <t>起源：正中神經（C7-C8）。
走行：在指淺屈肌伸方支配前臂前部深部肌肉。
分支：肌支和關節支。
支配：拇長屈肌，旋前方肌，指深屈肌外側半，橈腕關節，遠端尺橈關節。</t>
  </si>
  <si>
    <t>起源：正中神經（C8-T1）。
走行：在指淺屈肌深方下降。
分支：無名分支。
支配：指淺屈肌。</t>
  </si>
  <si>
    <t>起源：前臂骨間後神經（C7-C8）。
走行：骨間後神經下行並在旋後肌遠端出現時發出。
分支：無。
支配：拇長展肌。</t>
  </si>
  <si>
    <t>起源：前臂骨間後神經（C7-C8）。
走行：骨間後神經下行並在旋後肌遠端出現時發出。
分支：無。
支配：拇長伸肌。</t>
  </si>
  <si>
    <t>起源：前臂骨間後神經（C7-C8）。
走行：骨間後神經下行並在旋後肌遠端出現時發出。
分支：無。
支配：小指伸肌。</t>
  </si>
  <si>
    <t>起源：前臂骨間後神經（C7-C8）。
走行：骨間後神經下行並在旋後肌遠端出現時發出。
分支：無。
支配：拇短展肌。</t>
  </si>
  <si>
    <t>起源：前臂骨間前神經（C8、T1）。
走行：下行到達指深屈肌外側半。
分支：無。
支配：旋前方肌。</t>
  </si>
  <si>
    <t>起源：腕段尺神經（C8-T1）。
走行：隨尺神經主幹下降並分為三根指背神經。
分支：無。
支配：手背內側半和內側兩個半手指。</t>
  </si>
  <si>
    <t>起源：尺神經。
走行：隨尺神經主幹下降，越過屈肌支持帶上方到達手掌內側區。
分支：無。
支配：小魚際皮膚。</t>
  </si>
  <si>
    <t>起源：正中神經（C6-C8）。
走行：掌支在屈肌支持帶近端發出，並在支持帶上方走行。
分支：無名分支。
支配：魚際和手掌外側2/3的皮膚。</t>
  </si>
  <si>
    <t>起源：橈神經淺支。
走行：以4根指背神經下降。
分支：無。
支配：外側三根手指近節和中節背面的皮膚神經支配。</t>
  </si>
  <si>
    <t>起源：尺神經指掌側總神經（或直接發自尺神經淺支終末支；C8-T1）。
走行：伴行對應指動脈和靜脈穿行於手指內。
分支：無名分支。
支配：內側一個半手指（小指和環指內側半）皮膚。</t>
  </si>
  <si>
    <t>起源：尺神經深支。
走行：跨過手掌。
分支：無。
支配：拇短屈肌深部。</t>
  </si>
  <si>
    <t>起源：尺神經深支（C8、T1）。
走行：深支通過小魚際肌折返，在掌深弓凹側內向外轉向並支配內側兩根蚓狀肌、掌側和背側骨間肌、拇短屈肌和拇收肌。
分支：無。
支配：骨間掌側肌。</t>
  </si>
  <si>
    <t>膈叢是伴行膈下動脈到達膈肌和腎上腺的神經叢。</t>
  </si>
  <si>
    <t>腎上腺的神經來自腹腔神經叢、腎叢和膈叢，在腺體內側形成腎上腺叢。</t>
  </si>
  <si>
    <t>腎神經節是腎叢內的小交感神經節。</t>
  </si>
  <si>
    <t>腎神經節是腎叢內的一個小的交感神經節。</t>
  </si>
  <si>
    <t>臀上皮神經是由L1-3脊神經後外側支組成的，從胸腰筋膜穿過後於髂嵴平面（相當於腰帶水平）到達皮下，分布於臀上部、髂嵴周緣及大粗隆的皮膚。</t>
  </si>
  <si>
    <t>髂腹股溝神經(L1)在髂腹下神經的下方，走行方向與該神經略同，在腹壁肌之間並沿精索淺面前行，終支自腹股溝管淺環外出，分布於腹股溝部和陰囊或大陰唇皮膚，肌支支配腹壁肌。</t>
  </si>
  <si>
    <t>陰部神經（英語：pudendal nerve）為會陰部的主要神經。在感覺方面，該神經負責傳送男性及女性外陰部、肛門周圍，以及會陰的感覺信息；運動信息方面，則支配了男性及女性的尿道括約肌，和外肛門括約肌。一旦損傷則可能導致排糞失禁，這類損傷常見於分娩後遺症，麻醉也可能造成類似的症狀。</t>
  </si>
  <si>
    <t>肛神經由陰部神經在陰部管發出，分佈於肛提肌、肛門外括約肌、肛管下部及肛周皮膚等。</t>
  </si>
  <si>
    <t>腰骶幹是一粗大神經幹，它由L4一部分及L5的前支合成，進入盆腔後，與S1－5、Co的前支共同組成人體最大的神經叢：骶叢。</t>
  </si>
  <si>
    <t>膀胱神經叢（vesical plexus）源自於下腹壁神經叢前方。膀胱神經叢分布於膀胱的背側面，含有大量的脊神經纖維，以及其他神經。神經叢旁有vesicle arteries伴行。神經叢的部分神經會經過儲精囊和輸精管，有些會加入精索上的精索神經叢。</t>
  </si>
  <si>
    <t>直腸下叢是主要起自肛下神經（直腸神經）的伴行直腸下動脈的神經叢。</t>
  </si>
  <si>
    <t>起源：第3至第4骶神經（S3-S4）前支。
走行：直接從骶叢到達肛提肌的S3-S4前支軀體傳出神經元。
分支：無。
支配：肛提肌的髂尾肌、恥尾肌和恥骨直腸肌部分和尾骨肌。</t>
  </si>
  <si>
    <t>起源：第1胸神經。
走行：向內側走向脊髓後表面。
分支：無。
支配：軀體和內臟感受器發出傳入纖維將外周和內臟的信息分別送往脊髓。</t>
  </si>
  <si>
    <t>起源：第1胸神經。
走行：在頸部叢T1-T2椎間孔向外側穿過前斜角肌和中斜角肌間隙。
分支：臂叢下根下幹和第1肋間神經。
支配：感覺和運動神經支配。經下幹接受從內側束發出的各個神經以及從後束分出的橈神經。臂和前臂後側及整隻手的感覺。肱三頭肌和前臂及手的全部肌肉的運動。</t>
  </si>
  <si>
    <t>起源：膈神經。
走行：向下穿過承擔呼吸運動的膈肌進入腹腔，隨後向外走行並在膈肌下表面和腹膜上表面分支。
分支：無。
支配：承擔呼吸運動的膈肌、膈胸膜、鐮狀韌帶、腹膜和下腔靜脈。</t>
  </si>
  <si>
    <t>起源：第10肋間神經。
走行：穿過胸壁沿腋中線走行。
分支：前支和後支。
支配：腹壁外側皮膚。</t>
  </si>
  <si>
    <t>起源：第11肋間神經。
走行：在第11肋間隙內。
分支：無。
支配：肋間肌和壁胸膜。</t>
  </si>
  <si>
    <t>起源：第11肋間神經。
走行：穿過胸壁沿腋中線走行。
分支：前支和後支。
支配：腹壁外側皮膚。</t>
  </si>
  <si>
    <t>起源：肋下神經。
走行：穿過胸前壁。
分支：內側支和外側支。
支配：腹前壁皮膚。</t>
  </si>
  <si>
    <t>睪丸叢是伴行睪丸動脈的自主神經叢。</t>
  </si>
  <si>
    <t>髂叢是所有直接從主動脈叢發出並伴行髂總動脈及其主要分支的神經叢的統稱。</t>
  </si>
  <si>
    <t>輸精管從是向輸精管接受神經纖維的自主神經叢。</t>
  </si>
  <si>
    <t>起源：會陰神經（S2-S4）。
走行：在會陰膜上伴行會陰動脈後陰囊支。
分支：到達股後皮神經的交通支。
支配：陰囊皮膚。</t>
  </si>
  <si>
    <t>起源：陰部神經（S2-S4）。
走行：沿坐恥支在會陰膜深面向前，在陰莖背面走行並終止於陰莖頭。
分支：無。
支配：陰莖體皮膚、尿道和陰莖頭的皮膚。</t>
  </si>
  <si>
    <t>陰莖海綿體神經是從前列腺叢向前走行支配陰莖海綿體和尿道海綿體的勃起組織的神經。</t>
  </si>
  <si>
    <t>起源：會陰神經（S2-S4）深支。
走行：在會陰淺層肌深面向前走行。
分支：無。
支配：會陰肌肉。</t>
  </si>
  <si>
    <t>前列腺叢是下腹下叢的分支神經叢，支配前列腺及其周圍器官。</t>
  </si>
  <si>
    <t>起源：起自第1至第3骶神經（S1-S3）後支。
走行：向下外側到達臀區皮膚。
分支：無。
支配：臀大肌上方皮膚。</t>
  </si>
  <si>
    <t>Corpus Cavernosum Penis(Left Half)</t>
    <phoneticPr fontId="2" type="noConversion"/>
  </si>
  <si>
    <t>Corpus Spongiosum Penis(Left)</t>
    <phoneticPr fontId="2" type="noConversion"/>
  </si>
  <si>
    <t>Cremaster(Left)</t>
    <phoneticPr fontId="2" type="noConversion"/>
  </si>
  <si>
    <t>Dartos Fascia of Scrotum(Left Half)</t>
    <phoneticPr fontId="2" type="noConversion"/>
  </si>
  <si>
    <t>Efferent Ductules of Testis(Left)</t>
    <phoneticPr fontId="2" type="noConversion"/>
  </si>
  <si>
    <t>Epididymis(Left)</t>
    <phoneticPr fontId="2" type="noConversion"/>
  </si>
  <si>
    <t>External Spermatic Fascia(Left)</t>
    <phoneticPr fontId="2" type="noConversion"/>
  </si>
  <si>
    <t>Fascia of Penis(Left Half)</t>
    <phoneticPr fontId="2" type="noConversion"/>
  </si>
  <si>
    <t>Navicular Fossa of Urethra(Left)</t>
    <phoneticPr fontId="2" type="noConversion"/>
  </si>
  <si>
    <t>Rete Testis(Left)</t>
    <phoneticPr fontId="2" type="noConversion"/>
  </si>
  <si>
    <t>Spongey Urethra(Left)</t>
    <phoneticPr fontId="2" type="noConversion"/>
  </si>
  <si>
    <t>Subcutaneous Tissue of Penis(Left Half)</t>
    <phoneticPr fontId="2" type="noConversion"/>
  </si>
  <si>
    <t>Tunica Albuginea of Corpora Cavernosa Penis(Left Half)</t>
    <phoneticPr fontId="2" type="noConversion"/>
  </si>
  <si>
    <t>Tunica Albuginea of Testis(Lateral Part;Left)</t>
    <phoneticPr fontId="2" type="noConversion"/>
  </si>
  <si>
    <t>Tunica Vaginalis Testis(Lateral Part;Left)</t>
    <phoneticPr fontId="2" type="noConversion"/>
  </si>
  <si>
    <t>Seminal Gland(Left)</t>
    <phoneticPr fontId="2" type="noConversion"/>
  </si>
  <si>
    <t>Urinary Bladder(Left Part)</t>
    <phoneticPr fontId="2" type="noConversion"/>
  </si>
  <si>
    <t>Major Calyces(Left)</t>
    <phoneticPr fontId="2" type="noConversion"/>
  </si>
  <si>
    <t>Ureter(Left)</t>
    <phoneticPr fontId="2" type="noConversion"/>
  </si>
  <si>
    <t>Maxillary Sinus Duct(Right)</t>
    <phoneticPr fontId="2" type="noConversion"/>
  </si>
  <si>
    <t>Middle Lobe of Right Lung</t>
    <phoneticPr fontId="2" type="noConversion"/>
  </si>
  <si>
    <t>Visceral Pleura of Right Lung</t>
    <phoneticPr fontId="2" type="noConversion"/>
  </si>
  <si>
    <t>Quadrangular Membrane(Left)</t>
    <phoneticPr fontId="2" type="noConversion"/>
  </si>
  <si>
    <t>Cuneiform Cartilage(Left)</t>
    <phoneticPr fontId="2" type="noConversion"/>
  </si>
  <si>
    <t>Corniculate Cartilage(Left)</t>
    <phoneticPr fontId="2" type="noConversion"/>
  </si>
  <si>
    <t>Arytenoid Cartilage(Left)</t>
    <phoneticPr fontId="2" type="noConversion"/>
  </si>
  <si>
    <t>Thyrohyoid Membrane(Left)</t>
    <phoneticPr fontId="2" type="noConversion"/>
  </si>
  <si>
    <t>Triticeal Cartilage(Left)</t>
    <phoneticPr fontId="2" type="noConversion"/>
  </si>
  <si>
    <t>Conus Elasticus(Left)</t>
    <phoneticPr fontId="2" type="noConversion"/>
  </si>
  <si>
    <t>Capsule of Cricoarytenoid Joint(Left)</t>
    <phoneticPr fontId="2" type="noConversion"/>
  </si>
  <si>
    <t xml:space="preserve">Atlas </t>
    <phoneticPr fontId="2" type="noConversion"/>
  </si>
  <si>
    <t>Stapes(Right)</t>
    <phoneticPr fontId="2" type="noConversion"/>
  </si>
  <si>
    <t>Incus(Right)</t>
    <phoneticPr fontId="2" type="noConversion"/>
  </si>
  <si>
    <t>Malleus(Right)</t>
    <phoneticPr fontId="2" type="noConversion"/>
  </si>
  <si>
    <t>Navicular Bone(Right)</t>
    <phoneticPr fontId="2" type="noConversion"/>
  </si>
  <si>
    <t>Inferior Nasal Concha Bone(Left)</t>
    <phoneticPr fontId="2" type="noConversion"/>
  </si>
  <si>
    <t>Maxillary Central Incisor Tooth(Right)</t>
    <phoneticPr fontId="2" type="noConversion"/>
  </si>
  <si>
    <t>左尺側返回動脈前支</t>
  </si>
  <si>
    <t>右尺側返回動脈前支</t>
  </si>
  <si>
    <t>左尺側返回動脈後支</t>
  </si>
  <si>
    <t>右尺側返回動脈後支</t>
  </si>
  <si>
    <t>左中央前溝動脈</t>
  </si>
  <si>
    <t>胸主動脈</t>
  </si>
  <si>
    <t>右膀胱下靜脈</t>
  </si>
  <si>
    <t>左膀胱下靜脈</t>
  </si>
  <si>
    <t>左閉孔靜脈</t>
  </si>
  <si>
    <t>The left atrium is supplied mainly by the left rotor branch coronary artery and its small branches. 
2. The left ventricle is one of the four ventricles of the human heart, while the four ventricles consist of two atria and two ventricles. It receives arterial blood from the left atrium and pumps it into the main artery to supply oxygenated blood to the body. On the way, the oxygenated blood passes through two valves, the mitral valve between the left atrium and left ventricle and the aortic valve in the aorta, both of which prevent backflow of blood.</t>
  </si>
  <si>
    <t>The posterior tibial artery in the lower limb carries blood from the knee popliteal artery through the fibular trunk to the hind leg and plantar surface of the foot. This is accompanied by a deep vein, the posterior tibial vein, which follows its course. 
2. The heel branches just above the bifurcation at the end of the posterior tibial artery. They pierce the flexor support band and supply the Achilles tendon and the skin over the heel, as well as the muscles of the medial part of the sole. They coincide with the heel branches of the medial ankle artery and the peroneal artery.</t>
  </si>
  <si>
    <t>The posterior tibial artery in the lower limb carries blood from the knee popliteal artery through the fibular trunk to the hind leg and plantar surface of the foot. This is accompanied by a deep vein, the posterior tibial vein, which follows its course. 
3. The heel branches just above the bifurcation at the end of the posterior tibial artery. They pierce the flexor support band and supply the Achilles tendon and the skin over the heel, as well as the muscles of the medial part of the sole. They coincide with the heel branches of the medial ankle artery and the peroneal artery.</t>
  </si>
  <si>
    <t>1. It originates from the lateral plantar artery and passes forward along the medial side of the foot. It is located above the adductor digitorum brevis and between the flexor digitorum brevis. 
3. The medial plantar artery (internal plantar artery) is much smaller than the lateral plantar artery and passes forward along the medial side of the foot. It lies first over the adductor digitorum brevis and then between it and the dorsiflexor, both of which are supplied by it.</t>
  </si>
  <si>
    <t>1. The radial collateral artery is a branch of the deep brachial artery, which supplies the posterior aspect of the upper arm. 
3. The terminal branch of the deep brachial artery. It follows the radial nerve downwards and divides into a palmar and a dorsal branch, which participate in the formation of the articular network of the elbow.</t>
  </si>
  <si>
    <t>1. The largest branch of the vertebral artery. It supplies the cerebellar hemispheres and the medial part of the lower earthworm, while the lateral branches supply the surface of the cerebellum and anastomose with the anterior inferior and superior cerebellar arteries. 
3. The posterior inferior cerebellar artery is the largest branch of the vertebral artery. It is one of the three main arteries supplying blood to the cerebellum (part of the brain). Blockage of the posterior inferior cerebellar artery can lead to a type of stroke known as lateral medullary syndrome.</t>
  </si>
  <si>
    <t>It is a branch of the external carotid artery and arises from the anterior surface of the external carotid artery. It supplies the thyroid gland, the subglottic neck muscles, the upper laryngeal tissue, and the sternocleidomastoid and cricothyroid muscles. 
It arises from the beginning of the external carotid artery and reaches downwards to the upper lateral lobe of the thyroid gland, branching to the upper thyroid gland and the larynx and other organs.</t>
  </si>
  <si>
    <t>1. The testicular artery is a paired branch of the male abdominal aorta at L2 level and passes through the inguinal ligament to supply blood to the testicles. In women, it is known as the ovarian artery. 
3. The testicular artery is a branch of the abdominal aorta and supplies blood to the testes. It is a paired artery, one for each testicle. It is the male equivalent of the ovarian artery. Because the testicles are located in a different position to the female testicles, their course is different from that of the ovarian arteries.</t>
  </si>
  <si>
    <t>枕葉內側動脈頂枕支是提供大腦半球內側面皮質的血管，最大範圍至頂枕溝。</t>
  </si>
  <si>
    <t>Eye Zonular Fibers(Left)</t>
    <phoneticPr fontId="2" type="noConversion"/>
  </si>
  <si>
    <t>Eye Zonular Fibers(Right)</t>
    <phoneticPr fontId="2" type="noConversion"/>
  </si>
  <si>
    <t>Mastoid Lymph Vessels(Left)</t>
    <phoneticPr fontId="2" type="noConversion"/>
  </si>
  <si>
    <t>Parotid Lymph Vessels(Left)</t>
    <phoneticPr fontId="2" type="noConversion"/>
  </si>
  <si>
    <t>Submental Nodes(Left)</t>
    <phoneticPr fontId="2" type="noConversion"/>
  </si>
  <si>
    <t>Jugulodigastric Node(Left)</t>
    <phoneticPr fontId="2" type="noConversion"/>
  </si>
  <si>
    <t>Juguloomohyoid Node(Left)</t>
    <phoneticPr fontId="2" type="noConversion"/>
  </si>
  <si>
    <t>Submental Lymph Vessels(Left)</t>
    <phoneticPr fontId="2" type="noConversion"/>
  </si>
  <si>
    <t>Superior Tracheobronchial Nodes</t>
    <phoneticPr fontId="2" type="noConversion"/>
  </si>
  <si>
    <t>Left Subclavian Trunk</t>
    <phoneticPr fontId="2" type="noConversion"/>
  </si>
  <si>
    <t>Cisterna Chyli</t>
    <phoneticPr fontId="2" type="noConversion"/>
  </si>
  <si>
    <t>Anterior Mediastinal Nodes</t>
    <phoneticPr fontId="2" type="noConversion"/>
  </si>
  <si>
    <t>左腺前下頜下節</t>
    <phoneticPr fontId="2" type="noConversion"/>
  </si>
  <si>
    <t>右腺前下頜下節</t>
    <phoneticPr fontId="2" type="noConversion"/>
  </si>
  <si>
    <t>左頦下淋巴結</t>
    <phoneticPr fontId="2" type="noConversion"/>
  </si>
  <si>
    <t>右頦下淋巴結</t>
    <phoneticPr fontId="2" type="noConversion"/>
  </si>
  <si>
    <t>左頸部斜方肌下淋巴結</t>
  </si>
  <si>
    <t>右頸部斜方肌下淋巴結</t>
  </si>
  <si>
    <t>左頸深前淋巴管</t>
    <phoneticPr fontId="2" type="noConversion"/>
  </si>
  <si>
    <t>右頸深前淋巴管</t>
    <phoneticPr fontId="2" type="noConversion"/>
  </si>
  <si>
    <t>左肩胛後深淋巴管</t>
  </si>
  <si>
    <t>右肩胛後深淋巴管</t>
  </si>
  <si>
    <t>左肩胛後深淋巴結</t>
    <phoneticPr fontId="2" type="noConversion"/>
  </si>
  <si>
    <t>右肩胛後深淋巴結</t>
    <phoneticPr fontId="2" type="noConversion"/>
  </si>
  <si>
    <t>左背側斜方肌下淋巴管</t>
  </si>
  <si>
    <t>右背側斜方肌下淋巴管</t>
    <phoneticPr fontId="2" type="noConversion"/>
  </si>
  <si>
    <t>左背側斜方肌下淋巴結</t>
    <phoneticPr fontId="2" type="noConversion"/>
  </si>
  <si>
    <t>右背側斜方肌下淋巴結</t>
    <phoneticPr fontId="2" type="noConversion"/>
  </si>
  <si>
    <t>左頸內靜脈二腹肌淋巴結</t>
    <phoneticPr fontId="2" type="noConversion"/>
  </si>
  <si>
    <t>右頸內靜脈二腹肌淋巴結</t>
    <phoneticPr fontId="2" type="noConversion"/>
  </si>
  <si>
    <t>左頸內靜脈肩胛舌骨肌淋巴結</t>
    <phoneticPr fontId="2" type="noConversion"/>
  </si>
  <si>
    <t>右頸內靜脈肩胛舌骨肌淋巴結</t>
    <phoneticPr fontId="2" type="noConversion"/>
  </si>
  <si>
    <t>左肩胛後淋巴管</t>
  </si>
  <si>
    <t>右肩胛後淋巴管</t>
    <phoneticPr fontId="2" type="noConversion"/>
  </si>
  <si>
    <t>左肩胛後淋巴結</t>
    <phoneticPr fontId="2" type="noConversion"/>
  </si>
  <si>
    <t>右肩胛後淋巴結</t>
    <phoneticPr fontId="2" type="noConversion"/>
  </si>
  <si>
    <t>頦下淋巴管</t>
    <phoneticPr fontId="2" type="noConversion"/>
  </si>
  <si>
    <t>左頸前淺表淋巴結</t>
    <phoneticPr fontId="2" type="noConversion"/>
  </si>
  <si>
    <t>右頸前淺表淋巴結</t>
    <phoneticPr fontId="2" type="noConversion"/>
  </si>
  <si>
    <t>膈下淋巴管</t>
    <phoneticPr fontId="2" type="noConversion"/>
  </si>
  <si>
    <t>膈下淋巴結</t>
    <phoneticPr fontId="2" type="noConversion"/>
  </si>
  <si>
    <t>腸繫膜下淋巴管</t>
    <phoneticPr fontId="2" type="noConversion"/>
  </si>
  <si>
    <t>腸繫膜下淋巴結</t>
    <phoneticPr fontId="2" type="noConversion"/>
  </si>
  <si>
    <t>腸管旁腸繫膜淋巴管</t>
    <phoneticPr fontId="2" type="noConversion"/>
  </si>
  <si>
    <t>腸管旁腸繫膜淋巴結</t>
    <phoneticPr fontId="2" type="noConversion"/>
  </si>
  <si>
    <t>肛腸上淋巴結</t>
    <phoneticPr fontId="2" type="noConversion"/>
  </si>
  <si>
    <t>下胰十二指腸淋巴結</t>
    <phoneticPr fontId="2" type="noConversion"/>
  </si>
  <si>
    <t>上胰十二指腸淋巴管</t>
    <phoneticPr fontId="2" type="noConversion"/>
  </si>
  <si>
    <t>左胃網淋巴管</t>
    <phoneticPr fontId="2" type="noConversion"/>
  </si>
  <si>
    <t>左賁門周圍淋巴管</t>
    <phoneticPr fontId="2" type="noConversion"/>
  </si>
  <si>
    <t>右賁門周圍淋巴管</t>
    <phoneticPr fontId="2" type="noConversion"/>
  </si>
  <si>
    <t>左賁門周圍淋巴結</t>
    <phoneticPr fontId="2" type="noConversion"/>
  </si>
  <si>
    <t>右賁門周圍淋巴結</t>
    <phoneticPr fontId="2" type="noConversion"/>
  </si>
  <si>
    <t>右胃網淋巴管</t>
    <phoneticPr fontId="2" type="noConversion"/>
  </si>
  <si>
    <t>胃上淋巴管</t>
    <phoneticPr fontId="2" type="noConversion"/>
  </si>
  <si>
    <t>上氣管支氣管淋巴管</t>
    <phoneticPr fontId="2" type="noConversion"/>
  </si>
  <si>
    <t>上氣管支氣管淋巴結</t>
    <phoneticPr fontId="2" type="noConversion"/>
  </si>
  <si>
    <t>左臂淋巴結</t>
    <phoneticPr fontId="2" type="noConversion"/>
  </si>
  <si>
    <t>右臂淋巴結</t>
    <phoneticPr fontId="2" type="noConversion"/>
  </si>
  <si>
    <t>左中央腋窩淋巴結</t>
    <phoneticPr fontId="2" type="noConversion"/>
  </si>
  <si>
    <t>右中央腋窩淋巴結</t>
    <phoneticPr fontId="2" type="noConversion"/>
  </si>
  <si>
    <t>左腋外側淋巴结</t>
    <phoneticPr fontId="2" type="noConversion"/>
  </si>
  <si>
    <t>右腋外側淋巴结</t>
    <phoneticPr fontId="2" type="noConversion"/>
  </si>
  <si>
    <t>左鎖骨下幹</t>
    <phoneticPr fontId="2" type="noConversion"/>
  </si>
  <si>
    <t>左徑向淋巴結</t>
    <phoneticPr fontId="2" type="noConversion"/>
  </si>
  <si>
    <t>右徑向淋巴結</t>
    <phoneticPr fontId="2" type="noConversion"/>
  </si>
  <si>
    <t>右鎖骨下幹</t>
    <phoneticPr fontId="2" type="noConversion"/>
  </si>
  <si>
    <t>左手淺表淋巴管</t>
    <phoneticPr fontId="2" type="noConversion"/>
  </si>
  <si>
    <t>右手淺表淋巴管</t>
    <phoneticPr fontId="2" type="noConversion"/>
  </si>
  <si>
    <t>左深腹股溝淋巴管</t>
    <phoneticPr fontId="2" type="noConversion"/>
  </si>
  <si>
    <t>右深腹股溝淋巴管</t>
    <phoneticPr fontId="2" type="noConversion"/>
  </si>
  <si>
    <t>左下淺腹股溝淋巴結</t>
    <phoneticPr fontId="2" type="noConversion"/>
  </si>
  <si>
    <t>右下淺腹股溝淋巴結</t>
    <phoneticPr fontId="2" type="noConversion"/>
  </si>
  <si>
    <t>骶正中淋巴結</t>
    <phoneticPr fontId="2" type="noConversion"/>
  </si>
  <si>
    <t>髂總岬部淋巴管</t>
    <phoneticPr fontId="2" type="noConversion"/>
  </si>
  <si>
    <t>髂總岬部淋巴結</t>
    <phoneticPr fontId="2" type="noConversion"/>
  </si>
  <si>
    <t>左腹股溝上外淺表淋巴結</t>
    <phoneticPr fontId="2" type="noConversion"/>
  </si>
  <si>
    <t>右腹股溝上外淺表淋巴結</t>
    <phoneticPr fontId="2" type="noConversion"/>
  </si>
  <si>
    <t>左腹股溝上內淺表淋巴結</t>
    <phoneticPr fontId="2" type="noConversion"/>
  </si>
  <si>
    <t>右腹股溝上內淺表淋巴結</t>
    <phoneticPr fontId="2" type="noConversion"/>
  </si>
  <si>
    <t>左肋間淋巴幹</t>
    <phoneticPr fontId="2" type="noConversion"/>
  </si>
  <si>
    <t>右肋間淋巴幹</t>
    <phoneticPr fontId="2" type="noConversion"/>
  </si>
  <si>
    <t>膈上淋巴管前群</t>
    <phoneticPr fontId="2" type="noConversion"/>
  </si>
  <si>
    <t>膈上淋巴結前群</t>
    <phoneticPr fontId="2" type="noConversion"/>
  </si>
  <si>
    <t>膈上淋巴管外側群</t>
    <phoneticPr fontId="2" type="noConversion"/>
  </si>
  <si>
    <t>膈上淋巴結外側群</t>
    <phoneticPr fontId="2" type="noConversion"/>
  </si>
  <si>
    <t>膈上淋巴管後群</t>
    <phoneticPr fontId="2" type="noConversion"/>
  </si>
  <si>
    <t>膈上淋巴結後群</t>
    <phoneticPr fontId="2" type="noConversion"/>
  </si>
  <si>
    <t>心包前淋巴結</t>
    <phoneticPr fontId="2" type="noConversion"/>
  </si>
  <si>
    <t>左腹壁上淋巴管</t>
  </si>
  <si>
    <t>右腹壁上淋巴管</t>
    <phoneticPr fontId="2" type="noConversion"/>
  </si>
  <si>
    <t>右臍上淋巴結</t>
    <phoneticPr fontId="2" type="noConversion"/>
  </si>
  <si>
    <t>The cardiac lymph node drains lymph from the cardia and the fundus of the stomach, which drains to the intestinal trunk via the abdominal lymphatics.</t>
    <phoneticPr fontId="2" type="noConversion"/>
  </si>
  <si>
    <t>The cardia lymph node group is a group of small lymph nodes forming a cascade or ring of lymph nodes in the gastrointestinal and re-gastric cardia portal openings.</t>
    <phoneticPr fontId="2" type="noConversion"/>
  </si>
  <si>
    <t>The central axillary lymph nodes are located in the centre of the axillary fat and these receive lymphatic fluid from the anterior, posterior and lateral groups.</t>
    <phoneticPr fontId="2" type="noConversion"/>
  </si>
  <si>
    <t>Supraglottic lymph nodes, also known as elbow or supraglottic lymph nodes, are part of the superficial lymphatic system of the upper limbs. There are usually one or two of these lymph nodes, sometimes three, rarely four. The supra-sliding lymph node is located in the subcutaneous connective tissue on the medial side of the elbow joint, about 4-5 cm above the humeral slide.</t>
    <phoneticPr fontId="2" type="noConversion"/>
  </si>
  <si>
    <t>Location: connective tissue on the loose fascia of the arm. 
Drainage: Skin and subcutaneous tissue layer of the arm. 
Direction of flow: lateral axillary lymph node &gt; central axillary lymph node &gt; subclavian lymph node &gt; subclavian trunk &gt; right lymphatic duct (right) or thoracic duct (left).</t>
    <phoneticPr fontId="2" type="noConversion"/>
  </si>
  <si>
    <t>Location: Accompanying the ulnar artery of the forearm. 
Drainage: forearm muscle and bone. 
Direction of flow: elbow lymph node &gt; brachial lymph node ~&gt; central axillary lymph node &gt; subclavian lymph node &gt; subclavian trunk &gt; right lymphatic duct (right) or thoracic duct (left).</t>
    <phoneticPr fontId="2" type="noConversion"/>
  </si>
  <si>
    <t>Location: Anterior medial region of the lower limb. 
Drainage: Most of the skin and subcutaneous fascia of the lower limb, except for the outer edge of the foot and the posterior stenosis of the calf. 
Direction of flow: superficial inguinal lymph nodes &gt; common skeletal lymph nodes &gt; lateral aortic lymph nodes (left) and lateral vena cava lymph nodes (right) &gt; left and right lumbar trunk &gt; cisterna chyli &gt; thoracic duct.</t>
    <phoneticPr fontId="2" type="noConversion"/>
  </si>
  <si>
    <t>又稱扁桃體，是人和兩棲類以上動物，鼻後孔的頂壁或咽與口腔、鼻腔交界處黏膜下淋巴組織所集成的團塊的通稱，因為外形像扁桃一樣而得名。</t>
    <phoneticPr fontId="2" type="noConversion"/>
  </si>
  <si>
    <t>在解剖學上，咽扁桃體，也稱為腺樣體或鼻咽扁桃體，是扁桃體中最上層的部分。它是一團淋巴組織，位於鼻腔後面，在鼻咽頂部，鼻子與喉嚨融合在一起。在兒童中，它通常在鼻咽部的頂部和後壁形成一個軟丘，就在懸雍垂的上方和後方。</t>
    <phoneticPr fontId="2" type="noConversion"/>
  </si>
  <si>
    <r>
      <t>頰肌淋巴結是一個或多個</t>
    </r>
    <r>
      <rPr>
        <sz val="12"/>
        <color rgb="FF0033CC"/>
        <rFont val="新細明體"/>
        <family val="1"/>
        <charset val="136"/>
        <scheme val="minor"/>
      </rPr>
      <t>位於</t>
    </r>
    <r>
      <rPr>
        <sz val="12"/>
        <color theme="1"/>
        <rFont val="新細明體"/>
        <family val="2"/>
        <charset val="136"/>
        <scheme val="minor"/>
      </rPr>
      <t>頰肌上與嘴角相對的淋巴結。</t>
    </r>
    <phoneticPr fontId="2" type="noConversion"/>
  </si>
  <si>
    <t>存在於舌頭外側部分的舌淋巴結傳統上被歸類為外側舌淋巴結。</t>
    <phoneticPr fontId="2" type="noConversion"/>
  </si>
  <si>
    <t>下頜淋巴結，在頜下腺附近。功能是收集面部及口腔的淋巴液。</t>
    <phoneticPr fontId="2" type="noConversion"/>
  </si>
  <si>
    <t>乳突淋巴管（耳回淋巴管或耳後腺）是一小群淋巴管，通常數量為兩個，位於耳朵下方，位於耳廓後突肌下方，位於胸鎖乳突肌的乳突中。</t>
    <phoneticPr fontId="2" type="noConversion"/>
  </si>
  <si>
    <t>鼻唇淋巴結是在鼻子和上唇附近發現的面部淋巴結。</t>
    <phoneticPr fontId="2" type="noConversion"/>
  </si>
  <si>
    <r>
      <t>枕部淋巴管的數量為一到三個，位於頭後部，靠近斜方肌的邊緣，靠在半棘</t>
    </r>
    <r>
      <rPr>
        <sz val="12"/>
        <color rgb="FF0033CC"/>
        <rFont val="新細明體"/>
        <family val="1"/>
        <charset val="136"/>
        <scheme val="minor"/>
      </rPr>
      <t>肌的終點處</t>
    </r>
    <r>
      <rPr>
        <sz val="12"/>
        <color theme="1"/>
        <rFont val="新細明體"/>
        <family val="2"/>
        <charset val="136"/>
        <scheme val="minor"/>
      </rPr>
      <t>。 他們的傳入血管排出頭皮的枕骨區域，而傳出的血管則傳到上頸深部腺體。</t>
    </r>
    <phoneticPr fontId="2" type="noConversion"/>
  </si>
  <si>
    <t>腮腺淋巴結是在免疫系統中腮腺附近發現的淋巴結。</t>
    <phoneticPr fontId="2" type="noConversion"/>
  </si>
  <si>
    <r>
      <t>耳前淋巴結是一組位於耳前的淋巴結。 當淋巴液從頭皮，頸部和</t>
    </r>
    <r>
      <rPr>
        <sz val="12"/>
        <color rgb="FF0033CC"/>
        <rFont val="新細明體"/>
        <family val="1"/>
        <charset val="136"/>
        <scheme val="minor"/>
      </rPr>
      <t>面</t>
    </r>
    <r>
      <rPr>
        <sz val="12"/>
        <color theme="1"/>
        <rFont val="新細明體"/>
        <family val="2"/>
        <charset val="136"/>
        <scheme val="minor"/>
      </rPr>
      <t>部的各個部位到達時，這些淋巴結會過濾掉淋巴液。</t>
    </r>
    <phoneticPr fontId="2" type="noConversion"/>
  </si>
  <si>
    <r>
      <t>位置：</t>
    </r>
    <r>
      <rPr>
        <sz val="12"/>
        <color rgb="FF0033CC"/>
        <rFont val="新細明體"/>
        <family val="1"/>
        <charset val="136"/>
        <scheme val="minor"/>
      </rPr>
      <t>下舌骨</t>
    </r>
    <r>
      <rPr>
        <sz val="12"/>
        <color theme="1"/>
        <rFont val="新細明體"/>
        <family val="2"/>
        <charset val="136"/>
        <scheme val="minor"/>
      </rPr>
      <t>肌外側。
引流：下頷下腺和舌下腺、口腔下方、舌、腭部、牙齦、牙齒和覆蓋唇和頦部的皮膚。
流向：血管後下和下淋巴結＞頸內靜脈二腹肌淋巴結＞頸內靜脈淋巴結＞鎖骨上淋巴結＞頸幹＞胸導管（左）或右淋巴導管。</t>
    </r>
    <phoneticPr fontId="2" type="noConversion"/>
  </si>
  <si>
    <r>
      <t>咽後淋巴管的數量為一到三個，位於咽咽筋膜中，在咽部上部的後面，在寰椎弓的前方，但是由於</t>
    </r>
    <r>
      <rPr>
        <sz val="12"/>
        <color rgb="FF0033CC"/>
        <rFont val="新細明體"/>
        <family val="1"/>
        <charset val="136"/>
        <scheme val="minor"/>
      </rPr>
      <t>頭長肌</t>
    </r>
    <r>
      <rPr>
        <sz val="12"/>
        <color theme="1"/>
        <rFont val="新細明體"/>
        <family val="2"/>
        <charset val="136"/>
        <scheme val="minor"/>
      </rPr>
      <t>而與後者分開。</t>
    </r>
    <phoneticPr fontId="2" type="noConversion"/>
  </si>
  <si>
    <t>咽後淋巴結位於咽後間隙內，咽後間隙前界為咽縮肌，後界為椎前筋膜，兩側為頸動脈鞘，上起顱底，向下經食管後間隙與後縱隔相通。這些淋巴結分兩組：咽後外側組淋巴結和咽後內側組淋巴結。</t>
    <phoneticPr fontId="2" type="noConversion"/>
  </si>
  <si>
    <r>
      <t>位置：位於面靜脈後方，下頷骨下緣處。
引流：下頷下腺和舌下腺、口腔下方、舌、腭部、牙齦、牙齒和覆蓋眼</t>
    </r>
    <r>
      <rPr>
        <sz val="12"/>
        <color rgb="FF0033CC"/>
        <rFont val="新細明體"/>
        <family val="1"/>
        <charset val="136"/>
        <scheme val="minor"/>
      </rPr>
      <t>瞼</t>
    </r>
    <r>
      <rPr>
        <sz val="12"/>
        <color theme="1"/>
        <rFont val="新細明體"/>
        <family val="2"/>
        <charset val="136"/>
        <scheme val="minor"/>
      </rPr>
      <t>、唇、鼻和頦部皮膚。
流向：頸內靜脈二腹肌淋巴結＞鎖骨上淋巴結＞頸幹＞胸導管（左）或右淋巴導管。</t>
    </r>
    <phoneticPr fontId="2" type="noConversion"/>
  </si>
  <si>
    <r>
      <t>下頜下淋巴管（在較早的文獻中為</t>
    </r>
    <r>
      <rPr>
        <sz val="12"/>
        <color rgb="FF0033CC"/>
        <rFont val="新細明體"/>
        <family val="1"/>
        <charset val="136"/>
        <scheme val="minor"/>
      </rPr>
      <t>下</t>
    </r>
    <r>
      <rPr>
        <sz val="12"/>
        <color theme="1"/>
        <rFont val="新細明體"/>
        <family val="2"/>
        <charset val="136"/>
        <scheme val="minor"/>
      </rPr>
      <t>頜下腺），數量為三到六個，是在下頜下三角的下頜骨下方的淋巴管，並位於下頜下腺的淺表層。</t>
    </r>
    <phoneticPr fontId="2" type="noConversion"/>
  </si>
  <si>
    <r>
      <rPr>
        <sz val="12"/>
        <color rgb="FF0033CC"/>
        <rFont val="新細明體"/>
        <family val="1"/>
        <charset val="136"/>
        <scheme val="minor"/>
      </rPr>
      <t>頦腺（或舌骨上）位於二腹肌的前腹部和舌骨之間。 它們的傳入引流下唇的中央部分和嘴底以及舌尖。 他們的傳出部分傳至下頜下淋巴管，部分傳至位於頸內靜脈的環狀頸深部頸深部腺體</t>
    </r>
    <r>
      <rPr>
        <sz val="12"/>
        <color theme="1"/>
        <rFont val="新細明體"/>
        <family val="2"/>
        <charset val="136"/>
        <scheme val="minor"/>
      </rPr>
      <t>。</t>
    </r>
    <phoneticPr fontId="2" type="noConversion"/>
  </si>
  <si>
    <t xml:space="preserve">位置：位於副淋巴結鏈和鎖骨上結交界處，斜方肌下方。
引流：枕骨、耳後和頂骨淋巴結；直接引流來自頸外側、頸後皮膚、肩關節、鼻咽、口咽和甲狀腺的淋巴。
流向：鎖骨上淋巴結&gt;頸幹&gt;胸導管(左)或佑淋巴導管。
</t>
    <phoneticPr fontId="2" type="noConversion"/>
  </si>
  <si>
    <t>頸深淋巴管是在頸部頸內靜脈附近發現的一組頸淋巴管。</t>
    <phoneticPr fontId="2" type="noConversion"/>
  </si>
  <si>
    <t xml:space="preserve">位置：肩胛骨往上窩。
引流：網上肌和網下肌。
流向：頸部斜方肌下淋巴結&gt;鎖骨上淋巴結&gt;頸幹&gt;胸導管(左)或右淋巴導管。
</t>
    <phoneticPr fontId="2" type="noConversion"/>
  </si>
  <si>
    <t xml:space="preserve">位置：斜方肌降部深部。 
引流：斜方肌降部。
流向：鎖骨上淋巴結&gt;頸幹&gt;胸導管(左)或右淋巴導管。
</t>
    <phoneticPr fontId="2" type="noConversion"/>
  </si>
  <si>
    <t xml:space="preserve">位置：斜方肌降部深部。 
引流：斜方肌降部。
流向：鎖骨上淋巴結&gt;頸幹&gt;胸導管(左)或右淋巴導
</t>
    <phoneticPr fontId="2" type="noConversion"/>
  </si>
  <si>
    <r>
      <t>位置：位於頸內靜脈周圍。
引流：舌、咽和腭扁桃體，大多屬頭部區域，淋巴咽經過這些淋巴管</t>
    </r>
    <r>
      <rPr>
        <sz val="12"/>
        <color rgb="FF0033CC"/>
        <rFont val="新細明體"/>
        <family val="1"/>
        <charset val="136"/>
        <scheme val="minor"/>
      </rPr>
      <t>向</t>
    </r>
    <r>
      <rPr>
        <sz val="12"/>
        <color theme="1"/>
        <rFont val="新細明體"/>
        <family val="2"/>
        <charset val="136"/>
        <scheme val="minor"/>
      </rPr>
      <t>近端匯集循環。
流向：頸幹＞胸導管（左）或右淋巴導管。</t>
    </r>
    <phoneticPr fontId="2" type="noConversion"/>
  </si>
  <si>
    <t>頸內靜脈二腹肌淋巴結位於而腹肌後腹下緣的下方至面總靜脈匯入頸內靜脈處，與舌下神經和頸內動脈緊密相鄰。</t>
    <phoneticPr fontId="2" type="noConversion"/>
  </si>
  <si>
    <r>
      <rPr>
        <sz val="12"/>
        <color rgb="FF0033CC"/>
        <rFont val="新細明體"/>
        <family val="1"/>
        <charset val="136"/>
        <scheme val="minor"/>
      </rPr>
      <t>頸內靜脈肩胛舌骨肌淋巴結</t>
    </r>
    <r>
      <rPr>
        <sz val="12"/>
        <color theme="1"/>
        <rFont val="新細明體"/>
        <family val="2"/>
        <charset val="136"/>
        <scheme val="minor"/>
      </rPr>
      <t>（舌淋巴結）與舌骨肌的中間肌腱有關。它被指定為頸深淋巴結之一。由於它與舌頭的淋巴引流有關，如果擴大，它可能是舌癌的徵兆。</t>
    </r>
    <phoneticPr fontId="2" type="noConversion"/>
  </si>
  <si>
    <r>
      <t>頸淋巴幹是頸部的淋巴管。它由從上頸深淋巴結</t>
    </r>
    <r>
      <rPr>
        <sz val="12"/>
        <color rgb="FF0033CC"/>
        <rFont val="新細明體"/>
        <family val="1"/>
        <charset val="136"/>
        <scheme val="minor"/>
      </rPr>
      <t>發</t>
    </r>
    <r>
      <rPr>
        <sz val="12"/>
        <color theme="1"/>
        <rFont val="新細明體"/>
        <family val="2"/>
        <charset val="136"/>
        <scheme val="minor"/>
      </rPr>
      <t>出的血管形成，並與下頸深淋巴結的傳出管匯合。在右側，該主幹終止於頸內靜脈和鎖骨下靜脈的交界處，稱為靜脈角。在左側，它與胸導管相連。</t>
    </r>
    <phoneticPr fontId="2" type="noConversion"/>
  </si>
  <si>
    <t xml:space="preserve">位置：沿肩胛骨內側緣走行。
引流：斜方肌和菱形肌的上部和橫部。
流向：鎖骨上淋巴結&gt;頸幹&gt;胸導管(左)或右淋巴管。
</t>
    <phoneticPr fontId="2" type="noConversion"/>
  </si>
  <si>
    <t>喉前淋巴結位於喉的前方，收納喉的淋巴；其中聲門裂以上的淋巴注入頸外側上深淋巴結，聲門裂以下的淋巴注入氣管旁淋巴結，然後注入頸外側下深淋巴結。</t>
    <phoneticPr fontId="2" type="noConversion"/>
  </si>
  <si>
    <t>氣管前淋巴結是位於頸部氣管前方的淋巴結。</t>
    <phoneticPr fontId="2" type="noConversion"/>
  </si>
  <si>
    <t>淋巴管是一條巨大的淋巴管，可將淋巴液排入其中一條鎖骨下靜脈。人體有兩條淋巴管, 右淋巴管和胸導管。右側淋巴管從右側上肢、右側胸部和右側頭部和頸部排出淋巴液。</t>
    <phoneticPr fontId="2" type="noConversion"/>
  </si>
  <si>
    <r>
      <t>頦腺（或舌骨上）位於二腹肌的前腹部和舌骨之間。 它們的傳入引流下唇的中央部分和嘴底以及舌尖。 他們的傳出部分傳至下頜下淋巴管，部分傳至位於頸內靜脈的</t>
    </r>
    <r>
      <rPr>
        <sz val="12"/>
        <rFont val="新細明體"/>
        <family val="1"/>
        <charset val="136"/>
        <scheme val="minor"/>
      </rPr>
      <t>環狀頸深部頸深部腺體</t>
    </r>
    <r>
      <rPr>
        <sz val="12"/>
        <color theme="1"/>
        <rFont val="新細明體"/>
        <family val="2"/>
        <charset val="136"/>
        <scheme val="minor"/>
      </rPr>
      <t>。</t>
    </r>
    <phoneticPr fontId="2" type="noConversion"/>
  </si>
  <si>
    <t>頸前淺表淋巴管靠近頸前靜脈。</t>
    <phoneticPr fontId="2" type="noConversion"/>
  </si>
  <si>
    <t>頸前淺淋巴結位於頸前靜脈附近。</t>
    <phoneticPr fontId="2" type="noConversion"/>
  </si>
  <si>
    <t>若沿著頸外靜脈走行，可在腮腺下腺和鎖骨上血管之間發現頸淺表側淋巴管。這些淋巴管沿著引流腮腺和耳下血管的血管的路線嵌入。這些淋巴管排入鎖骨上導管，然後流入頸幹，然後流入左側或右側淋巴管的胸導管。</t>
    <phoneticPr fontId="2" type="noConversion"/>
  </si>
  <si>
    <r>
      <rPr>
        <sz val="12"/>
        <color rgb="FF0033CC"/>
        <rFont val="新細明體"/>
        <family val="1"/>
        <charset val="136"/>
        <scheme val="minor"/>
      </rPr>
      <t>在整條頸外靜脈</t>
    </r>
    <r>
      <rPr>
        <sz val="12"/>
        <color theme="1"/>
        <rFont val="新細明體"/>
        <family val="2"/>
        <charset val="136"/>
        <scheme val="minor"/>
      </rPr>
      <t>，在腮腺下側和鎖骨上淋巴結之間</t>
    </r>
    <r>
      <rPr>
        <sz val="12"/>
        <color rgb="FF0033CC"/>
        <rFont val="新細明體"/>
        <family val="1"/>
        <charset val="136"/>
        <scheme val="minor"/>
      </rPr>
      <t>可</t>
    </r>
    <r>
      <rPr>
        <sz val="12"/>
        <color theme="1"/>
        <rFont val="新細明體"/>
        <family val="2"/>
        <charset val="136"/>
        <scheme val="minor"/>
      </rPr>
      <t>發現</t>
    </r>
    <r>
      <rPr>
        <sz val="12"/>
        <color rgb="FF0033CC"/>
        <rFont val="新細明體"/>
        <family val="1"/>
        <charset val="136"/>
        <scheme val="minor"/>
      </rPr>
      <t>頸</t>
    </r>
    <r>
      <rPr>
        <sz val="12"/>
        <color theme="1"/>
        <rFont val="新細明體"/>
        <family val="2"/>
        <charset val="136"/>
        <scheme val="minor"/>
      </rPr>
      <t>淺表</t>
    </r>
    <r>
      <rPr>
        <sz val="12"/>
        <color rgb="FF0033CC"/>
        <rFont val="新細明體"/>
        <family val="1"/>
        <charset val="136"/>
        <scheme val="minor"/>
      </rPr>
      <t>側</t>
    </r>
    <r>
      <rPr>
        <sz val="12"/>
        <color theme="1"/>
        <rFont val="新細明體"/>
        <family val="2"/>
        <charset val="136"/>
        <scheme val="minor"/>
      </rPr>
      <t>淋巴結。 結節沿排泄腮腺結節和耳下結節的血管的</t>
    </r>
    <r>
      <rPr>
        <sz val="12"/>
        <color rgb="FF0033CC"/>
        <rFont val="新細明體"/>
        <family val="1"/>
        <charset val="136"/>
        <scheme val="minor"/>
      </rPr>
      <t>路線嵌入</t>
    </r>
    <r>
      <rPr>
        <sz val="12"/>
        <color theme="1"/>
        <rFont val="新細明體"/>
        <family val="2"/>
        <charset val="136"/>
        <scheme val="minor"/>
      </rPr>
      <t>。 這些淋巴結流到鎖骨上淋巴結，然後流到頸幹，</t>
    </r>
    <r>
      <rPr>
        <sz val="12"/>
        <color rgb="FF0033CC"/>
        <rFont val="新細明體"/>
        <family val="1"/>
        <charset val="136"/>
        <scheme val="minor"/>
      </rPr>
      <t>接著到</t>
    </r>
    <r>
      <rPr>
        <sz val="12"/>
        <color theme="1"/>
        <rFont val="新細明體"/>
        <family val="2"/>
        <charset val="136"/>
        <scheme val="minor"/>
      </rPr>
      <t>左側或右側淋巴管的胸導管。</t>
    </r>
    <phoneticPr fontId="2" type="noConversion"/>
  </si>
  <si>
    <t>鎖骨上淋巴管是在鎖骨上窩可以發現的位於鎖骨上方的淋巴管。</t>
    <phoneticPr fontId="2" type="noConversion"/>
  </si>
  <si>
    <t>位於鎖骨下動脈和臂叢附近。</t>
    <phoneticPr fontId="2" type="noConversion"/>
  </si>
  <si>
    <r>
      <t>腹腔淋巴結與腹腔動脈的分支有關。腹部的其他淋巴結與腸</t>
    </r>
    <r>
      <rPr>
        <sz val="12"/>
        <color rgb="FF0033CC"/>
        <rFont val="新細明體"/>
        <family val="1"/>
        <charset val="136"/>
        <scheme val="minor"/>
      </rPr>
      <t>繫</t>
    </r>
    <r>
      <rPr>
        <sz val="12"/>
        <color theme="1"/>
        <rFont val="新細明體"/>
        <family val="2"/>
        <charset val="136"/>
        <scheme val="minor"/>
      </rPr>
      <t>膜上動脈和下動脈有關。腹腔淋巴結分為三組：胃、肝和脾淋巴結。</t>
    </r>
    <phoneticPr fontId="2" type="noConversion"/>
  </si>
  <si>
    <t>膽囊淋巴結是肝淋巴結之一，胃於膽囊欲折彎處、膽囊管和肝總管匯合處。</t>
    <phoneticPr fontId="2" type="noConversion"/>
  </si>
  <si>
    <t>在在肝動脈的莖上，沿著小膽網的兩層之間的總膽管向上延伸，直至肝門</t>
    <phoneticPr fontId="2" type="noConversion"/>
  </si>
  <si>
    <r>
      <t>位置：沿著腸</t>
    </r>
    <r>
      <rPr>
        <sz val="12"/>
        <color rgb="FF0033CC"/>
        <rFont val="新細明體"/>
        <family val="1"/>
        <charset val="136"/>
        <scheme val="minor"/>
      </rPr>
      <t>繫膜下動脈分布。
淋巴引流：橫結腸的遠側部、降結腸、乙狀結腸和直腸。
淋巴流向：主動脈前和主動脈外側淋巴結＞腸幹和左腰幹＞乳糜池＞胸導管。</t>
    </r>
    <phoneticPr fontId="2" type="noConversion"/>
  </si>
  <si>
    <t>這些淋巴結可能會延伸到下腔靜脈和腹主動脈之間的區域。這些淋巴結接受從與主動脈和腔靜脈淋巴結相同的器官和組織引流的淋巴液，同樣接受髂總淋巴結的傳出淋巴管。</t>
    <phoneticPr fontId="2" type="noConversion"/>
  </si>
  <si>
    <t>腸幹接收來自胃和腸、胰腺和脾臟以及肝臟下部和前部的淋巴液，並將淋巴液排入乳糜池，然後再流入胸導管。</t>
    <phoneticPr fontId="2" type="noConversion"/>
  </si>
  <si>
    <t>外側主動脈淋巴結引流髂骨淋巴結、卵巢、睾丸和其他盆腔器官。外側群結位於主動脈附近，脊柱前方，橫向延伸至腰大肌邊緣，上方至膈肌腳。</t>
    <phoneticPr fontId="2" type="noConversion"/>
  </si>
  <si>
    <t>腰幹是由來自主動脈外側淋巴結的傳出血管的結合而形成的。 它們從下肢，骨盆的壁和內臟，腎臟和腎上腺以及腹壁較大部分的深部淋巴管接收淋巴液。</t>
    <phoneticPr fontId="2" type="noConversion"/>
  </si>
  <si>
    <r>
      <t>主動脈前淋巴結位於主動脈前方，可分為腹腔淋巴結、腸</t>
    </r>
    <r>
      <rPr>
        <sz val="12"/>
        <color rgb="FF0033CC"/>
        <rFont val="新細明體"/>
        <family val="1"/>
        <charset val="136"/>
        <scheme val="minor"/>
      </rPr>
      <t>繫</t>
    </r>
    <r>
      <rPr>
        <sz val="12"/>
        <color theme="1"/>
        <rFont val="新細明體"/>
        <family val="2"/>
        <charset val="136"/>
        <scheme val="minor"/>
      </rPr>
      <t>膜上淋巴結和腸</t>
    </r>
    <r>
      <rPr>
        <sz val="12"/>
        <color rgb="FF0033CC"/>
        <rFont val="新細明體"/>
        <family val="1"/>
        <charset val="136"/>
        <scheme val="minor"/>
      </rPr>
      <t>繫</t>
    </r>
    <r>
      <rPr>
        <sz val="12"/>
        <color theme="1"/>
        <rFont val="新細明體"/>
        <family val="2"/>
        <charset val="136"/>
        <scheme val="minor"/>
      </rPr>
      <t>膜下淋巴結組，排列在相應動脈的起源周圍。</t>
    </r>
    <phoneticPr fontId="2" type="noConversion"/>
  </si>
  <si>
    <t>主動脈後淋巴結（或主動脈後淋巴結）位於乳糜池下方，第三和第四腰椎體上。它們接受來自外側和主動脈前腺的淋巴幹，而它們的傳出液終止於乳糜池。</t>
    <phoneticPr fontId="2" type="noConversion"/>
  </si>
  <si>
    <t>闌尾的淋巴管與系膜內血管伴行，引流到回結腸淋巴結。</t>
    <phoneticPr fontId="2" type="noConversion"/>
  </si>
  <si>
    <t>上結腸淋巴結是結腸漿膜表面的微小結節。</t>
    <phoneticPr fontId="2" type="noConversion"/>
  </si>
  <si>
    <r>
      <t>回結腸淋巴管將升結腸和盲腸的淋巴經盲腸前淋巴結引流至腸系膜上淋巴結，腸</t>
    </r>
    <r>
      <rPr>
        <sz val="12"/>
        <color rgb="FF0033CC"/>
        <rFont val="新細明體"/>
        <family val="1"/>
        <charset val="136"/>
        <scheme val="minor"/>
      </rPr>
      <t>繫</t>
    </r>
    <r>
      <rPr>
        <sz val="12"/>
        <color theme="1"/>
        <rFont val="新細明體"/>
        <family val="2"/>
        <charset val="136"/>
        <scheme val="minor"/>
      </rPr>
      <t>膜上淋巴結經主動脈前淋巴結和腸幹引流至乳糜池。</t>
    </r>
    <phoneticPr fontId="2" type="noConversion"/>
  </si>
  <si>
    <t>回結腸淋巴結的數量從 10 到 20 不等，在回結腸動脈周圍形成一條鏈，但往往會細分為兩組，一組靠近十二指腸，另一組位於動脈主幹的下部。</t>
    <phoneticPr fontId="2" type="noConversion"/>
  </si>
  <si>
    <r>
      <t>腸管旁腸系膜淋巴管匯入腸</t>
    </r>
    <r>
      <rPr>
        <sz val="12"/>
        <color rgb="FF0033CC"/>
        <rFont val="新細明體"/>
        <family val="1"/>
        <charset val="136"/>
        <scheme val="minor"/>
      </rPr>
      <t>繫</t>
    </r>
    <r>
      <rPr>
        <sz val="12"/>
        <color theme="1"/>
        <rFont val="新細明體"/>
        <family val="2"/>
        <charset val="136"/>
        <scheme val="minor"/>
      </rPr>
      <t>膜上淋巴結，再經主動脈前淋巴結和腸幹引流至乳糜池。</t>
    </r>
    <phoneticPr fontId="2" type="noConversion"/>
  </si>
  <si>
    <r>
      <t>腸</t>
    </r>
    <r>
      <rPr>
        <sz val="12"/>
        <color rgb="FF0033CC"/>
        <rFont val="新細明體"/>
        <family val="1"/>
        <charset val="136"/>
        <scheme val="minor"/>
      </rPr>
      <t>繫</t>
    </r>
    <r>
      <rPr>
        <sz val="12"/>
        <color theme="1"/>
        <rFont val="新細明體"/>
        <family val="2"/>
        <charset val="136"/>
        <scheme val="minor"/>
      </rPr>
      <t>膜淋巴管是胃於腸</t>
    </r>
    <r>
      <rPr>
        <sz val="12"/>
        <color rgb="FF0033CC"/>
        <rFont val="新細明體"/>
        <family val="1"/>
        <charset val="136"/>
        <scheme val="minor"/>
      </rPr>
      <t>繫</t>
    </r>
    <r>
      <rPr>
        <sz val="12"/>
        <color theme="1"/>
        <rFont val="新細明體"/>
        <family val="2"/>
        <charset val="136"/>
        <scheme val="minor"/>
      </rPr>
      <t>膜內的大量淋巴管，引流腸管旁淋巴結的淋巴至腸</t>
    </r>
    <r>
      <rPr>
        <sz val="12"/>
        <color rgb="FF0033CC"/>
        <rFont val="新細明體"/>
        <family val="1"/>
        <charset val="136"/>
        <scheme val="minor"/>
      </rPr>
      <t>繫</t>
    </r>
    <r>
      <rPr>
        <sz val="12"/>
        <color theme="1"/>
        <rFont val="新細明體"/>
        <family val="2"/>
        <charset val="136"/>
        <scheme val="minor"/>
      </rPr>
      <t>膜上淋巴結，隨後經腸幹匯入乳糜池。</t>
    </r>
    <phoneticPr fontId="2" type="noConversion"/>
  </si>
  <si>
    <r>
      <t>腸</t>
    </r>
    <r>
      <rPr>
        <sz val="12"/>
        <color rgb="FF0033CC"/>
        <rFont val="新細明體"/>
        <family val="1"/>
        <charset val="136"/>
        <scheme val="minor"/>
      </rPr>
      <t>繫</t>
    </r>
    <r>
      <rPr>
        <sz val="12"/>
        <color theme="1"/>
        <rFont val="新細明體"/>
        <family val="2"/>
        <charset val="136"/>
        <scheme val="minor"/>
      </rPr>
      <t>膜淋巴結或腸</t>
    </r>
    <r>
      <rPr>
        <sz val="12"/>
        <color rgb="FF0033CC"/>
        <rFont val="新細明體"/>
        <family val="1"/>
        <charset val="136"/>
        <scheme val="minor"/>
      </rPr>
      <t>繫</t>
    </r>
    <r>
      <rPr>
        <sz val="12"/>
        <color theme="1"/>
        <rFont val="新細明體"/>
        <family val="2"/>
        <charset val="136"/>
        <scheme val="minor"/>
      </rPr>
      <t>膜腺是腸系膜上淋巴結的三個主要組之一，位於腸</t>
    </r>
    <r>
      <rPr>
        <sz val="12"/>
        <color rgb="FF0033CC"/>
        <rFont val="新細明體"/>
        <family val="1"/>
        <charset val="136"/>
        <scheme val="minor"/>
      </rPr>
      <t>繫</t>
    </r>
    <r>
      <rPr>
        <sz val="12"/>
        <color theme="1"/>
        <rFont val="新細明體"/>
        <family val="2"/>
        <charset val="136"/>
        <scheme val="minor"/>
      </rPr>
      <t>膜層之間。</t>
    </r>
    <phoneticPr fontId="2" type="noConversion"/>
  </si>
  <si>
    <r>
      <t>結腸旁淋巴結位鄰近結腸壁的</t>
    </r>
    <r>
      <rPr>
        <sz val="12"/>
        <color rgb="FF0033CC"/>
        <rFont val="新細明體"/>
        <family val="1"/>
        <charset val="136"/>
        <scheme val="minor"/>
      </rPr>
      <t>繫</t>
    </r>
    <r>
      <rPr>
        <sz val="12"/>
        <color theme="1"/>
        <rFont val="新細明體"/>
        <family val="2"/>
        <charset val="136"/>
        <scheme val="minor"/>
      </rPr>
      <t>膜內。</t>
    </r>
    <phoneticPr fontId="2" type="noConversion"/>
  </si>
  <si>
    <r>
      <t>右結腸淋巴管將升結腸的淋巴引流至腸</t>
    </r>
    <r>
      <rPr>
        <sz val="12"/>
        <color rgb="FF0033CC"/>
        <rFont val="新細明體"/>
        <family val="1"/>
        <charset val="136"/>
        <scheme val="minor"/>
      </rPr>
      <t>繫</t>
    </r>
    <r>
      <rPr>
        <sz val="12"/>
        <color theme="1"/>
        <rFont val="新細明體"/>
        <family val="2"/>
        <charset val="136"/>
        <scheme val="minor"/>
      </rPr>
      <t>膜上淋巴結，再經主動脈前淋巴結和腸幹匯入乳糜池。</t>
    </r>
    <phoneticPr fontId="2" type="noConversion"/>
  </si>
  <si>
    <r>
      <t>位置：沿著乙狀結腸動脈分布。
淋巴引流：乙狀結腸和橫結腸遠側部。
淋巴流向：腸</t>
    </r>
    <r>
      <rPr>
        <sz val="12"/>
        <color rgb="FF0033CC"/>
        <rFont val="新細明體"/>
        <family val="1"/>
        <charset val="136"/>
        <scheme val="minor"/>
      </rPr>
      <t>繫</t>
    </r>
    <r>
      <rPr>
        <sz val="12"/>
        <color theme="1"/>
        <rFont val="新細明體"/>
        <family val="2"/>
        <charset val="136"/>
        <scheme val="minor"/>
      </rPr>
      <t>膜下淋巴結＞主動脈前和主動脈外側淋巴結＞腸幹和左腰幹＞乳糜池＞胸導管。</t>
    </r>
    <phoneticPr fontId="2" type="noConversion"/>
  </si>
  <si>
    <r>
      <t>位置：與肛直腸上動脈伴行於直腸</t>
    </r>
    <r>
      <rPr>
        <sz val="12"/>
        <color rgb="FF0033CC"/>
        <rFont val="新細明體"/>
        <family val="1"/>
        <charset val="136"/>
        <scheme val="minor"/>
      </rPr>
      <t>繫</t>
    </r>
    <r>
      <rPr>
        <sz val="12"/>
        <color theme="1"/>
        <rFont val="新細明體"/>
        <family val="2"/>
        <charset val="136"/>
        <scheme val="minor"/>
      </rPr>
      <t>膜內。
淋巴引流：直腸-乙狀結腸交界區和直腸上部。
淋巴流向：腸</t>
    </r>
    <r>
      <rPr>
        <sz val="12"/>
        <color rgb="FF0033CC"/>
        <rFont val="新細明體"/>
        <family val="1"/>
        <charset val="136"/>
        <scheme val="minor"/>
      </rPr>
      <t>繫</t>
    </r>
    <r>
      <rPr>
        <sz val="12"/>
        <color theme="1"/>
        <rFont val="新細明體"/>
        <family val="2"/>
        <charset val="136"/>
        <scheme val="minor"/>
      </rPr>
      <t>膜下淋巴結＞主動脈前和主動脈外側淋巴結＞腸幹和左腰幹＞乳糜池＞胸導管。</t>
    </r>
    <phoneticPr fontId="2" type="noConversion"/>
  </si>
  <si>
    <r>
      <t>腸</t>
    </r>
    <r>
      <rPr>
        <sz val="12"/>
        <color rgb="FF0033CC"/>
        <rFont val="新細明體"/>
        <family val="1"/>
        <charset val="136"/>
        <scheme val="minor"/>
      </rPr>
      <t>繫</t>
    </r>
    <r>
      <rPr>
        <sz val="12"/>
        <color theme="1"/>
        <rFont val="新細明體"/>
        <family val="2"/>
        <charset val="136"/>
        <scheme val="minor"/>
      </rPr>
      <t>膜上淋巴管引流回腸、空腸以及大腸的回結腸、結腸</t>
    </r>
    <r>
      <rPr>
        <sz val="12"/>
        <color rgb="FF0033CC"/>
        <rFont val="新細明體"/>
        <family val="1"/>
        <charset val="136"/>
        <scheme val="minor"/>
      </rPr>
      <t>繫</t>
    </r>
    <r>
      <rPr>
        <sz val="12"/>
        <color theme="1"/>
        <rFont val="新細明體"/>
        <family val="2"/>
        <charset val="136"/>
        <scheme val="minor"/>
      </rPr>
      <t>膜、右結腸、中結腸淋巴結的淋巴。腸</t>
    </r>
    <r>
      <rPr>
        <sz val="12"/>
        <color rgb="FF0033CC"/>
        <rFont val="新細明體"/>
        <family val="1"/>
        <charset val="136"/>
        <scheme val="minor"/>
      </rPr>
      <t>繫</t>
    </r>
    <r>
      <rPr>
        <sz val="12"/>
        <color theme="1"/>
        <rFont val="新細明體"/>
        <family val="2"/>
        <charset val="136"/>
        <scheme val="minor"/>
      </rPr>
      <t>膜上淋巴結匯入主動脈前淋巴繫結和腸幹，隨後匯入乳糜池。</t>
    </r>
    <phoneticPr fontId="2" type="noConversion"/>
  </si>
  <si>
    <r>
      <t>上腸繫膜淋巴結可分為三個主要組：腸</t>
    </r>
    <r>
      <rPr>
        <sz val="12"/>
        <color rgb="FF0033CC"/>
        <rFont val="新細明體"/>
        <family val="1"/>
        <charset val="136"/>
        <scheme val="minor"/>
      </rPr>
      <t>繫</t>
    </r>
    <r>
      <rPr>
        <sz val="12"/>
        <color theme="1"/>
        <rFont val="新細明體"/>
        <family val="2"/>
        <charset val="136"/>
        <scheme val="minor"/>
      </rPr>
      <t>膜淋巴結、回結腸淋巴結、</t>
    </r>
    <r>
      <rPr>
        <sz val="12"/>
        <color rgb="FF0033CC"/>
        <rFont val="新細明體"/>
        <family val="1"/>
        <charset val="136"/>
        <scheme val="minor"/>
      </rPr>
      <t>繫</t>
    </r>
    <r>
      <rPr>
        <sz val="12"/>
        <color theme="1"/>
        <rFont val="新細明體"/>
        <family val="2"/>
        <charset val="136"/>
        <scheme val="minor"/>
      </rPr>
      <t>膜淋巴結。</t>
    </r>
    <phoneticPr fontId="2" type="noConversion"/>
  </si>
  <si>
    <r>
      <t>脾臟淋巴管位於脾門處，並與</t>
    </r>
    <r>
      <rPr>
        <sz val="12"/>
        <color rgb="FF0033CC"/>
        <rFont val="新細明體"/>
        <family val="1"/>
        <charset val="136"/>
        <scheme val="minor"/>
      </rPr>
      <t>胰腺尾部有關</t>
    </r>
    <r>
      <rPr>
        <sz val="12"/>
        <color theme="1"/>
        <rFont val="新細明體"/>
        <family val="2"/>
        <charset val="136"/>
        <scheme val="minor"/>
      </rPr>
      <t>（胰腺胰淋巴管）。 它們的傳入來自胃，脾和胰腺。 脾淋巴管排空到胰上，胰下和網膜淋巴管，然後排入腹腔血管和水槽乳糜。</t>
    </r>
    <phoneticPr fontId="2" type="noConversion"/>
  </si>
  <si>
    <t>脾淋巴結位於脾門處，與胰腺尾部有關（胰腺淋巴結）。</t>
    <phoneticPr fontId="2" type="noConversion"/>
  </si>
  <si>
    <r>
      <rPr>
        <sz val="12"/>
        <color rgb="FF0033CC"/>
        <rFont val="新細明體"/>
        <family val="1"/>
        <charset val="136"/>
        <scheme val="minor"/>
      </rPr>
      <t>胃</t>
    </r>
    <r>
      <rPr>
        <sz val="12"/>
        <color theme="1"/>
        <rFont val="新細明體"/>
        <family val="2"/>
        <charset val="136"/>
        <scheme val="minor"/>
      </rPr>
      <t>網膜淋巴管引流胃和大網膜的淋巴，經過脾淋巴結和主動脈前淋巴結至乳糜池。</t>
    </r>
    <phoneticPr fontId="2" type="noConversion"/>
  </si>
  <si>
    <t>沿著右胃網膜動脈位於大網膜中的結節，引流部分胃大彎和大網膜。</t>
    <phoneticPr fontId="2" type="noConversion"/>
  </si>
  <si>
    <r>
      <t>賁門周圍淋巴結群是一組</t>
    </r>
    <r>
      <rPr>
        <sz val="12"/>
        <color rgb="FF0033CC"/>
        <rFont val="新細明體"/>
        <family val="1"/>
        <charset val="136"/>
        <scheme val="minor"/>
      </rPr>
      <t>胃</t>
    </r>
    <r>
      <rPr>
        <sz val="12"/>
        <color theme="1"/>
        <rFont val="新細明體"/>
        <family val="2"/>
        <charset val="136"/>
        <scheme val="minor"/>
      </rPr>
      <t>腸</t>
    </r>
    <r>
      <rPr>
        <sz val="12"/>
        <color rgb="FF0033CC"/>
        <rFont val="新細明體"/>
        <family val="1"/>
        <charset val="136"/>
        <scheme val="minor"/>
      </rPr>
      <t>和在胃</t>
    </r>
    <r>
      <rPr>
        <sz val="12"/>
        <color theme="1"/>
        <rFont val="新細明體"/>
        <family val="2"/>
        <charset val="136"/>
        <scheme val="minor"/>
      </rPr>
      <t>賁門開口處形成的一串或一環的小淋巴結。</t>
    </r>
    <phoneticPr fontId="2" type="noConversion"/>
  </si>
  <si>
    <t>氣管支氣管下淋巴結位於兩支氣管夾角分叉的正下方。</t>
    <phoneticPr fontId="2" type="noConversion"/>
  </si>
  <si>
    <t>肺的肺內淋巴結或淋巴管起源於兩個神經叢，淺表和深部。淺神經叢置於肺胸膜下方。深部伴隨著肺血管的分支和支氣管的分支。</t>
    <phoneticPr fontId="2" type="noConversion"/>
  </si>
  <si>
    <t>左右氣管旁淋巴結（或氣管旁鏈）是位於喉嚨中的淋巴結群。</t>
    <phoneticPr fontId="2" type="noConversion"/>
  </si>
  <si>
    <t>兩個上支氣管淋巴結位於氣管分叉前的兩側。</t>
    <phoneticPr fontId="2" type="noConversion"/>
  </si>
  <si>
    <r>
      <t>腋窩淋巴管是人腋窩中的淋巴管。 它們的數量在20到49之間，它們從乳房的外側象限排出淋巴管，從肚臍上方的胸部和腹部薄壁排出淺表淋巴管，並從上肢排出</t>
    </r>
    <r>
      <rPr>
        <sz val="12"/>
        <color rgb="FF0033CC"/>
        <rFont val="新細明體"/>
        <family val="1"/>
        <charset val="136"/>
        <scheme val="minor"/>
      </rPr>
      <t>導</t>
    </r>
    <r>
      <rPr>
        <sz val="12"/>
        <color theme="1"/>
        <rFont val="新細明體"/>
        <family val="2"/>
        <charset val="136"/>
        <scheme val="minor"/>
      </rPr>
      <t>管。</t>
    </r>
    <phoneticPr fontId="2" type="noConversion"/>
  </si>
  <si>
    <r>
      <t>臂淋巴管（或外側組）是四到六個淋巴結的組，它們與腋靜脈的內側和後側有關。 這些腺體的</t>
    </r>
    <r>
      <rPr>
        <sz val="12"/>
        <color rgb="FF0033CC"/>
        <rFont val="新細明體"/>
        <family val="1"/>
        <charset val="136"/>
        <scheme val="minor"/>
      </rPr>
      <t>導</t>
    </r>
    <r>
      <rPr>
        <sz val="12"/>
        <color theme="1"/>
        <rFont val="新細明體"/>
        <family val="2"/>
        <charset val="136"/>
        <scheme val="minor"/>
      </rPr>
      <t>管排出了整個手臂，除了</t>
    </r>
    <r>
      <rPr>
        <sz val="12"/>
        <color rgb="FF0033CC"/>
        <rFont val="新細明體"/>
        <family val="1"/>
        <charset val="136"/>
        <scheme val="minor"/>
      </rPr>
      <t>導</t>
    </r>
    <r>
      <rPr>
        <sz val="12"/>
        <color theme="1"/>
        <rFont val="新細明體"/>
        <family val="2"/>
        <charset val="136"/>
        <scheme val="minor"/>
      </rPr>
      <t>管伴隨頭靜脈的那部分</t>
    </r>
    <r>
      <rPr>
        <sz val="12"/>
        <color rgb="FF0033CC"/>
        <rFont val="新細明體"/>
        <family val="1"/>
        <charset val="136"/>
        <scheme val="minor"/>
      </rPr>
      <t>之外</t>
    </r>
    <r>
      <rPr>
        <sz val="12"/>
        <color theme="1"/>
        <rFont val="新細明體"/>
        <family val="2"/>
        <charset val="136"/>
        <scheme val="minor"/>
      </rPr>
      <t>。</t>
    </r>
    <phoneticPr fontId="2" type="noConversion"/>
  </si>
  <si>
    <t>中央腋窩淋巴結位於腋窩脂肪中心，這些淋巴結接收來自前、後和外側組的淋巴液。</t>
    <phoneticPr fontId="2" type="noConversion"/>
  </si>
  <si>
    <t>滑車上淋巴結，也稱為肘或滑車上淋巴結，是上肢淺表淋巴系統的一部分。通常有一個或兩個這樣的淋巴結，有時是三個，很少有四個。滑車上淋巴結位於肘關節內側的皮下結締組織中，在肱骨滑車上約 4-5 cm 處。</t>
    <phoneticPr fontId="2" type="noConversion"/>
  </si>
  <si>
    <r>
      <t>位置：沿前臂橈動脈、尺動脈和骨間動脈走行。
引流：背部肌肉、關</t>
    </r>
    <r>
      <rPr>
        <sz val="12"/>
        <color rgb="FF0033CC"/>
        <rFont val="新細明體"/>
        <family val="1"/>
        <charset val="136"/>
        <scheme val="minor"/>
      </rPr>
      <t>節</t>
    </r>
    <r>
      <rPr>
        <sz val="12"/>
        <color theme="1"/>
        <rFont val="新細明體"/>
        <family val="2"/>
        <charset val="136"/>
        <scheme val="minor"/>
      </rPr>
      <t>和骨。
流向：肱淋巴管＞宮淋巴結＞腋外側淋巴結＞腋中央淋巴結＞鎖骨下淋巴結＞鎖骨下幹＞右淋巴導管（右）或胸導管（左）。</t>
    </r>
    <phoneticPr fontId="2" type="noConversion"/>
  </si>
  <si>
    <t>腋外側淋巴結位於腋靜脈內側，這些淋巴結接收上肢的大部分淋巴管（除了引流外側的淺表血管——見下文鎖骨下淋巴結）。</t>
    <phoneticPr fontId="2" type="noConversion"/>
  </si>
  <si>
    <r>
      <t>鎖骨下組的傳出血管聯合形成鎖骨下</t>
    </r>
    <r>
      <rPr>
        <sz val="12"/>
        <color rgb="FF0033CC"/>
        <rFont val="新細明體"/>
        <family val="1"/>
        <charset val="136"/>
        <scheme val="minor"/>
      </rPr>
      <t>幹</t>
    </r>
    <r>
      <rPr>
        <sz val="12"/>
        <color theme="1"/>
        <rFont val="新細明體"/>
        <family val="2"/>
        <charset val="136"/>
        <scheme val="minor"/>
      </rPr>
      <t>，該</t>
    </r>
    <r>
      <rPr>
        <sz val="12"/>
        <color rgb="FF0033CC"/>
        <rFont val="新細明體"/>
        <family val="1"/>
        <charset val="136"/>
        <scheme val="minor"/>
      </rPr>
      <t>幹</t>
    </r>
    <r>
      <rPr>
        <sz val="12"/>
        <color theme="1"/>
        <rFont val="新細明體"/>
        <family val="2"/>
        <charset val="136"/>
        <scheme val="minor"/>
      </rPr>
      <t>直接通入頸內靜脈和鎖骨下靜脈的交界處，或通向頸靜脈淋巴幹；在左側，它可能終止於胸導管。</t>
    </r>
    <phoneticPr fontId="2" type="noConversion"/>
  </si>
  <si>
    <t>腋後淋巴結位於肩胛下肌前方，這些淋巴結從背部接受淺表淋巴管，一直到髂嵴的水平。</t>
    <phoneticPr fontId="2" type="noConversion"/>
  </si>
  <si>
    <r>
      <t>鎖骨下組的傳出血管聯合形成鎖骨下</t>
    </r>
    <r>
      <rPr>
        <sz val="12"/>
        <color rgb="FF0033CC"/>
        <rFont val="新細明體"/>
        <family val="1"/>
        <charset val="136"/>
        <scheme val="minor"/>
      </rPr>
      <t>幹</t>
    </r>
    <r>
      <rPr>
        <sz val="12"/>
        <color theme="1"/>
        <rFont val="新細明體"/>
        <family val="2"/>
        <charset val="136"/>
        <scheme val="minor"/>
      </rPr>
      <t>，該干直接通入頸內靜脈和鎖骨下靜脈的交界處，或通向頸靜脈淋巴幹；在左側，它可能終止於胸導管。</t>
    </r>
    <phoneticPr fontId="2" type="noConversion"/>
  </si>
  <si>
    <r>
      <t>位置：【臂部】</t>
    </r>
    <r>
      <rPr>
        <sz val="12"/>
        <color rgb="FF0033CC"/>
        <rFont val="新細明體"/>
        <family val="1"/>
        <charset val="136"/>
        <scheme val="minor"/>
      </rPr>
      <t>疏鬆</t>
    </r>
    <r>
      <rPr>
        <sz val="12"/>
        <color theme="1"/>
        <rFont val="新細明體"/>
        <family val="2"/>
        <charset val="136"/>
        <scheme val="minor"/>
      </rPr>
      <t>的筋膜上結締組織。
引流：前臂的皮膚和皮下組織層。
流量：臂部淺淋巴管＞腋外側淋巴結＞腋中央淋巴結＞鎖骨下淋巴結＞鎖骨下幹＞右淋巴導管（右）或胸導管（左）。</t>
    </r>
    <phoneticPr fontId="2" type="noConversion"/>
  </si>
  <si>
    <r>
      <t>位置：</t>
    </r>
    <r>
      <rPr>
        <sz val="12"/>
        <color rgb="FF0033CC"/>
        <rFont val="新細明體"/>
        <family val="1"/>
        <charset val="136"/>
        <scheme val="minor"/>
      </rPr>
      <t>疏鬆</t>
    </r>
    <r>
      <rPr>
        <sz val="12"/>
        <color theme="1"/>
        <rFont val="新細明體"/>
        <family val="2"/>
        <charset val="136"/>
        <scheme val="minor"/>
      </rPr>
      <t>的筋膜上結締組織。
引流：手指和手部的皮膚和皮下組織層。
流向：前臂淺淋巴管＞肘淋巴結＞臂淺淋巴管＞腋外側淋巴結＞腋中央淋巴結＞鎖骨下淋巴結＞鎖骨下幹＞右淋巴導管~(右）或胸導管（左）。</t>
    </r>
    <phoneticPr fontId="2" type="noConversion"/>
  </si>
  <si>
    <t>一或兩個滑車上淋巴結置於肱骨內上髁上方，貴要靜脈內側。它們的傳入神經引流中指、無名指和小指、手的內側部分以及前臂尺側上方的淺表區域；然而，這些血管與前臂的其他淋巴管自由連通。</t>
    <phoneticPr fontId="2" type="noConversion"/>
  </si>
  <si>
    <t>腹股溝淋巴管是人腹股溝中的淋巴管。它們位於腹股溝區的股骨三角區，分為淺表和深部淋巴管。淺表層分為三個部分：上表層，上外側和下淺表層。</t>
    <phoneticPr fontId="2" type="noConversion"/>
  </si>
  <si>
    <t>腹股溝深部淋巴結可能有三個、四個或五個。它們位於篩狀筋膜下股靜脈的內側。深腹股溝淋巴結向上引流至髂外淋巴結，然後至盆腔淋巴結和主動脈旁淋巴結。</t>
    <phoneticPr fontId="2" type="noConversion"/>
  </si>
  <si>
    <t>它們的數量遠少於淺表動脈，並且伴隨著小腿的深動脈。它們分為 3 個主要組：分別跟隨相應動脈的前脛骨、後脛骨和腓骨，並進入膕淋巴結。</t>
    <phoneticPr fontId="2" type="noConversion"/>
  </si>
  <si>
    <t>膕窩淋巴結很小，大約有六七個，嵌入膕窩（有時稱為“膝窩”）中的脂肪中。</t>
    <phoneticPr fontId="2" type="noConversion"/>
  </si>
  <si>
    <t>腹股溝淋巴結是人腹股溝中的淋巴結。 它們位於腹股溝區的股骨三角區，分為淺表淋巴結和深部淋巴結。 淺表層分為三個部分：上表層，上外側和下淺表層。</t>
    <phoneticPr fontId="2" type="noConversion"/>
  </si>
  <si>
    <t>腹股溝淋巴管是人腹股溝中的淋巴管。 它們位於腹股溝區的股骨三角區，分為淺表和深部淋巴管。 淺表層分為三個部分：上表層，上外側和下淺表層。</t>
    <phoneticPr fontId="2" type="noConversion"/>
  </si>
  <si>
    <t>髂總淋巴管，四到在數目6中，後面和在髂總動脈的側面分組，一個或兩個被置於主動脈分叉處下方，在第五腰椎的前面。</t>
    <phoneticPr fontId="2" type="noConversion"/>
  </si>
  <si>
    <r>
      <t>髂外淋巴結的淋巴結，從8到數十個，橫亙沿</t>
    </r>
    <r>
      <rPr>
        <sz val="12"/>
        <color rgb="FF0033CC"/>
        <rFont val="新細明體"/>
        <family val="1"/>
        <charset val="136"/>
        <scheme val="minor"/>
      </rPr>
      <t>著</t>
    </r>
    <r>
      <rPr>
        <sz val="12"/>
        <color theme="1"/>
        <rFont val="新細明體"/>
        <family val="2"/>
        <charset val="136"/>
        <scheme val="minor"/>
      </rPr>
      <t xml:space="preserve">髂外血管。 它們分為三組，一組在外側，另一組在內側，第三組在血管的前側。 </t>
    </r>
    <phoneticPr fontId="2" type="noConversion"/>
  </si>
  <si>
    <r>
      <t>髂外淋巴管是淋巴管，從八到在數十個，</t>
    </r>
    <r>
      <rPr>
        <sz val="12"/>
        <color rgb="FF0033CC"/>
        <rFont val="新細明體"/>
        <family val="1"/>
        <charset val="136"/>
        <scheme val="minor"/>
      </rPr>
      <t>橫亙沿著</t>
    </r>
    <r>
      <rPr>
        <sz val="12"/>
        <color theme="1"/>
        <rFont val="新細明體"/>
        <family val="2"/>
        <charset val="136"/>
        <scheme val="minor"/>
      </rPr>
      <t>髂外血管。</t>
    </r>
    <phoneticPr fontId="2" type="noConversion"/>
  </si>
  <si>
    <r>
      <t>髂外淋巴結的淋巴結，從8到數十個，橫亙沿</t>
    </r>
    <r>
      <rPr>
        <sz val="12"/>
        <color rgb="FF0033CC"/>
        <rFont val="新細明體"/>
        <family val="1"/>
        <charset val="136"/>
        <scheme val="minor"/>
      </rPr>
      <t>著</t>
    </r>
    <r>
      <rPr>
        <sz val="12"/>
        <color theme="1"/>
        <rFont val="新細明體"/>
        <family val="2"/>
        <charset val="136"/>
        <scheme val="minor"/>
      </rPr>
      <t>髂外血管。它們分為三組，一組在外側，另一組在內側，第三組在血管的前側。但是，有時沒有第三組。</t>
    </r>
    <phoneticPr fontId="2" type="noConversion"/>
  </si>
  <si>
    <r>
      <t>髂外淋巴結的淋巴結，從8到數十個，橫亙沿</t>
    </r>
    <r>
      <rPr>
        <sz val="12"/>
        <color rgb="FF0033CC"/>
        <rFont val="新細明體"/>
        <family val="1"/>
        <charset val="136"/>
        <scheme val="minor"/>
      </rPr>
      <t>著</t>
    </r>
    <r>
      <rPr>
        <sz val="12"/>
        <color theme="1"/>
        <rFont val="新細明體"/>
        <family val="2"/>
        <charset val="136"/>
        <scheme val="minor"/>
      </rPr>
      <t>髂外血管。</t>
    </r>
    <phoneticPr fontId="2" type="noConversion"/>
  </si>
  <si>
    <t>髂內淋巴結（或腹下淋巴結）圍繞髂內動脈及其分支（腹下血管），並接收與其分支分佈相對應的淋巴管。</t>
    <phoneticPr fontId="2" type="noConversion"/>
  </si>
  <si>
    <t>骶淋巴結位於骶骨的凹陷處，與骶中動脈和外側動脈有關；他們接受來自直腸和骨盆後壁的淋巴管。</t>
    <phoneticPr fontId="2" type="noConversion"/>
  </si>
  <si>
    <t>直腸旁淋巴結是與直腸肌層接觸的淋巴結。</t>
    <phoneticPr fontId="2" type="noConversion"/>
  </si>
  <si>
    <r>
      <rPr>
        <sz val="12"/>
        <color rgb="FF0033CC"/>
        <rFont val="新細明體"/>
        <family val="1"/>
        <charset val="136"/>
        <scheme val="minor"/>
      </rPr>
      <t>髂總岬部</t>
    </r>
    <r>
      <rPr>
        <sz val="12"/>
        <color theme="1"/>
        <rFont val="新細明體"/>
        <family val="2"/>
        <charset val="136"/>
        <scheme val="minor"/>
      </rPr>
      <t>淋巴結是位於骶骨岬部的淋巴結，是骼總淋巴結群的一部分。</t>
    </r>
    <r>
      <rPr>
        <sz val="12"/>
        <color rgb="FF0033CC"/>
        <rFont val="新細明體"/>
        <family val="1"/>
        <charset val="136"/>
        <scheme val="minor"/>
      </rPr>
      <t>髂總岬部</t>
    </r>
    <r>
      <rPr>
        <sz val="12"/>
        <color theme="1"/>
        <rFont val="新細明體"/>
        <family val="2"/>
        <charset val="136"/>
        <scheme val="minor"/>
      </rPr>
      <t>淋巴結經過骼總淋巴結引流至【盆腔外側淋巴結】。</t>
    </r>
    <phoneticPr fontId="2" type="noConversion"/>
  </si>
  <si>
    <t>胸管位在後縱隔腔，是人體最大的淋巴管，平第12胸椎下緣起自乳糜池，經主動脈裂孔進入胸腔，最後注入左靜脈角。</t>
    <phoneticPr fontId="2" type="noConversion"/>
  </si>
  <si>
    <t>相對於肋間血管，肋間淋巴結（肋間腺）佔據肋間空間的後部。</t>
    <phoneticPr fontId="2" type="noConversion"/>
  </si>
  <si>
    <t>淋巴幹是攜帶淋巴的淋巴管的集合，由許多流出的淋巴管的匯合形成。它依次排入兩個淋巴管之一</t>
    <phoneticPr fontId="2" type="noConversion"/>
  </si>
  <si>
    <t>位於胸主動脈的節點；它們接收來自食道、橫膈膜、肝臟和心包的血管；它們向胸導管和支氣管縱隔淋巴送傳出液。</t>
    <phoneticPr fontId="2" type="noConversion"/>
  </si>
  <si>
    <r>
      <t>在人體解剖學中，胸管是淋巴系統的兩個淋巴管中較大的一個。 它也被稱為左淋巴管，消化管，</t>
    </r>
    <r>
      <rPr>
        <sz val="12"/>
        <color rgb="FF0033CC"/>
        <rFont val="新細明體"/>
        <family val="1"/>
        <charset val="136"/>
        <scheme val="minor"/>
      </rPr>
      <t>發</t>
    </r>
    <r>
      <rPr>
        <sz val="12"/>
        <color theme="1"/>
        <rFont val="新細明體"/>
        <family val="2"/>
        <charset val="136"/>
        <scheme val="minor"/>
      </rPr>
      <t>乳管和範霍恩管。 另一個導管是右淋巴導管。 胸導管攜帶乳糜，一種含有淋巴液和乳化脂肪的液體，而不是純淋巴液。</t>
    </r>
    <phoneticPr fontId="2" type="noConversion"/>
  </si>
  <si>
    <t>腋前淋巴結位於胸大肌後方胸小肌下緣，這些淋巴結接收來自乳房外側象限的淋巴管和來自臍水平以上前外側腹壁的淺表血管。</t>
    <phoneticPr fontId="2" type="noConversion"/>
  </si>
  <si>
    <t>前部上膈淋巴結包括劍突基部後方的兩個或三個小淋巴結，其接收來自肝臟凸面的傳入神經，以及靠近第七肋骨與其交界處的任一側的一個或兩個淋巴結。軟骨，從隔膜前部接收淋巴管。前組的傳出血管通向胸骨旁淋巴結。</t>
    <phoneticPr fontId="2" type="noConversion"/>
  </si>
  <si>
    <t>位置在上縱膈前部和前縱隔內 ，在大血管和心包的前面</t>
    <phoneticPr fontId="2" type="noConversion"/>
  </si>
  <si>
    <t>支氣管淋巴結的傳出血管在氣管上上行，與內乳和前縱隔腺的傳出管匯合，形成左右支氣管縱隔幹。右支氣管縱隔幹可匯入右淋巴管和左胸導管。更常見的是，它們獨立於這些導管打開到自己一側的頸內靜脈和鎖骨下靜脈的交界處。</t>
    <phoneticPr fontId="2" type="noConversion"/>
  </si>
  <si>
    <r>
      <t>位置：呼肌膈肌上表面，心包外側。
引流：心包、呼吸膈肌、膈胸膜、肝</t>
    </r>
    <r>
      <rPr>
        <sz val="12"/>
        <color rgb="FF0033CC"/>
        <rFont val="新細明體"/>
        <family val="1"/>
        <charset val="136"/>
        <scheme val="minor"/>
      </rPr>
      <t>臟</t>
    </r>
    <r>
      <rPr>
        <sz val="12"/>
        <color theme="1"/>
        <rFont val="新細明體"/>
        <family val="2"/>
        <charset val="136"/>
        <scheme val="minor"/>
      </rPr>
      <t>前上部、腹直肌上部。
流向：心包前淋巴結＞胸骨旁淋巴結＞支氣管縱膈幹＞胸導管或右淋巴導管。</t>
    </r>
    <phoneticPr fontId="2" type="noConversion"/>
  </si>
  <si>
    <t>胸（上）膈淋巴結的外側組進一步細分為左右兩個或三個淋巴結組。它們與膈神經刺穿隔膜的點相鄰。</t>
    <phoneticPr fontId="2" type="noConversion"/>
  </si>
  <si>
    <r>
      <t>胸骨旁淋巴管（或胸骨腺）</t>
    </r>
    <r>
      <rPr>
        <sz val="12"/>
        <color rgb="FF0033CC"/>
        <rFont val="新細明體"/>
        <family val="1"/>
        <charset val="136"/>
        <scheme val="minor"/>
      </rPr>
      <t>位於肋間間隙的前端胸內動脈一側</t>
    </r>
    <r>
      <rPr>
        <sz val="12"/>
        <color theme="1"/>
        <rFont val="新細明體"/>
        <family val="2"/>
        <charset val="136"/>
        <scheme val="minor"/>
      </rPr>
      <t>。 他們從哺乳動物來的</t>
    </r>
    <r>
      <rPr>
        <sz val="12"/>
        <color rgb="FF0033CC"/>
        <rFont val="新細明體"/>
        <family val="1"/>
        <charset val="136"/>
        <scheme val="minor"/>
      </rPr>
      <t>傳入纖維</t>
    </r>
    <r>
      <rPr>
        <sz val="12"/>
        <color theme="1"/>
        <rFont val="新細明體"/>
        <family val="2"/>
        <charset val="136"/>
        <scheme val="minor"/>
      </rPr>
      <t xml:space="preserve">。 </t>
    </r>
    <r>
      <rPr>
        <sz val="12"/>
        <color rgb="FF0033CC"/>
        <rFont val="新細明體"/>
        <family val="1"/>
        <charset val="136"/>
        <scheme val="minor"/>
      </rPr>
      <t>它們是</t>
    </r>
    <r>
      <rPr>
        <sz val="12"/>
        <color theme="1"/>
        <rFont val="新細明體"/>
        <family val="2"/>
        <charset val="136"/>
        <scheme val="minor"/>
      </rPr>
      <t>從臍水平以上的前腹壁的較深結構開始; 從肝臟的上表面穿過劍突後的一小部分腺體； 從胸壁前部的較深部分開始。</t>
    </r>
    <phoneticPr fontId="2" type="noConversion"/>
  </si>
  <si>
    <t>胸骨旁淋巴結（或胸骨腺）放置在肋間間隙的前端，位於胸內動脈一側。他們從哺乳動物那里傳入。從臍水平以上的前腹壁的較深結構開始; 從肝臟的上表面穿過劍突後的一小部分腺體； 從胸壁前部的較深部分開始。</t>
    <phoneticPr fontId="2" type="noConversion"/>
  </si>
  <si>
    <r>
      <t>位置：位於膈腳後方，脊柱前方。
引流：呼吸膈肌和膈胸膜後部。
流向：縱膈後淋巴結＞氣管支氣管淋巴</t>
    </r>
    <r>
      <rPr>
        <sz val="12"/>
        <color rgb="FF0033CC"/>
        <rFont val="新細明體"/>
        <family val="1"/>
        <charset val="136"/>
        <scheme val="minor"/>
      </rPr>
      <t>結</t>
    </r>
    <r>
      <rPr>
        <sz val="12"/>
        <color theme="1"/>
        <rFont val="新細明體"/>
        <family val="2"/>
        <charset val="136"/>
        <scheme val="minor"/>
      </rPr>
      <t>＞支氣管縱膈幹＞右淋巴導管或胸導管。</t>
    </r>
    <phoneticPr fontId="2" type="noConversion"/>
  </si>
  <si>
    <r>
      <rPr>
        <sz val="12"/>
        <color rgb="FF0033CC"/>
        <rFont val="新細明體"/>
        <family val="1"/>
        <charset val="136"/>
        <scheme val="minor"/>
      </rPr>
      <t>膈上淋巴結後群</t>
    </r>
    <r>
      <rPr>
        <sz val="12"/>
        <color theme="1"/>
        <rFont val="新細明體"/>
        <family val="2"/>
        <charset val="136"/>
        <scheme val="minor"/>
      </rPr>
      <t>由幾個位於膈腳後部的淋巴結組成，一側與腰淋巴結相連，另一側與後縱隔淋巴結相連。</t>
    </r>
    <phoneticPr fontId="2" type="noConversion"/>
  </si>
  <si>
    <t>在幾個小的淋巴結位於心包和胸骨之間，在前縱隔中。</t>
    <phoneticPr fontId="2" type="noConversion"/>
  </si>
  <si>
    <t>前胸壁前集合淋巴管源於胸骨旁、肋弓處的真皮下 ，匯入集合淋巴管後，在皮下組織深層蜿蜒曲折地向腋下淋巴結引流。在行程中，淋巴管時而合流為較大的管道，時而分支。從此組淋巴管匯入一個至多個大小不同的腋窩淋巴結。</t>
    <phoneticPr fontId="2" type="noConversion"/>
  </si>
  <si>
    <t xml:space="preserve">位置：位於臍上腹直肌鞘內。
引流：臍上腹壁。
流向：胸骨旁淋巴結&gt;支氣管縱隔幹&gt;左淋巴導管或胸導管。
</t>
    <phoneticPr fontId="2" type="noConversion"/>
  </si>
  <si>
    <t xml:space="preserve">位置：位於臍上腹直肌鞘內。
引流：臍上腹壁。
流向：胸骨旁淋巴結&gt;支氣管縱隔幹&gt;右淋巴導管或胸導管。
</t>
    <phoneticPr fontId="2" type="noConversion"/>
  </si>
  <si>
    <t>Inferior Vertebral End Plate(C2-C3)</t>
    <phoneticPr fontId="2" type="noConversion"/>
  </si>
  <si>
    <t>Interosseous Membrane of Forearm(Left)</t>
    <phoneticPr fontId="2" type="noConversion"/>
  </si>
  <si>
    <t>Subcutaneous Olecranon Bursa(Left)</t>
    <phoneticPr fontId="2" type="noConversion"/>
  </si>
  <si>
    <t>Synovial Membrane of Articular Capsule of Humeroulnar Joint(Left)</t>
    <phoneticPr fontId="2" type="noConversion"/>
  </si>
  <si>
    <r>
      <rPr>
        <sz val="12"/>
        <rFont val="新細明體"/>
        <family val="1"/>
        <charset val="136"/>
        <scheme val="minor"/>
      </rPr>
      <t>Accessory</t>
    </r>
    <r>
      <rPr>
        <sz val="12"/>
        <color theme="1"/>
        <rFont val="新細明體"/>
        <family val="2"/>
        <charset val="136"/>
        <scheme val="minor"/>
      </rPr>
      <t xml:space="preserve"> Collateral Ligament of Interphalangeal Joint of Great Toe(Left)</t>
    </r>
    <phoneticPr fontId="2" type="noConversion"/>
  </si>
  <si>
    <t>Accessory Collateral Ligaments of Distal Interphalangeal Joint of Foot(Left)</t>
    <phoneticPr fontId="2" type="noConversion"/>
  </si>
  <si>
    <t>Anterior Talofibular Ligament(Left)</t>
    <phoneticPr fontId="2" type="noConversion"/>
  </si>
  <si>
    <t>Anterior Tibiofibular Ligament(Left)</t>
    <phoneticPr fontId="2" type="noConversion"/>
  </si>
  <si>
    <t>Anterior Tibiotalar Ligament(Left)</t>
    <phoneticPr fontId="2" type="noConversion"/>
  </si>
  <si>
    <t>Articular Capsules of Metatarsophalangeal Joints(Left)</t>
    <phoneticPr fontId="2" type="noConversion"/>
  </si>
  <si>
    <t>Bifurcate Ligament(Left)</t>
    <phoneticPr fontId="2" type="noConversion"/>
  </si>
  <si>
    <t>Collateral Interphalangeal Ligament of Foot(Great Toe Left)</t>
    <phoneticPr fontId="2" type="noConversion"/>
  </si>
  <si>
    <t>Collateral Interphalangeal Ligaments of Foot(Distal Left)</t>
    <phoneticPr fontId="2" type="noConversion"/>
  </si>
  <si>
    <t>Common Tendon Sheath of Fibularis Muscles(Left)</t>
    <phoneticPr fontId="2" type="noConversion"/>
  </si>
  <si>
    <t>Dorsal Calcaneocuboid Ligament(Left)</t>
    <phoneticPr fontId="2" type="noConversion"/>
  </si>
  <si>
    <t>Dorsal Cuboidnavicular Ligament(Left)</t>
    <phoneticPr fontId="2" type="noConversion"/>
  </si>
  <si>
    <t>Dorsal Cuboidnavicular Ligament(Right)</t>
    <phoneticPr fontId="2" type="noConversion"/>
  </si>
  <si>
    <t>Dorsal Cuneocuboid Ligament(Left)</t>
    <phoneticPr fontId="2" type="noConversion"/>
  </si>
  <si>
    <t>Dorsal Cuneonavicular Ligament(Left)</t>
    <phoneticPr fontId="2" type="noConversion"/>
  </si>
  <si>
    <t>Dorsal Intercuneiform Ligament(Left)</t>
    <phoneticPr fontId="2" type="noConversion"/>
  </si>
  <si>
    <t>Dorsal Metatarsal Ligaments(Left)</t>
    <phoneticPr fontId="2" type="noConversion"/>
  </si>
  <si>
    <t>Dorsal Tarsometatarsal Ligaments(Left)</t>
    <phoneticPr fontId="2" type="noConversion"/>
  </si>
  <si>
    <t>Extensor Expansion of Foot(Left)</t>
    <phoneticPr fontId="2" type="noConversion"/>
  </si>
  <si>
    <t>Flexor Retinaculum of Ankle(Left)</t>
    <phoneticPr fontId="2" type="noConversion"/>
  </si>
  <si>
    <t>Inferior Fibular Retinaculum(Left)</t>
    <phoneticPr fontId="2" type="noConversion"/>
  </si>
  <si>
    <t>Lateral Talocalcaneal Ligament(Left)</t>
    <phoneticPr fontId="2" type="noConversion"/>
  </si>
  <si>
    <t>Long Plantar Ligament(Left)</t>
    <phoneticPr fontId="2" type="noConversion"/>
  </si>
  <si>
    <t>Medial Talocalcaneal Ligament(Left)</t>
    <phoneticPr fontId="2" type="noConversion"/>
  </si>
  <si>
    <t>Plantar Calcaneonavicular Ligament(Left)</t>
    <phoneticPr fontId="2" type="noConversion"/>
  </si>
  <si>
    <t>Plantar Cuboidenavicular Ligament(Left)</t>
    <phoneticPr fontId="2" type="noConversion"/>
  </si>
  <si>
    <t>Plantar Ligament of Metatarsophalangeal Joint of Great Toe(Left)</t>
    <phoneticPr fontId="2" type="noConversion"/>
  </si>
  <si>
    <t>Plantar Tarsometatarsal Ligament(Left)</t>
    <phoneticPr fontId="2" type="noConversion"/>
  </si>
  <si>
    <t>Posterior Talofibular Ligament(Left)</t>
    <phoneticPr fontId="2" type="noConversion"/>
  </si>
  <si>
    <t>Subcutaneous Calcaneal Bursa(Left)</t>
    <phoneticPr fontId="2" type="noConversion"/>
  </si>
  <si>
    <t>Superficial Transverse Metatarsal Ligament(Left)</t>
    <phoneticPr fontId="2" type="noConversion"/>
  </si>
  <si>
    <t>Superior Fibular Retinaculum(Left)</t>
    <phoneticPr fontId="2" type="noConversion"/>
  </si>
  <si>
    <t>Talonavicular Ligament(Left)</t>
    <phoneticPr fontId="2" type="noConversion"/>
  </si>
  <si>
    <t>Tibiocalcaneal Ligament(Left)</t>
    <phoneticPr fontId="2" type="noConversion"/>
  </si>
  <si>
    <r>
      <rPr>
        <sz val="12"/>
        <rFont val="新細明體"/>
        <family val="1"/>
        <charset val="136"/>
        <scheme val="minor"/>
      </rPr>
      <t>Accessory</t>
    </r>
    <r>
      <rPr>
        <sz val="12"/>
        <color theme="1"/>
        <rFont val="新細明體"/>
        <family val="2"/>
        <charset val="136"/>
        <scheme val="minor"/>
      </rPr>
      <t xml:space="preserve"> Collateral Ligaments of Distal Interphalangeal Joints of Hand(Left)</t>
    </r>
    <phoneticPr fontId="2" type="noConversion"/>
  </si>
  <si>
    <t>Accessory Collateral Metacarpophalangeal Ligaments(Left)</t>
    <phoneticPr fontId="2" type="noConversion"/>
  </si>
  <si>
    <t>Annular Part of Fibrous Sheath of Digits of Hand(Left)</t>
    <phoneticPr fontId="2" type="noConversion"/>
  </si>
  <si>
    <t>Collateral Metacarpophalangeal Ligament(Left)</t>
    <phoneticPr fontId="2" type="noConversion"/>
  </si>
  <si>
    <t>Cruciform Part of Fibrous Sheath of Digits of Hand(Left)</t>
    <phoneticPr fontId="2" type="noConversion"/>
  </si>
  <si>
    <t>Extensor Hood(Left)</t>
    <phoneticPr fontId="2" type="noConversion"/>
  </si>
  <si>
    <t>Long Radiolunate Ligament(Left)</t>
    <phoneticPr fontId="2" type="noConversion"/>
  </si>
  <si>
    <t>Palmar Carpometacarpal Ligament of Thumb(Left)</t>
    <phoneticPr fontId="2" type="noConversion"/>
  </si>
  <si>
    <t>Palmar Ligaments of Distal Interphalangeal Joints of Hand(Left)</t>
    <phoneticPr fontId="2" type="noConversion"/>
  </si>
  <si>
    <t>Palmar Metacarpal Ligaments(Left)</t>
    <phoneticPr fontId="2" type="noConversion"/>
  </si>
  <si>
    <t>Pisometacarpal Ligament(Left)</t>
    <phoneticPr fontId="2" type="noConversion"/>
  </si>
  <si>
    <t>Synovial Sheaths of Digits of Hand(Left)</t>
    <phoneticPr fontId="2" type="noConversion"/>
  </si>
  <si>
    <t>Tendon Sheath of Extensor Carpi Ulnaris(Left)</t>
    <phoneticPr fontId="2" type="noConversion"/>
  </si>
  <si>
    <t>Tendon Sheath of Extensor Carpi Ulnaris(Right)</t>
    <phoneticPr fontId="2" type="noConversion"/>
  </si>
  <si>
    <r>
      <rPr>
        <sz val="12"/>
        <rFont val="新細明體"/>
        <family val="1"/>
        <charset val="136"/>
        <scheme val="minor"/>
      </rPr>
      <t xml:space="preserve">Tendon Sheath of Extensor Digiti Minimi Manus </t>
    </r>
    <r>
      <rPr>
        <sz val="12"/>
        <color theme="1"/>
        <rFont val="新細明體"/>
        <family val="2"/>
        <charset val="136"/>
        <scheme val="minor"/>
      </rPr>
      <t>(Left)</t>
    </r>
    <phoneticPr fontId="2" type="noConversion"/>
  </si>
  <si>
    <t>Tendon Sheath of Extensor Digiti Minimi Manus(Right)</t>
    <phoneticPr fontId="2" type="noConversion"/>
  </si>
  <si>
    <t>Ulnar Collateral Ligament of Wrist Joint(Left)</t>
    <phoneticPr fontId="2" type="noConversion"/>
  </si>
  <si>
    <t>Vinculum Breve(Left)</t>
    <phoneticPr fontId="2" type="noConversion"/>
  </si>
  <si>
    <t>Auricular Cartilage(Left)</t>
    <phoneticPr fontId="2" type="noConversion"/>
  </si>
  <si>
    <t>Capsulopalpebral Fascia(Left)</t>
    <phoneticPr fontId="2" type="noConversion"/>
  </si>
  <si>
    <t>Check Ligament of Lateral Rectus Muscle(Left)</t>
    <phoneticPr fontId="2" type="noConversion"/>
  </si>
  <si>
    <t>Inferior Tarsus(Left)</t>
    <phoneticPr fontId="2" type="noConversion"/>
  </si>
  <si>
    <t>Lateral Palpebral Ligament(Left)</t>
    <phoneticPr fontId="2" type="noConversion"/>
  </si>
  <si>
    <t>Orbital Septum(Left)</t>
    <phoneticPr fontId="2" type="noConversion"/>
  </si>
  <si>
    <t>Articular Capsule of Temporomandibular Joint(Left)</t>
    <phoneticPr fontId="2" type="noConversion"/>
  </si>
  <si>
    <t>Bursa of Tensor Veli Palatini(Left)</t>
    <phoneticPr fontId="2" type="noConversion"/>
  </si>
  <si>
    <t>Cartilage of Auditory Tube(Left)</t>
    <phoneticPr fontId="2" type="noConversion"/>
  </si>
  <si>
    <t>Lingual Septum</t>
    <phoneticPr fontId="2" type="noConversion"/>
  </si>
  <si>
    <t>Pterygomandibular Raphe(Left)</t>
    <phoneticPr fontId="2" type="noConversion"/>
  </si>
  <si>
    <t>Pterygospinous Ligament(Left)</t>
    <phoneticPr fontId="2" type="noConversion"/>
  </si>
  <si>
    <t>Sphenomandibular Ligament(Left)</t>
    <phoneticPr fontId="2" type="noConversion"/>
  </si>
  <si>
    <t>Stylomandibular Ligament(Left)</t>
    <phoneticPr fontId="2" type="noConversion"/>
  </si>
  <si>
    <t>Buccal Fat Pad(Left)</t>
    <phoneticPr fontId="2" type="noConversion"/>
  </si>
  <si>
    <t>Acetubular Labrum(Left)</t>
    <phoneticPr fontId="2" type="noConversion"/>
  </si>
  <si>
    <t>Anterior Sacrococcygeal Ligament(Left)</t>
    <phoneticPr fontId="2" type="noConversion"/>
  </si>
  <si>
    <t>Deep Inguinal Ring(Left)</t>
    <phoneticPr fontId="2" type="noConversion"/>
  </si>
  <si>
    <t>Iliopectineal Arch(Left)</t>
    <phoneticPr fontId="2" type="noConversion"/>
  </si>
  <si>
    <t>Lacunar Ligament(Left)</t>
    <phoneticPr fontId="2" type="noConversion"/>
  </si>
  <si>
    <t>Obturator Membrane(Left)</t>
    <phoneticPr fontId="2" type="noConversion"/>
  </si>
  <si>
    <t>Pectineal Ligament(Left)</t>
    <phoneticPr fontId="2" type="noConversion"/>
  </si>
  <si>
    <t>Pubofemoral Ligament(Left)</t>
    <phoneticPr fontId="2" type="noConversion"/>
  </si>
  <si>
    <t>Pudendal Canal(Left)</t>
    <phoneticPr fontId="2" type="noConversion"/>
  </si>
  <si>
    <t>Sacrotuberous Ligament(Left)</t>
    <phoneticPr fontId="2" type="noConversion"/>
  </si>
  <si>
    <t>Sciatic Bursa of Gluteus Maximus Muscle(Left)</t>
    <phoneticPr fontId="2" type="noConversion"/>
  </si>
  <si>
    <t>Anserine Bursa(Left)</t>
    <phoneticPr fontId="2" type="noConversion"/>
  </si>
  <si>
    <t>Deep Infrapatellar Bursa(Left)</t>
    <phoneticPr fontId="2" type="noConversion"/>
  </si>
  <si>
    <t>Medial Patellofemoral Ligament(Left)</t>
    <phoneticPr fontId="2" type="noConversion"/>
  </si>
  <si>
    <t>Subpopliteal Recess(Left)</t>
    <phoneticPr fontId="2" type="noConversion"/>
  </si>
  <si>
    <t>Suprapatellar Bursa(Left)</t>
    <phoneticPr fontId="2" type="noConversion"/>
  </si>
  <si>
    <t>Synovial Membrane of Articular Capsule of Knee Joint(Left)</t>
    <phoneticPr fontId="2" type="noConversion"/>
  </si>
  <si>
    <t>Tibial Collateral Ligament(Left)</t>
    <phoneticPr fontId="2" type="noConversion"/>
  </si>
  <si>
    <t>Accessory Nasal Cartilages(Left)</t>
    <phoneticPr fontId="2" type="noConversion"/>
  </si>
  <si>
    <t>Lateral Nasal Cartilage(Left)</t>
    <phoneticPr fontId="2" type="noConversion"/>
  </si>
  <si>
    <t>Major Alar Cartilage(Left)</t>
    <phoneticPr fontId="2" type="noConversion"/>
  </si>
  <si>
    <t>Conoid Ligament(Left)</t>
    <phoneticPr fontId="2" type="noConversion"/>
  </si>
  <si>
    <t>Coracoacromial Ligament(Left)</t>
    <phoneticPr fontId="2" type="noConversion"/>
  </si>
  <si>
    <t>Subcutaneous Acromial Bursa(Left)</t>
    <phoneticPr fontId="2" type="noConversion"/>
  </si>
  <si>
    <t>Transverse Humeral Ligament(Left)</t>
    <phoneticPr fontId="2" type="noConversion"/>
  </si>
  <si>
    <t>Trapezoid Ligament(Left)</t>
    <phoneticPr fontId="2" type="noConversion"/>
  </si>
  <si>
    <t>Radiate Sternochondral Ligaments(Left)</t>
    <phoneticPr fontId="2" type="noConversion"/>
  </si>
  <si>
    <t>Anulus Fibrosus(C3-C4)</t>
    <phoneticPr fontId="2" type="noConversion"/>
  </si>
  <si>
    <t>Nucleus Pulposus(C2-C3)</t>
    <phoneticPr fontId="2" type="noConversion"/>
  </si>
  <si>
    <t>Interspinous Ligaments(Lumbar Part)</t>
    <phoneticPr fontId="2" type="noConversion"/>
  </si>
  <si>
    <t>Ligamenta Flava(Cervical Part)</t>
    <phoneticPr fontId="2" type="noConversion"/>
  </si>
  <si>
    <t>Nuchal Ligament</t>
    <phoneticPr fontId="2" type="noConversion"/>
  </si>
  <si>
    <t>Tectorial Membrane of Cervical Vertebral Column</t>
    <phoneticPr fontId="2" type="noConversion"/>
  </si>
  <si>
    <t>The anterior ligament of the outer ankle (anterior tibiofibular ligament or anterior inferior ligament) is a flat, trapezoidal band of fibres, wider than above, that extends anteriorly between the adjacent edges of the tibia and fibula in a diagonal downward and lateral direction. It is associated anteriorly with the gastrocnemius, hamstring and tunica. Posteriorly, there is an interosseous ligament; it is in contact with the cartilage covering the talus.</t>
    <phoneticPr fontId="2" type="noConversion"/>
  </si>
  <si>
    <t>The transverse metatarsal ligament is a narrow band that runs across and connects the heads of all the metatarsals together. It co-mingles forward with the metatarsal (glenoid) ligament of the metatarsophalangeal joint. Its plantar surface is concave and the flexor tendons extend beneath it. The congenital tether in the hand is the transverse palmar ligament, which connects the metacarpals to each other.</t>
    <phoneticPr fontId="2" type="noConversion"/>
  </si>
  <si>
    <t>The dorsal cuneonavicular ligaments consist of fibrous bands that join the dorsal surface of the navicular bone to the dorsal surfaces of the three cuneiform bones.</t>
    <phoneticPr fontId="2" type="noConversion"/>
  </si>
  <si>
    <t>In the dorsal metatarsal ligament the ligament - the connective tissue that joins the bones - is located inside the foot, on the sole of the foot. In Latin, the ligaments are called Ligamenta metatarsalia dorsalia. These ligaments run horizontally (horizontally) from the dorsal (top) covering of the metatarsal bones, which lie behind the bones of the toes, to the dorsal covering of the other metatarsal bones that lie opposite them. The ligament is located close to the proximal edge of the bone, which is the edge closest to the back of the foot.</t>
    <phoneticPr fontId="2" type="noConversion"/>
  </si>
  <si>
    <t>The dorsal tarsometatarsal ligaments are ligaments located in the foot. They are strong, flat bands that stretch from the tarsal bones to the metatarsals .
The first metatarsal is joined to the first cuneiform by a broad, thin band; the second has three, one from each cuneiform bone; the third has one from the third cuneiform; the fourth has one from the third cuneiform and one from the cuboid; and the fifth, one from the cuboid.</t>
    <phoneticPr fontId="2" type="noConversion"/>
  </si>
  <si>
    <t>The flexor retinaculum of the foot extends from the medial malleolus above, to the calcaneus below. This converts a series of bony grooves into canals for the passage of the tendons of the flexor muscles and the posterior tibial vessels and tibial nerve into the sole of the foot, known as the tarsal tunnel.</t>
    <phoneticPr fontId="2" type="noConversion"/>
  </si>
  <si>
    <r>
      <t xml:space="preserve">The metatarsophalangeal joints (MTP joints) are the joints between the metatarsal bones of the foot and the proximal bones of the toes (proximal phalanges). They are condylar joints, which means that the oval or rounded surface (of the metatarsal) is close to the shallow cavity (of the proximal phalanges). </t>
    </r>
    <r>
      <rPr>
        <sz val="12"/>
        <color rgb="FF0033CC"/>
        <rFont val="Times New Roman"/>
        <family val="1"/>
      </rPr>
      <t>The plantar ligaments are dense fibrocartilaginous plates that are firmly attached to the plantar surfaces of the phalangeal bases.</t>
    </r>
    <phoneticPr fontId="2" type="noConversion"/>
  </si>
  <si>
    <t>The plantar tarsometatarsal ligaments consist of longitudinal and oblique bands, disposed with less regularity than the dorsal ligaments.
Those for the first and second metatarsals are the strongest; the second and third metatarsals are joined by oblique bands to the first cuneiform; the fourth and fifth metatarsals are connected by a few fibers to the cuboid.</t>
    <phoneticPr fontId="2" type="noConversion"/>
  </si>
  <si>
    <t>The Iliopectineal arch is a thickened band of fused iliac fascia and psoas fascia passing from the posterior aspect of the inguinal ligament anteriorly across the front of the femoral nerve to attach to the iliopubic eminence of the hip bone posteriorly. The iliopectineal arch thus forms a septum which subdivides the space deep to the inguinal ligament into a lateral muscular lacuna and a medial vascular lacuna. When a psoas minor muscle is present, its tendon of insertion blends with the iliopectineal arch.</t>
    <phoneticPr fontId="2" type="noConversion"/>
  </si>
  <si>
    <t>The synovial membrane of the knee is the inner aspect of the knee capsule, which produces synovial fluid to aid in the lubrication of the knee joint.</t>
    <phoneticPr fontId="2" type="noConversion"/>
  </si>
  <si>
    <t>The outer alar margin and sidewall are made of fibro-fatty soft tissue. People with thicker alar don't have thicker cartilage, they just have more of this fibro-fatty tissue. This can create a more flared or wide appearance to the nasal base.</t>
    <phoneticPr fontId="2" type="noConversion"/>
  </si>
  <si>
    <t>External Abdominal Oblique Muscle(Left)</t>
    <phoneticPr fontId="2" type="noConversion"/>
  </si>
  <si>
    <t>Inguinal Falx(left)</t>
    <phoneticPr fontId="2" type="noConversion"/>
  </si>
  <si>
    <t>Inguinal Falx(Right)</t>
    <phoneticPr fontId="2" type="noConversion"/>
  </si>
  <si>
    <t>Internal Abdominal Oblique Muscle(Left)</t>
    <phoneticPr fontId="2" type="noConversion"/>
  </si>
  <si>
    <t>Pyramidalis Muscle(Left)</t>
    <phoneticPr fontId="2" type="noConversion"/>
  </si>
  <si>
    <t>Rectus Abdominis Muscle(Right)</t>
    <phoneticPr fontId="2" type="noConversion"/>
  </si>
  <si>
    <t>Superficial Inguinal Ring(Left)</t>
    <phoneticPr fontId="2" type="noConversion"/>
  </si>
  <si>
    <t>Anterior Intertransversarii Colli Muscles(Left)</t>
    <phoneticPr fontId="2" type="noConversion"/>
  </si>
  <si>
    <t>Iliocostalis Colli Muscle(Left)</t>
    <phoneticPr fontId="2" type="noConversion"/>
  </si>
  <si>
    <t>Interspinales Colli Muscles(Left)</t>
    <phoneticPr fontId="2" type="noConversion"/>
  </si>
  <si>
    <t>Intertransversarii Thoracis Muscles(Left)</t>
    <phoneticPr fontId="2" type="noConversion"/>
  </si>
  <si>
    <t>Intertransversarii Thoracis Muscles(Right)</t>
    <phoneticPr fontId="2" type="noConversion"/>
  </si>
  <si>
    <t>Lateral Intertransversarii Lumborum Muscles(Left)</t>
    <phoneticPr fontId="2" type="noConversion"/>
  </si>
  <si>
    <t>Latissimus Dorsi Muscle(Left)</t>
    <phoneticPr fontId="2" type="noConversion"/>
  </si>
  <si>
    <t>Long Rotatores Muscles(Left)</t>
    <phoneticPr fontId="2" type="noConversion"/>
  </si>
  <si>
    <t>Longissimus Capitis Muscle(Left)</t>
    <phoneticPr fontId="2" type="noConversion"/>
  </si>
  <si>
    <t>Longissimus Colli Muscle(Left)</t>
    <phoneticPr fontId="2" type="noConversion"/>
  </si>
  <si>
    <t>Medial Intertransversarii Lumborum Muscles(Left)</t>
    <phoneticPr fontId="2" type="noConversion"/>
  </si>
  <si>
    <t>Posterior Intertransversarii Colli Muscles(Left)</t>
    <phoneticPr fontId="2" type="noConversion"/>
  </si>
  <si>
    <t>Semispinalis Capitis Muscle(Left)</t>
    <phoneticPr fontId="2" type="noConversion"/>
  </si>
  <si>
    <t>Semispinalis Cervicis Muscle(Left)</t>
    <phoneticPr fontId="2" type="noConversion"/>
  </si>
  <si>
    <t>Semispinalis Cervicis Muscle(Right)</t>
    <phoneticPr fontId="2" type="noConversion"/>
  </si>
  <si>
    <t>Serratus Posterior Inferior Muscle(Left)</t>
    <phoneticPr fontId="2" type="noConversion"/>
  </si>
  <si>
    <t>Serratus Posterior Superior Muscle(Left)</t>
    <phoneticPr fontId="2" type="noConversion"/>
  </si>
  <si>
    <t>Serratus Posterior Superior Muscle(Right)</t>
    <phoneticPr fontId="2" type="noConversion"/>
  </si>
  <si>
    <t>Short Rotatores Muscles(Left)</t>
    <phoneticPr fontId="2" type="noConversion"/>
  </si>
  <si>
    <t>Spinalis Colli Muscle(Left)</t>
    <phoneticPr fontId="2" type="noConversion"/>
  </si>
  <si>
    <t>Splenius Capitis Muscle(Left)</t>
    <phoneticPr fontId="2" type="noConversion"/>
  </si>
  <si>
    <t>Splenius Cervicis Muscle(Left)</t>
    <phoneticPr fontId="2" type="noConversion"/>
  </si>
  <si>
    <t>Splenius Cervicis Muscle(Right)</t>
    <phoneticPr fontId="2" type="noConversion"/>
  </si>
  <si>
    <t>Antitragicus Muscle(Left)</t>
    <phoneticPr fontId="2" type="noConversion"/>
  </si>
  <si>
    <t>Helicis Major Muscle(Left)</t>
    <phoneticPr fontId="2" type="noConversion"/>
  </si>
  <si>
    <t>Stapedius Muscle(Left)</t>
    <phoneticPr fontId="2" type="noConversion"/>
  </si>
  <si>
    <t>Tensor Tympani Muscle(Left)</t>
    <phoneticPr fontId="2" type="noConversion"/>
  </si>
  <si>
    <t>Tragicus Muscle(Left)</t>
    <phoneticPr fontId="2" type="noConversion"/>
  </si>
  <si>
    <t>Transverse Muscle of Auricle(Left)</t>
    <phoneticPr fontId="2" type="noConversion"/>
  </si>
  <si>
    <t>Common Tendinous Ring(Left)</t>
    <phoneticPr fontId="2" type="noConversion"/>
  </si>
  <si>
    <t>Inferior Oblique Muscle of Eyeball(Left)</t>
    <phoneticPr fontId="2" type="noConversion"/>
  </si>
  <si>
    <t>Inferior Rectus Muscle(Left)</t>
    <phoneticPr fontId="2" type="noConversion"/>
  </si>
  <si>
    <t>Lacrimal Gland(Left)</t>
    <phoneticPr fontId="2" type="noConversion"/>
  </si>
  <si>
    <t>Lateral Rectus Muscle(Left)</t>
    <phoneticPr fontId="2" type="noConversion"/>
  </si>
  <si>
    <t>Levator Palpebrae Superioris Muscle(Left)</t>
    <phoneticPr fontId="2" type="noConversion"/>
  </si>
  <si>
    <t>Medial Rectus Muscle(Left)</t>
    <phoneticPr fontId="2" type="noConversion"/>
  </si>
  <si>
    <t>Superior Oblique Muscle of Eyeball(Left)</t>
    <phoneticPr fontId="2" type="noConversion"/>
  </si>
  <si>
    <t>Trochlea of Superior Oblique Muscle(Left)</t>
    <phoneticPr fontId="2" type="noConversion"/>
  </si>
  <si>
    <t>Alar Part of Nasalis Muscle(Left)</t>
    <phoneticPr fontId="2" type="noConversion"/>
  </si>
  <si>
    <t>Auricularis Anterior Muscle(Left)</t>
    <phoneticPr fontId="2" type="noConversion"/>
  </si>
  <si>
    <t>Auricularis Posterior Muscle(Right)</t>
    <phoneticPr fontId="2" type="noConversion"/>
  </si>
  <si>
    <t>Auricularis Superior Muscle(Left)</t>
    <phoneticPr fontId="2" type="noConversion"/>
  </si>
  <si>
    <t>Buccinator Muscle(Left)</t>
    <phoneticPr fontId="2" type="noConversion"/>
  </si>
  <si>
    <t>Corrugator Supercilii  Muscle(Left)</t>
    <phoneticPr fontId="2" type="noConversion"/>
  </si>
  <si>
    <t>Deep Part of Masseter Muscle(Left)</t>
    <phoneticPr fontId="2" type="noConversion"/>
  </si>
  <si>
    <t>Depressor Anguli Oris Muscle(Left)</t>
    <phoneticPr fontId="2" type="noConversion"/>
  </si>
  <si>
    <t>Depressor Labii Inferioris Muscle(Left)</t>
    <phoneticPr fontId="2" type="noConversion"/>
  </si>
  <si>
    <t>Depressor Septi Nasi Muscle(Left)</t>
    <phoneticPr fontId="2" type="noConversion"/>
  </si>
  <si>
    <t>Depressor Supercilii Muscle(Left)</t>
    <phoneticPr fontId="2" type="noConversion"/>
  </si>
  <si>
    <t>Epicranial Aponeurosis</t>
    <phoneticPr fontId="2" type="noConversion"/>
  </si>
  <si>
    <t>Intermediate Part of Masseter Muscle(Left)</t>
    <phoneticPr fontId="2" type="noConversion"/>
  </si>
  <si>
    <t>Intermediate Part of Masseter Muscle(Right)</t>
    <phoneticPr fontId="2" type="noConversion"/>
  </si>
  <si>
    <t>Labial Part of Orbicularis Oris Muscle</t>
    <phoneticPr fontId="2" type="noConversion"/>
  </si>
  <si>
    <t>Lateral Part of Levator Labii Superioris Alaeque Nasi(Left)</t>
    <phoneticPr fontId="2" type="noConversion"/>
  </si>
  <si>
    <t>Lateral Part of Levator Labii Superioris Alaeque Nasi(Right)</t>
    <phoneticPr fontId="2" type="noConversion"/>
  </si>
  <si>
    <t>Levator Anguli Oris Muscle(Left)</t>
    <phoneticPr fontId="2" type="noConversion"/>
  </si>
  <si>
    <t>Levator Labii Superioris Muscle(Left)</t>
    <phoneticPr fontId="2" type="noConversion"/>
  </si>
  <si>
    <t>Marginal Part of Orbicularis Oris Muscle</t>
    <phoneticPr fontId="2" type="noConversion"/>
  </si>
  <si>
    <t>Medial Part of Levator Labii Superioris Alaeque Nasi(Left)</t>
    <phoneticPr fontId="2" type="noConversion"/>
  </si>
  <si>
    <t>Medial Part of Levator Labii Superioris Alaeque Nasi(Right)</t>
    <phoneticPr fontId="2" type="noConversion"/>
  </si>
  <si>
    <t>Mentalis Muscle(Left)</t>
    <phoneticPr fontId="2" type="noConversion"/>
  </si>
  <si>
    <t>Modiolus of Angulus Oris(Left)</t>
    <phoneticPr fontId="2" type="noConversion"/>
  </si>
  <si>
    <t>Oblique Muscle of Auricle(Left)</t>
    <phoneticPr fontId="2" type="noConversion"/>
  </si>
  <si>
    <t>Occipital Belly of Occipitofrontalis Muscle(Left)</t>
    <phoneticPr fontId="2" type="noConversion"/>
  </si>
  <si>
    <t>Occipital Belly of Occipitofrontalis Muscle(Right)</t>
    <phoneticPr fontId="2" type="noConversion"/>
  </si>
  <si>
    <t>Orbital Part of Orbicularis Oculi Muscle(Left)</t>
    <phoneticPr fontId="2" type="noConversion"/>
  </si>
  <si>
    <t>Palpebral Part of Orbicularis Oculi Muscle(Left)</t>
    <phoneticPr fontId="2" type="noConversion"/>
  </si>
  <si>
    <t>Procerus Muscle</t>
    <phoneticPr fontId="2" type="noConversion"/>
  </si>
  <si>
    <t>Risorius Muscle(Left)</t>
    <phoneticPr fontId="2" type="noConversion"/>
  </si>
  <si>
    <t>Superficial Part of Masseter Muscle(Left)</t>
    <phoneticPr fontId="2" type="noConversion"/>
  </si>
  <si>
    <t>Temporalis Muscle(Left)</t>
    <phoneticPr fontId="2" type="noConversion"/>
  </si>
  <si>
    <t>Temporoparietalis Muscle(Left)</t>
    <phoneticPr fontId="2" type="noConversion"/>
  </si>
  <si>
    <t>Transverse Part of Nasalis Muscle(Left)</t>
    <phoneticPr fontId="2" type="noConversion"/>
  </si>
  <si>
    <t>Zygomaticus Major Muscle(Left)</t>
    <phoneticPr fontId="2" type="noConversion"/>
  </si>
  <si>
    <t>Zygomaticus Minor Muscle(Left)</t>
    <phoneticPr fontId="2" type="noConversion"/>
  </si>
  <si>
    <t>Calcaneal Tendon(Left)</t>
    <phoneticPr fontId="2" type="noConversion"/>
  </si>
  <si>
    <t>Calcaneal Tendon(Right)</t>
    <phoneticPr fontId="2" type="noConversion"/>
  </si>
  <si>
    <t>Extensor Digitorum Longus Muscle(Left)</t>
    <phoneticPr fontId="2" type="noConversion"/>
  </si>
  <si>
    <t xml:space="preserve">Extensor Hallucis Longus Muscle (Right)  </t>
    <phoneticPr fontId="2" type="noConversion"/>
  </si>
  <si>
    <t>Fibularis Brevis Muscle(Left)</t>
    <phoneticPr fontId="2" type="noConversion"/>
  </si>
  <si>
    <t>Fibularis Longus Muscle(Left)</t>
    <phoneticPr fontId="2" type="noConversion"/>
  </si>
  <si>
    <t>Fibularis Tertius Muscle(Left)</t>
    <phoneticPr fontId="2" type="noConversion"/>
  </si>
  <si>
    <t>Flexor Digitorum Longus Muscle(Left)</t>
    <phoneticPr fontId="2" type="noConversion"/>
  </si>
  <si>
    <t>Flexor Hallucis Longus Muscle(Left)</t>
    <phoneticPr fontId="2" type="noConversion"/>
  </si>
  <si>
    <t>Lateral Head of Gastrocnemius Muscle(Left)</t>
    <phoneticPr fontId="2" type="noConversion"/>
  </si>
  <si>
    <t>Patellar Ligament(Left)</t>
    <phoneticPr fontId="2" type="noConversion"/>
  </si>
  <si>
    <t>Patellar Ligament(Right)</t>
    <phoneticPr fontId="2" type="noConversion"/>
  </si>
  <si>
    <t>Plantaris Muscle(Left)</t>
    <phoneticPr fontId="2" type="noConversion"/>
  </si>
  <si>
    <t>Plantaris Muscle(Right)</t>
    <phoneticPr fontId="2" type="noConversion"/>
  </si>
  <si>
    <t>Popliteus Muscle(Left)</t>
    <phoneticPr fontId="2" type="noConversion"/>
  </si>
  <si>
    <t>Soleus Muscle(Left)</t>
    <phoneticPr fontId="2" type="noConversion"/>
  </si>
  <si>
    <t>Tibialis Anterior Muscle(Left)</t>
    <phoneticPr fontId="2" type="noConversion"/>
  </si>
  <si>
    <t>Abdctor Hallucis Muscle(Left)</t>
    <phoneticPr fontId="2" type="noConversion"/>
  </si>
  <si>
    <t>Abdctor Hallucis Muscle(Right)</t>
    <phoneticPr fontId="2" type="noConversion"/>
  </si>
  <si>
    <t>Abductor Digiti Minimi Muscle of Foot(Left)</t>
    <phoneticPr fontId="2" type="noConversion"/>
  </si>
  <si>
    <t>Extensor Digitorum Brevis Muscle(Left)</t>
    <phoneticPr fontId="2" type="noConversion"/>
  </si>
  <si>
    <t>Extensor Hallucis Brevis Muscle(Left)</t>
    <phoneticPr fontId="2" type="noConversion"/>
  </si>
  <si>
    <t>First Dorsal Interosseous Muscle of Foot(Left)</t>
    <phoneticPr fontId="2" type="noConversion"/>
  </si>
  <si>
    <t>First Lumbrical Muscle of Foot(Left)</t>
    <phoneticPr fontId="2" type="noConversion"/>
  </si>
  <si>
    <t>First Lumbrical Muscle of Foot(Right)</t>
    <phoneticPr fontId="2" type="noConversion"/>
  </si>
  <si>
    <t>First Plantar Interosseous Muscle(Left)</t>
    <phoneticPr fontId="2" type="noConversion"/>
  </si>
  <si>
    <t>Flexor Digiti Minimi Brevis Muscle of Foot(Left)</t>
    <phoneticPr fontId="2" type="noConversion"/>
  </si>
  <si>
    <t>Flexor Digiti Minimi Brevis Muscle of Foot(Right)</t>
    <phoneticPr fontId="2" type="noConversion"/>
  </si>
  <si>
    <t>Flexor Digitorum Brevis Muscle(Left)</t>
    <phoneticPr fontId="2" type="noConversion"/>
  </si>
  <si>
    <t>Flexor Hallucis Brevis Muscle(Left)</t>
    <phoneticPr fontId="2" type="noConversion"/>
  </si>
  <si>
    <t>Oblique Head of Adductor Hallucis Muscle(Left)</t>
    <phoneticPr fontId="2" type="noConversion"/>
  </si>
  <si>
    <t>Quadratus Plantae Muscle(Left)</t>
    <phoneticPr fontId="2" type="noConversion"/>
  </si>
  <si>
    <t>Iliotibial Tract(Left)</t>
    <phoneticPr fontId="2" type="noConversion"/>
  </si>
  <si>
    <t>Inferior Gemellus Muscle(Left)</t>
    <phoneticPr fontId="2" type="noConversion"/>
  </si>
  <si>
    <t>Obturator Externus  Muscle(Left)</t>
    <phoneticPr fontId="2" type="noConversion"/>
  </si>
  <si>
    <t>Obturator Internus Muscle(Left)</t>
    <phoneticPr fontId="2" type="noConversion"/>
  </si>
  <si>
    <t>Psoas Major Muscle(Left)</t>
    <phoneticPr fontId="2" type="noConversion"/>
  </si>
  <si>
    <t>Psoas Minor(Left)</t>
    <phoneticPr fontId="2" type="noConversion"/>
  </si>
  <si>
    <t>Quadratus Femoris Muscle(Left)</t>
    <phoneticPr fontId="2" type="noConversion"/>
  </si>
  <si>
    <t>Quadratus Femoris Muscle(Right)</t>
    <phoneticPr fontId="2" type="noConversion"/>
  </si>
  <si>
    <t>Tensor Fasciae Latae Muscle(Left)</t>
    <phoneticPr fontId="2" type="noConversion"/>
  </si>
  <si>
    <t>Adductor Brevis Muscle(Left)</t>
    <phoneticPr fontId="2" type="noConversion"/>
  </si>
  <si>
    <t>Adductor Magnus Muscle(Left)</t>
    <phoneticPr fontId="2" type="noConversion"/>
  </si>
  <si>
    <t>Articularis Genus Muscle(Left)</t>
    <phoneticPr fontId="2" type="noConversion"/>
  </si>
  <si>
    <t>Biceps Femoris Tendon(Left)</t>
    <phoneticPr fontId="2" type="noConversion"/>
  </si>
  <si>
    <t>Gracilis Muscle(Left)</t>
    <phoneticPr fontId="2" type="noConversion"/>
  </si>
  <si>
    <t>Pectineus Muscle(Left)</t>
    <phoneticPr fontId="2" type="noConversion"/>
  </si>
  <si>
    <t>Rectus Femoris Muscle(Left)</t>
    <phoneticPr fontId="2" type="noConversion"/>
  </si>
  <si>
    <t>Sartorius Muscle(Left)</t>
    <phoneticPr fontId="2" type="noConversion"/>
  </si>
  <si>
    <t>Semitendinosus Muscle(Left)</t>
    <phoneticPr fontId="2" type="noConversion"/>
  </si>
  <si>
    <t>Tendon of Quadriceps Femoris Muscle(Left)</t>
    <phoneticPr fontId="2" type="noConversion"/>
  </si>
  <si>
    <t>Vastus Intermedius Muscle(Left)</t>
    <phoneticPr fontId="2" type="noConversion"/>
  </si>
  <si>
    <t>Vastus Intermedius Muscle(Right)</t>
    <phoneticPr fontId="2" type="noConversion"/>
  </si>
  <si>
    <t>Vastus Lateralis Muscle(Left)</t>
    <phoneticPr fontId="2" type="noConversion"/>
  </si>
  <si>
    <t>Vastus Medialis Muscle(Left)</t>
    <phoneticPr fontId="2" type="noConversion"/>
  </si>
  <si>
    <t>Anterior Belly of Digastric Muscle(Left)</t>
    <phoneticPr fontId="2" type="noConversion"/>
  </si>
  <si>
    <t>Chondroglossus Muscle(Left)</t>
    <phoneticPr fontId="2" type="noConversion"/>
  </si>
  <si>
    <t>Deep Head of Medial Pterygoid Muscle(Left)</t>
    <phoneticPr fontId="2" type="noConversion"/>
  </si>
  <si>
    <t>Fibrous Loop of Digastric Muscle(Left)</t>
    <phoneticPr fontId="2" type="noConversion"/>
  </si>
  <si>
    <t>Genioglossus Muscle(Left)</t>
    <phoneticPr fontId="2" type="noConversion"/>
  </si>
  <si>
    <t>Geniohyoid Muscle(Left)</t>
    <phoneticPr fontId="2" type="noConversion"/>
  </si>
  <si>
    <t>Glossopharyngeal Part of Superior Pharyngeal Constrictor Muscle(Left)</t>
    <phoneticPr fontId="2" type="noConversion"/>
  </si>
  <si>
    <t>Hyoglossus Muscle(Left)</t>
    <phoneticPr fontId="2" type="noConversion"/>
  </si>
  <si>
    <t>Inferior Head of Lateral Pterygoid Muscle(Left)</t>
    <phoneticPr fontId="2" type="noConversion"/>
  </si>
  <si>
    <t>Inferior Longitudinal Lingual Muscle(Left)</t>
    <phoneticPr fontId="2" type="noConversion"/>
  </si>
  <si>
    <t>Levator Veli Palatini Muscle(Left)</t>
    <phoneticPr fontId="2" type="noConversion"/>
  </si>
  <si>
    <t>Middle Pharyngeal Constrictor Muscle(Left)</t>
    <phoneticPr fontId="2" type="noConversion"/>
  </si>
  <si>
    <t>Musculus Uvulae(Left Half)</t>
    <phoneticPr fontId="2" type="noConversion"/>
  </si>
  <si>
    <t>Mylohyoid Muscle</t>
    <phoneticPr fontId="2" type="noConversion"/>
  </si>
  <si>
    <t>Palatoglossus Muscle(Left)</t>
    <phoneticPr fontId="2" type="noConversion"/>
  </si>
  <si>
    <t>Palatopharyngeus Muscle(Left)</t>
    <phoneticPr fontId="2" type="noConversion"/>
  </si>
  <si>
    <t>Palatopharyngeus Muscle(Right)</t>
    <phoneticPr fontId="2" type="noConversion"/>
  </si>
  <si>
    <t>Pharyngeal Aponeurosis</t>
    <phoneticPr fontId="2" type="noConversion"/>
  </si>
  <si>
    <t>Pharyngobasilar Fascia</t>
    <phoneticPr fontId="2" type="noConversion"/>
  </si>
  <si>
    <t>Salpingopharyngeus Muscle(Left)</t>
    <phoneticPr fontId="2" type="noConversion"/>
  </si>
  <si>
    <t>Styloglossus Muscle(Left)</t>
    <phoneticPr fontId="2" type="noConversion"/>
  </si>
  <si>
    <t>Stylohyoid Muscle(Left)</t>
    <phoneticPr fontId="2" type="noConversion"/>
  </si>
  <si>
    <t>Stylopharyngeus Muscle(Left)</t>
    <phoneticPr fontId="2" type="noConversion"/>
  </si>
  <si>
    <t>Superficial Head of Medial Pterygoid Muscle(Left)</t>
    <phoneticPr fontId="2" type="noConversion"/>
  </si>
  <si>
    <t>Superior Head of Lateral Pterygoid Muscle(Left)</t>
    <phoneticPr fontId="2" type="noConversion"/>
  </si>
  <si>
    <t>Superior Head of Lateral Pterygoid Muscle(Right)</t>
    <phoneticPr fontId="2" type="noConversion"/>
  </si>
  <si>
    <t>Superior Longitudinal Lingual Muscle(Left)</t>
    <phoneticPr fontId="2" type="noConversion"/>
  </si>
  <si>
    <t>Superior Pharyngeal Constrictor Muscle(Left)</t>
    <phoneticPr fontId="2" type="noConversion"/>
  </si>
  <si>
    <t>Superior Pharyngeal Constrictor Muscle(Right)</t>
    <phoneticPr fontId="2" type="noConversion"/>
  </si>
  <si>
    <t>Tensor Veli Palatini Muscle(Left)</t>
    <phoneticPr fontId="2" type="noConversion"/>
  </si>
  <si>
    <t>Transversus Linguae Muscle(Left)</t>
    <phoneticPr fontId="2" type="noConversion"/>
  </si>
  <si>
    <t>Verticalis Linguae Muscle(Left)</t>
    <phoneticPr fontId="2" type="noConversion"/>
  </si>
  <si>
    <t>Clavicular Head of Sternocleidomastoid Muscle(Left)</t>
    <phoneticPr fontId="2" type="noConversion"/>
  </si>
  <si>
    <t>Cricopharyngeal Part of Inferior Pharyngeal Constrictor Muscle(Left)</t>
    <phoneticPr fontId="2" type="noConversion"/>
  </si>
  <si>
    <t>Inferior Belly of Omohyoid Muscle(Left)</t>
    <phoneticPr fontId="2" type="noConversion"/>
  </si>
  <si>
    <t>Inferior Oblique Part of Longus Colli Muscle(Left)</t>
    <phoneticPr fontId="2" type="noConversion"/>
  </si>
  <si>
    <t>Levator Scapulae Muscle(Left)</t>
    <phoneticPr fontId="2" type="noConversion"/>
  </si>
  <si>
    <t>Longus Capitis Muscle(Left)</t>
    <phoneticPr fontId="2" type="noConversion"/>
  </si>
  <si>
    <t>Obliquus Capitis Inferior Muscle(Left)</t>
    <phoneticPr fontId="2" type="noConversion"/>
  </si>
  <si>
    <t>Obliquus Capitis Superior Muscle(Left)</t>
    <phoneticPr fontId="2" type="noConversion"/>
  </si>
  <si>
    <t>Platysma Muscle(Left)</t>
    <phoneticPr fontId="2" type="noConversion"/>
  </si>
  <si>
    <t>Rectus Capitis Anterior Muscle(Left)</t>
    <phoneticPr fontId="2" type="noConversion"/>
  </si>
  <si>
    <t>Rectus Capitis Anterior Muscle(Right)</t>
    <phoneticPr fontId="2" type="noConversion"/>
  </si>
  <si>
    <t>Rectus Capitis Lateralis Muscle(Left)</t>
    <phoneticPr fontId="2" type="noConversion"/>
  </si>
  <si>
    <t>Rectus Capitis Posterior Major Muscle(Left)</t>
    <phoneticPr fontId="2" type="noConversion"/>
  </si>
  <si>
    <t>Rectus Capitis Posterior Minor Muscle(Left)</t>
    <phoneticPr fontId="2" type="noConversion"/>
  </si>
  <si>
    <t>Scalenus Anterior Muscle(Left)</t>
    <phoneticPr fontId="2" type="noConversion"/>
  </si>
  <si>
    <t>Sternal Head of Sternocleidomastoid Muscle(Left)</t>
    <phoneticPr fontId="2" type="noConversion"/>
  </si>
  <si>
    <t>Sternohyoid Muscle(Left)</t>
    <phoneticPr fontId="2" type="noConversion"/>
  </si>
  <si>
    <t>Sternothyroid Muscle(Left)</t>
    <phoneticPr fontId="2" type="noConversion"/>
  </si>
  <si>
    <t>Superior Belly of Omohyoid Muscle(Left)</t>
    <phoneticPr fontId="2" type="noConversion"/>
  </si>
  <si>
    <t>Superior Belly of Omohyoid Muscle(Right)</t>
    <phoneticPr fontId="2" type="noConversion"/>
  </si>
  <si>
    <t>Superior Oblique Part of Longus Colli Muscle(Left)</t>
    <phoneticPr fontId="2" type="noConversion"/>
  </si>
  <si>
    <t>Thyrohyoid Muscle(Left)</t>
    <phoneticPr fontId="2" type="noConversion"/>
  </si>
  <si>
    <t>Thyropharyngeal Part of Inferior Pharyngeal Constrictor Muscle(Left)</t>
    <phoneticPr fontId="2" type="noConversion"/>
  </si>
  <si>
    <t>Coccygeus Muscle(Left)</t>
    <phoneticPr fontId="2" type="noConversion"/>
  </si>
  <si>
    <t>Iliococcygeus Muscle(Left)</t>
    <phoneticPr fontId="2" type="noConversion"/>
  </si>
  <si>
    <r>
      <rPr>
        <sz val="12"/>
        <rFont val="新細明體"/>
        <family val="1"/>
        <charset val="136"/>
        <scheme val="minor"/>
      </rPr>
      <t>Puborectalis</t>
    </r>
    <r>
      <rPr>
        <sz val="12"/>
        <color rgb="FFFF0000"/>
        <rFont val="新細明體"/>
        <family val="1"/>
        <charset val="136"/>
        <scheme val="minor"/>
      </rPr>
      <t xml:space="preserve"> </t>
    </r>
    <r>
      <rPr>
        <sz val="12"/>
        <color theme="1"/>
        <rFont val="新細明體"/>
        <family val="2"/>
        <charset val="136"/>
        <scheme val="minor"/>
      </rPr>
      <t>Muscle(Left)</t>
    </r>
    <phoneticPr fontId="2" type="noConversion"/>
  </si>
  <si>
    <t>Puborectalis Muscle(Right)</t>
    <phoneticPr fontId="2" type="noConversion"/>
  </si>
  <si>
    <t>Pubococcygeus Muscle(Right)</t>
    <phoneticPr fontId="2" type="noConversion"/>
  </si>
  <si>
    <t>Anococcygeal Ligament</t>
    <phoneticPr fontId="2" type="noConversion"/>
  </si>
  <si>
    <t>Bulbospongiosus Muscle(Left)</t>
    <phoneticPr fontId="2" type="noConversion"/>
  </si>
  <si>
    <t>Deep Part Of External Anal Sphincter Muscle</t>
    <phoneticPr fontId="2" type="noConversion"/>
  </si>
  <si>
    <t>Deep Transverse Perineal Muscle(Left)</t>
    <phoneticPr fontId="2" type="noConversion"/>
  </si>
  <si>
    <t>Ischiocavernosus Muscle(Left)</t>
    <phoneticPr fontId="2" type="noConversion"/>
  </si>
  <si>
    <t>Male External Urethral Sphincter Muscle(Left Half)</t>
    <phoneticPr fontId="2" type="noConversion"/>
  </si>
  <si>
    <t>Perineal Body</t>
    <phoneticPr fontId="2" type="noConversion"/>
  </si>
  <si>
    <t>Superficial Transverse Perineal Muscle(Left)</t>
    <phoneticPr fontId="2" type="noConversion"/>
  </si>
  <si>
    <t>Diaphragm</t>
    <phoneticPr fontId="2" type="noConversion"/>
  </si>
  <si>
    <t>External Intercostal Membrane(Left)</t>
    <phoneticPr fontId="2" type="noConversion"/>
  </si>
  <si>
    <t>Innermost Intercostal Muscles(Left)</t>
    <phoneticPr fontId="2" type="noConversion"/>
  </si>
  <si>
    <t>Internal Intercostal Membrane(Left)</t>
    <phoneticPr fontId="2" type="noConversion"/>
  </si>
  <si>
    <t>Internal Intercostal Muscle(Left)</t>
    <phoneticPr fontId="2" type="noConversion"/>
  </si>
  <si>
    <t>Levatores Costarum Breves Muscles(Left)</t>
    <phoneticPr fontId="2" type="noConversion"/>
  </si>
  <si>
    <t>Levatores Costarum Breves Muscles(Right)</t>
    <phoneticPr fontId="2" type="noConversion"/>
  </si>
  <si>
    <t>Subcostal Muscles(Left)</t>
    <phoneticPr fontId="2" type="noConversion"/>
  </si>
  <si>
    <t>Suspensory Muscle of Duodenum</t>
    <phoneticPr fontId="2" type="noConversion"/>
  </si>
  <si>
    <t>Transversus Thoracis Muscle(Left)</t>
    <phoneticPr fontId="2" type="noConversion"/>
  </si>
  <si>
    <t>Transversus Thoracis Muscle(Right)</t>
    <phoneticPr fontId="2" type="noConversion"/>
  </si>
  <si>
    <t>Aryepiglottic Part of Oblique Arytenoid Muscle(Left)</t>
    <phoneticPr fontId="2" type="noConversion"/>
  </si>
  <si>
    <t>Aryepiglottic Part of Oblique Arytenoid Muscle(Right)</t>
    <phoneticPr fontId="2" type="noConversion"/>
  </si>
  <si>
    <t>Lateral Cricoarytenoid Muscle(Left)</t>
    <phoneticPr fontId="2" type="noConversion"/>
  </si>
  <si>
    <t>Oblique Arytenoid Muscle(Left)</t>
    <phoneticPr fontId="2" type="noConversion"/>
  </si>
  <si>
    <t>Oblique Part of Cricothyroid  Muscle(Left)</t>
    <phoneticPr fontId="2" type="noConversion"/>
  </si>
  <si>
    <t>Posterior Cricoarytenoid Muscle(Left)</t>
    <phoneticPr fontId="2" type="noConversion"/>
  </si>
  <si>
    <t>Straight Part of Cricothyroid Muscle(Right)</t>
    <phoneticPr fontId="2" type="noConversion"/>
  </si>
  <si>
    <t>Thyroarytenoid Muscle(Left)</t>
    <phoneticPr fontId="2" type="noConversion"/>
  </si>
  <si>
    <t>Thyroarytenoid Muscle(Right)</t>
    <phoneticPr fontId="2" type="noConversion"/>
  </si>
  <si>
    <t>Thyroepiglottic Part of Thyroarytenoid Muscle(Left)</t>
    <phoneticPr fontId="2" type="noConversion"/>
  </si>
  <si>
    <t>Vocalis Muscle(Left)</t>
    <phoneticPr fontId="2" type="noConversion"/>
  </si>
  <si>
    <t>Vocalis Muscle(Right)</t>
    <phoneticPr fontId="2" type="noConversion"/>
  </si>
  <si>
    <t>Abductor Pollicis Longus Muscle(Left)</t>
    <phoneticPr fontId="2" type="noConversion"/>
  </si>
  <si>
    <t>Anconeus Muscle(Left)</t>
    <phoneticPr fontId="2" type="noConversion"/>
  </si>
  <si>
    <t>Bicipital Aponeurosis(Left)</t>
    <phoneticPr fontId="2" type="noConversion"/>
  </si>
  <si>
    <t>Brachioradialis Muscle(Left)</t>
    <phoneticPr fontId="2" type="noConversion"/>
  </si>
  <si>
    <t>Extensor Carpi Radialis Brevis Muscle(Left)</t>
    <phoneticPr fontId="2" type="noConversion"/>
  </si>
  <si>
    <t>Extensor Carpi Radialis Longus Muscle(Left)</t>
    <phoneticPr fontId="2" type="noConversion"/>
  </si>
  <si>
    <t>Extensor Carpi Ulnaris Muscle(Left)</t>
    <phoneticPr fontId="2" type="noConversion"/>
  </si>
  <si>
    <t>Extensor Digiti Minimi Muscle(Left)</t>
    <phoneticPr fontId="2" type="noConversion"/>
  </si>
  <si>
    <t>Extensor Digitorum Muscle(Left)</t>
    <phoneticPr fontId="2" type="noConversion"/>
  </si>
  <si>
    <t>Extensor Indicis Muscle(Left)</t>
    <phoneticPr fontId="2" type="noConversion"/>
  </si>
  <si>
    <t>Extensor Pollicis Brevis Muscle(Left)</t>
    <phoneticPr fontId="2" type="noConversion"/>
  </si>
  <si>
    <t>Extensor Pollicis Longus Muscle(Left)</t>
    <phoneticPr fontId="2" type="noConversion"/>
  </si>
  <si>
    <t>Extensor Pollicis Longus Muscle(Right)</t>
    <phoneticPr fontId="2" type="noConversion"/>
  </si>
  <si>
    <t>Flexor Carpi Radialis Muscle(Left)</t>
    <phoneticPr fontId="2" type="noConversion"/>
  </si>
  <si>
    <t>Flexor Carpi Radialis Muscle(Right)</t>
    <phoneticPr fontId="2" type="noConversion"/>
  </si>
  <si>
    <t>Flexor Carpi Ulnaris Muscle(Left)</t>
    <phoneticPr fontId="2" type="noConversion"/>
  </si>
  <si>
    <t>Flexor Digitorum Profundus Muscle(Left)</t>
    <phoneticPr fontId="2" type="noConversion"/>
  </si>
  <si>
    <t>Flexor Digitorum Profundus Muscle(Right)</t>
    <phoneticPr fontId="2" type="noConversion"/>
  </si>
  <si>
    <t>Flexor Digitorum Superficialis Muscle(Left)</t>
    <phoneticPr fontId="2" type="noConversion"/>
  </si>
  <si>
    <t>Flexor Pollicis Longus Muscle(Left)</t>
    <phoneticPr fontId="2" type="noConversion"/>
  </si>
  <si>
    <t>Flexor Pollicis Longus Muscle(Right)</t>
    <phoneticPr fontId="2" type="noConversion"/>
  </si>
  <si>
    <t>Palmaris Longus Muscle(Left)</t>
    <phoneticPr fontId="2" type="noConversion"/>
  </si>
  <si>
    <t>Palmaris Longus Muscle(Right)</t>
    <phoneticPr fontId="2" type="noConversion"/>
  </si>
  <si>
    <t>Pronator Quadratus Muscle(Left)</t>
    <phoneticPr fontId="2" type="noConversion"/>
  </si>
  <si>
    <t>Pronator Teres Muscle(Left)</t>
    <phoneticPr fontId="2" type="noConversion"/>
  </si>
  <si>
    <t>Pronator Teres Muscle(Right)</t>
    <phoneticPr fontId="2" type="noConversion"/>
  </si>
  <si>
    <t>Supinator Muscle(Left)</t>
    <phoneticPr fontId="2" type="noConversion"/>
  </si>
  <si>
    <t>Supinator Muscle(Right)</t>
    <phoneticPr fontId="2" type="noConversion"/>
  </si>
  <si>
    <t>Abductor Digiti Minimi Muscle of Hand(Left)</t>
    <phoneticPr fontId="2" type="noConversion"/>
  </si>
  <si>
    <t>Abductor Digiti Minimi Muscle of Hand(Right)</t>
    <phoneticPr fontId="2" type="noConversion"/>
  </si>
  <si>
    <t>Abductor Pollicis Brevis Muscle(Left)</t>
    <phoneticPr fontId="2" type="noConversion"/>
  </si>
  <si>
    <t>First Dorsal Interosseous Muscle of Hand(Left)</t>
    <phoneticPr fontId="2" type="noConversion"/>
  </si>
  <si>
    <t>First Palmar Interosseous Muscle(Left)</t>
    <phoneticPr fontId="2" type="noConversion"/>
  </si>
  <si>
    <t>Flexor Digiti Minimi brevis Muscle of Hand(Left)</t>
    <phoneticPr fontId="2" type="noConversion"/>
  </si>
  <si>
    <t>Flexor Digiti Minimi brevis Muscle of Hand(Right)</t>
    <phoneticPr fontId="2" type="noConversion"/>
  </si>
  <si>
    <t>Oblique Head of Adductor Pollicis Muscle(Left)</t>
    <phoneticPr fontId="2" type="noConversion"/>
  </si>
  <si>
    <t>Opponens Digiti Minimi Muscle of Hand(Left)</t>
    <phoneticPr fontId="2" type="noConversion"/>
  </si>
  <si>
    <t>Opponens Pollicis Muscle(Left)</t>
    <phoneticPr fontId="2" type="noConversion"/>
  </si>
  <si>
    <t>Palmaris Brevis Muscle(Left)</t>
    <phoneticPr fontId="2" type="noConversion"/>
  </si>
  <si>
    <t>Infraspinatus Muscle(Left)</t>
    <phoneticPr fontId="2" type="noConversion"/>
  </si>
  <si>
    <t>Pectoralis Major Muscle(Left)</t>
    <phoneticPr fontId="2" type="noConversion"/>
  </si>
  <si>
    <t>Pectoralis Minor Muscle(Left)</t>
    <phoneticPr fontId="2" type="noConversion"/>
  </si>
  <si>
    <t>Serratus Anterior  Muscle(Left)</t>
    <phoneticPr fontId="2" type="noConversion"/>
  </si>
  <si>
    <t>Subscapularis Muscle(Left)</t>
    <phoneticPr fontId="2" type="noConversion"/>
  </si>
  <si>
    <t>Teres Major Muscle(Left)</t>
    <phoneticPr fontId="2" type="noConversion"/>
  </si>
  <si>
    <t>Teres Minor Muscle(Left)</t>
    <phoneticPr fontId="2" type="noConversion"/>
  </si>
  <si>
    <t>Acromial (middle) Part of Deltoid Muscle(Left)</t>
    <phoneticPr fontId="2" type="noConversion"/>
  </si>
  <si>
    <t>Biceps Brachii Tendon(Left)</t>
    <phoneticPr fontId="2" type="noConversion"/>
  </si>
  <si>
    <t>Brachialis Muscle(Left)</t>
    <phoneticPr fontId="2" type="noConversion"/>
  </si>
  <si>
    <t>Clavicular (anteior ) Part of Deltoid Muscle(Left)</t>
    <phoneticPr fontId="2" type="noConversion"/>
  </si>
  <si>
    <t>Coracobrachialis Muscle(Left)</t>
    <phoneticPr fontId="2" type="noConversion"/>
  </si>
  <si>
    <t>Lateral Head of Triceps Brachii Muscle(Left)</t>
    <phoneticPr fontId="2" type="noConversion"/>
  </si>
  <si>
    <t>Long Head of Biceps Brachii Muscle(Left)</t>
    <phoneticPr fontId="2" type="noConversion"/>
  </si>
  <si>
    <t>Long Head of Biceps Brachii Muscle(Right)</t>
    <phoneticPr fontId="2" type="noConversion"/>
  </si>
  <si>
    <t>Long Head of Triceps Brachii Muscle(Left)</t>
    <phoneticPr fontId="2" type="noConversion"/>
  </si>
  <si>
    <t>Scapular Spinal (posterior) Part of Deltoid Muscle(Left)</t>
    <phoneticPr fontId="2" type="noConversion"/>
  </si>
  <si>
    <t xml:space="preserve">External abdominal oblique is a paired muscle located on the lateral sides of the abdominal wall. Along with internal abdominal oblique and transversus abdominis, it comprises the lateral abdominal muscles. In a broader picture, these muscles make up the anterolateral abdominal wall together with two anterior abdominal muscles; the rectus abdominis and pyramidalis.
</t>
    <phoneticPr fontId="2" type="noConversion"/>
  </si>
  <si>
    <t>The conjoint tendon (previously known as the inguinal aponeurotic falx) is a sheath of connective tissue formed from the lower part of the common aponeurosis of the abdominal internal oblique muscle and the transversus abdominis muscle, joining the muscle to the pelvis. It forms the medial part of the posterior wall of the inguinal canal.</t>
    <phoneticPr fontId="2" type="noConversion"/>
  </si>
  <si>
    <t>The internal obliques are the main muscles of the abdominal trunk and are the oblique muscles of the abdomen. These muscles assist the rectus abdominis and the external obliques in maintaining the abdominal organs in their normal position.</t>
    <phoneticPr fontId="2" type="noConversion"/>
  </si>
  <si>
    <t>The pyramidalis muscle is a small triangular muscle located in front of the rectus abdominis and is contained within the rectus abdominis sheath. The pyramidalis muscle stretches the white line when contracted.</t>
    <phoneticPr fontId="2" type="noConversion"/>
  </si>
  <si>
    <t>The qudratus lumborum starts at the transverse process of the fifth lumbar vertebra (iliopsoas ligament) and connects to the iliac crest. When the qudratus lumborum is contracted unilaterally, it causes lateral flexion of the spine; when contracted bilaterally, it straightens the lumbar vertebrae and presses down on the ribs. The qudratus lumborum is mainly affected by the T12 and the upper lumbar spinal nerve. 
The qudratus lumborum is a muscle of the posterior abdominal wall, located deep in the abdomen and dorsal to the iliopsoas muscle. It is the deepest muscle of the posterior abdominal wall and is often mistaken for one of the back muscles. It is irregular in shape but is generally quadrilateral in shape. In addition to the spine, it is also attached to the twelfth rib, which makes it important for the stability of the spine and rib cage during various movements of the spine. In order to palpate the muscle, the fingers are placed above the posterior iliac crest at the level of the hip.</t>
    <phoneticPr fontId="2" type="noConversion"/>
  </si>
  <si>
    <r>
      <t>The </t>
    </r>
    <r>
      <rPr>
        <sz val="11"/>
        <rFont val="Times New Roman"/>
        <family val="1"/>
      </rPr>
      <t>rectus abdominis muscle is a paired straight muscle. There are two parallel muscles, separated by a midline band of connective tissue called the linea alba. It extends from the pubic symphysis, pubic crest and pubic tubercle inferiorly, to the xiphoid process and costal cartilages of ribs 5th to 7th superiorly. The proximal attachments are the pubic crest and the pubic symphysis. It attaches distally at the costal cartilages of ribs 5-7 and the xiphoid process of the sternum.</t>
    </r>
    <phoneticPr fontId="2" type="noConversion"/>
  </si>
  <si>
    <t>The external oblique tendon membrane has a triangular slit in the superior portion of the external pubic tuberosity, which becomes the superficial inguinal canal ring. In a normal adult, the superficial ring of the inguinal canal can accommodate the tip of a finger and contains the spermatic cord (in males) and the round ligament of the uterus (in females).</t>
    <phoneticPr fontId="2" type="noConversion"/>
  </si>
  <si>
    <t>The transversus abdominis is the muscular layer of the inner abdominal wall and abdominal wall (anterior and lateral), which runs deep to the internal oblique muscles (located below it). Most fitness instructors consider them to be an important component of the core.</t>
    <phoneticPr fontId="2" type="noConversion"/>
  </si>
  <si>
    <t>Intertransversarii are short back muscles that connect adjacent transverse processes of vertebrae. For the most part, they are located in the cervical and lumbar regions of the spine, although small muscular slips are present in the lower thoracic region as well. Together with interspinales and levatores costarum, intertransversarii comprise the deepest layer of the deep back muscles.</t>
    <phoneticPr fontId="2" type="noConversion"/>
  </si>
  <si>
    <t>The lower fibres originate from the spinous processes of the T4-T12 vertebrae and their respective supraspinal ligaments. These fibres are directed upwards and laterally towards their insertion points and therefore represent the ascending part of the trapezius muscle.</t>
    <phoneticPr fontId="2" type="noConversion"/>
  </si>
  <si>
    <t>The trapezius has three functional parts: the upper (descending) part, which supports the weight of the arm; the middle area (lateral), which retracts the scapula; and the lower (ascending) part which medially rotates and depresses the scapula.
The superior or upper (or descending) fibers of the trapezius originate from the spinous process of C7, the external occipital protuberance, the medial third of the superior nuchal line of the occipital bone (both in the back of the head), and the ligamentum nuchae. From this origin they proceed downward and laterally to be inserted into the posterior border of the lateral third of the clavicle.</t>
    <phoneticPr fontId="2" type="noConversion"/>
  </si>
  <si>
    <t>Iliocostalis is a deep back muscle that together with the longissimus and spinalis muscles comprises the erector spinae muscle group.
Iliocostalis is horizontally divided into three regional parts according to their origin; iliocostalis cervicis, iliocostalis thoracis and iliocostalis lumborum.</t>
    <phoneticPr fontId="2" type="noConversion"/>
  </si>
  <si>
    <t>The interspinales are short muscle fascicles, found in pairs between the spinous processes of the contiguous vertebrae, one on either side of the interspinal ligament.
The cervical interspinales consist of six pairs, the first being situated between the axis and third vertebra, and the last between the seventh cervical and the first thoracic. They are small narrow bundles, attached, above and below, to the apices of the spinous processes.</t>
    <phoneticPr fontId="2" type="noConversion"/>
  </si>
  <si>
    <r>
      <t>There are four pairs of lumbar interspinales in the intervals between the five lumbar vertebrae. There is also occasionally one between the last thoracic and first lumbar, and one between the fifth lumbar and the </t>
    </r>
    <r>
      <rPr>
        <sz val="12"/>
        <color rgb="FF0645AD"/>
        <rFont val="Times New Roman"/>
        <family val="1"/>
      </rPr>
      <t>sacrum</t>
    </r>
    <r>
      <rPr>
        <sz val="12"/>
        <color rgb="FF202122"/>
        <rFont val="Times New Roman"/>
        <family val="1"/>
      </rPr>
      <t>.</t>
    </r>
    <phoneticPr fontId="2" type="noConversion"/>
  </si>
  <si>
    <t>The thoracic interspinales are found between the first and second vertebrae, and sometimes between the second and third, and between the eleventh and twelfth.</t>
    <phoneticPr fontId="2" type="noConversion"/>
  </si>
  <si>
    <t>Intertransversarii Thoracic muscles are present between the transverse processes of the lower three thoracic vertebrae, and between the transverse processes of the last thoracic and the first lumbar. They are supplied by the posterior rami of the spinal nerves.</t>
    <phoneticPr fontId="2" type="noConversion"/>
  </si>
  <si>
    <t>Lateral intertransversarii luborum muscles occupies the entire interspace between the transverse processes of the lumbar vertebrae.</t>
    <phoneticPr fontId="2" type="noConversion"/>
  </si>
  <si>
    <r>
      <t xml:space="preserve">The latissimus dorsi </t>
    </r>
    <r>
      <rPr>
        <sz val="12"/>
        <color theme="1"/>
        <rFont val="Times New Roman"/>
        <family val="1"/>
      </rPr>
      <t xml:space="preserve">is a large, flat muscle on the back that stretches to the sides, behind the arm, and is partly covered by the trapezius on the back near the midline. It is the largest muscle in the upper body.
The latissimus dorsi is responsible for extension, adduction, horizontal abduction, flexion from an extended position, and internal rotation of the shoulder joint. It also has a synergistic role in extension and lateral flexion of the lumbar spine.
</t>
    </r>
    <phoneticPr fontId="2" type="noConversion"/>
  </si>
  <si>
    <t>Rotatores muscles are a group of short muscles placed laterally along the spine, attached between the transverse processes and spinous processes of the thoracic vertebrae. As a result, the rotators act as stabilisers, extensors and rotators of the spine.
Rotatores thoracis are the most developed. They are located in the thoracic spine and can be further subdivided into long rotatores and short rotatores,</t>
    <phoneticPr fontId="2" type="noConversion"/>
  </si>
  <si>
    <t xml:space="preserve">The longissimus is the muscle lateral to the semispinalis muscles. It is the longest subdivision of the erector spinae muscles that extends forward into the transverse processes of the posterior cervical vertebrae. It is divided into three parts (capitis, cervicis, thoracis) based on their superior attachments and location.
The longissimus capitis arises by tendons from the transverse processes of the upper four or five thoracic vertebrae, and the articular processes of the lower three or four cervical vertebrae, and is inserted into the posterior margin of the mastoid process, beneath the splenius capitis and sternocleidomastoid.
</t>
    <phoneticPr fontId="2" type="noConversion"/>
  </si>
  <si>
    <t>Longissimus cervicis originates from the transverse processes of the first 5 thoracic vertebrae (T1-T5). It ascends between the tendons of longissimus capitis and longissimus thoracis to insert at the posterior tubercle of the transverse processes of vertebrae C2-C6. </t>
    <phoneticPr fontId="2" type="noConversion"/>
  </si>
  <si>
    <t>The longissimus thoracics contains 11-12 fascicles arranged in a tiered fashion across the length of the posterior thoracic wall. Some fascicles originate from the spinous and transverse processes of vertebrae L1-L5 and their supraspinous ligaments. They ascend and insert into the transverse processes of vertebrae T1-T6. Other fascicles originate from the median sacral crest, posterior surface of the sacrum and the posterior iliac crest. They ascend and insert into the transverse processes of vertebrae T7-T12, as well as the angles of adjacent ribs.</t>
    <phoneticPr fontId="2" type="noConversion"/>
  </si>
  <si>
    <r>
      <t>The </t>
    </r>
    <r>
      <rPr>
        <sz val="11"/>
        <rFont val="Times New Roman"/>
        <family val="1"/>
      </rPr>
      <t>medial lumbar intertransversarii passes from the accessory process of one vertebra to the mammillary of the vertebra below.</t>
    </r>
    <phoneticPr fontId="2" type="noConversion"/>
  </si>
  <si>
    <t xml:space="preserve">Multifidus is a group of short, triangular muscles that along with the semispinalis and rotatores comprises the transversospinal group of deep back muscles. They are the thickest muscles in the transversospinal group. Multifidus is found on either side of vertebral column, extending from the cervical all the way to the lumbar spine. The group is regionally divided into cervical multifidus, thoracic multifidus and lumbar multifidus.
Each multifidus muscle bridges over three to six vertebral levels, spanning between the transverse and spinous processes of certain cervical, thoracic and lumbar vertebrae. Although small, multifidus muscles aid several movements of vertebral column; when contracting bilaterally they extend the spine, while unilateral contraction aids lateral flexion of the spine to the same side and rotation of the spine to the opposite side.
</t>
    <phoneticPr fontId="2" type="noConversion"/>
  </si>
  <si>
    <t>Intertransversarii colli is a group of seven pairs of muscles located on the lateral aspect of the cervical spine. Each cervical intertransversarii consists of an anterior and a posterior component, with the posterior intertransversarii colli being further divided into medial and lateral slips. Their main function is to aid lateral flexion of the cervical spine. Together with other muscles of the neck region, posterior intertransversarii colli assist in stabilization of the cervical spine.</t>
    <phoneticPr fontId="2" type="noConversion"/>
  </si>
  <si>
    <r>
      <t>The </t>
    </r>
    <r>
      <rPr>
        <sz val="11"/>
        <rFont val="Times New Roman"/>
        <family val="1"/>
      </rPr>
      <t>rhomboid major is a skeletal muscle on the back that connects the scapula with the vertebrae of the spinal column. In human anatomy, it acts together with the rhomboid minor to keep the scapula pressed against thoracic wall and to retract the scapula toward the vertebral column.
The rhomboid major arises from the spinous processes of the thoracic vertebrae T2 to T5 as well as the supraspinous ligament. It inserts on the medial border of the scapula, from about the level of the scapular spine to the scapula's inferior angle.</t>
    </r>
    <r>
      <rPr>
        <vertAlign val="superscript"/>
        <sz val="8"/>
        <color rgb="FF0645AD"/>
        <rFont val="Times New Roman"/>
        <family val="1"/>
      </rPr>
      <t xml:space="preserve">
</t>
    </r>
    <phoneticPr fontId="2" type="noConversion"/>
  </si>
  <si>
    <t>The rhomboid minor is located inferior to levator scapulae and superior to rhomboid major and it acts together with the latter to keep the scapula pressed against the thoracic wall.
The rhomboid minor arises from the inferior border of the nuchal ligament, from the spinous processes of the seventh cervical and first thoracic vertebrae, and from the intervening supraspinous ligaments. It is inserted into a small area of the medial border of the scapula at the level of the scapular spine.</t>
    <phoneticPr fontId="2" type="noConversion"/>
  </si>
  <si>
    <r>
      <t>Semispinalis capitis </t>
    </r>
    <r>
      <rPr>
        <sz val="12"/>
        <rFont val="Times New Roman"/>
        <family val="1"/>
      </rPr>
      <t>is a long paired muscle that belongs to the deep layer of muscles of the back. It forms the superior, and largest, component of the three-part semispinalis muscle. With semispinalis cervicis and semispinalis thoracis forming the middle and inferior divisions of the muscle, respectively.</t>
    </r>
    <phoneticPr fontId="2" type="noConversion"/>
  </si>
  <si>
    <t>Semispinalis cervicis is a muscle of the back. Along with the semispinalis capitis and thoracis it comprises a long semispinalis muscle. This muscle belongs to the spinotransverse group of deep back muscles, along with the rotatores and multifidus muscles.
The main anatomical feature of the semispinalis muscle, and of the semispinalis cervicis, is that it attaches between the spinous and transverse processes of vertebrae, bridging five to six vertebral levels along its course.</t>
    <phoneticPr fontId="2" type="noConversion"/>
  </si>
  <si>
    <t>Semispinalis thoracis consists of five fascicles bridging over five to six vertebral levels between the transverse and spinous processes of certain cervical and thoracic vertebrae. With these attachments, semispinalis thoracis aids several movements of the vertebral column; specifically extension, lateral flexion and rotation of the thoracic spine. Acting together with semispinalis capitis and cervicis, it supports the same movements occuring at the head and neck.</t>
    <phoneticPr fontId="2" type="noConversion"/>
  </si>
  <si>
    <t>The serratus posterior muscles are two paired muscles located in the upper and lower back. They include serratus posterior superior and serratus posterior inferior muscles.
The serratus posterior muscles extend obliquely from the vertebral column to the rib cage. The main function of these muscles is to facilitate the act of respiration; the serratus posterior superior muscle elevates the ribs, while the serratus posterior inferior muscle depresses the ribs. These actions are particularly important in forced respiration.</t>
    <phoneticPr fontId="2" type="noConversion"/>
  </si>
  <si>
    <t xml:space="preserve">The spinalis, longissimus and iliocostalis muscles form the erector spinae group of the deep back muscles. Spinalis has capitis, cervicis and thoracis parts
</t>
    <phoneticPr fontId="2" type="noConversion"/>
  </si>
  <si>
    <t>Splenius capitis is one of the deep muscles of the back of the neck. It is located in the superficial layer.
Splenius capitis extends from the spinous processes of the last cervical and first three thoracic vertebrae until the occipital and temporal bones of the skull. As a result, it acts as an extensor and lateral flexor of the neck, and assists with its rotation. The muscle also forms part of the floor of the posterior triangle of the neck.</t>
    <phoneticPr fontId="2" type="noConversion"/>
  </si>
  <si>
    <t>Splenius cervicis is a paired back muscle found in the prevertebral space of the neck. Together with splenius capitis, it forms the superficial layer of the deep back muscles.
The function of the splenius cervicis is to coordinate the position of the head and neck during various body movements, such as standing up from a sitting position. It does so by producing the lateral flexion, rotation and extension of the neck.</t>
    <phoneticPr fontId="2" type="noConversion"/>
  </si>
  <si>
    <r>
      <t>The middle fibers, or transverse of the trapezius arise from the </t>
    </r>
    <r>
      <rPr>
        <sz val="11"/>
        <color theme="1"/>
        <rFont val="Times New Roman"/>
        <family val="1"/>
      </rPr>
      <t>spinous process of the seventh cervical (both in the back of the neck), and the spinous processes of the first, second, and third thoracic vertebrae. They are inserted into the medial margin of the acromion, and into the superior lip of the posterior border of the spine of the scapula.</t>
    </r>
    <phoneticPr fontId="2" type="noConversion"/>
  </si>
  <si>
    <t>The antitragicus arises from the outer part of the antitragus, and is inserted into the cauda helicis and antihelix.
The function of the muscle is to adjusts the shape of the ear by pulling the antitragus and cauda helicis towards each other.</t>
    <phoneticPr fontId="2" type="noConversion"/>
  </si>
  <si>
    <t>The helicis major is an intrinsic muscle of the outer ear. It is the form of a narrow vertical band situated upon the anterior margin of the helix, at the point where the helix becomes transverse. The function of the muscle is to adjust the shape of the ear by depressing the anterior margin of the ear cartilage.</t>
    <phoneticPr fontId="2" type="noConversion"/>
  </si>
  <si>
    <t>The helicis minor is an intrinsic muscle of the outer ear. The muscle runs obliques and covers the helical crus, part of the helix located just above the tragus. The function of the muscle is to assist in adjusting the shape of the anterior margin of the ear cartilage.</t>
    <phoneticPr fontId="2" type="noConversion"/>
  </si>
  <si>
    <t>Stapedius is the smallest muscle of the human body, measuring approximately 6 millimeters in length. It is located in the tympanic cavity in the middle ear, connecting the pyramidal eminence of petrous part of temporal bone to the posterior aspect of the neck of stapes.
Stapedius muscle is innervated by the stapedial branch of facial nerve. These autonomic fibers enable the muscle to be involved in the auditory middle ear reflex, having a crucial role in protecting the auditory system from damage.</t>
    <phoneticPr fontId="2" type="noConversion"/>
  </si>
  <si>
    <t>The tensor tympani is a muscle within the middle ear, located in the bony canal above the bony part of the auditory tube, and connects to the malleus bone. Its role is to dampen loud sounds, such as those produced from chewing, shouting, or thunder. Because its reaction time is not fast enough, the muscle cannot protect against hearing damage caused by sudden loud sounds, like explosions or gunshots.</t>
    <phoneticPr fontId="2" type="noConversion"/>
  </si>
  <si>
    <t>The tragicus is an intrinsic muscle of the outer ear. It is a short, flattened vertical band on the lateral surface of the tragus. While the muscle modifies the auricular shape only minimally in the majority of individuals, this action could increase the opening of the external acoustic meatus in some.</t>
    <phoneticPr fontId="2" type="noConversion"/>
  </si>
  <si>
    <t>The transverse muscle of auricle is an intrinsic muscle of the outer ear. The muscle is located on the cranial surface of the pinna. It consists of scattered fibers, partly tendinous and partly muscular, extending from the eminentia conchae to the prominence corresponding with the scapha.</t>
    <phoneticPr fontId="2" type="noConversion"/>
  </si>
  <si>
    <t>The common tendinous ring, also known as the annulus of Zinn, is a ring of fibrous tissue surrounding the optic nerve at its entrance at the apex of the orbit. It is the common origin of the four recti muscles of the group of extraocular muscles.[</t>
    <phoneticPr fontId="2" type="noConversion"/>
  </si>
  <si>
    <t>Inferior oblique is one of the 6 extraocular muscles (lateral rectus; medial rectus; superior rectus; inferior rectus; superior oblique; inferior oblique).
Functions:
- Elevates the anterior part of the eyeball; by depressing the posterior part of the eyeball, particularly when the eye is adducted
- Abducts the eyeball laterally
- Externally rotates the eyeball</t>
    <phoneticPr fontId="2" type="noConversion"/>
  </si>
  <si>
    <t xml:space="preserve">Inferior rectus is one of the 6 extraocular muscles (lateral rectus; medial rectus; superior rectus; inferior rectus; superior oblique; inferior oblique).
Functions:
- Depresses the anterior pole of the eyeball
- Adducts the eyeball medially
- Externally rotates the eyeball
</t>
    <phoneticPr fontId="2" type="noConversion"/>
  </si>
  <si>
    <t>The lacrimal gland (tear gland) is an exocrine gland located above the eyeball, in the anterior part of the upper outer aspect of each orbit. It secretes lacrimal fluid (tear fluid) onto the surface of the eyeball. The lacrimal fluid ultimately drains through a series of ducts into the nasal cavity. When produced in excess, lacrimal fluid forms tears.
The lacrimal gland consists of two connecting parts: the larger orbital part and the smaller palpebral part. The gland together with its associated drainage system of ducts form the lacrimal apparatus.</t>
    <phoneticPr fontId="2" type="noConversion"/>
  </si>
  <si>
    <t xml:space="preserve">Lateral rectus is one of the 6 extraocular muscles (lateral rectus; medial rectus; superior rectus; inferior rectus; superior oblique; inferior oblique).
The lateral rectus muscle abducts the eye and directs the gaze laterally in the horizontal plane. This action is assisted by the superior and inferior oblique muscles which also abduct the eyes among their other functions. </t>
    <phoneticPr fontId="2" type="noConversion"/>
  </si>
  <si>
    <t xml:space="preserve">The levator aponeurosis is a fascial tissue that connects the levator palpebrae superioris muscle (levator muscle) to the tarsus, a thick plate of connective tissue that lies in the upper eyelid, as well as to the overlying skin. </t>
    <phoneticPr fontId="2" type="noConversion"/>
  </si>
  <si>
    <t>Levator palpebrae superioris is a thin muscle located in the bony orbit above the eyeball.
The main actions of the levator palpebrae muscle are the retraction and elevation of the superior eyelid and widening of the palpebral fissure.</t>
    <phoneticPr fontId="2" type="noConversion"/>
  </si>
  <si>
    <t xml:space="preserve">Medial rectus is one of the 6 extraocular muscles (lateral rectus; medial rectus; superior rectus; inferior rectus; superior oblique; inferior oblique).
When contracting, each medial rectus muscle adducts the eyeball, i.e. pulls the eye medially. This action is important in two types of ocular movements; conjugate and disconjugate. </t>
    <phoneticPr fontId="2" type="noConversion"/>
  </si>
  <si>
    <t xml:space="preserve">Superior oblique is one of the 6 extraocular muscles (lateral rectus; medial rectus; superior rectus; inferior rectus; superior oblique; inferior oblique).
The function of the superior oblique muscle is to produce eye movements which direct the gaze inferolaterally by abducting, depressing and internally rotating the eye. </t>
    <phoneticPr fontId="2" type="noConversion"/>
  </si>
  <si>
    <t>Superior oblique is one of the 6 extraocular muscles (lateral rectus; medial rectus; superior rectus; inferior rectus; superior oblique; inferior oblique).
Contraction of superior rectus causes the eye to simultaneously move in several planes; elevation in the transverse plane, adduction in the vertical plane and internal rotation (intorsion) in the anteroposterior plane.
Being connected with the levator palpebrae superioris via check ligament, superior rectus contraction is also associated with the elevation of the upper eyelid.</t>
    <phoneticPr fontId="2" type="noConversion"/>
  </si>
  <si>
    <r>
      <t>The trochlea of superior oblique is </t>
    </r>
    <r>
      <rPr>
        <sz val="12"/>
        <color rgb="FF202124"/>
        <rFont val="Times New Roman"/>
        <family val="1"/>
      </rPr>
      <t>a pulley-like structure in the eye. The tendon of the superior oblique muscle passes through it. Situated on the superior nasal aspect of the frontal bone, it is the only cartilage found in the normal orbit.</t>
    </r>
    <phoneticPr fontId="2" type="noConversion"/>
  </si>
  <si>
    <t xml:space="preserve">The nasalis muscle covers the nasal cartilages of the lower surface of the nose. It consists of two parts, transverse and alar.
The alar part (dilator naris muscle) arises from the maxilla over the lateral incisor and inserts into the greater alar cartilage.
</t>
    <phoneticPr fontId="2" type="noConversion"/>
  </si>
  <si>
    <t>The auricularis muscles are divided into the anterior, superior and posterior auricular muscles. The auricularis anterior is thin and fan-shaped, and is the smallest of the three auricular muscles. Its main function is to pull the auricle of the outer ear upwards and forwards. It is innervated by the facial nerve. 
The auricularis anterior muscle arises from the lateral edge of the epicranial aponeurosis, and its fibers converge to be inserted into a projection on the front of the helix.</t>
    <phoneticPr fontId="2" type="noConversion"/>
  </si>
  <si>
    <t>1. The auricularis muscles are divided into the anterior, superior and posterior auricular muscles. The auricularis posterior muscle, whose main function is to pull the ear backwards, is innervated by the facial nerve. 
2. The auricularis posterior is a muscle behind the auricle of the external ear. It originates from the mastoid portion of the temporal bone and inserts into the lower part of the cranial surface of the auricle of the outer ear. It pulls the auricle backwards, usually a very slight effect.</t>
    <phoneticPr fontId="2" type="noConversion"/>
  </si>
  <si>
    <t xml:space="preserve">The auricularis muscles are divided into the anterior, superior and posterior auricular muscles. The auricularis superior is the largest of the three auricular muscles. It originates from the epicranial aponeurosis and inserts into the upper part of the medial surface of the auricle. It draws the auricle upwards. </t>
    <phoneticPr fontId="2" type="noConversion"/>
  </si>
  <si>
    <t>The Buccinator muscle is a thin, quadrilateral muscle that occupies the space between the maxilla and the mandible on the lateral side of the face. It forms the anterior part of the cheek or the lateral wall of the mouth.</t>
    <phoneticPr fontId="2" type="noConversion"/>
  </si>
  <si>
    <t>The corrugator supercilii is located below the frontalis and orbicularis oculi muscles and serves to pull down and hold the eyebrows together in a movement that can be seen as a sign of sadness.</t>
    <phoneticPr fontId="2" type="noConversion"/>
  </si>
  <si>
    <t>Masseter muscle is a paired, strong, thick and rectangular muscle that is originating from the zygomatic arch and extends down to the mandibular angle. It consists of a superficial and a deep part.
The deep part consists of vertically directed muscle fibers. This part originates from the entire length of the inferior border of the zygomatic arch, and inserts onto the superficial side of the ramus of mandible, superior to the insertion of the superficial part of the muscle.
Function: Elevates and protrudes mandible.</t>
    <phoneticPr fontId="2" type="noConversion"/>
  </si>
  <si>
    <t>Depressor labii inferioris is a paired facial muscle located in the chin region of the face. Due to its quadrangular shape, it is also called quadratus labii inferioris. It belongs to a broad group of muscles of facial expression, called the buccolabial group.
When contracting, this muscle pulls the lower lip inferomedially. This action helps in producing the facial expressions associated with sadness, doubt and melancholy.</t>
    <phoneticPr fontId="2" type="noConversion"/>
  </si>
  <si>
    <t>The depressor septi nasi muscle connects the incisive fossa of the maxilla and the orbicularis oris muscle to the nasal septum of the nose. It draws the ala of the nose downwards, reducing the size of the nostrils.</t>
    <phoneticPr fontId="2" type="noConversion"/>
  </si>
  <si>
    <t>The depressor supercilii is a facial muscle located in the eye region between both eyebrows and orbits. Many anatomical specialists consider this muscle to be a part of the orbicularis oculi muscle, instead of being a separate muscle. The depressor supercilii muscle is classified as the orbital facial muscle.</t>
    <phoneticPr fontId="2" type="noConversion"/>
  </si>
  <si>
    <t>The epicranial aponeurosis is an aponeurosis covers the upper part of the skull in humans and many other animals.</t>
    <phoneticPr fontId="2" type="noConversion"/>
  </si>
  <si>
    <t>Occipitofrontalis consists of frontal and occipital bellies, each containing a pair of quadrangular muscle heads. Frontal belly overlies the forehead and has no bony attachments.
When its aponeurotic attachment is fixed, the frontal belly elevates the eyebrows and skin of the forehead, producing a facial expression of shock or surprise. When its forehead attachment is fixed, the frontal belly aids the procerus, orbicularis oculi and corrugator supercilii muscles to frown the eyebrows by pulling the skalp forwards and wrinkling the forehead. Since the muscle heads of the frontal belly are separated, it is possible to perform these movements on only one of the halves of the face.</t>
    <phoneticPr fontId="2" type="noConversion"/>
  </si>
  <si>
    <t xml:space="preserve">Masseter muscle is a paired, strong, thick and rectangular muscle that is originating from the zygomatic arch and extends down to the mandibular angle. It consists of a superficial and a deep part.
Function: Elevates and protrudes mandible.
</t>
    <phoneticPr fontId="2" type="noConversion"/>
  </si>
  <si>
    <t>Orbicularis oris surrounds the orifice of the mouth and forms the majority of the lips. It belongs to a large group of muscles of facial expression called the buccolabial group.
The orbicularis oris has two main parts : The marginal part consisting of longitudinal fibers and the labial part of the orbicularis oris composed of circular fibers.
Labial part of orbicularis oris :
- The circular fibers composing the labial part of the orbicularis oris run between the angles of the mouth, having the origin and insertion site within the skin of the corners of the mouth.
- The labial part of the orbicularis oris pushes the lips forward.</t>
    <phoneticPr fontId="2" type="noConversion"/>
  </si>
  <si>
    <t>The levator labii superioris alaeque nasi muscle is, translated from Latin, the "lifter of both the upper lip and of the wing of the nose". It has the longest name of any muscle in an animal. The muscle is attached to the upper frontal process of the maxilla and inserts into the skin of the lateral part of the nostril (medial part) and upper lip (lateral part).</t>
    <phoneticPr fontId="2" type="noConversion"/>
  </si>
  <si>
    <t>Levator anguli oris is a paired strap-like muscle of the face, located above the angles of the lips. It belongs to a large group of muscles of facial expression called the buccolabial group.
Levator anguli oris’ function contributes to producing facial expressions by elevating the angle of the mouth and deepening the nasolabial lines, facilitating smiling.</t>
    <phoneticPr fontId="2" type="noConversion"/>
  </si>
  <si>
    <t>Levator labii superioris is a short, paired triangular muscle of the face. It belongs to the buccolabial group of muscles of facial expression.
Levator labii superioris contributes to controlling movements of the lips by elevating the upper lip and thus exposing the maxillary teeth. By performing this action, the muscle helps to produce various facial expressions, such as smiling or disdain.</t>
    <phoneticPr fontId="2" type="noConversion"/>
  </si>
  <si>
    <r>
      <t>Orbicularis oris surrounds the orifice of the mouth and forms the majority of the lips. It belongs to a large group of muscles of facial expression called the buccolabial group.
The orbicularis oris has two main parts : The marginal part consisting of longitudinal fibers and the labial part of the orbicularis oris composed of circular fibers.
Marginal part of orbicularis oris :
- The longitudinal fibers of the marginal part of the orbicularis oris run below the skin around the mouth opening, originating and inserting within the tissue of the lips.
- The marginal part of the orbicularis oris closes the oral opening.</t>
    </r>
    <r>
      <rPr>
        <sz val="10"/>
        <color rgb="FF495354"/>
        <rFont val="Arial"/>
        <family val="2"/>
      </rPr>
      <t xml:space="preserve">
</t>
    </r>
    <phoneticPr fontId="2" type="noConversion"/>
  </si>
  <si>
    <t>Mentalis is a paired conical facial muscle located in the chin. It belongs to the buccolabial muscles of facial expression.
The mentalis muscle is involved in expressing doubt and contempt, as it elevates, everts and protrudes the lower lip, and wrinkles the skin of the chin.</t>
    <phoneticPr fontId="2" type="noConversion"/>
  </si>
  <si>
    <t>The modiolus is a chiasma of facial muscles held together by fibrous tissue, located lateral and slightly superior to each angle of the mouth. It is contributed to by the following muscles: orbicularis oris, buccinator, levator anguli oris, depressor anguli oris, zygomaticus major, risorius, quadratus labii superioris, quadratus labii inferioris.</t>
    <phoneticPr fontId="2" type="noConversion"/>
  </si>
  <si>
    <t>The oblique muscle of auricle is placed on the cranial surface of the pinna. It consists of a few fibers extending from the upper and back part of the concha to the convexity immediately above it.</t>
    <phoneticPr fontId="2" type="noConversion"/>
  </si>
  <si>
    <t xml:space="preserve">Occipitofrontalis consists of frontal and occipital bellies, each containing a pair of quadrangular muscle heads. Occipital belly overlies the back of the skull.
Occipital belly retracts the scalp when its nuchal part is fixed and moves it forwards when the aponeurotic attachment is fixed.
</t>
    <phoneticPr fontId="2" type="noConversion"/>
  </si>
  <si>
    <t>Orbicularis oculi consists of an orbital, palpebral and deep palpebral part.
Palpebral part originates from the superficial surface of the medial palpebral ligament.
Function: Closes eyelids tightly.</t>
    <phoneticPr fontId="2" type="noConversion"/>
  </si>
  <si>
    <t>Orbicularis oculi consists of an orbital, palpebral and deep palpebral part.
Orbital part overlays the orbital rim and originates from the nasal part of frontal bone, frontal process of maxilla and medial palpebral ligament. It has no bony insertions.
Function: Compresses lacrimal sac.</t>
    <phoneticPr fontId="2" type="noConversion"/>
  </si>
  <si>
    <t>The procerus muscle is a small cone of muscle located deep within the supraorbital nerve, arteries and veins. The procerus muscle helps to pull down the part of the skin between the eyebrows, which helps to open the nostrils. It may also help to express anger. The procerus is supplied by the temporal of the facial nerve. Its contraction produces horizontal wrinkles.</t>
    <phoneticPr fontId="2" type="noConversion"/>
  </si>
  <si>
    <t>Risorius is a slender and narrow facial muscle that belongs to the buccolabial group of muscles. It is deemed as the ‘smiling muscle’ as its bilateral contraction pulls the angles of the mouth laterally and slightly superiorly and produces a smile.</t>
    <phoneticPr fontId="2" type="noConversion"/>
  </si>
  <si>
    <t>Masseter muscle is a paired, strong, thick and rectangular muscle that is originating from the zygomatic arch and extends down to the mandibular angle. It consists of a superficial and a deep part.
The entire superficial aspect of the muscle is covered with thin but very strong masseteric fascia.
Function: Elevates and protrudes mandible.</t>
    <phoneticPr fontId="2" type="noConversion"/>
  </si>
  <si>
    <t>The temporalis muscle is a thin, fan-shaped muscle situated within the temporal fossa of the skull. Along with the medial pterygoid, lateral pterygoid and masseter muscles, it belongs to the group masticatory muscles. The temporalis muscle runs from the temporal bone to the coronoid process of mandible.
The main function of temporalis muscle is to produce the movements of the mandible at the temporomandibular joint and thus facilitate the act of mastication. Its anterior portion moves the mandible dorsocranially (elevation) while its posterior fibers pull the mandible posteriorly (retrusion).</t>
    <phoneticPr fontId="2" type="noConversion"/>
  </si>
  <si>
    <t>The temporoparietalis muscle is a distinct muscle of the head. It lies above the auricularis superior muscle. It lies just inferior to the epicranial aponeurosis of the occipitofrontalis muscle. The temporoparietalis muscle may be used in reconstructive ear surgery.</t>
    <phoneticPr fontId="2" type="noConversion"/>
  </si>
  <si>
    <t>The nasalis muscle covers the nasal cartilages of the lower surface of the nose. It consists of two parts, transverse and alar.
The transverse part (compressor naris muscle) arises from the maxilla, above and lateral to the incisive fossa. Its fibers proceed upward and medially, expanding into a thin aponeurosis which is continuous on the bridge of the nose with that of the muscle of the opposite side, and with the aponeurosis of the procerus muscle. It compresses the nostrils and may completely close them.</t>
    <phoneticPr fontId="2" type="noConversion"/>
  </si>
  <si>
    <t>1. The zygomaticus major muscle is a facial expression muscle that causes the corners of the mouth to lift outward, also known as the smile muscle. 
2. The zygomaticus major muscle is a muscle in the human body. It extends from each zygomatic arch (cheekbone) to the corners of the mouth. It is a facial expression muscle that pulls the mouth upwards and backwards at an angle so that a person can smile.</t>
    <phoneticPr fontId="2" type="noConversion"/>
  </si>
  <si>
    <t>Zygomaticus minor is a thin paired facial muscle extending horizontally over the cheeks. It belongs to a large group of muscles of facial expression called the buccolabial group.
Zygomaticus minor elevates the upper lip and deepens the nasolabial lines, consequentially contributing to contribute to several facial expressions such as smiling, smugness and contempt.</t>
    <phoneticPr fontId="2" type="noConversion"/>
  </si>
  <si>
    <r>
      <rPr>
        <sz val="12"/>
        <rFont val="Times New Roman"/>
        <family val="1"/>
      </rPr>
      <t>The Achilles tendon or heel cord, also known as the calcaneal tendon, is a tendon at the back of the lower leg, and is the thickest in the human body.</t>
    </r>
    <r>
      <rPr>
        <vertAlign val="superscript"/>
        <sz val="12"/>
        <rFont val="Times New Roman"/>
        <family val="1"/>
      </rPr>
      <t>[1][2][3][4][5][6][7]</t>
    </r>
    <r>
      <rPr>
        <sz val="12"/>
        <rFont val="Times New Roman"/>
        <family val="1"/>
      </rPr>
      <t> It serves to attach the plantaris, gastrocnemius (calf) and soleus muscles to the calcaneus (heel) bone. These muscles, acting via the tendon, cause plantar flexion of the foot at the ankle joint, and (except the soleus) flexion at the knee.</t>
    </r>
    <phoneticPr fontId="2" type="noConversion"/>
  </si>
  <si>
    <t>Extensor hallucis longus muscle is a thin muscle that extends from the middle third of fibula to the distal phalanx of the big toe (hallux).
The main action of extensor hallucis longus is to extend the big toe.</t>
    <phoneticPr fontId="2" type="noConversion"/>
  </si>
  <si>
    <t>The fibularis brevis (or peroneus brevis) is a muscle that lies underneath the fibularis longus within the lateral compartment of the leg. It acts to tilt the sole of the foot away from the midline of the body (eversion) and to extend the foot downward away from the body at the ankle (plantar flexion).</t>
    <phoneticPr fontId="2" type="noConversion"/>
  </si>
  <si>
    <t>Fibularis (peroneus) longus is a long muscle located superficially in the lateral compartment of the leg, together with the fibularis brevis muscle. Fibularis longus spreads from the proximal aspect of the fibula to the medial cuneiform and the first metatarsal bones.
The fibularis longus muscle is innervated by the superficial fibular nerve (L5, S1). The main function of this muscle is to produce the plantarflexion and eversion of the foot on the ankle joint.</t>
    <phoneticPr fontId="2" type="noConversion"/>
  </si>
  <si>
    <t>Fibularis tertius muscle, also called peroneus tertius, is located on the lower lateral aspect of the leg. It is part of the anterior, or extensor, compartment of the leg.
Fibularis tertius extends from the distal end of the fibula to the base of the fifth metatarsal bone.
Fibularis tertius is considered a weak dorsiflexor and evertor of the foot.</t>
    <phoneticPr fontId="2" type="noConversion"/>
  </si>
  <si>
    <t>The flexor digitorum longus is located on the side of the tibia of the leg. It is thin and pointed in origin, but increases in size as it descends. It can bend the second, third, fourth and fifth toes.</t>
    <phoneticPr fontId="2" type="noConversion"/>
  </si>
  <si>
    <t>Flexor hallucis longus muscle is a powerful muscle that comprises the deep layer of the posterior compartment of the leg.
The primary action of flexor digitorum longus is flexion of the great toe, but it also has additional functions such as plantar flexion and foot inversion. This muscle is also important for maintaining the medial longitudinal arch. Extensor hallucis longus acts as an antagonistic muscle to flexor hallucis longus</t>
    <phoneticPr fontId="2" type="noConversion"/>
  </si>
  <si>
    <t xml:space="preserve">The gastrocnemius muscle is a superficial two-headed muscle that is in the back part of the lower leg of humans. In conjunction with the soleus muscle, it is a component of a composite, three-headed group of muscles referred to as triceps surae.
The medial head of the gastrocnemius originates from the popliteal surface of the femoral shaft, and the posterior surface of the medial condyle.
The lateral head the gastrocnemius originates from a facet on the upper lateral surface of the lateral condyle of the femur.
The two heads come together and join to form a single, elongated, muscle belly. This forms most of the bulge of soft tissue on the posterior leg, referred to as the calf.
The gastrocnemius is a powerful plantar flexor of the foot at the talocrural joint
</t>
    <phoneticPr fontId="2" type="noConversion"/>
  </si>
  <si>
    <t>The patellar tendon is the distal portion of the common tendon of the quadriceps femoris, which is continued from the patella to the tibial tuberosity. It is also sometimes called the patellar ligament as it forms a bone to bone connection when the patella is fully ossified.</t>
    <phoneticPr fontId="2" type="noConversion"/>
  </si>
  <si>
    <t>Plantaris is long, thin muscle extending behind the knee and into the calf region of the posterior leg. It forms, together with gastrocnemius and soleus, the superficial group of the posterior compartment of the leg.
As the muscle crosses both the knee and ankle joints, it weakly assists with knee and plantar flexion.</t>
    <phoneticPr fontId="2" type="noConversion"/>
  </si>
  <si>
    <t>The Popliteus is a deep muscle of the knee joint, forming the floor of the popliteus fossa.
The popliteus assists in flexing the leg upon the thigh; when the leg is flexed, it will rotate the tibia inward.
The popliteus muscle in the leg is used for unlocking the knees when walking, by laterally rotating the femur on the tibia during the closed chain portion of the gait cycle.</t>
    <phoneticPr fontId="2" type="noConversion"/>
  </si>
  <si>
    <t>The soleus muscle is a wide flat leg muscle found on the posterior leg. It runs from just below the knee to the heel and lays immediately deep to the gastrocnemius. These two muscles, along with the plantaris muscle, belong to the group of superficial posterior compartment calf muscles. Soleus’ contraction results in strong plantar flexion. It also allows us to maintain an upright posture due to its important role as an antigravity muscle.
Together with the gastrocnemius, they form the three-headed group of muscles referred to as the triceps surae. They both insert on the calcaneus via the calcaneal tendon and act in many basic activities, such as walking, running, and leaping.</t>
    <phoneticPr fontId="2" type="noConversion"/>
  </si>
  <si>
    <t xml:space="preserve">The tibialis anterior muscle is the most medial muscle of the anterior compartment of the leg. It is responsible for dorsiflexing and inverting the foot, and is the largest dorsiflexor of the foot.
</t>
    <phoneticPr fontId="2" type="noConversion"/>
  </si>
  <si>
    <t>Tibialis posterior is the most central and deepest muscle located in the posterior aspect of the leg.
This muscle crosses the ankle joint to insert on the plantar surface of the foot. As a result, it helps with plantar flexion of the foot at the ankle joint. It is also a synergist of tibialis anterior in inversion of the foot.</t>
    <phoneticPr fontId="2" type="noConversion"/>
  </si>
  <si>
    <t>Abductor hallucis is a muscle located superficially and medially in the foot. The function of this muscle is to abduct and flex the great toe.
Abductor hallucis muscle is innervated by the medial plantar nerve (root value S1 - S3).</t>
    <phoneticPr fontId="2" type="noConversion"/>
  </si>
  <si>
    <t>Abductor digiti minimi is an unipennate muscle located in the lateral part of the sole of the foot. Its function is flexion and abduction of the fifth (little) toe at the metatarsophalangeal joint.
The abductor digiti minimi is innervated by the lateral plantar nerve, a branch of the tibial nerve.</t>
    <phoneticPr fontId="2" type="noConversion"/>
  </si>
  <si>
    <t>The extensor digitorum brevis muscle is a muscle on the upper surface of the foot that helps extend digits 2 through 4.
The extensor digitorum brevis muscle is supplied by the lateral terminal branch of deep fibular (peroneal) nerve.</t>
    <phoneticPr fontId="2" type="noConversion"/>
  </si>
  <si>
    <t>Extensor hallucis brevis is a thin, broad muscle on the top of the foot that assists in extending the big toe.
Extensor hallucis brevis is innervated by the deep fibular (peroneal) nerve.</t>
    <phoneticPr fontId="2" type="noConversion"/>
  </si>
  <si>
    <t>The dorsal interossei muscles are a group of four bicephalic feather-shaped muscles that fill the space between the metatarsal bones of the foot. Their function lies in spreading the toes apart and in flexing the metatarsophalangeal joints of the second to the fifth toe.</t>
    <phoneticPr fontId="2" type="noConversion"/>
  </si>
  <si>
    <t>Lumbricals are the four small muscles found in the sole of the foot.
Lumbrical muscles flex and adduct the lateral four toes at the metatarsophalangeal joints and extend them at the interphalangeal joints.</t>
    <phoneticPr fontId="2" type="noConversion"/>
  </si>
  <si>
    <t xml:space="preserve">Plantar interossei muscles are three muscles located between the metatarsal bones in the foot. Each muscle arises from the medial plantar aspect of the 3rd to 5th metatarsal bones, respectively. They act on that specific joint and cause adduction of toes 3, 4, and 5.
</t>
    <phoneticPr fontId="2" type="noConversion"/>
  </si>
  <si>
    <t>Flexor digiti mini brevis is a small muscle found in the sole of the foot.
Flexor digiti minimi brevis causes flexion across the 5th metatarsophalangeal joint. By doing this, the muscle provides structural support to maintain the lateral longitudinal arch of the foot, which is important for weight-bearing during periods of long-standing.</t>
    <phoneticPr fontId="2" type="noConversion"/>
  </si>
  <si>
    <t>Flexor digitorum brevis (FDB) is a broad muscle found deep in the sole of the foot.
The main action of flexor digitorum brevis is the flexion of second to fifith digits at the metatarsophalangeal and proximal interphalangeal joints.</t>
    <phoneticPr fontId="2" type="noConversion"/>
  </si>
  <si>
    <t>Flexor hallucis brevis is a small intrinsic muscle of the foot. It is located deep within the sole, on the medial aspect.The primary function of the flexor hallucis brevis is flexion of the great toe at the metatarsophalangeal joint. This muscle aids the flexor hallucis longus in the toe-off phase of locomotion, increasing the final push-off from the ground during activities such as walking, running and jumping.</t>
    <phoneticPr fontId="2" type="noConversion"/>
  </si>
  <si>
    <t>Adductor hallucis is a two-headed, intrinsic muscle of the sole of the foot.
Adductor hallucis consists of the two heads; oblique and transverse. The oblique head consists of lateral and medial parts. Both parts originate from the bases of metatarsal bones 2-4, cuboid, lateral cuneiform bones and tendon of fibularis longus.
The function of adductor hallucis is to facilitate walking by adducting and flexing the great toe (hallux). It also contributes to maintaining the transverse and longitudinal arches of foot.</t>
    <phoneticPr fontId="2" type="noConversion"/>
  </si>
  <si>
    <t>Quadratus plantae is situated in the second layer of muscles at the sole of the foot. It acts to aid in flexing the 2nd to 5th toes.</t>
    <phoneticPr fontId="2" type="noConversion"/>
  </si>
  <si>
    <t>Adductor hallucis is a two-headed, intrinsic muscle of the sole of the foot.
Adductor hallucis consists of the two heads; oblique and transverse. The transverse head originates as three bands from the plantar metatarsophalangeal ligaments of toes 3-5 and deep transverse metatarsal ligaments located between the respective toes.
The function of adductor hallucis is to facilitate walking by adducting and flexing the great toe (hallux). It also contributes to maintaining the transverse and longitudinal arches of foot.</t>
    <phoneticPr fontId="2" type="noConversion"/>
  </si>
  <si>
    <t>1. The gluteus group is made up of gluteus maximus, gluteus medius and gluteus minimus. The gluteus maximus covers most of the gluteus medius and is the thickest muscle in the body. Its main function is to extend the thigh and abduct and externally rotate the thigh. 
2. The gluteus maximus is the main extensor muscle of the hip. It is the largest and most lateral of the three gluteal muscles and forms a large part of the shape and appearance of both sides of the hip. The gluteus maximus straightens the leg at the hip; when the leg is bent at the hip, the gluteus maximus extends it so that the leg is in a straight line with the body</t>
    <phoneticPr fontId="2" type="noConversion"/>
  </si>
  <si>
    <t>1. The gluteus group is made up of gluteus maximus, gluteus medius and gluteus minimus. The gluteus maximus covers most of the gluteus medius and is the thickest muscle in the body. Its main function is to extend the thigh and abduct and externally rotate the thigh. 
3. The gluteus maximus is the main extensor muscle of the hip. It is the largest and most lateral of the three gluteal muscles and forms a large part of the shape and appearance of both sides of the hip. The gluteus maximus straightens the leg at the hip; when the leg is bent at the hip, the gluteus maximus extends it so that the leg is in a straight line with the body</t>
  </si>
  <si>
    <t>1. The gluteus group is made up of gluteus maximus, gluteus medius and gluteus minimus. The gluteus medius is mostly covered by the gluteus maximus and is innervated by the superior gluteal nerve. Its main function is to abduct and internally rotate the thigh, to lift the other lower limb off the ground when walking, and to stabilise the pelvis. 
3. The gluteus medius is one of the three muscles of the buttocks and is a broad, thick, radiating muscle. It is located on the outer surface of the pelvis.</t>
  </si>
  <si>
    <t>1. The gluteus group is made up of gluteus maximus, gluteus medius and gluteus minimus. The gluteus minimus is the deepest gluteal muscle and acts synergistically with the gluteus medius, mainly to assist in thigh abduction and internal rotation, and is innervated by the upper arm nerves. 
3. The gluteus minimus, or gluteus minimus, is the smallest of the three gluteus muscles and is located just below the gluteus medius. When the limb is extended, the gluteus medius and gluteus minimus abduct the thigh and are mainly used to support the body with one limb.</t>
    <phoneticPr fontId="2" type="noConversion"/>
  </si>
  <si>
    <t>The iliopsoas muscle, one of the hip flexors, originates from the iliac crest and grows downwards towards the upper thigh, attaching to the lesser trochanter and uniting with the psoas major to form a single muscle called the iliopsoas muscle. Its main function is to bend the hips.</t>
    <phoneticPr fontId="2" type="noConversion"/>
  </si>
  <si>
    <t xml:space="preserve">The iliotibial tract is a thickened band of deep fascia that runs down the lateral surface of the thigh. It is formed from the deep fascia of the thigh, the fascia lata, and receives the distal aspects of the gluteus maximus and tensor fasciae latae muscles. The tract acts as an aponeurosis for these two muscles.
This structure is sometimes called the iliotibial band or ITB. It’s primary action is to stabilize the hip and knee, though it also supports movements of the hip and knee through the action of the gluteus maximus and tensor fasciae latae muscles.
</t>
    <phoneticPr fontId="2" type="noConversion"/>
  </si>
  <si>
    <t>Inferior gemellus is a small, paired muscle located in the deep gluteal region of the lower extremity.
It arises from the upper part of the ischial tuberosity, immediately below the groove for the internal obturator tendon. It blends with the lower part of the tendon, and is inserted with it into the medial surface of the greater trochanter.
The gemellus superior and gemellus inferior help to steady the femoral head in the acetabulum. Both muscles also help to laterally rotate the extended thigh and abduct the flexed thigh at the hip by assisting the internal obturator</t>
    <phoneticPr fontId="2" type="noConversion"/>
  </si>
  <si>
    <t>Obturator externus muscle is a flat, triangular, paired muscle of the gluteal region. It is found on the anterior aspect of the obturator foramen, attached to the obturator membrane and the adjacent margin of the obturator foramen.
Obturator externus externally rotates the femur when the hip is extended, but when the hip is flexed it actually abducts the thigh.</t>
    <phoneticPr fontId="2" type="noConversion"/>
  </si>
  <si>
    <t xml:space="preserve">Obturator internus is a bilateral triangular-shaped muscle situated deep within both the pelvic and gluteal regions. The obturator internus muscle and the superior and inferior gemelli muscles are together referred to as the triceps coxae. They share a common tendon, inserting at the greater trochanter of the femur.
Obturator internus and the gemelli muscles act as external (lateral) rotators of the extended thigh. They also abduct the flexed thigh.
</t>
    <phoneticPr fontId="2" type="noConversion"/>
  </si>
  <si>
    <t xml:space="preserve">Piriformis is a muscle of the gluteal region which lies deep to the gluteus maximus. Piriformis belongs to a group of six short external rotators of the hip , i.e. gemellus superior, obturator internus, gemellus inferior, quadratus femoris, obturator externus.
Attaching to the sacrum on one end and the greater trochanter on the other one, this muscle is reponsible for stabilizing the hip joint by steadying the head of the femur inside the acetabulum of the hip bone. It also contributes to the external rotation of the hip joint, in addition to abduction of the thigh while in the flexed position.
</t>
    <phoneticPr fontId="2" type="noConversion"/>
  </si>
  <si>
    <t>1. The psoas major, together with the iliacus muscle, is known as the iliopsoas muscle and is primarily responsible for flexion and external rotation of the thigh and across the pelvic rim. The psoas major is innervated by the lumbar plexus. 
2. The psoas major is a long spindle-shaped muscle located in the lateral region of the lumbar region between the spine and the edge of the lesser pelvis. It is connected to the iliacus muscle to form the iliopsoas muscle.</t>
    <phoneticPr fontId="2" type="noConversion"/>
  </si>
  <si>
    <t>1. The psoas major, together with the iliacus muscle, is known as the iliopsoas muscle and is primarily responsible for flexion and external rotation of the thigh and across the pelvic rim. The psoas major is innervated by the lumbar plexus. 
3. The psoas major is a long spindle-shaped muscle located in the lateral region of the lumbar region between the spine and the edge of the lesser pelvis. It is connected to the iliacus muscle to form the iliopsoas muscle.</t>
  </si>
  <si>
    <t>1. The psoas minor is mainly responsible for lateral bending of the trunk and is innervated by the lumbar nerve plexus. The Psoas minor is not present in everyone. 
3. The psoas minor is a thin, paired muscle in the posterior region of the abdominal pelvis. It lies anterior to the psoas major, but does not extend beyond the inguinal ligament. Although it is closely related to the psoas major, the psoas minor is not considered to be part of the iliopsoas complex.</t>
    <phoneticPr fontId="2" type="noConversion"/>
  </si>
  <si>
    <t>Quadratus femoris is a paired, rectangular-shaped muscle of the gluteal region. It is part of the group of muscles known as the external rotators of the thigh.
The main action of the quadratus femoris muscle is external rotation of the thigh.</t>
    <phoneticPr fontId="2" type="noConversion"/>
  </si>
  <si>
    <t>Superior gemellus is a small muscle located deep in the posterior pelvis. It belongs to the group of deep gluteal muscles.
Superior gemellus muscle joins together with inferior gemellus and obturator internus to comprise the triceps coxae.
The gemellus superior and gemellus inferior help to steady the femoral head in the acetabulum. Both muscles also help to laterally rotate the extended thigh and abduct the flexed thigh at the hip by assisting the internal obturator</t>
    <phoneticPr fontId="2" type="noConversion"/>
  </si>
  <si>
    <t>The tensor fasciae latae is the muscle of the thigh. Together with the gluteus maximus, it acts on the iliotibial band and is continuous with the iliotibial tract, which attaches to the tibia. The muscle helps to maintain the balance of the pelvis when standing, walking or running.</t>
    <phoneticPr fontId="2" type="noConversion"/>
  </si>
  <si>
    <t>Adductor brevis is a flat, triangular muscle that is found in the inner thigh. This muscle runs from the pubis to the medial aspect of the femur.
The main function of the adductor brevis muscle is adduction of the thigh. This action is particularly active when the thigh is in a flexed position and during the gait cycle. Adductor brevis also has a role in external rotation and flexion of the hip.</t>
    <phoneticPr fontId="2" type="noConversion"/>
  </si>
  <si>
    <t xml:space="preserve">The adductor longus is a large, fan-shaped muscle located in the medial aspect of the thigh.
Adductor longus is innervated by the anterior division of the obturator nerve﻿ (L2-L4).
The primary function of adductor longus is to adduct the thigh at the hip joint. </t>
    <phoneticPr fontId="2" type="noConversion"/>
  </si>
  <si>
    <t>The adductor magnus muscle is a large triangular muscle of the lower limb, with its apex situated on the hip bone, and its base on the linea aspera of the femur.
The adductor magnus muscle is a powerful adductor of the thigh, working in a coordinated fashion with the adductor longus and brevis and pectineus muscles. In addition to thigh adduction, all of these muscles serve as important stabilizers of the pelvis on the lower limb during walking.</t>
    <phoneticPr fontId="2" type="noConversion"/>
  </si>
  <si>
    <t xml:space="preserve">The articularis genus is a small skeletal muscle located anteriorly on the thigh just above the knee. Articularis genus pulls the suprapatellar bursa superiorly during extension of the knee, and prevents impingement of the synovial membrane between the patella and the femur.
</t>
    <phoneticPr fontId="2" type="noConversion"/>
  </si>
  <si>
    <t>Biceps femoris is a muscle of the posterior compartment of the thigh, and lies in the posterolateral aspect. It arises proximally by two 'heads', termed the 'long head' (superficial) and the 'short head' (deep). It is part of the hamstrings.</t>
    <phoneticPr fontId="2" type="noConversion"/>
  </si>
  <si>
    <t>Gracilis muscle is a long and slender muscle located in the medial compartment of the thigh. It forms part of the adductor muscle group.
Gracilis extends from the coxal bone to the tibia. It acts on the hip and knee joints, resulting in several movements:
a. Strong leg flexion and internal rotation around the knee joint when the knee is in a semiflexed position.
b. Weak thigh flexion and adduction around the hip joint, simply aiding the other, more powerful thigh adductors.</t>
    <phoneticPr fontId="2" type="noConversion"/>
  </si>
  <si>
    <t>Biceps femoris is a muscle of the posterior compartment of the thigh, and lies in the posterolateral aspect. It arises proximally by two 'heads', termed the 'long head' (superficial) and the 'short head' (deep). It is part of the hamstrings.
Long head orginates from the ischial tuberosity and inserts to lateral aspect of fibular head.</t>
    <phoneticPr fontId="2" type="noConversion"/>
  </si>
  <si>
    <t xml:space="preserve">Pectineus is a short quadrangular muscle extending from the pubis to the area just below the lesser trochanter of femur.
Pectineus both flexes and adducts the thigh at the hip joint when it contracts.
</t>
    <phoneticPr fontId="2" type="noConversion"/>
  </si>
  <si>
    <t>Rectus femoris is part of the quadriceps group. It is superior and overlying of the vastus intermedius muscle and superior-medial part of Vastus lateralis and Vastus medialis.
Rectus femoris is a two way acting muscle as it crosses over the hip and knee joint; therefore, it functions to extend the knee and also assists iliopsoas in hip flexion. It is thus also a hip flexor.</t>
    <phoneticPr fontId="2" type="noConversion"/>
  </si>
  <si>
    <t>The sartorius muscle is the longest muscle in the human body. The sartorius muscle has an oblique course throughout the thigh; it arises from the anterior superior iliac spine, crosses to the medial side of the thigh, and finally inserts to the medial side of the proximal tibia.
The sartorius muscle crosses both the hip and knee joints, producing movements on both of them. At the hip joint it is capable of flexion, external rotation and abduction of the leg. The contraction of sartorius can also cause flexion of the knee joint and inward, or medial, rotation of the tibia against the femur.</t>
    <phoneticPr fontId="2" type="noConversion"/>
  </si>
  <si>
    <t>The semimembranosus muscle is located on the posterior aspect of the thigh, on the deep side of the semitendinosus muscle, with a flat, thin tendon membrane originating from the ischial tuberosity and terminating just behind the medial tibial condyle, and is primarily responsible for hip extension, knee flexion and slight internal rotation.</t>
    <phoneticPr fontId="2" type="noConversion"/>
  </si>
  <si>
    <t>Semitendinosus is one of the three muscles that make up the hamstrings muscle group (i.e. biceps femoris, semimembranosus, semitedinosus), and it is located at the posterior and medial aspect of the thigh. The semitendinosus is so named due to it having a long tendon of insertion.
The semitendinosus produces movements on both hip and knee joints producing thigh extension, internal rotation, pelvis stabilization (hip joint), leg flexion and internal rotation (knee joint).</t>
    <phoneticPr fontId="2" type="noConversion"/>
  </si>
  <si>
    <t>Biceps femoris is a muscle of the posterior compartment of the thigh, and lies in the posterolateral aspect. It arises proximally by two 'heads', termed the 'long head' (superficial) and the 'short head' (deep). It is part of the hamstrings.
Short head originates from linea aspera and lateral supracondylar line of the femur and inserts to lateral aspect of fibular head.</t>
    <phoneticPr fontId="2" type="noConversion"/>
  </si>
  <si>
    <t>The tendon of the quadriceps extends the leg together with the quadriceps. All four parts of the quadriceps muscle are attached to the shin through the patella, where the quadriceps tendon becomes the patellar ligament. It connects the quadriceps to the top of the patella, which in turn is connected to the shin from its bottom by the patellar ligament.</t>
    <phoneticPr fontId="2" type="noConversion"/>
  </si>
  <si>
    <t>Vastus Intermedius is located centrally, underneath Rectus femoris in the anterior compartment of the thigh and on each side of it: Vastus medialis and Vastus Lateralis respectively. It is one of the four muscles that form the quadriceps femoris muscle.
Together with other muscles that are part of the Quadriceps femoris, it facilitates knee extension.</t>
    <phoneticPr fontId="2" type="noConversion"/>
  </si>
  <si>
    <t xml:space="preserve">The vastus lateralis muscle is located on the lateral side of the thigh. This muscle is the largest of the quadriceps which includes: rectus femoris, vastus intermedius, and vastus medialis. Together with other muscles of the quadriceps group, it serves to extend the knee joint, moving the lower leg forward.
</t>
    <phoneticPr fontId="2" type="noConversion"/>
  </si>
  <si>
    <t>Vastus medialis is one of the four muscles that make up the quadriceps group of muscles. It originates from the upper part of the femoral shaft and inserts as a flattened tendon into the quadriceps femoris tendon, which inserts into the upper border of the patella.
Vastus medialis, together with the other muscles that make up quadriceps femoris, extends the knee joint and it also contributes to correct tracking of the patella.</t>
    <phoneticPr fontId="2" type="noConversion"/>
  </si>
  <si>
    <t>Digastric is a small paired muscle located in the anterior compartment of the neck. It belongs to a group of muscles called the suprahyoid muscles.
The anterior belly originates from digastric fossa of mandible and inserts to the body of hyoid bone (via intermediate tendon and its fibrous sling).
Digastric has two main functions:
a. Depression of the mandible when the hyoid bone is fixed.
b. Elevation of the hyoid bone and larynx when the mandible is fixed.</t>
    <phoneticPr fontId="2" type="noConversion"/>
  </si>
  <si>
    <t>The chondroglossus muscle is a muscle of the tongue. It arises from the medial side of the lesser horn of the hyoid bone, before blending with intrinsic muscles of the tongue. It is supplied by the hypoglossal nerve.</t>
    <phoneticPr fontId="2" type="noConversion"/>
  </si>
  <si>
    <t xml:space="preserve">Medial pterygoid is a thick quadrilateral muscle that connects the mandible with maxilla, sphenoid and palatine bones. It consists of two heads; superficial and deep.
The deep part originate from medial surface of lateral pterygoid plate of sphenoid bone, and inserts to medial surface of ramus and angle of mandible.
Medial pterygoid functions as follows:
a. Bilateral contraction - Elevates and protrudes mandible 
b. Unilateral contraction - Medial movement (rotation) of mandible 
</t>
    <phoneticPr fontId="2" type="noConversion"/>
  </si>
  <si>
    <t>The anterior and posteior bellies of digastric muscle end in an intermediate tendon which perforates the stylohyoideus muscle, and is held in connection with the side of the body and the greater cornu of the hyoid bone by a fibrous loop, which is sometimes lined by a mucous sheath.</t>
    <phoneticPr fontId="2" type="noConversion"/>
  </si>
  <si>
    <t>The genioglossus muscle is one of the paired external muscles of the tongue. The hyoid muscle is the main muscle responsible for the extension (or protrusion) of the tongue.</t>
    <phoneticPr fontId="2" type="noConversion"/>
  </si>
  <si>
    <t xml:space="preserve">The geniohyoid muscle is a narrow muscle situated superior to the medial border of the mylohyoid muscle.
The geniohyoid muscle brings the hyoid bone forward and upwards. This dilates the upper airway, assisting respiration.
The geniohyoid muscle is innervated by fibres from the first cervical nerve travelling alongside the hypoglossal nerve. </t>
    <phoneticPr fontId="2" type="noConversion"/>
  </si>
  <si>
    <t>The superior pharyngeal constrictor muscle is a muscle in the pharynx. It is the highest located muscle of the three pharyngeal constrictors. The muscle is a quadrilateral muscle, thinner and paler than the inferior pharyngeal constrictor muscle and middle pharyngeal constrictor muscle.
The muscle is divided into four parts: A pterygopharyngeal, buccopharyngeal, mylopharyngeal and a glossopharyngeal part.
The main action of the muscle is to swallow the food.</t>
    <phoneticPr fontId="2" type="noConversion"/>
  </si>
  <si>
    <t>The hyoglossus, thin and quadrilateral, arises from the side of the body and from the whole length of the greater cornu of the hyoid bone, and passes almost vertically upward to enter the side of the tongue, between the styloglossus and the inferior longitudinal muscle of the tongue. It forms a part of the floor of submandibular triangle.
The hyoglossus depresses and retracts the tongue and makes the dorsum more convex.</t>
    <phoneticPr fontId="2" type="noConversion"/>
  </si>
  <si>
    <t xml:space="preserve">Lateral pterygoid is a two-headed, fan-shaped muscle located laterally in the infratemporal fossa of the skull.
The inferior head originate from lateral surface of lateral pterygoid plate of sphenoid bone, and inserts to pterygoid fovea on neck of condyloid process of mandible.
Lateral pterygoid functions as follows:
a. Bilateral contraction - Protrudes and depresses mandible, stabilizes condylar head during closure; 
b. Unilateral contraction - Medial movement (rotation) of mandible
</t>
    <phoneticPr fontId="2" type="noConversion"/>
  </si>
  <si>
    <t>The inferior longitudinal lingual muscle is an intrinsic muscle of the tongue. It is situated on the under surface of the tongue between the genioglossus and hyoglossus. It helps to move the tongue.</t>
    <phoneticPr fontId="2" type="noConversion"/>
  </si>
  <si>
    <r>
      <t xml:space="preserve">Levator veli palatini is a paired cylindrical muscle situated lateral to the choanae of nasal cavity, spanning from the petrous part of temporal bone to the superior part of palatine aponeurosis.
The main action of levator veli palatini is the elevation of soft palate. </t>
    </r>
    <r>
      <rPr>
        <sz val="12"/>
        <color theme="1"/>
        <rFont val="Times New Roman"/>
        <family val="1"/>
      </rPr>
      <t>During swallowing, it contracts, elevating the soft palate to help prevent food from entering the nasopharynx.</t>
    </r>
    <phoneticPr fontId="2" type="noConversion"/>
  </si>
  <si>
    <t>The middle pharyngeal constrictor is a fan-shaped muscle located in the neck. It is one of the three pharyngeal contractors. Similar to the upper and lower pharyngeal constrictors, the middle pharyngeal constrictor is innervated by a branch of the vagus nerve that passes through the pharyngeal plexus. The middle pharyngeal constrictor is smaller than the lower pharyngeal constrictor.
Contraction of the middle pharyngeal muscle, in coordination with the superior and inferior pharyngeal constrictors, constricts and closes the pharynx during deglutition to propel the food bolus from the oropharynx downward to the esophagus.</t>
    <phoneticPr fontId="2" type="noConversion"/>
  </si>
  <si>
    <t>The muscle of the uvula or musculus uvulae is one of the five paired muscles of the soft palate and forms the bulk of the uvula.
It originates from posterior border of the hard palate and the posterior nasal spine of the horizontal plate of the palatine bone, and inserts to palatine aponeurosis and mucosa of the uvula.
It alters the shape of the uvula by shortening it, and is innervated by pharyngeal plexus.</t>
    <phoneticPr fontId="2" type="noConversion"/>
  </si>
  <si>
    <t>The mylohyoid muscle or diaphragma oris is a paired muscle of the neck. It runs from the mandible to the hyoid bone, forming the floor of the oral cavity of the mouth. It is named after its two attachments near the molar teeth. It forms the floor of the submental triangle.
The mylohyoid muscle elevates the hyoid bone and the tongue. This is particularly important during swallowing and speaking.</t>
    <phoneticPr fontId="2" type="noConversion"/>
  </si>
  <si>
    <t>The palatoglossus is a muscle of the soft palate and extrinsic muscle of the tongue. Its surface is covered by oral mucosa and forms the visible palatoglossal arch.
It is innervated by the pharyngeal branch of the vagus nerve.
The function of the palatoglossus is to elevate posterior tongue, close the oropharyngeal isthmus, and aid initiation of swallowing. This muscle also prevents the spill of saliva from vestibule into the oropharynx by maintaining the palatoglossal arch.</t>
    <phoneticPr fontId="2" type="noConversion"/>
  </si>
  <si>
    <t>1. The extra-lingual muscles are the chin, hyoid, stem and palatal muscles. The palatolingual muscle is primarily responsible for the upward movement of the tongue and the downward pulling of the soft palate, and is governed by the vagus nerve. 
3. The palatoglossus is a muscle of the soft palate and the external tongue muscles. Its surface is covered by the oral mucosa and forms the visible palatolingual arch. It helps to initiate swallowing by raising the back of the tongue and closing the oropharyngeal canal. This muscle also prevents saliva from spilling out of the vestibule into the oropharynx by maintaining the palatoglossal arch.</t>
  </si>
  <si>
    <t>1. The palatopharyngeal muscles are the pharyngeal constrictors, which are responsible for lifting the larynx and pharynx during swallowing, helping to close the nasopharynx, and are governed by the pharyngeal nerve plexus. 
2. The palatopharyngeal muscle is a small muscle in the roof of the mouth. It is a long, fleshy bundle, narrower in the middle than at the ends, forming a mucous membrane covering its surface, the palatopharyngeal arch. The palatopharyngeal muscle pulls the pharynx upwards through the food mass by contraction, almost coming together, and the uvula fills the tiny spaces between them.</t>
    <phoneticPr fontId="2" type="noConversion"/>
  </si>
  <si>
    <t>1. The palatopharyngeal muscles are the pharyngeal constrictors, which are responsible for lifting the larynx and pharynx during swallowing, helping to close the nasopharynx, and are governed by the pharyngeal nerve plexus. 
3. The palatopharyngeal muscle is a small muscle in the roof of the mouth. It is a long, fleshy bundle, narrower in the middle than at the ends, forming a mucous membrane covering its surface, the palatopharyngeal arch. The palatopharyngeal muscle pulls the pharynx upwards through the food mass by contraction, almost coming together, and the uvula fills the tiny spaces between them.</t>
    <phoneticPr fontId="2" type="noConversion"/>
  </si>
  <si>
    <t>The pharyngobasilar fascia is a sbumucosa situated between the mucous and muscular layers. It attaches the wall of the pharynx to the base of the cranium.</t>
    <phoneticPr fontId="2" type="noConversion"/>
  </si>
  <si>
    <t>The pharyngobasilar fascia is the part of the middle layer of deep cervical fascia that attaches the pharynx to the skull base. It originates between the mucosal and muscular layers of the pharynx and is the primary component of the pharyngeal wall above the level of the superior pharyngeal constrictor muscle.</t>
    <phoneticPr fontId="2" type="noConversion"/>
  </si>
  <si>
    <t>Digastric is a small paired muscle located in the anterior compartment of the neck. It belongs to a group of muscles called the suprahyoid muscles.
The posterior belly originates from mastoid notch of temporal bone and inserts to the body of hyoid bone (via intermediate tendon and its fibrous sling).
Digastric has two main functions:
a. Depression of the mandible when the hyoid bone is fixed.
b. Elevation of the hyoid bone and larynx when the mandible is fixed.</t>
    <phoneticPr fontId="2" type="noConversion"/>
  </si>
  <si>
    <t>The salpingopharyngeus muscle is a muscle of the pharynx. It arises from cartilage around the Eustachian tube, and inserts into the palatopharyngeus muscle by blending with its posterior fasciculus. It raises the pharynx and larynx during swallowing and laterally draws the pharyngeal walls up.
The salpingopharyngeus muscle raises the pharynx and larynx during deglutition (swallowing) and laterally draws the pharyngeal walls up. Unusually, it is relaxed during deglutition, but contracts at all other times. It opens the pharyngeal orifice of the Eustachian tube during swallowing allowing for the equalization of pressure between the it and the pharynx.</t>
    <phoneticPr fontId="2" type="noConversion"/>
  </si>
  <si>
    <t>The styloglossus, the shortest and smallest of the three styloid muscles, arises from the anterior and lateral surfaces of the styloid process near its apex, and from the stylomandibular ligament.
Passing inferiorly and anteriorly between the internal and external carotid arteries, it divides upon the side of the tongue near its dorsal surface, blending with the fibers of the longitudinalis inferior in front of the hyoglossus; the other, oblique, overlaps the Hyoglossus and decussates with its fibers.</t>
    <phoneticPr fontId="2" type="noConversion"/>
  </si>
  <si>
    <t>The stylohyoid muscle is a slender muscle, lying anterior and superior of the posterior belly of the digastric muscle. It is one of the suprahyoid muscles. It shares this muscle's innervation by the facial nerve, and functions to draw the hyoid bone backwards and elevate the tongue. Its origin is the styloid process of the temporal bone. It inserts on the body of the hyoid.</t>
    <phoneticPr fontId="2" type="noConversion"/>
  </si>
  <si>
    <t>The stylopharyngeus is a muscle in the head that stretches between the temporal styloid process and the pharynx. It is innervated by the glossopharyngeal nerve (CN IX).
The stylopharyngeus functions to:
a. elevates the larynx
b. elevates the pharynx
c. dilates the pharynx to permit the passage of a large food bolus, thereby facilitating swallowing</t>
    <phoneticPr fontId="2" type="noConversion"/>
  </si>
  <si>
    <t xml:space="preserve">Medial pterygoid is a thick quadrilateral muscle that connects the mandible with maxilla, sphenoid and palatine bones. It consists of two heads; superficial and deep.
The superficial part originates from tuberosity of maxilla, pyramidal process of palatine bone; and inserts to medial surface of ramus and angle of mandible.
Medial pterygoid functions as follows:
a. Bilateral contraction - Elevates and protrudes mandible 
b. Unilateral contraction - Medial movement (rotation) of mandible 
</t>
    <phoneticPr fontId="2" type="noConversion"/>
  </si>
  <si>
    <t xml:space="preserve">Lateral pterygoid is a two-headed, fan-shaped muscle located laterally in the infratemporal fossa of the skull.
Superior head originates from infratemporal crest of greater wing of sphenoid bone, and inserts to joint capsule of temporomandibular joint. 
Lateral pterygoid functions as follows:
a. Bilateral contraction - Protrudes and depresses mandible, stabilizes condylar head during closure; 
b. Unilateral contraction - Medial movement (rotation) of mandible
</t>
    <phoneticPr fontId="2" type="noConversion"/>
  </si>
  <si>
    <t xml:space="preserve">The superior longitudinal lingual muscle is a thin layer of oblique and longitudinal fibers immediately underlying the mucous membrane on the dorsum of the tongue.  It works with the other intrinsic muscles to move the tongue.
</t>
    <phoneticPr fontId="2" type="noConversion"/>
  </si>
  <si>
    <t>Tensor veli palatini is a slender, triangular muscle situated in the pterygoid fossa of skull.
Bilateral contraction of the tensor veli palatini tenses the anterior third of the soft palate and depresses it. Unilateral contraction of the muscle pulls the soft palate to one side. In addition, tensor veli palatini opens the auditory tube during swallowing or yawning and thereby equalizes the pressure (“pops the eardrums”) between the middle ear and the nasopharynx.</t>
    <phoneticPr fontId="2" type="noConversion"/>
  </si>
  <si>
    <t>The transverse linguae is an intrinsic muscle of the tongue. It is made up of fibres from the middle fibrous septum. It passes horizontally to insert into the submucosal fibrous tissue on both sides of the tongue. It is supplied by the hypoglossal nerve (CN XII). It moves the head of the tongue.</t>
    <phoneticPr fontId="2" type="noConversion"/>
  </si>
  <si>
    <t>The vertical linguae is located only at the border of the anterior part of the tongue. Its fibers extend from the upper to the under surface of the tongue. It moves the tongue.</t>
    <phoneticPr fontId="2" type="noConversion"/>
  </si>
  <si>
    <t>The clavicular head of the sternocleidomastoid muscle is the more lateral and posterior of the two heads of sternocleidomastoid origin. It connects the skull to the clavicle and allows the head to bend or rotate. The sternocleidomastoid muscle has clinical significance as an anatomical landmark. Minor strains of this muscle are common due to over-exertion.</t>
    <phoneticPr fontId="2" type="noConversion"/>
  </si>
  <si>
    <t>The omohyoid muscle consists of two bellies, an inferior and a superior belly, joined by an intermediate tendon.
The inferior belly originates from superior border of scapula near the suprascapular notch.
The omohyoid muslce depresses and retracts hyoid and larynx, and tenses carotid sheath.</t>
    <phoneticPr fontId="2" type="noConversion"/>
  </si>
  <si>
    <t>The inferior oblique is the smallest part of the longus neck muscle. It originates from the front surface of the body of the first three thoracic vertebrae (T1-T3). It ascends to the outside and ends at the anterior tubercle of the transverse processes of the fifth and sixth cervical vertebrae (C5-C6).</t>
    <phoneticPr fontId="2" type="noConversion"/>
  </si>
  <si>
    <t>The narrow flat omohyoid muscle consists of two bellies, an inferior and a superior belly, joined by an intermediate tendon.</t>
    <phoneticPr fontId="2" type="noConversion"/>
  </si>
  <si>
    <t>The levator scapulae muscle extends from the transverse processes of vertebrae C1-C4 to the medial border of scapula.
The main function of levator scapulae is to elevate the scapula. Additionally, levator scapulae acts with the trapezius, latissimus dorsi, rhomboids, pectoralis major and pectoralis minor muscles to inferiorly rotate the glenoid cavity, stabilize the spine, and extend and laterally flex the neck.
It is innervated by anterior rami of the nerves C3 and C4, dorsal scapular nerve (branch of the C5).</t>
    <phoneticPr fontId="2" type="noConversion"/>
  </si>
  <si>
    <t>Longus capitis is a deep anterior neck muscle that runs in front of the cervical spine.
Bilateral contraction of longus capitis muscle flexes both head and neck, while the unilateral contraction causes the ipsilateral head rotation.</t>
    <phoneticPr fontId="2" type="noConversion"/>
  </si>
  <si>
    <t>Obliquus capitis inferior muscle is one of the four suboccipital muscles. Being grouped with rectus capitis posterior major, rectus capitis posterior minor and obliquus capitis superior muscles; obliquus capitis inferior is the largest muscle of the four.
The functions of obliquus capitis inferior are to facilitate the movements of the head and neck and maintain posture by supporting the atlantoaxial joint.</t>
    <phoneticPr fontId="2" type="noConversion"/>
  </si>
  <si>
    <t>The obliquus capitis superior is a member of the suboccipital group of muscles along with obliquus capitis inferior, rectus capitis posterior major and rectus capitis posterior minor. It is narrow below, wide and expanded above, and is lateral to the semispinalis capitis. It forms the superolateral border of the suboccipital triangle.
The obliquus capitis superior is innervated by suboccipital nerve or dorsal ramus of cervical spinal nerve. It is a postural muscle that monitors the position of the head.</t>
    <phoneticPr fontId="2" type="noConversion"/>
  </si>
  <si>
    <t>1. The platysma muscle is a facial expression muscle that pulls the skin of the neck upwards, tensing it and is mainly controlled by the facial nerve. 
2. The platysma muscle is the muscle that extends the mouth downwards. It is a superficial muscle, i.e. it is not directly attached to the bone and overlaps with the sternocleidomastoid muscle. If the outer edge of the mouth is pulled downwards as far as possible, the cervical muscle in the neck is felt to tighten.</t>
    <phoneticPr fontId="2" type="noConversion"/>
  </si>
  <si>
    <t>Rectus capitis anterior muscle is one of the deep neck muscles whose function is to flex the head on the neck at the atlantooccipital joint. It is innervated by anterior rami of spinal nerves C1, C2</t>
    <phoneticPr fontId="2" type="noConversion"/>
  </si>
  <si>
    <t>Rectus capitis lateralis is a small, paired muscle that is found within the neck, deep to the prevertebral part of the deep cervical fascia.
This muscle is responsible for laterally flexing the head to the same side and stabilizing the atlanto-occipital joint. It is innervated by anterior rami of C1-C2 spinal nerves.</t>
    <phoneticPr fontId="2" type="noConversion"/>
  </si>
  <si>
    <t>Rectus capitis posterior major muscle is one of four small suboccipital muscles (i.e., rectus capitis posterior major, rectus capitis posterior minor, obliquus capitis inferior, and obliquus capitis superior).
When both muscles contract bilaterally they act to extend the head on the neck, while the unilateral contraction rotates the head ipsilaterally at the atlanto-axial joint.</t>
    <phoneticPr fontId="2" type="noConversion"/>
  </si>
  <si>
    <t xml:space="preserve">Rectus capitis posterior minor muscle is a paired muscle located in the suboccipital compartment of the neck. It is part of the suboccipital muscle group.
Rectus capitis posterior minor extends across the atlantooccipital joint. Thus when both muscles contract bilaterally they act to extend the head on the neck. </t>
    <phoneticPr fontId="2" type="noConversion"/>
  </si>
  <si>
    <t>The scalenus anterior muscle is the anteriormost of the three scalene muscles. It originates from the anterior tubercles of transverse processes of the vertebrae C3-C6. It is innervation: anterior rami of spinal nerves C4-C6.
The funcion of scalenus anterior are as follows:
a. bilateral contraction - neck flexion.
b. unilateral contraction - neck lateral flexion (ipsilateral), neck rotation (contralateral), elevates rib 1.</t>
    <phoneticPr fontId="2" type="noConversion"/>
  </si>
  <si>
    <t xml:space="preserve">The scalenus medius muscle is the largest and the longest of the scalenes. It originates from the transverse processes of axis (C2), transverse processes of atlas (C1), and the posterior tubercles of transverse processes of the vertebrae C3-C7. The muscle fibres inserts into the superior border of the first rib.
The function of scalenus medius includes neck lateral flexion and elevation of rib 1.
</t>
    <phoneticPr fontId="2" type="noConversion"/>
  </si>
  <si>
    <t>The scalenus posterior is the smallest of the scalene muscles. Its fibers originate from the posterior tubercles of transverse processes of cervical vertebrae C5-C7. The muscle extends posterolaterally and inserts into the external surface of the 2nd rib.
The function of the scalenus posteior includes neck lateral flexion and elevation of rib 2.</t>
    <phoneticPr fontId="2" type="noConversion"/>
  </si>
  <si>
    <t>The sternocleidomastoid muscle is a two-headed neck muscle. Sternal head originates from superior part of anterior surface of manubrium sterni.
The function of the sternocleidomastoid muscle are as follows:
a. Unilateral contraction: cervical spine: neck ipsilateral flexion, neck contralateral rotation
b. Bilateral contraction: atlantooccipital joint/ superior cervical spine: head/neck extension; Inferior cervical vertebrae: neck flexion; sternoclavicular joint: elevation of clavicle and manubrium of sternum</t>
    <phoneticPr fontId="2" type="noConversion"/>
  </si>
  <si>
    <t>The sternohyoid muscle is a thin, narrow muscle attaching the hyoid bone to the sternum. It is one of the paired strap muscles of the infrahyoid muscles. It is supplied by the ansa cervicalis. It depresses the hyoid bone.
The sternohyoid muscle performs a number of functions: depresses the hyoid bone; helps with speech; primarily to do with volume rather than intonation; helps to move the head and neck.</t>
    <phoneticPr fontId="2" type="noConversion"/>
  </si>
  <si>
    <t>The sternohyoid muscle or sternohyoid muscle is the infrahyoid muscles of the neck. Its function is to depress the hyoid bone. It is located below the sternohyoid muscle. The sternohyoid muscle, together with the other infrahyoid muscle, compresses the hyoid bone.</t>
    <phoneticPr fontId="2" type="noConversion"/>
  </si>
  <si>
    <t>The omohyoid muscle consists of two bellies, an inferior and a superior belly, joined by an intermediate tendon.
The inferior belly originates from intermediate tendon and inserts to the body of hyoid bone.
The omohyoid muslce depresses and retracts hyoid and larynx, and tenses carotid sheath.</t>
    <phoneticPr fontId="2" type="noConversion"/>
  </si>
  <si>
    <t>The superior oblique portion originates from the anterior tubercle of the transverse processes of the third, fourth and fifth cervical vertebrae and tilts medially upwards, inserted by a narrow tendon into the tubercle on the anterior arch of the atlas.</t>
    <phoneticPr fontId="2" type="noConversion"/>
  </si>
  <si>
    <t>The thyrohyoid muscle is a small skeletal muscle of the neck. It is supplied by the hypoglossal nerve and a branch of the ventral branch of the cervical plexus, the spinal nerve C1, which travels with the hypoglossal nerve. The thyrohyoid hyoid muscle depresses the hyoid bone and raises the larynx. By controlling the position and shape of the larynx, it helps to produce sound.</t>
    <phoneticPr fontId="2" type="noConversion"/>
  </si>
  <si>
    <t>The inferior pharyngeal constrictor is a muscle of the pharynx that, together with the superior and middle pharyngeal constrictors, forms the posterior and lateral walls of laryngopharynx.
The thyropharyngeal part originates from oblique line of thyroid cartilage and inserts to median pharyngeal raphe.
The function of this muscle is to facilitate food propagation towards the esophagus by constricting the wall of pharynx during deglutition.</t>
    <phoneticPr fontId="2" type="noConversion"/>
  </si>
  <si>
    <t>The vertical intermediate part originates from the anterior surface of the body of the lower three cervical and upper three thoracic vertebrae (C5-T3). This muscular portion inserts into the anterior surface of the second, third and fourth cervical vertebrae (C2-C4) bodies.</t>
    <phoneticPr fontId="2" type="noConversion"/>
  </si>
  <si>
    <t>Coccygeus is a sheet of muscle and fibrous tissue of the pelvis. Together with levator ani, it comprises the pelvic diaphragm that forms the inferior wall of the true pelvis. It supports pelvic viscera and flexes coccyx.</t>
    <phoneticPr fontId="2" type="noConversion"/>
  </si>
  <si>
    <t>Iliococcygeus is a thin sheet of muscle that traverses the pelvic canal from the tendinous arch of the levator ani to the midline iliococcygeal raphe where it joins with the muscle of the other side and connects with the superior surface of the sacrum and coccyx.</t>
    <phoneticPr fontId="2" type="noConversion"/>
  </si>
  <si>
    <t>Puborectalis is a thick narrow, medial part of the levator ani. It forms a U-shaped muscular sling around and behind the rectum, just cephalad to the external sphincter.</t>
    <phoneticPr fontId="2" type="noConversion"/>
  </si>
  <si>
    <t>Pubococygeus is the wider but thinner intermediate part of the levator ani. Within the pubococygeus muscle are parts that attach to the perineal body, a part that inserts into the anal canal, and pubovaginal which inserts into the vaginal wall.</t>
    <phoneticPr fontId="2" type="noConversion"/>
  </si>
  <si>
    <t>The anococcygeal ligament is a fibrous median raphe in the pelvic floor that extends between the coccyx and the anal verge. It consists of the fibres of the levator ani muscle, which unites with the contralateral muscle, the muscle fibres of the external anal sphincter and the fibrous connective tissue.</t>
    <phoneticPr fontId="2" type="noConversion"/>
  </si>
  <si>
    <t>The bulbospongiosus muscle is one of the superficial muscles of the perineum. It has a slightly different origin, insertion and function in males and females. In males, it covers the bulb of the penis. In females, it covers the vestibular bulb.</t>
    <phoneticPr fontId="2" type="noConversion"/>
  </si>
  <si>
    <t xml:space="preserve">The external anal sphincter is a short tube of skeletal muscle surrounding the inferior portion of the anal canal. It is one of the three structures in the anal sphincter complex which controls defecation. Its function includes constricting anal canal and supporting pelvic floor.
The external anal sphincter is comprised of three indistinct parts, or zones: the upper or deep part, the middle or superficial part and the lower or subcutaneous part.
</t>
    <phoneticPr fontId="2" type="noConversion"/>
  </si>
  <si>
    <t>The deep transverse perineal muscle lies in the perineum, a part of the pelvic floor.
The deep transverse perineal muscle is innervated by the pudendal nerve. The function of the muscle is fixation of the perineal body (central tendon of perineum), support of the pelvic floor, expulsion of semen in males and last drops of urine in both sexes.</t>
    <phoneticPr fontId="2" type="noConversion"/>
  </si>
  <si>
    <t>The ischiocavernosus muscle is the muscle below the surface of the perineum and is found in both sexes.</t>
    <phoneticPr fontId="2" type="noConversion"/>
  </si>
  <si>
    <t>The external sphincter muscle of male urethra, also sphincter urethrae membranaceae, sphincter urethrae externus, surrounds the whole length of the membranous urethra, and is enclosed in the fascia of the urogenital diaphragm.
Its external fibers arise from the junction of the inferior pubic ramus and ischium to the extent of 1.25 to 2 cm., and from the neighboring fascia.
The muscle helps maintain continence of urine along with the internal urethral sphincter which is under control of the autonomic nervous system. The external sphincter muscle prevents urine leakage as the muscle is tonically contracted via somatic fibers that originate in Onuf's nucleus and pass through sacral spinal nerves S2-S4 then the pudendal nerve to synapse on the muscle.</t>
    <phoneticPr fontId="2" type="noConversion"/>
  </si>
  <si>
    <t>The perineum is the part of the human genitourinary system that runs from the genitals to the anus and is mainly made up of soft tissue.</t>
    <phoneticPr fontId="2" type="noConversion"/>
  </si>
  <si>
    <t xml:space="preserve">The superficial transverse perineal muscle (transversus superficialis perinei) is a narrow muscular slip, which passes more or less transversely across the perineal space in front of the anus.
</t>
    <phoneticPr fontId="2" type="noConversion"/>
  </si>
  <si>
    <t>The diaphragm separates the thoracic cavity from the abdominal cavity and is the most important respiratory muscle. It contracts and descends when inhaling, enlarging the thoracic cavity, and relaxes when exhaling.</t>
    <phoneticPr fontId="2" type="noConversion"/>
  </si>
  <si>
    <t>The external intercostal membrane is the sternal continuation of the external intercostal muscles in the intercostal space.</t>
    <phoneticPr fontId="2" type="noConversion"/>
  </si>
  <si>
    <t>The external intercostal muscles are eleven in number on both sides. The muscles extend from the tubercles of the ribs behind, to the cartilages of the ribs in front, where they end in thin membranes, the external intercostal membranes, which are continued forward to the sternum. These muscles work in unison when inhalation occurs. The internal intercostal muscles relax while the external muscles contract causing the expansion of the chest cavity and an influx of air into the lungs.</t>
    <phoneticPr fontId="2" type="noConversion"/>
  </si>
  <si>
    <t>Innermost intercostals comprise the third and deepest layer of intercostal muscles. They are located deep to the internal and external intercostals, filling the 11 intercostal spaces between the ribs together with the other intercostal muscles.
The functions of the innermost intercostals are similar to those of internal intercostals; they assist breathing by depressing the ribs and support the integrity of the thoracic cage.</t>
    <phoneticPr fontId="2" type="noConversion"/>
  </si>
  <si>
    <t>The internal intercostal membrane is the continuation of the internal intercostal muscles at the vertebral end of the intercostal spaces.</t>
    <phoneticPr fontId="2" type="noConversion"/>
  </si>
  <si>
    <t>The intercostal muscles, also known as the internal intercostal muscles, are located between the ribs and are a group of skeletal muscles. There are 11 muscles on each side. It starts at the sternum, in the intercostal space between the cartilage of the true ribs, and at the end of the cartilage of the false ribs, and extends backwards as far as the angles of the ribs, hence they are continued to the vertebral column by thin aponeuroses, the posterior intercostal membranes. They pull the sternum and ribs upward and inward.</t>
    <phoneticPr fontId="2" type="noConversion"/>
  </si>
  <si>
    <t>The origin of the levatores costarum breves is on the transverse processes of the 7th cervical and upper 11 thoracic vertebrae. The levatores costarum breves inserts on the outer surface of the rib directly below its point of origin (the 1st-12th thoracic vertebrae)
Functions:
a. Elevate the ribs as you inhale,
b. Extend the vertebral column like when you stretch backward in your chair,
c. Flex your spine laterally like when you bend straight to the side, and
d. Rotate your spine slightly. (With the way these muscles work, the muscles on the left help rotate you to the right and vice versa.)</t>
    <phoneticPr fontId="2" type="noConversion"/>
  </si>
  <si>
    <t>The origin of the levatores costarum longi is on the transverse processes of the 7th-10th thoracic vertebrae. The levatores costarum longi inserts on the outer surface two ribs below its point of origin (the points of insertion are on the 9th-12th vertebrae).
Functions:
a. Elevate the ribs as you inhale,
b. Extend the vertebral column like when you stretch backward in your chair,
c. Flex your spine laterally like when you bend straight to the side, and
d. Rotate your spine slightly. (With the way these muscles work, the muscles on the left help rotate you to the right and vice versa.)</t>
    <phoneticPr fontId="2" type="noConversion"/>
  </si>
  <si>
    <t xml:space="preserve">The subcostales consist of muscular and aponeurotic fasciculi, which are usually well-developed only in the lower part of the thorax; each originates from the inner surface of one rib, and is inserted into the inner surface of the second or third rib below, near its angle.
</t>
    <phoneticPr fontId="2" type="noConversion"/>
  </si>
  <si>
    <t>The duodenal suspensory muscle, also known as the flexor ligament. It is a thin muscle that connects the duodenal jejunal flexure to the connective tissue surrounding the superior mesenteric artery[1]. It is most commonly found in the third and fourth parts of the duodenum, as well as in the duodenojejunal flexure, although its location varies from person to person. The duodenal suspensory muscle is also the definitional divider between the duodenum and the jejunum, as well as the clinical divider between the digestive tract and the lower gastrointestinal tract.</t>
    <phoneticPr fontId="2" type="noConversion"/>
  </si>
  <si>
    <t>Transversus thoracis (triangularis sternae, sternocostalis) is a muscle found on the inner surface of the anterior chest wall.
The transversus thoracis muscle originates from three points; inferior third of the posterior surface of the body of sternum, posterior surface of the xiphoid process and sternal ends of the costal cartilages of ribs 4-7.
The function of Transversus thoracis is to depresses ribs during forced expiration and support intercostal spaces and thoracic cage.</t>
    <phoneticPr fontId="2" type="noConversion"/>
  </si>
  <si>
    <t>The oblique arytenoid, the more superficial Arytenoid muscle, forms two fasciculi, which pass from the base of one cartilage to the apex of the opposite one, and therefore cross each other like the limbs of the letter X; a few fibers are continued around the lateral margin of the cartilage, and are prolonged into the aryepiglottic fold; they are sometimes described as a separate muscle, the Aryepiglotticus.</t>
    <phoneticPr fontId="2" type="noConversion"/>
  </si>
  <si>
    <t>The oblique arytenoid muscle, a more superficial arytenoid muscle, forms two bundles that run from the base of one cartilage to the apex of the cartilage on the other side, thus crossing each other like the limbs of the letter X; a few fibres continue around the lateral edges of the cartilage and extend into the arytenoid folds; they are sometimes described as a separate muscle, the aryepiglotticus. Together with the transverse arytenoid and thyroid arytenoid muscles, the arytenoids work as sphincters and close the larynx when we swallow or cough. It is innervated by the recurrent laryngeal nerve (from the vagus nerve), as are all the intrinsic muscles of the larynx except the cricothyroid muscle.</t>
    <phoneticPr fontId="2" type="noConversion"/>
  </si>
  <si>
    <t>The cricothyroid muscle is a small, bilaterally paired muscle found in the anterior chamber of the deep neck. It is one of the intrinsic muscles of the larynx and is accompanied by six other muscles, the primary function of the cricothyroid muscle being to facilitate vocalisation.</t>
    <phoneticPr fontId="2" type="noConversion"/>
  </si>
  <si>
    <t>The thyroarytenoid muscle is a broad, thin muscle that forms the body of the vocal cord and supports the ventricular wall and its additional tissues. It also serves to relax the vocal cords.</t>
    <phoneticPr fontId="2" type="noConversion"/>
  </si>
  <si>
    <t>Some fibres of the thyroarytenoid muscle help to form the muscular layer of the vocal folds. Others support the ventricular wall and its attachments. Some fibres extend into the aryepiglottic folds and a few extend all the way to the aryepiglottic border to form the aryepiglottic thyroid muscle.</t>
    <phoneticPr fontId="2" type="noConversion"/>
  </si>
  <si>
    <t>The transverse arytenoid muscle is an unpaired intrinsic muscle of the larynx. It lies above the cricoid cartilage and covers the posterior part of the arytenoid cartilage. The transverse arytenoids are the internal retractors of the vocal cords and therefore play an important role in voice production. Together with the lateral cricoid, oblique arytenoids and arytenoids, this muscle acts as a sphincter for the entrance to the larynx, preventing food or fluid from entering the lower airways. It is sometimes referred to as the transverse interarytenoid muscle or possibly as a single (inter)arytenoid muscle with the oblique arytenoid.</t>
    <phoneticPr fontId="2" type="noConversion"/>
  </si>
  <si>
    <t>Vocalis is a paired intrinsic laryngeal muscle, which sits parallel to the vocal ligament. Some authors consider it to be composed of fibers of the thyroarytenoid muscle. 
Together with the vocal ligament, this muscle is the main component of the vocal cords﻿ or vocal folds. The vocal folds form the anterolateral edges of the rima glottidis and are concerned with sound production.</t>
    <phoneticPr fontId="2" type="noConversion"/>
  </si>
  <si>
    <t xml:space="preserve">Abductor pollicis longus is a muscle found in the posterior compartment of the forearm.
Acting alone or with abductor pollicis brevis, abductor pollicis longus pulls the thumb away from the palm.
Abductor pollicis longus is innervated by the posterior interosseous nerve (C7, C8), which is a continuation of the deep branch of the radial nerve.
</t>
    <phoneticPr fontId="2" type="noConversion"/>
  </si>
  <si>
    <t xml:space="preserve">The anconeus is a small, triangular muscle of the arm. It is located at the posterior aspect of the elbow, extending from the distal humerus to the proximal ulna.
The anconeus muscle assists in the extension of the forearm and provides support for both the dorsal capsule of the humeroulnar joint and the ulna itself.
</t>
    <phoneticPr fontId="2" type="noConversion"/>
  </si>
  <si>
    <t>The bicipital aponeurosis is a broad aponeurosis of the biceps brachii, which is located in the cubital fossa of the elbow.</t>
    <phoneticPr fontId="2" type="noConversion"/>
  </si>
  <si>
    <t>Brachioradialis is located in the lateral part of the posterior forearm.
Brachioradialis is innervated by the radial nerve (from the root values C5-C6).
The brachioradialis muscle works in synergy with biceps brachii and brachialis to flex the forearm at the elbow. Brachioradialis is a powerful forearm flexor when the forearm is semi pronated, meaning that the palm is perpendicular to the ground.</t>
    <phoneticPr fontId="2" type="noConversion"/>
  </si>
  <si>
    <t>Extensor carpi radialis brevis is found in the lateral part of the posterior forearm.
Extensor carpi radialis brevis originates from the lateral epicondyle of humerus and inserts to posterior aspect of base of metacarpal bone 3. It is innervated by radil nerve (C5-C6).
Extensor carpi radialis brevis works together with extensor carpi ulnaris and extensor carpi radialis longus to extend the hand at the wrist joint.</t>
    <phoneticPr fontId="2" type="noConversion"/>
  </si>
  <si>
    <t>Extensor carpi radialis longus is an extensor muscle occupying the posterior compartment of the forearm.
Extensor carpi radialis longus receives innervation from the radial nerve, with contributions mainly from spinal nerves C5-C8.
Functions:
a. Wrist extension by working synergistically with extensor carpi radialis brevis and extensor carpi ulnaris.
b. Hand abduction (radial deviation), with the help of flexor carpi radialis.</t>
    <phoneticPr fontId="2" type="noConversion"/>
  </si>
  <si>
    <t xml:space="preserve">Extensor carpi ulnaris is a muscle in the posterior forearm. It originates from lateral epicondyle of humerus and posterior border of ulna, and inserts to the base of metacarpal bone 5. It is innervated by the posterior interoseous nerve (C7, C8).
Contraction of extensor carpi ulnaris results with a combined extension and adduction (ulnar deviation) of the hand.
</t>
    <phoneticPr fontId="2" type="noConversion"/>
  </si>
  <si>
    <t>Extensor digiti minimi is a long, thin muscle found in the posterior forearm. It extends from the distal humerus to the fifth digit. Its function is to extend the fifth digit at the metacarpophalangeal joint, and is innervated by posterior interosseous nerve (C7, C8).</t>
    <phoneticPr fontId="2" type="noConversion"/>
  </si>
  <si>
    <t>Extensor digitorum runs from the lateral epicondyle of humerus to the medial four phalanges of the hand. In this way, it generates the pull for the extension of the four medial fingers in their metacarpophalangeal and both interphalangeal joints. Extensor digitorum also participates in the extension of the wrist. It is innervated by posterior interosseous nerve (C7, C8).</t>
    <phoneticPr fontId="2" type="noConversion"/>
  </si>
  <si>
    <t xml:space="preserve">Extensor indicis is a narrow, elongated muscle found in the posterior compartment of the forearm. The main function of extensor indicis involves the extension of the index finger at the metacarpophalangeal and interphalangeal joints. It is innervated by posterior interosseous nerve (C7, C8).
</t>
    <phoneticPr fontId="2" type="noConversion"/>
  </si>
  <si>
    <t>Extensor pollicis brevis is a short and slender muscle located in the posterior compartment of the forearm, extending from the posterior surface of radius to the proximal phalanx of thumb.
The main action of this muscle is to extend the thumb on the carpometacarpal and metacarpophalangeal joints, together with its long counterpart, extensor pollicis longus muscle.
Extensor pollicis brevis is innervated by posterior interosseous nerve (C7, C8).</t>
    <phoneticPr fontId="2" type="noConversion"/>
  </si>
  <si>
    <t>Extensor pollicis longus is located on the posterior aspect of forearm, extending from the middle third of the ulna, and adjacent interosseous membrane, to the distal phalanx of the thumb.
The main function of the extensor pollicis longus is extension of the thumb at the metacarpophalangeal and interphalangeal joints. Also, this muscle participates in extension and abduction of the wrist joint. It is innervated by posterior interosseous nerve (C7, C8).</t>
    <phoneticPr fontId="2" type="noConversion"/>
  </si>
  <si>
    <t xml:space="preserve">This muscle originates from the medial epicondyle of the humerus as part of the common flexor tendon. It runs just laterally of flexor digitorum superficialis and inserts on the anterior aspect of the base of the 2nd-3rd metacarpal. It is innervated by median nerve (C6, C7). It is able to produce the combined motion of wrist flexion and wrist abduction.
</t>
    <phoneticPr fontId="2" type="noConversion"/>
  </si>
  <si>
    <t>Flexor carpi ulnaris is located in the anterior compartment of the forearm. Together with other muscles of the anterior forearm, flexor carpi ulnaris flexes the hand at the wrist. It is innervated by ulnar nerve (C7-T1).</t>
    <phoneticPr fontId="2" type="noConversion"/>
  </si>
  <si>
    <t xml:space="preserve">Flexor digitorum profundus extends from the proximal part of the ulna to the distal phalanges of the 2nd to 5th digit. Its main action is flexion of the fingers at the metacarpophalangeal and interphalangeal joints. However, it also assists in flexion of the hand on the wrist.
</t>
    <phoneticPr fontId="2" type="noConversion"/>
  </si>
  <si>
    <t>Flexor digitorum superficialis is the largest muscle of the anterior compartment of the forearm. It belongs to the superficial flexors of the forearm.
The main action of flexor digitorum superficialis is flexion of the digits 2-5 at both the metacarpophalangeal and proximal interphalangeal joints. It is innervated by median nerve (C8, T1)</t>
    <phoneticPr fontId="2" type="noConversion"/>
  </si>
  <si>
    <t>Flexor pollicis longus arises from a broad area on the radius and adjacent structures, crosses three joints and inserts onto the distal phalanx of the thumb.
The main function of flexor pollicis longus is flexion of the thumb at the interphalangeal joint, which is a movement essential for gripping. It is innervated by median nerve (anterior interosseous nerve C7, C8).</t>
    <phoneticPr fontId="2" type="noConversion"/>
  </si>
  <si>
    <t>Palmaris longus is a long muscle of the anterior forearm. It extends from the distal humerus to the root of the hand.
The specific actions of palmaris longus are wrist flexion and tensioning the palmar aponeurosis. This muscle plays an important function in the anatomy of the grip. It  is innervated by median nerve (C7, C8).</t>
    <phoneticPr fontId="2" type="noConversion"/>
  </si>
  <si>
    <t>Pronator quadratus is a quadrangular, thin, short and flat muscle lying within the anterior compartment of forearm. It originates from distal anterior surface of ulna, and inserts to distal anterior surface of radius. The main function of this muscle is forearm pronation. It is innervated by median nerve (anterior interosseous nerve, C7, C8).</t>
    <phoneticPr fontId="2" type="noConversion"/>
  </si>
  <si>
    <t>1. The pronator teres is attached to the medial epicondyle of the humerus and acts in pronation, forearm flexion and is innervated by the median nerve. 
2. The pronator teres is a muscle (mainly located in the forearm) that, together with the pronator quadratus, is used to pronate the forearm. It has two attachments, one to the medial supracondylar ridge of the humerus and the other to the ulnar tuberosity, and is inserted near the middle of the radius.</t>
    <phoneticPr fontId="2" type="noConversion"/>
  </si>
  <si>
    <t>The supinator muscle is located in the posterior compartment of the forearm. It rotates the radius laterally, producing a movement known as forearm supination.The supinator muscle is innervated by the deep branch of the radial nerve (C5, C6).</t>
    <phoneticPr fontId="2" type="noConversion"/>
  </si>
  <si>
    <t>Abductor digiti minimi is a short intrinsic muscle of the hand. It belongs to the group of muscles collectively called hypothenar muscles due to their acting on the 5th finger.
The main function of abductor digiti minimi involves abduction of the 5th finger, as well as flexion of its proximal phalanx. Along with other hypothenar muscles, this muscle forms the hypothenar eminence on the medial side of the palm.
Abductor digiti Minimi is innervated by deep branch of ulnar nerve (C8, T1).</t>
    <phoneticPr fontId="2" type="noConversion"/>
  </si>
  <si>
    <t xml:space="preserve">Abductor pollicis brevis is the most lateral and the most superficial of thenar muscles. It runs from the scaphoid and trapezium bones, and from the flexor retinaculum to the proximal phalanx of thumb.
The main function of abductor pollicis brevis is the abduction of the thumb at the carpometacarpal joint. It is innervated by recurrent branch of median nerve (C8, T1).
</t>
    <phoneticPr fontId="2" type="noConversion"/>
  </si>
  <si>
    <t>The first dorsal interosseous muscle has its origin on the adjacent surfaces of the first and second metacarpal bones and inserts into the lateral base of the second phalanx and extensor hood of the second digit.</t>
    <phoneticPr fontId="2" type="noConversion"/>
  </si>
  <si>
    <t>The lumbricals are deep muscles of the hand that flex the metacarpophalangeal joints and extend the interphalangeal joints. It has four, small, worm-like muscles on each hand. These muscles are unusual in that they do not attach to bone.</t>
    <phoneticPr fontId="2" type="noConversion"/>
  </si>
  <si>
    <t>The palmar or volar interossei (interossei volares in older literature) are three small, unipennate muscles in the hand that lie between the metacarpal bones and are attached to the index, ring, and little fingers. They are smaller than the dorsal interossei of the hand.
The palmar interosseous muscles adduct the fingers towards the middle finger.</t>
    <phoneticPr fontId="2" type="noConversion"/>
  </si>
  <si>
    <t>1. The flexor digitorum profundus is a muscle of the greater trochanter, whose main function is to flex the metacarpophalangeal joint of the thumb and is innervated by the median nerve. 
3. The flexor digitorum profundus is a short, wide intrinsic muscle of the hand. It forms the interphalangeal muscle group together with the bunions, thumb adductors and short thumb spreaders. The bunion flexor consists of a superficial head and a deep head. However, the size of the deep head may vary, and sometimes it is not even present. Like the other interphalangeal muscles, the thumb flexor acts on the thumb and bends it at the metacarpophalangeal joint.</t>
  </si>
  <si>
    <t>The dorsal interossei are four muscles in the back of the hand that act to abduct the index, middle, and ring fingers away from hand's midline (ray of middle finger) and assist in flexion at the metacarpophalangeal joints and extension at the interphalangeal joints of the index, middle and ring fingers.</t>
    <phoneticPr fontId="2" type="noConversion"/>
  </si>
  <si>
    <t>Adductor pollicis is a triangular intrinsic muscle of the hand. It belongs to the thenar muscle group.
Adductor pollicis is comprised of two heads; oblique and transverse. This muscle extends from the third metacarpal and capitate bones to the base of the first proximal phalanx. The main action of this muscle is adduction of the thumb in the carpometacarpal joint.</t>
    <phoneticPr fontId="2" type="noConversion"/>
  </si>
  <si>
    <t>Opponens digiti minimi is an intrinsic muscle of the hand. It is a part of the hypothenar muscle group.
Opponens digiti minimi extends mainly between the hamate bone and the fifth metacarpal bone. By acting on the carpometacarpal joint, this muscle helps with flexion, lateral rotation and opposition of the little finger. Such actions, especially the latter, are important for a strong, hand grip.
Opponens digiti minimi is innervated by deep branch of ulnar nerve (C8, T1).</t>
    <phoneticPr fontId="2" type="noConversion"/>
  </si>
  <si>
    <t>Opponens pollicis is a short intrinsic muscle of the hand. It belongs to the thenar muscle group. 
Opponens pollicis extends from the trapezium bone and flexor retinaculum to the first metacarpal bone. The main function of this muscle is the opposition of the thumb in the first carpometacarpal joint.
Opponens pollicis is innervated by recurrent branch of median nerve (C8, T1).</t>
    <phoneticPr fontId="2" type="noConversion"/>
  </si>
  <si>
    <t xml:space="preserve">Palmaris brevis is a small quadrangular muscle found in the hypothenar region of the hand. Even though it is located in this region, palmaris brevis doesn’t belong to the hypothenar muscle group.
Spanning between the fibrous structures of the hand and the hypothenar skin, this muscle aids in producing and maintaining an effective and strong grip by tightening the palmar aponeurosis.
Palmaris brevis is innervated by superficial branch of ulnar nerve (C8, T1).
</t>
    <phoneticPr fontId="2" type="noConversion"/>
  </si>
  <si>
    <t>1. The infraspinatus is a muscle required to move the shoulder joint, primarily to externally rotate the upper arm, and is innervated by the suprascapular nerve. 
2. The infraspinatus is a thick triangular muscle that occupies most of the dorsal surface of the scapula. It is mainly derived from the subspinous fossa of the scapula and is attached to the proximal humerus. The infraspinatus is one of the four rotator cuff muscles, alongside the subscapularis, the teres minor and the supraspinatus. As part of the rotator cuff muscles, the infraspinatus muscle's main function is external rotation of the humerus and stabilisation of the glenohumeral joint or shoulder joint.</t>
    <phoneticPr fontId="2" type="noConversion"/>
  </si>
  <si>
    <t>1. The infraspinatus is a muscle required to move the shoulder joint, primarily to externally rotate the upper arm, and is innervated by the suprascapular nerve. 
3. The infraspinatus is a thick triangular muscle that occupies most of the dorsal surface of the scapula. It is mainly derived from the subspinous fossa of the scapula and is attached to the proximal humerus. The infraspinatus is one of the four rotator cuff muscles, alongside the subscapularis, the teres minor and the supraspinatus. As part of the rotator cuff muscles, the infraspinatus muscle's main function is external rotation of the humerus and stabilisation of the glenohumeral joint or shoulder joint.</t>
  </si>
  <si>
    <t>The pectoralis major is a paired, superficial muscle located on the anterior surface of the thoracic cage. The pectoralis major has a broad origin, based on which it is divided into three parts: clavicular part, sternocostal part and abdominal part. All three parts converge laterally and insert onto the greater tubercle of humerus.
The main function of pectoralis major as is the adduction and internal rotation of the arm on the shoulder joint. Acting independently, the clavicular part helps to flex the extended arm up to 90°, while the sternocostal part facilitates the extension of the flexed arm by pulling it downwards.</t>
    <phoneticPr fontId="2" type="noConversion"/>
  </si>
  <si>
    <t>The pectoralis minor muscle is located deep to the pectoralis major muscle. It originates from anterior surface and costal cartilages of ribs 3-5, and inserts to the medial border and coracoid process of scapula.
Together with other muscles of the region the pectoralis minor produces various movements of the scapula and can be used as an accessory muscle of respiration It is innervated by medial and lateral pectoral nerves (C5-T1).
The primary actions of pectoralis minor includes the stabilization, depression, abduction or protraction, internal rotation and downward rotation of the scapula.</t>
    <phoneticPr fontId="2" type="noConversion"/>
  </si>
  <si>
    <t>1. The serratus anterior is located deep in the scapula and rotates the scapula upwards to raise the shoulder. The nerves are innervated by the long thoracic nerves (C5, C6, C7), which originate from the brachial plexus. 
2. The serratus anterior is a thoracic muscle that pulls the medial side of the scapula forward. Each set of two serratus anteriors starts at the rib cage in the front of the chest and extends around the side of the body to the scapula. The serratus anterior pulls the medial side of the scapula forward and turns it outwards; the term 'serratus' describes this muscle as serrated, or uneven.</t>
    <phoneticPr fontId="2" type="noConversion"/>
  </si>
  <si>
    <t>1. The subclavian muscle is a small muscle that extends from the first rib to the clavicle. Its main function is to assist the shoulder joint in producing movement and to stabilise and lower the thoracic girdle, and it is innervated by the subclavian nerve. 
2. The subclavian muscle is a short triangular muscle located in the chest wall below the clavicle. It originates from the first rib and extends laterally into the lower surface of the middle third of the clavicle. The main function of the subclavian muscle is to stabilise the clavicle during shoulder girdle movements. It is also important in preventing damage to the adjacent neurovascular structures due to clavicle fractures.</t>
    <phoneticPr fontId="2" type="noConversion"/>
  </si>
  <si>
    <t>1. The subclavian muscle is a small muscle that extends from the first rib to the clavicle. Its main function is to assist the shoulder joint in producing movement and to stabilise and lower the thoracic girdle, and it is innervated by the subclavian nerve. 
3. The subclavian muscle is a short triangular muscle located in the chest wall below the clavicle. It originates from the first rib and extends laterally into the lower surface of the middle third of the clavicle. The main function of the subclavian muscle is to stabilise the clavicle during shoulder girdle movements. It is also important in preventing damage to the adjacent neurovascular structures due to clavicle fractures.</t>
  </si>
  <si>
    <t>1. The subscapularis is a muscle required to move the shoulder joint, to internally rotate the upper arm and to help stabilise the humeral head and stabilise the shoulder joint. The subscapularis is innervated by the subscapular nerve. 
2. The subscapularis is a triangular shoulder muscle located in the subscapular fossa of the scapula. It is connected between the scapula and the proximal humerus and is one of the four muscles of the rotator cuff, along with the supraspinatus, infraspinatus and teres minor. During various movements of the upper limb, the rotator cuff muscles work together to stabilise and guide the humeral head within the glenoid of the joint. Each of the rotator cuff muscles also has its own specific role to play. The precise action of the subscapularis is to rotate the arm inwards over the shoulder joint.</t>
    <phoneticPr fontId="2" type="noConversion"/>
  </si>
  <si>
    <t>1. The supraspinatus, located deep within the trapezius, is the muscle required to move the shoulder joint, primarily to abduct the upper arm and stabilise the shoulder joint, and is innervated by the suprascapular nerve. 
2. The supraspinatus is one of the rotator cuff muscles, along with the infraspinatus, teres minor and subscapularis muscles. The supraspinatus is located deep to the trapezius muscle of the posterior scapula and extends from the suprascapular fossa to the proximal humerus. Together with the other rotator cuff muscles, the supraspinatus stabilises the glenohumeral (shoulder) joint during upper limb movements. In addition, it helps to abduct the arm.</t>
    <phoneticPr fontId="2" type="noConversion"/>
  </si>
  <si>
    <t>The teres major is a thick muscle of the shoulder joint. It spans from the inferior aspect of the scapula to the proximal part of the humeral shaft.
The main function of this muscle is to produce movements of the arm on the shoulder joint. By contracting, it pulls the humerus posteriorly (extension) and rotates it medial towards the trunk (internal rotation). Additionally, it contributes to the stabilization of the shoulder joint.
The teres major is innervated by lower subscapular nerve (C5-C7).</t>
    <phoneticPr fontId="2" type="noConversion"/>
  </si>
  <si>
    <t>Teres minor is a posterior muscle of the shoulder that extends between the scapula and the head of humerus. It is one of the four muscles of the rotator cuff, along with the supraspinatus, infraspinatus and subscapularis.
The main function of teres minor is to externally rotate and adduct the arm. The muscle is innervated by axillary nerve (C5, C6).</t>
    <phoneticPr fontId="2" type="noConversion"/>
  </si>
  <si>
    <t xml:space="preserve">The deltoid is a thick, triangular shoulder muscle. The deltoid has three functionally and anatomically distinct parts. The acromial part, sometimes also known as the middle or  central, is the largest and the strongest. The clavicular (anterior) and scapular spinal (posterior) parts.
The acromial part originates from the lateral margin and superior surface of the acromion of scapula. Its function is abduction of the arm beyond the initial 15°.
</t>
    <phoneticPr fontId="2" type="noConversion"/>
  </si>
  <si>
    <t>The biceps muscle is located at the front of the upper arm. The muscle has two tendons that attach it to the bones of the scapula bone of the shoulder and one tendon that attaches to the radius bone at the elbow. The tendons are tough strips of tissue that connect muscles to bones and allow us to move our limbs.</t>
    <phoneticPr fontId="2" type="noConversion"/>
  </si>
  <si>
    <t>The brachialis muscle is a prime flexor of the forearm at the elbow joint. It is innervated by musculocutaneous nerve (C5,C6) and radial nerve (C7).</t>
    <phoneticPr fontId="2" type="noConversion"/>
  </si>
  <si>
    <t xml:space="preserve">The deltoid is a thick, triangular shoulder muscle. The deltoid has three functionally and anatomically distinct parts. The acromial part, sometimes also known as the middle or  central, is the largest and the strongest. The clavicular (anterior) and scapular spinal (posterior) parts.
The clavicular part originates from the superior surface and the anterior border of the lateral third of clavicle. Its function is flexion and internal rotation of the arm.
</t>
    <phoneticPr fontId="2" type="noConversion"/>
  </si>
  <si>
    <t>The coracobrachialis muscle acts in flexion and adduction of the upper arm and, along with the biceps and brachialis, is innervated by the musculocutaneous nerve.</t>
    <phoneticPr fontId="2" type="noConversion"/>
  </si>
  <si>
    <t xml:space="preserve">Triceps brachii is a three-headed muscle of the arm. The triceps brachii muscle consists of a long, medial and lateral heads.
The lateral head originates from posterior surface of the humerus (superior to radial groove) and inserts to olecranon of ulna and fascia of forearm.
The main function of triceps brachii is extension of the forearm at the elbow joint. The muscle is innervated by radial nerve (C6-C8).
</t>
    <phoneticPr fontId="2" type="noConversion"/>
  </si>
  <si>
    <t>The biceps brachii muscle (biceps) is a large, thick muscle of the  arm consisting of two heads. The long head originates from supraglenoid tubercle of the scapula; the short head originates from Apex of the Coracoid process of the scapula. It is innervated by Musculocutaneous nerve (C5- C6).
The function of the biceps brachii includes:
a. Flexion and supination of the forearm at the elbow joint.
b. Weak flexor of the arm at the glenohumeral joint.</t>
    <phoneticPr fontId="2" type="noConversion"/>
  </si>
  <si>
    <t xml:space="preserve">Triceps brachii is a three-headed muscle of the arm. The triceps brachii muscle consists of a long, medial and lateral heads.
The long head originates from infraglenoid tubercle of the scapula and inserts to olecranon of ulna and fascia of forearm.
The main function of triceps brachii is extension of the forearm at the elbow joint. The muscle is innervated by radial nerve (C6-C8).
</t>
    <phoneticPr fontId="2" type="noConversion"/>
  </si>
  <si>
    <t xml:space="preserve">Triceps brachii is a three-headed muscle of the arm. The triceps brachii muscle consists of a long, medial and lateral heads.
The medial head originates from posterior surface of the humerus (inferior to radial groove) and inserts to olecranon of ulna and fascia of forearm.
The main function of triceps brachii is extension of the forearm at the elbow joint. The muscle is innervated by radial nerve (C6-C8).
</t>
    <phoneticPr fontId="2" type="noConversion"/>
  </si>
  <si>
    <t xml:space="preserve">The deltoid is a thick, triangular shoulder muscle. The deltoid has three functionally and anatomically distinct parts. The acromial part, sometimes also known as the middle or  central, is the largest and the strongest. The clavicular (anterior) and scapular spinal (posterior) parts.
The scapular spinal part originates from the lateral 1/3 of the spine of scapula, on the crest. Its function is extension and external rotation of the arm.
</t>
    <phoneticPr fontId="2" type="noConversion"/>
  </si>
  <si>
    <t>The triceps tendon is a aponeurotic structure beginning at the middle portion of the muscle and inserts onto the surface of the olecranon.</t>
    <phoneticPr fontId="2" type="noConversion"/>
  </si>
  <si>
    <t>In human anatomy, superior epigastric vein is a blood vessel of the abdominal wall. It drains into the internal thoracic vein. It drains the anterior part of the abdominal wall and some of the diaphragm.</t>
  </si>
  <si>
    <t>Ischium(Right)</t>
    <phoneticPr fontId="2" type="noConversion"/>
  </si>
  <si>
    <t>The anterior intercostal veins course through their corresponding intercostal spaces. they drain the blood anteriorly, where the most superior veins drain into the internal thoracic vein and inferior veins drain into the musculophrenic vein.</t>
  </si>
  <si>
    <t>The musculophrenic veins originate from the union of anterior intercostal veins of the lower intercostal spaces.</t>
  </si>
  <si>
    <t>The posterior intercostal veins form within their corresponding intercostal space and are accompanied by the posterior intercostal artery and the anterior rami of the thoracic nerves. The vein is usually found superiorly in this arrangement.</t>
  </si>
  <si>
    <t>The lumbar veins originate in the anterior abdominal wall, between the internal abdominal oblique and transversus abdominis muscles. At their origin, the lumbar veins form anastomoses with the lower intercostal, subcostal, and lumbar veins.</t>
  </si>
  <si>
    <t>The subclavian vein is the vein that runs along the base of the 13th rib in the body. It has the same basic characteristics as the posterior intercostal vein, but cannot be considered intercostal because it is not between the two ribs.</t>
  </si>
  <si>
    <t>The inferior thyroid veins appear two, frequently three or four, in number, and arise in the venous plexus on the thyroid gland, communicating with the middle and superior thyroid veins. While the superior and middle thyroid veins serve as direct tributaries to the internal jugular vein, the inferior thyroid veins drain directly to the brachiocephalic veins.</t>
  </si>
  <si>
    <t>The inferior vena cava is a large vein that carries the deoxygenated blood from the lower and middle body into the right atrium of the heart. It is formed by the joining of the right and the left common iliac veins, usually at the level of the fifth lumbar vertebra.</t>
  </si>
  <si>
    <t>The hemiazygos vein (vena azygos minor inferior) is a vein running superiorly in the lower thoracic region, just to the left side of the vertebral column.</t>
  </si>
  <si>
    <t>Fourth Lumbar Vein(Left)</t>
  </si>
  <si>
    <t>The lumbar veins originate in the anterior abdominal wall, between the internal oblique and transversus abdominals muscles. At their origin, the lumbar veins form anastomoses with the lower intercostal and subcostal.</t>
  </si>
  <si>
    <t>In human anatomy, the common iliac veins are formed by the external iliac veins and internal iliac veins. The left and right common iliac veins come together in the abdomen at the level of the fifth lumbar vertebra, forming the inferior vena cava. They drain blood from the pelvis and lower limbs.</t>
  </si>
  <si>
    <t>The ascending lumbar vein is a vein that runs up through the lumbar region on the side of the vertebral column.</t>
  </si>
  <si>
    <t>The accessory hemiazygos vein, also called the superior hemiazygous vein, is a vein on the left side of the vertebral column that generally drains the fourth through eighth intercostal spaces on the left side of the body.</t>
  </si>
  <si>
    <t>The veins of the plexus ascend along the spermatic cord in front of the vas deferens. Below the superficial inguinal ring they unite to form three or four veins, which pass along the inguinal canal, and, entering the abdomen through the deep inguinal ring, coalesce to form two veins. These again unite to form a single vein, the testicular vein, which opens on the right side into the inferior vena cava, at an acute angle, and on the left side into the left renal vein, at a right angle. The pampiniform plexus forms the chief mass of the cord.</t>
  </si>
  <si>
    <t>The superficial dorsal vein of the penis drains the prepuce and skin of the penis, and, running backward in the subcutaneous tissue, inclines to the right or left, and opens into the corresponding superficial external pudendal vein, a tributary of the great saphenous vein.</t>
  </si>
  <si>
    <t>The posterior scrotal veins are veins of the scrotum in men. They accompany the posterior scrotal arteries. They drain into the vesical venous plexus. They help to drain blood from part of the scrotum.</t>
  </si>
  <si>
    <t>The cremasteric vein is formed by small venules that pass from the cremaster layer of spermatic fascia that contains the cremaster muscle fibers. It also receives contributions from the pampinifrom plexus.</t>
  </si>
  <si>
    <t>The vesical plexus envelops the lower part of the bladder and the base of the prostate and communicates with the pudendal and prostatic plexuses.</t>
  </si>
  <si>
    <t>The thoracoepigastric vein runs along the lateral aspect of the trunk between the superficial epigastric vein below and the lateral thoracic vein above and establishes an important communication between the femoral vein and axillary vein. This is an especially important vein when the inferior vena cava (IVC) becomes obstructed, by providing a means of collateral venous return. It creates a cavocaval anastomosis by connecting with superficial epigastric veins arising from femoral vein just below inguinal ligament.</t>
  </si>
  <si>
    <t>The superior vesical vein ascends in the pelvis, with the superior vesical artery to unite with the internal iliac vein. along their course, both artery and vein pass through the lateral ligament of the bladder.</t>
  </si>
  <si>
    <t>The superficial epigastric vein is a vein which travels with the superficial epigastric artery. It joins the accessory saphenous vein near the fossa ovalis.</t>
  </si>
  <si>
    <t>The prostatic veins form a well-marked prostatic plexus which lies partly in the fascial sheath of the prostate and partly between the sheath and the prostatic capsule. It communicates with the pudendal and vesical plexuses.</t>
  </si>
  <si>
    <t>The median sacral vein (or middle sacral veins) is a vein of the abdomen. It accompanies the median sacral artery along the front of the sacrum. It ends in the left common iliac vein. Sometimes, it ends in the angle of junction of the two common iliac veins.</t>
  </si>
  <si>
    <t>In human anatomy, inferior epigastric vein refers to the vein that drains into the external iliac vein and anastomoses from the superior epigastric vein. Along its course, it is accompanied by a similarly named artery, the inferior epigastric artery.</t>
  </si>
  <si>
    <t>The vein travel through the ischioanal fossa to drain into the systemic venous circulation, via the internal pudendal veins, at the posterior end of the pudendal canal.</t>
  </si>
  <si>
    <t>The iliolumbar vein is the vena comitans of the iliolumbar artery. The obturator nerve crosses superficial to it. A single vein is found more commonly than a double vein. It drains vertebral segments four and five. It is closely related to the ascending lumbar vein.</t>
  </si>
  <si>
    <t>The majority of the veins in the pelvis follow the path of the arteries with the exception of the illiolumbar vein and the umbilical vein. The anterior trunk of the internal iliac vein drains a large portion of the pelvis region including many of the plexi surrounding the pelvic viscera.</t>
  </si>
  <si>
    <t>The sternocleidomastoid vein runs parallel to the sternocleidomastoid artery, which arises from the occipital artery proximal to the crossing point of the hypoglossal nerve over the occipital artery.</t>
  </si>
  <si>
    <t>The lateral sacral veins accompany the lateral sacral arteries on the anterior surface of the sacrum and end in the hypogastric vein.</t>
  </si>
  <si>
    <t>The occipital sinus is the smallest of the dural venous sinuses (also known as the cranial sinuses) and only present in around 65% of cases. It is situated in the attached margin of the falx cerebelli, and is generally single, but occasionally there are two. It commences around the margin of the foramen magnum by several small venous channels, one of which joins the terminal part of the transverse sinus; it communicates with the posterior internal vertebral venous plexuses and ends in the confluence of the sinuses.</t>
  </si>
  <si>
    <t>Just above the sternum the two anterior jugular veins communicate by a transverse trunk, the jugular venous arch (or venous jugular arch), which receive tributaries from the inferior thyroid veins; each also communicates with the internal jugular. There are no valves in this vein.</t>
  </si>
  <si>
    <t>The internal jugular vein is a paired jugular vein that collects blood from the brain and the superficial parts of the face and neck. This vein runs in the carotid sheath with the common carotid artery and vagus nerve.</t>
  </si>
  <si>
    <t>The inferior bulb of the internal jugular vein is a dilation of the internal jugular vein near it is termination with the subclavian vein. It is located within the supraclavicular fossa, a depression between the two heads of the sternocleidomastoid muscle. The inferior bulb also contains two valves above it.</t>
  </si>
  <si>
    <t>The external jugular vein receives the greater part of the blood from the exterior of the cranium and the deep parts of the face, being formed by the junction of the posterior division of the retromandibular vein with the posterior auricular vein.</t>
  </si>
  <si>
    <t>The deep cervical artery (Profunda cervicalis) is an artery of the neck.</t>
  </si>
  <si>
    <t>The condylar emissary vein is a vein connecting the suboccipital plexus of veins with the sigmoid sinus. It is clinically significant because it is a possible mode of transportation for disease into the cranium.</t>
  </si>
  <si>
    <t>The Anterior Vertebral Vein commences in a plexus around the transverse processes of the upper cervical vertebræ, descends in company with the ascending cervical artery between the Scalenus anterior and Longus capitis muscles, and opens into the terminal part of the vertebral vein.</t>
  </si>
  <si>
    <t>The accessory vertebral vein is a lower continuation of the vertebral vein and vertebral venous plexus that passes through the foramen of the transverse process of the 7th cervical vertebra and empties into the brachiocephalic vein.</t>
  </si>
  <si>
    <t>The pulmonary veins drain oxygenated blood from the lungs to the left atrium. A small amount of blood is also drained from the lungs by the bronchial veins.</t>
  </si>
  <si>
    <t>The pulmonary veins drain oxygenated blood from the lungs to the left atrium. A small amount of blood is also drained from the lungs by the bronchial veins</t>
  </si>
  <si>
    <t>The smallest branch of the femoral artery is the transverse branch lateral circumflex femoral artery. This branch moves laterally, or away from the midline of the body, passing over the vastus intermedius muscle of the thigh. It then passes through the vastus lateralis muscle and circles around the femur (thigh bone), where it joins the medial femoral circumflex artery, perforating arteries, inferior gluteal artery, and profunda femoris artery in the back portion of the thigh.</t>
  </si>
  <si>
    <t>The sural veins pass within the popliteal fossa and drain into the popliteal vein.</t>
  </si>
  <si>
    <t>The superior lateral genicular vein arises at the superolateral aspect of the knee.</t>
  </si>
  <si>
    <t>The posterior tibial veins are veins of the leg in humans. They drain the posterior compartment of the leg and the plantar surface of the foot to the popliteal vein.</t>
  </si>
  <si>
    <t>The posterior tibial perforating veins passes from the poaterior arch vein to the posterior tibal veins, veins into the deep veins.</t>
  </si>
  <si>
    <t>The inferior gluteal veins (sciatic veins), or venae comitantes of the inferior gluteal artery, begin on the upper part of the back of the thigh, where they anastomose with the medial femoral circumflex and first perforating veins. They enter the pelvis through the lower part of the greater sciatic foramen and join to form a single stem which opens into the lower part of the internal iliac vein.</t>
  </si>
  <si>
    <t>The great saphenous vein is a large, subcutaneous, superficial vein of the leg. It is the longest vein in the body, running along the length of the lower limb, returning blood from the foot, leg and thigh to the deep femoral vein at the femoral triangle.</t>
  </si>
  <si>
    <t>The profunda femoris vein, or deep femoral vein, is a large deep vein in the thigh. It receives blood from the inner thigh and proceeds superiorly and medially running alongside the profunda femoris artery to join with the femoral vein approximately at the level of the inferior-most portion of the ischial tuberosity.</t>
  </si>
  <si>
    <t>The circumflex fibular vein accompanies the circumflex fibular branch of the posterior tibial artery. It passes over the lateral aspect of the neck of the fibula and through the soleus muscle to drain into the popliteal vein.</t>
  </si>
  <si>
    <t>The medial circumflex femoral vein is a blood vessel located in the leg. It is an extension of the major femoral vein and runs up the thigh. Unlike the accompanying femoral artery, the femoral vein and its branches direct blood flow towards the heart.</t>
  </si>
  <si>
    <t>The lateral circumflex femoral vein is located in the thigh and follows the path of the lateral circumflex femoral artery, one of the arteries of the leg. The artery supplies oxygen-rich blood to the front and middle areas of the thigh while the lateral circumflex femoral vein drains the oxygen-depleted blood and then returns it to the lungs and heart for recirculation through the body.</t>
  </si>
  <si>
    <t>The anterolateral malleolar vein is usually present and comes from the small saphenous vein. The anterolateral malleolar vein passes medially across the ankle joint, forming a lateral malleolar venous circle. It drains into the anterior tibial veins.</t>
  </si>
  <si>
    <t>In human anatomy, there are two anterior tibial veins. They originate and receive blood from the dorsal venous arch, on the back of the foot and empties into the popliteal vein. The anterior tibial veins drain the ankle joint, knee joint, tibiofibular joint, and the anterior portion of the lower leg.</t>
  </si>
  <si>
    <t>Thymic veins are veins which drain the thymus. They are tributaries of the left brachiocephalic vein.</t>
  </si>
  <si>
    <t>The anterior accessory saphenous vein is a special anterior tributary of the great saphenous vein (GSV), draining the antero-lateral face of the thigh. It becomes very often insufficient, causing important varicose veins with an autonomous course and often is the only insufficient vein present on a patient.</t>
  </si>
  <si>
    <t>The small cardiac vein, also known as the right coronary vein, is a coronary vein that drains the right atrium and right ventricle of the heart. Despite its size, it is one of the major drainage vessels for the heart</t>
  </si>
  <si>
    <t>Pericardiacophrenic veins are the vena comitans of the pericardiacophrenic arteries. Pericardiacophrenic vessels accompany the phrenic nerve in the Middle Mediastinum of the Thorax. The artery is a branch of the internal thoracic artery. The vein drains into the internal thoracic(or brachiocephalic)vein.</t>
  </si>
  <si>
    <t>The middle cardiac vein commences at the apex of the heart; ascends in the posterior longitudinal sulcus, and ends in the coronary sinus near its right extremity.</t>
  </si>
  <si>
    <t>Any of several small veins from the mediastinum emptying into the brachiocephalic vein or the superior vena cava.</t>
  </si>
  <si>
    <t>The great cardiac vein receives tributaries from the left atrium and from both ventricles: one, the left marginal vein, is of considerable size, and ascends along the left margin of the heart.</t>
  </si>
  <si>
    <t>The inferior veins of the left ventricle, previously known as the posterior veins of the left ventricle, typically originate from the lateral and inferior aspects of the left ventricle and course between the great cardiac vein and middle cardiac vein. The vessels generally drain into the coronary sinus. Similar to the lateral veins, the anatomy of the inferior veins is also highly variable.</t>
  </si>
  <si>
    <t>The great cardiac vein (left coronary vein) begins at the apex of the heart and ascends along the anterior longitudinal sulcus to the base of the ventricles. It then curves around the left margin of the heart to reach the posterior surface. It merges with the oblique vein of the left atrium to form the coronary sinus, which drains into the right atrium. At the junction of the great cardiac vein and the coronary sinus, there is typically a valve present. This is the Vieussens valve of the coronary sinus. It receives tributaries from the left atrium and from both ventricles: one, the left marginal vein, is of considerable size, and ascends along the left margin of the heart.</t>
  </si>
  <si>
    <t>The anterior interventricular vein arises near the apex of the heart within the anterior interventricular groove. The anterior interventricular vein courses superiorly where it becomes the great cardiac vein.</t>
  </si>
  <si>
    <t xml:space="preserve">The anterior cardiac veins are a group of parallel coronary veins that course over the anterior surface of the right ventricle, draining it and entering directly into the right atrium. They may occasionally drain into the small cardiac vein. </t>
  </si>
  <si>
    <t>The ethmoidal veins are the venae comitantes of the ethmoidal arteries.</t>
  </si>
  <si>
    <t>The superior labial vein is the vein receiving blood from the upper lip.</t>
  </si>
  <si>
    <t>The submental vein originates from a network of vessels situated inside the submental triangle.</t>
  </si>
  <si>
    <t>The retromandibular vein (temporomaxillary vein, posterior facial vein) is a major vein of the face.</t>
  </si>
  <si>
    <t>The pterygoid plexus is a venous plexus of considerable size, and is situated between the temporalis muscle and lateral pterygoid muscle, and partly between the two pterygoid muscles.</t>
  </si>
  <si>
    <t>Any of several tributaries of the pterygoid plexus that drain the upper posterior teeth and gums.</t>
  </si>
  <si>
    <t>The maxillary veins (internal maxillary vein in older sources) consist of a short trunk which accompanies the first part of the internal maxillary artery. It is formed by a confluence of the veins of the pterygoid plexus, and passes backward between the sphenomandibular ligament and the neck of the mandible, and unites with the temporal vein to form the posterior facial vein.</t>
  </si>
  <si>
    <t>The lingual veins begin on the dorsum, sides, and under surface of the tongue, and, passing backward along the course of the lingual artery, end in the internal jugular vein. The vena comitans of the hypoglossal nerve (ranine vein), a branch of considerable size, begins below the tip of the tongue, and may join the lingual; generally, however, it passes backward on the hyoglossus, and joins the common facial.</t>
  </si>
  <si>
    <t>The inferior labial vein is the vein receiving blood from the lower lip.</t>
  </si>
  <si>
    <t>The facial vein (or anterior facial vein) is a relatively large vein in the human face. It commences at the side of the root of the nose and is a direct continuation of the angular vein where it also receives a small nasal branch. It lies behind the facial artery and follows a less tortuous course. It receives blood from the external palatine vein before it either joins the anterior branch of the retromandibular vein to form the common facial vein, or drains directly into the internal jugular vein.</t>
  </si>
  <si>
    <t>The dorsal lingual veins are veins which drain the tongue.</t>
  </si>
  <si>
    <t>The deep lingual vein is a vein which drains the tongue.</t>
  </si>
  <si>
    <t>The anterior facial vein receives a branch of considerable size, the deep facial vein, from the pterygoid venous plexus.</t>
  </si>
  <si>
    <t>The facial vein usually unites with the anterior branch of the retromandibular vein to form the common facial vein, which crosses the external carotid artery and enters the internal jugular vein at a variable point below the hyoid bone. From near its termination a communicating branch often runs down the anterior border of the sternocleidomastoideus to join the lower part of the anterior jugular vein.</t>
  </si>
  <si>
    <t>The angular vein is a vein of the face. It is the upper part of the facial vein, above its junction with the superior labial vein. It is formed by the junction of the supratrochlear vein and supraorbital vein, and joins with the superior labial vein. It drains the medial canthus, and parts of the nose and the upper lip. It can be a route of spread of infection from the danger triangle of the face to the cavernous sinus.</t>
  </si>
  <si>
    <t>a venous network around the mandibular nerve connecting the cavernous sinus and the pterygoid plexus.</t>
  </si>
  <si>
    <t>The superior bulb of the internal jugular vein is a dilation of the internal jugular vein at it is orgin, where the sigmoid and inferior petrosal sinuses join. It lies below the posterior part of the tympanic floor.</t>
  </si>
  <si>
    <t>The parietal emissary veins arise from the superficial temporal vein, or other superficial veins of the scalp.</t>
  </si>
  <si>
    <t>Run through the diploic channels in between the outer and inner tables of the cortical bone in the posterior occipital region. The occipital diploic vein is situated mainly int the occipital bone.</t>
  </si>
  <si>
    <t>Mastoid emissary veins (MEV's) are a type of emissary veins representing small venous channels connecting the intracranial and extracranial venous systems.</t>
  </si>
  <si>
    <t>The veins of the labyrinth (also known as internal auditory veins, Latin: venae labyrinthi) are venous blood vessels that accompany the labyrinthine artery. The veins of the labyrinth collect blood from structures of the inner ear.</t>
  </si>
  <si>
    <t>The intercavernous sinuses are two in number, an anterior and a posterior, and connect the two cavernous sinuses across the middle line. Intercavernous sinuses. The anterior passes in front of the hypophysis cerebri (pituitary gland), the posterior behind it, and they form with the cavernous sinuses a venous circle (circular sinus) around the hypophysis.</t>
  </si>
  <si>
    <t>The inferior petrosal sinuses are two small sinuses situated on the inferior border of the petrous part of the temporal bone, one on each side. Each inferior petrosal sinus drains the cavernous sinus into the internal jugular vein.</t>
  </si>
  <si>
    <t>The external nasal veins descend on either side of the dorsum of the nose to drain into angular vein.</t>
  </si>
  <si>
    <t>The cavernous sinus within the human head is one of the dural venous sinuses creating a cavity called the lateral sellar compartment bordered by the temporal bone of the skull and the sphenoid bone, lateral to the sella turcica.</t>
  </si>
  <si>
    <t>The basilar plexus (transverse or basilar sinus) consists of several interlacing venous channels between the layers of the dura mater over the basilar part of the occipital bone (the clivus), and serves to connect the two inferior petrosal sinuses.</t>
  </si>
  <si>
    <t>The superior palpebral veins drain the upper eyelid and end in the angular vein.</t>
  </si>
  <si>
    <t>The superior ophthalmic vein is a vein of the orbit around the eye. It begins from the angular vein and the supraorbital vein, and passes through the superior orbital fissure to drain into the cavernous sinus. It drains the ethmoidal veins, the lacrimal vein, the central retinal vein, some vorticose veins, and veins from two rectus muscles.</t>
  </si>
  <si>
    <t>The nasofrontal vein is a vein in the orbit around the eye. It drains into the superior ophthalmic vein. It can be used for endovascular access to the cavernous sinus.</t>
  </si>
  <si>
    <t>The lacrimal veins are small veins that drain the lacrimal gland. They pass posteriorly through the orbit with the lacrimal artery to end into the superior ophthalmic vein.</t>
  </si>
  <si>
    <t>The infraorbital vein arises on the face by the union of several tributaries. Accompanied by the infraorbital artery and the infraorbital nerve, it passes posteriorly through the infraorbital foramen, infraorbital canal, and infraorbital groove. It drains through the inferior orbital fissure into the pterygoid venous plexus. It receives tributaries from structures that lie close to the floor of the orbit and communicates with the inferior ophthalmic vein.</t>
  </si>
  <si>
    <t>The inferior palpebral veins drain the lower eyelid and end in the angular vein.</t>
  </si>
  <si>
    <t>The inferior ophthalmic vein begins in a venous net-work at the forepart of the floor and medial wall of the orbit; it receives some vorticose veins and other veins from the Rectus inferior, Obliquus inferior, lacrimal sac and eyelids, runs backward in the lower part of the orbit and divides into two branches. One of these passes through the inferior orbital fissure and joins the pterygoid venous plexus, while the other enters the cranium through the superior orbital fissure and ends in the cavernous sinus, either by a separate opening, or more frequently in common with the superior ophthalmic vein.</t>
  </si>
  <si>
    <t>The central retinal vein (retinal vein) is a short vein that runs through the optic nerve and drains blood from the capillaries of the retina into the larger veins outside the eye. The anatomy of the veins of the orbit of the eye varies between individuals, and in some the central retinal vein drains into the superior ophthalmic vein, and in some it drains directly into the cavernous sinus.</t>
  </si>
  <si>
    <t>The frontal vein (supratrochlear vein) begins on the forehead in a venous plexus which communicates with the frontal branches of the superficial temporal vein. The veins converge to form a single trunk, which runs downward near the middle line of the forehead parallel with the vein of the opposite side. The two veins are joined, at the root of the nose, by a transverse branch, called the nasal arch, which receives some small veins from the dorsum of the nose.</t>
  </si>
  <si>
    <t>The supraorbital vein is a vein of the forehead. It communicates with the frontal branch of the superficial temporal vein. It passes through the supraorbital notch, and merges with the angular vein to form the superior ophthalmic vein. The supraorbital vein helps to drain blood from the forehead, eyebrow, and upper eyelid.</t>
  </si>
  <si>
    <t>The superficial temporal vein is a vein of the side of the head. It begins on the side and vertex of the skull in a network of veins which communicates with the frontal vein and supraorbital vein, with the corresponding vein of the opposite side, and with the posterior auricular vein and occipital vein. It ultimately crosses the posterior root of the zygomatic arch, enters the parotid gland, and unites with the internal maxillary vein to form the posterior facial vein.</t>
  </si>
  <si>
    <t>The occipital emissary vein is a small emissary vein which passes through the condylar canal.</t>
  </si>
  <si>
    <t>bridge of the nose, the upward arching roof of the piriform aperture formed by the nasal processes of the maxilla of each side and the nasal bones between them. Eyeglasses rest centrally on various portions of this arch.</t>
  </si>
  <si>
    <t>Diploic channels are situated in the diploe or the spongy layer, in between the outer and inner tables of the cortical bones. The frontal diploic veins represent a network of valveless intraosseous veins which run through the diploic channels in the frontal bone of the skull. They drain into the supraorbital vein and the superior sagittal sinus.</t>
  </si>
  <si>
    <t>The anterior auricular veins are veins which drain the anterior aspect of the external ear. The veins drains to the superficial temporal vein.</t>
  </si>
  <si>
    <t>A vertebral end plate is the transition region where a vertebral body and intervertebral disc interface with each other. A vertebral end plate is commonly described as consisting of 2 layers:
1.Cartilaginous layer (also called cartilaginous endplate) that fuses with the disc 2.Thin layer of porous bone (also called bony endplate) that attaches to the vertebra
Nutrients pass into the intervertebral disc through the vertebral end plate. The cartilaginous layer of the vertebral endplate also helps maintain the form and function of the disc.
Damage to the vertebral end plate may cause pain and speed up disc degeneration. When a discectomy surgery is performed, the vertebral end plates are removed along with the disc.vertebral body and the intervertebral disc. It consists of a subchondral bone approximately 0.5 mm thick and a cartilage overlying it of the same thickness. Its main function is to prevent the nucleus pulposus from becoming embedded in the vertebral body and to balance and distribute the stresses.</t>
    <phoneticPr fontId="2" type="noConversion"/>
  </si>
  <si>
    <t>The annular ligament is attached by both its ends to the anterior and posterior margins of the radial notch of the ulna, together with which it forms the articular surface that surrounds the head and neck of the radius. The ligament is strong and well defined, yet its flexibility permits the slightly oval head of the radius to rotate freely during pronation and supination.The head of the radius is wider than the bone's neck, and, because the annular ligament embraces both, the radial head is "trapped" inside the ligament which thus acts to prevent distal displacement of the radius.It helps to stabilise the proximal radial head,and the radioulnar joint.Superiorly, the ligament is supported by attachments to the radial collateral ligament and the fibrous capsule of the elbow joint. Inferiorly, a few fibres attached to the neck of the radius support a fold of the synovial membrane without interfering with the movements at the joint.The fibrocartilage on the upper part of the ligament is continuous with the hyaline cartilage of the radial notch. At the posterior attachment the ligament widens to reach above and below the radial notch.A thickened band which extends from the inferior border of the annular ligament below the radial notch to the neck of the radius is known as the quadrate ligament.</t>
    <phoneticPr fontId="2" type="noConversion"/>
  </si>
  <si>
    <t>The anterior cruciate ligament (ACL) is one of a pair of cruciate ligaments (the other being the posterior cruciate ligament) in the human knee. The two ligaments are also called "cruciform" ligaments, as they are arranged in a crossed formation. In the quadruped stifle joint (analogous to the knee), based on its anatomical position, it is also referred to as the cranial cruciate ligament.The term cruciate translates to cross. This name is fitting because the ACL crosses the posterior cruciate ligament to form an “X”. It is composed of strong, fibrous material and assists in controlling excessive motion. This is done by limiting mobility of the joint. The anterior cruciate ligament is one of the four main ligaments of the knee, providing 85% of the restraining force to anterior tibial displacement at 30 and 90° of knee flexion.The ACL is the most injured ligament of the four located in the knee.</t>
    <phoneticPr fontId="2" type="noConversion"/>
  </si>
  <si>
    <t>The fibrous membrane of the joint capsule is attached to the whole circumference of the articular end of each bone entering into the joint, and thus entirely surrounds the articulation. It is made up of dense connective tissue. It's a long spongy tissue.</t>
    <phoneticPr fontId="2" type="noConversion"/>
  </si>
  <si>
    <t>The oblique cord is a ligament between the ulnar and radius bones in the forearm near the elbow. It takes the form of a small, flattened band, extending downward and lateralward, from the lateral side of the ulnar tuberosity at the base of the coronoid process to the radius a little below the radial tuberosity.Its fibers run in the opposite direction to those of the Interosseous membrane of the forearm.It is called by other names including oblique ligament, chorda obliqua, radio-ulnar ligament, chorda oblique antebrachii anterior, proximal interosseous band, dorsal oblique accessory cord, proximal band of the interosseous membrane, superior oblique ligament, oblique ligament proper, round ligament, and ligament of Weitbrecht.It has no known function and can be cut without apparent consequence.</t>
    <phoneticPr fontId="2" type="noConversion"/>
  </si>
  <si>
    <t>Quadrate Ligament(Left)</t>
    <phoneticPr fontId="2" type="noConversion"/>
  </si>
  <si>
    <t>Elbow bursitis occurs in the olecranon bursa, a thin, fluid-filled sac that is located at the boney tip of the elbow (the olecranon).
There are many bursae located throughout the body that act as cushions between bones and soft tissues, such as skin. They contain a small amount of lubricating fluid that allows the soft tissues to move freely over the underlying bone.
Normally, the olecranon bursa is flat. If it becomes irritated or inflamed, more fluid will accumulate in the bursa and bursitis will develop.</t>
    <phoneticPr fontId="2" type="noConversion"/>
  </si>
  <si>
    <t>the bursa located deep to the tendon of the triceps brachii near its insertion on the olecranon.</t>
    <phoneticPr fontId="2" type="noConversion"/>
  </si>
  <si>
    <t>The synovial membrane of the humeroulnar joint forms the internal layer of the articular capsule of the humeroulnar joint. The fibrous membrane forms the external layer of the capsule. The synovial membrane also extends from the articular margins of the distal end of the humerus and covers the olecranon, ulnar, and radial fossae, and the medial surface of the trochlea.</t>
    <phoneticPr fontId="2" type="noConversion"/>
  </si>
  <si>
    <t>The toes of the human body consist of phalanges, which are the bones found in the distal (front-end) foot. When two bones connect, it is referred to as a joint. The interphalangeal articulations are the joints formed in between two phalanges. The collateral ligament of interphalangeal articulations of foot refers to the ligaments directly on top of the joints, which give the joints flexibility and movement. (Ligaments are fibrous connective tissue that usually join bones.)Each articulation, or joint, has two collateral ligaments. On top of the ligament is an extensor tendon. The tendons connect the bones to muscles found in the foot. The purpose of the tendon is to allow extension of the foot bones. The first and second joints are more flexible and extend more than the other toe joints.The collateral ligament of interphalangeal articulations of foot determines, or limits, the amount of flexibility in the toes. When the ligament tightens, due to strain, stress, or pressure on the foot, it keeps the toes from flexing and extending properly.</t>
    <phoneticPr fontId="2" type="noConversion"/>
  </si>
  <si>
    <t>The anterior talofibular ligament is a ligament in the ankle. It passes from the anterior margin of the fibular malleolus, anteriorly and laterally, to the talus bone, in front of its lateral articular facet. It is one of the lateral ligaments of the ankle and prevents the foot from sliding forward in relation to the shin. It is the most commonly injured ligament in a sprained ankle—from an inversion injury—and will allow a positive anterior drawer test of the ankle if completely torn.</t>
    <phoneticPr fontId="2" type="noConversion"/>
  </si>
  <si>
    <r>
      <t>The</t>
    </r>
    <r>
      <rPr>
        <b/>
        <sz val="10"/>
        <color rgb="FF3D3D3D"/>
        <rFont val="Open Sans"/>
        <family val="2"/>
      </rPr>
      <t> </t>
    </r>
    <r>
      <rPr>
        <sz val="10"/>
        <color rgb="FF3D3D3D"/>
        <rFont val="Open Sans"/>
        <family val="2"/>
      </rPr>
      <t>anterior tibiotalar ligament is covered by the </t>
    </r>
    <r>
      <rPr>
        <sz val="10"/>
        <color rgb="FF41699B"/>
        <rFont val="Open Sans"/>
        <family val="2"/>
      </rPr>
      <t>tibionavicular</t>
    </r>
    <r>
      <rPr>
        <sz val="10"/>
        <color rgb="FF3D3D3D"/>
        <rFont val="Open Sans"/>
        <family val="2"/>
      </rPr>
      <t> and </t>
    </r>
    <r>
      <rPr>
        <sz val="10"/>
        <color rgb="FF41699B"/>
        <rFont val="Open Sans"/>
        <family val="2"/>
      </rPr>
      <t>tibiospring ligaments</t>
    </r>
    <r>
      <rPr>
        <sz val="10"/>
        <color rgb="FF3D3D3D"/>
        <rFont val="Open Sans"/>
        <family val="2"/>
      </rPr>
      <t>. It is a short and thin ligament that connects the medial tibial malleolus to the anterior part of the </t>
    </r>
    <r>
      <rPr>
        <sz val="10"/>
        <color rgb="FF41699B"/>
        <rFont val="Open Sans"/>
        <family val="2"/>
      </rPr>
      <t>talus</t>
    </r>
  </si>
  <si>
    <t>Articular Capsule of Interphalangeal Joint of Great Toe(Left)</t>
    <phoneticPr fontId="2" type="noConversion"/>
  </si>
  <si>
    <t>The articular capsules of the interphalangeal joints is loosely attaches to the articular margins of the bones. It is composed of two layers. The external layer, the fibrous membrane, is composed of dense fibrous tissue. The internal layer, the synovial membrane, lines the joint cavity and is composed of loose connective tissue.</t>
    <phoneticPr fontId="2" type="noConversion"/>
  </si>
  <si>
    <t>Articular Capsule of Metatarsophalangeal Joint of Great Toe(Left)</t>
    <phoneticPr fontId="2" type="noConversion"/>
  </si>
  <si>
    <t>The articular capsule is also known as the joint capsule, It is a sac enclosing the articulating ends of bones which participate in a synovial joint. It contains an outer fibrous layer and an inner synovial membrane. The inner layer secretes synovial fluid and is composed of loose connective tissue with a free smooth surface that lines the joint cavity.</t>
    <phoneticPr fontId="2" type="noConversion"/>
  </si>
  <si>
    <t>Articular Capsules of Distal Interphalangeal Joint of Foot(Left)</t>
    <phoneticPr fontId="2" type="noConversion"/>
  </si>
  <si>
    <t>The articular capsules of the interphalangeal joints is loosely attaches to the articular margins of the bones. It id composed of two layers. The external layer, the fibrous membrane, is composed of fibrous membrane, is composed of dense fibrous tissue. The internal layer, the synovial membrane, lines the joint cavity and is composed of loose connective tissue.</t>
    <phoneticPr fontId="2" type="noConversion"/>
  </si>
  <si>
    <t>The articular capsules of the metatarsophalangeal joints are loosely attaches to the articular margins of the bones. They are composed of two layers. The external layers, the fibrous membrane, is composed of dense fibrous tissue. The internal layer, the synovial membrane, lines the joint cavity and is composed of loose connective tissue.</t>
    <phoneticPr fontId="2" type="noConversion"/>
  </si>
  <si>
    <t>Articular Capsules of Proximal Interphalangeal Joints of Foot(Left)</t>
    <phoneticPr fontId="2" type="noConversion"/>
  </si>
  <si>
    <t>The articular capsules of the interphalangeal joints are loosely attaches to the articular margins of the bones. It is composed of two layers. The external layers, the fibrous membrane, is composed of dense fibrous tissue. The internal layer, the synovial membrane, lines the joint cavity and is composed of loose connective tissue.</t>
    <phoneticPr fontId="2" type="noConversion"/>
  </si>
  <si>
    <t>The bifurcated ligament (internal calcaneocuboid, interosseous ligament or bifurcate ligament) is a strong band, attached behind to the deep hollow on the upper surface of the calcaneus and dividing in front in a Yshaped manner into a calcaneocuboid and a calcaneonavicular part. 1.The calcaneocuboid ligament (ligamentum calcaneocuboideum) is fixed to the medial side of the cuboid and forms one of the principal bonds between the first and second rows of the tarsal bones. 2.The calcaneonavicular ligament (ligamentum calcaneonaviculare) is attached to the lateral side of the navicular. (Note this is NOT the spring ligament which is commonly called the plantar calcaneonavicular ligament).It is commonly injured in "sprain-type" inversion injuries producing an avulsion fracture at the anterolateral process of the calcaneus.</t>
    <phoneticPr fontId="2" type="noConversion"/>
  </si>
  <si>
    <t>Calcaneofibular Ligament(Left)</t>
    <phoneticPr fontId="2" type="noConversion"/>
  </si>
  <si>
    <t>The calcaneofibular ligament is a narrow, rounded cord, running from the tip of the lateral malleolus of the fibula downward and slightly backward to a tubercle on the lateral surface of the calcaneus. It is part of the lateral collateral ligament, which opposes the hyperinversion of the subtalar joint, as in a common type of ankle sprain.It is covered by the tendons of the fibularis longus and brevis muscles.</t>
    <phoneticPr fontId="2" type="noConversion"/>
  </si>
  <si>
    <t>The calcaneofibular ligament is a narrow, rounded cord, running from the tip of the lateral malleolus of the fibula downward and slightly backward to a tubercle on the lateral surface of the calcaneus. It is part of the lateral collateral ligament, which opposes the hyperinversion of the subtalar joint, as in a common type of ankle sprain.It is covered by the tendons of the fibularis longus and brevis muscles.</t>
  </si>
  <si>
    <t>strong ligaments found on the medial and lateral sides of each joint, extending proximally and medially from small tubercles present on each side the head of the proximal phalanx to the base of the next phalanx.</t>
  </si>
  <si>
    <t>Collateral Ligaments of Metatarsophalangeal Joint of Great Toe(Left)</t>
    <phoneticPr fontId="2" type="noConversion"/>
  </si>
  <si>
    <t>The collateral ligaments of metatarsophalangeal joints are strong, rounded cords, placed one on either side of each joint, and attached, by one end, to the posterior tubercle on the side of the head of the metatarsal bone, and, by the other, to the contiguous extremity of the phalanx.The place of dorsal ligaments is supplied by the extensor tendons on the dorsal surfaces of the joints.</t>
    <phoneticPr fontId="2" type="noConversion"/>
  </si>
  <si>
    <t>Collateral Metatarsophalangeal Ligaments(Left)</t>
    <phoneticPr fontId="2" type="noConversion"/>
  </si>
  <si>
    <t>Several tendons originating from muscles in the leg traverse the ankle to enter the foot. They pass beneath retinacula which holds the tendons in place, preventing subluxation. These tendons are covered by modified bursae, called tendon sheaths, which minimize friction with the surrounding structures. The sheaths, composed of both fibrous and synovial layers, wrap around the tendons, ensuring that the tendons can glide over adjacent structures and allow for minimal friction during movement.</t>
    <phoneticPr fontId="2" type="noConversion"/>
  </si>
  <si>
    <t>Deep Transverse Metatarsal Ligament(Left)</t>
    <phoneticPr fontId="2" type="noConversion"/>
  </si>
  <si>
    <t>The dorsal calcaneocuboid ligament (superior calcaneocuboid ligament) is a thin but broad fasciculus, which passes between the contiguous surfaces of the calcaneus and cuboid, on the dorsal surface of the joint.</t>
    <phoneticPr fontId="2" type="noConversion"/>
  </si>
  <si>
    <t>The dorsal cuneocuboid ligament consists of fibrous bands that connect the dorsal surfaces of the cuboid and lateral surfaces of the cuneiform bones.</t>
    <phoneticPr fontId="2" type="noConversion"/>
  </si>
  <si>
    <t>The dorsal intercuneiform ligaments are fibrous bands that connect the dorsal surfaces of the three cuneiform bones.</t>
    <phoneticPr fontId="2" type="noConversion"/>
  </si>
  <si>
    <t>An extensor expansion (extensor hood,dorsal expansion, dorsal hood, dorsal aponeurosis is the special connective attachments by which the extensor tendons insert into the phalanges.These flattened tendons (aponeurosis) of extensor muscles span the proximal and middle phalanges.At the distal end of the metacarpal, the extensor tendon will expand to form a hood, which covers the back and sides of the head of the metacarpal and the proximal phalanx.</t>
    <phoneticPr fontId="2" type="noConversion"/>
  </si>
  <si>
    <t>Fibrous Sheaths of Toes(Left)</t>
    <phoneticPr fontId="2" type="noConversion"/>
  </si>
  <si>
    <t>the tubular fibrous layer enclosing the synovial sheath and the tendons of the long and short flexors of the toes and the flexor hallucis longus in the digits; they are composed of anular and cruciform parts.</t>
    <phoneticPr fontId="2" type="noConversion"/>
  </si>
  <si>
    <t>Inferior Extensor Retinaculum of Ankle(Left)</t>
    <phoneticPr fontId="2" type="noConversion"/>
  </si>
  <si>
    <t>Several inferior extensor retinaculum of the ankle is a thickened Y-shaped band of fascia located anterior to the ankle joint. The fibers originate from the upper surface of the lateral aspect of the calcaneus. It extends medially to attach to the medical malleolus and medial side of the plantar aponeurosis.</t>
    <phoneticPr fontId="2" type="noConversion"/>
  </si>
  <si>
    <t>The fibular retinacula (also known as peroneal retinacula) are fibrous retaining bands that bind down the tendons of the fibularis longus and fibularis brevis muscles as they run across the side of the ankle. (Retinaculum is Latin for "retainer.")These bands consist of the superior fibular retinaculum and the inferior fibular retinaculum. The superior fibers are attached above to the lateral malleolus and below to the lateral surface of the calcaneus. The inferior fibers are continuous in front with those of the inferior extensor retinaculum of the foot; behind they are attached to the lateral surface of the calcaneus; some of the fibers are fixed to the calcaneal tubercle, forming a septum between the tendons of the fibularis longus and fibularis brevis.</t>
    <phoneticPr fontId="2" type="noConversion"/>
  </si>
  <si>
    <t>Interosseous Membrane of Leg(Left)</t>
    <phoneticPr fontId="2" type="noConversion"/>
  </si>
  <si>
    <r>
      <t>The </t>
    </r>
    <r>
      <rPr>
        <sz val="11"/>
        <color rgb="FF202122"/>
        <rFont val="Arial"/>
        <family val="2"/>
      </rPr>
      <t>interosseous membrane of the leg (middle tibiofibular ligament) extends between the </t>
    </r>
    <r>
      <rPr>
        <sz val="11"/>
        <color rgb="FFBA0000"/>
        <rFont val="Arial"/>
        <family val="2"/>
      </rPr>
      <t>interosseous crests</t>
    </r>
    <r>
      <rPr>
        <sz val="11"/>
        <color rgb="FF202122"/>
        <rFont val="Arial"/>
        <family val="2"/>
      </rPr>
      <t> of the </t>
    </r>
    <r>
      <rPr>
        <sz val="11"/>
        <color rgb="FF0645AD"/>
        <rFont val="Arial"/>
        <family val="2"/>
      </rPr>
      <t>tibia</t>
    </r>
    <r>
      <rPr>
        <sz val="11"/>
        <color rgb="FF202122"/>
        <rFont val="Arial"/>
        <family val="2"/>
      </rPr>
      <t> and </t>
    </r>
    <r>
      <rPr>
        <sz val="11"/>
        <color rgb="FF0645AD"/>
        <rFont val="Arial"/>
        <family val="2"/>
      </rPr>
      <t>fibula</t>
    </r>
    <r>
      <rPr>
        <sz val="11"/>
        <color rgb="FF202122"/>
        <rFont val="Arial"/>
        <family val="2"/>
      </rPr>
      <t>, helps stabilize the Tib-Fib relationship and separates the muscles on the front from those on the back of the leg.It consists of a thin, aponeurotic joint lamina composed of oblique fibers, which for the most part run downward and lateralward; some few fibers, however, pass in the opposite direction.It is broader above than below. Its upper margin does not quite reach the tibiofibular joint, but presents a free concave border, above which is a large, oval aperture for the passage of the anterior tibial vessels to the front of the leg.In its lower part is an opening for the passage of the anterior peroneal vessels.It is continuous below with the interosseous ligament of the tibiofibular syndesmosis, and presents numerous perforations for the passage of small vessels.It is in relation, in front, with the Tibialis anterior, Extensor digitorum longus, Extensor hallucis proprius, Peronæus tertius, and the anterior tibial vessels and deep peroneal nerve; behind, with the Tibialis posterior and Flexor hallucis longus.</t>
    </r>
    <phoneticPr fontId="2" type="noConversion"/>
  </si>
  <si>
    <t>The lateral talocalcaneal ligament (external calcaneo-astragaloid ligament) is a ligament in the ankle. It is a short, strong fasciculus, passing from the lateral surface of the talus, immediately beneath its fibular facet to the lateral surface of the calcaneus.It is placed in front of, but on a deeper plane than, the calcaneofibular ligament, with the fibers of which it is parallel.</t>
    <phoneticPr fontId="2" type="noConversion"/>
  </si>
  <si>
    <t>The long plantar ligament (long calcaneocuboid ligament; superficial long plantar ligament) is a long ligament on the underside of the foot that connects the calcaneus with the cuboid bone.</t>
    <phoneticPr fontId="2" type="noConversion"/>
  </si>
  <si>
    <r>
      <t>The </t>
    </r>
    <r>
      <rPr>
        <sz val="11"/>
        <color rgb="FF202122"/>
        <rFont val="Arial"/>
        <family val="2"/>
      </rPr>
      <t>long plantar ligament (long calcaneocuboid ligament; superficial long plantar ligament) is a long ligament on the underside of the foot that connects the </t>
    </r>
    <r>
      <rPr>
        <sz val="11"/>
        <color rgb="FF0645AD"/>
        <rFont val="Arial"/>
        <family val="2"/>
      </rPr>
      <t>calcaneus</t>
    </r>
    <r>
      <rPr>
        <sz val="11"/>
        <color rgb="FF202122"/>
        <rFont val="Arial"/>
        <family val="2"/>
      </rPr>
      <t> with the </t>
    </r>
    <r>
      <rPr>
        <sz val="11"/>
        <color rgb="FF0645AD"/>
        <rFont val="Arial"/>
        <family val="2"/>
      </rPr>
      <t>cuboid bone</t>
    </r>
    <r>
      <rPr>
        <sz val="11"/>
        <color rgb="FF202122"/>
        <rFont val="Arial"/>
        <family val="2"/>
      </rPr>
      <t>.</t>
    </r>
    <phoneticPr fontId="2" type="noConversion"/>
  </si>
  <si>
    <t>The medial talocalcaneal ligament connects the medial tubercle of the back of the talus with the back of the sustentaculum tali.Its fibers blend with those of the plantar calcaneonavicular ligament.</t>
    <phoneticPr fontId="2" type="noConversion"/>
  </si>
  <si>
    <t>Plantar Aponeurosis(Left)</t>
    <phoneticPr fontId="2" type="noConversion"/>
  </si>
  <si>
    <t>The Plantar aponeurosis is the modification of Deep fascia, which covers the sole. It is a thick connective tissue, that functions to support and protect the underlying vital structures of the foot. The fascia is thick centrally, known as aponeurosis and is thin along the sides. The fascia consists of three parts, medial, lateral and the central part, respectively.</t>
    <phoneticPr fontId="2" type="noConversion"/>
  </si>
  <si>
    <t>The plantar calcaneonavicular ligament (spring ligament) is a thick, broad fibrous band that is located on the bottom portion of the foot. It connects the navicular bone’s plantar (foot side) surface with the sustentaculum of the calcaneus, a shelf-like facet of the heel bone. It also provides support to the head of the talus, a bone that makes up the lower portion of the ankle joint. In doing so, the ligament bears a significant amount of body weight.This ligament plays an important role in the development of acquired ‘flat foot deformity’ (where the arch is missing) in adults. It has been linked to the stabilization of the foot’s longitudinal arch; this leads to insufficiency of the spring ligament, which causes it to tear.
The plantar calcaneonavicular ligament (spring ligament) is a thick, broad fibrous band that is located on the bottom portion of the foot. It connects the navicular bone’s plantar (foot side) surface with the sustentaculum of the calcaneus, a shelf-like facet of the heel bone. It also provides support to the head of the talus, a bone that makes up the lower portion of the ankle joint. In doing so, the ligament bears a significant amount of body weight.
This ligament plays an important role in the development of acquired ‘flat foot deformity’ (where the arch is missing) in adults. It has been linked to the stabilization of the foot’s longitudinal arch; this leads to insufficiency of the spring ligament, which causes it to tear.The plantar calcaneonavicular ligament complex is different in different feet. Sometimes it is comprised of two ligaments, the inferior calcaneonavicular and the superomedial; however, it most often has a third ligament.</t>
    <phoneticPr fontId="2" type="noConversion"/>
  </si>
  <si>
    <t>The plantar cuboideonavicular ligament is a fibrous band that connects the plantar surfaces of the cuboid and navicular bones.</t>
    <phoneticPr fontId="2" type="noConversion"/>
  </si>
  <si>
    <t>Plantar Interphalangeal Ligaments(Great Toe Left)</t>
    <phoneticPr fontId="2" type="noConversion"/>
  </si>
  <si>
    <t>ligaments located on the inferior (sole) aspect of the interphalangeal joints of the toes, flanked by and connected to the collateral ligaments, forming the plantar portion of the joint capsule; lighter but similar in structure and function to the palmar ligaments of metacarpophalangeal joints.</t>
    <phoneticPr fontId="2" type="noConversion"/>
  </si>
  <si>
    <t>Plantar Metatarsal Ligament(Left)</t>
    <phoneticPr fontId="2" type="noConversion"/>
  </si>
  <si>
    <t>The plantar metatarsal ligaments are strong bands that join the plantar aspects of the bases of the second to fifth metatarsal bones. They are much stronger than their dorsal counterparts.</t>
    <phoneticPr fontId="2" type="noConversion"/>
  </si>
  <si>
    <t>Plantar Calcaneocubiod Ligament(Left)</t>
    <phoneticPr fontId="2" type="noConversion"/>
  </si>
  <si>
    <t>The plantar calcaneocuboid ligament (short calcaneocuboid ligament; short plantar ligament) is a ligament on the bottom of the foot that connects the calcaneus to the cuboid bone. It lies deep to the long plantar ligament.</t>
    <phoneticPr fontId="2" type="noConversion"/>
  </si>
  <si>
    <t>Plantar Interphalangeal Ligaments(Distal Left)</t>
    <phoneticPr fontId="2" type="noConversion"/>
  </si>
  <si>
    <t>The distal planter interphalangeal ligaments are thick, dense, fibrocartilaginous bands, or plates of the interphalangeal joints. They attach to the heads of the middle phalanges and the bases of the distal phalanges.</t>
    <phoneticPr fontId="2" type="noConversion"/>
  </si>
  <si>
    <t>Plantar Interphalangeal Ligaments(Proximal Left)</t>
    <phoneticPr fontId="2" type="noConversion"/>
  </si>
  <si>
    <t>The proximal planter interphalangeal ligaments are thick, dense, fibrocartilaginous bands, or plates, found on the plantar surface of the interphalangeal joints. They attach to the heads of the proximal phalanges and the bases of the middle phalanges.</t>
    <phoneticPr fontId="2" type="noConversion"/>
  </si>
  <si>
    <t>Plantar Metatarsophalangeal Ligaments(Left)</t>
    <phoneticPr fontId="2" type="noConversion"/>
  </si>
  <si>
    <r>
      <t>The </t>
    </r>
    <r>
      <rPr>
        <sz val="12"/>
        <rFont val="Var(--medium)"/>
        <family val="2"/>
      </rPr>
      <t>metatarsophalangeal joints</t>
    </r>
    <r>
      <rPr>
        <sz val="12"/>
        <rFont val="Helvetica"/>
        <family val="2"/>
      </rPr>
      <t> (MTP) are </t>
    </r>
    <r>
      <rPr>
        <u/>
        <sz val="12"/>
        <rFont val="Helvetica"/>
        <family val="2"/>
      </rPr>
      <t>synovial joints</t>
    </r>
    <r>
      <rPr>
        <sz val="12"/>
        <rFont val="Helvetica"/>
        <family val="2"/>
      </rPr>
      <t> that connect the </t>
    </r>
    <r>
      <rPr>
        <u/>
        <sz val="12"/>
        <rFont val="Helvetica"/>
        <family val="2"/>
      </rPr>
      <t>metatarsal bones</t>
    </r>
    <r>
      <rPr>
        <sz val="12"/>
        <rFont val="Helvetica"/>
        <family val="2"/>
      </rPr>
      <t> of the </t>
    </r>
    <r>
      <rPr>
        <u/>
        <sz val="12"/>
        <rFont val="Helvetica"/>
        <family val="2"/>
      </rPr>
      <t>foot</t>
    </r>
    <r>
      <rPr>
        <sz val="12"/>
        <rFont val="Helvetica"/>
        <family val="2"/>
      </rPr>
      <t> to the proximal </t>
    </r>
    <r>
      <rPr>
        <u/>
        <sz val="12"/>
        <rFont val="Helvetica"/>
        <family val="2"/>
      </rPr>
      <t>phalanges</t>
    </r>
    <r>
      <rPr>
        <sz val="12"/>
        <rFont val="Helvetica"/>
        <family val="2"/>
      </rPr>
      <t> of the toes. In these joints, the heads of metatarsal bones articulate with the corresponding bases of proximal </t>
    </r>
    <r>
      <rPr>
        <u/>
        <sz val="12"/>
        <rFont val="Helvetica"/>
        <family val="2"/>
      </rPr>
      <t>phalanges</t>
    </r>
    <r>
      <rPr>
        <sz val="12"/>
        <rFont val="Helvetica"/>
        <family val="2"/>
      </rPr>
      <t>.The metatarsophalangeal joints are condyloid joints that permit flexion, extension, abduction, adduction and circumduction, and play a major role in the stance phase of the gait cycle (walking). The stability of the metatarsophalangeal joints is maintained by its associated capsuloligamentous and musculotendinous structures.This article will discuss the anatomy and function of the metatarsophalangeal joints.</t>
    </r>
    <phoneticPr fontId="2" type="noConversion"/>
  </si>
  <si>
    <t>Posterior Talocalcaneal Ligament(Left)</t>
    <phoneticPr fontId="2" type="noConversion"/>
  </si>
  <si>
    <t>The posterior talocalcaneal ligament (posterior calcaneo-astragaloid ligament) connects the lateral tubercle of the talus with the upper and medial part of the calcaneus; it is a short band, and its fibers radiate from their narrow attachment to the talus.</t>
    <phoneticPr fontId="2" type="noConversion"/>
  </si>
  <si>
    <t>The posterior talofibular ligament is a ligament that connects the fibula to the talus bone. It runs almost horizontally from the malleolar fossa of the lateral malleolus of the fibula to the lateral tubercle on the posterior surface of the talus.This insertion lies immediately lateral to the groove for the tendon of the flexor hallucis longus.</t>
    <phoneticPr fontId="2" type="noConversion"/>
  </si>
  <si>
    <t>The posterior talofibular ligament is a ligament that connects the fibula to the talus bone. It runs almost horizontally from the malleolar fossa of the lateral malleolus of the fibula to the lateral tubercle on the posterior surface of the talus.This insertion lies immediately lateral to the groove for the tendon of the flexor hallucis longus.</t>
  </si>
  <si>
    <t>Posterior Tibiofibular Ligament(Left)</t>
    <phoneticPr fontId="2" type="noConversion"/>
  </si>
  <si>
    <t>The posterior ligament of the lateral malleolus (posterior tibiofibular ligament, posterior inferior ligament) is smaller than the anterior ligament of the lateral malleolus and is disposed in a similar manner on the posterior surface of the syndesmosis. It connects the tibia and fibular on the inferior part of both bones.</t>
    <phoneticPr fontId="2" type="noConversion"/>
  </si>
  <si>
    <t>Posterior Tibiotalar Ligament(Left)</t>
    <phoneticPr fontId="2" type="noConversion"/>
  </si>
  <si>
    <t>The medial collateral ligament of the ankle joint is a strong fan-shaped ligament found on the medial aspect of the ankle. It is composed of four parts, including the tibionavicular, tibiocalcaneal , and anterior and posterior tibiotalar parts. All of the fibers arise from the apex and anterior and posterior borders of the medial malleolus.</t>
    <phoneticPr fontId="2" type="noConversion"/>
  </si>
  <si>
    <t>Subcutaneous Bursa of Lateral Malleolus(Left)</t>
    <phoneticPr fontId="2" type="noConversion"/>
  </si>
  <si>
    <t>Bursae are sac-like structures, with an inner synovial membrane, that produces a thin film of synovial fluid. They aid in reducing friction between moving tissues of the body, such as between tendon and bone, ligament and bone, tendon and ligaments, and between muscles. Inflammation of the bursa is known ad bursitis. If the inflammation is due to injury or stain, It is known as aseptic bursitis. However, If the inflammation is caused by infection, It is known as septic bursitis.</t>
    <phoneticPr fontId="2" type="noConversion"/>
  </si>
  <si>
    <t>Medial malleolar bursitis is caused by the inflammation or swelling of the bursa of the medial malleolus in the ankle. This bursa is located between the skin and the medial malleolus (the flattened end of the tibia that forms the prominence of the ankle, sometimes referred to as the ankle bone). A burse is a fluid filled sac that decreases friction between two tissues.</t>
    <phoneticPr fontId="2" type="noConversion"/>
  </si>
  <si>
    <t>The Achilles is the tendon that attaches the muscles of the gastrocneumius (calf) and soleus to the back of the calcaneus (heel). The Subcutaneous bursa is a fluid filled sack that lies between the back of the calcaneum and the deep subcutaneous tisssue. It forms part of the “Achilles Enthesis Organ”</t>
    <phoneticPr fontId="2" type="noConversion"/>
  </si>
  <si>
    <t>Subtendinous Calcaneal Bursa(Left)</t>
    <phoneticPr fontId="2" type="noConversion"/>
  </si>
  <si>
    <t>The transverse metatarsal ligament is a narrow band that spans and connects the heads of all the metatarsals. It fuses anteriorly with the plantar (glenoid) ligament of the metatarsophalangeal joint.Its plantar surface is concave where the Flexor tendons run below it. Above it, the tendons of the Interossei pass to their insertions.Its homologue in the hand is the transverse metacarpal ligament, which connects the metacarpals to each other.</t>
    <phoneticPr fontId="2" type="noConversion"/>
  </si>
  <si>
    <t>Superior Extensor Retinaculum of Ankle(Left)</t>
    <phoneticPr fontId="2" type="noConversion"/>
  </si>
  <si>
    <t>The superior extensor retinaculum of the foot (transverse crural ligament) is the upper part of the extensor retinaculum of foot which extends from the ankle to the heelbone.The superior extensor retinaculum binds down the tendons of extensor digitorum longus, extensor hallucis longus, peroneus tertius, and tibialis anterior as they descend on the front of the tibia and fibula; under it are found also the anterior tibial vessels and deep peroneal nerve.It is found on the lateral side of the lower leg, attached laterally to the lower end of the fibula, and medially to the tibia; above it is continuous with the fascia of the leg.</t>
    <phoneticPr fontId="2" type="noConversion"/>
  </si>
  <si>
    <t>The superior peroneal retinaculum inserts at the lateral malleolus and extends to the lateral aspect of the calcaneus and the deep fascia of the leg.</t>
    <phoneticPr fontId="2" type="noConversion"/>
  </si>
  <si>
    <t>Talocalcaneal Interosseous Ligament(Left)</t>
    <phoneticPr fontId="2" type="noConversion"/>
  </si>
  <si>
    <t>The talonavicular ligament (Dorsal Talonavicular Ligament ; superior astragalonavicular ligament) is a broad, thin band, which connects the neck of the talus to the dorsal surface of the navicular bone; it is covered by the Extensor tendons. The plantar calcaneonavicular supplies the place of a plantar ligament for this joint.</t>
    <phoneticPr fontId="2" type="noConversion"/>
  </si>
  <si>
    <t>Several tendons, originating form muscles in the leg, traverse the ankle and in the process they travel beneath the retinaculum which holds the tendons in place. These tendons are covered by modified bursa, called synovial sheaths, which minimize friction with the surrounding structures. The sheaths are wrapped fully around the tendons, this ensures that the sheaths can glide over one anther and allow for minimal friction with movement. The fibrous membranes of the synovial sheaths attach to the tendon and the bone or retinaculum.</t>
    <phoneticPr fontId="2" type="noConversion"/>
  </si>
  <si>
    <t>The extensor digitorum longus is a pennate muscle, situated at the lateral part of the front of the leg.</t>
    <phoneticPr fontId="2" type="noConversion"/>
  </si>
  <si>
    <t>The extensor hallucis longus muscle is a thin skeletal muscle, situated between the tibialis anterior and the extensor digitorum longus. It extends the big toe and dorsiflects the foot. It also assists with foot eversion and inversion.</t>
    <phoneticPr fontId="2" type="noConversion"/>
  </si>
  <si>
    <t>Tendon Sheath of Flexor Digitorum Longus Muscles(Left)</t>
    <phoneticPr fontId="2" type="noConversion"/>
  </si>
  <si>
    <t>The flexor digitorum longus muscle is situated on the tibial side of the leg. At its origin it is thin and pointed, but it gradually increases in size as it descends. It serves to flex the second, third, fourth, and fifth toes.</t>
    <phoneticPr fontId="2" type="noConversion"/>
  </si>
  <si>
    <t>Tendon Sheath of Flexor Hallucis Longus Muscles(Left)</t>
    <phoneticPr fontId="2" type="noConversion"/>
  </si>
  <si>
    <t xml:space="preserve">Flexor hallucis longus muscle is a powerful muscle that comprises the deep layer of the posterior compartment of the leg. It belongs to a group called the deep flexors of the calf, which also include popliteus, flexor digitorum longus and tibialis posterior muscles.According to the direction of its muscle fibers, flexor hallucis longus is described as an unipennate muscle. A pennate muscle is a muscle that attaches obliquely to its tendon. The uni- prefix means that its muscle fibers converge to attach on one side of the tendon. Flexor hallucis longus arises from the posterior two thirds of the fibula and descends on the fibular side of the leg. It then crosses over the posterior part of the ankle to emerge on the sole of the foot, where it passes anteriorly to insert on the great toe (hallux). </t>
    <phoneticPr fontId="2" type="noConversion"/>
  </si>
  <si>
    <t>Tendon Sheath of Tibialis Anterior Muscles(Left)</t>
    <phoneticPr fontId="2" type="noConversion"/>
  </si>
  <si>
    <t>Several tendons, originating form muscles in the leg, traverse the ankle to enter the foot. They pass beneath retinacula which holds the tendons in place, preventing subluxation. These tendons are covered by modified bursa, called tendon sheaths, which minimize friction with the surrounding structures. The sheaths, composed of both fibrous and synovial layers, wrap around the tendons, ensuring that the tendons can glide over adjacent structures and allow for minimal friction during movement.</t>
    <phoneticPr fontId="2" type="noConversion"/>
  </si>
  <si>
    <t>Tendon Sheath of Tibialis Posterior Muscles(Left)</t>
    <phoneticPr fontId="2" type="noConversion"/>
  </si>
  <si>
    <t>The tibialis posterior muscle is the most central of all the leg muscles, and is located in the deep posterior compartment of the leg. It is the key stabilizing muscle of the lower leg.</t>
    <phoneticPr fontId="2" type="noConversion"/>
  </si>
  <si>
    <t>A tendon sheath, which is a thin layer of tissue, surrounds each tendon in the body. The tendon sheath can also be called synovial lining or fibrous sheath.Tendon sheaths help protect tendons from abrasive damage as they move. Synovial fluid, produced by the tendon sheath, maintains a barrier of moisture, which protects and lubricates tendons and their tendon sheaths. Overuse and traumatic injuries can cause pain or swelling of the tendon sheath, often requiring physical rest and/or additional treatment, such as medication, physical therapy, or surgery.</t>
    <phoneticPr fontId="2" type="noConversion"/>
  </si>
  <si>
    <t>A tendon sheath, which is a thin layer of tissue, surrounds each tendon in the body. The tendon sheath can also be called synovial lining or fibrous sheath.Tendon sheaths help protect tendons from abrasive damage as they move. Synovial fluid, produced by the tendon sheath, maintains a barrier of moisture, which protects and lubricates tendons and their tendon sheaths. Overuse and traumatic injuries can cause pain or swelling of the tendon sheath, often requiring physical rest and/or additional treatment, such as medication, physical therapy, or surgery.</t>
  </si>
  <si>
    <t>The tibiocalcaneal ligament belongs to the medial supporting structures of the ankle and is one of the four superficial components of the deltoid ligament.</t>
    <phoneticPr fontId="2" type="noConversion"/>
  </si>
  <si>
    <t>Tibionavicular Ligament(Left)</t>
    <phoneticPr fontId="2" type="noConversion"/>
  </si>
  <si>
    <t>The tibionavicular ligament is the most anterior of the four superficial components of the deltoid ligament.</t>
    <phoneticPr fontId="2" type="noConversion"/>
  </si>
  <si>
    <t>The transverse tibiofibular ligament is part of the tibiofibular syndesmosis.The transverse ligament is a thick round ligament, which takes a horizontal course between the posterior tibia and the edge of the lateral malleolar fossa distal to the posterior tibiofibular ligament and covers the superior part of the talus.</t>
    <phoneticPr fontId="2" type="noConversion"/>
  </si>
  <si>
    <t>The interphalangeal joints of the hand are the hinge joints between the phalanges of the fingers that provide flexion towards the palm of the hand.There are two sets in each finger (except in the thumb, which has only one joint). 1.Proximal interphalangeal joints" (PIJ or PIPJ), those between the first (also called proximal). 2.Distal interphalangeal joints" (DIJ or DIPJ), those between the second (intermediate) third (distal) phalanges.Anatomically, the proximal and distal interphalangeal joints are very similar. There are some minor differences in how the palmar plates are attached proximally and in the segmentation of the flexor tendon sheath, but the major differences are the smaller dimension and reduced mobility of the distal joint.</t>
  </si>
  <si>
    <t>In human anatomy, the radial (RCL) and ulnar (UCL) collateral ligaments of the metacarpophalangeal joints (MCP) of the hand are the primary stabilisers of the MCP joints.They have two parts: the cord-like collateral ligaments proper located more dorsally and the accessory collateral ligaments located more volarly.They enable us to spread our fingers with an open hand but not with the hand closed into a fist.</t>
    <phoneticPr fontId="2" type="noConversion"/>
  </si>
  <si>
    <t>In human anatomy, the radial (RCL) and ulnar (UCL) collateral ligaments of the metacarpophalangeal joints (MCP) of the hand are the primary stabilisers of the MCP joints.They have two parts: the cord-like collateral ligaments proper located more dorsally and the accessory collateral ligaments located more volarly.They enable us to spread our fingers with an open hand but not with the hand closed into a fist.</t>
  </si>
  <si>
    <t>In human anatomy, the annular ligaments of the fingers, often referred to as A pulleys, are the annular part of the fibrous sheathes of the fingers. Four or five such annular pulleys, together with three cruciate pulleys, form a fibro-osseous tunnel on the palmar aspect of the hand through which passes the deep and superficial flexor tendons. The annular and cruciate ligaments serve to govern the flexor mechanism of the hand and wrist, providing critical constraints to the flexor tendons to prevent bowstringing upon contraction and excursion of extrinsic flexor musculo-tendinous units.</t>
    <phoneticPr fontId="2" type="noConversion"/>
  </si>
  <si>
    <t>Articular Capsule of Carpometacarpal Joint of Thumb(Left)</t>
    <phoneticPr fontId="2" type="noConversion"/>
  </si>
  <si>
    <t>Carpometacarpal Articulation of the Thumb (articulatio carpometacarpea pollicis).—This is a joint of reciprocal reception between the first metacarpal and the greater multangular; it enjoys great freedom of movement on account of the configuration of its articular surfaces, which are saddle-shaped. The joint is surrounded by a capsule, which is thick but loose, and passes from the circumference of the base of the metacarpal bone to the rough edge bounding the articular surface of the greater multangular; it is thickest laterally and dorsally, and is lined by synovial membrane.</t>
    <phoneticPr fontId="2" type="noConversion"/>
  </si>
  <si>
    <t>Articular Capsules of Distal Interphalangeal Joint of Hand(Left)</t>
    <phoneticPr fontId="2" type="noConversion"/>
  </si>
  <si>
    <t>The carpometacarpal joints (CMC) are five joints in the wrist that articulate the distal row of carpal bones and the proximal bases of the fivemetacarpal bones.</t>
    <phoneticPr fontId="2" type="noConversion"/>
  </si>
  <si>
    <t>Articular Capsules of Metacarpophalangeal Joint(Left)</t>
    <phoneticPr fontId="2" type="noConversion"/>
  </si>
  <si>
    <t>The metacarpophalangeal joints (MCP) are a collection of condyloid joints that connect the metacarpus, or palm of the hand, to the fingers. There are five separate metacarpophalangeal joints that connect each metacarpal bone to the corresponding proximal phalanx of each finger.Each metacarpophalangeal joint is formed by the convex heads of the metacarpal bones which are received by the concave bases of the proximal phalanges.The primary movements of the metacarpophalangeal joints are flexion, extension, abduction, adduction, circumduction and limited rotation. These joints play an important role in the functionality of the hand providing stability and flexibility of the fingers which is facilitated by the ligaments, joint capsule, and adjacent musculotendinous structures.This article will discuss the anatomy and function of the metacarpophalangeal joints.</t>
    <phoneticPr fontId="2" type="noConversion"/>
  </si>
  <si>
    <t>Articular Capsules of Proximal Interphalangeal Joint of Hand(Left)</t>
    <phoneticPr fontId="2" type="noConversion"/>
  </si>
  <si>
    <t>The interphalangeal joints of the hand are the hinge joints between the phalanges of the fingers that provide flexion towards the palm of the hand.There are two sets in each finger (except in the thumb, which has only one joint). 1.Proximal interphalangeal joints" (PIJ or PIPJ), those between the first (also called proximal). 2.Distal interphalangeal joints" (DIJ or DIPJ), those between the second (intermediate) third (distal) phalanges.Anatomically, the proximal and distal interphalangeal joints are very similar. There are some minor differences in how the palmar plates are attached proximally and in the segmentation of the flexor tendon sheath, but the major differences are the smaller dimension and reduced mobility of the distal joint.</t>
    <phoneticPr fontId="2" type="noConversion"/>
  </si>
  <si>
    <t>Articular Disc of Distal Radioulnar Joint(Left)</t>
    <phoneticPr fontId="2" type="noConversion"/>
  </si>
  <si>
    <t>The distal radioulnar joint is a synovial joint between the distal ends of the radius and ulna.This is a uniaxial pivot joint that allows the movements in one degree of freedom; pronation-supination. In simple words, these are the rotatory movements by which the forearm and hand rotate around the long axis of the forearm.In pronation, the palm of the hand faces downwards, while in supination, it faces upwards. Within the whole human body, these movements are unique to the forearm of the upper limb.</t>
    <phoneticPr fontId="2" type="noConversion"/>
  </si>
  <si>
    <t>The palmar capitohamate ligament belongs to the palmar intercarpal group of ligaments, which are formed by several short fibrous bands that extend transversely across the palmar surface of the carpal bones. The palmar capitohamate ligament, as the name suggests, attaches from the capitate the hamate.</t>
    <phoneticPr fontId="2" type="noConversion"/>
  </si>
  <si>
    <t>Collateral Ligaments of Distal Interphalangeal Joints of Hand(Left)</t>
    <phoneticPr fontId="2" type="noConversion"/>
  </si>
  <si>
    <t>Common Flexor Tendon Sheath(Left)</t>
    <phoneticPr fontId="2" type="noConversion"/>
  </si>
  <si>
    <t>The common synovial sheath for the flexor tendons or the ulnar bursa is a synovial sheath in the carpal tunnel of the human hand.It contains tendons of the flexor digitorum superficialis and the flexor digitorum profundus, but not the flexor pollicis longus.The sheath which surrounds the flexor digitorum extends downward about halfway along the metacarpal bones, where it ends in blind diverticula around the tendons to the index, middle, and ring fingers. It is prolonged on the tendons to the little finger and usually communicates with the mucous sheath of these tendons.</t>
    <phoneticPr fontId="2" type="noConversion"/>
  </si>
  <si>
    <t>The fibers of the fibrous sheath of the fingers and toes that constitute three X-shaped pulleys (C1-C3) over the proximal and middle phalanx.</t>
    <phoneticPr fontId="2" type="noConversion"/>
  </si>
  <si>
    <t>Deep Transverse Metacarpal Ligament(Left)</t>
    <phoneticPr fontId="2" type="noConversion"/>
  </si>
  <si>
    <t>The distal commissural ligament connects the palmar aponeurosis(via the superficial transverse metacarpal ligament) to the first web space of the hand(Standring, 2016). The distal commissural ligament consists of a fascial extension of the superficial transverse metacarpal ligament(the natatory ligament).</t>
    <phoneticPr fontId="2" type="noConversion"/>
  </si>
  <si>
    <t>Dorsal Carpometacarpal Ligament(Left)</t>
    <phoneticPr fontId="2" type="noConversion"/>
  </si>
  <si>
    <t>The dorsal carpometacarpal ligaments, the strongest and most distinct carpometacarpal ligaments, connect the carpal and metacarpal bones on their dorsal surfaces.The second metacarpal bone receives two fasciculi, one from the greater, the other from the lesser multangular.The third metacarpal receives two, one each from the lesser multangular and capitate.The fourth two, one each from the capitate and hamate.The fifth receives a single fasciculus from the hamate, and this is continuous with a similar ligament on the volar surface, forming an incomplete capsule.</t>
  </si>
  <si>
    <t>Dorsal Intercarpal Ligament(Left)</t>
    <phoneticPr fontId="2" type="noConversion"/>
  </si>
  <si>
    <t>The dorsal intercarpal ligament has a horizontal orientation, however, together with the dorsal radiotriquetral ligament, it is said to have a zig-zag configuration.It runs from the dorsal tubercle of the triquetrum to the dorsal groove of the scaphoid. It also has attachments to the lunate and, in 50% of individuals, the trapezium.Its function is to provide stability to the carpal bones, in particular contributing to scapholunate stability. It prevents scapholunate dissociation in a weight-bearing upper limb.</t>
    <phoneticPr fontId="2" type="noConversion"/>
  </si>
  <si>
    <t>Dorsal Metacarpal Ligaments(Left)</t>
    <phoneticPr fontId="2" type="noConversion"/>
  </si>
  <si>
    <t>The dorsal metacarpal ligament connects each metacarpal at its base. This ligament is officially known as the dorsal carpometacarpal ligament. The dorsal metacarpal ligament is the strongest carpometacarpal ligament. It connects the carpal and metacarpal bones at their dorsal surfaces. Several types of metacarpal ligaments exist. These include the interosseous metacarpal ligament and the deep transverse metacarpal ligaments. The dorsal metacarpal ligament is one of several dorsal deep ligaments. The term dorsal refers to the back of the body, in this case, the back of the hand. Dorsal deep ligaments are located beneath the dorsal superficial ligaments. They serve to connect ligaments and small bones. The dorsal metacarpal ligament is situated near the proximal end of the bones of the hand. Its main function is to stabilize the metacarpal joints. Injury to the ligaments of the wrist and hand can cause disruption of the movement of the wrist and hand. In turn, this may further lead to painful conditions such as arthritis. The carpometacarpal joints are connected by six volar ligaments and six dorsal ligaments. In general, the dorsal ligaments are much more durable than the volar ligaments.</t>
    <phoneticPr fontId="2" type="noConversion"/>
  </si>
  <si>
    <t>On the dorsal side of the wrist, the dorsal radial metaphyseal arcuate ligament extends from the distal radius, just proximal to the dorsal radioulnar ligament, to the ulnar styloid process.</t>
    <phoneticPr fontId="2" type="noConversion"/>
  </si>
  <si>
    <t>Dorsal Radiocarpal Ligament(Left)</t>
    <phoneticPr fontId="2" type="noConversion"/>
  </si>
  <si>
    <t>The dorsal radiocarpal ligament (posterior ligament) is less thick and strong than its volar counterpart, and has a proximal attachment to the posterior border of the distal radius. Its fibers run medially and inferiorly to form a distal attachment at the dorsal surfaces of the scaphoid (navicular bone of the hand), lunate, and triquetral.The fibres of the dorsal radiocarpal ligament blend with those of the dorsal intercarpal ligament.It is in relation, behind, with the Extensor tendons of the fingers; in front, it is blended with the articular disk.</t>
    <phoneticPr fontId="2" type="noConversion"/>
  </si>
  <si>
    <t>Dorsal Radioulnar Ligament(Left)</t>
    <phoneticPr fontId="2" type="noConversion"/>
  </si>
  <si>
    <t>The dorsal radioulnar ligament (posterior radioulnar ligament) extends between corresponding surfaces on the dorsal aspect of the distal radioulnar articulation.</t>
    <phoneticPr fontId="2" type="noConversion"/>
  </si>
  <si>
    <t>Dorsal Ulnocarpal Ligament(Left)</t>
    <phoneticPr fontId="2" type="noConversion"/>
  </si>
  <si>
    <t>The dorsal ulnocarpal ligament is a ligament in the hand. It is a fibrous band passing from the styloid process of the ulna to the dorsal aspect of the carpal bones.</t>
    <phoneticPr fontId="2" type="noConversion"/>
  </si>
  <si>
    <t>An extensor expansion (extensor hood,dorsal expansion, dorsal hood, dorsal aponeurosis) is the special connective attachments by which the extensor tendons insert into the phalanges.These flattened tendons (aponeurosis) of extensor muscles span the proximal and middle phalanges.At the distal end of the metacarpal, the extensor tendon will expand to form a hood, which covers the back and sides of the head of the metacarpal and the proximal phalanx.</t>
    <phoneticPr fontId="2" type="noConversion"/>
  </si>
  <si>
    <t>Extensor Retinaculum of Wrist(Left)</t>
    <phoneticPr fontId="2" type="noConversion"/>
  </si>
  <si>
    <t>Extensor Retinaculum is a fibrous, thickened band that holds the extensor tendons at the dorsum of the wrist. It is an oblique band runs downwards and medially preventing bowstringing.</t>
    <phoneticPr fontId="2" type="noConversion"/>
  </si>
  <si>
    <t>Fibrous Layer of Articular Capsule of Distal Radioulnar Joint(Left)</t>
    <phoneticPr fontId="2" type="noConversion"/>
  </si>
  <si>
    <t>The fibrous layer of the articular capsule of the distal radioulnar joint forms the external layer of the articular capsule of the distal radioulnar joint. The synovial membrane forms the internal layer of the capsule. The fibrous membrane is more lax proximally.</t>
    <phoneticPr fontId="2" type="noConversion"/>
  </si>
  <si>
    <t>Flexor Retinaculum of Hand(Left)</t>
    <phoneticPr fontId="2" type="noConversion"/>
  </si>
  <si>
    <t>The flexor retinaculum (transverse carpal ligament, or anterior annular ligament) is a fibrous band on the palmar side of the hand near the wrist. It arches over the carpal bones of the hands, covering them and forming the carpal tunnel.</t>
    <phoneticPr fontId="2" type="noConversion"/>
  </si>
  <si>
    <t>Interosseous Intercarpal Ligament(Left)</t>
    <phoneticPr fontId="2" type="noConversion"/>
  </si>
  <si>
    <t>Interosseous Metacarpal Ligament(Left)</t>
    <phoneticPr fontId="2" type="noConversion"/>
  </si>
  <si>
    <t>Fibrous bands connecting the bases of metacarpals two to five; they extend between the dorsal and palmar metacarpal ligaments.</t>
    <phoneticPr fontId="2" type="noConversion"/>
  </si>
  <si>
    <t>Fibrous bands connecting the bases of metacarpals two to five; they extend between the dorsal and palmar metacarpal ligaments.</t>
  </si>
  <si>
    <t>The carpometacarpal (CMC) joints are five joints in the wrist that articulate the distal row of carpal bones and the proximal bases of the five metacarpal bones.The CMC joint of the thumb or the first CMC joint, also known as the trapeziometacarpal (TMC) joint, differs significantly from the other four CMC joints and is therefore described separately.</t>
    <phoneticPr fontId="2" type="noConversion"/>
  </si>
  <si>
    <t>Cleland’s and Grayson’s ligaments connect the lateral portions of the phalanges to the lateral digital sheet. They pass posterior to the digital artery, vein and nerve.</t>
    <phoneticPr fontId="2" type="noConversion"/>
  </si>
  <si>
    <t>The long radiolunate ligament is a large intracapsular, extrinsic palmar radiocarpal ligament and a volar stabilizer of the wrist.The long radiolunate ligament forms a part of the volar radiocarpal joint capsule and connects the palmar surface of the radial scaphoid fossa with the lunate and triquetral bone. It also runs in an oblique orientation parallel to and separated from the radioscaphocapitate ligament by the interligament sulcus.</t>
  </si>
  <si>
    <t>The lunotriquetral ligament joins the lunate and triquetrum of the carpals.It arises from the volar aspect of the distal lunate and triangular fibrocartilage to distally attach to the medial margin of the hamate. With the ulnolunate ligament if is part of the triangular fibrocartilage complex. Similar to the scapholunate ligament, it has 3 portions – volar, proximal and dorsal bands.</t>
    <phoneticPr fontId="2" type="noConversion"/>
  </si>
  <si>
    <t>The lunotriquetral ligament joins the lunate and triquetrum of the carpals.It arises from the volar aspect of the distal lunate and triangular fibrocartilage to distally attach to the medial margin of the hamate. With the ulnolunate ligament if is part of the triangular fibrocartilage complex. Similar to the scapholunate ligament, it has 3 portions – volar, proximal and dorsal bands.</t>
  </si>
  <si>
    <t>Both the transverse and oblique retinacular ligaments link the fibrous flexor sheath to the extensor apparatus. The oblique retinacular ligament sits deep to its transverse counterpart. It arises from the A2 anular pulley of the flexor sheath and adjacent porthion of the proximal phalanx. It inserts into the distal component of the extensor tendon.</t>
    <phoneticPr fontId="2" type="noConversion"/>
  </si>
  <si>
    <t>The palmar aponeurosis radiates into the fingers and covers the soft tissue and long flexor tendons of the hand. The median nerve and the superficial palmar arch travels deep to the aponeurosis to reach their targets, while the palmar cutaneous branch of the ulnar nerve travels above the palmar aponeurosis. The flexor tendons pass through short channels formed between the palmaris aponeurosis and the heads of the metacarpal bones. The palmar digital arteries and nerves pass between the four digital slips of the aponeurosis to reach the fingers.</t>
    <phoneticPr fontId="2" type="noConversion"/>
  </si>
  <si>
    <t>The Transverse Ligament of the Palmar Aponeurosis (TLPA) is a thin band of transverse fibers of the distal portion of the palmar aponeurosis. It runs deep and transverse to the longitudinally oriented pretendinous bands of the palmar fascial complex, and serves as an attachment point for the septa of Legueu and Juvara.The TLPA is also known as the "Ligament of Skoog". It should not be confused with the Natatory Ligament (also known as the "Superficial Transverse Metacarpal Ligament"), which runs parallel and distal to the TLPA, forming the webbing in between the bases of the fingers.</t>
    <phoneticPr fontId="2" type="noConversion"/>
  </si>
  <si>
    <t>Palmar Carpal Ligament(Left)</t>
    <phoneticPr fontId="2" type="noConversion"/>
  </si>
  <si>
    <t>The palmar carpal ligament (also volar carpal ligament or Guyon's Tunnel) is the thickened portion of antebrachial fascia on the anterior of the wrist. It is officially unnamed.The palmar carpal ligament is a different structure than the flexor retinaculum of the hand, but the two are frequently confused. The palmar carpal ligament lies superficial and proximal to the flexor retinaculum. The ulnar nerve and the ulnar artery run through the ulnar canal, which is deep to the palmar carpal ligament and superficial to the flexor retinaculum.The palmar carpal ligament is continuous with the extensor retinaculum of the hand, which is located on the posterior side of the wrist.</t>
    <phoneticPr fontId="2" type="noConversion"/>
  </si>
  <si>
    <t>The Palmar carpometacarpal ligaments (or volar) are a series of bands on the palmar surface of the carpometacarpal joints that connect the carpal bones to the second through fifth metacarpal bones. The second metacarpal is connected to the trapezium. The third metacarpal is connected to the trapezium, to the capitate, and to the hamate. The fourth and fifth metacarpals are connected to the hamate.The palmar carpometacarpal ligaments have a somewhat similar arrangement to the dorsal carpometacarpal ligaments, with the exception of those of the third metacarpal, which are three in number:1.a lateral one from the greater multangular, situated superficial to the sheath of the tendon of the Flexor carpi radialis;2.and intermediate one from the capitate;3.and a medial one from the hamate.</t>
    <phoneticPr fontId="2" type="noConversion"/>
  </si>
  <si>
    <t>The palmar ligament is thinner and more flexible in its central-proximal part. On both sides it is reinforced by the so-called check rein ligaments. The accessory collateral ligaments (ACL) originate at the proximal phalanx and are inserted distally at the base of the middle phalanx below the collateral ligaments.The accessory ligament and the proximal margin of the palmar plate are flexible and fold back upon themselves during flexion. The flexor tendon sheaths are firmly attached to the proximal and middle phalanges by annular pulleys A2 and A4, while the A3 pulley and the proximal fibres of the C1 ligament attach the sheaths to the mobile volar ligament at the PIP joint. During flexion this arrangement produces a space at the neck of the proximal phalanx which is filled by the folding palmar plate.The palmar plate is supported by a ligament on either side of the joint called the collateral ligaments, which prevent deviation of the joint from side to side. The ligaments can partially or fully tear and can avulse with a small fracture fragment when the finger is forced backwards into hyperextension. This is called a "palmar plate, or volar plate injury".The palmar plate forms a semi-rigid floor and the collateral ligaments the walls in a mobile box which moves together with the distal part of the joint and provides stability to the joint during its entire range of motion. Because the palmar plate adheres to the flexor digitorum superficialis near the distal attachment of the muscle, it also increases the moment of flexor action. In the PIP joint, extension is more limited because of the two so called check-rein ligaments, which attach the palmar plate to the proximal phalanx.</t>
    <phoneticPr fontId="2" type="noConversion"/>
  </si>
  <si>
    <t>The hand of the human body consists of carpal bones and metacarpal bones. The carpal bones are rounded or triangular-shaped bones located at the top of the hand, below the fingers. The metacarpal bones are the longer bones that create the fingers. The palmar metacarpal ligament serves as the connective tissue, bonding the two types of bones. When two bones meet, the bones need a ligament covering to move and be flexible. The term palmar refers to the palm of the hand, or the bottom side of the hand. The ligament allows the hand to grasp and hold items. The ligament is located on the underside of the hand, in the space between the metacarpal bones and carpal bones. The palmar metacarpal ligament is slightly concave in nature, which means it dips low in the center. On top of the ligament are flexor tendons, which increase flexibility in the hand. The area also has interosseous muscles, which are thin muscles that control the mobility of the fingers.</t>
    <phoneticPr fontId="2" type="noConversion"/>
  </si>
  <si>
    <t>Palmar Metacarpophalangeal Ligaments(Left)</t>
    <phoneticPr fontId="2" type="noConversion"/>
  </si>
  <si>
    <t>In the human hand, palmar or volar plates (also referred to as palmar or volar ligaments) are found in the metacarpophalangeal (MCP) and interphalangeal (IP) joints, where they reinforce the joint capsules, enhance joint stability, and limit hyperextension. The plates of the MCP and IP joints are structurally and functionally similar, except that in the MCP joints they are interconnected by a deep transverse ligament. In the MCP joints, they also indirectly provide stability to the longitudinal palmar arches of the hand.The volar plate of the thumb MCP joint has a transverse longitudinal rectangular shape, shorter than those in the fingers.</t>
    <phoneticPr fontId="2" type="noConversion"/>
  </si>
  <si>
    <t>Palmar Radioulnar Ligament(Left)</t>
    <phoneticPr fontId="2" type="noConversion"/>
  </si>
  <si>
    <t>The palmar radioulnar ligament (volar radioulnar ligament, anterior radioulnar ligament) is a narrow band of fibers extending from the anterior margin of the ulnar notch of the radius to the front of the head of the ulna.It is sometimes abbreviated PRUL.</t>
    <phoneticPr fontId="2" type="noConversion"/>
  </si>
  <si>
    <t>The palmar radioulnar ligament (volar radioulnar ligament, anterior radioulnar ligament) is a narrow band of fibers extending from the anterior margin of the ulnar notch of the radius to the front of the head of the ulna.It is sometimes abbreviated PRUL.</t>
  </si>
  <si>
    <t>The palmar trapezoideocapitate ligament belongs to the palmar intercarpal group of ligaments, which are formed by several short fibrous bands. The palmar trapezoideocapitate ligament, as the name suggests, attaches from the trapezoid to the capitate.</t>
    <phoneticPr fontId="2" type="noConversion"/>
  </si>
  <si>
    <t>Pisohamate Ligament(Left)</t>
    <phoneticPr fontId="2" type="noConversion"/>
  </si>
  <si>
    <t>The pisohamate ligament is a ligament in the hand. It connects the pisiform to the hook of the hamate. It is a prolongation of the tendon of the flexor carpi ulnaris.It serves as part of the origin for the abductor digiti minimi. It also forms the floor of the ulnar canal, a canal that allows the ulnar nerve and ulnar artery into the hand.</t>
    <phoneticPr fontId="2" type="noConversion"/>
  </si>
  <si>
    <t>The pisometacarpal ligament joins the pisiform to the base of the fifth metacarpal bone. It is a continuation of the tendon of the flexor carpi ulnaris.</t>
    <phoneticPr fontId="2" type="noConversion"/>
  </si>
  <si>
    <t>The pisotriquetral ligament forms part of the ligamentous complex of the pisiform(or pisotriqueteal)joint. It attaches from the dorsal aspect of the pisiform to the triquetrum, thus surrounding the radial and ulnar margins of the articular facet.</t>
    <phoneticPr fontId="2" type="noConversion"/>
  </si>
  <si>
    <t>The superficial transverse ligament forms, on the radial side, the proximal commissural ligament that inserts on the flexor pollicis longus sheath. With the end of the distal commissural ligament, it forms an important fibrous knot on the base of the thumb.</t>
    <phoneticPr fontId="2" type="noConversion"/>
  </si>
  <si>
    <t>Radial Collateral Ligament(Left)</t>
    <phoneticPr fontId="2" type="noConversion"/>
  </si>
  <si>
    <t>The radial collateral ligament (RCL) is a strong, short, thin band of tissue that connects from the humerus (upper arm bone) to the radius (one of two forearm bones). The role of the RCL is to provide stability against inner to outer stress on the elbow. The most common way an individual can tear or injure the radial collateral ligament is a fall on an outstretched hand. Attempting to catch oneself when falling this way, places excess pressure on the elbow to the point where one of the three ligaments in the joint, including the RCL, stretches or ruptures. This acute injury can also coincide with elbow joint dislocation. The radial collateral ligament may also be referred to as the lateral collateral ligament (LCL).</t>
    <phoneticPr fontId="2" type="noConversion"/>
  </si>
  <si>
    <t>Radioscaphocapitate Ligament(Left)</t>
    <phoneticPr fontId="2" type="noConversion"/>
  </si>
  <si>
    <t>The radioscaphocapitate ligament is one of the intracapsular, extrinsic palmar radiocarpal ligaments and a volar stabilizer of the wrist.The radioscaphocapitate ligament connects the palmar surface of the distal radius with the scaphoid and the capitate bone, running in an oblique orientation and composes the radial and a part of the volar radiocarpal joint capsule 1-4. It runs adjacent to the long radiolunate ligament, separated by the interligament sulcus. Together with the ulnocapitate ligament, it forms the palmar greater arc or arcuate ligament.</t>
    <phoneticPr fontId="2" type="noConversion"/>
  </si>
  <si>
    <t>Attaches from palmar surface of the radius between the lunate and scaphoid fossae. It blends with the scapholunate interosseous ligament.</t>
    <phoneticPr fontId="2" type="noConversion"/>
  </si>
  <si>
    <t>Radioscapholunate Ligament(Right)</t>
    <phoneticPr fontId="2" type="noConversion"/>
  </si>
  <si>
    <t>The scaphocapitate ligament belongs to the palmar intercarpal group of ligaments, which are formed by several short fibrous bands that extend transversely across the palmar surface of the carpal bones. The scaphocapitate ligament, as the name suggests, attaches from the scaphoid to the capitate.</t>
    <phoneticPr fontId="2" type="noConversion"/>
  </si>
  <si>
    <t>The scaphotrapeziotrapezoid (STT) ligament is one of the intracapsular, intrinsic midcarpal ligaments.The scaphotrapeziotrapezoid ligament connects the distal pole of the scaphoid with the trapezium and trapezoid bones in a V-shaped fashion.</t>
    <phoneticPr fontId="2" type="noConversion"/>
  </si>
  <si>
    <t>The palmar ligaments of the wrist were dissected in 15 adult cadaver wrists and demonstrated by MRI in three. Ten fetal wrists (10 to 19 weeks' gestation) were studied in histological sections. The palmar scaphotriquetral ligament was found in them all. Its attachment to the triquetrum is substantial but that to the scaphoid is thin and fan-shaped, its fibres interdigitating with those of the radioscaphocapitate ligament. The contribution of the ligament to carpal stability has yet to be studied, but it may help to support the head of the capitate when the wrist is dorsiflexed.</t>
    <phoneticPr fontId="2" type="noConversion"/>
  </si>
  <si>
    <t>Short Radiolunate Ligament(Left)</t>
    <phoneticPr fontId="2" type="noConversion"/>
  </si>
  <si>
    <t>The short radiolunate ligament is one of the intracapsular, extrinsic palmar radiocarpal ligaments and a volar stabilizer of the wrist and the lunate bone.The short radiolunate ligament forms a part of the volar radiocarpal joint capsule and connects the palmar surface of the radial lunate fossa with the lunate bone. It runs in a fairly longitudinal fashion and is separated from the long radiolunate ligament by a triangular space containing the radioscapholunate ligament, which is not a real ligament but rather a capsular extension containing nerves and vessels.</t>
    <phoneticPr fontId="2" type="noConversion"/>
  </si>
  <si>
    <t>The superficial transverse metacarpal ligament (natatory ligament) is a ligament of the Intermetacarpal articulations which runs beneath the deep transverse metacarpal ligament.t is a thin band of transverse fasciculi; it stretches across the roots of the four fingers, and is closely attached to the skin of the clefts, and medially to the fifth metacarpal bone, forming a sort of rudimentary web. Beneath it the digital vessels and nerves pass to their destinations.</t>
    <phoneticPr fontId="2" type="noConversion"/>
  </si>
  <si>
    <t>The synovial membrane of the distal radioulnar joint forms the internal layer of the articular capsule of the distal radioulnar joint. The fibrous membrane forms the external layer of the capsule. The sacciform recess that extends proximally towards the distal part of the interosseous membrane. The sacciform recess is essentially a bulge of the synovial membrane beyond the articular surfaces of the distal radioulnar joint.</t>
    <phoneticPr fontId="2" type="noConversion"/>
  </si>
  <si>
    <t>After leaving the palm, the tendons of the Flexores digitorum sublimis and profundus lie in osseo-aponeurotic canals formed behind by the phalanges and in front by strong fibrous bands, which arch across the tendons, and are attached on either side to the margins of the phalanges. Opposite the middle of the proximal and second phalanges the bands (digital vaginal ligaments) are very strong, and the fibers are transverse; but opposite the joints they are much thinner, and consist of annular and cruciate ligamentous fibers. Each canal contains a mucous sheath, which is reflected on the contained tendons.Within each canal the tendons of the Flexores digitorum sublimis and profundus are connected to each other, and to the phalanges, by slender, tendinous bands, called vincula tendina. There are two sets of these; (a) the vincula brevia, which are two in number in each finger, and consist of triangular bands of fibers, one connecting the tendon of the Flexor digitorum sublimis to the front of the first interphalangeal joint and head of the first phalanx, and the other the tendon of the Flexor digitorum profundus to the front of the second interphalangeal joint and head of the second phalanx; (b) the vincula longa, which connect the under surfaces of the tendons of the Flexor digitorum profundus to those of the subjacent Flexor sublimis after the tendons of the former have passed through the latter.</t>
    <phoneticPr fontId="2" type="noConversion"/>
  </si>
  <si>
    <t>The extensor pollicis brevis (EPB) belongs to the deep group of the posterior fascial compartment of the forearm.It is a part of the lateral border of the anatomical snuffbox.The extensor pollicis brevis originates from the lower third of the posterior surface of the radius and the interosseous membrane.</t>
    <phoneticPr fontId="2" type="noConversion"/>
  </si>
  <si>
    <t>Transverse Retinacular Ligament(Left)</t>
    <phoneticPr fontId="2" type="noConversion"/>
  </si>
  <si>
    <t>origin: edge of flexor tendon sheath at PIP;insetion: lateral edges of conjoined lateral bands.prevents excessive dorsal shift of the lateral bands when the PIP extends;in flexion, they pull the lateral bands volarly over the PIP joint.</t>
    <phoneticPr fontId="2" type="noConversion"/>
  </si>
  <si>
    <t>The trapezoid ligament, the anterior and lateral fasciculus, is broad, thin, and quadrilateral: it is placed obliquely between the coracoid process and the clavicle.It is attached, below, to the upper surface of the coracoid process; above, to the oblique ridge on the under surface of the clavicle.Its anterior border is free; its posterior border is joined with the conoid ligament, the two forming, by their junction, an angle projecting backward.</t>
    <phoneticPr fontId="2" type="noConversion"/>
  </si>
  <si>
    <t>Triangular Ligaments of Finger(Left)</t>
    <phoneticPr fontId="2" type="noConversion"/>
  </si>
  <si>
    <t>The triangular ligaments grouped with the ulnar collateral ligament and meniscal homologue, comprise the ulnar-sided components of the triangular fibrocartilage complex (TFCC). The triangular ligament attaches triangular fibrocartilage to the ulnar tip and fovea.The triangular ligament is composed of two bands of collagen fibers and intervening loose connective tissue known as the ligamentum subcruentum:1.proximal lamina:originates from the ulnar fovea, attach to the TFCC disc (i.e. triangular fibrocartilage) proper.2.distal lamina:originates from the ulnar styloid, attach to the TFCC disc proper and the meniscal homologue;contributes to the ulnar joint capsule.</t>
    <phoneticPr fontId="2" type="noConversion"/>
  </si>
  <si>
    <t>Triquetrocapitate Ligament(Left)</t>
    <phoneticPr fontId="2" type="noConversion"/>
  </si>
  <si>
    <t>The triqutrocapitate ligament belong to the palmar intercarpal group of ligaments, which are formed by several short fibrous bands that extend transversely across the palmar surface of the carpal bones. The triqutrocaitate ligament, as the name suggests, attaches from the triquetrum to the capitate.</t>
    <phoneticPr fontId="2" type="noConversion"/>
  </si>
  <si>
    <t>The triqutrohamate ligament belong to the palmar intercarpal group of ligaments, which are formed by several short fibrous bands that extend transversely across the palmar surface of the carpal bones. The triqutrohamate ligament, as the name suggests, attaches from the triquetrum to the hamate.</t>
    <phoneticPr fontId="2" type="noConversion"/>
  </si>
  <si>
    <t>The ulnar collateral ligament of the wrist is an extrinsic dorsal ulnocarpal ligament and functions as a part of the triangular fibrocartilage complex as an ulnar stabilizer of the wrist.The ulnar collateral ligament connects the ulnar styloid al process with the triquetrum in a longitudinal orientation deep to the extensor carpi ulnaris tendon and superficial to the ulnomeniscal homologue forming the most ulnar part of the joint capsule. It is a component of the triangular fibrocartilage complex. It blends with the extensor carpi ulnaris tendon sheath.</t>
    <phoneticPr fontId="2" type="noConversion"/>
  </si>
  <si>
    <t>The ulnotriquetral ligament is one of the intracapsular extrinsic palmar ulnocarpal ligaments and a component of the ulnocarpal complex.The ulnotriquetral ligament forms the anterior and ulnar part of the ulnocarpal joint capsule together with the ulnolunate ligament, with which it shares a common origin and connects the volar radioulnar ligament and thus the triangular fibrocartilage complex to the triquetral bone.</t>
    <phoneticPr fontId="2" type="noConversion"/>
  </si>
  <si>
    <t>Ulnocapitate Ligament(Left)</t>
    <phoneticPr fontId="2" type="noConversion"/>
  </si>
  <si>
    <t>The ulnocapitate ligament is the most superficial of the three extrinsic palmar ulnocarpal ligaments and a volar stabilizer of the ulnocarpal complex.The ulnocapitate ligament is the only ulnocarpal ligament directly attaching to the ulnar head. It runs superficial to the ulnolunate and ulnotriquetral ligament reinforcing the palmar component of the lunotriquetral interosseous ligament. It connects the ulnar fovea to the capitate and interdigitates distally with fibers of the radioscaphocapitate ligament and fibers of the scaphotriquetral ligament, forming the palmar greater arc or arcuate ligament.</t>
    <phoneticPr fontId="2" type="noConversion"/>
  </si>
  <si>
    <t>The ulnocapitate ligament is the most superficial of the three extrinsic palmar ulnocarpal ligaments and a volar stabilizer of the ulnocarpal complex.The ulnocapitate ligament is the only ulnocarpal ligament directly attaching to the ulnar head. It runs superficial to the ulnolunate and ulnotriquetral ligament reinforcing the palmar component of the lunotriquetral interosseous ligament. It connects the ulnar fovea to the capitate and interdigitates distally with fibers of the radioscaphocapitate ligament and fibers of the scaphotriquetral ligament, forming the palmar greater arc or arcuate ligament.</t>
  </si>
  <si>
    <t>The ulnolunate ligament is one of the intracapsular, extrinsic palmar ulnocarpal ligaments and a component of the ulnocarpal complex.The ulnolunate ligament forms the anterior part of the ulnocarpal joint capsule together with the ulnotriquetral ligament, with which it shares a common origin and attaches the volar radioulnar ligament and thus the triangular fibrocartilage complex to the ulnar side of the lunate.</t>
    <phoneticPr fontId="2" type="noConversion"/>
  </si>
  <si>
    <t>Vinculum Longum(Left)</t>
    <phoneticPr fontId="2" type="noConversion"/>
  </si>
  <si>
    <t>Auricular cartilage refers to the cartilage of the ear’s auricle, the outermost portion of the ear (what most people refer to when they talk about ears). This cartilage helps maintain the shape of the ear while allowing for flexibility.Auricular cartilage is flexible, connective tissue, sometimes referred to as gristle. This type of cartilage is known as elastic cartilage. It contains no nerve cells or blood vessels, and is semi-opaque (somewhat see-through).Auricular cartilage is permanent cartilage (as opposed to temporary cartilage), meaning it remains in one’s body for his or her entire life. It supports the external ear, allowing the ear bones to develop.Although many people find it fashionable to pierce their ear cartilage, this can lead to infections. Such infections can cause significant tissue damage and perichondritis, inflammation of the connective tissue that surrounds the auricular cartilage. Damage from these conditions can be difficult for even the most skilled surgeons to treat and can result in permanent disfigurement.</t>
    <phoneticPr fontId="2" type="noConversion"/>
  </si>
  <si>
    <t>The capsulopalpebral fascia is a fibrous expansion originating from the fascial sheaths surrounding the inferior rectus and inferior oblique muscles.</t>
    <phoneticPr fontId="2" type="noConversion"/>
  </si>
  <si>
    <t>The check ligament of lateral rectus muscle is an expansion of the sheaths (muscular fascia) of the lateral rectus attached to the zygomatic bone.</t>
    <phoneticPr fontId="2" type="noConversion"/>
  </si>
  <si>
    <t>Check Ligament of Medial Rectus Muscle(Left)</t>
    <phoneticPr fontId="2" type="noConversion"/>
  </si>
  <si>
    <t>The check ligament of medial rectus muscle is an expansion of the sheaths (muscular fascia) of the medial rectus attached to the lacrimal bone.</t>
    <phoneticPr fontId="2" type="noConversion"/>
  </si>
  <si>
    <t>Fascial Sheath of the Eyeball(Left)</t>
    <phoneticPr fontId="2" type="noConversion"/>
  </si>
  <si>
    <t>The Fascia Bulb (capsule of Ténon) is a thin membrane which envelops the bulb of the eye from the optic nerve to the ciliary region, separating it from the orbital fat and forming a socket in which it plays.Its inner surface is smooth, and is separated from the outer surface of the sclera by the periscleral lymph space. This lymph space is continuous with the subdural and subarachnoid cavities, and is traversed by delicate bands of connective tissue which extend between the fascia and the sclera.The fascia is perforated behind by the ciliary vessels and nerves, and fuses with the sheath of the optic nerve and with the sclera around the entrance of the optic nerve. In front it blends with the ocular conjunctiva, and with it is attached to the ciliary region of the eyeball.</t>
    <phoneticPr fontId="2" type="noConversion"/>
  </si>
  <si>
    <t>The tarsi (tarsal plates) are two thin, elongated plates of dense connective tissue, about 2.5 cm. in length; one is placed in each eyelid, and contributes to its form and support:1.The superior tarsus (tarsus superior; superior tarsal plate), the larger, is of a semilunar form, about 10 mm. in breadth at the center, and gradually narrowing toward its extremities. To the anterior surface of this plate the aponeurosis of the Levator palpebræ superioris is attached.2.The inferior tarsus (tarsus inferior; inferior tarsal plate), the smaller, is thin, elliptical in form, and has a vertical diameter of about 5 mm.The free or ciliary margins of these plates are thick and straight. The attached or orbital margins are connected to the circumference of the orbit by the orbital septum. The lateral angles are attached to the zygomatic bone by the lateral palpebral raphé. The medial angles of the two plates end at the lacus lacrimalis, and are attached to the frontal process of the maxilla by the medial palpebral ligament.</t>
    <phoneticPr fontId="2" type="noConversion"/>
  </si>
  <si>
    <t>The lateral palpebral ligament is a much weaker structure than the medial palpebral ligament situated anterior to the septum.It is attached to the margin of the frontosphenoidal process of the zygomatic bone, and passes medialward to the lateral commissure of the eyelids, where it divides into two slips, which are attached to the margins of the respective tarsi.The term lateral palpebral raphe is sometimes used as the same as lateral palpebral ligament, or described as the thin band of the lateral palpebral ligament that is reinforced by the orbicularis oculi.</t>
    <phoneticPr fontId="2" type="noConversion"/>
  </si>
  <si>
    <t>Medial Palpebral Ligament(Left)</t>
    <phoneticPr fontId="2" type="noConversion"/>
  </si>
  <si>
    <t>The medial palpebral ligament (medial canthal tendon) is a ligament of the face. It attaches to the frontal process of the maxilla, the lacrimal groove, and the tarsus of each eyelid. It has a superficial (anterior) and a deep (posterior) layer, with many surrounding attachments. It connects the medial canthus of each eyelid to the medial part of the orbit. It is a useful point of fixation during eyelid reconstructive surgery.</t>
    <phoneticPr fontId="2" type="noConversion"/>
  </si>
  <si>
    <t>In anatomy, the orbital septum (palpebral fascia) is a membranous sheet that acts as the anterior (frontal) boundary of the orbit. It extends from the orbital rims to the eyelids. It forms the fibrous portion of the eyelids.</t>
    <phoneticPr fontId="2" type="noConversion"/>
  </si>
  <si>
    <t>Superior Tarsus(Left)</t>
    <phoneticPr fontId="2" type="noConversion"/>
  </si>
  <si>
    <t>Superior Transverse Ligament of Eyeball(Left)</t>
    <phoneticPr fontId="2" type="noConversion"/>
  </si>
  <si>
    <t>The superior transverse ligament of the eye (also known as Whitnall's ligament) is a transverse ligament surrounding the levator palpebrae superioris muscle close to its partial implantation into the skin of the upper eyelid. The muscle also attaches to the superior tarsal plate and into orbital bone.The ligament allows for a change of the functional origin of the levator palpebrae superioris muscle, enabling the superior tarsus (eyelid) to be elevated superiorly rather than directly toward the muscle's origin on the sphenoid bone. Attaches medially to the pulley of superior oblique muscle (Trochlea of superior oblique) and laterally to the lacrimal gland 10mm above Whitnall tubercle. So it is not attached to the lateral orbital tubercle of Whitnall.</t>
    <phoneticPr fontId="2" type="noConversion"/>
  </si>
  <si>
    <t>Suspensory Ligament of Eyeball(Left)</t>
    <phoneticPr fontId="2" type="noConversion"/>
  </si>
  <si>
    <t>The suspensory ligament of eyeball (or Lockwood's ligament) forms a hammock stretching below the eyeball between the medial and lateral check ligaments and enclosing the inferior rectus and inferior oblique muscles of the eye. It is a thickening of Tenon's capsule, the dense connective tissue capsule surrounding the globe and separating it from orbital fat.This ligament is responsible for maintaining and supporting the position of the eyeball in its normal upward and forward position within the orbit, and prevents downward displacement of the eyeball.It can be considered a part of the bulbar sheath.</t>
    <phoneticPr fontId="2" type="noConversion"/>
  </si>
  <si>
    <t>An articular capsule surrounds the entire temporomandibular joint. The fibers of the inferior portion of the capsule are tight and connect the condyle of the mandible to the articular disc. The upper portion of the capsule is looser, these fibers attach the articular disc to the temporal bone. Laterally the joint capsule is strengthened by the lateral ligament of the temporomandibular joint.</t>
    <phoneticPr fontId="2" type="noConversion"/>
  </si>
  <si>
    <t>Articular Disc of Temporomandibular Joint(Left)</t>
    <phoneticPr fontId="2" type="noConversion"/>
  </si>
  <si>
    <t>The articular disk of the temporomandibular joint is a thin, oval plate made of non-vascular fibrous connective tissue located between the mandible's condyloid process and the cranium's mandibular fossa.Its upper surface is concavo-convex from before backward, to accommodate itself to the form of the mandibular fossa and the articular tubercle. Its lower surface, in contact with the condyle, is concave. Its circumference is connected to the articular capsule, and in front to the tendon of the lateral pterygoid muscle. It is thicker at its periphery, especially behind, than at its center.The fibers of which the disc is composed have a concentric arrangement, more apparent at the circumference than at the center. It divides the joint into two cavities, each of which is furnished with a synovial membrane.</t>
    <phoneticPr fontId="2" type="noConversion"/>
  </si>
  <si>
    <t>The articular facet of mandible is the smooth, convex area found along the superior aspect of its head. It contributes to the formation of the temporomandibular joint, along with the mandibular fossa of temporal bone and an intervening articular disc of temporomandibular joint.</t>
    <phoneticPr fontId="2" type="noConversion"/>
  </si>
  <si>
    <t>The articular surface of mandible fossa is the smooth, deep depression found along the anterior portion of the mandibular fossa of temporal bone. It contributes to the formation of the temporomandibular joint, along with the head of mandibular and an intervening articular disc of temporomandibular joint.</t>
    <phoneticPr fontId="2" type="noConversion"/>
  </si>
  <si>
    <t>The bursa of the tensor veli palatini muscle sits between the tendon of the tensor veli palatini and the pterygoid hamulus of the sphenoid bone. Burse exist between structures that are in close contact when moving, preventing excessive friction between the two objects.</t>
    <phoneticPr fontId="2" type="noConversion"/>
  </si>
  <si>
    <t xml:space="preserve">The cartilaginous portion (pars cartilaginea tube auditive), about 24 mm. in length, is formed of a triangular plate of elastic fibrocartilage, the apex of which is attached to the margin of the medial end of the osseous portion of the tube, while its base lies directly under the mucous membrane of the nasal part of the pharynx, where it forms an elevation, the torus tubarius or cushion, behind the pharyngeal orifice of the tube.The upper edge of the cartilage is curled upon itself, being bent laterally so as to present on transverse section the appearance of a hook; a groove or furrow is thus produced, which is open below and laterally, and this part of the canal is completed by fibrous membrane.The continuous lower edges of the cartilage are divide into a lateral and a medial lamina.The cartilage lies in a groove between the petrous part of the temporal and the great wing of the sphenoid; this groove ends opposite the middle of the medial pterygoid plate.The cartilaginous and bony portions of the tube are not in the same plane, the former inclining downward a little more than the latter. </t>
  </si>
  <si>
    <t>Lateral Temporomandibular Ligament(Left)</t>
    <phoneticPr fontId="2" type="noConversion"/>
  </si>
  <si>
    <t>The temporomandibular ligament, also known as the external lateral ligament, is a ligament that connects the lower articular tubercle of the zygomatic arch to the lateral and posterior border of the neck of the mandible. It prevents posterior displacement of the mandible. It also prevents the condyloid process from being driven upward by a blow to the jaw, which would otherwise fracture the base of the skull.</t>
    <phoneticPr fontId="2" type="noConversion"/>
  </si>
  <si>
    <t>The lingual septum consists of a vertical layer of fibrous tissue, extending throughout the entire length of the median plane of the tongue, though not quite reaching the dorsum. The lingual septum is closely associated with the hyoglossus membrane, allowing the binding of the tongue to the hyoid muscles.Visualization through implementing a vertical groove along the tongue called the median sulcus.It is thicker behind than in front, and occasionally contains a small fibrocartilage, about 6 mm. in length.</t>
    <phoneticPr fontId="2" type="noConversion"/>
  </si>
  <si>
    <t>The pterygomandibular raphe (pterygomandibular ligament) is a ligamentous band of the buccopharyngeal fascia. It is attached superiorly to the pterygoid hamulus of the medial pterygoid plate, and inferiorly to the posterior end of the mylohyoid line of the mandible. It connects the buccinator muscle in front to the superior pharyngeal constrictor muscle behind. It resists mandibular realignment.</t>
    <phoneticPr fontId="2" type="noConversion"/>
  </si>
  <si>
    <t>The pterygospinous ligament stretches from the upper part of the posterior border of the lateral pterygoid plate to the spinous process of the sphenoid. It occasionally ossifies, and in such cases, between its upper border and the base of the skull, a foramen is formed which transmits the branches of the mandibular nerve to the muscles of mastication.</t>
    <phoneticPr fontId="2" type="noConversion"/>
  </si>
  <si>
    <t>The sphenomandibular ligament (internal lateral ligament) is a flat, thin band which is attached superiorly to the spina angularis (spine) of the sphenoid bone, and, becoming broader as it descends, is fixed to the lingula of the mandibular foramen. The function of the sphenomandibular ligament is to limit distension of the mandible in an inferior direction. It is slack when the temporomandibular joint (TMJ) is in closed position. It is taut as the condyle of the mandible is in front of the temporomandibular ligament.Lateral pterygoid and the auriculotemporal nerve are lateral relations, the chorda tympani nerve lies medial near its upper end and medial pterygoid is an inferomedial relation. The sphenomandibular ligament is separated from the neck of the mandible below lateral pterygoid by the maxillary artery and from the ramus of the mandible by the inferior alveolar vessels and nerve and a parotid lobule.</t>
    <phoneticPr fontId="2" type="noConversion"/>
  </si>
  <si>
    <t>Stylohyoid Ligament(Left)</t>
    <phoneticPr fontId="2" type="noConversion"/>
  </si>
  <si>
    <t>The stylohyoid ligament is a ligament that connects the hyoid bone to the temporal styloid process (of the temporal bone of the skull).</t>
    <phoneticPr fontId="2" type="noConversion"/>
  </si>
  <si>
    <t>The stylomandibular ligament is the thickened posterior portion of the investing cervical fascia around the neck. It extends from near the apex of the styloid process of the temporal bone to the angle and posterior border of the angle of the mandible, between the masseter muscle and medial pterygoid muscle. The stylomandibular ligament limits mandibular movements, such as preventing excessive opening.</t>
    <phoneticPr fontId="2" type="noConversion"/>
  </si>
  <si>
    <t>The synovial membrane of the temporomandibular joint is the inner layer of the articular capsule of the temporomandibular joint. It is composed of loose connective tissue with a smooth inner surface which lines the joint cavity. It maybe broken up into superior and inferior parts, which lines the joint cavity above and below the temporomandibular joint, respectively.</t>
    <phoneticPr fontId="2" type="noConversion"/>
  </si>
  <si>
    <t>The buccal fat pad (also called Bichat’s fat pad, after Xavier Bichat, and the buccal pad of fat) is one of several encapsulated fat masses in the cheek. It is a deep fat pad located on either side of the face between the buccinator muscle and several more superficial muscles (including the masseter, the zygomaticus major, and the zygomaticus minor).The inferior portion of the buccal fat pad is contained within the buccal space. It should not be confused with the malar fat pad, which is directly below the skin of the cheek.It should also not be confused with jowl fat pads. It is implicated in the formation of hollow cheeks and the nasolabial fold, but not in the formation of jowls.</t>
    <phoneticPr fontId="2" type="noConversion"/>
  </si>
  <si>
    <t>Superficial Temporal Fat Pad(Left)</t>
    <phoneticPr fontId="2" type="noConversion"/>
  </si>
  <si>
    <t>The acetabular labrum (glenoidal labrum of the hip joint or cotyloid ligament in older texts) is a ring of cartilage that surrounds the acetabulum of the hip. The anterior portion is most vulnerable when the labrum tears.It provides an articulating surface for the acetabulum, allowing the head of the femur to articulate with the pelvis.</t>
    <phoneticPr fontId="2" type="noConversion"/>
  </si>
  <si>
    <t>The anterior sacrococcygeal ligament or ventral sacrococcygeal ligament consists of a few irregular fibers, which descend from the anterior surface of the sacrum to the front of the coccyx, blending with the periosteum.This short ligament forms the continuation of the anterior longitudinal ligament and stretches over the sacrococcygeal symphysis.</t>
    <phoneticPr fontId="2" type="noConversion"/>
  </si>
  <si>
    <t>Anterior Sacroiliac Ligament(Left)</t>
    <phoneticPr fontId="2" type="noConversion"/>
  </si>
  <si>
    <t>The anterior sacroiliac ligament consists of numerous thin bands, which connect the anterior surface of the lateral part of the sacrum to the margin of the auricular surface of the ilium and to the preauricular sulcus.</t>
    <phoneticPr fontId="2" type="noConversion"/>
  </si>
  <si>
    <t>The deep inguinal ring (internal or deep abdominal ring, abdominal inguinal ring, internal inguinal ring) is the entrance to the inguinal canal.t is of an oval form, the long axis of the oval being vertical; it varies in size in different subjects, and is much larger in the male than in the female. It is bounded, above and laterally, by the arched lower margin of the transversalis fascia; below and medially, by the inferior epigastric vessels. It transmits the spermatic cord in the male and the round ligament of the uterus in the female.From its circumference a thin funnel-shaped membrane, the infundibuliform fascia, is continued around the cord and testis, enclosing them in a distinct covering.</t>
    <phoneticPr fontId="2" type="noConversion"/>
  </si>
  <si>
    <t>The fibrous layer forms the external part of the articular capsule of the hip joint. It has two group of fibers, the internal circular fibers and the external longitudinal fibers. The circular fibers(zona orbicularis) form a ring   around the head of the femur, and its fibers coalesce with that of the pubofemoral and ischiofemoral ligaments. The longitudinal fibers are concentrated in the anterosuperior aspect where they are fortified by the iliofemoral ligament.</t>
    <phoneticPr fontId="2" type="noConversion"/>
  </si>
  <si>
    <t>Iliofemoral Ligament(Left)</t>
    <phoneticPr fontId="2" type="noConversion"/>
  </si>
  <si>
    <t>The iliofemoral ligament is a ligament of the hip joint which extends from the ilium to the femur in front of the joint. It is also referred to as the Y-ligament (see below). the ligament of Bigelow, the ligament of Bertin and any combinations of these names.With a force strength exceeding 350 kg (772 lbs),the iliofemoral ligament is not only stronger than the two other ligaments of the hip joint, the ischiofemoral and the pubofemoral, but also the strongest ligament in the human body and as such is an important constraint to the hip joint.</t>
    <phoneticPr fontId="2" type="noConversion"/>
  </si>
  <si>
    <t>Iliolumbar Ligament(Left)</t>
    <phoneticPr fontId="2" type="noConversion"/>
  </si>
  <si>
    <t>The iliolumbar ligament is a strong band of connective tissue and one of the three vertebropelvic ligaments. The others being the sacrotuberous and the sacrospinous ligaments. They help stabilise the lumbosacral spine on the pelvis.The iliolumbar ligaments are crucial in supporting the lower lumbar spine; they join the 4th and 5th lumbar vertebrae (L4 and L5) to the iliac bone crest at the back of the pelvis. Injury to this area, fairly common among certain athletes due to the amount of frantic spinal motion involved in many sports, can develop into sacroiliac joint pain and associated problems. The sacroiliac joint is located in the pelvis and helps to keep the spine stable.</t>
    <phoneticPr fontId="2" type="noConversion"/>
  </si>
  <si>
    <t>The Iliopectineal arch is a thickened band of fused iliac fascia and psoas fascia passing from the posterior aspect of the inguinal ligament anteriorly across the front of the femoral nerve to attach to the iliopubic eminence of the hip bone posteriorly. The iliopectineal arch thus forms a septum which subdivides the space deep to the inguinal ligament into a lateral muscular lacuna and a medial vascular lacuna. When a psoas minor muscle is present, its tendon of insertion blends with the iliopectineal arch.</t>
  </si>
  <si>
    <t>Iliopectineal Bursa(Left)</t>
    <phoneticPr fontId="2" type="noConversion"/>
  </si>
  <si>
    <t>The iliopectineal bursa or the iliopsoas bursa is a large synovial bursa that separates the external surface of the hip joint capsule from the normally just the tendon of the iliopsoas muscle.The most proximal of part the iliopectineal bursa lies on the iliopubic eminence of the superior pubic ramus. The iliopectineal bursa passes across the front of the capsule of the hip joint and extends distally downwards almost as far as to the lesser trochanter.The iliopectineal bursa frequently communicates by a circular aperture with the cavity of the hip joint.In 13% of all cases the iliopectineal bursa is partly separated by a septum into two cavities. Here the tendon of the psoas major muscle passes over the medial chamber and the tendon of the iliacus muscle runs over the lateral chamber.Inflammation of the iliopectineal bursa is called iliopectineal bursitis or iliopsoas bursitis.</t>
    <phoneticPr fontId="2" type="noConversion"/>
  </si>
  <si>
    <t>The inferior pubic ligament (arcuate pubic ligament, arcuate ligament of the pubis, or subpubic ligament) is a thick, triangular arch of ligamentous fibers, connecting together the two pubic bones below, and forming the upper boundary of the pubic arch.Above, it is blended with the interpubic fibrocartilaginous lamina; laterally, it is attached to the inferior rami of the pubic bones; below, it is free, and is separated from the fascia of the urogenital diaphragm by an opening through which the deep dorsal vein of the penis passes into the pelvis.</t>
    <phoneticPr fontId="2" type="noConversion"/>
  </si>
  <si>
    <r>
      <t>The inguinal ligament</t>
    </r>
    <r>
      <rPr>
        <sz val="12"/>
        <rFont val="Times New Roman"/>
        <family val="1"/>
      </rPr>
      <t>, also known as Poupart's ligament or groin ligament, is a band running from the pubic tubercle to the anterior superior iliac spine. It forms the base of the inguinal canal through which an indirect inguinal hernia may develop.</t>
    </r>
    <phoneticPr fontId="2" type="noConversion"/>
  </si>
  <si>
    <t>The inguinal ligament, also known as Poupart's ligament or groin ligament, is a band running from the pubic tubercle to the anterior superior iliac spine. It forms the base of the inguinal canal through which an indirect inguinal hernia may develop.</t>
  </si>
  <si>
    <t>Interosseous Sacroiliac Ligament(Left)</t>
    <phoneticPr fontId="2" type="noConversion"/>
  </si>
  <si>
    <t>The interosseous sacroiliac ligament, also known as the axial interosseous ligament, is a ligament of the sacroiliac joint that lies deep to the posterior ligament. It connects the tuberosities of the sacrum and the ilium of the pelvis.</t>
    <phoneticPr fontId="2" type="noConversion"/>
  </si>
  <si>
    <t>The ischiofemoral ligament (ischiocapsular ligament, ischiocapsular band) consists of a triangular band of strong fibers on the posterior side of the hip joint. Its fibers span from the ischium at a point below and behind the acetabulum to blend with the circular fibers at the posterior end of the joint capsule and attach at the intertrochanteric line of the femur.Studies of human cadavers found that this ligament limits internal rotation of the hip, regardless of whether the hip is flexed, extended, or in neutral position.</t>
    <phoneticPr fontId="2" type="noConversion"/>
  </si>
  <si>
    <t>The lacunar ligament, also named Gimbernat's ligament, is a ligament in the inguinal region. It connects the inguinal ligament to the pectineal ligament, near the point where they both insert on the pubic tubercle.</t>
    <phoneticPr fontId="2" type="noConversion"/>
  </si>
  <si>
    <t>The lacunar ligament, also named Gimbernat's ligament, is a ligament in the inguinal region. It connects the inguinal ligament to the pectineal ligament, near the point where they both insert on the pubic tubercle.</t>
  </si>
  <si>
    <t>Lateral Sacrococcygeal Ligament(Left)</t>
    <phoneticPr fontId="2" type="noConversion"/>
  </si>
  <si>
    <t>In the human body, the lateral sacrococcygeal ligaments is a pair of ligaments stretching from the lower lateral angles of the sacrum to the transverse processes of the first coccygeal vertebra.Together with the anterior, posterior, and intercornual sacrococcygeal ligaments, they stabilize the sacrococcygeal symphysis, i.e. the joint between the sacrum and the coccyx.They complete the foramina for the last sacral nerve.There are up to three lateral sacrococcygeal ligaments on either side of the sacral hiatus.</t>
    <phoneticPr fontId="2" type="noConversion"/>
  </si>
  <si>
    <t>Ligament of Head of Femur(Left)</t>
    <phoneticPr fontId="2" type="noConversion"/>
  </si>
  <si>
    <t>In human anatomy, the ligament of the head of the femur (round ligament of the femur, ligamentum teres femoris, the foveal ligament, or Fillmore’s ligament) is a ligament located in the hip. It is triangular in shape and somewhat flattened. The ligament is implanted by its apex into the antero-superior part of the fovea capitis femoris and its base is attached by two bands, one into either side of the acetabular notch, and between these bony attachments it blends with the transverse ligament.It is ensheathed by the synovial membrane, and varies greatly in strength in different subjects; occasionally only the synovial fold exists, and in rare cases even this is absent.The ligament of the head of the femur contains within it the acetabular branch of the obturator artery.</t>
    <phoneticPr fontId="2" type="noConversion"/>
  </si>
  <si>
    <t>The obturator membrane is a thin fibrous sheet, which almost completely closes the obturator foramen.Its fibers are arranged in interlacing bundles mainly transverse in direction; the uppermost bundle is attached to the obturator tubercles and completes the obturator canal for the passage of the obturator vessels and nerve.The membrane is attached to the sharp margin of the obturator foramen except at its lower lateral angle, where it is fixed to the pelvic surface of the inferior ramus of the ischium, i. e., within the margin.Both obturator muscles are connected with this membrane.</t>
    <phoneticPr fontId="2" type="noConversion"/>
  </si>
  <si>
    <t>The pectineal ligament, sometimes known as the inguinal ligament of Cooper, is an extension of the lacunar ligament. It runs on the pectineal line of the pubic bone. The pectineal ligament is the posterior border of the femoral ring.</t>
    <phoneticPr fontId="2" type="noConversion"/>
  </si>
  <si>
    <t>Perineal Membrane(Left)</t>
    <phoneticPr fontId="2" type="noConversion"/>
  </si>
  <si>
    <t>The perineal membrane is an anatomical term for a fibrous membrane in the perineum. The term "inferior fascia of urogenital diaphragm", used in older texts, is considered equivalent to the perineal membrane.It is the superior border of the superficial perineal pouch, and the inferior border of the deep perineal pouch.</t>
    <phoneticPr fontId="2" type="noConversion"/>
  </si>
  <si>
    <t>Posterior Sacroiliac Ligament(Left)</t>
    <phoneticPr fontId="2" type="noConversion"/>
  </si>
  <si>
    <t>The posterior sacroiliac ligament is situated in a deep depression between the sacrum and ilium behind; it is strong and forms the chief bond of union between the bones.It consists of numerous fasciculi, which pass between the bones in various directions.1.The upper part (short posterior sacroiliac ligament) is nearly horizontal in direction, and pass from the first and second transverse tubercles on the back of the sacrum to the tuberosity of the ilium.2.The lower part (long posterior sacroiliac ligament) is oblique in direction; it is attached by one extremity to the third transverse tubercle of the back of the sacrum, and by the other to the posterior superior spine of the ilium.</t>
    <phoneticPr fontId="2" type="noConversion"/>
  </si>
  <si>
    <t>Pubic Symphysis</t>
    <phoneticPr fontId="2" type="noConversion"/>
  </si>
  <si>
    <t>The pubic symphysis is a secondary cartilaginous joint between the left and right superior rami of the pubis of the hip bones. It is in front of and below the urinary bladder. In males, the suspensory ligament of the penis attaches to the pubic symphysis. In females, the pubic symphysis is close to the clitoris. In most adults it can be moved roughly 2 mm and with 1 degree rotation. This increases for women at the time of childbirth.</t>
    <phoneticPr fontId="2" type="noConversion"/>
  </si>
  <si>
    <t>The pubofemoral ligament (pubocapsular ligament) is a ligament on the inferior side of the hip joint.This ligament is attached, above, to the obturator crest and the superior ramus of the pubis; below, it blends with the capsule and with the deep surface of the vertical band of the iliofemoral ligament. This ligament prevents hyper-abduction of the hip joint.</t>
    <phoneticPr fontId="2" type="noConversion"/>
  </si>
  <si>
    <t>The pudendal canal (also called Alcock's canal) is an anatomical structure in the pelvis through which the internal pudendal artery, internal pudendal veins, and the pudendal nerve pass.</t>
    <phoneticPr fontId="2" type="noConversion"/>
  </si>
  <si>
    <t>Sacrospinous Ligament(Left)</t>
    <phoneticPr fontId="2" type="noConversion"/>
  </si>
  <si>
    <t>The sacrospinous ligament (small or anterior sacrosciatic ligament) is a thin, triangular ligament in the human pelvis. The base of the ligament is attached to the outer edge of the sacrum and coccyx, and the tip of the ligament attaches to the spine of the ischium, a bony protuberance on the human pelvis. Its fibres are intermingled with the sacrotuberous ligament.</t>
    <phoneticPr fontId="2" type="noConversion"/>
  </si>
  <si>
    <t>The sacrotuberous ligament (great or posterior sacrosciatic ligament) is situated at the lower and back part of the pelvis. It is flat, and triangular in form; narrower in the middle than at the ends.</t>
    <phoneticPr fontId="2" type="noConversion"/>
  </si>
  <si>
    <t>The bursa between the gluteus maximus muscle and the tuberosity of the ischium.</t>
    <phoneticPr fontId="2" type="noConversion"/>
  </si>
  <si>
    <t>The synovial membrane lines the inner surface of the joint capsule. It is thinner on the internal aspect of the iliofemoral ligament where it is squeezed against the femoral head,  and is occasionally non-existent.</t>
    <phoneticPr fontId="2" type="noConversion"/>
  </si>
  <si>
    <t>Transverse Acetabular Ligament(Left)</t>
    <phoneticPr fontId="2" type="noConversion"/>
  </si>
  <si>
    <t>The transverse acetabular ligament (transverse ligament or Tunstall’s ligament) is a portion of the acetabular labrum, though differing from it in having no cartilage cells among its fibers.It consists of strong, flattened fibers, which cross the acetabular notch, and convert it into a foramen through which the nutrient vessels enter the joint. It is an intra-articular structure of the hip.</t>
    <phoneticPr fontId="2" type="noConversion"/>
  </si>
  <si>
    <t>Transverse Perineal Ligament(Left)</t>
    <phoneticPr fontId="2" type="noConversion"/>
  </si>
  <si>
    <t>The transverse perineal muscles (transversus perinei) are the superficial and the deep transverse perineal muscles.</t>
    <phoneticPr fontId="2" type="noConversion"/>
  </si>
  <si>
    <t>Trochanteric Bursa of Gluteus Medius Muscle(Left)</t>
    <phoneticPr fontId="2" type="noConversion"/>
  </si>
  <si>
    <t>Trochanteric bursitis is inflammation of the trochanteric bursa which sits over the outside of the hip bone (trochanter). The bursa provides lubrication and cushioning to allow the muscles to flex and extend over the trochanter without damaging the muscles. It also cushions the tendon before the attachment of the gluteus medius and minimus muscles.</t>
    <phoneticPr fontId="2" type="noConversion"/>
  </si>
  <si>
    <t>Trochanteric Bursa of Gluteus Maximus Muscle(Left)</t>
    <phoneticPr fontId="2" type="noConversion"/>
  </si>
  <si>
    <t>Bursae are sac-like structures, with an inner synovial membrane, that produces a thin film of synovial fluid. They are in reducing friction between moving tissues of the body, such as between tendon and bone, ligament and bone, tendons and ligaments, and between muscles.</t>
    <phoneticPr fontId="2" type="noConversion"/>
  </si>
  <si>
    <t>Anterior Cruciate Ligament(Left)</t>
    <phoneticPr fontId="2" type="noConversion"/>
  </si>
  <si>
    <t>Anterior Ligament of Fibular Head(Left)</t>
    <phoneticPr fontId="2" type="noConversion"/>
  </si>
  <si>
    <t>The anterior ligament of the head of the fibula consists of two or three broad and flat bands, which pass obliquely upward from the front of the head of the fibula to the front of the lateral condyle of the tibia.</t>
    <phoneticPr fontId="2" type="noConversion"/>
  </si>
  <si>
    <t>Anterolateral Ligament of Knee(Left)</t>
    <phoneticPr fontId="2" type="noConversion"/>
  </si>
  <si>
    <t>The Anterolateral Ligament of the Knee (ALL) is described as a distinct ligamentous structure at the anterolateral aspect of the knee in 2013.The prominence of the lateral femoral epicondyle, slightly anterior to the origin of the lateral collateral ligament. Connecting fibers between the two structures have been observed.Oblique course to the anterolateral aspect of the proximal tibia, with firm attachments to the lateral meniscus, thus enveloping the inferior lateral geniculate artery and vein.</t>
    <phoneticPr fontId="2" type="noConversion"/>
  </si>
  <si>
    <t>Arcuate Popliteal Ligament(Left)</t>
    <phoneticPr fontId="2" type="noConversion"/>
  </si>
  <si>
    <t>The arcuate popliteal ligament is an extracapsular ligament of the knee. It is Y-shaped and is attached to the head of the fibula. From there it goes to its two insertions; one goes over popliteus muscle and attaches to the intercondylar area of the tibia, the other to the lateral epicondyle of the femur and blends there with the lateral head of gastrocnemius muscle.</t>
    <phoneticPr fontId="2" type="noConversion"/>
  </si>
  <si>
    <t>The deep infrapatellar bursa is one of many bursae surrounding the knee joint and shares the name with its superficial, subcutaneous counterpart.It is located above the tibial tubercle immediately superior to the distal patellar tendon insertion and posterior to the lower third of the patellar tendon.It is usually slightly wider than the patellar tendon and generally features two partial compartments, anteriorly and posteriorly, divided by a retropatellar fat pad extension.The deep infrapatellar bursa does not have any communication with the knee joint.</t>
  </si>
  <si>
    <t>Fibrous Layer of Articular Capsule of Knee Joint(Left)</t>
    <phoneticPr fontId="2" type="noConversion"/>
  </si>
  <si>
    <t>The knee joint is surround by an articular capsule and is composed of a fibrous layer lined internally by a synovial membrane. The fibrous layer id composed of fibrous dense connective tissue of variable thickness and encloses the articular ends of the femur and tibia that participate in the knee joint. The synovial membrane lining the fibrous layer of the articular capsule is composed of loose connective tissue with a free smooth  surface that faces the joint cavity. It is responsible for secreting synovial fluid.</t>
    <phoneticPr fontId="2" type="noConversion"/>
  </si>
  <si>
    <t>Fibular Collateral Ligament(Left)</t>
    <phoneticPr fontId="2" type="noConversion"/>
  </si>
  <si>
    <t>The lateral collateral ligament (LCL, long external lateral ligament or fibular collateral ligament) is a ligament located on the lateral (outer) side of the knee, and thus belongs to the extrinsic knee ligaments and posterolateral corner of the knee.</t>
    <phoneticPr fontId="2" type="noConversion"/>
  </si>
  <si>
    <t>Iliotibial Tract Bursa(Left)</t>
    <phoneticPr fontId="2" type="noConversion"/>
  </si>
  <si>
    <t>Inferior Subtendinous Bursa of Biceps Femoris Muscle(Left)</t>
    <phoneticPr fontId="2" type="noConversion"/>
  </si>
  <si>
    <t>Bursae are sac-like structures, with an inner synovial membrane, that produces a thin film of synovial fluid. They are in reducing friction between moving tissues of the body, such as between tendon and bone, ligament and bone, tendons and ligaments, and between muscles.</t>
  </si>
  <si>
    <t>Lateral Meniscus of Knee Joint(Left)</t>
    <phoneticPr fontId="2" type="noConversion"/>
  </si>
  <si>
    <t>The lateral meniscus (external semilunar fibrocartilage) is a fibrocartilaginous band that spans the lateral side of the interior of the knee joint. It is one of two menisci of the knee, the other being the medial meniscus. It is nearly circular and covers a larger portion of the articular surface than the medial. It can occasionally be injured or torn by twisting the knee or applying direct force, as seen in contact sports.</t>
    <phoneticPr fontId="2" type="noConversion"/>
  </si>
  <si>
    <t>Lateral Patellar Retinaculum(Left)</t>
    <phoneticPr fontId="2" type="noConversion"/>
  </si>
  <si>
    <t>The lateral patellar retinaculum is a fibrous expansion comprising of superficial and deep layers.The superficial layer originates from the lowest fibers of the iliotibial band and from an extension of vastus lateralis fascia. The deep layer is comprised of the lateral patellofemoral ligament, patellotibial band and transverse ligament.It thickens as it inserts onto the lateral border of the patella, quadriceps tendon and patellar ligament. From this insertion, it extends posteriorly to blend with the lateral margin of the knee capsule and inferior surface of the lateral tibial condyle.</t>
    <phoneticPr fontId="2" type="noConversion"/>
  </si>
  <si>
    <t>Lateral Patellofemoral Ligament(Left)</t>
    <phoneticPr fontId="2" type="noConversion"/>
  </si>
  <si>
    <t>The lateral patellofemoral ligament arises just distal and anterior to the lateral epicondyle of the femur. It extends anteriorly to insert into the middle third of the lateral border of the patella.</t>
    <phoneticPr fontId="2" type="noConversion"/>
  </si>
  <si>
    <t>Lateral Subtendinous Bursa of Gastrocnemius Muscle(Left)</t>
  </si>
  <si>
    <t>Consist of a lateral and a medial (Brodie bursa [1]) bursa between the heads of the gastrocnemius and capsule of the knee joint.</t>
    <phoneticPr fontId="2" type="noConversion"/>
  </si>
  <si>
    <t>Medial Meniscus of Knee Joint(Left)</t>
    <phoneticPr fontId="2" type="noConversion"/>
  </si>
  <si>
    <t>The medial meniscus is a fibrocartilage semicircular band that spans the knee joint medially, located between the medial condyle of the femur and the medial condyle of the tibia. It is also referred to as the internal semilunar fibrocartilage. The medial meniscus has more of a crescent shape while the lateral meniscus is more circular. The anterior aspects of both menisci are connected by the transverse ligament. It is a common site of injury, especially if the knee is twisted.</t>
    <phoneticPr fontId="2" type="noConversion"/>
  </si>
  <si>
    <t>Medial Patellar Retinaculum(Left)</t>
    <phoneticPr fontId="2" type="noConversion"/>
  </si>
  <si>
    <t>The medial patellar retinaculum is a tendon of the knee that crosses the knee joint on the medial side of the patella. It plays important roles in the formation of the fibrous capsule of the knee and in the extension of the knee joint. Extension of the knee joint through the medial patellar retinaculum is vital to such movements as walking, running and kicking a ball.</t>
    <phoneticPr fontId="2" type="noConversion"/>
  </si>
  <si>
    <t>The medial patellofemoral ligament is one of the several ligaments on the medial aspect of the knee. It originates on the superomedial aspect of the patella and inserts in the space between the adductor tubercle and the medial femoral epicondyle. Its main function is to prevent lateral displacement of the patella.he MPFL is the primary stabilizer to lateral displacement of the patella providing approximately 50-60% of restraining force. Injury to the MPFL is most common during a non-contact twisting action. The most likely time for the patella to shift laterally is during the first 20-30 degrees of flexion as the quadriceps tighten simultaneously and pull the patella laterally. Beyond 30 degrees, the quadriceps tendon and patellar ligament pull the patella posterior into the groove of the knee joint making lateral dislocation of the patella unlikely.</t>
    <phoneticPr fontId="2" type="noConversion"/>
  </si>
  <si>
    <t>Medial Subtendinous Bursa of Gastrocnemius(Left)</t>
    <phoneticPr fontId="2" type="noConversion"/>
  </si>
  <si>
    <t>Oblique Popliteal Ligament(Left)</t>
    <phoneticPr fontId="2" type="noConversion"/>
  </si>
  <si>
    <t>The oblique popliteal ligament (OPL) is a large ligamentous structure of the posterior knee and one of the five components of the posteromedial corner (PMC). It mainly prevents hyperextension in the knee 1-3 and in addition, it is thought to prevent excessive external rotation.It is a broad, flat ligament of the posterior knee joint, overlying the posterior joint capsule with a diagonal course at an angle of ca. 30° to the knee joint. There are significant variabilities in shape as well as attachments, although main insertions and course seem to be relatively stable.Band-shaped, Y-shaped, Z-shaped, trident shaped and complex shaped forms have been described.</t>
    <phoneticPr fontId="2" type="noConversion"/>
  </si>
  <si>
    <t>Popliteofibular Ligament(Left)</t>
    <phoneticPr fontId="2" type="noConversion"/>
  </si>
  <si>
    <t>The popliteofibular ligament (PFL) belongs to the lateral supporting structures of the knee and is one of the three primary stabilizers of the posterolateral corner.t is a flattened, thick, and fan-shaped structure of the width of the popliteus muscle and two divisions 1. It takes a proximal oblique and distally a more vertical course.at an angle of about 60° in relation to the popliteus muscle.It is a restraint to posterior translation and provides posterolateral and in particular external rotatory stability 3,5. More recent studies look at the function of the popliteofibular ligament more as a part of the popliteus tendon complex than as independent.</t>
    <phoneticPr fontId="2" type="noConversion"/>
  </si>
  <si>
    <t>Posterior Cruciate Ligament(Left)</t>
    <phoneticPr fontId="2" type="noConversion"/>
  </si>
  <si>
    <t>The posterior cruciate ligament (PCL) is a ligament in each knee of humans and various other animals. It works as a counterpart to the anterior cruciate ligament (ACL). It connects the posterior intercondylar area of the tibia to the medial condyle of the femur. This configuration allows the PCL to resist forces pushing the tibia posteriorly relative to the femur.The PCL and ACL are intracapsular ligaments because they lie deep within the knee joint. They are both isolated from the fluid-filled synovial cavity, with the synovial membrane wrapped around them. The PCL gets its name by attaching to the posterior portion of the tibia.</t>
    <phoneticPr fontId="2" type="noConversion"/>
  </si>
  <si>
    <t>Posterior Ligament of Fibular Head(Left)</t>
    <phoneticPr fontId="2" type="noConversion"/>
  </si>
  <si>
    <t>The posterior ligament of the head of the fibula is a single thick and broad band, which passes obliquely upward from the back of the head of the fibula to the back of the lateral condyle of the tibia. It is covered by the tendon of the Popliteus.</t>
    <phoneticPr fontId="2" type="noConversion"/>
  </si>
  <si>
    <t>Posterior Meniscofemoral Ligament(Left)</t>
    <phoneticPr fontId="2" type="noConversion"/>
  </si>
  <si>
    <t>The Posterior meniscofemoral ligament (also known as the ligament of Wrisberg) is a small fibrous band of the knee joint. It attaches to the posterior area of the lateral meniscus and crosses superiorly and medially behind the posterior cruciate ligament to attach to the medial condyle of the femur.It forms with articulatio meniscolateralis anterior articulatio mesicofemoralis which is the upper floor of articulatio genus. It flexes and extends functionally as ginglymus with frontal axis.</t>
    <phoneticPr fontId="2" type="noConversion"/>
  </si>
  <si>
    <t>Subcutaneous Infrapatellar Bursa(Left)</t>
    <phoneticPr fontId="2" type="noConversion"/>
  </si>
  <si>
    <t>The subcutaneous or superficial infrapatellar bursa is one of many bursae surrounding the knee joint and shares the name with its deep counterpart.It is located in the subcutaneous tissue between the distal patellar tendon insertion at the tibial tuberosity and the overlying skin 1-4. It is flat and about 2 x 2 x 0.2 cm in size and not always present. In about 80% of the cases, bursae are characterized by a thin septum.As the other bursae of the knee, it is a synovial-lined structure and usually collapsed 2 and may communicate with the prepatellar bursa.</t>
    <phoneticPr fontId="2" type="noConversion"/>
  </si>
  <si>
    <t>Subcutaneous Prepatellar Bursa(Left)</t>
    <phoneticPr fontId="2" type="noConversion"/>
  </si>
  <si>
    <t>Situated in front of the patella bone.Acts as a cushion between bone and skin reducing friction between both.</t>
    <phoneticPr fontId="2" type="noConversion"/>
  </si>
  <si>
    <t>The subpoliteal recess is a synovial extension beneath the tendon of origin of popliteus muscle over the lateral condyle of femur and tibia. It may be considered as a bursa, especially in human.</t>
    <phoneticPr fontId="2" type="noConversion"/>
  </si>
  <si>
    <t>The suprapatellar bursa, also known as the suprapatellar recess or suprapatellar pouch, is one of several bursae of the knee. It is located proximal to the knee joint, between the prefemoral and suprapatellar fat pads. As with all bursae, its purpose is to reduce friction between moving structures.In most (~85%) people, the suprapatellar bursa communicates with the knee joint proper. Thus, it is useful to assess for bursal distension on x-ray, as this generally indicates the presence of a knee effusion.</t>
    <phoneticPr fontId="2" type="noConversion"/>
  </si>
  <si>
    <t xml:space="preserve">The tibial collateral ligament is also known as the medial collateral ligament (Video) or MCL.  It is a ligament located along the inside of your knee that connects the femur (thighbone) to your tibia (shinbone). The knee relies on ligaments, which connect bone to bone, and surrounding muscles for stability.  The primary function of the tibial collateral ligament is to provide additional stability to the knee joint itself. The MCL works to provide stability with sideways forces that can turn the knee inwards toward the other knee. </t>
    <phoneticPr fontId="2" type="noConversion"/>
  </si>
  <si>
    <t>Transverse Ligament of Knee(Left)</t>
    <phoneticPr fontId="2" type="noConversion"/>
  </si>
  <si>
    <t>The transverse or [anterior] meniscomeniscal ligament is a ligament in the knee joint that connects the anterior convex margin of the lateral meniscus to the anterior end of the medial meniscus.It is divided into several strips in ten percent of subjects and its thickness varies considerably in different subjects.</t>
    <phoneticPr fontId="2" type="noConversion"/>
  </si>
  <si>
    <t>The accessory nasal cartilages are small cartilages of the nose connecting the greater alar cartilage and lateral nasal cartilage.</t>
    <phoneticPr fontId="2" type="noConversion"/>
  </si>
  <si>
    <t>The lateral cartilage (upper lateral cartilage, lateral process of septal nasal cartilage) is situated below the inferior margin of the nasal bone, and is flattened, and triangular in shape.Its anterior margin is thicker than the posterior, and is continuous above with the septal nasal cartilage, but separated from it below by a narrow fissure; its superior margin is attached to the nasal bone and the frontal process of the maxilla; its inferior margin is connected by fibrous tissue with the greater alar cartilage. Where the lateral cartilage meets the greater alar cartilage, the lateral cartilage often curls up, to join with an inward curl of the greater alar cartilage. That curl of the inferior portion of the lateral cartilage is called its "scroll."</t>
    <phoneticPr fontId="2" type="noConversion"/>
  </si>
  <si>
    <t>The major alar cartilage (greater alar cartilage) (lower lateral cartilage) is a thin, flexible plate, situated immediately below the lateral nasal cartilage, and bent upon itself in such a manner as to form the medial wall and lateral wall of the nostril of its own side.The portion which forms the medial wall (crus mediale) is loosely connected with the corresponding portion of the opposite cartilage, the two forming, together with the thickened integument and subjacent tissue, the nasal septum.The part which forms the lateral wall (crus laterale) is curved to correspond with the ala of the nose; it is oval and flattened, narrow behind, where it is connected with the frontal process of the maxilla by a tough fibrous membrane, in which are found three or four small cartilaginous plates, the lesser alar cartilages (cartilagines alares minores; sesamoid cartilages).Above, it is connected by fibrous tissue to the lateral cartilage and front part of the cartilage of the septum; below, it falls short of the margin of the nostril, the ala being completed by fatty and fibrous tissue covered by skin.In front, the greater alar cartilages are separated by a notch which corresponds with the apex of the nose.</t>
    <phoneticPr fontId="2" type="noConversion"/>
  </si>
  <si>
    <t>Minor Alar Cartilages(Left)</t>
    <phoneticPr fontId="2" type="noConversion"/>
  </si>
  <si>
    <t>In human anatomy the part of the nose which forms the lateral wall is curved to correspond with the ala of the nose; it is oval and flattened, narrow behind, where it is connected with the frontal process of the maxilla by a tough fibrous membrane, in which are found three or four small nasal cartilages the minor alar cartilages, also referred to as lesser alar or sesamoid cartilages or accessory cartilages.</t>
    <phoneticPr fontId="2" type="noConversion"/>
  </si>
  <si>
    <t>Nasal Septal Cartilage</t>
    <phoneticPr fontId="2" type="noConversion"/>
  </si>
  <si>
    <t>The septal nasal cartilage (cartilage of the septum or quadrangular cartilage) is composed of hyaline cartilage.It is somewhat quadrilateral in form, thicker at its margins than at its center, and completes the separation between the nasal cavities in front.Its anterior margin, thickest above, is connected with the nasal bones, and is continuous with the anterior margins of the lateral cartilages; below, it is connected to the medial crura of the major alar cartilages by fibrous tissue.Its posterior margin is connected with the perpendicular plate of the ethmoid; its inferior margin with the vomer and the palatine processes of the maxillae.</t>
    <phoneticPr fontId="2" type="noConversion"/>
  </si>
  <si>
    <t>Acromioclavicular Ligament(Left)</t>
    <phoneticPr fontId="2" type="noConversion"/>
  </si>
  <si>
    <t>The acromioclavicular ligament is part of the acromioclavicular joint. It is divided into two parts: superior and inferior.</t>
    <phoneticPr fontId="2" type="noConversion"/>
  </si>
  <si>
    <t>The articular capsule of the acromioclavicular joint completely surrounds the articular margins of the acromion of the scapula and the clavicle. The capsule is weak, and is strengthened by the acromioclavicular ligament superiorly, and to a lesser extent, inferiorly. Additionally, its fibers are intermingled with that of the aponeuroses of the trapezius and deltoid muscles for added strength.</t>
    <phoneticPr fontId="2" type="noConversion"/>
  </si>
  <si>
    <t>Articular Disc of Acromioclavicular Joint(Left)</t>
    <phoneticPr fontId="2" type="noConversion"/>
  </si>
  <si>
    <t>The articular disk of acromioclavicular joint is frequently absent in this articulation. When present, it generally only partially separates the articular surfaces, and occupies the upper part of the articulation. More rarely, it completely divides the joint into two cavities.</t>
    <phoneticPr fontId="2" type="noConversion"/>
  </si>
  <si>
    <t>The conoid ligament is the posterior and medial fasciculus of the coracoclavicular ligament. It is formed by a dense band of fibers, conical in form, with its base directed upward.It is attached by its apex to a rough impression at the base of the coracoid process on the scapula, medial to the trapezoid ligament; above, by its expanded base, to the conoid tubercle on the under surface of the clavicle, and to a line proceeding medialward from it for 1.25 cm.These ligaments are in relation, in front, with the subclavius and deltoid muscles; behind, with the trapezius.</t>
    <phoneticPr fontId="2" type="noConversion"/>
  </si>
  <si>
    <t>The coracoacromial ligament is a strong triangular ligament between the coracoid process and the acromion. It protects the head of the humerus. Its acromial attachment may be repositioned to the clavicle during reconstructive surgery of the acromioclavicular joint (shoulder joint).</t>
    <phoneticPr fontId="2" type="noConversion"/>
  </si>
  <si>
    <t>Coracobrachial Bursa(Left)</t>
    <phoneticPr fontId="2" type="noConversion"/>
  </si>
  <si>
    <t>In some cases, there is a coracobrachial bursa which sits deep to the coracobrachialis muscle, overlying the coracoid process of the scapula.</t>
    <phoneticPr fontId="2" type="noConversion"/>
  </si>
  <si>
    <t>Coracoclavicular bursa(Left)</t>
    <phoneticPr fontId="2" type="noConversion"/>
  </si>
  <si>
    <t>The coracoclavicular bursa, also known as the supracoracoid bursa, can be found within the angle separating the trapezoid and conoid segments of the coracoclavicular ligament.It is surrounded by varying amounts of fibro-fatty tissue. Smaller bursae associated with the coracoid process or either segments of the coracoclavicular ligament may also be found adjacently.</t>
    <phoneticPr fontId="2" type="noConversion"/>
  </si>
  <si>
    <t>Coracohumeral Ligament(Left)</t>
    <phoneticPr fontId="2" type="noConversion"/>
  </si>
  <si>
    <t>The coracohumeral ligament is a broad ligament of the shoulder. It strengthens the upper part of the joint capsule of the shoulder joint.The coracohumeral ligament arises from the lateral border or the base of the coracoid process.It passes obliquely downwards and laterally to the front of the greater tubercle of the humerus.It lies above the head of the humerus.It blends with the tendon of the supraspinatus muscle.It also blends with the subscapularis muscle.It has two bands, anterior and posterior, that insert into the lesser and greater tubercles of the humerus respectively.This ligament is intimately united to the capsule by its posterior and lower border, but its anterior and upper border presents a free edge, which overlaps the capsule.</t>
    <phoneticPr fontId="2" type="noConversion"/>
  </si>
  <si>
    <t>Fibrous Layer of Articular Capsule of Glenohumeral Joint(Left)</t>
    <phoneticPr fontId="2" type="noConversion"/>
  </si>
  <si>
    <t>The fibrous layer of the glenohumeral joint forms the external layer of the articular capsule of the glenohumeral joint. The synovial membrane forms the internal layer of the capsule. The fibrous layer attaches medially to the neck of the glenoid process, at variable distances from the glenoid labrum. Laterally, the fibrous layer attaches to the anatomical neck of the humerus. The lateral fibers of the fibrous layer intermingle with that of the tendons of the rotate cuff muscles and the tendon of the long head to triceps brachii inferiorly, where it attaches to the infraglenold tubercle.</t>
    <phoneticPr fontId="2" type="noConversion"/>
  </si>
  <si>
    <t>Fibrous Layer of Articular Capsule of Glenohumeral Joint(Right)</t>
    <phoneticPr fontId="2" type="noConversion"/>
  </si>
  <si>
    <t>Glenoid Labrum(Left)</t>
    <phoneticPr fontId="2" type="noConversion"/>
  </si>
  <si>
    <t>The glenoid labrum (glenoid ligament) is a fibrocartilaginous structure (not a fibrocartilage as previously thought) rim attached around the margin of the glenoid cavity in the shoulder blade. The shoulder joint is considered a ball and socket joint. However, in bony terms the 'socket' (the glenoid fossa of the scapula) is quite shallow and small, covering at most only a third of the 'ball' (the head of the humerus). The socket is deepened by the glenoid labrum, stabilizing the shoulder joint.The labrum is triangular in section; the base is fixed to the circumference of the cavity, while the free edge is thin and sharp.It is continuous above with the tendon of the long head of the biceps brachii, which gives off two fascicles to blend with the fibrous tissue of the labrum.</t>
    <phoneticPr fontId="2" type="noConversion"/>
  </si>
  <si>
    <t>Inferior Glenuhumeral Ligament(Left)</t>
    <phoneticPr fontId="2" type="noConversion"/>
  </si>
  <si>
    <t>In human anatomy, the glenohumeral ligaments (GHL) are three ligaments on the anterior side of the glenohumeral joint (i.e. between the glenoid cavity of the scapula and the head of the humerus; colloquially called the shoulder joint). Reinforcing the anterior glenohumeral joint capsule, the superior, middle, and inferior glenohumeral ligaments play different roles in the stability of the head of the humerus depending on arm position and degree of rotation.</t>
    <phoneticPr fontId="2" type="noConversion"/>
  </si>
  <si>
    <t>Intertubercular Tendon Sheath(Left)</t>
    <phoneticPr fontId="2" type="noConversion"/>
  </si>
  <si>
    <t>The intertubercular tendon sheath wraps around the proximal portion of the tendon of the long head of the biceps brachii, within the intertubercular sulcus.</t>
    <phoneticPr fontId="2" type="noConversion"/>
  </si>
  <si>
    <t>Middle Glenohumeral Ligament(Left)</t>
    <phoneticPr fontId="2" type="noConversion"/>
  </si>
  <si>
    <t>The middle glenohumeral ligament (IGHL) runs oblique and posterior to the superior margin of the subscapularis muscle and blends with the anterior capsule. Distally it is attached to the anterior aspect of the proximal humerus, below the insertion of the superior glenohumeral ligament (SCGHL).The middle glenohumeral ligament is the most variable glenohumeral ligament in both size and constancy and may be attenuated or absent in up to 20 to 30% of patients.</t>
    <phoneticPr fontId="2" type="noConversion"/>
  </si>
  <si>
    <t>Subacromial Bursa(Left)</t>
    <phoneticPr fontId="2" type="noConversion"/>
  </si>
  <si>
    <t>The subacromial bursa is the synovial cavity located just below the acromion, which communicates with the subdeltoid bursa in most individuals, forming the so-called subacromial-subdeltoid bursa (SSB).The SSB bursa is located deep to the deltoid muscle and the coracoacromial arch and extends laterally beyond the humeral attachment of the rotator cuff, anteriorly to overlie the intertubercular groove, medially to the acromioclavicular joint, and posteriorly over the rotator cuff. The SSB decreases friction, and allows free motion of the rotator cuff relative to the coracoacromial arch and the deltoid muscle.French anatomist and surgeon Jean-François Jarjavay is credited as the first to describe morbid processes of the SSB in 1867.Since then, histologic studies have documented that synovial membrane may undergo inflammatory and/or degenerative changes and many now believe that they correspond to different stages in the spectrum of disease, with long-lasting inflammation leading to degeneration and fibrosis.</t>
    <phoneticPr fontId="2" type="noConversion"/>
  </si>
  <si>
    <t>The subcutaneous acromial bursa sits subcutaneously, overlying the acromion of the scapula.The subcutaneous acromial bursa sits subcutaneously, overlying the acromion of the scapula.</t>
    <phoneticPr fontId="2" type="noConversion"/>
  </si>
  <si>
    <t>The subcutaneous acromial bursa sits subcutaneously, overlying the acromion of the scapula.</t>
    <phoneticPr fontId="2" type="noConversion"/>
  </si>
  <si>
    <t>Subdeltoid Bursa(Left)</t>
    <phoneticPr fontId="2" type="noConversion"/>
  </si>
  <si>
    <t>The subdeltoid bursa sits deep to the deltoid muscle on the glenohumeral joint capsule.</t>
    <phoneticPr fontId="2" type="noConversion"/>
  </si>
  <si>
    <t>Subtendinous Bursa of Infraspinatus Muscle(Left)</t>
    <phoneticPr fontId="2" type="noConversion"/>
  </si>
  <si>
    <t>The subtendinous bursa of infraspinatus muscle sits on the lateral portion of the scapula, inferior to the scapular spine and deep to the tendon of the infraspinatus muscle.</t>
    <phoneticPr fontId="2" type="noConversion"/>
  </si>
  <si>
    <t>Subtendinous Bursa of Subscapularis Muscle(Left)</t>
    <phoneticPr fontId="2" type="noConversion"/>
  </si>
  <si>
    <t>The subtendinous bursa of subscapularis sits between the scapular neck and the tendon of the subscapularis muscle.</t>
    <phoneticPr fontId="2" type="noConversion"/>
  </si>
  <si>
    <t>bursa under the tendon of the teres major near its attachment.</t>
    <phoneticPr fontId="2" type="noConversion"/>
  </si>
  <si>
    <t>Superior Glenohumeral Ligament(Left)</t>
    <phoneticPr fontId="2" type="noConversion"/>
  </si>
  <si>
    <t>The synovial membrane of the glenohumeral joint of the articular capsule of the glenohumeral joint. The fibrous membrane forms the external layer of the capsule.</t>
    <phoneticPr fontId="2" type="noConversion"/>
  </si>
  <si>
    <t>The transverse humeral ligament (Brodie's ligament) forms a broad band bridging the lesser and greater tubercle of the humerus. Its attachments are limited superior to the epiphysial line. By enclosing the canal of the bicipital groove (intertubercular groove), it functions to hold the long head of the biceps tendon within the bicipital groove.</t>
    <phoneticPr fontId="2" type="noConversion"/>
  </si>
  <si>
    <t>Anterior Sternoclavicular Ligament(Left)</t>
    <phoneticPr fontId="2" type="noConversion"/>
  </si>
  <si>
    <t>The anterior sternoclavicular ligament is a broad band of fibers, covering the anterior (front) surface of the joint between the sternum and clavicle (sternoclavicular articulation).It is attached above to the upper and front part of the sternal end of the clavicle, and, passing obliquely downward and medialward, is attached below to the front of the upper part of the manubrium on the sternum.This ligament is covered by the sternal portion of the sternocleidomastoideus and the integument; behind, it is in relation with the capsule, the articular disk, and the two synovial membranes.</t>
    <phoneticPr fontId="2" type="noConversion"/>
  </si>
  <si>
    <t>Costoclavicular Ligament(Left)</t>
    <phoneticPr fontId="2" type="noConversion"/>
  </si>
  <si>
    <t>The costoclavicular ligament, also known as the rhomboid ligament or Halsted's ligament, is a ligament of the shoulder girdle. It is short, flat, and rhomboid in form. It is the major stabilizing factor of the sternoclavicular joint and is the axis of movement of the joint, especially during elevation of the clavicle.Attached below to the upper and medial part of the cartilage of the first rib, it ascends at an angle posteriorly and laterally, and is fixed above to the costal tuberosity on the inferior aspect of the clavicle.It is in relation, in front, with the tendon of origin of the subclavius; behind, with the subclavian vein.</t>
    <phoneticPr fontId="2" type="noConversion"/>
  </si>
  <si>
    <t>Interclavicular Ligament(Left)</t>
    <phoneticPr fontId="2" type="noConversion"/>
  </si>
  <si>
    <t>The interclavicular ligament is a flattened band, which varies considerably in form and size in different individuals, it passes in a curved direction from the upper part of the sternal end of one clavicle to that of the other, and is also attached to the upper margin of the sternum.It is in relation, in front, with the integument and Sternocleidomastoidei; behind, with the Sternothyreoidei.</t>
    <phoneticPr fontId="2" type="noConversion"/>
  </si>
  <si>
    <t>Posterior Sternoclavicular Ligament(Left)</t>
    <phoneticPr fontId="2" type="noConversion"/>
  </si>
  <si>
    <t>The posterior sternoclavicular ligament is a band of fibers, covering the posterior surface of the sternoclavicular joint. It is attached above to the upper and back part of the sternal end of the clavicle, and, passing obliquely downward and medialward, is fixed below to the back of the upper part of the manubrium sterni.It is in relation, in front, with the articular disk and synovial membranes; behind, with the Sternohyoideus and Sternothyreoideus.</t>
    <phoneticPr fontId="2" type="noConversion"/>
  </si>
  <si>
    <t>The radiate sternocostal ligaments are fibrous bands that cross from the sternal end of the costal cartilage to the ventral part of the sternum.</t>
    <phoneticPr fontId="2" type="noConversion"/>
  </si>
  <si>
    <t>Anulus Fibrosus(C2-C3)</t>
    <phoneticPr fontId="2" type="noConversion"/>
  </si>
  <si>
    <t>The annulus fibrosus (plural: annuli fibrosi) surrounds the nucleus pulposus and together they form the intervertebral disc.The annulus comprises 15 to 20 collagenous (type I) laminae which run obliquely from the edge of one vertebra down to the edge of the vertebra below. The direction of the fibers alternates from lamina to lamina. The inner portion of the annulus is made of fibrocartilage which gradually blends with the nucleus pulposus.Posterolaterally, the annulus is not only thinner but also has more disorganized collagen bundles, and a greater proportion of vertical fibers, contributing to it being the weakest part and accounting for the high rate of disc herniation.  Furthermore, the composition of particularly the annulus fibrosis varies by spinal level.Within the posterior cervical discs, the annulus fibrosus is thinner and consists of a single set of longitudinally-oriented fibers, rather than the multilaminated structure seen in lumbar discs.</t>
    <phoneticPr fontId="2" type="noConversion"/>
  </si>
  <si>
    <t>The nucleus pulposus is the soft, gelatinous central portion of the intervertebral disk that moves within the disk with changes in posture. In the normal disk, the nucleus pulposus moves anteriorly with lumbar extension and frequently communicates with the epidural space and surrounding structures. In a study of methylene blue injection into the nucleus, 14% of 105 disks showed leaks, with 93% of the leaks located in the posterolateral region lateral to the posterior longitudinal ligament (PLL). Injected dye showed contact with the adjacent root in 27% of the leaks. In the nucleus pulposus, elastin fibers are oriented radially and axially, an orientation that is ideal for the restoration of a deformed disk because of bending. The ability of the nucleus pulposus to resist compression is related to the ability of its proteoglycan composition to retain water. This ability decreases with disk age and decline of its aggrecan content.</t>
    <phoneticPr fontId="2" type="noConversion"/>
  </si>
  <si>
    <t>Alar Ligaments(Left)</t>
    <phoneticPr fontId="2" type="noConversion"/>
  </si>
  <si>
    <t>In anatomy, the alar ligaments are ligaments which connect the dens (a bony protrusion on the second cervical vertebra) to tubercles on the medial side of the occipital condyle.They are short, tough, fibrous cords that attach on the skull and on the axis, and function to check side-to-side movements of the head when it is turned. Because of their function, the alar ligaments are also known as the "check ligaments of the odontoid".</t>
    <phoneticPr fontId="2" type="noConversion"/>
  </si>
  <si>
    <t>The anterior atlantodental ligament is a short, wide band of fibrous connective tissue.</t>
    <phoneticPr fontId="2" type="noConversion"/>
  </si>
  <si>
    <t>Anterior Atlantooccipital Membrane</t>
    <phoneticPr fontId="2" type="noConversion"/>
  </si>
  <si>
    <t>The anterior atlantooccipital membrane (anterior atlantooccipital ligament) is broad and composed of densely woven fibers, which pass between the anterior margin of the foramen magnum above, and the upper border of the anterior arch of the atlas below.  It is a continuation of the anterior longintudinal ligament.Laterally, it is continuous with the articular capsules. In front, it is strengthened in the middle line by a strong, rounded cord, which connects the basilar part of the occipital bone to the tubercle on the anterior arch of the atlas.This membrane is in relation in front with the rectus capitis anterior muscles, behind with the alar ligaments.</t>
    <phoneticPr fontId="2" type="noConversion"/>
  </si>
  <si>
    <t>Anterior Longitudinal Ligament(Cervical Part)</t>
    <phoneticPr fontId="2" type="noConversion"/>
  </si>
  <si>
    <t>The anterior longitudinal ligament is a ligament that runs down the anterior surface of the spine. It traverses all of the vertebral bodies and intervertebral discs on their ventral side. It may be partially cut to treat certain abnormal curvatures in the vertebral column, such as kyphosis.</t>
    <phoneticPr fontId="2" type="noConversion"/>
  </si>
  <si>
    <t>Apical Ligament of Dens</t>
    <phoneticPr fontId="2" type="noConversion"/>
  </si>
  <si>
    <t>The ligament of apex dentis (or apical odontoid ligament) is a ligament that spans between the second cervical vertebra in the neck and the skull. It lies as a fibrous cord in the triangular interval between the alar ligaments, which extends from the tip of the odontoid process on the axis to the anterior margin of the foramen magnum, being intimately blended with the deep portion of the anterior atlantooccipital membrane and superior crus of the transverse ligament of the atlas.It is regarded as a rudimentary intervertebral fibrocartilage, and in it traces of the notochord may persist.</t>
    <phoneticPr fontId="2" type="noConversion"/>
  </si>
  <si>
    <t>Articular Capsule of Zygapophyseal Joint(Thoracic Part Left)</t>
    <phoneticPr fontId="2" type="noConversion"/>
  </si>
  <si>
    <t>An official anatomical term, "zygapophyseal joint," is difficult to pronounce and remember. Therefore it is universally substituted by the more convenient terms like "Z-joints" or "facet joints." We use the terms "zygapophyseal joints" and "facet joints" as synonyms on this website.The zygapophyseal joints are the classical synovial joints (with the articular surfaces covered with cartilage, with articular gap and synovial cavity hermetically surrounded by the capsule) localized between the articulatory processes of adjacent vertebrae. The capsular ligaments of the facet joints consist of the fibers oriented more or less perpendicular to the joint line and look like thin ligaments. Their primary function is to seal the articulation itself. However, the strength of the capsular ligaments is on par with the other major spinal ligaments like the yellow and interspinal ligaments.</t>
    <phoneticPr fontId="2" type="noConversion"/>
  </si>
  <si>
    <t>Articular Capsule of Median Atlantoaxial Joint</t>
    <phoneticPr fontId="2" type="noConversion"/>
  </si>
  <si>
    <t>The atlanto-axial joint is a joint in the upper part of the neck between the atlas bone and the axis bone, which are the first and second cervical vertebrae. It is a pivot joint.</t>
    <phoneticPr fontId="2" type="noConversion"/>
  </si>
  <si>
    <t>Costotransverse Ligament(Left)</t>
    <phoneticPr fontId="2" type="noConversion"/>
  </si>
  <si>
    <t>A costotransverse ligament is a short fibrous band that connects a rib with the transverse process of vertebra. They are some of the ligaments that surround the costovertebral joint.</t>
    <phoneticPr fontId="2" type="noConversion"/>
  </si>
  <si>
    <t>Fibrous Layer of Articular Capsule of Atlantooccipital Joint(Left)</t>
    <phoneticPr fontId="2" type="noConversion"/>
  </si>
  <si>
    <t>The atlantooccipital joint is surround by a joint capsule and is composed of a fibrous layer and synovial membrane. The capsule is composed of tough interwoven fibers and tends to be looser and have more stack to facilitate the varlety of movements associated with this joint.</t>
    <phoneticPr fontId="2" type="noConversion"/>
  </si>
  <si>
    <t>Fibrous Layer of Articular Capsule of Atlantooccipital Joint(Right)</t>
    <phoneticPr fontId="2" type="noConversion"/>
  </si>
  <si>
    <t>Fibrous Layer of Articular Capsule of Lateral Atlantoaxial Joint(Left)</t>
    <phoneticPr fontId="2" type="noConversion"/>
  </si>
  <si>
    <t>The fibrous layer surrounds the lateral atlantoaxial joint capsule and exhibits accessory posteromedial accessory ligament that is attached near the base of the dens.</t>
    <phoneticPr fontId="2" type="noConversion"/>
  </si>
  <si>
    <t>The interspinous ligaments (interspinal ligaments) are thin and membranous ligaments, that connect adjoining spinous processes of the vertebra in the spine. They extend from the root to the apex of each spinous process. They meet the ligamenta flava in front and blend with the supraspinous ligament behind.The ligaments are narrow and elongated in the thoracic region, broader, thicker, and quadrilateral in form in the lumbar region, and only slightly developed in the neck.In the neck they are often considered part of the nuchal ligament.The function of the interspinous ligaments is to limit flexion of the spine.</t>
    <phoneticPr fontId="2" type="noConversion"/>
  </si>
  <si>
    <t>Intertransverse Ligaments(Lumbar Part)</t>
    <phoneticPr fontId="2" type="noConversion"/>
  </si>
  <si>
    <t>The intertransverse ligaments are ligaments that are placed between the transverse processes of the spine.In the cervical region they consist of a few irregular, scattered fibers that are often replaced by muscles. In the thoracic region they are rounded cords intimately connected with the deep muscles of the back. In the lumbar region they are thin and membranous.The intertransverse ligaments often blend with the intertransverse muscles.The function of the intertransverse ligaments is to limit lateral flexion of the spine.</t>
  </si>
  <si>
    <t xml:space="preserve">Lateral Atlantooccipital Ligament(Left)  </t>
    <phoneticPr fontId="2" type="noConversion"/>
  </si>
  <si>
    <t>The lateral atlantooccipital ligaments are thickened portions of the articular capsules, reinforced by bundles of fibrous tissue, and are directed obliquely upward and medialward; they are attached above to the jugular processes of the occipital bone, and below, to the bases of the transverse processes of the atlas.</t>
    <phoneticPr fontId="2" type="noConversion"/>
  </si>
  <si>
    <t>Lateral Costotransverse Ligament(Left)</t>
    <phoneticPr fontId="2" type="noConversion"/>
  </si>
  <si>
    <t>The lateral costotransverse ligament is a fibrous band that crosses transversely from the posterior surface of the tip of a transverse process of a vertebra to the non-articular part of the tubercle of the corresponding rib.</t>
    <phoneticPr fontId="2" type="noConversion"/>
  </si>
  <si>
    <t>The ligamenta flava (singular, ligamentum flavum, Latin for yellow ligament) are a series of ligaments that connect the ventral parts of the laminae of adjacent vertebrae. They help to preserve upright posture, preventing hyperflexion, and ensuring that the vertebral column straightens after flexion. Hypertrophy can cause spinal stenosis.The marked elasticity of the ligamenta flava serves to preserve upright posture, and to assist the vertebral column in resuming it after flexion. The elastin, fairly unique to the ligamenta flava among other ligaments,[1] prevents buckling of the ligament into the spinal canal during extension, which would cause spinal cord compression.</t>
    <phoneticPr fontId="2" type="noConversion"/>
  </si>
  <si>
    <t>Longitudinal Bands of Cruciform Ligament</t>
    <phoneticPr fontId="2" type="noConversion"/>
  </si>
  <si>
    <t>The longitudinal bands are the superior part of the cruciate ligament, it forms a small fasciculus (crus superius), prolonged upward the odontoid process to the basilar part of the occipital bone.</t>
    <phoneticPr fontId="2" type="noConversion"/>
  </si>
  <si>
    <t>The nuchal ligament is a ligament at the back of the neck that is continuous with the supraspinous ligament.It is a tendon-like structure that has developed independently in humans and other animals well adapted for running.[2] In some four-legged animals, particularly ungulates, the nuchal ligament serves to sustain the weight of the head.</t>
    <phoneticPr fontId="2" type="noConversion"/>
  </si>
  <si>
    <t>Posterior Atlantooccipital Membrane</t>
    <phoneticPr fontId="2" type="noConversion"/>
  </si>
  <si>
    <t>The posterior atlantooccipital membrane (posterior atlantooccipital ligament) is a broad but thin membrane. It is connected above to the posterior margin of the foramen magnum and below to the upper border of the posterior arch of the atlas.On each side of this membrane there is a defect above the groove for the vertebral artery which serves as an opening for the entrance of the artery. The suboccipital nerve also passes through this defect.The free border of the membrane arches over the artery and nerve and is sometimes ossified.The membrane is deep to the Recti capitis posteriores minores and Obliqui capitis superiores and is superficial to the dura mater of the vertebral canal to which it is closely associated.</t>
  </si>
  <si>
    <t>Posterior Longitudinal Ligament(Cervical Part)</t>
    <phoneticPr fontId="2" type="noConversion"/>
  </si>
  <si>
    <t>The posterior longitudinal ligament is a ligament connecting the posterior surfaces of the vertebral bodies of all of the vertebrae. It weakly prevents hyperflexion of the vertebral column. It also prevents posterior spinal disc herniation, although problems with the ligament can cause it.The posterior longitudinal ligament weakly prevents hyperflexion of the vertebral column.[3] It also limits spinal disc herniation, although it is much narrower than the anterior longitudinal ligament.</t>
    <phoneticPr fontId="2" type="noConversion"/>
  </si>
  <si>
    <t>Radiate Ligament of Head of Rib(Left)</t>
    <phoneticPr fontId="2" type="noConversion"/>
  </si>
  <si>
    <t>The radiate ligament connects the anterior part of the head of each rib with the side of the bodies of two vertebrae, and the intervertebral fibrocartilage between them.It consists of three flat fasciculi, which are attached to the anterior part of the head of the rib, just beyond the articular surface.1.The superior fasciculus ascends and is connected with the body of the vertebra above.2.The inferior one descends to the body of the vertebra below.3.The middle one, the smallest and least distinct, is horizontal and is attached to the intervertebral fibrocartilage.The radiate ligament is in relation, in front, with the thoracic ganglia of the sympathetic trunk, the pleura, and, on the right side, with the azygos vein; behind, with the interarticular ligament and synovial membranes.In the case of the first rib, this ligament is not divided into three fasciculi, but its fibers are attached to the body of the last cervical vertebra, as well as to that of the first thoracic.In the articulations of the heads of the tenth, eleventh, and twelfth ribs, each of which articulates with a single vertebra, the triradiate arrangement does not exist; but the fibers of the ligament in each case are connected to the vertebra above, as well as to that with which the rib articulates.</t>
    <phoneticPr fontId="2" type="noConversion"/>
  </si>
  <si>
    <t>Superior Costotransverse Ligament(Left)</t>
    <phoneticPr fontId="2" type="noConversion"/>
  </si>
  <si>
    <t>A superior costotransverse ligament is a strong fibrous band that arises from the neck of a rib to the transverse process of the vertebra above. It comprises two sets of fibers. The anterior set passes obliquely superiorly and laterally from the sharp crest on the superior border of the neck of each rib to the anterior surface of the transverse process of the vertebra immediately superior to it. The posterior set passes superiorly and medially from the crest on the superior border of the neck of the rib to the inferior border of the transverse process of the vertebra immediately superior to it. The ligament may be absent for the first rib.</t>
    <phoneticPr fontId="2" type="noConversion"/>
  </si>
  <si>
    <t>Supraspinous Ligament(Lumbar Part)</t>
    <phoneticPr fontId="2" type="noConversion"/>
  </si>
  <si>
    <t>The supraspinous ligament, also known as the supraspinal ligament, is a ligament found along the vertebral column.The supraspinous ligament, along with the posterior longitudinal ligament, interspinous ligaments and ligamentum flavum, help to limit hyperflexion of the vertebral column.</t>
    <phoneticPr fontId="2" type="noConversion"/>
  </si>
  <si>
    <t>Synovial Membrane of Articular Capsule of Atlantooccipital Joint(Left)</t>
    <phoneticPr fontId="2" type="noConversion"/>
  </si>
  <si>
    <t>The synovial membrane forms the inner portion of the articular capsule and is overlaid by the outer fibrous layer of the capsule. It is in contact with the margins of articular cartilages thar are in close proximity to the fibrous layer insertion. They may associate with the posterior aspect of the median atlantoaxial joint.</t>
    <phoneticPr fontId="2" type="noConversion"/>
  </si>
  <si>
    <t>Synovial Membrane of Articular Capsule of Lateral Atlantoaxial Joint(Left)</t>
    <phoneticPr fontId="2" type="noConversion"/>
  </si>
  <si>
    <t>The synovial membrane forms the inner portion of the articular capsule and is overlaid by the outer fibrous layer of the capsule. It is in contact with the margins of articular cartilages that are in close proximity to the fibrous layer insertion.</t>
    <phoneticPr fontId="2" type="noConversion"/>
  </si>
  <si>
    <t>The tectorial membrane is a strong fibrous band that extends from the basilar part of the occipital bone to the posterior surface of the bodies of the second and third cervical vertebrae. The fibers of the tectorial membrane are arranged in an array of parallel collagen fibers, which have spindle cell fibrocytes. The number of elastic fibers increase as the tectorial membrane attaches to the cranium.</t>
    <phoneticPr fontId="2" type="noConversion"/>
  </si>
  <si>
    <t>Transverse Ligament of Atlas</t>
    <phoneticPr fontId="2" type="noConversion"/>
  </si>
  <si>
    <r>
      <t>In anatomy, the transverse ligament of the atlas is a ligament which arches across the ring of the atlas (the topmost cervical vertebra, which directly supports the skull), and keeps the odontoid process in contact with the atlas.It is concave in front, convex behind, broader and thicker in the middle than at the ends, and firmly attached on either side to a small tubercle on the medial surface of the lateral mass of the atlas.</t>
    </r>
    <r>
      <rPr>
        <b/>
        <sz val="12"/>
        <rFont val="Times New Roman"/>
        <family val="1"/>
      </rPr>
      <t>It is concave in front, convex behind, broader and thicker in the middle than at the ends, and firmly attached on either side to a small tubercle on the medial surface of the lateral mass of the atlas.As it crosses the odontoid process, a small fasciculus (crus superius) is prolonged upward, and another (crus inferius) downward, from the superficial or posterior fibers of the ligament.The former is attached to the basilar part of the occipital bone, in close relation with the membrana tectoria; the latter is fixed to the posterior surface of the body of the axis; hence, the whole ligament is named the cruciate ligament of the atlas.The transverse ligament divides the ring of the atlas into two unequal parts: of these, the posterior and larger serves for the transmission of the medulla spinalis and its membranes and the accessory nerves; the anterior and smaller contains the odontoid process.The neck of the odontoid process is constricted where it is embraced posteriorly by the transverse ligament, so that this ligament suffices to retain the odontoid process in position after all the other ligaments have been divided.</t>
    </r>
  </si>
  <si>
    <t>The transverse pontine veins course in a horizontal fashion along the anterior surface of the pons at different heights above or below the trigeminal nerve.</t>
  </si>
  <si>
    <t xml:space="preserve">The blood from the major part of the pons and mesencephalon drains in an anterior direction. Numerous parenchymal veins, on reaching the anterior and anterolateral surfaces of the brain stem, usually empty into larger, longitudinal venous channels which are closely associated with the anterior border of the brain stem. </t>
  </si>
  <si>
    <t xml:space="preserve">The marginal sinus is a dural venous sinus and runs along the inner margin of foramen magnum. It has numerous communications with regional venous structures </t>
  </si>
  <si>
    <t>The lateral mesencephalic vein is found along the lateral aspect of the brainstem. It is a tributary of the superior petrosal sinus and drains blood from the brainstem.</t>
  </si>
  <si>
    <t>The lateral inferior cerebellar veins drain both the posterior lobes of the cerebellum and the cerebellar tonsils as they run from their origin backwards and superiorly emptying into the transverse sinus.</t>
  </si>
  <si>
    <t>Chordae Tendineae of Left Atrioventricular Valve</t>
  </si>
  <si>
    <t>Coarse Apical Trabeculations</t>
  </si>
  <si>
    <t>Atrium (Left)</t>
  </si>
  <si>
    <t>Atrium (Right )</t>
  </si>
  <si>
    <t>Coronary Leaflet (Left)</t>
  </si>
  <si>
    <t>Coronary Leaflet (Right)</t>
  </si>
  <si>
    <t>Fibrous Ring (Left )</t>
  </si>
  <si>
    <t>Fibrous Ring (Right)</t>
  </si>
  <si>
    <t>Fibrous Trigone (Left )</t>
  </si>
  <si>
    <t>Right Fibrous Trigone (Right)</t>
  </si>
  <si>
    <t>Semilunar Leaflet of Pulmonary Valve (Left )</t>
  </si>
  <si>
    <t>Ligamentum Arteriosum</t>
  </si>
  <si>
    <t>Posterolateral Wall of Left Atrium</t>
  </si>
  <si>
    <t>Posterolateral Wall of Left Ventricle</t>
  </si>
  <si>
    <t>Superior Leaflet of Right Atrioventricular Valve</t>
  </si>
  <si>
    <t>Visceral Layer of Serous Pericardium</t>
  </si>
  <si>
    <t>Omental Arterial Arch</t>
  </si>
  <si>
    <t>Straight Arteries of Colon</t>
  </si>
  <si>
    <t>Straight Arteries of Ileum</t>
  </si>
  <si>
    <t>Straight Arteries of Jejunum</t>
  </si>
  <si>
    <t>Artery to Tail of Pancreas</t>
  </si>
  <si>
    <t>Inferior Pancreatic Artery</t>
  </si>
  <si>
    <t>Inferior Cortical Part of Middle Cerebral Artery(Left)</t>
  </si>
  <si>
    <t>Anterior Temporal Branch of Lateral Occipital Artery(Left)</t>
  </si>
  <si>
    <t>Calcarine Branch of Medial Occipital Artery(Left)</t>
  </si>
  <si>
    <t>Medial Occipital Artery(Left)</t>
  </si>
  <si>
    <t>Middle Temporal Branches of Lateral Occipital Artery(Left)</t>
  </si>
  <si>
    <t>Parietal Branch to Medial Occipital Artery(Left)</t>
  </si>
  <si>
    <t>Parietooccipital Branch of Occipital Artery(Left)</t>
  </si>
  <si>
    <t>Zygomaticofacial Artery(Left)</t>
  </si>
  <si>
    <t>Zygomaticotemporal Artery(Left)</t>
  </si>
  <si>
    <t>Branches of Internal Carotid Artery to Nerves(Left)</t>
  </si>
  <si>
    <t>Clival Branches of Cerebral Part of Internal Carotid Artery(Left)</t>
  </si>
  <si>
    <t>Frontal Branch of Middle Meningeal Artery(Left)</t>
  </si>
  <si>
    <t>Parietal Branch of Middle Meningeal Artery(Left)</t>
  </si>
  <si>
    <t>Carotid Branch of Neuromeningeal Trunk(Left)</t>
  </si>
  <si>
    <t>Eustachian Branch of Pharyngeal Trunk(Left)</t>
  </si>
  <si>
    <t>Inferior Pharyngeal Branch of Pharyngeal Trunk(Left)</t>
  </si>
  <si>
    <t>Middle Pharyngeal Branch of Pharyngeal Trunk(Left)</t>
  </si>
  <si>
    <t>Middle Superior Alveolar Arteries(Left)</t>
  </si>
  <si>
    <t>Neuromeningeal Trunk(Left)</t>
  </si>
  <si>
    <t>Pharyngeal Trunk(Left)</t>
  </si>
  <si>
    <t>Superior Pharyngeal Branch of Pharyngeal Trunk(Left)</t>
  </si>
  <si>
    <t>Anterior Septal Branches of Anterior Ethmoidal Artery(Left)</t>
  </si>
  <si>
    <t>Lateral Nasal Branches of Posterior Ethmoidal Artery(Left)</t>
  </si>
  <si>
    <t>Artery to Sciatic Nerve(Left)</t>
  </si>
  <si>
    <t>Anterior Basal Segmental Artery of Left Lung</t>
  </si>
  <si>
    <t>Anterior Basal Segmental Artery of Right Lung</t>
  </si>
  <si>
    <t>Pulmonary Artery (Left)</t>
  </si>
  <si>
    <t>Pulmonary Artery (Right)</t>
  </si>
  <si>
    <t>Anterior Glandular Branch of Superior Thyroid Artery(Left)</t>
  </si>
  <si>
    <t>Ascending Cervical Artery(Left)</t>
  </si>
  <si>
    <t>Posterior Segmental Medullary Artery(Left)</t>
  </si>
  <si>
    <t>Spinal Branches of Lateral Sacral Arteries(Left)</t>
  </si>
  <si>
    <t>Superior Thyroid Artery(Left)</t>
  </si>
  <si>
    <r>
      <rPr>
        <sz val="12"/>
        <color rgb="FF0033CC"/>
        <rFont val="新細明體"/>
        <family val="1"/>
        <charset val="136"/>
        <scheme val="minor"/>
      </rPr>
      <t>Iliac</t>
    </r>
    <r>
      <rPr>
        <sz val="12"/>
        <color theme="1"/>
        <rFont val="新細明體"/>
        <family val="2"/>
        <charset val="136"/>
        <scheme val="minor"/>
      </rPr>
      <t xml:space="preserve"> Branch of Iliolumbar Artery(Left)</t>
    </r>
  </si>
  <si>
    <t>Inferior Anorectal Artery(Left)</t>
  </si>
  <si>
    <t>Dorsal Artery of Penis(Left)</t>
  </si>
  <si>
    <t>Urethral Artery(Left)</t>
  </si>
  <si>
    <t>Collateral Branch of Eighth Posterior Intercostal Artery(Left)</t>
  </si>
  <si>
    <t>Lateral Cutaneous Branch of Eighth Posterior Intercostal Artery(Left)</t>
  </si>
  <si>
    <t>Bronchial Artery (Right )</t>
  </si>
  <si>
    <t>The trabeculae carneae (columnae carneae, or meaty ridges) are rounded or irregular muscular columns which project from the inner surface of the right and left ventricle of the heart. These are different from the pectinate muscles, which are present in the atria of the heart.</t>
  </si>
  <si>
    <t>The aortic valve is composed of an anulus and three semilunar leaflets(cusps);the right,left and noncoronary (nonadjacent) semilunar leaflets.</t>
  </si>
  <si>
    <t>The walls of the left atrium are muscular and can be described as superior, posterior, left lateral, septal (or medial), and anterior</t>
  </si>
  <si>
    <t xml:space="preserve">On gross dissection, the left ventricular wall comprises three ‘layers’ according to the longitudinal alignment of the myocardial strands: superficial (subepicardial), middle, and deep (subendocardial). </t>
  </si>
  <si>
    <t>The pulmonary fibrous ring consists of dense connective tissue whitch surrounds the orifice of the pulmonary trunk.</t>
  </si>
  <si>
    <t>The free wall of the left ventricle is the area of the ventricular wall that is not in contact with the septum or the apical portion of the heart. It consists of the arc of the left atrioventricular sulcus, which runs from the continuous area between the aortic and mitral valves to the lateral area of the septum.. It consists of the arc of the left atrioventricular sulcus, which runs from the continuous area between the aortic and mitral valves to the lateral area of the septum.</t>
  </si>
  <si>
    <t>The sigmoid arteries, two or three in number, run obliquely downward and to the left behind the peritoneum and in front of the psoas major, ureter, and internal spermatic vessels. They originate from the inferior mesenteric artery branch of the abdominal aorta.
Their branches supply the lower part of the descending colon, the iliac colon, and the sigmoid or pelvic colon; anastomosing above with the left colic, and below with the superior hemorrhoidal artery.</t>
  </si>
  <si>
    <t>The left gastroepiploic artery (or left gastro-omental artery), the largest branch of the splenic artery, runs from left to right about a finger's breadth or more from the greater curvature of the stomach, between the layers of the greater omentum, and anastomoses with the right gastroepiploic (a branch of the right gastro-duodenal artery originating from the hepatic branch of the coeliac trunk).</t>
  </si>
  <si>
    <t>The right gastroepiploic artery (or right gastro-omental artery) is one of the two terminal branches of the gastroduodenal artery. It runs from right to left along the greater curvature of the stomach, between the layers of the greater omentum, anastomosing with the left gastroepiploic artery, a branch of the splenic artery.</t>
  </si>
  <si>
    <t>Many small vessels that arise from the anastomosing branches of ileocolic,right,middle left colic and sigmoidal arteries.These together form a large arterial anastomotic circle often called the marginal artery (of Drummond) of the colon,and the straight arteries can be seen as originating from this amastomotic circle.</t>
  </si>
  <si>
    <t>The stright arteries,or vasa recta of the ileum are the distal continuations of the ileal arteial arcades.</t>
  </si>
  <si>
    <t>The straight arteries or vasa recta,are the distal continuations of the jejunal arteries that emerage from tiers of highly interconnected arterial arcades.</t>
  </si>
  <si>
    <t>The superior mesenteric altery originates as a single anterior branch of the abdominal aorta in the region of the transpyloric plane. This corresponds to the lower border of the first lumbar vertebra(L1),approximately 1cm below the level of the celiac trunk.</t>
  </si>
  <si>
    <t>The left renal artery originates at the left lateral margin of the aorta,slightly surperior to the origin of the right renal artery.</t>
  </si>
  <si>
    <t>The right renal artery originates at the right lateral margin of the aorta,slightly inferior to the origin of the left renal artery.</t>
  </si>
  <si>
    <t>The common hepatic artery is intermediate in size, commonly arising as a terminal branch of the celiac artery, which courses to the right.</t>
  </si>
  <si>
    <t>1. Through the cystic artery, which supplies the gallbladder, and through the right and left hepatic arteries 
2. The intrinsic hepatic artery, which divides into the left and right hepatic arteries at the portal of the liver. in addition to supplying the liver, the right hepatic artery also divides into a cystic artery to supply the gallbladder. The intrinsic hepatic artery normally divides into a right gastric artery which travels to the lesser curvature of the stomach to supply the stomach and anastomoses with the left gastric artery.</t>
  </si>
  <si>
    <t>In anatomy, the gastroduodenal artery is a small blood vessel in the abdomen. It supplies blood directly to the pylorus (distal part of the stomach) and proximal part of the duodenum. It also indirectly supplies the pancreatic head (via the anterior and posterior superior pancreaticoduodenal arteries).</t>
  </si>
  <si>
    <t>The inferior pancreaticoduodenal artery is the first branch of the superior mesenteric artery (SMA).
It usually arises at the inferior border of the pancreas or with the first jejunal artery as part of the pancreaticoduodenojejunal trunk. 
It anastomoses with branches of the superior pancreaticoduodenal artery (from the gastroduodenal artery) and it supplies the head of the pancreas and the duodenum distal to the ampulla of Vater.</t>
  </si>
  <si>
    <t>The superior pancreaticoduodenal artery is a branch of gastroduodenal artery that supplies the duodenum and pancreas.</t>
  </si>
  <si>
    <t>The splenic artery or lienal artery is the blood vessel that supplies oxygenated blood to the spleen. It branches from the celiac artery, and follows a course superior to the pancreas. It is known for its tortuous path to the spleen.</t>
  </si>
  <si>
    <t>The origin of the artery to the tail of the pancreas is variable; However,it usually arises from the splenic artery, and sometimes from the greater pancreatic artery.</t>
  </si>
  <si>
    <t>The dorsal pancreatic artery is a branch of the splenic artery that supplies the pancreas. It arises from the proximal splenic artery and descends a short distance to run along the posterior margin of the pancreas where it divides in to left and right branches.
the right branches pass either anterior or posterior to the superior mesenteric vein, suppling that part of the head and neck of the pancreas and anastomosing with branches of the pancreaticoduodenal arcade (Kirk's arcade)
the left branch, usually singular, supplies the body and tail of the pancreas, anastomosing with branches of the transverse pancreatic artery</t>
  </si>
  <si>
    <t>The inferior pancreatic artery typically arises from the dorsal pancreatic artery(left terminal branch). Occasionally,it may arise from the gastroudenal or surperior pancreaticoduodenal arteries.</t>
  </si>
  <si>
    <t>The medial plantar artery (internal plantar artery), much smaller than the lateral plantar artery, passes forward along the medial side of the foot.</t>
  </si>
  <si>
    <t>The arcuate artery of the foot gives off the second, third, and fourth dorsal metatarsal arteries, which run forward upon the corresponding Interossei dorsales; in the clefts between the toes, each divides into two dorsal digital branches for the adjoining toes.</t>
  </si>
  <si>
    <t>The lateral plantar artery (a. plantaris lateralis; external plantar artery), much larger than the medial, passes obliquely lateralward and forward to the base of the fifth metatarsal bone.</t>
  </si>
  <si>
    <t>The lateral tarsal artery (tarsal artery) arises from the dorsalis pedis, as that vessel crosses the navicular bone; it passes in an arched direction lateralward, lying upon the tarsal bones, and covered by extensor hallucis brevis and extensor digitorum brevis; it supplies these muscles and the articulations of the tarsus, and receives the arcuate over the base of the fifth metatarsal. It may receive contributions from branches of the anterior lateral malleolar and the perforating branch of the peroneal artery directed towards the joint capsule, and from the lateral plantar arteries through perforating arteries of the foot.</t>
  </si>
  <si>
    <t>The plantar arch runs from the 5th metatarsal and extends medially to the 1st metatarsal (of the big toe).
The arch is formed when the lateral plantar artery turns medially to the interval between the bases of the first and second metatarsal bones, where it unites with the deep plantar branch of the dorsalis pedis artery, thus completing the plantar arch (or deep plantar arch).</t>
  </si>
  <si>
    <t>The plantar arch is a circulatory anastomosis formed from:
deep plantar artery, from the dorsalis pedis - a.k.a. dorsal artery of the foot
lateral plantar artery
The plantar arch supplies the underside, or sole, of the foot.</t>
  </si>
  <si>
    <t>The plantar arch is a circulatory anastomosis formed from:
deep plantar artery, from the dorsalis pedis - a.k.a. dorsal artery of the foot
lateral plantar artery
The plantar arch supplies the underside, or sole, of the foot.</t>
  </si>
  <si>
    <t>The lateral plantar artery (external plantar artery), much larger than the medial, passes obliquely lateralward and forward to the base of the fifth metatarsal bone.
It then turns medialward to the interval between the bases of the first and second metatarsal bones, where it unites with the deep plantar branch of the dorsalis pedis artery, thus completing the plantar arch.</t>
  </si>
  <si>
    <t>At first, it passes downward and laterally across the scalenus anterior and phrenic nerve, being covered by the sternocleidomastoid muscle; it then crosses the subclavian artery and the brachial plexus, running behind and parallel with the clavicle and subclavius muscle and beneath the inferior belly of the omohyoid to the superior border of the scapula. It passes over the superior transverse scapular ligament in most of the cases while below it through the suprascapular notch in some cases.</t>
  </si>
  <si>
    <t>The thoracoacromial artery (acromiothoracic artery; thoracic axis) is a short trunk that arises from the second part of the axillary artery, its origin being generally overlapped by the upper edge of the pectoralis minor.
Projecting forward to the upper border of the Pectoralis minor, it pierces the coracoclavicular fascia and divides into four branches—pectoral, acromial, clavicular, and deltoid.</t>
  </si>
  <si>
    <t>It arises from the ulnar artery immediately below the elbow-joint, runs upward between the brachialis and pronator teres muscle and supplies twigs to those muscles. In front of the medial epicondyle it anastomoses with the superior and Inferior ulnar collateral arteries.</t>
  </si>
  <si>
    <t>The anterior humeral circumflex artery runs horizontally, beneath the coracobrachialis and short head of the biceps brachii muscle, in front of the neck of the humerus.
On reaching the intertubercular sulcus, it gives off a branch which ascends in the sulcus to supply the head of the humerus and the shoulder-joint.
The trunk of the vessel is then continued onward beneath the long head of the Biceps brachii and the deltoideus muscle, and anastomoses with the posterior humeral circumflex artery.</t>
  </si>
  <si>
    <t>The anterior interosseous artery (volar interosseous artery) is an artery in the forearm. It is a branch of the common interosseous artery.</t>
  </si>
  <si>
    <t>The brachial artery is the major blood vessel of the (upper) arm. It is the continuation of the axillary artery beyond the lower margin of teres major muscle. It continues down the ventral surface of the arm until it reaches the cubital fossa at the elbow. It then divides into the radial and ulnar arteries which run down the forearm.</t>
  </si>
  <si>
    <t>The thoracoacromial artery, also referred to as the thoracoacromial trunk, is a short artery that arises from the axillary artery. It is initially found in the axillary region coursing posterior to the pectoralis minor muscle. After piercing the clavipectoral fascia, it enters the pectoral region, where it divides into its terminal branches; pectoral, acromial, clavicular and deltoid branches.</t>
  </si>
  <si>
    <t>The common interosseous artery, about 1 cm. in length, arises immediately below the tuberosity of the radius from the ulnar artery.
Passing backward to the upper border of the interosseous membrane, it divides into two branches, the anterior interosseous and posterior interosseous arteries.</t>
  </si>
  <si>
    <t>The deep brachial artery is a branch of the brachial artery located in the posterior compartment of the arm. Some authors refer to this vessel as the deep artery of arm or the profunda brachii artery.
The function of the deep brachial artery is to supply the posterior arm muscles and the shaft of humerus.</t>
  </si>
  <si>
    <t xml:space="preserve">The deep palmar arch (deep volar arch) is an arterial network found in the palm. It is usually primarily formed from the terminal part of the radial artery. </t>
  </si>
  <si>
    <t>The deep palmar branch of ulnar artery (deep volar branch, profunda branch) passes between the Abductor digiti minimi and Flexor digiti minimi brevis and through the origin of the Opponens digiti minimi; it anastomoses with the radial artery, and completes the deep volar arch.</t>
  </si>
  <si>
    <t>The deep brachial artery is a branch of the brachial artery located in the posterior compartment of the arm.
. It does so with its several collateral branches and two terminal branches.</t>
  </si>
  <si>
    <t>The dorsal carpal branch of the ulnar artery arises from the ulnar artery immediately above the pisiform bone, and winds backward beneath the tendon of the flexor carpi ulnaris; it passes across the dorsal surface of the carpus beneath the extensor tendons, to anastomose with a corresponding branch of the radial artery.</t>
  </si>
  <si>
    <t>The dorsal scapular artery is a branch of either the transverse cervical artery (from the thyrocervical trunk off the first part of the subclavian artery) or an independent branch from the third (or less commonly second) part of the subclavian artery.</t>
  </si>
  <si>
    <t>The subscapular artery, the largest branch of the axillary artery, arises from the third part of the axillary artery at the lower border of the subscapularis muscle, which it follows to the inferior angle of the scapula, where it anastomoses with the lateral thoracic and intercostal arteries, and with the descending branch of the dorsal scapular artery (a.k.a. deep branch of the transverse cervical artery if it arises from the cervical trunk), and ends in the neighboring muscles.</t>
  </si>
  <si>
    <t>The superior thoracic artery (highest thoracic artery) is a small artery located near the armpit in humans. It normally arises from the first division of the axillary artery, but may arise from the thoracoacromial artery, itself a branch of the second division of the axillary artery.</t>
  </si>
  <si>
    <t>The superior ulnar collateral artery (inferior profunda artery), of small size, arises from the brachial artery a little below the middle of the arm; it frequently springs from the upper part of the a. profunda brachii.</t>
  </si>
  <si>
    <t>The thoracoacromial artery (acromiothoracic artery; thoracic axis) is a short trunk that arises from the second part of the axillary artery, its origin being generally overlapped by the upper edge of the pectoralis minor.</t>
  </si>
  <si>
    <t>The thoracodorsal artery is a branch of the subscapular artery. It travels inferiorly with the thoracodorsal nerve and supplies the latissimus dorsi.</t>
  </si>
  <si>
    <t>The anterior cerebral artery (ACA) is one of a pair of cerebral arteries that supplies oxygenated blood to most midline portions of the frontal lobes and superior medial parietal lobes of the brain. The two anterior cerebral arteries arise from the internal carotid artery and are part of the circle of Willis. The left and right anterior cerebral arteries are connected by the anterior communicating artery.</t>
  </si>
  <si>
    <t>The anteromedial frontal branch of the callosomarginal artery (or in somecases, branch of the pericallosal artery or directly from postcommunicating part (A2) of ACA) passes to the inferior half of the medial side of the frontal lobe.</t>
  </si>
  <si>
    <t>The callosomarginal artery is a terminal branch of the ACA, which bifurcates with the pericallosal artery. This artery in turn branches into the medial frontal arteries (anterior, intermediate, posterior), and the paracentral artery, with the cingulate branches arising throughout its length.</t>
  </si>
  <si>
    <t>The inferior cortical branch is one of the two terminal branches of the middle cerebral artery,the other being the superior terminal branch.It is also known as the inferior terminal trunk of the middle cerebral artery,or the inferior cortical branch of the middle cerebral artery.</t>
  </si>
  <si>
    <t xml:space="preserve">The middle cerebral artery (MCA) is one of the three major paired arteries that supply blood to the cerebrum. The MCA arises from the internal carotid and continues into the lateral sulcus where it then branches and projects to many parts of the lateral cerebral cortex. It also supplies blood to the anterior temporal lobes and the insular cortices.
The left and right MCAs rise from trifurcations of the internal carotid arteries and thus are connected to the anterior cerebral arteries and the posterior communicating arteries, which connect to the posterior cerebral arteries. </t>
  </si>
  <si>
    <t>The middle temporal of middle cerebral artery arises from the inferior teminal branch of the middle cerebral artery.It travels laterally,thought the lateral sulcus,and then inferiorly along the lateral surface of the middle part of the temporal lobe.</t>
  </si>
  <si>
    <t>The paracentral terminal branches of cingulate branch of callosomarginal artery distributed to the paracentral lobule of the cerebrum.</t>
  </si>
  <si>
    <t>The posterior temporal branch of middle cerebral artery arises from the inferior terminal branch of the middle cerebral artery.It travels laterally,through the lateral sulcus,and then inferiorly along the lateral surface of the posterior part of the temporal lobe.</t>
  </si>
  <si>
    <t>The posteromedial frontal branch of the callosomarginal artery (or in somecases, branch of the pericallosal artery or directly from postcommunicating part (A2) of ACA) passes to the posterior part of the medial side of the frontal lobe.</t>
  </si>
  <si>
    <t>The surperior cortical branch is one of the two terminal branches of the middle cerebral artery,the other being the inferior terminal branch. It's also known as the surperior terminal trunk of the middle cerebral artery,or the superior cortical branch of the middle cerebral artery.</t>
  </si>
  <si>
    <t>The anterior inferior cerebellar artery (AICA) is one of three vessels that provides arterial blood supply to the cerebellum. It has a variable origin, course and supply, with up to 40% of specimens not having an identifiable standard AICA. 
99% of AICAs arise from the basilar artery, but where along the vessel is variable:
75% lower third
16% middle third
9% vertebrobasilar junction</t>
  </si>
  <si>
    <t>The anterior temporal branch arises from lateral occipital artery. It travels anterolaterally,providing an arterial supply to the anterior area of the inferior part of the temporal lobe.</t>
  </si>
  <si>
    <t>The calcarine branch arises from tje medial occipital artery. It travels posterosuperiorly along the calcarine fissure,which it provides an arterial supply to.</t>
  </si>
  <si>
    <t>The labyrinthine artery (auditory artery, internal auditory artery) is a branch of either the anterior inferior cerebellar artery or the basilar artery. It accompanies the vestibulocochlear nerve (CN VIII) through the internal acoustic meatus. It supplies blood to the internal ear.</t>
  </si>
  <si>
    <t>The medial occipital artery is one of the two terminal branches of the posterior cerebral artery,the other being the lateral occipital artery.From its origin,it travels posteromedially along the inferior surface of the cerebral hemisphere.</t>
  </si>
  <si>
    <t>The occipitotemporal branch of the medial occipital artery extends as far as the temporal lobe.</t>
  </si>
  <si>
    <t>The parieto-occipital branches arise from distal end of tje pericallosal artery. From theri origin,they travel posteriorly along the midial surface of the cerebral hemisphere to the parietal and occipital lobres.</t>
  </si>
  <si>
    <t>The main trunk of the posterior inferior cerebellar artery usually bifurcates somewhere along the margin of the cerebellar tonsil into：
medial trunk
supplies the vermis and adjacent hemisphere
lateral trunk
supplies the tonsil and hemisphere</t>
  </si>
  <si>
    <t>The superior cerebellar artery (SCA) is an artery of the head. It arises near the end of the basilar artery. It is a branch of the basilar artery. It supplies parts of the cerebellum, the midbrain, and other nearby structures. It is the cause of trigeminal neuralgia in some patients.</t>
  </si>
  <si>
    <t>The tentorial basal branch of cavernous part of internal carotid artery passes over the superior border of petrous part of temporal bone to the tentorium cerebelli.</t>
  </si>
  <si>
    <t>The tentorial marginal branch of cavernous part of internal carotid artery passes on the free border of the tentorium cerebelli adjacent to the tentorial notch.</t>
  </si>
  <si>
    <t>The anterior auricular branches of the superficial temporal artery are distributed to the anterior portion of the auricula, the lobule, and part of the external meatus, anastomosing with the posterior auricular. They supply the external acoustic meatus and the visible part of the ear.</t>
  </si>
  <si>
    <t>The auricular branch of occipital artery supplies the back of the concha and frequently gives off a branch, which enters the skull through the mastoid foramen and supplies the dura mater, the diploë, and the mastoid cells;</t>
  </si>
  <si>
    <t>The auricular branch of posterior auricular artery is a small artery in the head. It branches off the posterior auricular artery and ascends behind the ear, beneath the posterior auricular muscle, and is distributed to the back of the auricula, upon which it ramifies minutely, some branches curving around the margin of the cartilage, others perforating it, to supply the anterior surface. It anastomoses with the parietal and anterior auricular branches of the superficial temporal artery.</t>
  </si>
  <si>
    <t>The deep branch of the supraorbital artery arises from the ophthalmic atery as it emerges from the supraorbital foramen/notch.</t>
  </si>
  <si>
    <t>The frontal branch of the superficial temporal artery (anterior temporal) runs tortuously upward and forward to the forehead, supplying the muscles, skin, and pericranium in this region, and anastomosing with the supraorbital and frontal arteries.</t>
  </si>
  <si>
    <t>The mastoid branch of the occipital artery arises from the occipital artery as it passes whithin the occipital groove of the temporal bone,medial to the mastoid process and its muscular attachments.</t>
  </si>
  <si>
    <t>The occipital artery arises from the external carotid artery opposite the facial artery. Its path is below the posterior belly of digastric to the occipital region. This artery supplies blood to the back of the scalp and sternocleidomastoid muscles, and deep muscles in the back and neck.</t>
  </si>
  <si>
    <t>The posterior auricular artery is the superficial, preterminal branch of the external carotid artery. It mainly overlies the temporal bone, extending posterior to the parotid gland and auricle.
The posterior auricular artery gives off five branches in total. They contribute to the blood supply of various neck muscles, structures of the ear and surrounding cutaneous area, parotid gland and facial nerve.</t>
  </si>
  <si>
    <t>The surperficial branch of the supraorbital artery arises from the ophthalmic artery as it emerges from the supraorbital foramen/notch.</t>
  </si>
  <si>
    <t>The descending branch of occipital artery, the largest branch of the occipital, descends on the back of the neck, and divides into a superficial and deep portion.
The superficial portion runs beneath the Splenius, giving off branches which pierce that muscle to supply the Trapezius and anastomose with the ascending branch of the transverse cervical.
The deep portion runs down between the Semispinales capitis and colli, and anastomoses with the vertebral and with the a. profunda cervicalis, a branch of the costocervical trunk.</t>
  </si>
  <si>
    <t>In human anatomy, the superficial temporal artery is a major artery of the head. It arises from the external carotid artery when it splits into the superficial temporal artery and maxillary artery.</t>
  </si>
  <si>
    <t>The two sternocleidomastoid branches of the occipital artery (sternocleidomastoid artery) arise directly from the occipital artery and are the initial two branches of this artery. 
The upper sternocleidomastoid branch diverts from the main trunk at the deep border of the proximal end of the posterior digastric muscle belly, coursing with the spinal accessory nerve prior to arborising into the sternocleidomastoid.</t>
  </si>
  <si>
    <t>The middle temporal artery occasionally gives off a zygomatico-orbital branch, which runs along the upper border of the zygomatic arch, between the two layers of the temporal fascia, to the lateral angle of the orbit.
This branch, which may arise directly from the superficial temporal artery, supplies the orbicularis oculi, and anastomoses with the lacrimal and palpebral branches of the ophthalmic artery.</t>
  </si>
  <si>
    <t>The central retinal artery pierces the eyeball close to the optic nerve, sending branches over the internal surface of the retina, and these terminal branches are the only blood supply to the larger part of it.</t>
  </si>
  <si>
    <t>The medial palpebral arteries, two in number, superior and inferior, arise from the ophthalmic, opposite the pulley of the Obliquus superior; they leave the orbit to encircle the eyelids near their free margins, forming the inferior palpebral arch and the superior palpebral arch, that lie between the Orbicularis oculi and the tarsi.</t>
  </si>
  <si>
    <t>The infraorbital artery is an artery in the head that branches off the maxillary artery, emerging through the infraorbital foramen, just under the orbit of the eye.</t>
  </si>
  <si>
    <t>The Lacrimal Artery (a. lacrimalis) arises close to the optic foramen, and is one of the largest branches derived from the ophthalmic.
It accompanies the lacrimal nerve along the upper border of the Rectus lateralis, and supplies the lacrimal gland.</t>
  </si>
  <si>
    <t>The long posterior ciliary arteries are arteries of the head arising, together with the other ciliary arteries, from the ophthalmic artery. There are two in each eye.</t>
  </si>
  <si>
    <t>The ophthalmic artery (OA) is an artery of the head. Branches of the ophthalmic artery supply all the structures in the orbit around the eye, as well as some structures in the nose, face, and meninges. Occlusion of the ophthalmic artery or its branches can produce sight-threatening conditions.</t>
  </si>
  <si>
    <t>A recurrent branch of the lacrymal artery (Anastomotic branch with middle meningeal artery) passes backward through the lateral part of the superior orbital fissure to the dura mater, and anastomoses (recurrent meningeal branches) with a branch of the middle meningeal artery. </t>
  </si>
  <si>
    <t>The short posterior ciliary arteries, around twenty in number, arise from the medial posterior ciliary artery and lateral posterior ciliary artery, which are branches of the ophthalmic artery as it crosses the optic nerve.
They pass forward around the optic nerve to the posterior part of the eyeball, pierce the sclera around the entrance of the optic nerve, and supply the choroid (up to the equator of the eye) and ciliary processes.</t>
  </si>
  <si>
    <t>The medial palpebral arteries, two in number, superior and inferior, arise from the ophthalmic, opposite the pulley of the Obliquus superior; they leave the orbit to encircle the eyelids near their free margins, forming the inferior palpebral arch and the superior palpebral arch, that lie between the Orbicularis oculi and the tarsi.</t>
  </si>
  <si>
    <t>The lacrimal artery accompanies the lacrimal nerve along the superior surface of the lateral rectus muscle.Here it gives off two zygomatic branches,the zygomaticofacial and zygomaticotemporal ateries.</t>
  </si>
  <si>
    <t>The lacrimal artery accompanies the lacrimal nerve along the surperior surface of the lateral rectus muscle. Here,it gives off two zygomatic branches, the zygomaticotemporal ateries and zygomaticofacial.</t>
  </si>
  <si>
    <t>The accessory meningeal artery is a branch of the maxillary artery, sometimes derived from the middle meningeal artery.
It enters the skull through the foramen ovale, and supplies the trigeminal ganglion and dura mater.</t>
  </si>
  <si>
    <t>The anterior choroidal artery originates from the internal carotid artery. However, it may (rarely) arise from the middle cerebral artery.
It serves structures in the prosencephalon, diencephalon, and mesencephalon</t>
  </si>
  <si>
    <t>The artery of the pterygoid canal (Vidian artery) is the artery passing through the pterygoid canal to the auditory tube and surrounding area, giving pharyngeal branches.</t>
  </si>
  <si>
    <t>The branches of internal carotid artery to nerves are a small group of arteries arising from the cavernous part of the internal carotid atery.</t>
  </si>
  <si>
    <t xml:space="preserve">The artery to trigeminal nerve ganglion is a branch that arises from the extracranial segment of middle meningeal artery prior to entry into the foramen spinosum. </t>
  </si>
  <si>
    <t>The cavernous segment, or C4, of the internal carotid artery begins at the petrolingual ligament and extends to the proximal dural ring, which is formed by the medial and inferior periosteum of the anterior clinoid process. The cavernous segment is surrounded by the cavernous sinus.</t>
  </si>
  <si>
    <t>The clival branches of cerebral part of internal carotid artery of the internal carotid artery are small ramifications that arise from the cerebral part of the internal carotid artery.</t>
  </si>
  <si>
    <t>The dorsal meningeal artery is a small branch arising from the meningohypophyseal trunk,as short trunk arising from the cavernous part of the internal carotid artery.
The dorsal meningeal artery descends on the surface of the clivus.</t>
  </si>
  <si>
    <t>The frontal branch of the middle meningeal artery is one of two arteries that arise from the middle meningeal artery after it passes through the foramen spinosum to enter the cranial cavity. The frontal branch is much larger than the parietal branch of the middle meningeal artery.</t>
  </si>
  <si>
    <t xml:space="preserve">The inferior hypophysial artery is a branch of the cavernous carotid artery, itself from the internal carotid artery.
Alternatively, it may arise from the meningohypophyseal artery. It passes across the middle of the cavernous sinus. 
It reaches the lateral surface of the posterior pituitary. It merges with the other inferior hypophysial artery.
</t>
  </si>
  <si>
    <t xml:space="preserve">The internal carotid artery is a major branch of the common carotid artery, supplying several parts of the head with blood, the most important one being the brain. There are two internal carotid arteries in total, one on each side of the neck. 
They originate from the carotid bifurcation, travel through the carotid sheath in a superior direction along the neck, and enter the skull through the external opening of carotid canal. </t>
  </si>
  <si>
    <t>The parietal branch of middle meningeal artery if one of two arteries that arise from the middle meningeal artery after it passes through the foramen spinosum to enter the cranail cavity.The parietal branch is much smaller than the frontal branch of the middle meningeal artery.</t>
  </si>
  <si>
    <t>A superficial petrosal branch enters the hiatus of the facial canal, supplies the facial nerve, and anastomoses with the stylomastoid branch of the posterior auricular artery.</t>
  </si>
  <si>
    <t>Pharyngeal branch, directed to palatovaginal canal</t>
  </si>
  <si>
    <t>The posterior communicating artery (PComm) is a branch of the internal carotid artery that participates in the cerebral arterial circle of Willis. The posterior communicating artery connects the internal carotid with the posterior cerebral arteries, thus connecting the anterior and posterior cerebral circulations.</t>
  </si>
  <si>
    <t>The stylomastoid artery enters the stylomastoid foramen and supplies the tympanic cavity, the tympanic antrum and mastoid cells, and the semicircular canals. It is a branch of the posterior auricular artery, and thus part of the external carotid arterial system.</t>
  </si>
  <si>
    <t>The superior hypophyseal artery is an artery supplying the pars tuberalis, the infundibulum of the pituitary gland, and the median eminence. It is a branch of the cerebral part of the internal carotid artery.</t>
  </si>
  <si>
    <t>The angular artery is the terminal part of the facial artery.It ascends to the medial angle of the eye's orbit (the medial canthus). It is embedded in the fibers of the angular head of the levator labii superioris muscle.It is accompanied by the angular vein. On the cheek, it distributes branches which anastomose with the infraorbital artery. It ends by anastomosing with the dorsal nasal branch of the ophthalmic artery.</t>
  </si>
  <si>
    <t>The deep temporal arteries consist of an anterior and a posterior artery.They ascend between the temporalis muscle and the pericranium. They anastomose with the middle temporal artery, among other vessels. They supply the temporalis muscle.</t>
  </si>
  <si>
    <t>It runs obliquely forward, between the pterygoideus internus and the insertion of the temporalis, to the outer surface of the buccinator, to which it is distributed, anastomosing with branches of the facial artery and with the infraorbital. From the infraorbital area, it descends bilaterally in the superficial face along the lateral margin of the nose, then running anti-parallel to the facial artery across the lateral oral region.</t>
  </si>
  <si>
    <t>The neuromeningeal trunk gives rise to several meningeal branches, which enter the skull via numerous foramina, including the foramen lacerum,hypoglossal canal,and jugular foramen.
The carotid branch traverses the foramen lacerum with internal carotid artery to enter the middle cranial fossa.</t>
  </si>
  <si>
    <t>The deep lingual artery (or ranine artery) is the terminal portion of the lingual artery after the sublingual artery is given off. It travels superiorly in a tortuous course along the under (ventral) surface of the tongue, below the longitudinalis inferior, and above the mucous membrane.</t>
  </si>
  <si>
    <t>The eustachian branch of pharyngeal trunk is a small irregular branch arising from the pharyngeal trunk as it ascends in the neck. It traveres medially towards the auditory tube.</t>
  </si>
  <si>
    <t>The facial artery (external maxillary artery in older texts) is a branch of the external carotid artery that supplies structures of the superficial face.</t>
  </si>
  <si>
    <t>The hypoglossal branch extends to the posterior fossa to the hypoglossal canal. It supplies the meninges of the posterior fossa and the vasa nervorum of cranial nerve XII. A posterior descending branch contributes to the odontoid arch system. This arterial arcade surrounds the dens and has transverse branches that anastomose with the anterior and posterior ascending arteries of the dens and is more concentrated around the neck of the odontoid. It also provides several branches that supply the first, second, and third cervical roots and the periosteum of the spinous processes and pedicles. At the C2-C3 intervertebral space, it anastomoses with the vertebral artery.</t>
  </si>
  <si>
    <t>The incisor branch is continued forward beneath the incisor teeth as far as the middle line, where it anastomoses with the artery of the opposite side
The inferior alveolar artery and its incisor branch during their course through the substance of the bone give off a few twigs which are lost in the cancellous tissue, and a series of branches which correspond in number to the roots of the teeth: these enter the minute apertures at the extremities of the roots, and supply the pulp of the teeth.</t>
  </si>
  <si>
    <t>The inferior alveolar artery (inferior dental artery) is an artery of the face. It is a branch of the first portion of the maxillary artery.</t>
  </si>
  <si>
    <t> The pharyngeal trunk usually consists of several branches which supply the middle and inferior pharyngeal constrictor muscles and the stylopharyngeus, ramifying in their substance and in the mucous membranes lining them. These branches are in hemodynamic equilibrium with contributors from the internal maxillary artery. </t>
  </si>
  <si>
    <t>The infrahyoid branch is a small artery that runs along the lower border of the hyoid bone beneath the thyrohyoid muscle. This artery connects with the infrahyoid branch of the opposite side. The infrahyoid branch is a derivative of the second aortic arch.</t>
  </si>
  <si>
    <t>The lateral nasal branch of facial artery (lateral nasal artery) is derived from the facial artery as that vessel ascends along the side of the nose.</t>
  </si>
  <si>
    <t>The lesser palatine arteries are arteries of the head. It is a branch of the descending palatine artery. They supply the palatine tonsils and the soft palate.
The lesser palatine arteries give off tonsillary branches to supply the palatine tonsils.They also gives off mucosal branches that usually supply the soft palate,and potentially the hard palate.</t>
  </si>
  <si>
    <t>The lingual artery arises from the external carotid artery between the superior thyroid artery and facial artery.[1] It can be located easily in the tongue.</t>
  </si>
  <si>
    <t>The lingual branch of inferior alveolar artery arises from inferior alveolar artery near its origin. It descends medial to the mucosa of the mouth.It's accompanied by the lingual nerve.</t>
  </si>
  <si>
    <t>The masseteric artery is small and passes laterally through the mandibular notch to the deep surface of the masseter muscle, which it supplies.
It anastomoses with the masseteric branches of the external maxillary artery and with the transverse facial artery.</t>
  </si>
  <si>
    <t>The maxillary artery, the larger of the two terminal branches of the external carotid artery, arises behind the neck of the mandible, and is at first imbedded in the substance of the parotid gland; it passes forward between the ramus of the mandible and the sphenomandibular ligament, and then runs, either superficial or deep to the lateral pterygoid muscle, to the pterygopalatine fossa.
It supplies the deep structures of the face, and may be divided into mandibular, pterygoid, and pterygopalatine portions.</t>
  </si>
  <si>
    <t>The middle pharyngeal branch of pharyngeal trunk is a small irregular branch arising from the pharyngel trunk as it ascends in the neck.It traverses medially towards the pharynx.</t>
  </si>
  <si>
    <t>The Middle Superior Alveolar Branch is given off from the nerve in the posterior part of the infraorbital canal, and runs downward and forward in a canal in the lateral wall of the maxillary sinus to supply the two premolar teeth. It forms a superior dental plexus with the anterior and posterior superior alveolar branches.</t>
  </si>
  <si>
    <t>As the inferior alveolar artery enters the foramen, it gives off a mylohyoid branch which runs in the mylohyoid groove, and supplies the mylohyoid muscle.</t>
  </si>
  <si>
    <t>The nasal septal branch of facial artery supplies the nasal septum and is connected to the cavernous body of the septum.</t>
  </si>
  <si>
    <t xml:space="preserve">The neuromeningeal trunk arises from the ascending pharyngeal artery. In some instances,it may arise from the occipital or posterior auricular artery.
The neuromeningeal trunk arises from the ascending pharyngeal artery. In some instances,it may arise from the occipital or posterior auriular artery.
</t>
  </si>
  <si>
    <t>The deep temporal arteries consist of an anterior and a posterior artery. They are branches of the maxillary artery.
They ascend between the temporalis muscle and the pericranium. They anastomose with the middle temporal artery, among other vessels. They supply the temporalis muscle.</t>
  </si>
  <si>
    <t>The posterior superior alveolar artery (posterior dental artery) is given off from the maxillary, frequently in conjunction with the infraorbital artery just as the trunk of the vessel is passing into the pterygopalatine fossa.</t>
  </si>
  <si>
    <t>The submental artery is a branch of the facial artery that runs on the underside of the  chin.</t>
  </si>
  <si>
    <t>The superior labial artery (superior labial branch of facial artery) is larger and more egregious than the inferior labial artery.
It follows a similar course along the edge of the upper lip, lying between the mucous membrane and the orbicularis oris, and anastomoses with the artery of the opposite side.
It supplies the upper lip, and gives off in its course two or three vessels which ascend to the nose; a septal branch ramifies on the nasal septum as far as the point of the nose, and an alar branch supplies the ala of the nose.</t>
  </si>
  <si>
    <t>The superior laryngeal artery accompanies the internal laryngeal branch of the superior laryngeal nerve, beneath the thyrohyoid muscle.
It pierces the thyrohyoid membrane, and supplies the muscles, mucous membrane, and glands of the larynx, anastomosing with the branch from the opposite side.</t>
  </si>
  <si>
    <t>The superior pharyngeal branch of the pharyngeal trunk is a small irregular branch arising from the pharyngeal trunk as it ascends in the neck.</t>
  </si>
  <si>
    <t>The tonsillar branch of pharyngeal trunk is a small irregular branch arising from the pharyngel trunk as it ascends in the neck.
The tonsillar branch traverses medially towards the palatine tonsils.</t>
  </si>
  <si>
    <t>The anterior ethmoidal artery is a branch of the ophthalmic artery in the orbit.It exits the orbit through the anterior ethmoidal foramen. The posterior ethmoidal artery is posterior to it.</t>
  </si>
  <si>
    <t>The anterior septal branches of the anterior ethmoidal artery arise from the anterior ethmoidal artery as it passes through the anterior ethmoidal canal.
It descend into the nasal cavity,accompanied by the anterior ethmoidal nerve.
Blood supply structure: nasal diaphragm.</t>
  </si>
  <si>
    <t>The dorsal nasal artery is an artery of the face. It is one of two terminal branches of the ophthalmic artery. It supplies the lacrimal sac, and sometimes supplies the tip of the nose. It is an important anastomosis with the facial artery through its terminal (angular) branch.</t>
  </si>
  <si>
    <t>The sphenopalatine artery passes through the sphenopalatine foramen into the cavity of the nose, at the back part of the superior meatus. Here it gives off its posterior lateral nasal branches which spread forward over the conchæ and meatuses, anastomose with the ethmoidal arteries and the nasal branches of the descending palatine, and assist in supplying the frontal, maxillary, ethmoidal, and sphenoidal sinuses.</t>
  </si>
  <si>
    <t>Crossing the under surface of the sphenoid the sphenopalatine artery ends on the nasal septum as the posterior septal branches; these anastomose with the ethmoidal arteries and the septal branch of the superior labial; one branch descends in a groove on the vomer to the incisive canal and anastomoses with the descending palatine artery.</t>
  </si>
  <si>
    <t>The inferior left ventricular branch arise from the circumflex artery on the inferior surface.
The inferior left ventricular branch branch descends along the inferior surface of the left ventricle towards the apex. It's accompanied by the posterior vein of the left ventricle.</t>
  </si>
  <si>
    <t>In the blood supply of the heart, the right coronary artery (RCA) is an artery originating above the right cusp of the aortic valve, at the right aortic sinus in the heart.It travels down the right coronary sulcus, towards the crux of the heart.It supplies the right side of the heart, and the interventricular septum.</t>
  </si>
  <si>
    <t>The sinoatrial nodal artery (or sinuatrial nodal artery or sinoatrial artery) is an artery of the heart which supplies the sinoatrial node, the natural pacemaker center of the heart, and arises from the right coronary artery</t>
  </si>
  <si>
    <t>Ventricular branches arise to supply the diaphragmatic surface of the right atrium and ventricle, respectively. </t>
  </si>
  <si>
    <t>The anterior tibial recurrent artery is a small artery in the leg. It arises from the anterior tibial artery, as soon as that vessel has passed through the interosseous space. It ascends in the tibialis anterior muscle, ramifies on the front and sides of the knee-joint, and assists in the formation of the patellar plexus by anastomosing with the genicular branches of the popliteal, and with the highest genicular artery.</t>
  </si>
  <si>
    <t>The inferior left ventricular branch arise from the circumflex artery on the inferior surface.
The inferior left ventricular branch branch descends along the inferior surface of the left ventricle towards the apex. It's accompanied by the posterior vein of the left ventricle.
Blood supply structure: sciatic nerve.</t>
  </si>
  <si>
    <t>The articular branches descend within the vastus medialis muscle, and in front of the tendon of the adductor magnus muscle, to the medial side of the knee, where they join with the medial superior genicular and anterior recurrent tibial artery.
A branch from this vessel crosses above the patellar surface of the femur, forming an anastomotic arch with the lateral superior genicular artery, and supplying branches to the knee-joint.</t>
  </si>
  <si>
    <t>The ascending branch of medial circumflex femoral artery is a small artery in the thigh. It branches of the medial circumflex femoral artery and is distributed to the adductor muscles of the hip. It anastomoses with the obturator artery.
It also serves as an important blood supply to the head of the femur.</t>
  </si>
  <si>
    <t>Communicating branch: anastomoses with a communicating branch of the posterior tibial artery about 5 cm proximal to the ankle.</t>
  </si>
  <si>
    <t>The communicating branch emerges above the distal end of tibia deep to flexor hallucis longus muscle. It anastomoses with the communicating branch of the fibular artery. </t>
  </si>
  <si>
    <t>The deep femoral artery (profunda femoris artery) is the largest branch of the femoral artery, located deep within the thigh.
The main function of the deep femoral artery is to provide blood supply to the skin of the medial thigh region, proximal femur and muscles that extend, flex and adduct the thigh.</t>
  </si>
  <si>
    <t>The descending branch of lateral circumflex femoral artery runs downward, behind the rectus femoris, upon the vastus lateralis, to which it gives offsets; one long branch descends in the muscle as far as the knee, and anastomoses with the superior lateral genicular artery. It is accompanied by the branch of the femoral nerve to the vastus lateralis  muscle.</t>
  </si>
  <si>
    <t>The descending branch descends beneath the adductor brevis, to supply it and the adductor magnus; the continuation of the vessel passes backward and divides into superficial, deep, and acetabular branches</t>
  </si>
  <si>
    <t>The descending genicular artery (highest genicular artery) arises from the femoral artery just before it passes through the adductor hiatus.</t>
  </si>
  <si>
    <t>The femoral artery is a large artery in the thigh and the main arterial supply to the thigh and leg. The femoral artery gives off the deep femoral artery or profunda femoris artery and descends along the anteromedial part of the thigh in the femoral triangle. It enters and passes through the adductor canal, and becomes the popliteal artery as it passes through the adductor hiatus in the adductor magnus near the junction of the middle and distal thirds of the thigh.</t>
  </si>
  <si>
    <t>The inferior gluteal artery (sciatic artery), the smaller of the two terminal branches of the anterior trunk of the internal iliac artery, is distributed chiefly to the buttock and back of the thigh.
It passes down on the sacral plexus of nerves and the piriformis muscle, behind the internal pudendal artery.It passes through the lower part of the greater sciatic foramen.</t>
  </si>
  <si>
    <t>The medial inferior genicular is an artery of the leg.It first descends along the upper margin of the popliteus, to which it gives branches; it then passes below the medial condyle of the tibia, beneath the tibial collateral ligament, at the anterior border of which it ascends to the front and medial side of the joint, to supply the upper end of the tibia and the knee-joint, anastomosing with the lateral inferior and medial superior genicular arteries.</t>
  </si>
  <si>
    <t xml:space="preserve"> The lateral femoral artery (external femoral artery, external rotator artery) is the artery of the upper thigh. The lateral femoral artery originates lateral to the deep femoral artery and passes horizontally between the divisions of the femoral nerve, behind the suture and rectus femoris muscles, and is divided into ascending, lateral and descending branches. 
</t>
  </si>
  <si>
    <t>The medial malleolar branches surround the medial malleolus and contribute to the medial malleolar vascular network, via which they supply the skin of this area.</t>
  </si>
  <si>
    <t>In anatomy, the fibular artery, also known as the peroneal artery, supplies blood to the lateral compartment of the leg. It arises from the tibial-fibular trunk.</t>
  </si>
  <si>
    <t>The muscular branches stem serially from the trunk of the artery and serve for vascularization of the soleus muscle and the deep flexors of the leg; popliteus, flexor hallucis longus, flexor digitorum longus and tibialis posterior.</t>
  </si>
  <si>
    <t>The Anastomosis Around the Knee-joint—Around and above the patella, and on the contiguous ends of the femur and tibia, is an intricate net-work of vessels forming a superficial and a deep plexus.</t>
  </si>
  <si>
    <t xml:space="preserve">Perforating branches: arise as several branches, usually around 5-7. Out of all of them, one branch is usually of a larger caliber. This branch pierces the distal interosseous membrane proximal to the lateral malleolus to enter the anterior compartment of the leg. </t>
  </si>
  <si>
    <t>The posterior tibial recurrent artery, an inconstant branch, is given off from the anterior tibial before that vessel passes through the gap between superior tibio-fibular joint and upper border of interosseous membrane.
It ascends in front of the Popliteus, which it supplies, and anastomoses with the inferior genicular branches of the popliteal artery, giving an offset to the tibiofibular joint.</t>
  </si>
  <si>
    <t>Arteries are blood vessels that supply the body with oxygen-rich blood from the heart. The saphenous branch descending genicular artery is one of the femoral artery’s main branching vessels, before it passes through the adductor magnus’s tendon opening.</t>
  </si>
  <si>
    <t>The superior lateral genicular artery (SLGA) is the lateral counterpart of the superior medial genicular artery and supplies the superolateral structures of the knee and participates in the vascularization of the patella.</t>
  </si>
  <si>
    <t>The superior medial genicular artery (SMGA) is the medial counterpart of the superior lateral genicular artery and participates in the supply of the superomedial structures of the knee and the vascularization of the patella.</t>
  </si>
  <si>
    <t>The left pulmonary artery (LPA) is one of the branches of the pulmonary trunk, branching at the level of the transthoracic plane of Ludwig. It is shorter than the right pulmonary artery and represents a direct posterior continuation of the pulmonary trunk. It arches posterosuperiorly over the superior margin of the left main bronchus and when posterior to the bronchus enters the superior aspect of the hilum of the left lung where it divides.</t>
  </si>
  <si>
    <t>A pulmonary artery is an artery in the pulmonary circulation that carries deoxygenated blood from the right side of the heart to the lungs. 
The right pulmonary artery pass across the midline of the body, below the carina of trachea, and comes in front of the right main bronchus.</t>
  </si>
  <si>
    <t>It is branch of the left pulmonary artery that supply the superior lobe of the left lung.
As it arises from the left pulmonary artery ,the superior lobar artery enters the hilum of the left lung and accompanies the left superior lobar bronchus into the superior lobe.</t>
  </si>
  <si>
    <t>The upper lobar artery (truncus anterior) supplies the right upper lobe and courses medial to the right main bronchus; it is smaller than the descending interlobar artery</t>
  </si>
  <si>
    <t>The glandular branches, which supply the upper half of the thyroid gland. They can be individually defined as the anterior, posterior and lateral branches, and anastomose with those of the inferior thyroid artery to complete the vascular network that feeds the whole gland.</t>
  </si>
  <si>
    <t>Each segmental medullary artery is a branch of the cervical part of the vertebral artery.[1] These small branches penetrate into the vertebral bone through small openings such as the intervertebral foramina. These segmental arteries provide blood flow to the surface and inside the spinal canal at each segmental level.</t>
  </si>
  <si>
    <t>The anterior spinal artery supplies the anterior portion of the spinal cord and arises from the vertebral artery (V4, intradural segment) in the region of the medulla oblongata. The two vertebral arteries anastamose in the midline to form a single anterior spinal artery at the level of the foramen magnum.</t>
  </si>
  <si>
    <t>It is a small artery that ascends medial to the phrenic nerve on the prevertebral fascia. It contributes many small spinal branches into the intervertebral foramina of the neck as well as giving off multiple small muscular branches to the lateral muscles of the upper neck.</t>
  </si>
  <si>
    <t>The carotid body is a small cluster of chemoreceptor cells, and supporting sustentacular cells. The carotid body is located in the adventitia, in the bifurcation (fork) of the common carotid artery, which runs along both sides of the neck.
The carotid body detects changes in the composition of arterial blood flowing through it, mainly the partial pressure of arterial oxygen, but also of carbon dioxide. It is also sensitive to changes in blood pH, and temperature.</t>
  </si>
  <si>
    <t xml:space="preserve">The carotid sinus is a dilated area at the base of the internal carotid artery just superior to the bifurcation of the internal carotid and external carotid at the level of the superior border of thyroid cartilage. 
The carotid sinus is the reflex area of the carotid artery, consisting of baroreceptors which monitor blood pressure.
</t>
  </si>
  <si>
    <t>The cricothyroid artery may contribute to the supply of the larynx. It follows a variable course either superficial or deep to the sternothyroid muscle. If superficial, it may be accompanied by branches of the ansa cervicalis, and if deep, it may be related to the external laryngeal nerve. It can connect with the artery of the opposite side and with the laryngeal arteries.</t>
  </si>
  <si>
    <t>The external carotid artery is a major artery of the head and neck. It arises from the common carotid artery when it splits into the external and internal carotid artery. External carotid artery supplies blood to the face and neck.</t>
  </si>
  <si>
    <t>The inferior thyroid artery is an artery in the neck.Reaching the lower border of the thyroid gland it divides into two branches, which supply the postero-inferior parts of the gland, and anastomose with the superior thyroid artery, and with the corresponding artery of the opposite side.
The branches of the inferior thyroid artery are the inferior laryngeal, the oesophageal, the tracheal, the ascending cervical and the pharyngeal arteries.</t>
  </si>
  <si>
    <t>The lower sternocleidomastoid branch passes inferio-external to the hypoglossal nerve before descending into the substance of the muscle to which its name is derived.</t>
  </si>
  <si>
    <t>The meningeal branches of vertebral artery springs from the vertebral opposite the foramen magnum, ramifies between the bone and dura mater in the cerebellar fossa, and supplies the falx cerebelli.</t>
  </si>
  <si>
    <t xml:space="preserve">The anterior and posterior segmental medullary arteries are derived from the spinal branches of the ascending cervical, deep cervical, posterior intercostal, and lumbar arteries. </t>
  </si>
  <si>
    <t>The vertebral arteries are major arteries of the neck.Typically, the vertebral arteries originate from the subclavian arteries.As the supplying component of the vertebrobasilar vascular system, the vertebral arteries supply blood to the upper spinal cord, brainstem, cerebellum, and posterior part of brain.</t>
  </si>
  <si>
    <t>Anterior trunk, which continues on the same trajectory as the main artery, towards the ischial spine.</t>
  </si>
  <si>
    <t>The common iliac artery is a large artery of the abdomen paired on each side. It originates from the aortic bifurcation at the level of the 4th lumbar vertebra. It ends in front of the sacroiliac joint, one on either side, and each bifurcates into the external and internal iliac arteries.</t>
  </si>
  <si>
    <t>The iliac branch of the iliolumbar artery (ramus iliacus) descends to supply the iliacus muscle; some offsets, running between the muscle and the bone, anastomose with the iliac branches of the obturator artery; one of these enters an oblique canal to supply the bone, while others run along the crest of the ilium, distributing branches to the gluteal and abdominal muscles, and anastomosing in their course with the superior gluteal artery, iliac circumflex artery, and the lateral circumflex femoral artery. This anastamosis occurs around the anterior superior iliac spine.</t>
  </si>
  <si>
    <t>Inferior epigastric artery refers to the artery that arises from the external iliac artery. It anastomoses with the superior epigastric artery. Along its course, it is accompanied by a similarly named vein, the inferior epigastric vein. These epigastric vessels form the lateral border of Hesselbach's triangle, which outlines the area through which direct inguinal hernias protrude.</t>
  </si>
  <si>
    <t>The internal pudendal artery is a branch of the anterior division of the internal iliac artery and is the primary supply of the perineum. It is a larger vessel in males than in females and is usually the smallest branch of the anterior division of the IIA.</t>
  </si>
  <si>
    <t xml:space="preserve">The lumbar branch of the iliolumbar artery (lumbar spine) supplies blood to the lumbar thigh and quadriceps muscles, anastomoses with the last lumbar artery and sends small branches to the spinal canal through the intervertebral foramen between the last lumbar vertebra and the sacrum, into the spinal canal to supply the cauda equina.
</t>
  </si>
  <si>
    <t>The medial umbilical ligament (or cord of umbilical artery, or obliterated umbilical artery) is a paired structure found in human anatomy. It is on the deep surface of the anterior abdominal wall, and is covered by the medial umbilical folds (plicae umbilicales mediales). It is different from the median umbilical ligament, a structure that represents the remnant of the embryonic urachus.</t>
  </si>
  <si>
    <t>The middle rectal artery, also called the middle hemorrhoidal artery, or middle anorectal artery, is an inconsistent branch of the anterior division of the internal iliac artery which supplies the rectum. It is found in the lesser pelvis, running within the lateral fascial coverings of the mesorectum.</t>
  </si>
  <si>
    <t>The obturator artery is a branch of the internal iliac artery that passes antero-inferiorly (forwards and downwards) on the lateral wall of the pelvis, to the upper part of the obturator foramen, and, escaping from the pelvic cavity through the obturator canal, it divides into both an anterior and a posterior branch.</t>
  </si>
  <si>
    <t>Posterior division of internal iliac artery, which passes towards the greater sciatic foramen.</t>
  </si>
  <si>
    <t>The superficial iliac circumflex artery (or superficial circumflex iliac), the smallest of the cutaneous branches of the femoral artery, arises close to the superficial epigastric artery, and, piercing the fascia lata, runs lateralward, parallel with the inguinal ligament, as far as the crest of the ilium.</t>
  </si>
  <si>
    <t>The superior vesical artery supplies numerous branches to the upper part of the bladder. This artery often also gives branches to the vas deferens and can provide minor collateral circulation for the testicles.</t>
  </si>
  <si>
    <t>The anterior scrotal arteries are branches of the deep external pudendal artery.The anterior scrotal arteries supply part of the scrotum in men.</t>
  </si>
  <si>
    <t>The artery of bulb of penis (artery of the urethral bulb or bulbourethral artery) is a short artery of large caliber which arises from the internal pudendal artery between the two layers of fascia (the superior and inferior) of the urogenital diaphragm. It passes medialward, pierces the inferior fascia of the urogenital diaphragm and gives off branches which ramify in the bulb of the urethra and in the posterior part of the corpus spongiosum.</t>
  </si>
  <si>
    <t>The artery arises from the superior vesical artery or the inferior vesical artery, which in turn arises from the anterior branch of the internal iliac artery. It accompanies the ductus deferens into the testis, where it anastomoses with the testicular artery. In this way it also supplies blood to the testis, epididymis and ductus deferens.</t>
  </si>
  <si>
    <t>The deep artery of the penis (artery to the corpus cavernosum), one of the terminal branches of the internal pudendal, arises from that vessel while it is situated between the two fasciæ of the urogenital diaphragm (deep perineal pouch).
It pierces the inferior fascia, and, entering the crus penis obliquely, runs forward in the center of the corpus cavernosum penis, to which its branches are distributed.</t>
  </si>
  <si>
    <t>The dorsal artery of the penis is an artery on the top surface of the penis. It is a branch of the internal pudendal artery. It runs forward on the dorsum of the penis to the glans, where it divides into two branches to the glans penis and the foreskin (prepuce).
The dorsal artery of the penis supplies the integument and fibrous sheath of the corpus cavernosum penis, the glans penis, the foreskin, and the skin of the distal shaft. It also branches with circumflex arteries that supply the corpus spongiosum.</t>
  </si>
  <si>
    <t>The superficial external pudendal artery is a small branch that runs medially to supply the skin of the scrotum or labium majus as.</t>
  </si>
  <si>
    <t>The urethral artery arises from the internal pudendal artery a branch of the internal iliac artery. The internal pudendal artery has numerous branches including the artery of the bulb of the penis immediately before the urethral and the dorsal artery of the penis more distally.
In the male it penetrates the perineal membrane and provides blood to the urethra and nearby erectile tissue to the glans.</t>
  </si>
  <si>
    <t>The brachiocephalic artery (or brachiocephalic trunk or innominate artery) is an artery of the mediastinum that supplies blood to the right arm and the head and neck.
It is the first branch of the aortic arch. Soon after it emerges, the brachiocephalic artery divides into the right common carotid artery and the right subclavian artery.
There is no brachiocephalic artery for the left side of the body. The left common carotid, and the left subclavian artery, come directly off the aortic arch. However, there are two brachiocephalic veins.</t>
  </si>
  <si>
    <t>The collateral branch of posterior intercostal artery runs forward within the intercostal space, keeping close to the surperior border of the rib below. It's accompanied by a collateral branch of the corresponding intercostal nerve (or collateral branch of the anterior ramus of thoracic nerve).</t>
  </si>
  <si>
    <t>From their origin, the dorsal branches of the posterior intercostal arteries pass posteriorly, between the adjacent ribs, lateral to the vertebral body and medial to the superior costotransverse ligament.</t>
  </si>
  <si>
    <t>The dorsal branches course posteriorly between the transverse processes of the adjacent vertrbrae.</t>
  </si>
  <si>
    <t>The subcostal arteries, so named because they lie below the last ribs, constitute the lowest pair of branches derived from the thoracic aorta, and are in series with the intercostal arteries.
Each passes along the lower border of the twelfth rib behind the kidney and in front of the Quadratus lumborum muscle, and is accompanied by the twelfth thoracic nerve.
It then pierces the posterior aponeurosis of the Transversus abdominis, and, passing forward between this muscle and the Internal Oblique, anastomoses with the superior epigastric, lower intercostal, and lumbar arteries.
Each subcostal artery gives off a posterior branch which has a similar distribution to the posterior ramus of an intercostal artery.</t>
  </si>
  <si>
    <t>The lateral cutaneous branch arises from the posterior intercostal artery in the region of the midaxillary line. They are less significant in the upper three intercostal spaces.</t>
  </si>
  <si>
    <t>The lateral and medial dorsal cutaneous branches arise from the dorsal branches of posterior intercostal arteries, as it bifurcates when it passes through the costotransverse foramen (the space between the superior transverse ligament and the neck of the rib).</t>
  </si>
  <si>
    <t>The medial dorsal cutaneous branches follow the medial branches of the posterior rami of the corresponding thoracic nerves. They travel posteriorly, crossing the transverse processes of the adjacent vertebrae. They pass behind the longissimus and spinalis muscles, piercing the latissimus dorsal muscle to become superficial.</t>
  </si>
  <si>
    <t>The right bronchial artery has a common origin with a posterior intercostal artery called the intercostobronchial trunk (ICBT) and arises from the right anteromedial aspect of the thoracic aorta .</t>
  </si>
  <si>
    <t>The first part of the left subclavian artery arises from the aortic arch, behind the left common carotid artery, and at the level of the fourth thoracic vertebra. It ascends in the superior mediastinal cavity to the root of the neck, and then arches lateralward to the medial border of the scalenus anterior muscle.</t>
  </si>
  <si>
    <t>The first part of the right subclavian artery arises from the brachiocephalic trunk, behind the upper part of the right sternoclavicular articulation. It passes upward and lateralward to the medial margin of the scalenus anterior muscle. It ascends a little above the medial part of the clavicle.</t>
  </si>
  <si>
    <t>The inferior cerebral veins are veins that drain the undersurface of the cerebral hemispheres and empty into the cavernous and transverse sinuses. Those on the orbital surface of the frontal lobe join the superior cerebral veins, and through these open into the superior sagittal sinus. Those of the temporal lobe anastomose with the middle cerebral and basal veins, and join the cavernous, sphenoparietal, and superior petrosal sinuses.</t>
  </si>
  <si>
    <t>The caudal peduncular vein is located in the caudal cerebellar peduncle and is a tributary of the superior petrosal vein.</t>
  </si>
  <si>
    <t>The anteromedian medullary vein is a continuation of the anterior spinal vein that travels along the anterior median fissure of the medulla oblongata. It drains blood from the anterior aspect of the medulla oblongata.</t>
  </si>
  <si>
    <t>The anterolateral pontine veins are found along the anterolateral aspect of the pons. They are tributaries of the superior petrosal sinus and drain blood from the pons.</t>
  </si>
  <si>
    <t>The anterolateral medullary veins are found along the anterolateral aspect of the medulla oblongata. They are tributaries of the anterolateral pontine veins and the inferior petrosal sinus and drain blood from the medulla oblongata.</t>
  </si>
  <si>
    <t>The transverse sinuses (left and right lateral sinuses), within the human head, are two areas beneath the brain which allow blood to drain from the back of the head. They run laterally in a groove along the interior surface of the occipital bone. They drain from the confluence of sinuses (by the internal occipital protuberance) to the sigmoid sinuses.</t>
  </si>
  <si>
    <t>The superior sagittal sinus (also known as the superior longitudinal sinus), within the human head, is an unpaired area along the attached margin of the falx cerebri. It allows blood to drain from the lateral aspects of anterior cerebral hemispheres to the confluence of sinuses. Cerebrospinal fluid drains through arachnoid granulations into the superior sagittal sinus and is returned to venous circulation.</t>
  </si>
  <si>
    <t>The straight sinus, also known as tentorial sinus or the sinus rectus, is an area within the skull beneath the brain. It receives blood from the inferior sagittal sinus and the great cerebral vein, and drains into the confluence of sinuses.</t>
  </si>
  <si>
    <t>There are usually three irregularly shaped venous spaces, or lacunae, present inside the dura mater, on either side of the superior sagittal sinus.</t>
  </si>
  <si>
    <t>The medial superior cerebellar veins drain the superior vermis as they run from their origin backwards and upwards draining into the straight sinus.</t>
  </si>
  <si>
    <t>The lateral superior cerebellar veins drain the anterior lobes of the cerebellum as they run from their origin backwards and inferiorly emptying into the transverse sinus.</t>
  </si>
  <si>
    <t>The inferior sagittal sinus (also known as inferior longitudinal sinus), within the human head, is an area beneath the brain which allows blood to drain outwards posteriorly from the center of the head. It drains (from the center of the brain) to the straight sinus (at the back of the head), which connects to the transverse sinuses.</t>
  </si>
  <si>
    <t>The inferior anastomotic vein, also known as the vein of Labbe, is one of several superficial cerebral veins on the human brain. It crosses and anastomoses at its two ends with the middle cerebral vein and the transverse sinus. The appearance and structural anatomy of the vein itself appears to be highly variable within the human population.</t>
  </si>
  <si>
    <t>The anterior cerebral vein lies in the longitudinal fissure and runs in the same direction as the corresponding anterior artery. It receives it is tributaries from the corpus callosum and drains into the basal veins which will merge with the internal cerebral veins to form the great cerebral vein.</t>
  </si>
  <si>
    <t>In anatomy, the ulnar veins are venae comitantes for the ulnar artery. They mostly drain the medial aspect of the forearm. They arise in the hand and terminate when they join the radial veins to form the brachial veins. They follow the same course as the ulnar artery.</t>
  </si>
  <si>
    <t>The thoracoacromial vein forms at the superior end of the pectoralis minor muscle. It has a short course where it almost immediately unites with the axillary vein, at the level of the coracoid process of the scapula.</t>
  </si>
  <si>
    <t>The suprascapular vein is a vein running above the scapula. It drains into the external jugular vein. It drains the posterior region around the scapula.</t>
  </si>
  <si>
    <t>The superficial palmar arch is accompanied by a pair of venae comitantes which constitute the superficial palmar venous arch. It receives the veins corresponding to the branches of the superficial arterial arch: the common palmar digital veins.</t>
  </si>
  <si>
    <t>In anatomy, the radial veins are paired veins that accompany the radial artery through the back of the hand and the lateral aspect of the forearm. They join the ulnar veins to form the brachial veins. They follow the same course as the radial artery.</t>
  </si>
  <si>
    <t>A vein accompanying the artery of the same name, passing posterior to the surgical neck of the humerus and then anteriorly through the quadrangular space to enter the axillary vein in the axillary fossa.</t>
  </si>
  <si>
    <t>The perforating veins of the hand refer to the communicating brnches that connect the superficial venous palmar arch with the dorsal venous network of the hand.</t>
  </si>
  <si>
    <t>The palmar metacarpal veins (or volar metacarpal veins) drain the metacarpal region of the palm, eventually draining into the deep veins of the arm.</t>
  </si>
  <si>
    <t>The palmar digital veins (or volar digital veins) on each finger are connected to the dorsal digital veins by oblique intercapitular veins.</t>
  </si>
  <si>
    <t>In human anatomy, the median cubital vein (or median basilic vein) is a superficial vein of the upper limb.[1] It lies in the cubital fossa superficial to the bicipital aponeurosis. It connects the cephalic vein and the basilic vein. It becomes prominent when pressure is applied. It is routinely used for venipuncture (taking blood) and as a site for an intravenous cannula. This is due to its particularly wide lumen, and its tendency to remain stationary upon needle insertion.</t>
  </si>
  <si>
    <t>Arteries of Skin</t>
    <phoneticPr fontId="2" type="noConversion"/>
  </si>
  <si>
    <t>External Root Sheath</t>
    <phoneticPr fontId="2" type="noConversion"/>
  </si>
  <si>
    <t>Fibrous Sheath</t>
    <phoneticPr fontId="2" type="noConversion"/>
  </si>
  <si>
    <t>Hair Follicle</t>
    <phoneticPr fontId="2" type="noConversion"/>
  </si>
  <si>
    <t>Sebaceous Gland</t>
    <phoneticPr fontId="2" type="noConversion"/>
  </si>
  <si>
    <t>Hair Shaft</t>
    <phoneticPr fontId="2" type="noConversion"/>
  </si>
  <si>
    <t>Internal Root Sheath</t>
    <phoneticPr fontId="2" type="noConversion"/>
  </si>
  <si>
    <t>Lamellar Corpuscle</t>
    <phoneticPr fontId="2" type="noConversion"/>
  </si>
  <si>
    <t>Nerves of Skin</t>
    <phoneticPr fontId="2" type="noConversion"/>
  </si>
  <si>
    <t>Sebum</t>
    <phoneticPr fontId="2" type="noConversion"/>
  </si>
  <si>
    <t>Veins of Skin</t>
    <phoneticPr fontId="2" type="noConversion"/>
  </si>
  <si>
    <t>Eye Conjunctiva(Left)</t>
    <phoneticPr fontId="2" type="noConversion"/>
  </si>
  <si>
    <t>Eye Iris(Left)</t>
    <phoneticPr fontId="2" type="noConversion"/>
  </si>
  <si>
    <t>Eye Lens(Left)</t>
    <phoneticPr fontId="2" type="noConversion"/>
  </si>
  <si>
    <t>Eye Pupil(Left)</t>
    <phoneticPr fontId="2" type="noConversion"/>
  </si>
  <si>
    <t>Eye Retina(Left)</t>
    <phoneticPr fontId="2" type="noConversion"/>
  </si>
  <si>
    <t>Mucosa of Nasopharynx(Right)</t>
    <phoneticPr fontId="2" type="noConversion"/>
  </si>
  <si>
    <t>Lateral Wall of Nasal Cavity(Right)</t>
    <phoneticPr fontId="2" type="noConversion"/>
  </si>
  <si>
    <t>Medial Wall of Nasal Cavity</t>
    <phoneticPr fontId="2" type="noConversion"/>
  </si>
  <si>
    <t>Eustachian Tube(Left)</t>
    <phoneticPr fontId="2" type="noConversion"/>
  </si>
  <si>
    <t>Inferior Lobe of Right Lung</t>
    <phoneticPr fontId="2" type="noConversion"/>
  </si>
  <si>
    <t>Costal Part of Pleura(Left Lung)</t>
    <phoneticPr fontId="2" type="noConversion"/>
  </si>
  <si>
    <t>Maxillary Sinus(Left)</t>
    <phoneticPr fontId="2" type="noConversion"/>
  </si>
  <si>
    <t xml:space="preserve">Sphenoid Sinus(Left) </t>
    <phoneticPr fontId="2" type="noConversion"/>
  </si>
  <si>
    <t xml:space="preserve">Frontal Sinus(Right) </t>
    <phoneticPr fontId="2" type="noConversion"/>
  </si>
  <si>
    <t>Ethmoid Sinus(Left)</t>
    <phoneticPr fontId="2" type="noConversion"/>
  </si>
  <si>
    <t>Annular Ligaments of Trachea</t>
    <phoneticPr fontId="2" type="noConversion"/>
  </si>
  <si>
    <t>Superior Division Bronchus of Left Lung</t>
    <phoneticPr fontId="2" type="noConversion"/>
  </si>
  <si>
    <t>Superior Segmental Bronchus of Left Lung</t>
    <phoneticPr fontId="2" type="noConversion"/>
  </si>
  <si>
    <t>Anterior Segmental Bronchus of Left Lung</t>
    <phoneticPr fontId="2" type="noConversion"/>
  </si>
  <si>
    <t>Epiglottic Cartilage</t>
    <phoneticPr fontId="2" type="noConversion"/>
  </si>
  <si>
    <t>Vestibular Ligament(Right)</t>
    <phoneticPr fontId="2" type="noConversion"/>
  </si>
  <si>
    <t>Median Cricothyroid Ligament</t>
    <phoneticPr fontId="2" type="noConversion"/>
  </si>
  <si>
    <t>The thyroepiglottic ligament is an intrinsic ligament of the larynx. It connects the stalk of the epiglottis to the angle formed by the two laminæ of the thyroid cartilage, a short distance below the superior thyroid notch.</t>
  </si>
  <si>
    <t>Ductus Deferens(Left)</t>
    <phoneticPr fontId="2" type="noConversion"/>
  </si>
  <si>
    <t>Ejaculatory Duct(Left)</t>
    <phoneticPr fontId="2" type="noConversion"/>
  </si>
  <si>
    <t>Fundiform Ligament of Penis</t>
    <phoneticPr fontId="2" type="noConversion"/>
  </si>
  <si>
    <t>Internal Spermatic Fascia(Left)</t>
    <phoneticPr fontId="2" type="noConversion"/>
  </si>
  <si>
    <t>Intramural Part of Male Urethra(Left)</t>
    <phoneticPr fontId="2" type="noConversion"/>
  </si>
  <si>
    <t>Membranous Part of Male Urethra(Left)</t>
    <phoneticPr fontId="2" type="noConversion"/>
  </si>
  <si>
    <t>Prostatic Urethra(Left)</t>
    <phoneticPr fontId="2" type="noConversion"/>
  </si>
  <si>
    <t>Subcutaneous Tissue of Perineum(Left)</t>
    <phoneticPr fontId="2" type="noConversion"/>
  </si>
  <si>
    <t>Suspensory Ligament of Penis</t>
    <phoneticPr fontId="2" type="noConversion"/>
  </si>
  <si>
    <t>Bulbourethral Gland(Left)</t>
    <phoneticPr fontId="2" type="noConversion"/>
  </si>
  <si>
    <t>Detrusor Apron(Left)</t>
    <phoneticPr fontId="2" type="noConversion"/>
  </si>
  <si>
    <t>Lateral Puboprostatic Ligament(Left)</t>
    <phoneticPr fontId="2" type="noConversion"/>
  </si>
  <si>
    <t>Median Umbilical Ligament</t>
    <phoneticPr fontId="2" type="noConversion"/>
  </si>
  <si>
    <t>Prostate(Left Half)</t>
    <phoneticPr fontId="2" type="noConversion"/>
  </si>
  <si>
    <t>Minor Calyces(Left)</t>
    <phoneticPr fontId="2" type="noConversion"/>
  </si>
  <si>
    <t>Renal Pelvis(Left)</t>
    <phoneticPr fontId="2" type="noConversion"/>
  </si>
  <si>
    <t>Renal Pyramid(Left)</t>
    <phoneticPr fontId="2" type="noConversion"/>
  </si>
  <si>
    <t>The median antebrachial vein is a superficial vein of the anterior forearm that drains the superficial structures of the forearm and wrist between the basilic and cephalic veins. It ascends to the cubital fossa where it usually drains into the median cephalic and median basilic veins (collectively the median cubital vein) in an inverted Y-shaped configuration.</t>
  </si>
  <si>
    <t>The dorsal digital veins from the adjacent sides of the fingers unite to form three dorsal metacarpal veins, which end in a dorsal venous net-work opposite the middle of the metacarpus. They are a popular site for peripheral venous cannulation because they tend to be prominent veins which are easily accessible and do not lie over a point of flexion - so are not too uncomfortable for the patient.</t>
  </si>
  <si>
    <t>There are several small veins in the digits of the hand, which unite to form the dorsal digital vein.</t>
  </si>
  <si>
    <t>The superficial and deep palamar arterial arches are each accompanied by a pair of venæ comitantes which constitute respectively the superficial and deep palmar venous arches, and receive the veins corresponding to the branches of the arterial arches; thus the common palmar digital veins, formed by the union of the proper palamr digital veins, open into the superficial, and the palmar metacarpal veins into the deep volar venous arches. The dorsal metacarpal veins receive perforating branches from the palmar metacarpal veins and end in the radial veins and in the superficial veins on the dorsum of the wrist.</t>
  </si>
  <si>
    <t>In human anatomy, the cephalic vein is a superficial vein in the arm. It communicates with the basilic vein via the median cubital vein at the elbow and is located in the superficial fascia along the anterolateral surface of the biceps. Near the shoulder, the cephalic vein passes between the deltoid and pectoralis major muscles (deltopectoral groove) and through the clavipectoral triangle, where it empties into the axillary vein.</t>
  </si>
  <si>
    <t>In human anatomy, the brachial veins are venae comitantes of the brachial artery in the arm proper. Because they are deep to muscle, they are considered deep veins. Their course is that of the brachial artery (in reverse): they begin where radial veins and ulnar veins join (corresponding to the bifurcation of the brachial artery). They end at the inferior border of the teres major muscle. At this point, the brachial veins join the basilic vein to form the axillary vein. The brachial veins also have small tributaries that drain the muscles of the upper arm, such as biceps brachii muscle and triceps brachii muscle.</t>
  </si>
  <si>
    <t>The basilic vein is a large superficial vein of the upper limb that helps drain parts of the hand and forearm. It originates on the medial (ulnar) side of the dorsal venous network of the hand and travels up the base of the forearm, where its course is generally visible through the skin as it travels in the subcutaneous fat and fascia lying superficial to the muscles.</t>
  </si>
  <si>
    <t>In human anatomy, the axillary vein is a large blood vessel that conveys blood from the lateral aspect of the thorax, axilla (armpit) and upper limb toward the heart. There is one axillary vein on each side of the body.</t>
  </si>
  <si>
    <t>The accessory cephalic vein is a variable vein that passes along the radial border of the forearm to join the cephalic vein near the elbow. In some cases the accessory cephalic springs from the cephalic above the wrist and joins it again higher up. A large oblique branch frequently connects the basilic and cephalic veins on the back of the forearm.</t>
  </si>
  <si>
    <t>The plantar metatarsal veins run backward in the metatarsal spaces, collect blood from digital veins and communicate, by means of perforating veins, with the veins on the dorsum of the foot, and unite to form the deep plantar venous arch which lies alongside the plantar arterial arch.</t>
  </si>
  <si>
    <t>The plantar digital veins arise from plexuses on the plantar surfaces of the digits, and, after sending intercapitular veins to join the dorsal digital veins, unite to form four metatarsal veins; these run backward in the metatarsal spaces, communicate, by means of perforating veins, with the veins on the dorsum of the foot, and unite to form the deep plantar venous arch which lies alongside the plantar arterial arch.</t>
  </si>
  <si>
    <t>The mdeial plantar vein arises on the medial aspect of the foot.</t>
  </si>
  <si>
    <t>The medial marginal vein forms at the medial side of the dorsal aspect of the foot by veins arising from the wupreficial parts of the sole of the foot.</t>
  </si>
  <si>
    <t>The lateral plantar vein arises on the plantar aspect of the foot at the base of the fifth metatarsal bone.</t>
  </si>
  <si>
    <t>The lateral marginal vein forms at the lateral  side of the dorsal aspect of the foot by veins arising from the superficial parts of the sole of the foot.</t>
  </si>
  <si>
    <t>The dorsal venous arch of the foot is a superficial vein that connects the small saphenous vein and the great saphenous vein. Anatomically, it is defined by where the dorsal veins of the first and fifth digit, respectively, meet the great saphenous vein and small saphenous vein.</t>
  </si>
  <si>
    <t>The dorsal metatarsal veins are veins which drain the metatarsus of the foot.</t>
  </si>
  <si>
    <t>The dorsal digital veins of the foot extend towards the clefts of the toes, where they receive perforating veins from the plantar digit veins. They continue as the dorsal metatarsal veins in the intermetatarsal spaces of the foot.</t>
  </si>
  <si>
    <t>The short gastric veins, four or five in number, drain the fundus and left part of the greater curvature of the stomach, and pass between the two layers of the gastrolienal ligament to end in the splenic vein or in one of its large tributaries.</t>
  </si>
  <si>
    <t>The posterior superior pancreaticoduodenal vein arises along the dorsal surface of the pancreatic head and duodenum.</t>
  </si>
  <si>
    <t>When present the cystic vein drains the blood from the gall-bladder, and, accompanying the cystic duct, usually ends in the right branch of the portal vein. It is usually not present, and the blood drains via small veins in the gall-bladder bed directly to the parenchyma of the liver.</t>
  </si>
  <si>
    <t>EN_title</t>
  </si>
  <si>
    <t>EN_content</t>
  </si>
  <si>
    <t>CH_title</t>
  </si>
  <si>
    <t>CH_content</t>
  </si>
  <si>
    <t>CC_content</t>
  </si>
  <si>
    <t>OEN_content</t>
  </si>
  <si>
    <t>IEN_content</t>
  </si>
  <si>
    <t>OCH_content</t>
  </si>
  <si>
    <t>ICH_content</t>
  </si>
  <si>
    <t>OCC_content</t>
  </si>
  <si>
    <t>ICC_content</t>
  </si>
  <si>
    <t>OESP_content</t>
  </si>
  <si>
    <t>IESP_content</t>
  </si>
  <si>
    <t>Grey matter (or gray matter) is a major component of the central nervous system, consisting of neuronal cell bodies, neuropil (dendrites and unmyelinated axons), glial cells (astrocytes and oligodendrocytes), synapses, and capillaries. Grey matter is distinguished from white matter in that it contains numerous cell bodies and relatively few myelinated axons, while white matter contains relatively few cell bodies and is composed chiefly of long-range myelinated axons. The colour difference arises mainly from the whiteness of myelin. In living tissue, grey matter actually has a very light grey colour with yellowish or pinkish hues, which come from capillary blood vessels and neuronal cell bodies.</t>
  </si>
  <si>
    <t>脊髓灰质</t>
  </si>
  <si>
    <t>Dura mater is a thick membrane made of dense irregular connective tissue that surrounds the brain and spinal cord. It is the outermost of the three layers of membrane called the meninges that protect the central nervous system. The other two meningeal layers are the arachnoid mater and the pia mater. The dura surrounds the brain and the spinal cord. It envelops the arachnoid mater, which is responsible for keeping in the cerebrospinal fluid. It is derived primarily from the neural crest cell population, with postnatal contributions of the paraxial mesoderm.</t>
  </si>
  <si>
    <t>Denticulate Ligament</t>
  </si>
  <si>
    <t>The denticulate ligaments, also known as dentate ligaments, are triangular shaped ligaments that anchor the spinal cord along its length, at each side, to the dura mater. The bases of the ligaments arise in the pia mater and they are firmly attached to the arachnoid mater and dura mater at the apex. They have 21 attachments per side. Their tooth-like appearance originates the word which derives from Latin denticulatus, from denticulus ‘small tooth‘. The denticulate ligaments are traditionally believed to provide stability for the spinal cord against motion within the vertebral column.</t>
  </si>
  <si>
    <t>在脊髓的外兩側，由軟膜外層發出三角形隔膜，尖向外，附著於硬膜內面，稱齒狀韌帶。它將脊髓軟膜、蛛網膜和硬膜連在一起，它幾乎沿脊髓全長分佈，位於上下兩神經根之間，齒狀韌帶使脊髓固定在蛛網膜下腔內防止脊髓過度旋轉。齒狀韌帶上起第1頸神經之上，下至胸第12神經和腰神經間。一般為20～21對。</t>
  </si>
  <si>
    <t>齿状韧带</t>
  </si>
  <si>
    <t>Ganglion Impar</t>
  </si>
  <si>
    <t>The central canal (also known as spinal foramen or ependymal canal) is the cerebrospinal fluid-filled space that runs through the spinal cord. The central canal lies below and is connected to the ventricular system of the brain, from which it receives cerebrospinal fluid, and shares the same ependymal lining. The central canal helps to transport nutrients to the spinal cord as well as protect it by cushioning the impact of a force when the spine is affected.
The central canal represents the adult remainder of the central cavity of the neural tube. It generally occludes (closes off) with age.</t>
  </si>
  <si>
    <t>脊髓中央管（颅段）</t>
  </si>
  <si>
    <t xml:space="preserve">Gray Communicating Branch of Spinal Nerve(Left)  </t>
  </si>
  <si>
    <t>灰交通支指交感幹神經節細胞發出的無髓鞘、顏色灰暗的節後纖維。此類纖維返回31對脊神經後，隨其分佈至肢體血管、皮膚汗腺及豎毛肌等，管理平滑肌收縮和腺體分泌。</t>
  </si>
  <si>
    <t>脊神经灰交通支（左）</t>
  </si>
  <si>
    <t>脊神经灰交通支（右）</t>
  </si>
  <si>
    <t>The lumbar enlargement gives attachment to the nerves which supply the lower limbs. It commences about the level of the ninth thoracic vertebra, and reaches its maximum circumference, of about 33 mm, opposite the last thoracic vertebra, below which it tapers rapidly into the conus medullaris.</t>
  </si>
  <si>
    <t>腰骶膨大（lumbosacral enlargement），自L2－S3（第二腰節至第三骶節），該處脊髓節段神經元數量較多有關，是發出支配下肢各對脊神經的部位。</t>
  </si>
  <si>
    <t>Conus Medullaris</t>
  </si>
  <si>
    <t>The vagus nerve, also known as the tenth cranial nerve, cranial nerve X, or simply CN X, is a cranial nerve that interfaces with the parasympathetic control of the heart, lungs, and digestive tract. It comprises two nerves—the left and right vagus nerves—but they are typically referred to collectively as a single subsystem. The vagus is the longest nerve of the autonomic nervous system in the human body and comprises both sensory and motor fibers. The sensory fibers originate from neurons of the nodose ganglion, whereas the motor fibers come from neurons of the dorsal motor nucleus of the vagus and the nucleus ambiguus. The vagus was also historically called the pneumogastric nerve.</t>
  </si>
  <si>
    <t>迷走神经（左）</t>
  </si>
  <si>
    <t>迷走神经（英语：Vagus nerve）是脑神经，故亦称第十对脑神经（tenth cranial nerve）， 编号X。迷走神经属混合性神经，是人的脑神经中最长和分布范围最广的一组神经，含有感觉、运动和副交感神经纤维。迷走神经出延髓，从颅顶穿出后，沿着食道两旁，纵贯颈部和胸腔，经位于横膈上T10高度的食道裂孔入腹部；支配呼吸系统、消化系统的绝大部分和心脏等器官的感觉、运动和腺体的分泌；因此迷走神经损伤会引起循环、呼吸、消化等功能失调。</t>
  </si>
  <si>
    <t>迷走神经（右）</t>
  </si>
  <si>
    <t>The accessory nerve, also known as the eleventh cranial nerve, cranial nerve XI, or simply CN XI, is a cranial nerve that supplies the sternocleidomastoid and trapezius muscles. It is classified as the eleventh of twelve pairs of cranial nerves because part of it was formerly believed to originate in the brain. The sternocleidomastoid muscle tilts and rotates the head, whereas the trapezius muscle, connecting to the scapula, acts to shrug the shoulder.</t>
  </si>
  <si>
    <t>副神经（左）</t>
  </si>
  <si>
    <t>副神经（右）</t>
  </si>
  <si>
    <t>迷走神经颈上心支（左）</t>
  </si>
  <si>
    <t>起源：迷走神经分支。
走行：向下到达心丛。
分支：无。
支配：副交感传出纤维：降低心率和心肌收缩力；副交感传出纤维：接受与血压和血液化学成分变化相关的心血管反射传入支。</t>
  </si>
  <si>
    <t>迷走神经颈上心支（右）</t>
  </si>
  <si>
    <t>The superior cardiac nerve arises by two or more branches from the superior cervical ganglion, and occasionally receives a filament from the trunk between the first and second cervical ganglia. It runs down the neck behind the common carotid artery, and in front of the Longus colli muscle; and crosses in front of the inferior thyroid artery, and recurrent nerve. The course of the nerves on the two sides then differs. The left nerve, in the thorax, runs in front of the left common carotid artery and across the left side of the aortic arch, to the superficial part of the cardiac plexus.</t>
  </si>
  <si>
    <t>颈上心神经（左）</t>
  </si>
  <si>
    <t>起源：颈上神经节。
走行：从颈上神经节向下伴行颈总动脉。可延伸至心深丛（右）或经主动脉弓前面加入心浅丛（左）。
分支：右：心深丛；左：心浅丛。
支配：交感传出纤维：提高心率、心脏冲动传导和心肌收缩力，扩张冠状动脉；内脏传入纤维：传导痛觉。</t>
  </si>
  <si>
    <t>The superior cardiac nerve arises by two or more branches from the superior cervical ganglion, and occasionally receives a filament from the trunk between the first and second cervical ganglia. It runs down the neck behind the common carotid artery, and in front of the Longus colli muscle; and crosses in front of the inferior thyroid artery, and recurrent nerve. The course of the nerves on the two sides then differs. The right nerve, at the root of the neck, passes either in front of or behind the subclavian artery, and along the innominate artery to the back of the arch of the aorta, where it joins the deep part of the cardiac plexus. It is connected with other branches of the sympathetic; about the middle of the neck it receives filaments from the external laryngeal nerve; lower down, one or two twigs from the vagus; and as it enters the thorax it is joined by a filament from the recurrent laryngeal nerve.</t>
  </si>
  <si>
    <t>颈上心神经（右）</t>
  </si>
  <si>
    <t>The interganglionic branches of sympathetic trunk are the interlinking fibers that connect the paravertebral ganglia. The paravertebral ganglia and the interganglionic branches of the sympathetic trunk together form the continuous sympathetic trunks, that run on the left and right sides of the spinal cord.</t>
  </si>
  <si>
    <t>结间支（左）</t>
  </si>
  <si>
    <t>交感干结间支是把交感干神经节相连接起来的分支。</t>
  </si>
  <si>
    <t>结间支（右）</t>
  </si>
  <si>
    <t>在介於左頭臂靜脈與肋膜間進入到胸腔，並沿著主動脈弓的左邊，走在左內胸動脈的後面（鎖骨下動脈和胸內動脈的交角處）下行到橫膈膜。</t>
  </si>
  <si>
    <t>膈神经（左）</t>
  </si>
  <si>
    <t>膈神经（右）</t>
  </si>
  <si>
    <t xml:space="preserve">Recurrent Laryngeal Nerve(Left) </t>
  </si>
  <si>
    <t>喉返神经（左）</t>
  </si>
  <si>
    <t>喉返神经（右)</t>
  </si>
  <si>
    <t>胸长神经（左）</t>
  </si>
  <si>
    <t>胸长神经（右）</t>
  </si>
  <si>
    <t>The Cervical Cardiac Branches (Superior Cardiac Branches; rami cardiaci superiores;), two or three in number, arise from the vagus, at the upper and lower parts of the neck: The upper branches (superior cervical cardiac branches) are small, and communicate with the cardiac branches of the sympathetic. They can be traced to the deep part of the cardiac plexus. The lower branch (Inferior cervical cardiac branches) arises at the root of the neck, just above the first rib. That from the right vagus passes in front or by the side of the innominate artery, and proceeds to the deep part of the cardiac plexus; that from the left runs down across the left side of the arch of the aorta, and joins the superficial part of the cardiac plexus.</t>
  </si>
  <si>
    <t>迷走神经颈下心支（左）</t>
  </si>
  <si>
    <t>起源：迷走神经和/或喉返神经分支。
走行：向下到达心浅丛和心深丛。
分支：无。
支配：副交感传出纤维：降低心率和心肌收缩力；副交感传入纤维：接手与血压和血液化学成分变化相关心血管反射的传入支。</t>
  </si>
  <si>
    <t>迷走神经颈下心支（右）</t>
  </si>
  <si>
    <t xml:space="preserve">Superior Trunk of Brachial Plexus(Left)  </t>
  </si>
  <si>
    <t>The brachial plexus is a network (plexus) of nerves (formed by the anterior rami of the lower four cervical nerves and first thoracic nerve (C5, C6, C7, C8, and T1). This plexus extends from the spinal cord, through the cervicoaxillary canal in the neck, over the first rib, and into the armpit. It supplies afferent and efferent nerve fibers to the chest, shoulder, arm, forearm, and hand. Superior trunk is a combination of C5 and C6 roots.</t>
  </si>
  <si>
    <t>臂丛上干（左）</t>
  </si>
  <si>
    <t>臂丛上干（右）</t>
  </si>
  <si>
    <t>背肩胛神經（左）</t>
  </si>
  <si>
    <t>背肩胛神經（右）</t>
  </si>
  <si>
    <t>锁骨下肌神经（左）</t>
  </si>
  <si>
    <t>起源：臂丛上干。
走行：在颈部向前向下到达锁骨下肌。
分支：无名分支。
支配：运动神经，支配锁骨下肌。</t>
  </si>
  <si>
    <t>锁骨下肌神经（右）</t>
  </si>
  <si>
    <t>肩胛上神经（左）</t>
  </si>
  <si>
    <t>起源：臂丛上干。
走行：向外走行，穿过后三角到达肩胛后区。
分支：无名分支。
支配：感觉和运动神经，支配盂肱关节和肩峰锁骨关节的感觉和网下肌和网上肌的运动。</t>
  </si>
  <si>
    <t>肩胛上神经（右）</t>
  </si>
  <si>
    <t>The brachial plexus is a network (plexus) of nerves (formed by the anterior rami of the lower four cervical nerves and first thoracic nerve (C5, C6, C7, C8, and T1). This plexus extends from the spinal cord, through the cervicoaxillary canal in the neck, over the first rib, and into the armpit. It supplies afferent and efferent nerve fibers to the chest, shoulder, arm, forearm, and hand. Middle Trunk at C7.</t>
  </si>
  <si>
    <t>臂丛中干（左）</t>
  </si>
  <si>
    <t>臂丛中干（右）</t>
  </si>
  <si>
    <t>Origin: Posterior ramus of the thoracic nerve. 
Course:extends laterally over the transverse process of underlying vertebra, then passes medially between the semispinalis thoracis and multifidus muscles. 
Branches: Articular and cutaneous branches. 
Supply:Motor innervation to intrinsic muscles of the back. Sensory innervation of the zygapophyseal joints and to skin of the back (T1-T6).</t>
  </si>
  <si>
    <t>第一胸神经后支内侧支（左）</t>
  </si>
  <si>
    <t>起源：胸神经后支。
走型：向外延伸越过下方椎骨衡突，随后向内在胸半棘肌和多裂肌中间走行。
分支：关节支和皮支。
支配：被内侧肌肉的运动神经支配。关节突关节和背部皮肤（T1-T6）的感觉神经支配。</t>
  </si>
  <si>
    <t>第一胸神经后支内侧支（右）</t>
  </si>
  <si>
    <t>臂丛下干（左）</t>
  </si>
  <si>
    <t>臂丛下干（右）</t>
  </si>
  <si>
    <t>The white ramus communicans (pl. white rami communicantes), which is also known as the white communicating branch or the white communicating ramus, contains preganglionic fibers of the sympathetic system. The white ramus communicans is a structure that anteriorly connects the spinal nerve to the sympathetic trunk. All preganglionic sympathetic neurons traverse through a white ramus communicans. Though sympathetic neurons emerge from the spinal cord through the ventral root to enter a white ramus, their courses after that can vary in four different ways. Sympathetic neurons follow the pattern of passing through the white ramus as preganglionic neurons, synapsing onto a ganglion, and then innervating their respective organs as postganglionic neurons. Ultimately, these sympathetic fibers target blood vessels, sweat glands, arrector pili muscles, and visceral organs to elicit a "fight or flight" physiological response.</t>
  </si>
  <si>
    <t>脊神经白交通支（左）</t>
  </si>
  <si>
    <t>白交通支是内含从脊髓灰质侧角细胞发出具有髓鞘的节前纤维，由于髓鞘反光发亮，而呈白色。节前纤维经前根、脊神经、白交通支进入椎旁神经节。因节前神经元的胞体，仅存在于脊髓胸第1～12和腰第1～3节节段的侧角中。所以白交支只见于胸第1节～腰第3节脊神经中。白交通支内节前纤维进入交感干后，有三种去向：（1）终于相应的椎旁神经节。（2）在交感干内上升或下降，然后终于上方或下方的椎旁神经节。一般来自脊髓上胸段(1～6)侧角的节前纤维，在交感干内上升；中胸段(6～10)的在交感干内上升或下降；下胸段和腰段(胸11～腰3)的在交感干内下降。（3）穿经椎旁神经节，终于椎前神经。</t>
  </si>
  <si>
    <t>脊神经白交通支（右）</t>
  </si>
  <si>
    <t>Origin: Posterior ramus of the thoracic nerve. 
Course:Crosses laterally to the coatotransverse joint and then dorsally and inferiorly.
Branches: None. 
Supply:Motor innervation to levator costarum, longissimus, and iliocostalis muscles; Lower lateral branches (T7-T12) provide sensory innervation to skin of back.</t>
  </si>
  <si>
    <t>第一胸神经后支外侧支（左）</t>
  </si>
  <si>
    <t>起源：胸神经后支。
走行：向外穿梭至肋横突关节，随后向背侧向下走行。
分支：无。
支配：提肋肌、最长肌和髂肋肌的运动神经支配；较低水平外侧支（T7-T12）接受了背部皮肤的感觉神经支配。</t>
  </si>
  <si>
    <t>第一胸神经后支外侧支（右）</t>
  </si>
  <si>
    <t>The intercostal nerves are part of the somatic nervous system, and arise from the anterior rami of the thoracic spinal nerves from T1 to T11. The intercostal nerves are distributed chiefly to the thoracic pleura and abdominal peritoneum, and differ from the anterior rami of the other spinal nerves in that each pursues an independent course without plexus formation.The first two nerves supply fibers to the upper limb and thorax; the next four distribute to the walls of the thorax; the lower five supply the walls of the thorax and abdomen. The 7th intercostal nerve end at the xyphoid process of the sternum. The 10th intercostal nerve terminates at the navel. The 12th (subcostal) thoracic is distributed to the walls of the abdomen and groin. Each of these fibers contains around 1300 axons.</t>
  </si>
  <si>
    <t>第一肋间神经（左）</t>
  </si>
  <si>
    <t>第一肋间神经（右）</t>
  </si>
  <si>
    <t>Origin: First intercostal nerve. 
Course:within the first intercostal space. 
Branches: None. 
Supply:intercostal muscles and parietal pleura.</t>
  </si>
  <si>
    <t>第一肋间神经侧副支（左）</t>
  </si>
  <si>
    <t>起源：第一肋间神经。
走行：在第一肋间隙内。
分支：无。
支配：肋间肌和壁胸膜。</t>
  </si>
  <si>
    <t>第一肋间神经侧副支（右）</t>
  </si>
  <si>
    <t>第二胸神经前根（左）</t>
  </si>
  <si>
    <t>第二胸神经前根（右）</t>
  </si>
  <si>
    <t>第二胸神经后根（左）</t>
  </si>
  <si>
    <t>第二胸神经后根（右）</t>
  </si>
  <si>
    <t>第二胸神经神经节（左）</t>
  </si>
  <si>
    <t>第二胸神经神经节（右）</t>
  </si>
  <si>
    <t>迷走神经胸心支（左）</t>
  </si>
  <si>
    <t>迷走神经胸心支（右）</t>
  </si>
  <si>
    <t>第一肋间神经前皮支（左）</t>
  </si>
  <si>
    <t>起源：第1肋间神经。
走行：穿过胸前壁。
分支：内侧支和外侧支。
支配：胸前壁皮肤。</t>
  </si>
  <si>
    <t>第一肋间神经前皮支（右）</t>
  </si>
  <si>
    <t>第二肋间神经（左）</t>
  </si>
  <si>
    <t>第二肋间神经（右）</t>
  </si>
  <si>
    <t>第二胸神经（左）</t>
  </si>
  <si>
    <t>起源：在T2和T3支肩的椎间孔内或紧邻在侧。
走行：向外侧走行一段短距离后分为前支和后支。
分支：前支和后支。
支配：后支为椎骨上肌接受运动神经支配，并传导背部上段躯干皮肤的感觉神经支配。前支接受第2肋间隙肌肉的运动神经支配，并传导胸部前侧部及臂和前臂内侧面的感觉神经支配。</t>
  </si>
  <si>
    <t>第二胸神经（右）</t>
  </si>
  <si>
    <t>Origin: Second intercostal nerve. 
Course:Within the second intercostal space. 
Branches: None. 
Supply:intercostal muscles and parietal pleura.</t>
  </si>
  <si>
    <t>第二肋间神经侧副支（左）</t>
  </si>
  <si>
    <t>起源：第二肋间神经。
走行：在第二肋间隙内。
分支：无。
支配：肋间肌和壁胸膜。</t>
  </si>
  <si>
    <t>第二肋间神经侧副支（右）</t>
  </si>
  <si>
    <t>第二肋间神经前皮支（左）</t>
  </si>
  <si>
    <t>起源：第2肋间神经。
走行：穿过胸前壁。
分支：内侧支和外侧支。
支配：胸前壁皮肤。</t>
  </si>
  <si>
    <t>第二肋间神经前皮支（右）</t>
  </si>
  <si>
    <t>第一肋间神经外侧皮支（左）</t>
  </si>
  <si>
    <t>起源：第1肋间神经。
走行：穿过胸壁向前到达前锯肌。
分支：前支和后支。
支配：第1肋间隙和腋窝皮肤。</t>
  </si>
  <si>
    <t>第一肋间神经外侧皮支（右）</t>
  </si>
  <si>
    <t>Origin: Posterior ramus of the thoracic nerve. 
Course:extends laterally over the transverse process of underlying vertebra, then passes medially between semispinalis thoracis and multifidus muscles. 
Branches: Articular and cutaneous branches. 
Supply:motor innervation to intrinsic muscles of the back. Sensory innervation to zygapophyseal joints and to skin of the back (T1-T6).</t>
  </si>
  <si>
    <t>第二胸神经后支内侧支（左）</t>
  </si>
  <si>
    <t>交感干胸神经节（左）</t>
  </si>
  <si>
    <t>交感干胸神经节（右）</t>
  </si>
  <si>
    <t>Origin: thoracic nerve. 
Course:Posteriorly to the epaxial muscles.
Branches: Medial and lateral branches. 
Supply:motor innervation of the epaxial muscles. Sensory innervation to the zygapophyseal joints and skin overlying the dorsal thoracic segment.</t>
  </si>
  <si>
    <t>第二胸神经后支（左）</t>
  </si>
  <si>
    <t>第二胸神经后支（右）</t>
  </si>
  <si>
    <t>第二胸神经后支外侧支（左）</t>
  </si>
  <si>
    <t>第二胸神经后支外侧支（右）</t>
  </si>
  <si>
    <t>Origin: Anterolateral sulcus of spinal cord. 
Course:Laterally towards intervertebral foramen. 
Branches: None. 
Supply:efferent fibers to the third thoracic nerve, epaxial muscles of upper trunk,  intercostal muscles of third intercostal space. Sympathetic targets in the thorax and territories of third thoracic nerve.</t>
  </si>
  <si>
    <t>第三胸神经前根（左）</t>
  </si>
  <si>
    <t>第三胸神经前根（右）</t>
  </si>
  <si>
    <t>Origin: third thoracic nerve.  
Course:medially towards the posterior side of the spinal cord.
Branches: None. 
Supply:Afferent fibers from somatic and visceral sensory receptors send information from the periphery and viscera, respectively, to the spinal cord.</t>
  </si>
  <si>
    <t>第三胸神经后根（左）</t>
  </si>
  <si>
    <t>第三胸神经后根（右）</t>
  </si>
  <si>
    <t>The spinal ganglion (dorsal root ganglion or posterior root ganglion) is a sensory ganglion found at the proximal end of the posterior root of each spinal nerve. The spinal ganglion of the third thoracic nerve conveys sensory information from the periphery and thoracic viscera to the dorsal horn of the third thoracic spinal segment of the spinal cord.</t>
  </si>
  <si>
    <t>第三胸神经神经节（左）</t>
  </si>
  <si>
    <t>脊神经节是位于每根脊神经后根处的神经节，由感觉性的假单级神经元胞体组成。</t>
  </si>
  <si>
    <t>Origin: In or just lateral to the intervertebral foramen between the T3 and T4 vertebrae.
Course:Laterally a short distance to the bifurcation of anterior and posterior rami. 
Branches: anterior and posterior rami. 
Supply:The posterior ramus supplies motor innervation to the epaxial muscle. It conveys sensory innervation from the skin over the upper dorsal trunk. The anterior ramus supplies motor innervation to the muscles of the third intercostal space. It conveys sensory innervation from the skin of the anterolateral thoracic wall.</t>
  </si>
  <si>
    <t>第三胸神经（左）</t>
  </si>
  <si>
    <t>第三胸神经（右）</t>
  </si>
  <si>
    <t>Origin: third thoracic nerve. 
Course:Travels within the third intercostal space. 
Branches: Collateral, lateral cutaneous and anterior cutaneous branches.
Supply:The anterior ramus supplies motor innervation to the muscles of the third intercostal space and conveys sensory innervation from the skin overlaying the third intercostal space.</t>
  </si>
  <si>
    <t>第三肋间神经（左）</t>
  </si>
  <si>
    <t>第三肋间神经（右）</t>
  </si>
  <si>
    <t>The lateral pectoral nerve (also known as the lateral anterior thoracic nerve) arises from the lateral cord of the brachial plexus, and through it from the C5-7. It passes across the axillary artery and vein, pierces the clavipectoral (coracoclavicular) fascia, and enters the deep surface of the pectoralis major to innervate it.</t>
  </si>
  <si>
    <t>胸外侧神经（左）</t>
  </si>
  <si>
    <t>胸外侧神经（右）</t>
  </si>
  <si>
    <t>Origin: Third intercostal nerve. 
Course:Within the third intercostal space. 
Branches: None. 
Supply:intercostal muscles and parietal pleura.</t>
  </si>
  <si>
    <t>第三肋间神经侧副支(左）</t>
  </si>
  <si>
    <t>第三肋间神经侧副支(右）</t>
  </si>
  <si>
    <t>Origin: Posterior ramus of the thoracic nerve. 
Course:Extends laterally over the transverse process of underlying vertebra, then passes medially between semispinalis thoracis and multifidus muscles. 
Branches: Articular and cutaneous branches. 
Supply: Motor innervation to intrinsic muscles of the back. Sensory innervation to zygapophyseal joints and to skin of the back (T1-T6).</t>
  </si>
  <si>
    <t>第三胸神经后支内侧支（左）</t>
  </si>
  <si>
    <t>第三胸神经后支内侧支（右）</t>
  </si>
  <si>
    <t>Origin: thoracic nerve. 
Course:posteriorly to the epaxial muscle. 
Branches: medial and lateral branches. 
Supply:motor innervation to the epaxial muscles. Sensory innervation to the zygapophyseal joints and skin overlying the dorsal thoracic region.</t>
  </si>
  <si>
    <t>第三胸神经后支（左）</t>
  </si>
  <si>
    <t>第三胸神经后支（右）</t>
  </si>
  <si>
    <t>Origin: Posterior ramus of the thoracic nerve. 
Course:Crosses laterally to the costotransverse joint and then dorsally and inferiorly.
Supply:Motor innervation to levator costarum, longissimus, and iliocostalis muscle; Lower lateral branches (T7-T12) provide sensory innervation to skin of back.</t>
  </si>
  <si>
    <t>第三胸神经后支外侧支（左）</t>
  </si>
  <si>
    <t>第三肋间神经前皮支（左）</t>
  </si>
  <si>
    <t>第三肋间神经前皮支（右）</t>
  </si>
  <si>
    <t>Origin: inferior trunk of the brachial plexus. 
Course: Forms posterior to the mid-clavicle and runs inferolaterally to the formation of the medial cord, posterior to the first segment of the axillary artery. 
Branches: No branches. Becomes the medial cord which in turn gives rise to five nerves, two of which are terminal branches.
Supply: sensory and motor innervation. Supplies sensory innervation for the skin of the palmar and medial surfaces of the hand, the tips of the digits, and the anteromedial surfaces of the arm and forearm. Motor innervation is to the muscles of the hand, anterior compartment muscle f the forearm, and pectoralis muscles.</t>
  </si>
  <si>
    <t>臂丛下干前股（左）</t>
  </si>
  <si>
    <t>臂丛下干前股（右）</t>
  </si>
  <si>
    <t>Origin: Inferior trunk of the brachial plexus. 
Course: Forms posterior to the mid-clavicle, inferolaterally to a position posterior to the first segment of the axillary artery. 
Branches: Contributes to the posterior cord which in turn gives rise to five nerves.
Supply: Sensory and motor innervation. Supplies sensory innervation for the skin of the posterolateral surface of the hand, and the posterior and lateral skin of the arm and forearm. Motor innervation is to the latissimus dorsi, and muscles of the posterior compartment of the arm and forearm.</t>
  </si>
  <si>
    <t>臂丛下干后股（左）</t>
  </si>
  <si>
    <t xml:space="preserve">Posterior Division of Inferior Trunk of Brachial Plexus(Right)  </t>
  </si>
  <si>
    <t>臂丛下干后股（右）</t>
  </si>
  <si>
    <t>Origin: Middle trunk of the brachial plexus. 
Course: Forms posterior to the mid-clavicle and runs inferolaterally to the formation of the lateral cord, posterior to the first segment of the axillary artery.
Branches: No branches. Contributes to the lateral cord which in turn gives rise to three nerves.
Supply: Sensory and motor innervation. Supplies sensory innervation for the skin of the lateral palmar digits and surfaces of the hand, and lateral skin of the forearm. Motor innervation is to the anterior compartment muscles of the arm.</t>
  </si>
  <si>
    <t>臂丛中干前股（左）</t>
  </si>
  <si>
    <t xml:space="preserve">Origin: Middle trunk of the brachial plexus. 
Course: Forms posterior to the mid-clavicle and runs inferolaterally to the formation of the lateral cord, posterior to the first segment of the axillary artery.
Branches: No branches. Contributes to the lateral cord which in turn gives rise to three nerves.
Supply: Sensory and motor innervation. Supplies sensory innervation for the skin of the lateral palmar digits and surfaces of the hand, and lateral skin of the forearm. Motor innervation is to the anterior compartment muscles of the arm.
</t>
  </si>
  <si>
    <t>臂丛中干前股（右）</t>
  </si>
  <si>
    <t xml:space="preserve">Origin: Middle trunk of the brachial plexus. 
Course: Forms posterior to the mid-clavicle inferolaterally to a position posterior to the first segment of the axillary artery.
Branches: No branches. Contributes to two of the nerves derived from the posterior cord.
Supply: Sensory and motor innervation. Supplies sensory innervation for the skin of the posterolateral surface of the hand, and the posterior and lateral skin of the arm and forearm. Motor innervation is to the posterior compartment muscles of the arm and forearm, and the latissimus dorsi.
</t>
  </si>
  <si>
    <t>臂丛中干后股（左）</t>
  </si>
  <si>
    <t>Origin: Middle trunk of the brachial plexus. 
Course: Forms posterior to the mid-clavicle inferolaterally to a position posterior to the first segment of the axillary artery.
Branches: No branches. Contributes to two of the nerves derived from the posterior cord.
Supply: Sensory and motor innervation. Supplies sensory innervation for the skin of the posterolateral surface of the hand, and the posterior and lateral skin of the arm and forearm. Motor innervation is to the posterior compartment muscles of the arm and forearm, and the latissimus dorsi.</t>
  </si>
  <si>
    <t>臂丛中干后股（右）</t>
  </si>
  <si>
    <t>Origin: Superior trunk of the brachial plexus. 
Course: Forms posterior to the mid-clavicle and runs inferolaterally to the formation of the lateral cord, posterior to the first segment of the axillary artery.
Branches: No branches. Contributes to the lateral cord which in turn gives rise to three nerves.
Supply: Sensory and motor innervation. Supplies sensory innervation for the skin of the lateral palmar digits and surfaces of the hand, and lateral skin of the forearm. Motor innervation is to the anterior compartment muscles of the arm.</t>
  </si>
  <si>
    <t>臂丛上干前股（左）</t>
  </si>
  <si>
    <t xml:space="preserve">Origin: Superior trunk of the brachial plexus. 
Course: Forms posterior to the mid-clavicle and runs inferolaterally to the formation of the lateral cord, posterior to the first segment of the axillary artery.
Branches: No branches. Contributes to the lateral cord which in turn gives rise to three nerves.
Supply: Sensory and motor innervation. Supplies sensory innervation for the skin of the lateral palmar digits and surfaces of the hand, and lateral skin of the forearm. Motor innervation is to the anterior compartment muscles of the arm.
</t>
  </si>
  <si>
    <t>臂丛上干前股（右）</t>
  </si>
  <si>
    <t xml:space="preserve">Posterior Division of Superior Trunk of Brachial Plexus(Left)  </t>
  </si>
  <si>
    <t>Origin: Superior trunk of the brachial plexus.
Course: Forms posterior to the mid-clavicle inferolaterally to a position posterior to the first segment of the axillary artery.
Branches: Contributes to the five nerves derived from the posterior cord. 
Supply: Sensory and motor innervation. Supplies sensory innervation for the skin of the posterolateral surface of the hand, and the posterior and lateral skin of the arm and forearm. Motor innervation is to the posterior compartment muscles of the arm and forearm, and muscles of the posterior axillary region.</t>
  </si>
  <si>
    <t>臂叢上幹後股（左）</t>
  </si>
  <si>
    <t>臂丛上干后股（左）</t>
  </si>
  <si>
    <t>臂丛上干后股（右）</t>
  </si>
  <si>
    <t>臂丛后束（左）</t>
  </si>
  <si>
    <t>臂丛后束（右）</t>
  </si>
  <si>
    <t>臂丛外侧束（左）</t>
  </si>
  <si>
    <t>臂丛外侧束（右）</t>
  </si>
  <si>
    <t>The medial cord is the part of the brachial plexus formed by of the anterior division of the lower trunk (C8-T1). Its name comes from it being medial to the axillary artery as it passes through the axilla. The other cords of the brachial plexus are the posterior cord and lateral cord.</t>
  </si>
  <si>
    <t>臂丛内侧束（左）</t>
  </si>
  <si>
    <t>臂丛内侧束（右）</t>
  </si>
  <si>
    <t>Origin: Anterolateral sulcus of spinal cord.
Course: Laterally towards intervertebral foramen.
Branches: None. 
Supply: Efferent fibers to the fourth thoracic nerve, epaxial muscles of mid trunk, intercostal muscles of fourth intercostal space. Sympathetic targets in the thorax and territories of fourth thoracic nerve.</t>
  </si>
  <si>
    <t>第四胸神经前根（左）</t>
  </si>
  <si>
    <t>第四胸神经前根（右）</t>
  </si>
  <si>
    <t>Origin: Fourth thoracic nerve. 
Course: Medially towards the posterior side of the spinal cord. 
Branches: None. 
Supply: Afferent fibers from somatic and visceral sensory receptors send information from the periphery and viscera, respectively, to the spinal cord.</t>
  </si>
  <si>
    <t>第四胸神经后根（左）</t>
  </si>
  <si>
    <t>第四胸神经后根（右）</t>
  </si>
  <si>
    <t>The spinal ganglion (dorsal root ganglion or posterior root ganglion) is a sensory ganglion found at the proximal end of the posterior root of each spinal nerve. The spinal ganglion of the fourth thoracic nerve conveys sensory information from the periphery and thoracic viscera to the dorsal horn of the fourth thoracic spinal segment of the spinal cord.</t>
  </si>
  <si>
    <t>第四胸神经神经节（左）</t>
  </si>
  <si>
    <t>脊神经节是位于每根脊神经后根处的神经节，由感觉性的假单级元胞体组成。</t>
  </si>
  <si>
    <t>第四胸神经神经节（右）</t>
  </si>
  <si>
    <t>Origin: In or just lateral to the intervertebral foramen between the T4 and T5 vertebrae.
Course: Laterally a short distance to the bifurcation of anterior and posterior rami. 
Branches: Anterior and posterior rami. 
Supply: The posterior ramus supplies motor innervation to the epaxial muscle. It conveys sensory innervation from the skin over the mid dorsal trunk. The anterior ramus supplies motor innervation to the muscles of the fourth intercostal space. It conveys sensory innervation from the skin of the anterolateral thoracic wall and areola of the breast.</t>
  </si>
  <si>
    <t>第四胸神经（左）</t>
  </si>
  <si>
    <t>起源：在T4和T5椎骨之间的椎间孔内或紧邻在侧。
走行：向外侧走行一段短距离后分为前支和后支。
分支：前支和后支。
支配：后支为椎骨上肌接受运动神经支配，并传导臂部中段躯干皮肤的感觉神经支配。前支接受第4肋间隙肌肉的运动神经支配，并传导胸部前侧部和乳晕壁皮肤的感觉神经支配。</t>
  </si>
  <si>
    <t>第四胸神经（右）</t>
  </si>
  <si>
    <t>Origin: Fourth thoracic nerve. 
Course: Travels within the fourth intercostal space. 
Branches: Collateral, lateral cutaneous and anterior cutaneous branches.
Supply: The anterior ramus supplies motor innervation to the muscles of the fourth intercostal space and conveys sensory innervation from the skin overlaying the fourth intercostal space.</t>
  </si>
  <si>
    <t>Origin: Fourth intercostal nerve. 
Course: Within the fourth intercostal space. 
Branches: None. 
Supply: Intercostal muscles and parietal pleura.</t>
  </si>
  <si>
    <t>第四肋间神经侧副支（左）</t>
  </si>
  <si>
    <t>第四肋间神经侧副支（右）</t>
  </si>
  <si>
    <t>Origin: Thoracic nerve. 
Course: Posteriorly to the epaxial muscles.
Branches: Medial and lateral branches. 
Supply: Motor innervation of the epaxial muscles. Sensory innervation to the zygapophyseal joints and skin overlying the dorsal thoracic region.</t>
  </si>
  <si>
    <t>第四胸神经后支（左）</t>
  </si>
  <si>
    <t>第四胸神经后支（右）</t>
  </si>
  <si>
    <t>Origin: Posterior ramus of the thoracic nerve. 
Course: Crosses laterally to the costotransverse joint and then dorsally and inferiorly.
Branches: None. 
Supply: Motor innervation to lateral costarum, longissimus， and iliocostalis muscle; Lower lateral branches (T7-T12) provide sensory innervation to skin of back.</t>
  </si>
  <si>
    <t>第四胸神经后支外侧支（左）</t>
  </si>
  <si>
    <t>第四胸神经后支外侧支（右）</t>
  </si>
  <si>
    <t>Origin: Posterior ramus of the thoracic nerve. 
Course: Extends laterally over the transverse process of underlying vertebra, then passes medially between semispinalis thoracis and multifidus muscles. 
Branches: Articular and cutaneous branches. 
Supply: Motor innervation to intrinsic muscles of the back. Sensory innervation to zygapophyseal joints and to skin of the back (T1-T6).</t>
  </si>
  <si>
    <t>第四胸神经后支内侧支（左）</t>
  </si>
  <si>
    <t>第四胸神经后支内侧支（右）</t>
  </si>
  <si>
    <t>Origin: Fourth intercostal nerve. 
Course: Pierces the anterior chest wall. 
Branches: Medial and lateral branches. 
Supply: Skin of the anterior thoracic wall.</t>
  </si>
  <si>
    <t>第四肋间神经前皮支（左）</t>
  </si>
  <si>
    <t>第四肋间神经前皮支（右）</t>
  </si>
  <si>
    <t>第四肋间神经外侧皮支（左）</t>
  </si>
  <si>
    <t>第四肋间神经外侧皮支（右）</t>
  </si>
  <si>
    <t>The medial pectoral nerve (also known as the medial anterior thoracic nerve) arises from the medial cord (sometimes directly from the anterior division of the inferior trunk) of the brachial plexus, and through it from the eighth cervical and first thoracic roots (C8/T1). It passes behind the first part of the axillary artery, curves forward between the axillary artery and vein, and unites in front of the artery with a filament from the lateral nerve. It then enters the deep surface of the pectoralis minor muscle, where it divides into a number of branches, which supply the muscle. Two or three branches pierce the muscle and end in the sternocostal head of the pectoralis major muscle.  The medial pectoral nerve pierces both the pectoralis minor and the sternocostal head of the pectoralis major. The lateral pectoral nerve pierces only the clavicular head of the pectoralis major.</t>
  </si>
  <si>
    <t>胸内侧神经（左）</t>
  </si>
  <si>
    <t>胸内侧神经（右）</t>
  </si>
  <si>
    <t>Origin: Lateral pectoral nerve. 
Course: In the axilla， from near the proximal end of the lateral pectoral nerve medially and inferiorly， across the axillary artery, to the proximal portion of the medial pectoral nerve. 
Branches: None. 
Supply: Motor innervation. Supplies the pectoralis minor and major muscles.</t>
  </si>
  <si>
    <t>胸肌環（左）</t>
  </si>
  <si>
    <t>胸肌袢（左）</t>
  </si>
  <si>
    <t>起源：胸外侧神经。
走行：在腋窝内从胸外侧神经近端向内向下跨过腋动脉到达胸内侧神经的近段。
分支：无。
支配：运动神经，支配胸小肌和胸大肌。</t>
  </si>
  <si>
    <t>胸肌環（右）</t>
  </si>
  <si>
    <t>胸背神经（左）</t>
  </si>
  <si>
    <t>胸背神经（右）</t>
  </si>
  <si>
    <t>肌皮神经（左）</t>
  </si>
  <si>
    <t>肌皮神经（右）</t>
  </si>
  <si>
    <t>Origin: Musculocutaneous nerve (C5-C7). 
Course: Pierces through the coracobrachialis muscle to enter the flexor compartment of the arm. 
Branches: None. 
Supply: Coracobrachialis muscle.</t>
  </si>
  <si>
    <t>肌皮神经喙肱肌肌支（左）</t>
  </si>
  <si>
    <t>起源：肌皮神经（C5-C7）。
走行：穿过喙肱肌进入臂屈肌组。
分支：无。
支配：喙肱肌。</t>
  </si>
  <si>
    <t>肌皮神经喙肱肌肌支（右）</t>
  </si>
  <si>
    <t>The median nerve is a nerve in humans and other animals in the upper limb. It is one of the five main nerves originating from the brachial plexus.The median nerve originates from the lateral and medial cords of the brachial plexus, and has contributions from ventral roots of C5-C7 (lateral cord) and C8 and T1 (medial cord).</t>
  </si>
  <si>
    <t>正中神经外侧根（左）</t>
  </si>
  <si>
    <t>正中神经外侧根（右）</t>
  </si>
  <si>
    <t>正中神经内侧根（左）</t>
  </si>
  <si>
    <t>正中神经内侧根（右）</t>
  </si>
  <si>
    <t>The median nerve is a nerve in humans and other animals in the upper limb. It is one of the five main nerves originating from the brachial plexus. The median nerve originates from the lateral and medial cords of the brachial plexus, and has contributions from ventral roots of C5-C7 (lateral cord) and C8 and T1 (medial cord). The median nerve is the only nerve that passes through the carpal tunnel. Carpal tunnel syndrome is the disability that results from the median nerve being pressed in the carpal tunnel.</t>
  </si>
  <si>
    <t>正中神经（左）</t>
  </si>
  <si>
    <t>正中神经（右）</t>
  </si>
  <si>
    <t>肩胛下神经上支（左）</t>
  </si>
  <si>
    <t>起源：臂丛后束。
走行：在腋窝后部向内走行到达肩胛下肌。
分支：无名分支。
支配：运动神经，支配肩胛下肌。</t>
  </si>
  <si>
    <t>肩胛下神经上支（右）</t>
  </si>
  <si>
    <t>腋神经（左）</t>
  </si>
  <si>
    <t>腋神经（右）</t>
  </si>
  <si>
    <t>肩胛下神经下支（左）</t>
  </si>
  <si>
    <t xml:space="preserve">起源：臂丛后束。
走行：沿腋窝后壁向下。
分支：无名分支。
支配：运动神经，支配大圆肌和肩胛下肌。
</t>
  </si>
  <si>
    <t>肩胛下神经下支（右）</t>
  </si>
  <si>
    <t>The radial nerve is a nerve in the human body that supplies the posterior portion of the upper limb. It innervates the medial and lateral heads of the triceps brachii muscle of the arm, as well as all 12 muscles in the posterior osteofascial compartment of the forearm and the associated joints and overlying skin. It originates from the brachial plexus, carrying fibers from the ventral roots of spinal nerves C5, C6, C7, C8 &amp; T1. The radial nerve and its branches provide motor innervation to the dorsal arm muscles (the triceps brachii and the anconeus) and the extrinsic extensors of the wrists and hands; it also provides cutaneous sensory innervation to most of the back of the hand, except for the back of the little finger and adjacent half of the ring finger (which are innervated by the ulnar nerve). The radial nerve divides into a deep branch, which becomes the posterior interosseous nerve, and a superficial branch, which goes on to innervate the dorsum (back) of the hand.</t>
  </si>
  <si>
    <t>桡神经（左）</t>
  </si>
  <si>
    <t>桡神经（右）</t>
  </si>
  <si>
    <t>Origin: Usually from the lateral root of median nerve. 
Course: Interconnects the median and the ulnar nerve. 
Branches: None. 
Supply: Motor innervation to the flexor carpi ulnar.</t>
  </si>
  <si>
    <t>尺神经外侧根（左）</t>
  </si>
  <si>
    <t>起源：通常起自正中神经外侧根。
走行：连接正中神经和尺神经。
分支：无。
支配：尺侧腕屈肌运动神经支配。</t>
  </si>
  <si>
    <t>尺神经外侧根（右）</t>
  </si>
  <si>
    <t xml:space="preserve">Medial Antebrachial Cutaneous Nerve(Left)  </t>
  </si>
  <si>
    <t>前臂內側皮神經（左）</t>
  </si>
  <si>
    <t>前臂正中皮神经（左）</t>
  </si>
  <si>
    <t>前臂內侧皮神经（右）</t>
  </si>
  <si>
    <t>臂内侧皮神经（左）</t>
  </si>
  <si>
    <t>臂内侧皮神经（右）</t>
  </si>
  <si>
    <t xml:space="preserve">The ulnar nerve is a nerve that runs near the ulna bone. The ulnar collateral ligament of elbow joint is in relation with the ulnar nerve. The nerve is the largest in the human body unprotected by muscle or bone, so injury is common. This nerve is directly connected to the little finger, and the adjacent half of the ring finger, innervating the palmar aspect of these fingers, including both front and back of the tips, perhaps as far back as the fingernail beds. This nerve can cause an electric shock-like sensation by striking the medial epicondyle of the humerus from posteriorly, or inferiorly with the elbow flexed. The ulnar nerve is trapped between the bone and the overlying skin at this point. </t>
  </si>
  <si>
    <t>尺神经（左）</t>
  </si>
  <si>
    <t>尺神经（右）</t>
  </si>
  <si>
    <t>Origin: Axillary nerve (C5, C6). 
Course: Short course, running posteromedially. 
Branches: None. 
Supply: Motor innervation to teres minor muscle.</t>
  </si>
  <si>
    <t>腋神经小圆肌支（左）</t>
  </si>
  <si>
    <t>起源：腋神经小圆肌支。
走行：走行较短，向后内侧走行。
分支：无。
支配：小圆肌运动神经支配。</t>
  </si>
  <si>
    <t>腋神经小圆肌支（右）</t>
  </si>
  <si>
    <t>Origin: Axillary nerve (C5, C6). 
Course: Curves around neck of humerus to reach the anterior border of deltoid muscle.
Branches: None. 
Supply: Motor innervation to deltoid muscle.</t>
  </si>
  <si>
    <t>腋神经三角肌支（左）</t>
  </si>
  <si>
    <t>起源：腋神经（C5-C6）。
走行：绕过肱股颈到达三角肌前缘。
分支：无。
支配：三角肌运动神经支配。</t>
  </si>
  <si>
    <t>腋神经三角肌支（右）</t>
  </si>
  <si>
    <t>臂外側上皮神經superior lateral brachial cutaneous nerve為腋神經的皮支、在三角肌後緣穿深筋膜，分布於臂上外側部皮膚。</t>
  </si>
  <si>
    <t>臂外上皮神经（左）</t>
  </si>
  <si>
    <t>臂外上皮神经（右）</t>
  </si>
  <si>
    <t>Origin: Radial nerve (C6-C8). 
Course: Arises from the radial nerve as it passes through the lower triangular space in the arm.
Branches: No named branches. 
Supply: Long head of triceps brachii muscle.</t>
  </si>
  <si>
    <t>桡神经肱三头肌长头肌支（左）</t>
  </si>
  <si>
    <t>起源：桡神经（C6-C8）。
走行：在桡神经通过臂内下三边隙时发出。
分支：无名分支。
支配：肱三头肌长头。</t>
  </si>
  <si>
    <t>桡神经肱三头肌长头肌支（右）</t>
  </si>
  <si>
    <t>臂后皮神经（左）</t>
  </si>
  <si>
    <t>臂后皮神经（右）</t>
  </si>
  <si>
    <t>Origin: Anterolateral sulcus of spinal cord. 
Course: Laterally towards intervertebral foramen. 
Branches: None. 
Supply: Efferent fibers to the fifth thoracic nerve, epaxial muscles of mid trunk, intercostal muscles of fifth intercostal space. Sympathetic targets in the abdomen and territories of fifth thoracic nerve.</t>
  </si>
  <si>
    <t>第五胸神经前根（左）</t>
  </si>
  <si>
    <t>起源：脊髓前外侧沟。
走行：向外走向椎间孔。
分支：无。
支配：第五胸神经传出神经，支配中部躯干椎上肌、第五肋间隙肋间肌。腹腔和第五胸神经支配范围交感神经支配。</t>
  </si>
  <si>
    <t>第五胸神经前根（右）</t>
  </si>
  <si>
    <t>Origin: Fifth thoracic nerve. 
Course: Medially towards the posterior side of the spinal cord. 
Branches: None. 
Supply: Afferent fibers from somatic and visceral sensory receptors send information from the periphery and viscera, respectively, to the spinal cord.</t>
  </si>
  <si>
    <t>第五胸神经后根（左）</t>
  </si>
  <si>
    <t>起源：第五胸神经。
走行：向内侧走向脊髓后表面。
分支：无。
支配：躯体和内脏感受器发出传入纤维将外周和内脏的信息分别送往脊髓。</t>
  </si>
  <si>
    <t>第五胸神经后根（右）</t>
  </si>
  <si>
    <t>The spinal ganglion (dorsal root ganglion or posterior root ganglion) is a sensory ganglion found at the proximal end of the posterior root of each spinal nerve. The spinal ganglion of the fifth thoracic nerve conveys sensory information from the periphery and thoracic viscera in to the dorsal horn of the fifth thoracic spinal segment of the spinal cord.</t>
  </si>
  <si>
    <t>第五胸神经神经节（左）</t>
  </si>
  <si>
    <t>第五胸神经神经节（右）</t>
  </si>
  <si>
    <t>Origin: In or just lateral to the intervertebral foramen between the T5 and T6 vertebrae.
Course: Laterally a short distance to the bifurcation of anterior and posterior rami. 
Branches: Anterior and posterior rami. 
Supply: The posterior ramus supplies motor innervation to the epaxial muscle. It conveys sensory innervation from the skin over the mid dorsal trunk. The anterior ramus supplies motor innervation to the muscles of the fifth intercostal space. It conveys sensory innervation from the skin of the anterolateral thoracic wall.</t>
  </si>
  <si>
    <t>第五胸神经（左）</t>
  </si>
  <si>
    <t>第五胸神经（右）</t>
  </si>
  <si>
    <t>第五胸神经后支内侧支（左）</t>
  </si>
  <si>
    <t>第五胸神经后支内侧支（右）</t>
  </si>
  <si>
    <t xml:space="preserve">Origin: Thoracic nerve. 
Course: Posteriorly to the epaxial muscles.
Branches: Medial and lateral branches. 
Supply: Motor innervation of the epaxial muscles. Sensory innervation to the zygapophyseal joints and skin overlying the dorsal thoracic region.
</t>
  </si>
  <si>
    <t>第五胸神经后支（左）</t>
  </si>
  <si>
    <t>第五胸神经后支（右）</t>
  </si>
  <si>
    <t>第五胸神经后支外侧支（左）</t>
  </si>
  <si>
    <t>第五胸神经后支外侧支（右）</t>
  </si>
  <si>
    <t>Origin: Fifth thoracic nerve. 
Course: Travels within the fifth intercostal space. 
Branches: Collateral, lateral cutaneous and anterior cutaneous branches.
Supply: The anterior ramus supplies motor innervation to the muscles of the fifth intercostal space and conveys sensory innervation from the skin overlaying the fifth intercostal space.</t>
  </si>
  <si>
    <t>第五肋间神经（左）</t>
  </si>
  <si>
    <t>第五肋间神经（右）</t>
  </si>
  <si>
    <t>Origin: Fifth intercostal nerve. 
Course: Within the fifth intercostal space. 
Branches: none. 
Supply: Intercostal muscles and parietal pleura.</t>
  </si>
  <si>
    <t>第五肋间神经侧副支（左）</t>
  </si>
  <si>
    <t>第五肋间神经侧副支（右）</t>
  </si>
  <si>
    <t>Thoracic splanchnic nerves are splanchnic nerves that arise from the sympathetic trunk in the thorax and travel inferiorly to provide sympathetic supply to the abdomen. The nerves contain preganglionic sympathetic fibers and general visceral afferent fibers. The greater splanchnic nerve travels through the diaphragm and enters the abdominal cavity. Its fibers synapse at the celiac ganglia. The nerve contributes to the celiac plexus, a network of nerves located in the vicinity of where the celiac trunk branches from the abdominal aorta.</t>
  </si>
  <si>
    <t>胸腔内脏大神经（左）</t>
  </si>
  <si>
    <t>起源：第5到第9胸神经（T5-T9）。
走行：从胸交感链向前下方，穿过膈肌向下穿行腹腔到达腹腔神经节和长隙膜上动脉神经节。
分支：无。
支配：与腹腔干相连的血管和脏器，含肝脏、胆囊、脾脏和前肠。</t>
  </si>
  <si>
    <t>胸腔内脏大神经（右）</t>
  </si>
  <si>
    <t>Origin: Radial nerve (C6-C8). 
Course: Two muscular branches to the medial head of triceps brachii arises from the radial nerve, one before and one after the nerve enters the radial groove.
Branches: No named branches. 
Supply: Medial head of triceps brachii muscle.</t>
  </si>
  <si>
    <t>桡神经肱三头肌内侧头肌支（左）</t>
  </si>
  <si>
    <t>桡神经肱三头肌内侧头肌支（右）</t>
  </si>
  <si>
    <t>Origin: Radial nerve (C6-C8). 
Course: Arises from the radial nerve as it descends in the radial groove.
Branches: No named branches. 
Supply: Lateral head of triceps brachii muscle.</t>
  </si>
  <si>
    <t>桡神经肱三头肌外侧头肌支（左）</t>
  </si>
  <si>
    <t>桡神经肱三头肌外侧头肌支（右）</t>
  </si>
  <si>
    <t>Origin: Musculocutaneous nerve (C5-C7). 
Course: Musculocutaneous nerve descends between brachialis and biceps brachii muscle, sending branches to innervates these muscle.
Branches: none. 
Supply: Long head of the biceps brachii muscle.</t>
  </si>
  <si>
    <t>肌皮神经肱二头肌长头肌支（左）</t>
  </si>
  <si>
    <t>肌皮神经肱二头肌长头肌支（右）</t>
  </si>
  <si>
    <t>臂外下皮神经（左）</t>
  </si>
  <si>
    <t>起源：桡神经（C5-C6）。
走行：在桡神经沟内发自桡神经。
分支：无名分支。
支配：臂外侧下半皮肤。</t>
  </si>
  <si>
    <t>臂外下皮神经（右）</t>
  </si>
  <si>
    <t>Origin: Phrenic nerve. 
Course: Medially to the pericardium. 
Branches: None. 
Supply: The pericardium.</t>
  </si>
  <si>
    <t>膈神经心包支（左）</t>
  </si>
  <si>
    <t>起源：膈神经。
走行：向内到达心包。
分支：无。
支配：心包。</t>
  </si>
  <si>
    <t>膈神经心包支（右）</t>
  </si>
  <si>
    <t>The pulmonary plexus is an autonomic plexus formed from pulmonary branches of vagus nerve and the sympathetic trunk. The plexus is in continuity with the deep cardiac plexus.The posterior pulmonary plexus is bounded by the superior edge of the pulmonary artery and the lower edge of the pulmonary vein. Both lungs are innervated primarily by the posterior pulmonary plexus; it accounts for 74–77% of the total innervation.</t>
  </si>
  <si>
    <t>肺后丛（左）</t>
  </si>
  <si>
    <t>起源：腹腔神经节和迷走神经的胸肺支。
走行：肺根后表面。
分支：肺组织的神经纤维。
支配：交感传出神经：肺和支气管血管收缩，气到平滑肌舒张，抑制黏液分泌；副交感传出神经：支气管平滑肌收缩，肺和支气管血管舒张，促进黏液分泌。自主神经传入：与疼痛、刺激和牵张相关的感觉反馈。</t>
  </si>
  <si>
    <t>肺后丛（右）</t>
  </si>
  <si>
    <t>心深丛</t>
  </si>
  <si>
    <t>迷走神经支气管支（左）</t>
  </si>
  <si>
    <t>迷走神经支气管支（右）</t>
  </si>
  <si>
    <t>肺前丛（左）</t>
  </si>
  <si>
    <t>起源：胸腔神经节和迷走神经的胸肺支。
走行：肺根前表面。
分支：肺组织的神经纤维。
支配：交感传出神经：肺和支气管血管收缩，气道平滑肌舒张，抑制黏液分泌。副交管传出神经：支气管平滑肌收缩，肺和支气管血管舒张，促进黏液分泌。自主神经传入：与疼痛、刺激和牵张相关的感觉反馈。</t>
  </si>
  <si>
    <t>肺前丛（右）</t>
  </si>
  <si>
    <t>Origin: Upper thoracic sympathetic ganglion. 
Course: Short branches run medially to the pulmonary plexuses. 
Branches: anterior and posterior pulmonary plexuses. 
Supply: Sympathetic efferent innervation: relaxation of bronchial smooth muscle, increases viscus mucus secretion in airway, constriction of vascular smooth muscle.</t>
  </si>
  <si>
    <t>起源：上部胸腔交感神經節。
走行：向內加入肺叢的短分支。
分支：前後肺叢。
支配：交感傳出神經：放鬆支氣管平滑肌，增加氣道黏液分泌，收縮血管平滑肌；自主傳入神經：痛覺感受器。</t>
  </si>
  <si>
    <t>胸腔肺神经</t>
  </si>
  <si>
    <t>起源：上部胸腔交感神经节。
走行：向内加入肺丛的短分支。
分支：前后肺丛。
支配：交感传出神经：放松支气管平滑肌，增加气道黏液分泌，收缩血管平滑肌；自主传入神经：痛觉感受器。</t>
  </si>
  <si>
    <t>The superficial part of the cardiac plexus lies beneath the arch of the aorta, in front of the right pulmonary artery. It is formed by the superior cervical cardiac branch of the left sympathetic trunk and the inferior cardiac branch of the left vagus nerve. A small ganglion, the cardiac ganglion of Wrisberg, is occasionally found connected with these nerves at their point of junction. This ganglion, when present, is situated immediately beneath the arch of the aorta, on the right side of the ligamentum arteriosum.</t>
  </si>
  <si>
    <t>心淺叢，位於主動脈弓下方和右肺動脈的前方，由頸上神經節發出的頸上心神經和迷走神經發出的頸上心支（下支）構成。</t>
  </si>
  <si>
    <t>心浅丛</t>
  </si>
  <si>
    <t xml:space="preserve">The small cardiac ganglion, also known as the ganglion of Wrisberg, can be found below the aortic arch and to the right of the ligament arteriosum. It is part of the superficial cardiac plexus which is a mixed autonomic plexus containing contributions from the vagus nerve and superior cervical cardiac nerve. </t>
  </si>
  <si>
    <t>心神經節是位於動脈韌帶附近的心叢的神經節。</t>
  </si>
  <si>
    <t>心神经节</t>
  </si>
  <si>
    <t>心神经节是位于动脉韧带附近的心丛的神经节。</t>
  </si>
  <si>
    <t>Origin: Left recurrent laryngeal nerve. 
Course: From the left recurrent laryngeal nerve to the left primary bronchus and left pulmonary plexus. 
Branches: No named branches. 
Supply: Parasympathetic efferent and autonomic afferent innervation of the left lung.</t>
  </si>
  <si>
    <t>起源：左喉返神經。
走行：從左喉返神經到達左主支氣管和左肺叢。
分支：無有名分支。
支配：左肺副交感傳出和自主傳入神經支配。</t>
  </si>
  <si>
    <t>左喉返神经支气管纤维</t>
  </si>
  <si>
    <t>起源：左喉返神经。
走行：从左喉返神经到达左主支气管和左肺丛。
分支：无有名分支。
支配：左肺副交感传出和自主传入神经支配。</t>
  </si>
  <si>
    <t>Sympathetic Contribution: Superficial and deep cardiac plexus. 
Parasympathetic Contribution: Superficial and deep cardiac plexus. 
Course: Follows the right coronary artery to the anterior surface of the right side of the heart. 
Sympathetic Supply: Increases heart rate, cardiac impulse conduction, and force of myocardial contraction, dilates coronary arteries.
Parasympathetic Supply: Decreases heart rate and force of myocardial contraction.</t>
  </si>
  <si>
    <t>交感神經來源：心淺叢和心深叢。
副交感神經來源：心淺叢和心深叢。
走行：伴行右冠狀動脈到達心右側半的前表面。
交感神經支配：提高心率、心臟衝動傳導、心肌收縮力，擴張冠狀動脈，傳導痛覺。
副交感神經支配：降低心率和心肌收縮力，心血管反射的傳入支。</t>
  </si>
  <si>
    <t>右冠状动脉丛</t>
  </si>
  <si>
    <t>交感神经来源：心浅丛和心深丛。
副交感神经来源：心浅丛和心深丛。
走行：伴行右冠状动脉到达心右侧半的前表面。
交感神经支配：提高心率、心脏冲动传导、心肌收缩力，扩张冠状动脉，传导痛觉。
副交感神经支配：降低心率和心肌收缩力，心血管反射的传入支。</t>
  </si>
  <si>
    <t>Sympathetic Contribution: Cardiac plexuses. 
Parasympathetic Contribution: Cardiac plexuses. 
Course: Lay clustered on the anterior, superior, or posterior surfaces of the atria.
Sympathetic Supply: Increases heart rate, cardiac impulse conduction, and force of myocardial contraction, dilates coronary arteries.
Parasympathetic Supply: Decreases heart rate and force of myocardial contraction.</t>
  </si>
  <si>
    <t>交感神經來源：心叢。
副交感神經來源：心叢。
走行：成簇位於心房的前面、上面和後面。
交感神經支配：提高心率、心臟衝動傳導、心肌收縮力，擴張冠狀動脈，傳導痛覺。
副交感神經支配：降低心率和心肌收縮力，心血管反射的傳入支。</t>
  </si>
  <si>
    <t>心房丛</t>
  </si>
  <si>
    <t>交感神经来源：心丛。
副交感神经来源：心丛。
走行：成簇位于心房的前面、上面和后面。
交感神经支配：提高心率、心脏冲动传导、心肌收缩力，扩张冠状动脉，传导痛觉。
副交感神经支配：降低心率和心肌收缩力，心血管反射的传入支。</t>
  </si>
  <si>
    <t>Left Coronary Plexus</t>
  </si>
  <si>
    <t>Sympathetic Contribution: Deep cardiac plexus. 
Parasympathetic Contribution: Deep cardiac plexus. 
Course: From the deep cardiac plexus, running anteriorly along the left coronary artery, then spreading across the left side of the heart.
Sympathetic Supply: Increases heart rate, cardiac impulse conduction, and force of myocardial contraction, dilates coronary arteries.
Parasympathetic Supply: Decreases heart rate and force of myocardial contraction.</t>
  </si>
  <si>
    <t>交感神经来源：心深丛。
副交感神经来源：心深丛。
走行：从心深丛发出言左冠状动脉向前分布于心脏左面。
交感神经支配：提高心率、心脏冲动传导和心肌收缩力，扩张冠状动脉，传导痛觉。
副交感神经支配：降低心率和心肌收缩力，心血管反射的传入支。</t>
  </si>
  <si>
    <t>交感神經來源：胸內臟大神經。
副交感神經來源：迷走神經前幹及後幹。
走行：位於食管的前表面和後表面，從心叢下方道食管下1/3。
交感神經支配：運動：抑制食管平滑肌；感覺：食管肌和被覆上皮的痛覺纖維。
副交感神經支配：運動：食管橫紋肌和平滑肌收縮；感覺：與反射相關的牽張感受器，可能也包含一些痛覺感受器。</t>
  </si>
  <si>
    <t>交感神经来源：胸内脏大神经。
副交感神经来源：迷走神经前干及后干。
走行：位于食管的前表面和后表面，从心丛下方道食管下1/3。
交感神经支配：运动：抑制食管平滑肌；感觉：食管肌和被覆上皮的痛觉纤维。
副交感神经支配：运动：食管横纹肌和平滑肌收缩；感觉：与反射相关的牵张感受器，可能也包含一些痛觉感受器。</t>
  </si>
  <si>
    <t>Middle Internodal Tract</t>
  </si>
  <si>
    <t>The middle internodal tract leaves the dorsal and posterior margins of the sinus node and courses behind the superior vena cava through the sinus intercavarum to the crest of the interatrial septum, and there descends into the A-V node, merging with fibers from the anterior tract as it approaches the node.</t>
  </si>
  <si>
    <t xml:space="preserve">中結間束（middle internodal tract）又稱Wenchebach束（Wenchebach's tract），起自竇房結的後緣，向右、向後繞上腔靜脈，進入房間隔，經卵圓窩稍前方下降至房室結上緣。
</t>
  </si>
  <si>
    <t xml:space="preserve">The anterior internodal tract passes from the sinus node to sweep anterior to the superior vena cava into Bachmann's bundle, where it divides to distribute to the left atrium and to curve back into the interatrial septum and descend to the A-V node. </t>
  </si>
  <si>
    <t xml:space="preserve">前結間束（anterior internodal tract）又稱Bachmann束（Bachmann's tract），起自竇房結前緣，向左分為上結間束（superior internodal tract）和降支（descending branch）。上結間束至左心房，降支經卵圓窩的前方下行至房室結上緣。 </t>
  </si>
  <si>
    <t>The sinoatrial node (also known as the sinuatrial node, SA node or sinus node) is a group of cells known as pacemaker cells, located in the wall of the right atrium of the heart. These cells can produce an electrical impulse (action potential), that travels through the electrical conduction system of the heart causing it to contract. In a healthy heart, the SA node continuously produces action potentials, setting the rhythm of the heart (sinus rhythm), and so is known as the heart's natural pacemaker. The rate of action potentials produced (and therefore the heart rate) is influenced by the nerves that supply it.</t>
  </si>
  <si>
    <t xml:space="preserve">竇房結（sinuatrial node）多呈長梭形，也可呈橢圓形和半月形，大小為14.1mmx3.6mm×1.1mm。位於上腔靜脈與右心房交界處，界溝上端的心外膜深面，約距心外膜1mm。竇房結長軸與界溝平行，頭部朝向前上方，尾部伸向下腔靜脈口。竇房結的位置與竇房結動脈的行程有關，竇房結動脈順時針繞上腔靜脈時，竇房結常靠近界溝上端；竇房結動脈逆時針繞上腔靜脈時，竇房結偏右下方。竇房結是心臟的正常起搏點，產生的衝動經結間束傳至心房肌和房室結。手術時應避開上腔靜脈與右心房交界區，以免損傷竇房結和竇房結動脈。 
</t>
  </si>
  <si>
    <t>The posterior internodal tract follows the crista terminalis from the sinus node to the Eustachian ridge and thence through the ridge to the posterior margin of the A-V node.</t>
  </si>
  <si>
    <t xml:space="preserve">後結間束（posterior internodal tract）又稱Thorel束（Thorel's tract），起自竇房結的後緣，經界脊和下腔靜脈瓣下行，在冠狀竇口稍上方至房室結後緣。 
</t>
  </si>
  <si>
    <t>Origin: AV bundle. 
Course: Inferiorly along the left ventricular surface of the interventricular septum. 
Branch: Left subendocardial branches (or Purkinje fibers). 
Supply: Action potential to initiate contraction of the left ventricular myocardium.</t>
  </si>
  <si>
    <t>起源：AV束。
走行：沿室间隔左心室面向下。
分支：左心内膜下支（或Purkinhe纤维）。
支配：发出起始左心室心肌收缩的动作电位。</t>
  </si>
  <si>
    <t>浦金氏纖維（英語：Purkinje fibers）位於心臟的心室內壁，就在心內膜（endocardium）之下。這些纖維是特化的心肌細胞，可傳導生理上的電位訊號並刺激心臟以協調的方式收縮運作。浦金氏纖維是比心肌細胞大的特殊導電纖維，比較少的肌原纖維和大量的粒線體，它能夠比心臟中的任何其他細胞更快速和有效地傳導心臟動作電位。 浦金氏纖維讓心臟傳導系統產生與心室的同步收縮，因此對於保持一致的心律很重要。捷克生理學家浦金野於1839年發現該纖維，故命名。</t>
  </si>
  <si>
    <t>Esophageal Nerves</t>
  </si>
  <si>
    <t>Origin: Thoracic sympathetic ganglia. 
Course: Medially from the thoracic sympathetic ganglia, along vagal branches or aortic vascular supply to the esophagus.
Branches: None. 
Supply: Sympathetic innervation to the vascular smooth muscle of the esophagus.</t>
  </si>
  <si>
    <t>起源：胸交感神經節。
走行：從胸交感神經節向下，伴行迷走神經或主動脈的食管支走向食管。
分支：無。
支配：食管的交感神經交配。運動：血管平滑肌；感覺：痛覺。</t>
  </si>
  <si>
    <t>起源：胸交感神经节。
走行：从胸交感神经节向下，伴行迷走神经或主动脉的食管支走向食管C。
分支：无。
支配：食管的交感神经交配。运动：血管平滑肌；感觉：痛觉。</t>
  </si>
  <si>
    <t xml:space="preserve">Sympathetic Contribution: Fibers from the thoracic cardiac branches and the greater splanchnic nerve. 
Parasympathetic Contribution: Fibers from the vagus nerve. 
Course: Surrounds the anterior and lateral portions of the descending thoracic aorta.
</t>
  </si>
  <si>
    <t xml:space="preserve">交感神經來源：來自胸心支和內臟大神經的纖維。
副交感神經來源：迷走神經纖維。
走行：包繞升段胸主動脈的前部和外側部。
</t>
  </si>
  <si>
    <t>交感神经来源：来自胸心支和内脏大神经的纤维。
副交感神经来源：迷走神经纤维。
走行：包绕升段胸主动脉的前部和外侧部。</t>
  </si>
  <si>
    <t>Origin: Fifth intercostal nerve. 
Course: Pierces the anterior chest wall. 
Branches: Medial and lateral branches. 
Supply: Skin of the anterior thoracic wall.</t>
  </si>
  <si>
    <t>起源：由食管前叢副交感神經在膈前方匯合而成。
走行：經食管前表面穿過膈肌食管裂孔進入腹腔。
分支：胃（前）和肝支。
支配：支配食管腹段、胃前上表面、幽門、近段12指腸、胰頭、肝和附屬膽系結構。</t>
  </si>
  <si>
    <t>起源：由食管前丛副交感神经在膈前方汇合而成。
走行：经食管前表面穿过膈肌食管裂孔进入腹腔。
分支：胃（前）和肝支。
支配：支配食管腹段、胃前上表面、幽门、近段12指肠、胰头、肝和附属胆系结构。</t>
  </si>
  <si>
    <t>The celiac plexus, also known as the solar plexus because of its radiating nerve fibers,  is a complex network of nerves (a nerve plexus) located in the abdomen, near where the celiac trunk, superior mesenteric artery, and renal arteries branch from the abdominal aorta. It is behind the stomach and the omental bursa, and in front of the crura of the diaphragm, on the level of the first lumbar vertebra. The plexus is formed in part by the greater and lesser splanchnic nerves of both sides, and fibers from the anterior and posterior vagal trunks. The celiac plexus proper consists of the celiac ganglia with a network of interconnecting fibers. The aorticorenal ganglia are often considered to be part of the celiac ganglia, and thus, part of the plexus.</t>
  </si>
  <si>
    <t>是最大的內臟神經叢,位於膈內側腳和腹主動脈上段的前方，左、右腎上腺之間，腹腔幹和腸系膜上動脈根部周圍,由腹腔神經節、主動脈腎神經節、腸系膜上神經節及內臟大、小神經和迷走神經後幹的腹腔支等共同構成,內臟大、小神經的交感節前纖維在叢內神經節換元,迷走副交感節前纖維到所分佈器官的附近或壁內換元,叢的分支隨動脈分支分佈於肝、脾、膜、腎及結腸左曲以上的消化管。進出節的神經纖維伸向各方，形似太陽光芒，故又稱太陽叢。</t>
  </si>
  <si>
    <t>The celiac ganglia or coeliac ganglia are two large irregularly shaped masses of nerve tissue in the upper abdomen. Part of the sympathetic subdivision of the autonomic nervous system (ANS), the two celiac ganglia are the largest ganglia in the ANS, and they innervate most of the digestive tract.</t>
  </si>
  <si>
    <t>腸系膜上神經節是腸系膜上神經叢上部的一個神經節。 它靠近腸系膜上動脈的起源。</t>
  </si>
  <si>
    <t>起源：第9到第10胸神经（T9-T10）。
走行：从胸交感链向前向下，穿过膈肌向下穿行腹腔到达肠系膜上神经节和主动脉肾节。
分支：无。
支配：中肠、肾脏、肾上腺和上段输尿管的血管和脏器。</t>
  </si>
  <si>
    <t>Origin: Anterolateral sulcus of spinal cord. 
Course: Laterally towards intervertebral foramen. 
Branches: none. 
Supply: Efferent fibers to the sixth thoracic nerve, epaxial muscles of mid trunk, intercostal muscles of sixth intercostal space. Sympathetic targets in the abdomen and territories of sixth thoracic nerve.</t>
  </si>
  <si>
    <t>Origin: Sixth thoracic nerve. 
Course: Medially towards the posterior side of the spinal cord. 
Branches: none. 
Supply: Afferent fibers from somatic and visceral sensory receptors send information from the periphery and viscera, respectively, to the spinal cord.</t>
  </si>
  <si>
    <t>The spinal ganglion (dorsal root ganglion or posterior root ganglion) is a sensory ganglion found at the proximal end of the posterior root of each spinal nerve. The spinal ganglion of the sixth thoracic nerve conveys sensory information from the periphery and thoracic viscera in to the dorsal horn of the sixth thoracic spinal segment of the spinal cord.</t>
  </si>
  <si>
    <t>Origin: In or just lateral to the intervertebral foramen between the T6 and T7 vertebrae.
Course: Laterally a short distance to the bifurcation of anterior and posterior rami. 
Branches: Anterior and posterior rami. 
Supply: The posterior ramus supplies motor innervation to the epaxial muscle. It conveys sensory innervation from the skin over the mid dorsal trunk. The anterior ramus supplies motor innervation to the muscles of the sixth intercostal space and superior abdomen. It conveys sensory innervation from the skin of the anterolateral thoracic and anterior abdominal wall.</t>
  </si>
  <si>
    <t>Origin: Sixth thoracic nerve. 
Course: Travels within the sixth intercostal space. 
Branches: Collateral, lateral cutaneous and anterior cutaneous branches.
Supply: The anterior ramus supplies motor innervation to the muscles of the sixth intercostal space and conveys sensory innervation from the skin overlaying the sixth intercostal space.</t>
  </si>
  <si>
    <t>Origin: Posterior ramus of the thoracic nerve. 
Course: Crosses laterally to the costotransverse joint and then dorsally and inferiorly.
Branches: none. 
Supply: Motor innervation to lateral costarum, longissimus, and iliocostalis muscle; Lower lateral branches (T7-T12) provide sensory innervation to skin of back.</t>
  </si>
  <si>
    <t>起源：第6肋间神经。
走行：穿过胸壁向前到达前锯肌。
分支：前支和后支。
支配：第6肋间隙上方皮肤。</t>
  </si>
  <si>
    <t>Origin: Sixth intercostal nerve. 
Course: Within the sixth intercostal space. 
Branches: none. 
Supply: Intercostal muscles and parietal pleura.</t>
  </si>
  <si>
    <t>起源：第6肋間神經。
走行：在第6肋間隙內。
分支：無。
支配：肋間肌和壁胸膜。</t>
  </si>
  <si>
    <t>Origin: Sixth intercostal nerve. 
Course: Pierces the anterior chest wall. 
Branches: Medial and lateral branches. 
Supply: Skin of the anterior thoracic wall.</t>
  </si>
  <si>
    <t>Origin: From medial antebrachial cutaneous nerve (C8-T1). 
Course: Descends along the posterior aspect of the forearm. 
Branches: No named branches. 
Supply: Skin of the medial portion of the proximal two-thirds of the dorsal side of the forearm.</t>
  </si>
  <si>
    <t>Anterior Root of Seventh Thoracic Nerve(Left)</t>
  </si>
  <si>
    <t>Origin: Anterolateral sulcus of spinal cord. 
Course: Laterally towards intervertebral foramen. 
Branches: none. 
Supply: Efferent fibers to the seventh thoracic nerve, epaxial muscles of mid trunk, intercostal muscles of seventh intercostal space, and upper part of the abdominal muscles. Sympathetic targets in the abdomen and territories of seventh thoracic nerve.</t>
  </si>
  <si>
    <t>Anterior Root of Seventh Thoracic Nerve(Right)</t>
  </si>
  <si>
    <t>Origin: Seventh thoracic nerve. 
Course: Medially towards the posterior side of the spinal cord. 
Branches: none. 
Supply: Afferent fibers from somatic and visceral sensory receptors send information from the periphery and viscera, respectively, to the spinal cord.</t>
  </si>
  <si>
    <t>The spinal ganglion (dorsal root ganglion or posterior root ganglion) is a sensory ganglion found at the proximal end of the posterior root of each spinal nerve. The spinal ganglion of the seventh thoracic nerve conveys sensory information from the periphery and thoracic viscera in to the dorsal horn of the seventh thoracic spinal segment of the spinal cord.</t>
  </si>
  <si>
    <t>Origin: In or just lateral to the intervertebral foramen between the T7 and T8 vertebrae.
Course: Laterally a short distance to the bifurcation of anterior and posterior rami. 
Branches: Anterior and posterior rami. 
Supply: The posterior ramus supplies motor innervation to the epaxial muscle. It conveys sensory innervation from the skin over the mid dorsal trunk. The anterior ramus supplies motor innervation to the muscles of the seventh intercostal space and superior abdomen. It conveys sensory innervation from the skin of the anterolateral thoracoabdominal wall.</t>
  </si>
  <si>
    <t>Origin: Seventh thoracic nerve. 
Course: Travels within the seventh intercostal space. 
Branches: Collateral, lateral cutaneous and anterior cutaneous branches.
Supply: The anterior ramus supplies motor innervation to the muscles of the seventh intercostal space and conveys sensory innervation from the skin of the abdominal space.</t>
  </si>
  <si>
    <t>第七胸神经后支内侧支（左）</t>
  </si>
  <si>
    <t>第七胸神经后支内侧支（右）</t>
  </si>
  <si>
    <t>Origin: Seventh intercostal nerve. 
Course: Within the seventh intercostal space. 
Branches: none. 
Supply: Intercostal muscles and parietal pleura.</t>
  </si>
  <si>
    <t>Anterior Cutaneous Branch of Seventh Intercostal Nerve(Left)</t>
  </si>
  <si>
    <t>Origin: Seventh intercostal nerve. 
Course: Pierces the anterior chest wall. 
Branches: Medial and lateral branches. 
Supply: Skin of the anterior abdominal wall.</t>
  </si>
  <si>
    <t>起源：第7肋間神經。
走行：穿過胸前壁到達前鋸肌。
分支：內側支和外側支。
支配：胸壁外側皮膚。</t>
  </si>
  <si>
    <t>Anterior Cutaneous Branch of Seventh Intercostal Nerve(Right)</t>
  </si>
  <si>
    <t>Muscular Branch of Radial Nerve to Anconeus(Left)</t>
  </si>
  <si>
    <t>Origin: Radial nerve (C6-C8). 
Course: Arises from the radial nerve as it descends inside the radial groove.
Branches: No named branches. 
Supply: Anconeus muscle.</t>
  </si>
  <si>
    <t>起源：桡神经（C6-C8）。
走行：桡神经在桡神经沟内下降时发出。
分支：无名分支。
支配：肘肌。</t>
  </si>
  <si>
    <t>Origin: Anterolateral sulcus of spinal cord. 
Course: Laterally towards intervertebral foramen. 
Branches: none. 
Supply: Efferent fibers to the eighth thoracic nerve, epaxial muscles of mid trunk, intercostal muscles of eighth intercostal space, and abdominal muscles. Sympathetic targets in the abdomen and territories of eighth thoracic nerve.</t>
  </si>
  <si>
    <t>Origin: Eighth thoracic nerve. 
Course: Medially towards the posterior side of the spinal cord. 
Branches: none. 
Supply: Afferent fibers from somatic and visceral sensory receptors send information from the periphery and viscera, respectively, to the spinal cord.</t>
  </si>
  <si>
    <t>The spinal ganglion (dorsal root ganglion or posterior root ganglion) is a sensory ganglion found at the proximal end of the posterior root of each spinal nerve. The spinal ganglion of the eighth thoracic nerve conveys sensory information from the periphery and thoracic viscera in to the dorsal horn of the eighth thoracic spinal segment of the spinal cord.</t>
  </si>
  <si>
    <t>Origin: In or just lateral to the intervertebral foramen between the T8 and T9 vertebrae.
Course: Laterally a short distance to the bifurcation of anterior and posterior rami. 
Branches: Anterior and posterior rami. 
Supply: The posterior ramus supplies motor innervation to the epaxial muscle. It conveys sensory innervation from the skin over the lower dorsal trunk. The anterior ramus supplies motor innervation to the muscles of the eighth intercostal space and abdomen. It conveys sensory innervation from the skin of the anterolateral abdominal wall.</t>
  </si>
  <si>
    <t>起源：第8胸神經。
走行：在第8肋間隙內走行。
分支：側副支、外側皮支、前皮支。
支配：前支接受第8肋間隙和腹部肌肉的運動神經支配，並傳導腹壁皮膚的感覺神經支配。</t>
  </si>
  <si>
    <t>Origin: Eighth intercostal nerve. 
Course: Within the eighth intercostal space. 
Branches: none. 
Supply: Intercostal muscles and parietal pleura.</t>
  </si>
  <si>
    <t>起源：第8肋間神經。
走行：在第8肋間隙內。
分支：無。
支配：肋間肌和壁胸膜。</t>
  </si>
  <si>
    <t>起源：第8肋間神經。
走行：穿過胸壁向前到達前鋸肌。
分支：前支和後支。
支配：腹壁外側皮膚。</t>
  </si>
  <si>
    <t>Anterior Root of Ninth Thoracic Nerve(Left)</t>
  </si>
  <si>
    <t>Anterior Root of Ninth Thoracic Nerve(Right)</t>
  </si>
  <si>
    <t>Origin: Ninth thoracic nerve. 
Course: Medially towards the posterior side of the spinal cord. 
Branches: none. 
Supply: Afferent fibers from somatic and visceral sensory receptors send information from the periphery and viscera, respectively, to the spinal cord.</t>
  </si>
  <si>
    <t>The spinal ganglion (dorsal root ganglion or posterior root ganglion) is a sensory ganglion found at the proximal end of the posterior root of each spinal nerve. The spinal ganglion of the ninth thoracic nerve conveys sensory information from the periphery and thoracic viscera to the dorsal horn of the ninth thoracic spinal segment of the spinal cord.</t>
  </si>
  <si>
    <t>Origin: In or just lateral to the intervertebral foramen between the T9 and T10 vertebrae.
Course: Laterally a short distance to the bifurcation of anterior and posterior rami. 
Branches: Anterior and posterior rami. 
Supply: The posterior ramus supplies motor innervation to the epaxial muscle. It conveys sensory innervation from the skin over the lower dorsal trunk. The anterior ramus supplies motor innervation to the muscles of the ninth intercostal space and abdomen. It conveys sensory innervation from the skin of the anterolateral abdominal wall.</t>
  </si>
  <si>
    <t>Origin: Ninth intercostal nerve. 
Course: Within the ninth intercostal space. 
Branches: none. 
Supply: Intercostal muscles and parietal pleura.</t>
  </si>
  <si>
    <t>Anterior Root of Tenth Thoracic Nerve(Left)</t>
  </si>
  <si>
    <t>Anterior Root of Tenth Thoracic Nerve(Right)</t>
  </si>
  <si>
    <t>Origin: Tenth thoracic nerve. 
Course: Medially towards the posterior side of the spinal cord. 
Branches: none. 
Supply: Afferent fibers from somatic and visceral sensory receptors send information from the periphery and viscera, respectively, to the spinal cord.</t>
  </si>
  <si>
    <t>The spinal ganglion (dorsal root ganglion or posterior root ganglion) is a sensory ganglion found at the proximal end of the posterior root of each spinal nerve. The spinal ganglion of the tenth thoracic nerve conveys sensory information from the periphery and thoracic viscera in to the dorsal horn of the tenth thoracic spinal segment of the spinal cord.</t>
  </si>
  <si>
    <t>Origin: In or just lateral to the intervertebral foramen between the T10 and T11 vertebrae.
Course: Laterally a short distance to the bifurcation of anterior and posterior rami. 
Branches: Anterior and posterior rami. 
Supply: The posterior ramus supplies motor innervation to the epaxial muscle. It conveys sensory innervation from the skin over the lower dorsal trunk. The anterior ramus supplies motor innervation to the muscles of the tenth intercostal space and abdomen. It conveys sensory innervation from the skin of the anterolateral abdominal wall.</t>
  </si>
  <si>
    <t>Origin: Tenth thoracic nerve. 
Course: Travels within the tenth intercostal space. 
Branches: Collateral, lateral cutaneous and anterior cutaneous branches.
Supply: The anterior ramus supplies motor innervation to the muscles of the tenth intercostal space and abdominal muscle. It also conveys sensory innervation from the skin of the abdominal wall.</t>
  </si>
  <si>
    <t>Collateral Branch of Tenth Intercostal Nerve(Left)</t>
  </si>
  <si>
    <t>Origin: Tenth intercostal nerve. 
Course: Within the tenth intercostal space. 
Branches: None. 
Supply: Intercostal muscles and parietal pleura.</t>
  </si>
  <si>
    <t>Anterior Root of Eleventh Thoracic Nerve(Left)</t>
  </si>
  <si>
    <t>Anterior Root of Eleventh Thoracic Nerve(Right)</t>
  </si>
  <si>
    <t>Posterior Root of Eleventh Thoracic Nerve(Left)</t>
  </si>
  <si>
    <t>Origin: Eleventh thoracic nerve. 
Course: Medially towards the posterior side of the spinal cord. 
Branches: None. 
Supply: Afferent fibers from somatic and visceral sensory receptors send information from the periphery and viscera, respectively, to the spinal cord.</t>
  </si>
  <si>
    <t>The spinal ganglion (dorsal root ganglion or posterior root ganglion) is a sensory ganglion found at the proximal end of the posterior root of each spinal nerve. The spinal ganglion of the eleventh thoracic nerve conveys sensory information from the periphery and thoracic viscera to the dorsal horn of the eleventh thoracic spinal segment of the spinal cord.</t>
  </si>
  <si>
    <t>Origin: In or just lateral to the intervertebral foramen between the T11 and T12 vertebrae.
Course: Laterally a short distance to the bifurcation of anterior and posterior rami. 
Branches: Anterior and posterior rami. 
Supply: The posterior ramus supplies motor innervation to the epaxial muscle. It conveys sensory innervation from the skin over the lower dorsal trunk. The anterior ramus supplies motor innervation to the muscles of the eleventh intercostal space and abdomen. It conveys sensory innervation from the skin of the anterolateral abdominal wall.</t>
  </si>
  <si>
    <t>Origin: Eleventh thoracic nerve. 
Course: Travels within the eleventh intercostal space. 
Branches: Collateral, lateral cutaneous and anterior cutaneous branches.
Supply: The anterior ramus supplies motor innervation to the muscles of the eleventh intercostal space and abdominal muscle. It also conveys sensory innervation from the skin of the abdominal wall.</t>
  </si>
  <si>
    <t>Origin: Thoracic nerve. 
Course: Posteriorly to the epaxial muscles.
Branches: Medial and lateral branches. 
Supply: Motor innervation to the epaxial muscles. Sensory innervation to the zygapophyseal joints and skin overlying the dorsal thoracic region.</t>
  </si>
  <si>
    <t>Origin: Posterior ramus of the thoracic nerve. 
Course: Crosses laterally to the costotransverse joint and then dorsally and inferiorly.
Branches: None. 
Supply: Motor innervation to lateral costarum, longissimus, and iliocostalis muscle; Lower lateral branches (T7-T12) provide sensory innervation to skin of back.</t>
  </si>
  <si>
    <t>Anterior Root of Twelfth Thoracic Nerve(Left)</t>
  </si>
  <si>
    <t>Anterior Root of Twelfth Thoracic Nerve(Right)</t>
  </si>
  <si>
    <t>Posterior Root of Twelfth Thoracic Nerve(Left)</t>
  </si>
  <si>
    <t>Origin: Twelfth thoracic nerve. 
Course: Medially towards the posterior side of the spinal cord. 
Branches: None. 
Supply: Afferent fibers from somatic and visceral sensory receptors send information from the periphery and viscera, respectively, to the spinal cord.</t>
  </si>
  <si>
    <t>The spinal ganglion (dorsal root ganglion or posterior root ganglion) is a sensory ganglion found at the proximal end of the posterior root of each spinal nerve. The spinal ganglion of the twelfth thoracic nerve conveys sensory information from the periphery and thoracic viscera in to the dorsal horn of the twelfth thoracic spinal segment of the spinal cord.</t>
  </si>
  <si>
    <t>Origin: In or just lateral to the intervertebral foramen between the T12 and L1 vertebrae.
Course: Laterally a short distance to the bifurcation of anterior and posterior rami. 
Branches: Anterior and posterior rami. 
Supply: The posterior ramus supplies motor innervation to the epaxial muscle. It conveys sensory innervation from the skin over the lower dorsal trunk. The anterior ramus supplies motor innervation to the muscles of the abdomen. It conveys sensory innervation from the skin of the anterolateral abdominal wall, just superior to the inguinal region.</t>
  </si>
  <si>
    <t>Thoracic splanchnic nerves are splanchnic nerves that arise from the sympathetic trunk in the thorax and travel inferiorly to provide sympathetic supply to the abdomen. The nerves contain preganglionic sympathetic fibers and general visceral afferent fibers. The least splanchnic nerve travels into the abdomen medial to the sympathetic trunk. Its fibers synapse in the renal plexus.</t>
  </si>
  <si>
    <t>起源：胸神经。
走行：向后去向椎骨上肌。
分支：内侧支和外侧支。
支配：椎骨上肌的运动神经支配。关节突关节和胸段背部皮肤的感觉神经支配。</t>
  </si>
  <si>
    <t>交感神经成分：胸腔内脏小神经（T10-T11）
副交感神经成分：迷走神经。
走行：与迷走神经一致。
交感神经支配：中肠。
副交感神经支配：支配器官臂内的副交感神经节和中肠的腺体。</t>
  </si>
  <si>
    <t>The subcostal nerve (anterior division of the twelfth thoracic nerve) is larger than the others. It runs along the lower border of the twelfth rib, often gives a communicating branch to the first lumbar nerve, and passes under the lateral lumbocostal arch. It then runs in front of the quadratus lumborum, innervates the transversus, and passes forward between it and the abdominal internal oblique to be distributed in the same manner as the lower intercostal nerves. It communicates with the iliohypogastric nerve and the ilioinguinal nerve of the lumbar plexus, and gives a branch to the pyramidalis muscle and the quadratus lumborum muscle. It also gives off a lateral cutaneous branch that supplies sensory innervation to the skin over the hip.</t>
  </si>
  <si>
    <t>主動脈腎節是腹腔神經節下外側延伸與主體相分離形成的時有時無的結構。</t>
  </si>
  <si>
    <t>腸系膜下神經節是位於腸系膜下動脈起始處附近腸系膜下神經叢中的交感神經節。</t>
  </si>
  <si>
    <t>肠系膜下神经节是位于肠系膜下动脉起始处附近肠系膜下神经丛中的交感神经节。</t>
  </si>
  <si>
    <t>Inferior Mesenteric Plexus</t>
  </si>
  <si>
    <t>腸系膜下叢</t>
  </si>
  <si>
    <t>交感神經成分：腰內臟神經。
副交感神經成分：盆內臟神經。
走行：在腸系膜下動脈及其分支上行程並伴行。一些纖維加入下腹下叢神經。
交感神經支配：結直腸、盆腔器官；會陰和外生殖器。
腹交感神經支配：結直腸（遠側半到1/3橫結腸至直腸）、盆腔器官、會陰和外生殖器。</t>
  </si>
  <si>
    <t>交感神经成分：腰内脏神经。
副交感神经成分：盆内脏神经。
走行：在肠系膜下动脉及其分支上行程并伴行。一些纤维加入下腹下丛神经。
交感神经支配：结直肠、盆腔器官；会阴和外生殖器。
腹交感神经支配：结直肠（远侧半到1/3横结肠至直肠）、盆腔器官、会阴和外生殖器。</t>
  </si>
  <si>
    <t>The iliac plexus is a twin nerve plexus covering the Common iliac arteries The iliac plexus originates from the aortic bifurcation developing from the abdominal aortic plexus. The superior hypogastric plexus is also a continuation of the abdominal aortic plexus.</t>
  </si>
  <si>
    <t>交感神经成分：经主动脉从和上腹下丛传来的腰内脏神经。
副交感神经成分：经腹下神经和上腹下丛传来的盆内脏神经。
走行：沿腹后壁和髂骨内面进入副主动脉和髂总动脉间的神经丛和神经节。
交感神经支配：乙状结肠、上段直肠、下段输尿管、性腺、生殖道。
副交感神经支配：乙状结肠、上段直肠、下段输尿管、性腺、生殖道。</t>
  </si>
  <si>
    <t>Superior Hypogastric Plexus</t>
  </si>
  <si>
    <t>上腹下叢</t>
  </si>
  <si>
    <t>上腹下叢位於第5腰椎體的前面、腹主動脈末端及其分叉處，有時可延至第1骶椎上部或骶椎的前面。該叢的纖維來自腹主動脈叢、腸繫膜下叢及第3~4腰交感神經節發出的腰內臟神經的分支，叢內有散在的神經節細胞存在。自該叢發出分支加入輸尿管叢、精索叢及髂叢。此外，盆神經的副交感纖維也經下腹下叢加入上腹下叢，該纖維在上腹下叢的左側伴左結腸動脈、乙狀結腸動脈及其分支而分布；也可以單獨組成腹膜後神經，支配結腸左曲、降結腸和乙狀結腸。</t>
  </si>
  <si>
    <t>上腹下丛位于第5腰椎体的前面、腹主动脉末端及其分叉处，有时可延至第1骶椎上部或骶椎的前面。该丛的纤维来自腹主动脉丛、肠系膜下丛及第3~4腰交感神经节发出的腰内脏神经的分支，丛内有散在的神经节细胞存在。自该丛发出分支加入输尿管丛、精索丛及髂丛。此外，盆神经的副交感纤维也经下腹下丛加入上腹下丛，该纤维在上腹下丛的左侧伴左结肠动脉、乙状结肠动脉及其分支而分布；也可以单独组成腹膜后神经，支配结肠左曲、降结肠和乙状结肠。</t>
  </si>
  <si>
    <t>起源：由上腹下丛和下腹下丛形成，走行于二者之间。
走行：在中线两侧行经骶骨前表面。
分支：加入输精管丛和性腺丛。另外，他可能发出分支伴行髂内动脉及其分支。一些纤维会离开主干支配乙状结肠。
支配：乙状结肠、输尿管下端、性腺、中下直肠、膀胱、前列腺（男性）或子宫和阴道（女性）。</t>
  </si>
  <si>
    <t>Origin: Surface of the spinal cord ventral to the ventral horn. 
Course: Inferiorly towards the intervertebral foramen between first and second lumbar vertebrae. 
Branches: Iliohypogastric, ilioinguinal, and genitofemoral nerves. 
Supply: Motor innervation to iliopsoas, quadratus lumborum, transversus abdominis, and internal abdominal oblique. Sympathetic innervation of hindgut and genitals.</t>
  </si>
  <si>
    <t>起源：脊髓前角腹侧的表面。
走行：向下走向第1和第2腰椎中间的椎间孔。
分支：髂腹下神经、髂腹股沟神经和生殖股神经。
支配：髂腰肌、腰方肌、腹横肌、腹内斜肌的运动神经支配。结直肠和外生殖器的交感神经支配。</t>
  </si>
  <si>
    <t>Origin: In or just lateral to the intervertebral foramen below the first lumbar vertebrae(L1).
Course: Medially through the intervertebral foramen and superiorly towards the posterior surface of the appropriate spinal cord level. 
Branches: Unnamed rootlets just prior to entering the spinal cord. 
Supply: Sensory innervation from the skin of the lower back, inguinal, and pubic region. Autonomic innervation to the hindgut and genitals.</t>
  </si>
  <si>
    <t>起源：在第1腰椎（L1）下方椎间孔内或紧贴在旁。
走行：向内通过椎间孔，向上走向对应脊髓层面的后表面。
分支：在进入脊髓前分为数个无名小根。
支配：下背部、腹股沟、耻骨区域的皮肤的感觉神经支配。结直肠和外生殖器的自主神经支配。</t>
  </si>
  <si>
    <t>The spinal ganglion of the first lumbar nerve is a swelling in the posterior root of the first lumbar nerve. It is located just medial to the bifurcation of the anterior and posterior roots, and is generally in, or just lateral to, the intervertebral foramen, below the first lumbar vertebra.</t>
  </si>
  <si>
    <t>The lumbar nerves are the five pairs of spinal nerves emerging from the lumbar vertebrae. They are divided into posterior and anterior divisions. The first lumbar spinal nerve (L1) originates from the spinal column from below the lumbar vertebra 1 (L1). The three terminal branches of this nerve are the iliohypogastric, ilioinguinal, and the genitofemoral nerves.</t>
  </si>
  <si>
    <t>起源：第1腰椎下方的椎间孔。
走行：向外侧到达腰丛。
分支：后支、髂腹下神经、髂腹股沟神经、生殖股神经。
支配：背椎骨上肌、腰方肌、腹横肌、腹内斜肌、髂腰肌的运动神经支配。下背部、腹股沟、耻部皮肤的感觉神经支配。结直肠、肾脏、外生殖器的交感神经支配。</t>
  </si>
  <si>
    <t>由第一和第二腰神经根组成的神经干。分为两支：生殖支又称精索外神经，支配提睾肌和阴囊/阴唇皮肤；股支支配股三角的皮肤。</t>
  </si>
  <si>
    <t>股后皮神经（posterior femoral cutaneous nerve）经梨状肌下孔出盆腔，详见股后部浅层结构。</t>
  </si>
  <si>
    <t>The sciatic nerve, also called the ischiadic nerve, is a large nerve in humans and other vertebrate animals which is the largest branch of the sacral plexus and runs alongside the hip joint and down the lower limb. It is the longest and widest single nerve in the human body, going from the top of the leg to the foot on the posterior aspect. The sciatic nerve has no cutaneous branches for the thigh. This nerve provides the connection to the nervous system for the skin of the lateral leg and the whole foot, the muscles of the back of the thigh, and those of the leg and foot. It is derived from spinal nerves L4 to S3. It contains fibers from both the anterior and posterior divisions of the lumbosacral plexus.</t>
  </si>
  <si>
    <t>坐骨神经（sciatic nerve）是人类体内最粗的神经，宽度可达2公分。这条神经起源于腰部与荐部脊椎的神经根（lumbosacral nerve roots），经过骨盆腔后才汇合成坐骨神经，进入臀部与大腿后侧，最后再形成两个神经分枝向下进入小腿。一般所谓的坐骨神经痛（sciatica），系指疼痛感沿着坐骨神经（sciatic nerve）的走向分布，如同前述案例中的陈先生，由臀部延伸至大腿与小腿，有时也会传到脚底。</t>
  </si>
  <si>
    <t>The anococcygeal nerve is a nerve in the pelvis which provides sensory innervation to the skin over the coccyx. The anococcygeal nerve arises from the coccygeal plexus. It pierces the sacrotuberous ligament to supply the skin in the region of the coccyx as well as the sacrococcygeal joint.</t>
  </si>
  <si>
    <t>起源：起源於尾叢。
走行：穿過尾骨肌和上腹的骶棘韌帶和骶結節韌帶。
分支：無已命名分支。
支配：肛周和尾骨區皮膚。</t>
  </si>
  <si>
    <t>起源：起源于尾丛。
走行：穿过尾骨肌和上腹的骶棘韧带和骶结节韧带。
分支：无已命名分支。
支配：肛周和尾骨区皮肤。</t>
  </si>
  <si>
    <t>Coccygeal Plexus(Left)</t>
  </si>
  <si>
    <t>尾神經叢（左）</t>
  </si>
  <si>
    <t>交感神经成分：尾神经、第5和第4骶神经前支的交感神经源起自脊髓腰段侧角。
副交感神经成分：来自第4骶髓侧角的副交感神经元经第4骶神经前支走行，随后离开主干进入盆内脏神经（住：盆内脏神经由S2-S4前支发出）。
走行：第5骶神经和尾神经前支，穿过尾骨肌后加入第4骶神经前支形成尾丛。
交感神经支配：灰交通支将尾神经前支和第5、第4骶神经与交感干相连，充当了节后副交感神经元的通道。
副交感神经支配：盆内脏神经中的节前副交感神经元在下腹下丛内形成突触，他们支配包括膀胱；前列腺、精囊、直肠、子宫、阴茎或阴蒂在内的盆腔结构。</t>
  </si>
  <si>
    <t>尾神經叢（右）</t>
  </si>
  <si>
    <t>盆内脏神经：由S2～S4的骶副交感核发出的节前纤维组成。又称盆神经，较细小，共3支，由第二至四骶神经前支中的副交感神经节前纤维组成。此神经加入盆丛，与交感神经纤维一起行走至盆内脏器，在脏器附近或壁内的副交感神经节交换神经元，节后纤维分面于结肠左曲以下的消化管、盆内脏器及外阴等</t>
  </si>
  <si>
    <t>起源：骶骨间上方椎管。
走行：到达骶孔。
分支：后支和肛尾神经。
支配：肛周皮肤感觉神经支配。</t>
  </si>
  <si>
    <t>The bilateral coccygeal nerves, Co, are the 31st pair of spinal nerves. It arises from the conus medullaris, and its ventral ramus helps form the coccygeal plexus. It does not divide into a medial and lateral branch. Its fibers are distributed to the skin superficial and posterior to the coccyx bone via the anococcygeal nerve of the coccygeal nerve plexus.</t>
  </si>
  <si>
    <t>起源：由尾（Co）神經的後根（感覺性）和前根（運動性）聯合形成。位於盆底尾側。
走行：尾神經（Co）和第5底神經前支通過底孔穿出，向尾側走行至盆底。穿過尾骨肌，與S4脊神經前支匯合。形成尾叢。
分支：肛尾神經。
神經支配：肛周皮膚和尾部。</t>
  </si>
  <si>
    <t>起源：由尾（Co）神经的后根（感觉性）和前根（运动性）联合形成。位于盆底尾侧。
走行：尾神经（Co）和第5底神经前支通过底孔穿出，向尾侧走行至盆底。穿过尾骨肌，与S4脊神经前支汇合。形成尾丛。
分支：肛尾神经。
神经支配：肛周皮肤和尾部。</t>
  </si>
  <si>
    <t>The perineal nerve is a branch of the pudendal nerve. It lies below the internal pudendal artery. It accompanies the perineal artery. It passes through the pudendal canal for around 2 or 3 cm. Whilst still in the canal, it divides into superficial branches and a deep branch. The perineal nerve supplies the skin and muscles of the perineum.</t>
  </si>
  <si>
    <t>起源：阴部神经在会阴部的三个终末分支之一。
走行：进入尿生殖三角。
分支：阴唇后神经（女性）或阴囊后神经（男性）以及肌支。
支配：会阴浅隙和会阴深隙内骨骼肌的运动神经支配；尿生殖三缴皮肤和阴囊或大阴唇后表面皮肤的感觉神经支配。</t>
  </si>
  <si>
    <t>The superficial branches of the perineal nerve become the posterior scrotal nerves in men, and the posterior labial nerves in women. The superficial branches supply sensation to the perineum, and the scrotum in men or the labia majora in women.</t>
  </si>
  <si>
    <t>会阴神经浅支是会阴神经的分支。会阴神经是阴部神经的一根分支，位于阴部内动脉下方。会阴神经浅支在两性中都负责会阴部的感觉和运动功能。</t>
  </si>
  <si>
    <t>The genital branch of the genitofemoral nerve, also known as the external spermatic nerve in males, is a nerve in the abdomen that arises from the genitofemoral nerve. The genital branch supplies the cremaster muscle and anterior scrotal skin in males, and the skin of the mons pubis and labia majora in females.</t>
  </si>
  <si>
    <t>起源：生殖股神经两条终末支之一。
走行：沿腰大肌前面下降通过腹股沟深环进入腹股沟管。
分支：无。
支配：提睪肌（男性）的运动神经支配。阴囊前上部皮肤、精索筋膜、睪丸鞘膜（男性）和阴阜和大阴唇皮肤（女性）的感觉神经支配。</t>
  </si>
  <si>
    <t xml:space="preserve">The spinal ganglion of the fifth sacral nerve is the swelling of the posterior root of the fifth sacral nerve. It is located just medial to the split of anterior and posterior roots, and is generally within the sacral hiatus near the apex of the sacrum.
This ganglion contains cell bodies of the somatic sensory afferents carrying information towards the spinal cord from the skin of the perianal.
</t>
  </si>
  <si>
    <t>Origin: In or just ventral to the sacral hiatus.
Course: Ventrally from the sacral hiatus and superiorly, within the vertebral canal, towards the vertebral canal, towards the vertebral canal, towards the posterior surface of the appropriate spinal cord level. 
Branches: Unnamed rootlets just prior to entering the spinal cord. 
Supply: Sensory innervation from the perianal region.</t>
  </si>
  <si>
    <t>起源：骶管裂孔或緊貼其腹側。
走行：從骶管裂孔向腹側在椎管內向上走向對應脊髓平面的後表面。
分支：進入脊髓前分為無名小根。
支配：肛周區域的感覺神經支配。</t>
  </si>
  <si>
    <t>起源：骶管裂孔或紧贴其腹侧。
走行：从骶管裂孔向腹侧再在椎管内向上走向对应脊髓平面的后表面。
分支：进入脊髓前分为无名小根。
支配：肛周区域的感觉神经支配。</t>
  </si>
  <si>
    <t>Origin: Surface of the spinal cord ventral to the ventral horn.
Course: Inferiorly towards the apex of the sacrum
Branches: No branches.
Supply: Potential innervation of coccygeus muscle.</t>
  </si>
  <si>
    <t>起源：脊髓前角腹侧的表面。
走行：向下走向骶骨尖。
分支：无。
支配：可能支配尾骨肌。</t>
  </si>
  <si>
    <t>起源：第4骶孔内侧的椎管。
走行：向外穿过第4骶孔。
分支：后支、阴部神经、盆内脏神经。
支配：会阴和盆部肌肉的运动神经支配。结直肠、肾脏、生殖器官和外生殖器的副交感神经支配。</t>
  </si>
  <si>
    <t>Origin: Surface of the spinal cord ventral to the ventral horn.
Course: Inferiorly towards the third sacral foramen.
Branches: No branches.
Supply: Motor innervation to muscles of the perineum and pelvis. Parasympathetic innervation to the hindgut, kidneys, reproductive organs, and genitals.</t>
  </si>
  <si>
    <t>起源：脊髓前角腹侧的表面。
走行：向下走向第4骶孔。
分支：无。
支配：阴部和盆腔肌肉的运动神经支配。结直肠、肾脏、生殖器和外生殖器的副交感神经支配。</t>
  </si>
  <si>
    <t>Origin: In or just medial to the fourth sacral foramen.
Course: Medially from the sacral foramen and superiorly within the vertebral canal towards the posterior surface of the appropriate spinal cord level. 
Branches: Unnamed rootlets just prior to entering the spinal cord. 
Supply: Sensory innervation from the perianal region.</t>
  </si>
  <si>
    <t>起源：第4骶孔內或緊貼其內側。
走行：從骶孔走向內側在椎管內向上走向對應脊髓平面的後表面。
分支：進入脊髓前分為無名小根。
支配：肛周區域感覺神經支配。</t>
  </si>
  <si>
    <t>起源：第4骶孔内或紧贴其内侧。
走行：从骶孔走向内侧再在椎管内向上走向对应脊髓平面的后表面。
分支：进入脊髓前分为无名小根。
支配：肛周区域感觉神经支配。</t>
  </si>
  <si>
    <t>The spinal ganglion of the fourth sacral nerve is the swelling of the posterior root of the fourth sacral nerve. It is located just medial to the split of anterior and posterior roots, and is generally in, or just medial, to the fourth sacral foramen.
This ganglion contains cell bodies of the somatic sensory afferents carrying information towards the spinal cord from the skin of the genitals (labia and clitoris), and perianal region.</t>
  </si>
  <si>
    <t>系交感神经节的一部分。骶交感干神经节每侧有4个，位于骶前孔的内侧。此神经节发出灰交通支联机相应的骶神经和节上的分支参加骨盆的神经丛，两侧骶神经干间有横支连结。</t>
  </si>
  <si>
    <t>起源：骶区的交感干。
走行：向前加入下腹下丛。
分支：无。
支配：盆腔的血管和脏器。</t>
  </si>
  <si>
    <t>Inferior Hypogastric Plexus(Left)</t>
  </si>
  <si>
    <t>下腹下叢（左）</t>
  </si>
  <si>
    <t>下腹下丛，即盆丛，由上腹下丛发出的左右腹下神经的分支连接组成，也接受骶交感节发出的节后纤维（骶内脏神经）和盆内脏神经节前纤维。丛内有细小的神经节存在。在男性，下腹下丛位于直肠、精囊腺、前列腺及膀胱后部的两侧。在那行，则位于直肠、子宫颈、阴道穹窿和膀胱后部的两侧</t>
  </si>
  <si>
    <t>下腹下叢（右）</t>
  </si>
  <si>
    <t>起源：第3骶孔內側的椎管。
走行：向外穿過第3骶孔。
分支：後支、坐骨神經、
支配：會陰和盆部肌肉的運動神經支配。結直腸、腎臟、生殖器官和外生殖器的副交感神經支配。</t>
  </si>
  <si>
    <t>起源：第3骶孔内侧的椎管。
走行：向外穿过第3骶孔。
分支：后支、坐骨神经、
支配：会阴和盆部肌肉的运动神经支配。结直肠、肾脏、生殖器官和外生殖器的副交感神经支配。</t>
  </si>
  <si>
    <t>Origin: Surface of the spinal cord ventral to the ventral horn.
Course: Inferiorly towards the third sacral foramen.
Branches: Sciatic, pudendal, and pelvic splanchnic nerves.
Supply: Motor innervation to muscles of the posterior thigh, leg, foot, perineum and urethral sphincter. Parasympathetic innervation to the hindgut, kidneys, reproductive organs, and genitals.</t>
  </si>
  <si>
    <t>起源：脊髓前角腹侧的表面。
走行：向下走向第3骶孔。
分支：坐骨神经、阴部神经、盆腔内脏神经。
支配：大腿后部、小腿、足、会阴肌肉和尿道括约肌的运动神经支配。结直肠、肾脏、生殖器和外生殖器的副交感神经支配。</t>
  </si>
  <si>
    <t>Origin: In or just medial to the third sacral foramen.
Course: Medially from the sacral foramen and superiorly within the vertebral canal towards the posterior surface of the appropriate spinal cord level. 
Branches: Unnamed rootlets just prior to entering the spinal cord. 
Supply: Sensory innervation from the buttocks and genitals.</t>
  </si>
  <si>
    <t>起源：第3骶孔內或緊貼其內側。
走行：從骶孔走向內側在椎管內向上走向對應脊髓平面的後表面。
分支：進入脊髓前分為無名小根。
支配：臀部和外生殖器的感覺神經支配。</t>
  </si>
  <si>
    <t>起源：第3骶孔内或紧贴其内侧。
走行：从骶孔走向内侧再在椎管内向上走向对应脊髓平面的后表面。
分支：进入脊髓前分为无名小根。
支配：臀部和外生殖器的感觉神经支配。</t>
  </si>
  <si>
    <t>The spinal ganglion of the third sacral nerve is the swelling of the posterior root of the third sacral nerve. It is located just medial to the split of anterior and posterior roots, and is generally in, or just medial, to the third sacral foramen.
This ganglion contains cell bodies of the somatic sensory afferents carrying information towards the spinal cord from the skin of the genitals (labia and clitoris), medial buttocks, and perianal region.</t>
  </si>
  <si>
    <t>The sacral spinal nerve 2 (S2) is a spinal nerve of the sacral segment. It originates from the spinal column from below the 2nd body of the sacrum.</t>
  </si>
  <si>
    <t>起源：第2骶孔内侧的椎管。
走行：向外穿过第2骶孔。
分支：后支、臀下神经、坐骨神经、股后神经、阴部神经和盆内脏神经。
支配：臀小肌、大腿后部肌肉、小腿肌肉、足部肌肉、会阴部肌肉和尿道括约肌的运动神经支配。结直肠、肾脏、生殖器官和外生殖器的副交感神经支配。</t>
  </si>
  <si>
    <t>Origin: Surface of the spinal cord ventral to the ventral horn.
Course: Inferiorly towards the second sacral foramen.
Branches: Inferior gluteal, sciatic, pudendal, and pelvic splanchnic nerves.
Supply: Motor innervation to gluteal maximus, muscles of the posterior thigh, leg, and foot. Muscles of the perineum and urethral sphincter. Parasympathetic innervation to the hindgut, kidneys, reproductive organs, and genitals.</t>
  </si>
  <si>
    <t>起源：脊髓前角腹侧的表面。
走行：向下走向第2骶孔。
分支：臀下神经、坐骨神经、阴部神经、盆腔内脏神经。
支配：臀大肌、大腿后侧肌群、小腿、足、阴部肌肉及尿道括约肌的运动神经支配。结直肠、肾脏、生殖器和外甥旗帜的副交感神经支配。</t>
  </si>
  <si>
    <t>Origin: In or just medial to the second sacral foramen.
Course: Medially from the sacral foramen and superiorly within the vertebral canal towards the posterior surface of the appropriate spinal cord level. 
Branches: Unnamed rootlets just prior to entering the spinal cord. 
Supply: Sensory innervation from the genitals, buttocks, posterior thigh, leg, and heel of the foot.</t>
  </si>
  <si>
    <t>起源：第2骶孔內或緊貼其內側。
走行：從骶孔向內在椎管內向上走向對應脊髓水平的後表面。
分支：進入脊髓前分為無名小根。
支配：外生殖器、臀部、大腿後部、小腿和足根的感覺神經支配。</t>
  </si>
  <si>
    <t>起源：第2骶孔内或紧贴其内侧。
走行：从骶孔向内再在椎管内向上走向对应脊髓水平的后表面。
分支：进入脊髓前分为无名小根。
支配：外生殖器、臀部、大腿后部、小腿和足根的感觉神经支配。</t>
  </si>
  <si>
    <t>The spinal ganglion of the second sacral nerve is the swelling of the posterior root of the second sacral nerve. It is located just medial to the split of anterior and posterior roots, and is generally in, or just medial, to the second sacral foramen.
This ganglion contains cell bodies of the somatic sensory afferents. It carries information towards the spinal cord from the skin of the genitals (labia and clitoris), medial buttocks, posterior thigh, leg and heel of foot.</t>
  </si>
  <si>
    <t>The sacral spinal nerve 1 (S1) is a spinal nerve of the sacral segment. It originates from the spinal column from below the 1st body of the sacrum.</t>
  </si>
  <si>
    <t>起源：第1骶孔内侧的椎管。
走行：向外通过第1骶孔。
分支：后支、臀上神经、臀下神经、坐骨神经、股后神经。
支配：臀肌、阔筋膜张肌、大腿后部肌肉、小腿肌肉、足部肌肉、会阴部肌肉和尿道括约肌的运动神经支配。臀部、大腿后部、小腿和足外侧的副交感神经支配。</t>
  </si>
  <si>
    <t xml:space="preserve">Origin: Surface of the spinal cord ventral to the ventral horn.
Course: Inferiorly towards the first sacral foramen.
Branches: Superior gluteal, inferior gluteal and sciatic nerves.
Supply: Motor innervation to gluteal muscles, tensor fascia latae, muscles of the posterior thigh, leg, foot, perineum, and urethral sphincter. </t>
  </si>
  <si>
    <t>起源：脊髓前角腹侧的表面。
走行：向下走向第1骶孔。
分支：臀下神经、臀上神经、坐骨神经。
支配：臀肌、阔筋膜张肌、大腿后侧肌群、小腿、足、阴部肌肉及尿道括约肌的运动神经支配。</t>
  </si>
  <si>
    <t>Origin: In or just medial to the first sacral foramen.
Course: Medially from the sacral foramen and superiorly within the vertebral canal towards the posterior surface of the appropriate spinal cord level. 
Branches: Unnamed rootlets just prior to entering the spinal cord. 
Supply: Sensory innervation from the buttocks, posterior thigh, leg, and lateral foot.</t>
  </si>
  <si>
    <t>起源：第1骶孔內或緊貼其內側。
走行：從骶孔向內在椎管內向上走向對應脊髓水平的後表面。
分支：進入脊髓前分為無名小根。
支配：臀部、大腿後部、小腿和足外側的感覺神經支配。</t>
  </si>
  <si>
    <t>起源：第1骶孔内或紧贴其内侧。
走行：从骶孔向内再在椎管内向上走向对应脊髓水平的后表面。
分支：进入脊髓前分为无名小根。
支配：臀部、大腿后部、小腿和足外侧的感觉神经支配。</t>
  </si>
  <si>
    <t>The spinal ganglion of the first sacral nerve is the swelling of the posterior root of the first sacral nerve. It is located just medial to the division of anterior and posterior roots, and is generally in, or just medial, to the first sacral foramen.
This ganglion contains cell bodies of the somatic sensory afferents fibers. It carries information towards the spinal cord from the skin of the medial buttocks, posterior thigh, leg and lateral foot.</t>
  </si>
  <si>
    <t xml:space="preserve">The fifth lumbar spinal nerve 5 (L5)[5] originates from the spinal column from below the lumbar vertebra 5 (L5). L5 supplies many muscles, either directly or through nerves originating from L5. They are not innervated with L5 as single origin, but partly by L5 and partly by other spinal nerves. </t>
  </si>
  <si>
    <t>起源：第5腰椎下方的椎间孔。
走行：向下到达骶丛。
分支：臀上神经、臀下神经、坐骨神经。
支配：背椎骨上肌、阔筋膜张肌、臀肌、腓肠肌、胫骨前肌、拇长深肌、趾短伸肌的运动神经支配。背部皮肤（腰段）、小腿外侧、足背和足底的感觉神经支配。</t>
  </si>
  <si>
    <t>The spinal ganglion of the fifth lumbar nerve is the swelling of the posterior root of the fifth lumbar nerve. It is located just medial to the split of anterior and posterior roots, and is generally in, or just lateral, to the intervertebral foramen below the fifth lumbar vertebra.
This ganglion contains cell bodies of the somatic or autonomic sensory afferents. It carries information towards the spinal cord from the skin of the lateral leg, dorsal and plantar surfaces of the foot.</t>
  </si>
  <si>
    <t>Origin: Surface of the spinal cord ventral to the ventral horn. 
Course: Inferiorly towards the intervertebral foramen between L5 vertebra and the sacrum. 
Branches: Superior gluteal, inferior gluteal, and sciatic nerve. 
Supply: Motor innervation to the lower limb via the lumbosacral trunk.</t>
  </si>
  <si>
    <t>起源：脊髓前角腹侧的表面。
走行：向下走向L5椎体和骶股间的椎间孔。
分支：臀上神经、臀下神经、坐骨神经。
支配：经腰骶干接受下支的运动神经支配。</t>
  </si>
  <si>
    <t>Origin: In or just lateral to the intervertebral foramen below the fifth lumbar (L5) vertebra.
Course: Medially through the intervertebral foramen and superiorly towards the posterior surface of the appropriate spinal cord level. 
Branches: Unnamed rootlets just prior to entering the spinal cord. 
Supply: Sensory innervation from the skin of the lower back, lateral leg, and dorsal and plantar surfaces of the foot.</t>
  </si>
  <si>
    <t>起源：第5腰椎（L5）下方椎间孔内或紧贴在旁。
走行：向内通过椎间孔后向上走向对应脊髓平面的后表面。
分支：进入脊髓前分为无名小根。
支配：下背部、小腿外侧、足背和足底皮肤的感觉神经支配。</t>
  </si>
  <si>
    <t>The fourth lumbar spinal nerve (L4) originates from the spinal column from below the lumbar vertebra 4 (L4). L4 supplies many muscles, either directly or through nerves originating from L4. They are not innervated with L4 as single origin, but partly by L4 and partly by other spinal nerves.</t>
  </si>
  <si>
    <t>起源：第4腰椎下方的椎间孔。
走行：向外侧到达腰丛，有一分支在骶丛下方走行。
分支：股神经、闭孔神经、腰骶干。
支配：背椎骨上肌、髂肌、耻股肌、缝匠肌、股四头肌、收肌的运动神经支配。腰骶干通过坐骨神经支配臀中肌、臀小肌、阔筋膜张肌、闭孔外肌、大腿、小腿和足部肌肉。小腿内侧和背部（腰段）感觉神经支配。</t>
  </si>
  <si>
    <t>The spinal ganglion of the fourth lumbar nerve is the swelling of the posterior root of the fourth lumbar nerve. It is located just medial to the split of the anterior and posterior roots, and is generally in, or just lateral, to the intervertebral foramen below the fourth lumbar vertebra.
This ganglion contains cell bodies of the somatic or autonomic sensory afferents. It carries information towards the spinal cord from the skin of the medial leg.</t>
  </si>
  <si>
    <t>Origin: Surface of the spinal cord ventral to the ventral horn.
Course: Inferiorly towards the intervertebral foramen between L4 and L5 vertebrae.
Branches: Femoral, obturator, superior gluteal, and sciatic nerve.
Supply: Motor innervation to epaxial muscles, and muscle in the lower limb.</t>
  </si>
  <si>
    <t>起源：脊髓前角腹侧的表面。
走行：向下走向L4和L5椎体间的椎间孔。
分支：股神经、闭孔神经、臀上神经、坐骨神经。
支配：椎上肌和下肢肌肉的运动神经支配。</t>
  </si>
  <si>
    <t>Origin: In or just lateral to the intervertebral foramen below the fourth lumbar (L4) vertebra.
Course: Medially through the intervertebral foramen and superiorly towards the posterior surface of the appropriate spinal cord level. 
Branches: Unnamed rootlets just prior to entering the spinal cord. 
Supply: Sensory innervation from the skin of the lower back medial leg.</t>
  </si>
  <si>
    <t>起源：第4腰椎（L4）下方椎间孔内或紧贴在旁。
走行：向内通过椎间孔后向上走向对应脊髓平面的后表面。
分支：进入脊髓前分为无名小根。
支配：下背部和小腿内侧皮肤的感觉神经支配。</t>
  </si>
  <si>
    <t>The third lumbar spinal nerve (L3) originates from the spinal column from below the lumbar vertebra 3 (L3). L3 supplies many muscles, either directly or through nerves originating from L3. They may be innervated with L3 as single origin, or be innervated partly by L3 and partly by other spinal nerves.</t>
  </si>
  <si>
    <t>起源：第3腰椎下方的椎间孔。
走行：向外到达腰丛。
分支：大腿外侧皮神经、股神经、闭孔神经。
支配：腰肌、髂肌、缝匠肌、股四头肌、收肌的运动神经支配。背部、大腿内侧和膝关节的感觉神经支配。</t>
  </si>
  <si>
    <t>The spinal ganglion of the third lumbar nerve is the swelling of the posterior root of the third lumbar nerve. It is located just medial to the split of the anterior and posterior roots, and is generally in, or just lateral, to the intervertebral foramen below the third lumbar vertebra.
This ganglion contains cell bodies of the somatic or autonomic sensory afferents. It carries information towards the spinal cord from the skin of the medial thigh and knee.</t>
  </si>
  <si>
    <t>Origin: Surface of the spinal cord anterior to the ventral horn.
Course: Inferiorly towards the intervertebral foramen between L3 and L4 vertebrae.
Branches: Femoral and obturator nerve.
Supply: Motor innervation to epaxial back muscles, psoas, iliacus pectineus, sartorius, adductor and quadriceps muscles.</t>
  </si>
  <si>
    <t>起源：脊髓前角腹侧的表面。
走行：向下走向L3和L4椎体间的椎间孔。
分支：股神经和闭孔神经。
支配：背上椎骨肌、腰肌、髂肌、耻股肌、缝匠肌、收肌、四头肌的运动神经支配。</t>
  </si>
  <si>
    <t>Origin: In or just lateral to the intervertebral foramen below the third lumbar (L3) vertebra.
Course: Medially through the intervertebral foramen and superiorly towards the posterior surface of the appropriate spinal cord level. 
Branches: Unnamed rootlets just prior to entering the spinal cord. 
Supply: Sensory innervation from the skin of the lower back, medial thigh, and knee.</t>
  </si>
  <si>
    <t>起源：在第3腰椎（L3）下方椎间孔内或紧邻在旁。
走行：向内通过椎间孔后向上走向对应脊髓平面的后表面。
分支：进入脊髓前分为无名小根。
支配：下背部、大腿内侧和膝部皮肤的感觉神经支配。</t>
  </si>
  <si>
    <t>The second lumbar spinal nerve (L2) originates from the spinal column from below the lumbar vertebra 2 (L2). L2 supplies many muscles, either directly or through nerves originating from L2. They may be innervated with L2 as single origin, or be innervated partly by L2 and partly by other spinal nerves.</t>
  </si>
  <si>
    <t>起源：第2腰椎下方的椎间孔。
走行：向外到达腰丛。
分支：后支、大腿外侧皮神经、生殖股神经、骨神经、闭孔神经。
支配：背椎骨上肌、背部皮肤（腰段）、腰肌、髂肌、耻骨肌、缝匠肌、股四头肌、股薄肌、闭孔外肌和收肌的运动神经支配。下背部、髋关节外侧、大腿上部的感觉神经支配。结直肠、肾脏和外生殖器的交感神经交配。</t>
  </si>
  <si>
    <t>The spinal ganglion of the second lumbar nerve is a swelling in the posterior root of the second lumbar nerve. It is located just medial to the split of the anterior and posterior roots, and is generally in, or just lateral, to the intervertebral foramen below the second lumbar vertebra.
This ganglion contains cell bodies of the somatic or autonomic sensory afferents. It carries information towards the spinal cord from the skin of the anterior thigh and lateral hip, or organs of the hindgut, kidneys, and genitals, respectively.</t>
  </si>
  <si>
    <t>Origin: Surface of the spinal cord ventral to the ventral horn.
Course: Inferiorly towards the intervertebral foramen between L2 and L3 vertebrae.
Branches: Genitofemoral, femoral, and obturator nerves.
Supply: Motor innervation to epaxial muscles, psoas, iliacus pectineus, sartorius, quadriceps and adductor muscles, and cremaster muscles in males, or round ligament in females. Sympathetic innervation of hindgut genitals.</t>
  </si>
  <si>
    <t>起源：脊髓前角腹侧的表面。
走行：向下走向L2和L3椎体间的椎间孔。
分支：生殖股神经、股神经、闭孔神经。
支配：追上肌、腰肌、髂肌、耻股肌、缝匠肌、四头肌、收肌、男性的提睪肌或女性的图韧带的运动神经支配。结直肠和外生殖器的交感神经支配。</t>
  </si>
  <si>
    <t>Origin: In or just lateral to the intervertebral foramen below the second lumbar (L2) vertebra.
Course: Medially through the intervertebral foramen and superiorly towards the posterior surface of the appropriate spinal cord level. 
Branches: Unnamed rootlets just prior to entering the spinal cord. 
Supply: Sensory innervation from the skin of the lower back, lateral hip, and upper thigh. Autonomic innervation from the hindgut and genitals.</t>
  </si>
  <si>
    <t>起源：在第2腰椎（L2）下方的椎间孔内或紧贴在旁。
走行：向内通过椎间孔后向上走向对应脊髓平面的后表面。
分支：在进入脊髓前分为无名小根。
支配：下背部、髋外侧、大腿上部皮肤的感觉神经支配。结直肠和外生殖器的自主神经支配。</t>
  </si>
  <si>
    <t>第二腰神经后根（右）</t>
  </si>
  <si>
    <t>Periosteal Cranial Dura(Calvaria; Left)</t>
  </si>
  <si>
    <t>硬脑膜是一厚而坚韧的双层膜。外层是颅骨内面的骨膜，仅疏松地附于颅盖，特别是在枕部与颞部附着更疏松，称为骨膜层。但在颅的缝和颅底则附着更牢固，很难分离。颅内无硬膜内腔</t>
  </si>
  <si>
    <t>Falx Cerebri</t>
  </si>
  <si>
    <t>大腦鐮（英語：falx cerebri），為硬腦膜的一部分，以其形狀狀似鐮刀而得名。為硬腦膜上一拱形部分，深入大腦半球中央縱裂中，分隔大腦左右半球。大腦鐮到了額骨處（腹側）會變得較薄，與雞冠突相接；在枕骨處（頭顱後下緣）與小腦天幕上側相連。大腦鐮的上緣是凸的，並連接到大腦中線內側，在背側與枕骨內粗隆相接。構造包含上矢狀竇。</t>
  </si>
  <si>
    <t>大脑镰（英语：falx cerebri），为硬脑膜的一部分，以其形状状似镰刀而得名。为硬脑膜上一拱形部分，深入大脑半球中央纵裂中，分隔大脑左右半球。大脑镰到了额骨处（腹侧）会变得较薄，与鸡冠突相接；在枕骨处（头颅后下缘）与小脑天幕上侧相连。大脑镰的上缘是凸的，并连接到大脑中线内侧，在背侧与枕骨内粗隆相接。构造包含上矢状窦。</t>
  </si>
  <si>
    <t>硬脑膜是一厚而坚韧的双层膜。硬脑膜内层较外层厚而坚韧，与硬脊膜在枕骨大孔处续连，称为脑膜层。主要作用是保护大脑。</t>
  </si>
  <si>
    <t>Cranial Arachnoid(Left)</t>
  </si>
  <si>
    <t xml:space="preserve">脑蛛网膜是覆盖脑的蛛网膜。
</t>
  </si>
  <si>
    <t>胼胝体（拉丁语：Corpus callosum）是高等哺乳动物大脑中的一个重要白质带，连接左右两个大脑半球，是大脑中最大的白质带，其中约包含2－2.5亿个神经纤维。大脑两半球间的通信多数是通过胼胝体进行的。较为低等的哺乳动物，如单孔目和有袋类动物没有胼胝体。</t>
  </si>
  <si>
    <t>Indusium Griseum(Left)</t>
  </si>
  <si>
    <t>灰被（英文：Indusium griseum），又称胼胝体上回（supracallosal gyrus），是与大脑胼胝体上表面相连的一层灰质薄膜，向外侧延伸至扣带皮层处的灰质。灰被中线两侧是由纵向纤维形成的脊状结构，即内侧纵纹和外侧纵纹。灰被与脑部兴奋刺激有关</t>
  </si>
  <si>
    <t>侧脑室(英文:lateral ventricles)是位于端脑内部的充满脑脊液的空腔，是脑室系统的一部分，也是容积最大的脑室。侧脑室通过室间孔与第三脑室(英文:third ventricle)相连。侧脑室形状不规则，分为前角、下角、后角、体部和三角区五个部分。前角、下角和后角分别位于额叶、颞叶和枕叶内。体部作为侧脑室的中心，位于额叶后部。侧脑室三角区是体部、下角和后角连接处。侧脑室内表面有室管膜覆盖。</t>
  </si>
  <si>
    <t>Atrium of Lateral Ventricle(Left)</t>
  </si>
  <si>
    <t>側腦室房部（左）</t>
  </si>
  <si>
    <t>側腦室房部（右）</t>
  </si>
  <si>
    <t>尾状核（英语：caudate nucleus）是位于许多动物大脑基底核内的一个核。尾状核也是大脑学习与记忆系统的一个重要部分。从不同的角度观看红色尾状核的位置。早期研究指出，这个脑区对目标导向行为很重要。强迫症患者过度习惯的养成，与尾状核超活化相关。尤其是与正常对照组及没有形成习惯的强迫症患者相比，患者的强迫行为形成习惯时，可观察到较大的尾状核激活。强迫症患者的尾状核体积比正常人要小，而且会逐渐减小。</t>
  </si>
  <si>
    <t>Putamen(Left)</t>
  </si>
  <si>
    <t xml:space="preserve">壳核是豆状核中更大、（在未染色脑切片中）更暗、更靠外侧的那一部分，以外髓板和苍白球外侧部隔开。
</t>
  </si>
  <si>
    <t>Choroid Plexus of Lateral Ventricle(Left)</t>
  </si>
  <si>
    <t>脉络丛是在脑室中由软脑膜及其上的反复分支的血管和室管膜上皮共同构成的脉络状组织丛状结构。脉络丛是产生脑脊液的主要结构。脉络丛有大量的毛细血管以及与脑室分隔的绒毛上皮细胞构成。血浆滤过这些细胞形成脑脊液。在脑脊液形成过程中，也有大量的主动运输过程将物质移入或移出脑脊液。</t>
  </si>
  <si>
    <t>Lateral Segment of Globus Pallidus(Left)</t>
  </si>
  <si>
    <t>苍白球也被称为就纹状体或背侧苍白球。苍白球表现为一个单一的神经团，但可分为两个功能上不同的部分，称为苍白球内侧部（Internal globus pallidus，GPi）和苍白球外侧部（External globus pallidu，GPe）。这两个部分主要包含氨基丁酸能的神经元，因此对其目标具有抑制作用。这两个部分参与不同的神经回路。GPe 主要接受纹状体的输入，并投射到底丘脑核。GPi 通过“直接”和“间接”途径从纹状体接收信号。苍白球神经元利用去抑制原理工作。这些神经元在没有输入的情况下以稳定的高频率放电，纹状体发出的信号使它们暂停或降低放电速度。由于苍白球神经元本身对其目标具有抑制作用，因此纹状体输入苍白球的净作用是减少苍白球细胞对其目标的强直抑制（去抑制），增加目标的放电率。</t>
  </si>
  <si>
    <t>是左、右侧脑室与第三脑室相通的一对孔道，位于第三脑室侧壁前部,穹窿柱与丘脑前端。脑血管造影时，此角即为室间孔后界的标志。邻近结构的病变可使室间孔闭塞，使侧脑产生的脑脊液不能经此孔入第三脑室继续回流，引起侧脑室扩大。</t>
  </si>
  <si>
    <t>Septum Pellucidum</t>
  </si>
  <si>
    <t>透明中隔是分隔側腦室的膜狀構造，主要是由兩層膜組合而成，膜狀構造是由神經膠組織組成(Glial tissue)，而組織內的細胞形態則是混合的灰質與白質，在胎兒時期，這兩層膜是分開的，中間的空腔就是透明中隔腔，接近生產之後，兩層膜就會慢慢靠近融合成一層膜，而形成透明中隔。</t>
  </si>
  <si>
    <t>透明中隔是分隔侧脑室的膜状构造，主要是由两层膜组合而成，膜状构造是由神经胶组织组成(Glial tissue)，而组织内的细胞形态则是混合的灰质与白质，在胎儿时期，这两层膜是分开的，中间的空腔就是透明中隔腔，接近生产之后，两层膜就会慢慢靠近融合成一层膜，而形成透明中隔。</t>
  </si>
  <si>
    <t>Body of Fornix(Left)</t>
  </si>
  <si>
    <t>The body of fornix joins the hippocampus and mammillary bodies, structures in the base of the brain that are involved in memory formation and recall. It is part of the limbic system.
The body of fornix is just one segment of four components that comprise the fornix of the brain. The other elements are the fimbria, crus, and column.
The fornix is C-shaped and is the main structure of the hippocampal formation. It is a bunch of nerve cell fibers protruding from the under surface of the corpus callosum, the nerve fibers that join the two halves of the brain. From there, the body of fornix extends to the interventricular foramen, an opening at the center of the brain. Next to the foramen, the body of fornix forms the anterior (front) columns of the fornix in the lower borders of the septum pellucidum, which is a membrane located at the midline of the brain.</t>
  </si>
  <si>
    <t>穹窿体是一种存在于真核细胞中的细胞器，也是一种核糖核蛋白分子。该细胞器的功能尚不明晰。通过电子显微镜可观察到穹窿体呈对称的穹窿状，各侧皆具有39褶结构。穹窿体出现在各种真核细胞并表现出高度的保守性。穹窿体一般悬浮于细胞质基质中，但也可以成在参与对抗病原体时成为脂质筏的一部分。</t>
  </si>
  <si>
    <t>海馬聯合是通過穹窿體連接兩側海馬的一束纖維。</t>
  </si>
  <si>
    <t>海马联合是医术通过穹窿体连接两侧海马的一束纤维。</t>
  </si>
  <si>
    <t>穹窿脚是紧邻胼胝体压部的、在胼胝体体部后伴下方融合形成穹窿体的两片扁平的大脑白质束。</t>
  </si>
  <si>
    <t>前联合（英语：Anterior commissure）是脑的一束神经纤维（即白质纤维）。它位于大脑的中线，其中的神经纤维连接大脑的两个半球。在中矢面内，前联合呈椭圆形。在人类，其长轴大约为5毫米长。连接大脑两个半球的纤维多数通过胼胝体。所以胼胝体的体积比前联合大许多。但是前联合仍然是一个重要的白质束，它在所有哺乳类动物的脑都清晰存在。</t>
  </si>
  <si>
    <t>乳頭體（左）</t>
  </si>
  <si>
    <t>乳状体（Mammillary body）是下视丘中被灰色物质覆盖着的一对白色乳突，跟其他大脑结构组成边缘系统。 它们由两组核组成，即内侧乳核和外侧乳核。神经解剖学通常将乳状体归入下视丘。乳头体及通过乳腺视丘道的前视丘投影，对于情节记忆很重要。根据对具有乳状体病变的大鼠的观察报告，内侧乳核的损伤会导致空间记忆不足。</t>
  </si>
  <si>
    <t>乳頭體（右）</t>
  </si>
  <si>
    <t>海马回（英语：Hippocampus），是人类及脊椎动物脑中的重要部分，其名字来源于这个部位的弯曲形状貌似海马。灵长类的海马回位于内侧颞叶，拥有海马角及齿状回等构造。目前在有海马回的动物身上发现的海马回皆成对出现，分别位于左右大脑半球。它是组成大脑边缘系统的一部分，位于大脑皮质下方，担当着关于短期记忆、长期记忆，以及空间定位的作用。海马回中的位置细胞与内嗅皮层中的网格细胞在脑部进行空间定位和导航中扮演重要角色。</t>
  </si>
  <si>
    <t>丘脑背内侧核是指丘脑内侧核群最突出的核。在灵长类，尤其在人类，已大大发展。占据丘脑内髓板与室周灰质间的大部。分大细胞部、小细胞部和髓板旁部。与丘脑板内核群、丘脑外侧核群有广泛联系。接受来自杏仁核、颞叶新皮质和额眶回后部的传人纤维，并发出纤维至眶皮质。与额前皮质背外侧部有来回联系。与额眼区有来回联系。背内侧丘脑被认为与躯体和内脏活动的整合有关，传人冲动经它中继后到额前皮质进入、意识，这与情感行为有关。背内侧丘脑与额皮质问通路损伤时，可引起感情行为改变，与学习、记忆有关。人的背内侧丘脑损伤，可引起记忆丧失，特别是引起时间概念的混乱。</t>
  </si>
  <si>
    <t>丘脑前核（anterior nucleus of thalamus）神经核。位于丘脑前端的前结节深处。可分为前腹侧核、前内侧核和前背侧核。人类的前腹侧核最显著。从传人传出纤维联系看，与下丘脑乳头体核之间的大束往返纤维是乳头丘脑束。从传人传出纤维联系看，与下丘脑乳头体核之间的大束往返纤维是乳头丘脑束。接受穹窿传来的纤维，并投射纤维至大脑半球的扣带回。是下丘脑与扣带回之间联系的中继站，在结构上与边缘系统有关，机能上与内脏活动的调节有关。</t>
  </si>
  <si>
    <t>Pulvinar Nuclei of Thalamus(Left)</t>
  </si>
  <si>
    <t>枕核（pulvinar），是指丘脑最大的核。构成丘脑的后部和背外侧部。下方为内、外侧膝状体。由浅染中等大的多极神经元组成。可分为下核、外侧核和内侧核。不直接接受感觉传入。</t>
  </si>
  <si>
    <t xml:space="preserve">The ventral posterolateral nucleus (VPL) is a nucleus of the thalamus. Together with the ventral posteromedial nucleus (VPM), ventral posterior inferior nucleus (VPI) and ventromedial posterior nucleus (VMpo), it constitutes the ventral posterior nucleus. </t>
  </si>
  <si>
    <t>丘脑腹后复合体是形成丘脑腹和腹后部的核团，由后外侧和后内侧核组成。</t>
  </si>
  <si>
    <t>Ventral Anterior Nucleus of Thalamus(Left)</t>
  </si>
  <si>
    <t>The ventral anterior nucleus (VA) is a nucleus of the thalamus. It acts with the anterior part of the ventral lateral nucleus to modify signals from the basal ganglia.</t>
  </si>
  <si>
    <t>丘腦腹前核位於丘腦腹核的前部、丘腦外側核的前方、內髓版的外側、外髓版的內側。它與腹外側核的前部一起作用，以修改來自基底神經節的信號。</t>
  </si>
  <si>
    <t>丘脑腹前核位于丘脑腹核的前部、丘脑外侧核的前方、内髓版的外侧、外髓版的内侧；可在分为大力胞部和主要部。</t>
  </si>
  <si>
    <t>Medullary laminae of thalamus are layers of myelinated fibres that appear on cross sections of the thalamus. They also are commonly referred to as laminae medullares thalami or medullary layers of thalamus. 
Lamina medullaris medialis (internal medullary lamina) - positioned between the dorsomedial and ventral nuclei of thalamus, encloses the intralaminar nuclei (centromedian nucleus, paracentral, and central lateral)</t>
  </si>
  <si>
    <t>丘脑内髓版是背侧丘脑内两层有髓神经纤维支一；他是一块垂直的白质板，其前上部部分分开，将内侧和外侧核团分隔开来。包含板内核。</t>
  </si>
  <si>
    <t>松果体（英文：Pineal body），又叫做松果腺（Pineal gland）、脑上体（Epiphysis cerebri），是一个位于脊椎动物脑中的小内分泌腺体，位于上视丘[1][2]。人脑的松果体很微小，质量仅为100-150毫克，它负责制造褪黑素，一种会对醒睡模式与（季节性）昼夜节律功能的调节产生影响的激素形状像是一颗小松果（这也是其名字的由来），并座落在脑部中央的附近，介于两个大脑半球之间，被裹在两个圆形的视丘的接合处。</t>
  </si>
  <si>
    <t>弓状核（英文：Arcuate nucleus），或称漏斗核[1]，为下视丘内侧基底部聚集的神经元，邻近第三脑室和正中隆起。弓状核包含许多重要神经元群，如：神经内分泌细胞、集中投射神经元等等。</t>
  </si>
  <si>
    <t>第三腦室是在胼胝體下方、間腦內部、兩側腦丘中間的狹窄縫隙。其底由下丘腦形成，側壁由中板形成，頂面由上丘腦形成。他通過腦室間孔與側腦室相溝通，通過中腦水管與第四腦室相溝通。</t>
  </si>
  <si>
    <t>第三脑室是在胼胝体下方、间脑内部、两侧脑丘中间的狭窄缝隙。其底由下丘脑形成，侧壁由中板形成，顶面由上丘脑形成。他通过脑室间孔与侧脑室相沟通，通过中脑水管与第四脑室相沟通。</t>
  </si>
  <si>
    <t>第四脑室位于幕下后颅凹内，其形状如尖端向上的帐篷样。其顶尖部由前后髓帆构成，背侧为小脑，腹侧为桥脑和延髓。第四脑室上接中脑导水管，下端以侧孔与蛛网膜下腔相通，其位置相当于小脑桥脑角处，以中孔与枕大池相通。第四脑室接受由第三脑室通过中脑导水管流来的脑脊液，并通过中孔或侧孔流向蛛网膜下腔，再通过蛛网膜颗粒进入静脉系统。第四脑室底呈菱形，桥脑与延髓的神经核团多与此相毗邻，如延髓的舌下神经核、迷走神经背核、耳蜗和前庭神经核；桥脑的面神经核、三叉神经运动核和三叉神经感觉核等。</t>
  </si>
  <si>
    <t xml:space="preserve">第四脑室外侧孔是大脑的一个部位的医学称谓。又称luschka孔，位于第四脑室外侧隐窝尖端，与位于菱形窝下角尖部正上方的第四脑室正中孔一起引流第四脑室的脑脊液至蛛网膜下隙。
</t>
  </si>
  <si>
    <t xml:space="preserve">Mesencephalic Aqueduct(Left)  </t>
  </si>
  <si>
    <t>The aqueduct of midbrain,  is within the mesencephalon, contains cerebrospinal fluid, and connects the third ventricle in the diencephalon to the fourth ventricle within the region of the mesencephalon and metencephalon, located dorsal to the pons and ventral to the cerebellum. The aqueduct functions to connect the third and fourth ventricles and to ensure the flow of cerebrospinal fluid through these areas.</t>
  </si>
  <si>
    <t>中腦導水管（左）</t>
  </si>
  <si>
    <t>大脑导水管是连接第三脑室和第四脑室之间的一条窄细的通道，在发育过程大脑导水管会发生一些变异，例如: 交叉，阻塞，分岔等，造成先天阻塞性水脑症。 在后天也会因为脑部发炎，肿瘤，出血等原因，以致阻塞大脑导水管，目前因为脑部内视镜硬件上的改良，使得以内视镜打开阻塞的大脑导水管变为可能。</t>
  </si>
  <si>
    <t>中腦導水管（右）</t>
  </si>
  <si>
    <t>Interthalamic Adhesion</t>
  </si>
  <si>
    <t>丘腦間粘合</t>
  </si>
  <si>
    <t>丘脑间黏合是经第三脑是跨过中线连接两侧丘脑的灰质团块；他是一种次生的黏合结构，在20-25%的人类脑中是缺失的。</t>
  </si>
  <si>
    <t>第3和第4脑是脉络丛是位于第三脑室底面和第四脑室后部顶面并深入侧隐窝、外侧孔的软脑膜上的绒毛状血管褶皱；与脑脊液的产生相关。</t>
  </si>
  <si>
    <t>Superior Colliculus(Left)</t>
  </si>
  <si>
    <t>The superior colliculus forms a major component of the midbrain. It is a paired structure and together with the paired inferior colliculi forms the corpora quadrigemina. The superior colliculus is a layered structure, with a pattern that is similar to all mammals. The layers can be grouped into the superficial layers (stratum opticum and above) and the deeper remaining layers. Neurons in the superficial layers receive direct input from the retina and respond almost exclusively to visual stimuli. Many neurons in the deeper layers also respond to other modalities, and some respond to stimuli in multiple modalities. The deeper layers also contain a population of motor-related neurons, capable of activating eye movements as well as other responses.</t>
  </si>
  <si>
    <t>上丘(superior colliculus)位于中脑背侧，由浅入深呈灰、白质相间排列的板层结构，在人类构成重要的视觉反射中枢。上丘浅层的传入纤维主要来自大脑皮质视觉中枢和视网膜节细胞的轴突（视束），同时接受额叶皮质（8区）的皮质顶盖纤维，以参与两眼的迅速扫视运动。此核深层主要接受大脑皮质听觉中枢、脊髓、下丘核和各类听觉中继核的传入纤维。上丘的传出纤维主要由其深层发出，绕过中脑的导水管周围灰质，在中脑水管腹侧越过中线交叉，称被盖背侧交叉(dorsal tegmental decussation), 然后下降构成顶盖脊髓束(tectospinal tract)至颈段脊髓的中间带和内侧核，可使头、颈部完成视、听反射活动。部分传出纤维到达脑干网状结构，或顶盖的其他核团，以应答视觉和听觉刺激对眼的位置的反射。</t>
  </si>
  <si>
    <t>下丘（Inferior colliculus，来源于拉丁语，字面意思为「下方的小山」）是中脑顶盖部的神经核团，左右各一，关于中线对称。下丘与上丘一起组成所谓的「四迭体」，是中脑背侧顶盖部一个显著的解剖结构。下丘是听觉通路的一个重要组成部分。它接受所有位于脑干的下级听觉核团的输入，并向上投射到视丘的内侧膝状体（Medial geniculate nucleus，MGN）。</t>
  </si>
  <si>
    <t>下视丘（英语：Hypothalamus）又称下丘脑、视丘下部，是调节内脏活动和内分泌活动的较高级神经中枢所在。位于视丘的下方（希腊文 ὑποθαλαμος = under the thalamus），脑干的上方，控制身体多项功能。其区域包括间脑腹侧的大部分区域，通过脑垂腺连接神经系统和内分泌系统。在人体中，它和杏核的大小相当。它位于脑的底部，连接第三脑室的两侧。下视丘腺体调节体温、血糖、水平衡、脂肪代谢、摄食习惯、睡眠、性行为、情绪、荷尔蒙（例如：肾上腺素及皮质醇）的制作，以及自律神经系统。它接收从自律神经系统而来的讯号，并决定相应的行动。</t>
  </si>
  <si>
    <t>Lateral Geniculate Nucleus of Thalamus(Left)</t>
  </si>
  <si>
    <t>外侧膝状体核（LGN）是视丘的一个感觉中继核团。人类和其他起源于catarhinians、includind cercopithecidae和apes的灵长类动物的LGN有六层。其中第1、4、6层接收一只眼的信息而第2、3、5层接收另一只眼的信息。第1层中包含M细胞，对应于视束中对侧眼的M（大）细胞，与深度或运动视觉有关。第4和6层也与对侧眼相连，但是是与视束中P细胞（颜色与边界）形成连接。与之相对应的是第2、3、5层与视束中来自于同侧眼的M细胞和P（小）细胞相连。LGN的六层结构与信用卡类似，但是厚度有信用卡的三倍，它向上卷起形成两个椭球面，大小和外形类似于两个小鸟蛋。在六层之间的是一些更小的细胞，它们接收来自于视网膜K细胞（颜色）的信息。LGN神经元将视觉信息传递到初级视皮层（V1），初级视皮层位于大脑的后部枕叶区临近距状沟。</t>
  </si>
  <si>
    <t>大脑脚属于中脑水管腹侧的部分。呈V字形,前部分开,两脚之间为脚间窝;内外侧分别有中脑内侧沟和外侧沟,为被盖与脚底的分界。内侧沟有第3对脑神经与中脑相连。外侧沟背侧与小脑上脚前外侧间三角形区域为丘系三角,内有外侧丘系纤维通过。大脑脚分被盖与脚底两部。被盖位于背侧,主要成自网状结构,内含第3、第4对脑神经核、副交感核、红核、黑质和上下行传导束等。脚底主要为起自大脑皮质的皮质脑干束、皮质脊髓束和皮质脑桥束等下行传导束,是大脑皮层管理随意运动以及对小脑施加影响的一个主要传出通路。</t>
  </si>
  <si>
    <t>The pons (from Latin pons, "bridge") is part of the brainstem that in humans and other bipeds lies inferior to the midbrain, superior to the medulla oblongata and anterior to the cerebellum. This region of the brainstem includes neural pathways and tracts that conduct signals from the brain down to the cerebellum and medulla, and tracts that carry the sensory signals up into the thalamus.</t>
  </si>
  <si>
    <t>橋腦（左）</t>
  </si>
  <si>
    <t>桥脑（拉丁语: Pons）是脑干的一部分，在人和两足动物位于中脑下方、延脑上方、小脑前方。它位于延脑与中脑的大脑脚之间，前后缘有横沟为界；外形呈白色弓状的横隆凸；内部有大量的横走的神经纤维，连接左、右小脑半球，并有许多纵走的神经纤维束，联系端脑、间脑、中脑、延脑和脊髓，在神经纤维束之间有许多神经核。</t>
  </si>
  <si>
    <t>橋腦（右）</t>
  </si>
  <si>
    <t>前穿质，神经解剖学名词。嗅三角与视束之间为前穿质，内有许多小血管穿入脑实质内。</t>
  </si>
  <si>
    <t>The diagonal band of Broca is one of the basal forebrain structures that are derived from the ventral telencephalon during development. This structure forms the medial margin of the anterior perforated substance.</t>
  </si>
  <si>
    <t>对角带是形成前穿质尾外侧区与视束相会合的一束神经纤维，在尾外侧与杏仁核周围区相沿，在嘴内侧跨过视交叉与终板旁回混合。</t>
  </si>
  <si>
    <t>The amygdala is one of two almond-shaped clusters of nuclei located deep and medially within the temporal lobes of the brain's cerebrum in complex vertebrates, including humans. Shown to perform a primary role in the processing of memory, decision making, and emotional responses (including fear, anxiety, and aggression), the amygdalae are considered part of the limbic system.</t>
  </si>
  <si>
    <t>杏仁核（英语：Amygdala，又名杏仁体，位于侧脑室下角前端的上方，海马体旁回沟的外侧，顶部与与尾状核的末端相连。杏仁核是边缘系统的皮质下中枢，有调节内脏活动和产生情绪的功能。引发应急反应，让动物能够挺身而战或是逃离危险。杏仁核可以产生情绪激励，从而增强记忆。会让人注意到该次经验中最重要的细节。杏仁核判断所看见的物体在情绪上的重要性：猎物、天敌、还是配偶、无关紧要。如果杏仁核变得兴奋，那么说明眼前的东西很重要，神经信号就会向下发送到自主神经系统，心跳开始加速，手掌开始出汗（导致皮肤电阻改变），肌肉开始收缩。如果杏仁核判断看到的是无关紧要的东西，身体就没有上述反应。</t>
  </si>
  <si>
    <t>视束（optic tract)是大脑中视觉系统的一个组成部分。它是视神经的延续，通过视交叉与视神经相接，并通向外侧膝状体(LGN)。右侧视束由来自右眼颞侧的神经纤维和左眼鼻侧的神经纤维组成；反过来，左侧视束由来自左眼颞侧的神经纤维和右眼鼻侧的神经纤维组成。</t>
  </si>
  <si>
    <t>Infundibular Stalk(Left)</t>
  </si>
  <si>
    <t>脑垂腺柄（左）</t>
  </si>
  <si>
    <t>脑垂腺柄（pituitary stalk、infundibular stalk、Fenderson's funnel、infundibulum）是下视丘和脑垂腺后叶之间的连接部分。第三脑室底部因向下延伸而形成漏斗状的凹陷部分，进入到垂体顶点附着的漏斗部。它会穿过轴突的硬脑膜，因为它携带的轴突从下视丘的巨型细胞神经分泌细胞向下延伸至脑垂腺后叶，并且在此处将神经下垂体激素、催产素和抗利尿激素释放到血液中。这种连接称为下视丘-垂体通道（hypothalamo-hypophyseal tract）或下视丘-神经垂体通道（hypothalamo-neurohypophyseal tract）。</t>
  </si>
  <si>
    <t>脑垂腺柄（右）</t>
  </si>
  <si>
    <t>視交叉為一呈長方形的神經纖維塊，位於蝶骨視神經溝之後上方，第三腦室前壁和底部的交界處，構成第三腦室隱窩的向前延伸部。在腳間池前部，略呈傾斜，後緣比前緣高。在垂體上部，除其後緣之外均浸在腦脊液中。由於視神經顱內段長短不同以及匯成視交叉的角度大小不同，故其與垂體的位置關係因人而異。其橫徑約12mm，前後徑約8mm，厚約3~5mm。若以垂體為位置對比的基點，則統計資料表明，約79%位於垂體的後上方，即輕度後置位；12%偏於垂體的前部，即輕度前置；5%極度前置，位於視交叉溝之前；4%極度後置到鞍背。視交叉與鞍背並不直接接觸，兩者相距5~10mm，其間隔有腳間池。</t>
  </si>
  <si>
    <t>视交叉为一呈长方形的神经纤维块，位于蝶骨视神经沟之后上方，第三脑室前壁和底部的交界处，构成第三脑室隐窝的向前延伸部。在脚间池前部，略呈倾斜，后缘比前缘高。在垂体上部，除其后缘之外均浸在脑脊液中。由于视神经颅内段长短不同以及汇成视交叉的角度大小不同，故其与垂体的位置关系因人而异。其横径约12mm，前后径约8mm，厚约3~5mm。若以垂体为位置对比的基点，则统计数据表明，约79%位于垂体的后上方，即轻度后置位；12%偏于垂体的前部，即轻度前置；5%极度前置，位于视交叉沟之前；4%极度后置到鞍背。视交叉与鞍背并不直接接触，两者相距5~10mm，其间隔有脚间池。</t>
  </si>
  <si>
    <t>Olfactory Striae(Left)</t>
  </si>
  <si>
    <t>The olfactory striae is a division of the olfactory tract at the trigone into two bands of fibers.</t>
  </si>
  <si>
    <t>起源：嗅束。
走行：走行在前穿质两侧进入大脑固有皮层。
分支：无。
支配：将嗅觉信息传导致大脑皮绳，以隔核和初级嗅觉皮层为主。</t>
  </si>
  <si>
    <t>起源：嗅球。
走行：沿大脑皮层下表面丛嗅球向后走行至前穿质。。
分支：嗅纹。
支配：传导嗅觉。</t>
  </si>
  <si>
    <t>延腦（左）</t>
  </si>
  <si>
    <t>延髓（英语：medulla oblongata），为中央神经系统的一部分，是脑干最下方的结构，位于小脑正前方。长约一吋半，宽约半吋。上接桥脑（pons） ，下接脊髓（spinal cord）。它具有第九至第十二颅神经及多个神经束的核，在处理感觉及运动讯息传送有一定功用。</t>
  </si>
  <si>
    <t>延腦（右）</t>
  </si>
  <si>
    <t>Quadrigeminal Plate(Left)</t>
  </si>
  <si>
    <t>四疊體（左）</t>
  </si>
  <si>
    <t>四迭体（Corpora quadrigemina）是中脑的一个解剖结构。其拉丁文学名的字面意思为「四个双生子形的物体」，形容中脑背面的四个圆形隆起：两侧的下丘（Inferior colliculi，单数Inferior colliculus）和两侧的上丘（Superior colliculi，单数Superior colliculus）。其中，下丘是听觉通路的一部分，上丘主司与视觉相关的眼动功能。上丘与下丘间有密切的连接，主要负责基于视觉和听觉信息的空间定位。</t>
  </si>
  <si>
    <t>四疊體（右）</t>
  </si>
  <si>
    <t>The terminal nerve appears just anterior of the other cranial nerves bilaterally as a microscopic plexus of unmyelinated peripheral nerve fascicles in the subarachnoid space covering the gyrus rectus. This plexus appears near the cribriform plate and travels posteriorly toward the olfactory trigone, medial olfactory gyrus, and lamina terminalis.</t>
  </si>
  <si>
    <t>终末神经（英文：Terminal nerve），即第0对脑神经，于1878年由德国科学家古斯塔夫·弗里奇在鲨鱼的大脑中发现，1913-14年在人体发现。1980年代末，该神经被命名为「第0对脑神经（cranial nerve 0，CN0）」。终末神经的功能并不完全明确，故在解剖学教科书中不常被提及。</t>
  </si>
  <si>
    <t>嗅球（olfactory bulb）是脊椎动物前脑结构中参与嗅觉的部分，用于感知气味。对于大部份的脊椎动物而言，嗅球位在大脑的最前面，不过人类的嗅球位在大脑的内部。嗅球由筛骨的筛板固定且保护嗅球，哺乳动物的筛板会分隔嗅球和嗅上皮，而嗅神经会穿过筛板中的筛孔而连接到嗅球。嗅球分为二个不同的结构：主嗅球及辅助嗅球。</t>
  </si>
  <si>
    <t>视神经（Optic nerve）是十二对脑神经中的第二对，编号II，始于眼球的视网膜，穿过视神经管入脑，传导视觉冲动。</t>
  </si>
  <si>
    <t>滑车神经是第4对脑神经，编号Ⅳ。滑车神经为运动性神经，起于中脑下丘平面对侧滑车神经核，自中脑背侧下丘方出脑；自脑发出后，绕过大脑脚外侧前行，穿经海绵窦外侧壁向前，经眶上裂入眶，越过上直肌和上睑提肌向前内侧行，进入并支配上斜肌。滑车神经是脑神经中最细的神经。</t>
  </si>
  <si>
    <t>底脑丘核是位于内囊和大脑脚交界处内侧的一块双凸型的灰质，主要与苍白球相联系。</t>
  </si>
  <si>
    <t>黑质（Substantia nigra，拉丁语意为「黑色的物质」）是中脑的一个神经核团。黑质的位置位于中脑背盖部（tegmentum）和大脑脚之间。黑质不是一个均一的核团，它可分为结构和功能上都相差很大的黑质致密部（Substantia nigra pars compacta, SNpc），黑质网状部（Substantia nigra pars reticulata, SNpr）和黑质侧部（Substantia nigra pars lateralis）三部分。黑质是基底核的一个附属核团，是有关基底核间互相连络之重要构造。</t>
  </si>
  <si>
    <t>The falx cerebelli is a small sickle-shaped fold of dura mater projecting forwards into the posterior cerebellar notch as well as projecting into the vallecula of the cerebellum between the two cerebellar hemispheres. The name comes from two Latin words: falx, meaning "curved blade or scythe", and cerebellum, meaning "little brain". The falx cerebelli is a small midline fold of dura mater projecting anterior-ward from the skull and into the space between the cerebellar hemispheres. It generally measures between 2.8 and 4.5 cm in length, and approximately 1–2 mm in thickness.</t>
  </si>
  <si>
    <t>小腦鐮－垂直走向、位於小腦天幕下方，部份分隔左、右小腦。</t>
  </si>
  <si>
    <t>小脑镰－垂直走向、位于小脑天幕下方，部份分隔左、右小脑。</t>
  </si>
  <si>
    <t>Dura mater is a thick membrane made of dense irregular connective tissue that surrounds the brain and spinal cord. It is the outermost of the three layers of membrane called the meninges that protect the central nervous system. The other two meningeal layers are the arachnoid mater and the pia mater. The dura surrounds the brain and the spinal cord. It envelops the arachnoid mater, which is responsible for keeping in the cerebrospinal fluid. It is derived primarily from the neural crest cell population, with postnatal contributions of the paraxial mesoderm.
Cranial dura mater has two layers called lamellae, a superficial layer (also called the periosteal layer), which serves as the skull's inner periosteum, called the endocranium and a deep layer called the meningeal layer. When it covers the spinal cord it is known as the dural sac or thecal sac. Unlike cranial dura mater, spinal dura mater only has one layer, known as the meningeal layer. The potential space between these two layers is known as the epidural space.</t>
  </si>
  <si>
    <t>硬脑膜脑膜部是硬脑膜的内层。</t>
  </si>
  <si>
    <t xml:space="preserve">The nasolacrimal duct (also called the tear duct) carries tears from the lacrimal sac of the eye into the nasal cavity. The duct begins in the eye socket between the maxillary and lacrimal bones, from where it passes downwards and backwards. The opening of the nasolacrimal duct into the inferior nasal meatus of the nasal cavity is partially covered by a mucosal fold (valve of Hasner or plica lacrimalis). </t>
  </si>
  <si>
    <t xml:space="preserve">鼻泪管是将泪液从泪囊入下鼻道的管道；也被称作泪鼻管、鼻管或泪管。
</t>
  </si>
  <si>
    <t>泪腺又称泪泉，是泪器的一部分，位于眶上壁前外侧部的泪腺窝内。泪腺的功能是分泌泪液，它有10~20条排泄管开口于结膜上穹的外侧部。</t>
  </si>
  <si>
    <t>骨迷路（英文：Bony labyrinth 或 osseous labyrinth），又称耳囊（otic capsule），是指内耳外部坚硬的骨质外壳，属于颞骨的一部分。骨迷路由三个部分组成：耳前庭、半规管和耳蜗；特别的，耳前庭和半规管构成了前庭系统。这些部分是骨中的空心部分，由骨膜支护，其中包含膜迷路。骨迷路内含有液体，外淋巴存在于骨迷路和膜迷路之间、起保护作用，而内淋巴存在于膜迷路内。</t>
  </si>
  <si>
    <t>内淋巴管远侧端的膨大结构。位于颞骨岩部、靠近乙状窦处的硬膜下间隙内，对前庭功能和内淋巴的吸收有重要作用。</t>
  </si>
  <si>
    <t>内淋巴管由毛细淋巴管汇合而成。其形态结构与静脉相似，但管径较细，管壁较薄，瓣膜较多且发达，外形呈串珠状。</t>
  </si>
  <si>
    <t>Utricle(Left)</t>
  </si>
  <si>
    <t>The utricle and saccule are the two otolith organs in the vertebrate inner ear. They are part of the balancing system (membranous labyrinth) in the vestibule of the bony labyrinth (small oval chamber).[1] They use small stones and a viscous fluid to stimulate hair cells to detect motion and orientation. The utricle detects linear accelerations and head-tilts in the horizontal plane.</t>
  </si>
  <si>
    <t>椭圆囊(utricle)和球囊（saccule）位于前庭内，内含耳石。前方为球囊，通蜗管；后上方为椭圆囊，通膜半规管；两囊间有小管联通。在椭圆囊和球囊壁上分别有椭圆囊斑和球囊斑，它们是位觉感受器，能感受头部直线变速运动的刺激。</t>
  </si>
  <si>
    <t>半规管（英文：semicircular canals）是脊椎动物的内耳迷路中掌管平衡感的器官，是维持平衡和与控制生物体姿势的一内耳感受装置，与耳前庭共同构成前庭系统。位置靠后者称为后骨半规管（posterior canal）。</t>
  </si>
  <si>
    <t>半规管（英文：semicircular canals）是脊椎动物的内耳迷路中掌管平衡感的器官，是维持平衡和与控制生物体姿势的一内耳感受装置，与耳前庭共同构成前庭系统。大致呈水平位者称为外骨半规管（lateral/horizontal canal）。</t>
  </si>
  <si>
    <t>半规管（英文：semicircular canals）是脊椎动物的内耳迷路中掌管平衡感的器官，是维持平衡和与控制生物体姿势的一内耳感受装置，与耳前庭共同构成前庭系统。位置最高者称为上骨半规管（anterior/superior canal）</t>
  </si>
  <si>
    <t>The posterior membranous ampulla is a dilatation of the end of the posterior semiciruclar duct.</t>
  </si>
  <si>
    <t>后膜壶腹是后膜半规管的末端膨大。</t>
  </si>
  <si>
    <t>The anterior membranous ampulla is a dlatation at the end of the anterior membranous semicircular duct near the lateral mebranous ampulla.</t>
  </si>
  <si>
    <t>前膜壶腹是前膜半规管的末端膨大。</t>
  </si>
  <si>
    <t>The lateral membranous ampulla is situated at the anterior end of the lateral semicircular duct, adjacent to the anterior membranous ampulla.</t>
  </si>
  <si>
    <t>外膜壶腹是外侧膜半规管末端的膨大。</t>
  </si>
  <si>
    <t>球形囊又称为球囊。它是脊椎动物内耳膜迷路的一部分，与椭圆囊（utricle）并列。两者的构造很相似，都是重力感受器，感受细胞在椭圆囊是水平位置，在球囊是垂直面上并列。有毛细胞大部分是由支持细胞所分泌的耳石膜所覆盖，对耳石膜的重力常常成为刺激。在静止状态时，刺激的加入，对保持姿势具有重要的作用。γ离心性神经纤维兴奋时，水平运动是椭圆囊的作用，而垂直运动主要是球状囊的作用。有毛细胞上的毛可分为运动毛和不动毛两种，运动毛显有极性，这种以中心腺为界的极性表现为左右、上下的互相对称性，二种毛的神经支配也有区别，来自同一器官的两种相反性质的信息被传递到中枢，进行信息的中枢控制。</t>
  </si>
  <si>
    <t>椭圆囊球囊管是膜迷路中连接椭圆囊和球囊，并与内淋巴囊会合的小Y型管道。</t>
  </si>
  <si>
    <t>蜗管是套在耳蜗内的膜性管，也随耳蜗作两周半旋转，两端皆为盲端，一端伸入前庭内，并与前庭内膜性囊相通，另一端终于蜗顶，蜗管内充满内淋巴。在横断面上蜗管呈三角形，可分为外、上和下三个壁，外壁为耳蜗骨内膜增厚所形成的螺旋韧带(spiral ligament)；上壁借前庭膜(vestibular membrane)与前庭阶相隔，此膜是自骨螺旋板外缘开始斜向外，达外壁的一层薄膜，其膜中有薄层结缔组织，两面覆以单层扁平上皮，上皮细胞具有吞饮作用；下壁由基底膜(膜螺旋板)(basilar membrane)和骨螺旋板的边缘部所组成。</t>
  </si>
  <si>
    <t xml:space="preserve">The supraorbital nerve is one of two branches of the frontal nerve, itself a branch of the ophthalmic nerve. The other branch of the frontal nerve is the supratrochlear nerve. The medial (superficial) division passes over the frontalis muscle and divides into multiple smaller branches with cephalic distribution toward the hairline. It provides sensory innervations to the forehead skin and anterior scalp as far as the vertex. </t>
  </si>
  <si>
    <t>起源：眶上神经。
走行：从靠近眶上孔的起点处向上走行在前额，穿过额肌。
分支：无。
支配：传导前腰、额窦、上眼睑皮肤和结膜的一般感觉。</t>
  </si>
  <si>
    <t>起源：额神经。
走行：从眼眶中部沿堤上眼睑肌上表面向内侧向上斜肌滑车走型，经上内侧缘出眶。
分支：无。
支配：传导前额、眉间、额窦、上睑皮肤和结膜的一般感觉。</t>
  </si>
  <si>
    <t>The supraorbital nerve is one of two branches of the frontal nerve, itself a branch of the ophthalmic nerve. The other branch of the frontal nerve is the supratrochlear nerve. The lateral branch of the supraorbital nerve pass laterally through the supraorbital notch, and then perfores the galea aponeurotica.</t>
  </si>
  <si>
    <t>起源：眶上神经。
走行：从靠近眶上孔的起点处向上走行在前额，在肌肉深面走行并最终穿过颅顶腱膜支配头皮。
分支：无。
支配：传导前额、额窦、上眼睑皮肤和结膜的一般感觉。</t>
  </si>
  <si>
    <t>起源：额神经。
走行：从眼眶中部沿提上睑肌上表面穿过眶上孔向上到达前额。
分支：内侧支和外侧支。
支配：传导前额、额窦、上眼睑皮肤和结膜的感觉神经支配。</t>
  </si>
  <si>
    <t>Lateral Nasal Branches of Anterior Ethmoidal Nerve(Left)</t>
  </si>
  <si>
    <t>Origin: Anterior ethmoidal nerve. 
Course: Runs from the superior nasal cavity onto the lateral nasal wall, and then anteriorly and inferiorly down the lateral nasal wall.
Branches: None. 
Supply: Conveys general sensation from the mucosa of the superior and anterior lateral nasal wall.</t>
  </si>
  <si>
    <t>起源：筛前神经。
走行：从鼻腔上部到达鼻外侧壁，随后沿鼻外侧壁向前向下走行。
分支：无。
支配：传导鼻外侧壁上部和前部黏膜的一般感觉。</t>
  </si>
  <si>
    <t>枕大神经：第2颈神经的后支叫枕大神经。此神经穿斜方肌腱至皮下，分布于枕部的皮肤，为混合性神经。如此神经受损则其支配区域的运动和感觉可发生障碍。</t>
  </si>
  <si>
    <t>第3枕神经为第3枕颈神经的后支，混合性，感觉成分分布枕部中线两侧的皮肤。</t>
  </si>
  <si>
    <t>枕小神经：枕小神经系颈丛皮支的分支之一。此神经沿胸锁乳突肌后缘上行，至枕部的皮肤。如此神经受损，则枕部皮肤感觉功能发生障碍。</t>
  </si>
  <si>
    <t xml:space="preserve">面神经颞支多由腮腺上缘穿出，行向外上并跨越颧弓，行于颞区帽状腱膜层，居颞浅血管前方，支配额肌、眼轮匝肌和耳肌，根据面神经颞支在走行过程中与颧弓的关系，可将其分为颧弓下段、颧弓段和颧弓上段。
</t>
  </si>
  <si>
    <t>起源：三叉神经脑膜支。
走行：大致伴行脑膜中动脉分支分布于颅中窝硬脑膜。
分支：无。
支配：传导颅中窝硬脑膜的一般感觉纤维。</t>
  </si>
  <si>
    <t>Origin: Auriculotemporal nerve. 
Course: Run superiorly with the superficial temporal artery and vein to be distributed across the posterior temple.
Branches: None. 
Supply: Conveys general sense information from the skin of the posterior temple.</t>
  </si>
  <si>
    <t>起源：耳膜神经。
走行：向上半行颞浅动脉和静脉，分布于太阳穴后部。
分支：无。
支配：传导太阳穴后部皮肤的一般感觉信息。</t>
  </si>
  <si>
    <t>起源：眼神经。
走行：从外侧海绵窦向后到达小脑幕和后部大脑镰。
分支：无。
支配：传导部分小脑幕和大脑镰的一般感觉。</t>
  </si>
  <si>
    <t>起源：腦橋。
走行：從腦橋向前外側經顳骨岩嵴前部上方到達三叉神經節所在的三叉神經腔。
分支：眼神經（V1）、上頷神經（V2）、和下頷神經（V3）。
支配：前額頷面部、副鼻竇、鼻腔和口腔、舌前2/3的感覺神經支配。</t>
  </si>
  <si>
    <t>起源：脑桥。
走行：从脑桥向前外侧经颞骨岩嵴前部上方到达三叉神经节所在的三叉神经腔。
分支：眼神经（V1）、上颔神经（V2）、和下颔神经（V3）。
支配：前额颔面部、副鼻窦、鼻腔和口腔、舌前2/3的感觉神经支配。</t>
  </si>
  <si>
    <t>起源：脑桥。
走行：从脑桥向前外侧经颞骨岩嵴前部上方到达三叉神经节所在的三叉神经腔。
分支：眼神经（V1）、上颔神经（V2）、和下颔神经（V3）。
支配：前额和面部、副鼻窦、鼻腔和口腔、舌前2/3的感觉神经支配。</t>
  </si>
  <si>
    <t>起源：腦橋。
走行：從腦橋向前外側走行，跨過顳骨岩嵴前部到達三叉神經節所在的三叉神經腔。
分支：下頷神經（V3）。
支配：咀嚼肌、鼓膜張肌、腭帆張肌、下頷舌骨肌和二腹肌前腹的運動神經支配。</t>
  </si>
  <si>
    <t>起源：脑桥。
走行：从脑桥向前外侧走行，跨过颞骨岩嵴前部到达三叉神经节所在的三叉神经腔。
分支：下颔神经（V3）。
支配：咀嚼肌、鼓膜张肌、腭帆张肌、下颔舌骨肌和二腹肌前腹的运动神经支配。</t>
  </si>
  <si>
    <t>位置：三叉神经腔。
分支：三叉神经节是眼神经、上颔神经、下颔神经融合行程固有三叉神经的位置。
支配：前额和面部、腹鼻窦、鼻腔和口腔、舌前2/3的感觉神经支配。</t>
  </si>
  <si>
    <t>The facial nerve (the labyrinthine segment) is the seventh cranial nerve, or simply CN VII. It emerges from the pons of the brainstem, controls the muscles of facial expression, and functions in the conveyance of taste sensations from the anterior two-thirds of the tongue. The nerves typically travels from the pons through the facial canal in the temporal bone and exits the skull at the stylomastoid foramen. It arises from the brainstem from an area posterior to the cranial nerve VI (abducens nerve) and anterior to cranial nerve VIII (vestibulocochlear nerve). The facial nerve also supplies preganglionic parasympathetic fibers to several head and neck ganglia. The facial and intermediate nerves can be collectively referred to as the nervus intermediofacialis.</t>
  </si>
  <si>
    <t>面神经是第七对脑神经，为混合神经，也就是既含有传出神经纤维又含有传入神经纤维。主要掌管脸部表情及眼皮开闭。颜面神经受损可能导致眼皮不能闭合、脸部肌肉瘫痪、口歪、味觉异常等症状。临床上颜面麻痹（歪斜）可简单分为：周边型及中枢型，周边型颜面神经麻痹中，最常见就是贝尔氏麻痹（Bell's palsy），俗称「鬼吹风」，绝大多数的颜面神经麻痹都属于良性疾病，恢复时间有时需长达六到八周，早期使用类固醇可以有效降低颜面神经的发炎。</t>
  </si>
  <si>
    <t>起源：桥延髓交界腹外侧。
走行：向外侧经内听道进入颞骨面神经管。
分支：岩大神经和鼓索。
支配：感觉：传导舌前2/3的味觉；副交感：除腮腺外所有面部主要腺体的节前副交感神经支配。</t>
  </si>
  <si>
    <t>前庭耳蜗神经（英文：Vestibulocochlear nerve），是12对脑神经当中的第8对，是负责支配内耳的脑神经。前庭耳蜗神经可分细为掌管听觉的耳蜗神经、掌管平衡觉的前庭神经。</t>
  </si>
  <si>
    <t>脑膜支 含一般躯体感觉纤维，发自上神经节，分布于颅后窝硬脑膜。</t>
  </si>
  <si>
    <t>起源：耳后神经。
走行：沿上项线向上向后到达枕肌。
分支：无。
支配：枕肌的运动支配。</t>
  </si>
  <si>
    <t>鼻睫狀神經進入外側直肌的兩個頭部之間以及動眼神經的上，下支之間的眼眶。它穿過視神經（CN II），並在上直肌和上斜肌下方斜行至眶腔內壁。它作為前篩骨神經穿過前篩骨開口，進入篩骨篩骨板下方的顱腔。它向鼻腔粘膜提供分支，最後出現在鼻骨下邊界和鼻側軟骨之間，作為鼻外分支。</t>
  </si>
  <si>
    <t>鼻睫状神经进入外侧直肌的两个头部之间以及动眼神经的上，下支之间的眼眶。它穿过视神经（CN II），并在上直肌和上斜肌下方斜行至眶腔内壁。它作为前筛骨神经穿过前筛骨开口，进入筛骨筛骨板下方的颅腔。它向鼻腔粘膜提供分支，最后出现在鼻骨下边界和鼻侧软骨之间，作为鼻外分支。 - https://tw.wikiwebzone.com/638147-nasociliary-nerve-FCRWNP</t>
  </si>
  <si>
    <t>额神经系眼神经的分支之一。为眼神经分支中最粗的1支，在各眼肌上方又分为2支；眶上神经，较大，经眶上切迹至额部皮肤；额支，在眶上神经的内侧，亦分布于额部皮肤。如额神经受损害则其所支配区感觉发生障碍。</t>
  </si>
  <si>
    <t>上支供应提上睑肌和上直肌，偶尔也有些纤维到达眼轻匝肌；下支供应内直肌、下直肌和下斜肌，并提供睫状神经节的短根、后者的节后纤维组成睫状短神经供应瞳孔括约肌和睫状肌。</t>
  </si>
  <si>
    <t>Origin: Lacrimal nerve. 
Course: Run from the lacrimal gland anteriorly to the skin of the upper lateral eyelid.
Branches: None. 
Supply: Conveys general sensation from the skin of the upper lateral eyelid.</t>
  </si>
  <si>
    <t>起源：泪腺神经。
走行：从泪腺向前到达上眼睑外侧半皮肤。
分支：无。
支配：传导上眼睑外侧半皮肤的一般感觉。</t>
  </si>
  <si>
    <t>起源：眼神经。
走行：通过眶上裂沿外直肌上外侧壁到达泪线。
分支：泪线支和眼睑支，以及与颧神经的交通支。
支配：感觉：传导泪线、上眼睑外侧半皮肤和结膜、眼外侧半的一般感觉；来自与该神经交通的岩大神经和翼腭神经节的副交感纤维。</t>
  </si>
  <si>
    <t>起源：下颔神经后支。
走行：向后走行，在脑膜中动脉两侧分成两支，在颞下和关节后上方再次融合成一支。他上升到耳前部并继续向上到达太阳穴后部。
分支：显浅支、耳前支、腮腺支、关节支、耳神经节交通支和外耳道神经。
支配：感觉：传导耳、外耳道、鼓膜、显下含关节和腮腺上方和太阳穴后部皮肤的一般感觉讯息；副交感：腮腺的神经支配。</t>
  </si>
  <si>
    <t>Auricular Branch of Posterior Auricular Nerve(Left)</t>
  </si>
  <si>
    <t>起源：耳后神经。
走行：向上到达耳上肌，向前到达耳轮皮肤。
分支：无。
支配：耳轮的感觉神经支配；耳轮肌的运动神经支配。</t>
  </si>
  <si>
    <t>Auricular Branch of Posterior Auricular Nerve(Right)</t>
  </si>
  <si>
    <t>耳后神经：耳后神经系面神经在颅外的分支之一。耳后神经在靠近茎乳孔处从面神经发出，向后支配枕肌和耳周围肌。</t>
  </si>
  <si>
    <t>耳大神经起于第二、第三颈神经，为颈丛皮支中最大的分支。它绕过胸锁乳突肌后缘，向上前方斜跨胸锁乳突肌表面，向下颌角方向走行，然后穿过颈深筋膜，沿颈外静脉后侧并与其平行上升，分成前、中、后三个终支，分布于腮腺、嚼肌下部、耳垂、耳廓后和乳突部的皮肤。耳大神经被损伤后，这些部位的皮肤即有麻木感。</t>
  </si>
  <si>
    <t>前筛神经（anterior ethmoidal nerve）为支配鼻腔感觉的神经[1]。该神经源自于鼻睫神经，为三叉神经眼分支的其中一条分支。鼻睫神经在分支出四个分支（由起点到终点分别为：睫状神经节交通支、长睫神经、滑车下神经、后筛神经）后发出前筛神经，并经由前筛孔进入前筛气室。</t>
  </si>
  <si>
    <t>概念：经筛后孔分布于蝶窦及后组筛窦，以及接近上鼻甲的鼻腔外侧壁小范围的黏膜和鼻中隔的相应区域。</t>
  </si>
  <si>
    <t>Posterior Ethmoidal Nerve(Right)</t>
  </si>
  <si>
    <t>The olfactory nerve is a solely sensory nerve and conveys the sense of smell. Its receptors are located in the olfactory mucosa under the roof of the nasal cavity. The olfactory fibers cross the skull base through the olfactory foramina of the cribriform plate and enter the olfactory bulb in the olfactory groove. The olfactory bulb proceeds to the olfactory tract, which courses posteriorly at the medial inferior surface of the frontal lobe. The olfactory tract enters the brain at the anterior perforated substance, where it comes into close proximity to the optic chiasm and projects to the olfactory cortex.</t>
  </si>
  <si>
    <t>嗅神经是第一对脑神经，编号Ⅰ。嗅神经由特殊内脏感觉纤维组成，由上鼻甲以上和鼻中隔以上部黏膜内的嗅细胞中枢突聚集而成，包括20多条嗅丝。嗅神经的主要功能是将气味的感觉传递给大脑半球的嗅球。嗅神经穿过筛孔进入颅前窝，连于嗅球传导嗅觉。</t>
  </si>
  <si>
    <t>筛前神经的鼻内侧支又分为供给鼻中隔的一支和供给鼻腔外侧壁的一支。鼻中隔内的筛前神经副交感纤维有时可进入筛骨垂直板内，然后再穿出，供给鼻中隔前上部的大量浆液腺体。</t>
  </si>
  <si>
    <t>Origin: Nasal branch of the infraorbital nerve. 
Course: Runs medially to the lateral surface of the nose.
Branches: None. 
Supply: Conveys general sensory information from the skin of the lateral nose.</t>
  </si>
  <si>
    <t>眶下神經鼻外側支（左）</t>
  </si>
  <si>
    <t>起源：眶下神经鼻支。
走行：向内侧到达鼻外侧面。
分支：无。
支配：传导鼻外侧皮肤的一般感觉信息。</t>
  </si>
  <si>
    <t>眶下神經鼻外側支（右）</t>
  </si>
  <si>
    <t>下支粗大，支配下直、内直和下斜肌。由下斜肌支分出一个小支叫睫状神经节短根，它由内脏运动纤维（副交感）组成，进入 睫状神经节 交换神经元后，分布于 睫状肌 和瞳孔括约肌。</t>
  </si>
  <si>
    <t>起源：鼻后上神经。
走行：向前走行在鼻腔外侧面，发出分支道上鼻甲和中鼻甲。
分支：无。
支配：感觉：传导鼻腔外侧壁、筛窦气房黏膜的一般感觉；副交感：同范围黏膜线体的神经支配。</t>
  </si>
  <si>
    <t>起源：鼻後上神經。
走行：向內走行隨後在鼻中隔後部向前走行。
分支：無。
支配：感覺：傳導鼻中膈後部黏膜的一般感覺；副交感：同範圍內黏膜線體的神經支配。</t>
  </si>
  <si>
    <t>起源：鼻后上神经。
走行：向内走行随后在鼻中隔后部向前走行。
分支：无。
支配：感觉：传导鼻中膈后部黏膜的一般感觉；副交感：同范围内黏膜线体的神经支配。</t>
  </si>
  <si>
    <t>The ciliary ganglion is a bundle of nerve parasympathetic ganglion located just behind the eye in the posterior orbit. It is 1–2 mm in diameter and in humans contains approximately 2,500 neurons. The ganglion contains postganglionic parasympathetic neurons. These neurons supply the pupillary sphincter muscle, which constricts the pupil, and the ciliary muscle which contracts to make the lens more convex. Both of these muscles are involuntary since they are controlled by the parasympathetic division of the autonomic nervous system.</t>
  </si>
  <si>
    <t>睫状神经节是一个副交感神经节 ，位于眼眶当中的视神经与外直肌之间，而外直肌 与鼻睫状神经 (三叉神经在眼睛的一条分支 )交错在一起。睫状神经节同时位在负责瞳孔的收缩与膨胀与接收角膜的感知的神经通路上。</t>
  </si>
  <si>
    <t>起源：眶下神经鼻支。
走行：向下到达鼻翼，环绕鼻翼进入鼻腔前庭。
分支：无。
支配：传导鼻腔前庭和鼻中膈前部大部的一般感觉信息。</t>
  </si>
  <si>
    <t>Anterior Superior Alveolar Nerve(Left)</t>
  </si>
  <si>
    <t>The anterior superior alveolar nerve (or anterior superior dental nerve), is a branch of the infraorbital nerve, itself a branch of the maxillary nerve (V2). It branches from the infraorbital nerve within the infraorbital canal before the infraorbital nerve exits through the infraorbital foramen. It descends in a canal in the anterior wall of the maxillary sinus, and divides into branches which supply the incisor and canine teeth.
It communicates with the middle superior alveolar nerve, and gives off a nasal branch, which passes through a minute canal in the lateral wall of the inferior meatus, and supplies the mucous membrane of the anterior part of the inferior meatus and the floor of the nasal cavity, communicating with the nasal branches from the sphenopalatine ganglion.</t>
  </si>
  <si>
    <t>上牙槽前神经，在眶下管内发出，沿上颌窦前壁入牙槽，分布于一侧的中切牙、侧切牙及尖牙、牙周膜、唇侧牙龈和牙槽骨，并于尖牙处与上牙槽中神经有吻合。</t>
  </si>
  <si>
    <t>Superior Dental Plexus(Left)</t>
  </si>
  <si>
    <t>上齒神經叢（左）</t>
  </si>
  <si>
    <t>起源：上颔神经前、中、后牙槽支。
走行：向下穿过上颔骨体牙槽部分到达上颔牙齿牙根。
分支：上牙齿支和牙龈支。
支配：传导上颔磨牙和前磨牙及周围牙周膜和颊侧牙龈的一般感觉纤维。</t>
  </si>
  <si>
    <t>上齒神經叢（右）</t>
  </si>
  <si>
    <t>Origin: anterior superior alveolar nerve. 
Course:Along the top surface of the superior chin sinus towards the medial wall and subsequently through the inferior nasal canal portion of the superior jaw bone. 
Branches: None. 
Supply:Conducts the general sensory fibres of the inferior nasal canal and floor of the nasal cavity.</t>
  </si>
  <si>
    <t>起源：上牙槽前神经。
走行：沿上颔窦顶面走向内侧壁，随后穿过上颔骨的下鼻道部分。
分支：无。
支配：传导鼻腔下鼻道和底部的一般感觉纤维。</t>
  </si>
  <si>
    <t>Inferior Posterior Nasal Branches of Greater Palatine Nerve(Left)</t>
  </si>
  <si>
    <t>起源：腭大神经。
走行：通过腭管的微孔进入后鼻腔，纤维分布于鼻后外侧壁的黏膜。
分支：无。
支配：感觉：传导鼻腔后外侧壁的一般感觉；副交感：同范围黏膜线体的神经支配。</t>
  </si>
  <si>
    <t>Origin: Greater nerve. 
Course: Extends towards the nasopalatine nerve in the portion of the hard palate just posterior to the incisive foramen.
Branches: None. 
Supply: Sensory: conveys general sense information from the hard palate and palatal gingiva just posterior to the incisive foramen; Parasympathetic: innervation to the same territory.</t>
  </si>
  <si>
    <t>起源：腭大神经。
走行：向紧邻切牙孔后方的那部分硬颚中的鼻腭神经延伸。
分支：无。
支配：感觉：传导紧邻切牙孔后方的硬颚和腭侧牙龈的一般感觉信息；副交感：同范围的神经支配。</t>
  </si>
  <si>
    <t>起源：翼腭神经节。
走行：向下通过腭大管出腭大孔到达硬颚并向前走行。
分支：鼻后下支。
支配：感觉：主要传到硬颚颔腭侧牙龈黏膜的一般感觉；副交感：同范围黏膜线体的神经支配。</t>
  </si>
  <si>
    <t>起源：翼腭神经节。
走行：向后通过咽管后进入鼻咽。
分支：无。
支配：感觉：传导鼻咽黏膜一般感觉；副交感：支配同范围的黏膜腺体。</t>
  </si>
  <si>
    <t>起源：翼腭神經節。
走行：向內側穿過蝶腭孔，分支分布於鼻腔的內側面和外側面。
分支：後上外側和內側鼻支。
支配：感覺：傳導鼻中隔和鼻側壁黏膜的一般感覺；副交感：同範圍黏膜腺體的神經支配。</t>
  </si>
  <si>
    <t>起源：翼腭神经节。
走行：向内侧穿过蝶腭孔，分支分布于鼻腔的内侧面和外侧面。
分支：后上外侧和内侧鼻支。
支配：感觉：传导鼻中隔和鼻侧壁黏膜的一般感觉；副交感：同范围黏膜腺体的神经支配。</t>
  </si>
  <si>
    <t>为副交感神经节，位于翼腭窝内，上颌神经下方，为一不规则的扁平小结。副交感根来自面神经的岩大神经，在节内换元，分布于泪腺、腭和鼻甲的粘膜，支配粘膜和腺体的分泌。另外交感根来自颈内动脉丛形成的岩深神经，感觉根来自上颌神经的翼腭神经。</t>
  </si>
  <si>
    <t>翼管神经为鼻窦深处的自主神经，主要支配鼻部黏膜和泪腺的分泌。</t>
  </si>
  <si>
    <t>起源：翼腭神经节。
走行：向下先后通过腭大管和腭小管，出腭小孔到达颚骨和软颚表面。
分支：无。
支配：感觉：传导软颚、悬壅垂、腭扁桃体黏膜的一般感觉；副交感：同范围黏膜腺体的神经支配。</t>
  </si>
  <si>
    <t>Abducens Nerve(Left)</t>
  </si>
  <si>
    <t>外旋神經（左）</t>
  </si>
  <si>
    <t>外旋神经(abducens nerve)，或外展神经，是十二对脑神经中的第六对，编号为VI。支配外直肌，使眼球向外瞄准。是一条纯粹的运动神经。</t>
  </si>
  <si>
    <t>外旋神經（右）</t>
  </si>
  <si>
    <t>上颌神经系三叉神经的分支之一。此神经分布于眼裂和口裂间的皮肤、上颌的牙齿以及鼻腔、口腔的粘膜。上颌神经自三叉神经的半月节发出后，穿海绵窦，经圆孔到翼腭窝，延为眶下神经。其分支有：颧神经、蝶腭神经、上齿槽后支。上颌神经受损时，其分布区则感觉障碍。</t>
  </si>
  <si>
    <t>Ophthalmic Nerve(Left)</t>
  </si>
  <si>
    <t>眼神经（Ophthalmic nerve），是第五对脑神经——三叉神经的三个分支之一。眼神经仅包含感觉纤维。</t>
  </si>
  <si>
    <t>Zygomatic Nerve(Left)</t>
  </si>
  <si>
    <t xml:space="preserve">The zygomatic nerve is a branch of the maxillary nerve, itself a branch of the trigeminal nerve (CN V). It travels through the orbit and divides into the zygomaticotemporal and the zygomaticofacial nerve. It provides sensory supply to skin over the zygomatic bone and the temporal bone. It also carries postganglionic parasympathetic axons to the lacrimal gland. </t>
  </si>
  <si>
    <t>颧神经自上颌神经的上面发出， 经眶下裂入眶， 沿眶外侧壁向前分为颧面支和颧颞支。颧面支入颧眶孔， 经颧骨管出颧面孔， 穿过眼轮匝肌， 分布于颊部的皮肤。</t>
  </si>
  <si>
    <t>起源：下牙槽神经。
走行：向上通过下颔骨体牙槽部到达下和磨牙和前磨牙牙根。
分支：下齿支和下牙龈支。
支配：传导下和磨牙和前磨牙以及周围牙周膜和颊侧牙龈的一般感觉纤维。</t>
  </si>
  <si>
    <t>The incisive nerve is one of the two terminal branches of the inferior alveolar nerve, a branch of the posterior division of the mandibular division of the trigeminal nerve. It continues running anteriorly in the mandibular incisive canal (a continuation of the mandibular canal) after the mental nerve branches off to exit via the mental foramen. It supplies the mandibular canine and incisor teeth and their buccal gingiva.</t>
  </si>
  <si>
    <t>起源：下牙槽神经。
走行：通过下颔骨最前部向内走向中线。
分支：无。
支配：从下颔切牙、尖牙及相连牙周膜传导一般感觉纤维。</t>
  </si>
  <si>
    <t>Inferior Labial Branches of Mental Nerve(Left)</t>
  </si>
  <si>
    <t>Origin: Mental nerve. 
Course: Ascend in the tissue of the lower lip, sending branches to the skin and mucosa of the lip and associated labial gingiva.
Branches: None. 
Supply: Convery general sense fibers from the skin and mucosa surfaces of the lower lip and the labial gingiva of the mandibular incisors and canines.</t>
  </si>
  <si>
    <t>頦神經下唇支（左）</t>
  </si>
  <si>
    <t>起源：颏神经。
走行：在下唇组织内上升，发出分支支配下唇皮肤黏膜和邻近的唇侧牙龈。
分支：无。
支配：传导下唇皮肤黏膜颔下颔切牙颔尖牙的唇侧牙龈的一般感觉纤维。</t>
  </si>
  <si>
    <t>Origin: Lingual nerve. 
Course: Runs medially into the ventrolateral surface of the tongue, then forward under the ventrolateral mucosa to the tongue.
Branches: None. 
Supply: Convery both general sense fibers from the mucosa of the tongue back to the trigeminal nerve, and special sense taste fibers from papillae back to the chorda tympani nerve.</t>
  </si>
  <si>
    <t>起源：舌神经。
走行：向内进入舌腹外侧面，随后向前走行在腹外侧黏膜下方至舌前部。
分支：无。
支配：将舌后部的一般感觉纤维传导回三叉神经，将舌乳头的特殊感觉味觉纤维传回鼓索神经。</t>
  </si>
  <si>
    <t>缘下颔枝marginal mandibular branch – 由腮腺下缘出现、通过下颔的下缘，并走在阔颈肌platysma的深处，支配笑肌risorius以及下唇、下巴的表情肌。</t>
  </si>
  <si>
    <t>Origin: Mental nerve. 
Course: Ascend to the gingiva.
Branches: None. 
Supply: Convery general sense fibers from the gingiva of the mandibular incisors and canines.</t>
  </si>
  <si>
    <t>起源：颏神经。
走行：上升进入牙龈。
分支：无。
支配：传导下颔切牙颔尖牙牙龈的一般感觉纤维。</t>
  </si>
  <si>
    <t>起源：鼻睫神經。
走行：沿視神經內側和上表面到達眼後內側的鞏膜。
分支：無。
支配：感覺：傳導和角膜的一般感覺；交感：瞳孔開大肌。</t>
  </si>
  <si>
    <t>起源：鼻睫神经。
走行：沿视神经内侧和上表面到达眼后内侧的巩膜。
分支：无。
支配：感觉：传导和角膜的一般感觉；交感：瞳孔开大肌。</t>
  </si>
  <si>
    <t>起源：鼻睫神经。
走行：沿视神经上表面或外侧表面向前到达睫状神经节。
分支：与睫状短神经相延续。
支配：感觉：传导眼和角膜的一般感觉；交感：瞳孔开大肌。</t>
  </si>
  <si>
    <t>睫状节交感根，由颈内动脉丛发出，含有至血管的收缩纤维和至瞳孔开大肌的纤维。发自中脑副交感核的纤维，走行于动眼神经内，到达睫状神经节。在节内交换神经元；节后纤维随睫状短神经(根)，穿入眼球后方的巩膜，向前至瞳孔括约肌和睫状肌。</t>
  </si>
  <si>
    <t>起源：动眼神经下支。
走行：走行很短距离后到达睫状神经节。
分支：无。到达睫神经节的睫前副交感传出神经。
支配：到达睫状神经节的节前副交感传出神经。</t>
  </si>
  <si>
    <t>起源：颈内动脉神经。
走行：沿颈内动脉表面向上走行。
分支：岩深神经。
支配：交感传出纤维支配头部腺体和黏膜。</t>
  </si>
  <si>
    <t>Origin: Pterygopalatine ganglion. 
Course: Run superiorly and anteriorly into the posterior part of the orbit by passing through the inferior orbital fissure. They spread out along the posterior periosteum and the apex of the orbit. 
Branches: None. 
Supply: Convey general sensory information from the periorbital fascia of the orbit.</t>
  </si>
  <si>
    <t>起源：翼腭神经节。
走行：向上向前穿经眶下裂进入眼眶后部，延后部骨膜分部道眶尖部。
分支：无。
支配：传导眼眶眶周筋膜的一般感觉信息。</t>
  </si>
  <si>
    <t>Origin: Maxillary nerve. 
Course: Run a short distance inferiorly to the pterygopalatine ganglion.
Branches: None. 
Supply: Sensory: general sensory information from the nasal cavity, orbit, palate, and pharynx to the brainstem; Parasympathetic fibers from the pterygopalatine ganglion to the zygomatic nerve.</t>
  </si>
  <si>
    <t>起源：上颔神经。
走行：向下走行一小段后加入翼腭神经节。
分支：无。
支配：感觉：将鼻腔、眼眶、上颚、腋部的一般感觉信息传导至脑干；副交感：将结后副交感纤维将翼腭神经节传导至颧神经。</t>
  </si>
  <si>
    <t>上頜神經從三叉神經節出發後同樣進入海綿竇外側，在圓孔（Foramen rotundum）處出顱後進入翼腭窩，經眶下裂進入眶部，成為眶下神經。</t>
  </si>
  <si>
    <t>上颌神经从三叉神经节出发后同样进入海绵窦外侧，在圆孔（Foramen rotundum）处出颅后进入翼腭窝，经眶下裂进入入眶部，成为眶下神经。</t>
  </si>
  <si>
    <t>Origin: Maxillary nerve. 
Course: Follows the middle meningeal artery as it runs in the dura of the middle cranial fossa.
Branches: None. 
Supply: Conveys general sensation from the dura of the middle cranial fossa.</t>
  </si>
  <si>
    <t>起源：上颔神经。
走行：半行脑膜中动脉走行于颅中窝的硬脑膜内。
分支：无。
支配：传导颅中窝硬脑膜的一般感觉。</t>
  </si>
  <si>
    <t>Deep Petrosal Nerve(Left)</t>
  </si>
  <si>
    <t>交感根自颈内动脉的交感神经丛发出，叫做岩深神经，在破裂孔处与岩大神经合并形成翼管神经，经翼管至翼腭窝内。</t>
  </si>
  <si>
    <t>Origin: Zygomaticotemporal nerve. 
Course: Runs into the periorbital fascia, superiorly towards the lacrimal nerve, joining it just posterior to the lacrimal gland.
Branches: None. 
Supply: Carries postganglionic fibers from the zygomatic nerve to the lacrimal nerve as they head to the lacrimal gland.</t>
  </si>
  <si>
    <t>起源：颧颞神经。
走行：进入眶周筋膜，向上加入泪腺神经并随之向后进入泪腺。
分支：无。
支配：将节后副交感纤维从颧神经带往泪腺神经并最后送往泪腺。</t>
  </si>
  <si>
    <t>Origin: Infraorbital nerve. 
Course: Ascend deep to the orbicularis oculi muscle to reach the lower eyelid.
Branches: None. 
Supply: Convey general sensory information from the skin and conjunctiva of the lower eyelid.</t>
  </si>
  <si>
    <t>起源：眶下神经。
走行：在眼轮匝肌深面上升到达下眼睑。
分支：无。
支配：传导下眼睑皮肤颔结膜的一般感觉信息。</t>
  </si>
  <si>
    <t>起源：颧神经。
走行：经颧孔出眶出现在颧骨的前外侧面。
分支：无。
支配：传导颧骨和颧弓上方皮肤的一般感觉信息。</t>
  </si>
  <si>
    <t>颧颞神经支配颞窝temporal fossa前半部的皮肤。</t>
  </si>
  <si>
    <t>Origin: Infraorbital nerve. 
Course: Run medially and inferiorly, but typically branches again almost immediately.
Branches: None. 
Supply: Convey general sensory information from the skin of the lateral nose and the anterior most nasal septum and vestibule.</t>
  </si>
  <si>
    <t>起源：眶下神经。
走行：向内向下走行，但最常见走行很短即马上分支。
分支：鼻外支和鼻内支。
支配：传导鼻外侧、鼻中隔前部大部和鼻前庭的一般感觉信息。</t>
  </si>
  <si>
    <t>Origin: Infraorbital nerve. 
Course: Run from the area of the infraorbital foramen inferiorly, deep to the levator labii superioris muscles, until they reach the superior lip.
Branches: None. 
Supply: Convey general sensory information from the skin and mucosal surfaces of the upper lips.</t>
  </si>
  <si>
    <t>起源：眶下神经。
走行：从眶下孔区域向下走行于提上唇肌深面直至上唇。
分支：无。
支配：传导上唇皮肤和黏膜表面的一般感觉信息。</t>
  </si>
  <si>
    <t>上牙槽中神经，在眶上管的后分发出，向前下行于上颌窦外侧壁，分布于一侧上颌前磨牙，上颌第一磨牙颊侧近中根，牙周膜，颊侧牙龈，牙槽骨和上颌窦黏膜并与上牙槽前、后神经相连，组成上牙槽神经丛的外环。</t>
  </si>
  <si>
    <t>面神经颧支自腮腺前上缘出腮腺,以两支型为主(占65%,13侧)。浅支经颧大肌头侧的浅面支配眼轮匝肌。深支为主干支,平均分为3.40±1.06支(2-6支),从颧大肌上1/2的深面进入并支配该肌,入肌神经数为6.00±1.49(3-8支)。</t>
  </si>
  <si>
    <t>上牙槽后神经，出翼腭凹至上颌结节后面发出上牙龈支，分布于上颌磨牙颊侧的黏膜及牙龈。然后经上颌牙槽孔进入上颌骨体内，沿上颌窦壁下行，分布于一侧上颌磨牙(第一磨牙颊侧近中根除外)、牙周膜、牙槽骨和上颌外壁。其在第一磨牙颊侧近中根处与上牙槽中神经相连。</t>
  </si>
  <si>
    <t>起源：下颔神经前支。
走行：在翼外肌的两个头之间伴行颊神经，随后在颞肌深面上升进入前颞窝。
分支：无。
支配：颞肌的腮弓运动神经支配。</t>
  </si>
  <si>
    <t>The mandibular nerve (V3) is the largest of the three divisions of the trigeminal nerve, the fifth cranial nerve (CN V). Unlike the other divisions of the trigeminal nerve (ophthalmic nerve, maxillary nerve) which contain only afferent fibers, the mandibular nerve contains both afferent and efferent fibers. These nerve fibers innervate structures of the lower jaw and face, such as the tongue, lower lip, and chin. The mandibular nerve also innervates the muscles of mastication.</t>
  </si>
  <si>
    <t>下颌神经（mandibular nerve），为三叉神经最大且最下方的分支。由于三叉神经为第五对脑神经（CN V），故下颌神经常被标注为V3。</t>
  </si>
  <si>
    <t>起源：下颔神经。
走行：穿棘孔入颅。
分支：前支和后支。
支配：传导颅中窝硬脑膜、乳突气房和咽鼓管软骨部一般感觉纤维。</t>
  </si>
  <si>
    <t>起源：下颔神经前支。
走行：向外向上，沿翼外肌深面上升进入颞窝。
分支：无。
支配：传导颞肌的腮弓运动纤维。</t>
  </si>
  <si>
    <t>起源：三叉神经脑膜支。
走行：大致伴行脑膜中动脉分支分布于颅中窝的硬脑膜。
分支：无。
支配：传导颅中窝硬脑膜颔乳突气房被覆黏膜的一般感觉纤维。</t>
  </si>
  <si>
    <t>起源：下颔神经前支。
走行：在翼外肌两头间穿过，于咬肌深面进入颊部，走行在颊肌浅面。
分支：无。
支配：传导颊部皮肤和颊肌深面黏膜的一般感觉纤维。</t>
  </si>
  <si>
    <t>起源：下颔神经。
走行：向下走行很短距离后分裂。
分支：颞深神经、咬肌神经、颊神经和翼外肌神经。
支配：感觉：传导颊肌两侧皮肤黏膜的一般感觉信息；运动：支配颞肌、翼外肌、咬肌。</t>
  </si>
  <si>
    <t>起源：下颔神经前支。
走行：跨过翼外肌，随后向外穿过下颔切肌到达咬肌深面。
分支：颞下颔关节耳支。
支配：感觉：传导颞下颔关节囊前部的一般感觉纤维；运动：传导支配咬肌的腮弓运动纤维。</t>
  </si>
  <si>
    <t>起源：咬肌神经。
走行：向后进入颞下颔关节囊。
分支：颞下颔关节耳支。
支配：传导颞下颔关节囊前部的一般感觉信息。</t>
  </si>
  <si>
    <t>The geniculate ganglion (from Latin genu, for "knee") is a collection of pseudounipolar sensory neurons of the facial nerve located in the facial canal of the head. It receives fibers from the facial nerve. It sends fibers that supply the lacrimal glands, submandibular glands, sublingual glands, tongue, palate, pharynx, external auditory meatus, stapedius muscle, posterior belly of the digastric muscle, stylohyoid muscle, and muscles of facial expression. The geniculate ganglion is one of several ganglia of the head and neck. Like the others, it is a bilaterally distributed structure, with each side of the face having a geniculate ganglion.</t>
  </si>
  <si>
    <t>膝状神经节会往前发出大岩神经greater petrosal nerve，此神经内含副交感的节前神经纤维并进入翼管pterygoid canal，进一步将讯号带到翼腭神经节pterygopalatine ganglion与颔下神经节submandibular ganglion，控制泪腺、下颔下腺及舌下腺的分泌。</t>
  </si>
  <si>
    <t>前庭神经节（英文：Vestibular ganglion），是前庭神经的神经节，位于内耳道中。前庭神经节又被称为「斯卡帕神经节（Scarpa's ganglion）」，以纪念意大利解剖学家安东尼奥·斯卡帕。前庭神经节内含有双极神经元的细胞体，这些细胞体的长轴突（传入神经纤维）与前庭系统内的毛细胞（平衡觉感受器）形成的突触连接。这包括位于半规管内以及耳前庭（球囊、椭圆囊）内的毛细胞。前庭神经节的大小在人出生时就基本定型。前庭神经节与螺旋神经节（听觉）是由同个神经节在早期发育时分裂而来。</t>
  </si>
  <si>
    <t>前庭神经（英文：Vestibular nerve），是前庭耳蜗神经的一个分支（另一个为耳蜗神经），属于感觉神经，负责传递有关平衡觉的信息。人的前庭神经可传递耳石中的前庭毛细胞以及半规管所产生的神经信号。其中，耳石中的信息反映头部的重力以及直线加速度，而半规管中的信息反映头部的转动。在动态环境中，两项信息对感知身体位置和保持稳定均不可或缺。前庭神经包含传入神经纤维，神经元的细胞体位于前庭神经节中、属于双极神经元，而其轴突延伸至第四脑室的前庭核（位于延髓和桥脑中）。</t>
  </si>
  <si>
    <t>耳蜗神经（英文：Cochlear nerve），又称听神经（auditory/acoustic nerve)，属于感觉神经，是前庭耳蜗神经的一个分支（另一个为前庭神经）。耳蜗神经连接内耳的耳蜗，将听觉信号传递至脑部；前庭神经则连接前庭系统，负责平衡觉信息传递。</t>
  </si>
  <si>
    <t>前庭神经上支包含来自前半规管、水平半规管和椭圆囊的传入神经纤维。</t>
  </si>
  <si>
    <t>前庭神经下支则包含来自后半规管和球囊的传入神经纤维。</t>
  </si>
  <si>
    <t>小岩部神经（lesser petrosal nerve），又称小浅岩部神经，为舌咽神经的一条分支，属于一般内脏传出神经（GVE），神经纤维中带有来自鼓室神经丛的副交感神经纤维，并输入腮腺。</t>
  </si>
  <si>
    <t>Origin: Geniculate nerve. 
Course: Passes through the petrous part of temporal bone and into the tympanic cavity where it joins the fibers of the tympanic plexus.
Branches: None. 
Supply: Parasympathetic fibers to the lesser petrosal nerve and ultimately the parotid gland.</t>
  </si>
  <si>
    <t>起源：膝状神经节。
走行：穿过颧骨眼部进入鼓室，与鼓从纤维汇合。
分支：无。
支配：副交感纤维加入岩小神经，最终支配腮腺。</t>
  </si>
  <si>
    <t>The anterior auricular muscle, the smallest of the three auricular muscles, is thin and fan-shaped, and its fibers are pale and indistinct. It arises from the lateral edge of the epicranial aponeurosis, and its fibers converge to be inserted into a projection on the front of the helix.</t>
  </si>
  <si>
    <t>起源：耳顳神經。
走行：從起始處向後進入耳廓，並分布至耳廓前半部分。
分支：無。
支配：傳導前部耳廓的一般感覺信息。</t>
  </si>
  <si>
    <t>起源：耳颞神经。
走行：从起始处向后进入耳廓，并分布至耳廓前半部分。
分支：无。
支配：传导前部耳廓的一般感觉信息。</t>
  </si>
  <si>
    <t>Parotid Branches of Auriculotemporal Nerve(Left)</t>
  </si>
  <si>
    <t>Origin: Auriculotemporal nerve. 
Course: Run laterally to penetrate the overlying parotid gland.
Branches: None. 
Supply: Transmit parasympathetic fibers to the parotid gland.</t>
  </si>
  <si>
    <t>起源：耳颞神经。
走行：向外穿过上方腮腺。
分支：无。
支配：将副交感纤维传导至腮腺。</t>
  </si>
  <si>
    <t>起源：耳颞神经。
走行：向后进入外耳道。
分支：耳颞神经鼓膜支。
支配：传导外耳道皮肤和骨膜外表面的一般感觉信息。</t>
  </si>
  <si>
    <t>Origin: Nerve to the external acoustic meatus.
Course: Run from the subcutaneous tissue of the anterior side of the external acoustic meatus towards the tympanic membrane.
Branches: None. 
Supply: Convey general sense information from the external surface of the tympanic membrane.</t>
  </si>
  <si>
    <t>起源：外耳道神经。
走行：从外耳道前侧皮下组织走向鼓膜。
分支：无。
支配：传导鼓膜外表面的一般感觉信息。</t>
  </si>
  <si>
    <t>鼓室丛由舌咽神经的鼓室支及颈内动脉交感神经丛上、下颈鼓支所组成，位于鼓岬表面，司鼓室、咽鼓及乳突气房黏膜的感觉。</t>
  </si>
  <si>
    <t>鼓室神经（tympanic nerve），又称雅各布布森神经（nerve of Jacobson）位于耳朵附近，为舌咽神经的分支。鼓室神经随舌咽神经向下延伸一段后进入岩部神经节，离开神经节后向上从颈动脉管和颈静脉窝之间的鼓室小管下口进入鼓室。</t>
  </si>
  <si>
    <t>Chorda Tympani(Left)</t>
  </si>
  <si>
    <t>鼓索（Chorda Tympani）：在面神经管距茎乳突孔6mm处发出，经鼓室，穿岩鼓裂至颞下窝，向前下并入三叉神经的分支舌神经中，并随其分布。鼓索含有两种纤维：1.味觉纤维随舌神经分布于舌前2/3的味蕾，传到味觉冲动 2. 副交感神经纤维进入舌神经下方的下颌下腺神经节，换元后支配舌下腺和下颌下腺的分泌。</t>
  </si>
  <si>
    <t>Origin: Auriculotemporal ganglion. 
Course: Runs anteriorly into the posterior capsule of the temporomandibular joint. Branches: None. 
Supply: Convey general sense information from the posterior half of the temporomandibular joint capsule.</t>
  </si>
  <si>
    <t>起源：耳颞神经。
走行：向前进入颞下和关节后关节囊。
分支：无。
支配：传导颞下和关节囊后半的一般感觉信息。</t>
  </si>
  <si>
    <t>The auricular branch of the vagus nerve is often termed the Alderman's nerve or Arnold's nerve. The latter name is an eponym for Friedrich Arnold. The auricular branch of the vagus nerve supplies sensory innervation to the skin of the ear canal, tragus, and auricle.</t>
  </si>
  <si>
    <t>耳支 含一般躯体感觉纤维，发自上神经节，向后外分布于耳廓后面及外耳道的皮肤。</t>
  </si>
  <si>
    <t>Origin: Facial ganglion. 
Course: Runs a short distance anteriorly before dividing. 
Branches: Temporal and zygomatic branches.
Supply: Motor innervation to the muscles of facial expression.</t>
  </si>
  <si>
    <t>顏面神經主司顏面運動，控制臉部表情，可分上支和下支，上支負責皺眉頭、閉眼等動作；下支負責露齒、吹口哨、吹氣等動作。</t>
  </si>
  <si>
    <t>颜面神经主司颜面运动，控制脸部表情，可分上支和下支，上支负责皱皱眉头、闭眼等动作；下支负责露齿、吹口哨、吹气等动作。</t>
  </si>
  <si>
    <t>是颈动脉三角与下颌下三角的分界标志，也是颈部及颌面部手术的主要标志。其表面有耳大神经、下颌后静脉及面神经颈支；深面有颈内动、静脉，颈外动脉，迷走神经，副神经，舌下神经及颈交感干；其上缘有耳后动脉和面神经及舌咽神经等；下缘有枕动脉和舌下神经。</t>
  </si>
  <si>
    <t>颊支：3-4支，支配颊肌，口轮匝肌及其他口周围肌。</t>
  </si>
  <si>
    <t>颈支：支配颈阔肌。</t>
  </si>
  <si>
    <t>The glossopharyngeal nerve, also known as the ninth cranial nerve, cranial nerve IX, or simply CN IX, is a cranial nerve that exits the brainstem from the sides of the upper medulla, just anterior (closer to the nose) to the vagus nerve. Being a mixed nerve (sensorimotor), it carries afferent sensory and efferent motor information. The motor division of the glossopharyngeal nerve is derived from the basal plate of the embryonic medulla oblongata, whereas the sensory division originates from the cranial neural crest.</t>
  </si>
  <si>
    <t>舌咽神经（Glossopharyngeal nerve）为大脑第9对神经，属于混合神经。编号IX。主要控制茎突咽肌，腮腺体，部分味蕾和收集来自耳部后部的感觉等。</t>
  </si>
  <si>
    <t>Origin: Vagus ganglion. 
Course: Inferior to the jugular foramen, when both vagus and glossopharyngeal nerves are in close proximity. 
Branches: None.
Supply: General somatic sensation from portions of the skin of the external ear back to the glossopharyngeal nerve.</t>
  </si>
  <si>
    <t>起源：迷走神经。
走行：向下到达颈静脉孔，迷走神经和舌咽神经在此紧邻并行。
分支：无。
支配：舌咽神经后方的外耳部分皮肤的一般躯体感觉。</t>
  </si>
  <si>
    <t>舌下神经（Hypoglossal nerve），是第十二对脑神经。该神经发源自延髓的舌下神经核，并从延髓的橄榄和锥体之间的橄榄旁沟穿出，然后经行舌下神经道（Hypoglossal canal）。从舌下神经道穿出后，舌下神经与颈椎C1的前侧支汇合，然后缠绕迷走神经，并从内侧颈动脉和内侧颈静脉之间通过。在通过二腹肌后腹的深部后，舌下神经进入舌。</t>
  </si>
  <si>
    <t xml:space="preserve">Sublingual Nerve(Left)  </t>
  </si>
  <si>
    <t>Origin: Lingual ganglion. 
Course: Runs a short distance to the sublingual gland. 
Branches: None.
Supply: Sensory: conveys general sensory information from the sublingual gland and overlying mucous membrane; Parasympathetic: transmits parasympathetic fibers to the sublingual gland.</t>
  </si>
  <si>
    <t>The medial pterygoid nerve (or internal pterygoid nerve) is a nerve of the head. It is a branch of the mandibular nerve (CN V3). It supplies the medial pterygoid muscle, the tensor veli palatini muscle, and the tensor tympani muscle.</t>
  </si>
  <si>
    <t>起源：下颔神经。
走行：向下进入翼内肌深面。
分支：支配鼓膜张肌、腭帆张肌的神经和耳神经节支。
支配：翼内肌、鼓膜张肌和腭帆张肌的腮弓运动神经支配。</t>
  </si>
  <si>
    <t>Otic Ganglion(Left)</t>
  </si>
  <si>
    <t>耳神经节系混合性神经节。位于卵圆孔下方，贴于下颌神经的内侧面。此神经节接受3个根：副交感根，来自岩浅小神经，在节内交替后，节后纤维伴耳颞神经至腮腺，支配腮腺的分泌；交感根，来自硬脑膜中动脉交感丛；感觉根，来自三叉神经。</t>
  </si>
  <si>
    <t>翼外肌上、下头的神经支配有3种类型：①翼外肌上头由穿过其肌实质的颊神经发出分支支配，下头由下领神经前干发出的翼外肌神经支配。②l型可分为两种亚型。la型为翼外肌上、下头由起于下领神经前干的翼外肌神经支配，未见颊神经的分支。Ib型为颊神经穿过翼外肌上、下头时发出分支进入肌肉，未见翼外肌神经。③l型翼外肌上、下头的外侧半由穿过其肌实质的颊神经支配，其内侧半由下领神经前干发出的翼外肌神经支配。</t>
  </si>
  <si>
    <t>后支则主要为感觉神经，主要分支有三条，分别是耳颞神经（英语：auriculotemporal）、舌神经（英语：lingual nerve），和下齿槽神经（英语：inferior alveolar nerve），而支配的肌肉则有颏舌肌（英语：mylohyoid muscle）和二腹肌前腹（英语：anterior belly of digastric）</t>
  </si>
  <si>
    <t>Origin: Posterior surface of the auricular nerve. 
Course:Runs deep behind the middle cerebral artery and fuses with the main trunk of the temporal nerve. 
Branches: None. 
Supply:Carries postganglionic parasympathetic fibres to join the auriculotemporal nerve in innervating the parotid gland.</t>
  </si>
  <si>
    <t>起源：耳神经节后表面。
走行：在脑膜中动脉深面向后走行并与耳颞神经主干融合。
分支：无。
支配：携带节后副交感纤维加入耳颞神经支配腮腺。</t>
  </si>
  <si>
    <t>系下颌神经的分支之一。舌神经属于感觉神经，在下牙槽神经的前方，向下呈弓状沿舌骨舌肌的外面至舌尖。分布于舌前2/3的粘膜，接受粘膜的一般感觉；来自鼓索的味觉纤维，也经此神经至菌状乳头，接受舌前2/3的味觉。</t>
  </si>
  <si>
    <t>下牙槽神经：下牙槽神经系下颌神经的最大分支。下牙槽神经沿翼外肌内侧面下行，经下颌孔入下颌管，在管内发出多数小支，至下颌的牙齿和牙龈；终支出颏孔，称颏神经，分布于颏部和下唇的皮肤。下牙槽神经在入下颌孔以前，分出下颌舌骨神经，至下颌舌骨肌的下面，支配下颌舌骨肌和二腹肌前腹，为运动支。在进行下颌手术时，可在下颌孔及颏孔处麻醉此神经。</t>
  </si>
  <si>
    <t xml:space="preserve">Nerve to Mylohyoid Muscle(Left)  </t>
  </si>
  <si>
    <t>起源：下牙槽神经。
走行：沿下颔骨支内侧面到达下颔骨肌浅表面。
分支：二腹肌支。
支配：传导支配下颔舌骨肌和二腹肌前腹的腮弓运动传出纤维。</t>
  </si>
  <si>
    <t>咽支、舌咽神经、迷走神经的咽支一起在咽中缩肌上形成咽神经丛。</t>
  </si>
  <si>
    <t>Origin: Lesser palatine nerves. 
Course: Run inferiorly and laterally to the tonsillar bed just posterior to the palatoglossus muscle. 
Branches: None.
Supply: Sensory: conveys general sensation from the mucosa of the palatine tonsillar bed and surface; Parasympathetic: innervation to mucosal glands of the same territories.</t>
  </si>
  <si>
    <t>起源：腭小神经。
走行：向下向外走向紧邻腭舌肌后部的扁桃体床。
分支：无。
支配：感觉：传导腭扁桃体床及其表面黏膜的一般感觉；副交感：同范围黏膜线体的神经支配。</t>
  </si>
  <si>
    <t>颏神经是下牙槽神经的末端，其本身是下颌神经的分支。颏神经从下颌骨的颊侧通过颏孔（恰好在第二颗前磨牙的齿尖下方）出现，以支配下唇和下巴以及颏孔前同侧的外侧（颊）黏膜和牙龈，在中线处有一些延伸。</t>
  </si>
  <si>
    <t>Origin: Lingual muscle. 
Course: Terminal branches of the lingual nerve and hypoglossal nerve come in close contact. 
Branches: None.
Supply: Unknown</t>
  </si>
  <si>
    <t>起源：舌神經。
走行：舌神經終末支與舌下神經緊貼。
分支：無。
支配：未知。</t>
  </si>
  <si>
    <t>起源：舌神经。
走行：舌神经终末支与舌下神经紧贴。
分支：无。
支配：未知。</t>
  </si>
  <si>
    <t>下颌下神经节为副交感神经节，位于舌神经与下颌下腺之间，由副交感根、交感根和感觉根组成。</t>
  </si>
  <si>
    <t>Origin: lingual nerve. 
Course:down a short distance into the submandibular ganglion. 
Branches: None. 
Supply:Carries the preganglionic parasympathetic axon of the bulbar cord, the medullary lingual nerve, down into the submandibular ganglion and eventually innervates the submandibular gland of the sublingual sunken jaw.</t>
  </si>
  <si>
    <t>起源：舌神经。
走行：向下走行一小段后进入下颔下神经节。
分支：无。
支配：携带来自鼓索的节前副交感轴突髓舌神经下降进入下颔下神经节，最终支配舌下陷颔下颔下腺。</t>
  </si>
  <si>
    <t>Origin: Lingual muscle. 
Course: Rune medially into the ventrolateral surface of the tongue, roughly opposite the first or second mandibular molar. 
Branches: None.
Supply: Conveys both general sense fibers from the mucosa of the tongue back to the trigeminal nerve, and special sense taste fibers from papillae back to the chorda tympani.</t>
  </si>
  <si>
    <t>起源：舌神经。
走行：在大约相对第1或第2下颔磨牙的位置向内走行进入舌的腹外侧面。
分支：无。
支配：将舌黏膜的一般感觉纤维传导回三叉神经，将舌乳头的特殊感觉味觉纤维传回鼓索。</t>
  </si>
  <si>
    <t>舌支为舌咽神经的终支，经舌骨舌肌深面，分布于舌后1/3的粘膜和味蕾，司粘膜的一般感觉和味觉。</t>
  </si>
  <si>
    <t>扁桃体支：至腭扁桃体和咽腭弓、舌腭弓的粘膜，掌管一般内脏感觉。</t>
  </si>
  <si>
    <t>起源：第1颈神经。
走行：在寰椎后弓上方向后走行一小段距离。
分支：无。
支配：划定枕下三角的边界的肌肉的运动神经支配。将脑膜和寰枕关节的感觉神经支配船往脊髓。</t>
  </si>
  <si>
    <t>The spinal nerves spring from the medulla spinalis, and are transmitted through the intervertebral foramina. They number thirty-one pairs, which are grouped as follows: Cervical, 8; Thoracic, 12; Lumbar, 5; Sacral, 5; Coccygeal, 1. The first cervical nerve emerges from the vertebral canal between the occipital bone and the atlas, and is therefore called the suboccipital nerve; the eighth issues between the seventh cervical and first thoracic vertebrae. Nerve Roots.—Each nerve is attached to the medulla spinalis by two roots, an anterioror ventral, and a posterior or dorsal, the latter being characterized by the presence of a ganglion, the spinal ganglion. The Anterior Root (radix anterior; ventral root) emerges from the anterior surface of the medulla spinalis as a number of rootlets or filaments (fila radicularia), which coalesce to form two bundles near the intervertebral foramen.</t>
  </si>
  <si>
    <t>第一颈神经前根（左）</t>
  </si>
  <si>
    <t>起源：脊髓前外侧沟。
走行：向外走向寰椎后弓和枕骨。
分支：无。
支配：到第1颈神经、颏舌鼓肌、舌鼓下肌群、椎前肌群和划定诊下三角边界的肌肉的躯体传出纤维。</t>
  </si>
  <si>
    <t>第一颈神经前根（右）</t>
  </si>
  <si>
    <t>The spinal nerves spring from the medulla spinalis, and are transmitted through the intervertebral foramina. They number thirty-one pairs, which are grouped as follows: Cervical, 8; Thoracic, 12; Lumbar, 5; Sacral, 5; Coccygeal, 1. The first cervical nerve emerges from the vertebral canal between the occipital bone and the atlas, and is therefore called the suboccipital nerve; the eighth issues between the seventh cervical and first thoracic vertebrae. Nerve Roots.—Each nerve is attached to the medulla spinalis by two roots, an anterioror ventral, and a posterior or dorsal, the latter being characterized by the presence of a ganglion, the spinal ganglion. The Posterior Root (radix posterior; dorsal root) is larger than the anterior owing to the greater size and number of its rootlets; these are attached along the posterolateral furrow of the medulla spinalis and unite to form two bundles which join the spinal ganglion. The posterior root of the first cervical nerve is exceptional in that it is smaller than the anterior; it is occasionally wanting.</t>
  </si>
  <si>
    <t>第一颈神经后根（左）</t>
  </si>
  <si>
    <t>起源：第1颈神经。
走行：向内走向脊髓后部。
分支：无。
支配：肢体和内脏感受器发出的传入纤维将信息从脑膜和寰枕关节发到脊髓。</t>
  </si>
  <si>
    <t>第一颈神经后根（右）</t>
  </si>
  <si>
    <t>The spinal nerves spring from the medulla spinalis, and are transmitted through the intervertebral foramina. They number thirty-one pairs, which are grouped as follows: Cervical, 8; Thoracic, 12; Lumbar, 5; Sacral, 5; Coccygeal, 1. The first cervical nerve emerges from the vertebral canal between the occipital bone and the atlas, and is therefore called the suboccipital nerve; the eighth issues between the seventh cervical and first thoracic vertebrae. 
The Spinal Ganglia (ganglion spinale) are collections of nerve cells on the posterior roots of the spinal nerves. Each ganglion is oval in shape, reddish in color, and its size bears a proportion to that of the nerve root on which it is situated; it is bifid medially where it is joined by the two bundles of the posterior nerve root. The ganglia are usually placed in the intervertebral foramina, immediately outside the points where the nerve roots perforate the dura mater, but there are exceptions to this rule; thus the ganglia of the first and second cervical nerves lie on the vertebral arches of the atlas and axis respectively, those of the sacral nerves are inside the vertebral canal, while that on the posterior root of the coccygeal nerve is placed within the sheath of dura mater.</t>
  </si>
  <si>
    <t>The cervical spinal nerve 1 (C1) is a spinal nerve of the cervical segment. C1 carries predominantly motor fibres, but also a small meningeal branch that supplies sensation to parts of the dura around the foramen magnum (via dorsal rami). It originates from the spinal column from above the cervical vertebra 1 (C1).</t>
  </si>
  <si>
    <t>第一颈神经（左）</t>
  </si>
  <si>
    <t>起源：由起自C1脊髓节段的前根和后根联合行程。
走行：向外走行一小段距离后分为前支和后支。
分支：前支和后支。
支配：颏舌骨肌、舌骨下肌群、椎前肌和形成枕下三角的肌肉的运动神经支配。将脑膜和寰枕关节的感觉信息传回脊髓。</t>
  </si>
  <si>
    <t>Origin: First cervical nerve.
Course: Run laterally in the neck from the foramen between occipital bone and atlas vertebra and contributes to the cervical plexus.
Branches: Communicating branch to hypoglossal nerve.
Supply: Somatic motor innervation to the geniohyoid, infrahyoid, and prevertebral muscles. Visceral autonomic efferents to blood vessels and glands.</t>
  </si>
  <si>
    <t>起源：第1颈神经。
走行：在颈部从枕骨和寰椎之间的孔隙向外侧走行并参与颈丛的形成。
分支：到达舌下神经的交通支。
支配：颏舌骨肌、舌骨下肌群和椎前肌的躯体运动神经支配。血管和腺体的内脏自主传出神经。</t>
  </si>
  <si>
    <t>Origin: Anterolateral sulcus of spinal cord.
Course: Laterally towards the intervertebral foramen. 
Branches: None.
Supply: Motor innervation to the infrahyoid and anterior prevertebral muscles, obliquus capitis inferior, longissimus capitis, semispinalis capitis and splenius capitis muscles.</t>
  </si>
  <si>
    <t>起源：脊髓前外侧沟。
走行：向外通过椎间孔。
分支：无。
支配：舌骨下肌群和椎前肌群、头下斜肌、头长肌、头半棘肌、头夹肌等肌肉的运动神经支配。</t>
  </si>
  <si>
    <t>第二颈神经前根（右）</t>
  </si>
  <si>
    <t>Origin: Second cervical nerve.
Course: Medially towards the posterior side of the spinal cord.
Branches: None.
Supply: Afferent fibers from the dorsal rami transmit sensory information from the scalp and the posterior auricular region..</t>
  </si>
  <si>
    <t>起源：第2颈神经。
走行：向内走向脊髓后部。
分支：无。
支配：来自背支的传入纤维，传导头皮和耳后区的感觉信息。</t>
  </si>
  <si>
    <t>第二颈神经后根（右）</t>
  </si>
  <si>
    <t>The cervical spinal nerve 2 (C2) is a spinal nerve of the cervical segment. It is a part of the ansa cervicalis along with the C1 and C3 nerves sometimes forming part of Superior root of the ansa cervicalis. it also connects into the inferior root of the ansa cervicalis with the C3. It originates from the spinal column from above the cervical vertebra 2 (C2). It innervates the rectus capitis anterior and rectus capitis lateralis muscles, and provides sensory nerves to the trapezius. The lesser occipital nerve, greater auricular nerve, and the transverse cervical nerve all emerge from C2, with the ladder two shared with the C3.</t>
  </si>
  <si>
    <t>起源：由起自C2脊髓节段的前根和后根联合形成。
走行：向外走行一小段距离后分为前支和后支。
分支：前支和后支。
支配：舌鼓下肌群、前椎前肌、头下斜肌、头长肌、头半棘肌、头夹肌的运动神经支配。头皮、耳后区、脑膜和胸锁乳突肌（本题感觉）的感觉神经支配。</t>
  </si>
  <si>
    <t>颈上神经节（superior cervical ganglion): 为颈部交感干最大的神经节， 呈梭形，位于第1-3颈椎横突的前方，颈内动脉后方。</t>
  </si>
  <si>
    <t>咽支：在咽侧壁上与迷走神经的咽支以及交感神经共同组成咽丛。舌咽神经的咽支司咽黏膜一般内脏感觉。舌咽神经损伤后，咽和舌后1/3感觉障碍，咽反射消失，舌后1/3味觉丧失。</t>
  </si>
  <si>
    <t>The pharyngeal branch of the vagus nerve, the principal motor nerve of the pharynx, arises from the upper part of the ganglion nodosum, and consists principally of filaments from the cranial portion of the accessory nerve. 
It passes across the internal carotid artery to the upper border of the Constrictor pharyngis medius, where it divides into numerous filaments, which join with branches from the glossopharyngeal, sympathetic, and external laryngeal to form the pharyngeal plexus.</t>
  </si>
  <si>
    <t>起源：迷走神经下神经节。
走行：在颈外动脉和颈内动脉之间向下稍偏内侧走行到达咽中缩肌后表面。
分支：加入咽丛。
支配：咽、腭、咽门的感觉、运动、副交感信息。</t>
  </si>
  <si>
    <t>起源：舌咽神经。
走行：向下沿颈内动脉前表面走行直至颈动脉分叉。
分支：无。
支配：从颈动脉体和颈动脉窦到达脑干的一般内脏传入神经。</t>
  </si>
  <si>
    <t>喉上神经：喉上神经是迷走神经的分支，在相当于舌骨大角高度分为内、外两支。外支主要为运动神经，支配环甲肌及咽下缩肌，但也有感觉支穿过环甲膜分布于声带及声门下区前部的黏膜。内支主要为感觉神经，在喉上动脉的后方穿入甲状舌骨膜，分布于会厌谷、会厌、声门后部的声门上、下方，口咽、小部分喉咽及勺状软骨前面等处的黏膜。也可能有运动神经纤维支配勺肌。内支有分支与喉返神经后支吻合。喉上神经系迷走神经在颈部发出的分支之一。起自结状神经节，在颈内动脉内侧沿咽缩肌下行，至舌骨大角处，分为内、外两支：外支，支配环甲肌;内支，与喉上动脉一同穿甲状舌骨膜入喉，并分成数个小支至会厌、舌根、梨状隐窝以及声门裂以上的粘膜。此神经如受损害，则其分布区域的运动、感觉发生障碍。</t>
  </si>
  <si>
    <t xml:space="preserve">Stylopharyngeal Branch of Glossopharyngeal Nerve(Left)  </t>
  </si>
  <si>
    <t>茎突咽肌支，由舌咽神经分出，支配茎突咽肌。</t>
  </si>
  <si>
    <t>Origin: Inferior ganglion of vagus nerve, or the vagus nerve itself.
Course: Descends with the carotid sinus nerve of the glossopharyngeal nerve.
Branches: None
Supply: Sensory: conveys sensation from a minor portion of the chemoreceptors in the carotid body.</t>
  </si>
  <si>
    <t>起源：迷走神經下神經節，或迷走神經本身。
走行：伴舌咽神經分支頸動脈竇神經下降。
分支：無。
支配：感覺：傳導頸動脈體一小部分化學感受器的感覺。</t>
  </si>
  <si>
    <t>起源：迷走神经下神经节，或迷走神经本身。
走行：伴舌咽神经分支颈动脉窦神经下降。
分支：无。
支配：感觉：传导颈动脉体一小部分化学感受器的感觉。</t>
  </si>
  <si>
    <t xml:space="preserve">Origin: Anterior branch of the 1st cervical nerve (C1). 
Traveling: Joins the hypoglossal nerve. 
Branches: Superior root of ansa cervicalis, geniohyoid and thyrohyoid branches.
Innervation: Infrahyoid muscles, thyrohyoid and geniohyoid muscles.
</t>
  </si>
  <si>
    <t>起源：第1颈神经（C1）前支。
走行：加入舌下神经。
分支：颈袢上根、颏舌骨肌支、甲状舌骨肌支。
支配：舌骨下肌群、甲状舌骨肌、颏舌骨肌。</t>
  </si>
  <si>
    <t>Origin: Second cervical nerve. 
Traveling: Runs laterally in the neck from the intervertebral foramen between first(atlas) and second(axis) cervical vertebrae and contributes to the formation of cervical plexus.
Branches: Ascending and descending branches. 
Innervation: Motor innervation to the infrahyoid and anterior prevertebral muscles. General somatic sensory innervation to skin on the side of neck and around external ear. Visceral autonomic efferents to blood vessels and glands.</t>
  </si>
  <si>
    <t>起源：第2颈神经。
走行：在颈部丛第1（寰椎）和第2（枢椎）颈椎间的椎间孔向外侧走行并参与颈丛的形成。
分支：无。
支配：舌骨下肌群和前椎前肌的运动神经支配。两侧颈部和外耳周围的一般躯体感受神经支配。血管和腺体的内脏自主传出神经。</t>
  </si>
  <si>
    <t>Origin: Second cervical nerve.
Course: Travels backwards for a short distance above the lamina of the axis.
Branches: Greater occiptital nerve and lateral branch.
Supply: Motor innervation to obliquus capitis inferior, longissimus capitis, semispinalis capitis, and splenius capitis muscles. Sensory innervation to the scalp and dura mater in posterior cranial fossa.</t>
  </si>
  <si>
    <t>起源：第2颈神经。
走行：在中轴板上方向后走行一小段距离。
分支：枕大神经和外侧支。
支配：头下斜肌、头长肌、头半棘肌、头夹肌的运动神经支配。头皮和颅后窝硬脑膜的感觉神经支配。</t>
  </si>
  <si>
    <t>起源：颈总动脉丛的延续，纤维起自颈上神经节。
走行：沿颈外动脉表面向上。
分支：无。
支配：交感传出纤维支配头颈部腺体和黏膜。</t>
  </si>
  <si>
    <t>頸環下根（左）</t>
  </si>
  <si>
    <t>第2、3颈神经前支的纤维，经过颈丛联合，发出降支，称为颈袢下根，沿颈内静脉浅面下行。上、下两根在肩胛舌骨肌中间腱上缘，适平环状软骨弓处，在颈动脉鞘浅面合成颈袢。</t>
  </si>
  <si>
    <t>頸環下根（右）</t>
  </si>
  <si>
    <t xml:space="preserve">The superior root of the ansa cervicalis is formed from cervical spinal nerve 1 of the cervical plexus. These nerve fibers travel in the hypoglossal nerve before separating in the carotid triangle to form the superior root. The superior root goes around the occipital artery and then descends on the carotid sheath. It sends off branches to the superior belly of the omohyoid muscle, and the upper parts of the sternothyroid and sternohyoid muscles and is then joined by the inferior root.
</t>
  </si>
  <si>
    <t>頸環上根（左）</t>
  </si>
  <si>
    <t>第1颈神经前支的部分纤维随舌下神经走行，在颈动脉三角内离开此神经，称为舌下神经降支，沿颈内动脉及颈总动脉浅面下行，又名颈袢上根。上、下两根在肩胛舌骨肌中间腱上缘，适平环状软骨弓处，在颈动脉鞘浅面合成颈袢。</t>
  </si>
  <si>
    <t>頸環上根（右）</t>
  </si>
  <si>
    <t xml:space="preserve">Origin: 3rd cervical nerve. 
Traveling: Medially towards the posterior side of the spinal cord. 
Branches: None. 
Innervation: Sensory innervation to the scalp, anterior lateral skin of the neck and meninges below the superior nuchal line.
</t>
  </si>
  <si>
    <t>起源：第3颈神经。
走行：向内走向脊髓后部。
分支：无。
支配：上项线以下的头皮、颈前外侧皮肤和脑膜的感觉神经支配。</t>
  </si>
  <si>
    <t>Origin: Anterolateral sulcus of the spinal cord. 
Traveling: Laterally towards the intervertebral foramen. 
Branches: None. 
Innervation: Motor innervation to the infrahyoid and anterior prevertebral muscles, middle scalene, semispinalis capitis, longissimus capitis, and splenius capitis muscles.</t>
  </si>
  <si>
    <t>起源：脊髓前外侧沟。
走行：向外通过椎间孔。
分支：无。
支配：舌骨下肌群和椎前肌群、中斜角肌、头半棘肌、头长肌和头夹肌的运动神经支配。</t>
  </si>
  <si>
    <t>The spinal ganglion(dorsal root ganglion or posterior root ganglion) is a sensory ganglion found at the proximal end of the posterior root of each spinal nerve.</t>
  </si>
  <si>
    <t>Origin:Third cervical nerve.
Course: Runs backwards around the articular pillar of C3 vertebra.
Branches: Third occipital nerve and lateral branch.
Supply: Motor innervation to multifidus, semispinalis capitis, longissimus capitis and splenius capitis muscles. Sensory innervation to the scalp below the superior nuchal line.</t>
  </si>
  <si>
    <t>起源：第3颈神经。
走行：在后方绕过C3关节柱并分支。
分支：第3枕神经和外侧支。
支配：头半棘肌、多裂肌、棘突间肌、颈长肌、头夹肌、颈髂肋肌的运动神经支配。上项线下方头皮的感觉神经支配。</t>
  </si>
  <si>
    <t>Origin: Formed by the union of anterior and posterior roots originating from the C3 spinal cord segment. 
Course:Travels laterally for a short distance to the bifurcation if anterior and posterior rami. 
Branches: Anterior and posterior branches. 
Innervation: Motor innervation to the infrahyoid and anterior prevertebral muscles, middle scalene, semispinalis capitis muscles. Sensory innervation to the scalp below superior nuchal line, anterolateral neck, and meninges.</t>
  </si>
  <si>
    <t>起源：由起自C3脊髓节段的前根和后根联合形成。
走行：向外走行一小段距离后分为前支和后支。
分支：前支和后支。
支配：舌骨下肌、前椎前肌、中斜角肌、头半棘肌、头长肌、头夹肌的运动神经支配。上项线下方头皮、颈部前外侧皮肤和脑膜的感觉神经支配。</t>
  </si>
  <si>
    <t xml:space="preserve">Origin:Posterior ramus of third cervical nerve.
Course:Passes dorsally.
Branches:None.
Supply:Motor innervation to longissimus capitis, semispinalis capitis, and splenius capitis.
</t>
  </si>
  <si>
    <t>起源：第3颈神经后支。
走行：向背侧走行。
分支：无。
支配：头长肌、头半棘肌和头夹肌的运动神经支配。</t>
  </si>
  <si>
    <t>颈横神经（C2、3）横过胸锁乳肌浅面向前，分布于颈部皮肤。</t>
  </si>
  <si>
    <t>The internal laryngeal nerve is the internal branch. It descends to the thyrohyoid membrane, piercing it in company with the superior laryngeal artery, and is distributed to the mucous membrane of the larynx. Of these sensory branches, some are distributed to the epiglottis, the base of the tongue, and the epiglottic glands; others pass posteriorly, in the aryepiglottic fold, to supply the mucous membrane surrounding the entrance of the larynx, and the mucous lining of the larynx as far down as the vocal folds.</t>
  </si>
  <si>
    <t>内支与喉上动脉一起穿经甲状舌骨进入喉，分为许多小支，分布于声门裂以上的喉黏膜、会厌和舌根等处。</t>
  </si>
  <si>
    <t>The external laryngeal nerve is the smaller, external branch. It descends on the larynx, beneath the sternothyroid muscle, to supply the cricothyroid muscle. The external branch functions to tense the vocal cords by activating the cricothyroid muscle, increasing pitch. The external laryngeal nerve gives branches to pharyngeal plexus and the superior portion of the inferior pharyngeal constrictor, and communicates with the superior cardiac nerve behind the common carotid artery.</t>
  </si>
  <si>
    <t>外支支配环甲肌，并分出细支至甲状腺。</t>
  </si>
  <si>
    <t xml:space="preserve">Common Carotid Plexus(Left)  </t>
  </si>
  <si>
    <t>The carotid plexus is a network of intersecting sympathetic nerves which run parallel to the carotid artery into the head. They branch out from the superior cervical ganglia of the sympathetic chain. The lesser petrosal nerve receives sympathetic innervation from the carotid plexus along with parasympathetics from the glossopharyngeal nerve (CN IX).</t>
  </si>
  <si>
    <t>起源：颈内和颈外动脉从的延续，纤维发自颈神经节。
走行：沿颈总动脉走行。
分支：无。
支配：交感传出纤维支配颈部腺体和黏膜。</t>
  </si>
  <si>
    <t>Cephalic arterial ramus of the sympathetic trunk, conveying a number of sympathetic nerve fibers extending from the superior cervical ganglion to the external carotid artery to form the external carotid plexus.</t>
  </si>
  <si>
    <t xml:space="preserve">颈外动脉神经指从颈上神经节延伸至颈外动脉形成颈外动脉丛的节后交感神经。
</t>
  </si>
  <si>
    <t>Origin: Anterolateral sulcus of spinal cord.
Course: Laterally towards the intervertebral foramen.
Branches:None.
Supply:Motor innervation to longus colli, anterior and middle scalene muscles, longissimus cervicis, splenius cervicis, iliocostalis cervicis, multifidus, semispinals cervicis, semispinals capitis, splenius cervicis, and trapezius muscles.</t>
  </si>
  <si>
    <t>起源：脊髓前外侧沟。
走行：向外通过椎间孔。
分支：无。
支配：头长肌、前及中斜角肌、颈长肌、颈夹肌、颈髂肋肌、多裂肌、颈半棘肌、头半棘肌、颈夹肌、斜方肌的运动神经支配。</t>
  </si>
  <si>
    <t>起源：第4颈神经。
走行：向内走向脊髓后部。
分支：无。
支配：颈部周围皮肤的感觉神经支配。</t>
  </si>
  <si>
    <t>A dorsal root ganglion (or spinal ganglion; also known as a posterior root ganglion) is a cluster of neurons (a ganglion) in a dorsal root of a spinal nerve. The cell bodies of sensory neurons known as first-order neurons are located in the dorsal root ganglia.
The neurons comprising the dorsal root ganglion are of the pseudo-unipolar type, meaning they have a cell body (soma) with two branches that act as a single axon, often referred to as a distal process and a proximal process.</t>
  </si>
  <si>
    <t>Cervical spinal nerve 4, also called C4, is a spinal nerve of the cervical segment. It originates from the spinal cord above the 4th cervical vertebra (C4). It contributes nerve fibers to the phrenic nerve, the motor nerve to the thoracoabdominal diaphragm. It also provides motor nerves for the longus capitis, longus colli, anterior scalene, middle scalene, and levator scapulae muscles. C4 contributes some sensory fibers to the supraclavicular nerves, responsible for sensation from the skin above the clavicle.</t>
  </si>
  <si>
    <t>起源：由起自C4脊髓节段的前根和后根联合形成。
走行：向外走行一小段距离后分为前支和后支。
分支：前支和后支。
支配：颈长肌、前斜角肌、中斜角肌、颈最长肌、颈夹肌、颈髂肋肌、多裂肌、颈半棘肌、头半棘肌和斜方肌的运动神经支配。斜方肌上方和颈部前外侧皮肤的感觉神经支配。</t>
  </si>
  <si>
    <t>起源：第4颈神经后支。
走行：向内侧绕过C4椎骨关节柱后以终末分支止于多裂肌。
分支：后皮支。
支配：头半棘肌、颈半棘肌、多裂肌、棘凸间肌的运动神经支配。颈后部皮肤、神经上方和下方关节突关节的感觉神经支配。</t>
  </si>
  <si>
    <t>Origin: cervical nerve. 
Traveling: Winds posteriorly around the C4 articular pillar. 
Branches: medial and lateral branches. 
Innervation: Motor innervation to semispinalis capitis, multifidus, interspinales, longissimus cervicis, splenius cervicis, and iliocostalis cervicis muscles, Sensory innervation to the skin of the posterior neck.</t>
  </si>
  <si>
    <t>起源：第4颈神经。
走行：在后方绕过C4关节柱并分支。
分支：内侧支和外侧支。
支配：头半棘肌、多裂肌、棘突间肌、颈长肌、头夹肌、颈髂肋肌的运动神经支配。颈后部皮肤的感觉神经支配。</t>
  </si>
  <si>
    <t>Origin: Fourth cervical nerve.
Course:Runs laterally in the neck from the intervertebral foramen between third and fourth cervical vertebrae and contributes to the formation of cervical plexus.
Branches:None.
Supply:Motor innervation to longus colli, anterior and middle scalene miscles. General somatic sensory innervation to the skin over the anterolateral neck. Visceral autonomic efferents to blood vessels and glands.</t>
  </si>
  <si>
    <t>起源：第4颈神经。
走行：在颈部丛第3和第4颈椎间的椎间孔向外侧走行并参与颈丛的形成。
分支：无。
支配：颈长肌、前斜角肌和中斜角肌的运动神经支配。前外侧颈部皮肤的一般躯体感觉神经支配。血管和腺体的内脏自主传出神经。</t>
  </si>
  <si>
    <t>起源：第4颈神经后支。
走行：向背侧走行。
分支：无。
支配：颈长肌、颈夹肌、颈髂肋肌的运动神经支配。</t>
  </si>
  <si>
    <t>The medial supraclavicular nerves or anterior supraclavicular nerves (nn. supraclaviculares anteriores; suprasternal nerves) cross obliquely over the external jugular vein and the clavicular and sternal heads of the sternocleidomastoideus, and supply the skin as far as the middle line. They furnish one or two filaments to the sternoclavicular joint.</t>
  </si>
  <si>
    <t>起源：来自由第3和第4颈神经（C3-4）前支形成的锁骨上总神经干。
走行：在紧邻和骨上方穿过颈深筋膜，向下内侧到达胸骨和第2肋。
分支：无。
支配：向下至第2肋、向内至中线和胸锁关节的皮肤。</t>
  </si>
  <si>
    <t>The intermedial supraclavicular nerve middle supraclavicular nerves (nn. supraclaviculares medii; supraclavicular nerves) cross the clavicle, and supply the skin over the pectoralis major and deltoideus, communicating with the cutaneous branches of the upper intercostal nerves.</t>
  </si>
  <si>
    <t>起源：来自由第3和第4颈神经（C3-4）前支形成的锁骨上总神经干。
走行：在紧邻锁骨上方穿过颈深筋膜，向下经胸大肌和三角肌。
分支：无。
支配：胸大肌和三角肌表面低至第2肋处的皮肤神经支配。</t>
  </si>
  <si>
    <t>The lateral supraclavicular nerve or posterior supraclavicular nerves(nn. supraclaviculares posteriores; supra-acromial nerves) pass obliquely across the outer surface of the trapezius and the acromion, and supply the skin of the upper and posterior parts of the shoulder.</t>
  </si>
  <si>
    <t>起源：来自由第3和第4颈神经（C3-4）前支形成锁骨上总神经干。
走行：在紧邻锁骨上方穿过颈深筋膜，向下浅行跨过斜方肌和肩峰突。
分支：无。
支配：上部和后部肩区皮肤感觉神经支配。</t>
  </si>
  <si>
    <t>起源：第5颈神经。
走行：向内走向脊髓后部。
分支：无。
支配：颈部和上支前部皮肤的感觉神经支配。</t>
  </si>
  <si>
    <t>起源：脊髓前外侧沟。
走行：向外通过椎间孔。
分支：无。
支配：上支、肩部和背部肌肉的运动神经支配。</t>
  </si>
  <si>
    <t>起源：第5颈神经后支。
走行：向背侧走行。
分支：无。
支配：颈长肌、颈夹肌、颈髂肋肌的运动神经支配。</t>
  </si>
  <si>
    <t>The cervical spinal nerve 5 (C5) is a spinal nerve of the cervical segment.
It originates from the spinal column from above the cervical vertebra 5 (C5). It contributes to the phrenic nerve, long thoracic nerve, and dorsal scapular nerve before joining cervical spinal nerve 6 to form the upper trunk, a trunk of the brachial plexus, which then forms the lateral cord, and finally the musculocutaneous nerve.</t>
  </si>
  <si>
    <t>起源：由起自C5脊髓截断的前根和后根联合形成。
走行：向外走行一小段距离后分为前支和后支。
分支：前支和后支。
支配：上支、肩部、背部肌肉的运动神经支配。斜方肌上方、颈部前外侧和上支前侧皮肤的感觉神经支配。</t>
  </si>
  <si>
    <t>The posterior root of the fifth cervical nerve runs medially towards the posterior side of the spinal cord. Adjacent to the appropriate spinal cord level, the posterior root splits into smaller rootlets, which enter the posterior spinal cord in line with the dorsal horn of the grey matter.</t>
  </si>
  <si>
    <t>The recurrent laryngeal nerve sends pharyngeal branches directly into the inferior pharyngeal constrictor muscle.</t>
  </si>
  <si>
    <t>起源：喉返神经。
走行：直接进入咽下缩肌。
分支：无。
支配：咽下缩肌运动神经支配。</t>
  </si>
  <si>
    <t>From the anastomosis on the transverse deep surface of the trapezius, fibers run laterally and inferiorly to innervate the lower 2/3rds of the trapezius.</t>
  </si>
  <si>
    <t>起源：脊副神经和第2和第3颈神经（C2-3）。
走行：纤维丛斜方肌横型部分深面的吻合处向外向下支配斜方肌的下2/3。
分支：无。
支配：斜方肌上行和横型纤维的运动神经支配。</t>
  </si>
  <si>
    <t>Winds medially around the articular pillar of C6 vertebra before terminating into its terminal branches in the multifidus muscle.</t>
  </si>
  <si>
    <t>起源：第6颈神经后支。
走行：向内侧绕过C6椎骨关节柱后已中末分支止于多裂肌。
分支：后皮支。
支配：头半棘肌、多裂肌、棘突肩肌的运动神经支配。背部内侧皮肤、神经上方和下方关节突关节的感觉神经支配。</t>
  </si>
  <si>
    <t>The lateral branch of the posterior ramus of the sixth cervical nerve passes dorsally to the muscles of the back.</t>
  </si>
  <si>
    <t>起源：第6颈神经后支。
走行：向背侧走行。
分支：无。
支配：颈长肌、颈夹肌、颈髂肋肌的运动神经支配。</t>
  </si>
  <si>
    <t>Winds posteriorly around the C6 articular pillar and divides into its branches.</t>
  </si>
  <si>
    <t>起源：第6颈神经。
走行：在后方绕过C6关节柱并分支。
分支：内侧支和外侧支。
支配：头半棘肌、多裂肌、棘突肩肌、颈长肌、头夹肌、颈髂肋肌的运动神经支配。颈后部皮肤的感觉神经支配。</t>
  </si>
  <si>
    <t>The cervical spinal nerve 6 (C6) is a spinal nerve of the cervical segment.It originates from the spinal column from above the cervical vertebra 6 (C6).The C6 nerve root shares a common branch from C5, and has a role in innervating many muscles of the rotator cuff and distal arm.</t>
  </si>
  <si>
    <t>起源：由起自C6脊髓节段的前根和后根联合形成。
走行：向外走行一小段距离后分为前支和后支。
分支：前支和后支。
支配：前支、肩部、背部肌肉的运动神经支配。斜方肌上方和上支外侧皮肤的感觉神经支配。</t>
  </si>
  <si>
    <t>In the neck, running laterally from the C5-C6 intervertebral foramen towards the space between the anterior and middle scalene muscles.</t>
  </si>
  <si>
    <t>起源：第6颈神经。
走行：在颈部丛C5-C6椎间孔向外侧到达前斜角肌和中斜角肌中间的空隙。
分支：胸长神经、锁骨下神经、臂丛上干。
支配：感觉和运动神经支配，在神经根和上干水平从臂丛分出各个神经。臂后部和外侧、前臂和手的感觉。臂和前臂后部肌肉、前臂大多数屈肌和鱼际肌的运动。腋窝后部、肩胛和肩部肌肉的运动。</t>
  </si>
  <si>
    <t>The anterior root of the sixth cervical nerve runs laterally and inferiorly away from the sixth cervical spinal segment towards the intervertebral foramen located between the fifth cervical and sixth cervical vertebrae. Roughly within this intervertebral foramen, the anterior root merges with the posterior root to form the seventh cervical nerve.</t>
  </si>
  <si>
    <t>起源：脊髓前外侧沟。
走行：向外通过椎间孔。
分支：无。
支配：上支、肩部和臂部肌肉的运动神经支配。</t>
  </si>
  <si>
    <t>The posterior root of the sixth cervical nerve runs medially towards the posterior side of the spinal cord. Adjacent to the appropriate spinal cord level, the posterior root splits into smaller rootlets, which enter the posterior spinal cord in line with the dorsal horn of the grey matter.</t>
  </si>
  <si>
    <t>起源：第6颈神经。
走行：向内走向脊髓后部。
分支：无。
支配：斜方肌上方和上支外侧皮肤的感觉神经支配。</t>
  </si>
  <si>
    <t>Winds medially around the articular pillar of C7 vertebra before terminating into its terminal branches in the multifidus muscle.</t>
  </si>
  <si>
    <t>起源：第7颈神经后支。
走行：向内侧绕过C7椎骨关节柱后以终末分支止于多裂肌。
分支：后皮支。
支配：头半棘肌、多裂肌、棘突间肌的运动神经支配。背部内侧皮肤、神经上方和下方关节突关节的感觉神经支配。</t>
  </si>
  <si>
    <t>The lateral branch of the posterior ramus of the seventh cervical nerve passes dorsally to the muscles of the back.</t>
  </si>
  <si>
    <t>起源：第7颈神经后支。
走行：向背侧走行。
分支：无。
支配：颈长肌、颈夹肌、颈髂肋肌的运动神经支配。</t>
  </si>
  <si>
    <t>The middle cervical ganglion is the smallest of the three cervical ganglia, and is occasionally absent. It is placed opposite the sixth cervical vertebra, usually in front of, or close to, the inferior thyroid artery. It sends gray rami communicantes to the fifth and The middle cervical ganglion is the smallest of the three cervical ganglia, and is occasionally absent. It is placed opposite the sixth cervical vertebra, usually in front of, or close to, the inferior thyroid artery. It sends gray rami communicantes to the fifth and sixth cervical nerves, and gives off the middle cardiac nerve.It is probably formed by the coalescence of two ganglia corresponding to the fifth and sixth cervical nerves.</t>
  </si>
  <si>
    <t>颈中神经节是一个变异较多的神经节，常与椎神经节相融合，位于环状软骨水平的颈交感干上；他的节后纤维主要分布在心、颈部和上肢。</t>
  </si>
  <si>
    <t>The anterior root of the seventh cervical nerve runs laterally and inferiorly away from the sixth cervical spinal segment towards the intervertebral foramen located between the sixth cervical and seventh cervical vertebrae. Roughly within this intervertebral foramen, the anterior root merges with the posterior root to form the seventh cervical nerve.</t>
  </si>
  <si>
    <t>起源：脊髓前外侧沟。
走行：向外通过椎间孔。
分支：无。
支配：上肢、肩部和臂部肌肉的运动神经支配。</t>
  </si>
  <si>
    <t>The posterior root of the seventh cervical nerve runs medially towards the posterior side of the spinal cord. Adjacent to the appropriate spinal cord level, the posterior root splits into smaller rootlets, which enter the posterior spinal cord in line with the dorsal horn of the grey matter.</t>
  </si>
  <si>
    <t>起源：第7颈神经。
走行：向内走向脊髓后部。
分支：无。
支配：斜方肌上方和上肢后部皮肤的感觉神经支配。</t>
  </si>
  <si>
    <t>The cervical spinal nerve 7 (C7) is a spinal nerve of the cervical segment.It originates from the spinal column from above the cervical vertebra 7 (C7).It runs through the interspace between the C6 and C7 vertebrae.</t>
  </si>
  <si>
    <t>起源：由起自C7脊髓节段的前根和后根联合形成。
走行：向外走行一小段距离后分为前支和后支。
分支：前支和后支。
支配：上肢、肩部、背部肌肉的运动神经支配。斜方肌上方和上肢后侧皮肤的感觉神经支配。</t>
  </si>
  <si>
    <t>Winds posteriorly around the C7 articular pillar and divides into its branches.</t>
  </si>
  <si>
    <t>起源：第7颈神经。
走行：在后方绕过C7关节柱并分支。
分支：内侧支和外侧支。
支配：头半棘肌、多裂肌、棘突间肌、颈长肌、头夹肌、颈髂肋肌的运动神经支配。紧邻颈部下方的皮肤的感觉神经支配。</t>
  </si>
  <si>
    <t>The vertebral ganglion is usually regarded as a detached part of the middle cervical or the cervicothoracic ganglion. It is usually located on the sympathetic trunk, anterior or anteromedial to the origin of the vertebral artery and directly above the subclavian artery.</t>
  </si>
  <si>
    <t>椎神经节室几乎总存在干颈中和颈下交感神经节中间的小神经节，常位于椎动脉前方；他向椎动脉从和弓动脉丛发出节后纤维。</t>
  </si>
  <si>
    <t>In the neck, running laterally from the C6-C7 intervertebral foramen towards the space between the anterior and middle scalene muscles.</t>
  </si>
  <si>
    <t>起源：第7颈神经。
走行：在颈部从C6-C7椎间孔向外侧到达前斜角肌和中斜角肌中间的空隙。
分支：胸长神经、臂丛中干。
支配：感觉和运动神经支配。在臂丛中干水平发出神经。臂、前臂和守后部的感觉。所有臂前部肌肉、胸肌、大多数前臂屈肌和鱼际肌的运动。臂和前臂后部肌肉的运动。背阔肌的运动神经支配。</t>
  </si>
  <si>
    <t>The tracheal branches of the recurrent laryngeal nerve run from their origin medially, into the lateral surface of the trachea.</t>
  </si>
  <si>
    <t>起源：喉返神经。
走行：自起点向内到达气管外侧面。
分支：无。
支配：分别支配气管被覆黏膜和平滑肌的感觉和副交感神经支配。</t>
  </si>
  <si>
    <t>The esophageal branches of the recurrent laryngeal nerve run from their origin medially, into the lateral surface of the esophagus.</t>
  </si>
  <si>
    <t>起源：喉返神经。
走行：自起点向内到达食管外侧面。
分支：无。
支配：为食管被覆黏膜和平滑肌分别接受感觉和副交管神经支配。</t>
  </si>
  <si>
    <t>颈中神经节发出的一些节后纤维可以伴行甲状腺下动脉，为甲状腺和甲状旁腺接受血管运动性神经支配。</t>
  </si>
  <si>
    <t>The middle cardiac nerve (great cardiac nerve), the largest of the three cardiac nerves, arises from the middle cervical ganglion, or from the trunk between the middle and inferior ganglia.On the right side it descends behind the common carotid artery, and at the root of the neck runs either in front of or behind the subclavian artery; it then descends on the trachea, receives a few filaments from the recurrent nerve, and joins the right half of the deep part of the cardiac plexus.In the neck, it communicates with the superior cardiac and recurrent nerves.On the left side, the middle cardiac nerve enters the chest between the left carotid and subclavian arteries, and joins the left half of the deep part of the cardiac plexus.</t>
  </si>
  <si>
    <t>起源：颈中神经节。
走行：丛颈中神经节向下沿颈总动脉、头臂干（右）或锁骨下动脉（左）后表面及沿气管前表面走行加入心深丛。
分支：心深丛。
支配：交感传出纤维：提高心率、心脏冲动传导和心肌收缩力。扩张冠状动脉；内脏传入纤维：传导痛觉。</t>
  </si>
  <si>
    <t>The vertebral nerve usually courses from the cervicothoracic ganglion to the posterior and medial aspect of the vertebral artery to reach the superficial plexus of nerves surrounding the vertebral artery. Next, the vertebral nerve accompanies the vertebral artery through the foramen transversarium of sixth cervical vertebra.</t>
  </si>
  <si>
    <t>起源：颈胸神经节。
走行：伴行椎动脉向上。
分支：无。
支配：交感神经，为椎骨关节突关节囊、椎间盘、颈段硬脊膜前面和椎动脉接手神经支配。</t>
  </si>
  <si>
    <t>The cervicothoracic ganglion, also known as the stellate ganglion, is typically a fusion of the most inferior cervical ganglion and the most superior thoracic ganglion of the sympathetic chain. It is a bilateral paravertebral ganglion that contains postganglionic sympathetic neuronal cell bodies and transmits pre-ganglionic sympathetic axons.</t>
  </si>
  <si>
    <t>颈胸神经节是为余地7颈椎和第1胸椎水平的交感干神经节，位于第8颈神经和第1胸神经前方；他有颈下神经节和第1胸神经节两部分，两部分通常部分或完全融合；他的节后纤维分布到头、颈、心和上肢。</t>
  </si>
  <si>
    <t>Inferiorly from the inferior cervical or cervicothoracic ganglion at the base of the neck, medially along the posterior surface of the subclavian artery, to the anterior surface of the trachea, to the deep cardiac plexus.</t>
  </si>
  <si>
    <t>起源：颈下神经节。
走行：丛颈根部的颈下神经节或颈胸神经节向下，沿锁骨下动脉后表面向内，经气管前表面加入心深丛。
分支：心深丛。
支配：交感传出纤维：提高心率、心脏冲动传导和心肌收缩力，扩张冠状动脉；内脏传入纤维：传递痛觉。</t>
  </si>
  <si>
    <t>The lateral branch of the posterior ramus of the eighth cervical nerve passes dorsally to the muscles of the back.</t>
  </si>
  <si>
    <t>起源：第8颈神经后支。
走行：向背侧走行。
分支：无。
支配：颈长肌、颈夹肌、颈髂肋肌的运动神经支配。</t>
  </si>
  <si>
    <t>Winds medially around the articular pillar of C8 vertebra before terminating into its terminal branches in the multifidus muscle.</t>
  </si>
  <si>
    <t>起源：第8颈神经后支。
走行：向内侧绕过C8椎骨关节柱后以终末分支止于多裂肌。
分支：后皮支。
支配：头半棘肌、多裂肌、棘突间肌的运动神经支配。背部内侧皮肤、神经上方和下方关节突关节的感觉神经支配。</t>
  </si>
  <si>
    <t>The anterior root of the eighth cervical nerve runs laterally and inferiorly away from the sixth cervical spinal segment towards the intervertebral foramen located between the seventh cervical and first thoracic vertebrae. Roughly within this intervertebral foramen, the anterior root merges with the posterior root to form the eighth cervical nerve.</t>
  </si>
  <si>
    <t>起源：脊髓前外侧沟。
走行：向外通过椎间孔。
分支：无。
支配：上支和背部肌肉的运动神经支配。</t>
  </si>
  <si>
    <t>The posterior root of the eighth cervical nerve runs medially towards the posterior side of the spinal cord. Adjacent to the appropriate spinal cord level, the posterior root splits into smaller rootlets, which enter the posterior spinal cord in line with the dorsal horn of the grey matter.</t>
  </si>
  <si>
    <t>起源：第8颈神经。
走行：向内走向脊髓后部。
分支：无。
支配：斜方肌上方和上肢内侧皮肤的感觉神经支配。</t>
  </si>
  <si>
    <t xml:space="preserve">The spinal ganglion is a sensory ganglion found at the proximal end of the posterior root of each spinal nerve.
</t>
  </si>
  <si>
    <t>The cervical spinal nerve 8 (C8) is a spinal nerve of the cervical segment.It originates from the spinal column from below the cervical vertebra 7 (C7).</t>
  </si>
  <si>
    <t>起源：由起自C8脊髓节段的前根和后根联合形成。
走行：向外走行一小段距离后分为前支和后支。
分支：前支和后支。
支配：上肢、肩部、背部肌肉的运动神经支配。斜方肌上方和上肢内侧皮肤的感觉神经支配。</t>
  </si>
  <si>
    <t>Winds posteriorly around the T1 articular pillar and divides into its branches.</t>
  </si>
  <si>
    <t>起源：第8颈神经。
走行：在后方绕过T1关节柱并分支。
分支：内侧支和外侧支。
支配：头半棘肌、多裂肌、棘突间肌、颈长肌、头夹肌、颈髂肋肌的运动神经支配。紧邻颈部下方的感觉神经支配。</t>
  </si>
  <si>
    <t>In the neck, running laterally from the C7-T1 intervertebral foramen towards the space between the anterior and middle scalene muscles.</t>
  </si>
  <si>
    <t>起源：第8颈神经。
走行：在颈部丛C7-T1椎间孔向外侧到达前斜角肌和中斜角肌中间的空隙。
分支：臂丛下干。
支配：感觉和运动神经支配。经下干丛内侧束发出神经，也从后束发出胸臂神经和桡神经。臂和前臂后侧及整个手部的感觉。肱三头肌和前臂及手部肌肉的运动。背阔肌的运动。</t>
  </si>
  <si>
    <t>The iliohypogastric nerve is a nerve that originates from the lumbar plexus that supplies sensation to skin over the lateral gluteal and hypogastric regions and motor to the internal oblique muscles and transverse abdominal muscles.</t>
  </si>
  <si>
    <t>起源：第1腰神经（L1）。
走行：斜行到达髂嵴。
分支：前皮支和外侧皮支。
支配：腹下和臀区皮肤。</t>
  </si>
  <si>
    <t>The femoral nerve is a nerve in the thigh that supplies skin on the upper thigh and inner leg, and the muscles that extend the knee.</t>
  </si>
  <si>
    <t>起源：腰丛（L2-L4）。
走行：出现在腰大肌外侧缘，在髂肌表面下行，位于髂筋膜深面、股动脉外侧。在腹股沟韧带深方进入大腿前部。
分支：肌支和前皮支、隐神经。
支配：浅支接受缝匠肌的运动神经支配和大腿前面和内侧面皮肤的感觉神经支配。深支接受股四头肌的运动神经支配和小腿内侧面、脚踝和足部（经隐神经）的感觉神经支配。</t>
  </si>
  <si>
    <t>The obturator nerve in human anatomy arises from the ventral divisions of the second, third, and fourth lumbar nerves in the lumbar plexus; the branch from the third is the largest, while that from the second is often very small.</t>
  </si>
  <si>
    <t>起源：腰丛（L2-L4）。
走行：出现在腰大肌内侧缘。沿盆腔外侧壁下降，穿过闭孔管进入大腿内侧部。
分支：前支和后支。
支配：闭孔外肌、短收肌、长收肌、股薄肌、耻骨肌、大收肌的运动神经支配；大腿内侧、髋关节、膝关节皮肤的感觉神经支配。</t>
  </si>
  <si>
    <t>The lateral femoral cutaneous nerve arises from the lumbar plexus. It conveys fibers from the second and third lumbar nerves to supply the skin of the anterior, lateral and posterior surfaces of the thigh.</t>
  </si>
  <si>
    <t>起源：腰丛（L2-L3）。
走行：出现在腰大肌外侧缘，横跨髂肌后在腹股沟韧带下方向内侧到达髂前上棘。
分支：无。
支配：大腿外侧前部和后部向下膝部的皮肤的感觉神经支配。</t>
  </si>
  <si>
    <t xml:space="preserve">The anterior cutaneous branch originates between the transversus abdominis and internal abdominal oblique muscles, on top of the iliac crest. It runs obliquely and medially to pierce the external abdominal oblique muscle, just medial to the anterior superior iliac spine. </t>
  </si>
  <si>
    <t>起源：第1腰神经（L1）。
走行：沿髂嵴到达中腺。
分支：无。
支配：腹下区皮肤。</t>
  </si>
  <si>
    <t>Emerges through the internal and external abdominal oblique muscles, superior to the iliac crest.</t>
  </si>
  <si>
    <t>起源：髂腹下神经。
走行：穿过腹内斜肌和腹外斜肌出现在髂嵴上方。
分支：无。
支配：臀外侧区的皮肤神经支配。</t>
  </si>
  <si>
    <t>The superior gluteal nerve is a nerve that originates in the pelvis. It supplies the gluteus medius muscle, the gluteus minimus muscle, the tensor fasciae latae muscle, and the piriformis muscle.</t>
  </si>
  <si>
    <t>起源：第4腰髓至第1骶神经（L4-S1）前支的后支。
走行：起自骶丛，在梨状肌上方通过坐骨大孔进入臀区为臀肌接受运动神经支配。
分支：无。
支配：臀中肌、臀小肌和阔筋膜张肌的运动神经支配。</t>
  </si>
  <si>
    <t>The inferior gluteal nerve is the main motor neuron that innervates the gluteus maximus muscle. It is responsible for the movement of the gluteus maximus in activities requiring the hip to extend the thigh, such as climbing stairs. Injury to this nerve is rare but often occurs as a complication of posterior approach to the hip during hip replacement. When damaged, one would develop gluteus maximus lurch, which is a gait abnormality which causes the individual to 'lurch' backwards to compensate lack in hip extension.</t>
  </si>
  <si>
    <t>起源：第5腰髓至第2骶神经（L5-S2）前支的后支。
走行：从骶丛在梨状肌下方通过坐骨大孔进入臀区，为臀大肌接受运动神经支配。
分支：无。
支配：臀大肌的运动神经支配。</t>
  </si>
  <si>
    <t>After the posterior femoral cutaneous nerve passes through the greater sciatic foramen to enter the pelvic cavity, it gives off gluteal cutaneous branches.</t>
  </si>
  <si>
    <t>起源：股后皮神经（S1-S3）。
走行：股后皮神经在通过坐骨大孔入盆前发出臀部皮神经。
分支：无。
支配：臀部下半皮肤的感觉神经支配。</t>
  </si>
  <si>
    <t>Leaves the pelvic cavity through the greater sciatic foramen, underneath piriformis, to enter the gluteal region.</t>
  </si>
  <si>
    <t>起源：腰骶干（L4-S1）。
走行：在梨状肌深方通过坐骨大孔出盆腔进入臀区。
分支：无。
支配：股方肌和下孖肌的运动神经支。</t>
  </si>
  <si>
    <t>The common fibular nerve (also known as the common peroneal nerve, external popliteal nerve, or lateral popliteal nerve) is a nerve in the lower leg that provides sensation over the posterolateral part of the leg and the knee joint. It divides at the knee into two terminal branches: the superficial fibular nerve and deep fibular nerve, which innervate the muscles of the lateral and anterior compartments of the leg respectively. When the common fibular nerve is damaged or compressed, foot drop can ensue.</t>
  </si>
  <si>
    <t>起源：坐骨神经（L4-S2）。
走行：环绕腓骨颈。
分支：关节返支，腓肠外侧皮神经、腓肠神经交通支和腓深神经。
支配：股二头肌短头、膝关节和上胫腓关节、胫骨前肌。</t>
  </si>
  <si>
    <t>The lateral sural cutaneous nerve of the lumbosacral plexus supplies the skin on the posterior and lateral surfaces of the leg. The lateral sural cutaneous nerve originates from the common fibular nerve(L4-S2) and is the terminal branch of the common fibular nerve.</t>
  </si>
  <si>
    <t>起源：腓总神经（L4-S2）。
走行：经腘肌和腓肠肌外侧头在小腿内下降。
分支：腓肠交通支。
支配：小腿近端前部、后部和外部皮肤。</t>
  </si>
  <si>
    <t>The medial sural cutaneous nerve (L4-S3) is a sensory nerve of the leg. It supplies cutaneous innervation the posteromedial leg.</t>
  </si>
  <si>
    <t>起源：胫神经（L5-S2）。
走行：在腓肠肌两头之间下降穿过小腿深筋膜到达皮肤。
分支：与腓总神经腓肠交通支会合行程腓肠固有神经。
支配：小腿和脚踝后部和外侧皮肤。</t>
  </si>
  <si>
    <t>The muscular branches of the tibial nerve branch off between the heads of the Gastrocnemius, either by a common trunk or as individual nerves to supply the muscles of the posterior compartment of the leg: Gastrocnemius, Soleus, Plantaris, Popliteus, Tibialis Posterior, Flexor Digitorum Longus and Flexor Hallucis Longus.</t>
  </si>
  <si>
    <t>起源：胫神经。
走行：在腓肠肌两头间出现。
分支：无。
支配：包括腓肠肌、比目鱼肌、拓肌、腘肌、胫股后肌、趾长屈肌、长屈肌的小腿后部肌肉的运动神经支配。</t>
  </si>
  <si>
    <t>Articular branches - There are three articular branches arises from the upper part of the fossa: superior medial genicular nerve (located on the surface of medial condyle of femur, middle genicular nerve (pierces the posterior capsule of the knee joint to supply the structures located in the intercondylar notch of the femur, and inferior genicular nerve (runs along the upper border of the popliteus to reach the medial condyle of tibia).</t>
  </si>
  <si>
    <t>起源：胫神经。
走行：在膝关节周围伴行膝动脉。
分支：无。
支配：膝关节后关节囊、半月板、交叉韧带和髌下脂肪垫。</t>
  </si>
  <si>
    <t>The tibial nerve is a branch of the sciatic nerve. The tibial nerve passes through the popliteal fossa to pass below the arch of soleus.</t>
  </si>
  <si>
    <t>起源：坐骨神经（L4-S3）。
走行：在腘窝内和小腿后部下降。
分支：关节支、肌支、小腿骨间神经、足跟内侧支、足底内侧神经和足底外侧神经。
支配：小腿后部和足底肌肉和皮肤的运动和感觉神经支配。</t>
  </si>
  <si>
    <t>The infrapatellar branch of saphenous nerve is a nerve of the lower limb.The saphenous nerve, located about the middle of the thigh, gives off a branch which joins the subsartorial plexus.It pierces the sartorius and fascia lata, and is distributed to the skin in front of the patella.This nerve communicates above the knee with the anterior cutaneous branches of the femoral nerve; below the knee, with other branches of the saphenous; and, on the lateral side of the joint, with branches of the lateral femoral cutaneous nerve, forming a plexiform net-work, the plexus patellae.The infrapatellar branch is occasionally small, and ends by joining the anterior cutaneous branches of the femoral, which supply its place in front of the knee.</t>
  </si>
  <si>
    <t>起源：隐神经。
走行：穿过阔筋膜进入皮下。
分支：无。
支配：髌前区和近端小腿前侧皮肤。</t>
  </si>
  <si>
    <t>The deep fibular nerve (also known as deep peroneal nerve) begins at the bifurcation of the common fibular nerve between the fibula and upper part of the fibularis longus, passes infero-medially, deep to the extensor digitorum longus, to the anterior surface of the interosseous membrane, and comes into relation with the anterior tibial artery above the middle of the leg; it then descends with the artery to the front of the ankle-joint, where it divides into a lateral and a medial terminal branch.</t>
  </si>
  <si>
    <t>起源：腓总神经（L4/L5-S2）。
走行：进入小腿前部在趾深肌深面、股间肌前面下降。
分支：肌支和趾足背神经。
支配：小腿前部和足背的运动神经支配；下胫腓关节及趾和第2趾相对面的皮肤感觉神经支配。</t>
  </si>
  <si>
    <t>The superficial fibular nerve (also known as superficial peroneal nerve) innervates the fibularis longus and fibularis brevis muscles and the skin over the antero-lateral aspect of the leg along with the greater part of the dorsum of the foot (with the exception of the first web space, which is innervated by the deep fibular nerve).</t>
  </si>
  <si>
    <t>起源：腓总神经（L5-S2）。
走行：在小腿外侧部下降，穿过深筋膜进入足背。
分支：肌支和足背内侧及中间皮神经。
支配：小腿外侧部（腓股长肌和腓骨短肌）的运动神经支配；小腿下部和足背（中端末支）皮肤的感觉神经支配。</t>
  </si>
  <si>
    <t>The sural communicating branch of the common fibular nerve arises within the popliteal space. From its origin, it passes over the lateral head of the gastrocnemius to the middle third to the leg, where it unites with the medial sural cutaneous nerve to form the sural nerve.</t>
  </si>
  <si>
    <t xml:space="preserve">腓总神经腓肠交通支是起自腓肠外侧皮神经的一个小分支，它向远程加入腓肠内侧皮神经形成腓肠神经。
</t>
  </si>
  <si>
    <t>Sural Nerve(Left)</t>
  </si>
  <si>
    <t>The sural nerve (L4-S1) is generally considered a pure cutaneous nerve of the posterolateral leg to the lateral ankle. The sural nerve originates from a combination of either the sural communicating branch and medial sural cutaneous nerve, or the lateral sural cutaneous nerve. This group of nerves is termed the sural nerve complex. There are eight documented variations of the sural nerve complex. Once formed the sural nerve takes its course midline posterior to posterolateral around the lateral malleolus. The sural nerve terminates as the lateral dorsal cutaneous nerve.
Supply:Sensory innervation of the posterior calf and lateral aspect of the foot.</t>
  </si>
  <si>
    <t>起源：腓肠内侧皮神经和腓总神经腓肠交通支会合（L4-S2）。
走行：在小腿后部下降。
分支：足跟外侧支和足背外侧皮神经。
支配：小腿后部和足外侧的感觉神经支配。</t>
  </si>
  <si>
    <t>The dorsal digital nerves of the foot arise from the intermediate dorsal cutaneous nerve, the medial dorsal cutaneous nerve, arising from the superficial fibular nerve to supply the dorsum of the foot excluding the interphalangeal segment between the first and second digits.</t>
  </si>
  <si>
    <t>起源：足背内侧和中间皮神经（起自腓浅神经），足背外侧皮神经（起自腓肠神经），和腓深神经。
走行：在足趾背向远处走行。
分支：无。
支配：足趾皮肤和关节感觉神经支配。</t>
  </si>
  <si>
    <t>This lateral terminal branch of the superficial fibular nerve supplies the dorsal skin of the foot. It gives off dorsal digital branches to the lateral digits.</t>
  </si>
  <si>
    <t>起源：腓浅神经。
走行：在足背上方向远程浅行。
分支：趾足背神经。
支配：足和外侧三趾的背侧皮肤。</t>
  </si>
  <si>
    <t>This medical terminal branch of the superficial fibular nerve supplies the dorsal skin of the foot. It gives dorsal nerves to the lateral digits.</t>
  </si>
  <si>
    <t>起源：腓浅神经（L4-S1）。
走行：在足背向内浅行。
分支：趾足背神经。
支配：大趾内侧和第2趾第3趾相对侧的感觉神经支配。</t>
  </si>
  <si>
    <t>The lateral branch of deep fibular nerve branches off the main nerve at the ankle, deep to extensor digitorum brevis. It supplies metatarsophalangeal joints of the middle three metatarsals.</t>
  </si>
  <si>
    <t>腓深神经外侧支在踝部从神经主干分出，在趾短伸肌深面走行。它支配中间3个跖骨的跖关节。</t>
  </si>
  <si>
    <t>These cutaneous branches of tibial nerve supply the medial and lateral aspects of the heel of foot.</t>
  </si>
  <si>
    <t>脛神經足根內側支（左）</t>
  </si>
  <si>
    <t>起源：胫神经（S1-S2）。
走行：延伸至足跟后内侧面。
分支：无。
支配：足跟内侧面皮肤的感觉神经支配。</t>
  </si>
  <si>
    <t>脛神經足根內側支（右）</t>
  </si>
  <si>
    <t>The lateral calcaneal branches pass posteriorly and inferiorly towards the posterolateral surface of the heel.</t>
  </si>
  <si>
    <t>起源：腓肠神经（S1-S2）。
走行：延伸至足跟后外侧面。
分支：无。
支配：足跟外侧皮肤的感觉神经支配。</t>
  </si>
  <si>
    <t>Medial Plantar Nerve(Left)</t>
  </si>
  <si>
    <t>起源：胫神经（L4-L5）。
走行：在足弓下方向远程走行。
分支：趾足底总神经和固有神经。
支配：外展肌、短屈肌、趾短屈肌、第1蚓状肌的运动神经支配；足底内侧和第1至第4骶皮肤的感觉神经支配。</t>
  </si>
  <si>
    <t>This nerve arises from the tibial nerve. It supplies the skin of the lateral plantar surface of the foot as well as the abductor digiti minimi, adductor hallucis, flexor figiti minimi brevis, quadratus plantae, lumbricals, and plantar and dorsal interosseous muscles, it accompanies the lateral plantar artery and given off superficial and deep branches.</t>
  </si>
  <si>
    <t>起源：胫神经（S1-S2）。
走行：在趾短屈肌伸面向远程向第5趾走行。
分支：深支和浅支。
支配：除被足底内侧神经支配的肌肉外的所有足跟部肌肉的运动神经支配；足底外侧和足趾皮肤的感觉神经支配。</t>
  </si>
  <si>
    <t>The medial branch of deep fibular nerve runs on the dorsum of the foot, with and lateral to the dorsalis pedis artery. At the first interosseous space, it connects with the medial branch of the superficial fibular nerve, and splits into two dorsal digital nerves which supply adjacent of the first and second phalanges.</t>
  </si>
  <si>
    <t>腓深神经内侧支于足背面在足背动脉外侧与之伴行。在第1跖骨间隙处，它与腓前神经内侧支相连并分为两支趾背神经，支配第1和第2趾的相邻面。</t>
  </si>
  <si>
    <t>The deep branch of lateral planter nerve lies deep to the flexor tendons and adductor hallucis. It runs with the lateral planter artery, and under the transverse head of adductor to supply the adductor hallucis, the second, third and fourth lumbricals. It also supplies all the interossei muscles except those in the fourth intermetatarsal space.</t>
  </si>
  <si>
    <t>起源：足底外侧神经。
走行：在屈肌腱深面向远程向内侧到达骨间隙。
分支：无。
支配：收肌、第2/3/4蚓状肌、除第4跖骨间隙之外的足底及足背骨间肌的运动神经支配。</t>
  </si>
  <si>
    <t>The dorsal digital branch of the deep fibular nerve is a cutaneous digital nerve. It supplies cutaneous sensation to the skin between the first and second toe.</t>
  </si>
  <si>
    <t>起源：腓深神经。
分支：第1和第2趾相邻面皮肤及关节。
成分：一般感觉。</t>
  </si>
  <si>
    <t>This branch of the sural nerve supplies the lateral margin and dorsal skin of the foot.</t>
  </si>
  <si>
    <t>起源：腓肠神经（S1-S2）。
走行：越过足外侧向远程走行。
分支：趾足背神经。
支配：第5趾外侧皮肤的感觉神经支配。</t>
  </si>
  <si>
    <t>This nerve arises from the medial plantar nerve and superficial branch of the lateral plantar nerves. It supplies the plantar surfaces of the digits and first lumbrical muscle. It gives off the proper plantar nerves.</t>
  </si>
  <si>
    <t>起源：足底内侧神经。
走行：从跖骨底向远程脚趾方向延伸。
分支：趾足底固有神经。
支配：第1蚓状肌和短屈肌的运动神经支配；足内侧和第1至第4趾间皮肤的感觉神经支配。</t>
  </si>
  <si>
    <t>The superficial branch of lateral plantar nerve gives rise to a medial and lateral common planter digital nerves. The medial branch divides into two to supply the adjacent sides of the fourth and fifth toes; it also connects with the third common plantar digital branch of the medial plantar nerve; The lateral branch supplies the lateral side to the fifth tow, flexor digiti minimi brevis and the two interossei in the fourth intermetatarsal space.</t>
  </si>
  <si>
    <t>起源：足底外侧神经（S1-S3）。
走行：向外侧到达第5趾。
分支：趾足底总神经和趾足底固有神经。
支配：小趾短屈肌和第4跖骨间隙的骨间肌的运动神经支配；足外侧、第5趾和第4趾外侧的足底侧皮肤的感觉神经支配。</t>
  </si>
  <si>
    <t>起源：足底外侧神经趾足底总支。
走行：在第4和第5趾足底面向远程延伸。
分支：无。
支配：小趾短屈肌的运动神经支配；小趾外侧和第4趾第5趾相对面的皮肤和关节的感觉神经支配。</t>
  </si>
  <si>
    <t>The proper planter digital branches of medial planter nerve branch off the common planter digital nerves. Each common planter nerve splits into two proper digital branches. Each proper digital nerve has a cutaneous and an articular branch. They supply adjacent toes as follows: the first supplies the adjacent sides of the first and second toes; the second supplies adjacent sides of the second and third toes, and the third supplies the adjacent sides of the third and fourth toes.</t>
  </si>
  <si>
    <t>起源：足底内侧神经趾足底总支。
走行：从跖骨头向远程向第1、第2、第3、第4（仅内侧）趾延伸。
分支：无。
支配：第1、第2、第3、第4跖包括甲床在内的皮肤和关节的感觉神经支配。</t>
  </si>
  <si>
    <t>Following its origin from the lateral and medial cords of brachial plexus, the median nerve descends distally in the arm as it crosses the branchial artery from lateral to medial side to reach the cubital fossa. Inside the cubital fossa, the median nerve lies medial to brachial artery and deep to bicipital aponeurosis. Various muscular branches to the superficial flexor muscles of the forearm are given off from the median nerve in the cubital fossa, including the muscular branch to the palmaris longus.</t>
  </si>
  <si>
    <t>起源：正中神经（C6-C7）。
走行：在肘窝内、桡侧腕屈肌深面下行。
分支：无名分支。
支配：掌长肌。</t>
  </si>
  <si>
    <t>The lateral antebrachial cutaneous nerve emerges from the lateral intermuscular septum between the biceps brachii and brachialis muscles, travelling from medial to lateral. It pierces the deep fascia in the roof of cubital fossa, lateral to the biceps tendon and deep to the cephalic vein, about 2-3cm above the bend of the elbow. The nerve further descends along the radial border of forearm down to the wrist where it lies anterior to the radial artery.</t>
  </si>
  <si>
    <t>起源：肌皮神经（C5-C6）。
走行：在肱二头肌和肱肌之间从外侧肌间隔处出现。
分支：无名分支。
支配：前臂外侧皮肤。</t>
  </si>
  <si>
    <t>The nerve leaves the cubital fossa and passes through the supinator muscle to descend between superficial and deep layers of extensor muscles of forearm.</t>
  </si>
  <si>
    <t>起源：桡神经终末支（C7-T1）。
走行：该神经离开肘窝穿过旋后肌在前臂浅层和深层屈肌之间下行。
分支：肌支和关节支。
支配：桡侧腕短深肌，旋后肌，指深肌，小指伸肌，尺侧腕深肌。</t>
  </si>
  <si>
    <t>In the upper part of the arm, it descends posterolaterally (with the profunda brachii vessels) through the lower triangular space, between the shaft of the humerus, long head of triceps brachii, and teres major muscles. The nerve then enters the radial groove along with the profunda brachii vessels. It descends downwards and laterally between the lateral and medial heads of the triceps muscle, while in contact with the humerus.</t>
  </si>
  <si>
    <t>起源：桡神经（C5-C6）。
走行：桡神经到达肘窝时发出。
分支：无名分支。
支配：肱桡肌。</t>
  </si>
  <si>
    <t>Arises from the posterior interosseous nerve as it descends and emerges distally from the supinator muscle.</t>
  </si>
  <si>
    <t>起源：前臂骨间后神经（C7-C8）。
走行：骨间后神经下行并在旋后肌远程出现时发出。
分支：无。
支配：旋后肌。</t>
  </si>
  <si>
    <t>Descends between the two heads of the supinator muscle, along the interosseus membrane of the forearm to innervate the muscles of the dorsal forearm.</t>
  </si>
  <si>
    <t>起源：桡神经深支延续（C7-C8）。
走行：在旋后肌两头间下行，沿前臂骨间膜支配前臂背侧肌肉。
分支：肌支和关节支。
支配：前臂后面的大部分肌肉。</t>
  </si>
  <si>
    <t>Descends in the posterior forearm. Passes underneath the brachioradialis tendon to reach the dorsum of hand.</t>
  </si>
  <si>
    <t>起源：桡神经（C6-C8）。
走行：在前臂后部下行，在肱桡肌腱深方到达手背。
分支：4根指背支。
支配：手背和拇指、示指和中指外侧半背侧近端的皮肤。</t>
  </si>
  <si>
    <t>起源：前臂骨间后神经（C7-C8）。
走行：骨间后神经下行并在旋后肌远程出现时发出。
分支：无。
支配：尺侧腕伸肌。</t>
  </si>
  <si>
    <t xml:space="preserve">Descends underneath the flexor digitorum superficialis to innervate deep muscles of anterior foream. </t>
  </si>
  <si>
    <t>起源：正中神经（C7-C8）。
走行：在指浅屈肌伸方支配前臂前部深部肌肉。
分支：肌支和关节支。
支配：拇长屈肌，旋前方肌，指深屈肌外侧半，桡腕关节，远程尺桡关节。</t>
  </si>
  <si>
    <t>Descends underneath the flexor digitorum superficialis muscle.</t>
  </si>
  <si>
    <t>起源：正中神经（C8-T1）。
走行：在指浅屈肌深方下降。
分支：无名分支。
支配：指浅屈肌。</t>
  </si>
  <si>
    <t>Muscular Branch of Median Nerve to Flexor Digitorum Superficialis(Right)</t>
  </si>
  <si>
    <t>Muscular Branch of Median Nerve to Flexor Digitorum Profundus(Left)</t>
  </si>
  <si>
    <t>Descends to the lateral half of flexor digitorum profundus.</t>
  </si>
  <si>
    <t>正中神經指深屈肌支（左）</t>
  </si>
  <si>
    <t>起源：前臂骨間前神經（C8、T1）。
走行：下行到達指深屈肌外側半。
分支：無。
支配：指深屈肌（外側半）。</t>
  </si>
  <si>
    <t>起源：前臂骨间前神经（C8、T1）。
走行：下行到达指深屈肌外侧半。
分支：无。
支配：指深屈肌（外侧半）。</t>
  </si>
  <si>
    <t>正中神經指深屈肌支（右）</t>
  </si>
  <si>
    <t>橈神經指伸肌支（左）</t>
  </si>
  <si>
    <t>起源：前臂骨间后神经（C7-C8）。
走行：骨间后神经下行并在旋后肌远程出现时发出。
分支：无。
支配：示指伸肌。</t>
  </si>
  <si>
    <t>橈神經指伸肌支（右）</t>
  </si>
  <si>
    <t>橈神經拇長外展肌支（左）</t>
  </si>
  <si>
    <t>起源：前臂骨间后神经（C7-C8）。
走行：骨间后神经下行并在旋后肌远程出现时发出。
分支：无。
支配：拇长展肌。</t>
  </si>
  <si>
    <t>橈神經拇長外展肌支（右）</t>
  </si>
  <si>
    <t>起源：前臂骨间后神经（C7-C8）。
走行：骨间后神经下行并在旋后肌远程出现时发出。
分支：无。
支配：拇长伸肌。</t>
  </si>
  <si>
    <t>起源：前臂骨间后神经（C7-C8）。
走行：骨间后神经下行并在旋后肌远程出现时发出。
分支：无。
支配：小指伸肌。</t>
  </si>
  <si>
    <t>Muscular Branch of Radial Nerve to Extensor Pollicis Brevis(Left)</t>
  </si>
  <si>
    <t>起源：前臂骨间后神经（C7-C8）。
走行：骨间后神经下行并在旋后肌远程出现时发出。
分支：无。
支配：拇短展肌。</t>
  </si>
  <si>
    <t>起源：前臂骨间前神经（C8、T1）。
走行：下行到达指深屈肌外侧半。
分支：无。
支配：旋前方肌。</t>
  </si>
  <si>
    <t>Descends with the main trunk of ulnar nerve and divides into three dorsal digital nerves.</t>
  </si>
  <si>
    <t>起源：腕段尺神经（C8-T1）。
走行：随尺神经主干下降并分为三根指背神经。
分支：无。
支配：手背内侧半和内侧两个半手指。</t>
  </si>
  <si>
    <t>Descends along with the main nerve trunk, crosses over the flexor retinaculum and reaches the medial palmar region.</t>
  </si>
  <si>
    <t>起源：尺神经。
走行：随尺神经主干下降，越过屈肌支持带上方到达手掌内侧区。
分支：无。
支配：小鱼际皮肤。</t>
  </si>
  <si>
    <t>Proximal to the flexor retinaculum, the palmar branch arises and runs above the retinaculum.</t>
  </si>
  <si>
    <t>起源：正中神经（C6-C8）。
走行：掌支在屈肌支持带近端发出，并在支持带上方走行。
分支：无名分支。
支配：鱼际和手掌外侧2/3的皮肤。</t>
  </si>
  <si>
    <t>Median nerve enters palm underneath the flexor retinaculum and divides into medial and lateral division. The medial division gives off common palmar digital branches for second and third interdigital clefts, which further give off proper palmar digital branches.</t>
  </si>
  <si>
    <t>起源：正中神经（C6-C8）。
走行：正中神经在屈肌支持带下方进入手掌并分为内侧支和外侧支。内侧支为第2和第3指间隙发出指掌侧总支，并进一步分为指掌侧固有支。
分支：正中神经指掌侧固有支。
支配：示指、中指和环指在第2、第3指间隙的相邻面。</t>
  </si>
  <si>
    <t>In the lower one-third of the forearm, the superficial terminal branch of the radial nerve passes backwards underneath the tendon of brachioradialis muscle. As it winds around the radial bone. It pierces the deep fascia to reach the dorsum of the hand. It provides cutaneous innervation to the skin of the dorsum of the hand and divides into four dorsal digital branches to further supply the skin of the digits.</t>
  </si>
  <si>
    <t>起源：桡神经浅支。
走行：以4根指背神经下降。
分支：无。
支配：外侧三根手指近节和中节背面的皮肤神经支配。</t>
  </si>
  <si>
    <t>The dorsal branch of ulnar nerve descends with the main trunk of ulnar nerve almost to the pisiform bone. Here it passes backwards to divide into three(and sometimes two) dorsal digital nerves. The first branch enters the medial side of the little finger; the second branch enters the adjacent sides of the little and ring finger; and the third branch, if present, enters the adjacent sides of the ring and middle fingers.</t>
  </si>
  <si>
    <t>尺神經指背支（左）</t>
  </si>
  <si>
    <t>起源：尺神经手背支（C8-T1）。
走行：在手背侧沿伸到达小指、环指和中指。
分支：无名分支。
支配：手内侧半和内侧两个半手指。</t>
  </si>
  <si>
    <t>The ulnar nerve crosses over flexor retinaculum to divide into superficial and deep terminal branches. The superficial branch innervates palmaris brevis and becomes cutaneous to palmar aspect of medial one and half fingers.</t>
  </si>
  <si>
    <t>起源：尺神经。
走行：尺神经越过屈肌支持带分为浅伸两只终末支。浅支支配掌短肌并到达内侧一个半手指的掌侧皮肤。
分支：尺神经指掌侧总支，尺神经小鱼际肌肌支。
支配：小鱼际肌（小指展肌、小指短屈肌、小指对掌肌），掌短肌，内侧一个半手指掌侧皮肤。</t>
  </si>
  <si>
    <t>The superficial branch supplies palmaris brevis and becomes cutaneous to provide common and proper digital branches to the medial one and a half digits.</t>
  </si>
  <si>
    <t>起源：尺神经浅支（C8、T1）。
走行：尺神经跨过手腕后分为浅支和伸支。
分支：无。
支配：掌短肌。</t>
  </si>
  <si>
    <t>The ulnar nerve enters the palm by passing superficial to flexor retinaculum and lateral to pisiform bone, while being covered by a superficial slip of the retinaculum. At the distal border of retinaculum, the nerve terminates by dividing into its superficial and deep branches.</t>
  </si>
  <si>
    <t>起源：尺神经浅支（C8-T1）。
走行：掌浅弓深面，伴行对应指动脉和静脉。
分支：尺神经指掌侧固有神经。
支配：环指和小指的皮肤。</t>
  </si>
  <si>
    <t>起源：尺神经指掌侧总神经（或直接发自尺神经浅支终末支；C8-T1）。
走行：伴行对应指动脉和静脉穿行于手指内。
分支：无名分支。
支配：内侧一个半手指（小指和环指内侧半）皮肤。</t>
  </si>
  <si>
    <t>At the radiocarpal joint(wrist), the ulnar nerve lies between the flexor carpi ulnaris and the flexor digitorum superficialis muscles. The nerve enters the palm by passing superficial to flexor retinaculum and lateral to pisiform bone, while being covered by a superficial slip of the retinaculum. At the distal border of retinaculum, the nerve terminates by dividing into its superficial and deep branches.</t>
  </si>
  <si>
    <t>起源：尺神经位于屈肌支持带下方的终末支。
走行：在深部穿过小鱼际肌后向外绕行指于拇收肌。
分支：肌支和关节支。
支配：小鱼际肌，内侧两枚蚓状肌，骨间肌，拇收肌，桡腕关节。</t>
  </si>
  <si>
    <t>The deep branch of ulnar nerve passes backwards between the abductor and flexor digiti minimi, and then between the opponens digiti minimi and the fifthe metacarpal bone, lying on the hook of the hamate. Finally, it turns laterally within the concavity of the deep palmar arch and innervates the medial two lumbricals and interossei, as the nerve crosses the palm. The deep branch terminates by supplying the adductor pollicis and occasionally the deep head of flexor pollicis brevis muscles.</t>
  </si>
  <si>
    <t>起源：尺神经深支。
走行：跨过手掌。
分支：无。
支配：拇短屈肌深部。</t>
  </si>
  <si>
    <t>The deep branch passes backwards through the hypothenar muscles. It turns laterally within the concavity of the deep palmar arch and innervates the medial two lumbricals, palmar and dorsal interossei, flexor pollicis brevis, and adductor pollicis muscles.</t>
  </si>
  <si>
    <t>起源：尺神经深支（C8、T1）。
走行：深支通过小鱼际肌折返，在掌深弓凹侧内向外转向并支配内侧两根蚓状肌、掌侧和背侧骨间肌、拇短屈肌和拇收肌。
分支：无。
支配：骨间掌侧肌。</t>
  </si>
  <si>
    <t>起源：尺神经深支（C8、T1）。
走行：深支通过小鱼际肌折返，在掌深弓凹测内向外转向并支配内侧两根蚓状肌。
分支：无。
支配：骨肩背侧肌。</t>
  </si>
  <si>
    <t>The first communication between the median nerve and the ulnar nerve has been observed at/immediately distal to the union of lateral and medial roots of the median nerve.</t>
  </si>
  <si>
    <t>起源：尺神经和正中神经的神经联系。
走行：在腋窝、肘窝、前背远程或手内部。
分支：无。
支配：正中神经和尺神经支配臂部（居肌）和手部。正中神经和尺神经的神经联系改变了通常的神经元分布，为临床解释带来了困难。</t>
  </si>
  <si>
    <t>膈神經膈腹支（左）</t>
  </si>
  <si>
    <t>膈神經膈腹支（右）</t>
  </si>
  <si>
    <t>The hepatic branches of anterior vagal trunk are branches of the anterior vagal trunk which supply the liver.The left vagal trunk (anterior vagus) supplied fibres to the Liver via the lesser omentum, reaching the Porta Hepatis.</t>
  </si>
  <si>
    <t>迷走神经前干干支是发自迷走神经前干、加入肝从并辅助肝、胆囊、胰腺、幽门和12指肠神经支配的（有时只有一根的）分支；性质为副交感神经和内脏传入神经。</t>
  </si>
  <si>
    <t>The greater anterior gastric nerve is a terminal branch of the anterior vagal trunk. From its origin, it descends along the lesser curvature of the stomach towards the direction of the pylorus and maintains close contact with the anterior layer of the lesser momentum. The nerve terminates around the incisura angularis in a ‘crows-foot’ neural distribution to the antrum and pylorus. In some subjects there may not be a greater anterior gastric nerve but rather a fan of gastric branches arising from the anterior trunk above the origin of the hepatic branch.</t>
  </si>
  <si>
    <t>胃小彎前神經是迷走神經前幹遠端沿胃小彎走行的部分</t>
  </si>
  <si>
    <t>胃小弯前神经是迷走神经前干远程沿胃小弯走行的部分</t>
  </si>
  <si>
    <t>The anterior gastric branches of anterior vagal trunk are branches of the anterior vagal trunk which supply the stomach.
One long branch of it runs from the lesser curvature or parallel to it in lesser omentum as far as the pyloric antrum to fan out into branches in a way like the digits of a crow's foot to supply the pyloric antrum and the anterior wall of pyloric canal.</t>
  </si>
  <si>
    <t>迷走神經前幹胃前支在胃賁門端叢迷走神經前幹發出，支配胃小彎其前部和胃近幽門部分的前表面；性質為副交感神經和內臟傳入神經。</t>
  </si>
  <si>
    <t>迷走神经前干胃前支在胃贲门端丛迷走神经前干发出，支配胃小弯其前部和胃近幽门部分的前表面；性质为副交感神经和内脏传入神经。</t>
  </si>
  <si>
    <t>The greater posterior gastric nerve(aka principal posterior nerve of laterjet) terminates slightly higher on the lesser curvature of the stomach and possesses fewer gastric branches than the parallel anterior gastric branch. The inferior gastric branch that do arise form the greater posterior gastric nerve supply the lower body and antrum. In some cases where there is no posterior nerve of Latarjet present, branch arising from the celiac division turn medially and innervate the lesser curvature and antrum of the stomach instead.</t>
  </si>
  <si>
    <t>胃小彎後神經是迷走神經後幹遠端沿胃小彎走行的部分。</t>
  </si>
  <si>
    <t>胃小弯后神经是迷走神经后干远程沿胃小弯走行的部分。</t>
  </si>
  <si>
    <t>肝叢是伴行肝動脈到達肝臟的自主神經叢。</t>
  </si>
  <si>
    <t>肝丛是伴行肝动脉到达肝脏的自主神经丛。</t>
  </si>
  <si>
    <t>Inferior gastric plexus is sometimes used to describe a continuation of the hepatic plexus.</t>
  </si>
  <si>
    <t>胃下叢是胃叢的下部，位於胃大彎。</t>
  </si>
  <si>
    <t>胃下丛是胃丛的下部，位于胃大弯。</t>
  </si>
  <si>
    <t>Splenic Plexus</t>
  </si>
  <si>
    <t>脾叢是伴行脾動脈的自主神經叢。</t>
  </si>
  <si>
    <t>脾丛是伴行脾动脉的自主神经丛。</t>
  </si>
  <si>
    <t>膈丛是伴行膈下动脉到达膈肌和肾上腺的神经丛。</t>
  </si>
  <si>
    <t>胃上叢是胃叢的上部，沿胃小彎伴行胃左動脈。</t>
  </si>
  <si>
    <t>胃上丛是胃丛的上部，沿胃小弯伴行胃左动脉。</t>
  </si>
  <si>
    <t>迷走神经前干幽门之是迷走前干肝支的降支。它伴行肝动脉向下加入幽门副交感神经支配。</t>
  </si>
  <si>
    <t>幽門神經肝支是在幽門竇處向上與神經會合的幽門神經的延續，加入肝叢。</t>
  </si>
  <si>
    <t>幽门神经肝支是在幽门窦处向上与神经会合的幽门神经的延续，加入肝丛。</t>
  </si>
  <si>
    <t>Pyloric Nerve</t>
  </si>
  <si>
    <t>幽门神经可能来自三条路径：来自迷走神经肝支的降支，伴行胃12指肠动脉，及穿经胃小官支配胃幽门区的胃主支的丝状分支。肝支降支伴行胃右动脉，对幽门功能最为重要。这条公路上的神经际含交感成分也含副交感成分，与幽门牵张和阵发性收缩有关。</t>
  </si>
  <si>
    <t>肾上腺的神经来自腹腔神经丛、肾丛和膈丛，在腺体内侧形成肾上腺丛。</t>
  </si>
  <si>
    <t>Middle Suprarenal Plexus(Left)</t>
  </si>
  <si>
    <t>腎上腺叢（中；左）</t>
  </si>
  <si>
    <t>肾神经节是肾丛内的小交感神经节。</t>
  </si>
  <si>
    <t>Sigmoid Branches of Inferior Mesenteric Plexus</t>
  </si>
  <si>
    <t>The superior gluteal nerve is derived from the posterior division of the fourth and fifth lumbar and first sacral ventral rami. It leaves the pelvis via the greater sciatic foramen above the piriformis. It runs laterally between the gluteus medius and minimus and divides into superior and inferior branches to supply them. The superior branch (also known as cranial) supplies the gluteus medius and occasionally the gluteus minimus.</t>
  </si>
  <si>
    <t>臀上皮神经是由L1-3脊神经后外侧支组成的，从胸腰筋膜穿过后于髂嵴平面（相当于腰带水平）到达皮下，分布于臀上部、髂嵴周缘及大粗隆的皮肤。</t>
  </si>
  <si>
    <t>The Ilioinguinal Nerve (n. ilioinguinalis), smaller than the Iliohypogastric Nerve, arises with it from the first lumbar nerve.
It emerges from the lateral border of the Psoas major just below the iliohypogastric, and, passing obliquely across the Quadratus lumborum and Iliacus, perforates the Transversus abdominis, near the anterior part of the iliac crest, and communicates with the iliohypogastric nerve between the Transversus and the Obliquus internus.
The nerve then pierces the Obliquus internus, distributing filaments to it, and, accompanying the spermatic cord through the subcutaneous inguinal ring, is distributed to the skin of the upper and medial part of the thigh, to the skin over the root of the penis and upper part of the scrotum in the male, and to the skin covering the mons pubis and labium majus in the female.
The size of this nerve is in inverse proportion to that of the iliohypogastric. Occasionally it is very small, and ends by joining the iliohypogastric; in such cases, a branch from the iliohypogastric takes the place of the ilioinguinal, or the latter nerve may be altogether absent.</t>
  </si>
  <si>
    <t>髂腹股沟神经(L1)在髂腹下神经的下方，走行方向与该神经略同，在腹壁肌之间并沿精索浅面前行，终支自腹股沟管浅环外出，分布于腹股沟部和阴囊或大阴唇皮肤，肌支支配腹壁肌。</t>
  </si>
  <si>
    <t>Pudendal Nerve(Left)</t>
  </si>
  <si>
    <t>The Pudendal Nerve (n. pudendus; internal pudic nerve) derives its fibers from the ventral branches of the second, third, and fourth sacral nerves.
It passes between the Piriformis and Coccygeus muscles and leaves the pelvis through the lower part of the greater sciatic foramen. It then crosses the spine of the ischium, and reënters the pelvis through the lesser sciatic foramen. It accompanies the internal pudendal vessels upward and forward along the lateral wall of the ischiorectal fossa, being contained in a sheath of the obturator fascia termed Alcock&amp;rsquo;s canal, and divides into two terminal branches, viz., the perineal nerve, and the dorsal nerve of the penis or clitoris. Before its division it gives off the inferior hemorrhoidal nerve.</t>
  </si>
  <si>
    <t>阴部神经（英语：pudendal nerve）为会阴部的主要神经。在感觉方面，该神经负责传送男性及女性外阴部、肛门周围，以及会阴的感觉信息；运动信息方面，则支配了男性及女性的尿道括约肌，和外肛门括约肌。一旦损伤则可能导致排粪失禁，这类损伤常见于分娩后遗症，麻醉也可能造成类似的症状。</t>
  </si>
  <si>
    <t>Inferior Anal Nerve(Left)</t>
  </si>
  <si>
    <t>The Inferior anal nerves (Inferior rectal nerves; inferior hemorrhoidal nerve; n. hæmorrhoidalis inferior) occasionally arisesdirectly from the sacral plexus; it crosses the ischiorectal fossa, with the inferior hemorrhoidal vessels, toward the anal canal and the lower end of the rectum, and is distributed to the Sphincter ani externus and to the integument around the anus. Branches of this nerve communicate with the perineal branch of the posterior femoral cutaneous and with the posterior scrotal nerves at the forepart of the perineum.</t>
  </si>
  <si>
    <t>肛門下神經（左）</t>
  </si>
  <si>
    <t>肛神经由阴部神经在阴部管发出，分布于肛提肌、肛门外括约肌、肛管下部及肛周皮肤等。</t>
  </si>
  <si>
    <t>肛門下神經（右）</t>
  </si>
  <si>
    <t xml:space="preserve">The lumbosacral trunk comprises the whole of the anterior division of the fifth and a part of that of the fourth lumbar nerve; it appears at the medial margin of the Psoas major and runs downward over the pelvic brim to join the first sacral nerve. The anterior division of the third sacral nerve divides into an upper and a lower branch, the former entering the sacral and the latter the pudendal plexus.
</t>
  </si>
  <si>
    <t>腰骶干是一粗大神经干，它由L4一部分及L5的前支合成，进入盆腔后，与S1－5、Co的前支共同组成人体最大的神经丛：骶丛。</t>
  </si>
  <si>
    <t>Vesical Plexus(Left)</t>
  </si>
  <si>
    <t>The vesical plexus envelops the lower part of the bladder and the base of the prostate and communicates with the pudendal and prostatic plexuses.
It is drained, by means of several vesical veins, into the internal iliac veins.</t>
  </si>
  <si>
    <t>膀胱神经丛（vesical plexus）源自于下腹壁神经丛前方。膀胱神经丛分布于膀胱的背侧面，含有大量的脊神经纤维，以及其他神经。神经丛旁有vesicle arteries伴行。神经丛的部分神经会经过储精囊和输精管，有些会加入精索上的精索神经丛。</t>
  </si>
  <si>
    <t>The middle rectal plexus is a nerve plexus which supplies the middle part of the rectum.
It is a branch of the inferior hypogastric plexus.</t>
  </si>
  <si>
    <t>直腸中叢（左）</t>
  </si>
  <si>
    <t>交感神经来源：第1和第2腰髓侧角神经元胞体（L1-L2）的轴突在交感干内下降并随第2至第4底神经（S2-S4）离开脊髓。一些轴突终止于对应的椎旁神经节，但大多数会随骶内脏神经在埋藏于下腹下丛中的椎前神经节中行程突触。
副交感神经来源：盆内脏神经（S1-S4）。
走行：交感和副交感神经都穿过下腹下丛后加入直肠中动脉周围的动脉周围神经丛分布于靶器官触。
交感神经支配：支配直肠壁和肛内括约肌的平滑肌克制排便。
支配：支配直肠壁和肛内括约肌的平滑肌促进排便。</t>
  </si>
  <si>
    <t>The inferior rectal plexus runs along the internal iliac artery on both sides, to the rectum.</t>
  </si>
  <si>
    <t>直肠下丛是主要起自肛下神经（直肠神经）的伴行直肠下动脉的神经丛。</t>
  </si>
  <si>
    <t>起源：第3至第4骶神经（S3-S4）前支。
走行：直接从骶丛到达肛提肌的S3-S4前支躯体传出神经元。
分支：无。
支配：肛提肌的髂尾肌、耻尾肌和耻骨直肠肌部分和尾骨肌。</t>
  </si>
  <si>
    <t>第一胸神经（左）</t>
  </si>
  <si>
    <t>起源：在T1和T2椎骨之间的椎间孔内或紧邻在侧。
走行：向外侧走行一段距离后分为前支和后支。
分支：前支和后支。
支配：后支为椎骨上肌接受运动神经支配，并传导背部上段区干和上之皮肤的感觉神经支配。前支经第1肋间神经和臂丛接受第1肋间隙和前臂及手部肌肉的运动神经支配，并传导胸部前侧部及臂和前臂内侧面的感觉神经支配。</t>
  </si>
  <si>
    <t>第一胸神经（右）</t>
  </si>
  <si>
    <t>第一胸神经前根（左）</t>
  </si>
  <si>
    <t>起源：脊髓前外侧沟。
走行：向外走向椎间孔。
分支：无。
支配：第1胸神经的传出纤维，支配躯干上部椎上肌、第1肋间隙的肋间肌、臂丛上下干支配的上支肌肉。头颈部和第1胸神经支配区域的交感神经支配。</t>
  </si>
  <si>
    <t>第一胸神经前根（右）</t>
  </si>
  <si>
    <t>Origin: 1st thoracic nerve. 
Traveling: medially towards posterior surface of spinal cord. 
Branches: none. 
Innervation:Afferent fibers from somatic and visceral sensory receptors send information from the periphery and viscera, respectively, to the spinal cord.</t>
  </si>
  <si>
    <t>第一胸神经后根（左）</t>
  </si>
  <si>
    <t>起源：第1胸神经。
走行：向内侧走向脊髓后表面。
分支：无。
支配：躯体和内脏感受器发出传入纤维将外周和内脏的信息分别送往脊髓。</t>
  </si>
  <si>
    <t>第一胸神经后根（右）</t>
  </si>
  <si>
    <t>第一胸神经神经节（左）</t>
  </si>
  <si>
    <t>第一胸神经神经节（右）</t>
  </si>
  <si>
    <t>Origin: 1st thoracic nerve. 
Course: In the neck, running laterally from the T1-T2 intervertebral foramen towards the space between the anterior and middle scalene muscles.
Branches: Inferior root of inferior trunk of the branchial plexus and first intercostal nerve.
Supply: Sensory and motor innervation. By way of the inferior trunk, supplies the nerves branching of the medial cord, as well as the radial nerve of the posterior cord. Sensory to the posterior arm, forearm, and entire hand. Motor to the triceps brachii, and all the muscles of  the forearm and hand.</t>
  </si>
  <si>
    <t>第一胸神经前支（左）</t>
  </si>
  <si>
    <t>起源：第1胸神经。
走行：在颈部丛T1-T2椎间孔向外侧穿过前斜角肌和中斜角肌间隙。
分支：臂丛下根下干和第1肋间神经。
支配：感觉和运动神经支配。经下干接受从内侧束发出的各个神经以及从后束分出的桡神经。臂和前臂后侧及整只手的感觉。肱三头肌和前臂及手的全部肌肉的运动。</t>
  </si>
  <si>
    <t>第一胸神经前支（右）</t>
  </si>
  <si>
    <t>Origin: Thoracic nerve. 
Traveling: Posteriorly to the epaxial muscles.
Branches: Medial and lateral branches. 
Innervation: Motor innervation to the epaxial muscles. Sensory innervation to the zygapophyseal joints and skin overlying the dorsal thoracic region.</t>
  </si>
  <si>
    <t>第一胸神经后支（左）</t>
  </si>
  <si>
    <t>第一胸神经后支（右）</t>
  </si>
  <si>
    <t>From the right nerve, one or two filaments pass to join in a small phrenic ganglion with phrenic branches of the celiac plexus; and branches from this ganglion are distributed to the falciform and coronary ligaments of the liver, the suprarenal gland, inferior vena cava, and right atrium. From the left nerve, filaments pass to join the phrenic branches of the celiac plexus, but without any ganglionic enlargement; and a twig is distributed to the left suprarenal gland. These fibers for peritoneum and abdomen are termed phrenicoabdominal branches.</t>
  </si>
  <si>
    <t>起源：膈神经。
走行：向下穿过承担呼吸运动的膈肌进入腹腔，随后向外走行并在膈肌下表面和腹膜上表面分支。
分支：无。
支配：承担呼吸运动的膈肌、膈胸膜、镰状韧带、腹膜和下腔静脉。</t>
  </si>
  <si>
    <t>第十肋间神经外侧皮支（左）</t>
  </si>
  <si>
    <t>起源：第10肋间神经。
走行：穿过胸壁沿腋中线走行。
分支：前支和后支。
支配：腹壁外侧皮肤。</t>
  </si>
  <si>
    <t>起源：第11肋间神经。
走行：在第11肋间隙内。
分支：无。
支配：肋间肌和壁胸膜。</t>
  </si>
  <si>
    <t>起源：第11肋间神经。
走行：穿过胸壁沿腋中线走行。
分支：前支和后支。
支配：腹壁外侧皮肤。</t>
  </si>
  <si>
    <t xml:space="preserve">Origin: Posterior branch of the thoracic nerve. 
Traveling: extends laterally over the transverse process of underlying vertebra, then passes medially between semispinalis thoracis and multifidus muscles. 
Branches: Articular and cutaneous branches. 
Innervation: Motor innervation to intrinsic muscles of the back. Sensory innervation to the zygapophyseal joints and to skin of the back(T1-T6).
</t>
  </si>
  <si>
    <t>起源：胸神经后支。
走行：向外延伸越过下方椎骨横突，随后向内在胸半及肌和多裂肌中间走行。
分支：关节支和皮支。
支配：背内侧肌肉的运动神经支配。关节突关节和背部皮肤（T1-T6）的感觉神经支配。</t>
  </si>
  <si>
    <t>Origin: Posterior branch of the thoracic nerve. 
Traveling: Crosses laterally to the costotransverse joint and then dorsally and inferiorly
Branches: none. 
Innervation: Motor innervation to levator costarum, longissimus, and iliocostalis muscles; Lower lateral branches (T7-T12) provide sensory innervation to skin of back.</t>
  </si>
  <si>
    <t>Lateral cutaneous branch; after branching from the subcostal nerve, it pierces the internal and external oblique muscles and runs towards the gluteal region. After passing over the iliac crest, the lateral cutaneous branch extends as low as the greater trochanter of the proximal femur. This branch innervates the skin overlying the anterior portion of the gluteal region.</t>
  </si>
  <si>
    <t>Anterior cutaneous branch; this is the terminal branch of the subcostal nerve. It terminates in the anterior portion of the abdominal wall supplying the skin over the lower abdomen (suprapubic region) and the inguinal region.</t>
  </si>
  <si>
    <t>肋下神经前皮支（左）</t>
  </si>
  <si>
    <t>起源：肋下神经。
走行：穿过胸前壁。
分支：内侧支和外侧支。
支配：腹前壁皮肤。</t>
  </si>
  <si>
    <t>Testicular Plexus(Left)</t>
  </si>
  <si>
    <t>The spermatic plexus (or testicular plexus) is derived from the renal plexus, receiving branches from the aortic plexus. It accompanies the internal spermatic artery to the testis.</t>
  </si>
  <si>
    <t>睪丸丛是伴行睪丸动脉的自主神经丛。</t>
  </si>
  <si>
    <t>The nerve to the pectineus muscle arises immediately above the inguinal ligament from the medial side of the femoral nerve, and passes behind the femoral sheath to enter the anterior surface of the muscle.
Anterior division supplies the sartorius muscle
Posterior division supplies the rectus femoris muscle, the three vasti (vastus medialis muscle, vastus lateralis muscle, and vastus intermedius muscle), and articularis genus muscle. The articularis genus is supplied by a branch of the nerve to vastus intermedius.</t>
  </si>
  <si>
    <t>股神经肱支（左）</t>
  </si>
  <si>
    <t>起源：股神经。
走行：在腹股沟韧带近端发出髂肌支，在腹股沟韧带远程发出耻骨肌支，丛骨神经浅支和深支发出到达大腿前部肌肉的分支。
分支：无。
支配：髂肌、耻骨肌、缝匠肌和股四头肌的运动神经支配。</t>
  </si>
  <si>
    <t>External Iliac Plexus(Left)</t>
  </si>
  <si>
    <t>髂丛是所有直接从主动脉丛发出并伴行髂总动脉及其主要分支的神经丛的统称。</t>
  </si>
  <si>
    <t>髂内动脉丛（右）</t>
  </si>
  <si>
    <t>Nerve to Ductus Deferens(Left)</t>
  </si>
  <si>
    <t>The vas deferens is innervated by a variety of different types of nerve ending. Adrenergic synapses are found in the smooth muscle layers. Cholinergic synapses and vasoactive intestinal peptide synapses are found in the connective tissue of the mucosa. Noradrenergic synapses may also be present in the vas deferens.</t>
  </si>
  <si>
    <t>輸精管神經（左）</t>
  </si>
  <si>
    <t>输精管从是向输精管接受神经纤维的自主神经丛。</t>
  </si>
  <si>
    <t>輸精管神經（右）</t>
  </si>
  <si>
    <t>The posterior scrotal branches (in men) or posterior labial branches (in women) are two in number, medial and lateral. They are branches of the perineal nerve, which is itself a branch of the pudendal nerve. The pudendal nerve arises from spinal roots S2 through S4, travels through the pudendal canal on the fascia of the obturator internus muscle, and gives off the perineal nerve in the perineum. The major branch of the perineal nerve is the posterior scrotal/posterior labial.
They pierce the fascia of the urogenital diaphragm, and run forward along the lateral part of the urethral triangle in company with the posterior scrotal branches of the perineal artery; they are distributed to the skin of the scrotum or labia and communicate with the perineal branch of the posterior femoral cutaneous nerve.</t>
  </si>
  <si>
    <t>起源：会阴神经（S2-S4）。
走行：在会阴膜上伴行会阴动脉后阴囊支。
分支：到达股后皮神经的交通支。
支配：阴囊皮肤。</t>
  </si>
  <si>
    <t>The dorsal nerve of the penis is the deepest division of the pudendal nerve; it accompanies the internal pudendal artery along the ramus of the ischium; it then runs forward along the margin of the inferior ramus of the pubis, between the superior and inferior layers of the fascia of the urogenital diaphragm.
Piercing the inferior layer it gives a branch to the corpus cavernosum penis, and passes forward, in company with the dorsal artery of the penis, between the layers of the suspensory ligament, on to the dorsum of the penis, and ends on the glans penis.
It innervates the skin of the penis.</t>
  </si>
  <si>
    <t>起源：阴部神经（S2-S4）。
走行：沿坐耻支在会阴膜深面向前，在阴茎背面走行并终止于阴茎头。
分支：无。
支配：阴茎体皮肤、尿道和阴茎头的皮肤。</t>
  </si>
  <si>
    <t>The cavernous nerves are post-ganglionic parasympathetic nerves that facilitate penile erection and clitoral erection. They arise from cell bodies in the inferior hypogastric plexus where they receive the pre-ganglionic pelvic splanchnic nerves (S2-S4).
In the penis, there are both lesser cavernous nerves and a greater cavernous nerve.</t>
  </si>
  <si>
    <t>阴茎海绵体神经是从前列腺丛向前走行支配阴茎海绵体和尿道海绵体的勃起组织的神经。</t>
  </si>
  <si>
    <t>The deep branch of the perineal nerve (also known as the "muscular" branch) travels to the muscles of the perineum.</t>
  </si>
  <si>
    <t>起源：会阴神经（S2-S4）深支。
走行：在会阴浅层肌深面向前走行。
分支：无。
支配：会阴肌肉。</t>
  </si>
  <si>
    <t>The Prostatic Plexus is continued from the lower part of the pelvic plexus. It lies within the fascial shell of the prostate.
The nerves composing it are of large size.
They are distributed to the prostate seminal vesicle and the corpora cavernosa of the penis and urethra.
The nerves supplying the corpora cavernosa consist of two sets, the lesser and greater cavernous nerves, which arise from the forepart of the prostatic plexus, and, after joining with branches from the pudendal nerve, pass forward beneath the pubic arch. Injury to the prostatic plexus (during prostatic resection for example) is highly likely to cause erectile dysfunction. It is because of this relationship that surgeons are careful to maintain the integrity of the prostatic fascial shell so as to not interrupt the post-ganglionic parasympathetic fibers that produce penile erection.</t>
  </si>
  <si>
    <t>前列腺丛是下腹下丛的分支神经丛，支配前列腺及其周围器官。</t>
  </si>
  <si>
    <t>Filum Terminale</t>
  </si>
  <si>
    <t>The filum terminale ("terminal thread") is a delicate strand of fibrous tissue, about 20 cm in length, proceeding downward from the apex of the conus medullaris. It is one of the modifications of pia mater. It gives longitudinal support to the spinal cord and consists of two parts:
The upper part, or filum terminale internum, is about 15 cm long and reaches as far as the lower border of the second sacral vertebra. It is continuous above with the pia mater and contained within a tubular sheath of the dura mater. In addition, it is surrounded by the nerves forming the cauda equina, from which it can be easily recognized by its bluish-white color.
The lower part, or filum terminale externum, closely adheres to the dura mater. It extends downward from the apex of the tubular sheath and is attached to the back of the first segment of the coccyx in a structure sometimes referred to as the coccygeal ligament.</t>
  </si>
  <si>
    <t>終絲是一條纖細線狀的結締組織絲，自脊髓圓椎下降與硬膜囊的內面相連，並向下連接到尾骨基底部；它可以分為軟膜部（內終絲）和硬膜部（外終絲），二者的分界線位於第2骶椎的下界。</t>
  </si>
  <si>
    <t>终丝是一条纤细线状的结缔组织丝，自脊髓圆椎下降与硬膜囊的内面相连，并向下连接到尾骨基底部；它可以分为软膜部（内终丝）和硬膜部（外终丝），二者的分界线位于第2骶椎的下界。</t>
  </si>
  <si>
    <t xml:space="preserve">Origin:Originates from the posterior branches of the 1st to 3rd sacral nerves (S1-S3). 
Traveling: Travel inferolaterally to the skin in the gluteal region.
Branches: none. 
Innervation: skin over gluteus maximus muscles.
</t>
  </si>
  <si>
    <t>起源：起自第1至第3骶神经（S1-S3）后支。
走行：向下外侧到达臀区皮肤。
分支：无。
支配：臀大肌上方皮肤。</t>
  </si>
  <si>
    <t>The superior mesenteric ganglion is a ganglion in the upper part of the superior mesenteric plexus. It lies close to the origin of the superior mesenteric artery.</t>
  </si>
  <si>
    <t>腸繫膜上神經節</t>
  </si>
  <si>
    <t>肠系膜上神经节</t>
  </si>
  <si>
    <t>肠系膜上神经节是位于肠系膜上动脉起始处附近肠系膜上神经丛中的交感神经节；常与腹腔神经节相融合。</t>
  </si>
  <si>
    <r>
      <t>二尖瓣，又稱僧帽瓣或左房室瓣，是一對位於左心房和左心室之間，可上下拍動的心瓣。二尖瓣（勿與主動脈瓣的</t>
    </r>
    <r>
      <rPr>
        <sz val="12"/>
        <color rgb="FF0033CC"/>
        <rFont val="新細明體"/>
        <family val="1"/>
        <charset val="136"/>
        <scheme val="minor"/>
      </rPr>
      <t>二葉瓣</t>
    </r>
    <r>
      <rPr>
        <sz val="12"/>
        <color theme="1"/>
        <rFont val="新細明體"/>
        <family val="2"/>
        <charset val="136"/>
        <scheme val="minor"/>
      </rPr>
      <t>畸形混淆）和三尖瓣統稱為房室瓣。</t>
    </r>
  </si>
  <si>
    <t>肺動脈瓣（有時稱為肺動脈瓣）是位於右心室和肺動脈之間的心臟瓣膜，具有三個瓣尖。它是心臟的四個瓣膜之一和兩個半月瓣之一，另一個是主動脈瓣。與主動脈瓣類似，肺動脈瓣在心室收縮時打開，此時右心室壓力高於肺動脈壓力。在心室收縮末期，當右心室壓力迅速下降時，肺動脈壓力將關閉肺動脈瓣。</t>
  </si>
  <si>
    <t>右心室突出到右心房的左側，從心臟短軸平面看呈半月形，環繞左心室 (LV) 的前外側。由於與左心室相比，右側壓力較低，因此它的壁比左心室更薄。它形成了幾乎所有心臟的前緣和下緣。它通過室間隔 (IV) 與左心室隔開，室間隔呈凹形（即凸入右心室）。它有前壁、下壁和隔壁三壁。</t>
  </si>
  <si>
    <t>主動脈弓，主動脈弓或橫向主動脈弓是升主動脈和降主動脈之間的主動脈部分。 弓向後移動，因此最終向氣管的左側延伸。</t>
  </si>
  <si>
    <r>
      <t>心臟的左右纖維環（纖維環）圍繞著房室和動脈口。右側的纖維環被稱為右心纖維環，左側的纖維環被稱為</t>
    </r>
    <r>
      <rPr>
        <sz val="12"/>
        <color rgb="FF0033CC"/>
        <rFont val="新細明體"/>
        <family val="1"/>
        <charset val="136"/>
        <scheme val="minor"/>
      </rPr>
      <t>左心</t>
    </r>
    <r>
      <rPr>
        <sz val="12"/>
        <color theme="1"/>
        <rFont val="新細明體"/>
        <family val="2"/>
        <charset val="136"/>
        <scheme val="minor"/>
      </rPr>
      <t>纖維環。右側纖維三角與中央纖維體連續。這是纖維心臟骨骼中最堅固的部分。</t>
    </r>
  </si>
  <si>
    <r>
      <t>升主動脈（AAo）是主動脈的一部分，從左心室底部的上部開始，</t>
    </r>
    <r>
      <rPr>
        <sz val="12"/>
        <color rgb="FF0033CC"/>
        <rFont val="新細明體"/>
        <family val="1"/>
        <charset val="136"/>
        <scheme val="minor"/>
      </rPr>
      <t>與在胸骨左半部分後面的水平線上的第三肋軟骨的下邊界上。</t>
    </r>
  </si>
  <si>
    <t>Chordae Tendineae of Right Atrioventricular Valve</t>
  </si>
  <si>
    <t>肉質小梁（肉柱，或肉質脊）是從心臟左右心室的內表面突出的圓形或不規則的肌肉柱。這些不同於存在於心臟心房中的梳狀肌。</t>
  </si>
  <si>
    <t>Conus Arteriosus</t>
  </si>
  <si>
    <r>
      <t>漏斗（也稱為動脈圓錐）是一個圓錐形的囊，由脈狀心臟中的右心室</t>
    </r>
    <r>
      <rPr>
        <sz val="12"/>
        <color rgb="FF0033CC"/>
        <rFont val="新細明體"/>
        <family val="1"/>
        <charset val="136"/>
        <scheme val="minor"/>
      </rPr>
      <t>的左上角</t>
    </r>
    <r>
      <rPr>
        <sz val="12"/>
        <color theme="1"/>
        <rFont val="新細明體"/>
        <family val="2"/>
        <charset val="136"/>
        <scheme val="minor"/>
      </rPr>
      <t>形成，</t>
    </r>
    <r>
      <rPr>
        <sz val="12"/>
        <color rgb="FF0033CC"/>
        <rFont val="新細明體"/>
        <family val="1"/>
        <charset val="136"/>
        <scheme val="minor"/>
      </rPr>
      <t>並</t>
    </r>
    <r>
      <rPr>
        <sz val="12"/>
        <color theme="1"/>
        <rFont val="新細明體"/>
        <family val="2"/>
        <charset val="136"/>
        <scheme val="minor"/>
      </rPr>
      <t>從中形成肺幹。 它起源於球莖。 通常漏斗指的是相應的內部結構，而動脈圓錐指的是外部結構。 漏斗發展中的缺陷會導致心</t>
    </r>
    <r>
      <rPr>
        <sz val="12"/>
        <color rgb="FF0033CC"/>
        <rFont val="新細明體"/>
        <family val="1"/>
        <charset val="136"/>
        <scheme val="minor"/>
      </rPr>
      <t>臟</t>
    </r>
    <r>
      <rPr>
        <sz val="12"/>
        <color theme="1"/>
        <rFont val="新細明體"/>
        <family val="2"/>
        <charset val="136"/>
        <scheme val="minor"/>
      </rPr>
      <t>病，稱為法洛四聯症。肌腱帶從右房室纖維環向上延伸，並將漏斗的後表面連接到主動脈。 漏斗是從右心室進入肺動脈和肺幹的入口。 漏斗壁是光滑的。</t>
    </r>
  </si>
  <si>
    <t>Fine Apical Trabeculations</t>
  </si>
  <si>
    <t>細尖小梁</t>
  </si>
  <si>
    <t>三尖瓣，又稱右房室瓣，是在哺乳動物心臟的右後側，在右心房和右心室之間的瓣膜。其作用是阻止血液回流至右心房。</t>
  </si>
  <si>
    <t>左心室有 2 條乳頭肌附著在二尖瓣的瓣尖上：前乳頭肌附著在前後瓣尖腱索上，後乳頭肌附著在前後瓣尖腱索上。</t>
  </si>
  <si>
    <t>室間隔兩側由心內膜覆蓋。室間隔厚約2～8mm，愈近心尖部愈厚。但在上部中份有一小卵圓形區域，非常薄，缺乏肌質，稱為室間隔膜部。膜部的左側面位於主動脈右瓣和後瓣的下方，右側面常被三尖瓣隔瓣的附著緣分為上、下兩部分。</t>
  </si>
  <si>
    <r>
      <t>側壁通常被認為包括從上、下腔靜脈口到右心耳或耳廓口前方的右心房壁。側壁的心內膜表</t>
    </r>
    <r>
      <rPr>
        <sz val="12"/>
        <color rgb="FF0033CC"/>
        <rFont val="新細明體"/>
        <family val="1"/>
        <charset val="136"/>
        <scheme val="minor"/>
      </rPr>
      <t>面</t>
    </r>
    <r>
      <rPr>
        <sz val="12"/>
        <color theme="1"/>
        <rFont val="新細明體"/>
        <family val="2"/>
        <charset val="136"/>
        <scheme val="minor"/>
      </rPr>
      <t>包括位於腔靜脈和終嵴之間的後部區域的平滑肌，以及從終嵴進入右心耳的梳狀肌。圍繞右心耳口的側壁前部區域通常被稱為右心房游離壁。</t>
    </r>
  </si>
  <si>
    <r>
      <t>1. 左心房主要由左旋支冠狀動脈及其小分支提供。
2.左心室是人類心臟四個</t>
    </r>
    <r>
      <rPr>
        <sz val="12"/>
        <color rgb="FF0033CC"/>
        <rFont val="新細明體"/>
        <family val="1"/>
        <charset val="136"/>
        <scheme val="minor"/>
      </rPr>
      <t>腔</t>
    </r>
    <r>
      <rPr>
        <sz val="12"/>
        <color theme="1"/>
        <rFont val="新細明體"/>
        <family val="2"/>
        <charset val="136"/>
        <scheme val="minor"/>
      </rPr>
      <t>室之一，而四</t>
    </r>
    <r>
      <rPr>
        <sz val="12"/>
        <color rgb="FF0033CC"/>
        <rFont val="新細明體"/>
        <family val="1"/>
        <charset val="136"/>
        <scheme val="minor"/>
      </rPr>
      <t>腔</t>
    </r>
    <r>
      <rPr>
        <sz val="12"/>
        <color theme="1"/>
        <rFont val="新細明體"/>
        <family val="2"/>
        <charset val="136"/>
        <scheme val="minor"/>
      </rPr>
      <t>室則包括兩個心房和兩個心室。它會接收來自左心房的動脈血</t>
    </r>
    <r>
      <rPr>
        <sz val="12"/>
        <color rgb="FF0033CC"/>
        <rFont val="新細明體"/>
        <family val="1"/>
        <charset val="136"/>
        <scheme val="minor"/>
      </rPr>
      <t>打入</t>
    </r>
    <r>
      <rPr>
        <sz val="12"/>
        <color theme="1"/>
        <rFont val="新細明體"/>
        <family val="2"/>
        <charset val="136"/>
        <scheme val="minor"/>
      </rPr>
      <t>主動脈以把含氧血供應全身。在此途中，含氧血會經過兩個活瓣，一是位於左心房和左心室之間的二尖瓣，另一個就是位於大動脈的大動脈瓣，它們都用以防止血液倒流。</t>
    </r>
  </si>
  <si>
    <t>1. 左心房主要由左旋支冠状动脉及其小分支提供。
2.左心室是人类心脏四个心室之一，而四心室则包括两个心房和两个心室。它会接收来自左心房的动脉血，再把之泵入主动脉以把含氧血供应全身。在此途中，含氧血会经过两个活瓣，一是位于左心房和左心室之间的二尖瓣，另一个就是位于大动脉的大动脉瓣，它们都用以防止血液倒流。</t>
  </si>
  <si>
    <t>右心房（RA）（複數：心房）是人心臟的四個腔室之一，並且是第一個通過兩個靜脈腔接收從人體返回的脫氧血液的腔室。 它在起源和調節心臟傳導中起重要作用。</t>
  </si>
  <si>
    <t>Left Auricle of Heart</t>
  </si>
  <si>
    <r>
      <t>左耳，也稱為左心耳（LAA），是心臟左心房前表面上的心臟壁皮瓣。 常與左心房混淆，它是左心房最突出的結構特徵之一，並且在心臟內的血液</t>
    </r>
    <r>
      <rPr>
        <sz val="12"/>
        <color rgb="FF0033CC"/>
        <rFont val="新細明體"/>
        <family val="1"/>
        <charset val="136"/>
        <scheme val="minor"/>
      </rPr>
      <t>運</t>
    </r>
    <r>
      <rPr>
        <sz val="12"/>
        <color theme="1"/>
        <rFont val="新細明體"/>
        <family val="2"/>
        <charset val="136"/>
        <scheme val="minor"/>
      </rPr>
      <t>送中起重要作用。</t>
    </r>
  </si>
  <si>
    <t>心臟的右耳廓 - 也稱為右心耳 (RAA) - 連接到心臟的右心房。它是一個小的錐形囊，從心房的上部和前部出來，與主動脈根部重疊。 RAA的肌肉非常發達，並且在其表面排列著小肌肉。它從血流中收集脫氧的血液並將其移動到心臟的右心室。</t>
  </si>
  <si>
    <t>主動脈瓣的左冠狀動脈辦根據胎兒解剖位置進行命名；他位於成人心臟的左後方。左冠狀動脈起源於與這個瓣膜瓣對應的主動脈竇。</t>
  </si>
  <si>
    <t>主動脈瓣的右冠狀動脈辦根據胎兒解剖位置進行命名；他位於成人心臟的右後方。右冠狀動脈起源於與這個瓣膜瓣對應的主動脈竇。</t>
  </si>
  <si>
    <t>動脈韌帶是一條小韌帶，是出生後三週內形成的動脈導管的殘餘物。在上端韌帶附著在主動脈上——在主動脈弓的最後一部分（主動脈峽部）或降主動脈的第一部分。在另一端，韌帶連接到左肺動脈的頂部。</t>
  </si>
  <si>
    <t>M_Circulatory_Noncoronary_Leaflet</t>
  </si>
  <si>
    <r>
      <t>主動脈瓣的非冠狀動脈</t>
    </r>
    <r>
      <rPr>
        <sz val="12"/>
        <color rgb="FF0033CC"/>
        <rFont val="新細明體"/>
        <family val="1"/>
        <charset val="136"/>
        <scheme val="minor"/>
      </rPr>
      <t>小葉是</t>
    </r>
    <r>
      <rPr>
        <sz val="12"/>
        <color theme="1"/>
        <rFont val="新細明體"/>
        <family val="2"/>
        <charset val="136"/>
        <scheme val="minor"/>
      </rPr>
      <t>根據胎兒解剖位置進行命名；它位於成人心臟的右後方。</t>
    </r>
  </si>
  <si>
    <t>肺環環繞肺動脈瓣。與主動脈環類似，它為肺動脈瓣提供結構支撐。</t>
  </si>
  <si>
    <r>
      <t>肺</t>
    </r>
    <r>
      <rPr>
        <sz val="12"/>
        <color rgb="FF0033CC"/>
        <rFont val="新細明體"/>
        <family val="1"/>
        <charset val="136"/>
        <scheme val="minor"/>
      </rPr>
      <t>幹</t>
    </r>
    <r>
      <rPr>
        <sz val="12"/>
        <color theme="1"/>
        <rFont val="新細明體"/>
        <family val="2"/>
        <charset val="136"/>
        <scheme val="minor"/>
      </rPr>
      <t>或主要肺動脈（mPA）是右心室的孤立動脈輸出，將脫氧的血液輸送到肺中供氧。</t>
    </r>
  </si>
  <si>
    <t>Right Semilunar Cusp of Pulmonary Valve</t>
  </si>
  <si>
    <t>主動脈根部是包含主動脈瓣部分的主動脈的第一部分，並將心臟連接到體循環。</t>
  </si>
  <si>
    <r>
      <t>調節帶，也稱為中隔邊緣小梁，是形態學右心室中的一致結構，在心室可能不明確的情況下（即在某些形式的先天性心</t>
    </r>
    <r>
      <rPr>
        <sz val="12"/>
        <color rgb="FF0033CC"/>
        <rFont val="新細明體"/>
        <family val="1"/>
        <charset val="136"/>
        <scheme val="minor"/>
      </rPr>
      <t>臟</t>
    </r>
    <r>
      <rPr>
        <sz val="12"/>
        <color theme="1"/>
        <rFont val="新細明體"/>
        <family val="2"/>
        <charset val="136"/>
        <scheme val="minor"/>
      </rPr>
      <t>病中），可以用作標誌物。</t>
    </r>
  </si>
  <si>
    <t>Superior Papillary Muscle of Left Ventricle</t>
  </si>
  <si>
    <r>
      <t>上腔靜脈（SVC）是兩個腔靜脈中的上腔，這兩個巨大的靜脈</t>
    </r>
    <r>
      <rPr>
        <sz val="12"/>
        <color rgb="FF0033CC"/>
        <rFont val="新細明體"/>
        <family val="1"/>
        <charset val="136"/>
        <scheme val="minor"/>
      </rPr>
      <t>幹</t>
    </r>
    <r>
      <rPr>
        <sz val="12"/>
        <color theme="1"/>
        <rFont val="新細明體"/>
        <family val="2"/>
        <charset val="136"/>
        <scheme val="minor"/>
      </rPr>
      <t>將脫氧的血液從全身循環返回心臟的右心房。 這是一條大直徑（24毫米）長度的靜脈，從膜片上方的身體上半部接受靜脈回流。 來自下半部位於隔膜下方的靜脈回流</t>
    </r>
    <r>
      <rPr>
        <sz val="12"/>
        <color rgb="FF0033CC"/>
        <rFont val="新細明體"/>
        <family val="1"/>
        <charset val="136"/>
        <scheme val="minor"/>
      </rPr>
      <t>，</t>
    </r>
    <r>
      <rPr>
        <sz val="12"/>
        <color theme="1"/>
        <rFont val="新細明體"/>
        <family val="2"/>
        <charset val="136"/>
        <scheme val="minor"/>
      </rPr>
      <t>流經下腔靜脈。 SVC位於右前縱隔，它是通過中央靜脈導管或外圍插入的中央導管進入中央靜脈的典型部位。 在沒有進一步說明的情況下，提到“腔”通常是指SVC。</t>
    </r>
  </si>
  <si>
    <t>左心室的游離壁是不與室間隔或心尖部接觸的心室壁區域。它由左房室溝的弧線組成，從主動脈瓣和二尖瓣之間的連續區域到室間隔的外側區域。</t>
  </si>
  <si>
    <t>由於與左心室相比，右側壓力較低，因此它的壁比左心室更薄。</t>
  </si>
  <si>
    <r>
      <t>心外膜脂肪組織 (EAT) 是指存在於心肌表面並完全包含在心包下方的脂肪庫，因此圍繞並與主要冠狀動脈及其分支直接接觸。 EAT 是一種生物活性器官，可能</t>
    </r>
    <r>
      <rPr>
        <sz val="12"/>
        <color rgb="FF0033CC"/>
        <rFont val="新細明體"/>
        <family val="1"/>
        <charset val="136"/>
        <scheme val="minor"/>
      </rPr>
      <t>與</t>
    </r>
    <r>
      <rPr>
        <sz val="12"/>
        <color theme="1"/>
        <rFont val="新細明體"/>
        <family val="2"/>
        <charset val="136"/>
        <scheme val="minor"/>
      </rPr>
      <t xml:space="preserve">肥胖與冠狀動脈疾病 (CAD) </t>
    </r>
    <r>
      <rPr>
        <sz val="12"/>
        <color rgb="FF0033CC"/>
        <rFont val="新細明體"/>
        <family val="1"/>
        <charset val="136"/>
        <scheme val="minor"/>
      </rPr>
      <t>有關</t>
    </r>
    <r>
      <rPr>
        <sz val="12"/>
        <color theme="1"/>
        <rFont val="新細明體"/>
        <family val="2"/>
        <charset val="136"/>
        <scheme val="minor"/>
      </rPr>
      <t>。</t>
    </r>
  </si>
  <si>
    <r>
      <t xml:space="preserve">纖維性心包膜是心包膜的外層，由緻密和疏鬆的結締組織組成，雖然能夠改變形狀，但在很大程度上是不柔韌的，可保護心臟免受鈍力和來自心臟的突然壓力變化的影響。 </t>
    </r>
    <r>
      <rPr>
        <sz val="12"/>
        <color rgb="FF0033CC"/>
        <rFont val="新細明體"/>
        <family val="1"/>
        <charset val="136"/>
        <scheme val="minor"/>
      </rPr>
      <t>外部它</t>
    </r>
    <r>
      <rPr>
        <sz val="12"/>
        <color theme="1"/>
        <rFont val="新細明體"/>
        <family val="2"/>
        <charset val="136"/>
        <scheme val="minor"/>
      </rPr>
      <t>與相鄰大血管的外膜外層相連，並通過胸膜上心膜結紮術附著在胸骨的後表面。</t>
    </r>
  </si>
  <si>
    <t>Parietal Layer of Serous Pericardium</t>
  </si>
  <si>
    <t>漿膜心包壁層</t>
  </si>
  <si>
    <t>心包分為兩層：內層的漿膜心包（serous pericardium）和外層的纖維心包（fibrous pericardium)。在內層的漿膜心包分為壁層（parietal pericardium）和臟層（visceral pericardium）兩層。壁層已跟纖維心包融合成一體，不能分開。</t>
  </si>
  <si>
    <t>漿膜心包內臟層</t>
  </si>
  <si>
    <r>
      <rPr>
        <sz val="12"/>
        <color rgb="FF0033CC"/>
        <rFont val="新細明體"/>
        <family val="1"/>
        <charset val="136"/>
        <scheme val="minor"/>
      </rPr>
      <t>1. 漿膜心包的內（內臟）層位於心臟本身的外表面。 漿液性心包膜的兩層之間是心包腔，其中包含心包液。 正是這種液體在兩層之間提供潤滑，並允許心臟擴張和收縮。</t>
    </r>
    <r>
      <rPr>
        <sz val="12"/>
        <color theme="1"/>
        <rFont val="新細明體"/>
        <family val="2"/>
        <charset val="136"/>
        <scheme val="minor"/>
      </rPr>
      <t xml:space="preserve">
2. 內臟漿液性心包，又稱心外膜，覆蓋著心臟的心肌，可視為其漿膜。它主要由覆蓋在一些富含彈性蛋白的鬆散結締組織上的間皮構成。在心室收縮期間，去極化波從心內膜移動到心外膜表面。</t>
    </r>
  </si>
  <si>
    <t>盲腸前動脈（或盲腸前動脈）是回結腸動脈的分支，供應盲腸前部區域。</t>
  </si>
  <si>
    <t>闌尾動脈始於回結腸動脈的末支</t>
  </si>
  <si>
    <t>Arcades of Sigmoid Arteries</t>
  </si>
  <si>
    <t>乙狀結腸動脈有兩到三根，在腹膜後面向左斜下方延伸，在腰大肌、輸尿管和精索內血管前面。它們起源於腹主動脈的腸繫膜下動脈分支。
它們的分支供應降結腸下部、髂結腸和乙狀結腸或骨盆結腸；上方與左結腸吻合，下方與痔上動脈吻合。</t>
  </si>
  <si>
    <t>迴結腸動脈結腸支升支</t>
  </si>
  <si>
    <r>
      <t>迴腸動脈的結腸分支是腹部的一條小動脈。 腸</t>
    </r>
    <r>
      <rPr>
        <sz val="12"/>
        <color rgb="FF0033CC"/>
        <rFont val="新細明體"/>
        <family val="1"/>
        <charset val="136"/>
        <scheme val="minor"/>
      </rPr>
      <t>繫</t>
    </r>
    <r>
      <rPr>
        <sz val="12"/>
        <color theme="1"/>
        <rFont val="新細明體"/>
        <family val="2"/>
        <charset val="136"/>
        <scheme val="minor"/>
      </rPr>
      <t>膜上動脈的迴盲動脈分支成升結腸動脈，盲腸前後動脈，闌尾動脈和迴腸分支。</t>
    </r>
  </si>
  <si>
    <t>左結腸動脈升支</t>
  </si>
  <si>
    <r>
      <t>左結腸動脈是腸</t>
    </r>
    <r>
      <rPr>
        <sz val="12"/>
        <color rgb="FF0033CC"/>
        <rFont val="新細明體"/>
        <family val="1"/>
        <charset val="136"/>
        <scheme val="minor"/>
      </rPr>
      <t>繫</t>
    </r>
    <r>
      <rPr>
        <sz val="12"/>
        <color theme="1"/>
        <rFont val="新細明體"/>
        <family val="2"/>
        <charset val="136"/>
        <scheme val="minor"/>
      </rPr>
      <t>膜下動脈的分支。</t>
    </r>
  </si>
  <si>
    <t>右結腸動脈升支</t>
  </si>
  <si>
    <t>迴結腸動脈結腸支</t>
  </si>
  <si>
    <t>迴結腸動脈結腸支降支</t>
  </si>
  <si>
    <t>左結腸動脈降支</t>
  </si>
  <si>
    <t>右結腸動脈降支</t>
  </si>
  <si>
    <r>
      <t>迴腸動脈是腸</t>
    </r>
    <r>
      <rPr>
        <sz val="12"/>
        <color rgb="FF0033CC"/>
        <rFont val="新細明體"/>
        <family val="1"/>
        <charset val="136"/>
        <scheme val="minor"/>
      </rPr>
      <t>繫</t>
    </r>
    <r>
      <rPr>
        <sz val="12"/>
        <color theme="1"/>
        <rFont val="新細明體"/>
        <family val="2"/>
        <charset val="136"/>
        <scheme val="minor"/>
      </rPr>
      <t>膜上動脈的分支，其向迴腸供應血液。</t>
    </r>
  </si>
  <si>
    <t>迴結腸動脈迴腸支</t>
  </si>
  <si>
    <t>迴腸動脈的迴腸分支是迴腸動脈的分支。</t>
  </si>
  <si>
    <t>迴結腸動脈</t>
  </si>
  <si>
    <r>
      <t>迴腸動脈是由腸</t>
    </r>
    <r>
      <rPr>
        <sz val="12"/>
        <color rgb="FF0033CC"/>
        <rFont val="新細明體"/>
        <family val="1"/>
        <charset val="136"/>
        <scheme val="minor"/>
      </rPr>
      <t>繫</t>
    </r>
    <r>
      <rPr>
        <sz val="12"/>
        <color theme="1"/>
        <rFont val="新細明體"/>
        <family val="2"/>
        <charset val="136"/>
        <scheme val="minor"/>
      </rPr>
      <t>膜上動脈的凹形引起的最低分支，它向下並向腹膜後右方經過右窩，在該處分為上支和下支。 下段在腸</t>
    </r>
    <r>
      <rPr>
        <sz val="12"/>
        <color rgb="FF0033CC"/>
        <rFont val="新細明體"/>
        <family val="1"/>
        <charset val="136"/>
        <scheme val="minor"/>
      </rPr>
      <t>繫</t>
    </r>
    <r>
      <rPr>
        <sz val="12"/>
        <color theme="1"/>
        <rFont val="新細明體"/>
        <family val="2"/>
        <charset val="136"/>
        <scheme val="minor"/>
      </rPr>
      <t>膜上動脈的末端，右上結腸動脈的末端產生闌尾動脈和吻合口。 它</t>
    </r>
    <r>
      <rPr>
        <sz val="12"/>
        <color rgb="FF0033CC"/>
        <rFont val="新細明體"/>
        <family val="1"/>
        <charset val="136"/>
        <scheme val="minor"/>
      </rPr>
      <t>供血給</t>
    </r>
    <r>
      <rPr>
        <sz val="12"/>
        <color theme="1"/>
        <rFont val="新細明體"/>
        <family val="2"/>
        <charset val="136"/>
        <scheme val="minor"/>
      </rPr>
      <t>盲腸，迴腸和闌尾。</t>
    </r>
  </si>
  <si>
    <r>
      <t>在人體解剖學中，腸系膜下動脈（通常縮寫為IMA）是腹主動脈的第三主要分支，出現在L3的水平，從遠側橫結腸向肛管上部</t>
    </r>
    <r>
      <rPr>
        <sz val="12"/>
        <color rgb="FF0033CC"/>
        <rFont val="新細明體"/>
        <family val="1"/>
        <charset val="136"/>
        <scheme val="minor"/>
      </rPr>
      <t>供血給</t>
    </r>
    <r>
      <rPr>
        <sz val="12"/>
        <color theme="1"/>
        <rFont val="新細明體"/>
        <family val="2"/>
        <charset val="136"/>
        <scheme val="minor"/>
      </rPr>
      <t>大腸。 IMA</t>
    </r>
    <r>
      <rPr>
        <sz val="12"/>
        <color rgb="FF0033CC"/>
        <rFont val="新細明體"/>
        <family val="1"/>
        <charset val="136"/>
        <scheme val="minor"/>
      </rPr>
      <t>供血</t>
    </r>
    <r>
      <rPr>
        <sz val="12"/>
        <color theme="1"/>
        <rFont val="新細明體"/>
        <family val="2"/>
        <charset val="136"/>
        <scheme val="minor"/>
      </rPr>
      <t>的區域是降結腸，乙狀結腸和直腸的一部分。</t>
    </r>
  </si>
  <si>
    <t>Jejunal Arteries</t>
  </si>
  <si>
    <t>空腸動脈是腸系膜上動脈的分支，其向空腸供應血液。</t>
  </si>
  <si>
    <t>中結腸動脈左支</t>
  </si>
  <si>
    <r>
      <t>結腸中動脈是腸</t>
    </r>
    <r>
      <rPr>
        <sz val="12"/>
        <color rgb="FF0033CC"/>
        <rFont val="新細明體"/>
        <family val="1"/>
        <charset val="136"/>
        <scheme val="minor"/>
      </rPr>
      <t>繫</t>
    </r>
    <r>
      <rPr>
        <sz val="12"/>
        <color theme="1"/>
        <rFont val="新細明體"/>
        <family val="2"/>
        <charset val="136"/>
        <scheme val="minor"/>
      </rPr>
      <t xml:space="preserve">膜上動脈的一個分支，為橫結腸的近三分之二供血。 </t>
    </r>
    <r>
      <rPr>
        <sz val="12"/>
        <color rgb="FF0033CC"/>
        <rFont val="新細明體"/>
        <family val="1"/>
        <charset val="136"/>
        <scheme val="minor"/>
      </rPr>
      <t>它通過腹膜直到橫隔中結腸根部處後分裂成左右分支。</t>
    </r>
  </si>
  <si>
    <t>中結腸動脈右支</t>
  </si>
  <si>
    <r>
      <t>左結腸動脈是腸</t>
    </r>
    <r>
      <rPr>
        <sz val="12"/>
        <color rgb="FF0033CC"/>
        <rFont val="新細明體"/>
        <family val="1"/>
        <charset val="136"/>
        <scheme val="minor"/>
      </rPr>
      <t>繫</t>
    </r>
    <r>
      <rPr>
        <sz val="12"/>
        <color theme="1"/>
        <rFont val="新細明體"/>
        <family val="2"/>
        <charset val="136"/>
        <scheme val="minor"/>
      </rPr>
      <t>膜下動脈的分支。它運行到腹膜後面和腰大肌前面的左側。</t>
    </r>
    <r>
      <rPr>
        <sz val="12"/>
        <color rgb="FF0033CC"/>
        <rFont val="新細明體"/>
        <family val="1"/>
        <charset val="136"/>
        <scheme val="minor"/>
      </rPr>
      <t>在一段短而彎曲的走向後，</t>
    </r>
    <r>
      <rPr>
        <sz val="12"/>
        <color theme="1"/>
        <rFont val="新細明體"/>
        <family val="2"/>
        <charset val="136"/>
        <scheme val="minor"/>
      </rPr>
      <t>它分為上升分支和下降分支。動脈</t>
    </r>
    <r>
      <rPr>
        <sz val="12"/>
        <color rgb="FF0033CC"/>
        <rFont val="新細明體"/>
        <family val="1"/>
        <charset val="136"/>
        <scheme val="minor"/>
      </rPr>
      <t>幹</t>
    </r>
    <r>
      <rPr>
        <sz val="12"/>
        <color theme="1"/>
        <rFont val="新細明體"/>
        <family val="2"/>
        <charset val="136"/>
        <scheme val="minor"/>
      </rPr>
      <t>或其分支穿過左側輸尿管和左側精索內血管。</t>
    </r>
  </si>
  <si>
    <r>
      <t>右結腸動脈是腹部的動脈。它是腸</t>
    </r>
    <r>
      <rPr>
        <sz val="12"/>
        <color rgb="FF0033CC"/>
        <rFont val="新細明體"/>
        <family val="1"/>
        <charset val="136"/>
        <scheme val="minor"/>
      </rPr>
      <t>繫</t>
    </r>
    <r>
      <rPr>
        <sz val="12"/>
        <color theme="1"/>
        <rFont val="新細明體"/>
        <family val="2"/>
        <charset val="136"/>
        <scheme val="minor"/>
      </rPr>
      <t>膜上動脈的一個分支。它供應升結腸。它可以在右半結腸切除術中移除。右結腸動脈供應升結腸。</t>
    </r>
  </si>
  <si>
    <t>中結腸動脈</t>
  </si>
  <si>
    <r>
      <t>中結腸動脈是腹部的動脈。它是腸</t>
    </r>
    <r>
      <rPr>
        <sz val="12"/>
        <color rgb="FF0033CC"/>
        <rFont val="新細明體"/>
        <family val="1"/>
        <charset val="136"/>
        <scheme val="minor"/>
      </rPr>
      <t>繫</t>
    </r>
    <r>
      <rPr>
        <sz val="12"/>
        <color theme="1"/>
        <rFont val="新細明體"/>
        <family val="2"/>
        <charset val="136"/>
        <scheme val="minor"/>
      </rPr>
      <t>膜上動脈的一個分支，主要供應橫結腸。它的一部分可能會在不同類型的半結腸切除術中被移除。中結腸動脈供應橫結腸的右側三分之二和升結腸的上部。</t>
    </r>
  </si>
  <si>
    <t>網膜動脈弓</t>
  </si>
  <si>
    <r>
      <t>網膜動脈</t>
    </r>
    <r>
      <rPr>
        <sz val="12"/>
        <color rgb="FF0033CC"/>
        <rFont val="新細明體"/>
        <family val="1"/>
        <charset val="136"/>
        <scheme val="minor"/>
      </rPr>
      <t>弓是</t>
    </r>
    <r>
      <rPr>
        <sz val="12"/>
        <color theme="1"/>
        <rFont val="新細明體"/>
        <family val="2"/>
        <charset val="136"/>
        <scheme val="minor"/>
      </rPr>
      <t>連接胃網膜右動脈和胃網膜左動脈的網膜之遠端吻合的統稱。</t>
    </r>
  </si>
  <si>
    <t>Omental Branches of Left Gastroomental Artery</t>
  </si>
  <si>
    <r>
      <t>大網膜分支向下供應大網膜，並與中</t>
    </r>
    <r>
      <rPr>
        <sz val="12"/>
        <color rgb="FF0033CC"/>
        <rFont val="新細明體"/>
        <family val="1"/>
        <charset val="136"/>
        <scheme val="minor"/>
      </rPr>
      <t>結腸</t>
    </r>
    <r>
      <rPr>
        <sz val="12"/>
        <color theme="1"/>
        <rFont val="新細明體"/>
        <family val="2"/>
        <charset val="136"/>
        <scheme val="minor"/>
      </rPr>
      <t>的分支吻合。</t>
    </r>
  </si>
  <si>
    <t>右胃網膜動脈網膜分支</t>
  </si>
  <si>
    <t>盲腸後動脈（或盲腸後動脈）是回結腸動脈的分支。</t>
  </si>
  <si>
    <t>Sigmoid Arteries</t>
  </si>
  <si>
    <t>乙狀結腸動脈</t>
  </si>
  <si>
    <t>結腸直動脈從所形成的結腸邊緣動脈發出，為大腸提供動脈血供。</t>
  </si>
  <si>
    <t>迴腸直動脈從迴腸動脈弓的遠端發出，通常比空腸直動脈更短。</t>
  </si>
  <si>
    <t>空腸直動脈從空長動脈弓的遠端發出，通長比迴腸直動脈更長。</t>
  </si>
  <si>
    <t>主要供應全部的小腸（含：十二指腸、空腸、廻腸）、升結腸和前1/3的橫結腸。</t>
  </si>
  <si>
    <t>左膈下動脈</t>
  </si>
  <si>
    <r>
      <rPr>
        <sz val="12"/>
        <color rgb="FF0033CC"/>
        <rFont val="新細明體"/>
        <family val="1"/>
        <charset val="136"/>
        <scheme val="minor"/>
      </rPr>
      <t>膈</t>
    </r>
    <r>
      <rPr>
        <sz val="12"/>
        <color theme="1"/>
        <rFont val="新細明體"/>
        <family val="2"/>
        <charset val="136"/>
        <scheme val="minor"/>
      </rPr>
      <t>下動脈是兩個供隔膜的小血管，它們的起源多種多樣。</t>
    </r>
  </si>
  <si>
    <r>
      <t>膈上動脈，起源於胸主動脈下部。它們分佈</t>
    </r>
    <r>
      <rPr>
        <sz val="12"/>
        <color rgb="FF0033CC"/>
        <rFont val="新細明體"/>
        <family val="1"/>
        <charset val="136"/>
        <scheme val="minor"/>
      </rPr>
      <t>至膈上面的後部，與肌膈動脈和心包膈動脈吻合。</t>
    </r>
  </si>
  <si>
    <t>The renal arteries are paired arteries that supply the kidneys with blood. Each is directed across the crus of the diaphragm, so as to form nearly a right angle.
The renal arteries carry a large portion of total blood flow to the kidneys. Up to a third of total cardiac output can pass through the renal arteries to be filtered by the kidneys.</t>
  </si>
  <si>
    <t>腎動脈是為腎臟供血的成對動脈。每個都指向膈腳，以形成幾乎直角。
腎動脈將大部分總血流量輸送到腎臟。多達三分之一的總心輸出量可以通過腎動脈被腎臟過濾。</t>
  </si>
  <si>
    <r>
      <t>腎上腺中動脈（莢膜中動脈；腎上動脈）是兩條小血管，它們從腹主動脈的任一側與腸</t>
    </r>
    <r>
      <rPr>
        <sz val="12"/>
        <color rgb="FF0033CC"/>
        <rFont val="新細明體"/>
        <family val="1"/>
        <charset val="136"/>
        <scheme val="minor"/>
      </rPr>
      <t>繫</t>
    </r>
    <r>
      <rPr>
        <sz val="12"/>
        <color theme="1"/>
        <rFont val="新細明體"/>
        <family val="2"/>
        <charset val="136"/>
        <scheme val="minor"/>
      </rPr>
      <t>膜上動脈相對而形成。它們通過橫向和微微上揚，在隔膜的下肢到腎上腺，在那裡他們與膈下和腎動脈的</t>
    </r>
    <r>
      <rPr>
        <sz val="12"/>
        <color rgb="FF0033CC"/>
        <rFont val="新細明體"/>
        <family val="1"/>
        <charset val="136"/>
        <scheme val="minor"/>
      </rPr>
      <t>腎上分支</t>
    </r>
    <r>
      <rPr>
        <sz val="12"/>
        <color theme="1"/>
        <rFont val="新細明體"/>
        <family val="2"/>
        <charset val="136"/>
        <scheme val="minor"/>
      </rPr>
      <t>吻合。</t>
    </r>
  </si>
  <si>
    <r>
      <t xml:space="preserve">1. 成對的腎動脈由腹主動脈分出，在腸繫膜上動脈下方，在L1、L2之間發出，右腎動脈較長且位置較低。腎臟將來自腎動脈的血液內之含氮廢物移除。
2. </t>
    </r>
    <r>
      <rPr>
        <sz val="12"/>
        <color rgb="FF0033CC"/>
        <rFont val="新細明體"/>
        <family val="1"/>
        <charset val="136"/>
        <scheme val="minor"/>
      </rPr>
      <t>腎動脈是為腎臟供血的成對動脈。每個都指向膈腳，以形成幾乎直角。腎動脈將大部分總血流量輸送到腎臟。多達三分之一的總心輸出量可以通過腎動脈被腎臟過濾。</t>
    </r>
  </si>
  <si>
    <t>1. 成对的肾动脉由腹主动脉分出，在肠系膜上动脉下方，在L1、L2之间发出，右肾动脉较长且位置较低。肾脏将来自肾动脉的血液内之含氮废物移除。
2. 肾动脉是为肾脏供血的成对动脉。每个都指向横膈膜的小腿，以形成近乎直角的角度。肾动脉将大部分总血流量输送到肾脏。多达三分之一的总心输出量可以通过肾动脉被肾脏过滤。</t>
  </si>
  <si>
    <t>Superior Suprarenal Arteries(Left)</t>
  </si>
  <si>
    <t>The superior suprarenal artery is an artery in the abdomen. It is a branch of the inferior phrenic artery, itself a branch of the aorta. It supplies the adrenal gland.</t>
  </si>
  <si>
    <t>腎上腺上動脈是腹部的動脈。它是膈下動脈的一個分支，本身就是主動脈的一個分支。它供應腎上腺。</t>
  </si>
  <si>
    <t>Superior Suprarenal Arteries(Right)</t>
  </si>
  <si>
    <t>Anterior Inferior Pancreaticoduodenal Artery</t>
  </si>
  <si>
    <t>胰十二指腸前下動脈</t>
  </si>
  <si>
    <r>
      <t>胰十二指腸下動脈從腸</t>
    </r>
    <r>
      <rPr>
        <sz val="12"/>
        <color rgb="FF0033CC"/>
        <rFont val="新細明體"/>
        <family val="1"/>
        <charset val="136"/>
        <scheme val="minor"/>
      </rPr>
      <t>'繫</t>
    </r>
    <r>
      <rPr>
        <sz val="12"/>
        <color theme="1"/>
        <rFont val="新細明體"/>
        <family val="2"/>
        <charset val="136"/>
        <scheme val="minor"/>
      </rPr>
      <t>膜上動脈或其第一小腸分支分支，與十二指腸下半部分的上邊界相對。胰十二指腸下動脈是腸</t>
    </r>
    <r>
      <rPr>
        <sz val="12"/>
        <color rgb="FF0033CC"/>
        <rFont val="新細明體"/>
        <family val="1"/>
        <charset val="136"/>
        <scheme val="minor"/>
      </rPr>
      <t>'繫</t>
    </r>
    <r>
      <rPr>
        <sz val="12"/>
        <color theme="1"/>
        <rFont val="新細明體"/>
        <family val="2"/>
        <charset val="136"/>
        <scheme val="minor"/>
      </rPr>
      <t>膜上動脈的分支。 它一分支就分為前分支和後分支。 它們在胰頭和</t>
    </r>
    <r>
      <rPr>
        <sz val="12"/>
        <color rgb="FF0033CC"/>
        <rFont val="新細明體"/>
        <family val="1"/>
        <charset val="136"/>
        <scheme val="minor"/>
      </rPr>
      <t>較不彎曲的十二指腸</t>
    </r>
    <r>
      <rPr>
        <sz val="12"/>
        <color theme="1"/>
        <rFont val="新細明體"/>
        <family val="2"/>
        <charset val="136"/>
        <scheme val="minor"/>
      </rPr>
      <t xml:space="preserve">之間延伸。 </t>
    </r>
    <r>
      <rPr>
        <sz val="12"/>
        <color rgb="FF0033CC"/>
        <rFont val="新細明體"/>
        <family val="1"/>
        <charset val="136"/>
        <scheme val="minor"/>
      </rPr>
      <t>接著</t>
    </r>
    <r>
      <rPr>
        <sz val="12"/>
        <color theme="1"/>
        <rFont val="新細明體"/>
        <family val="2"/>
        <charset val="136"/>
        <scheme val="minor"/>
      </rPr>
      <t>它們與胰十二指腸上動脈的前分支和後分支結合（</t>
    </r>
    <r>
      <rPr>
        <sz val="12"/>
        <color rgb="FF0033CC"/>
        <rFont val="新細明體"/>
        <family val="1"/>
        <charset val="136"/>
        <scheme val="minor"/>
      </rPr>
      <t>吻合</t>
    </r>
    <r>
      <rPr>
        <sz val="12"/>
        <color theme="1"/>
        <rFont val="新細明體"/>
        <family val="2"/>
        <charset val="136"/>
        <scheme val="minor"/>
      </rPr>
      <t>）。它向胰腺的頭部以及十二指腸的上升和下部分配分支。</t>
    </r>
  </si>
  <si>
    <t>胰十二指腸前上動脈</t>
  </si>
  <si>
    <t>1. 通過膽囊動脈供應膽囊，通過左右肝動脈供應膽囊。
2. 肝固有動脈，在肝門分為左、右肝動脈，除了供應肝臟外，右肝動脈還會分出膽囊動脈供應膽囊。肝固有動脈在一般情況下還會分出右胃動脈走到胃小彎供應胃、並和左胃動脈吻合。</t>
  </si>
  <si>
    <t>1. 通过胆囊动脉供应胆囊，通过左右肝动脉供应胆囊。
2. 肝固有动脉，在肝门分为左、右肝动脉，除了供应肝脏外，右肝动脉还会分出胆囊动脉供应胆囊。肝固有动脉在一般情况下还会分出右胃动脉走到胃小弯供应胃、并和左胃动脉吻合。</t>
  </si>
  <si>
    <r>
      <t>腹腔動脈，也被稱為腹腔幹，或腹主動脈，是腹主動脈的第一個主要分支。 它的長度約為1.25厘米。 在人的胸椎12（T12）從主動脈分支，它是腹主動脈的三個前/中線分支之一（其他是上，下腸</t>
    </r>
    <r>
      <rPr>
        <sz val="12"/>
        <color rgb="FF0033CC"/>
        <rFont val="新細明體"/>
        <family val="1"/>
        <charset val="136"/>
        <scheme val="minor"/>
      </rPr>
      <t>繫</t>
    </r>
    <r>
      <rPr>
        <sz val="12"/>
        <color theme="1"/>
        <rFont val="新細明體"/>
        <family val="2"/>
        <charset val="136"/>
        <scheme val="minor"/>
      </rPr>
      <t>膜動脈）。</t>
    </r>
  </si>
  <si>
    <t>肝總動脈</t>
  </si>
  <si>
    <r>
      <rPr>
        <sz val="12"/>
        <color rgb="FF0033CC"/>
        <rFont val="新細明體"/>
        <family val="1"/>
        <charset val="136"/>
        <scheme val="minor"/>
      </rPr>
      <t>肝總動脈是一個</t>
    </r>
    <r>
      <rPr>
        <sz val="12"/>
        <color theme="1"/>
        <rFont val="新細明體"/>
        <family val="2"/>
        <charset val="136"/>
        <scheme val="minor"/>
      </rPr>
      <t>供給含氧血液到肝，胃幽門，十二指腸，胰腺，和膽囊</t>
    </r>
    <r>
      <rPr>
        <sz val="12"/>
        <color rgb="FF0033CC"/>
        <rFont val="新細明體"/>
        <family val="1"/>
        <charset val="136"/>
        <scheme val="minor"/>
      </rPr>
      <t>的短血管</t>
    </r>
    <r>
      <rPr>
        <sz val="12"/>
        <color theme="1"/>
        <rFont val="新細明體"/>
        <family val="2"/>
        <charset val="136"/>
        <scheme val="minor"/>
      </rPr>
      <t>。</t>
    </r>
  </si>
  <si>
    <t>Cystic Artery</t>
  </si>
  <si>
    <t>膽囊動脈</t>
  </si>
  <si>
    <t>膽囊動脈向膽囊和膽囊管供應含氧的血液。</t>
  </si>
  <si>
    <t>左胃動脈的食道分支是供應食道的分支。</t>
  </si>
  <si>
    <t>在解剖學上，十二指腸動脈是腹部的一條小血管。 它直接將血液供應到幽門（胃的遠端）和十二指腸的近端。 它也間接地供給胰頭（通過前，後上胰十二指腸動脈）。</t>
  </si>
  <si>
    <t>Gastroomental Artery(Left)</t>
  </si>
  <si>
    <t>左胃網膜動脈</t>
  </si>
  <si>
    <t>左胃網膜動脈（或左胃網膜動脈）是脾動脈的最大分支，從胃大彎處從左到右大約一個手指的寬度或更多，位於大網膜層和吻合口之間與右胃網膜（右胃十二指腸動脈的分支，起源於腹腔幹的肝分支）。</t>
  </si>
  <si>
    <t>右胃網膜動脈</t>
  </si>
  <si>
    <t>胃右上動脈（或胃右動脈）是胃十二指腸動脈的兩個末端分支之一。 它在大網膜的各層之間，沿著胃的較大曲率從右向左延伸，與脾胃動脈的分支左胃表皮動脈吻合。</t>
  </si>
  <si>
    <t>胰十二指腸下動脈</t>
  </si>
  <si>
    <t>在人體解剖學中，胃左動脈起源於腹腔動脈，沿著胃小彎的上部延伸。分支也供應下食道。胃左動脈與從右向左走的胃右動脈吻合。</t>
  </si>
  <si>
    <r>
      <t>在大多數情況下（53% 的病例），胃右動脈起源於肝固有動脈，下行至胃的幽門端，並沿其小彎從右向左通過，為它提供</t>
    </r>
    <r>
      <rPr>
        <sz val="12"/>
        <color rgb="FF0033CC"/>
        <rFont val="新細明體"/>
        <family val="1"/>
        <charset val="136"/>
        <scheme val="minor"/>
      </rPr>
      <t>進入胃左動脈的分枝</t>
    </r>
    <r>
      <rPr>
        <sz val="12"/>
        <color theme="1"/>
        <rFont val="新細明體"/>
        <family val="2"/>
        <charset val="136"/>
        <scheme val="minor"/>
      </rPr>
      <t>。它也可能起源於肝總動脈（20% 的</t>
    </r>
    <r>
      <rPr>
        <sz val="12"/>
        <color rgb="FF0033CC"/>
        <rFont val="新細明體"/>
        <family val="1"/>
        <charset val="136"/>
        <scheme val="minor"/>
      </rPr>
      <t>個案</t>
    </r>
    <r>
      <rPr>
        <sz val="12"/>
        <color theme="1"/>
        <rFont val="新細明體"/>
        <family val="2"/>
        <charset val="136"/>
        <scheme val="minor"/>
      </rPr>
      <t>）、肝動脈左分支（15% 的</t>
    </r>
    <r>
      <rPr>
        <sz val="12"/>
        <color rgb="FF0033CC"/>
        <rFont val="新細明體"/>
        <family val="1"/>
        <charset val="136"/>
        <scheme val="minor"/>
      </rPr>
      <t>個案</t>
    </r>
    <r>
      <rPr>
        <sz val="12"/>
        <color theme="1"/>
        <rFont val="新細明體"/>
        <family val="2"/>
        <charset val="136"/>
        <scheme val="minor"/>
      </rPr>
      <t>）、胃十二指腸動脈（8% 的</t>
    </r>
    <r>
      <rPr>
        <sz val="12"/>
        <color rgb="FF0033CC"/>
        <rFont val="新細明體"/>
        <family val="1"/>
        <charset val="136"/>
        <scheme val="minor"/>
      </rPr>
      <t>個案</t>
    </r>
    <r>
      <rPr>
        <sz val="12"/>
        <color theme="1"/>
        <rFont val="新細明體"/>
        <family val="2"/>
        <charset val="136"/>
        <scheme val="minor"/>
      </rPr>
      <t>）以及最罕見的肝動脈分支區域。肝總動脈本身（4% 的</t>
    </r>
    <r>
      <rPr>
        <sz val="12"/>
        <color rgb="FF0033CC"/>
        <rFont val="新細明體"/>
        <family val="1"/>
        <charset val="136"/>
        <scheme val="minor"/>
      </rPr>
      <t>個案</t>
    </r>
    <r>
      <rPr>
        <sz val="12"/>
        <color theme="1"/>
        <rFont val="新細明體"/>
        <family val="2"/>
        <charset val="136"/>
        <scheme val="minor"/>
      </rPr>
      <t>）。</t>
    </r>
  </si>
  <si>
    <t>供應胰腺和十二指腸的兩條動脈中的任何一條形成吻合，向這些部分發出許多分支：一條來自腸系膜上動脈 - 也稱為胰十二指腸下動脈，另一條來自胃十二指腸動脈 - 也稱為胰十二指腸上動脈。</t>
  </si>
  <si>
    <t>胰十二指腸前下動脈供應胰腺各部分（頭部、鉤突）和十二指腸（下行部分和水平部分）的前部。該分支與胰頭前方的胰十二指腸前上動脈吻合，形成胰十二指腸前弓。</t>
  </si>
  <si>
    <r>
      <t>胃短動脈由五到七個小分支組成，這些小分支起源於脾動脈的末端和末梢。它們從左到右在胃粘膜韌帶層之間通過，並分佈到較大的胃彎曲處，與左胃和左胃上動脈的分支吻合。與胃腸外和左右胃動脈不同，如果脾動脈被阻塞，則</t>
    </r>
    <r>
      <rPr>
        <sz val="12"/>
        <color rgb="FF0033CC"/>
        <rFont val="新細明體"/>
        <family val="1"/>
        <charset val="136"/>
        <scheme val="minor"/>
      </rPr>
      <t>胃短</t>
    </r>
    <r>
      <rPr>
        <sz val="12"/>
        <color theme="1"/>
        <rFont val="新細明體"/>
        <family val="2"/>
        <charset val="136"/>
        <scheme val="minor"/>
      </rPr>
      <t>動脈的吻合不良。</t>
    </r>
  </si>
  <si>
    <t>是腹腔動脈的最大分支，沿胰腺上緣走向左側。脾動脈在其行程中向胰腺發出數個分支後，經行於脾腎韌帶之間，達脾門附近，先分出在上方的胃短動脈諸小支和在下方的胃網膜左動脈，然後再分出2～3個終末支進入脾臟。</t>
  </si>
  <si>
    <t>起源：脾動脈。
分支和分布：分出供應胰尾副脾（如存在）的分支。</t>
  </si>
  <si>
    <t>胰背動脈發自脾動脈的起始部，分為左、右兩支。右支至胰頭，與胰十二指腸上前動脈吻合；左支進入胰腺內，與胰腺管平行向左，叫做胰橫動脈。</t>
  </si>
  <si>
    <r>
      <t>在人體解剖學中，胰大動脈（胰大動脈或大動脈）是供應胰腺的最大動脈。它起源於脾動脈。胰大動脈</t>
    </r>
    <r>
      <rPr>
        <sz val="12"/>
        <color rgb="FF0033CC"/>
        <rFont val="新細明體"/>
        <family val="1"/>
        <charset val="136"/>
        <scheme val="minor"/>
      </rPr>
      <t>破裂</t>
    </r>
    <r>
      <rPr>
        <sz val="12"/>
        <color theme="1"/>
        <rFont val="新細明體"/>
        <family val="2"/>
        <charset val="136"/>
        <scheme val="minor"/>
      </rPr>
      <t>在極少數情況下為慢性胰腺炎的</t>
    </r>
    <r>
      <rPr>
        <sz val="12"/>
        <color rgb="FF0033CC"/>
        <rFont val="新細明體"/>
        <family val="1"/>
        <charset val="136"/>
        <scheme val="minor"/>
      </rPr>
      <t>併</t>
    </r>
    <r>
      <rPr>
        <sz val="12"/>
        <color theme="1"/>
        <rFont val="新細明體"/>
        <family val="2"/>
        <charset val="136"/>
        <scheme val="minor"/>
      </rPr>
      <t>發症；這通常是致命的。</t>
    </r>
  </si>
  <si>
    <t>起源：胰背動脈。
分支：無。
分布：胰體及胰尾。</t>
  </si>
  <si>
    <t>左足弓形動脈</t>
  </si>
  <si>
    <t>右足弓形動脈</t>
  </si>
  <si>
    <t>左腓動脈跟支</t>
  </si>
  <si>
    <t>右腓動脈跟支</t>
  </si>
  <si>
    <t>左脛後動脈跟支</t>
  </si>
  <si>
    <r>
      <t>1. 下肢的脛後動脈通過腓骨軀幹從膝膕動脈將血液輸送到足 的後腿和足底表面。 伴有深靜脈，脛骨後靜脈，沿著它的路線。
2. 跟骨分支剛好在脛後動脈末端分叉處出現。它們</t>
    </r>
    <r>
      <rPr>
        <sz val="12"/>
        <color rgb="FF0033CC"/>
        <rFont val="新細明體"/>
        <family val="1"/>
        <charset val="136"/>
        <scheme val="minor"/>
      </rPr>
      <t>穿過</t>
    </r>
    <r>
      <rPr>
        <sz val="12"/>
        <color theme="1"/>
        <rFont val="新細明體"/>
        <family val="2"/>
        <charset val="136"/>
        <scheme val="minor"/>
      </rPr>
      <t>屈肌支持帶並供應跟骨肌腱和跟骨上方的皮膚，以及足底內側部分的肌肉。它們與內踝動脈和腓動脈的跟骨分支吻合。</t>
    </r>
  </si>
  <si>
    <t>1. 下肢的胫后动脉通过腓骨躯干从膝腘动脉将血液输送到足 的后腿和足底表面。 伴有深静脉，胫骨后静脉，沿着它的路线。
2. 跟骨分支刚好在胫后动脉末端分叉处出现。它们刺穿屈肌支持带并供应跟骨肌腱和跟骨上方的皮肤，以及足底内侧部分的肌肉。它们与内踝动脉和腓动脉的跟骨分支吻合。</t>
  </si>
  <si>
    <t>右脛後動脈跟支</t>
  </si>
  <si>
    <t>左足底外側動脈跟支</t>
  </si>
  <si>
    <r>
      <rPr>
        <sz val="12"/>
        <color rgb="FF0033CC"/>
        <rFont val="新細明體"/>
        <family val="1"/>
        <charset val="136"/>
        <scheme val="minor"/>
      </rPr>
      <t>足底外側動脈大於足底內側動脈</t>
    </r>
    <r>
      <rPr>
        <sz val="12"/>
        <color theme="1"/>
        <rFont val="新細明體"/>
        <family val="2"/>
        <charset val="136"/>
        <scheme val="minor"/>
      </rPr>
      <t>，</t>
    </r>
    <r>
      <rPr>
        <sz val="12"/>
        <color rgb="FF0033CC"/>
        <rFont val="新細明體"/>
        <family val="1"/>
        <charset val="136"/>
        <scheme val="minor"/>
      </rPr>
      <t>它</t>
    </r>
    <r>
      <rPr>
        <sz val="12"/>
        <color theme="1"/>
        <rFont val="新細明體"/>
        <family val="2"/>
        <charset val="136"/>
        <scheme val="minor"/>
      </rPr>
      <t>傾斜地向側面和向前穿過第五蹠骨的基部。然後它轉向內側到第一和第二蹠骨的基部之間的間隔與足背動脈的深足底分支結合，</t>
    </r>
    <r>
      <rPr>
        <sz val="12"/>
        <color rgb="FF0033CC"/>
        <rFont val="新細明體"/>
        <family val="1"/>
        <charset val="136"/>
        <scheme val="minor"/>
      </rPr>
      <t>形成</t>
    </r>
    <r>
      <rPr>
        <sz val="12"/>
        <color theme="1"/>
        <rFont val="新細明體"/>
        <family val="2"/>
        <charset val="136"/>
        <scheme val="minor"/>
      </rPr>
      <t>足底弓。</t>
    </r>
  </si>
  <si>
    <t>右足底外側動脈跟支</t>
  </si>
  <si>
    <t>左足底內側動脈深支</t>
  </si>
  <si>
    <t>右足底內側動脈深支</t>
  </si>
  <si>
    <r>
      <t>在人體解剖，所述足背動脈（足背動脈），是一種攜帶氧合血到背側的表面腳</t>
    </r>
    <r>
      <rPr>
        <sz val="12"/>
        <color rgb="FF0033CC"/>
        <rFont val="新細明體"/>
        <family val="1"/>
        <charset val="136"/>
        <scheme val="minor"/>
      </rPr>
      <t>的下肢血管</t>
    </r>
    <r>
      <rPr>
        <sz val="12"/>
        <color theme="1"/>
        <rFont val="新細明體"/>
        <family val="2"/>
        <charset val="136"/>
        <scheme val="minor"/>
      </rPr>
      <t>。它距內踝1/3 。它出現在踝關節的前方，是脛骨前動脈的延續。它終止於第一間間隙的近端，在該處分為兩個分支，即第一骨背動脈和深動脈。足背通過深動脈與足底的足血供應相通，伴有深靜脈，即足背靜脈。</t>
    </r>
  </si>
  <si>
    <t>左足背趾動脈</t>
  </si>
  <si>
    <r>
      <t>足背</t>
    </r>
    <r>
      <rPr>
        <sz val="12"/>
        <color rgb="FF0033CC"/>
        <rFont val="新細明體"/>
        <family val="1"/>
        <charset val="136"/>
        <scheme val="minor"/>
      </rPr>
      <t>趾</t>
    </r>
    <r>
      <rPr>
        <sz val="12"/>
        <color theme="1"/>
        <rFont val="新細明體"/>
        <family val="2"/>
        <charset val="136"/>
        <scheme val="minor"/>
      </rPr>
      <t>動脈是供腳趾的小動脈。</t>
    </r>
  </si>
  <si>
    <t>右足背趾動脈</t>
  </si>
  <si>
    <t>左蹠背動脈</t>
  </si>
  <si>
    <r>
      <t>足弓狀動脈發出第二、第三和第四蹠骨背動脈，在相應的骨間背上向前延伸；在腳趾間的裂隙中，每一個都分為相鄰腳趾的兩個背指分支。第四蹠骨背動脈發出分支，供應第五腳趾的外側。第一蹠骨背動脈在第一</t>
    </r>
    <r>
      <rPr>
        <sz val="12"/>
        <color rgb="FF0033CC"/>
        <rFont val="新細明體"/>
        <family val="1"/>
        <charset val="136"/>
        <scheme val="minor"/>
      </rPr>
      <t>背骨</t>
    </r>
    <r>
      <rPr>
        <sz val="12"/>
        <color theme="1"/>
        <rFont val="新細明體"/>
        <family val="2"/>
        <charset val="136"/>
        <scheme val="minor"/>
      </rPr>
      <t>間肌上向前延伸。</t>
    </r>
  </si>
  <si>
    <t>1. 手掌背部的动脉分支。
2.足弓状动脉发出第二、第三和第四跖骨背动脉，在相应的骨间背上向前延伸；在脚趾间的裂隙中，每一个都分为相邻脚趾的两个背指分支。第四跖骨背动脉发出分支，供应第五脚趾的外侧。第一跖骨背动脉在第一骨间背肌上向前延伸。</t>
  </si>
  <si>
    <t>右蹠背動脈</t>
  </si>
  <si>
    <r>
      <t>踝關節吻合口周圍的動脈相互自由，並在相應的踝骨下方形成網狀結構。內踝網狀結構由脛骨前內側前踝分支，足背內側關節形成， 脛骨後內側踝和跟骨內側分支以及足底內側分支</t>
    </r>
    <r>
      <rPr>
        <sz val="12"/>
        <color rgb="FF0033CC"/>
        <rFont val="新細明體"/>
        <family val="1"/>
        <charset val="136"/>
        <scheme val="minor"/>
      </rPr>
      <t>形成</t>
    </r>
    <r>
      <rPr>
        <sz val="12"/>
        <color theme="1"/>
        <rFont val="新細明體"/>
        <family val="2"/>
        <charset val="136"/>
        <scheme val="minor"/>
      </rPr>
      <t>。外側踝網由脛骨前外側前踝分支，足背外側骨分支，穿孔 腓骨的跟骨外側分支和足底外側動脈的分支</t>
    </r>
    <r>
      <rPr>
        <sz val="12"/>
        <color rgb="FF0033CC"/>
        <rFont val="新細明體"/>
        <family val="1"/>
        <charset val="136"/>
        <scheme val="minor"/>
      </rPr>
      <t>形成</t>
    </r>
    <r>
      <rPr>
        <sz val="12"/>
        <color theme="1"/>
        <rFont val="新細明體"/>
        <family val="2"/>
        <charset val="136"/>
        <scheme val="minor"/>
      </rPr>
      <t>。</t>
    </r>
  </si>
  <si>
    <r>
      <t>足底外側動脈由內往外斜越過足底的第一與第二層肌肉間，之後轉往內側、走在足底的第三層與第四層構造間，形成足底深層動脈弓，此動脈弓會和足背動脈間吻合。要觀察動脈弓需把</t>
    </r>
    <r>
      <rPr>
        <sz val="12"/>
        <color rgb="FF0033CC"/>
        <rFont val="新細明體"/>
        <family val="1"/>
        <charset val="136"/>
        <scheme val="minor"/>
      </rPr>
      <t>內收足拇肌</t>
    </r>
    <r>
      <rPr>
        <sz val="12"/>
        <color theme="1"/>
        <rFont val="新細明體"/>
        <family val="2"/>
        <charset val="136"/>
        <scheme val="minor"/>
      </rPr>
      <t>的斜頭切開才能看到。</t>
    </r>
  </si>
  <si>
    <t>左外跗動脈</t>
  </si>
  <si>
    <r>
      <t>跗外側動脈（跗骨動脈）起源於足背，因為該血管穿過舟骨；呈拱形向外側通過，位於跗骨上，被</t>
    </r>
    <r>
      <rPr>
        <sz val="12"/>
        <color rgb="FF0033CC"/>
        <rFont val="新細明體"/>
        <family val="1"/>
        <charset val="136"/>
        <scheme val="minor"/>
      </rPr>
      <t>伸足拇短肌</t>
    </r>
    <r>
      <rPr>
        <sz val="12"/>
        <color theme="1"/>
        <rFont val="新細明體"/>
        <family val="2"/>
        <charset val="136"/>
        <scheme val="minor"/>
      </rPr>
      <t>和趾短伸​​肌覆蓋；它供應這些肌肉和跗骨的關節，並接收第五蹠骨基部上方的弓形。</t>
    </r>
  </si>
  <si>
    <t>1. 外跗动脉来自足背动脉，因为血管穿过舟骨，它在一个拱形方向侧向通过，位于t骨上，并被拇短伸肌和伸肌腱覆盖
2. 跗外侧动脉（跗骨动脉）起源于足背，因为该血管穿过舟骨；呈拱形向外侧通过，位于跗骨上，被拇短伸肌和趾短伸肌覆盖；它供应这些肌肉和跗骨的关节，并接收第五跖骨基部上方的弓形。</t>
  </si>
  <si>
    <t>左足底內側動脈</t>
  </si>
  <si>
    <r>
      <t>1. 源自於足底外側動脈，沿著足內側向前傳遞。位於</t>
    </r>
    <r>
      <rPr>
        <sz val="12"/>
        <color rgb="FF0033CC"/>
        <rFont val="新細明體"/>
        <family val="1"/>
        <charset val="136"/>
        <scheme val="minor"/>
      </rPr>
      <t>足</t>
    </r>
    <r>
      <rPr>
        <sz val="12"/>
        <color theme="1"/>
        <rFont val="新細明體"/>
        <family val="2"/>
        <charset val="136"/>
        <scheme val="minor"/>
      </rPr>
      <t>拇外展肌上方，與屈肌趾短肌之間。
2. 足底內側動脈（足底內動脈）比足底外側動脈小得多，沿著足的內側向前穿過。它首先位於</t>
    </r>
    <r>
      <rPr>
        <sz val="12"/>
        <color rgb="FF0033CC"/>
        <rFont val="新細明體"/>
        <family val="1"/>
        <charset val="136"/>
        <scheme val="minor"/>
      </rPr>
      <t>足</t>
    </r>
    <r>
      <rPr>
        <sz val="12"/>
        <color theme="1"/>
        <rFont val="新細明體"/>
        <family val="2"/>
        <charset val="136"/>
        <scheme val="minor"/>
      </rPr>
      <t>拇外展肌上方，然後在它和趾短屈肌之間，這兩者都由它提供。</t>
    </r>
  </si>
  <si>
    <t>1. 源自于足底外侧动脉，沿着足内侧向前传递。位于拇外展肌上方，与屈肌趾短肌之间。
2. 足底内侧动脉（足底内动脉）比足底外侧动脉小得多，沿着足的内侧向前穿过。它首先位于拇外展肌上方，然后在它和趾短屈肌之间，这两者都由它提供。</t>
  </si>
  <si>
    <t>右足底內側動脈</t>
  </si>
  <si>
    <t>左內跗動脈</t>
  </si>
  <si>
    <t>右內跗動脈</t>
  </si>
  <si>
    <r>
      <t>足底弓</t>
    </r>
    <r>
      <rPr>
        <sz val="12"/>
        <color rgb="FF0033CC"/>
        <rFont val="新細明體"/>
        <family val="1"/>
        <charset val="136"/>
        <scheme val="minor"/>
      </rPr>
      <t>供血給足底</t>
    </r>
    <r>
      <rPr>
        <sz val="12"/>
        <color theme="1"/>
        <rFont val="新細明體"/>
        <family val="2"/>
        <charset val="136"/>
        <scheme val="minor"/>
      </rPr>
      <t>。足底弓從第 5 蹠骨開始，向內側延伸到第 1 蹠骨（大腳趾）。當足底外側動脈向內側轉向第一和第二蹠骨基底部之間的間隙時形成足弓，在此與足背動脈的足底深支匯合，從而完成足底弓（或足底深弓） .</t>
    </r>
  </si>
  <si>
    <t>Plantar Arch(Left)</t>
  </si>
  <si>
    <t>左足弓</t>
  </si>
  <si>
    <t>右足弓</t>
  </si>
  <si>
    <t>左足底趾動脈</t>
  </si>
  <si>
    <r>
      <t>常見的足底</t>
    </r>
    <r>
      <rPr>
        <sz val="12"/>
        <color rgb="FF0033CC"/>
        <rFont val="新細明體"/>
        <family val="1"/>
        <charset val="136"/>
        <scheme val="minor"/>
      </rPr>
      <t>趾</t>
    </r>
    <r>
      <rPr>
        <sz val="12"/>
        <color theme="1"/>
        <rFont val="新細明體"/>
        <family val="2"/>
        <charset val="136"/>
        <scheme val="minor"/>
      </rPr>
      <t>動脈是腳動脈。</t>
    </r>
  </si>
  <si>
    <t>右足底趾動脈</t>
  </si>
  <si>
    <t>左足底蹠動脈</t>
  </si>
  <si>
    <r>
      <rPr>
        <sz val="12"/>
        <color rgb="FF0033CC"/>
        <rFont val="新細明體"/>
        <family val="1"/>
        <charset val="136"/>
        <scheme val="minor"/>
      </rPr>
      <t>足底蹠動脈</t>
    </r>
    <r>
      <rPr>
        <sz val="12"/>
        <color theme="1"/>
        <rFont val="新細明體"/>
        <family val="2"/>
        <charset val="136"/>
        <scheme val="minor"/>
      </rPr>
      <t>數量為四個，</t>
    </r>
    <r>
      <rPr>
        <sz val="12"/>
        <color rgb="FF0033CC"/>
        <rFont val="新細明體"/>
        <family val="1"/>
        <charset val="136"/>
        <scheme val="minor"/>
      </rPr>
      <t>在</t>
    </r>
    <r>
      <rPr>
        <sz val="12"/>
        <color theme="1"/>
        <rFont val="新細明體"/>
        <family val="2"/>
        <charset val="136"/>
        <scheme val="minor"/>
      </rPr>
      <t>蹠骨之間，</t>
    </r>
    <r>
      <rPr>
        <sz val="12"/>
        <color rgb="FF0033CC"/>
        <rFont val="新細明體"/>
        <family val="1"/>
        <charset val="136"/>
        <scheme val="minor"/>
      </rPr>
      <t>並向前與骨間連接。</t>
    </r>
    <r>
      <rPr>
        <sz val="12"/>
        <color theme="1"/>
        <rFont val="新細明體"/>
        <family val="2"/>
        <charset val="136"/>
        <scheme val="minor"/>
      </rPr>
      <t>每個</t>
    </r>
    <r>
      <rPr>
        <sz val="12"/>
        <color rgb="FF0033CC"/>
        <rFont val="新細明體"/>
        <family val="1"/>
        <charset val="136"/>
        <scheme val="minor"/>
      </rPr>
      <t>動脈</t>
    </r>
    <r>
      <rPr>
        <sz val="12"/>
        <color theme="1"/>
        <rFont val="新細明體"/>
        <family val="2"/>
        <charset val="136"/>
        <scheme val="minor"/>
      </rPr>
      <t>都分成一對足底蹠動脈，供給腳趾的相鄰側面。</t>
    </r>
  </si>
  <si>
    <t>左足底外側動脈的足底蹠支</t>
  </si>
  <si>
    <t>右足底外側動脈的足底蹠支</t>
  </si>
  <si>
    <r>
      <t>淺支為第一腳趾內側提供足底</t>
    </r>
    <r>
      <rPr>
        <sz val="12"/>
        <color rgb="FF0033CC"/>
        <rFont val="新細明體"/>
        <family val="1"/>
        <charset val="136"/>
        <scheme val="minor"/>
      </rPr>
      <t>趾</t>
    </r>
    <r>
      <rPr>
        <sz val="12"/>
        <color theme="1"/>
        <rFont val="新細明體"/>
        <family val="2"/>
        <charset val="136"/>
        <scheme val="minor"/>
      </rPr>
      <t>動脈，深支為足底動脈供血。</t>
    </r>
  </si>
  <si>
    <t>左肩胛上動脈肩峰支</t>
  </si>
  <si>
    <t>1. 供肩胛骨肌肉的甲状颈干的分支。沿舌骨肌的下腹部延伸，穿过上肩胛上韧带上方的肩胛上切口并到达棘上窝。
2. 肩峰支穿过斜方肌并供应肩峰上方的皮肤，与胸肩峰动脉吻合。</t>
  </si>
  <si>
    <t>右肩胛上動脈肩峰支</t>
  </si>
  <si>
    <r>
      <t>胸肩峰動脈在胸小肌上，緣發自腋動脈，分支分布於三角肌、胸大肌、胸小肌和肩關節。此動脈又分3支：胸肌支，行於胸大、小肌間並分支</t>
    </r>
    <r>
      <rPr>
        <sz val="12"/>
        <color rgb="FF0033CC"/>
        <rFont val="新細明體"/>
        <family val="1"/>
        <charset val="136"/>
        <scheme val="minor"/>
      </rPr>
      <t>提供養份給</t>
    </r>
    <r>
      <rPr>
        <sz val="12"/>
        <color theme="1"/>
        <rFont val="新細明體"/>
        <family val="2"/>
        <charset val="136"/>
        <scheme val="minor"/>
      </rPr>
      <t>此2肌；肩峰支，向外側至肩峰，與肩胛上動脈的分支吻合；三角肌支，</t>
    </r>
    <r>
      <rPr>
        <sz val="12"/>
        <color rgb="FF0033CC"/>
        <rFont val="新細明體"/>
        <family val="1"/>
        <charset val="136"/>
        <scheme val="minor"/>
      </rPr>
      <t>提供養份給</t>
    </r>
    <r>
      <rPr>
        <sz val="12"/>
        <color theme="1"/>
        <rFont val="新細明體"/>
        <family val="2"/>
        <charset val="136"/>
        <scheme val="minor"/>
      </rPr>
      <t>三角肌。此動脈分布區域的外傷或手術時應處理好該動脈。</t>
    </r>
  </si>
  <si>
    <t>Anterior Circumflex Humeral Artery(Left)</t>
  </si>
  <si>
    <t>左前肱迴旋動脈</t>
  </si>
  <si>
    <r>
      <t xml:space="preserve">1. </t>
    </r>
    <r>
      <rPr>
        <sz val="12"/>
        <color rgb="FF0033CC"/>
        <rFont val="新細明體"/>
        <family val="1"/>
        <charset val="136"/>
        <scheme val="minor"/>
      </rPr>
      <t>前肱迴旋動脈，</t>
    </r>
    <r>
      <rPr>
        <sz val="12"/>
        <color theme="1"/>
        <rFont val="新細明體"/>
        <family val="2"/>
        <charset val="136"/>
        <scheme val="minor"/>
      </rPr>
      <t xml:space="preserve">或稱旋肱前動脈，為腋動脈分支之一，位於人體"肩"的部分。
2. </t>
    </r>
    <r>
      <rPr>
        <sz val="12"/>
        <color rgb="FF0033CC"/>
        <rFont val="新細明體"/>
        <family val="1"/>
        <charset val="136"/>
        <scheme val="minor"/>
      </rPr>
      <t>前肱迴旋動脈</t>
    </r>
    <r>
      <rPr>
        <sz val="12"/>
        <color theme="1"/>
        <rFont val="新細明體"/>
        <family val="2"/>
        <charset val="136"/>
        <scheme val="minor"/>
      </rPr>
      <t>（</t>
    </r>
    <r>
      <rPr>
        <sz val="12"/>
        <color rgb="FF0033CC"/>
        <rFont val="新細明體"/>
        <family val="1"/>
        <charset val="136"/>
        <scheme val="minor"/>
      </rPr>
      <t>旋肱前動脈</t>
    </r>
    <r>
      <rPr>
        <sz val="12"/>
        <color theme="1"/>
        <rFont val="新細明體"/>
        <family val="2"/>
        <charset val="136"/>
        <scheme val="minor"/>
      </rPr>
      <t>）是手臂中的一條動脈。它是從腋動脈分支的兩條迴旋動脈之一，另一條是</t>
    </r>
    <r>
      <rPr>
        <sz val="12"/>
        <color rgb="FF0033CC"/>
        <rFont val="新細明體"/>
        <family val="1"/>
        <charset val="136"/>
        <scheme val="minor"/>
      </rPr>
      <t>後肱迴旋動脈</t>
    </r>
    <r>
      <rPr>
        <sz val="12"/>
        <color theme="1"/>
        <rFont val="新細明體"/>
        <family val="2"/>
        <charset val="136"/>
        <scheme val="minor"/>
      </rPr>
      <t>。</t>
    </r>
    <r>
      <rPr>
        <sz val="12"/>
        <color rgb="FF0033CC"/>
        <rFont val="新細明體"/>
        <family val="1"/>
        <charset val="136"/>
        <scheme val="minor"/>
      </rPr>
      <t>前肱迴旋動脈</t>
    </r>
    <r>
      <rPr>
        <sz val="12"/>
        <color theme="1"/>
        <rFont val="新細明體"/>
        <family val="2"/>
        <charset val="136"/>
        <scheme val="minor"/>
      </rPr>
      <t>比後旋支小得多，幾乎與它相對，從腋動脈的外側發出。</t>
    </r>
  </si>
  <si>
    <t>1. 或称旋肱前动脉，为腋动脉分支之一，位于人体"肩"的部分。
2. 旋肱前动脉（旋前肱动脉）是手臂中的一条动脉。它是从腋动脉分支的两条回旋动脉之一，另一条是旋肱后动脉。旋肱前动脉比后旋支小得多，几乎与它相对，从腋动脉的外侧发出。</t>
  </si>
  <si>
    <t>右前肱迴旋動脈</t>
  </si>
  <si>
    <t>左腋動脈</t>
  </si>
  <si>
    <r>
      <rPr>
        <sz val="12"/>
        <color rgb="FF0033CC"/>
        <rFont val="新細明體"/>
        <family val="1"/>
        <charset val="136"/>
        <scheme val="minor"/>
      </rPr>
      <t>腋動脈</t>
    </r>
    <r>
      <rPr>
        <sz val="12"/>
        <color theme="1"/>
        <rFont val="新細明體"/>
        <family val="2"/>
        <charset val="136"/>
        <scheme val="minor"/>
      </rPr>
      <t>一支粗大的動脈血管，負責攜帶氧氣給胸腔外側、腋窩，及上肢。腋動脈的起點位於第一肋骨，在經過第一肋骨之前稱為鎖骨下動脈。腋動脈經過大圓肌之後，則改稱肱動脈。</t>
    </r>
  </si>
  <si>
    <r>
      <t>在肱二頭肌肌腱的內側(肘窩向上2釐米臂內側，可以用拇指按</t>
    </r>
    <r>
      <rPr>
        <sz val="12"/>
        <color rgb="FF0033CC"/>
        <rFont val="新細明體"/>
        <family val="1"/>
        <charset val="136"/>
        <scheme val="minor"/>
      </rPr>
      <t>在</t>
    </r>
    <r>
      <rPr>
        <sz val="12"/>
        <color theme="1"/>
        <rFont val="新細明體"/>
        <family val="2"/>
        <charset val="136"/>
        <scheme val="minor"/>
      </rPr>
      <t>上面的位置感覺一下波動，一個胳膊沒有可以換一個胳膊)。經肱二頭肌腱膜深面至肘窩，在橈骨頸高度分為橈動脈和尺動脈。肱動脈在肘窩位置表淺，能清楚地摸到搏動，臨床上常做為測血壓時的聽診部位。</t>
    </r>
  </si>
  <si>
    <t>左迴旋肩胛動脈</t>
  </si>
  <si>
    <r>
      <rPr>
        <sz val="12"/>
        <color rgb="FF0033CC"/>
        <rFont val="新細明體"/>
        <family val="1"/>
        <charset val="136"/>
        <scheme val="minor"/>
      </rPr>
      <t>迴</t>
    </r>
    <r>
      <rPr>
        <sz val="12"/>
        <color theme="1"/>
        <rFont val="新細明體"/>
        <family val="2"/>
        <charset val="136"/>
        <scheme val="minor"/>
      </rPr>
      <t>旋肩胛動脈是</t>
    </r>
    <r>
      <rPr>
        <sz val="12"/>
        <color rgb="FF0033CC"/>
        <rFont val="新細明體"/>
        <family val="1"/>
        <charset val="136"/>
        <scheme val="minor"/>
      </rPr>
      <t>肩胛下動脈的一個分支和部分的肩胛吻合。</t>
    </r>
    <r>
      <rPr>
        <sz val="12"/>
        <color theme="1"/>
        <rFont val="新細明體"/>
        <family val="2"/>
        <charset val="136"/>
        <scheme val="minor"/>
      </rPr>
      <t>它圍繞肩胛骨腋窩邊界曲線，</t>
    </r>
    <r>
      <rPr>
        <sz val="12"/>
        <color rgb="FF0033CC"/>
        <rFont val="新細明體"/>
        <family val="1"/>
        <charset val="136"/>
        <scheme val="minor"/>
      </rPr>
      <t>向上通過由大圓肌、小圓肌、和三頭肌長頭肌長頭形成的解剖“三角空間"。</t>
    </r>
  </si>
  <si>
    <t>右迴旋肩胛動脈</t>
  </si>
  <si>
    <t>鎖骨支在胸大肌鎖骨部分和鎖胸筋膜之間向上走行。沿著它的路線，它供應胸鎖關節和鎖骨下肌。</t>
  </si>
  <si>
    <t>左總骨間動脈</t>
  </si>
  <si>
    <t>右總骨間動脈</t>
  </si>
  <si>
    <t>左指掌側總動脈</t>
  </si>
  <si>
    <t>右指掌側總動脈</t>
  </si>
  <si>
    <t>左深肱動脈</t>
  </si>
  <si>
    <r>
      <rPr>
        <sz val="12"/>
        <color rgb="FF0033CC"/>
        <rFont val="新細明體"/>
        <family val="1"/>
        <charset val="136"/>
        <scheme val="minor"/>
      </rPr>
      <t>深肱動脈</t>
    </r>
    <r>
      <rPr>
        <sz val="12"/>
        <color theme="1"/>
        <rFont val="新細明體"/>
        <family val="2"/>
        <charset val="136"/>
        <scheme val="minor"/>
      </rPr>
      <t>，或稱肱深動脈，其在大圓肌下緣的稍下方起於肱動脈後內壁，與橈神經一起經肱三頭肌內側頭和外側頭之間轉入臂後區的橈神經溝中。肱骨中部骨折時，易損傷肱深動脈和橈神經。</t>
    </r>
  </si>
  <si>
    <r>
      <rPr>
        <sz val="12"/>
        <color rgb="FF0033CC"/>
        <rFont val="新細明體"/>
        <family val="1"/>
        <charset val="136"/>
        <scheme val="minor"/>
      </rPr>
      <t>深掌弓</t>
    </r>
    <r>
      <rPr>
        <sz val="12"/>
        <color theme="1"/>
        <rFont val="新細明體"/>
        <family val="2"/>
        <charset val="136"/>
        <scheme val="minor"/>
      </rPr>
      <t>是在手掌中發現的動脈網。 它通常主要由動脈的末端部分形成。 尺動脈也通過吻合作用而起作用。 這與主要由尺動脈形成的淺手掌弓相反。</t>
    </r>
  </si>
  <si>
    <r>
      <t>1. 左尺動脈深掌支為尺動脈的分支，穿過小魚際肌到掌深部與橈骨動脈末端吻合形成</t>
    </r>
    <r>
      <rPr>
        <sz val="12"/>
        <color rgb="FF0033CC"/>
        <rFont val="新細明體"/>
        <family val="1"/>
        <charset val="136"/>
        <scheme val="minor"/>
      </rPr>
      <t>深掌弓</t>
    </r>
    <r>
      <rPr>
        <sz val="12"/>
        <color theme="1"/>
        <rFont val="新細明體"/>
        <family val="2"/>
        <charset val="136"/>
        <scheme val="minor"/>
      </rPr>
      <t>。
2. 尺動脈</t>
    </r>
    <r>
      <rPr>
        <sz val="12"/>
        <color rgb="FF0033CC"/>
        <rFont val="新細明體"/>
        <family val="1"/>
        <charset val="136"/>
        <scheme val="minor"/>
      </rPr>
      <t>深掌支</t>
    </r>
    <r>
      <rPr>
        <sz val="12"/>
        <color theme="1"/>
        <rFont val="新細明體"/>
        <family val="2"/>
        <charset val="136"/>
        <scheme val="minor"/>
      </rPr>
      <t>（掌深支）在小指外展肌和小指短屈肌之間通過小指頭的起點；與橈動脈吻合，完成掌側深弓。</t>
    </r>
  </si>
  <si>
    <t>1. 左尺動脈深掌支為尺動脈的分支，穿過小魚際肌到掌深部與橈骨動脈末端吻合形成掌深弓。
2. 尺動脈掌深支（掌深支、掌深支）在小指外展肌和小指短屈肌之間通過小指頭的起點；與橈動脈吻合，完成掌側深弓。</t>
  </si>
  <si>
    <r>
      <t>三角肌支與</t>
    </r>
    <r>
      <rPr>
        <sz val="12"/>
        <color rgb="FF0033CC"/>
        <rFont val="新細明體"/>
        <family val="1"/>
        <charset val="136"/>
        <scheme val="minor"/>
      </rPr>
      <t>後肱迴旋動脈</t>
    </r>
    <r>
      <rPr>
        <sz val="12"/>
        <color theme="1"/>
        <rFont val="新細明體"/>
        <family val="2"/>
        <charset val="136"/>
        <scheme val="minor"/>
      </rPr>
      <t>分支吻合，供應三角肌。</t>
    </r>
  </si>
  <si>
    <t>左胸肩峰動脈三角肌支</t>
  </si>
  <si>
    <r>
      <t>在胸小肌上橫行，並伴有頭靜脈。 它在胸大肌和三角肌之間運行，一路向它們供</t>
    </r>
    <r>
      <rPr>
        <sz val="12"/>
        <color rgb="FF0033CC"/>
        <rFont val="新細明體"/>
        <family val="1"/>
        <charset val="136"/>
        <scheme val="minor"/>
      </rPr>
      <t>血</t>
    </r>
    <r>
      <rPr>
        <sz val="12"/>
        <color theme="1"/>
        <rFont val="新細明體"/>
        <family val="2"/>
        <charset val="136"/>
        <scheme val="minor"/>
      </rPr>
      <t>。 三角肌支有時可能來自胸頂動脈的頂肢支。</t>
    </r>
  </si>
  <si>
    <t>右胸肩峰動脈三角肌支</t>
  </si>
  <si>
    <t>Dorsal Carpal Branch of Radial Artery(Left)</t>
  </si>
  <si>
    <t>左橈動脈背腕支</t>
  </si>
  <si>
    <r>
      <rPr>
        <sz val="12"/>
        <color rgb="FF0033CC"/>
        <rFont val="新細明體"/>
        <family val="1"/>
        <charset val="136"/>
        <scheme val="minor"/>
      </rPr>
      <t>橈</t>
    </r>
    <r>
      <rPr>
        <sz val="12"/>
        <color theme="1"/>
        <rFont val="新細明體"/>
        <family val="2"/>
        <charset val="136"/>
        <scheme val="minor"/>
      </rPr>
      <t>動脈的</t>
    </r>
    <r>
      <rPr>
        <sz val="12"/>
        <color rgb="FF0033CC"/>
        <rFont val="新細明體"/>
        <family val="1"/>
        <charset val="136"/>
        <scheme val="minor"/>
      </rPr>
      <t>背</t>
    </r>
    <r>
      <rPr>
        <sz val="12"/>
        <color theme="1"/>
        <rFont val="新細明體"/>
        <family val="2"/>
        <charset val="136"/>
        <scheme val="minor"/>
      </rPr>
      <t>腕分支是一條小血管，出現在拇指的伸肌腱下方。 與手腕的內側邊界橫向越過腕骨，它與尺動脈的背腕部吻合。動脈的背分支也分支到脊髓背動脈中。 在更遠端它分支到</t>
    </r>
    <r>
      <rPr>
        <sz val="12"/>
        <color rgb="FF0033CC"/>
        <rFont val="新細明體"/>
        <family val="1"/>
        <charset val="136"/>
        <scheme val="minor"/>
      </rPr>
      <t>拇主動脈中</t>
    </r>
    <r>
      <rPr>
        <sz val="12"/>
        <color theme="1"/>
        <rFont val="新細明體"/>
        <family val="2"/>
        <charset val="136"/>
        <scheme val="minor"/>
      </rPr>
      <t>，並與深掌掌弓的穿孔分支吻合。</t>
    </r>
  </si>
  <si>
    <t>右橈動脈背腕支</t>
  </si>
  <si>
    <t>左尺動脈背腕支</t>
  </si>
  <si>
    <r>
      <t>尺動脈的背腕分支起源於尺骨正上方的尺動脈，並向後彎曲至尺腕的肌腱下方。 它穿過伸肌腱下方的腕骨背表面，到達具有動脈相應分支的吻合口。它起源後立即發出一條小分支，沿著第五掌骨的尺側延伸，並向小指背側的尺側供</t>
    </r>
    <r>
      <rPr>
        <sz val="12"/>
        <color rgb="FF0033CC"/>
        <rFont val="新細明體"/>
        <family val="1"/>
        <charset val="136"/>
        <scheme val="minor"/>
      </rPr>
      <t>血</t>
    </r>
    <r>
      <rPr>
        <sz val="12"/>
        <color theme="1"/>
        <rFont val="新細明體"/>
        <family val="2"/>
        <charset val="136"/>
        <scheme val="minor"/>
      </rPr>
      <t>。</t>
    </r>
  </si>
  <si>
    <t>右尺動脈背腕支</t>
  </si>
  <si>
    <t>Dorsal Digital Arteries of Hand(Left)</t>
  </si>
  <si>
    <t>Dorsal digital arteries arise from the bifurcation of dorsal metacarpal arteries. They travel along the sides and dorsal aspects of the phalanges of the middle finger, ring finger, and little finger. They communicate with the proper palmar digital arteries.</t>
  </si>
  <si>
    <t>指背動脈起源於掌側背動脈的分叉處。它們沿著中指、無名指和小指指骨的側面和背側移動。它們與固有掌側指動脈相通。</t>
  </si>
  <si>
    <r>
      <t>大部分掌骨背動脈起源於腕弓，並在手的第二，第三和第四背骨間向下延伸，並分叉成背</t>
    </r>
    <r>
      <rPr>
        <sz val="12"/>
        <color rgb="FF0033CC"/>
        <rFont val="新細明體"/>
        <family val="1"/>
        <charset val="136"/>
        <scheme val="minor"/>
      </rPr>
      <t>側指</t>
    </r>
    <r>
      <rPr>
        <sz val="12"/>
        <color theme="1"/>
        <rFont val="新細明體"/>
        <family val="2"/>
        <charset val="136"/>
        <scheme val="minor"/>
      </rPr>
      <t>動脈。 在它們的起源附近，它們通過</t>
    </r>
    <r>
      <rPr>
        <sz val="12"/>
        <color rgb="FF0033CC"/>
        <rFont val="新細明體"/>
        <family val="1"/>
        <charset val="136"/>
        <scheme val="minor"/>
      </rPr>
      <t>穿孔動脈</t>
    </r>
    <r>
      <rPr>
        <sz val="12"/>
        <color theme="1"/>
        <rFont val="新細明體"/>
        <family val="2"/>
        <charset val="136"/>
        <scheme val="minor"/>
      </rPr>
      <t>與深掌掌弓吻合。 他們還通過穿孔動脈與</t>
    </r>
    <r>
      <rPr>
        <sz val="12"/>
        <color rgb="FF0033CC"/>
        <rFont val="新細明體"/>
        <family val="1"/>
        <charset val="136"/>
        <scheme val="minor"/>
      </rPr>
      <t>總掌指動脈</t>
    </r>
    <r>
      <rPr>
        <sz val="12"/>
        <color theme="1"/>
        <rFont val="新細明體"/>
        <family val="2"/>
        <charset val="136"/>
        <scheme val="minor"/>
      </rPr>
      <t>（來自淺表掌弓）吻合。第一掌骨背動脈在穿過第一背骨間肌的兩個頭部之前的動脈直接產生。</t>
    </r>
  </si>
  <si>
    <r>
      <t>肩胛背動脈（或降序肩胛動脈）</t>
    </r>
    <r>
      <rPr>
        <sz val="12"/>
        <color rgb="FF0033CC"/>
        <rFont val="新細明體"/>
        <family val="1"/>
        <charset val="136"/>
        <scheme val="minor"/>
      </rPr>
      <t>供血給</t>
    </r>
    <r>
      <rPr>
        <sz val="12"/>
        <color theme="1"/>
        <rFont val="新細明體"/>
        <family val="2"/>
        <charset val="136"/>
        <scheme val="minor"/>
      </rPr>
      <t>肩胛提肌，菱形</t>
    </r>
    <r>
      <rPr>
        <sz val="12"/>
        <color rgb="FF0033CC"/>
        <rFont val="新細明體"/>
        <family val="1"/>
        <charset val="136"/>
        <scheme val="minor"/>
      </rPr>
      <t>肌</t>
    </r>
    <r>
      <rPr>
        <sz val="12"/>
        <color theme="1"/>
        <rFont val="新細明體"/>
        <family val="2"/>
        <charset val="136"/>
        <scheme val="minor"/>
      </rPr>
      <t>，和斜方肌。它最常來自鎖骨下動脈（第二或第三部分），但有四分之一的</t>
    </r>
    <r>
      <rPr>
        <sz val="12"/>
        <color rgb="FF0033CC"/>
        <rFont val="新細明體"/>
        <family val="1"/>
        <charset val="136"/>
        <scheme val="minor"/>
      </rPr>
      <t>情況</t>
    </r>
    <r>
      <rPr>
        <sz val="12"/>
        <color theme="1"/>
        <rFont val="新細明體"/>
        <family val="2"/>
        <charset val="136"/>
        <scheme val="minor"/>
      </rPr>
      <t>來自頸椎橫動脈。 在這種情況下，動脈也稱為橫頸動脈的深支（這解釋了解剖學術語中的兩個不同的入口），並且這兩個的交界處被稱為</t>
    </r>
    <r>
      <rPr>
        <sz val="12"/>
        <color rgb="FF0033CC"/>
        <rFont val="新細明體"/>
        <family val="1"/>
        <charset val="136"/>
        <scheme val="minor"/>
      </rPr>
      <t>頸幹</t>
    </r>
    <r>
      <rPr>
        <sz val="12"/>
        <color theme="1"/>
        <rFont val="新細明體"/>
        <family val="2"/>
        <charset val="136"/>
        <scheme val="minor"/>
      </rPr>
      <t>。 它通過肩胛提肌到肩胛骨的</t>
    </r>
    <r>
      <rPr>
        <sz val="12"/>
        <color rgb="FF0033CC"/>
        <rFont val="新細明體"/>
        <family val="1"/>
        <charset val="136"/>
        <scheme val="minor"/>
      </rPr>
      <t>上</t>
    </r>
    <r>
      <rPr>
        <sz val="12"/>
        <color theme="1"/>
        <rFont val="新細明體"/>
        <family val="2"/>
        <charset val="136"/>
        <scheme val="minor"/>
      </rPr>
      <t>角的下方，然後沿肩胛骨的椎骨邊界</t>
    </r>
    <r>
      <rPr>
        <sz val="12"/>
        <color rgb="FF0033CC"/>
        <rFont val="新細明體"/>
        <family val="1"/>
        <charset val="136"/>
        <scheme val="minor"/>
      </rPr>
      <t>下降遠至菱形肌下角。</t>
    </r>
  </si>
  <si>
    <r>
      <t xml:space="preserve">下尺側副動脈是手臂上的動脈。 </t>
    </r>
    <r>
      <rPr>
        <sz val="12"/>
        <color rgb="FF0033CC"/>
        <rFont val="新細明體"/>
        <family val="1"/>
        <charset val="136"/>
        <scheme val="minor"/>
      </rPr>
      <t>它約5厘米</t>
    </r>
    <r>
      <rPr>
        <sz val="12"/>
        <color theme="1"/>
        <rFont val="新細明體"/>
        <family val="2"/>
        <charset val="136"/>
        <scheme val="minor"/>
      </rPr>
      <t>。 在</t>
    </r>
    <r>
      <rPr>
        <sz val="12"/>
        <color rgb="FF0033CC"/>
        <rFont val="新細明體"/>
        <family val="1"/>
        <charset val="136"/>
        <scheme val="minor"/>
      </rPr>
      <t>肘部上方的肱動脈上方</t>
    </r>
    <r>
      <rPr>
        <sz val="12"/>
        <color theme="1"/>
        <rFont val="新細明體"/>
        <family val="2"/>
        <charset val="136"/>
        <scheme val="minor"/>
      </rPr>
      <t>。</t>
    </r>
  </si>
  <si>
    <t>Median Artery(Left)</t>
  </si>
  <si>
    <r>
      <t xml:space="preserve">The median artery is an artery occasionally found in humans and other animals. It is present in 35% of individuals. When present, it is found in the forearm between the </t>
    </r>
    <r>
      <rPr>
        <sz val="12"/>
        <color rgb="FF0033CC"/>
        <rFont val="Times New Roman"/>
        <family val="1"/>
      </rPr>
      <t>raidal</t>
    </r>
    <r>
      <rPr>
        <sz val="12"/>
        <color theme="1"/>
        <rFont val="Times New Roman"/>
        <family val="1"/>
      </rPr>
      <t xml:space="preserve"> artery and the ulnar artery. It runs as a median nerve and provides the same structure as that nerve. It can be either unilateral or bilateral. It reaches deeply into the </t>
    </r>
    <r>
      <rPr>
        <sz val="12"/>
        <color rgb="FF0033CC"/>
        <rFont val="Times New Roman"/>
        <family val="1"/>
      </rPr>
      <t xml:space="preserve">flexor retinaculum </t>
    </r>
    <r>
      <rPr>
        <sz val="12"/>
        <color theme="1"/>
        <rFont val="Times New Roman"/>
        <family val="1"/>
      </rPr>
      <t>and may terminate in one or more palmar arches.</t>
    </r>
  </si>
  <si>
    <r>
      <t>正中動脈是在人類和其他動物中偶爾發現的動脈。 它存在於35％的個體中。 當存在時，在</t>
    </r>
    <r>
      <rPr>
        <sz val="12"/>
        <color rgb="FF0033CC"/>
        <rFont val="新細明體"/>
        <family val="1"/>
        <charset val="136"/>
        <scheme val="minor"/>
      </rPr>
      <t>橈</t>
    </r>
    <r>
      <rPr>
        <sz val="12"/>
        <color theme="1"/>
        <rFont val="新細明體"/>
        <family val="2"/>
        <charset val="136"/>
        <scheme val="minor"/>
      </rPr>
      <t>動脈和尺動脈之間的前臂中發現它。 它以正中神經運行，並提供與該神經相同的結構。 它可以是單方面的，也可以是雙邊的。它深深到達屈肌</t>
    </r>
    <r>
      <rPr>
        <sz val="12"/>
        <color rgb="FF0033CC"/>
        <rFont val="新細明體"/>
        <family val="1"/>
        <charset val="136"/>
        <scheme val="minor"/>
      </rPr>
      <t>支持帶</t>
    </r>
    <r>
      <rPr>
        <sz val="12"/>
        <color theme="1"/>
        <rFont val="新細明體"/>
        <family val="2"/>
        <charset val="136"/>
        <scheme val="minor"/>
      </rPr>
      <t>，並可能終止於一個或多個掌弓。</t>
    </r>
  </si>
  <si>
    <t>The medial collateral artery (also known as the middle collateral artery) is a branch of profunda brachii artery that descends in the middle head of the triceps brachii and assists in forming the anastomosis with the interosseous recurrent artery above the olecranon of the ulna near the elbow.with the interosseous artery above the ulnar hawk's beak near the elbow.</t>
  </si>
  <si>
    <t>The palmar carpal branch of the radial artery is a small branch of the radial artery which arises near the lower border of the pronator quadratus, and, running across the front of the carpus, anastomoses with the palmar carpal branch of the ulnar artery.</t>
  </si>
  <si>
    <t>左橈動脈掌腕支</t>
  </si>
  <si>
    <r>
      <t>橈動脈的掌腕分支是旋前方下邊界附近的橈動脈的一個小分支，</t>
    </r>
    <r>
      <rPr>
        <sz val="12"/>
        <color rgb="FF0033CC"/>
        <rFont val="新細明體"/>
        <family val="1"/>
        <charset val="136"/>
        <scheme val="minor"/>
      </rPr>
      <t>並且橫跨整個腕骨前側</t>
    </r>
    <r>
      <rPr>
        <sz val="12"/>
        <color theme="1"/>
        <rFont val="新細明體"/>
        <family val="2"/>
        <charset val="136"/>
        <scheme val="minor"/>
      </rPr>
      <t>，</t>
    </r>
    <r>
      <rPr>
        <sz val="12"/>
        <color rgb="FF0033CC"/>
        <rFont val="新細明體"/>
        <family val="1"/>
        <charset val="136"/>
        <scheme val="minor"/>
      </rPr>
      <t>並與</t>
    </r>
    <r>
      <rPr>
        <sz val="12"/>
        <color theme="1"/>
        <rFont val="新細明體"/>
        <family val="2"/>
        <charset val="136"/>
        <scheme val="minor"/>
      </rPr>
      <t>尺動脈掌側腕分支吻合。</t>
    </r>
  </si>
  <si>
    <t>右橈動脈掌腕支</t>
  </si>
  <si>
    <t>左尺骨動脈掌腕支</t>
  </si>
  <si>
    <r>
      <t>尺動脈的腕掌分支是一個小的，橫跨指深屈肌</t>
    </r>
    <r>
      <rPr>
        <sz val="12"/>
        <color rgb="FF0033CC"/>
        <rFont val="新細明體"/>
        <family val="1"/>
        <charset val="136"/>
        <scheme val="minor"/>
      </rPr>
      <t>肌腱</t>
    </r>
    <r>
      <rPr>
        <sz val="12"/>
        <color theme="1"/>
        <rFont val="新細明體"/>
        <family val="2"/>
        <charset val="136"/>
        <scheme val="minor"/>
      </rPr>
      <t>，並與</t>
    </r>
    <r>
      <rPr>
        <sz val="12"/>
        <color rgb="FF0033CC"/>
        <rFont val="新細明體"/>
        <family val="1"/>
        <charset val="136"/>
        <scheme val="minor"/>
      </rPr>
      <t>下方腕骨前部的</t>
    </r>
    <r>
      <rPr>
        <sz val="12"/>
        <color theme="1"/>
        <rFont val="新細明體"/>
        <family val="2"/>
        <charset val="136"/>
        <scheme val="minor"/>
      </rPr>
      <t>橈動脈相應分支吻合</t>
    </r>
    <r>
      <rPr>
        <sz val="12"/>
        <color rgb="FF0033CC"/>
        <rFont val="新細明體"/>
        <family val="1"/>
        <charset val="136"/>
        <scheme val="minor"/>
      </rPr>
      <t>的小血管</t>
    </r>
    <r>
      <rPr>
        <sz val="12"/>
        <color theme="1"/>
        <rFont val="新細明體"/>
        <family val="2"/>
        <charset val="136"/>
        <scheme val="minor"/>
      </rPr>
      <t>。</t>
    </r>
  </si>
  <si>
    <t>右尺骨動脈掌腕支</t>
  </si>
  <si>
    <t>Palmar Metacarpal Arteries(Left)</t>
  </si>
  <si>
    <t>The palmar metacarpal arteries are three or four arteries that arise from the convexity of the deep palmar arch.</t>
  </si>
  <si>
    <t>左掌側掌骨動脈</t>
  </si>
  <si>
    <t>掌側掌骨動脈是由掌深弓凸出的三或四支動脈。</t>
  </si>
  <si>
    <t>右掌側掌骨動脈</t>
  </si>
  <si>
    <t>Pectoral Branches of Thoracoacromial Artery(Left)</t>
  </si>
  <si>
    <t>The thoracoacromial artery is a short trunk that arises from the second part of the axillary artery, its origin being generally overlapped by the upper edge of the pectoralis minor.
The pectoral branch descends between the two pectorales, and is distributed to them and to the mamma, anastomosing with the intercostal branches of the internal thoracic artery and with the lateral thoracic.</t>
  </si>
  <si>
    <t>左胸肩峰動脈胸支</t>
  </si>
  <si>
    <t>胸肩峰動脈是起自腋動脈第二部分的短幹，其起點通常與胸小肌的上緣重疊。
胸支在兩胸肌之間下行，分佈於胸肌和乳房，與胸內動脈的肋間支和胸外側動脈吻合。</t>
  </si>
  <si>
    <t>右胸肩峰動脈胸支</t>
  </si>
  <si>
    <t>Perforating Branches of Deep Palmar Arch(Left)</t>
  </si>
  <si>
    <t>The palmar metacarpal arteries course distally across the second to fourth lumbricals, where each of them anastomoses with a corresponding common digital branch from the superficial palmar arch. These branches participate in the blood supply of the medial four metacarpal bones, metacarpophalangeal and proximal interphalangeal joints of the digits 2-4.
The perforating branches arise from the concavity of the deep palmar arch and run in the interosseous spaces 2-4. They form anastomoses with the dorsal metacarpal arteries. Because of these anastomoses, the perforating branches are a significant connection between the dorsal carpal network and the deep arteries of the hand and remain important in the supply to the dorsum of the hand.
The recurrent branches run proximally to supply the carpal bones, intercarpal joints and the radiocarpal joint. They terminate by anastomosing with the palmar carpal arch.</t>
  </si>
  <si>
    <t>左深掌弓的穿支</t>
  </si>
  <si>
    <t>穿支起於掌深弓的凹陷處，行於骨間隙2-4。它們與掌骨背動脈形成吻合。由於這些吻合，穿支是腕背網絡和手深動脈之間的重要連接，並且在手背供應中很重要。</t>
  </si>
  <si>
    <t>1. 掌深弓的分支，在掌骨近端之间背侧穿过，到达具有掌侧掌动脉的吻合口。
2. 穿支起于掌深弓的凹陷处，行于骨间隙2-4。它们与掌骨背动脉形成吻合。由于这些吻合，穿支是腕背网络和手深动脉之间的重要连接，并且在手背供应中仍然很重要。</t>
  </si>
  <si>
    <t>右深掌弓的穿支</t>
  </si>
  <si>
    <t>Posterior Branch of Ulnar Recurrent Artery(Left)</t>
  </si>
  <si>
    <r>
      <t>尺側返</t>
    </r>
    <r>
      <rPr>
        <sz val="12"/>
        <color rgb="FF0033CC"/>
        <rFont val="新細明體"/>
        <family val="1"/>
        <charset val="136"/>
        <scheme val="minor"/>
      </rPr>
      <t>回</t>
    </r>
    <r>
      <rPr>
        <sz val="12"/>
        <color theme="1"/>
        <rFont val="新細明體"/>
        <family val="2"/>
        <charset val="136"/>
        <scheme val="minor"/>
      </rPr>
      <t>動脈後</t>
    </r>
    <r>
      <rPr>
        <sz val="12"/>
        <color rgb="FF0033CC"/>
        <rFont val="新細明體"/>
        <family val="1"/>
        <charset val="136"/>
        <scheme val="minor"/>
      </rPr>
      <t>支</t>
    </r>
    <r>
      <rPr>
        <sz val="12"/>
        <color theme="1"/>
        <rFont val="新細明體"/>
        <family val="2"/>
        <charset val="136"/>
        <scheme val="minor"/>
      </rPr>
      <t>是近端尺骨動脈的一個分支，在手</t>
    </r>
    <r>
      <rPr>
        <sz val="12"/>
        <color rgb="FF0033CC"/>
        <rFont val="新細明體"/>
        <family val="1"/>
        <charset val="136"/>
        <scheme val="minor"/>
      </rPr>
      <t>肘</t>
    </r>
    <r>
      <rPr>
        <sz val="12"/>
        <color theme="1"/>
        <rFont val="新細明體"/>
        <family val="2"/>
        <charset val="136"/>
        <scheme val="minor"/>
      </rPr>
      <t>的後部內側面上升，後到肱骨內上髁，以與上尺側副動脈（從肱動脈）吻合，並有助於所述的</t>
    </r>
    <r>
      <rPr>
        <sz val="12"/>
        <color rgb="FF0033CC"/>
        <rFont val="新細明體"/>
        <family val="1"/>
        <charset val="136"/>
        <scheme val="minor"/>
      </rPr>
      <t>手肘動脈吻合</t>
    </r>
    <r>
      <rPr>
        <sz val="12"/>
        <color theme="1"/>
        <rFont val="新細明體"/>
        <family val="2"/>
        <charset val="136"/>
        <scheme val="minor"/>
      </rPr>
      <t>。</t>
    </r>
  </si>
  <si>
    <t>Posterior Circumflex Humeral Artery(Left)</t>
  </si>
  <si>
    <t>The posterior humeral circumflex artery (posterior circumflex artery, posterior circumflex humeral artery) arises from the third part of axillary artery at the lower border of the subscapularis, and runs posteriorly with the axillary nerve through the quadrangular space.
It winds around the surgical neck of the humerus and is distributed to the deltoid muscle and shoulder-joint, anastomosing with the anterior humeral circumflex and deep artery of the arm.
It supplies the teres major, teres minor, deltoid, and (long head only) triceps muscles</t>
  </si>
  <si>
    <t>左後肱骨迴旋動脈</t>
  </si>
  <si>
    <r>
      <rPr>
        <sz val="12"/>
        <color rgb="FF0033CC"/>
        <rFont val="新細明體"/>
        <family val="1"/>
        <charset val="136"/>
        <scheme val="minor"/>
      </rPr>
      <t>後肱骨迴</t>
    </r>
    <r>
      <rPr>
        <sz val="12"/>
        <color theme="1"/>
        <rFont val="新細明體"/>
        <family val="2"/>
        <charset val="136"/>
        <scheme val="minor"/>
      </rPr>
      <t>旋動脈（後旋支動脈，後旋肱動脈）起自肩胛下肌下緣腋動脈第三部分，與腋神經向後行經四角間隙。它纏繞在肱骨外科頸周圍，分佈於三角肌和肩後，與</t>
    </r>
    <r>
      <rPr>
        <sz val="12"/>
        <color rgb="FF0033CC"/>
        <rFont val="新細明體"/>
        <family val="1"/>
        <charset val="136"/>
        <scheme val="minor"/>
      </rPr>
      <t>前肱骨迴</t>
    </r>
    <r>
      <rPr>
        <sz val="12"/>
        <color theme="1"/>
        <rFont val="新細明體"/>
        <family val="2"/>
        <charset val="136"/>
        <scheme val="minor"/>
      </rPr>
      <t>旋和上臂深動脈吻合。它供應大圓肌、小圓肌、三角肌和（僅長頭）三頭肌。</t>
    </r>
  </si>
  <si>
    <t>1. 肱骨后、前回旋动脉，为腋动脉的分支，肱骨后回旋动脉时绕着肱股的外科颈，肱骨后、前回旋支动脉其供应盂肱关节、大圆肌、小圆肌、三角肌。
2.旋肱后动脉（后旋支动脉，后旋肱动脉）起自肩胛下肌下缘腋动脉第三部分，与腋神经向后行经四角间隙。它缠绕在肱骨外科颈周围，分布于三角肌和肩关节，与旋前肱骨和上臂深动脉吻合。它供应大圆肌、小圆肌、三角肌和（仅长头）三头肌。</t>
  </si>
  <si>
    <t>右後肱骨迴旋動脈</t>
  </si>
  <si>
    <t>Posterior Interosseous Artery(Left)</t>
  </si>
  <si>
    <t>The posterior interosseous artery (dorsal interosseous artery) is an artery of the forearm. It is a branch of the common interosseous artery, which is a branch of the ulnar artery. Posterior interosseous artery. Arteries of the back of the forearm and hand.</t>
  </si>
  <si>
    <t>骨間後動脈（骨間背動脈）是前臂的動脈。它是骨間總動脈的一個分支，是尺動脈的一個分支。骨間後動脈。前臂後部和手部的動脈。</t>
  </si>
  <si>
    <t>Princeps Pollicis Artery(Left)</t>
  </si>
  <si>
    <t>The princeps pollicis artery, or principal artery of the thumb, arises from the radial artery just as it turns medially towards the deep part of the hand; it descends between the first dorsal interosseous muscle and the oblique head of the adductor pollicis, along the medial side of the first metacarpal bone to the base of the proximal phalanx, where it lies beneath the tendon of the flexor pollicis longus muscle and divides into two branches.</t>
  </si>
  <si>
    <t>左拇主動脈</t>
  </si>
  <si>
    <r>
      <t>拇</t>
    </r>
    <r>
      <rPr>
        <sz val="12"/>
        <color rgb="FF0033CC"/>
        <rFont val="新細明體"/>
        <family val="1"/>
        <charset val="136"/>
        <scheme val="minor"/>
      </rPr>
      <t>主</t>
    </r>
    <r>
      <rPr>
        <sz val="12"/>
        <color theme="1"/>
        <rFont val="新細明體"/>
        <family val="2"/>
        <charset val="136"/>
        <scheme val="minor"/>
      </rPr>
      <t>動脈，或拇指主動脈，起源於橈動脈，當它向內側轉向手的深部時；它在第一骨間背肌和拇內收肌斜頭之間下降，沿第一掌骨內側至近節指骨基部，位於拇長屈肌腱下方，分為</t>
    </r>
    <r>
      <rPr>
        <sz val="12"/>
        <color rgb="FF0033CC"/>
        <rFont val="新細明體"/>
        <family val="1"/>
        <charset val="136"/>
        <scheme val="minor"/>
      </rPr>
      <t>兩個分支</t>
    </r>
    <r>
      <rPr>
        <sz val="12"/>
        <color theme="1"/>
        <rFont val="新細明體"/>
        <family val="2"/>
        <charset val="136"/>
        <scheme val="minor"/>
      </rPr>
      <t>。</t>
    </r>
  </si>
  <si>
    <t>1. 于桡动脉 ，像它向内侧朝向手的深部转动一样；它在第一背骨间肌和内收拇肌的斜头之间下降，沿第一掌骨的内侧到近节指骨的基部 ，位于屈肌长肌肌腱下方，分为两个分支。
2. 拇元动脉，或拇指主动脉，起源于桡动脉，当它向内侧转向手的深部时；它在第一骨间背肌和拇内收肌斜头之间下降，沿第一掌骨内侧至近节指骨基部，位于拇长屈肌腱下方，分为两部分分支。</t>
  </si>
  <si>
    <t>右拇主動脈</t>
  </si>
  <si>
    <t>Proper Palmar Digital Arteries(Left)</t>
  </si>
  <si>
    <t>左掌指固有動脈</t>
  </si>
  <si>
    <r>
      <t>掌指</t>
    </r>
    <r>
      <rPr>
        <sz val="12"/>
        <color rgb="FF0033CC"/>
        <rFont val="新細明體"/>
        <family val="1"/>
        <charset val="136"/>
        <scheme val="minor"/>
      </rPr>
      <t>固有</t>
    </r>
    <r>
      <rPr>
        <sz val="12"/>
        <color theme="1"/>
        <rFont val="新細明體"/>
        <family val="2"/>
        <charset val="136"/>
        <scheme val="minor"/>
      </rPr>
      <t xml:space="preserve">動脈沿著指骨的兩側（沿著食指，中指，無名指和小指的相鄰側）行進，每條動脈位於其相應指神經的下方（背對）。 </t>
    </r>
    <r>
      <rPr>
        <sz val="12"/>
        <color rgb="FF0033CC"/>
        <rFont val="新細明體"/>
        <family val="1"/>
        <charset val="136"/>
        <scheme val="minor"/>
      </rPr>
      <t>較小分支位於</t>
    </r>
    <r>
      <rPr>
        <sz val="12"/>
        <color theme="1"/>
        <rFont val="新細明體"/>
        <family val="2"/>
        <charset val="136"/>
        <scheme val="minor"/>
      </rPr>
      <t>指尖組織和指間關節附近。每個分支還散發出與背指動脈吻合的一對背分支，並在第二和第三指骨的背面提供柔軟的部分，包括 小指內側的適當掌指動脈直接來自尺動脈深至短</t>
    </r>
    <r>
      <rPr>
        <sz val="12"/>
        <color rgb="FF0033CC"/>
        <rFont val="新細明體"/>
        <family val="1"/>
        <charset val="136"/>
        <scheme val="minor"/>
      </rPr>
      <t>掌短肌</t>
    </r>
    <r>
      <rPr>
        <sz val="12"/>
        <color theme="1"/>
        <rFont val="新細明體"/>
        <family val="2"/>
        <charset val="136"/>
        <scheme val="minor"/>
      </rPr>
      <t>的尺動脈，而其餘部分則來自</t>
    </r>
    <r>
      <rPr>
        <sz val="12"/>
        <color rgb="FF0033CC"/>
        <rFont val="新細明體"/>
        <family val="1"/>
        <charset val="136"/>
        <scheme val="minor"/>
      </rPr>
      <t>固有</t>
    </r>
    <r>
      <rPr>
        <sz val="12"/>
        <color theme="1"/>
        <rFont val="新細明體"/>
        <family val="2"/>
        <charset val="136"/>
        <scheme val="minor"/>
      </rPr>
      <t>掌指動脈。</t>
    </r>
  </si>
  <si>
    <t>右掌指固有動脈</t>
  </si>
  <si>
    <t>Radialis Indicis Artery(Left)</t>
  </si>
  <si>
    <t>The radialis indicis artery is a branch of the radial artery that provides blood to the index finger.
It arises close to the princeps pollicis artery, and descends between the first dorsal interosseous muscle and the transverse head of the adductor pollicis, and runs along the lateral side of the index finger to its extremity, where it anastomoses with the proper digital artery, supplying the medial side of the finger.</t>
  </si>
  <si>
    <t>左橈側食指動脈</t>
  </si>
  <si>
    <t>橈側食指動脈是橈動脈的分支，為食指提供血液。
它起於拇主動脈附近，下行於第一背側骨間肌和拇內收肌橫頭之間，沿食指外側行至其末端，與指固有動脈吻合，供應手指的內側。</t>
  </si>
  <si>
    <t>右橈側食指動脈</t>
  </si>
  <si>
    <t>Radial Artery(Left)</t>
  </si>
  <si>
    <t>The radial artery arises from the bifurcation of the brachial artery in the antecubital fossa. It runs distally on the anterior part of the forearm. There, it serves as a landmark for the division between the anterior and posterior compartments of the forearm, with the posterior compartment beginning just lateral to the artery. The artery winds laterally around the wrist, passing through the anatomical snuff box and between the heads of the first dorsal interosseous muscle. It passes anteriorly between the heads of the adductor pollicis, and becomes the deep palmar arch, which joins with the deep branch of the ulnar artery.</t>
  </si>
  <si>
    <r>
      <t>1. 前臂肱動脈的一個分支。於肘窩內肱動脈的分叉，在前臂的前部向遠端延伸。
2. 先經肱橈肌與</t>
    </r>
    <r>
      <rPr>
        <sz val="12"/>
        <color rgb="FF0033CC"/>
        <rFont val="新細明體"/>
        <family val="1"/>
        <charset val="136"/>
        <scheme val="minor"/>
      </rPr>
      <t>旋</t>
    </r>
    <r>
      <rPr>
        <sz val="12"/>
        <color theme="1"/>
        <rFont val="新細明體"/>
        <family val="2"/>
        <charset val="136"/>
        <scheme val="minor"/>
      </rPr>
      <t>前圓肌之間，繼而在肱橈肌腱與橈側腕屈肌腱之間下行，繞橈骨莖突至手背，穿第1掌骨間隙到手掌，與尺動脈掌深支吻合構成掌深弓。橈動脈下段僅被皮膚和筋膜遮蓋，是臨床觸摸脈搏的部位。</t>
    </r>
  </si>
  <si>
    <t>1. 前臂肱动脉的一个分支。于肘窝内肱动脉的分叉，在前臂的前部向远程延伸。
2. 先经肱桡肌与旋前圆肌之间，继而在肱桡肌腱与桡侧腕屈肌腱之间下行，绕桡骨茎突至手背，穿第1掌骨间隙到手掌，与尺动脉掌深支吻合构成掌深弓。桡动脉下段仅被皮肤和筋膜遮盖，是临床触摸脉搏的部位。</t>
  </si>
  <si>
    <t>1. 桡侧副动脉是深肱动脉的分支 ，其供应上臂后方。
2. 肱深动脉的终支。随桡神经下行，分为掌侧支和背侧支，参与肘关节网的形成。</t>
  </si>
  <si>
    <t>Radial Recurrent Artery(Left)</t>
  </si>
  <si>
    <t>The radial recurrent artery arises from the radial artery immediately below the elbow.
It ascends between the branches of the radial nerve, lying on the supinator muscle and then between the brachioradialis muscle and the brachialis muscle, supplying these muscles and the elbow-joint, and anastomosing with the terminal part of the profunda brachii.</t>
  </si>
  <si>
    <t>左橈側返回動脈</t>
  </si>
  <si>
    <t>橈側返回動脈起源於肘部正下方的橈動脈。
它在橈神經分支之間上行，位於旋後肌上，然後在肱橈肌和肱肌之間，供應這些肌肉和肘關節，並與肱深部的末端吻合。</t>
  </si>
  <si>
    <t>右橈側返回動脈</t>
  </si>
  <si>
    <t>左骨間返回動脈</t>
  </si>
  <si>
    <r>
      <t>骨間返</t>
    </r>
    <r>
      <rPr>
        <sz val="12"/>
        <color rgb="FF0033CC"/>
        <rFont val="新細明體"/>
        <family val="1"/>
        <charset val="136"/>
        <scheme val="minor"/>
      </rPr>
      <t>回</t>
    </r>
    <r>
      <rPr>
        <sz val="12"/>
        <color theme="1"/>
        <rFont val="新細明體"/>
        <family val="2"/>
        <charset val="136"/>
        <scheme val="minor"/>
      </rPr>
      <t>動脈（或骨間返流動脈）是前臂的一條動脈，起源於骨間後動脈</t>
    </r>
    <r>
      <rPr>
        <sz val="12"/>
        <color rgb="FF0033CC"/>
        <rFont val="新細明體"/>
        <family val="1"/>
        <charset val="136"/>
        <scheme val="minor"/>
      </rPr>
      <t>的起源附近</t>
    </r>
    <r>
      <rPr>
        <sz val="12"/>
        <color theme="1"/>
        <rFont val="新細明體"/>
        <family val="2"/>
        <charset val="136"/>
        <scheme val="minor"/>
      </rPr>
      <t>。它上升到外上髁和鷹嘴之間的間隔，在旋後肌上或通過旋後肌纖維但在肘骨下方。它與中側副動脈吻合。</t>
    </r>
  </si>
  <si>
    <t>右骨間返回動脈</t>
  </si>
  <si>
    <r>
      <t>腋動脈的最大分支，於肩胛下肌下緣的腋動脈第三部分，隨</t>
    </r>
    <r>
      <rPr>
        <sz val="12"/>
        <color rgb="FF0033CC"/>
        <rFont val="新細明體"/>
        <family val="1"/>
        <charset val="136"/>
        <scheme val="minor"/>
      </rPr>
      <t>著</t>
    </r>
    <r>
      <rPr>
        <sz val="12"/>
        <color theme="1"/>
        <rFont val="新細明體"/>
        <family val="2"/>
        <charset val="136"/>
        <scheme val="minor"/>
      </rPr>
      <t>肩胛骨的下角，與胸外側 肋間 吻合 。 動脈 以及背側肩胛動脈的下行分支（如果它是從頸幹產生的，也稱為頸橫動脈的深支）在鄰近的肌肉</t>
    </r>
    <r>
      <rPr>
        <sz val="12"/>
        <color rgb="FF0033CC"/>
        <rFont val="新細明體"/>
        <family val="1"/>
        <charset val="136"/>
        <scheme val="minor"/>
      </rPr>
      <t>終止</t>
    </r>
    <r>
      <rPr>
        <sz val="12"/>
        <color theme="1"/>
        <rFont val="新細明體"/>
        <family val="2"/>
        <charset val="136"/>
        <scheme val="minor"/>
      </rPr>
      <t>。</t>
    </r>
  </si>
  <si>
    <t>Superficial Palmar Arch(Left)</t>
  </si>
  <si>
    <t>The superficial palmar arch is formed predominantly by the ulnar artery, with a contribution from the superficial palmar branch of the radial artery. However, in some individuals the contribution from the radial artery might be absent, and instead anastomoses with either the princeps pollicis artery, the radialis indicis artery, or the median artery, the former two of which are branches from the radial artery.</t>
  </si>
  <si>
    <t>淺掌弓主要由尺動脈形成，也有橈動脈掌淺支的貢獻。然而，在某些個體中，橈動脈的貢獻可能不存在，而是與主拇動脈、橈動脈或正中動脈吻合，前兩者是橈動脈的分支。</t>
  </si>
  <si>
    <t>Superficial Palmar Branch of Radial Artery(Left)</t>
  </si>
  <si>
    <t>The superficial palmar branch of the radial artery arises from the radial artery, just where this vessel is about to wind around the lateral side of the wrist.
Running forward, it passes through, occasionally over, the thenar muscles, which it supplies, and sometimes anastomoses with the terminal portion of the ulnar artery, completing the superficial palmar arch.</t>
  </si>
  <si>
    <t xml:space="preserve">
橈動脈的掌淺支起源於橈動脈，就在該血管即將纏繞手腕外側的位置。
向前運行，它穿過，或偶爾經過它所供應的魚際肌，有時與尺動脈的末端部分吻合，完成淺表掌弓。</t>
  </si>
  <si>
    <t>1. 于桡动脉 ，就在该血管即将绕手腕侧面缠绕的地方。这种血管的大小差异很大：通常很小，最后是拇指的肌肉；有时与桡动脉本身一样大。
2. 桡动脉的掌浅支起源于桡动脉，就在该血管即将绕腕外侧缠绕的地方。向前运行，它穿过，偶尔穿过，它供应的鱼际肌肉，有时与尺动脉的末端部分吻合，完成浅表掌弓。</t>
  </si>
  <si>
    <t>Superior Thoracic Artery(Left)</t>
  </si>
  <si>
    <t>Superior Ulnar Collateral Artery(Left)</t>
  </si>
  <si>
    <t>上尺側副動脈為肱動脈之分支，肱深動脈起點稍下方自肱動脈發出，伴隨尺神經穿過內側肌間隔行向內上髁背側面，與尺側返動脈和尺側下副動脈吻合。</t>
  </si>
  <si>
    <t>1. 供肩胛骨肌肉的甲状腺颈干的分支。沿舌骨肌的下腹部延伸，穿过上肩胛上韧带上方的肩胛上切口并到达棘上窝。
2. 肩胛上动脉是颈部甲状腺颈干的分支。除了将分支分布到胸锁乳突肌（主要由枕动脉和甲状腺上动脉供血）、锁骨下肌（主要由胸肩峰动脉供血）和邻近肌肉外，它还发出胸骨上分支，穿过从锁骨的胸骨末端到胸部上部的皮肤。</t>
  </si>
  <si>
    <t>Thoracoacromial Artery(Left)</t>
  </si>
  <si>
    <t>左胸肩峰動脈</t>
  </si>
  <si>
    <r>
      <t>胸</t>
    </r>
    <r>
      <rPr>
        <sz val="12"/>
        <color rgb="FF0033CC"/>
        <rFont val="新細明體"/>
        <family val="1"/>
        <charset val="136"/>
        <scheme val="minor"/>
      </rPr>
      <t>肩峰</t>
    </r>
    <r>
      <rPr>
        <sz val="12"/>
        <color theme="1"/>
        <rFont val="新細明體"/>
        <family val="2"/>
        <charset val="136"/>
        <scheme val="minor"/>
      </rPr>
      <t>動脈（頂胸動脈；胸軸）是一條短幹，起源於腋動脈的第二部分，其起源通常與</t>
    </r>
    <r>
      <rPr>
        <sz val="12"/>
        <color rgb="FF0033CC"/>
        <rFont val="新細明體"/>
        <family val="1"/>
        <charset val="136"/>
        <scheme val="minor"/>
      </rPr>
      <t>胸小肌</t>
    </r>
    <r>
      <rPr>
        <sz val="12"/>
        <color theme="1"/>
        <rFont val="新細明體"/>
        <family val="2"/>
        <charset val="136"/>
        <scheme val="minor"/>
      </rPr>
      <t>的上邊緣重疊。</t>
    </r>
  </si>
  <si>
    <t>右胸肩峰動脈</t>
  </si>
  <si>
    <t>Thoracodorsal Artery(Left)</t>
  </si>
  <si>
    <t>左胸背動脈</t>
  </si>
  <si>
    <r>
      <t>胸背動脈是肩胛下動脈分支。 它在胸背神經下運動，並</t>
    </r>
    <r>
      <rPr>
        <sz val="12"/>
        <color rgb="FF0033CC"/>
        <rFont val="新細明體"/>
        <family val="1"/>
        <charset val="136"/>
        <scheme val="minor"/>
      </rPr>
      <t>供血給</t>
    </r>
    <r>
      <rPr>
        <sz val="12"/>
        <color theme="1"/>
        <rFont val="新細明體"/>
        <family val="2"/>
        <charset val="136"/>
        <scheme val="minor"/>
      </rPr>
      <t>背闊肌。</t>
    </r>
  </si>
  <si>
    <t>右胸背動脈</t>
  </si>
  <si>
    <r>
      <t xml:space="preserve">1. 橫頸動脈為甲狀腺動脈幹之分支，其供應胸鎖乳突肌、斜方肌，進入斜方肌後，分支再次分為上升和下降分支。上行支將分支分佈到斜方肌，並分佈到頸部的鄰近肌肉和淋巴腺，並與枕動脈下行支的淺支分支吻合。
2. </t>
    </r>
    <r>
      <rPr>
        <sz val="12"/>
        <color rgb="FF0033CC"/>
        <rFont val="新細明體"/>
        <family val="1"/>
        <charset val="136"/>
        <scheme val="minor"/>
      </rPr>
      <t>橫頸</t>
    </r>
    <r>
      <rPr>
        <sz val="12"/>
        <color theme="1"/>
        <rFont val="新細明體"/>
        <family val="2"/>
        <charset val="136"/>
        <scheme val="minor"/>
      </rPr>
      <t>動脈（或頸橫動脈）是頸部的一條動脈，是甲狀腺頸幹的一個分支，其走行高於肩胛上動脈。</t>
    </r>
    <r>
      <rPr>
        <sz val="12"/>
        <color rgb="FF0033CC"/>
        <rFont val="新細明體"/>
        <family val="1"/>
        <charset val="136"/>
        <scheme val="minor"/>
      </rPr>
      <t>橫頸</t>
    </r>
    <r>
      <rPr>
        <sz val="12"/>
        <color theme="1"/>
        <rFont val="新細明體"/>
        <family val="2"/>
        <charset val="136"/>
        <scheme val="minor"/>
      </rPr>
      <t>動脈起源於甲狀腺頸幹，經頸後三角至肩胛提肌前緣，分為深支和淺支。</t>
    </r>
  </si>
  <si>
    <t>1. 横颈动脉为甲状腺动脉干之分支，其供应胸锁乳突肌、斜方肌，进入斜方肌后，分支再次分为上升和下降分支。上行支将分支分布到斜方肌，并分布到颈部的邻近肌肉和淋巴腺，并与枕动脉下行支的浅支分支吻合。
2. 颈横动脉（颈横动脉或颈横动脉）是颈部的一条动脉，是甲状腺颈干的一个分支，其走行高于肩胛上动脉。颈横动脉起源于甲状腺颈干，经颈后三角至肩胛提肌前缘，分为深支和浅支。</t>
  </si>
  <si>
    <t>Ulnar Artery(Left)</t>
  </si>
  <si>
    <r>
      <t>The ulnar artery, the larger of the two terminal branches of the brachial, begins a little below the bend of the </t>
    </r>
    <r>
      <rPr>
        <sz val="11"/>
        <color rgb="FF0645AD"/>
        <rFont val="Arial"/>
        <family val="2"/>
      </rPr>
      <t>elbow</t>
    </r>
    <r>
      <rPr>
        <sz val="11"/>
        <color rgb="FF202122"/>
        <rFont val="Arial"/>
        <family val="2"/>
      </rPr>
      <t> in the </t>
    </r>
    <r>
      <rPr>
        <sz val="11"/>
        <color rgb="FF0645AD"/>
        <rFont val="Arial"/>
        <family val="2"/>
      </rPr>
      <t>cubital fossa</t>
    </r>
    <r>
      <rPr>
        <sz val="11"/>
        <color rgb="FF202122"/>
        <rFont val="Arial"/>
        <family val="2"/>
      </rPr>
      <t>, and, passing obliquely downward, reaches the ulnar side of the forearm at a point about midway between the elbow and the wrist. It then runs along the ulnar border to the wrist, crosses the transverse carpal ligament on the radial side of the </t>
    </r>
    <r>
      <rPr>
        <sz val="11"/>
        <color rgb="FF0645AD"/>
        <rFont val="Arial"/>
        <family val="2"/>
      </rPr>
      <t>pisiform bone</t>
    </r>
    <r>
      <rPr>
        <sz val="11"/>
        <color rgb="FF202122"/>
        <rFont val="Arial"/>
        <family val="2"/>
      </rPr>
      <t>, and immediately beyond this bone divides into two branches, which enter into the formation of the </t>
    </r>
    <r>
      <rPr>
        <sz val="11"/>
        <color rgb="FF0645AD"/>
        <rFont val="Arial"/>
        <family val="2"/>
      </rPr>
      <t>superficial</t>
    </r>
    <r>
      <rPr>
        <sz val="11"/>
        <color rgb="FF202122"/>
        <rFont val="Arial"/>
        <family val="2"/>
      </rPr>
      <t> and </t>
    </r>
    <r>
      <rPr>
        <sz val="11"/>
        <color rgb="FF0645AD"/>
        <rFont val="Arial"/>
        <family val="2"/>
      </rPr>
      <t>deep</t>
    </r>
    <r>
      <rPr>
        <sz val="11"/>
        <color rgb="FF202122"/>
        <rFont val="Arial"/>
        <family val="2"/>
      </rPr>
      <t> volar arches.</t>
    </r>
  </si>
  <si>
    <t>左尺動脈</t>
  </si>
  <si>
    <r>
      <t>前臂內側的含氧血液的主要血管。</t>
    </r>
    <r>
      <rPr>
        <sz val="12"/>
        <color rgb="FF0033CC"/>
        <rFont val="新細明體"/>
        <family val="1"/>
        <charset val="136"/>
        <scheme val="minor"/>
      </rPr>
      <t>起</t>
    </r>
    <r>
      <rPr>
        <sz val="12"/>
        <color theme="1"/>
        <rFont val="新細明體"/>
        <family val="2"/>
        <charset val="136"/>
        <scheme val="minor"/>
      </rPr>
      <t>於肱動脈並終止於淺表掌側弓，其與橈動脈的淺表分支相連。可在手腕的前部和內側觸及。</t>
    </r>
  </si>
  <si>
    <t>右尺動脈</t>
  </si>
  <si>
    <t>M_Circulatory_Anterior_Cerebral_Artery__Left__</t>
  </si>
  <si>
    <t>左大腦前動脈</t>
  </si>
  <si>
    <r>
      <rPr>
        <sz val="12"/>
        <color rgb="FF0033CC"/>
        <rFont val="新細明體"/>
        <family val="1"/>
        <charset val="136"/>
        <scheme val="minor"/>
      </rPr>
      <t>大腦前動脈</t>
    </r>
    <r>
      <rPr>
        <sz val="12"/>
        <color theme="1"/>
        <rFont val="新細明體"/>
        <family val="2"/>
        <charset val="136"/>
        <scheme val="minor"/>
      </rPr>
      <t>或稱前大腦動脈，主要供應下肢血液，是大腦中的一對動脈，負責供給含氧血液到最中線部分額葉和內側壁層。大腦前動脈綜合徵是指在通常由一條動脈供應的區域中發生中風、對側下肢不遂的症狀，其特徵是小腿和足部的病變和行為改變的弱點和感覺喪失。</t>
    </r>
  </si>
  <si>
    <t>M_Circulatory_Anterior_Temporal_Artery__Left__</t>
  </si>
  <si>
    <t>Anterior Temporal Artery(Left)</t>
  </si>
  <si>
    <t>左顳葉前動脈</t>
  </si>
  <si>
    <r>
      <t>是MCA M1節的背外側分支，有時是顳葉前動脈的一個分支，提供血液至顳葉的</t>
    </r>
    <r>
      <rPr>
        <sz val="12"/>
        <color rgb="FF0033CC"/>
        <rFont val="新細明體"/>
        <family val="1"/>
        <charset val="136"/>
        <scheme val="minor"/>
      </rPr>
      <t>顳極</t>
    </r>
    <r>
      <rPr>
        <sz val="12"/>
        <color theme="1"/>
        <rFont val="新細明體"/>
        <family val="2"/>
        <charset val="136"/>
        <scheme val="minor"/>
      </rPr>
      <t>和前外側部分。</t>
    </r>
  </si>
  <si>
    <t>M_Circulatory_Anteromedial_Frontal_Branch_of_Callosomarginal_Artery__Left__</t>
  </si>
  <si>
    <t>M_Circulatory_Artery_of_Central_Sulcus__Left__</t>
  </si>
  <si>
    <t>M_Circulatory_Artery_of_Postcentral_Sulcus__Left__</t>
  </si>
  <si>
    <t>M_Circulatory_Artery_of_Precentral_Sulcus__Left__</t>
  </si>
  <si>
    <t>Artery of Precentral Sulcus(Left)</t>
  </si>
  <si>
    <t>M_Circulatory_Artery_to_Angular_Gyrus__Left__</t>
  </si>
  <si>
    <t>The branch to angular gyrus of MCA supplies the angular gyrus and the superior occipital gyri. This artery is considered the terminal branch of MCA.
The cortical area supplied by this artery (Michotey et al.) is the  angular area: the posterior part of the superior temporal gyrus, variable portions of the supramaginal and angular gyri, and the superior parts of the latearl occipital gyri.</t>
  </si>
  <si>
    <t>M_Circulatory_Callosomarginal_Artery__Left__</t>
  </si>
  <si>
    <t>M_Circulatory_Frontopolar_Artery__Left__</t>
  </si>
  <si>
    <t>The polar frontal artery (frontopolar artery (FPA)) is a branch of the anterior cerebral artery that extends to the anterior pole of the brain. 
The polar frontal artery is the next cortical branch of the ACA and arises from the A2 segment of the pericallosal artery or the CMA but can share a common trunk with the FOA and Heubner's artery</t>
  </si>
  <si>
    <t>M_Circulatory_Inferior_Cortical_Part_of_Middle_Cerebral_Artery__Left__</t>
  </si>
  <si>
    <r>
      <t>大腦中動脈下皮質部是起源於大腦中動脈的分支，包括顳前</t>
    </r>
    <r>
      <rPr>
        <sz val="12"/>
        <color rgb="FF0033CC"/>
        <rFont val="新細明體"/>
        <family val="1"/>
        <charset val="136"/>
        <scheme val="minor"/>
      </rPr>
      <t>支</t>
    </r>
    <r>
      <rPr>
        <sz val="12"/>
        <color theme="1"/>
        <rFont val="新細明體"/>
        <family val="2"/>
        <charset val="136"/>
        <scheme val="minor"/>
      </rPr>
      <t>、顳中</t>
    </r>
    <r>
      <rPr>
        <sz val="12"/>
        <color rgb="FF0033CC"/>
        <rFont val="新細明體"/>
        <family val="1"/>
        <charset val="136"/>
        <scheme val="minor"/>
      </rPr>
      <t>支</t>
    </r>
    <r>
      <rPr>
        <sz val="12"/>
        <color theme="1"/>
        <rFont val="新細明體"/>
        <family val="2"/>
        <charset val="136"/>
        <scheme val="minor"/>
      </rPr>
      <t>、顳後</t>
    </r>
    <r>
      <rPr>
        <sz val="12"/>
        <color rgb="FF0033CC"/>
        <rFont val="新細明體"/>
        <family val="1"/>
        <charset val="136"/>
        <scheme val="minor"/>
      </rPr>
      <t>支</t>
    </r>
    <r>
      <rPr>
        <sz val="12"/>
        <color theme="1"/>
        <rFont val="新細明體"/>
        <family val="2"/>
        <charset val="136"/>
        <scheme val="minor"/>
      </rPr>
      <t>和顳枕</t>
    </r>
    <r>
      <rPr>
        <sz val="12"/>
        <color rgb="FF0033CC"/>
        <rFont val="新細明體"/>
        <family val="1"/>
        <charset val="136"/>
        <scheme val="minor"/>
      </rPr>
      <t>支</t>
    </r>
    <r>
      <rPr>
        <sz val="12"/>
        <color theme="1"/>
        <rFont val="新細明體"/>
        <family val="2"/>
        <charset val="136"/>
        <scheme val="minor"/>
      </rPr>
      <t>，以及角回支；大腦中動脈下皮質部供應顳葉和枕葉。</t>
    </r>
  </si>
  <si>
    <t>M_Circulatory_Intermediomedial_Frontal_Branches_of_Callosomarginal_Artery__Left__</t>
  </si>
  <si>
    <t>The intermediomedial frontal branch of the callosomarginal artery (or in somecases, branch of the pericallosal artery or directly from postcommunicating part (A2) of ACA) passes to the middle part of the medial side of the frontal lobe.</t>
  </si>
  <si>
    <t>左胼胝體緣動脈的中間內側額葉支</t>
  </si>
  <si>
    <t>右胼胝體緣動脈的中間內側額葉支</t>
  </si>
  <si>
    <t>M_Circulatory_Lateral_Orbitofrontal_Artery__Left__</t>
  </si>
  <si>
    <t>Lateral Orbitofrontal Artery(Left)</t>
  </si>
  <si>
    <t>The orbitofrontal arteries, or frontobasal arteries, supply the orbitofrontal cortex. They consist of both medial and lateral orbitofrontal arteries.The lateral orbitofrontal artery (LOFA) is variable in its origin, however, is most commonly the first cortical branch of the superior trunk of the middle cerebral artery bifurcation. The LOFA passes between the frontal and temporal lobes from posteroinferior to anterosuperior to arrive at the posterolateral orbitofrontal cortex surface. Here it primarily supplies the lateral orbitofrontal cortex.</t>
  </si>
  <si>
    <t>眶額外側動脈自M 1 段(水平段)遠端發出，是眶回外側部和額葉外下部的供血支。</t>
  </si>
  <si>
    <t>M_Circulatory_Middle_Cerebral_Artery__Left__</t>
  </si>
  <si>
    <t>Middle Cerebral Artery(Left)</t>
  </si>
  <si>
    <t>左大腦中動脈</t>
  </si>
  <si>
    <r>
      <t>1. 大腦中動脈是頸</t>
    </r>
    <r>
      <rPr>
        <sz val="12"/>
        <color rgb="FF0033CC"/>
        <rFont val="新細明體"/>
        <family val="1"/>
        <charset val="136"/>
        <scheme val="minor"/>
      </rPr>
      <t>內</t>
    </r>
    <r>
      <rPr>
        <sz val="12"/>
        <color theme="1"/>
        <rFont val="新細明體"/>
        <family val="2"/>
        <charset val="136"/>
        <scheme val="minor"/>
      </rPr>
      <t>動脈最大的分支，經大腦外側裂，並供應主要運動皮質區、語言皮質區、臉、上肢、顳葉以及頂葉的外側面之血液。
2. 大腦中動脈 (MCA) 是向大腦供血的三個主要成對動脈之一。 MCA起源於頸內動脈並繼續進入外側溝，然後在那里分支並突出到外側大腦皮層的許多部分。它還為前顳葉和島葉皮質供應血液。</t>
    </r>
  </si>
  <si>
    <t>1. 大脑中动脉是内颈动脉最大的分支，经大脑外侧裂，并供应主要运动皮质区、语言皮质区、脸、上肢、颞叶以及顶叶的外侧面之血液。
2. 大脑中动脉 (MCA) 是向大脑供血的三个主要成对动脉之一。 MCA起源于颈内动脉并继续进入外侧沟，然后在那里分支并突出到外侧大脑皮层的许多部分。它还为前颞叶和岛叶皮质供应血液。</t>
  </si>
  <si>
    <t>右大腦中動脈</t>
  </si>
  <si>
    <t>M_Circulatory_Middle_Temporal_Branch_of_Middle_Cerebral_Artery__Left__</t>
  </si>
  <si>
    <t>左大腦中動脈的中顳支</t>
  </si>
  <si>
    <r>
      <t>大腦中動脈的中顳支動脈從下額回的</t>
    </r>
    <r>
      <rPr>
        <sz val="12"/>
        <color rgb="FF0033CC"/>
        <rFont val="新細明體"/>
        <family val="1"/>
        <charset val="136"/>
        <scheme val="minor"/>
      </rPr>
      <t>薛氏裂</t>
    </r>
    <r>
      <rPr>
        <sz val="12"/>
        <color theme="1"/>
        <rFont val="新細明體"/>
        <family val="2"/>
        <charset val="136"/>
        <scheme val="minor"/>
      </rPr>
      <t>開始延伸，並供應顳中葉的上部和中部。</t>
    </r>
  </si>
  <si>
    <t>右大腦中動脈的中顳支</t>
  </si>
  <si>
    <t>M_Circulatory_Paracentral_Branches_of_Callosomarginal_Artery__Left__</t>
  </si>
  <si>
    <t>左胼胝體緣動脈的旁中央支</t>
  </si>
  <si>
    <t>右胼胝體緣動脈的旁中央支</t>
  </si>
  <si>
    <t>M_Circulatory_Parietoocipital_Branches_of_Pericallosal_Artery__Left__</t>
  </si>
  <si>
    <t>Parietoocipital Branches of Pericallosal Artery(Left)</t>
  </si>
  <si>
    <t>左胼周動脈頂枕分支</t>
  </si>
  <si>
    <t>胼週動脈是大腦前動脈的遠端段，從胼胝體邊緣動脈出口沿胼胝體溝延伸至胼胝體壓部。</t>
  </si>
  <si>
    <t>右胼周動脈頂枕分支</t>
  </si>
  <si>
    <t>M_Circulatory_Pericallosal_Artery__Left__</t>
  </si>
  <si>
    <t>Pericallosal Artery(Left)</t>
  </si>
  <si>
    <t>The pericallosal artery is the distal segment of the anterior cerebral artery that extends from the exit of the callosomarginal artery along the sulcus of corpus callosum to the splenium.</t>
  </si>
  <si>
    <t>M_Circulatory_Posterior_Parietal_Artery__Left__</t>
  </si>
  <si>
    <t>M_Circulatory_Posterior_Temporal_Artery__Left__</t>
  </si>
  <si>
    <t>M_Circulatory_Posteromedial_Frontal_Branches_of_Callosomarginal_Artery__Left__</t>
  </si>
  <si>
    <t>左胼胝體緣動脈後內側額葉支</t>
  </si>
  <si>
    <t>右胼胝體緣動脈後內側額葉支</t>
  </si>
  <si>
    <t>M_Circulatory_Precuneate_Branches_of_Pericallosal_Artery__Left__</t>
  </si>
  <si>
    <t>Precuneate Branches of Pericallosal Artery(Left)</t>
  </si>
  <si>
    <t>左胼週動脈前楔支</t>
  </si>
  <si>
    <r>
      <t>胼週動脈的楔前支是供應楔前葉和楔</t>
    </r>
    <r>
      <rPr>
        <sz val="12"/>
        <color rgb="FF0033CC"/>
        <rFont val="新細明體"/>
        <family val="1"/>
        <charset val="136"/>
        <scheme val="minor"/>
      </rPr>
      <t>葉</t>
    </r>
    <r>
      <rPr>
        <sz val="12"/>
        <color theme="1"/>
        <rFont val="新細明體"/>
        <family val="2"/>
        <charset val="136"/>
        <scheme val="minor"/>
      </rPr>
      <t>下部的最後一個皮質支。</t>
    </r>
  </si>
  <si>
    <t>右胼週動脈前楔支</t>
  </si>
  <si>
    <t>M_Circulatory_Prefrontal_Artery__Left__</t>
  </si>
  <si>
    <t>Prefrontal Artery(Left)</t>
  </si>
  <si>
    <t>The prefrontal artery is a branch of the superior trunk of the MCA (M2) that passes over the insula, then ascends along the inferior frontal gyrus and then loops and divides to the convexity (with a typical feature on angiography: "candelabra artery"). It's branches supply the inferior frontal gyrus (head and triangular part)  and the foot of the second and third frontal gyri.</t>
  </si>
  <si>
    <t xml:space="preserve">
前額動脈是MCA（M2）上幹的分支，越過島葉，然後沿額下回上升，然後環繞並分叉至凸面（血管造影上的典型特徵：“燭台動脈”)。它的分支供應額下回（頭部和三角形部分）和第二和第三額回的足部。</t>
  </si>
  <si>
    <t>1. 前额动脉呈扇形散开在岛上，并通过额的内侧表面离开皮层。动脉上方的三角帆呈扇形展开，并使额中下和中回回血管化。这些靠近上额额回的动脉具有从前脑动脉的圆锥膜上动脉分支出的分支。
2. 前额叶动脉是 MCA (M2) 上干的分支，穿过岛叶，然后沿额下回上升，然后环行并分叉至凸面（血管造影的典型特征：“烛台动脉”） .它的分支供应额下回（头部和三角形部分）和第二和第三额回的足部。</t>
  </si>
  <si>
    <t>M_Circulatory_Superior_Cortical_Part_of_Middle_Cerebral_Artery__Left__</t>
  </si>
  <si>
    <t>M_Circulatory_Anterior_Inferior_Cerebellar_Artery__Left__</t>
  </si>
  <si>
    <r>
      <t>小腦前下動脈幾乎是一</t>
    </r>
    <r>
      <rPr>
        <sz val="12"/>
        <color rgb="FF0033CC"/>
        <rFont val="新細明體"/>
        <family val="1"/>
        <charset val="136"/>
        <scheme val="minor"/>
      </rPr>
      <t>固定</t>
    </r>
    <r>
      <rPr>
        <sz val="12"/>
        <color theme="1"/>
        <rFont val="新細明體"/>
        <family val="2"/>
        <charset val="136"/>
        <scheme val="minor"/>
      </rPr>
      <t>的動脈，僅有4%的人缺乏。他的起點是可變的，並且常常兩側不同，</t>
    </r>
    <r>
      <rPr>
        <sz val="12"/>
        <color rgb="FF0033CC"/>
        <rFont val="新細明體"/>
        <family val="1"/>
        <charset val="136"/>
        <scheme val="minor"/>
      </rPr>
      <t>此</t>
    </r>
    <r>
      <rPr>
        <sz val="12"/>
        <color theme="1"/>
        <rFont val="新細明體"/>
        <family val="2"/>
        <charset val="136"/>
        <scheme val="minor"/>
      </rPr>
      <t>動脈常常起於基底動脈，75%起自下1/3，有的起自於中1/3，偶爾起自於下線。然而，</t>
    </r>
    <r>
      <rPr>
        <sz val="12"/>
        <color rgb="FF0033CC"/>
        <rFont val="新細明體"/>
        <family val="1"/>
        <charset val="136"/>
        <scheme val="minor"/>
      </rPr>
      <t>它</t>
    </r>
    <r>
      <rPr>
        <sz val="12"/>
        <color theme="1"/>
        <rFont val="新細明體"/>
        <family val="2"/>
        <charset val="136"/>
        <scheme val="minor"/>
      </rPr>
      <t>可能起自於椎動脈或基底動脈與小腦後下動脈。</t>
    </r>
  </si>
  <si>
    <t>M_Circulatory_Anterior_Temporal_Branch_of_Lateral_Occipital_Artery__Left__</t>
  </si>
  <si>
    <t>左枕外動脈前顳支</t>
  </si>
  <si>
    <r>
      <rPr>
        <sz val="12"/>
        <color rgb="FF0033CC"/>
        <rFont val="新細明體"/>
        <family val="1"/>
        <charset val="136"/>
        <scheme val="minor"/>
      </rPr>
      <t>枕外</t>
    </r>
    <r>
      <rPr>
        <sz val="12"/>
        <color theme="1"/>
        <rFont val="新細明體"/>
        <family val="2"/>
        <charset val="136"/>
        <scheme val="minor"/>
      </rPr>
      <t>動脈</t>
    </r>
    <r>
      <rPr>
        <sz val="12"/>
        <color rgb="FF0033CC"/>
        <rFont val="新細明體"/>
        <family val="1"/>
        <charset val="136"/>
        <scheme val="minor"/>
      </rPr>
      <t>前</t>
    </r>
    <r>
      <rPr>
        <sz val="12"/>
        <color theme="1"/>
        <rFont val="新細明體"/>
        <family val="2"/>
        <charset val="136"/>
        <scheme val="minor"/>
      </rPr>
      <t>顳支是供應顳葉前部皮質的分支。</t>
    </r>
  </si>
  <si>
    <t>右枕外動脈前顳支</t>
  </si>
  <si>
    <t>M_Circulatory_Basilar_Artery</t>
  </si>
  <si>
    <r>
      <t>是為大腦提供</t>
    </r>
    <r>
      <rPr>
        <sz val="12"/>
        <color rgb="FF0033CC"/>
        <rFont val="新細明體"/>
        <family val="1"/>
        <charset val="136"/>
        <scheme val="minor"/>
      </rPr>
      <t>含</t>
    </r>
    <r>
      <rPr>
        <sz val="12"/>
        <color theme="1"/>
        <rFont val="新細明體"/>
        <family val="2"/>
        <charset val="136"/>
        <scheme val="minor"/>
      </rPr>
      <t>氧血液的動脈之一。兩個椎動脈和基底動脈有時一起稱為椎基底動脈系統，其向Willis環的後部供血，並與從頸內動脈供應到Willis環的前部的血液結合。</t>
    </r>
  </si>
  <si>
    <t>M_Circulatory_Calcarine_Branch_of_Medial_Occipital_Artery__Left__</t>
  </si>
  <si>
    <t>左枕骨內側動脈距狀支</t>
  </si>
  <si>
    <r>
      <t>枕骨內側動脈距狀溝支位於</t>
    </r>
    <r>
      <rPr>
        <sz val="12"/>
        <color rgb="FF0033CC"/>
        <rFont val="新細明體"/>
        <family val="1"/>
        <charset val="136"/>
        <scheme val="minor"/>
      </rPr>
      <t>距狀溝</t>
    </r>
    <r>
      <rPr>
        <sz val="12"/>
        <color theme="1"/>
        <rFont val="新細明體"/>
        <family val="2"/>
        <charset val="136"/>
        <scheme val="minor"/>
      </rPr>
      <t>中，並向枕極及其外側表面供血。</t>
    </r>
  </si>
  <si>
    <t>右枕骨內側動脈距狀支</t>
  </si>
  <si>
    <t>M_Circulatory_Dorsal_Branch_to_Corpus_Callosum__Left__</t>
  </si>
  <si>
    <t>Dorsal Branch to Corpus Callosum(Left)</t>
  </si>
  <si>
    <t>The dorsal branch to corpus callosum (or splenial, or posterior pericallosal branch) is a branch of the medial occipital artery, for the splenium of corpus callosum. It anastomoses with the pericallosal artery and may not be present if the ACA wraps around the corpus callosum.</t>
  </si>
  <si>
    <t>胼胝體背側支（或胼胝體壓部，或胼胝體後支）是枕內側動脈的一個分支，為胼胝體壓部。它與胼週動脈吻合，如果 ACA 包裹在胼胝體周圍，則可能不存在。</t>
  </si>
  <si>
    <t>M_Circulatory_Labyrinthine_Artery__Left__</t>
  </si>
  <si>
    <t>左迷路動脈</t>
  </si>
  <si>
    <t>M_Circulatory_Lateral_Occipital_Artery__Left__</t>
  </si>
  <si>
    <t>M_Circulatory_Medial_Occipital_Artery__Left__</t>
  </si>
  <si>
    <t>起點：大腦後動脈第四段。 
分支：頂支、頂枕支、距狀溝支和枕顳支以及胼胝體背支。
分布：胼胝體背側、楔前葉、楔葉、舌迴和枕葉外側面後部。</t>
  </si>
  <si>
    <t>起點：大腦後動脈第四段。
分支：頂支、頂枕支、距狀溝支和枕顳支以及胼胝體背支。
分布：胼胝體背側、楔前葉、楔葉、舌迴和枕葉外側面後部。</t>
  </si>
  <si>
    <t>M_Circulatory_Middle_Temporal_Branches_of_Lateral_Occipital_Artery__Left__</t>
  </si>
  <si>
    <t>左枕外動脈顳中支</t>
  </si>
  <si>
    <t>枕葉外側動脈顳中支是供應顳葉中部皮質的分支。</t>
  </si>
  <si>
    <t>右枕外動脈顳中支</t>
  </si>
  <si>
    <t>M_Circulatory_Occipitotemporal_Branch_of_Medial_Occipital_Artery__Left__</t>
  </si>
  <si>
    <t>左枕內動脈枕顳支</t>
  </si>
  <si>
    <t>右枕內動脈枕顳支</t>
  </si>
  <si>
    <t>M_Circulatory_Parietal_Branch_to_Medial_Occipital_Artery__Left__</t>
  </si>
  <si>
    <t>左枕內動脈頂支</t>
  </si>
  <si>
    <t>枕骨內側動脈頂支是供應頂葉的枕葉內側動脈分支。</t>
  </si>
  <si>
    <t>右枕內動脈頂支</t>
  </si>
  <si>
    <t>M_Circulatory_Parietooccipital_Branch_of_Occipital_Artery__Left__</t>
  </si>
  <si>
    <t>左枕動脈頂枕支</t>
  </si>
  <si>
    <t>Parietooccipital Branch of Occipital Artery(Right)</t>
  </si>
  <si>
    <t>右枕動脈頂枕支</t>
  </si>
  <si>
    <t>M_Circulatory_Pontine_Artery__Left__</t>
  </si>
  <si>
    <t>Pontine Artery(Left)</t>
  </si>
  <si>
    <r>
      <t>是許多小血管，它們從基底動脈的任一側以直角</t>
    </r>
    <r>
      <rPr>
        <sz val="12"/>
        <color rgb="FF0033CC"/>
        <rFont val="新細明體"/>
        <family val="1"/>
        <charset val="136"/>
        <scheme val="minor"/>
      </rPr>
      <t>發出</t>
    </r>
    <r>
      <rPr>
        <sz val="12"/>
        <color theme="1"/>
        <rFont val="新細明體"/>
        <family val="2"/>
        <charset val="136"/>
        <scheme val="minor"/>
      </rPr>
      <t>，並</t>
    </r>
    <r>
      <rPr>
        <sz val="12"/>
        <color rgb="FF0033CC"/>
        <rFont val="新細明體"/>
        <family val="1"/>
        <charset val="136"/>
        <scheme val="minor"/>
      </rPr>
      <t>供血給</t>
    </r>
    <r>
      <rPr>
        <sz val="12"/>
        <color theme="1"/>
        <rFont val="新細明體"/>
        <family val="2"/>
        <charset val="136"/>
        <scheme val="minor"/>
      </rPr>
      <t>腦橋和大腦的相鄰部分。</t>
    </r>
  </si>
  <si>
    <t>M_Circulatory_Posterior_Cerebral_Artery__Left__</t>
  </si>
  <si>
    <t>左大腦後動脈</t>
  </si>
  <si>
    <t>右大腦後動脈</t>
  </si>
  <si>
    <t>M_Circulatory_Posterior_Inferior_Cerebellar_Artery__Left__</t>
  </si>
  <si>
    <t>1. 椎动脉的最大分支。供给小脑半球和下蚓部的内侧部分，而侧分支供给小脑表面和与前下和小脑上动脉吻合。
2. 小脑后下动脉是椎动脉的最大分支。它是向小脑（大脑的一部分）供血的三个主要动脉之一。小脑后下动脉阻塞可导致一种称为外侧延髓综合征的中风。</t>
  </si>
  <si>
    <t>M_Circulatory_Posterior_Temporal_Branches_of_Lateral_Occipital_Artery__Left__</t>
  </si>
  <si>
    <t>左枕外動脈顳支</t>
  </si>
  <si>
    <t>右枕外動脈顳支</t>
  </si>
  <si>
    <t>M_Circulatory_Superior_Cerebellar_Artery__Left__</t>
  </si>
  <si>
    <t>1. 小脑上动脉为基底动脉的分支。小脑上动脉横向移动，位于动眼神经下方缠绕在大脑脚，靠近滑车神经 ，并且到达小脑的上表面，分成在软脑膜中分支的分支，与小脑前下动脉和下小脑动脉吻合 。小脑上动脉常压迫到三叉神经，导致患者脸部神经分布的疼痛。
2. 小脑上动脉是头部的一条动脉。它出现在基底动脉末端附近。它是基底动脉的一个分支。它供应部分小脑、中脑和其他附近结构。它是一些患者三叉神经痛的原因。</t>
  </si>
  <si>
    <t>M_Circulatory_Tentorial_Basal_Branch_of_Internal_Carotid_Artery__Left__</t>
  </si>
  <si>
    <t>左頸內動脈小腦幕基底支</t>
  </si>
  <si>
    <t>右頸內動脈小腦幕基底支</t>
  </si>
  <si>
    <t>M_Circulatory_Tentorial_Marginal_Branch_of_Internal_Carotid_Artery__Left__</t>
  </si>
  <si>
    <t>Tentorial Marginal Branch of Internal Carotid Artery(Left)</t>
  </si>
  <si>
    <t>左頸內動脈小腦幕緣支</t>
  </si>
  <si>
    <t>M_Circulatory_Anterior_Auricular_Branches_of_Superficial_Temporal_Artery__Left__</t>
  </si>
  <si>
    <r>
      <t>顳淺動脈的</t>
    </r>
    <r>
      <rPr>
        <sz val="12"/>
        <color rgb="FF0033CC"/>
        <rFont val="新細明體"/>
        <family val="1"/>
        <charset val="136"/>
        <scheme val="minor"/>
      </rPr>
      <t>耳前支</t>
    </r>
    <r>
      <rPr>
        <sz val="12"/>
        <color theme="1"/>
        <rFont val="新細明體"/>
        <family val="2"/>
        <charset val="136"/>
        <scheme val="minor"/>
      </rPr>
      <t>分佈於耳廓前部、小葉和部分外耳道，與耳廓後部吻合。它們供應外耳道和耳朵的可見部分。</t>
    </r>
  </si>
  <si>
    <t>M_Circulatory_Anterior_Auricular_Branches_of_Superficial_Temporal_Artery__Right__</t>
  </si>
  <si>
    <t>M_Circulatory_Auricular_Branch_of_Occipital_Artery__Left__</t>
  </si>
  <si>
    <t>Auricular Branch of Occipital Artery(Left)</t>
  </si>
  <si>
    <r>
      <t>枕動脈耳支提供血液至外耳，通常會分出一個分支，該分支通過乳突孔進入顱內，並提供硬腦膜，</t>
    </r>
    <r>
      <rPr>
        <sz val="12"/>
        <color rgb="FF0033CC"/>
        <rFont val="新細明體"/>
        <family val="1"/>
        <charset val="136"/>
        <scheme val="minor"/>
      </rPr>
      <t>板障</t>
    </r>
    <r>
      <rPr>
        <sz val="12"/>
        <color theme="1"/>
        <rFont val="新細明體"/>
        <family val="2"/>
        <charset val="136"/>
        <scheme val="minor"/>
      </rPr>
      <t>和乳突細胞。</t>
    </r>
  </si>
  <si>
    <t>M_Circulatory_Auricular_Branch_of_Posterior_Auricular_Artery__Left__</t>
  </si>
  <si>
    <t>M_Circulatory_Deep_Branch_of_Supraorbital_Artery__Left__</t>
  </si>
  <si>
    <r>
      <t>眶上動脈是頸內動脈的眼動脈的分支，在眶內分出後，經眶上切跡或</t>
    </r>
    <r>
      <rPr>
        <sz val="12"/>
        <color rgb="FF0033CC"/>
        <rFont val="新細明體"/>
        <family val="1"/>
        <charset val="136"/>
        <scheme val="minor"/>
      </rPr>
      <t>穿孔穿出</t>
    </r>
    <r>
      <rPr>
        <sz val="12"/>
        <color theme="1"/>
        <rFont val="新細明體"/>
        <family val="2"/>
        <charset val="136"/>
        <scheme val="minor"/>
      </rPr>
      <t>，佈於額部皮膚及肌肉。屬於面部淺層的動脈。</t>
    </r>
  </si>
  <si>
    <t>M_Circulatory_Deep_Descending_Branch_of_Occipital_Artery__Left__</t>
  </si>
  <si>
    <t>Deep Descending Branch of Occipital Artery(Left)</t>
  </si>
  <si>
    <t>The deep portion runs down between the Semispinales capitis and colli, and anastomoses with the vertebral and with the profunda cervicalis, a branch of the costocervical trunk.</t>
  </si>
  <si>
    <t>左枕動脈深降支</t>
  </si>
  <si>
    <t>深降支在頭半棘肌和頸椎之間向下延伸，並與椎體和頸深部（肋頸幹的一個分支）吻合。</t>
  </si>
  <si>
    <t>右枕動脈深降支</t>
  </si>
  <si>
    <t>M_Circulatory_Descending_Branch_of_Occipital_Artery__Left__</t>
  </si>
  <si>
    <t>M_Circulatory_Diploic_Branch_of_Supraorbital_Artery__Left__</t>
  </si>
  <si>
    <t>Diploic Branch of Supraorbital Artery(Left)</t>
  </si>
  <si>
    <t>The supraorbital artery is a branch of the ophthalmic artery in the orbit. It travels with the supraorbital nerve to provide blood to the forehead.</t>
  </si>
  <si>
    <t>眶上動脈是眼動脈在眶內的一個分支。它與眶上神經一起為前額提供血液。</t>
  </si>
  <si>
    <t>M_Circulatory_Frontal_Branch_of_Superficial_Temporal_Artery__Left__</t>
  </si>
  <si>
    <t>M_Circulatory_Mastoid_Branch_of_Occipital_Artery__Left__</t>
  </si>
  <si>
    <t>M_Circulatory_Middle_Temporal_Artery__Left__</t>
  </si>
  <si>
    <t>Middle Temporal Artery(Left)</t>
  </si>
  <si>
    <r>
      <t>顳中動脈是一條主要動脈，它直接出現在顴弓上方，並</t>
    </r>
    <r>
      <rPr>
        <sz val="12"/>
        <color rgb="FF0033CC"/>
        <rFont val="新細明體"/>
        <family val="1"/>
        <charset val="136"/>
        <scheme val="minor"/>
      </rPr>
      <t>穿過</t>
    </r>
    <r>
      <rPr>
        <sz val="12"/>
        <color theme="1"/>
        <rFont val="新細明體"/>
        <family val="2"/>
        <charset val="136"/>
        <scheme val="minor"/>
      </rPr>
      <t>顳筋膜，為顳骨提供分支，並與上頜骨的深顳分支吻合。</t>
    </r>
  </si>
  <si>
    <t>M_Circulatory_Occipital_Artery__Left__</t>
  </si>
  <si>
    <t>Occipital Artery(Left)</t>
  </si>
  <si>
    <r>
      <t>枕動脈起源於面動脈對面的頸外動脈。其路徑在二腹</t>
    </r>
    <r>
      <rPr>
        <sz val="12"/>
        <color rgb="FF0033CC"/>
        <rFont val="新細明體"/>
        <family val="1"/>
        <charset val="136"/>
        <scheme val="minor"/>
      </rPr>
      <t>肌</t>
    </r>
    <r>
      <rPr>
        <sz val="12"/>
        <color theme="1"/>
        <rFont val="新細明體"/>
        <family val="2"/>
        <charset val="136"/>
        <scheme val="minor"/>
      </rPr>
      <t>後腹下方至枕部。該動脈為頭皮後部和胸鎖乳突肌以及背部和頸部的深層肌肉供應血液。</t>
    </r>
  </si>
  <si>
    <t>M_Circulatory_Occipital_Branch_of_Posterior_Auricular_Artery__Left__</t>
  </si>
  <si>
    <t>Occipital Branch of Posterior Auricular Artery(Left)</t>
  </si>
  <si>
    <r>
      <t>後耳動脈枕支向</t>
    </r>
    <r>
      <rPr>
        <sz val="12"/>
        <color rgb="FF0033CC"/>
        <rFont val="新細明體"/>
        <family val="1"/>
        <charset val="136"/>
        <scheme val="minor"/>
      </rPr>
      <t>越過胸鎖乳突肌</t>
    </r>
    <r>
      <rPr>
        <sz val="12"/>
        <color theme="1"/>
        <rFont val="新細明體"/>
        <family val="2"/>
        <charset val="136"/>
        <scheme val="minor"/>
      </rPr>
      <t>，到達耳上方和後方的頭皮。它在這種情況下為枕骨和頭皮供血，並與枕動脈吻合。</t>
    </r>
  </si>
  <si>
    <t>M_Circulatory_Parietal_Branch_of_Superficial_Temporal_Artery__Left__</t>
  </si>
  <si>
    <t>淺顳動脈頂支是頭部的小動脈。它大於額葉分支，並在頭部側面向上和向後彎曲，位於顳筋膜的表面，並與另一側的淺顳動脈頂支以及後耳和枕動脈相連。</t>
  </si>
  <si>
    <t>M_Circulatory_Parotid_Branch_of_Superficial_Temporal_Artery__Left__</t>
  </si>
  <si>
    <t>Parotid Branch of Superficial Temporal Artery(Left)</t>
  </si>
  <si>
    <t>The superficial temporal artery originates in the parotid gland, at the level of the neck of the mandible. It runs tortuously upward crossing over the zygomatic process in front of the tragus of the auricle accompanied by the matching vein and auriculotemporal nerve.</t>
  </si>
  <si>
    <t>左顳淺動脈腮腺支</t>
  </si>
  <si>
    <t>顳淺動脈起源於腮腺，位於下頜頸部水平。曲折向上穿過耳廓耳屏前的顴突，並伴有相應的靜脈和耳顳神經。</t>
  </si>
  <si>
    <t>右顳淺動脈腮腺支</t>
  </si>
  <si>
    <t>M_Circulatory_Posterior_Auricular_Artery__Left__</t>
  </si>
  <si>
    <r>
      <t>1. 是在頸部和鼓室供給肌肉頸外的一個小分支。
2. 耳後動脈是頸外動脈的淺表、前終末支。它主要覆蓋顳骨，延伸到腮腺和耳廓後方。耳後動脈共發出五個分支。它們有助於各種頸部肌肉、耳朵結構和周圍皮膚區域、腮腺和</t>
    </r>
    <r>
      <rPr>
        <sz val="12"/>
        <color rgb="FF0033CC"/>
        <rFont val="新細明體"/>
        <family val="1"/>
        <charset val="136"/>
        <scheme val="minor"/>
      </rPr>
      <t>面</t>
    </r>
    <r>
      <rPr>
        <sz val="12"/>
        <color theme="1"/>
        <rFont val="新細明體"/>
        <family val="2"/>
        <charset val="136"/>
        <scheme val="minor"/>
      </rPr>
      <t>神經的血液供應。</t>
    </r>
  </si>
  <si>
    <t>M_Circulatory_Superficial_Branch_of_Supraorbital_Artery__Left__</t>
  </si>
  <si>
    <t>M_Circulatory_Superficial_Descending_Branch_of_Occipital_Artery__Left__</t>
  </si>
  <si>
    <t>M_Circulatory_Superficial_Temporal_Artery__Left__</t>
  </si>
  <si>
    <r>
      <rPr>
        <sz val="12"/>
        <color rgb="FF0033CC"/>
        <rFont val="新細明體"/>
        <family val="1"/>
        <charset val="136"/>
        <scheme val="minor"/>
      </rPr>
      <t>顳淺</t>
    </r>
    <r>
      <rPr>
        <sz val="12"/>
        <color theme="1"/>
        <rFont val="新細明體"/>
        <family val="2"/>
        <charset val="136"/>
        <scheme val="minor"/>
      </rPr>
      <t>動脈是頭部主要的動脈之一。為</t>
    </r>
    <r>
      <rPr>
        <sz val="12"/>
        <color rgb="FF0033CC"/>
        <rFont val="新細明體"/>
        <family val="1"/>
        <charset val="136"/>
        <scheme val="minor"/>
      </rPr>
      <t>頸外</t>
    </r>
    <r>
      <rPr>
        <sz val="12"/>
        <color theme="1"/>
        <rFont val="新細明體"/>
        <family val="2"/>
        <charset val="136"/>
        <scheme val="minor"/>
      </rPr>
      <t>動脈的兩條終末分支之一（另一條為上頷動脈）。藉由觸診，可以在顴骨弓上方和耳屏的前上方摸到他的脈搏。</t>
    </r>
  </si>
  <si>
    <t>M_Circulatory_Supratrochlear_Artery__Right__</t>
  </si>
  <si>
    <t>M_Circulatory_Transverse_Facial_Artery__Left__</t>
  </si>
  <si>
    <t>M_Circulatory_Upper_Sternocleidomastoid_Branch_of_Occipital_Artery__Left__</t>
  </si>
  <si>
    <r>
      <t>1. 枕動脈胸鎖乳突肌上分支伴隨著胸鎖乳突肌的副神經。
2. 起源於枕動脈的初始分支是胸鎖乳突動脈。在頸動脈</t>
    </r>
    <r>
      <rPr>
        <sz val="12"/>
        <color rgb="FF0033CC"/>
        <rFont val="新細明體"/>
        <family val="1"/>
        <charset val="136"/>
        <scheme val="minor"/>
      </rPr>
      <t>三角中</t>
    </r>
    <r>
      <rPr>
        <sz val="12"/>
        <color theme="1"/>
        <rFont val="新細明體"/>
        <family val="2"/>
        <charset val="136"/>
        <scheme val="minor"/>
      </rPr>
      <t>，該分支分為上下兩部分；或者，它們都可以直接來自枕動脈。胸鎖乳突肌支向後下降至與其同名的肌肉。</t>
    </r>
  </si>
  <si>
    <t>1. 枕动脉胸锁乳突肌上分支伴随着胸锁乳突肌的副神经。
2. 起源于枕动脉的初始分支是胸锁乳突动脉。在颈动脉三角形中，该分支分为上下两部分；或者，它们都可以直接来自枕动脉。胸锁乳突肌支向后下降至与其同名的肌肉。</t>
  </si>
  <si>
    <t>M_Circulatory_Zygomaticoorbital_Artery__Left__</t>
  </si>
  <si>
    <t>顴眶動脈最典型是單獨發自顳淺動脈，也可以發自顳淺動脈的額幹和頂幹。顴眶動脈在顴弓上緣，大致平行於顴弓上緣並略向上，走向外眥（眼眶外側角）。與橫面動脈區別是，橫面動脈走行于顴弓水準以下。</t>
  </si>
  <si>
    <t>M_Circulatory_Central_Retinal_Artery__Left__</t>
  </si>
  <si>
    <t>M_Circulatory_Inferior_Palpebral_Arch__Left__</t>
  </si>
  <si>
    <r>
      <t>下瞼弓位於眼輪匝肌和</t>
    </r>
    <r>
      <rPr>
        <sz val="12"/>
        <color rgb="FF0033CC"/>
        <rFont val="新細明體"/>
        <family val="1"/>
        <charset val="136"/>
        <scheme val="minor"/>
      </rPr>
      <t>瞼板</t>
    </r>
    <r>
      <rPr>
        <sz val="12"/>
        <color theme="1"/>
        <rFont val="新細明體"/>
        <family val="2"/>
        <charset val="136"/>
        <scheme val="minor"/>
      </rPr>
      <t>之間。</t>
    </r>
  </si>
  <si>
    <t>M_Circulatory_Infraorbital_Artery__Left__</t>
  </si>
  <si>
    <t>M_Circulatory_Lacrimal_Artery__Left__</t>
  </si>
  <si>
    <r>
      <t>淚腺動脈是靠近視孔出現的動脈，並且是源自眼動脈的最大分支之一。它沿著</t>
    </r>
    <r>
      <rPr>
        <sz val="12"/>
        <color rgb="FF0033CC"/>
        <rFont val="新細明體"/>
        <family val="1"/>
        <charset val="136"/>
        <scheme val="minor"/>
      </rPr>
      <t>外直肌</t>
    </r>
    <r>
      <rPr>
        <sz val="12"/>
        <color theme="1"/>
        <rFont val="新細明體"/>
        <family val="2"/>
        <charset val="136"/>
        <scheme val="minor"/>
      </rPr>
      <t>的上邊界伴隨著淚神經，並供應血液給淚腺。</t>
    </r>
  </si>
  <si>
    <t>M_Circulatory_Lateral_Palpebral_Arteries__Left__</t>
  </si>
  <si>
    <t>M_Circulatory_Long_Posterior_Ciliary_Arteries__Left__</t>
  </si>
  <si>
    <t>左睫後長動脈</t>
  </si>
  <si>
    <r>
      <t>睫</t>
    </r>
    <r>
      <rPr>
        <sz val="12"/>
        <color rgb="FF0033CC"/>
        <rFont val="新細明體"/>
        <family val="1"/>
        <charset val="136"/>
        <scheme val="minor"/>
      </rPr>
      <t>後</t>
    </r>
    <r>
      <rPr>
        <sz val="12"/>
        <color theme="1"/>
        <rFont val="新細明體"/>
        <family val="2"/>
        <charset val="136"/>
        <scheme val="minor"/>
      </rPr>
      <t>長動脈是與其他睫狀動脈一起從眼動脈產生的頭部動脈。每隻眼睛有兩個。</t>
    </r>
  </si>
  <si>
    <t>睫后长动脉是与其他睫状动脉一起从眼动脉产生的头部动脉。每只眼睛有两个。</t>
  </si>
  <si>
    <t>右睫後長動脈</t>
  </si>
  <si>
    <t>M_Circulatory_Medial_Palpebral_Arteries__Left__</t>
  </si>
  <si>
    <t>瞼內側動脈分上、下兩支，在滑車下方發出，在淚囊後方下降進入眼瞼，每條瞼內側動脈又分成兩支沿瞼板上下兩緣走向外側，形成瞼上弓和瞼下弓，並與眶上動脈、淚腺動脈分支吻合。</t>
  </si>
  <si>
    <t>M_Circulatory_Ophthalmic_Artery__Left__</t>
  </si>
  <si>
    <t>M_Circulatory_Recurrent_Meningeal_Branch_of_Lacrimal_Artery__Left__</t>
  </si>
  <si>
    <t>左淚動脈返回腦膜支</t>
  </si>
  <si>
    <t>右淚動脈返回腦膜支</t>
  </si>
  <si>
    <t>M_Circulatory_Short_Posterior_Ciliary_Arteries__Left__</t>
  </si>
  <si>
    <r>
      <t>睫狀後短動脈自視神經周圍穿</t>
    </r>
    <r>
      <rPr>
        <sz val="12"/>
        <color rgb="FF0033CC"/>
        <rFont val="新細明體"/>
        <family val="1"/>
        <charset val="136"/>
        <scheme val="minor"/>
      </rPr>
      <t>入</t>
    </r>
    <r>
      <rPr>
        <sz val="12"/>
        <color theme="1"/>
        <rFont val="新細明體"/>
        <family val="2"/>
        <charset val="136"/>
        <scheme val="minor"/>
      </rPr>
      <t>鞏膜，在脈絡膜內逐級分支，</t>
    </r>
    <r>
      <rPr>
        <sz val="12"/>
        <color rgb="FF0033CC"/>
        <rFont val="新細明體"/>
        <family val="1"/>
        <charset val="136"/>
        <scheme val="minor"/>
      </rPr>
      <t>提供</t>
    </r>
    <r>
      <rPr>
        <sz val="12"/>
        <color theme="1"/>
        <rFont val="新細明體"/>
        <family val="2"/>
        <charset val="136"/>
        <scheme val="minor"/>
      </rPr>
      <t>營養</t>
    </r>
    <r>
      <rPr>
        <sz val="12"/>
        <color rgb="FF0033CC"/>
        <rFont val="新細明體"/>
        <family val="1"/>
        <charset val="136"/>
        <scheme val="minor"/>
      </rPr>
      <t>給</t>
    </r>
    <r>
      <rPr>
        <sz val="12"/>
        <color theme="1"/>
        <rFont val="新細明體"/>
        <family val="2"/>
        <charset val="136"/>
        <scheme val="minor"/>
      </rPr>
      <t>脈絡膜與視網膜的外五層組織。</t>
    </r>
  </si>
  <si>
    <t>睫状后短动脉自视神经周围穿人巩膜，在脉络膜内逐级分支，以营养脉络膜与视网膜的外五层组织。</t>
  </si>
  <si>
    <t>M_Circulatory_Superior_Palpebral_Arch__Left__</t>
  </si>
  <si>
    <t>M_Circulatory_Supraorbital_Artery__Left__</t>
  </si>
  <si>
    <t>M_Circulatory_Zygomaticofacial_Artery__Left__</t>
  </si>
  <si>
    <t>起源：淚腺動脈。
走行：眶外側壁並通過顴面孔進入面部。
分支：無。供血結構：面頰皮膚。</t>
  </si>
  <si>
    <t>Zygomaticofacial Artery(Right)</t>
  </si>
  <si>
    <t>M_Circulatory_Zygomaticotemporal_Artery__Left__</t>
  </si>
  <si>
    <t>起點：淚腺動脈。
走行：眶外側壁並通過顴顳孔進入顳窩。
分支：無。供血結構：顳窩皮膚</t>
  </si>
  <si>
    <t>M_Circulatory_Accessory_Branch_of_Middle_Meningeal_Artery__Left__</t>
  </si>
  <si>
    <t>左腦膜中動脈副支</t>
  </si>
  <si>
    <t>右腦膜中動脈副支</t>
  </si>
  <si>
    <t>M_Circulatory_Anterior_Choroidal_Artery__Left__</t>
  </si>
  <si>
    <t>Anterior Choroidal Artery(Left)</t>
  </si>
  <si>
    <t>左前脈絡叢動脈</t>
  </si>
  <si>
    <r>
      <t>前脈絡叢動脈一般源自於</t>
    </r>
    <r>
      <rPr>
        <sz val="12"/>
        <color rgb="FF0033CC"/>
        <rFont val="新細明體"/>
        <family val="1"/>
        <charset val="136"/>
        <scheme val="minor"/>
      </rPr>
      <t>頸內</t>
    </r>
    <r>
      <rPr>
        <sz val="12"/>
        <color theme="1"/>
        <rFont val="新細明體"/>
        <family val="2"/>
        <charset val="136"/>
        <scheme val="minor"/>
      </rPr>
      <t>動脈，但某些罕見個案會源自於中大腦動脈。前脈絡叢動脈負責供應端腦、間腦及中腦的構造。</t>
    </r>
  </si>
  <si>
    <t>M_Circulatory_Artery_of_Pterygoid_Canal__Left__</t>
  </si>
  <si>
    <r>
      <t>翼管動脈是穿過翼管到達</t>
    </r>
    <r>
      <rPr>
        <sz val="12"/>
        <color rgb="FF0033CC"/>
        <rFont val="新細明體"/>
        <family val="1"/>
        <charset val="136"/>
        <scheme val="minor"/>
      </rPr>
      <t>耳道</t>
    </r>
    <r>
      <rPr>
        <sz val="12"/>
        <color theme="1"/>
        <rFont val="新細明體"/>
        <family val="2"/>
        <charset val="136"/>
        <scheme val="minor"/>
      </rPr>
      <t>和周圍區域的動脈並形成咽部分支。</t>
    </r>
  </si>
  <si>
    <t>M_Circulatory_Branches_of_Internal_Carotid_Artery_to_Nerves__Left__</t>
  </si>
  <si>
    <t>左頸內動脈神經支</t>
  </si>
  <si>
    <t>起點：頸內動脈。
走行：向後穿過海綿竇和岩下竇。
分支：無。供血結構：海綿竇和岩下竇側壁神經。</t>
  </si>
  <si>
    <t>右頸內動脈神經支</t>
  </si>
  <si>
    <t>M_Circulatory_Branches_of_Internal_Carotid_Artery_to_Trigeminal_Ganglion__Left__</t>
  </si>
  <si>
    <t>Branches of Internal Carotid Artery to Trigeminal Ganglion(Left)</t>
  </si>
  <si>
    <t>左頸內動脈三叉神經節支</t>
  </si>
  <si>
    <t>右頸內動脈三叉神經節支</t>
  </si>
  <si>
    <t>M_Circulatory_Branch_of_Middle_Meningeal_Artery_to_Trigeminal_Ganglion__Left__</t>
  </si>
  <si>
    <t>左腦膜中動脈三叉神經節支</t>
  </si>
  <si>
    <t>右腦膜中動脈三叉神經節支</t>
  </si>
  <si>
    <t>M_Circulatory_Cavernous_Branch_of_Internal_Carotid_Artery__Left__</t>
  </si>
  <si>
    <t>M_Circulatory_Clival_Branches_of_Cerebral_Part_of_Internal_Carotid_Artery__Left__</t>
  </si>
  <si>
    <t>左頸內動脈大腦部分斜坡支</t>
  </si>
  <si>
    <r>
      <t>起點：頸內動脈。
走行：</t>
    </r>
    <r>
      <rPr>
        <sz val="12"/>
        <color rgb="FF0033CC"/>
        <rFont val="新細明體"/>
        <family val="1"/>
        <charset val="136"/>
        <scheme val="minor"/>
      </rPr>
      <t>向後朝向</t>
    </r>
    <r>
      <rPr>
        <sz val="12"/>
        <color theme="1"/>
        <rFont val="新細明體"/>
        <family val="2"/>
        <charset val="136"/>
        <scheme val="minor"/>
      </rPr>
      <t>斜坡走行。
分支：無。供血結構：斜坡：</t>
    </r>
  </si>
  <si>
    <t>右頸內動脈大腦部分斜坡支</t>
  </si>
  <si>
    <t>M_Circulatory_Dorsal_Meningeal_Artery__Left__</t>
  </si>
  <si>
    <t>M_Circulatory_Frontal_Branch_of_Middle_Meningeal_Artery__Left__</t>
  </si>
  <si>
    <t>起點：腦膜中動脈。
走行：位於蝶骨和頂骨溝之間。
分支：無。供血結構：腦前部硬腦膜。</t>
  </si>
  <si>
    <t>M_Circulatory_Inferior_Hypophyseal_Artery__Left__</t>
  </si>
  <si>
    <t>Inferior Hypophyseal Artery(Left)</t>
  </si>
  <si>
    <t>左下腦垂體動脈</t>
  </si>
  <si>
    <r>
      <t>下腦垂</t>
    </r>
    <r>
      <rPr>
        <sz val="12"/>
        <color rgb="FF0033CC"/>
        <rFont val="新細明體"/>
        <family val="1"/>
        <charset val="136"/>
        <scheme val="minor"/>
      </rPr>
      <t>體</t>
    </r>
    <r>
      <rPr>
        <sz val="12"/>
        <color theme="1"/>
        <rFont val="新細明體"/>
        <family val="2"/>
        <charset val="136"/>
        <scheme val="minor"/>
      </rPr>
      <t>動脈為供給腦下垂體後葉的血管。本血管為</t>
    </r>
    <r>
      <rPr>
        <sz val="12"/>
        <color rgb="FF0033CC"/>
        <rFont val="新細明體"/>
        <family val="1"/>
        <charset val="136"/>
        <scheme val="minor"/>
      </rPr>
      <t>頸內</t>
    </r>
    <r>
      <rPr>
        <sz val="12"/>
        <color theme="1"/>
        <rFont val="新細明體"/>
        <family val="2"/>
        <charset val="136"/>
        <scheme val="minor"/>
      </rPr>
      <t>動脈海綿竇節段的分支。</t>
    </r>
  </si>
  <si>
    <t>右下腦垂體動脈</t>
  </si>
  <si>
    <t>M_Circulatory_Internal_Carotid_Artery__Left__</t>
  </si>
  <si>
    <t>左頸內動脈</t>
  </si>
  <si>
    <r>
      <t>1. 位於頭頸部兩側。總頸動脈在甲狀軟骨上緣水平（C3或C4）會分支為</t>
    </r>
    <r>
      <rPr>
        <sz val="12"/>
        <color rgb="FF0033CC"/>
        <rFont val="新細明體"/>
        <family val="1"/>
        <charset val="136"/>
        <scheme val="minor"/>
      </rPr>
      <t>頸外</t>
    </r>
    <r>
      <rPr>
        <sz val="12"/>
        <color theme="1"/>
        <rFont val="新細明體"/>
        <family val="2"/>
        <charset val="136"/>
        <scheme val="minor"/>
      </rPr>
      <t>動脈及</t>
    </r>
    <r>
      <rPr>
        <sz val="12"/>
        <color rgb="FF0033CC"/>
        <rFont val="新細明體"/>
        <family val="1"/>
        <charset val="136"/>
        <scheme val="minor"/>
      </rPr>
      <t>頸內</t>
    </r>
    <r>
      <rPr>
        <sz val="12"/>
        <color theme="1"/>
        <rFont val="新細明體"/>
        <family val="2"/>
        <charset val="136"/>
        <scheme val="minor"/>
      </rPr>
      <t>動脈。</t>
    </r>
    <r>
      <rPr>
        <sz val="12"/>
        <color rgb="FF0033CC"/>
        <rFont val="新細明體"/>
        <family val="1"/>
        <charset val="136"/>
        <scheme val="minor"/>
      </rPr>
      <t>頸內</t>
    </r>
    <r>
      <rPr>
        <sz val="12"/>
        <color theme="1"/>
        <rFont val="新細明體"/>
        <family val="2"/>
        <charset val="136"/>
        <scheme val="minor"/>
      </rPr>
      <t>動脈會經由頸動脈管近入顱腔，供應大腦血流。
2. 頸內動脈是頸總動脈的主要分支，為頭部的幾個部分供應血液，其中最重要的是大腦。頸內動脈共有兩條，頸部兩側各有一條。它們起源於頸動脈分叉處，沿頸部向上穿過頸動脈鞘，經頸動脈管外口進入顱骨。</t>
    </r>
  </si>
  <si>
    <t>1. 位于头颈部两侧。总颈动脉在甲状软骨上缘水平（C3或C4）会分支为外颈动脉及内颈动脉。内颈动脉会经由颈动脉管近入颅腔，供应大脑血流。
2. 颈内动脉是颈总动脉的主要分支，为头部的几个部分供应血液，其中最重要的是大脑。颈内动脉共有两条，颈部两侧各有一条。它们起源于颈动脉分叉处，沿颈部向上穿过颈动脉鞘，经颈动脉管外口进入颅骨。</t>
  </si>
  <si>
    <t>右頸內動脈</t>
  </si>
  <si>
    <t>M_Circulatory_Meningeal_Branches_of_Internal_Carotid_Artery__Left__</t>
  </si>
  <si>
    <t>M_Circulatory_Meningeal_Branch_of_Occipital_Artery__Left__</t>
  </si>
  <si>
    <r>
      <t>枕動脈的腦膜分支隨頸內靜脈上升，並通過頸椎孔和後髁管進入顱骨，以在後顱窩中</t>
    </r>
    <r>
      <rPr>
        <sz val="12"/>
        <color rgb="FF0033CC"/>
        <rFont val="新細明體"/>
        <family val="1"/>
        <charset val="136"/>
        <scheme val="minor"/>
      </rPr>
      <t>供血給</t>
    </r>
    <r>
      <rPr>
        <sz val="12"/>
        <color theme="1"/>
        <rFont val="新細明體"/>
        <family val="2"/>
        <charset val="136"/>
        <scheme val="minor"/>
      </rPr>
      <t>硬腦膜。</t>
    </r>
  </si>
  <si>
    <t>M_Circulatory_Meningohypophyseal_Trunk__Left__</t>
  </si>
  <si>
    <r>
      <t>腦膜垂體幹，也稱為後</t>
    </r>
    <r>
      <rPr>
        <sz val="12"/>
        <color rgb="FF0033CC"/>
        <rFont val="新細明體"/>
        <family val="1"/>
        <charset val="136"/>
        <scheme val="minor"/>
      </rPr>
      <t>幹</t>
    </r>
    <r>
      <rPr>
        <sz val="12"/>
        <color theme="1"/>
        <rFont val="新細明體"/>
        <family val="2"/>
        <charset val="136"/>
        <scheme val="minor"/>
      </rPr>
      <t>，是頸內動脈 C4（海綿狀）段的一個分支。與下外側軀幹相反，它幾乎總是在屍檢時被發現。然而，由於其體積小，腦膜垂體幹僅在少數腦血管造影中可見。</t>
    </r>
  </si>
  <si>
    <t>M_Circulatory_Middle_Meningeal_Artery__Left__</t>
  </si>
  <si>
    <t>M_Circulatory_Parietal_Branch_of_Middle_Meningeal_Artery__Left__</t>
  </si>
  <si>
    <t>起點：腦膜中動脈。
走行：在顳骨鱗部走行。
分支：無。供血結構：腦後部硬腦膜。</t>
  </si>
  <si>
    <t>M_Circulatory_Petrosal_Branch_of_Middle_Meningeal_Artery__Left__</t>
  </si>
  <si>
    <t>M_Circulatory_Pharyngeal_Branch_of_Maxillary_Artery__Left__</t>
  </si>
  <si>
    <t>Pharyngeal Branch of Maxillary Artery(Left)</t>
  </si>
  <si>
    <r>
      <t>咽支指向</t>
    </r>
    <r>
      <rPr>
        <sz val="12"/>
        <color rgb="FF0033CC"/>
        <rFont val="新細明體"/>
        <family val="1"/>
        <charset val="136"/>
        <scheme val="minor"/>
      </rPr>
      <t>腭鞘管</t>
    </r>
    <r>
      <rPr>
        <sz val="12"/>
        <color theme="1"/>
        <rFont val="新細明體"/>
        <family val="2"/>
        <charset val="136"/>
        <scheme val="minor"/>
      </rPr>
      <t>。</t>
    </r>
  </si>
  <si>
    <t>M_Circulatory_Posterior_Communicating_Artery__Left__</t>
  </si>
  <si>
    <t>Posterior Communicating Artery(Left)</t>
  </si>
  <si>
    <t>1. 于颈内动脉的后方。它在动眼神经上方向后传递并与大脑后动脉吻合，在椎间窝周围形成动脉圆环或Willis环。后交通动脉连接颈内动脉，大脑前和大脑中动脉和彼此大脑后动脉。
2. 后交通动脉是颈内动脉的分支，参与大脑动脉环。后交通动脉连接颈内动脉和大脑后动脉，从而连接大脑前后循环。</t>
  </si>
  <si>
    <t>M_Circulatory_Stylomastoid_Artery__Left__</t>
  </si>
  <si>
    <t>Stylomastoid Artery(Left)</t>
  </si>
  <si>
    <t>左莖乳突動脈</t>
  </si>
  <si>
    <r>
      <rPr>
        <sz val="12"/>
        <color rgb="FF0033CC"/>
        <rFont val="新細明體"/>
        <family val="1"/>
        <charset val="136"/>
        <scheme val="minor"/>
      </rPr>
      <t>莖乳突</t>
    </r>
    <r>
      <rPr>
        <sz val="12"/>
        <color theme="1"/>
        <rFont val="新細明體"/>
        <family val="2"/>
        <charset val="136"/>
        <scheme val="minor"/>
      </rPr>
      <t>動脈進入</t>
    </r>
    <r>
      <rPr>
        <sz val="12"/>
        <color rgb="FF0033CC"/>
        <rFont val="新細明體"/>
        <family val="1"/>
        <charset val="136"/>
        <scheme val="minor"/>
      </rPr>
      <t>莖乳突孔</t>
    </r>
    <r>
      <rPr>
        <sz val="12"/>
        <color theme="1"/>
        <rFont val="新細明體"/>
        <family val="2"/>
        <charset val="136"/>
        <scheme val="minor"/>
      </rPr>
      <t>，並供應鼓膜腔，鼓膜竇腔和乳突細胞以及半規管。它是耳後動脈的分支，因此是頸外動脈系統的一部分。</t>
    </r>
  </si>
  <si>
    <t>右莖乳突動脈</t>
  </si>
  <si>
    <t>M_Circulatory_Superior_Hypophyseal_Artery__Left__</t>
  </si>
  <si>
    <t>左上腦垂體動脈</t>
  </si>
  <si>
    <r>
      <t>上腦垂腺動脈為供給腦下垂體漏斗柄結節部，以及正中隆突的血管。</t>
    </r>
    <r>
      <rPr>
        <sz val="12"/>
        <color rgb="FF0033CC"/>
        <rFont val="新細明體"/>
        <family val="1"/>
        <charset val="136"/>
        <scheme val="minor"/>
      </rPr>
      <t>此</t>
    </r>
    <r>
      <rPr>
        <sz val="12"/>
        <color theme="1"/>
        <rFont val="新細明體"/>
        <family val="2"/>
        <charset val="136"/>
        <scheme val="minor"/>
      </rPr>
      <t>血管為內頸動脈的分支。</t>
    </r>
  </si>
  <si>
    <t>右上腦垂體動脈</t>
  </si>
  <si>
    <t>M_Circulatory_Superior_Tympanic_Artery__Left__</t>
  </si>
  <si>
    <t>Superior Tympanic Artery(Left)</t>
  </si>
  <si>
    <t>The superior tympanic artery is a small artery in the head. It is a branch of the middle meningeal artery. On entering the cranium it runs in the canal for the tensor tympani muscle and supplies this muscle and the lining membrane of the canal.</t>
  </si>
  <si>
    <t>鼓膜上動脈是頭部的小動脈。它是腦膜中動脈的一個分支。進入顱骨後，它在鼓膜張肌的管中運行，並供血給該肌肉和管的襯膜。</t>
  </si>
  <si>
    <t>Uncal Artery(Left)</t>
  </si>
  <si>
    <t>左鉤迴動脈</t>
  </si>
  <si>
    <t>M_Circulatory_Uncal_Artery__Right__</t>
  </si>
  <si>
    <t>右鉤迴動脈</t>
  </si>
  <si>
    <t>M_Circulatory_Angular_Artery__Left__</t>
  </si>
  <si>
    <t>左角動脈</t>
  </si>
  <si>
    <t>1. 角動脈為顏面動脈的分支，角動脈再分支為鼻外側動脈，為支配鼻翼之部分；角動脈分佈在臉頰上與眶下的分支中，亦供應淚囊和眼輪匝肌周邊，它通過眼動脈的背側至鼻部分支。
2. 角動脈是面動脈的末端；上升至眼眶內角，嵌於上唇角頭肌內，並伴有角靜脈。在臉頰上分佈著與眶下骨吻合的分支；供給淚囊和眼輪匝肌後，與眼動脈的鼻背支吻合。</t>
  </si>
  <si>
    <t>1. 角动脉为颜面动脉的分支，角动脉再分支为鼻外侧动脉，为支配鼻翼之部分；角动脉分布在脸颊上与眶下的分支中，亦供应泪囊和眼轮匝肌周边，它通过眼动脉的背侧至鼻部分支。
2. 角动脉是面动脉的末端；上升至眼眶内角，嵌于上唇角头肌内，并伴有角静脉。在脸颊上分布着与眶下骨吻合的分支；供给泪囊和眼轮匝肌后，与眼动脉的鼻背支吻合。</t>
  </si>
  <si>
    <t>M_Circulatory_Anterior_Deep_Temporal_Artery__Left__</t>
  </si>
  <si>
    <t>M_Circulatory_Anterior_Superior_Alveolar_Arteries__Left__</t>
  </si>
  <si>
    <t>M_Circulatory_Anterior_Tympanic_Artery__Left__</t>
  </si>
  <si>
    <t>鼓膜前動脈是頭部中的一條小動脈，為中耳提供血液。它通常為上頜動脈第一部分的分支。</t>
  </si>
  <si>
    <t>M_Circulatory_Ascending_Palatine_Artery__Right__</t>
  </si>
  <si>
    <t>M_Circulatory_Ascending_Pharyngeal_Artery__Left__</t>
  </si>
  <si>
    <r>
      <rPr>
        <sz val="12"/>
        <color rgb="FF0033CC"/>
        <rFont val="新細明體"/>
        <family val="1"/>
        <charset val="136"/>
        <scheme val="minor"/>
      </rPr>
      <t>升咽</t>
    </r>
    <r>
      <rPr>
        <sz val="12"/>
        <color theme="1"/>
        <rFont val="新細明體"/>
        <family val="2"/>
        <charset val="136"/>
        <scheme val="minor"/>
      </rPr>
      <t>動脈是頸部供應咽部的動脈，從胚胎第二主動脈弓的近端發展而來。</t>
    </r>
  </si>
  <si>
    <t>M_Circulatory_Buccal_Artery__Left__</t>
  </si>
  <si>
    <t>M_Circulatory_Carotid_Branch_of_Neuromeningeal_Trunk__Left__</t>
  </si>
  <si>
    <t>左神經腦膜幹的頸動脈分支</t>
  </si>
  <si>
    <t>右神經腦膜幹的頸動脈分支</t>
  </si>
  <si>
    <t>M_Circulatory_Deep_Auricular_Artery__Left__</t>
  </si>
  <si>
    <r>
      <t>耳深動脈通常與鼓膜前動脈共同出現。它在顳下頜關節後面的腮腺實質中上升，</t>
    </r>
    <r>
      <rPr>
        <sz val="12"/>
        <color rgb="FF0033CC"/>
        <rFont val="新細明體"/>
        <family val="1"/>
        <charset val="136"/>
        <scheme val="minor"/>
      </rPr>
      <t>穿過</t>
    </r>
    <r>
      <rPr>
        <sz val="12"/>
        <color theme="1"/>
        <rFont val="新細明體"/>
        <family val="2"/>
        <charset val="136"/>
        <scheme val="minor"/>
      </rPr>
      <t>外耳道的軟骨壁或骨壁，並為其表皮襯里和鼓膜的外表面供血。</t>
    </r>
  </si>
  <si>
    <t>M_Circulatory_Deep_Lingual_Artery__Left__</t>
  </si>
  <si>
    <r>
      <t>深舌動脈是舌動脈的末端。它沿著舌的下面，縱向下方，粘膜上方以曲折的方式向上</t>
    </r>
    <r>
      <rPr>
        <sz val="12"/>
        <color rgb="FF0033CC"/>
        <rFont val="新細明體"/>
        <family val="1"/>
        <charset val="136"/>
        <scheme val="minor"/>
      </rPr>
      <t>走行</t>
    </r>
    <r>
      <rPr>
        <sz val="12"/>
        <color theme="1"/>
        <rFont val="新細明體"/>
        <family val="2"/>
        <charset val="136"/>
        <scheme val="minor"/>
      </rPr>
      <t>。</t>
    </r>
  </si>
  <si>
    <t>M_Circulatory_Descending_Palatine_Artery__Left__</t>
  </si>
  <si>
    <t>M_Circulatory_Dorsal_Lingual_Branches_of_Lingual_Artery__Left__</t>
  </si>
  <si>
    <t>M_Circulatory_Eustachian_Branch_of_Pharyngeal_Trunk__Left__</t>
  </si>
  <si>
    <t>左咽幹咽鼓管分支</t>
  </si>
  <si>
    <r>
      <t>起點：咽</t>
    </r>
    <r>
      <rPr>
        <sz val="12"/>
        <color rgb="FF0033CC"/>
        <rFont val="新細明體"/>
        <family val="1"/>
        <charset val="136"/>
        <scheme val="minor"/>
      </rPr>
      <t>幹</t>
    </r>
    <r>
      <rPr>
        <sz val="12"/>
        <color theme="1"/>
        <rFont val="新細明體"/>
        <family val="2"/>
        <charset val="136"/>
        <scheme val="minor"/>
      </rPr>
      <t>。
走行：向內側朝向</t>
    </r>
    <r>
      <rPr>
        <sz val="12"/>
        <color rgb="FF0033CC"/>
        <rFont val="新細明體"/>
        <family val="1"/>
        <charset val="136"/>
        <scheme val="minor"/>
      </rPr>
      <t>耳</t>
    </r>
    <r>
      <rPr>
        <sz val="12"/>
        <color theme="1"/>
        <rFont val="新細明體"/>
        <family val="2"/>
        <charset val="136"/>
        <scheme val="minor"/>
      </rPr>
      <t>咽管軟骨部走行。
分支：無。供血結構：</t>
    </r>
    <r>
      <rPr>
        <sz val="12"/>
        <color rgb="FF0033CC"/>
        <rFont val="新細明體"/>
        <family val="1"/>
        <charset val="136"/>
        <scheme val="minor"/>
      </rPr>
      <t>耳</t>
    </r>
    <r>
      <rPr>
        <sz val="12"/>
        <color theme="1"/>
        <rFont val="新細明體"/>
        <family val="2"/>
        <charset val="136"/>
        <scheme val="minor"/>
      </rPr>
      <t>咽管。</t>
    </r>
  </si>
  <si>
    <t>右咽幹咽鼓管分支</t>
  </si>
  <si>
    <t>M_Circulatory_Facial_Artery__Left__</t>
  </si>
  <si>
    <t>左面動脈</t>
  </si>
  <si>
    <t>右面動脈</t>
  </si>
  <si>
    <t>M_Circulatory_Glandular_Branches_of_Facial_Artery__Left__</t>
  </si>
  <si>
    <t>M_Circulatory_Greater_Palatine_Artery__Left__</t>
  </si>
  <si>
    <t>M_Circulatory_Hypoglossal_Branch_of_Neuromeningeal_Trunk__Left__</t>
  </si>
  <si>
    <t>左神經腦膜幹的舌下分支</t>
  </si>
  <si>
    <t>右神經腦膜幹的舌下分支</t>
  </si>
  <si>
    <t>M_Circulatory_Incisive_Branch_of_Inferior_Alveolar_Artery__Left__</t>
  </si>
  <si>
    <t>Incisive Branch of Inferior Alveolar Artery(Left)</t>
  </si>
  <si>
    <t>左下肺泡動脈門牙支</t>
  </si>
  <si>
    <r>
      <rPr>
        <sz val="12"/>
        <color rgb="FF0033CC"/>
        <rFont val="新細明體"/>
        <family val="1"/>
        <charset val="136"/>
        <scheme val="minor"/>
      </rPr>
      <t>門牙</t>
    </r>
    <r>
      <rPr>
        <sz val="12"/>
        <color theme="1"/>
        <rFont val="新細明體"/>
        <family val="2"/>
        <charset val="136"/>
        <scheme val="minor"/>
      </rPr>
      <t>支在</t>
    </r>
    <r>
      <rPr>
        <sz val="12"/>
        <color rgb="FF0033CC"/>
        <rFont val="新細明體"/>
        <family val="1"/>
        <charset val="136"/>
        <scheme val="minor"/>
      </rPr>
      <t>門牙</t>
    </r>
    <r>
      <rPr>
        <sz val="12"/>
        <color theme="1"/>
        <rFont val="新細明體"/>
        <family val="2"/>
        <charset val="136"/>
        <scheme val="minor"/>
      </rPr>
      <t>下方繼續向前直至中線，與對側動脈吻合。下牙槽動脈及其</t>
    </r>
    <r>
      <rPr>
        <sz val="12"/>
        <color rgb="FF0033CC"/>
        <rFont val="新細明體"/>
        <family val="1"/>
        <charset val="136"/>
        <scheme val="minor"/>
      </rPr>
      <t>門牙</t>
    </r>
    <r>
      <rPr>
        <sz val="12"/>
        <color theme="1"/>
        <rFont val="新細明體"/>
        <family val="2"/>
        <charset val="136"/>
        <scheme val="minor"/>
      </rPr>
      <t>支在穿過骨質的過程中</t>
    </r>
    <r>
      <rPr>
        <sz val="12"/>
        <color rgb="FF0033CC"/>
        <rFont val="新細明體"/>
        <family val="1"/>
        <charset val="136"/>
        <scheme val="minor"/>
      </rPr>
      <t>會發出一些在鬆質組織中散放的分支，</t>
    </r>
    <r>
      <rPr>
        <sz val="12"/>
        <color theme="1"/>
        <rFont val="新細明體"/>
        <family val="2"/>
        <charset val="136"/>
        <scheme val="minor"/>
      </rPr>
      <t>以及一系列與牙齒根部數量相對應的分支：</t>
    </r>
    <r>
      <rPr>
        <sz val="12"/>
        <color rgb="FF0033CC"/>
        <rFont val="新細明體"/>
        <family val="1"/>
        <charset val="136"/>
        <scheme val="minor"/>
      </rPr>
      <t>這些分支進入牙根末端的小孔，供應牙齒的牙髓。</t>
    </r>
  </si>
  <si>
    <t>右下肺泡動脈門牙支</t>
  </si>
  <si>
    <t>M_Circulatory_Inferior_Alveolar_Artery__Left__</t>
  </si>
  <si>
    <t>M_Circulatory_Inferior_Labial_Artery__Left__</t>
  </si>
  <si>
    <t>Inferior Labial Artery(Left)</t>
  </si>
  <si>
    <r>
      <t>下唇動脈出現在嘴角附近，作為面動脈的分支。它在三角肌下方向上和向前穿過，並穿</t>
    </r>
    <r>
      <rPr>
        <sz val="12"/>
        <color rgb="FF0033CC"/>
        <rFont val="新細明體"/>
        <family val="1"/>
        <charset val="136"/>
        <scheme val="minor"/>
      </rPr>
      <t>過口輪匝肌</t>
    </r>
    <r>
      <rPr>
        <sz val="12"/>
        <color theme="1"/>
        <rFont val="新細明體"/>
        <family val="2"/>
        <charset val="136"/>
        <scheme val="minor"/>
      </rPr>
      <t>，沿著下唇邊緣在該肌肉和粘膜之間呈曲折狀延伸。</t>
    </r>
  </si>
  <si>
    <t>M_Circulatory_Inferior_Pharyngeal_Branch_of_Pharyngeal_Trunk__Left__</t>
  </si>
  <si>
    <t>左咽幹下咽支</t>
  </si>
  <si>
    <r>
      <t>起點：咽</t>
    </r>
    <r>
      <rPr>
        <sz val="12"/>
        <color rgb="FF0033CC"/>
        <rFont val="新細明體"/>
        <family val="1"/>
        <charset val="136"/>
        <scheme val="minor"/>
      </rPr>
      <t>幹</t>
    </r>
    <r>
      <rPr>
        <sz val="12"/>
        <color theme="1"/>
        <rFont val="新細明體"/>
        <family val="2"/>
        <charset val="136"/>
        <scheme val="minor"/>
      </rPr>
      <t>。
走行：向內朝向咽部走行。
分支：無。供血結構：咽下縮肌。</t>
    </r>
  </si>
  <si>
    <t>右咽幹下咽支</t>
  </si>
  <si>
    <t>M_Circulatory_Inferior_Tympanic_Artery__Left__</t>
  </si>
  <si>
    <t>M_Circulatory_Infrahyoid_Branch_of_Superior_Thyroid_Artery__Left__</t>
  </si>
  <si>
    <t>M_Circulatory_Lateral_Nasal_Branch_of_Facial_Artery__Left__</t>
  </si>
  <si>
    <t>左面動脈鼻外側支</t>
  </si>
  <si>
    <t>右面動脈鼻外側支</t>
  </si>
  <si>
    <t>M_Circulatory_Lesser_Palatine_Arteries__Right__</t>
  </si>
  <si>
    <t>M_Circulatory_Lingual_Artery__Left__</t>
  </si>
  <si>
    <t>M_Circulatory_Lingual_Branch_of_Inferior_Alveolar_Artery__Left__</t>
  </si>
  <si>
    <t>左下肺泡動脈舌支</t>
  </si>
  <si>
    <t>右下肺泡動脈舌支</t>
  </si>
  <si>
    <t>M_Circulatory_Masseteric_Artery__Left__</t>
  </si>
  <si>
    <r>
      <t>咬肌動脈很小並橫向穿過下頜槽口到達其供應的咬肌的深表面。它與上頜外動脈的咬肌分支和</t>
    </r>
    <r>
      <rPr>
        <sz val="12"/>
        <color rgb="FF0033CC"/>
        <rFont val="新細明體"/>
        <family val="1"/>
        <charset val="136"/>
        <scheme val="minor"/>
      </rPr>
      <t>面</t>
    </r>
    <r>
      <rPr>
        <sz val="12"/>
        <color theme="1"/>
        <rFont val="新細明體"/>
        <family val="2"/>
        <charset val="136"/>
        <scheme val="minor"/>
      </rPr>
      <t>部橫動脈吻合。</t>
    </r>
  </si>
  <si>
    <t>M_Circulatory_Maxillary_Artery__Left__</t>
  </si>
  <si>
    <r>
      <t>上頷動脈是供養顏面深層結構的血管，為</t>
    </r>
    <r>
      <rPr>
        <sz val="12"/>
        <color rgb="FF0033CC"/>
        <rFont val="新細明體"/>
        <family val="1"/>
        <charset val="136"/>
        <scheme val="minor"/>
      </rPr>
      <t>頸外</t>
    </r>
    <r>
      <rPr>
        <sz val="12"/>
        <color theme="1"/>
        <rFont val="新細明體"/>
        <family val="2"/>
        <charset val="136"/>
        <scheme val="minor"/>
      </rPr>
      <t>動脈的一條分支。</t>
    </r>
  </si>
  <si>
    <t>M_Circulatory_Mental_Branch_of_Inferior_Alveolar_Artery__Left__</t>
  </si>
  <si>
    <t>左下肺泡動脈的頦支</t>
  </si>
  <si>
    <r>
      <rPr>
        <sz val="12"/>
        <color rgb="FF0033CC"/>
        <rFont val="新細明體"/>
        <family val="1"/>
        <charset val="136"/>
        <scheme val="minor"/>
      </rPr>
      <t>頦</t>
    </r>
    <r>
      <rPr>
        <sz val="12"/>
        <color theme="1"/>
        <rFont val="新細明體"/>
        <family val="2"/>
        <charset val="136"/>
        <scheme val="minor"/>
      </rPr>
      <t>支在神經孔處隨神經逸出，供應下巴，並在吻合處形成網膜下和下唇動脈。</t>
    </r>
  </si>
  <si>
    <t>右下肺泡動脈的頦支</t>
  </si>
  <si>
    <t>M_Circulatory_Middle_Pharyngeal_Branch_of_Pharyngeal_Trunk__Left__</t>
  </si>
  <si>
    <t>左咽幹咽中支</t>
  </si>
  <si>
    <r>
      <t>起點：咽</t>
    </r>
    <r>
      <rPr>
        <sz val="12"/>
        <color rgb="FF0033CC"/>
        <rFont val="新細明體"/>
        <family val="1"/>
        <charset val="136"/>
        <scheme val="minor"/>
      </rPr>
      <t>幹</t>
    </r>
    <r>
      <rPr>
        <sz val="12"/>
        <color theme="1"/>
        <rFont val="新細明體"/>
        <family val="2"/>
        <charset val="136"/>
        <scheme val="minor"/>
      </rPr>
      <t>。
走行：向內朝向咽部
分支：無。
供血結構：咽中縮肌。</t>
    </r>
  </si>
  <si>
    <t>右咽幹咽中支</t>
  </si>
  <si>
    <t>M_Circulatory_Middle_Superior_Alveolar_Arteries__Left__</t>
  </si>
  <si>
    <r>
      <t>中上齒槽動脈和前上牙槽動脈一樣來自眶下動脈。但是有時不存在該動脈。如果</t>
    </r>
    <r>
      <rPr>
        <sz val="12"/>
        <color rgb="FF0033CC"/>
        <rFont val="新細明體"/>
        <family val="1"/>
        <charset val="136"/>
        <scheme val="minor"/>
      </rPr>
      <t>存在</t>
    </r>
    <r>
      <rPr>
        <sz val="12"/>
        <color theme="1"/>
        <rFont val="新細明體"/>
        <family val="2"/>
        <charset val="136"/>
        <scheme val="minor"/>
      </rPr>
      <t>的話，它會出現在眶下管內，並下降以供應</t>
    </r>
    <r>
      <rPr>
        <sz val="12"/>
        <color rgb="FF0033CC"/>
        <rFont val="新細明體"/>
        <family val="1"/>
        <charset val="136"/>
        <scheme val="minor"/>
      </rPr>
      <t>犬齒</t>
    </r>
    <r>
      <rPr>
        <sz val="12"/>
        <color theme="1"/>
        <rFont val="新細明體"/>
        <family val="2"/>
        <charset val="136"/>
        <scheme val="minor"/>
      </rPr>
      <t>水平的上頜竇和神經叢。</t>
    </r>
  </si>
  <si>
    <t>M_Circulatory_Mylohyoid_Branch_of_Inferior_Alveolar_Artery__Left__</t>
  </si>
  <si>
    <t>M_Circulatory_Nasal_Septal_Branch_of_Superior_Labial_Artery__Left__</t>
  </si>
  <si>
    <t>M_Circulatory_Neuromeningeal_Trunk__Left__</t>
  </si>
  <si>
    <t>左神經腦膜幹</t>
  </si>
  <si>
    <t>起點：咽升動脈。
走行：在頭部上行。
分支：鼓室下動脈和腦膜支。
供血結構：鼓室和腦膜。</t>
  </si>
  <si>
    <t>右神經腦膜幹</t>
  </si>
  <si>
    <t>M_Circulatory_Pharyngeal_Trunk__Left__</t>
  </si>
  <si>
    <t>左咽幹</t>
  </si>
  <si>
    <r>
      <t>咽</t>
    </r>
    <r>
      <rPr>
        <sz val="12"/>
        <color rgb="FF0033CC"/>
        <rFont val="新細明體"/>
        <family val="1"/>
        <charset val="136"/>
        <scheme val="minor"/>
      </rPr>
      <t>幹</t>
    </r>
    <r>
      <rPr>
        <sz val="12"/>
        <color theme="1"/>
        <rFont val="新細明體"/>
        <family val="2"/>
        <charset val="136"/>
        <scheme val="minor"/>
      </rPr>
      <t>通常由幾個分支組成，這些分支供應咽中，下嚥縮肌和</t>
    </r>
    <r>
      <rPr>
        <sz val="12"/>
        <color rgb="FF0033CC"/>
        <rFont val="新細明體"/>
        <family val="1"/>
        <charset val="136"/>
        <scheme val="minor"/>
      </rPr>
      <t>莖突咽肌</t>
    </r>
    <r>
      <rPr>
        <sz val="12"/>
        <color theme="1"/>
        <rFont val="新細明體"/>
        <family val="2"/>
        <charset val="136"/>
        <scheme val="minor"/>
      </rPr>
      <t>，其實質和襯在它們之間的粘膜分叉。</t>
    </r>
  </si>
  <si>
    <t>右咽幹</t>
  </si>
  <si>
    <t>M_Circulatory_Posterior_Deep_Temporal_Artery__Left__</t>
  </si>
  <si>
    <t>Posterior Deep Temporal Artery(Left)</t>
  </si>
  <si>
    <r>
      <t>1. 後顳深動脈供應</t>
    </r>
    <r>
      <rPr>
        <sz val="12"/>
        <color rgb="FF0033CC"/>
        <rFont val="新細明體"/>
        <family val="1"/>
        <charset val="136"/>
        <scheme val="minor"/>
      </rPr>
      <t>顳</t>
    </r>
    <r>
      <rPr>
        <sz val="12"/>
        <color theme="1"/>
        <rFont val="新細明體"/>
        <family val="2"/>
        <charset val="136"/>
        <scheme val="minor"/>
      </rPr>
      <t>肌，並與顳中動脈吻合。
2. 顳深動脈由前動脈和後動脈組成。它們是上頜動脈的分支，是頸外動脈的終末分支。它們在顳肌和骨膜之間上升。</t>
    </r>
  </si>
  <si>
    <t>1. 后颞深动脉供应肌肉，并与颞中动脉吻合。
2. 颞深动脉由前动脉和后动脉组成。它们是上颌动脉的分支，是颈外动脉的终末分支。它们在颞肌和骨膜之间上升。</t>
  </si>
  <si>
    <t>M_Circulatory_Posterior_Meningeal_Artery__Left__</t>
  </si>
  <si>
    <t>Posterior Meningeal Artery(Left)</t>
  </si>
  <si>
    <r>
      <t>腦膜後動脈是供應後顱硬腦膜區域的最大血管。它通常起源於</t>
    </r>
    <r>
      <rPr>
        <sz val="12"/>
        <color rgb="FF0033CC"/>
        <rFont val="新細明體"/>
        <family val="1"/>
        <charset val="136"/>
        <scheme val="minor"/>
      </rPr>
      <t>升咽動脈</t>
    </r>
    <r>
      <rPr>
        <sz val="12"/>
        <color theme="1"/>
        <rFont val="新細明體"/>
        <family val="2"/>
        <charset val="136"/>
        <scheme val="minor"/>
      </rPr>
      <t>。</t>
    </r>
  </si>
  <si>
    <t>M_Circulatory_Posterior_Superior_Alveolar_Artery__Left__</t>
  </si>
  <si>
    <t>左上牙槽後動脈</t>
  </si>
  <si>
    <t>右上牙槽後動脈</t>
  </si>
  <si>
    <t>M_Circulatory_Sublingual_Artery__Left__</t>
  </si>
  <si>
    <t>Sublingual Artery(Left)</t>
  </si>
  <si>
    <r>
      <t>舌下動脈出現在舌下肌的前緣，並在頦舌肌和</t>
    </r>
    <r>
      <rPr>
        <sz val="12"/>
        <color rgb="FF0033CC"/>
        <rFont val="新細明體"/>
        <family val="1"/>
        <charset val="136"/>
        <scheme val="minor"/>
      </rPr>
      <t>下頷舌骨肌</t>
    </r>
    <r>
      <rPr>
        <sz val="12"/>
        <color theme="1"/>
        <rFont val="新細明體"/>
        <family val="2"/>
        <charset val="136"/>
        <scheme val="minor"/>
      </rPr>
      <t>之間向前延伸至舌下腺。它為腺體提供營養，並為乳突舌和鄰近的肌肉以及口腔和牙齦的粘膜提供分支。</t>
    </r>
  </si>
  <si>
    <t>M_Circulatory_Submental_Artery__Left__</t>
  </si>
  <si>
    <t>M_Circulatory_Superior_Labial_Artery__Left__</t>
  </si>
  <si>
    <t>M_Circulatory_Superior_Laryngeal_Artery__Left__</t>
  </si>
  <si>
    <t>M_Circulatory_Superior_Pharyngeal_Branch_of_Pharyngeal_Trunk__Left__</t>
  </si>
  <si>
    <t>左咽幹上咽支</t>
  </si>
  <si>
    <r>
      <t>起點：咽</t>
    </r>
    <r>
      <rPr>
        <sz val="12"/>
        <color rgb="FF0033CC"/>
        <rFont val="新細明體"/>
        <family val="1"/>
        <charset val="136"/>
        <scheme val="minor"/>
      </rPr>
      <t>幹</t>
    </r>
    <r>
      <rPr>
        <sz val="12"/>
        <color theme="1"/>
        <rFont val="新細明體"/>
        <family val="2"/>
        <charset val="136"/>
        <scheme val="minor"/>
      </rPr>
      <t>。
走行：向內朝向咽部走行。
分支：無。
供血結構：咽上縮肌、腭帆提肌和莖突咽肌。</t>
    </r>
  </si>
  <si>
    <t>右咽幹上咽支</t>
  </si>
  <si>
    <t>M_Circulatory_Suprahyoid_Branch_of_Lingual_Artery__Left__</t>
  </si>
  <si>
    <t>左舌動脈舌上支</t>
  </si>
  <si>
    <t>右舌動脈舌上支</t>
  </si>
  <si>
    <t>M_Circulatory_Tonsillar_Branch_of_Facial_Artery__Left__</t>
  </si>
  <si>
    <t>Tonsillar Branch of Facial Artery(Left)</t>
  </si>
  <si>
    <t>左面動脈扁桃體支</t>
  </si>
  <si>
    <r>
      <t>面動脈扁桃體分支在翼内肌和內耳肌之間上升，然後沿著咽部的側面，</t>
    </r>
    <r>
      <rPr>
        <sz val="12"/>
        <color rgb="FF0033CC"/>
        <rFont val="新細明體"/>
        <family val="1"/>
        <charset val="136"/>
        <scheme val="minor"/>
      </rPr>
      <t>穿過咽上縮肌</t>
    </r>
    <r>
      <rPr>
        <sz val="12"/>
        <color theme="1"/>
        <rFont val="新細明體"/>
        <family val="2"/>
        <charset val="136"/>
        <scheme val="minor"/>
      </rPr>
      <t>，從而在腭扁桃體和舌根中產生分支。</t>
    </r>
  </si>
  <si>
    <t>右面動脈扁桃體支</t>
  </si>
  <si>
    <t>M_Circulatory_Tonsillar_Branch_of_Pharyngeal_Trunk__Left__</t>
  </si>
  <si>
    <t>左咽幹扁桃體支</t>
  </si>
  <si>
    <r>
      <t>起點：咽</t>
    </r>
    <r>
      <rPr>
        <sz val="12"/>
        <color rgb="FF0033CC"/>
        <rFont val="新細明體"/>
        <family val="1"/>
        <charset val="136"/>
        <scheme val="minor"/>
      </rPr>
      <t>幹</t>
    </r>
    <r>
      <rPr>
        <sz val="12"/>
        <color theme="1"/>
        <rFont val="新細明體"/>
        <family val="2"/>
        <charset val="136"/>
        <scheme val="minor"/>
      </rPr>
      <t>。
走行：向內朝向腭扁桃體走行。
分支：無。供血結構：腭扁桃體。</t>
    </r>
  </si>
  <si>
    <t>Tonsillar Branch of Pharyngeal Trunk(Right)</t>
  </si>
  <si>
    <t>右咽幹扁桃體支</t>
  </si>
  <si>
    <t>M_Circulatory_Anterior_Ethmoidal_Artery__Left__</t>
  </si>
  <si>
    <r>
      <t>前篩動脈是</t>
    </r>
    <r>
      <rPr>
        <sz val="12"/>
        <color rgb="FF0033CC"/>
        <rFont val="新細明體"/>
        <family val="1"/>
        <charset val="136"/>
        <scheme val="minor"/>
      </rPr>
      <t>眼動脈</t>
    </r>
    <r>
      <rPr>
        <sz val="12"/>
        <color theme="1"/>
        <rFont val="新細明體"/>
        <family val="2"/>
        <charset val="136"/>
        <scheme val="minor"/>
      </rPr>
      <t>在眼眶中的一個分支。它通過篩前孔離開眼眶。篩骨後動脈位於其後。</t>
    </r>
  </si>
  <si>
    <t>M_Circulatory_Anterior_Lateral_Nasal_Branches_of_Anterior_Ethmoidal_Artery__Left__</t>
  </si>
  <si>
    <t>左前篩動脈前外側鼻支</t>
  </si>
  <si>
    <t>M_Circulatory_Anterior_Lateral_Nasal_Branches_of_Anterior_Ethmoidal_Artery__Right__</t>
  </si>
  <si>
    <t>右前篩動脈前外側鼻支</t>
  </si>
  <si>
    <t>M_Circulatory_Anterior_Meningeal_Branch_of_Anterior_Ethmoidal_Artery__Left__</t>
  </si>
  <si>
    <t>Anterior Meningeal Branch of Anterior Ethmoidal Artery(Left)</t>
  </si>
  <si>
    <t>The meningeal branch, which supplies some dura mater of anterior cranial fossa, has been called the anterior falx/falcine artery.</t>
  </si>
  <si>
    <t>左前篩動脈前腦膜支</t>
  </si>
  <si>
    <t xml:space="preserve">
供應前顱窩的一些硬腦膜的腦膜分支被稱為前鐮/鐮狀動脈。</t>
  </si>
  <si>
    <t>右前篩動脈前腦膜支</t>
  </si>
  <si>
    <t>M_Circulatory_Anterior_Septal_Branches_of_Anterior_Ethmoidal_Artery__Left__</t>
  </si>
  <si>
    <t>左前篩動脈前隔支</t>
  </si>
  <si>
    <t>起點：篩前動脈。
走行：下行至鼻腔內。
分支：無。
供血結構：鼻中膈。</t>
  </si>
  <si>
    <t>右前篩動脈前隔支</t>
  </si>
  <si>
    <t>M_Circulatory_Branches_of_Posterior_Ethmoidal_Artery__Left__</t>
  </si>
  <si>
    <r>
      <t>篩後動脈分支是供</t>
    </r>
    <r>
      <rPr>
        <sz val="12"/>
        <color rgb="FF0033CC"/>
        <rFont val="新細明體"/>
        <family val="1"/>
        <charset val="136"/>
        <scheme val="minor"/>
      </rPr>
      <t>血</t>
    </r>
    <r>
      <rPr>
        <sz val="12"/>
        <color theme="1"/>
        <rFont val="新細明體"/>
        <family val="2"/>
        <charset val="136"/>
        <scheme val="minor"/>
      </rPr>
      <t>給鼻中隔的頭部的動脈。它比篩骨前動脈小。</t>
    </r>
  </si>
  <si>
    <t>M_Circulatory_Dorsal_Nasal_Artery__Left__</t>
  </si>
  <si>
    <t>M_Circulatory_Lateral_Nasal_Branches_of_Posterior_Ethmoidal_Artery__Left__</t>
  </si>
  <si>
    <t>左篩後動脈鼻外側支</t>
  </si>
  <si>
    <t>右篩後動脈鼻外側支</t>
  </si>
  <si>
    <t>M_Circulatory_Meningeal_Branch_of_Posterior_Ethmoidal_Artery__Left__</t>
  </si>
  <si>
    <t>左篩後動脈腦膜支</t>
  </si>
  <si>
    <r>
      <rPr>
        <sz val="12"/>
        <color rgb="FF0033CC"/>
        <rFont val="新細明體"/>
        <family val="1"/>
        <charset val="136"/>
        <scheme val="minor"/>
      </rPr>
      <t>篩後動脈</t>
    </r>
    <r>
      <rPr>
        <sz val="12"/>
        <color theme="1"/>
        <rFont val="新細明體"/>
        <family val="2"/>
        <charset val="136"/>
        <scheme val="minor"/>
      </rPr>
      <t>腦膜分支是硬腦膜的分支。</t>
    </r>
  </si>
  <si>
    <t>右篩後動脈腦膜支</t>
  </si>
  <si>
    <t>M_Circulatory_Posterior_Ethmoidal_Artery__Left__</t>
  </si>
  <si>
    <t>左篩後動脈</t>
  </si>
  <si>
    <r>
      <t>篩骨後動脈是供</t>
    </r>
    <r>
      <rPr>
        <sz val="12"/>
        <color rgb="FF0033CC"/>
        <rFont val="新細明體"/>
        <family val="1"/>
        <charset val="136"/>
        <scheme val="minor"/>
      </rPr>
      <t>血</t>
    </r>
    <r>
      <rPr>
        <sz val="12"/>
        <color rgb="FF202124"/>
        <rFont val="新細明體"/>
        <family val="2"/>
        <scheme val="minor"/>
      </rPr>
      <t>給鼻中隔的頭部的動脈。它比篩骨前動脈小。</t>
    </r>
  </si>
  <si>
    <t>右篩後動脈</t>
  </si>
  <si>
    <t>M_Circulatory_Posterior_Lateral_Nasal_Branches_of_Sphenopalatine_Artery__Left__</t>
  </si>
  <si>
    <t>Posterior Lateral Nasal Branches of Sphenopalatine Artery(Left)</t>
  </si>
  <si>
    <t>左蝶腭動脈鼻後外側支</t>
  </si>
  <si>
    <r>
      <t>蝶腭動脈鼻後外側分支向前延伸到整個</t>
    </r>
    <r>
      <rPr>
        <sz val="12"/>
        <color rgb="FF0033CC"/>
        <rFont val="新細明體"/>
        <family val="1"/>
        <charset val="136"/>
        <scheme val="minor"/>
      </rPr>
      <t>鼻甲</t>
    </r>
    <r>
      <rPr>
        <sz val="12"/>
        <color theme="1"/>
        <rFont val="新細明體"/>
        <family val="2"/>
        <charset val="136"/>
        <scheme val="minor"/>
      </rPr>
      <t>和</t>
    </r>
    <r>
      <rPr>
        <sz val="12"/>
        <color rgb="FF0033CC"/>
        <rFont val="新細明體"/>
        <family val="1"/>
        <charset val="136"/>
        <scheme val="minor"/>
      </rPr>
      <t>鼻道</t>
    </r>
    <r>
      <rPr>
        <sz val="12"/>
        <color theme="1"/>
        <rFont val="新細明體"/>
        <family val="2"/>
        <charset val="136"/>
        <scheme val="minor"/>
      </rPr>
      <t>，與篩骨動脈以及</t>
    </r>
    <r>
      <rPr>
        <sz val="12"/>
        <color rgb="FF0033CC"/>
        <rFont val="新細明體"/>
        <family val="1"/>
        <charset val="136"/>
        <scheme val="minor"/>
      </rPr>
      <t>腭降動脈</t>
    </r>
    <r>
      <rPr>
        <sz val="12"/>
        <color theme="1"/>
        <rFont val="新細明體"/>
        <family val="2"/>
        <charset val="136"/>
        <scheme val="minor"/>
      </rPr>
      <t>的鼻分支吻合，並供應額竇，上頜竇，篩竇和蝶竇。</t>
    </r>
  </si>
  <si>
    <t>右蝶腭動脈鼻後外側支</t>
  </si>
  <si>
    <t>M_Circulatory_Posterior_Septal_Branches_of_Sphenopalatine_Artery__Left__</t>
  </si>
  <si>
    <t>左蝶腭動脈後隔支</t>
  </si>
  <si>
    <t>右蝶腭動脈後隔支</t>
  </si>
  <si>
    <t>M_Circulatory_Sphenopalatine_Artery__Left__</t>
  </si>
  <si>
    <t>The sphenopalatine artery is a branch of the maxillary artery which passes through the sphenopalatine foramen into the cavity of the nose, at the back part of the superior meatus. Here it gives off its posterior lateral nasal branches.
Crossing the under surface of the sphenoid, the sphenopalatine artery ends on the nasal septum as the posterior septal branches. Here it will anastomose with the branches of the greater palatine artery.</t>
  </si>
  <si>
    <t>M_Circulatory_Anterior_Interventricular_Artery</t>
  </si>
  <si>
    <t>Anterior Interventricular Artery</t>
  </si>
  <si>
    <r>
      <t>左前降支動脈，</t>
    </r>
    <r>
      <rPr>
        <sz val="12"/>
        <color rgb="FF0033CC"/>
        <rFont val="新細明體"/>
        <family val="1"/>
        <charset val="136"/>
        <scheme val="minor"/>
      </rPr>
      <t>又</t>
    </r>
    <r>
      <rPr>
        <sz val="12"/>
        <color theme="1"/>
        <rFont val="新細明體"/>
        <family val="2"/>
        <charset val="136"/>
        <scheme val="minor"/>
      </rPr>
      <t>稱為前室間動脈（AIV），是左冠狀動脈的連續分支。 它位於心包膜下，位於心臟的前，下室間溝內。動脈散出</t>
    </r>
    <r>
      <rPr>
        <sz val="12"/>
        <color rgb="FF0033CC"/>
        <rFont val="新細明體"/>
        <family val="1"/>
        <charset val="136"/>
        <scheme val="minor"/>
      </rPr>
      <t>呈</t>
    </r>
    <r>
      <rPr>
        <sz val="12"/>
        <color theme="1"/>
        <rFont val="新細明體"/>
        <family val="2"/>
        <charset val="136"/>
        <scheme val="minor"/>
      </rPr>
      <t>圓錐形，</t>
    </r>
    <r>
      <rPr>
        <sz val="12"/>
        <color rgb="FF0033CC"/>
        <rFont val="新細明體"/>
        <family val="1"/>
        <charset val="136"/>
        <scheme val="minor"/>
      </rPr>
      <t>帶有</t>
    </r>
    <r>
      <rPr>
        <sz val="12"/>
        <color theme="1"/>
        <rFont val="新細明體"/>
        <family val="2"/>
        <charset val="136"/>
        <scheme val="minor"/>
      </rPr>
      <t>前室和室間隔。 它們主要有助於左心室前表面和室間隔的遠端三分之二（前後）的血液供應。 為心臟的大部分區域提供血液，AIV的阻塞會迅速導致廣泛的心</t>
    </r>
    <r>
      <rPr>
        <sz val="12"/>
        <color rgb="FF0033CC"/>
        <rFont val="新細明體"/>
        <family val="1"/>
        <charset val="136"/>
        <scheme val="minor"/>
      </rPr>
      <t>臟</t>
    </r>
    <r>
      <rPr>
        <sz val="12"/>
        <color theme="1"/>
        <rFont val="新細明體"/>
        <family val="2"/>
        <charset val="136"/>
        <scheme val="minor"/>
      </rPr>
      <t>病發作和死亡。 因此，俗稱“寡婦製造者”。</t>
    </r>
  </si>
  <si>
    <t>M_Circulatory_Atrial_Branches_of_Circumflex_Artery_of_Heart</t>
  </si>
  <si>
    <t>心臟迴旋動脈心房支</t>
  </si>
  <si>
    <t>心房和心室前支起源於迴旋支的近端，供應左心房和心室的胸肋（前）面。</t>
  </si>
  <si>
    <t>M_Circulatory_Circumflex_Artery_of_Heart</t>
  </si>
  <si>
    <t>心臟迴旋動脈</t>
  </si>
  <si>
    <t>迴旋支從左冠狀動脈分支並供應大部分左心房：左心室的後壁和外側游離壁，以及前乳頭肌的一部分。迴旋支可能發出不同數量的左邊緣分支來供應左心室。</t>
  </si>
  <si>
    <t>M_Circulatory_Conal_Branch_of_Right_Coronary_Artery</t>
  </si>
  <si>
    <t>Conal Branch of Right Coronary Artery</t>
  </si>
  <si>
    <t>The conal branch is first to arise from the RCA. It runs between the base of the conus arteriosus (infundibulum) and the superior part of the right ventricle.</t>
  </si>
  <si>
    <t>右冠狀動脈圓錐支</t>
  </si>
  <si>
    <r>
      <rPr>
        <sz val="12"/>
        <color rgb="FF0033CC"/>
        <rFont val="新細明體"/>
        <family val="1"/>
        <charset val="136"/>
        <scheme val="minor"/>
      </rPr>
      <t>圓錐支</t>
    </r>
    <r>
      <rPr>
        <sz val="12"/>
        <color theme="1"/>
        <rFont val="新細明體"/>
        <family val="2"/>
        <charset val="136"/>
        <scheme val="minor"/>
      </rPr>
      <t>首先從右冠狀動脈發出。它在動脈圓錐（漏斗部）的底部和右心室的上部之間運行。</t>
    </r>
  </si>
  <si>
    <t>M_Circulatory_Inferior_Interventricular_Artery</t>
  </si>
  <si>
    <t>Inferior Interventricular Artery</t>
  </si>
  <si>
    <t>腦室間下動脈</t>
  </si>
  <si>
    <r>
      <t>腦室</t>
    </r>
    <r>
      <rPr>
        <sz val="12"/>
        <color rgb="FF0033CC"/>
        <rFont val="新細明體"/>
        <family val="1"/>
        <charset val="136"/>
        <scheme val="minor"/>
      </rPr>
      <t>間</t>
    </r>
    <r>
      <rPr>
        <sz val="12"/>
        <color theme="1"/>
        <rFont val="新細明體"/>
        <family val="2"/>
        <charset val="136"/>
        <scheme val="minor"/>
      </rPr>
      <t>下動脈（也稱為後腦室內動脈或後降動脈，PDA）是沿腦室內下溝延伸的動脈。 動脈通過後間隔穿孔動脈供應室間隔的後三分之一。</t>
    </r>
  </si>
  <si>
    <t>M_Circulatory_Inferior_Left_Ventricular_Branch_of_Circumflex_Artery_of_Heart</t>
  </si>
  <si>
    <t>Inferior Left Ventricular Branch of Circumflex Artery of Heart</t>
  </si>
  <si>
    <t>心臟迴旋動脈左下心室支</t>
  </si>
  <si>
    <t>起點：心臟旋動脈。
走行：沿心臟下表面（膈面）下行。
分支：數個小無名分支。
供血結構：心臟下表面（膈面）。</t>
  </si>
  <si>
    <t>M_Circulatory_Left_Marginal_Branch_of_Circumflex_Artery_of_Heart</t>
  </si>
  <si>
    <t>心臟迴旋動脈左緣支</t>
  </si>
  <si>
    <t>左邊緣分支垂直於左冠狀動脈，圍繞左心臟邊緣。它沿著圓形的左心邊緣向下朝向心尖。當邊緣分支直徑較大時，它供應左心室的側面，一直到心尖。</t>
  </si>
  <si>
    <t>Pericardiacophrenic Artery(Left)</t>
  </si>
  <si>
    <r>
      <t>心包間動脈是胸內動脈的細長分支，與</t>
    </r>
    <r>
      <rPr>
        <sz val="12"/>
        <color rgb="FF0033CC"/>
        <rFont val="新細明體"/>
        <family val="1"/>
        <charset val="136"/>
        <scheme val="minor"/>
      </rPr>
      <t>肌膈動脈</t>
    </r>
    <r>
      <rPr>
        <sz val="12"/>
        <color theme="1"/>
        <rFont val="新細明體"/>
        <family val="2"/>
        <charset val="136"/>
        <scheme val="minor"/>
      </rPr>
      <t>和</t>
    </r>
    <r>
      <rPr>
        <sz val="12"/>
        <color rgb="FF0033CC"/>
        <rFont val="新細明體"/>
        <family val="1"/>
        <charset val="136"/>
        <scheme val="minor"/>
      </rPr>
      <t>膈</t>
    </r>
    <r>
      <rPr>
        <sz val="12"/>
        <color theme="1"/>
        <rFont val="新細明體"/>
        <family val="2"/>
        <charset val="136"/>
        <scheme val="minor"/>
      </rPr>
      <t>上動脈吻合。</t>
    </r>
  </si>
  <si>
    <t>M_Circulatory_Right_Coronary_Artery</t>
  </si>
  <si>
    <t>冠狀動脈是冠狀動脈循環的動脈血管，將含氧的血液輸送到心肌。 心臟需要持續不斷的氧氣供應才能正常運作和生存，就像身體的任何其他組織或器官一樣。冠狀動脈環繞整個心臟。 兩個主要分支是左冠狀動脈（LCA）和右冠狀動脈（RCA）。 動脈還可以根據它們為其提供循環的心臟區域進行分類。 這些類別稱為心外膜（在心外膜上方或心臟的最外層組織）和微血管（在心內膜附近或心臟的最內層組織）。</t>
  </si>
  <si>
    <t>M_Circulatory_Right_Inferolateral_Branch_of_Right_Coronary_Artery</t>
  </si>
  <si>
    <t>Right Inferolateral Branch of Right Coronary Artery</t>
  </si>
  <si>
    <t>The right coronary artery terminates as it gives off another terminal branch called the right inferolateral branch. This branch continues the course of RCA in the coronary sinus supplying the diaphragmatic surface of the heart.</t>
  </si>
  <si>
    <t>右冠狀動脈右下外側支</t>
  </si>
  <si>
    <r>
      <t>右冠狀動脈（RCA）是供應心肌的兩個主要冠狀血管之一（另一個是左冠狀動脈）。 它起源於升主動脈的右主動脈竇，並在環繞心臟右側的右房室溝（冠狀溝）中延伸。右冠狀動脈引</t>
    </r>
    <r>
      <rPr>
        <sz val="12"/>
        <color rgb="FF0033CC"/>
        <rFont val="新細明體"/>
        <family val="1"/>
        <charset val="136"/>
        <scheme val="minor"/>
      </rPr>
      <t>發</t>
    </r>
    <r>
      <rPr>
        <sz val="12"/>
        <color theme="1"/>
        <rFont val="新細明體"/>
        <family val="2"/>
        <charset val="136"/>
        <scheme val="minor"/>
      </rPr>
      <t>數條心臟動脈/心臟血管，這些血管使位於心臟右側的大部分結構血管化。 這些結構通常包括：右心房，右心室，房間隔和心室間隔，房室（AV）節點和竇房（SA）節點。</t>
    </r>
  </si>
  <si>
    <t>M_Circulatory_Right_Marginal_Branch_of_Right_Coronary_Artery</t>
  </si>
  <si>
    <t>Right Marginal Branch of Right Coronary Artery</t>
  </si>
  <si>
    <t>右冠狀動脈的右邊緣支</t>
  </si>
  <si>
    <r>
      <t>右冠狀動脈（或右邊緣動脈）的右邊緣分支是右冠狀動脈的最大邊緣分支。 它遵循心臟的</t>
    </r>
    <r>
      <rPr>
        <sz val="12"/>
        <color rgb="FF0033CC"/>
        <rFont val="新細明體"/>
        <family val="1"/>
        <charset val="136"/>
        <scheme val="minor"/>
      </rPr>
      <t>尖銳</t>
    </r>
    <r>
      <rPr>
        <sz val="12"/>
        <color theme="1"/>
        <rFont val="新細明體"/>
        <family val="2"/>
        <charset val="136"/>
        <scheme val="minor"/>
      </rPr>
      <t>邊緣。 它向右心室的兩個表面供血。</t>
    </r>
  </si>
  <si>
    <t>M_Circulatory_Sinuatrial_Nodal_Branch_of_Right_Coronary_Artery</t>
  </si>
  <si>
    <t>右冠狀動脈竇房結支</t>
  </si>
  <si>
    <t>竇房結動脈（或竇房結動脈或竇房動脈）是心臟的動脈，為心臟的天然起搏器中心竇房結供血，並起源於約60％的人的右冠狀動脈。 在大約40％的病例中，竇房動脈是左旋支冠狀動脈的分支。在不到1％的人類中，動脈的異常起源直接來自冠狀竇，降主動脈或右冠狀動脈遠端。</t>
  </si>
  <si>
    <t>M_Circulatory_Ventricular_Branches_of_Right_Coronary_Artery</t>
  </si>
  <si>
    <t>右冠狀動脈的心室支</t>
  </si>
  <si>
    <t>M_Circulatory_Anterior_Lateral_Malleolar_Artery__Left__</t>
  </si>
  <si>
    <t>Anterior Lateral Malleolar Artery(Left)</t>
  </si>
  <si>
    <t>左前踝外動脈</t>
  </si>
  <si>
    <r>
      <rPr>
        <sz val="12"/>
        <color rgb="FF0033CC"/>
        <rFont val="新細明體"/>
        <family val="1"/>
        <charset val="136"/>
        <scheme val="minor"/>
      </rPr>
      <t>前踝外動脈</t>
    </r>
    <r>
      <rPr>
        <sz val="12"/>
        <color theme="1"/>
        <rFont val="新細明體"/>
        <family val="2"/>
        <charset val="136"/>
        <scheme val="minor"/>
      </rPr>
      <t>（踝前外側動脈）是踝關節中的動脈。</t>
    </r>
    <r>
      <rPr>
        <sz val="12"/>
        <color rgb="FF0033CC"/>
        <rFont val="新細明體"/>
        <family val="1"/>
        <charset val="136"/>
        <scheme val="minor"/>
      </rPr>
      <t>前踝外動脈</t>
    </r>
    <r>
      <rPr>
        <sz val="12"/>
        <color theme="1"/>
        <rFont val="新細明體"/>
        <family val="2"/>
        <charset val="136"/>
        <scheme val="minor"/>
      </rPr>
      <t>是脛骨前動脈的一個分支。 它穿過趾長伸肌和</t>
    </r>
    <r>
      <rPr>
        <sz val="12"/>
        <color rgb="FF0033CC"/>
        <rFont val="新細明體"/>
        <family val="1"/>
        <charset val="136"/>
        <scheme val="minor"/>
      </rPr>
      <t>腓腸肌</t>
    </r>
    <r>
      <rPr>
        <sz val="12"/>
        <color theme="1"/>
        <rFont val="新細明體"/>
        <family val="2"/>
        <charset val="136"/>
        <scheme val="minor"/>
      </rPr>
      <t>下方的肌腱，並供應腳踝的外側。 它與腓骨動脈的穿孔分支和</t>
    </r>
    <r>
      <rPr>
        <sz val="12"/>
        <color rgb="FF0033CC"/>
        <rFont val="新細明體"/>
        <family val="1"/>
        <charset val="136"/>
        <scheme val="minor"/>
      </rPr>
      <t>外跗動脈</t>
    </r>
    <r>
      <rPr>
        <sz val="12"/>
        <color theme="1"/>
        <rFont val="新細明體"/>
        <family val="2"/>
        <charset val="136"/>
        <scheme val="minor"/>
      </rPr>
      <t>的上升</t>
    </r>
    <r>
      <rPr>
        <sz val="12"/>
        <color rgb="FF0033CC"/>
        <rFont val="新細明體"/>
        <family val="1"/>
        <charset val="136"/>
        <scheme val="minor"/>
      </rPr>
      <t>分支</t>
    </r>
    <r>
      <rPr>
        <sz val="12"/>
        <color theme="1"/>
        <rFont val="新細明體"/>
        <family val="2"/>
        <charset val="136"/>
        <scheme val="minor"/>
      </rPr>
      <t>形成吻合。</t>
    </r>
  </si>
  <si>
    <t>右前踝外動脈</t>
  </si>
  <si>
    <t>M_Circulatory_Anterior_Medial_Malleolar_Artery__Left__</t>
  </si>
  <si>
    <t>Anterior Medial Malleolar Artery(Left)</t>
  </si>
  <si>
    <t>The anterior medial malleolar artery is an artery in the ankle. It arises about 5 cm. above the ankle-joint from the anterior tibial artery.
The anterior medial malleolar artery passes behind the tendons of the extensor hallucis longus and tibialis anterior muscles, to the medial side of the ankle, upon which it ramifies, anastomosing with branches of the posterior tibial and medial plantar arteries and with the medial calcaneal from the posterior tibial.</t>
  </si>
  <si>
    <t>左前踝內動脈</t>
  </si>
  <si>
    <t>前踝內動脈是踝部的一條動脈。它約 5 厘米。從脛前動脈到踝關節上方。
內踝前動脈在拇長伸肌腱和脛骨前肌腱的後面穿過，到達踝內側，在踝內側上分支，與脛後動脈和足底內側動脈的分支以及來自脛骨後側足底內側的跟骨吻合。。</t>
  </si>
  <si>
    <t>右前踝內動脈</t>
  </si>
  <si>
    <t>M_Circulatory_Anterior_Tibial_Artery__Left__</t>
  </si>
  <si>
    <t>Anterior Tibial Artery(Left)</t>
  </si>
  <si>
    <t>The anterior tibial artery is an artery of the leg. It carries blood to the anterior compartment of the leg and dorsal surface of the foot, from the popliteal artery.</t>
  </si>
  <si>
    <t>脛前動脈是腿部的動脈。它將血液從膕動脈輸送到腿的前室和足背表面。</t>
  </si>
  <si>
    <t>M_Circulatory_Anterior_Tibial_Recurrent_Artery__Left__</t>
  </si>
  <si>
    <t>左脛前返回動脈</t>
  </si>
  <si>
    <r>
      <rPr>
        <sz val="12"/>
        <color rgb="FF0033CC"/>
        <rFont val="新細明體"/>
        <family val="1"/>
        <charset val="136"/>
        <scheme val="minor"/>
      </rPr>
      <t>脛前返回</t>
    </r>
    <r>
      <rPr>
        <sz val="12"/>
        <color theme="1"/>
        <rFont val="新細明體"/>
        <family val="2"/>
        <charset val="136"/>
        <scheme val="minor"/>
      </rPr>
      <t>動脈是腿部的一條小動脈。</t>
    </r>
    <r>
      <rPr>
        <sz val="12"/>
        <color rgb="FF0033CC"/>
        <rFont val="新細明體"/>
        <family val="1"/>
        <charset val="136"/>
        <scheme val="minor"/>
      </rPr>
      <t>當脛骨前動脈穿過骨間空間時，脛前返回動脈即從其發出。</t>
    </r>
    <r>
      <rPr>
        <sz val="12"/>
        <color theme="1"/>
        <rFont val="新細明體"/>
        <family val="2"/>
        <charset val="136"/>
        <scheme val="minor"/>
      </rPr>
      <t>它在脛前肌上行，在膝關節的前側和兩側分叉，通過與膕骨的膝支和膝關節最高的動脈吻合，幫助形成髕骨叢。</t>
    </r>
  </si>
  <si>
    <t>右脛前返回動脈</t>
  </si>
  <si>
    <t>M_Circulatory_Artery_to_Sciatic_Nerve__Left__</t>
  </si>
  <si>
    <t>左坐骨神經動脈</t>
  </si>
  <si>
    <t>起點：臀下動脈。
走行：伴隨坐骨神經下行。
分支：無。
供血結構：坐骨神經。</t>
  </si>
  <si>
    <t>右坐骨神經動脈</t>
  </si>
  <si>
    <t>M_Circulatory_Articular_Branches_of_Descending_Genicular_Artery__Left__</t>
  </si>
  <si>
    <r>
      <t>關節支在股內側肌內下行，在大收肌腱的前方，到達膝關節內側，在那裡與膝上內側動脈和</t>
    </r>
    <r>
      <rPr>
        <sz val="12"/>
        <color rgb="FF0033CC"/>
        <rFont val="新細明體"/>
        <family val="1"/>
        <charset val="136"/>
        <scheme val="minor"/>
      </rPr>
      <t>脛前返回動脈</t>
    </r>
    <r>
      <rPr>
        <sz val="12"/>
        <color theme="1"/>
        <rFont val="新細明體"/>
        <family val="2"/>
        <charset val="136"/>
        <scheme val="minor"/>
      </rPr>
      <t>匯合。</t>
    </r>
  </si>
  <si>
    <t>M_Circulatory_Ascending_Branch_of_Lateral_Circumflex_Femoral_Artery__Left__</t>
  </si>
  <si>
    <t>左外側旋股動脈升支</t>
  </si>
  <si>
    <r>
      <t>升支是</t>
    </r>
    <r>
      <rPr>
        <sz val="12"/>
        <color rgb="FF0033CC"/>
        <rFont val="新細明體"/>
        <family val="1"/>
        <charset val="136"/>
        <scheme val="minor"/>
      </rPr>
      <t>外側旋股動脈</t>
    </r>
    <r>
      <rPr>
        <sz val="12"/>
        <color theme="1"/>
        <rFont val="新細明體"/>
        <family val="2"/>
        <charset val="136"/>
        <scheme val="minor"/>
      </rPr>
      <t>的第一個分支。它沿轉子間線向上延伸，深入闊筋膜張肌，並通過髖關節外側。在髖關節，升支與臀上動脈和迴旋髂深動脈吻合。這種吻合為股骨大轉子提供血液供應，並通過旋股內側分支為股骨頭頸部提供血液供應。</t>
    </r>
  </si>
  <si>
    <t>右外側旋股動脈升支</t>
  </si>
  <si>
    <t>M_Circulatory_Ascending_Branch_of_Medial_Circumflex_Femoral_Artery__Left__</t>
  </si>
  <si>
    <t>左內側旋股動脈升支</t>
  </si>
  <si>
    <r>
      <rPr>
        <sz val="12"/>
        <color rgb="FF0033CC"/>
        <rFont val="新細明體"/>
        <family val="1"/>
        <charset val="136"/>
        <scheme val="minor"/>
      </rPr>
      <t>內側旋股動脈</t>
    </r>
    <r>
      <rPr>
        <sz val="12"/>
        <color theme="1"/>
        <rFont val="新細明體"/>
        <family val="2"/>
        <charset val="136"/>
        <scheme val="minor"/>
      </rPr>
      <t>的升支是大腿的一條小動脈。它是</t>
    </r>
    <r>
      <rPr>
        <sz val="12"/>
        <color rgb="FF0033CC"/>
        <rFont val="新細明體"/>
        <family val="1"/>
        <charset val="136"/>
        <scheme val="minor"/>
      </rPr>
      <t>內側旋股動脈</t>
    </r>
    <r>
      <rPr>
        <sz val="12"/>
        <color theme="1"/>
        <rFont val="新細明體"/>
        <family val="2"/>
        <charset val="136"/>
        <scheme val="minor"/>
      </rPr>
      <t>的分支，分佈到髖部的內收肌。它與閉孔動脈吻合。它也是股骨頭的重要血液供應。</t>
    </r>
  </si>
  <si>
    <t>右內側旋股動脈升支</t>
  </si>
  <si>
    <t>M_Circulatory_Circumflex_Fibular_Branch_of_Posterior_Tibial_Artery__Left__</t>
  </si>
  <si>
    <t>左脛後動脈旋腓支</t>
  </si>
  <si>
    <r>
      <t>迴旋腓動脈起源於脛後動脈的起點。它圍繞腓骨頸，並與下內側和外側膝關節和</t>
    </r>
    <r>
      <rPr>
        <sz val="12"/>
        <color rgb="FF0033CC"/>
        <rFont val="新細明體"/>
        <family val="1"/>
        <charset val="136"/>
        <scheme val="minor"/>
      </rPr>
      <t>脛前返回</t>
    </r>
    <r>
      <rPr>
        <sz val="12"/>
        <color theme="1"/>
        <rFont val="新細明體"/>
        <family val="2"/>
        <charset val="136"/>
        <scheme val="minor"/>
      </rPr>
      <t>動脈吻合。它供應腓骨的近端。</t>
    </r>
  </si>
  <si>
    <t>M_Circulatory_Circumflex_Fibular_Branch_of_Posterior_Tibial_Artery__Right__</t>
  </si>
  <si>
    <t>右脛後動脈旋腓支</t>
  </si>
  <si>
    <t>M_Circulatory_Communicating_Branch_of_Fibular_Artery__Left__</t>
  </si>
  <si>
    <t>左腓動脈交通支</t>
  </si>
  <si>
    <t>也稱為腓動脈，將血液供應到腿的外側腔室。 它來自脛腓幹。</t>
  </si>
  <si>
    <t>右腓動脈交通支</t>
  </si>
  <si>
    <t>M_Circulatory_Communicating_Branch_of_Posterior_Tibial_Artery__Left__</t>
  </si>
  <si>
    <t>左脛骨後動脈交通支</t>
  </si>
  <si>
    <r>
      <t>交通支出現在脛骨遠端上方，深至</t>
    </r>
    <r>
      <rPr>
        <sz val="12"/>
        <color rgb="FF0033CC"/>
        <rFont val="新細明體"/>
        <family val="1"/>
        <charset val="136"/>
        <scheme val="minor"/>
      </rPr>
      <t>屈足</t>
    </r>
    <r>
      <rPr>
        <sz val="12"/>
        <color theme="1"/>
        <rFont val="新細明體"/>
        <family val="2"/>
        <charset val="136"/>
        <scheme val="minor"/>
      </rPr>
      <t>拇長肌。與腓動脈交通支吻合。</t>
    </r>
  </si>
  <si>
    <t>右脛骨後動脈交通支</t>
  </si>
  <si>
    <t>M_Circulatory_Deep_Femoral_Artery__Left__</t>
  </si>
  <si>
    <t>或稱深股動脈，為股動脈的其中一條分支。正如其名，深股動脈相對於股動脈的主幹位於較後方的位置。</t>
  </si>
  <si>
    <t>M_Circulatory_Descending_Branch_of_Lateral_Circumflex_Femoral_Artery__Left__</t>
  </si>
  <si>
    <t>左外側旋股動脈降支</t>
  </si>
  <si>
    <r>
      <rPr>
        <sz val="12"/>
        <color rgb="FF0033CC"/>
        <rFont val="新細明體"/>
        <family val="1"/>
        <charset val="136"/>
        <scheme val="minor"/>
      </rPr>
      <t>外側旋股</t>
    </r>
    <r>
      <rPr>
        <sz val="12"/>
        <color theme="1"/>
        <rFont val="新細明體"/>
        <family val="2"/>
        <charset val="136"/>
        <scheme val="minor"/>
      </rPr>
      <t>動脈的降支向下走行，在股直肌後方，在股外側肌上，向股外側肌偏移；一</t>
    </r>
    <r>
      <rPr>
        <sz val="12"/>
        <color rgb="FF0033CC"/>
        <rFont val="新細明體"/>
        <family val="1"/>
        <charset val="136"/>
        <scheme val="minor"/>
      </rPr>
      <t>長分</t>
    </r>
    <r>
      <rPr>
        <sz val="12"/>
        <color theme="1"/>
        <rFont val="新細明體"/>
        <family val="2"/>
        <charset val="136"/>
        <scheme val="minor"/>
      </rPr>
      <t>支在肌肉中下行至膝部，與膝上外側動脈吻合。它伴隨著股神經分支到股外側肌。</t>
    </r>
  </si>
  <si>
    <t>右外側旋股動脈降支</t>
  </si>
  <si>
    <t>M_Circulatory_Descending_Branch_of_Medial_Circumflex_Femoral_Artery__Left__</t>
  </si>
  <si>
    <t>左內側旋股動脈降支</t>
  </si>
  <si>
    <r>
      <rPr>
        <sz val="12"/>
        <color rgb="FF0033CC"/>
        <rFont val="新細明體"/>
        <family val="1"/>
        <charset val="136"/>
        <scheme val="minor"/>
      </rPr>
      <t>內側旋股動脈</t>
    </r>
    <r>
      <rPr>
        <sz val="12"/>
        <color theme="1"/>
        <rFont val="新細明體"/>
        <family val="2"/>
        <charset val="136"/>
        <scheme val="minor"/>
      </rPr>
      <t>分支是大腿上部的動脈，有助於向股骨的頸部供應血液。 股骨頸骨折後對動脈的損害可能導致股骨頸/頭的缺血性壞死（缺血性）。</t>
    </r>
  </si>
  <si>
    <t>右內側旋股動脈降支</t>
  </si>
  <si>
    <t>M_Circulatory_Descending_Genicular_Artery__Left__</t>
  </si>
  <si>
    <r>
      <t>位於股動脈末端，接近股動脈將穿入內收大孔處，該動脈</t>
    </r>
    <r>
      <rPr>
        <sz val="12"/>
        <color rgb="FF0033CC"/>
        <rFont val="新細明體"/>
        <family val="1"/>
        <charset val="136"/>
        <scheme val="minor"/>
      </rPr>
      <t>供血給</t>
    </r>
    <r>
      <rPr>
        <sz val="12"/>
        <color theme="1"/>
        <rFont val="新細明體"/>
        <family val="2"/>
        <charset val="136"/>
        <scheme val="minor"/>
      </rPr>
      <t>膝關節。</t>
    </r>
  </si>
  <si>
    <t>M_Circulatory_Femoral_Artery__Left__</t>
  </si>
  <si>
    <t>M_Circulatory_Fibular_Artery__Left__</t>
  </si>
  <si>
    <t>Fibular Artery(Left)</t>
  </si>
  <si>
    <t>The fibular artery, also known as the peroneal artery, is a branch of the posterior tibial artery that supplies the posterior and lateral compartments of the leg. It arises distal to the popliteus muscle and descends along the medial side of the fibula, usually within the flexor hallucis longus muscle.</t>
  </si>
  <si>
    <t>左腓動脈</t>
  </si>
  <si>
    <t>腓動脈，也稱為腓動脈，是脛後動脈的分支，供應腿部的後部和側部。它起於膕肌遠端，沿腓骨內側下降，通常在屈足拇長肌內。</t>
  </si>
  <si>
    <t>右腓動脈</t>
  </si>
  <si>
    <t>M_Circulatory_Inferior_Gluteal_Artery__Left__</t>
  </si>
  <si>
    <r>
      <t>臀下動脈（坐骨神經動脈）是髂內動脈</t>
    </r>
    <r>
      <rPr>
        <sz val="12"/>
        <color rgb="FF0033CC"/>
        <rFont val="新細明體"/>
        <family val="1"/>
        <charset val="136"/>
        <scheme val="minor"/>
      </rPr>
      <t>前幹</t>
    </r>
    <r>
      <rPr>
        <sz val="12"/>
        <color theme="1"/>
        <rFont val="新細明體"/>
        <family val="2"/>
        <charset val="136"/>
        <scheme val="minor"/>
      </rPr>
      <t>的兩個末端分支中較小的一個，主要分佈在臀部和大腿後部。它向下穿過神經的骶叢和梨狀肌，在陰部內動脈後面，到達大的坐骨神經孔的下部。</t>
    </r>
  </si>
  <si>
    <t>M_Circulatory_Inferior_Lateral_Genicular_Artery__Left__</t>
  </si>
  <si>
    <t>Inferior Lateral Genicular Artery(Left)</t>
  </si>
  <si>
    <t>Inferior lateral genicular artery runs lateralward above the head of the fibula to the front of the knee-joint, passing in its course beneath the lateral head of the gastrocnemius, the fibular collateral ligament, and the tendon of the biceps femoris.</t>
  </si>
  <si>
    <t>左膝下外側動脈</t>
  </si>
  <si>
    <t>膝下外側動脈在腓骨頭上方向外側延伸至膝關節前方，在其走行過程中穿過腓腸肌外側頭、腓側副韌帶和股二頭肌腱下方。</t>
  </si>
  <si>
    <t>右膝下外側動脈</t>
  </si>
  <si>
    <t>M_Circulatory_Inferior_Medial_Genicular_Artery__Left__</t>
  </si>
  <si>
    <t>左膝下內側動脈</t>
  </si>
  <si>
    <r>
      <t>膝下內側</t>
    </r>
    <r>
      <rPr>
        <sz val="12"/>
        <color rgb="FF0033CC"/>
        <rFont val="新細明體"/>
        <family val="1"/>
        <charset val="136"/>
        <scheme val="minor"/>
      </rPr>
      <t>動脈</t>
    </r>
    <r>
      <rPr>
        <sz val="12"/>
        <color theme="1"/>
        <rFont val="新細明體"/>
        <family val="2"/>
        <charset val="136"/>
        <scheme val="minor"/>
      </rPr>
      <t>是腿的動脈。它首先沿著膕肌的上緣下降</t>
    </r>
    <r>
      <rPr>
        <sz val="12"/>
        <color rgb="FF0033CC"/>
        <rFont val="新細明體"/>
        <family val="1"/>
        <charset val="136"/>
        <scheme val="minor"/>
      </rPr>
      <t>並分枝</t>
    </r>
    <r>
      <rPr>
        <sz val="12"/>
        <color theme="1"/>
        <rFont val="新細明體"/>
        <family val="2"/>
        <charset val="136"/>
        <scheme val="minor"/>
      </rPr>
      <t>；然後通過脛骨內側髁下方，脛側副韌帶下方，在其前緣上升至關節前內側，供</t>
    </r>
    <r>
      <rPr>
        <sz val="12"/>
        <color rgb="FF0033CC"/>
        <rFont val="新細明體"/>
        <family val="1"/>
        <charset val="136"/>
        <scheme val="minor"/>
      </rPr>
      <t>血給</t>
    </r>
    <r>
      <rPr>
        <sz val="12"/>
        <color theme="1"/>
        <rFont val="新細明體"/>
        <family val="2"/>
        <charset val="136"/>
        <scheme val="minor"/>
      </rPr>
      <t>脛骨上端和膝關節，與外側下動脈和內側膝上動脈</t>
    </r>
    <r>
      <rPr>
        <sz val="12"/>
        <color rgb="FF0033CC"/>
        <rFont val="新細明體"/>
        <family val="1"/>
        <charset val="136"/>
        <scheme val="minor"/>
      </rPr>
      <t>吻合</t>
    </r>
    <r>
      <rPr>
        <sz val="12"/>
        <color theme="1"/>
        <rFont val="新細明體"/>
        <family val="2"/>
        <charset val="136"/>
        <scheme val="minor"/>
      </rPr>
      <t>。</t>
    </r>
  </si>
  <si>
    <t>右膝下內側動脈</t>
  </si>
  <si>
    <t>M_Circulatory_Lateral_Circumflex_Femoral_Artery__Left__</t>
  </si>
  <si>
    <t>Lateral Circumflex Femoral Artery(Left)</t>
  </si>
  <si>
    <t>左外側旋股動脈</t>
  </si>
  <si>
    <r>
      <t xml:space="preserve">1. </t>
    </r>
    <r>
      <rPr>
        <sz val="12"/>
        <color rgb="FF0033CC"/>
        <rFont val="新細明體"/>
        <family val="1"/>
        <charset val="136"/>
        <scheme val="minor"/>
      </rPr>
      <t>外側旋股</t>
    </r>
    <r>
      <rPr>
        <sz val="12"/>
        <color theme="1"/>
        <rFont val="新細明體"/>
        <family val="2"/>
        <charset val="136"/>
        <scheme val="minor"/>
      </rPr>
      <t>動脈（股外旋動脈，外旋支動脈）是大腿上部的動脈。</t>
    </r>
    <r>
      <rPr>
        <sz val="12"/>
        <color rgb="FF0033CC"/>
        <rFont val="新細明體"/>
        <family val="1"/>
        <charset val="136"/>
        <scheme val="minor"/>
      </rPr>
      <t>外側旋股</t>
    </r>
    <r>
      <rPr>
        <sz val="12"/>
        <color theme="1"/>
        <rFont val="新細明體"/>
        <family val="2"/>
        <charset val="136"/>
        <scheme val="minor"/>
      </rPr>
      <t>動脈起源於</t>
    </r>
    <r>
      <rPr>
        <sz val="12"/>
        <color rgb="FF0033CC"/>
        <rFont val="新細明體"/>
        <family val="1"/>
        <charset val="136"/>
        <scheme val="minor"/>
      </rPr>
      <t>深股</t>
    </r>
    <r>
      <rPr>
        <sz val="12"/>
        <color theme="1"/>
        <rFont val="新細明體"/>
        <family val="2"/>
        <charset val="136"/>
        <scheme val="minor"/>
      </rPr>
      <t>動脈的外側，在股神經的分</t>
    </r>
    <r>
      <rPr>
        <sz val="12"/>
        <color rgb="FF0033CC"/>
        <rFont val="新細明體"/>
        <family val="1"/>
        <charset val="136"/>
        <scheme val="minor"/>
      </rPr>
      <t>支</t>
    </r>
    <r>
      <rPr>
        <sz val="12"/>
        <color theme="1"/>
        <rFont val="新細明體"/>
        <family val="2"/>
        <charset val="136"/>
        <scheme val="minor"/>
      </rPr>
      <t>之間，在縫匠肌和股直肌後面水平通過，並分為上升，橫向和下行分支。
2.</t>
    </r>
    <r>
      <rPr>
        <sz val="12"/>
        <color rgb="FF0033CC"/>
        <rFont val="新細明體"/>
        <family val="1"/>
        <charset val="136"/>
        <scheme val="minor"/>
      </rPr>
      <t>外側旋股</t>
    </r>
    <r>
      <rPr>
        <sz val="12"/>
        <color theme="1"/>
        <rFont val="新細明體"/>
        <family val="2"/>
        <charset val="136"/>
        <scheme val="minor"/>
      </rPr>
      <t>動脈，又稱旋股外側動脈，或旋外動脈是大腿上部的一條​​動脈。旋股外側動脈通常起源於股深動脈的外側，但偶爾也有直接起源於股動脈。它是股深動脈的最大分支。它在股神經的分支之間水平穿過。它還通過縫匠肌和股直肌的後面。</t>
    </r>
  </si>
  <si>
    <t>1. 股外侧旋动脉（股外旋动脉，外旋支动脉）是大腿上部的动脉。股外侧旋动脉起源于股深动脉的外侧，在股神经的分裂之间，在缝匠肌和股直肌后面水平通过，并分为上升，横向和下行分支。
2.旋股外侧动脉，又称旋股外侧动脉，或旋外动脉是大腿上部的一条动脉。旋股外侧动脉通常起源于股深动脉的外侧，但偶尔也有直接起源于股动脉。它是股深动脉的最大分支。它在股神经的分支之间水平穿过。它还通过缝匠肌和股直肌的后面。</t>
  </si>
  <si>
    <t>右外側旋股動脈</t>
  </si>
  <si>
    <t>M_Circulatory_Medial_Circumflex_Femoral_Artery__Left__</t>
  </si>
  <si>
    <t>左內側旋股動脈</t>
  </si>
  <si>
    <r>
      <rPr>
        <sz val="12"/>
        <color rgb="FF0033CC"/>
        <rFont val="新細明體"/>
        <family val="1"/>
        <charset val="136"/>
        <scheme val="minor"/>
      </rPr>
      <t>內側旋股</t>
    </r>
    <r>
      <rPr>
        <sz val="12"/>
        <color theme="1"/>
        <rFont val="新細明體"/>
        <family val="2"/>
        <charset val="136"/>
        <scheme val="minor"/>
      </rPr>
      <t>動脈（內側迴旋股動脈）是大腿上部的一條​​動脈，有助於向股骨頸供血。股骨頸骨折後對動脈的損傷可能導致股骨頸/股骨頭的缺血性壞死（缺血性）。</t>
    </r>
  </si>
  <si>
    <t>右內側旋股動脈</t>
  </si>
  <si>
    <t>M_Circulatory_Medial_Malleolar_Branches_of_Posterior_Tibial_Artery__Left__</t>
  </si>
  <si>
    <t>左脛骨後動脈內踝支</t>
  </si>
  <si>
    <t>1. 下肢的胫后动脉将血液从动脉经胫腓骨干输送到腿的后室和足底表面。 它沿其进程伴有深静脉，即胫骨后静脉。
2. 内踝分支环绕内踝并形成内踝血管网，通过该血管网供应该区域的皮肤。</t>
  </si>
  <si>
    <t>右脛骨後動脈內踝支</t>
  </si>
  <si>
    <t>M_Circulatory_Muscular_Branches_of_Fibular_Artery__Left__</t>
  </si>
  <si>
    <t>左腓動脈肌支</t>
  </si>
  <si>
    <t>右腓動脈肌支</t>
  </si>
  <si>
    <t>M_Circulatory_Muscular_Branches_of_Posterior_Tibial_Artery__Left__</t>
  </si>
  <si>
    <t>左脛後動脈肌支</t>
  </si>
  <si>
    <r>
      <t>1. 下肢的脛後動脈將血液從動脈經脛腓骨幹輸送到腿的後室和足底表面。 它沿其進程伴有深靜脈，即脛骨後靜脈。
2. 肌支從動脈的主</t>
    </r>
    <r>
      <rPr>
        <sz val="12"/>
        <color rgb="FF0033CC"/>
        <rFont val="新細明體"/>
        <family val="1"/>
        <charset val="136"/>
        <scheme val="minor"/>
      </rPr>
      <t>幹</t>
    </r>
    <r>
      <rPr>
        <sz val="12"/>
        <color theme="1"/>
        <rFont val="新細明體"/>
        <family val="2"/>
        <charset val="136"/>
        <scheme val="minor"/>
      </rPr>
      <t>連續發出，</t>
    </r>
    <r>
      <rPr>
        <sz val="12"/>
        <color rgb="FF0033CC"/>
        <rFont val="新細明體"/>
        <family val="1"/>
        <charset val="136"/>
        <scheme val="minor"/>
      </rPr>
      <t>提供血液給以下肌肉：</t>
    </r>
    <r>
      <rPr>
        <sz val="12"/>
        <color theme="1"/>
        <rFont val="新細明體"/>
        <family val="2"/>
        <charset val="136"/>
        <scheme val="minor"/>
      </rPr>
      <t>比目魚肌和腿部深屈肌、膕肌、</t>
    </r>
    <r>
      <rPr>
        <sz val="12"/>
        <color rgb="FF0033CC"/>
        <rFont val="新細明體"/>
        <family val="1"/>
        <charset val="136"/>
        <scheme val="minor"/>
      </rPr>
      <t>屈足</t>
    </r>
    <r>
      <rPr>
        <sz val="12"/>
        <color theme="1"/>
        <rFont val="新細明體"/>
        <family val="2"/>
        <charset val="136"/>
        <scheme val="minor"/>
      </rPr>
      <t>拇長肌、趾長屈肌和脛後肌。</t>
    </r>
  </si>
  <si>
    <t>1. 下肢的胫后动脉将血液从动脉经胫腓骨干输送到腿的后室和足底表面。 它沿其进程伴有深静脉，即胫骨后静脉。
2. 肌支从动脉的主干连续发出，用于比目鱼肌和腿部深屈肌的血管化；腘肌、拇长屈肌、趾长屈肌和胫后肌。</t>
  </si>
  <si>
    <t>右脛後動脈肌支</t>
  </si>
  <si>
    <t>M_Circulatory_Patellar_Anastomosis__Left__</t>
  </si>
  <si>
    <t>Patellar Anastomosis(Left)</t>
  </si>
  <si>
    <t>左髕骨吻合</t>
  </si>
  <si>
    <t>膝關節周圍的骨頭周圍和上方，以及股骨和脛骨的連續末端上的吻合，是一個複雜的血管網絡，形成了一個淺表和深層的神經叢。</t>
  </si>
  <si>
    <t>右髕骨吻合</t>
  </si>
  <si>
    <t>M_Circulatory_Perforating_Branch_of_Fibular_Artery__Left__</t>
  </si>
  <si>
    <t>左腓動脈穿支</t>
  </si>
  <si>
    <r>
      <rPr>
        <sz val="12"/>
        <color rgb="FF0033CC"/>
        <rFont val="新細明體"/>
        <family val="1"/>
        <charset val="136"/>
        <scheme val="minor"/>
      </rPr>
      <t>穿支為</t>
    </r>
    <r>
      <rPr>
        <sz val="12"/>
        <color theme="1"/>
        <rFont val="新細明體"/>
        <family val="2"/>
        <charset val="136"/>
        <scheme val="minor"/>
      </rPr>
      <t>數個分枝，通常在 5-7 個左右。在所有這些中，一個分支通常具有更大的口徑。該分支</t>
    </r>
    <r>
      <rPr>
        <sz val="12"/>
        <color rgb="FF0033CC"/>
        <rFont val="新細明體"/>
        <family val="1"/>
        <charset val="136"/>
        <scheme val="minor"/>
      </rPr>
      <t>穿過</t>
    </r>
    <r>
      <rPr>
        <sz val="12"/>
        <color theme="1"/>
        <rFont val="新細明體"/>
        <family val="2"/>
        <charset val="136"/>
        <scheme val="minor"/>
      </rPr>
      <t>外踝近端的遠端骨間膜，進入腿的前部隔室。</t>
    </r>
  </si>
  <si>
    <t>右腓動脈穿支</t>
  </si>
  <si>
    <t>M_Circulatory_Perforating_Femoral_Arteries__Left__</t>
  </si>
  <si>
    <t>Perforating Femoral Arteries(Left)</t>
  </si>
  <si>
    <t>The perforating arteries, usually three in number, are so named because they perforate the tendon of the adductor magnus to reach the back of the thigh. They pass backward close to the linea aspera of the femur under cover of small tendinous arches in the muscle. The first is given off above the adductor brevis, the second in front of that muscle, and the third immediately below it.</t>
  </si>
  <si>
    <t>左股動脈穿支</t>
  </si>
  <si>
    <r>
      <t>穿通動脈通常為 3 條，之所以如此命名，是因為它們穿過大收肌的肌腱到達大腿後部。它們在肌肉中小肌腱弓的覆蓋下，向後靠近股骨的</t>
    </r>
    <r>
      <rPr>
        <sz val="12"/>
        <color rgb="FF0033CC"/>
        <rFont val="新細明體"/>
        <family val="1"/>
        <charset val="136"/>
        <scheme val="minor"/>
      </rPr>
      <t>粗線</t>
    </r>
    <r>
      <rPr>
        <sz val="12"/>
        <color theme="1"/>
        <rFont val="新細明體"/>
        <family val="2"/>
        <charset val="136"/>
        <scheme val="minor"/>
      </rPr>
      <t>。第一</t>
    </r>
    <r>
      <rPr>
        <sz val="12"/>
        <color rgb="FF0033CC"/>
        <rFont val="新細明體"/>
        <family val="1"/>
        <charset val="136"/>
        <scheme val="minor"/>
      </rPr>
      <t>條</t>
    </r>
    <r>
      <rPr>
        <sz val="12"/>
        <color theme="1"/>
        <rFont val="新細明體"/>
        <family val="2"/>
        <charset val="136"/>
        <scheme val="minor"/>
      </rPr>
      <t>在</t>
    </r>
    <r>
      <rPr>
        <sz val="12"/>
        <color rgb="FF0033CC"/>
        <rFont val="新細明體"/>
        <family val="1"/>
        <charset val="136"/>
        <scheme val="minor"/>
      </rPr>
      <t>內收短肌</t>
    </r>
    <r>
      <rPr>
        <sz val="12"/>
        <color theme="1"/>
        <rFont val="新細明體"/>
        <family val="2"/>
        <charset val="136"/>
        <scheme val="minor"/>
      </rPr>
      <t>上方發出，第二</t>
    </r>
    <r>
      <rPr>
        <sz val="12"/>
        <color rgb="FF0033CC"/>
        <rFont val="新細明體"/>
        <family val="1"/>
        <charset val="136"/>
        <scheme val="minor"/>
      </rPr>
      <t>條</t>
    </r>
    <r>
      <rPr>
        <sz val="12"/>
        <color theme="1"/>
        <rFont val="新細明體"/>
        <family val="2"/>
        <charset val="136"/>
        <scheme val="minor"/>
      </rPr>
      <t>在</t>
    </r>
    <r>
      <rPr>
        <sz val="12"/>
        <color rgb="FF0033CC"/>
        <rFont val="新細明體"/>
        <family val="1"/>
        <charset val="136"/>
        <scheme val="minor"/>
      </rPr>
      <t>內收短肌</t>
    </r>
    <r>
      <rPr>
        <sz val="12"/>
        <color theme="1"/>
        <rFont val="新細明體"/>
        <family val="2"/>
        <charset val="136"/>
        <scheme val="minor"/>
      </rPr>
      <t>前面，第三</t>
    </r>
    <r>
      <rPr>
        <sz val="12"/>
        <color rgb="FF0033CC"/>
        <rFont val="新細明體"/>
        <family val="1"/>
        <charset val="136"/>
        <scheme val="minor"/>
      </rPr>
      <t>條</t>
    </r>
    <r>
      <rPr>
        <sz val="12"/>
        <color theme="1"/>
        <rFont val="新細明體"/>
        <family val="2"/>
        <charset val="136"/>
        <scheme val="minor"/>
      </rPr>
      <t>在</t>
    </r>
    <r>
      <rPr>
        <sz val="12"/>
        <color rgb="FF0033CC"/>
        <rFont val="新細明體"/>
        <family val="1"/>
        <charset val="136"/>
        <scheme val="minor"/>
      </rPr>
      <t>該肌肉</t>
    </r>
    <r>
      <rPr>
        <sz val="12"/>
        <color theme="1"/>
        <rFont val="新細明體"/>
        <family val="2"/>
        <charset val="136"/>
        <scheme val="minor"/>
      </rPr>
      <t>的正下方。</t>
    </r>
  </si>
  <si>
    <t>M_Circulatory_Perforating_Femoral_Arteries__Right__</t>
  </si>
  <si>
    <t>右股動脈穿支</t>
  </si>
  <si>
    <t>M_Circulatory_Pesterior_Tibial_Artery__Left__</t>
  </si>
  <si>
    <t>Posterior Tibial Artery(Left)</t>
  </si>
  <si>
    <t>下肢的脛後動脈將血液從動脈經脛腓骨幹輸送到腿的後室和足底表面。 它沿其進程伴有深靜脈，即脛骨後靜脈。</t>
  </si>
  <si>
    <t>右脛後動脈</t>
  </si>
  <si>
    <t>M_Circulatory_Popliteal_Artery__Left__</t>
  </si>
  <si>
    <t>Popliteal Artery(Left)</t>
  </si>
  <si>
    <t>The popliteal artery is a deeply placed continuation of the femoral artery opening in the distal portion of the adductor magnus muscle. It courses through the popliteal fossa and ends at the lower border of the popliteus muscle, where it branches into the anterior and posterior tibial arteries.</t>
  </si>
  <si>
    <t>左膕動脈</t>
  </si>
  <si>
    <t xml:space="preserve">
膕動脈位置較深，鄰貼股骨膕面及膝關節囊後部。沿半腱肌外緣向外斜行，至股骨髁問窩水平居膝後中部，而後垂直向下達膕肌下緣，分為脛前動脈和脛後動脈。</t>
  </si>
  <si>
    <t>1. 是股动脉穿过内收肌裂孔或在内收肌的远程部分开口后的深度放置的股动脉的延续部分。 它通过膝腘窝进入，并在腘肌的下边缘结束，在那里它分支到前 胫动脉和后胫动脉 。
2. 腘动脉位置较深，邻贴股骨腘面及膝关节囊后部。沿半腱肌外缘向外斜行，至股骨髁问窝水平居膝后中部，而后垂直向下达腘肌下缘，分为胫前动脉和胫后动脉。</t>
  </si>
  <si>
    <t>右膕動脈</t>
  </si>
  <si>
    <t>M_Circulatory_Posterior_Tibial_Recurrent_Artery__Left__</t>
  </si>
  <si>
    <t>Posterior Tibial Recurrent Artery(Left)</t>
  </si>
  <si>
    <t>左脛後返回動脈</t>
  </si>
  <si>
    <r>
      <rPr>
        <sz val="12"/>
        <color rgb="FF0033CC"/>
        <rFont val="新細明體"/>
        <family val="1"/>
        <charset val="136"/>
        <scheme val="minor"/>
      </rPr>
      <t>脛後返回</t>
    </r>
    <r>
      <rPr>
        <sz val="12"/>
        <color theme="1"/>
        <rFont val="新細明體"/>
        <family val="2"/>
        <charset val="136"/>
        <scheme val="minor"/>
      </rPr>
      <t>動脈是一個不穩定的分支，在該血管穿過脛腓上關節與骨間膜上緣之間的間隙之前從脛骨前發出。它在它供應的膕肌前上升，並與膕動脈的膝下支吻合，使脛腓關節偏移。</t>
    </r>
  </si>
  <si>
    <t>右脛後返回動脈</t>
  </si>
  <si>
    <t>M_Circulatory_Retinacular_Arteries__Left__</t>
  </si>
  <si>
    <t>Retinacular Arteries(Left)</t>
  </si>
  <si>
    <t>Retinacular arteries are: Ascending cervical branches travel proximally under the hip capsule and continue proximally along neck deep to synovial membrane toward the femoral head.</t>
  </si>
  <si>
    <t>左支持帶動脈</t>
  </si>
  <si>
    <t>支持帶動脈為：上行頸支在髖關節囊下向近端行進，並沿頸部深部向近端繼續向滑膜朝向股骨頭的動脈。</t>
  </si>
  <si>
    <t>右支持帶動脈</t>
  </si>
  <si>
    <t>M_Circulatory_Saphenous_Branch_of_Descending_Genicular_Artery__Left__</t>
  </si>
  <si>
    <t>Saphenous Branch of Descending Genicular Artery(Left)</t>
  </si>
  <si>
    <t>左膝降動脈隱支</t>
  </si>
  <si>
    <r>
      <t>膝降</t>
    </r>
    <r>
      <rPr>
        <sz val="12"/>
        <color rgb="FF0033CC"/>
        <rFont val="新細明體"/>
        <family val="1"/>
        <charset val="136"/>
        <scheme val="minor"/>
      </rPr>
      <t>動脈</t>
    </r>
    <r>
      <rPr>
        <sz val="12"/>
        <color theme="1"/>
        <rFont val="新細明體"/>
        <family val="2"/>
        <charset val="136"/>
        <scheme val="minor"/>
      </rPr>
      <t>隱支是股動脈的主要分支血管之一，在它穿過大收肌的肌腱開口之前。</t>
    </r>
  </si>
  <si>
    <t>右膝降動脈隱支</t>
  </si>
  <si>
    <t>M_Circulatory_Superior_Lateral_Genicular_Artery__Left__</t>
  </si>
  <si>
    <t>Superior Lateral Genicular Artery(Left)</t>
  </si>
  <si>
    <t>左膝上外側動脈</t>
  </si>
  <si>
    <t>右膝上外側動脈</t>
  </si>
  <si>
    <t>M_Circulatory_Superior_Medial_Genicular_Artery__Left__</t>
  </si>
  <si>
    <t>Superior Medial Genicular Artery(Left)</t>
  </si>
  <si>
    <t>左膝上內側動脈</t>
  </si>
  <si>
    <t>右膝上內側動脈</t>
  </si>
  <si>
    <t>M_Circulatory_Sural_Arteries__Left__</t>
  </si>
  <si>
    <t>Sural Arteries(Left)</t>
  </si>
  <si>
    <t>The sural arteries are two large branches, lateral and medial, which are distributed to the gastrocnemius, soleus, and plantaris muscles. Sural means related to the calf. The term applies to any of four or five arteries arising from the popliteal artery, with distribution to the muscles and integument of the calf, and with anastomoses to the posterior tibial, medial and lateral inferior genicular arteries.</t>
  </si>
  <si>
    <t>左腓腸動脈</t>
  </si>
  <si>
    <r>
      <t>腓腸動脈（下肌動脈）是外側和內側的兩個大分支，分佈在腓腸肌，比目魚肌和蹠肌上。該</t>
    </r>
    <r>
      <rPr>
        <sz val="12"/>
        <color rgb="FF0033CC"/>
        <rFont val="新細明體"/>
        <family val="1"/>
        <charset val="136"/>
        <scheme val="minor"/>
      </rPr>
      <t>名詞</t>
    </r>
    <r>
      <rPr>
        <sz val="12"/>
        <color theme="1"/>
        <rFont val="新細明體"/>
        <family val="2"/>
        <charset val="136"/>
        <scheme val="minor"/>
      </rPr>
      <t>適用於由膕動脈產生的四到五個動脈中的任何一</t>
    </r>
    <r>
      <rPr>
        <sz val="12"/>
        <color rgb="FF0033CC"/>
        <rFont val="新細明體"/>
        <family val="1"/>
        <charset val="136"/>
        <scheme val="minor"/>
      </rPr>
      <t>條</t>
    </r>
    <r>
      <rPr>
        <sz val="12"/>
        <color theme="1"/>
        <rFont val="新細明體"/>
        <family val="2"/>
        <charset val="136"/>
        <scheme val="minor"/>
      </rPr>
      <t>，分佈在小腿的肌肉和外皮上</t>
    </r>
    <r>
      <rPr>
        <sz val="12"/>
        <color rgb="FF0033CC"/>
        <rFont val="新細明體"/>
        <family val="1"/>
        <charset val="136"/>
        <scheme val="minor"/>
      </rPr>
      <t>的動脈</t>
    </r>
    <r>
      <rPr>
        <sz val="12"/>
        <color theme="1"/>
        <rFont val="新細明體"/>
        <family val="2"/>
        <charset val="136"/>
        <scheme val="minor"/>
      </rPr>
      <t>，在脛骨後，和內側和外側</t>
    </r>
    <r>
      <rPr>
        <sz val="12"/>
        <color rgb="FF0033CC"/>
        <rFont val="新細明體"/>
        <family val="1"/>
        <charset val="136"/>
        <scheme val="minor"/>
      </rPr>
      <t>膝下動脈</t>
    </r>
    <r>
      <rPr>
        <sz val="12"/>
        <color theme="1"/>
        <rFont val="新細明體"/>
        <family val="2"/>
        <charset val="136"/>
        <scheme val="minor"/>
      </rPr>
      <t>吻合的</t>
    </r>
    <r>
      <rPr>
        <sz val="12"/>
        <color rgb="FF0033CC"/>
        <rFont val="新細明體"/>
        <family val="1"/>
        <charset val="136"/>
        <scheme val="minor"/>
      </rPr>
      <t>動脈</t>
    </r>
    <r>
      <rPr>
        <sz val="12"/>
        <color theme="1"/>
        <rFont val="新細明體"/>
        <family val="2"/>
        <charset val="136"/>
        <scheme val="minor"/>
      </rPr>
      <t>。</t>
    </r>
  </si>
  <si>
    <t>右腓腸動脈</t>
  </si>
  <si>
    <t>M_Circulatory_Transverse_Branch_of_Lateral_Circumflex_Femoral_Artery__Left__</t>
  </si>
  <si>
    <t>Transverse Branch of Lateral Circumflex Femoral Artery(Left)</t>
  </si>
  <si>
    <t>The smallest branch of the femoral artery is the transverse branch lateral circumflex femoral artery. This branch moves laterally, or away from the midline of the body, passing over the vastus intermedius muscle of the thigh.</t>
  </si>
  <si>
    <t>左外側旋股動脈橫支</t>
  </si>
  <si>
    <t>股動脈的最小分支是外側旋股動脈橫支。該分支橫向移動，或遠離身體中線，越過大腿的股中間肌。</t>
  </si>
  <si>
    <t>右外側旋股動脈橫支</t>
  </si>
  <si>
    <t>M_Circulatory_Anterior_Basal_Segmental_Artery_of_Left_Lung</t>
  </si>
  <si>
    <t>左肺前基底節動脈</t>
  </si>
  <si>
    <r>
      <t>起點：大約60%起源於左</t>
    </r>
    <r>
      <rPr>
        <sz val="12"/>
        <color rgb="FF0033CC"/>
        <rFont val="新細明體"/>
        <family val="1"/>
        <charset val="136"/>
        <scheme val="minor"/>
      </rPr>
      <t>肺</t>
    </r>
    <r>
      <rPr>
        <sz val="12"/>
        <color theme="1"/>
        <rFont val="新細明體"/>
        <family val="2"/>
        <charset val="136"/>
        <scheme val="minor"/>
      </rPr>
      <t>前內側基底</t>
    </r>
    <r>
      <rPr>
        <sz val="12"/>
        <color rgb="FF0033CC"/>
        <rFont val="新細明體"/>
        <family val="1"/>
        <charset val="136"/>
        <scheme val="minor"/>
      </rPr>
      <t>節</t>
    </r>
    <r>
      <rPr>
        <sz val="12"/>
        <color theme="1"/>
        <rFont val="新細明體"/>
        <family val="2"/>
        <charset val="136"/>
        <scheme val="minor"/>
      </rPr>
      <t>動脈。
走行：</t>
    </r>
    <r>
      <rPr>
        <sz val="12"/>
        <color rgb="FF0033CC"/>
        <rFont val="新細明體"/>
        <family val="1"/>
        <charset val="136"/>
        <scheme val="minor"/>
      </rPr>
      <t>伴</t>
    </r>
    <r>
      <rPr>
        <sz val="12"/>
        <color theme="1"/>
        <rFont val="新細明體"/>
        <family val="2"/>
        <charset val="136"/>
        <scheme val="minor"/>
      </rPr>
      <t>行於左肺前基底</t>
    </r>
    <r>
      <rPr>
        <sz val="12"/>
        <color rgb="FF0033CC"/>
        <rFont val="新細明體"/>
        <family val="1"/>
        <charset val="136"/>
        <scheme val="minor"/>
      </rPr>
      <t>節</t>
    </r>
    <r>
      <rPr>
        <sz val="12"/>
        <color theme="1"/>
        <rFont val="新細明體"/>
        <family val="2"/>
        <charset val="136"/>
        <scheme val="minor"/>
      </rPr>
      <t>支氣管。
分支：無。
供血結構：左</t>
    </r>
    <r>
      <rPr>
        <sz val="12"/>
        <color rgb="FF0033CC"/>
        <rFont val="新細明體"/>
        <family val="1"/>
        <charset val="136"/>
        <scheme val="minor"/>
      </rPr>
      <t>肺</t>
    </r>
    <r>
      <rPr>
        <sz val="12"/>
        <color theme="1"/>
        <rFont val="新細明體"/>
        <family val="2"/>
        <charset val="136"/>
        <scheme val="minor"/>
      </rPr>
      <t>前基底</t>
    </r>
    <r>
      <rPr>
        <sz val="12"/>
        <color rgb="FF0033CC"/>
        <rFont val="新細明體"/>
        <family val="1"/>
        <charset val="136"/>
        <scheme val="minor"/>
      </rPr>
      <t>段</t>
    </r>
    <r>
      <rPr>
        <sz val="12"/>
        <color theme="1"/>
        <rFont val="新細明體"/>
        <family val="2"/>
        <charset val="136"/>
        <scheme val="minor"/>
      </rPr>
      <t>支氣管肺段。</t>
    </r>
  </si>
  <si>
    <t>右肺前基底節動脈</t>
  </si>
  <si>
    <t xml:space="preserve">起點：大約60%起源於右肺前內側基底節動脈。
走行：伴行於右肺前基底段支氣管。
分支：無。
供血結構：右肺前基底段支氣管肺段。
</t>
  </si>
  <si>
    <t>M_Circulatory_Anterior_Segmental_Artery_of_Left_Lung</t>
  </si>
  <si>
    <t>Anterior Segmental Artery of Left Lung</t>
  </si>
  <si>
    <r>
      <rPr>
        <sz val="12"/>
        <rFont val="Times New Roman"/>
        <family val="1"/>
      </rPr>
      <t xml:space="preserve">Origin: Left epiglottic artery. </t>
    </r>
    <r>
      <rPr>
        <sz val="12"/>
        <color theme="1"/>
        <rFont val="Times New Roman"/>
        <family val="1"/>
      </rPr>
      <t xml:space="preserve">
Course: Accompanying bronchus of the anterior segment of the left lung (B3). 
Branches: ascending and descending branches. 
Blood supply structure: anterior bronchopulmonary segment of the left lung.</t>
    </r>
  </si>
  <si>
    <r>
      <t>起點：左肺上咽動脈。
走行：伴行於左肺前</t>
    </r>
    <r>
      <rPr>
        <sz val="12"/>
        <color rgb="FF0033CC"/>
        <rFont val="新細明體"/>
        <family val="1"/>
        <charset val="136"/>
        <scheme val="minor"/>
      </rPr>
      <t>節</t>
    </r>
    <r>
      <rPr>
        <sz val="12"/>
        <color theme="1"/>
        <rFont val="新細明體"/>
        <family val="2"/>
        <charset val="136"/>
        <scheme val="minor"/>
      </rPr>
      <t>支氣管（B3）。
分支：升支和降支。
供血結構：左肺前</t>
    </r>
    <r>
      <rPr>
        <sz val="12"/>
        <color rgb="FF0033CC"/>
        <rFont val="新細明體"/>
        <family val="1"/>
        <charset val="136"/>
        <scheme val="minor"/>
      </rPr>
      <t>節</t>
    </r>
    <r>
      <rPr>
        <sz val="12"/>
        <color theme="1"/>
        <rFont val="新細明體"/>
        <family val="2"/>
        <charset val="136"/>
        <scheme val="minor"/>
      </rPr>
      <t>支氣管肺段。</t>
    </r>
  </si>
  <si>
    <t>Anterior Segmental Artery of Right Lung</t>
  </si>
  <si>
    <t xml:space="preserve">起點：右肺上咽動脈。
走行：伴行於右肺前節支氣管（B3）。
分支：升支和降支。
供血結構：右肺前節支氣管肺段。
</t>
  </si>
  <si>
    <t>M_Circulatory_Anteromedial_Basal_Segmental_Artery_of_Left_Lung</t>
  </si>
  <si>
    <t>Anteromedial Basal Segmental Artery of Left Lung</t>
  </si>
  <si>
    <t>左肺前內側基底節動脈</t>
  </si>
  <si>
    <r>
      <t>起源：大約60%起源於左肺下葉動脈基底部。
走行：伴行於左肺前內基底</t>
    </r>
    <r>
      <rPr>
        <sz val="12"/>
        <color rgb="FF0033CC"/>
        <rFont val="新細明體"/>
        <family val="1"/>
        <charset val="136"/>
        <scheme val="minor"/>
      </rPr>
      <t>節</t>
    </r>
    <r>
      <rPr>
        <sz val="12"/>
        <color theme="1"/>
        <rFont val="新細明體"/>
        <family val="2"/>
        <charset val="136"/>
        <scheme val="minor"/>
      </rPr>
      <t>支氣管。
分支：前底段動脈和內基底</t>
    </r>
    <r>
      <rPr>
        <sz val="12"/>
        <color rgb="FF0033CC"/>
        <rFont val="新細明體"/>
        <family val="1"/>
        <charset val="136"/>
        <scheme val="minor"/>
      </rPr>
      <t>節</t>
    </r>
    <r>
      <rPr>
        <sz val="12"/>
        <color theme="1"/>
        <rFont val="新細明體"/>
        <family val="2"/>
        <charset val="136"/>
        <scheme val="minor"/>
      </rPr>
      <t>動脈。
供血結構：左肺前基底</t>
    </r>
    <r>
      <rPr>
        <sz val="12"/>
        <color rgb="FF0033CC"/>
        <rFont val="新細明體"/>
        <family val="1"/>
        <charset val="136"/>
        <scheme val="minor"/>
      </rPr>
      <t>節</t>
    </r>
    <r>
      <rPr>
        <sz val="12"/>
        <color theme="1"/>
        <rFont val="新細明體"/>
        <family val="2"/>
        <charset val="136"/>
        <scheme val="minor"/>
      </rPr>
      <t>和內基底</t>
    </r>
    <r>
      <rPr>
        <sz val="12"/>
        <color rgb="FF0033CC"/>
        <rFont val="新細明體"/>
        <family val="1"/>
        <charset val="136"/>
        <scheme val="minor"/>
      </rPr>
      <t>節</t>
    </r>
    <r>
      <rPr>
        <sz val="12"/>
        <color theme="1"/>
        <rFont val="新細明體"/>
        <family val="2"/>
        <charset val="136"/>
        <scheme val="minor"/>
      </rPr>
      <t>支氣管肺段。</t>
    </r>
  </si>
  <si>
    <t>M_Circulatory_Apical_Segmental_Artery_of_Left_Lung</t>
  </si>
  <si>
    <t>Apical Segmental Artery of Left Lung</t>
  </si>
  <si>
    <t>左肺尖節動脈</t>
  </si>
  <si>
    <r>
      <t>起點：左肺尖後</t>
    </r>
    <r>
      <rPr>
        <sz val="12"/>
        <color rgb="FF0033CC"/>
        <rFont val="新細明體"/>
        <family val="1"/>
        <charset val="136"/>
        <scheme val="minor"/>
      </rPr>
      <t>節</t>
    </r>
    <r>
      <rPr>
        <sz val="12"/>
        <color theme="1"/>
        <rFont val="新細明體"/>
        <family val="2"/>
        <charset val="136"/>
        <scheme val="minor"/>
      </rPr>
      <t>動脈。
走行：伴行於左肺尖</t>
    </r>
    <r>
      <rPr>
        <sz val="12"/>
        <color rgb="FF0033CC"/>
        <rFont val="新細明體"/>
        <family val="1"/>
        <charset val="136"/>
        <scheme val="minor"/>
      </rPr>
      <t>節</t>
    </r>
    <r>
      <rPr>
        <sz val="12"/>
        <color theme="1"/>
        <rFont val="新細明體"/>
        <family val="2"/>
        <charset val="136"/>
        <scheme val="minor"/>
      </rPr>
      <t>支氣管（B1）。
分支：無。
供血結構：左肺尖</t>
    </r>
    <r>
      <rPr>
        <sz val="12"/>
        <color rgb="FF0033CC"/>
        <rFont val="新細明體"/>
        <family val="1"/>
        <charset val="136"/>
        <scheme val="minor"/>
      </rPr>
      <t>節</t>
    </r>
    <r>
      <rPr>
        <sz val="12"/>
        <color theme="1"/>
        <rFont val="新細明體"/>
        <family val="2"/>
        <charset val="136"/>
        <scheme val="minor"/>
      </rPr>
      <t>支氣管肺段。</t>
    </r>
  </si>
  <si>
    <t>Apical Segmental Artery of Right Lung</t>
  </si>
  <si>
    <t>右肺尖節動脈</t>
  </si>
  <si>
    <r>
      <t>起點：右肺尖</t>
    </r>
    <r>
      <rPr>
        <sz val="12"/>
        <color rgb="FF0033CC"/>
        <rFont val="新細明體"/>
        <family val="1"/>
        <charset val="136"/>
        <scheme val="minor"/>
      </rPr>
      <t>節</t>
    </r>
    <r>
      <rPr>
        <sz val="12"/>
        <color theme="1"/>
        <rFont val="新細明體"/>
        <family val="2"/>
        <charset val="136"/>
        <scheme val="minor"/>
      </rPr>
      <t>段動脈。
走行：伴行於右肺尖</t>
    </r>
    <r>
      <rPr>
        <sz val="12"/>
        <color rgb="FF0033CC"/>
        <rFont val="新細明體"/>
        <family val="1"/>
        <charset val="136"/>
        <scheme val="minor"/>
      </rPr>
      <t>節</t>
    </r>
    <r>
      <rPr>
        <sz val="12"/>
        <color theme="1"/>
        <rFont val="新細明體"/>
        <family val="2"/>
        <charset val="136"/>
        <scheme val="minor"/>
      </rPr>
      <t>支氣管（B1）。
分支：無。
供血結構：右肺尖</t>
    </r>
    <r>
      <rPr>
        <sz val="12"/>
        <color rgb="FF0033CC"/>
        <rFont val="新細明體"/>
        <family val="1"/>
        <charset val="136"/>
        <scheme val="minor"/>
      </rPr>
      <t>節</t>
    </r>
    <r>
      <rPr>
        <sz val="12"/>
        <color theme="1"/>
        <rFont val="新細明體"/>
        <family val="2"/>
        <charset val="136"/>
        <scheme val="minor"/>
      </rPr>
      <t>支氣管肺段。</t>
    </r>
  </si>
  <si>
    <t>M_Circulatory_Apicoposterior_Segmental_Artery_of_Left_Lung</t>
  </si>
  <si>
    <t>Apicoposterior Segmental Artery of Left Lung</t>
  </si>
  <si>
    <t>左肺頂後節動脈</t>
  </si>
  <si>
    <r>
      <t>起點：左肺上葉動脈。
走行：伴行於左肺尖後</t>
    </r>
    <r>
      <rPr>
        <sz val="12"/>
        <color rgb="FF0033CC"/>
        <rFont val="新細明體"/>
        <family val="1"/>
        <charset val="136"/>
        <scheme val="minor"/>
      </rPr>
      <t>節</t>
    </r>
    <r>
      <rPr>
        <sz val="12"/>
        <color theme="1"/>
        <rFont val="新細明體"/>
        <family val="2"/>
        <charset val="136"/>
        <scheme val="minor"/>
      </rPr>
      <t>支氣管（B1+2）。
分支：升支和降支。
供血結構：左肺尖後</t>
    </r>
    <r>
      <rPr>
        <sz val="12"/>
        <color rgb="FF0033CC"/>
        <rFont val="新細明體"/>
        <family val="1"/>
        <charset val="136"/>
        <scheme val="minor"/>
      </rPr>
      <t>節</t>
    </r>
    <r>
      <rPr>
        <sz val="12"/>
        <color theme="1"/>
        <rFont val="新細明體"/>
        <family val="2"/>
        <charset val="136"/>
        <scheme val="minor"/>
      </rPr>
      <t>支氣管肺段。</t>
    </r>
  </si>
  <si>
    <t>M_Circulatory_Basal_Part_of_Left_Pulmonary_Artery</t>
  </si>
  <si>
    <t>Basal Part of Left Pulmonary Artery</t>
  </si>
  <si>
    <r>
      <t>起點：左肺下葉動脈。
走行：伴行於左下咽支氣管。
分支：前基底</t>
    </r>
    <r>
      <rPr>
        <sz val="12"/>
        <color rgb="FF0033CC"/>
        <rFont val="新細明體"/>
        <family val="1"/>
        <charset val="136"/>
        <scheme val="minor"/>
      </rPr>
      <t>節</t>
    </r>
    <r>
      <rPr>
        <sz val="12"/>
        <color theme="1"/>
        <rFont val="新細明體"/>
        <family val="2"/>
        <charset val="136"/>
        <scheme val="minor"/>
      </rPr>
      <t>動脈、內基底</t>
    </r>
    <r>
      <rPr>
        <sz val="12"/>
        <color rgb="FF0033CC"/>
        <rFont val="新細明體"/>
        <family val="1"/>
        <charset val="136"/>
        <scheme val="minor"/>
      </rPr>
      <t>節</t>
    </r>
    <r>
      <rPr>
        <sz val="12"/>
        <color theme="1"/>
        <rFont val="新細明體"/>
        <family val="2"/>
        <charset val="136"/>
        <scheme val="minor"/>
      </rPr>
      <t>動脈、外基底</t>
    </r>
    <r>
      <rPr>
        <sz val="12"/>
        <color rgb="FF0033CC"/>
        <rFont val="新細明體"/>
        <family val="1"/>
        <charset val="136"/>
        <scheme val="minor"/>
      </rPr>
      <t>節</t>
    </r>
    <r>
      <rPr>
        <sz val="12"/>
        <color theme="1"/>
        <rFont val="新細明體"/>
        <family val="2"/>
        <charset val="136"/>
        <scheme val="minor"/>
      </rPr>
      <t>動脈和後基底</t>
    </r>
    <r>
      <rPr>
        <sz val="12"/>
        <color rgb="FF0033CC"/>
        <rFont val="新細明體"/>
        <family val="1"/>
        <charset val="136"/>
        <scheme val="minor"/>
      </rPr>
      <t>節</t>
    </r>
    <r>
      <rPr>
        <sz val="12"/>
        <color theme="1"/>
        <rFont val="新細明體"/>
        <family val="2"/>
        <charset val="136"/>
        <scheme val="minor"/>
      </rPr>
      <t>動脈。
供血結構：左肺下葉底</t>
    </r>
    <r>
      <rPr>
        <sz val="12"/>
        <color rgb="FF0033CC"/>
        <rFont val="新細明體"/>
        <family val="1"/>
        <charset val="136"/>
        <scheme val="minor"/>
      </rPr>
      <t>節</t>
    </r>
    <r>
      <rPr>
        <sz val="12"/>
        <color theme="1"/>
        <rFont val="新細明體"/>
        <family val="2"/>
        <charset val="136"/>
        <scheme val="minor"/>
      </rPr>
      <t>支氣管肺段。</t>
    </r>
  </si>
  <si>
    <t>M_Circulatory_Basal_Part_of_Right_Pulmonary_Artery</t>
  </si>
  <si>
    <t>Basal Part of Right Pulmonary Artery</t>
  </si>
  <si>
    <t xml:space="preserve">起點：右肺下葉動脈。
走行：伴行於右下咽支氣管。
分支：前基底節動脈、內基底節動脈、外基底節動脈和後基底節動脈。
供血結構：右肺下葉底段支氣管肺段。
</t>
  </si>
  <si>
    <t>M_Circulatory_Inferior_Lingular_Artery_of_Left_Lung</t>
  </si>
  <si>
    <t>Inferior Lingular Artery of Left Lung</t>
  </si>
  <si>
    <r>
      <t>起點：左肺舌動脈。
走行：伴行於左肺下舌</t>
    </r>
    <r>
      <rPr>
        <sz val="12"/>
        <color rgb="FF0033CC"/>
        <rFont val="新細明體"/>
        <family val="1"/>
        <charset val="136"/>
        <scheme val="minor"/>
      </rPr>
      <t>節</t>
    </r>
    <r>
      <rPr>
        <sz val="12"/>
        <color theme="1"/>
        <rFont val="新細明體"/>
        <family val="2"/>
        <charset val="136"/>
        <scheme val="minor"/>
      </rPr>
      <t>支氣管（Ｂ５）。
分支：無。
供血結構：左肺下舌</t>
    </r>
    <r>
      <rPr>
        <sz val="12"/>
        <color rgb="FF0033CC"/>
        <rFont val="新細明體"/>
        <family val="1"/>
        <charset val="136"/>
        <scheme val="minor"/>
      </rPr>
      <t>節</t>
    </r>
    <r>
      <rPr>
        <sz val="12"/>
        <color theme="1"/>
        <rFont val="新細明體"/>
        <family val="2"/>
        <charset val="136"/>
        <scheme val="minor"/>
      </rPr>
      <t>支氣管肺段。</t>
    </r>
  </si>
  <si>
    <t>M_Circulatory_Inferior_Lobar_Arteries_of_Right_Lung</t>
  </si>
  <si>
    <t>Inferior Lobar Arteries of Right Lung</t>
  </si>
  <si>
    <t>右肺下大葉動脈</t>
  </si>
  <si>
    <r>
      <t>起點：右肺動脈。
走行：伴行於下咽支氣管。
分支：上</t>
    </r>
    <r>
      <rPr>
        <sz val="12"/>
        <color rgb="FF0033CC"/>
        <rFont val="新細明體"/>
        <family val="1"/>
        <charset val="136"/>
        <scheme val="minor"/>
      </rPr>
      <t>節</t>
    </r>
    <r>
      <rPr>
        <sz val="12"/>
        <color theme="1"/>
        <rFont val="新細明體"/>
        <family val="2"/>
        <charset val="136"/>
        <scheme val="minor"/>
      </rPr>
      <t>動脈；前基底</t>
    </r>
    <r>
      <rPr>
        <sz val="12"/>
        <color rgb="FF0033CC"/>
        <rFont val="新細明體"/>
        <family val="1"/>
        <charset val="136"/>
        <scheme val="minor"/>
      </rPr>
      <t>節</t>
    </r>
    <r>
      <rPr>
        <sz val="12"/>
        <color theme="1"/>
        <rFont val="新細明體"/>
        <family val="2"/>
        <charset val="136"/>
        <scheme val="minor"/>
      </rPr>
      <t>動脈、外基底</t>
    </r>
    <r>
      <rPr>
        <sz val="12"/>
        <color rgb="FF0033CC"/>
        <rFont val="新細明體"/>
        <family val="1"/>
        <charset val="136"/>
        <scheme val="minor"/>
      </rPr>
      <t>節</t>
    </r>
    <r>
      <rPr>
        <sz val="12"/>
        <color theme="1"/>
        <rFont val="新細明體"/>
        <family val="2"/>
        <charset val="136"/>
        <scheme val="minor"/>
      </rPr>
      <t>動脈、內基底</t>
    </r>
    <r>
      <rPr>
        <sz val="12"/>
        <color rgb="FF0033CC"/>
        <rFont val="新細明體"/>
        <family val="1"/>
        <charset val="136"/>
        <scheme val="minor"/>
      </rPr>
      <t>節</t>
    </r>
    <r>
      <rPr>
        <sz val="12"/>
        <color theme="1"/>
        <rFont val="新細明體"/>
        <family val="2"/>
        <charset val="136"/>
        <scheme val="minor"/>
      </rPr>
      <t>動脈和後基底</t>
    </r>
    <r>
      <rPr>
        <sz val="12"/>
        <color rgb="FF0033CC"/>
        <rFont val="新細明體"/>
        <family val="1"/>
        <charset val="136"/>
        <scheme val="minor"/>
      </rPr>
      <t>節</t>
    </r>
    <r>
      <rPr>
        <sz val="12"/>
        <color theme="1"/>
        <rFont val="新細明體"/>
        <family val="2"/>
        <charset val="136"/>
        <scheme val="minor"/>
      </rPr>
      <t>動脈。
供血結構：右肺下葉。</t>
    </r>
  </si>
  <si>
    <t>Inferior Lobar Artery of Left Lung</t>
  </si>
  <si>
    <t>起點：左肺動脈。
走行：伴行於左下葉支氣管。
分支：伴行於左肺基底段和上段動脈。
供血結構：左肺下葉。</t>
  </si>
  <si>
    <t>M_Circulatory_Lateral_Basal_Segmental_Artery_of_Left_Lung</t>
  </si>
  <si>
    <t>Lateral Basal Segmental Artery of Left Lung</t>
  </si>
  <si>
    <t>左肺外側基底節動脈</t>
  </si>
  <si>
    <r>
      <t>起點：左肺下葉動脈基底</t>
    </r>
    <r>
      <rPr>
        <sz val="12"/>
        <color rgb="FF0033CC"/>
        <rFont val="新細明體"/>
        <family val="1"/>
        <charset val="136"/>
        <scheme val="minor"/>
      </rPr>
      <t>節</t>
    </r>
    <r>
      <rPr>
        <sz val="12"/>
        <color theme="1"/>
        <rFont val="新細明體"/>
        <family val="2"/>
        <charset val="136"/>
        <scheme val="minor"/>
      </rPr>
      <t>。
走行：</t>
    </r>
    <r>
      <rPr>
        <sz val="12"/>
        <color rgb="FF0033CC"/>
        <rFont val="新細明體"/>
        <family val="1"/>
        <charset val="136"/>
        <scheme val="minor"/>
      </rPr>
      <t>伴</t>
    </r>
    <r>
      <rPr>
        <sz val="12"/>
        <color theme="1"/>
        <rFont val="新細明體"/>
        <family val="2"/>
        <charset val="136"/>
        <scheme val="minor"/>
      </rPr>
      <t>行於左肺外側基底</t>
    </r>
    <r>
      <rPr>
        <sz val="12"/>
        <color rgb="FF0033CC"/>
        <rFont val="新細明體"/>
        <family val="1"/>
        <charset val="136"/>
        <scheme val="minor"/>
      </rPr>
      <t>節</t>
    </r>
    <r>
      <rPr>
        <sz val="12"/>
        <color theme="1"/>
        <rFont val="新細明體"/>
        <family val="2"/>
        <charset val="136"/>
        <scheme val="minor"/>
      </rPr>
      <t>支氣管（B9）。
分支：無。
供血結構：左肺外側基底</t>
    </r>
    <r>
      <rPr>
        <sz val="12"/>
        <color rgb="FF0033CC"/>
        <rFont val="新細明體"/>
        <family val="1"/>
        <charset val="136"/>
        <scheme val="minor"/>
      </rPr>
      <t>節</t>
    </r>
    <r>
      <rPr>
        <sz val="12"/>
        <color theme="1"/>
        <rFont val="新細明體"/>
        <family val="2"/>
        <charset val="136"/>
        <scheme val="minor"/>
      </rPr>
      <t>支氣管肺段。</t>
    </r>
  </si>
  <si>
    <t>右肺外側基底節動脈</t>
  </si>
  <si>
    <t xml:space="preserve">起點：右肺下葉動脈基底節。
走行：伴行於右肺外側基底節支氣管（B9）。
分支：無。
供血結構：右肺外側基底節支氣管肺段。
</t>
  </si>
  <si>
    <t>M_Circulatory_Lateral_Segmental_Artery_of_Right_Lung</t>
  </si>
  <si>
    <t>Lateral Segmental Artery of Right Lung</t>
  </si>
  <si>
    <t>右肺外側節動脈</t>
  </si>
  <si>
    <r>
      <t>起點：右肺中葉動脈。
走行：伴行於右肺外側</t>
    </r>
    <r>
      <rPr>
        <sz val="12"/>
        <color rgb="FF0033CC"/>
        <rFont val="新細明體"/>
        <family val="1"/>
        <charset val="136"/>
        <scheme val="minor"/>
      </rPr>
      <t>節</t>
    </r>
    <r>
      <rPr>
        <sz val="12"/>
        <color theme="1"/>
        <rFont val="新細明體"/>
        <family val="2"/>
        <charset val="136"/>
        <scheme val="minor"/>
      </rPr>
      <t>支氣管（B4）。
分支：無。
供血結構：右肺外側</t>
    </r>
    <r>
      <rPr>
        <sz val="12"/>
        <color rgb="FF0033CC"/>
        <rFont val="新細明體"/>
        <family val="1"/>
        <charset val="136"/>
        <scheme val="minor"/>
      </rPr>
      <t>節</t>
    </r>
    <r>
      <rPr>
        <sz val="12"/>
        <color theme="1"/>
        <rFont val="新細明體"/>
        <family val="2"/>
        <charset val="136"/>
        <scheme val="minor"/>
      </rPr>
      <t>支氣管肺段。</t>
    </r>
  </si>
  <si>
    <t>M_Circulatory_Left_Pulmonary_Artery</t>
  </si>
  <si>
    <r>
      <t>左肺動脈（LPA）是肺幹的分支之一，在</t>
    </r>
    <r>
      <rPr>
        <sz val="12"/>
        <color rgb="FF0033CC"/>
        <rFont val="新細明體"/>
        <family val="1"/>
        <charset val="136"/>
        <scheme val="minor"/>
      </rPr>
      <t>胸平面(plane of Ludwig)</t>
    </r>
    <r>
      <rPr>
        <sz val="12"/>
        <color theme="1"/>
        <rFont val="新細明體"/>
        <family val="2"/>
        <charset val="136"/>
        <scheme val="minor"/>
      </rPr>
      <t xml:space="preserve">處分支。 它比右肺動脈短，代表肺幹直接向後延伸。 </t>
    </r>
    <r>
      <rPr>
        <sz val="12"/>
        <color rgb="FF0033CC"/>
        <rFont val="新細明體"/>
        <family val="1"/>
        <charset val="136"/>
        <scheme val="minor"/>
      </rPr>
      <t>當支氣管後方進入左肺門的上側時，左肺動脈在左主支氣管上緣的後上方拱起，並在此處分開。</t>
    </r>
  </si>
  <si>
    <t>M_Circulatory_Right_Pulmonary_Artery</t>
  </si>
  <si>
    <r>
      <rPr>
        <sz val="12"/>
        <color rgb="FF0033CC"/>
        <rFont val="新細明體"/>
        <family val="1"/>
        <charset val="136"/>
        <scheme val="minor"/>
      </rPr>
      <t>右</t>
    </r>
    <r>
      <rPr>
        <sz val="12"/>
        <color theme="1"/>
        <rFont val="新細明體"/>
        <family val="2"/>
        <charset val="136"/>
        <scheme val="minor"/>
      </rPr>
      <t>肺動脈是肺循環中的一條動脈，將從心臟的右側將脫氧的血液輸送到肺部。 最大的肺動脈是心臟的主要肺動脈或肺幹，最小的是小動脈，這些小動脈通向圍繞肺泡的毛細血管。</t>
    </r>
  </si>
  <si>
    <t>M_Circulatory_Lingular_Artery_of_Left_Lung</t>
  </si>
  <si>
    <t>Lingular Artery of Left Lung</t>
  </si>
  <si>
    <t>起點：左肺上葉動脈。
走行：伴行於左肺上下舌段支氣管（B4+5）。
分支：上舌動脈和下舌動脈。
供血結構：左肺上舌段和下舌段支氣管肺段。</t>
  </si>
  <si>
    <t>M_Circulatory_Medial_Basal_Segmental_Artery_of_Left_Lung</t>
  </si>
  <si>
    <t>Medial Basal Segmental Artery of Left Lung</t>
  </si>
  <si>
    <t>左肺內側基底節動脈</t>
  </si>
  <si>
    <r>
      <t>起點：大約60%起源於左肺前內側基底</t>
    </r>
    <r>
      <rPr>
        <sz val="12"/>
        <color rgb="FF0033CC"/>
        <rFont val="新細明體"/>
        <family val="1"/>
        <charset val="136"/>
        <scheme val="minor"/>
      </rPr>
      <t>節</t>
    </r>
    <r>
      <rPr>
        <sz val="12"/>
        <color theme="1"/>
        <rFont val="新細明體"/>
        <family val="2"/>
        <charset val="136"/>
        <scheme val="minor"/>
      </rPr>
      <t>動脈。
走行：伴行於左肺內側基底</t>
    </r>
    <r>
      <rPr>
        <sz val="12"/>
        <color rgb="FF0033CC"/>
        <rFont val="新細明體"/>
        <family val="1"/>
        <charset val="136"/>
        <scheme val="minor"/>
      </rPr>
      <t>節</t>
    </r>
    <r>
      <rPr>
        <sz val="12"/>
        <color theme="1"/>
        <rFont val="新細明體"/>
        <family val="2"/>
        <charset val="136"/>
        <scheme val="minor"/>
      </rPr>
      <t>支氣管。
分支：無。
供血結構：左肺內側基底</t>
    </r>
    <r>
      <rPr>
        <sz val="12"/>
        <color rgb="FF0033CC"/>
        <rFont val="新細明體"/>
        <family val="1"/>
        <charset val="136"/>
        <scheme val="minor"/>
      </rPr>
      <t>節</t>
    </r>
    <r>
      <rPr>
        <sz val="12"/>
        <color theme="1"/>
        <rFont val="新細明體"/>
        <family val="2"/>
        <charset val="136"/>
        <scheme val="minor"/>
      </rPr>
      <t>支氣管肺段。</t>
    </r>
  </si>
  <si>
    <t>右肺內側基底節動脈</t>
  </si>
  <si>
    <t xml:space="preserve">起點：大約60%起源於右肺前內側基底節動脈。
走行：伴行於右肺內側基底節支氣管。
分支：無。
供血結構：右肺內側基底節支氣管肺段。
</t>
  </si>
  <si>
    <t>M_Circulatory_Medial_Segmental_Artery_of_Right_Lung</t>
  </si>
  <si>
    <t>Medial Segmental Artery of Right Lung</t>
  </si>
  <si>
    <t>右肺內側節動脈</t>
  </si>
  <si>
    <r>
      <t>起點：右</t>
    </r>
    <r>
      <rPr>
        <sz val="12"/>
        <color rgb="FF0033CC"/>
        <rFont val="新細明體"/>
        <family val="1"/>
        <charset val="136"/>
        <scheme val="minor"/>
      </rPr>
      <t>肺</t>
    </r>
    <r>
      <rPr>
        <sz val="12"/>
        <color theme="1"/>
        <rFont val="新細明體"/>
        <family val="2"/>
        <charset val="136"/>
        <scheme val="minor"/>
      </rPr>
      <t>中葉動脈。
走行：伴行於右肺內側</t>
    </r>
    <r>
      <rPr>
        <sz val="12"/>
        <color rgb="FF0033CC"/>
        <rFont val="新細明體"/>
        <family val="1"/>
        <charset val="136"/>
        <scheme val="minor"/>
      </rPr>
      <t>節</t>
    </r>
    <r>
      <rPr>
        <sz val="12"/>
        <color theme="1"/>
        <rFont val="新細明體"/>
        <family val="2"/>
        <charset val="136"/>
        <scheme val="minor"/>
      </rPr>
      <t>支氣管（B5）。
分支：無。
供血結構：右肺內側</t>
    </r>
    <r>
      <rPr>
        <sz val="12"/>
        <color rgb="FF0033CC"/>
        <rFont val="新細明體"/>
        <family val="1"/>
        <charset val="136"/>
        <scheme val="minor"/>
      </rPr>
      <t>節</t>
    </r>
    <r>
      <rPr>
        <sz val="12"/>
        <color theme="1"/>
        <rFont val="新細明體"/>
        <family val="2"/>
        <charset val="136"/>
        <scheme val="minor"/>
      </rPr>
      <t>支氣管肺段。</t>
    </r>
  </si>
  <si>
    <t>M_Circulatory_Middle_Lobar_Artery_of_Right_Lung</t>
  </si>
  <si>
    <t>Middle Lobar Artery of Right Lung</t>
  </si>
  <si>
    <r>
      <t>起點：右肺動脈。
走行：伴行於中葉支氣管。
分支：外側</t>
    </r>
    <r>
      <rPr>
        <sz val="12"/>
        <color rgb="FF0033CC"/>
        <rFont val="新細明體"/>
        <family val="1"/>
        <charset val="136"/>
        <scheme val="minor"/>
      </rPr>
      <t>節</t>
    </r>
    <r>
      <rPr>
        <sz val="12"/>
        <color theme="1"/>
        <rFont val="新細明體"/>
        <family val="2"/>
        <charset val="136"/>
        <scheme val="minor"/>
      </rPr>
      <t>動脈和內側</t>
    </r>
    <r>
      <rPr>
        <sz val="12"/>
        <color rgb="FF0033CC"/>
        <rFont val="新細明體"/>
        <family val="1"/>
        <charset val="136"/>
        <scheme val="minor"/>
      </rPr>
      <t>節</t>
    </r>
    <r>
      <rPr>
        <sz val="12"/>
        <color theme="1"/>
        <rFont val="新細明體"/>
        <family val="2"/>
        <charset val="136"/>
        <scheme val="minor"/>
      </rPr>
      <t>動脈。
供血結構：右肺中葉。</t>
    </r>
  </si>
  <si>
    <t>M_Circulatory_Posterior_Basal_Segmental_Artery_of_Left_Lung</t>
  </si>
  <si>
    <t>Posterior Basal Segmental Artery of Left Lung</t>
  </si>
  <si>
    <t>左肺後基底節動脈</t>
  </si>
  <si>
    <r>
      <t>起點：左肺下葉動脈基底</t>
    </r>
    <r>
      <rPr>
        <sz val="12"/>
        <color rgb="FF0033CC"/>
        <rFont val="新細明體"/>
        <family val="1"/>
        <charset val="136"/>
        <scheme val="minor"/>
      </rPr>
      <t>節</t>
    </r>
    <r>
      <rPr>
        <sz val="12"/>
        <color theme="1"/>
        <rFont val="新細明體"/>
        <family val="2"/>
        <charset val="136"/>
        <scheme val="minor"/>
      </rPr>
      <t>。
走行：伴行於左肺後基底</t>
    </r>
    <r>
      <rPr>
        <sz val="12"/>
        <color rgb="FF0033CC"/>
        <rFont val="新細明體"/>
        <family val="1"/>
        <charset val="136"/>
        <scheme val="minor"/>
      </rPr>
      <t>節</t>
    </r>
    <r>
      <rPr>
        <sz val="12"/>
        <color theme="1"/>
        <rFont val="新細明體"/>
        <family val="2"/>
        <charset val="136"/>
        <scheme val="minor"/>
      </rPr>
      <t>支氣管（B10）。
分支：無。
供血結構：左肺後底</t>
    </r>
    <r>
      <rPr>
        <sz val="12"/>
        <color rgb="FF0033CC"/>
        <rFont val="新細明體"/>
        <family val="1"/>
        <charset val="136"/>
        <scheme val="minor"/>
      </rPr>
      <t>節</t>
    </r>
    <r>
      <rPr>
        <sz val="12"/>
        <color theme="1"/>
        <rFont val="新細明體"/>
        <family val="2"/>
        <charset val="136"/>
        <scheme val="minor"/>
      </rPr>
      <t>支氣管肺段。</t>
    </r>
  </si>
  <si>
    <t>右肺後基底節動脈</t>
  </si>
  <si>
    <t xml:space="preserve">起點：右肺下葉動脈基底節。
走行：伴行於右肺後基底節支氣管（B10）。
分支：無。
供血結構：右肺後底節支氣管肺段。
</t>
  </si>
  <si>
    <t>M_Circulatory_Posterior_Segmental_Artery_of_Left_Lung</t>
  </si>
  <si>
    <t>Posterior Segmental Artery of Left Lung</t>
  </si>
  <si>
    <r>
      <t>起點：左肺尖後</t>
    </r>
    <r>
      <rPr>
        <sz val="12"/>
        <color rgb="FF0033CC"/>
        <rFont val="新細明體"/>
        <family val="1"/>
        <charset val="136"/>
        <scheme val="minor"/>
      </rPr>
      <t>節</t>
    </r>
    <r>
      <rPr>
        <sz val="12"/>
        <color theme="1"/>
        <rFont val="新細明體"/>
        <family val="2"/>
        <charset val="136"/>
        <scheme val="minor"/>
      </rPr>
      <t>動脈。
走行：伴行於左邊肺後</t>
    </r>
    <r>
      <rPr>
        <sz val="12"/>
        <color rgb="FF0033CC"/>
        <rFont val="新細明體"/>
        <family val="1"/>
        <charset val="136"/>
        <scheme val="minor"/>
      </rPr>
      <t>節</t>
    </r>
    <r>
      <rPr>
        <sz val="12"/>
        <color theme="1"/>
        <rFont val="新細明體"/>
        <family val="2"/>
        <charset val="136"/>
        <scheme val="minor"/>
      </rPr>
      <t>支氣管（B2）。
分支：無。供血結構：左肺後</t>
    </r>
    <r>
      <rPr>
        <sz val="12"/>
        <color rgb="FF0033CC"/>
        <rFont val="新細明體"/>
        <family val="1"/>
        <charset val="136"/>
        <scheme val="minor"/>
      </rPr>
      <t>節</t>
    </r>
    <r>
      <rPr>
        <sz val="12"/>
        <color theme="1"/>
        <rFont val="新細明體"/>
        <family val="2"/>
        <charset val="136"/>
        <scheme val="minor"/>
      </rPr>
      <t>支氣管肺段。</t>
    </r>
  </si>
  <si>
    <r>
      <t>右肺後</t>
    </r>
    <r>
      <rPr>
        <sz val="12"/>
        <color rgb="FF0033CC"/>
        <rFont val="新細明體"/>
        <family val="1"/>
        <charset val="136"/>
        <scheme val="minor"/>
      </rPr>
      <t>節</t>
    </r>
    <r>
      <rPr>
        <sz val="12"/>
        <color theme="1"/>
        <rFont val="新細明體"/>
        <family val="2"/>
        <charset val="136"/>
        <scheme val="minor"/>
      </rPr>
      <t>動脈</t>
    </r>
  </si>
  <si>
    <t xml:space="preserve">起點：右肺尖後節動脈。
走行：伴行於右邊肺後節支氣管（B2）。
分支：無。
供血結構：右肺後節支氣管肺段。
</t>
  </si>
  <si>
    <t>M_Circulatory_Superior_Lingular_Artery_of_Left_Lung</t>
  </si>
  <si>
    <t>Superior Lingular Artery of Left Lung</t>
  </si>
  <si>
    <r>
      <t>起點：左肺舌動脈。
走行：伴行於左肺上舌</t>
    </r>
    <r>
      <rPr>
        <sz val="12"/>
        <color rgb="FF0033CC"/>
        <rFont val="新細明體"/>
        <family val="1"/>
        <charset val="136"/>
        <scheme val="minor"/>
      </rPr>
      <t>節</t>
    </r>
    <r>
      <rPr>
        <sz val="12"/>
        <color theme="1"/>
        <rFont val="新細明體"/>
        <family val="2"/>
        <charset val="136"/>
        <scheme val="minor"/>
      </rPr>
      <t>支氣管（B4）。
分支：無。
供血結構：左肺上舌</t>
    </r>
    <r>
      <rPr>
        <sz val="12"/>
        <color rgb="FF0033CC"/>
        <rFont val="新細明體"/>
        <family val="1"/>
        <charset val="136"/>
        <scheme val="minor"/>
      </rPr>
      <t>節</t>
    </r>
    <r>
      <rPr>
        <sz val="12"/>
        <color theme="1"/>
        <rFont val="新細明體"/>
        <family val="2"/>
        <charset val="136"/>
        <scheme val="minor"/>
      </rPr>
      <t>支氣管肺段。</t>
    </r>
  </si>
  <si>
    <t>M_Circulatory_Superior_Lobar_Arteries_of_Left_Lung</t>
  </si>
  <si>
    <t>左肺上葉動脈</t>
  </si>
  <si>
    <t>右肺上葉動脈</t>
  </si>
  <si>
    <t>M_Circulatory_Superior_Segmental_Artery_of_Left_Lung</t>
  </si>
  <si>
    <t>Superior Segmental Artery of Left Lung</t>
  </si>
  <si>
    <t>左肺上節動脈</t>
  </si>
  <si>
    <r>
      <t>起點：左肺下葉動脈。
走行：伴行於左肺上</t>
    </r>
    <r>
      <rPr>
        <sz val="12"/>
        <color rgb="FF0033CC"/>
        <rFont val="新細明體"/>
        <family val="1"/>
        <charset val="136"/>
        <scheme val="minor"/>
      </rPr>
      <t>節</t>
    </r>
    <r>
      <rPr>
        <sz val="12"/>
        <color theme="1"/>
        <rFont val="新細明體"/>
        <family val="2"/>
        <charset val="136"/>
        <scheme val="minor"/>
      </rPr>
      <t>支氣管（B6）。
分支：無。
供血結構：左肺上</t>
    </r>
    <r>
      <rPr>
        <sz val="12"/>
        <color rgb="FF0033CC"/>
        <rFont val="新細明體"/>
        <family val="1"/>
        <charset val="136"/>
        <scheme val="minor"/>
      </rPr>
      <t>節</t>
    </r>
    <r>
      <rPr>
        <sz val="12"/>
        <color theme="1"/>
        <rFont val="新細明體"/>
        <family val="2"/>
        <charset val="136"/>
        <scheme val="minor"/>
      </rPr>
      <t>支氣管肺段。</t>
    </r>
  </si>
  <si>
    <t>右肺上節動脈</t>
  </si>
  <si>
    <t xml:space="preserve">起點：右肺下葉動脈。
走行：伴行於右肺上節支氣管（B6）。
分支：無。
供血結構：右肺上節支氣管肺段。
</t>
  </si>
  <si>
    <t>M_Circulatory_Anterior_Glandular_Branch_of_Superior_Thyroid_Artery__Left__</t>
  </si>
  <si>
    <t>左甲狀腺上動脈前腺支</t>
  </si>
  <si>
    <t>是主要供應甲狀腺前部的分支。</t>
  </si>
  <si>
    <t>右甲狀腺上動脈前腺支</t>
  </si>
  <si>
    <t>M_Circulatory_Anterior_Segmental_Medullary_Artery__Left__</t>
  </si>
  <si>
    <t>Anterior Segmental Medullary Artery(Left)</t>
  </si>
  <si>
    <t>左前節髓動脈</t>
  </si>
  <si>
    <r>
      <t>每條</t>
    </r>
    <r>
      <rPr>
        <sz val="12"/>
        <color rgb="FF0033CC"/>
        <rFont val="新細明體"/>
        <family val="1"/>
        <charset val="136"/>
        <scheme val="minor"/>
      </rPr>
      <t>節段髓動脈</t>
    </r>
    <r>
      <rPr>
        <sz val="12"/>
        <color theme="1"/>
        <rFont val="新細明體"/>
        <family val="2"/>
        <charset val="136"/>
        <scheme val="minor"/>
      </rPr>
      <t>都是椎動脈頸段的一個分支，這些小分支通過椎間孔等小孔穿入椎骨。這些節段動脈在每個節段水平為椎管表面和內部提供血流。</t>
    </r>
  </si>
  <si>
    <t>右前節髓動脈</t>
  </si>
  <si>
    <t>M_Circulatory_Anterior_Spinal_Artery</t>
  </si>
  <si>
    <r>
      <t>脊髓前動脈，由左右椎動脈各發出一條脊髓前動脈後，二者合成一條動脈</t>
    </r>
    <r>
      <rPr>
        <sz val="12"/>
        <color rgb="FF0033CC"/>
        <rFont val="新細明體"/>
        <family val="1"/>
        <charset val="136"/>
        <scheme val="minor"/>
      </rPr>
      <t>幹</t>
    </r>
    <r>
      <rPr>
        <sz val="12"/>
        <color theme="1"/>
        <rFont val="新細明體"/>
        <family val="2"/>
        <charset val="136"/>
        <scheme val="minor"/>
      </rPr>
      <t xml:space="preserve">，沿脊髓前正中裂下行，沿途不斷接受來自頸、胸、腰各部節段性動脈分出的前髓動脈，延伸至脊髓圓錐。脊髓前動脈供應脊髓前3/4。
</t>
    </r>
  </si>
  <si>
    <t>M_Circulatory_Ascending_Cervical_Artery__Left__</t>
  </si>
  <si>
    <r>
      <t>升頸動脈是一條小分支，它從甲狀腺下動脈經過頸動脈鞘後形成。它在前斜角肌和</t>
    </r>
    <r>
      <rPr>
        <sz val="12"/>
        <color rgb="FF0033CC"/>
        <rFont val="新細明體"/>
        <family val="1"/>
        <charset val="136"/>
        <scheme val="minor"/>
      </rPr>
      <t>頭長肌</t>
    </r>
    <r>
      <rPr>
        <sz val="12"/>
        <color theme="1"/>
        <rFont val="新細明體"/>
        <family val="2"/>
        <charset val="136"/>
        <scheme val="minor"/>
      </rPr>
      <t>之間的間隔中在頸椎橫突的前結節上延伸。</t>
    </r>
  </si>
  <si>
    <t>M_Circulatory_Carotid_Body__Left__</t>
  </si>
  <si>
    <t>M_Circulatory_Carotid_Sinus__Left__</t>
  </si>
  <si>
    <t>M_Circulatory_Common_Carotid_Artery__Left__</t>
  </si>
  <si>
    <r>
      <t>總頸動脈是負責供應頭頸部充氧血最主要的動脈，左總頸動脈直接由主動脈發出，右總頸動脈由頭臂動脈幹發出。二者在頸部時分叉為</t>
    </r>
    <r>
      <rPr>
        <sz val="12"/>
        <color rgb="FF0033CC"/>
        <rFont val="新細明體"/>
        <family val="1"/>
        <charset val="136"/>
        <scheme val="minor"/>
      </rPr>
      <t>頸外</t>
    </r>
    <r>
      <rPr>
        <sz val="12"/>
        <color theme="1"/>
        <rFont val="新細明體"/>
        <family val="2"/>
        <charset val="136"/>
        <scheme val="minor"/>
      </rPr>
      <t>動脈和</t>
    </r>
    <r>
      <rPr>
        <sz val="12"/>
        <color rgb="FF0033CC"/>
        <rFont val="新細明體"/>
        <family val="1"/>
        <charset val="136"/>
        <scheme val="minor"/>
      </rPr>
      <t>頸內</t>
    </r>
    <r>
      <rPr>
        <sz val="12"/>
        <color theme="1"/>
        <rFont val="新細明體"/>
        <family val="2"/>
        <charset val="136"/>
        <scheme val="minor"/>
      </rPr>
      <t>動脈。左和右總頸動脈位於頸部的兩側，它們來自不同的血管，左總頸動脈直接來自胸腔內的主動脈，右總頸動脈則來自頭臂動脈幹，雖然來自不同的主幹，但在胚胎發育上擁有對稱的來源。</t>
    </r>
  </si>
  <si>
    <t>M_Circulatory_Cricothyroid_Branch_of_Superior_Thyroid_Artery__Left__</t>
  </si>
  <si>
    <t>Cricothyroid Branch of Superior Thyroid Artery(Left)</t>
  </si>
  <si>
    <t>左甲狀腺上動脈環甲支</t>
  </si>
  <si>
    <r>
      <t>甲狀腺動脈環甲支支援喉部的供</t>
    </r>
    <r>
      <rPr>
        <sz val="12"/>
        <color rgb="FF0033CC"/>
        <rFont val="新細明體"/>
        <family val="1"/>
        <charset val="136"/>
        <scheme val="minor"/>
      </rPr>
      <t>血</t>
    </r>
    <r>
      <rPr>
        <sz val="12"/>
        <color theme="1"/>
        <rFont val="新細明體"/>
        <family val="2"/>
        <charset val="136"/>
        <scheme val="minor"/>
      </rPr>
      <t>。它沿著</t>
    </r>
    <r>
      <rPr>
        <sz val="12"/>
        <color rgb="FF0033CC"/>
        <rFont val="新細明體"/>
        <family val="1"/>
        <charset val="136"/>
        <scheme val="minor"/>
      </rPr>
      <t>胸骨甲狀肌</t>
    </r>
    <r>
      <rPr>
        <sz val="12"/>
        <color theme="1"/>
        <rFont val="新細明體"/>
        <family val="2"/>
        <charset val="136"/>
        <scheme val="minor"/>
      </rPr>
      <t>的淺表或深部變化。</t>
    </r>
  </si>
  <si>
    <t>右甲狀腺上動脈環甲支</t>
  </si>
  <si>
    <t>M_Circulatory_Cruciate_Anastomosis_of_Conus_Medullaris</t>
  </si>
  <si>
    <r>
      <t>十字形吻合因形似十字架而得名。其四個組成部分是：臀下動脈、</t>
    </r>
    <r>
      <rPr>
        <sz val="12"/>
        <color rgb="FF0033CC"/>
        <rFont val="新細明體"/>
        <family val="1"/>
        <charset val="136"/>
        <scheme val="minor"/>
      </rPr>
      <t>外側旋股動脈</t>
    </r>
    <r>
      <rPr>
        <sz val="12"/>
        <color theme="1"/>
        <rFont val="新細明體"/>
        <family val="2"/>
        <charset val="136"/>
        <scheme val="minor"/>
      </rPr>
      <t>橫支、</t>
    </r>
    <r>
      <rPr>
        <sz val="12"/>
        <color rgb="FF0033CC"/>
        <rFont val="新細明體"/>
        <family val="1"/>
        <charset val="136"/>
        <scheme val="minor"/>
      </rPr>
      <t>內側旋股動脈</t>
    </r>
    <r>
      <rPr>
        <sz val="12"/>
        <color theme="1"/>
        <rFont val="新細明體"/>
        <family val="2"/>
        <charset val="136"/>
        <scheme val="minor"/>
      </rPr>
      <t>橫支、股深部第一穿支升支。</t>
    </r>
  </si>
  <si>
    <t>M_Circulatory_Deep_Cervical_Artery__Left__</t>
  </si>
  <si>
    <t>M_Circulatory_Esophageal_Branches_of_Inferior_Thyroid_Artery__Left__</t>
  </si>
  <si>
    <t>Esophageal Branches of Inferior Thyroid Artery(Left)</t>
  </si>
  <si>
    <t>左甲狀腺下動脈食管支</t>
  </si>
  <si>
    <r>
      <t>甲狀腺下動脈的食管分支供</t>
    </r>
    <r>
      <rPr>
        <sz val="12"/>
        <color rgb="FF0033CC"/>
        <rFont val="新細明體"/>
        <family val="1"/>
        <charset val="136"/>
        <scheme val="minor"/>
      </rPr>
      <t>血給</t>
    </r>
    <r>
      <rPr>
        <sz val="12"/>
        <color theme="1"/>
        <rFont val="新細明體"/>
        <family val="2"/>
        <charset val="136"/>
        <scheme val="minor"/>
      </rPr>
      <t>食道，吻合口與主動脈的食道分支相連。</t>
    </r>
  </si>
  <si>
    <t>右甲狀腺下動脈食管支</t>
  </si>
  <si>
    <t>M_Circulatory_External_Carotid_Artery__Left__</t>
  </si>
  <si>
    <t>左頸外動脈</t>
  </si>
  <si>
    <r>
      <t>源自於總頸動脈，為頭頸部的一條重要</t>
    </r>
    <r>
      <rPr>
        <sz val="12"/>
        <color rgb="FF0033CC"/>
        <rFont val="新細明體"/>
        <family val="1"/>
        <charset val="136"/>
        <scheme val="minor"/>
      </rPr>
      <t>動脈</t>
    </r>
    <r>
      <rPr>
        <sz val="12"/>
        <color theme="1"/>
        <rFont val="新細明體"/>
        <family val="2"/>
        <charset val="136"/>
        <scheme val="minor"/>
      </rPr>
      <t>。總頸動脈有</t>
    </r>
    <r>
      <rPr>
        <sz val="12"/>
        <color rgb="FF0033CC"/>
        <rFont val="新細明體"/>
        <family val="1"/>
        <charset val="136"/>
        <scheme val="minor"/>
      </rPr>
      <t>頸內</t>
    </r>
    <r>
      <rPr>
        <sz val="12"/>
        <color theme="1"/>
        <rFont val="新細明體"/>
        <family val="2"/>
        <charset val="136"/>
        <scheme val="minor"/>
      </rPr>
      <t>動脈及</t>
    </r>
    <r>
      <rPr>
        <sz val="12"/>
        <color rgb="FF0033CC"/>
        <rFont val="新細明體"/>
        <family val="1"/>
        <charset val="136"/>
        <scheme val="minor"/>
      </rPr>
      <t>頸外</t>
    </r>
    <r>
      <rPr>
        <sz val="12"/>
        <color theme="1"/>
        <rFont val="新細明體"/>
        <family val="2"/>
        <charset val="136"/>
        <scheme val="minor"/>
      </rPr>
      <t>動脈兩條分支，</t>
    </r>
    <r>
      <rPr>
        <sz val="12"/>
        <color rgb="FF0033CC"/>
        <rFont val="新細明體"/>
        <family val="1"/>
        <charset val="136"/>
        <scheme val="minor"/>
      </rPr>
      <t>頸外</t>
    </r>
    <r>
      <rPr>
        <sz val="12"/>
        <color theme="1"/>
        <rFont val="新細明體"/>
        <family val="2"/>
        <charset val="136"/>
        <scheme val="minor"/>
      </rPr>
      <t>動脈負責供應頭頸部的血流。</t>
    </r>
  </si>
  <si>
    <t>右頸外動脈</t>
  </si>
  <si>
    <t>M_Circulatory_Inferior_Laryngeal_Artery__Left__</t>
  </si>
  <si>
    <t>Inferior Laryngeal Artery(Left)</t>
  </si>
  <si>
    <t>The inferior laryngeal artery accompanies the recurrent laryngeal nerve into the larynx, where it anastomoses with the superior laryngeal artery to supply the muscles and mucous membranes of the larynx.</t>
  </si>
  <si>
    <t>喉下動脈伴隨喉返神經進入喉部，與喉上動脈吻合，供應喉部肌肉和黏膜。</t>
  </si>
  <si>
    <t>M_Circulatory_Inferior_Laryngeal_Artery__Right__</t>
  </si>
  <si>
    <t>M_Circulatory_Inferior_Thyroid_Artery__Left__</t>
  </si>
  <si>
    <r>
      <t>甲狀腺下動脈</t>
    </r>
    <r>
      <rPr>
        <sz val="12"/>
        <color rgb="FF0033CC"/>
        <rFont val="新細明體"/>
        <family val="1"/>
        <charset val="136"/>
        <scheme val="minor"/>
      </rPr>
      <t>是</t>
    </r>
    <r>
      <rPr>
        <sz val="12"/>
        <color theme="1"/>
        <rFont val="新細明體"/>
        <family val="2"/>
        <charset val="136"/>
        <scheme val="minor"/>
      </rPr>
      <t>甲狀頸幹的分支之一。分出後向上橫過頸總動脈的後面到甲狀腺側葉的下端，分數支入腺；並分支到咽、喉、氣管和食管。</t>
    </r>
    <r>
      <rPr>
        <sz val="12"/>
        <color rgb="FF0033CC"/>
        <rFont val="新細明體"/>
        <family val="1"/>
        <charset val="136"/>
        <scheme val="minor"/>
      </rPr>
      <t>它提供養份至</t>
    </r>
    <r>
      <rPr>
        <sz val="12"/>
        <color theme="1"/>
        <rFont val="新細明體"/>
        <family val="2"/>
        <charset val="136"/>
        <scheme val="minor"/>
      </rPr>
      <t>甲狀腺、咽、喉、氣管。甲狀腺手術時應注意處理好此動脈。</t>
    </r>
  </si>
  <si>
    <t>M_Circulatory_Lower_Sternocleidomastoid_Branch_of_Occipital_Artery__Left__</t>
  </si>
  <si>
    <t>Lower Sternocleidomastoid Branch of Occipital Artery(Left)</t>
  </si>
  <si>
    <t>枕動脈下胸鎖乳突肌支</t>
  </si>
  <si>
    <r>
      <t>枕動脈下胸鎖乳突</t>
    </r>
    <r>
      <rPr>
        <sz val="12"/>
        <color rgb="FF0033CC"/>
        <rFont val="新細明體"/>
        <family val="1"/>
        <charset val="136"/>
        <scheme val="minor"/>
      </rPr>
      <t>肌支</t>
    </r>
    <r>
      <rPr>
        <sz val="12"/>
        <color theme="1"/>
        <rFont val="新細明體"/>
        <family val="2"/>
        <charset val="136"/>
        <scheme val="minor"/>
      </rPr>
      <t>在進入舌下神經之前先穿過舌下神經。</t>
    </r>
  </si>
  <si>
    <t>M_Circulatory_Meningeal_Branches_of_Vertebral_Artery__Left__</t>
  </si>
  <si>
    <r>
      <t>椎動脈腦膜支從</t>
    </r>
    <r>
      <rPr>
        <sz val="12"/>
        <color rgb="FF0033CC"/>
        <rFont val="新細明體"/>
        <family val="1"/>
        <charset val="136"/>
        <scheme val="minor"/>
      </rPr>
      <t>枕骨</t>
    </r>
    <r>
      <rPr>
        <sz val="12"/>
        <color theme="1"/>
        <rFont val="新細明體"/>
        <family val="2"/>
        <charset val="136"/>
        <scheme val="minor"/>
      </rPr>
      <t>大孔對面的椎骨伸出，在小腦窩的硬腦膜和硬腦膜之間分支，並供應血液給小腦。</t>
    </r>
  </si>
  <si>
    <t>M_Circulatory_Pharyngeal_Branches_of_Inferior_Thyroid_Artery__Left__</t>
  </si>
  <si>
    <t>M_Circulatory_Posterior_Glandular_Branch_of_Superior_Thyroid_Artery__Left__</t>
  </si>
  <si>
    <t>M_Circulatory_Posterior_Segmental_Medullary_Artery__Left__</t>
  </si>
  <si>
    <t>左後節髓動脈</t>
  </si>
  <si>
    <r>
      <rPr>
        <sz val="12"/>
        <color rgb="FF0033CC"/>
        <rFont val="新細明體"/>
        <family val="1"/>
        <charset val="136"/>
        <scheme val="minor"/>
      </rPr>
      <t>後節段髓動脈</t>
    </r>
    <r>
      <rPr>
        <sz val="12"/>
        <color theme="1"/>
        <rFont val="新細明體"/>
        <family val="2"/>
        <charset val="136"/>
        <scheme val="minor"/>
      </rPr>
      <t>來自升頸，深頸，後肋間和腰動脈的脊柱分支。</t>
    </r>
  </si>
  <si>
    <t>右後節髓動脈</t>
  </si>
  <si>
    <t>M_Circulatory_Posterior_Spinal_Artery__Left__</t>
  </si>
  <si>
    <r>
      <rPr>
        <sz val="12"/>
        <color rgb="FF0033CC"/>
        <rFont val="新細明體"/>
        <family val="1"/>
        <charset val="136"/>
        <scheme val="minor"/>
      </rPr>
      <t>於25%的個體中，脊髓後動脈起源於椎動脈，而於75%的個體中起源於鄰近延髓的小腦後下動脈</t>
    </r>
    <r>
      <rPr>
        <sz val="12"/>
        <color theme="1"/>
        <rFont val="新細明體"/>
        <family val="2"/>
        <charset val="136"/>
        <scheme val="minor"/>
      </rPr>
      <t>。它</t>
    </r>
    <r>
      <rPr>
        <sz val="12"/>
        <color rgb="FF0033CC"/>
        <rFont val="新細明體"/>
        <family val="1"/>
        <charset val="136"/>
        <scheme val="minor"/>
      </rPr>
      <t>供血給</t>
    </r>
    <r>
      <rPr>
        <sz val="12"/>
        <color theme="1"/>
        <rFont val="新細明體"/>
        <family val="2"/>
        <charset val="136"/>
        <scheme val="minor"/>
      </rPr>
      <t>了脊髓的灰色和白色後柱。</t>
    </r>
  </si>
  <si>
    <t>M_Circulatory_Spinal_Branches_of_Lateral_Sacral_Arteries__Left__</t>
  </si>
  <si>
    <t>左骶外側動脈脊髓支</t>
  </si>
  <si>
    <r>
      <t>骶外側動脈是骨盆中的動脈，起源於</t>
    </r>
    <r>
      <rPr>
        <sz val="12"/>
        <color rgb="FF0033CC"/>
        <rFont val="新細明體"/>
        <family val="1"/>
        <charset val="136"/>
        <scheme val="minor"/>
      </rPr>
      <t>髂</t>
    </r>
    <r>
      <rPr>
        <sz val="12"/>
        <color theme="1"/>
        <rFont val="新細明體"/>
        <family val="2"/>
        <charset val="136"/>
        <scheme val="minor"/>
      </rPr>
      <t>內動脈的後部。 後來分為兩個較小的分支，上</t>
    </r>
    <r>
      <rPr>
        <sz val="12"/>
        <color rgb="FF0033CC"/>
        <rFont val="新細明體"/>
        <family val="1"/>
        <charset val="136"/>
        <scheme val="minor"/>
      </rPr>
      <t>支</t>
    </r>
    <r>
      <rPr>
        <sz val="12"/>
        <color theme="1"/>
        <rFont val="新細明體"/>
        <family val="2"/>
        <charset val="136"/>
        <scheme val="minor"/>
      </rPr>
      <t>和下</t>
    </r>
    <r>
      <rPr>
        <sz val="12"/>
        <color rgb="FF0033CC"/>
        <rFont val="新細明體"/>
        <family val="1"/>
        <charset val="136"/>
        <scheme val="minor"/>
      </rPr>
      <t>支</t>
    </r>
    <r>
      <rPr>
        <sz val="12"/>
        <color theme="1"/>
        <rFont val="新細明體"/>
        <family val="2"/>
        <charset val="136"/>
        <scheme val="minor"/>
      </rPr>
      <t>。</t>
    </r>
  </si>
  <si>
    <t>M_Circulatory_Spinal_Branches_of_Lateral_Sacral_Arterise__Right__</t>
  </si>
  <si>
    <t>右骶外側動脈脊髓支</t>
  </si>
  <si>
    <t>M_Circulatory_Sternocleidomastoid_Branch_of_Superior_Thyroid_Artery__Left__</t>
  </si>
  <si>
    <t>左甲狀腺上動脈胸鎖乳突肌支</t>
  </si>
  <si>
    <r>
      <t>甲狀腺上動脈胸鎖乳突肌分支向下和橫向延伸穿過頸總動脈鞘，並</t>
    </r>
    <r>
      <rPr>
        <sz val="12"/>
        <color rgb="FF0033CC"/>
        <rFont val="新細明體"/>
        <family val="1"/>
        <charset val="136"/>
        <scheme val="minor"/>
      </rPr>
      <t>供血給</t>
    </r>
    <r>
      <rPr>
        <sz val="12"/>
        <color theme="1"/>
        <rFont val="新細明體"/>
        <family val="2"/>
        <charset val="136"/>
        <scheme val="minor"/>
      </rPr>
      <t>胸鎖乳突肌和鄰近的肌肉和皮膚。它經常</t>
    </r>
    <r>
      <rPr>
        <sz val="12"/>
        <color rgb="FF0033CC"/>
        <rFont val="新細明體"/>
        <family val="1"/>
        <charset val="136"/>
        <scheme val="minor"/>
      </rPr>
      <t>以</t>
    </r>
    <r>
      <rPr>
        <sz val="12"/>
        <color theme="1"/>
        <rFont val="新細明體"/>
        <family val="2"/>
        <charset val="136"/>
        <scheme val="minor"/>
      </rPr>
      <t>頸外動脈分開的分支出現。</t>
    </r>
  </si>
  <si>
    <t>M_Circulatory_Sternocleidomastoid_Branch_of_Superior_Thyroid_Artery__Right__</t>
  </si>
  <si>
    <t>右甲狀腺上動脈胸鎖乳突肌支</t>
  </si>
  <si>
    <t>M_Circulatory_Superior_Thyroid_Artery__Left__</t>
  </si>
  <si>
    <r>
      <t>1. 是頸外動脈的一個分支，由頸外動脈的前表面產生。 供</t>
    </r>
    <r>
      <rPr>
        <sz val="12"/>
        <color rgb="FF0033CC"/>
        <rFont val="新細明體"/>
        <family val="1"/>
        <charset val="136"/>
        <scheme val="minor"/>
      </rPr>
      <t>血給</t>
    </r>
    <r>
      <rPr>
        <sz val="12"/>
        <color theme="1"/>
        <rFont val="新細明體"/>
        <family val="2"/>
        <charset val="136"/>
        <scheme val="minor"/>
      </rPr>
      <t>甲狀腺，</t>
    </r>
    <r>
      <rPr>
        <sz val="12"/>
        <color rgb="FF0033CC"/>
        <rFont val="新細明體"/>
        <family val="1"/>
        <charset val="136"/>
        <scheme val="minor"/>
      </rPr>
      <t>舌骨下肌群</t>
    </r>
    <r>
      <rPr>
        <sz val="12"/>
        <color theme="1"/>
        <rFont val="新細明體"/>
        <family val="2"/>
        <charset val="136"/>
        <scheme val="minor"/>
      </rPr>
      <t>，喉上部組織，以及胸鎖乳突肌和</t>
    </r>
    <r>
      <rPr>
        <sz val="12"/>
        <color rgb="FF0033CC"/>
        <rFont val="新細明體"/>
        <family val="1"/>
        <charset val="136"/>
        <scheme val="minor"/>
      </rPr>
      <t>環甲肌</t>
    </r>
    <r>
      <rPr>
        <sz val="12"/>
        <color theme="1"/>
        <rFont val="新細明體"/>
        <family val="2"/>
        <charset val="136"/>
        <scheme val="minor"/>
      </rPr>
      <t>。
2. 於頸外動脈起始處發出，向前下方達甲狀腺側葉上端，分支至甲狀腺上部和喉等器官。</t>
    </r>
  </si>
  <si>
    <t>M_Circulatory_Thyrocervical_Trunk__Left__</t>
  </si>
  <si>
    <r>
      <t>甲狀頸幹有三個分枝：
i. 由下往上走為下甲狀腺動脈，負責供應甲狀腺、喉、氣管等頸部的臟器及肌肉。
ii. 橫頸動脈橫越頸部，走到斜方肌底下此動脈會再分成深、淺兩個分</t>
    </r>
    <r>
      <rPr>
        <sz val="12"/>
        <color rgb="FF0033CC"/>
        <rFont val="新細明體"/>
        <family val="1"/>
        <charset val="136"/>
        <scheme val="minor"/>
      </rPr>
      <t>支</t>
    </r>
    <r>
      <rPr>
        <sz val="12"/>
        <color theme="1"/>
        <rFont val="新細明體"/>
        <family val="2"/>
        <charset val="136"/>
        <scheme val="minor"/>
      </rPr>
      <t>，其中淺</t>
    </r>
    <r>
      <rPr>
        <sz val="12"/>
        <color rgb="FF0033CC"/>
        <rFont val="新細明體"/>
        <family val="1"/>
        <charset val="136"/>
        <scheme val="minor"/>
      </rPr>
      <t>支</t>
    </r>
    <r>
      <rPr>
        <sz val="12"/>
        <color theme="1"/>
        <rFont val="新細明體"/>
        <family val="2"/>
        <charset val="136"/>
        <scheme val="minor"/>
      </rPr>
      <t>又稱為淺頸動脈，和副神經伴行並供應斜方肌；深</t>
    </r>
    <r>
      <rPr>
        <sz val="12"/>
        <color rgb="FF0033CC"/>
        <rFont val="新細明體"/>
        <family val="1"/>
        <charset val="136"/>
        <scheme val="minor"/>
      </rPr>
      <t>支</t>
    </r>
    <r>
      <rPr>
        <sz val="12"/>
        <color theme="1"/>
        <rFont val="新細明體"/>
        <family val="2"/>
        <charset val="136"/>
        <scheme val="minor"/>
      </rPr>
      <t>又稱為背肩胛動脈，此動脈會走在大、小菱形肌及提肩胛肌的深層、沿肩胛骨內緣下行。
Iii. 上肩胛動脈往後到達肩胛骨背側，供應附近的肌肉。</t>
    </r>
  </si>
  <si>
    <t>M_Circulatory_Tracheal_Branches_of_Inferior_Thyroid_Artery__Left__</t>
  </si>
  <si>
    <t>左甲狀腺下動脈氣管支</t>
  </si>
  <si>
    <t>右甲狀腺下動脈氣管支</t>
  </si>
  <si>
    <t>M_Circulatory_Vertebral_Artery__Left__</t>
  </si>
  <si>
    <t>腦部後方的血液供應來自左和右椎動脈，起源於位在頸部根部處的鎖骨下動脈。椎動脈沿著C6至C1頸椎的橫突孔上行，經由枕骨大孔進入顱腔。兩邊的椎動脈在顱腔內會形成單一的基底動脈，並發出分支到小腦、橋腦、內耳，並在橋腦與中腦邊緣處會分支形成成對的後大腦動脈，供應枕葉與顳葉的下部與內側部。</t>
  </si>
  <si>
    <t>M_Circulatory_Anterior_Division_of_Internal_Iliac_Artery__Left__</t>
  </si>
  <si>
    <r>
      <t>髂內動脈起始於髂分叉，在L5和S1椎骨之間的椎間盤的水平。 它延伸一小段距離（4厘米），直到坐骨神經孔的邊緣。 內動脈分為兩個主幹，稱為前主</t>
    </r>
    <r>
      <rPr>
        <sz val="12"/>
        <color rgb="FF0033CC"/>
        <rFont val="新細明體"/>
        <family val="1"/>
        <charset val="136"/>
        <scheme val="minor"/>
      </rPr>
      <t>幹</t>
    </r>
    <r>
      <rPr>
        <sz val="12"/>
        <color theme="1"/>
        <rFont val="新細明體"/>
        <family val="2"/>
        <charset val="136"/>
        <scheme val="minor"/>
      </rPr>
      <t xml:space="preserve">和後主幹。 前幹再分支8個分支，而後幹又分支3個分支。 除了髂內動脈，髂總動脈也發出髂外動脈。 </t>
    </r>
    <r>
      <rPr>
        <sz val="12"/>
        <color rgb="FF0033CC"/>
        <rFont val="新細明體"/>
        <family val="1"/>
        <charset val="136"/>
        <scheme val="minor"/>
      </rPr>
      <t>髂</t>
    </r>
    <r>
      <rPr>
        <sz val="12"/>
        <color theme="1"/>
        <rFont val="新細明體"/>
        <family val="2"/>
        <charset val="136"/>
        <scheme val="minor"/>
      </rPr>
      <t xml:space="preserve">總動脈起源於腹主動脈。  </t>
    </r>
    <r>
      <rPr>
        <sz val="12"/>
        <color rgb="FF0033CC"/>
        <rFont val="新細明體"/>
        <family val="1"/>
        <charset val="136"/>
        <scheme val="minor"/>
      </rPr>
      <t>髂</t>
    </r>
    <r>
      <rPr>
        <sz val="12"/>
        <color theme="1"/>
        <rFont val="新細明體"/>
        <family val="2"/>
        <charset val="136"/>
        <scheme val="minor"/>
      </rPr>
      <t>內動脈為腹膜，臀區域以及骨盆壁和內臟供血。</t>
    </r>
  </si>
  <si>
    <t>M_Circulatory_Arterial_Corona_Mortis__Left__</t>
  </si>
  <si>
    <t>Arterial Corona Mortis(Left)</t>
  </si>
  <si>
    <t>Corona mortis, is a common variant vascular anastomosis between the external iliac artery or deep inferior epigastric artery and the obturator artery. It is reported to be present in a third of patients on routine multidetector CT examination.</t>
  </si>
  <si>
    <r>
      <t>左</t>
    </r>
    <r>
      <rPr>
        <sz val="12"/>
        <color rgb="FFFF0000"/>
        <rFont val="新細明體"/>
        <family val="1"/>
        <charset val="136"/>
        <scheme val="minor"/>
      </rPr>
      <t>死冠動脈</t>
    </r>
  </si>
  <si>
    <t>Corona mortis，是髂外動脈或腹壁下深動脈與閉孔動脈之間常見的變異血管吻合。在常規CT 檢查的患者中有三分之一存在這種情況。</t>
  </si>
  <si>
    <t>M_Circulatory_Common_Iliac_Artery__Left__</t>
  </si>
  <si>
    <t>M_Circulatory_Deep_Circumflex_Iliac_Artery__Left__</t>
  </si>
  <si>
    <t>Deep Circumflex Iliac Artery(Left)</t>
  </si>
  <si>
    <t>左深髂迴旋動脈</t>
  </si>
  <si>
    <t>右深髂迴旋動脈</t>
  </si>
  <si>
    <t>M_Circulatory_External_Iliac_Artery__Left__</t>
  </si>
  <si>
    <t>External Iliac Artery(Left)</t>
  </si>
  <si>
    <t>The external iliac artery provides the main blood supply to the legs. It passes down along the brim of the pelvis and gives off two large branches - the "inferior epigastric artery" and a "deep circumflex artery." These vessels supply blood to the muscles and skin in the lower abdominal wall.</t>
  </si>
  <si>
    <t>髂外動脈為腿部提供主要的血液供應。它沿著骨盆邊緣向下傳遞，並發出兩個大分支 --“腹壁下動脈”和“深迴旋支動脈”。這些血管為下腹壁的肌肉和皮膚供血。</t>
  </si>
  <si>
    <t>右髂外動脈</t>
  </si>
  <si>
    <t>M_Circulatory_Iliacus_Branch_of_Iliolumbar_Artery__Left__</t>
  </si>
  <si>
    <t>左髂腰動脈髂支</t>
  </si>
  <si>
    <r>
      <t>髂腰動脈髂支下行供應髂肌；</t>
    </r>
    <r>
      <rPr>
        <sz val="12"/>
        <color rgb="FF0033CC"/>
        <rFont val="新細明體"/>
        <family val="1"/>
        <charset val="136"/>
        <scheme val="minor"/>
      </rPr>
      <t>有些會偏移在</t>
    </r>
    <r>
      <rPr>
        <sz val="12"/>
        <color theme="1"/>
        <rFont val="新細明體"/>
        <family val="2"/>
        <charset val="136"/>
        <scheme val="minor"/>
      </rPr>
      <t>肌肉和骨骼之間運行，與閉孔動脈的髂支吻合；其中一個進入斜管供</t>
    </r>
    <r>
      <rPr>
        <sz val="12"/>
        <color rgb="FF0033CC"/>
        <rFont val="新細明體"/>
        <family val="1"/>
        <charset val="136"/>
        <scheme val="minor"/>
      </rPr>
      <t>血給</t>
    </r>
    <r>
      <rPr>
        <sz val="12"/>
        <color theme="1"/>
        <rFont val="新細明體"/>
        <family val="2"/>
        <charset val="136"/>
        <scheme val="minor"/>
      </rPr>
      <t>骨骼，而其他沿髂嵴延伸，將分支分佈到臀肌和腹肌，並在其路線上與臀上動脈、迴旋髂動脈和</t>
    </r>
    <r>
      <rPr>
        <sz val="12"/>
        <color rgb="FF0033CC"/>
        <rFont val="新細明體"/>
        <family val="1"/>
        <charset val="136"/>
        <scheme val="minor"/>
      </rPr>
      <t>外側旋股動脈吻合</t>
    </r>
    <r>
      <rPr>
        <sz val="12"/>
        <color theme="1"/>
        <rFont val="新細明體"/>
        <family val="2"/>
        <charset val="136"/>
        <scheme val="minor"/>
      </rPr>
      <t>。</t>
    </r>
    <r>
      <rPr>
        <sz val="12"/>
        <color rgb="FF0033CC"/>
        <rFont val="新細明體"/>
        <family val="1"/>
        <charset val="136"/>
        <scheme val="minor"/>
      </rPr>
      <t>此吻合位於</t>
    </r>
    <r>
      <rPr>
        <sz val="12"/>
        <color theme="1"/>
        <rFont val="新細明體"/>
        <family val="2"/>
        <charset val="136"/>
        <scheme val="minor"/>
      </rPr>
      <t>髂前上棘</t>
    </r>
    <r>
      <rPr>
        <sz val="12"/>
        <color rgb="FF0033CC"/>
        <rFont val="新細明體"/>
        <family val="1"/>
        <charset val="136"/>
        <scheme val="minor"/>
      </rPr>
      <t>附近</t>
    </r>
    <r>
      <rPr>
        <sz val="12"/>
        <color theme="1"/>
        <rFont val="新細明體"/>
        <family val="2"/>
        <charset val="136"/>
        <scheme val="minor"/>
      </rPr>
      <t>。</t>
    </r>
  </si>
  <si>
    <t>M_Circulatory_Iliacus_Branch_of_Iliolumbar_Artery__Right__</t>
  </si>
  <si>
    <t>Iliac Branch of Iliolumbar Artery(Right)</t>
  </si>
  <si>
    <t>右髂腰動脈髂支</t>
  </si>
  <si>
    <t>M_Circulatory_Iliolumbar_Artery__Left__</t>
  </si>
  <si>
    <t>Iliolumbar Artery(Left)</t>
  </si>
  <si>
    <r>
      <t>髂腰動脈</t>
    </r>
    <r>
      <rPr>
        <sz val="12"/>
        <color rgb="FF0033CC"/>
        <rFont val="新細明體"/>
        <family val="1"/>
        <charset val="136"/>
        <scheme val="minor"/>
      </rPr>
      <t>髂</t>
    </r>
    <r>
      <rPr>
        <sz val="12"/>
        <color theme="1"/>
        <rFont val="新細明體"/>
        <family val="2"/>
        <charset val="136"/>
        <scheme val="minor"/>
      </rPr>
      <t>內動脈</t>
    </r>
    <r>
      <rPr>
        <sz val="12"/>
        <color rgb="FF0033CC"/>
        <rFont val="新細明體"/>
        <family val="1"/>
        <charset val="136"/>
        <scheme val="minor"/>
      </rPr>
      <t>後幹</t>
    </r>
    <r>
      <rPr>
        <sz val="12"/>
        <color theme="1"/>
        <rFont val="新細明體"/>
        <family val="2"/>
        <charset val="136"/>
        <scheme val="minor"/>
      </rPr>
      <t>的第一分支。</t>
    </r>
  </si>
  <si>
    <t>M_Circulatory_Inferior_Anorectal_Artery__Left__</t>
  </si>
  <si>
    <r>
      <t>直腸下動脈，也稱為痔下動脈或肛門直腸下動脈，是供應直腸的</t>
    </r>
    <r>
      <rPr>
        <sz val="12"/>
        <color rgb="FF0033CC"/>
        <rFont val="新細明體"/>
        <family val="1"/>
        <charset val="136"/>
        <scheme val="minor"/>
      </rPr>
      <t>內陰動脈</t>
    </r>
    <r>
      <rPr>
        <sz val="12"/>
        <color theme="1"/>
        <rFont val="新細明體"/>
        <family val="2"/>
        <charset val="136"/>
        <scheme val="minor"/>
      </rPr>
      <t>的分支。它位於</t>
    </r>
    <r>
      <rPr>
        <sz val="12"/>
        <color rgb="FF0033CC"/>
        <rFont val="新細明體"/>
        <family val="1"/>
        <charset val="136"/>
        <scheme val="minor"/>
      </rPr>
      <t>真骨盆</t>
    </r>
    <r>
      <rPr>
        <sz val="12"/>
        <color theme="1"/>
        <rFont val="新細明體"/>
        <family val="2"/>
        <charset val="136"/>
        <scheme val="minor"/>
      </rPr>
      <t>中，從內側穿過坐骨肛門窩朝向下直腸。</t>
    </r>
  </si>
  <si>
    <t>M_Circulatory_Inferior_Epigastric_Artery__Left__</t>
  </si>
  <si>
    <t>Inferior Epigastric Artery(Left)</t>
  </si>
  <si>
    <t>M_Circulatory_Inferior_Vesical_Artery__Left__</t>
  </si>
  <si>
    <t>Inferior Vesical Artery(Left)</t>
  </si>
  <si>
    <t>膀胱下動脈是骨盆中供應膀胱下部的動脈。</t>
  </si>
  <si>
    <t>M_Circulatory_Internal_Iliac_Artery__Left__</t>
  </si>
  <si>
    <t>Internal Iliac Artery(Left)</t>
  </si>
  <si>
    <t>左髂內動脈</t>
  </si>
  <si>
    <r>
      <rPr>
        <sz val="12"/>
        <color rgb="FF0033CC"/>
        <rFont val="新細明體"/>
        <family val="1"/>
        <charset val="136"/>
        <scheme val="minor"/>
      </rPr>
      <t>髂內</t>
    </r>
    <r>
      <rPr>
        <sz val="12"/>
        <color theme="1"/>
        <rFont val="新細明體"/>
        <family val="2"/>
        <charset val="136"/>
        <scheme val="minor"/>
      </rPr>
      <t>動脈（以前稱為</t>
    </r>
    <r>
      <rPr>
        <sz val="12"/>
        <color rgb="FF0033CC"/>
        <rFont val="新細明體"/>
        <family val="1"/>
        <charset val="136"/>
        <scheme val="minor"/>
      </rPr>
      <t>腹</t>
    </r>
    <r>
      <rPr>
        <sz val="12"/>
        <color theme="1"/>
        <rFont val="新細明體"/>
        <family val="2"/>
        <charset val="136"/>
        <scheme val="minor"/>
      </rPr>
      <t>下動脈）是骨盆的主要動脈。</t>
    </r>
  </si>
  <si>
    <t>M_Circulatory_Internal_Prudendal_Artery__Left__</t>
  </si>
  <si>
    <t>Internal Prudendal Artery(Left)</t>
  </si>
  <si>
    <r>
      <t>陰部內動脈</t>
    </r>
    <r>
      <rPr>
        <sz val="12"/>
        <color rgb="FF0033CC"/>
        <rFont val="新細明體"/>
        <family val="1"/>
        <charset val="136"/>
        <scheme val="minor"/>
      </rPr>
      <t>髂</t>
    </r>
    <r>
      <rPr>
        <sz val="12"/>
        <color theme="1"/>
        <rFont val="新細明體"/>
        <family val="2"/>
        <charset val="136"/>
        <scheme val="minor"/>
      </rPr>
      <t>內動脈前分支的一個分支，是會陰部的主要供血。 男性比女性大。</t>
    </r>
  </si>
  <si>
    <t>M_Circulatory_Lateral_Sacral_Arteries__Left__</t>
  </si>
  <si>
    <t>M_Circulatory_Lumbar_Branch_of_Iliolumbar_Artery__Left__</t>
  </si>
  <si>
    <t>Lumbar Branch of Iliolumbar Artery(Left)</t>
  </si>
  <si>
    <t>左髂腰動脈腰支</t>
  </si>
  <si>
    <r>
      <t>髂腰動脈（腰椎）的腰支向腰大</t>
    </r>
    <r>
      <rPr>
        <sz val="12"/>
        <color rgb="FF0033CC"/>
        <rFont val="新細明體"/>
        <family val="1"/>
        <charset val="136"/>
        <scheme val="minor"/>
      </rPr>
      <t>肌</t>
    </r>
    <r>
      <rPr>
        <sz val="12"/>
        <color theme="1"/>
        <rFont val="新細明體"/>
        <family val="2"/>
        <charset val="136"/>
        <scheme val="minor"/>
      </rPr>
      <t>和</t>
    </r>
    <r>
      <rPr>
        <sz val="12"/>
        <color rgb="FF0033CC"/>
        <rFont val="新細明體"/>
        <family val="1"/>
        <charset val="136"/>
        <scheme val="minor"/>
      </rPr>
      <t>腰方肌</t>
    </r>
    <r>
      <rPr>
        <sz val="12"/>
        <color theme="1"/>
        <rFont val="新細明體"/>
        <family val="2"/>
        <charset val="136"/>
        <scheme val="minor"/>
      </rPr>
      <t>供血，與最後一個腰動脈吻合，並通過最後一個腰椎和骶骨之間的椎間孔向脊椎小管發送小支，進入椎管</t>
    </r>
    <r>
      <rPr>
        <sz val="12"/>
        <color rgb="FF0033CC"/>
        <rFont val="新細明體"/>
        <family val="1"/>
        <charset val="136"/>
        <scheme val="minor"/>
      </rPr>
      <t>並供血給</t>
    </r>
    <r>
      <rPr>
        <sz val="12"/>
        <color theme="1"/>
        <rFont val="新細明體"/>
        <family val="2"/>
        <charset val="136"/>
        <scheme val="minor"/>
      </rPr>
      <t>馬尾。</t>
    </r>
  </si>
  <si>
    <t>右髂腰動脈腰支</t>
  </si>
  <si>
    <t>M_Circulatory_Medial_Umbilical_Ligament__Left__</t>
  </si>
  <si>
    <t>Medial Umbilical Ligament(Left)</t>
  </si>
  <si>
    <t>左臍內側韌帶</t>
  </si>
  <si>
    <r>
      <t>不要與臍帶韌帶相混淆。</t>
    </r>
    <r>
      <rPr>
        <sz val="12"/>
        <color rgb="FF0033CC"/>
        <rFont val="新細明體"/>
        <family val="1"/>
        <charset val="136"/>
        <scheme val="minor"/>
      </rPr>
      <t>臍內側韌帶</t>
    </r>
    <r>
      <rPr>
        <sz val="12"/>
        <color theme="1"/>
        <rFont val="新細明體"/>
        <family val="2"/>
        <charset val="136"/>
        <scheme val="minor"/>
      </rPr>
      <t>（臍帶或臍帶閉塞）是在人體解剖學中發現的成對結構。它位於前腹壁的深表面，並被臍帶內側褶皺覆蓋（臍帶內側）。它與</t>
    </r>
    <r>
      <rPr>
        <sz val="12"/>
        <color rgb="FF0033CC"/>
        <rFont val="新細明體"/>
        <family val="1"/>
        <charset val="136"/>
        <scheme val="minor"/>
      </rPr>
      <t>正中</t>
    </r>
    <r>
      <rPr>
        <sz val="12"/>
        <color theme="1"/>
        <rFont val="新細明體"/>
        <family val="2"/>
        <charset val="136"/>
        <scheme val="minor"/>
      </rPr>
      <t>臍帶不同，臍帶是代表</t>
    </r>
    <r>
      <rPr>
        <sz val="12"/>
        <color rgb="FF0033CC"/>
        <rFont val="新細明體"/>
        <family val="1"/>
        <charset val="136"/>
        <scheme val="minor"/>
      </rPr>
      <t>胚胎臍尿管的殘餘</t>
    </r>
    <r>
      <rPr>
        <sz val="12"/>
        <color theme="1"/>
        <rFont val="新細明體"/>
        <family val="2"/>
        <charset val="136"/>
        <scheme val="minor"/>
      </rPr>
      <t>。</t>
    </r>
  </si>
  <si>
    <t>M_Circulatory_Median_Sacral_Artery</t>
  </si>
  <si>
    <t>Median Sacral Artery</t>
  </si>
  <si>
    <t>The median sacral artery (or middle sacral artery) is a small artery that arises posterior to the abdominal aorta and superior to its bifurcation.</t>
  </si>
  <si>
    <t xml:space="preserve">
骶正中動脈（或骶中動脈）是一條小動脈，起源於腹主動脈後部，高於其分叉處。</t>
  </si>
  <si>
    <t>M_Circulatory_Middle_Anorectal_Artery__Left__</t>
  </si>
  <si>
    <r>
      <t>直腸中動脈，也稱為痔中動脈或肛門直腸中動脈，是供應直腸的髂內動脈前支的不一致分支。它位於</t>
    </r>
    <r>
      <rPr>
        <sz val="12"/>
        <color rgb="FF0033CC"/>
        <rFont val="新細明體"/>
        <family val="1"/>
        <charset val="136"/>
        <scheme val="minor"/>
      </rPr>
      <t>真骨盆</t>
    </r>
    <r>
      <rPr>
        <sz val="12"/>
        <color theme="1"/>
        <rFont val="新細明體"/>
        <family val="2"/>
        <charset val="136"/>
        <scheme val="minor"/>
      </rPr>
      <t>中，在直腸</t>
    </r>
    <r>
      <rPr>
        <sz val="12"/>
        <color rgb="FF0033CC"/>
        <rFont val="新細明體"/>
        <family val="1"/>
        <charset val="136"/>
        <scheme val="minor"/>
      </rPr>
      <t>繫</t>
    </r>
    <r>
      <rPr>
        <sz val="12"/>
        <color theme="1"/>
        <rFont val="新細明體"/>
        <family val="2"/>
        <charset val="136"/>
        <scheme val="minor"/>
      </rPr>
      <t>膜的外側筋膜覆蓋物中運行。</t>
    </r>
  </si>
  <si>
    <t>M_Circulatory_Obturator_Artery__Left__</t>
  </si>
  <si>
    <t>Obturator Artery(Left)</t>
  </si>
  <si>
    <r>
      <t>閉孔動脈是</t>
    </r>
    <r>
      <rPr>
        <sz val="12"/>
        <color rgb="FF0033CC"/>
        <rFont val="新細明體"/>
        <family val="1"/>
        <charset val="136"/>
        <scheme val="minor"/>
      </rPr>
      <t>髂</t>
    </r>
    <r>
      <rPr>
        <sz val="12"/>
        <color theme="1"/>
        <rFont val="新細明體"/>
        <family val="2"/>
        <charset val="136"/>
        <scheme val="minor"/>
      </rPr>
      <t>內動脈的一個分支，在骨盆側壁上前後（向前和向下）穿過，到達閉孔的上部，並通過閉孔通道從骨盆腔逸出， 它分為前分支和後分支。</t>
    </r>
  </si>
  <si>
    <t>M_Circulatory_Posterior_Division_of_Internal_Iliac_Artery__Left__</t>
  </si>
  <si>
    <t>M_Circulatory_Superficial_Circumflex_Iliac_Artery__Left__</t>
  </si>
  <si>
    <t>Superficial Circumflex Iliac Artery(Left)</t>
  </si>
  <si>
    <t>左淺髂迴旋動脈</t>
  </si>
  <si>
    <r>
      <rPr>
        <sz val="12"/>
        <color rgb="FF0033CC"/>
        <rFont val="新細明體"/>
        <family val="1"/>
        <charset val="136"/>
        <scheme val="minor"/>
      </rPr>
      <t>淺髂迴旋動脈</t>
    </r>
    <r>
      <rPr>
        <sz val="12"/>
        <color theme="1"/>
        <rFont val="新細明體"/>
        <family val="2"/>
        <charset val="136"/>
        <scheme val="minor"/>
      </rPr>
      <t>（或迴旋髂淺動脈）是股動脈皮膚分支中最小的一個，起源於腹壁淺動脈附近，穿過闊筋膜，向外側延伸，與腹股溝韌帶平行，直至髂骨嵴。</t>
    </r>
  </si>
  <si>
    <t>右淺髂迴旋動脈</t>
  </si>
  <si>
    <t>M_Circulatory_Superficial_Epigastric_Artery__Left__</t>
  </si>
  <si>
    <t>Superficial Epigastric Artery(Left)</t>
  </si>
  <si>
    <r>
      <t>腹壁淺動脈（不要與</t>
    </r>
    <r>
      <rPr>
        <sz val="12"/>
        <color rgb="FF0033CC"/>
        <rFont val="新細明體"/>
        <family val="1"/>
        <charset val="136"/>
        <scheme val="minor"/>
      </rPr>
      <t>上腹壁</t>
    </r>
    <r>
      <rPr>
        <sz val="12"/>
        <color theme="1"/>
        <rFont val="新細明體"/>
        <family val="2"/>
        <charset val="136"/>
        <scheme val="minor"/>
      </rPr>
      <t>動脈混淆）出現在股動脈韌帶下方約1 cm處的股動脈前部，穿過股骨鞘和</t>
    </r>
    <r>
      <rPr>
        <sz val="12"/>
        <color rgb="FF0033CC"/>
        <rFont val="新細明體"/>
        <family val="1"/>
        <charset val="136"/>
        <scheme val="minor"/>
      </rPr>
      <t>篩狀筋膜</t>
    </r>
    <r>
      <rPr>
        <sz val="12"/>
        <color theme="1"/>
        <rFont val="新細明體"/>
        <family val="2"/>
        <charset val="136"/>
        <scheme val="minor"/>
      </rPr>
      <t>，在腹股溝</t>
    </r>
    <r>
      <rPr>
        <sz val="12"/>
        <color rgb="FF0033CC"/>
        <rFont val="新細明體"/>
        <family val="1"/>
        <charset val="136"/>
        <scheme val="minor"/>
      </rPr>
      <t>韌帶</t>
    </r>
    <r>
      <rPr>
        <sz val="12"/>
        <color theme="1"/>
        <rFont val="新細明體"/>
        <family val="2"/>
        <charset val="136"/>
        <scheme val="minor"/>
      </rPr>
      <t>前向上彎曲 ，並在腹壁淺筋膜的兩層之間上升，直到臍帶為止。</t>
    </r>
  </si>
  <si>
    <t>M_Circulatory_Superior_Gluteal_Artery__Left__</t>
  </si>
  <si>
    <t>Superior Gluteal Artery(Left)</t>
  </si>
  <si>
    <t>The superior gluteal artery is the largest and final branch of the internal iliac artery. It is the continuation of the posterior division of that vessel. It is a short artery which runs backward between the lumbosacral trunk and the first sacral nerve. It divides into a superficial and a deep branch after passing out of the pelvis above the upper border of the piriformis muscle.
Within the pelvis, it gives off branches to the iliacus, piriformis, and obturator internus muscles. Just previous to exiting the pelvic cavity, it also gives off a nutrient artery which enters the ilium.</t>
  </si>
  <si>
    <t>臀上動脈是髂內動脈最大和最後的分支。它是該血管後部的延續。它是一條短動脈，在腰骶幹和第一骶神經之間向後延伸。在梨狀肌上緣以上出骨盆後分為淺支和深支。
在骨盆內，它向髂肌、梨狀肌和閉孔內肌發出分支。就在離開骨盆腔之前，它還會發出一條進入髂骨的營養動脈。</t>
  </si>
  <si>
    <t>M_Circulatory_Superior_Rectal_Artery</t>
  </si>
  <si>
    <t>直腸上動脈（痔上動脈）是下降到骨盆以向直腸供應血液的動脈。</t>
  </si>
  <si>
    <t>M_Circulatory_Superior_Vesical_Arteries__Left__</t>
  </si>
  <si>
    <t>Superior Vesical Arteries(Left)</t>
  </si>
  <si>
    <t>左上膀胱動脈</t>
  </si>
  <si>
    <t>右上膀胱動脈</t>
  </si>
  <si>
    <t>M_Circulatory_Umbilical_Artery__Left__</t>
  </si>
  <si>
    <t>臍動脈是在腹部和骨盆區域中的一對動脈（身體的每一半都有一條）。 在胎兒中，它延伸到臍帶中。</t>
  </si>
  <si>
    <t>M_Circulatory_Anterior_Scrotal_Arteries__Left__</t>
  </si>
  <si>
    <t>左陰囊前動脈</t>
  </si>
  <si>
    <t>右陰囊前動脈</t>
  </si>
  <si>
    <t>M_Circulatory_Artery_of_Bulb_of_Penis__Left__</t>
  </si>
  <si>
    <r>
      <t>陰莖球動脈（尿道球動脈）是一條大口徑的短動脈，起源於泌尿生殖膈兩層筋膜（上、下）之間的陰部內動脈。它向內通過，</t>
    </r>
    <r>
      <rPr>
        <sz val="12"/>
        <color rgb="FF0033CC"/>
        <rFont val="新細明體"/>
        <family val="1"/>
        <charset val="136"/>
        <scheme val="minor"/>
      </rPr>
      <t>穿過</t>
    </r>
    <r>
      <rPr>
        <sz val="12"/>
        <color theme="1"/>
        <rFont val="新細明體"/>
        <family val="2"/>
        <charset val="136"/>
        <scheme val="minor"/>
      </rPr>
      <t>泌尿生殖膈下筋膜，發出分支，在尿道球部和海綿體後部分叉。</t>
    </r>
  </si>
  <si>
    <t>M_Circulatory_Artery_of_the_Ductus_Deferens__Left__</t>
  </si>
  <si>
    <t>M_Circulatory_Cremasteric_Artery__Left__</t>
  </si>
  <si>
    <t>Cremasteric Artery(Left)</t>
  </si>
  <si>
    <t>The cremasteric artery (external spermatic artery) is a branch of the inferior epigastric artery which accompanies the spermatic cord, and supplies the cremaster muscle and other coverings of the cord, anastomosing with the testicular artery (internal spermatic artery in older texts). In the female, the cremasteric artery is very small and accompanies the round ligament.</t>
  </si>
  <si>
    <t>左提睪肌動脈</t>
  </si>
  <si>
    <t>提睾肌動脈（精索外動脈）是腹壁下動脈的分支，伴隨精索，供應提睾肌和其他精索覆蓋物，與睾丸動脈（舊文獻中的精索內動脈）吻合。在女性中，提睾動脈非常小，並伴隨著圓韌帶。</t>
  </si>
  <si>
    <t>右提睪肌動脈</t>
  </si>
  <si>
    <t>M_Circulatory_Deep_Artery_of_the_Penis__Left__</t>
  </si>
  <si>
    <t>M_Circulatory_Deep_External_Pudendal_Artery__Left__</t>
  </si>
  <si>
    <t>Deep External Pudendal Artery(Left)</t>
  </si>
  <si>
    <t>The deep external pudendal artery (deep external pudic artery) is one of the pudendal arteries that is more deeply seated than the superficial external pudendal artery, passes medially across the pectineus and the adductor longus muscles; it is covered by the fascia lata, which it pierces at the medial side of the thigh, and is distributed, in the male, to the integument of the scrotum and perineum, in the female to the labia majora; its branches anastomose with the scrotal or labial branches of the perineal artery.</t>
  </si>
  <si>
    <t>左深外陰動脈</t>
  </si>
  <si>
    <t>深外陰動脈是陰部動脈之一，其位置比陰部淺表動脈更深，從內側穿過恥骨肌和內收長肌；它被闊筋膜覆蓋，它從大腿內側穿出，在男性中分佈於陰囊和會陰外皮，在女性中分佈於大陰唇；其分支與會陰動脈的陰囊或唇支吻合。</t>
  </si>
  <si>
    <t>右深外陰動脈</t>
  </si>
  <si>
    <t>M_Circulatory_Dorsal_Artery_of_Penis__Left__</t>
  </si>
  <si>
    <t>M_Circulatory_Perineal_Artery__Left__</t>
  </si>
  <si>
    <t>Perineal Artery(Left)</t>
  </si>
  <si>
    <t>The perineal artery (superficial perineal artery) arises from the internal pudendal artery, and turns upward, crossing either over or under the superficial transverse perineal muscle, and runs forward, parallel to the pubic arch, in the interspace between the bulbospongiosus and ischiocavernosus muscles, both of which it supplies, and finally divides into several posterior scrotal branches which are distributed to the skin and dartos tunic of the scrotum. As it crosses the superficial transverse perineal muscle it gives off the transverse perineal artery which runs transversely on the cutaneous surface of the muscle, and anastomoses with the corresponding vessel of the opposite side and with the perineal and inferior hemorrhoidal arteries.</t>
  </si>
  <si>
    <t>左會陰動脈</t>
  </si>
  <si>
    <t>會陰動脈（會陰淺動脈）起自陰部內動脈，向上轉穿過會陰淺橫肌上方或下方，在球海綿體肌和坐骨海綿體肌之間平行於恥骨弓向前延伸，前兩肌肉均由其供血，最後分為若干陰囊後支，分佈於陰囊的表皮膚和肉膜。當它穿過會陰淺橫肌時，它發出會陰橫動脈，在肌肉的皮膚表面橫向運行，並與對側相應的血管以及會陰動脈和痔下動脈吻合。</t>
  </si>
  <si>
    <t>起源於陰部內動脈，向上彎曲，橫越會陰淺橫肌上方或下方，並在恥骨弓肌和缺血性視神經之間的間隙中平行於恥骨弓向前延伸， 它既提供陰囊，又分成幾個陰囊後分支，分佈到陰囊的皮膚當它穿過會陰淺橫肌時，會散發出會陰橫動脈，該橫肌在肌肉的皮膚表面上橫向延伸，並與相對側的相應血管以及會陰和下痔動脈吻合。</t>
  </si>
  <si>
    <t>M_Circulatory_Posterior_Scrotal_Arteries__Left__</t>
  </si>
  <si>
    <t>M_Circulatory_Superficial_External_Pudendal_Artery__Left__</t>
  </si>
  <si>
    <t>左淺外陰動脈</t>
  </si>
  <si>
    <r>
      <t>為股動脈的一條小分支，會向內行走至陰囊（或大陰脣），供</t>
    </r>
    <r>
      <rPr>
        <sz val="12"/>
        <color rgb="FF0033CC"/>
        <rFont val="新細明體"/>
        <family val="1"/>
        <charset val="136"/>
        <scheme val="minor"/>
      </rPr>
      <t>血給</t>
    </r>
    <r>
      <rPr>
        <sz val="12"/>
        <color theme="1"/>
        <rFont val="新細明體"/>
        <family val="2"/>
        <charset val="136"/>
        <scheme val="minor"/>
      </rPr>
      <t>該處表皮。</t>
    </r>
  </si>
  <si>
    <t>右淺外陰動脈</t>
  </si>
  <si>
    <t>M_Circulatory_Testicular_Artery__Left__</t>
  </si>
  <si>
    <r>
      <t>1. 睪丸動脈為男性腹主動脈在L2高度的分支且成對，並穿過腹股溝韌帶提供睪丸血液。女性則稱為卵巢動脈。
2. 睾丸動脈是腹主動脈的一個分支，為睾丸供血。它是成對的動脈，每個睾丸都有一個。它相當於</t>
    </r>
    <r>
      <rPr>
        <sz val="12"/>
        <color rgb="FF0033CC"/>
        <rFont val="新細明體"/>
        <family val="1"/>
        <charset val="136"/>
        <scheme val="minor"/>
      </rPr>
      <t>女</t>
    </r>
    <r>
      <rPr>
        <sz val="12"/>
        <color theme="1"/>
        <rFont val="新細明體"/>
        <family val="2"/>
        <charset val="136"/>
        <scheme val="minor"/>
      </rPr>
      <t>性的卵巢動脈。因為睾丸與女性</t>
    </r>
    <r>
      <rPr>
        <sz val="12"/>
        <color rgb="FF0033CC"/>
        <rFont val="新細明體"/>
        <family val="1"/>
        <charset val="136"/>
        <scheme val="minor"/>
      </rPr>
      <t>卵巢</t>
    </r>
    <r>
      <rPr>
        <sz val="12"/>
        <color theme="1"/>
        <rFont val="新細明體"/>
        <family val="2"/>
        <charset val="136"/>
        <scheme val="minor"/>
      </rPr>
      <t>位於不同的位置，所以它的路線與卵巢動脈不同。</t>
    </r>
  </si>
  <si>
    <t>1. 睪丸动脉为男性腹主动脉在L2高度的分支且成对，并穿过腹股沟韧带提供睪丸血液。女性则称为卵巢动脉。
2. 睾丸动脉是腹主动脉的一个分支，为睾丸供血。它是成对的动脉，每个睾丸都有一个。它相当于男性的卵巢动脉。因为睾丸与女性睾丸位于不同的位置，所以它的路线与卵巢动脉不同。</t>
  </si>
  <si>
    <t>Transverse Perineal Artery(Left)</t>
  </si>
  <si>
    <t>The transverse perineal artery supplies the perineal body, transverse perinei muscles and the posterior attachment of the bulb of the penis.</t>
  </si>
  <si>
    <t>會陰橫動脈供應會陰體、會陰橫肌和陰莖球部的後部附著。</t>
  </si>
  <si>
    <t>M_Circulatory_Urethral_Artery__Left__</t>
  </si>
  <si>
    <t>左尿道動脈</t>
  </si>
  <si>
    <t>右尿道動脈</t>
  </si>
  <si>
    <t>M_Circulatory_Abdominal_Aorta</t>
  </si>
  <si>
    <t>腹主動脈</t>
  </si>
  <si>
    <t>腹主動脈是腹腔中最大的動脈。 作為主動脈的一部分，它是降主動脈（胸腔）的直接延續。</t>
  </si>
  <si>
    <t>M_Circulatory_Brachiocephalic_Trunk</t>
  </si>
  <si>
    <t>Brachiocephalic Trunk</t>
  </si>
  <si>
    <t>頭臂幹</t>
  </si>
  <si>
    <r>
      <t>頭臂動脈（或臂頭</t>
    </r>
    <r>
      <rPr>
        <sz val="12"/>
        <color rgb="FF0033CC"/>
        <rFont val="新細明體"/>
        <family val="1"/>
        <charset val="136"/>
        <scheme val="minor"/>
      </rPr>
      <t>幹</t>
    </r>
    <r>
      <rPr>
        <sz val="12"/>
        <color theme="1"/>
        <rFont val="新細明體"/>
        <family val="2"/>
        <charset val="136"/>
        <scheme val="minor"/>
      </rPr>
      <t>或無名動脈）是縱隔的動脈，其向右臂和頭頸部供應血液。它是主動脈弓的第一個分支。 頭臂動脈出現後不久，分為右頸總動脈和右鎖骨下動脈。身體的左側沒有頭臂動脈。 左頸總動脈和左鎖骨下動脈直接從主動脈弓出來。 但是，有兩條頭臂靜脈。</t>
    </r>
  </si>
  <si>
    <t>M_Circulatory_Collateral_Branch_of_Eighth_Posterior_Intercostal_Artery__Left__</t>
  </si>
  <si>
    <t>後肋間動脈是上肋間動脈（上兩個空間）和降主動脈（下九個空間）的分支。</t>
  </si>
  <si>
    <t>M_Circulatory_Collateral_Branch_of_Eighth_Posterior_Intercostal_Artery__Right__</t>
  </si>
  <si>
    <t>M_Circulatory_Collateral_Branch_of_Eleventh_Posterior_Intercostal_Artery__Left__</t>
  </si>
  <si>
    <t>M_Circulatory_Collateral_Branch_of_Eleventh_Posterior_Intercostal_Artery__Right__</t>
  </si>
  <si>
    <t>M_Circulatory_Collateral_Branch_of_Fifth_Posterior_Intercostal_Artery__Left__</t>
  </si>
  <si>
    <t>M_Circulatory_Collateral_Branch_of_First_Posterior_Intercostal_Artery__Left__</t>
  </si>
  <si>
    <t>M_Circulatory_Collateral_Branch_of_Fourth_Posterior_Intercostal_Artery__Left__</t>
  </si>
  <si>
    <t>M_Circulatory_Collateral_Branch_of_Ninth_Posterior_Intercostal_Artery__Left__</t>
  </si>
  <si>
    <t>M_Circulatory_Collateral_Branch_of_Ninth_Posterior_Intercostal_Artery__Right__</t>
  </si>
  <si>
    <t>M_Circulatory_Collateral_Branch_of_Second_Posterior_Intercostal_Artery__Left__</t>
  </si>
  <si>
    <t>M_Circulatory_Collateral_Branch_of_Seventh_Posterior_Intercostal_Artery__Left__</t>
  </si>
  <si>
    <t>M_Circulatory_Collateral_Branch_of_Seventh_Posterior_Intercostal_Artery__Right__</t>
  </si>
  <si>
    <t>M_Circulatory_Collateral_Branch_of_Sixth_Posterior_Intercostal_Artery__Left__</t>
  </si>
  <si>
    <t>M_Circulatory_Collateral_Branch_of_Tenth_Posterior_Intercostal_Artery__Left__</t>
  </si>
  <si>
    <t>M_Circulatory_Collateral_Branch_of_Tenth_Posterior_Intercostal_Artery__Right__</t>
  </si>
  <si>
    <t>M_Circulatory_Collateral_Branch_of_Third_Posterior_Intercostal_Artery__Left__</t>
  </si>
  <si>
    <t>M_Circulatory_Dorsal_Branch_of_Eighth_Posterior_Intercostal_Artery__Left__</t>
  </si>
  <si>
    <t>M_Circulatory_Dorsal_Branch_of_Eleventh_Posterior_Intercostal_Artery__Left__</t>
  </si>
  <si>
    <t>M_Circulatory_Dorsal_Branch_of_Fifth_Posterior_Intercostal_Artery__Left__</t>
  </si>
  <si>
    <t>M_Circulatory_Dorsal_Branch_of_Fifth_Posterior_Intercostal_Artery__Right__</t>
  </si>
  <si>
    <t>M_Circulatory_Dorsal_Branch_of_First_Lumbar_Artery__Left__</t>
  </si>
  <si>
    <r>
      <t>腰動脈是</t>
    </r>
    <r>
      <rPr>
        <sz val="12"/>
        <color rgb="FF0033CC"/>
        <rFont val="新細明體"/>
        <family val="1"/>
        <charset val="136"/>
        <scheme val="minor"/>
      </rPr>
      <t>位於</t>
    </r>
    <r>
      <rPr>
        <sz val="12"/>
        <color theme="1"/>
        <rFont val="新細明體"/>
        <family val="2"/>
        <charset val="136"/>
        <scheme val="minor"/>
      </rPr>
      <t>腹後壁的四對腹主動脈分支。 這些動脈與後肋間動脈串聯出現，並完成後軀幹壁的血管供應的腹部部分。</t>
    </r>
  </si>
  <si>
    <t>Dorsal Branch of First Lumbar Artery(Right)</t>
  </si>
  <si>
    <t>M_Circulatory_Dorsal_Branch_of_First_Posterior_Intercostal_Artery__Left__</t>
  </si>
  <si>
    <t>M_Circulatory_Dorsal_Branch_of_Fourth_Lumbar_Artery__Left__</t>
  </si>
  <si>
    <t>M_Circulatory_Dorsal_Branch_of_Fourth_Lumbar_Artery__Right__</t>
  </si>
  <si>
    <t>M_Circulatory_Dorsal_Branch_of_Fourth_Posterior_Intercostal_Artery__Left__</t>
  </si>
  <si>
    <t>M_Circulatory_Dorsal_Branch_of_Ninth_Posterior_Intercostal_Artery__Left__</t>
  </si>
  <si>
    <t>M_Circulatory_Dorsal_Branch_of_Second_Lumbar_Artery__Left__</t>
  </si>
  <si>
    <t>M_Circulatory_Dorsal_Branch_of_Second_Posterior_Intercostal_Artery__Left__</t>
  </si>
  <si>
    <t>Dorsal Branch of Second Posterior Intercostal Artery(Left)</t>
  </si>
  <si>
    <t>M_Circulatory_Dorsal_Branch_of_Second_Posterior_Intercostal_Artery__Right__</t>
  </si>
  <si>
    <t>Dorsal Branch of Second Posterior Intercostal Artery(Right)</t>
  </si>
  <si>
    <t>M_Circulatory_Dorsal_Branch_of_Seventh_Posterior_Intercostal_Artery__Left__</t>
  </si>
  <si>
    <t>M_Circulatory_Dorsal_Branch_of_Sixth_Posterior_Intercostal_Artery__Left__</t>
  </si>
  <si>
    <t>M_Circulatory_Dorsal_Branch_of_Subcostal_Artery__Left__</t>
  </si>
  <si>
    <t>Dorsal Branch of Subcostal Artery(Left)</t>
  </si>
  <si>
    <r>
      <t>肋下動脈之所以被命名是因為它們位於最後的肋骨下方，構成了源自胸主動脈的最低的一對分支，並且與肋間動脈串聯。每個都通過第十二肋骨的下邊界，位於腎臟後面和腰方肌前面，並伴有第十二胸神經。然後</t>
    </r>
    <r>
      <rPr>
        <sz val="12"/>
        <color rgb="FF0033CC"/>
        <rFont val="新細明體"/>
        <family val="1"/>
        <charset val="136"/>
        <scheme val="minor"/>
      </rPr>
      <t>穿過</t>
    </r>
    <r>
      <rPr>
        <sz val="12"/>
        <color theme="1"/>
        <rFont val="新細明體"/>
        <family val="2"/>
        <charset val="136"/>
        <scheme val="minor"/>
      </rPr>
      <t>腹橫肌的後腱膜，並在該肌肉與</t>
    </r>
    <r>
      <rPr>
        <sz val="12"/>
        <color rgb="FF0033CC"/>
        <rFont val="新細明體"/>
        <family val="1"/>
        <charset val="136"/>
        <scheme val="minor"/>
      </rPr>
      <t>腹</t>
    </r>
    <r>
      <rPr>
        <sz val="12"/>
        <color theme="1"/>
        <rFont val="新細明體"/>
        <family val="2"/>
        <charset val="136"/>
        <scheme val="minor"/>
      </rPr>
      <t>內斜肌之間向前傳遞，與</t>
    </r>
    <r>
      <rPr>
        <sz val="12"/>
        <color rgb="FF0033CC"/>
        <rFont val="新細明體"/>
        <family val="1"/>
        <charset val="136"/>
        <scheme val="minor"/>
      </rPr>
      <t>上腹、肋間下，和腰動脈</t>
    </r>
    <r>
      <rPr>
        <sz val="12"/>
        <color theme="1"/>
        <rFont val="新細明體"/>
        <family val="2"/>
        <charset val="136"/>
        <scheme val="minor"/>
      </rPr>
      <t>吻合。每條肋下動脈產生一個後支，其分佈與肋間動脈的後支有相似的分佈。</t>
    </r>
  </si>
  <si>
    <t>M_Circulatory_Dorsal_Branch_of_Tenth_Posterior_Intercostal_Artery__Left__</t>
  </si>
  <si>
    <t>M_Circulatory_Dorsal_Branch_of_Third_Lumbar_Artery__Left__</t>
  </si>
  <si>
    <t>M_Circulatory_Dorsal_Branch_of_Third_Posterior_Intercostal_Artery__Left__</t>
  </si>
  <si>
    <t>Dorsal Branch of Third Posterior Intercostal Artery(Left)</t>
  </si>
  <si>
    <t>M_Circulatory_Eighth_Posterior_Intercostal_Artery__Left__</t>
  </si>
  <si>
    <t>The posterior intercostal arteries are branches of the superior intercostal artery (upper two spaces) and the descending aorta (lower nine spaces).</t>
  </si>
  <si>
    <t>M_Circulatory_Eleventh_Posterior_Intercostal_Artery__Left__</t>
  </si>
  <si>
    <t>M_Circulatory_Esophageal_Branches_of_Aorta</t>
  </si>
  <si>
    <t>Esophageal Branches of Aorta</t>
  </si>
  <si>
    <t>The esophageal arteries four or five in number, arise from the front of the aorta, and pass obliquely downward to the esophagus, forming a chain of anastomoses along that tube, anastomosing with the esophageal branches of the inferior thyroid arteries above, and with ascending branches from the left inferior phrenic and left gastric arteries below. These arteries supply the middle third of the esophagus.</t>
  </si>
  <si>
    <t>主動脈食管支</t>
  </si>
  <si>
    <t>食道動脈有四五條，起自主動脈前部，斜向下行至食道，沿該管形成一串吻合口：與上方的甲狀腺下動脈食管支相吻合，與上行支相吻合，與左膈下動脈和胃左下方動脈相吻合。這些動脈供應食道的中間三分之一。</t>
  </si>
  <si>
    <t>M_Circulatory_Esophageal_Branch_of_Bronchial_Branch_of_Thoracic_Aorta</t>
  </si>
  <si>
    <t>Esophageal Branch of Bronchial Branch of Thoracic Aorta</t>
  </si>
  <si>
    <t>胸主動脈支氣管分支食管支</t>
  </si>
  <si>
    <t>M_Circulatory_Fifth_Posterior_Intercostal_Artery__Left__</t>
  </si>
  <si>
    <t>M_Circulatory_First_Lumbar_Artery__Left__</t>
  </si>
  <si>
    <t>M_Circulatory_First_Posterior_Intercostal_Artery__Left__</t>
  </si>
  <si>
    <t>M_Circulatory_Fourth_Lunbar_Artery__Left__</t>
  </si>
  <si>
    <t>M_Circulatory_Fourth_Posterior_Intercostal_Artery__Left__</t>
  </si>
  <si>
    <t>M_Circulatory_Inferior_Bronchial_Branch_of_Aorta</t>
  </si>
  <si>
    <t>Inferior Bronchial Branch of Aorta</t>
  </si>
  <si>
    <t>主動脈下支氣管支</t>
  </si>
  <si>
    <t xml:space="preserve">起點：胸降主動脈。
走行：沿左氣管支氣管樹走行。
分支：食管支。
供血結構：氣管、左支氣管、肺實質、淋巴結、臟層胸膜。
</t>
  </si>
  <si>
    <t>M_Circulatory_Lateral_Cutaneous_Branch_of_Eighth_Posterior_Intercostal_Artery__Left__</t>
  </si>
  <si>
    <t>左第八後肋間動脈外側皮支</t>
  </si>
  <si>
    <t>右第八後肋間動脈外側皮支</t>
  </si>
  <si>
    <t>M_Circulatory_Lateral_Cutaneous_Branch_of_Eleventh_Posterior_Intercostal_Artery__Left__</t>
  </si>
  <si>
    <t>左第十一後肋間動脈外側皮支</t>
  </si>
  <si>
    <t>右第十一後肋間動脈外側皮支</t>
  </si>
  <si>
    <t>M_Circulatory_Lateral_Cutaneous_Branch_of_Fifth_Posterior_Intercostal_Artery__Left__</t>
  </si>
  <si>
    <t>左第五後肋間動脈外側皮支</t>
  </si>
  <si>
    <t>右第五後肋間動脈外側皮支</t>
  </si>
  <si>
    <t>M_Circulatory_Lateral_Cutaneous_Branch_of_First_Posterior_Intercostal_Artery__Left__</t>
  </si>
  <si>
    <t>左第一後肋間動脈外側皮支</t>
  </si>
  <si>
    <t>右第一後肋間動脈外側皮支</t>
  </si>
  <si>
    <t>M_Circulatory_Lateral_Cutaneous_Branch_of_Fourth_Posterior_Intercostal_Artery__Left__</t>
  </si>
  <si>
    <t>左第四後肋間動脈外側皮支</t>
  </si>
  <si>
    <t>右第四後肋間動脈外側皮支</t>
  </si>
  <si>
    <t>M_Circulatory_Lateral_Cutaneous_Branch_of_Ninth_Posterior_Intercostal_Artery__Left__</t>
  </si>
  <si>
    <t>左第九後肋間動脈外側皮支</t>
  </si>
  <si>
    <t>右第九後肋間動脈外側皮支</t>
  </si>
  <si>
    <t>M_Circulatory_Lateral_Cutaneous_Branch_of_Second_Posterior_Intercostal_Artery__Left__</t>
  </si>
  <si>
    <t>左第二後肋間動脈外側皮支</t>
  </si>
  <si>
    <t>右第二後肋間動脈外側皮支</t>
  </si>
  <si>
    <t>M_Circulatory_Lateral_Cutaneous_Branch_of_Seventh_Posterior_Intercostal_Artery__Left__</t>
  </si>
  <si>
    <t>左第七後肋間動脈外側皮支</t>
  </si>
  <si>
    <t>右第七後肋間動脈外側皮支</t>
  </si>
  <si>
    <t>M_Circulatory_Lateral_Cutaneous_Branch_of_Sixth_Posterior_Intercostal_Artery__Left__</t>
  </si>
  <si>
    <t>左第六後肋間動脈外側皮支</t>
  </si>
  <si>
    <t>右第六後肋間動脈外側皮支</t>
  </si>
  <si>
    <t>M_Circulatory_Lateral_Cutaneous_Branch_of_Subcostal_Artery__Left__</t>
  </si>
  <si>
    <t>M_Circulatory_Lateral_Cutaneous_Branch_of_Subcostal_Artery__Right__</t>
  </si>
  <si>
    <t>M_Circulatory_Lateral_Cutaneous_Branch_of_Tenth_Posterior_Intercostal_Artery__Left__</t>
  </si>
  <si>
    <t>左第十後肋間動脈外側皮支</t>
  </si>
  <si>
    <t>右第十後肋間動脈外側皮支</t>
  </si>
  <si>
    <t>M_Circulatory_Lateral_Cutaneous_Branch_of_Third_Posterior_Intercostal_Artery__Left__</t>
  </si>
  <si>
    <t>左第三後肋間動脈外側皮支</t>
  </si>
  <si>
    <t>右第三後肋間動脈外側皮支</t>
  </si>
  <si>
    <t>M_Circulatory_Lateral_Dorsal_Cutaneous_Branch_of_Eighth_Posterior_Intercostal_Artery__Left__</t>
  </si>
  <si>
    <t>左第八後肋間動脈外側背皮枝</t>
  </si>
  <si>
    <t>右第八後肋間動脈外側背皮枝</t>
  </si>
  <si>
    <t>M_Circulatory_Lateral_Dorsal_Cutaneous_Branch_of_Eleventh_Posterior_Intercostal_Artery__Left__</t>
  </si>
  <si>
    <t>左第十一條後肋間動脈外側背皮支</t>
  </si>
  <si>
    <t>右第十一條後肋間動脈外側背皮支</t>
  </si>
  <si>
    <t>M_Circulatory_Lateral_Dorsal_Cutaneous_Branch_of_Fifth_Posterior_Intercostal_Artery__Left__</t>
  </si>
  <si>
    <t>左第五後肋間動脈外側背皮枝</t>
  </si>
  <si>
    <t>右第五後肋間動脈外側背皮枝</t>
  </si>
  <si>
    <t>M_Circulatory_Lateral_Dorsal_Cutaneous_Branch_of_First_Posterior_Intercostal_Artery__Left__</t>
  </si>
  <si>
    <t>左第一後肋間動脈外側背皮枝</t>
  </si>
  <si>
    <t>右第一後肋間動脈外側背皮枝</t>
  </si>
  <si>
    <t>M_Circulatory_Lateral_Dorsal_Cutaneous_Branch_of_Fourth_Posterior_Intercostal_Artery__Left__</t>
  </si>
  <si>
    <t>左第四後肋間動脈外側背皮枝</t>
  </si>
  <si>
    <t>右第四後肋間動脈外側背皮枝</t>
  </si>
  <si>
    <t>M_Circulatory_Lateral_Dorsal_Cutaneous_Branch_of_Ninth_Posterior_Intercostal_Artery__Left__</t>
  </si>
  <si>
    <t>左第九後肋間動脈外側背皮枝</t>
  </si>
  <si>
    <t>右第九後肋間動脈外側背皮枝</t>
  </si>
  <si>
    <t>M_Circulatory_Lateral_Dorsal_Cutaneous_Branch_of_Second_Posterior_Intercostal_Artery__Left__</t>
  </si>
  <si>
    <t>左第二後肋間動脈外側背皮枝</t>
  </si>
  <si>
    <t>右第二後肋間動脈外側背皮枝</t>
  </si>
  <si>
    <t>M_Circulatory_Lateral_Dorsal_Cutaneous_Branch_of_Seventh_Posterior_Intercostal_Artery__Left__</t>
  </si>
  <si>
    <t>左第七後肋間動脈外側背皮枝</t>
  </si>
  <si>
    <t>右第七後肋間動脈外側背皮枝</t>
  </si>
  <si>
    <t>M_Circulatory_Lateral_Dorsal_Cutaneous_Branch_of_Sixth_Posterior_Intercostal_Artery__Left__</t>
  </si>
  <si>
    <t>左第六後肋間動脈外側背皮枝</t>
  </si>
  <si>
    <t>右第六後肋間動脈外側背皮枝</t>
  </si>
  <si>
    <t>M_Circulatory_Lateral_Dorsal_Cutaneous_Branch_of_Subcostal_Artery__Left__</t>
  </si>
  <si>
    <t>左肋下動脈外側背皮支</t>
  </si>
  <si>
    <t>右肋下動脈外側背皮支</t>
  </si>
  <si>
    <t>M_Circulatory_Lateral_Dorsal_Cutaneous_Branch_of_Tenth_Posterior_Intercostal_Artery__Left__</t>
  </si>
  <si>
    <t>左第十後肋間動脈外側背皮枝</t>
  </si>
  <si>
    <t>右第十後肋間動脈外側背皮枝</t>
  </si>
  <si>
    <t>M_Circulatory_Lateral_Dorsal_Cutaneous_Branch_of_Third_Posterior_Intercostal_Artery__Left__</t>
  </si>
  <si>
    <t>左第三後肋間動脈外側背皮枝</t>
  </si>
  <si>
    <t>右第三後肋間動脈外側背皮枝</t>
  </si>
  <si>
    <t>M_Circulatory_Medial_Dorsal_Cutaneous_Branch_of_Eighth_Posterior_Intercostal_Artery__Left__</t>
  </si>
  <si>
    <t>左第八後肋間動脈背內側皮支</t>
  </si>
  <si>
    <t>右第八後肋間動脈背內側皮支</t>
  </si>
  <si>
    <t>M_Circulatory_Medial_Dorsal_Cutaneous_Branch_of_Eleventh_Posterior_Intercostal_Artery__Left__</t>
  </si>
  <si>
    <t>左第十一後肋間動脈背內側皮支</t>
  </si>
  <si>
    <t>右第十一後肋間動脈背內側皮支</t>
  </si>
  <si>
    <t>M_Circulatory_Medial_Dorsal_Cutaneous_Branch_of_Fifth_Posterior_Intercostal_Artery__Left__</t>
  </si>
  <si>
    <t>左第五後肋間動脈背內側皮支</t>
  </si>
  <si>
    <t>右第五後肋間動脈背內側皮支</t>
  </si>
  <si>
    <t>M_Circulatory_Medial_Dorsal_Cutaneous_Branch_of_First_Posterior_Intercostal_Artery__Left__</t>
  </si>
  <si>
    <t>左第一後肋間動脈背內側皮支</t>
  </si>
  <si>
    <t>右第一後肋間動脈背內側皮支</t>
  </si>
  <si>
    <t>M_Circulatory_Medial_Dorsal_Cutaneous_Branch_of_Fourth_Posterior_Intercostal_Artery__Left__</t>
  </si>
  <si>
    <t>左第四後肋間動脈背內側皮支</t>
  </si>
  <si>
    <t>右第四後肋間動脈背內側皮支</t>
  </si>
  <si>
    <t>M_Circulatory_Medial_Dorsal_Cutaneous_Branch_of_Ninth_Posterior_Intercostal_Artery__Left__</t>
  </si>
  <si>
    <t>左第九後肋間動脈背內側皮支</t>
  </si>
  <si>
    <t>右第九後肋間動脈背內側皮支</t>
  </si>
  <si>
    <t>M_Circulatory_Medial_Dorsal_Cutaneous_Branch_of_Second_Posterior_Intercostal_Artery__Left__</t>
  </si>
  <si>
    <t>左第二後肋間動脈背內側皮支</t>
  </si>
  <si>
    <t>右第二後肋間動脈背內側皮支</t>
  </si>
  <si>
    <t>M_Circulatory_Medial_Dorsal_Cutaneous_Branch_of_Seventh_Posterior_Intercostal_Artery__Left__</t>
  </si>
  <si>
    <t>左第七後肋間動脈背內側皮支</t>
  </si>
  <si>
    <t>右第七後肋間動脈背內側皮支</t>
  </si>
  <si>
    <t>M_Circulatory_Medial_Dorsal_Cutaneous_Branch_of_Sixth_Posterior_Intercostal_Artery__Left__</t>
  </si>
  <si>
    <t>左第六後肋間動脈背內側皮支</t>
  </si>
  <si>
    <t>右第六後肋間動脈背內側皮支</t>
  </si>
  <si>
    <t>M_Circulatory_Medial_Dorsal_Cutaneous_Branch_of_Subcostal_Artery__Left__</t>
  </si>
  <si>
    <t>左肋下動脈背內側皮支</t>
  </si>
  <si>
    <t>右肋下動脈背內側皮支</t>
  </si>
  <si>
    <t>M_Circulatory_Medial_Dorsal_Cutaneous_Branch_of_Tenth_Posterior_Intercostal_Artery__Left__</t>
  </si>
  <si>
    <t>左第十後肋間動脈的背內側皮支</t>
  </si>
  <si>
    <t>右第十後肋間動脈的背內側皮支</t>
  </si>
  <si>
    <t>M_Circulatory_Medial_Dorsal_Cutaneous_Branch_of_Third_Posterior_Intercostal_Artery__Left__</t>
  </si>
  <si>
    <t>左第三後肋間動脈的背內側皮支</t>
  </si>
  <si>
    <t>右第三後肋間動脈的背內側皮支</t>
  </si>
  <si>
    <t>M_Circulatory_Mediastinal_Branches_of_Aorta</t>
  </si>
  <si>
    <t>Mediastinal Branches of Aorta</t>
  </si>
  <si>
    <r>
      <t>縱隔分支是許多小血管，它們在縱隔後部供應淋巴腺和疏鬆</t>
    </r>
    <r>
      <rPr>
        <sz val="12"/>
        <color rgb="FF0033CC"/>
        <rFont val="新細明體"/>
        <family val="1"/>
        <charset val="136"/>
        <scheme val="minor"/>
      </rPr>
      <t>結締組織</t>
    </r>
    <r>
      <rPr>
        <sz val="12"/>
        <color theme="1"/>
        <rFont val="新細明體"/>
        <family val="2"/>
        <charset val="136"/>
        <scheme val="minor"/>
      </rPr>
      <t>。</t>
    </r>
  </si>
  <si>
    <t>M_Circulatory_Ninth_Posterior_Intercostal_Artery__Left__</t>
  </si>
  <si>
    <t>M_Circulatory_Pericardial_Branches_of_Aorta</t>
  </si>
  <si>
    <t>Pericardial Branches of Aorta</t>
  </si>
  <si>
    <r>
      <t>起點：胸降主動脈。
走行：短程走行在後縱</t>
    </r>
    <r>
      <rPr>
        <sz val="12"/>
        <color rgb="FF0033CC"/>
        <rFont val="新細明體"/>
        <family val="1"/>
        <charset val="136"/>
        <scheme val="minor"/>
      </rPr>
      <t>隔</t>
    </r>
    <r>
      <rPr>
        <sz val="12"/>
        <color theme="1"/>
        <rFont val="新細明體"/>
        <family val="2"/>
        <charset val="136"/>
        <scheme val="minor"/>
      </rPr>
      <t>內。
分支：沒有已命名分支。
供血結構：心包。</t>
    </r>
  </si>
  <si>
    <t>M_Circulatory_Right_Bronchial_Artery</t>
  </si>
  <si>
    <t>右支氣管動脈起源於後肋間動脈，稱為肋間支氣管幹（ICBT），起源於胸主動脈的右前內側。</t>
  </si>
  <si>
    <t>M_Circulatory_Second_Lumbar_Artery__Left__</t>
  </si>
  <si>
    <t>M_Circulatory_Second_Posterior_Intercostal_Artery__Left__</t>
  </si>
  <si>
    <t>M_Circulatory_Seventh_Posterior_Intercostal_Artery__Left__</t>
  </si>
  <si>
    <t>M_Circulatory_Sixth_Posterior_Intercostal_Artery__Left__</t>
  </si>
  <si>
    <t>M_Circulatory_Subclavian_Artery__Left__</t>
  </si>
  <si>
    <t>左鎖骨下動脈</t>
  </si>
  <si>
    <r>
      <t>左鎖骨下動脈是主動脈弓的分支，供給血液到上肢、胸腔壁、肩胛、背部及中樞神經系統。鎖骨下動脈離開胸腔前會先形成三條主要分支，</t>
    </r>
    <r>
      <rPr>
        <sz val="12"/>
        <color rgb="FF0033CC"/>
        <rFont val="新細明體"/>
        <family val="1"/>
        <charset val="136"/>
        <scheme val="minor"/>
      </rPr>
      <t>分別</t>
    </r>
    <r>
      <rPr>
        <sz val="12"/>
        <color theme="1"/>
        <rFont val="新細明體"/>
        <family val="2"/>
        <charset val="136"/>
        <scheme val="minor"/>
      </rPr>
      <t>為胸內動脈供應心包膜與前胸壁，椎動脈供給血液到腦部與脊髓，甲狀頸動脈幹供應血液到頸部、肩部和上背部。</t>
    </r>
  </si>
  <si>
    <t>M_Circulatory_Subcostal_Artery__Left__</t>
  </si>
  <si>
    <t>M_Circulatory_Superior_Bronchial_Branch_of_Aorta</t>
  </si>
  <si>
    <t>Superior Bronchial Branch of Aorta</t>
  </si>
  <si>
    <t xml:space="preserve">起點：胸降主動脈。
走行：沿左氣管支氣管樹走行。
分支：食管支。
供血結構：氣管、右支氣管、肺實質、淋巴結、胸臟膜。
</t>
  </si>
  <si>
    <t>M_Circulatory_Supreme_Intercostal_Artery__Left__</t>
  </si>
  <si>
    <r>
      <t>肋間動脈是提供肋骨之間的區域（</t>
    </r>
    <r>
      <rPr>
        <sz val="12"/>
        <color rgb="FF0033CC"/>
        <rFont val="新細明體"/>
        <family val="1"/>
        <charset val="136"/>
        <scheme val="minor"/>
      </rPr>
      <t>“稱為肋間空間”</t>
    </r>
    <r>
      <rPr>
        <sz val="12"/>
        <color theme="1"/>
        <rFont val="新細明體"/>
        <family val="2"/>
        <charset val="136"/>
        <scheme val="minor"/>
      </rPr>
      <t>）的一組動脈。 最高的肋間動脈（最高肋間動脈或肋間</t>
    </r>
    <r>
      <rPr>
        <sz val="12"/>
        <color rgb="FF0033CC"/>
        <rFont val="新細明體"/>
        <family val="1"/>
        <charset val="136"/>
        <scheme val="minor"/>
      </rPr>
      <t>最</t>
    </r>
    <r>
      <rPr>
        <sz val="12"/>
        <color theme="1"/>
        <rFont val="新細明體"/>
        <family val="2"/>
        <charset val="136"/>
        <scheme val="minor"/>
      </rPr>
      <t>上動脈）是人體中通常會產生第一和第二後肋間動脈的動脈，後者會向其相應的肋間空間供應血液。 它通常來自肋骨幹，它是鎖骨下動脈的分支。 一些解剖學家可能會</t>
    </r>
    <r>
      <rPr>
        <sz val="12"/>
        <color rgb="FF0033CC"/>
        <rFont val="新細明體"/>
        <family val="1"/>
        <charset val="136"/>
        <scheme val="minor"/>
      </rPr>
      <t>爭論</t>
    </r>
    <r>
      <rPr>
        <sz val="12"/>
        <color theme="1"/>
        <rFont val="新細明體"/>
        <family val="2"/>
        <charset val="136"/>
        <scheme val="minor"/>
      </rPr>
      <t>，沒有最高的肋間動脈，只有最高的肋間靜脈。</t>
    </r>
  </si>
  <si>
    <t>M_Circulatory_Tenth_Posterior_Intercostal_Artery__Left__</t>
  </si>
  <si>
    <t>M_Circulatory_Third_Lumbar_Artery__Left__</t>
  </si>
  <si>
    <t>M_Circulatory_Third_Posterior_Intercostal_Artery__Left__</t>
  </si>
  <si>
    <t>M_Circulatory_Thoracic_Aorta</t>
  </si>
  <si>
    <t>Thoracic Aorta</t>
  </si>
  <si>
    <r>
      <t xml:space="preserve">The thoracic aorta is the uppermost layer of the aorta and is divided into three parts: the ascending aorta, the aortic arch and the descending aorta. </t>
    </r>
    <r>
      <rPr>
        <sz val="12"/>
        <color rgb="FF0033CC"/>
        <rFont val="Times New Roman"/>
        <family val="1"/>
      </rPr>
      <t>The thoracic aorta begins at the aortic valve, located obliquely just to the left of the midline at the level of the third intercostal space. It terminates as it exits the thorax to enter the abdomen through the median arcuate ligament between the diaphragmatic crurae anterior to the T12 vertebral body.</t>
    </r>
  </si>
  <si>
    <r>
      <t>胸主動脈是主動脈的最上層，分為三個部分：升主動脈，主動脈弓，降主動脈。</t>
    </r>
    <r>
      <rPr>
        <sz val="12"/>
        <color rgb="FF0033CC"/>
        <rFont val="新細明體"/>
        <family val="1"/>
        <charset val="136"/>
        <scheme val="minor"/>
      </rPr>
      <t>胸主動脈起始於主動脈瓣，位於第三肋間隙水平的中線左側斜上方。它在離開胸腔並通過位於 T12 椎體前方的膈腳之間的正中弓狀韌帶進入腹部時終止。</t>
    </r>
  </si>
  <si>
    <t>M_Circulatory_Fifth_Anterior_Intercostal_Branch_of_Internal_Thoracic_Artery__Left__</t>
  </si>
  <si>
    <t>Fifth Anterior Intercostal Branch of Internal Thoracic Artery(Left)</t>
  </si>
  <si>
    <t>The internal thoracic artery (ITA), previously commonly known as the internal mammary artery, is an artery that supplies the anterior chest wall and the breasts. It is a paired artery, with one running along each side of the sternum, to continue after its bifurcation as the superior epigastric and musculophrenic arteries. The internal thoracic artery arises from the anterior surface of the subclavian artery near its origin</t>
  </si>
  <si>
    <t>左內胸動脈的第五肋間前支</t>
  </si>
  <si>
    <r>
      <rPr>
        <sz val="12"/>
        <color rgb="FF0033CC"/>
        <rFont val="新細明體"/>
        <family val="1"/>
        <charset val="136"/>
        <scheme val="minor"/>
      </rPr>
      <t>內胸</t>
    </r>
    <r>
      <rPr>
        <sz val="12"/>
        <color theme="1"/>
        <rFont val="新細明體"/>
        <family val="2"/>
        <charset val="136"/>
        <scheme val="minor"/>
      </rPr>
      <t>動脈（ITA）是以前稱為</t>
    </r>
    <r>
      <rPr>
        <sz val="12"/>
        <color rgb="FF0033CC"/>
        <rFont val="新細明體"/>
        <family val="1"/>
        <charset val="136"/>
        <scheme val="minor"/>
      </rPr>
      <t>內乳</t>
    </r>
    <r>
      <rPr>
        <sz val="12"/>
        <color theme="1"/>
        <rFont val="新細明體"/>
        <family val="2"/>
        <charset val="136"/>
        <scheme val="minor"/>
      </rPr>
      <t>動脈的一種動脈，它為胸前壁和乳房供血，是成對的動脈，一條沿胸骨的兩側延伸， 在分叉後繼續作為</t>
    </r>
    <r>
      <rPr>
        <sz val="12"/>
        <color rgb="FF0033CC"/>
        <rFont val="新細明體"/>
        <family val="1"/>
        <charset val="136"/>
        <scheme val="minor"/>
      </rPr>
      <t>上腹壁</t>
    </r>
    <r>
      <rPr>
        <sz val="12"/>
        <color theme="1"/>
        <rFont val="新細明體"/>
        <family val="2"/>
        <charset val="136"/>
        <scheme val="minor"/>
      </rPr>
      <t>和</t>
    </r>
    <r>
      <rPr>
        <sz val="12"/>
        <color rgb="FF0033CC"/>
        <rFont val="新細明體"/>
        <family val="1"/>
        <charset val="136"/>
        <scheme val="minor"/>
      </rPr>
      <t>肌膈</t>
    </r>
    <r>
      <rPr>
        <sz val="12"/>
        <color theme="1"/>
        <rFont val="新細明體"/>
        <family val="2"/>
        <charset val="136"/>
        <scheme val="minor"/>
      </rPr>
      <t>動脈。</t>
    </r>
    <r>
      <rPr>
        <sz val="12"/>
        <color rgb="FF0033CC"/>
        <rFont val="新細明體"/>
        <family val="1"/>
        <charset val="136"/>
        <scheme val="minor"/>
      </rPr>
      <t>內胸動脈起源於鎖骨下動脈前表面附近。</t>
    </r>
  </si>
  <si>
    <t>右內胸動脈的第五肋間前支</t>
  </si>
  <si>
    <t>M_Circulatory_First_Anterior_Intercostal_Branch_of_Internal_Thoracic_Artery__Left__</t>
  </si>
  <si>
    <t>左內胸動脈的第一肋間前支</t>
  </si>
  <si>
    <t>右內胸動脈的第一肋間前支</t>
  </si>
  <si>
    <t>M_Circulatory_Fourth_Anterior_Intercostal_Branch_of_Internal_Thoracic_Artery__Left__</t>
  </si>
  <si>
    <t>左內胸動脈的第四肋間前支</t>
  </si>
  <si>
    <t>右內胸動脈的第四肋間前支</t>
  </si>
  <si>
    <t>M_Circulatory_Internal_Thoracic_Artery__Left__</t>
  </si>
  <si>
    <t>左內胸動脈</t>
  </si>
  <si>
    <t>右內胸動脈</t>
  </si>
  <si>
    <t>M_Circulatory_Mediastinal_Branches_of_Internal_Thoracic_Artery__Left__</t>
  </si>
  <si>
    <t>Mediastinal Branches of Internal Thoracic Artery(Left)</t>
  </si>
  <si>
    <t>左內胸動脈縱隔支</t>
  </si>
  <si>
    <t>右內胸動脈縱隔支</t>
  </si>
  <si>
    <t>M_Circulatory_Musculophrenic_Artery__Left__</t>
  </si>
  <si>
    <t>Musculophrenic Artery(Left)</t>
  </si>
  <si>
    <t>The musculophrenic artery is a distal branch of the internal thoracic artery. It courses from the 6th to the last intercostal space, on the anterior aspect of the thoracic cage. 
The function of the musculophrenic artery is to provide blood supply to the muscles of the thoracic wall, together with the superior intercostal artery, branches from the thoracic part of the descending aorta, and the subcostal and superior thoracic arteries. The musculophrenic artery also supplies the pericardium and the upper part of the anterior abdominal wall.</t>
  </si>
  <si>
    <t>肌膈動脈是胸內動脈的遠端分支。它從第 6 到最後一個肋間走行，在胸廓的前面。
肌膈動脈的功能是與肋間上動脈、降主動脈胸段的分支、肋下動脈和胸上動脈一起為胸壁肌肉提供血液供應。肌膈動脈還供應心包和前腹壁上部。</t>
  </si>
  <si>
    <t>M_Circulatory_Perforating_Branches_of_Internal_Thoracic_Artery__Left__</t>
  </si>
  <si>
    <t>左內胸動脈穿支</t>
  </si>
  <si>
    <t>右內胸動脈穿支</t>
  </si>
  <si>
    <t>M_Circulatory_Second_Anterior_Intercostal_Branch_of_Internal_Thoracic_Artery__Left__</t>
  </si>
  <si>
    <t>左內胸動脈的第二肋間前支</t>
  </si>
  <si>
    <t>右內胸動脈的第二肋間前支</t>
  </si>
  <si>
    <t>M_Circulatory_Sixth_Anterior_Intercostal_Branch_of_Internal_Thoracic_Artery__Left__</t>
  </si>
  <si>
    <t>左內胸動脈的第六肋間前支</t>
  </si>
  <si>
    <t>右內胸動脈的第六肋間前支</t>
  </si>
  <si>
    <t>M_Circulatory_Superior_Epigastric_Artery__Left__</t>
  </si>
  <si>
    <t>M_Circulatory_Third_Anterior_Intercostal_Branch_of_Internal_Thoracic_Artery__Left__</t>
  </si>
  <si>
    <t>左內胸動脈的第三肋間前支</t>
  </si>
  <si>
    <t>右內胸動脈的第三肋間前支</t>
  </si>
  <si>
    <t>M_Circulatory_Thymic_Branches_of_Internal_Thoracic_Artery__Left__</t>
  </si>
  <si>
    <t>Thymic Branches of Internal Thoracic Artery(Left)</t>
  </si>
  <si>
    <t>左內胸動脈的胸腺支</t>
  </si>
  <si>
    <t>右內胸動脈的胸腺支</t>
  </si>
  <si>
    <t>M_Circulatory_Anterior_Cecal_Vein</t>
  </si>
  <si>
    <t>Anterior Cecal Vein</t>
  </si>
  <si>
    <r>
      <t>前盲腸靜脈是大腸中的血管。具體來說，它</t>
    </r>
    <r>
      <rPr>
        <sz val="12"/>
        <color rgb="FF0033CC"/>
        <rFont val="新細明體"/>
        <family val="1"/>
        <charset val="136"/>
        <scheme val="minor"/>
      </rPr>
      <t>供血給闌尾和盲腸</t>
    </r>
    <r>
      <rPr>
        <sz val="12"/>
        <color theme="1"/>
        <rFont val="新細明體"/>
        <family val="2"/>
        <charset val="136"/>
        <scheme val="minor"/>
      </rPr>
      <t>。</t>
    </r>
  </si>
  <si>
    <t>M_Circulatory_Appendicular_Vein</t>
  </si>
  <si>
    <t>Appendicular Vein</t>
  </si>
  <si>
    <r>
      <t>闌尾靜脈是從</t>
    </r>
    <r>
      <rPr>
        <sz val="12"/>
        <color rgb="FF0033CC"/>
        <rFont val="新細明體"/>
        <family val="1"/>
        <charset val="136"/>
        <scheme val="minor"/>
      </rPr>
      <t>闌尾引流</t>
    </r>
    <r>
      <rPr>
        <sz val="12"/>
        <color theme="1"/>
        <rFont val="新細明體"/>
        <family val="2"/>
        <charset val="136"/>
        <scheme val="minor"/>
      </rPr>
      <t>血液的靜脈。它位於闌尾</t>
    </r>
    <r>
      <rPr>
        <sz val="12"/>
        <color rgb="FF0033CC"/>
        <rFont val="新細明體"/>
        <family val="1"/>
        <charset val="136"/>
        <scheme val="minor"/>
      </rPr>
      <t>繫</t>
    </r>
    <r>
      <rPr>
        <sz val="12"/>
        <color theme="1"/>
        <rFont val="新細明體"/>
        <family val="2"/>
        <charset val="136"/>
        <scheme val="minor"/>
      </rPr>
      <t>膜並伴隨闌尾動脈。闌尾靜脈匯入回結腸靜脈。</t>
    </r>
  </si>
  <si>
    <t>M_Circulatory_Ascending_Branch_of_Left_Colic_Vein</t>
  </si>
  <si>
    <t>左結腸靜脈升支</t>
  </si>
  <si>
    <r>
      <t>左結腸靜脈引流</t>
    </r>
    <r>
      <rPr>
        <sz val="12"/>
        <color rgb="FF0033CC"/>
        <rFont val="新細明體"/>
        <family val="1"/>
        <charset val="136"/>
        <scheme val="minor"/>
      </rPr>
      <t>降結腸</t>
    </r>
    <r>
      <rPr>
        <sz val="12"/>
        <color theme="1"/>
        <rFont val="新細明體"/>
        <family val="2"/>
        <charset val="136"/>
        <scheme val="minor"/>
      </rPr>
      <t>。 它是腸</t>
    </r>
    <r>
      <rPr>
        <sz val="12"/>
        <color rgb="FF0033CC"/>
        <rFont val="新細明體"/>
        <family val="1"/>
        <charset val="136"/>
        <scheme val="minor"/>
      </rPr>
      <t>繫</t>
    </r>
    <r>
      <rPr>
        <sz val="12"/>
        <color theme="1"/>
        <rFont val="新細明體"/>
        <family val="2"/>
        <charset val="136"/>
        <scheme val="minor"/>
      </rPr>
      <t>膜下靜脈的支流，並沿著其相應動脈即左結腸動脈的路徑</t>
    </r>
    <r>
      <rPr>
        <sz val="12"/>
        <color rgb="FF0033CC"/>
        <rFont val="新細明體"/>
        <family val="1"/>
        <charset val="136"/>
        <scheme val="minor"/>
      </rPr>
      <t>行進</t>
    </r>
    <r>
      <rPr>
        <sz val="12"/>
        <color theme="1"/>
        <rFont val="新細明體"/>
        <family val="2"/>
        <charset val="136"/>
        <scheme val="minor"/>
      </rPr>
      <t>。</t>
    </r>
  </si>
  <si>
    <t>M_Circulatory_Ascending_Branch_of_Right_Colic_Vein</t>
  </si>
  <si>
    <t>右結腸靜脈升支</t>
  </si>
  <si>
    <r>
      <t>右結腸靜脈引流升結腸，是腸</t>
    </r>
    <r>
      <rPr>
        <sz val="12"/>
        <color rgb="FF0033CC"/>
        <rFont val="新細明體"/>
        <family val="1"/>
        <charset val="136"/>
        <scheme val="minor"/>
      </rPr>
      <t>繫</t>
    </r>
    <r>
      <rPr>
        <sz val="12"/>
        <color theme="1"/>
        <rFont val="新細明體"/>
        <family val="2"/>
        <charset val="136"/>
        <scheme val="minor"/>
      </rPr>
      <t>膜上靜脈的支流。它與相應的動脈，右結腸動脈一起行進。</t>
    </r>
  </si>
  <si>
    <t>M_Circulatory_Ascending_Colic_Branch_of_Ileocolic_Vein</t>
  </si>
  <si>
    <t>Ascending Colic Branch of Ileocolic Vein</t>
  </si>
  <si>
    <t>迴結腸靜脈升結腸支</t>
  </si>
  <si>
    <t>回結腸靜脈是引流迴腸、結腸和盲腸的靜脈。</t>
  </si>
  <si>
    <t>M_Circulatory_Colic_Branch_of_Ileocolic_Vein</t>
  </si>
  <si>
    <t>迴結腸靜脈結腸支</t>
  </si>
  <si>
    <t>M_Circulatory_Descending_Branch_of_Left_Colic_Vein</t>
  </si>
  <si>
    <t>Descending Branch of Left Colic Vein</t>
  </si>
  <si>
    <r>
      <t>左結腸靜脈引流降結腸。它是腸</t>
    </r>
    <r>
      <rPr>
        <sz val="12"/>
        <color rgb="FF0033CC"/>
        <rFont val="新細明體"/>
        <family val="1"/>
        <charset val="136"/>
        <scheme val="minor"/>
      </rPr>
      <t>繫</t>
    </r>
    <r>
      <rPr>
        <sz val="12"/>
        <color theme="1"/>
        <rFont val="新細明體"/>
        <family val="2"/>
        <charset val="136"/>
        <scheme val="minor"/>
      </rPr>
      <t>膜下靜脈的一個支流，沿其對應的左結腸動脈的路徑行進。</t>
    </r>
  </si>
  <si>
    <t>M_Circulatory_Descending_Branch_of_Right_Colic_Vein</t>
  </si>
  <si>
    <t>右結腸靜脈降支</t>
  </si>
  <si>
    <t>M_Circulatory_Descending_Colic_Branch_of_Ileocolic_Vein</t>
  </si>
  <si>
    <t>Descending Colic Branch of Ileocolic Vein</t>
  </si>
  <si>
    <r>
      <rPr>
        <sz val="12"/>
        <color rgb="FF0033CC"/>
        <rFont val="新細明體"/>
        <family val="1"/>
        <charset val="136"/>
        <scheme val="minor"/>
      </rPr>
      <t>迴</t>
    </r>
    <r>
      <rPr>
        <sz val="12"/>
        <color theme="1"/>
        <rFont val="新細明體"/>
        <family val="2"/>
        <charset val="136"/>
        <scheme val="minor"/>
      </rPr>
      <t>結腸靜脈降結腸支</t>
    </r>
  </si>
  <si>
    <r>
      <t>迴結腸靜脈</t>
    </r>
    <r>
      <rPr>
        <sz val="12"/>
        <color rgb="FF0033CC"/>
        <rFont val="新細明體"/>
        <family val="1"/>
        <charset val="136"/>
        <scheme val="minor"/>
      </rPr>
      <t>降結腸支</t>
    </r>
    <r>
      <rPr>
        <sz val="12"/>
        <color theme="1"/>
        <rFont val="新細明體"/>
        <family val="2"/>
        <charset val="136"/>
        <scheme val="minor"/>
      </rPr>
      <t>向下與迴結腸靜脈</t>
    </r>
    <r>
      <rPr>
        <sz val="12"/>
        <color rgb="FF0033CC"/>
        <rFont val="新細明體"/>
        <family val="1"/>
        <charset val="136"/>
        <scheme val="minor"/>
      </rPr>
      <t>迴</t>
    </r>
    <r>
      <rPr>
        <sz val="12"/>
        <color theme="1"/>
        <rFont val="新細明體"/>
        <family val="2"/>
        <charset val="136"/>
        <scheme val="minor"/>
      </rPr>
      <t>腸支吻合，輔助升結腸的靜脈引流。</t>
    </r>
  </si>
  <si>
    <t>M_Circulatory_Ileal_Branch_of_Ileocolic_Vein</t>
  </si>
  <si>
    <t>Ileal Branch of Ileocolic Vein</t>
  </si>
  <si>
    <t>迴結腸靜脈迴腸支</t>
  </si>
  <si>
    <r>
      <t>迴結腸靜脈</t>
    </r>
    <r>
      <rPr>
        <sz val="12"/>
        <color rgb="FF0033CC"/>
        <rFont val="新細明體"/>
        <family val="1"/>
        <charset val="136"/>
        <scheme val="minor"/>
      </rPr>
      <t>迴</t>
    </r>
    <r>
      <rPr>
        <sz val="12"/>
        <color theme="1"/>
        <rFont val="新細明體"/>
        <family val="2"/>
        <charset val="136"/>
        <scheme val="minor"/>
      </rPr>
      <t>腸支是位置最低的分支，與腸</t>
    </r>
    <r>
      <rPr>
        <sz val="12"/>
        <color rgb="FF0033CC"/>
        <rFont val="新細明體"/>
        <family val="1"/>
        <charset val="136"/>
        <scheme val="minor"/>
      </rPr>
      <t>繫</t>
    </r>
    <r>
      <rPr>
        <sz val="12"/>
        <color theme="1"/>
        <rFont val="新細明體"/>
        <family val="2"/>
        <charset val="136"/>
        <scheme val="minor"/>
      </rPr>
      <t>膜上靜脈相吻合。</t>
    </r>
  </si>
  <si>
    <t>M_Circulatory_Ileal_Veins</t>
  </si>
  <si>
    <t>Ileal Veins</t>
  </si>
  <si>
    <t>迴腸靜脈</t>
  </si>
  <si>
    <r>
      <t>迴腸靜脈是將血液從迴腸引流至腸</t>
    </r>
    <r>
      <rPr>
        <sz val="12"/>
        <color rgb="FF0033CC"/>
        <rFont val="新細明體"/>
        <family val="1"/>
        <charset val="136"/>
        <scheme val="minor"/>
      </rPr>
      <t>繫</t>
    </r>
    <r>
      <rPr>
        <sz val="12"/>
        <color theme="1"/>
        <rFont val="新細明體"/>
        <family val="2"/>
        <charset val="136"/>
        <scheme val="minor"/>
      </rPr>
      <t>膜上靜脈的靜脈。</t>
    </r>
  </si>
  <si>
    <t>M_Circulatory_Ileocolic_Vein</t>
  </si>
  <si>
    <t>Ileocolic Vein</t>
  </si>
  <si>
    <r>
      <rPr>
        <sz val="12"/>
        <color rgb="FF0033CC"/>
        <rFont val="新細明體"/>
        <family val="1"/>
        <charset val="136"/>
        <scheme val="minor"/>
      </rPr>
      <t>迴</t>
    </r>
    <r>
      <rPr>
        <sz val="12"/>
        <color theme="1"/>
        <rFont val="新細明體"/>
        <family val="2"/>
        <charset val="136"/>
        <scheme val="minor"/>
      </rPr>
      <t>結腸靜脈</t>
    </r>
  </si>
  <si>
    <r>
      <t>迴結腸靜脈與迴結腸動脈伴行，並匯入腸</t>
    </r>
    <r>
      <rPr>
        <sz val="12"/>
        <color rgb="FF0033CC"/>
        <rFont val="新細明體"/>
        <family val="1"/>
        <charset val="136"/>
        <scheme val="minor"/>
      </rPr>
      <t>繫</t>
    </r>
    <r>
      <rPr>
        <sz val="12"/>
        <color theme="1"/>
        <rFont val="新細明體"/>
        <family val="2"/>
        <charset val="136"/>
        <scheme val="minor"/>
      </rPr>
      <t>膜上靜脈。</t>
    </r>
  </si>
  <si>
    <t>M_Circulatory_Inferior_Mesenteric_Vein</t>
  </si>
  <si>
    <t>腸繫膜下靜脈</t>
  </si>
  <si>
    <r>
      <t>從大腸排出血液的血管 。 它通常在到達脾靜脈時終止，繼而形成具有腸</t>
    </r>
    <r>
      <rPr>
        <sz val="12"/>
        <color rgb="FF0033CC"/>
        <rFont val="新細明體"/>
        <family val="1"/>
        <charset val="136"/>
        <scheme val="minor"/>
      </rPr>
      <t>繫</t>
    </r>
    <r>
      <rPr>
        <sz val="12"/>
        <color theme="1"/>
        <rFont val="新細明體"/>
        <family val="2"/>
        <charset val="136"/>
        <scheme val="minor"/>
      </rPr>
      <t>膜上靜脈的門靜脈 。</t>
    </r>
  </si>
  <si>
    <t>M_Circulatory_Jejunal_Veins</t>
  </si>
  <si>
    <t>Jejunal Veins</t>
  </si>
  <si>
    <r>
      <t>空腸靜脈引流空腸和有腸</t>
    </r>
    <r>
      <rPr>
        <sz val="12"/>
        <color rgb="FF0033CC"/>
        <rFont val="新細明體"/>
        <family val="1"/>
        <charset val="136"/>
        <scheme val="minor"/>
      </rPr>
      <t>繫</t>
    </r>
    <r>
      <rPr>
        <sz val="12"/>
        <color theme="1"/>
        <rFont val="新細明體"/>
        <family val="2"/>
        <charset val="136"/>
        <scheme val="minor"/>
      </rPr>
      <t>膜上靜脈的支流。</t>
    </r>
  </si>
  <si>
    <t>M_Circulatory_Left_Branch_of_middle_Colic_Vein</t>
  </si>
  <si>
    <t>中結腸靜脈左支</t>
  </si>
  <si>
    <r>
      <t>腹中靜脈引流橫結腸。 它是腸</t>
    </r>
    <r>
      <rPr>
        <sz val="12"/>
        <color rgb="FF0033CC"/>
        <rFont val="新細明體"/>
        <family val="1"/>
        <charset val="136"/>
        <scheme val="minor"/>
      </rPr>
      <t>繫</t>
    </r>
    <r>
      <rPr>
        <sz val="12"/>
        <color theme="1"/>
        <rFont val="新細明體"/>
        <family val="2"/>
        <charset val="136"/>
        <scheme val="minor"/>
      </rPr>
      <t>膜上靜脈的支流，並沿著其相應的動脈即結腸中動脈的路徑</t>
    </r>
    <r>
      <rPr>
        <sz val="12"/>
        <color rgb="FF0033CC"/>
        <rFont val="新細明體"/>
        <family val="1"/>
        <charset val="136"/>
        <scheme val="minor"/>
      </rPr>
      <t>行進</t>
    </r>
    <r>
      <rPr>
        <sz val="12"/>
        <color theme="1"/>
        <rFont val="新細明體"/>
        <family val="2"/>
        <charset val="136"/>
        <scheme val="minor"/>
      </rPr>
      <t>。</t>
    </r>
  </si>
  <si>
    <t>M_Circulatory_Right_Branch_of_Middle_Colic_Vein</t>
  </si>
  <si>
    <t>中結腸靜脈右支</t>
  </si>
  <si>
    <t>腹中靜脈引流橫結腸。 它是腸系膜上靜脈的支流，並沿著其相應的動脈即結腸中動脈的路徑運動。</t>
  </si>
  <si>
    <t>M_Circulatory_Left_Colic_Vein</t>
  </si>
  <si>
    <t>M_Circulatory_Right_Colic_Vein</t>
  </si>
  <si>
    <t>靜脈回流與腸動脈供血相似，腸繫膜下靜脈流入脾靜脈，腸繫膜上靜脈加入脾靜脈形成肝門靜脈，然後進入肝臟。</t>
  </si>
  <si>
    <t>M_Circulatory_Middle_Colic_Vein</t>
  </si>
  <si>
    <t>中結腸靜脈　</t>
  </si>
  <si>
    <r>
      <t>中間結腸靜脈是腸</t>
    </r>
    <r>
      <rPr>
        <sz val="12"/>
        <color rgb="FF0033CC"/>
        <rFont val="新細明體"/>
        <family val="1"/>
        <charset val="136"/>
        <scheme val="minor"/>
      </rPr>
      <t>繫</t>
    </r>
    <r>
      <rPr>
        <sz val="12"/>
        <color theme="1"/>
        <rFont val="新細明體"/>
        <family val="2"/>
        <charset val="136"/>
        <scheme val="minor"/>
      </rPr>
      <t>膜上靜脈的支流。在從支流接受血液後，腸</t>
    </r>
    <r>
      <rPr>
        <sz val="12"/>
        <color rgb="FF0033CC"/>
        <rFont val="新細明體"/>
        <family val="1"/>
        <charset val="136"/>
        <scheme val="minor"/>
      </rPr>
      <t>繫</t>
    </r>
    <r>
      <rPr>
        <sz val="12"/>
        <color theme="1"/>
        <rFont val="新細明體"/>
        <family val="2"/>
        <charset val="136"/>
        <scheme val="minor"/>
      </rPr>
      <t>膜上靜脈與脾靜脈結合形成肝門靜脈。因此，中間結腸靜脈被認為是肝門靜脈系統的一部分。來自</t>
    </r>
    <r>
      <rPr>
        <sz val="12"/>
        <color rgb="FF0033CC"/>
        <rFont val="新細明體"/>
        <family val="1"/>
        <charset val="136"/>
        <scheme val="minor"/>
      </rPr>
      <t>中結腸</t>
    </r>
    <r>
      <rPr>
        <sz val="12"/>
        <color theme="1"/>
        <rFont val="新細明體"/>
        <family val="2"/>
        <charset val="136"/>
        <scheme val="minor"/>
      </rPr>
      <t>靜脈的血液與來自肝門系統的其他分支的血液一起行進至肝臟。醫生有時會使用</t>
    </r>
    <r>
      <rPr>
        <sz val="12"/>
        <color rgb="FF0033CC"/>
        <rFont val="新細明體"/>
        <family val="1"/>
        <charset val="136"/>
        <scheme val="minor"/>
      </rPr>
      <t>中結腸</t>
    </r>
    <r>
      <rPr>
        <sz val="12"/>
        <color theme="1"/>
        <rFont val="新細明體"/>
        <family val="2"/>
        <charset val="136"/>
        <scheme val="minor"/>
      </rPr>
      <t>靜脈作為兒童和接受肝細胞移植的嬰兒的導管插入點。</t>
    </r>
  </si>
  <si>
    <t>M_Circulatory_Omental_Veins</t>
  </si>
  <si>
    <t>Omental Veins</t>
  </si>
  <si>
    <t>網膜靜脈</t>
  </si>
  <si>
    <r>
      <t>網膜靜脈是網膜動脈的伴行靜脈。他們將網膜的血液引流入胃大彎處</t>
    </r>
    <r>
      <rPr>
        <sz val="12"/>
        <color rgb="FF0033CC"/>
        <rFont val="新細明體"/>
        <family val="1"/>
        <charset val="136"/>
        <scheme val="minor"/>
      </rPr>
      <t>，成</t>
    </r>
    <r>
      <rPr>
        <sz val="12"/>
        <color theme="1"/>
        <rFont val="新細明體"/>
        <family val="2"/>
        <charset val="136"/>
        <scheme val="minor"/>
      </rPr>
      <t>為網膜左靜脈和胃網膜右靜脈。</t>
    </r>
  </si>
  <si>
    <t>M_Circulatory_Omental_Venous_Arcade</t>
  </si>
  <si>
    <t>Omental Venous Arcade</t>
  </si>
  <si>
    <t>網膜靜脈弓</t>
  </si>
  <si>
    <r>
      <t>網膜靜脈</t>
    </r>
    <r>
      <rPr>
        <sz val="12"/>
        <color rgb="FF0033CC"/>
        <rFont val="新細明體"/>
        <family val="1"/>
        <charset val="136"/>
        <scheme val="minor"/>
      </rPr>
      <t>弓</t>
    </r>
    <r>
      <rPr>
        <sz val="12"/>
        <color theme="1"/>
        <rFont val="新細明體"/>
        <family val="2"/>
        <charset val="136"/>
        <scheme val="minor"/>
      </rPr>
      <t>伴行網膜動脈弓，將網膜下緣的血液引流至網膜靜脈，隨後匯入胃網膜左靜脈和胃網膜右靜脈。</t>
    </r>
  </si>
  <si>
    <r>
      <t>1. 乙狀</t>
    </r>
    <r>
      <rPr>
        <sz val="12"/>
        <color rgb="FF0033CC"/>
        <rFont val="新細明體"/>
        <family val="1"/>
        <charset val="136"/>
        <scheme val="minor"/>
      </rPr>
      <t>結腸</t>
    </r>
    <r>
      <rPr>
        <sz val="12"/>
        <color theme="1"/>
        <rFont val="新細明體"/>
        <family val="2"/>
        <charset val="136"/>
        <scheme val="minor"/>
      </rPr>
      <t>靜脈供血至乙狀結腸和直腸，主要來自腸</t>
    </r>
    <r>
      <rPr>
        <sz val="12"/>
        <color rgb="FF0033CC"/>
        <rFont val="新細明體"/>
        <family val="1"/>
        <charset val="136"/>
        <scheme val="minor"/>
      </rPr>
      <t>繫</t>
    </r>
    <r>
      <rPr>
        <sz val="12"/>
        <color theme="1"/>
        <rFont val="新細明體"/>
        <family val="2"/>
        <charset val="136"/>
        <scheme val="minor"/>
      </rPr>
      <t>膜下動脈，回流至腸</t>
    </r>
    <r>
      <rPr>
        <sz val="12"/>
        <color rgb="FF0033CC"/>
        <rFont val="新細明體"/>
        <family val="1"/>
        <charset val="136"/>
        <scheme val="minor"/>
      </rPr>
      <t>繫</t>
    </r>
    <r>
      <rPr>
        <sz val="12"/>
        <color theme="1"/>
        <rFont val="新細明體"/>
        <family val="2"/>
        <charset val="136"/>
        <scheme val="minor"/>
      </rPr>
      <t>膜下靜脈。
2. 乙狀</t>
    </r>
    <r>
      <rPr>
        <sz val="12"/>
        <color rgb="FF0033CC"/>
        <rFont val="新細明體"/>
        <family val="1"/>
        <charset val="136"/>
        <scheme val="minor"/>
      </rPr>
      <t>結腸</t>
    </r>
    <r>
      <rPr>
        <sz val="12"/>
        <color theme="1"/>
        <rFont val="新細明體"/>
        <family val="2"/>
        <charset val="136"/>
        <scheme val="minor"/>
      </rPr>
      <t>靜脈，又稱乙狀靜脈，是指一組乙狀</t>
    </r>
    <r>
      <rPr>
        <sz val="12"/>
        <color rgb="FF0033CC"/>
        <rFont val="新細明體"/>
        <family val="1"/>
        <charset val="136"/>
        <scheme val="minor"/>
      </rPr>
      <t>結腸</t>
    </r>
    <r>
      <rPr>
        <sz val="12"/>
        <color theme="1"/>
        <rFont val="新細明體"/>
        <family val="2"/>
        <charset val="136"/>
        <scheme val="minor"/>
      </rPr>
      <t>靜脈。這些靜脈是腸</t>
    </r>
    <r>
      <rPr>
        <sz val="12"/>
        <color rgb="FF0033CC"/>
        <rFont val="新細明體"/>
        <family val="1"/>
        <charset val="136"/>
        <scheme val="minor"/>
      </rPr>
      <t>繫</t>
    </r>
    <r>
      <rPr>
        <sz val="12"/>
        <color theme="1"/>
        <rFont val="新細明體"/>
        <family val="2"/>
        <charset val="136"/>
        <scheme val="minor"/>
      </rPr>
      <t>膜下靜脈的支流，腸</t>
    </r>
    <r>
      <rPr>
        <sz val="12"/>
        <color rgb="FF0033CC"/>
        <rFont val="新細明體"/>
        <family val="1"/>
        <charset val="136"/>
        <scheme val="minor"/>
      </rPr>
      <t>繫</t>
    </r>
    <r>
      <rPr>
        <sz val="12"/>
        <color theme="1"/>
        <rFont val="新細明體"/>
        <family val="2"/>
        <charset val="136"/>
        <scheme val="minor"/>
      </rPr>
      <t>膜下靜脈是肝門靜脈的支流</t>
    </r>
  </si>
  <si>
    <t>M_Circulatory_Straight_Veins__Ileal__</t>
  </si>
  <si>
    <t>Straight Veins(Ileal)</t>
  </si>
  <si>
    <t>迴腸直靜脈</t>
  </si>
  <si>
    <r>
      <t>小腸直靜脈是小腸直動脈的伴隨靜脈，從小腸迴流的靜脈血，運至迴腸靜脈和結腸靜脈的吻合袢，隨後匯入腸</t>
    </r>
    <r>
      <rPr>
        <sz val="12"/>
        <color rgb="FF0033CC"/>
        <rFont val="新細明體"/>
        <family val="1"/>
        <charset val="136"/>
        <scheme val="minor"/>
      </rPr>
      <t>繫</t>
    </r>
    <r>
      <rPr>
        <sz val="12"/>
        <color theme="1"/>
        <rFont val="新細明體"/>
        <family val="2"/>
        <charset val="136"/>
        <scheme val="minor"/>
      </rPr>
      <t>膜上靜脈。</t>
    </r>
  </si>
  <si>
    <t>Straight Veins(Jejunal)</t>
  </si>
  <si>
    <t>空腸直靜脈</t>
  </si>
  <si>
    <t>Straight Veins(Large Intestine)</t>
  </si>
  <si>
    <r>
      <t>大腸直靜脈是大腸直動脈的伴行靜脈，將升結腸、橫結腸、降結腸和乙狀結腸各部的靜脈血，經結腸靜脈回流至腸</t>
    </r>
    <r>
      <rPr>
        <sz val="12"/>
        <color rgb="FF0033CC"/>
        <rFont val="新細明體"/>
        <family val="1"/>
        <charset val="136"/>
        <scheme val="minor"/>
      </rPr>
      <t>繫</t>
    </r>
    <r>
      <rPr>
        <sz val="12"/>
        <color theme="1"/>
        <rFont val="新細明體"/>
        <family val="2"/>
        <charset val="136"/>
        <scheme val="minor"/>
      </rPr>
      <t>膜上靜脈和腸</t>
    </r>
    <r>
      <rPr>
        <sz val="12"/>
        <color rgb="FF0033CC"/>
        <rFont val="新細明體"/>
        <family val="1"/>
        <charset val="136"/>
        <scheme val="minor"/>
      </rPr>
      <t>繫</t>
    </r>
    <r>
      <rPr>
        <sz val="12"/>
        <color theme="1"/>
        <rFont val="新細明體"/>
        <family val="2"/>
        <charset val="136"/>
        <scheme val="minor"/>
      </rPr>
      <t>膜下靜脈。</t>
    </r>
  </si>
  <si>
    <t>M_Circulatory_Superior_Mesenteric_Vein</t>
  </si>
  <si>
    <r>
      <t>腸</t>
    </r>
    <r>
      <rPr>
        <sz val="12"/>
        <color rgb="FF0033CC"/>
        <rFont val="新細明體"/>
        <family val="1"/>
        <charset val="136"/>
        <scheme val="minor"/>
      </rPr>
      <t>繫</t>
    </r>
    <r>
      <rPr>
        <sz val="12"/>
        <color theme="1"/>
        <rFont val="新細明體"/>
        <family val="2"/>
        <charset val="136"/>
        <scheme val="minor"/>
      </rPr>
      <t>膜上靜脈是從小腸（空腸和迴腸）排出血液的血管。 在胰腺頸後，腸</t>
    </r>
    <r>
      <rPr>
        <sz val="12"/>
        <color rgb="FF0033CC"/>
        <rFont val="新細明體"/>
        <family val="1"/>
        <charset val="136"/>
        <scheme val="minor"/>
      </rPr>
      <t>繫</t>
    </r>
    <r>
      <rPr>
        <sz val="12"/>
        <color theme="1"/>
        <rFont val="新細明體"/>
        <family val="2"/>
        <charset val="136"/>
        <scheme val="minor"/>
      </rPr>
      <t>膜上靜脈與脾靜脈結合形成肝門靜脈。 腸</t>
    </r>
    <r>
      <rPr>
        <sz val="12"/>
        <color rgb="FF0033CC"/>
        <rFont val="新細明體"/>
        <family val="1"/>
        <charset val="136"/>
        <scheme val="minor"/>
      </rPr>
      <t>繫</t>
    </r>
    <r>
      <rPr>
        <sz val="12"/>
        <color theme="1"/>
        <rFont val="新細明體"/>
        <family val="2"/>
        <charset val="136"/>
        <scheme val="minor"/>
      </rPr>
      <t>膜上靜脈位於同名動脈（腸</t>
    </r>
    <r>
      <rPr>
        <sz val="12"/>
        <color rgb="FF0033CC"/>
        <rFont val="新細明體"/>
        <family val="1"/>
        <charset val="136"/>
        <scheme val="minor"/>
      </rPr>
      <t>繫</t>
    </r>
    <r>
      <rPr>
        <sz val="12"/>
        <color theme="1"/>
        <rFont val="新細明體"/>
        <family val="2"/>
        <charset val="136"/>
        <scheme val="minor"/>
      </rPr>
      <t>膜上動脈）的右側，該動脈起源於腹主動脈。</t>
    </r>
  </si>
  <si>
    <t>M_Circulatory_Inferior_Phrenic_Veins__Left__</t>
  </si>
  <si>
    <r>
      <t>膈下靜脈引流橫膈膜，並沿著下動脈</t>
    </r>
    <r>
      <rPr>
        <sz val="12"/>
        <color rgb="FF0033CC"/>
        <rFont val="新細明體"/>
        <family val="1"/>
        <charset val="136"/>
        <scheme val="minor"/>
      </rPr>
      <t>行進</t>
    </r>
    <r>
      <rPr>
        <sz val="12"/>
        <color theme="1"/>
        <rFont val="新細明體"/>
        <family val="2"/>
        <charset val="136"/>
        <scheme val="minor"/>
      </rPr>
      <t>。</t>
    </r>
  </si>
  <si>
    <t>M_Circulatory_Left_Superior_Phrenic_Vein</t>
  </si>
  <si>
    <t>Left Superior Phrenic Vein</t>
  </si>
  <si>
    <t>The superior phrenic vein, i.e., the vein accompanying the pericardiacophrenic artery, usually opens into the azygos vein.</t>
  </si>
  <si>
    <t>膈上靜脈，即伴隨心包膈動脈的靜脈，通常通向奇靜脈。</t>
  </si>
  <si>
    <t>M_Circulatory_Right_Superior_Phrenic_Vein</t>
  </si>
  <si>
    <t>M_Circulatory_Anterior_Branch_of_Left_Renal_Vein</t>
  </si>
  <si>
    <t>M_Circulatory_Anterior_Branch_of_Right_Renal_Vein</t>
  </si>
  <si>
    <t>M_Circulatory_Left_Renal_Vein</t>
  </si>
  <si>
    <t>M_Circulatory_Right_Renal_Vein</t>
  </si>
  <si>
    <t>M_Circulatory_Left_Suprarenal_Vein</t>
  </si>
  <si>
    <t>Left Suprarenal Vein</t>
  </si>
  <si>
    <t>左腎上腺靜脈</t>
  </si>
  <si>
    <r>
      <t>腎上靜脈有兩個：下腔靜脈的右端，左腎或左下</t>
    </r>
    <r>
      <rPr>
        <sz val="12"/>
        <color rgb="FF0033CC"/>
        <rFont val="新細明體"/>
        <family val="1"/>
        <charset val="136"/>
        <scheme val="minor"/>
      </rPr>
      <t>膈</t>
    </r>
    <r>
      <rPr>
        <sz val="12"/>
        <color theme="1"/>
        <rFont val="新細明體"/>
        <family val="2"/>
        <charset val="136"/>
        <scheme val="minor"/>
      </rPr>
      <t>靜脈的左端，它們從腎上腺接收血液，有時會與下</t>
    </r>
    <r>
      <rPr>
        <sz val="12"/>
        <color rgb="FF0033CC"/>
        <rFont val="新細明體"/>
        <family val="1"/>
        <charset val="136"/>
        <scheme val="minor"/>
      </rPr>
      <t>膈</t>
    </r>
    <r>
      <rPr>
        <sz val="12"/>
        <color theme="1"/>
        <rFont val="新細明體"/>
        <family val="2"/>
        <charset val="136"/>
        <scheme val="minor"/>
      </rPr>
      <t>靜脈形成吻合。</t>
    </r>
  </si>
  <si>
    <t>M_Circulatory_Right_Suprarenal_Vein</t>
  </si>
  <si>
    <t>腎上靜脈有兩個：下腔靜脈的右端，左腎或左下靜脈的左端，它們從腎上腺接收血液，有時會與下靜脈形成吻合。</t>
  </si>
  <si>
    <t>M_Circulatory_Posterior_Branch_of_Left_Renal_Vein</t>
  </si>
  <si>
    <t>M_Circulatory_Posterior_Branch_of_Right_Renal_Vein</t>
  </si>
  <si>
    <r>
      <t>肝靜脈是將脫氧的血液從肝臟排入下腔靜脈的靜脈。 通常有三條</t>
    </r>
    <r>
      <rPr>
        <sz val="12"/>
        <color rgb="FF0033CC"/>
        <rFont val="新細明體"/>
        <family val="1"/>
        <charset val="136"/>
        <scheme val="minor"/>
      </rPr>
      <t>，</t>
    </r>
    <r>
      <rPr>
        <sz val="12"/>
        <color theme="1"/>
        <rFont val="新細明體"/>
        <family val="2"/>
        <charset val="136"/>
        <scheme val="minor"/>
      </rPr>
      <t>上肝靜脈從肝臟的左，中和右部分排出。 這些比下肝靜脈的數目要大，後者的數目可以是六到二十。 所有的肝靜脈都排入下腔靜脈。它們是連接到肝臟的兩套靜脈之一，其他是門靜脈。肝大靜脈起源於肝臟內較小的靜脈，最終起源於肝小葉的眾多中央靜脈。 肝靜脈均無瓣膜。</t>
    </r>
  </si>
  <si>
    <t>M_Circulatory_Left_Branch_of_Hepatic_Portal_Vein</t>
  </si>
  <si>
    <t>肝門靜脈左支</t>
  </si>
  <si>
    <t>M_Circulatory_Right_Branch_of_Hepatic_Portal_Vein</t>
  </si>
  <si>
    <t>肝門靜脈右支</t>
  </si>
  <si>
    <t>M_Circulatory_Left_Hepatic_Veins</t>
  </si>
  <si>
    <t>M_Circulatory_Right_Hepatic_Vein</t>
  </si>
  <si>
    <t>M_Circulatory_Anterior_Branch_of_Cystic_Vein</t>
  </si>
  <si>
    <t>Anterior Branch of Cystic Vein</t>
  </si>
  <si>
    <t>膽囊靜脈前支</t>
  </si>
  <si>
    <t>M_Circulatory_Anterior_Inferior_Pancreaticoduodenal_Vein</t>
  </si>
  <si>
    <t>Anterior Inferior Pancreaticoduodenal Vein</t>
  </si>
  <si>
    <t>The pancreaticoduodenal veins accompany their corresponding arteries: the superior pancreaticoduodenal artery and the inferior pancreaticoduodenal artery; the lower of the two frequently joins the right gastroepiploic vein.</t>
  </si>
  <si>
    <t>前下胰十二指腸靜脈</t>
  </si>
  <si>
    <t xml:space="preserve">
胰十二指腸靜脈伴隨其相應的動脈：胰十二指腸上動脈和胰十二指腸下動脈；兩者中的較低者經常加入右胃網膜靜脈。</t>
  </si>
  <si>
    <t>M_Circulatory_Anterior_Superior_Pancreaticoduodenal_Vein</t>
  </si>
  <si>
    <t>前上胰十二指腸靜脈</t>
  </si>
  <si>
    <t>M_Circulatory_Cystic_Vein</t>
  </si>
  <si>
    <t>膽囊靜脈</t>
  </si>
  <si>
    <t>M_Circulatory_Great_Pancreatic_Vein</t>
  </si>
  <si>
    <t>Great Pancreatic Vein</t>
  </si>
  <si>
    <t>大胰靜脈</t>
  </si>
  <si>
    <t>胰靜脈為脾靜脈之分支，其供應胰臟本體與胰臟尾。</t>
  </si>
  <si>
    <t>M_Circulatory_Hepatic_Portal_Vein</t>
  </si>
  <si>
    <r>
      <t>門靜脈或肝門靜脈（HPV）是將血液從胃腸道，膽囊，胰腺和脾臟輸送到肝臟的血管。該血液包含從消化的內容物中提取的營養物質和毒素。大約75％的肝臟總血流通過門靜脈，其餘部分則來自肝動脈。血液在肝臟的靜脈中從肝臟流向心臟。門靜脈不是真正的靜脈，因為它會將血液引導至肝臟的毛細血管床，而不是直接引導至心臟。它是肝門系統的主要組成部分，是人體中僅有的兩個門靜脈系統之一，而下垂體門系統是另一個。門靜脈通常由腸</t>
    </r>
    <r>
      <rPr>
        <sz val="12"/>
        <color rgb="FF0033CC"/>
        <rFont val="新細明體"/>
        <family val="1"/>
        <charset val="136"/>
        <scheme val="minor"/>
      </rPr>
      <t>繫</t>
    </r>
    <r>
      <rPr>
        <sz val="12"/>
        <color theme="1"/>
        <rFont val="新細明體"/>
        <family val="2"/>
        <charset val="136"/>
        <scheme val="minor"/>
      </rPr>
      <t>膜上，脾靜脈，腸</t>
    </r>
    <r>
      <rPr>
        <sz val="12"/>
        <color rgb="FF0033CC"/>
        <rFont val="新細明體"/>
        <family val="1"/>
        <charset val="136"/>
        <scheme val="minor"/>
      </rPr>
      <t>繫</t>
    </r>
    <r>
      <rPr>
        <sz val="12"/>
        <color theme="1"/>
        <rFont val="新細明體"/>
        <family val="2"/>
        <charset val="136"/>
        <scheme val="minor"/>
      </rPr>
      <t>膜下，左，右胃靜脈和胰靜脈的匯合形成。涉及門靜脈的疾病會導致嚴重的疾病和死亡。這種情況的一個重要例子是門靜脈血壓升高。這種情況稱為門靜脈高壓症，是肝硬化的主要</t>
    </r>
    <r>
      <rPr>
        <sz val="12"/>
        <color rgb="FF0033CC"/>
        <rFont val="新細明體"/>
        <family val="1"/>
        <charset val="136"/>
        <scheme val="minor"/>
      </rPr>
      <t>併</t>
    </r>
    <r>
      <rPr>
        <sz val="12"/>
        <color theme="1"/>
        <rFont val="新細明體"/>
        <family val="2"/>
        <charset val="136"/>
        <scheme val="minor"/>
      </rPr>
      <t>發症。</t>
    </r>
  </si>
  <si>
    <t>M_Circulatory_Left_Gastric_Vein</t>
  </si>
  <si>
    <r>
      <rPr>
        <sz val="12"/>
        <color rgb="FF0033CC"/>
        <rFont val="新細明體"/>
        <family val="1"/>
        <charset val="136"/>
        <scheme val="minor"/>
      </rPr>
      <t>左胃靜脈</t>
    </r>
    <r>
      <rPr>
        <sz val="12"/>
        <color theme="1"/>
        <rFont val="新細明體"/>
        <family val="2"/>
        <charset val="136"/>
        <scheme val="minor"/>
      </rPr>
      <t>（或冠狀靜脈）是源自胃小彎的支流的靜脈。</t>
    </r>
  </si>
  <si>
    <t>M_Circulatory_Right_Gastric_Vein</t>
  </si>
  <si>
    <r>
      <t>右胃靜脈（幽門靜脈）將血液從胃的小彎引流到肝門靜脈。它是門</t>
    </r>
    <r>
      <rPr>
        <sz val="12"/>
        <color rgb="FF0033CC"/>
        <rFont val="新細明體"/>
        <family val="1"/>
        <charset val="136"/>
        <scheme val="minor"/>
      </rPr>
      <t>脈</t>
    </r>
    <r>
      <rPr>
        <sz val="12"/>
        <color theme="1"/>
        <rFont val="新細明體"/>
        <family val="2"/>
        <charset val="136"/>
        <scheme val="minor"/>
      </rPr>
      <t>循環的一部分。</t>
    </r>
  </si>
  <si>
    <t>M_Circulatory_Left_Gastroomental_Vein</t>
  </si>
  <si>
    <r>
      <t>左胃網膜靜脈（左胃網膜靜脈）從胃的前上表面和後下表面以及大網膜接收分支；它沿著</t>
    </r>
    <r>
      <rPr>
        <sz val="12"/>
        <color rgb="FF0033CC"/>
        <rFont val="新細明體"/>
        <family val="1"/>
        <charset val="136"/>
        <scheme val="minor"/>
      </rPr>
      <t>胃大彎</t>
    </r>
    <r>
      <rPr>
        <sz val="12"/>
        <color theme="1"/>
        <rFont val="新細明體"/>
        <family val="2"/>
        <charset val="136"/>
        <scheme val="minor"/>
      </rPr>
      <t>從右到左延伸，並在脾靜脈的起點處結束。</t>
    </r>
  </si>
  <si>
    <t>M_Circulatory_Right_Gastroomental_Vein</t>
  </si>
  <si>
    <r>
      <t>右胃網膜靜脈（右胃室靜脈）是將血液從胃大彎和胃體左側部分引流到腸</t>
    </r>
    <r>
      <rPr>
        <sz val="12"/>
        <color rgb="FF0033CC"/>
        <rFont val="新細明體"/>
        <family val="1"/>
        <charset val="136"/>
        <scheme val="minor"/>
      </rPr>
      <t>繫</t>
    </r>
    <r>
      <rPr>
        <sz val="12"/>
        <color theme="1"/>
        <rFont val="新細明體"/>
        <family val="2"/>
        <charset val="136"/>
        <scheme val="minor"/>
      </rPr>
      <t>膜上靜脈的血管。它沿著大網膜兩層之間的胃大彎以及右胃網膜動脈從左向右延伸。</t>
    </r>
  </si>
  <si>
    <t>M_Circulatory_Pancreatic_Veins</t>
  </si>
  <si>
    <r>
      <t>胰靜脈由幾個小血管組成，這些小血管</t>
    </r>
    <r>
      <rPr>
        <sz val="12"/>
        <color rgb="FF0033CC"/>
        <rFont val="新細明體"/>
        <family val="1"/>
        <charset val="136"/>
        <scheme val="minor"/>
      </rPr>
      <t>引流</t>
    </r>
    <r>
      <rPr>
        <sz val="12"/>
        <color theme="1"/>
        <rFont val="新細明體"/>
        <family val="2"/>
        <charset val="136"/>
        <scheme val="minor"/>
      </rPr>
      <t>胰腺</t>
    </r>
    <r>
      <rPr>
        <sz val="12"/>
        <color rgb="FF0033CC"/>
        <rFont val="新細明體"/>
        <family val="1"/>
        <charset val="136"/>
        <scheme val="minor"/>
      </rPr>
      <t>體和胰尾</t>
    </r>
    <r>
      <rPr>
        <sz val="12"/>
        <color theme="1"/>
        <rFont val="新細明體"/>
        <family val="2"/>
        <charset val="136"/>
        <scheme val="minor"/>
      </rPr>
      <t>，並通向大胰靜脈</t>
    </r>
    <r>
      <rPr>
        <sz val="12"/>
        <color rgb="FF0033CC"/>
        <rFont val="新細明體"/>
        <family val="1"/>
        <charset val="136"/>
        <scheme val="minor"/>
      </rPr>
      <t>幹</t>
    </r>
    <r>
      <rPr>
        <sz val="12"/>
        <color theme="1"/>
        <rFont val="新細明體"/>
        <family val="2"/>
        <charset val="136"/>
        <scheme val="minor"/>
      </rPr>
      <t>。</t>
    </r>
  </si>
  <si>
    <t>M_Circulatory_Posterior_Branch_of_Cystic_Vein</t>
  </si>
  <si>
    <t>膽囊靜脈後支</t>
  </si>
  <si>
    <t>M_Circulatory_Posterior_Interior_Pancreaticoduodenal_Vein</t>
  </si>
  <si>
    <t>後下胰十二指腸靜脈</t>
  </si>
  <si>
    <r>
      <t>胰十二指腸靜脈伴隨著它們相應的動脈，</t>
    </r>
    <r>
      <rPr>
        <sz val="12"/>
        <color rgb="FF0033CC"/>
        <rFont val="新細明體"/>
        <family val="1"/>
        <charset val="136"/>
        <scheme val="minor"/>
      </rPr>
      <t>引流胰頭和十二指腸頭部。</t>
    </r>
  </si>
  <si>
    <t>M_Circulatory_Posterior_Superior_Pancreaticoduodenal_Vein</t>
  </si>
  <si>
    <t>後上胰十二指腸靜脈</t>
  </si>
  <si>
    <t>M_Circulatory_Short_Gastric_Veins</t>
  </si>
  <si>
    <r>
      <rPr>
        <sz val="12"/>
        <color rgb="FF0033CC"/>
        <rFont val="新細明體"/>
        <family val="1"/>
        <charset val="136"/>
        <scheme val="minor"/>
      </rPr>
      <t>胃短靜脈</t>
    </r>
    <r>
      <rPr>
        <sz val="12"/>
        <color theme="1"/>
        <rFont val="新細明體"/>
        <family val="2"/>
        <charset val="136"/>
        <scheme val="minor"/>
      </rPr>
      <t>（數量為4或5）從</t>
    </r>
    <r>
      <rPr>
        <sz val="12"/>
        <color rgb="FF0033CC"/>
        <rFont val="新細明體"/>
        <family val="1"/>
        <charset val="136"/>
        <scheme val="minor"/>
      </rPr>
      <t>胃底大彎的左側和胃底排出</t>
    </r>
    <r>
      <rPr>
        <sz val="12"/>
        <color theme="1"/>
        <rFont val="新細明體"/>
        <family val="2"/>
        <charset val="136"/>
        <scheme val="minor"/>
      </rPr>
      <t>，並在胃韌帶的兩層之間通過，到達脾靜脈或其大</t>
    </r>
    <r>
      <rPr>
        <sz val="12"/>
        <color rgb="FF0033CC"/>
        <rFont val="新細明體"/>
        <family val="1"/>
        <charset val="136"/>
        <scheme val="minor"/>
      </rPr>
      <t>分支</t>
    </r>
    <r>
      <rPr>
        <sz val="12"/>
        <color theme="1"/>
        <rFont val="新細明體"/>
        <family val="2"/>
        <charset val="136"/>
        <scheme val="minor"/>
      </rPr>
      <t>之一。</t>
    </r>
  </si>
  <si>
    <t>M_Circulatory_Splenic_Vein</t>
  </si>
  <si>
    <r>
      <t>脾靜脈是位於腹腔上部腹膜後的大血管。該血管的主要功能是從脾臟排出靜脈血。除了脾臟外，它還</t>
    </r>
    <r>
      <rPr>
        <sz val="12"/>
        <color rgb="FF0033CC"/>
        <rFont val="新細明體"/>
        <family val="1"/>
        <charset val="136"/>
        <scheme val="minor"/>
      </rPr>
      <t>引流</t>
    </r>
    <r>
      <rPr>
        <sz val="12"/>
        <color theme="1"/>
        <rFont val="新細明體"/>
        <family val="2"/>
        <charset val="136"/>
        <scheme val="minor"/>
      </rPr>
      <t>胃，胰腺和後腸的一部分。</t>
    </r>
  </si>
  <si>
    <t>M_Circulatory_Anteromedial_Malleolar_Veins__Left__</t>
  </si>
  <si>
    <t>Anteromedial Malleolar Veins(Left)</t>
  </si>
  <si>
    <t>起點：大隱靜脈。
走行：向外側走行，穿過踝關節。到達腸前靜脈。
分支：無。
引流：踝關節。</t>
  </si>
  <si>
    <t>M_Circulatory_Dorsal_Digital_Veins_of_foot__Left__</t>
  </si>
  <si>
    <t>左足背趾靜脈</t>
  </si>
  <si>
    <r>
      <t>每個趾的內、外側各有一條</t>
    </r>
    <r>
      <rPr>
        <sz val="12"/>
        <color rgb="FF0033CC"/>
        <rFont val="新細明體"/>
        <family val="1"/>
        <charset val="136"/>
        <scheme val="minor"/>
      </rPr>
      <t>足背趾</t>
    </r>
    <r>
      <rPr>
        <sz val="12"/>
        <color theme="1"/>
        <rFont val="新細明體"/>
        <family val="2"/>
        <charset val="136"/>
        <scheme val="minor"/>
      </rPr>
      <t>靜脈，向後行至足背互相吻合形成足背靜脈弓（或網），其內側端移行為大隱靜脈，外側端移行為小隱靜脈。</t>
    </r>
  </si>
  <si>
    <t>右足背趾靜脈</t>
  </si>
  <si>
    <t>M_Circulatory_Dorsal_Metatarsal_Veins__Left__</t>
  </si>
  <si>
    <t>左蹠背靜脈</t>
  </si>
  <si>
    <r>
      <rPr>
        <sz val="12"/>
        <color rgb="FF0033CC"/>
        <rFont val="新細明體"/>
        <family val="1"/>
        <charset val="136"/>
        <scheme val="minor"/>
      </rPr>
      <t>蹠</t>
    </r>
    <r>
      <rPr>
        <sz val="12"/>
        <color theme="1"/>
        <rFont val="新細明體"/>
        <family val="2"/>
        <charset val="136"/>
        <scheme val="minor"/>
      </rPr>
      <t>背靜脈是引流腳蹠骨的靜脈。</t>
    </r>
  </si>
  <si>
    <t>右蹠背靜脈</t>
  </si>
  <si>
    <t>M_Circulatory_Dorsal_Venous_Arch_of_Foot__Left__</t>
  </si>
  <si>
    <t>右足背靜脈弓</t>
  </si>
  <si>
    <t>M_Circulatory_Intercapitular_Veins_of_Foot__Left__</t>
  </si>
  <si>
    <t>Intercapitular Veins of Foot(Left)</t>
  </si>
  <si>
    <t>On the dorsum of the foot the dorsal digital veins receive, in the clefts between the toes, the intercapitular veins from the plantar venous arch and join to form short common digital veins.</t>
  </si>
  <si>
    <t>左足小頭間靜脈</t>
  </si>
  <si>
    <t>在足背，趾背靜脈在腳趾間的縫隙中接收來自足底靜脈弓的足小頭間靜脈並彙合形成短的指總靜脈。</t>
  </si>
  <si>
    <t>右足小頭間靜脈</t>
  </si>
  <si>
    <t>M_Circulatory_Lateral_Marginal_Vein_of_Foot__Left__</t>
  </si>
  <si>
    <t>左足外側邊緣靜脈</t>
  </si>
  <si>
    <t>外側邊緣靜脈是足背靜脈弓的延續，是短隱靜脈的起源。</t>
  </si>
  <si>
    <t>右足外側邊緣靜脈</t>
  </si>
  <si>
    <t>M_Circulatory_Lateral_Plantar_Veins__Left__</t>
  </si>
  <si>
    <t>Lateral Plantar Veins(Left)</t>
  </si>
  <si>
    <r>
      <t>足底外側靜脈位於趾短屈肌和</t>
    </r>
    <r>
      <rPr>
        <sz val="12"/>
        <color rgb="FF0033CC"/>
        <rFont val="新細明體"/>
        <family val="1"/>
        <charset val="136"/>
        <scheme val="minor"/>
      </rPr>
      <t>蹠</t>
    </r>
    <r>
      <rPr>
        <sz val="12"/>
        <color theme="1"/>
        <rFont val="新細明體"/>
        <family val="2"/>
        <charset val="136"/>
        <scheme val="minor"/>
      </rPr>
      <t>方肌之間。</t>
    </r>
  </si>
  <si>
    <t>M_Circulatory_Medial_Marginal_Vein_of_Foot__Left__</t>
  </si>
  <si>
    <t>Medial Marginal Vein of Foot(Left)</t>
  </si>
  <si>
    <t>左足內側邊緣靜脈</t>
  </si>
  <si>
    <t>內側邊緣靜脈是足背靜脈弓的延續，並且是長隱靜脈的起源。</t>
  </si>
  <si>
    <t>右足內側邊緣靜脈</t>
  </si>
  <si>
    <t>M_Circulatory_Medial_Plantar_Veins__Left__</t>
  </si>
  <si>
    <r>
      <t>足底內側靜脈位於</t>
    </r>
    <r>
      <rPr>
        <sz val="12"/>
        <color rgb="FF0033CC"/>
        <rFont val="新細明體"/>
        <family val="1"/>
        <charset val="136"/>
        <scheme val="minor"/>
      </rPr>
      <t>足</t>
    </r>
    <r>
      <rPr>
        <sz val="12"/>
        <color theme="1"/>
        <rFont val="新細明體"/>
        <family val="2"/>
        <charset val="136"/>
        <scheme val="minor"/>
      </rPr>
      <t>拇外展肌和</t>
    </r>
    <r>
      <rPr>
        <sz val="12"/>
        <color rgb="FF0033CC"/>
        <rFont val="新細明體"/>
        <family val="1"/>
        <charset val="136"/>
        <scheme val="minor"/>
      </rPr>
      <t>屈足拇短肌</t>
    </r>
    <r>
      <rPr>
        <sz val="12"/>
        <color theme="1"/>
        <rFont val="新細明體"/>
        <family val="2"/>
        <charset val="136"/>
        <scheme val="minor"/>
      </rPr>
      <t>之間。</t>
    </r>
  </si>
  <si>
    <t>M_Circulatory_Medial_Plantar_Veins__Right__</t>
  </si>
  <si>
    <t>M_Circulatory_Plantar_Digital_Veins__Left__</t>
  </si>
  <si>
    <t>左足底趾靜脈</t>
  </si>
  <si>
    <r>
      <t>足底</t>
    </r>
    <r>
      <rPr>
        <sz val="12"/>
        <color rgb="FF0033CC"/>
        <rFont val="新細明體"/>
        <family val="1"/>
        <charset val="136"/>
        <scheme val="minor"/>
      </rPr>
      <t>趾</t>
    </r>
    <r>
      <rPr>
        <sz val="12"/>
        <color theme="1"/>
        <rFont val="新細明體"/>
        <family val="2"/>
        <charset val="136"/>
        <scheme val="minor"/>
      </rPr>
      <t>靜脈來自趾底表面的神經叢，在發送囊間靜脈以連接背側指靜脈後，聯合形成四個蹠靜脈。</t>
    </r>
  </si>
  <si>
    <t>右足底趾靜脈</t>
  </si>
  <si>
    <t>M_Circulatory_Plantar_Metatarsal_Veins__Left__</t>
  </si>
  <si>
    <t>Plantar Metatarsal Veins(Left)</t>
  </si>
  <si>
    <t>左足底蹠靜脈</t>
  </si>
  <si>
    <r>
      <rPr>
        <sz val="12"/>
        <color rgb="FF0033CC"/>
        <rFont val="新細明體"/>
        <family val="1"/>
        <charset val="136"/>
        <scheme val="minor"/>
      </rPr>
      <t>足底蹠靜脈</t>
    </r>
    <r>
      <rPr>
        <sz val="12"/>
        <color theme="1"/>
        <rFont val="新細明體"/>
        <family val="2"/>
        <charset val="136"/>
        <scheme val="minor"/>
      </rPr>
      <t>在蹠骨空間中向後延伸，從</t>
    </r>
    <r>
      <rPr>
        <sz val="12"/>
        <color rgb="FF0033CC"/>
        <rFont val="新細明體"/>
        <family val="1"/>
        <charset val="136"/>
        <scheme val="minor"/>
      </rPr>
      <t>趾</t>
    </r>
    <r>
      <rPr>
        <sz val="12"/>
        <color theme="1"/>
        <rFont val="新細明體"/>
        <family val="2"/>
        <charset val="136"/>
        <scheme val="minor"/>
      </rPr>
      <t>靜脈中收集血液，並通過穿孔靜脈與腳背上的靜脈進行</t>
    </r>
    <r>
      <rPr>
        <sz val="12"/>
        <color rgb="FF0033CC"/>
        <rFont val="新細明體"/>
        <family val="1"/>
        <charset val="136"/>
        <scheme val="minor"/>
      </rPr>
      <t>連通</t>
    </r>
    <r>
      <rPr>
        <sz val="12"/>
        <color theme="1"/>
        <rFont val="新細明體"/>
        <family val="2"/>
        <charset val="136"/>
        <scheme val="minor"/>
      </rPr>
      <t>，並聯合形成深的</t>
    </r>
    <r>
      <rPr>
        <sz val="12"/>
        <color rgb="FF0033CC"/>
        <rFont val="新細明體"/>
        <family val="1"/>
        <charset val="136"/>
        <scheme val="minor"/>
      </rPr>
      <t>足底</t>
    </r>
    <r>
      <rPr>
        <sz val="12"/>
        <color theme="1"/>
        <rFont val="新細明體"/>
        <family val="2"/>
        <charset val="136"/>
        <scheme val="minor"/>
      </rPr>
      <t>靜脈弓，該弓位於</t>
    </r>
    <r>
      <rPr>
        <sz val="12"/>
        <color rgb="FF0033CC"/>
        <rFont val="新細明體"/>
        <family val="1"/>
        <charset val="136"/>
        <scheme val="minor"/>
      </rPr>
      <t>足底</t>
    </r>
    <r>
      <rPr>
        <sz val="12"/>
        <color theme="1"/>
        <rFont val="新細明體"/>
        <family val="2"/>
        <charset val="136"/>
        <scheme val="minor"/>
      </rPr>
      <t>動脈旁 。</t>
    </r>
  </si>
  <si>
    <t>右足底蹠靜脈</t>
  </si>
  <si>
    <t>M_Circulatory_Plantar_Venous_Arch__Left__</t>
  </si>
  <si>
    <t>Plantar Venous Arch(Left)</t>
  </si>
  <si>
    <t>The four plantar metatarsal veins run backward in the metatarsal spaces, communicate, by means of perforating veins, with the veins on the dorsum of the foot, and unite to form the plantar venous arch (or deep plantar venous arch) which lies alongside the plantar arterial arch.</t>
  </si>
  <si>
    <t>左足底靜脈弓</t>
  </si>
  <si>
    <t>四條足底蹠靜脈在蹠骨間隙內向後走行，通過穿孔靜脈與足背靜脈相通，匯合形成與足底動脈弓平行的足底靜脈弓（或足底深靜脈弓）。</t>
  </si>
  <si>
    <t>右足底靜脈弓</t>
  </si>
  <si>
    <t>M_Circulatory_Accessory_Cephalic_Vein__Left__</t>
  </si>
  <si>
    <r>
      <t>該靜脈從前臂頭靜脈發出，匯入上臂頭靜脈，像一支橋血管，使用</t>
    </r>
    <r>
      <rPr>
        <sz val="12"/>
        <color rgb="FF0033CC"/>
        <rFont val="新細明體"/>
        <family val="1"/>
        <charset val="136"/>
        <scheme val="minor"/>
      </rPr>
      <t>超音波</t>
    </r>
    <r>
      <rPr>
        <sz val="12"/>
        <color theme="1"/>
        <rFont val="新細明體"/>
        <family val="2"/>
        <charset val="136"/>
        <scheme val="minor"/>
      </rPr>
      <t>時常發現頭靜脈到前臂中段時會分為兩支，靠近橈側這一支通常就是這所謂的副頭靜脈。</t>
    </r>
  </si>
  <si>
    <t>M_Circulatory_Anterior_Circumflex_Humeral_Vein__Left__</t>
  </si>
  <si>
    <t>Anterior Circumflex Humeral Vein(Left)</t>
  </si>
  <si>
    <t>左前迴旋肱骨靜脈</t>
  </si>
  <si>
    <r>
      <rPr>
        <sz val="12"/>
        <color rgb="FF0033CC"/>
        <rFont val="新細明體"/>
        <family val="1"/>
        <charset val="136"/>
        <scheme val="minor"/>
      </rPr>
      <t>前迴旋</t>
    </r>
    <r>
      <rPr>
        <sz val="12"/>
        <color theme="1"/>
        <rFont val="新細明體"/>
        <family val="2"/>
        <charset val="136"/>
        <scheme val="minor"/>
      </rPr>
      <t>肱骨動脈（前迴旋支動脈，前迴旋支肱骨動脈）是臂中的動脈。 它是從腋動脈分支出來的兩條迴旋動脈之一，另一條是</t>
    </r>
    <r>
      <rPr>
        <sz val="12"/>
        <color rgb="FF0033CC"/>
        <rFont val="新細明體"/>
        <family val="1"/>
        <charset val="136"/>
        <scheme val="minor"/>
      </rPr>
      <t>後迴旋</t>
    </r>
    <r>
      <rPr>
        <sz val="12"/>
        <color theme="1"/>
        <rFont val="新細明體"/>
        <family val="2"/>
        <charset val="136"/>
        <scheme val="minor"/>
      </rPr>
      <t xml:space="preserve">肱骨動脈。 </t>
    </r>
    <r>
      <rPr>
        <sz val="12"/>
        <color rgb="FF0033CC"/>
        <rFont val="新細明體"/>
        <family val="1"/>
        <charset val="136"/>
        <scheme val="minor"/>
      </rPr>
      <t>前迴旋</t>
    </r>
    <r>
      <rPr>
        <sz val="12"/>
        <color theme="1"/>
        <rFont val="新細明體"/>
        <family val="2"/>
        <charset val="136"/>
        <scheme val="minor"/>
      </rPr>
      <t>肱骨動脈比腋後動脈小得多，並且從腋動脈的外側開始與</t>
    </r>
    <r>
      <rPr>
        <sz val="12"/>
        <color rgb="FF0033CC"/>
        <rFont val="新細明體"/>
        <family val="1"/>
        <charset val="136"/>
        <scheme val="minor"/>
      </rPr>
      <t>後迴旋</t>
    </r>
    <r>
      <rPr>
        <sz val="12"/>
        <color theme="1"/>
        <rFont val="新細明體"/>
        <family val="2"/>
        <charset val="136"/>
        <scheme val="minor"/>
      </rPr>
      <t>肱骨</t>
    </r>
    <r>
      <rPr>
        <sz val="12"/>
        <color rgb="FF0033CC"/>
        <rFont val="新細明體"/>
        <family val="1"/>
        <charset val="136"/>
        <scheme val="minor"/>
      </rPr>
      <t>動脈</t>
    </r>
    <r>
      <rPr>
        <sz val="12"/>
        <color theme="1"/>
        <rFont val="新細明體"/>
        <family val="2"/>
        <charset val="136"/>
        <scheme val="minor"/>
      </rPr>
      <t>幾乎</t>
    </r>
    <r>
      <rPr>
        <sz val="12"/>
        <color rgb="FF0033CC"/>
        <rFont val="新細明體"/>
        <family val="1"/>
        <charset val="136"/>
        <scheme val="minor"/>
      </rPr>
      <t>反向</t>
    </r>
    <r>
      <rPr>
        <sz val="12"/>
        <color theme="1"/>
        <rFont val="新細明體"/>
        <family val="2"/>
        <charset val="136"/>
        <scheme val="minor"/>
      </rPr>
      <t>。</t>
    </r>
    <r>
      <rPr>
        <sz val="12"/>
        <color rgb="FF0033CC"/>
        <rFont val="新細明體"/>
        <family val="1"/>
        <charset val="136"/>
        <scheme val="minor"/>
      </rPr>
      <t>前迴旋</t>
    </r>
    <r>
      <rPr>
        <sz val="12"/>
        <color theme="1"/>
        <rFont val="新細明體"/>
        <family val="2"/>
        <charset val="136"/>
        <scheme val="minor"/>
      </rPr>
      <t>肱骨動脈水平延伸，位於肱二頭肌短頭下方，在肱骨前在到達肱骨頸溝時，它會產生一個分支，該分支在溝中上升，以供應肱骨頭和肩關節。然後血管</t>
    </r>
    <r>
      <rPr>
        <sz val="12"/>
        <color rgb="FF0033CC"/>
        <rFont val="新細明體"/>
        <family val="1"/>
        <charset val="136"/>
        <scheme val="minor"/>
      </rPr>
      <t>體</t>
    </r>
    <r>
      <rPr>
        <sz val="12"/>
        <color theme="1"/>
        <rFont val="新細明體"/>
        <family val="2"/>
        <charset val="136"/>
        <scheme val="minor"/>
      </rPr>
      <t>繼續向前延伸到肱骨的長頭下方。 肱二頭肌和三角肌，與</t>
    </r>
    <r>
      <rPr>
        <sz val="12"/>
        <color rgb="FF0033CC"/>
        <rFont val="新細明體"/>
        <family val="1"/>
        <charset val="136"/>
        <scheme val="minor"/>
      </rPr>
      <t>後迴旋</t>
    </r>
    <r>
      <rPr>
        <sz val="12"/>
        <color theme="1"/>
        <rFont val="新細明體"/>
        <family val="2"/>
        <charset val="136"/>
        <scheme val="minor"/>
      </rPr>
      <t>肱骨</t>
    </r>
    <r>
      <rPr>
        <sz val="12"/>
        <color rgb="FF0033CC"/>
        <rFont val="新細明體"/>
        <family val="1"/>
        <charset val="136"/>
        <scheme val="minor"/>
      </rPr>
      <t>動脈</t>
    </r>
    <r>
      <rPr>
        <sz val="12"/>
        <color theme="1"/>
        <rFont val="新細明體"/>
        <family val="2"/>
        <charset val="136"/>
        <scheme val="minor"/>
      </rPr>
      <t>吻合。</t>
    </r>
  </si>
  <si>
    <t>M_Circulatory_Anterior_Interosseous_Veins__Left__</t>
  </si>
  <si>
    <t>Anterior Interosseous Veins(Left)</t>
  </si>
  <si>
    <r>
      <t>起點：掌深靜脈弓。
走行：沿橈骨和</t>
    </r>
    <r>
      <rPr>
        <sz val="12"/>
        <color rgb="FF0033CC"/>
        <rFont val="新細明體"/>
        <family val="1"/>
        <charset val="136"/>
        <scheme val="minor"/>
      </rPr>
      <t>尺</t>
    </r>
    <r>
      <rPr>
        <sz val="12"/>
        <color theme="1"/>
        <rFont val="新細明體"/>
        <family val="2"/>
        <charset val="136"/>
        <scheme val="minor"/>
      </rPr>
      <t>骨之間的骨間膜前側向上走行。
分支：沒有已命名分支。
引流：前臂前部和後部。</t>
    </r>
  </si>
  <si>
    <t>M_Circulatory_Auterior_Ulnar_Recurrent_Vein__Left__</t>
  </si>
  <si>
    <t>Anterior Ulnar Recurrent Vein(Left)</t>
  </si>
  <si>
    <t>左前尺側返回靜脈</t>
  </si>
  <si>
    <t>起點：尺靜脈。
走行：沿尺骨近端向上走行，與尺側下副靜脈聯合。
分支：沒有已命名分支。
引流：肘關節周圍區域。</t>
  </si>
  <si>
    <t>右前尺側返回靜脈</t>
  </si>
  <si>
    <t>M_Circulatory_Axillary_Vein__Left__</t>
  </si>
  <si>
    <t>M_Circulatory_Basilic_Vein__Left__</t>
  </si>
  <si>
    <t>Basilic Vein(Left)</t>
  </si>
  <si>
    <t>M_Circulatory_Brachial_Veins__Left__</t>
  </si>
  <si>
    <r>
      <t>與肱動脈伴行的兩條靜脈叫肱靜脈。肱靜脈在臂前區，與肱動脈伴行，有兩條肱靜脈伴行於肱動脈兩側，一般貴要靜脈在臂中點匯入內側肱靜脈，也有貴要靜脈匯入腋靜脈的，橈靜脈和尺靜脈匯入外側肱靜脈。沿肱動脈上行至大圓</t>
    </r>
    <r>
      <rPr>
        <sz val="12"/>
        <color rgb="FF0033CC"/>
        <rFont val="新細明體"/>
        <family val="1"/>
        <charset val="136"/>
        <scheme val="minor"/>
      </rPr>
      <t>肌</t>
    </r>
    <r>
      <rPr>
        <sz val="12"/>
        <color theme="1"/>
        <rFont val="新細明體"/>
        <family val="2"/>
        <charset val="136"/>
        <scheme val="minor"/>
      </rPr>
      <t>下緣處肱靜脈匯合成腋靜脈。</t>
    </r>
  </si>
  <si>
    <t>M_Circulatory_Cephalic_Vein__Left__</t>
  </si>
  <si>
    <t>Cephalic Vein(Left)</t>
  </si>
  <si>
    <r>
      <t>起自手背靜脈網的橈側，沿前臂橈側、前面上行至肘窩，在肘窩位於肘正中靜脈橈側，再沿肱二頭肌外側溝上行，經</t>
    </r>
    <r>
      <rPr>
        <sz val="12"/>
        <color rgb="FF0033CC"/>
        <rFont val="新細明體"/>
        <family val="1"/>
        <charset val="136"/>
        <scheme val="minor"/>
      </rPr>
      <t>三角肌和胸</t>
    </r>
    <r>
      <rPr>
        <sz val="12"/>
        <color theme="1"/>
        <rFont val="新細明體"/>
        <family val="2"/>
        <charset val="136"/>
        <scheme val="minor"/>
      </rPr>
      <t>大肌間溝，穿深筋膜</t>
    </r>
    <r>
      <rPr>
        <sz val="12"/>
        <color rgb="FF0033CC"/>
        <rFont val="新細明體"/>
        <family val="1"/>
        <charset val="136"/>
        <scheme val="minor"/>
      </rPr>
      <t>注</t>
    </r>
    <r>
      <rPr>
        <sz val="12"/>
        <color theme="1"/>
        <rFont val="新細明體"/>
        <family val="2"/>
        <charset val="136"/>
        <scheme val="minor"/>
      </rPr>
      <t>入腋靜脈或鎖骨下靜脈。頭靜脈收集手、前臂橈側淺層結構的靜脈血。頭靜脈在肘窩處通過肘正中靜脈與貴要靜脈相</t>
    </r>
    <r>
      <rPr>
        <sz val="12"/>
        <color rgb="FF0033CC"/>
        <rFont val="新細明體"/>
        <family val="1"/>
        <charset val="136"/>
        <scheme val="minor"/>
      </rPr>
      <t>連</t>
    </r>
    <r>
      <rPr>
        <sz val="12"/>
        <color theme="1"/>
        <rFont val="新細明體"/>
        <family val="2"/>
        <charset val="136"/>
        <scheme val="minor"/>
      </rPr>
      <t>通。</t>
    </r>
  </si>
  <si>
    <t>M_Circulatory_Circumflex_Scapular_Vein__Left__</t>
  </si>
  <si>
    <t>Circumflex Scapular Vein(Left)</t>
  </si>
  <si>
    <r>
      <t>起點：數條小靜脈在往下窩內連結形成旋肩胛靜脈。
走行：向外側走行至肩胛下靜脈。
分支：沒有已命</t>
    </r>
    <r>
      <rPr>
        <sz val="12"/>
        <color rgb="FF0033CC"/>
        <rFont val="新細明體"/>
        <family val="1"/>
        <charset val="136"/>
        <scheme val="minor"/>
      </rPr>
      <t>名</t>
    </r>
    <r>
      <rPr>
        <sz val="12"/>
        <color theme="1"/>
        <rFont val="新細明體"/>
        <family val="2"/>
        <charset val="136"/>
        <scheme val="minor"/>
      </rPr>
      <t>的分支。
引流：肩胛骨往下窩。</t>
    </r>
  </si>
  <si>
    <t>M_Circulatory_Collateral_Veins_of_Elbow_Joint__Left__</t>
  </si>
  <si>
    <t>Collateral Veins of Elbow Joint(Left)</t>
  </si>
  <si>
    <t>起點：小靜脈聯合。
走行：伴行於尺側上副動脈和尺側下副動脈。
分支：沒有已命名分支。
引流：肘關節周圍區域。</t>
  </si>
  <si>
    <t>起點：小靜脈聯合。走行：伴行於尺側上副動脈和尺側下副動脈。分支：沒有已命名分支：引流：肘關節周圍區域。</t>
  </si>
  <si>
    <t>M_Circulatory_Deep_Brachial_Vein__Left__</t>
  </si>
  <si>
    <t>Deep Brachial Vein(Left)</t>
  </si>
  <si>
    <t>起點：橈返靜脈。
走行：在手部內向上走行。
分支：內側副靜脈和橈返靜脈。
引流：上臂後側。</t>
  </si>
  <si>
    <t>M_Circulatory_Deep_Dorsal_Veins_of_Hand__Left__</t>
  </si>
  <si>
    <t>Deep Dorsal Veins of Hand(Left)</t>
  </si>
  <si>
    <t>起點：掌背靜脈。
走行：沿掌骨向近端走行。
分支：無。
引流：手背面。</t>
  </si>
  <si>
    <t>M_Circulatory_Deep_Venous_Palmar_Arch__Left__</t>
  </si>
  <si>
    <t>Deep Venous Palmar Arch(Left)</t>
  </si>
  <si>
    <t>左掌深靜脈弓</t>
  </si>
  <si>
    <t>掌深靜脈弓伴有一對靜脈，它們構成了掌深靜脈弓。它接收對應於動脈弓分支的靜脈：掌骨靜脈。</t>
  </si>
  <si>
    <t>右掌深靜脈弓</t>
  </si>
  <si>
    <t>M_Circulatory_Dorsal_Digital_Veins_of_Hand__Left__</t>
  </si>
  <si>
    <t>左指背靜脈</t>
  </si>
  <si>
    <t>M_Circulatory_Dorsal_Metacarpal_Veins__Left__</t>
  </si>
  <si>
    <t>1. 掌背静脉分支。
2. 手指相邻两侧的指背静脉汇合形成三个掌背静脉，末端为背静脉网，与掌骨中部相对</t>
  </si>
  <si>
    <t>M_Circulatory_Dorsal_Scapular_Vein__Left__</t>
  </si>
  <si>
    <r>
      <t>肩胛背靜脈是伴隨肩胛背動脈</t>
    </r>
    <r>
      <rPr>
        <sz val="12"/>
        <color rgb="FF0033CC"/>
        <rFont val="新細明體"/>
        <family val="1"/>
        <charset val="136"/>
        <scheme val="minor"/>
      </rPr>
      <t>的靜脈</t>
    </r>
    <r>
      <rPr>
        <sz val="12"/>
        <color theme="1"/>
        <rFont val="新細明體"/>
        <family val="2"/>
        <charset val="136"/>
        <scheme val="minor"/>
      </rPr>
      <t>。 它通常</t>
    </r>
    <r>
      <rPr>
        <sz val="12"/>
        <color rgb="FF0033CC"/>
        <rFont val="新細明體"/>
        <family val="1"/>
        <charset val="136"/>
        <scheme val="minor"/>
      </rPr>
      <t>引流</t>
    </r>
    <r>
      <rPr>
        <sz val="12"/>
        <color theme="1"/>
        <rFont val="新細明體"/>
        <family val="2"/>
        <charset val="136"/>
        <scheme val="minor"/>
      </rPr>
      <t>到鎖骨下靜脈，但也可以</t>
    </r>
    <r>
      <rPr>
        <sz val="12"/>
        <color rgb="FF0033CC"/>
        <rFont val="新細明體"/>
        <family val="1"/>
        <charset val="136"/>
        <scheme val="minor"/>
      </rPr>
      <t>引流</t>
    </r>
    <r>
      <rPr>
        <sz val="12"/>
        <color theme="1"/>
        <rFont val="新細明體"/>
        <family val="2"/>
        <charset val="136"/>
        <scheme val="minor"/>
      </rPr>
      <t>到頸外靜脈。</t>
    </r>
  </si>
  <si>
    <t>M_Circulatory_Dorsal_Venous_Network_of_Hand__Left__</t>
  </si>
  <si>
    <t>M_Circulatory_Intercapitular_Veins_of_Hand__Left__</t>
  </si>
  <si>
    <t>Intercapitular Veins of Hand(Left)</t>
  </si>
  <si>
    <t>The palmar digital veins on each finger are connected to the dorsal digital veins by oblique intercapitular veins. They drain into a venous plexus which is situated over the thenar and hypothenar eminences and across the front of the wrist.</t>
  </si>
  <si>
    <t>左手小頭間靜脈</t>
  </si>
  <si>
    <t>每根手指上的掌指靜脈通過斜頭小頭間靜脈與指背靜脈相連。它們流入位於大魚際和小魚際隆起上方並橫跨手腕前部的靜脈叢。</t>
  </si>
  <si>
    <t>右手小頭間靜脈</t>
  </si>
  <si>
    <t>M_Circulatory_Lateral_Thoracic_Vein__Left__</t>
  </si>
  <si>
    <r>
      <t>胸外側靜脈（有時可稱為長胸靜脈）是腋靜脈的支流。 它與胸外側動脈相連，引流</t>
    </r>
    <r>
      <rPr>
        <sz val="12"/>
        <color rgb="FF0033CC"/>
        <rFont val="新細明體"/>
        <family val="1"/>
        <charset val="136"/>
        <scheme val="minor"/>
      </rPr>
      <t>前鋸肌</t>
    </r>
    <r>
      <rPr>
        <sz val="12"/>
        <color theme="1"/>
        <rFont val="新細明體"/>
        <family val="2"/>
        <charset val="136"/>
        <scheme val="minor"/>
      </rPr>
      <t>和胸大肌。通常胸門靜脈位於該靜脈和上腹淺靜脈（股靜脈支流）之間，如果門靜脈系統（通過肝臟）發展為高血壓或阻塞，則作為血液分流。</t>
    </r>
  </si>
  <si>
    <t>M_Circulatory_Median_Antebrachial_Vein__Left__</t>
  </si>
  <si>
    <t>Median Antebrachial Vein(Left)</t>
  </si>
  <si>
    <r>
      <t>前臂前部的淺靜脈，在前臂和頭靜脈之間</t>
    </r>
    <r>
      <rPr>
        <sz val="12"/>
        <color rgb="FF0033CC"/>
        <rFont val="新細明體"/>
        <family val="1"/>
        <charset val="136"/>
        <scheme val="minor"/>
      </rPr>
      <t>引流</t>
    </r>
    <r>
      <rPr>
        <sz val="12"/>
        <color theme="1"/>
        <rFont val="新細明體"/>
        <family val="2"/>
        <charset val="136"/>
        <scheme val="minor"/>
      </rPr>
      <t>前臂和腕部的淺表結構。延伸到肘窩以倒Y形構型</t>
    </r>
    <r>
      <rPr>
        <sz val="12"/>
        <color rgb="FF0033CC"/>
        <rFont val="新細明體"/>
        <family val="1"/>
        <charset val="136"/>
        <scheme val="minor"/>
      </rPr>
      <t>引流</t>
    </r>
    <r>
      <rPr>
        <sz val="12"/>
        <color theme="1"/>
        <rFont val="新細明體"/>
        <family val="2"/>
        <charset val="136"/>
        <scheme val="minor"/>
      </rPr>
      <t>內側頭部和</t>
    </r>
    <r>
      <rPr>
        <sz val="12"/>
        <color rgb="FF0033CC"/>
        <rFont val="新細明體"/>
        <family val="1"/>
        <charset val="136"/>
        <scheme val="minor"/>
      </rPr>
      <t>尺骨中靜脈</t>
    </r>
    <r>
      <rPr>
        <sz val="12"/>
        <color theme="1"/>
        <rFont val="新細明體"/>
        <family val="2"/>
        <charset val="136"/>
        <scheme val="minor"/>
      </rPr>
      <t>。</t>
    </r>
  </si>
  <si>
    <t>M_Circulatory_Median_Cubital_Vein__Left__</t>
  </si>
  <si>
    <t>M_Circulatory_Palmar_Digital_Veins__Left__</t>
  </si>
  <si>
    <t>Palmar Digital Veins(Left)</t>
  </si>
  <si>
    <r>
      <t>1.每根手指上的掌指靜脈與指背靜脈相連，流入位於魚際和魚際隆起上方的靜脈叢。
2.每個手指上的掌指靜脈（或掌指靜脈）通過斜頭</t>
    </r>
    <r>
      <rPr>
        <sz val="12"/>
        <color rgb="FF0033CC"/>
        <rFont val="新細明體"/>
        <family val="1"/>
        <charset val="136"/>
        <scheme val="minor"/>
      </rPr>
      <t>小頭</t>
    </r>
    <r>
      <rPr>
        <sz val="12"/>
        <color theme="1"/>
        <rFont val="新細明體"/>
        <family val="2"/>
        <charset val="136"/>
        <scheme val="minor"/>
      </rPr>
      <t>間靜脈與指背靜脈相連。</t>
    </r>
  </si>
  <si>
    <t>1.每根手指上的掌指静脉与指背静脉相连，流入位于鱼际和鱼际隆起上方的静脉丛。
2.每个手指上的掌指静脉（或掌指静脉）通过斜头间静脉与指背静脉相连。</t>
  </si>
  <si>
    <t>M_Circulatory_Palmar_Metacarpal_Veins__Left__</t>
  </si>
  <si>
    <t>左掌側掌骨靜脈</t>
  </si>
  <si>
    <r>
      <rPr>
        <sz val="12"/>
        <color rgb="FF0033CC"/>
        <rFont val="新細明體"/>
        <family val="1"/>
        <charset val="136"/>
        <scheme val="minor"/>
      </rPr>
      <t>掌側</t>
    </r>
    <r>
      <rPr>
        <sz val="12"/>
        <color theme="1"/>
        <rFont val="新細明體"/>
        <family val="2"/>
        <charset val="136"/>
        <scheme val="minor"/>
      </rPr>
      <t>掌骨靜脈（或掌骨掌骨靜脈）</t>
    </r>
    <r>
      <rPr>
        <sz val="12"/>
        <color rgb="FF0033CC"/>
        <rFont val="新細明體"/>
        <family val="1"/>
        <charset val="136"/>
        <scheme val="minor"/>
      </rPr>
      <t>引流</t>
    </r>
    <r>
      <rPr>
        <sz val="12"/>
        <color theme="1"/>
        <rFont val="新細明體"/>
        <family val="2"/>
        <charset val="136"/>
        <scheme val="minor"/>
      </rPr>
      <t>手掌的掌骨區域，最終</t>
    </r>
    <r>
      <rPr>
        <sz val="12"/>
        <color rgb="FF0033CC"/>
        <rFont val="新細明體"/>
        <family val="1"/>
        <charset val="136"/>
        <scheme val="minor"/>
      </rPr>
      <t>流</t>
    </r>
    <r>
      <rPr>
        <sz val="12"/>
        <color theme="1"/>
        <rFont val="新細明體"/>
        <family val="2"/>
        <charset val="136"/>
        <scheme val="minor"/>
      </rPr>
      <t>入手臂的深靜脈。</t>
    </r>
  </si>
  <si>
    <t>右掌側掌骨靜脈</t>
  </si>
  <si>
    <t>M_Circulatory_Perforating_Veins_of_Forearm__Left__</t>
  </si>
  <si>
    <t>Perforating Veins of Forearm(Left)</t>
  </si>
  <si>
    <t>Perforator veins are so called because they perforate the deep fascia of muscles, to connect the superficial veins to the deep veins where they drain.
Perforator veins play an essential role in maintaining normal blood draining. They have valves which prevent blood flowing back (regurgitation) from deep to superficial veins in muscular systole or contraction.</t>
  </si>
  <si>
    <t>左前臂穿孔靜脈</t>
  </si>
  <si>
    <t>穿孔靜脈之所以被稱為穿孔靜脈，是因為它們穿透肌肉的深筋膜，將淺靜脈連接到它們引流的深靜脈。
穿孔靜脈在維持正常的血液引流中起著重要的作用。它們有瓣膜，可防止肌肉收縮或收縮時血液從深靜脈回流到淺靜脈（反流）。</t>
  </si>
  <si>
    <t>M_Circulatory_Perforating_Veins_of_Hand__Left__</t>
  </si>
  <si>
    <t>M_Circulatory_Posterior_Circumflex_Humeral_Vein__Left__</t>
  </si>
  <si>
    <t>Posterior Circumflex Humeral Vein(Left)</t>
  </si>
  <si>
    <t>左後旋肱靜脈</t>
  </si>
  <si>
    <r>
      <t>伴隨同名動脈的靜脈，從肱骨外</t>
    </r>
    <r>
      <rPr>
        <sz val="12"/>
        <color rgb="FF0033CC"/>
        <rFont val="新細明體"/>
        <family val="1"/>
        <charset val="136"/>
        <scheme val="minor"/>
      </rPr>
      <t>髁</t>
    </r>
    <r>
      <rPr>
        <sz val="12"/>
        <color theme="1"/>
        <rFont val="新細明體"/>
        <family val="2"/>
        <charset val="136"/>
        <scheme val="minor"/>
      </rPr>
      <t>頸後方通過，然後向前穿過四</t>
    </r>
    <r>
      <rPr>
        <sz val="12"/>
        <color rgb="FF0033CC"/>
        <rFont val="新細明體"/>
        <family val="1"/>
        <charset val="136"/>
        <scheme val="minor"/>
      </rPr>
      <t>角區</t>
    </r>
    <r>
      <rPr>
        <sz val="12"/>
        <color theme="1"/>
        <rFont val="新細明體"/>
        <family val="2"/>
        <charset val="136"/>
        <scheme val="minor"/>
      </rPr>
      <t>進入腋窩的腋靜脈。</t>
    </r>
  </si>
  <si>
    <t>右後旋肱靜脈</t>
  </si>
  <si>
    <t>M_Circulatory_Posterior_Interosseous_Veins__Left__</t>
  </si>
  <si>
    <t>Posterior Interosseous Veins(Left)</t>
  </si>
  <si>
    <t>起點：腕背靜脈網絡的靜脈連聯合。
走行：沿橈骨和尺骨之間的骨間膜後側向上走行。
分支：沒有已命名的分支。
引流：前臂後部。</t>
  </si>
  <si>
    <t>M_Circulatory_Posterior_Ulnar_Recurrent_Vein__Left__</t>
  </si>
  <si>
    <t>Posterior Ulnar Recurrent Vein(Left)</t>
  </si>
  <si>
    <t>左後尺側返回靜脈</t>
  </si>
  <si>
    <t>起點：尺靜脈。
走行：沿尺骨近端向上走行，與尺側上副靜脈聯合。
分支：沒有已命名分支。
引流：肘關節周圍區域。</t>
  </si>
  <si>
    <t>右後尺側返回靜脈</t>
  </si>
  <si>
    <t>M_Circulatory_Radial_Recurrent_Vein__Left__</t>
  </si>
  <si>
    <t>Radial Recurrent Vein(Left)</t>
  </si>
  <si>
    <t>左橈側返回靜脈</t>
  </si>
  <si>
    <r>
      <t>起點：橈靜脈。
走行：沿橈骨近端向上走行。與肱</t>
    </r>
    <r>
      <rPr>
        <sz val="12"/>
        <color rgb="FF0033CC"/>
        <rFont val="新細明體"/>
        <family val="1"/>
        <charset val="136"/>
        <scheme val="minor"/>
      </rPr>
      <t>深</t>
    </r>
    <r>
      <rPr>
        <sz val="12"/>
        <color theme="1"/>
        <rFont val="新細明體"/>
        <family val="2"/>
        <charset val="136"/>
        <scheme val="minor"/>
      </rPr>
      <t>靜脈聯合。
分支：沒有已命名的分支。
引流：肘關節周圍區域。</t>
    </r>
  </si>
  <si>
    <t>右橈側返回靜脈</t>
  </si>
  <si>
    <t>M_Circulatory_Radial_Veins__Left__</t>
  </si>
  <si>
    <r>
      <t>是成對的靜脈 ，其伴隨著橈動脈穿過手背和前臂的外側面。 其加入尺骨靜脈 ，形成肱靜脈 。遵循與橈動脈相同的</t>
    </r>
    <r>
      <rPr>
        <sz val="12"/>
        <color rgb="FF0033CC"/>
        <rFont val="新細明體"/>
        <family val="1"/>
        <charset val="136"/>
        <scheme val="minor"/>
      </rPr>
      <t>路徑</t>
    </r>
    <r>
      <rPr>
        <sz val="12"/>
        <color theme="1"/>
        <rFont val="新細明體"/>
        <family val="2"/>
        <charset val="136"/>
        <scheme val="minor"/>
      </rPr>
      <t>。</t>
    </r>
  </si>
  <si>
    <t>M_Circulatory_Subscapular_Vein__Left__</t>
  </si>
  <si>
    <t>Subscapular Vein(Left)</t>
  </si>
  <si>
    <t>起點：旋肩胛靜脈和胸背靜脈聯合。
走行：短程走行至腋靜脈。
分支：胸背靜脈和旋肩胛靜脈。
引流：肩胛區肌肉和背闊肌。</t>
  </si>
  <si>
    <t>M_Circulatory_Superficial_Venous_Palmar_Arch__Left__</t>
  </si>
  <si>
    <t>左掌淺靜脈弓</t>
  </si>
  <si>
    <t>右掌淺靜脈弓</t>
  </si>
  <si>
    <t>M_Circulatory_Suprascapular_Vein__Left__</t>
  </si>
  <si>
    <r>
      <t>肩胛上靜脈</t>
    </r>
    <r>
      <rPr>
        <sz val="12"/>
        <color rgb="FF0033CC"/>
        <rFont val="新細明體"/>
        <family val="1"/>
        <charset val="136"/>
        <scheme val="minor"/>
      </rPr>
      <t>是</t>
    </r>
    <r>
      <rPr>
        <sz val="12"/>
        <color theme="1"/>
        <rFont val="新細明體"/>
        <family val="2"/>
        <charset val="136"/>
        <scheme val="minor"/>
      </rPr>
      <t>肩胛骨上方運行的靜脈。 它</t>
    </r>
    <r>
      <rPr>
        <sz val="12"/>
        <color rgb="FF0033CC"/>
        <rFont val="新細明體"/>
        <family val="1"/>
        <charset val="136"/>
        <scheme val="minor"/>
      </rPr>
      <t>引流</t>
    </r>
    <r>
      <rPr>
        <sz val="12"/>
        <color theme="1"/>
        <rFont val="新細明體"/>
        <family val="2"/>
        <charset val="136"/>
        <scheme val="minor"/>
      </rPr>
      <t>到頸外靜脈。</t>
    </r>
  </si>
  <si>
    <t>M_Circulatory_Thoracoacromial_Vein__Left__</t>
  </si>
  <si>
    <t>左胸肩峰靜脈</t>
  </si>
  <si>
    <t>右胸肩峰靜脈</t>
  </si>
  <si>
    <t>M_Circulatory_Thoracodorsal_Vein__Left__</t>
  </si>
  <si>
    <t>Thoracodorsal Vein(Left)</t>
  </si>
  <si>
    <t>Origin: Within the latissimus dorsi muscle. 
Course: Superiorly to the subscapular vein.
Branches: No named branches.
Drainage: Latissimus dorsi muscle.</t>
  </si>
  <si>
    <t>起點：背闊肌肉。
走行：向上走行至肩胛下靜脈。
分支：沒有已命名分支。
引流：背闊肌。</t>
  </si>
  <si>
    <t>M_Circulatory_Transverse_Natatory_Veins__Left__</t>
  </si>
  <si>
    <t>Transverse Natatory Veins(Left)</t>
  </si>
  <si>
    <t>Origin: Palmar digital veins.
Course: Laterally within web space of the digits of the hand.
Branches: No named tributaries.
Drainage: Digits of the hand.</t>
  </si>
  <si>
    <r>
      <t>左</t>
    </r>
    <r>
      <rPr>
        <sz val="12"/>
        <rFont val="新細明體"/>
        <family val="1"/>
        <charset val="136"/>
        <scheme val="minor"/>
      </rPr>
      <t>橫游靜脈</t>
    </r>
  </si>
  <si>
    <t>起點：指掌靜脈。
走行：向外側走行在手指間隙內。
分支：沒有已命名的分支。
引流：手指。</t>
  </si>
  <si>
    <t>右橫游靜脈</t>
  </si>
  <si>
    <t>M_Circulatory_Ulnar_Veins__Left__</t>
  </si>
  <si>
    <t>Ulnar Veins(Left)</t>
  </si>
  <si>
    <t>左尺靜脈</t>
  </si>
  <si>
    <t>1、前臂深静脉有尺静脉和桡静脉，两条静脉经过肘部后汇入肱静脉。
2. 在解剖学上，尺静脉是尺动脉的伴静脉。它们主要引流前臂的内侧。它们出现在手部并在它们加入桡静脉形成肱静脉时终止。它们遵循与尺动脉相同的路线。</t>
  </si>
  <si>
    <t>右尺靜脈</t>
  </si>
  <si>
    <t>M_Circulatory_Anterior_Cerebral_Veins__Left__</t>
  </si>
  <si>
    <t>Anterior Cerebral Veins(Left)</t>
  </si>
  <si>
    <r>
      <t>基底靜脈起始於眶皮層</t>
    </r>
    <r>
      <rPr>
        <sz val="12"/>
        <color rgb="FF0033CC"/>
        <rFont val="新細明體"/>
        <family val="1"/>
        <charset val="136"/>
        <scheme val="minor"/>
      </rPr>
      <t>稱</t>
    </r>
    <r>
      <rPr>
        <sz val="12"/>
        <color theme="1"/>
        <rFont val="新細明體"/>
        <family val="2"/>
        <charset val="136"/>
        <scheme val="minor"/>
      </rPr>
      <t>為大腦前靜脈</t>
    </r>
  </si>
  <si>
    <t>M_Circulatory_Basal_Vein__Left__</t>
  </si>
  <si>
    <t>The basal vein is formed at the anterior perforated substance by the union of
(a) a small anterior cerebral vein which accompanies the anterior cerebral artery and supplies the medial surface of the frontal lobe by the fronto-basal vein.
(b) the deep middle cerebral vein (deep Sylvian vein), which receives tributaries from the insula and neighboring gyri, and runs in the lower part of the lateral cerebral fissure, and
(c) the inferior striate veins, which leave the corpus striatum through the anterior perforated substance.
The basal vein passes backward around the cerebral peduncle, and ends in the great cerebral vein; it receives tributaries from the interpeduncular fossa, the inferior horn of the lateral ventricle, the hippocampal gyrus, and the mid-brain.</t>
  </si>
  <si>
    <t>基底靜脈在前穿質處由：
(a) 伴隨大腦前動脈並通過額基底靜脈供應額葉內側表面的小腦前靜脈；
(b) 大腦中深靜脈（側裂深靜脈），接收來自島葉和鄰近腦回的支流，並在大腦外側裂的下部運行，和
(c) 下紋狀靜脈，通過前穿質離開紋狀體構成。
基底靜脈繞大腦蒂向後走，止於大腦大靜脈；它接收來自腳間窩、側腦室下角、海馬回和中腦的支流。</t>
  </si>
  <si>
    <t>M_Circulatory_Frontal_Lateral_Lacuna__Left__</t>
  </si>
  <si>
    <t>Frontal Lateral Lacuna(Left)</t>
  </si>
  <si>
    <t>The lateral lacunae are small openings that communicate with irregularly shaped venous spaces (venous lacunae) in the dura mater near the sinus. There are usually three lacunae on either side of the superior sagittal sinus: a small frontal, a large parietal, and an occipital, intermediate in size between the other two.</t>
  </si>
  <si>
    <t>外側腔是在竇附近硬腦膜中與不規則形狀的靜脈空間（靜脈腔隙）相通的小開口。上矢狀竇的兩側通常有三個腔隙：一個小的額葉、一個大的頂葉，和一個枕骨，其大小介於前兩者之間。</t>
  </si>
  <si>
    <t>M_Circulatory_Great_Cerebral_Vein</t>
  </si>
  <si>
    <t>Great Cerebral Vein</t>
  </si>
  <si>
    <t>The great cerebral vein is a short valveless midline veonus trunk that drains the deep parts of the cerebrum, brainstem and parts of the posterior cranial fossa.
The great cerebral vein begins just below the pineal gland by the union of two pairs of veins; internal cerebral veins and basal veins of Rosenthal. The vein is short and valveless and curves backwards and upwards through the quadrigeminal cistern around the posterior border of the splenium of the corpus callosum to drain into the confluence of the inferior sagittal sinus and the straight sinus.</t>
  </si>
  <si>
    <t>大腦大靜脈</t>
  </si>
  <si>
    <t>大腦大靜脈是一個短而無瓣的中線靜脈幹，引流大腦深部、腦幹和部分後顱窩。
大腦大靜脈起始於松果體下方，由兩對靜脈匯合而成；大腦內靜脈和羅森塔爾基底靜脈。大腦大靜脈短且無瓣膜，通過胼胝體壓部後緣周圍的四疊體池向後和向上彎曲，匯入下矢狀竇和直竇的匯合處。</t>
  </si>
  <si>
    <t>1、大脑大静脉是一条未成对的大血管，穿过后上部胼胝体后缘流入直窦。大脑大静脉接收基底静脉，从基底静脉收集静脉血。下丘脑和基底核。
2.大脑大静脉被认为是大脑深静脉之一。其他大脑深静脉是大脑内静脉，由丘纹上静脉和脉络膜上静脉在室间孔处汇合而成。在胼胝体下方的尾状核和丘脑的上表面可以看到大脑内静脉。</t>
  </si>
  <si>
    <t>M_Circulatory_Inferior_Anastomotic_Vein__Left__</t>
  </si>
  <si>
    <t>Inferior Anastomotic Vein(Left)</t>
  </si>
  <si>
    <t>M_Circulatory_Inferior_Sagittal_Sinus</t>
  </si>
  <si>
    <r>
      <t>下矢狀竇（也稱為下縱向竇）沿的大腦鐮下緣</t>
    </r>
    <r>
      <rPr>
        <sz val="12"/>
        <color rgb="FF0033CC"/>
        <rFont val="新細明體"/>
        <family val="1"/>
        <charset val="136"/>
        <scheme val="minor"/>
      </rPr>
      <t>走行</t>
    </r>
    <r>
      <rPr>
        <sz val="12"/>
        <color theme="1"/>
        <rFont val="新細明體"/>
        <family val="2"/>
        <charset val="136"/>
        <scheme val="minor"/>
      </rPr>
      <t>於胼胝體</t>
    </r>
    <r>
      <rPr>
        <sz val="12"/>
        <color rgb="FF0033CC"/>
        <rFont val="新細明體"/>
        <family val="1"/>
        <charset val="136"/>
        <scheme val="minor"/>
      </rPr>
      <t>上</t>
    </r>
    <r>
      <rPr>
        <sz val="12"/>
        <color theme="1"/>
        <rFont val="新細明體"/>
        <family val="2"/>
        <charset val="136"/>
        <scheme val="minor"/>
      </rPr>
      <t>。它從大腦半球的深部和內側接收血液，並</t>
    </r>
    <r>
      <rPr>
        <sz val="12"/>
        <color rgb="FF0033CC"/>
        <rFont val="新細明體"/>
        <family val="1"/>
        <charset val="136"/>
        <scheme val="minor"/>
      </rPr>
      <t>引流至</t>
    </r>
    <r>
      <rPr>
        <sz val="12"/>
        <color theme="1"/>
        <rFont val="新細明體"/>
        <family val="2"/>
        <charset val="136"/>
        <scheme val="minor"/>
      </rPr>
      <t>筆直的鼻竇。</t>
    </r>
  </si>
  <si>
    <t>M_Circulatory_Internal_Cerebral_Vein__Left__</t>
  </si>
  <si>
    <t>Internal Cerebral Vein(Left)</t>
  </si>
  <si>
    <t>The internal cerebral veins (deep cerebral veins) drain the deep parts of the hemisphere and are two in number; each internal cerebral vein is formed near the interventricular foramina by the union of the superior thalamostriate vein and the superior choroid vein.
They run backward parallel with one another, between the layers of the tela chorioidea of the third ventricle, and beneath the splenium of the corpus callosum, where they unite to form a short trunk, the great cerebral vein of Galen; just before their union each receives the corresponding basal vein.</t>
  </si>
  <si>
    <t>左大腦內靜脈</t>
  </si>
  <si>
    <t>大腦內靜脈（大腦深靜脈）引流大腦半球深部，數量有兩條；每條大腦內靜脈均由丘紋上靜脈和脈絡膜上靜脈匯合在腦室間孔附近形成。
它們相互平行地向後延伸，在第三腦室的脈絡膜層之間，胼胝體壓部下方，它們在此處匯合形成一個短軀幹，即蓋倫大腦大靜脈；就在他們結合之前，每條靜脈都會連接相應的基底靜脈。</t>
  </si>
  <si>
    <t>右大腦內靜脈</t>
  </si>
  <si>
    <t>M_Circulatory_Internal_Occipital_Veins</t>
  </si>
  <si>
    <t>Internal Occipital Veins</t>
  </si>
  <si>
    <t>The occipital vein is a vein of the scalp. It originates from a plexus around the external occipital protuberance and superior nuchal line to the back part of the vertex of the skull. It usually drains into the internal jugular vein, but may also drain into the posterior auricular vein (which joins the external jugular vein). It drains part of the scalp.</t>
  </si>
  <si>
    <t>枕骨內靜脈</t>
  </si>
  <si>
    <t>枕骨靜脈是頭部的靜脈。它起於枕外隆起周圍的神經叢和顱頂後部的上項線。它通常流入頸內靜脈，但也可能流入耳後靜脈（與頸外靜脈匯​​合）。它會引流部分頭部血液。</t>
  </si>
  <si>
    <t>M_Circulatory_Lateral_Superior_Cerebellar_Vein__Left__</t>
  </si>
  <si>
    <t>左小腦外上靜脈</t>
  </si>
  <si>
    <t>右小腦外上靜脈</t>
  </si>
  <si>
    <t>M_Circulatory_Medial_Superior_Cerebellar_Vein__Left__</t>
  </si>
  <si>
    <t>左小腦內上靜脈</t>
  </si>
  <si>
    <t>右小腦內上靜脈</t>
  </si>
  <si>
    <t>M_Circulatory_Occipital_Lateral_Lacuna__Left__</t>
  </si>
  <si>
    <t>Occipital Lateral Lacuna(Left)</t>
  </si>
  <si>
    <t>M_Circulatory_Parietal_Lateral_Lacuna__Left__</t>
  </si>
  <si>
    <t>Parietal Lateral Lacuna(Left)</t>
  </si>
  <si>
    <t>外側陷窩是上矢狀竇兩側，與上矢狀竇連續的硬腦膜內靜脈網狀結構；蛛網膜顆粒突入外側陷窩。</t>
  </si>
  <si>
    <t>M_Circulatory_Sigmoid_Sinus__Left__</t>
  </si>
  <si>
    <t>Sigmoid Sinus(Left)</t>
  </si>
  <si>
    <t>The sigmoid sinuses also known as the pars sigmoid, are venous sinuses within the skull that receive blood from posterior dural venous sinus veins.</t>
  </si>
  <si>
    <t>乙狀竇也稱為乙狀竇，是顱骨內的靜脈竇，從硬腦膜後靜脈竇靜脈接收血液。</t>
  </si>
  <si>
    <t>M_Circulatory_Straight_Sinus</t>
  </si>
  <si>
    <t>直竇位於大腦鐮和小腦幕結合處，向後注入竇匯。它接受大腦大靜脈的血液和下矢狀竇的靜脈血，大腦大靜脈收集兩側大腦內靜脈與基底靜脈血液，其中大腦內靜脈收集丘腦、第三腦室及側腦室脈絡叢、豆狀核、尾狀核、胼胝體、部分海馬的血液，基底靜脈收集丘腦底部、中腦等腦底部的血液，然後注入竇匯，再經橫竇、乙狀竇、最後注入頸內靜脈。</t>
  </si>
  <si>
    <t>M_Circulatory_Superficial_Middle_Carebral_Vein__Left__</t>
  </si>
  <si>
    <t>Superficial Middle Cerebral Vein(Left)</t>
  </si>
  <si>
    <t>The superficial middle cerebral vein (superficial Sylvian vein) begins on the lateral surface of the hemisphere, running along the lateral sulcus, and ends either in the cavernous sinus or the sphenoparietal sinus.</t>
  </si>
  <si>
    <t>左大腦淺中靜脈</t>
  </si>
  <si>
    <t>大腦淺中靜脈（側裂淺靜脈）起始於大腦半球的外側表面，沿外側溝延伸，並終止於海綿竇或蝶頂竇。</t>
  </si>
  <si>
    <t>Superficial Middle Cerebral Vein(Right)</t>
  </si>
  <si>
    <t>右大腦淺中靜脈</t>
  </si>
  <si>
    <t>M_Circulatory_Superior_Cerebral_Veins__Left__</t>
  </si>
  <si>
    <t>Superior Cerebral Veins(Left)</t>
  </si>
  <si>
    <t>The superior cerebral veins, numbering eight to twelve, drain the superior, lateral, and medial surfaces of the hemispheres. They are predominantly found in the sulci between the gyri, but can also be found running across the gyri.
Individually they drain into the superior sagittal sinus. The anterior veins run at near right angles to the sinus while the posterior and larger veins are directed at oblique angles, opening into the sinus in a direction opposed to the current (anterior to posterior) of the blood contained within it.</t>
  </si>
  <si>
    <t>左大腦上靜脈</t>
  </si>
  <si>
    <t>大腦上靜脈，數量為8-12，引流大腦半球的上表面、外側表面和內側表面。它們主要存在於腦回之間的腦溝中，但也會穿過腦回。
它們分別流入上矢狀竇。前靜脈與鼻竇幾乎成直角，而後靜脈和較大的靜脈則以斜角定向，以與其中所含血液的流動（從前到後）相反的方向通向鼻竇。</t>
  </si>
  <si>
    <t>右大腦上靜脈</t>
  </si>
  <si>
    <t>M_Circulatory_Superior_Sagittal_Sinus</t>
  </si>
  <si>
    <t>Superior Sagittal Sinus</t>
  </si>
  <si>
    <r>
      <t>人體頭部內的上矢狀竇（也稱為上縱向竇）是沿著</t>
    </r>
    <r>
      <rPr>
        <sz val="12"/>
        <color rgb="FF0033CC"/>
        <rFont val="新細明體"/>
        <family val="1"/>
        <charset val="136"/>
        <scheme val="minor"/>
      </rPr>
      <t>大腦鐮邊緣的</t>
    </r>
    <r>
      <rPr>
        <sz val="12"/>
        <color theme="1"/>
        <rFont val="新細明體"/>
        <family val="2"/>
        <charset val="136"/>
        <scheme val="minor"/>
      </rPr>
      <t>未成對區域。 它使血液從大腦前半球的外側流到鼻竇匯合處。 腦脊液通過蛛網膜顆粒排入上矢狀竇，並返回靜脈循環。</t>
    </r>
  </si>
  <si>
    <t>M_Circulatory_Transverse_Sinus__Left__</t>
  </si>
  <si>
    <r>
      <rPr>
        <sz val="12"/>
        <color rgb="FF0033CC"/>
        <rFont val="新細明體"/>
        <family val="1"/>
        <charset val="136"/>
        <scheme val="minor"/>
      </rPr>
      <t>橫竇</t>
    </r>
    <r>
      <rPr>
        <sz val="12"/>
        <color theme="1"/>
        <rFont val="新細明體"/>
        <family val="2"/>
        <charset val="136"/>
        <scheme val="minor"/>
      </rPr>
      <t>（左，右外側鼻竇）是大腦下方的兩個區域，可讓血液從頭後部排出。 它們在沿枕骨內表面的凹槽中橫向延伸。 它們從鼻竇匯合處（通過枕骨內部隆起）流到乙狀竇，乙狀竇最終連接到頸內靜脈。</t>
    </r>
  </si>
  <si>
    <t>M_Circulatory_Anterolateral_Medullary_Veins__Left__</t>
  </si>
  <si>
    <t>Anterolateral Medullary Veins(Left)</t>
  </si>
  <si>
    <t>左延髓前外側靜脈</t>
  </si>
  <si>
    <t>延髓前外側靜脈位於延髓前外側面。延髓前外側靜脈是腦橋前外側靜脈和岩下竇的分支並引流延髓的血液。</t>
  </si>
  <si>
    <t>右延髓前外側靜脈</t>
  </si>
  <si>
    <t>M_Circulatory_Anterolateral_Pontine_Veins__Left__</t>
  </si>
  <si>
    <t>Anterolateral Pontine Veins(Left)</t>
  </si>
  <si>
    <t>左橋腦前外側靜脈</t>
  </si>
  <si>
    <r>
      <rPr>
        <sz val="12"/>
        <color rgb="FF0033CC"/>
        <rFont val="新細明體"/>
        <family val="1"/>
        <charset val="136"/>
        <scheme val="minor"/>
      </rPr>
      <t>橋腦</t>
    </r>
    <r>
      <rPr>
        <sz val="12"/>
        <color theme="1"/>
        <rFont val="新細明體"/>
        <family val="2"/>
        <charset val="136"/>
        <scheme val="minor"/>
      </rPr>
      <t>靜脈是引流</t>
    </r>
    <r>
      <rPr>
        <sz val="12"/>
        <color rgb="FF0033CC"/>
        <rFont val="新細明體"/>
        <family val="1"/>
        <charset val="136"/>
        <scheme val="minor"/>
      </rPr>
      <t>橋腦</t>
    </r>
    <r>
      <rPr>
        <sz val="12"/>
        <color theme="1"/>
        <rFont val="新細明體"/>
        <family val="2"/>
        <charset val="136"/>
        <scheme val="minor"/>
      </rPr>
      <t>的靜脈，流入基底靜脈、小腦靜脈、岩竇或靜脈竇或卵</t>
    </r>
    <r>
      <rPr>
        <sz val="12"/>
        <color rgb="FF0033CC"/>
        <rFont val="新細明體"/>
        <family val="1"/>
        <charset val="136"/>
        <scheme val="minor"/>
      </rPr>
      <t>圓</t>
    </r>
    <r>
      <rPr>
        <sz val="12"/>
        <color theme="1"/>
        <rFont val="新細明體"/>
        <family val="2"/>
        <charset val="136"/>
        <scheme val="minor"/>
      </rPr>
      <t>孔靜脈</t>
    </r>
    <r>
      <rPr>
        <sz val="12"/>
        <color rgb="FF0033CC"/>
        <rFont val="新細明體"/>
        <family val="1"/>
        <charset val="136"/>
        <scheme val="minor"/>
      </rPr>
      <t>叢</t>
    </r>
    <r>
      <rPr>
        <sz val="12"/>
        <color theme="1"/>
        <rFont val="新細明體"/>
        <family val="2"/>
        <charset val="136"/>
        <scheme val="minor"/>
      </rPr>
      <t>。</t>
    </r>
  </si>
  <si>
    <t>右橋腦前外側靜脈</t>
  </si>
  <si>
    <t>M_Circulatory_Anteromedian_Medullary_Vein</t>
  </si>
  <si>
    <t>Anteromedian Medullary Vein</t>
  </si>
  <si>
    <t>延髓前內側靜脈</t>
  </si>
  <si>
    <r>
      <rPr>
        <sz val="12"/>
        <color rgb="FF0033CC"/>
        <rFont val="新細明體"/>
        <family val="1"/>
        <charset val="136"/>
        <scheme val="minor"/>
      </rPr>
      <t>延髓</t>
    </r>
    <r>
      <rPr>
        <sz val="12"/>
        <color theme="1"/>
        <rFont val="新細明體"/>
        <family val="2"/>
        <charset val="136"/>
        <scheme val="minor"/>
      </rPr>
      <t>前正中靜脈是</t>
    </r>
    <r>
      <rPr>
        <sz val="12"/>
        <color rgb="FF0033CC"/>
        <rFont val="新細明體"/>
        <family val="1"/>
        <charset val="136"/>
        <scheme val="minor"/>
      </rPr>
      <t>脊</t>
    </r>
    <r>
      <rPr>
        <sz val="12"/>
        <color theme="1"/>
        <rFont val="新細明體"/>
        <family val="2"/>
        <charset val="136"/>
        <scheme val="minor"/>
      </rPr>
      <t>髓前靜脈沿延髓前正中裂的沿續。延髓前正中靜脈引流延髓前面的血液。</t>
    </r>
  </si>
  <si>
    <t>M_Circulatory_Anteromedian_Pontine_Vein</t>
  </si>
  <si>
    <t>Anteromedian Pontine Vein</t>
  </si>
  <si>
    <t>The anteromedian potine vein is situated in the basilar sulcus of the pons.</t>
  </si>
  <si>
    <t>橋腦前內側靜脈</t>
  </si>
  <si>
    <t>腦橋前內側靜脈位於腦橋基底溝。</t>
  </si>
  <si>
    <t>M_Circulatory_Caudal_Cerebellar_Peduncular_Vein__Left__</t>
  </si>
  <si>
    <t>Caudal Cerebellar Peduncular Vein(Left)</t>
  </si>
  <si>
    <t>左尾小腦腳靜脈</t>
  </si>
  <si>
    <t>尾側角靜脈位於小腦尾側角內，是沿上靜脈的分支。</t>
  </si>
  <si>
    <t>右尾小腦腳靜脈</t>
  </si>
  <si>
    <t>M_Circulatory_Inferior_Cerebral_Veins__Left__</t>
  </si>
  <si>
    <t>Inferior Cerebral Veins(Left)</t>
  </si>
  <si>
    <t>左大腦下靜脈</t>
  </si>
  <si>
    <r>
      <rPr>
        <sz val="12"/>
        <color rgb="FF0033CC"/>
        <rFont val="新細明體"/>
        <family val="1"/>
        <charset val="136"/>
        <scheme val="minor"/>
      </rPr>
      <t>大腦下靜脈</t>
    </r>
    <r>
      <rPr>
        <sz val="12"/>
        <color theme="1"/>
        <rFont val="新細明體"/>
        <family val="2"/>
        <charset val="136"/>
        <scheme val="minor"/>
      </rPr>
      <t>較小，從</t>
    </r>
    <r>
      <rPr>
        <sz val="12"/>
        <color rgb="FF0033CC"/>
        <rFont val="新細明體"/>
        <family val="1"/>
        <charset val="136"/>
        <scheme val="minor"/>
      </rPr>
      <t>腦</t>
    </r>
    <r>
      <rPr>
        <sz val="12"/>
        <color theme="1"/>
        <rFont val="新細明體"/>
        <family val="2"/>
        <charset val="136"/>
        <scheme val="minor"/>
      </rPr>
      <t>半球下表面</t>
    </r>
    <r>
      <rPr>
        <sz val="12"/>
        <color rgb="FF0033CC"/>
        <rFont val="新細明體"/>
        <family val="1"/>
        <charset val="136"/>
        <scheme val="minor"/>
      </rPr>
      <t>引流</t>
    </r>
    <r>
      <rPr>
        <sz val="12"/>
        <color theme="1"/>
        <rFont val="新細明體"/>
        <family val="2"/>
        <charset val="136"/>
        <scheme val="minor"/>
      </rPr>
      <t>，</t>
    </r>
    <r>
      <rPr>
        <sz val="12"/>
        <color rgb="FF0033CC"/>
        <rFont val="新細明體"/>
        <family val="1"/>
        <charset val="136"/>
        <scheme val="minor"/>
      </rPr>
      <t>眶額葉</t>
    </r>
    <r>
      <rPr>
        <sz val="12"/>
        <color theme="1"/>
        <rFont val="新細明體"/>
        <family val="2"/>
        <charset val="136"/>
        <scheme val="minor"/>
      </rPr>
      <t>表面的靜脈與上腦靜脈相連，並通過這些靜脈通入上矢狀竇。 大腦中部和基底靜脈，並連接</t>
    </r>
    <r>
      <rPr>
        <sz val="12"/>
        <color rgb="FF0033CC"/>
        <rFont val="新細明體"/>
        <family val="1"/>
        <charset val="136"/>
        <scheme val="minor"/>
      </rPr>
      <t>海綿竇、蝶頂竇和岩上竇</t>
    </r>
    <r>
      <rPr>
        <sz val="12"/>
        <color theme="1"/>
        <rFont val="新細明體"/>
        <family val="2"/>
        <charset val="136"/>
        <scheme val="minor"/>
      </rPr>
      <t>。</t>
    </r>
  </si>
  <si>
    <t>右大腦下靜脈</t>
  </si>
  <si>
    <t>M_Circulatory_InterPeduncular_Veins__Left__</t>
  </si>
  <si>
    <t>InterPeduncular Veins(Left)</t>
  </si>
  <si>
    <t>左腳間靜脈</t>
  </si>
  <si>
    <r>
      <t>腳</t>
    </r>
    <r>
      <rPr>
        <sz val="12"/>
        <color rgb="FF0033CC"/>
        <rFont val="新細明體"/>
        <family val="1"/>
        <charset val="136"/>
        <scheme val="minor"/>
      </rPr>
      <t>間</t>
    </r>
    <r>
      <rPr>
        <sz val="12"/>
        <color theme="1"/>
        <rFont val="新細明體"/>
        <family val="2"/>
        <charset val="136"/>
        <scheme val="minor"/>
      </rPr>
      <t>靜脈是基底靜脈的分支，引流來自</t>
    </r>
    <r>
      <rPr>
        <sz val="12"/>
        <color rgb="FF0033CC"/>
        <rFont val="新細明體"/>
        <family val="1"/>
        <charset val="136"/>
        <scheme val="minor"/>
      </rPr>
      <t>橋</t>
    </r>
    <r>
      <rPr>
        <sz val="12"/>
        <color theme="1"/>
        <rFont val="新細明體"/>
        <family val="2"/>
        <charset val="136"/>
        <scheme val="minor"/>
      </rPr>
      <t>腦前正中靜脈的血液。</t>
    </r>
  </si>
  <si>
    <t>右腳間靜脈</t>
  </si>
  <si>
    <t>M_Circulatory_Lateral_Inferior_Cerebellar_Vein__Left__</t>
  </si>
  <si>
    <t>Lateral Inferior Cerebellar Vein(Left)</t>
  </si>
  <si>
    <t>左小腦外側下靜脈</t>
  </si>
  <si>
    <r>
      <t>小腦</t>
    </r>
    <r>
      <rPr>
        <sz val="12"/>
        <color rgb="FF0033CC"/>
        <rFont val="新細明體"/>
        <family val="1"/>
        <charset val="136"/>
        <scheme val="minor"/>
      </rPr>
      <t>外側下</t>
    </r>
    <r>
      <rPr>
        <sz val="12"/>
        <color theme="1"/>
        <rFont val="新細明體"/>
        <family val="2"/>
        <charset val="136"/>
        <scheme val="minor"/>
      </rPr>
      <t>靜脈引流小腦後葉和小腦扁桃體，小腦</t>
    </r>
    <r>
      <rPr>
        <sz val="12"/>
        <color rgb="FF0033CC"/>
        <rFont val="新細明體"/>
        <family val="1"/>
        <charset val="136"/>
        <scheme val="minor"/>
      </rPr>
      <t>外側下</t>
    </r>
    <r>
      <rPr>
        <sz val="12"/>
        <color theme="1"/>
        <rFont val="新細明體"/>
        <family val="2"/>
        <charset val="136"/>
        <scheme val="minor"/>
      </rPr>
      <t>靜脈向後上方走行並流入橫竇。</t>
    </r>
  </si>
  <si>
    <t>右小腦外側下靜脈</t>
  </si>
  <si>
    <t>M_Circulatory_Lateral_Mesencephalic_Veins__Left__</t>
  </si>
  <si>
    <t>Lateral Mesencephalic Veins(Left)</t>
  </si>
  <si>
    <t>中腦外側靜脈位於腦幹外側面。中腦外側靜脈是岩上竇的分支，引流腦幹的血液。</t>
  </si>
  <si>
    <t>M_Circulatory_Marginal_Sinus__Left__</t>
  </si>
  <si>
    <r>
      <t>邊緣竇是硬腦膜靜脈竇，沿著</t>
    </r>
    <r>
      <rPr>
        <sz val="12"/>
        <color rgb="FF0033CC"/>
        <rFont val="新細明體"/>
        <family val="1"/>
        <charset val="136"/>
        <scheme val="minor"/>
      </rPr>
      <t>枕骨</t>
    </r>
    <r>
      <rPr>
        <sz val="12"/>
        <color theme="1"/>
        <rFont val="新細明體"/>
        <family val="2"/>
        <charset val="136"/>
        <scheme val="minor"/>
      </rPr>
      <t>大孔的內邊緣延伸。</t>
    </r>
  </si>
  <si>
    <t>M_Circulatory_Pontomesencephalic_Vein__Left__</t>
  </si>
  <si>
    <t>Pontomesencephalic Vein(Left)</t>
  </si>
  <si>
    <t>左橋腦中腦靜脈</t>
  </si>
  <si>
    <r>
      <t>在大多數情況下，橋腦中腦靜脈主要匯入岩上竇，主要通過岩靜脈和腳靜脈，這些靜脈在腦腳上緣橫向周圍，匯入</t>
    </r>
    <r>
      <rPr>
        <sz val="12"/>
        <color rgb="FF0033CC"/>
        <rFont val="新細明體"/>
        <family val="1"/>
        <charset val="136"/>
        <scheme val="minor"/>
      </rPr>
      <t>Rostnthal氏</t>
    </r>
    <r>
      <rPr>
        <sz val="12"/>
        <color theme="1"/>
        <rFont val="新細明體"/>
        <family val="2"/>
        <charset val="136"/>
        <scheme val="minor"/>
      </rPr>
      <t>靜脈或中腦後靜脈的基底靜脈。</t>
    </r>
  </si>
  <si>
    <t>Pontomesencephalic Vein(Right)</t>
  </si>
  <si>
    <t>右橋腦中腦靜脈</t>
  </si>
  <si>
    <t>M_Circulatory_Posterolateral_Medullary_Vein__Left__</t>
  </si>
  <si>
    <t>Posterolateral Medullary Vein(Left)</t>
  </si>
  <si>
    <t>左延髓後外側靜脈</t>
  </si>
  <si>
    <r>
      <t>延髓後外側靜脈沿延髓向後和外側走行。</t>
    </r>
    <r>
      <rPr>
        <sz val="12"/>
        <color rgb="FF0033CC"/>
        <rFont val="新細明體"/>
        <family val="1"/>
        <charset val="136"/>
        <scheme val="minor"/>
      </rPr>
      <t>延</t>
    </r>
    <r>
      <rPr>
        <sz val="12"/>
        <color theme="1"/>
        <rFont val="新細明體"/>
        <family val="2"/>
        <charset val="136"/>
        <scheme val="minor"/>
      </rPr>
      <t>髓後外側靜脈引流延髓，流入鄰近的硬腦膜靜脈、岩下竇或頸靜脈上球。</t>
    </r>
  </si>
  <si>
    <t>右延髓後外側靜脈</t>
  </si>
  <si>
    <t>M_Circulatory_Posteromedian_Medullary_Vein</t>
  </si>
  <si>
    <t>Posteromedian Medullary Vein</t>
  </si>
  <si>
    <t>延髓後正內側靜脈</t>
  </si>
  <si>
    <t>延髓後內側靜脈是脊髓後靜脈沿延續後正中溝的延續。延髓後內側靜脈引流延髓後面的血液。</t>
  </si>
  <si>
    <t>M_Circulatory_Superior_Petrosal_Sinus__Left__</t>
  </si>
  <si>
    <t>Superior Petrosal Sinus(Left)</t>
  </si>
  <si>
    <r>
      <t xml:space="preserve">The superior lid sinus is one of the dural venous sinuses located in the lower part of the brain. It absorbs blood from the sponge sinus and flows posteriorly and laterally to the transverse sinus. </t>
    </r>
    <r>
      <rPr>
        <sz val="12"/>
        <color rgb="FF0033CC"/>
        <rFont val="Times New Roman"/>
        <family val="1"/>
      </rPr>
      <t>The sinus runs in the attached margin of the tentorium cerebelli, in a groove in the petrous part of the temporal bone formed by the sinus itself - the superior petrosal sulcus.</t>
    </r>
  </si>
  <si>
    <t>左上岩竇</t>
  </si>
  <si>
    <r>
      <t>上</t>
    </r>
    <r>
      <rPr>
        <sz val="12"/>
        <color rgb="FF0033CC"/>
        <rFont val="新細明體"/>
        <family val="1"/>
        <charset val="136"/>
        <scheme val="minor"/>
      </rPr>
      <t>岩</t>
    </r>
    <r>
      <rPr>
        <sz val="12"/>
        <color theme="1"/>
        <rFont val="新細明體"/>
        <family val="2"/>
        <charset val="136"/>
        <scheme val="minor"/>
      </rPr>
      <t>竇是位於大腦下方的硬腦膜靜脈竇之一。 它從海綿竇吸收血液，並向後和橫向流向橫竇。</t>
    </r>
    <r>
      <rPr>
        <sz val="12"/>
        <color rgb="FF0033CC"/>
        <rFont val="新細明體"/>
        <family val="1"/>
        <charset val="136"/>
        <scheme val="minor"/>
      </rPr>
      <t>上岩竇在小腦幕的附著邊緣，在由竇本身形成的顳骨岩部的凹槽</t>
    </r>
    <r>
      <rPr>
        <sz val="12"/>
        <color rgb="FF0033CC"/>
        <rFont val="新細明體"/>
        <family val="2"/>
        <charset val="136"/>
        <scheme val="minor"/>
      </rPr>
      <t>(岩上溝)</t>
    </r>
    <r>
      <rPr>
        <sz val="12"/>
        <color rgb="FF0033CC"/>
        <rFont val="新細明體"/>
        <family val="1"/>
        <charset val="136"/>
        <scheme val="minor"/>
      </rPr>
      <t>中。</t>
    </r>
  </si>
  <si>
    <t>右上岩竇</t>
  </si>
  <si>
    <t>M_Circulatory_Transverse_Medullary_Veins</t>
  </si>
  <si>
    <t>Transverse Medullary Veins</t>
  </si>
  <si>
    <t>Medullary veins are the parenchymal veins that lie within the white matter of the cerebral hemispheres. Deep medullary veins are the veins of the white matter that drain deeply to join the corresponding subependymal veins and finally join the deep venous system.</t>
  </si>
  <si>
    <t>延髓橫靜脈</t>
  </si>
  <si>
    <t>髓靜脈是位於大腦半球白質內的實質靜脈。深髓靜脈是白質的靜脈，它們深深地引流到相應的室管膜下靜脈並最終匯入深靜脈系統。</t>
  </si>
  <si>
    <t>M_Circulatory_Transverse_Pontine_Veins__Left__</t>
  </si>
  <si>
    <t>Transverse Pontine Veins(Left)</t>
  </si>
  <si>
    <t>左橋腦橫靜脈</t>
  </si>
  <si>
    <r>
      <t>橋腦橫靜脈</t>
    </r>
    <r>
      <rPr>
        <sz val="12"/>
        <color rgb="FF0033CC"/>
        <rFont val="新細明體"/>
        <family val="1"/>
        <charset val="136"/>
        <scheme val="minor"/>
      </rPr>
      <t>將腦橋中腦前靜脈連接到腦橋外側表面的靜脈</t>
    </r>
    <r>
      <rPr>
        <sz val="12"/>
        <color theme="1"/>
        <rFont val="新細明體"/>
        <family val="2"/>
        <charset val="136"/>
        <scheme val="minor"/>
      </rPr>
      <t>，包括中腦外側靜脈和岩上靜脈。有時它們也會流入海綿竇或岩下竇。</t>
    </r>
  </si>
  <si>
    <t>右橋腦橫靜脈</t>
  </si>
  <si>
    <t>M_Circulatory_Anterior_Auricular_Veins__Left__</t>
  </si>
  <si>
    <t>Anterior Auricular Veins(Right)</t>
  </si>
  <si>
    <t>M_Circulatory_Frontal_Diploic_Vein__Left__</t>
  </si>
  <si>
    <t>Frontal Diploic Vein(Left)</t>
  </si>
  <si>
    <t>左前額板障靜脈</t>
  </si>
  <si>
    <r>
      <rPr>
        <sz val="12"/>
        <color rgb="FF0033CC"/>
        <rFont val="新細明體"/>
        <family val="1"/>
        <charset val="136"/>
        <scheme val="minor"/>
      </rPr>
      <t>前額板障</t>
    </r>
    <r>
      <rPr>
        <sz val="12"/>
        <color theme="1"/>
        <rFont val="新細明體"/>
        <family val="2"/>
        <charset val="136"/>
        <scheme val="minor"/>
      </rPr>
      <t>靜脈引流額骨並彙入眶上靜脈和上矢狀竇。</t>
    </r>
  </si>
  <si>
    <t>右前額板障靜脈</t>
  </si>
  <si>
    <t>M_Circulatory_Frontal_Tributaries_of_Superficial_Temporal_Vein__Left__</t>
  </si>
  <si>
    <t>Frontal Tributaries of Superficial Temporal Vein(Left)</t>
  </si>
  <si>
    <t>起點：覆蓋額骨的小血管聯合。
走行：與額支聯合形成顳淺靜脈。
分支：無。
引流：引流顳區肌肉和皮膚。</t>
  </si>
  <si>
    <t>M_Circulatory_Middle_Temporal_Vein__Left__</t>
  </si>
  <si>
    <t>Middle Temporal Vein(Left)</t>
  </si>
  <si>
    <t>左顳中靜脈</t>
  </si>
  <si>
    <t>起點：在眶外側角處的分支聯合。
走行：穿過顳筋膜，向後穿過顳深筋膜的兩層之間，引流至淺靜脈。
分支：顴顳靜脈。
引流：顳肌。</t>
  </si>
  <si>
    <t>右顳中靜脈</t>
  </si>
  <si>
    <t>M_Circulatory_Nasal_Arch</t>
  </si>
  <si>
    <t>Nasal Arch</t>
  </si>
  <si>
    <r>
      <t>鼻</t>
    </r>
    <r>
      <rPr>
        <sz val="12"/>
        <color rgb="FF0033CC"/>
        <rFont val="新細明體"/>
        <family val="1"/>
        <charset val="136"/>
        <scheme val="minor"/>
      </rPr>
      <t>拱</t>
    </r>
    <r>
      <rPr>
        <sz val="12"/>
        <color theme="1"/>
        <rFont val="新細明體"/>
        <family val="2"/>
        <charset val="136"/>
        <scheme val="minor"/>
      </rPr>
      <t>，由每側上頜骨的鼻突和它們之間的鼻骨的梨狀孔的向上拱形頂部</t>
    </r>
    <r>
      <rPr>
        <sz val="12"/>
        <color rgb="FF0033CC"/>
        <rFont val="新細明體"/>
        <family val="1"/>
        <charset val="136"/>
        <scheme val="minor"/>
      </rPr>
      <t>所形成</t>
    </r>
    <r>
      <rPr>
        <sz val="12"/>
        <color theme="1"/>
        <rFont val="新細明體"/>
        <family val="2"/>
        <charset val="136"/>
        <scheme val="minor"/>
      </rPr>
      <t>。眼鏡位於該拱形的各個部分的中央。</t>
    </r>
  </si>
  <si>
    <t>M_Circulatory_Occipital_Emissary_Vein</t>
  </si>
  <si>
    <t>Occipital Emissary Vein</t>
  </si>
  <si>
    <t>枕導靜脈</t>
  </si>
  <si>
    <t>枕導靜脈是一個小的導靜脈穿過髁管。</t>
  </si>
  <si>
    <t>M_Circulatory_Occipital_Veins__Left__</t>
  </si>
  <si>
    <t>Occipital Veins(Left)</t>
  </si>
  <si>
    <t>The occipital vein is part of the scalp. It begins as a plexus at the posterior aspect of the scalp from the external occipital protuberance and superior nuchal line to the back part of the vertex of the skull. It pierces the cranial attachment of the trapezius and, dipping into the venous plexus of the suboccipital triangle, joins the deep cervical vein and the vertebral vein. Occasionally it follows the course of the occipital artery, and ends in the internal jugular vein. Alternatively, it joins the posterior auricular vein, and ends in the external jugular vein.</t>
  </si>
  <si>
    <t>枕靜脈是頭皮的一部分。 它從頭皮後部的一個神經叢開始，從枕外隆起和上項線到頭骨頂點的後部。它穿過斜方肌的顱骨附著點，嵌入枕下三角靜脈叢，與頸深靜脈和椎靜脈匯合。偶爾它會沿著枕動脈走行，並終止於頸內靜脈。或者它會加入耳後靜脈，並終止於頸外靜脈。</t>
  </si>
  <si>
    <t>M_Circulatory_Parietal_Tributaries_of_Superficial_Temporal_Vein__Left__</t>
  </si>
  <si>
    <t>Parietal Tributaries of Superficial Temporal Vein(Left)</t>
  </si>
  <si>
    <t>起點：覆蓋頂骨的小血管聯合。
走行：與額支聯合形成顳淺靜脈。
分支：無。
引流：引流顳區肌肉和皮膚。</t>
  </si>
  <si>
    <t>M_Circulatory_Posterior_Auricular_Vein__Left__</t>
  </si>
  <si>
    <t>Posterior Auricular Vein(Left)</t>
  </si>
  <si>
    <t>The posterior auricular vein begins upon the side of the head, in a plexus which communicates with the tributaries of the occipital vein and the superficial temporal vein. It descends behind the auricle. It joins the posterior division of the retromandibular vein. It drains into the external jugular vein.
It receive the stylomastoid vein, and some tributaries from the cranial surface of the auricle.</t>
  </si>
  <si>
    <t>左耳後靜脈</t>
  </si>
  <si>
    <t>耳後靜脈起始於頭部的一側，在與枕靜脈和顳淺靜脈的支流相通的神經叢中。它下降到耳廓後面。它加入下頜後靜脈的後部。它流入頸外靜脈。它接收莖乳靜脈和來自耳廓顱面的一些支流。</t>
  </si>
  <si>
    <t>右耳後靜脈</t>
  </si>
  <si>
    <t>M_Circulatory_Superciliary_Vein__Left__</t>
  </si>
  <si>
    <t>Superciliary Vein(Left)</t>
  </si>
  <si>
    <t>左眉靜脈</t>
  </si>
  <si>
    <t>起點：起源於眼眉或上瞼。
走行：向後穿過顳骨，引流至顳中靜脈的分支。
分支：無。
引流：顳區肌肉和淺層組織。</t>
  </si>
  <si>
    <t>右眉靜脈</t>
  </si>
  <si>
    <t>M_Circulatory_Superficial_Temporal_Veins__Left__</t>
  </si>
  <si>
    <r>
      <t>顳淺靜脈是頭部側面的靜脈。 它始於頭骨的側面和頂點，形成一個靜脈網，該靜脈網與額靜脈和眶上靜脈，對側的相應靜脈以及耳後靜脈和枕後靜脈相通。 它最終越過顴弓後根，進入腮腺，並與頜內靜脈</t>
    </r>
    <r>
      <rPr>
        <sz val="12"/>
        <color rgb="FF0033CC"/>
        <rFont val="新細明體"/>
        <family val="1"/>
        <charset val="136"/>
        <scheme val="minor"/>
      </rPr>
      <t>相通</t>
    </r>
    <r>
      <rPr>
        <sz val="12"/>
        <color theme="1"/>
        <rFont val="新細明體"/>
        <family val="2"/>
        <charset val="136"/>
        <scheme val="minor"/>
      </rPr>
      <t>以形成後部面部靜脈。</t>
    </r>
  </si>
  <si>
    <t>Superficial Temporal Veins(Right)</t>
  </si>
  <si>
    <t>M_Circulatory_Supraorbital_Vein__Left__</t>
  </si>
  <si>
    <r>
      <t>眶上靜脈始於額頭，與額顳淺葉的額葉分支相通，向下延伸至額肌，</t>
    </r>
    <r>
      <rPr>
        <sz val="12"/>
        <color rgb="FF0033CC"/>
        <rFont val="新細明體"/>
        <family val="1"/>
        <charset val="136"/>
        <scheme val="minor"/>
      </rPr>
      <t>在眶內角與額葉形成角靜脈。在它加入額靜脈的地方，它通過眶上切跡進入與眼靜脈相通的分支。</t>
    </r>
    <r>
      <rPr>
        <sz val="12"/>
        <color theme="1"/>
        <rFont val="新細明體"/>
        <family val="2"/>
        <charset val="136"/>
        <scheme val="minor"/>
      </rPr>
      <t>當血管通過切口時，它通過切口底部的孔接收額葉外靜脈，該血管引流的區域是前額，眉毛和上眼瞼。</t>
    </r>
  </si>
  <si>
    <t>M_Circulatory_Supratrochlear_Vein__Left__</t>
  </si>
  <si>
    <t>Supratrochlear Vein(Left)</t>
  </si>
  <si>
    <t>左滑車上靜脈</t>
  </si>
  <si>
    <t>右滑車上靜脈</t>
  </si>
  <si>
    <t>M_Circulatory_Transverse_Facial_Vein__Left__</t>
  </si>
  <si>
    <t>Transverse Facial Vein(Left)</t>
  </si>
  <si>
    <t>左橫面靜脈</t>
  </si>
  <si>
    <r>
      <t>起點：咬肌部分的</t>
    </r>
    <r>
      <rPr>
        <sz val="12"/>
        <color rgb="FF0033CC"/>
        <rFont val="新細明體"/>
        <family val="1"/>
        <charset val="136"/>
        <scheme val="minor"/>
      </rPr>
      <t>面部兩側</t>
    </r>
    <r>
      <rPr>
        <sz val="12"/>
        <color theme="1"/>
        <rFont val="新細明體"/>
        <family val="2"/>
        <charset val="136"/>
        <scheme val="minor"/>
      </rPr>
      <t>。
走行：橫向走行，在顴弓和腮腺管之間跨過面部，進入腮腺。
分支：腮腺靜脈。
引流：咬肌和腮腺管。</t>
    </r>
  </si>
  <si>
    <t>右橫面靜脈</t>
  </si>
  <si>
    <t>M_Circulatory_Zygomaticotemporal_Vein__Left__</t>
  </si>
  <si>
    <t>Zygomaticotemporal Vein(Left)</t>
  </si>
  <si>
    <t>起點：顴弓上方的顳前區。
走行：向後跨過顳骨，連接顳中靜脈。
分支：無。
引流：顴弓上方的顳區。</t>
  </si>
  <si>
    <t>M_Circulatory_Central_Retinal_Vein__Left__</t>
  </si>
  <si>
    <t>Central Retinal Vein(Left)</t>
  </si>
  <si>
    <t>左視網膜中央靜脈</t>
  </si>
  <si>
    <r>
      <t>視網膜中央靜脈（視網膜靜脈）是</t>
    </r>
    <r>
      <rPr>
        <sz val="12"/>
        <color rgb="FF0033CC"/>
        <rFont val="新細明體"/>
        <family val="1"/>
        <charset val="136"/>
        <scheme val="minor"/>
      </rPr>
      <t>眼睛視網膜中的短靜脈</t>
    </r>
    <r>
      <rPr>
        <sz val="12"/>
        <color theme="1"/>
        <rFont val="新細明體"/>
        <family val="2"/>
        <charset val="136"/>
        <scheme val="minor"/>
      </rPr>
      <t xml:space="preserve">，穿過視神經，將血液從視網膜毛細血管引流到眼外較大的靜脈中。 </t>
    </r>
    <r>
      <rPr>
        <sz val="12"/>
        <color rgb="FF0033CC"/>
        <rFont val="新細明體"/>
        <family val="1"/>
        <charset val="136"/>
        <scheme val="minor"/>
      </rPr>
      <t>視網膜中央靜脈</t>
    </r>
    <r>
      <rPr>
        <sz val="12"/>
        <color theme="1"/>
        <rFont val="新細明體"/>
        <family val="2"/>
        <charset val="136"/>
        <scheme val="minor"/>
      </rPr>
      <t>的解剖結構因人而異，在某些視網膜中央靜脈中會流到眼上靜脈，在某些眼中會直接流進海綿竇。</t>
    </r>
  </si>
  <si>
    <t>M_Circulatory_Inferior_Ophthalmic_Vein__Left__</t>
  </si>
  <si>
    <t>Inferior Ophthalmic Vein(Left)</t>
  </si>
  <si>
    <t>左眼下靜脈</t>
  </si>
  <si>
    <r>
      <t>眼下靜脈始於眼眶底部和內側壁的靜脈網。 它從下直肌，下斜肌，淚囊和</t>
    </r>
    <r>
      <rPr>
        <sz val="12"/>
        <color rgb="FF0033CC"/>
        <rFont val="新細明體"/>
        <family val="1"/>
        <charset val="136"/>
        <scheme val="minor"/>
      </rPr>
      <t>結膜</t>
    </r>
    <r>
      <rPr>
        <sz val="12"/>
        <color theme="1"/>
        <rFont val="新細明體"/>
        <family val="2"/>
        <charset val="136"/>
        <scheme val="minor"/>
      </rPr>
      <t>接收一些渦旋靜脈和其他靜脈，在眼眶下部向後延伸並分成兩個分支，其中一個穿過下眶裂並與</t>
    </r>
    <r>
      <rPr>
        <sz val="12"/>
        <color rgb="FF0033CC"/>
        <rFont val="新細明體"/>
        <family val="1"/>
        <charset val="136"/>
        <scheme val="minor"/>
      </rPr>
      <t>翼靜脈叢</t>
    </r>
    <r>
      <rPr>
        <sz val="12"/>
        <color theme="1"/>
        <rFont val="新細明體"/>
        <family val="2"/>
        <charset val="136"/>
        <scheme val="minor"/>
      </rPr>
      <t>相連。</t>
    </r>
    <r>
      <rPr>
        <sz val="12"/>
        <color rgb="FF0033CC"/>
        <rFont val="新細明體"/>
        <family val="1"/>
        <charset val="136"/>
        <scheme val="minor"/>
      </rPr>
      <t xml:space="preserve"> 另一支通過眶上裂進入顱骨，終止於海綿竇。它通過單獨的開口引流，或者更頻繁地通過與上眼靜脈合併引流。</t>
    </r>
  </si>
  <si>
    <t>右眼下靜脈</t>
  </si>
  <si>
    <t>M_Circulatory_Inferior_Palpebral_Veins__Left__</t>
  </si>
  <si>
    <t>M_Circulatory_Inferior_Vorticose_Veins__Left__</t>
  </si>
  <si>
    <t>Inferior Vorticose Veins(Left)</t>
  </si>
  <si>
    <t>左下渦靜脈</t>
  </si>
  <si>
    <t>起點：鞏膜和眼球筋膜鞘之間。
走行：向後走行，流入眼下靜脈。
分支：鞏膜外靜脈。
引流：眼球脈絡膜。</t>
  </si>
  <si>
    <t>右下渦靜脈</t>
  </si>
  <si>
    <t>M_Circulatory_Infraorbital_Vein__Left__</t>
  </si>
  <si>
    <r>
      <t>眶下靜脈由數條支流匯合而出現在面部。伴隨眶下動脈和眶下神經，向後通過眶下孔、眶下管、眶下溝。它通過眶下裂流入</t>
    </r>
    <r>
      <rPr>
        <sz val="12"/>
        <color rgb="FF0033CC"/>
        <rFont val="新細明體"/>
        <family val="1"/>
        <charset val="136"/>
        <scheme val="minor"/>
      </rPr>
      <t>翼靜脈叢</t>
    </r>
    <r>
      <rPr>
        <sz val="12"/>
        <color theme="1"/>
        <rFont val="新細明體"/>
        <family val="2"/>
        <charset val="136"/>
        <scheme val="minor"/>
      </rPr>
      <t>。</t>
    </r>
  </si>
  <si>
    <t>M_Circulatory_Lacrimal_Vein__Left__</t>
  </si>
  <si>
    <t>M_Circulatory_Nasofrontal_Vein__Left__</t>
  </si>
  <si>
    <r>
      <rPr>
        <sz val="12"/>
        <color rgb="FF0033CC"/>
        <rFont val="新細明體"/>
        <family val="1"/>
        <charset val="136"/>
        <scheme val="minor"/>
      </rPr>
      <t>鼻額</t>
    </r>
    <r>
      <rPr>
        <sz val="12"/>
        <color theme="1"/>
        <rFont val="新細明體"/>
        <family val="2"/>
        <charset val="136"/>
        <scheme val="minor"/>
      </rPr>
      <t>靜脈是眼中的靜脈，其引流至眼上靜脈。</t>
    </r>
  </si>
  <si>
    <t>M_Circulatory_Superior_Ophthalmic_Vein__Left__</t>
  </si>
  <si>
    <t>左眼上靜脈</t>
  </si>
  <si>
    <t>右眼上靜脈</t>
  </si>
  <si>
    <t>M_Circulatory_Superior_Palpebral_Veins__Left__</t>
  </si>
  <si>
    <r>
      <t>上瞼靜脈</t>
    </r>
    <r>
      <rPr>
        <sz val="12"/>
        <color rgb="FF0033CC"/>
        <rFont val="新細明體"/>
        <family val="1"/>
        <charset val="136"/>
        <scheme val="minor"/>
      </rPr>
      <t>引流</t>
    </r>
    <r>
      <rPr>
        <sz val="12"/>
        <color theme="1"/>
        <rFont val="新細明體"/>
        <family val="2"/>
        <charset val="136"/>
        <scheme val="minor"/>
      </rPr>
      <t>上眼瞼，並終止於角靜脈。</t>
    </r>
  </si>
  <si>
    <t>Superior Palpebral Veins(Right)</t>
  </si>
  <si>
    <t>M_Circulatory_Superior_Vorticose_Veins__Left__</t>
  </si>
  <si>
    <t>Superior Vorticose Veins(Left)</t>
  </si>
  <si>
    <t>左上渦靜脈</t>
  </si>
  <si>
    <t>起點：鞏膜和眼球筋膜鞘之間。
走行：向後走行，流入眼上靜脈。
分支：鞏膜外靜脈。
引流：眼球脈絡膜。</t>
  </si>
  <si>
    <t>右上渦靜脈</t>
  </si>
  <si>
    <t>M_Circulatory_Basilar_Venous_Plexus</t>
  </si>
  <si>
    <t>Basilar Venous Plexus</t>
  </si>
  <si>
    <r>
      <t>基底</t>
    </r>
    <r>
      <rPr>
        <sz val="12"/>
        <color rgb="FF0033CC"/>
        <rFont val="新細明體"/>
        <family val="1"/>
        <charset val="136"/>
        <scheme val="minor"/>
      </rPr>
      <t>靜脈</t>
    </r>
    <r>
      <rPr>
        <sz val="12"/>
        <color theme="1"/>
        <rFont val="新細明體"/>
        <family val="2"/>
        <charset val="136"/>
        <scheme val="minor"/>
      </rPr>
      <t>叢（橫斷或基底竇）由枕骨基底部分上硬腦膜各層之間的幾個交錯的靜脈通道組成，並用於連接兩個</t>
    </r>
    <r>
      <rPr>
        <sz val="12"/>
        <color rgb="FF0033CC"/>
        <rFont val="新細明體"/>
        <family val="1"/>
        <charset val="136"/>
        <scheme val="minor"/>
      </rPr>
      <t>下岩竇</t>
    </r>
    <r>
      <rPr>
        <sz val="12"/>
        <color theme="1"/>
        <rFont val="新細明體"/>
        <family val="2"/>
        <charset val="136"/>
        <scheme val="minor"/>
      </rPr>
      <t>，它與椎骨前靜脈叢連通。</t>
    </r>
  </si>
  <si>
    <t>M_Circulatory_Cavernous_Sinus__Left__</t>
  </si>
  <si>
    <t>M_Circulatory_External_Nasal_Veins__Left__</t>
  </si>
  <si>
    <r>
      <rPr>
        <sz val="12"/>
        <color rgb="FF0033CC"/>
        <rFont val="新細明體"/>
        <family val="1"/>
        <charset val="136"/>
        <scheme val="minor"/>
      </rPr>
      <t>鼻外</t>
    </r>
    <r>
      <rPr>
        <sz val="12"/>
        <color theme="1"/>
        <rFont val="新細明體"/>
        <family val="2"/>
        <charset val="136"/>
        <scheme val="minor"/>
      </rPr>
      <t>靜脈引流鼻外側並終止於角靜脈。</t>
    </r>
  </si>
  <si>
    <t>M_Circulatory_Inferior_Petrosal_Sinus__Left__</t>
  </si>
  <si>
    <t>Inferior Petrosal Sinus(Left)</t>
  </si>
  <si>
    <t>左下岩竇</t>
  </si>
  <si>
    <r>
      <t>下</t>
    </r>
    <r>
      <rPr>
        <sz val="12"/>
        <color rgb="FF0033CC"/>
        <rFont val="新細明體"/>
        <family val="1"/>
        <charset val="136"/>
        <scheme val="minor"/>
      </rPr>
      <t>岩</t>
    </r>
    <r>
      <rPr>
        <sz val="12"/>
        <color theme="1"/>
        <rFont val="新細明體"/>
        <family val="2"/>
        <charset val="136"/>
        <scheme val="minor"/>
      </rPr>
      <t>竇位於顳下葉部分與枕骨基底部分交界處形成的下</t>
    </r>
    <r>
      <rPr>
        <sz val="12"/>
        <color rgb="FF0033CC"/>
        <rFont val="新細明體"/>
        <family val="1"/>
        <charset val="136"/>
        <scheme val="minor"/>
      </rPr>
      <t>岩</t>
    </r>
    <r>
      <rPr>
        <sz val="12"/>
        <color theme="1"/>
        <rFont val="新細明體"/>
        <family val="2"/>
        <charset val="136"/>
        <scheme val="minor"/>
      </rPr>
      <t>溝，始於海綿竇的後下部分，並</t>
    </r>
    <r>
      <rPr>
        <sz val="12"/>
        <color rgb="FF0033CC"/>
        <rFont val="新細明體"/>
        <family val="1"/>
        <charset val="136"/>
        <scheme val="minor"/>
      </rPr>
      <t>穿過頸靜脈孔的前部，止於頸內靜脈上球部</t>
    </r>
    <r>
      <rPr>
        <sz val="12"/>
        <color theme="1"/>
        <rFont val="新細明體"/>
        <family val="2"/>
        <charset val="136"/>
        <scheme val="minor"/>
      </rPr>
      <t>。下</t>
    </r>
    <r>
      <rPr>
        <sz val="12"/>
        <color rgb="FF0033CC"/>
        <rFont val="新細明體"/>
        <family val="1"/>
        <charset val="136"/>
        <scheme val="minor"/>
      </rPr>
      <t>岩</t>
    </r>
    <r>
      <rPr>
        <sz val="12"/>
        <color theme="1"/>
        <rFont val="新細明體"/>
        <family val="2"/>
        <charset val="136"/>
        <scheme val="minor"/>
      </rPr>
      <t>竇接受內聽靜脈以及延髓，</t>
    </r>
    <r>
      <rPr>
        <sz val="12"/>
        <color rgb="FF0033CC"/>
        <rFont val="新細明體"/>
        <family val="1"/>
        <charset val="136"/>
        <scheme val="minor"/>
      </rPr>
      <t>橋</t>
    </r>
    <r>
      <rPr>
        <sz val="12"/>
        <color theme="1"/>
        <rFont val="新細明體"/>
        <family val="2"/>
        <charset val="136"/>
        <scheme val="minor"/>
      </rPr>
      <t>腦和小腦表面的靜脈。</t>
    </r>
  </si>
  <si>
    <t>右下岩竇</t>
  </si>
  <si>
    <t>M_Circulatory_Intercavernous_Sinus</t>
  </si>
  <si>
    <t>Intercavernous Sinus</t>
  </si>
  <si>
    <t>海綿間竇</t>
  </si>
  <si>
    <r>
      <rPr>
        <sz val="12"/>
        <color rgb="FF0033CC"/>
        <rFont val="新細明體"/>
        <family val="1"/>
        <charset val="136"/>
        <scheme val="minor"/>
      </rPr>
      <t>海綿間竇</t>
    </r>
    <r>
      <rPr>
        <sz val="12"/>
        <color theme="1"/>
        <rFont val="新細明體"/>
        <family val="2"/>
        <charset val="136"/>
        <scheme val="minor"/>
      </rPr>
      <t>的數量是兩個，前部和後部，並且橫跨中線連接兩個海綿狀鼻竇。前</t>
    </r>
    <r>
      <rPr>
        <sz val="12"/>
        <color rgb="FF0033CC"/>
        <rFont val="新細明體"/>
        <family val="1"/>
        <charset val="136"/>
        <scheme val="minor"/>
      </rPr>
      <t>部</t>
    </r>
    <r>
      <rPr>
        <sz val="12"/>
        <color theme="1"/>
        <rFont val="新細明體"/>
        <family val="2"/>
        <charset val="136"/>
        <scheme val="minor"/>
      </rPr>
      <t>穿過大腦垂體的前方，後</t>
    </r>
    <r>
      <rPr>
        <sz val="12"/>
        <color rgb="FF0033CC"/>
        <rFont val="新細明體"/>
        <family val="1"/>
        <charset val="136"/>
        <scheme val="minor"/>
      </rPr>
      <t>部</t>
    </r>
    <r>
      <rPr>
        <sz val="12"/>
        <color theme="1"/>
        <rFont val="新細明體"/>
        <family val="2"/>
        <charset val="136"/>
        <scheme val="minor"/>
      </rPr>
      <t>位於大腦的後方，它們與海綿竇一起形成一個圍繞垂體的靜脈圈（圓形竇）。前一個通常是兩者中較大的一個，偶爾不存在一個。</t>
    </r>
  </si>
  <si>
    <t>M_Circulatory_Internal_Carotid_Venous_Plexus__Left__</t>
  </si>
  <si>
    <t>Internal Carotid Venous Plexus(Left)</t>
  </si>
  <si>
    <t>起點：海綿竇。
走行：穿過頸動脈管。
分支：無。
引流：引流至頸內動脈。</t>
  </si>
  <si>
    <t>M_Circulatory_Internal_Carotid_Venous_Plexus__Rightt__</t>
  </si>
  <si>
    <t>M_Circulatory_Labyrinthine_Veins__Left__</t>
  </si>
  <si>
    <t>Labyrinthine Veins(Left)</t>
  </si>
  <si>
    <t>左迷路靜脈</t>
  </si>
  <si>
    <r>
      <t>迷路靜脈（也是內耳靜脈）是伴隨迷路動脈並引流內耳的靜脈血管。這些靜脈起源於</t>
    </r>
    <r>
      <rPr>
        <sz val="12"/>
        <color rgb="FF0033CC"/>
        <rFont val="新細明體"/>
        <family val="1"/>
        <charset val="136"/>
        <scheme val="minor"/>
      </rPr>
      <t>內耳底部</t>
    </r>
    <r>
      <rPr>
        <sz val="12"/>
        <color theme="1"/>
        <rFont val="新細明體"/>
        <family val="2"/>
        <charset val="136"/>
        <scheme val="minor"/>
      </rPr>
      <t>的前庭靜脈和半規管靜脈的匯合處。</t>
    </r>
  </si>
  <si>
    <t>右迷路靜脈</t>
  </si>
  <si>
    <t>M_Circulatory_Mastoid_Emissary_Vein__Left__</t>
  </si>
  <si>
    <t>Mastoid Emissary Vein(Left)</t>
  </si>
  <si>
    <t>左乳突導靜脈</t>
  </si>
  <si>
    <r>
      <t>乳突導靜脈 (MEV) 是一種導靜脈，代表連接顱內和顱外靜脈系統的小靜脈通道。它們可能</t>
    </r>
    <r>
      <rPr>
        <sz val="12"/>
        <color rgb="FF0033CC"/>
        <rFont val="新細明體"/>
        <family val="1"/>
        <charset val="136"/>
        <scheme val="minor"/>
      </rPr>
      <t>在右側居多</t>
    </r>
    <r>
      <rPr>
        <sz val="12"/>
        <color theme="1"/>
        <rFont val="新細明體"/>
        <family val="2"/>
        <charset val="136"/>
        <scheme val="minor"/>
      </rPr>
      <t>，通常穿過乳突孔在乙狀竇和耳後或枕靜脈之間運行。</t>
    </r>
  </si>
  <si>
    <t>M_Circulatory_Mastoid_Emissary_Vein__Right__</t>
  </si>
  <si>
    <t>右乳突導靜脈</t>
  </si>
  <si>
    <t>M_Circulatory_Meningeal_Veins__Left__</t>
  </si>
  <si>
    <t>Meningeal Veins(Left)</t>
  </si>
  <si>
    <r>
      <t>1.腦膜靜脈伴隨著腦膜動脈和硬腦膜竇。在下緣，腦膜靜脈流入</t>
    </r>
    <r>
      <rPr>
        <sz val="12"/>
        <color rgb="FF0033CC"/>
        <rFont val="新細明體"/>
        <family val="1"/>
        <charset val="136"/>
        <scheme val="minor"/>
      </rPr>
      <t>硬腦膜竇</t>
    </r>
    <r>
      <rPr>
        <sz val="12"/>
        <color theme="1"/>
        <rFont val="新細明體"/>
        <family val="2"/>
        <charset val="136"/>
        <scheme val="minor"/>
      </rPr>
      <t>；在上緣，它們流入靜脈間隙和上矢狀竇。
2. 腦膜靜脈是伴隨腦膜動脈並引流硬腦膜的小竇。腦膜靜脈起源於硬腦膜中的叢狀血管，並在相應的腦膜動脈和上覆骨之間走行。</t>
    </r>
  </si>
  <si>
    <t>M_Circulatory_Occipital_Diploic_Vein</t>
  </si>
  <si>
    <t>Occipital Diploic Vein</t>
  </si>
  <si>
    <t>枕板障靜脈</t>
  </si>
  <si>
    <r>
      <t>枕</t>
    </r>
    <r>
      <rPr>
        <sz val="12"/>
        <color rgb="FF0033CC"/>
        <rFont val="新細明體"/>
        <family val="1"/>
        <charset val="136"/>
        <scheme val="minor"/>
      </rPr>
      <t>板障</t>
    </r>
    <r>
      <rPr>
        <sz val="12"/>
        <color theme="1"/>
        <rFont val="新細明體"/>
        <family val="2"/>
        <charset val="136"/>
        <scheme val="minor"/>
      </rPr>
      <t>靜脈是所有</t>
    </r>
    <r>
      <rPr>
        <sz val="12"/>
        <color rgb="FF0033CC"/>
        <rFont val="新細明體"/>
        <family val="1"/>
        <charset val="136"/>
        <scheme val="minor"/>
      </rPr>
      <t>板障</t>
    </r>
    <r>
      <rPr>
        <sz val="12"/>
        <color theme="1"/>
        <rFont val="新細明體"/>
        <family val="2"/>
        <charset val="136"/>
        <scheme val="minor"/>
      </rPr>
      <t>靜脈中最大的。它位於枕骨的板障。該靜脈從顱外引流至枕靜脈，或經顱內引流至橫竇或竇匯合處。</t>
    </r>
  </si>
  <si>
    <t>M_Circulatory_Parietal_Emissary_Vein__Left__</t>
  </si>
  <si>
    <t>左頂導靜脈</t>
  </si>
  <si>
    <r>
      <t>頂</t>
    </r>
    <r>
      <rPr>
        <sz val="12"/>
        <color rgb="FF0033CC"/>
        <rFont val="新細明體"/>
        <family val="1"/>
        <charset val="136"/>
        <scheme val="minor"/>
      </rPr>
      <t>導</t>
    </r>
    <r>
      <rPr>
        <sz val="12"/>
        <color theme="1"/>
        <rFont val="新細明體"/>
        <family val="2"/>
        <charset val="136"/>
        <scheme val="minor"/>
      </rPr>
      <t>靜脈將頭皮顳淺靜脈的分支連接到上矢狀竇。</t>
    </r>
  </si>
  <si>
    <t>右頂導靜脈</t>
  </si>
  <si>
    <t>M_Circulatory_Posterior_Temporal_Diploic_Vein__Left__</t>
  </si>
  <si>
    <t>Posterior Temporal Diploic Vein(Left)</t>
  </si>
  <si>
    <r>
      <rPr>
        <sz val="12"/>
        <rFont val="Times New Roman"/>
        <family val="1"/>
      </rPr>
      <t>Origin: mainly in the parietal bone. 
Travelling:</t>
    </r>
    <r>
      <rPr>
        <sz val="12"/>
        <color rgb="FF0033CC"/>
        <rFont val="Times New Roman"/>
        <family val="1"/>
      </rPr>
      <t xml:space="preserve"> run through the diploic channels in between the outer and inner tables of the cortical bone of the </t>
    </r>
    <r>
      <rPr>
        <sz val="12"/>
        <rFont val="Times New Roman"/>
        <family val="1"/>
      </rPr>
      <t>parietal bone near the asterion. 
Branches: none. 
Drainage: parietal bone.</t>
    </r>
  </si>
  <si>
    <t>左顳板障靜脈</t>
  </si>
  <si>
    <r>
      <t>起點：主要位於頂骨。
走行：通過靠近</t>
    </r>
    <r>
      <rPr>
        <sz val="12"/>
        <color rgb="FF0033CC"/>
        <rFont val="新細明體"/>
        <family val="1"/>
        <charset val="136"/>
        <scheme val="minor"/>
      </rPr>
      <t>星狀點</t>
    </r>
    <r>
      <rPr>
        <sz val="12"/>
        <color theme="1"/>
        <rFont val="新細明體"/>
        <family val="2"/>
        <charset val="136"/>
        <scheme val="minor"/>
      </rPr>
      <t>的頂骨皮質骨外板和內板之間的板障通道走行。
分支：無。
引流：頂骨。</t>
    </r>
  </si>
  <si>
    <t>右顳板障靜脈</t>
  </si>
  <si>
    <t>M_Circulatory_Superior_Bulb_of_Internal_Jugular_Vein__Left__</t>
  </si>
  <si>
    <t>Superior Bulb of Internal Jugular Vein(Left)</t>
  </si>
  <si>
    <t>左頸內靜脈上球</t>
  </si>
  <si>
    <r>
      <rPr>
        <sz val="12"/>
        <color rgb="FF0033CC"/>
        <rFont val="新細明體"/>
        <family val="1"/>
        <charset val="136"/>
        <scheme val="minor"/>
      </rPr>
      <t>頸內靜脈</t>
    </r>
    <r>
      <rPr>
        <sz val="12"/>
        <color theme="1"/>
        <rFont val="新細明體"/>
        <family val="2"/>
        <charset val="136"/>
        <scheme val="minor"/>
      </rPr>
      <t>上球是</t>
    </r>
    <r>
      <rPr>
        <sz val="12"/>
        <color rgb="FF0033CC"/>
        <rFont val="新細明體"/>
        <family val="1"/>
        <charset val="136"/>
        <scheme val="minor"/>
      </rPr>
      <t>頸內</t>
    </r>
    <r>
      <rPr>
        <sz val="12"/>
        <color theme="1"/>
        <rFont val="新細明體"/>
        <family val="2"/>
        <charset val="136"/>
        <scheme val="minor"/>
      </rPr>
      <t>靜脈開始部位的擴張。</t>
    </r>
  </si>
  <si>
    <t>右頸內靜脈上球</t>
  </si>
  <si>
    <t>M_Circulatory_Vein_of_Cochlear_Aqueduct__Left__</t>
  </si>
  <si>
    <t>Vein of Cochlear Aqueduct(Left)</t>
  </si>
  <si>
    <t>左耳蝸導水管靜脈</t>
  </si>
  <si>
    <r>
      <t>起點：來自內耳耳蝸部的多條靜脈聯合。
走行：在引流至岩下竇之前平行於耳蝸</t>
    </r>
    <r>
      <rPr>
        <sz val="12"/>
        <color rgb="FF0033CC"/>
        <rFont val="新細明體"/>
        <family val="1"/>
        <charset val="136"/>
        <scheme val="minor"/>
      </rPr>
      <t>導水管</t>
    </r>
    <r>
      <rPr>
        <sz val="12"/>
        <color theme="1"/>
        <rFont val="新細明體"/>
        <family val="2"/>
        <charset val="136"/>
        <scheme val="minor"/>
      </rPr>
      <t>走行。
分支：總蝸牛軸靜脈和前庭耳蝸靜脈。
引流：耳蝸和半規管。</t>
    </r>
  </si>
  <si>
    <t>右耳蝸導水管靜脈</t>
  </si>
  <si>
    <t>M_Circulatory_Venous_Plexus_of_Foramen_Ovale__Left__</t>
  </si>
  <si>
    <t>Venous Plexus of Foramen Ovale(Left)</t>
  </si>
  <si>
    <t>左卵圓孔靜脈叢</t>
  </si>
  <si>
    <t>右卵圓孔靜脈叢</t>
  </si>
  <si>
    <t>M_Circulatory_Angular_Vein__Left__</t>
  </si>
  <si>
    <t>左角靜脈</t>
  </si>
  <si>
    <t>M_Circulatory_Anterior_Division_of_Retromandibular_Vein__Left__</t>
  </si>
  <si>
    <t>Anterior Division of Retromandibular Vein(Left)</t>
  </si>
  <si>
    <r>
      <t>起點：由下頷後靜脈分裂的前段和後段行</t>
    </r>
    <r>
      <rPr>
        <sz val="12"/>
        <color rgb="FF0033CC"/>
        <rFont val="新細明體"/>
        <family val="1"/>
        <charset val="136"/>
        <scheme val="minor"/>
      </rPr>
      <t>進</t>
    </r>
    <r>
      <rPr>
        <sz val="12"/>
        <color theme="1"/>
        <rFont val="新細明體"/>
        <family val="2"/>
        <charset val="136"/>
        <scheme val="minor"/>
      </rPr>
      <t>。
走行：連接面靜脈，形成面總靜脈。
分支：無。
引流：面部和顳區。</t>
    </r>
  </si>
  <si>
    <t>M_Circulatory_Anterior_Superior_Alveolar_Vein__Left__</t>
  </si>
  <si>
    <t>Anterior Superior Alveolar Vein(Left)</t>
  </si>
  <si>
    <t>左前上牙槽靜脈</t>
  </si>
  <si>
    <r>
      <t>起點：上頷骨內部。
走行：在上頷骨內上行，到達眶底內的眶下靜脈。
分支：來自上頷</t>
    </r>
    <r>
      <rPr>
        <sz val="12"/>
        <color rgb="FF0033CC"/>
        <rFont val="新細明體"/>
        <family val="1"/>
        <charset val="136"/>
        <scheme val="minor"/>
      </rPr>
      <t>門牙</t>
    </r>
    <r>
      <rPr>
        <sz val="12"/>
        <color theme="1"/>
        <rFont val="新細明體"/>
        <family val="2"/>
        <charset val="136"/>
        <scheme val="minor"/>
      </rPr>
      <t>和尖牙的靜脈分支。
引流：前牙和上和竇前部。</t>
    </r>
  </si>
  <si>
    <t>M_Circulatory_Buccal_Vein__Left__</t>
  </si>
  <si>
    <t>Buccal Vein(Left)</t>
  </si>
  <si>
    <t>起點：頰肌。
走行：流入翼狀靜脈叢。
分支：無。
引流：頰肌。</t>
  </si>
  <si>
    <t>M_Circulatory_Common_Facial_Vein__Left__</t>
  </si>
  <si>
    <t>左面總靜脈</t>
  </si>
  <si>
    <r>
      <rPr>
        <sz val="12"/>
        <color rgb="FF0033CC"/>
        <rFont val="新細明體"/>
        <family val="1"/>
        <charset val="136"/>
        <scheme val="minor"/>
      </rPr>
      <t>面前</t>
    </r>
    <r>
      <rPr>
        <sz val="12"/>
        <color theme="1"/>
        <rFont val="新細明體"/>
        <family val="2"/>
        <charset val="136"/>
        <scheme val="minor"/>
      </rPr>
      <t>靜脈通常與</t>
    </r>
    <r>
      <rPr>
        <sz val="12"/>
        <color rgb="FF0033CC"/>
        <rFont val="新細明體"/>
        <family val="1"/>
        <charset val="136"/>
        <scheme val="minor"/>
      </rPr>
      <t>面後</t>
    </r>
    <r>
      <rPr>
        <sz val="12"/>
        <color theme="1"/>
        <rFont val="新細明體"/>
        <family val="2"/>
        <charset val="136"/>
        <scheme val="minor"/>
      </rPr>
      <t>靜脈結合形成一條共同的</t>
    </r>
    <r>
      <rPr>
        <sz val="12"/>
        <color rgb="FF0033CC"/>
        <rFont val="新細明體"/>
        <family val="1"/>
        <charset val="136"/>
        <scheme val="minor"/>
      </rPr>
      <t>面</t>
    </r>
    <r>
      <rPr>
        <sz val="12"/>
        <color theme="1"/>
        <rFont val="新細明體"/>
        <family val="2"/>
        <charset val="136"/>
        <scheme val="minor"/>
      </rPr>
      <t>靜脈，該靜脈穿過頸外動脈並在舌骨下方的可變點進入頸內靜脈。 硬腦膜胸膜前緣連接頸前靜脈下部。並非所有個體都存在共同的面靜脈。</t>
    </r>
  </si>
  <si>
    <t>右面總靜脈</t>
  </si>
  <si>
    <t>M_Circulatory_Deep_Facial_Vein__Left__</t>
  </si>
  <si>
    <t>左面深靜脈</t>
  </si>
  <si>
    <r>
      <rPr>
        <sz val="12"/>
        <color rgb="FF0033CC"/>
        <rFont val="新細明體"/>
        <family val="1"/>
        <charset val="136"/>
        <scheme val="minor"/>
      </rPr>
      <t>面前</t>
    </r>
    <r>
      <rPr>
        <sz val="12"/>
        <color theme="1"/>
        <rFont val="新細明體"/>
        <family val="2"/>
        <charset val="136"/>
        <scheme val="minor"/>
      </rPr>
      <t>靜脈從翼狀靜脈神經叢接收相當大的分支，即</t>
    </r>
    <r>
      <rPr>
        <sz val="12"/>
        <color rgb="FF0033CC"/>
        <rFont val="新細明體"/>
        <family val="1"/>
        <charset val="136"/>
        <scheme val="minor"/>
      </rPr>
      <t>面深</t>
    </r>
    <r>
      <rPr>
        <sz val="12"/>
        <color theme="1"/>
        <rFont val="新細明體"/>
        <family val="2"/>
        <charset val="136"/>
        <scheme val="minor"/>
      </rPr>
      <t>靜脈。</t>
    </r>
  </si>
  <si>
    <t>右面深靜脈</t>
  </si>
  <si>
    <t>M_Circulatory_Deep_Lingual_Veins__Left__</t>
  </si>
  <si>
    <t>Deep Lingual Veins(Left)</t>
  </si>
  <si>
    <t>左舌深靜脈</t>
  </si>
  <si>
    <t>起點：舌尖。
走行：向後走行於舌下面並連接舌下靜脈，形成舌下神經的伴行靜脈。
分支：無。
引流：舌尖和舌下面。</t>
  </si>
  <si>
    <t>起点：舌尖。
走行：向后走行于舌下面并连接舌下静脉，形成舌下神经的伴行静脉。
分支：无。
引流：舌尖和舌下面。</t>
  </si>
  <si>
    <t>右舌深靜脈</t>
  </si>
  <si>
    <t>M_Circulatory_Deep_Temporal_Veins__Left__</t>
  </si>
  <si>
    <t>Deep Temporal Veins(Left)</t>
  </si>
  <si>
    <t>起點：顳區。
走行：下行並引流至翼狀靜脈叢。
分支：無。
引流：顳肌和顳區皮下組織。</t>
  </si>
  <si>
    <t>M_Circulatory_Dorsal_Lingual_Veins__Left__</t>
  </si>
  <si>
    <t>左舌背靜脈</t>
  </si>
  <si>
    <t>右舌背靜脈</t>
  </si>
  <si>
    <t>M_Circulatory_External_Palatine_Vein__Left__</t>
  </si>
  <si>
    <t>左腭外靜脈</t>
  </si>
  <si>
    <r>
      <t>腭外靜脈引流上</t>
    </r>
    <r>
      <rPr>
        <sz val="12"/>
        <color rgb="FF0033CC"/>
        <rFont val="新細明體"/>
        <family val="1"/>
        <charset val="136"/>
        <scheme val="minor"/>
      </rPr>
      <t>腭</t>
    </r>
    <r>
      <rPr>
        <sz val="12"/>
        <color theme="1"/>
        <rFont val="新細明體"/>
        <family val="2"/>
        <charset val="136"/>
        <scheme val="minor"/>
      </rPr>
      <t>外側扁桃體區域和咽壁，並在面靜脈中排空。</t>
    </r>
  </si>
  <si>
    <t>右腭外靜脈</t>
  </si>
  <si>
    <t>M_Circulatory_Facial_Vein__Left__</t>
  </si>
  <si>
    <t>左面靜脈</t>
  </si>
  <si>
    <r>
      <rPr>
        <sz val="12"/>
        <color rgb="FF0033CC"/>
        <rFont val="新細明體"/>
        <family val="1"/>
        <charset val="136"/>
        <scheme val="minor"/>
      </rPr>
      <t>面靜脈</t>
    </r>
    <r>
      <rPr>
        <sz val="12"/>
        <color theme="1"/>
        <rFont val="新細明體"/>
        <family val="2"/>
        <charset val="136"/>
        <scheme val="minor"/>
      </rPr>
      <t>（或稱面部靜脈、面部前靜脈）是人臉中相對較大的靜脈。它從鼻根側開始，是角靜脈的直接延續，在那裡它也接收一個小的鼻分支。它位於面部動脈的後面，沿著一個不</t>
    </r>
    <r>
      <rPr>
        <sz val="12"/>
        <color rgb="FF0033CC"/>
        <rFont val="新細明體"/>
        <family val="1"/>
        <charset val="136"/>
        <scheme val="minor"/>
      </rPr>
      <t>太</t>
    </r>
    <r>
      <rPr>
        <sz val="12"/>
        <color theme="1"/>
        <rFont val="新細明體"/>
        <family val="2"/>
        <charset val="136"/>
        <scheme val="minor"/>
      </rPr>
      <t>曲折的過程。它從外腭靜脈接收血液，然後加入下頜後靜脈的前分支以形成共同的面部靜脈，或直接排入頸內靜脈。</t>
    </r>
  </si>
  <si>
    <t>右面靜脈</t>
  </si>
  <si>
    <t>M_Circulatory_Greater_Palatine_Vein__Left__</t>
  </si>
  <si>
    <t>Greater Palatine Vein(Left)</t>
  </si>
  <si>
    <t>左腭大靜脈</t>
  </si>
  <si>
    <t>起點：硬腭。
走行：穿過硬腭的腭大孔，通過上頷骨內的腭管上行，到達顳下窩內的翼狀靜脈叢。
分支，腭小靜脈。
引流：硬腭和牙齦。</t>
  </si>
  <si>
    <t>右腭大靜脈</t>
  </si>
  <si>
    <t>M_Circulatory_Incisive_Vein__Left__</t>
  </si>
  <si>
    <t>Incisive Vein(Left)</t>
  </si>
  <si>
    <t>左門牙靜脈</t>
  </si>
  <si>
    <r>
      <t>起點：</t>
    </r>
    <r>
      <rPr>
        <sz val="12"/>
        <color rgb="FF0033CC"/>
        <rFont val="新細明體"/>
        <family val="1"/>
        <charset val="136"/>
        <scheme val="minor"/>
      </rPr>
      <t>門牙</t>
    </r>
    <r>
      <rPr>
        <sz val="12"/>
        <color theme="1"/>
        <rFont val="新細明體"/>
        <family val="2"/>
        <charset val="136"/>
        <scheme val="minor"/>
      </rPr>
      <t>牙根和牙髓中的小靜脈聯合形成。
走行：穿過下頷管，引流至下牙槽靜脈。
分支：無。
引流：下頷</t>
    </r>
    <r>
      <rPr>
        <sz val="12"/>
        <color rgb="FF0033CC"/>
        <rFont val="新細明體"/>
        <family val="1"/>
        <charset val="136"/>
        <scheme val="minor"/>
      </rPr>
      <t>門牙</t>
    </r>
    <r>
      <rPr>
        <sz val="12"/>
        <color theme="1"/>
        <rFont val="新細明體"/>
        <family val="2"/>
        <charset val="136"/>
        <scheme val="minor"/>
      </rPr>
      <t>。</t>
    </r>
  </si>
  <si>
    <t>Incisive Vein(Right)</t>
  </si>
  <si>
    <t>右門牙靜脈</t>
  </si>
  <si>
    <t>M_Circulatory_Inferior_Alveolar_Vein__Left__</t>
  </si>
  <si>
    <t>Inferior Alveolar Vein(Left)</t>
  </si>
  <si>
    <t>左下牙槽靜脈</t>
  </si>
  <si>
    <r>
      <t>起點：</t>
    </r>
    <r>
      <rPr>
        <sz val="12"/>
        <color rgb="FF0033CC"/>
        <rFont val="新細明體"/>
        <family val="1"/>
        <charset val="136"/>
        <scheme val="minor"/>
      </rPr>
      <t>門牙</t>
    </r>
    <r>
      <rPr>
        <sz val="12"/>
        <color theme="1"/>
        <rFont val="新細明體"/>
        <family val="2"/>
        <charset val="136"/>
        <scheme val="minor"/>
      </rPr>
      <t>靜脈和頦靜脈聯合形成。
走行：穿過下頷管，從下頷孔穿出並進入顳下窩。
分支：</t>
    </r>
    <r>
      <rPr>
        <sz val="12"/>
        <color rgb="FF0033CC"/>
        <rFont val="新細明體"/>
        <family val="1"/>
        <charset val="136"/>
        <scheme val="minor"/>
      </rPr>
      <t>門</t>
    </r>
    <r>
      <rPr>
        <sz val="12"/>
        <color theme="1"/>
        <rFont val="新細明體"/>
        <family val="2"/>
        <charset val="136"/>
        <scheme val="minor"/>
      </rPr>
      <t>牙和頦靜脈。
引流：下頷和牙齒。</t>
    </r>
  </si>
  <si>
    <t>Inferior Alveolar Vein(Right)</t>
  </si>
  <si>
    <t>M_Circulatory_Inferior_Labial_Veins__Left__</t>
  </si>
  <si>
    <t>M_Circulatory_Lesser_Palatine_Vein__Left__</t>
  </si>
  <si>
    <t>Lesser Palatine Vein(Left)</t>
  </si>
  <si>
    <t>左腭小靜脈</t>
  </si>
  <si>
    <t>起點：軟腭。
走行：穿過硬腭腭小孔，通過上頷骨內的腭管上行。
在此處連接腭大靜脈。
分支：無。
引流：軟腭的組織和肌肉。</t>
  </si>
  <si>
    <t>右腭小靜脈</t>
  </si>
  <si>
    <t>起點：軟腭。
走行：穿過硬腭腭小孔，通過上頷骨內的腭管上行。在此處連接腭大靜脈。
分支：無。
引流：軟腭的組織和肌肉。</t>
  </si>
  <si>
    <t>M_Circulatory_Lingual_Vein__Left__</t>
  </si>
  <si>
    <t>Lingual Vein(Left)</t>
  </si>
  <si>
    <r>
      <t>舌靜脈始於舌背，側面和舌下，然後沿著舌動脈的路徑向後穿過，終止於頸內靜脈。舌下神經的靜脈腔（鼻靜脈）是一個相</t>
    </r>
    <r>
      <rPr>
        <sz val="12"/>
        <color rgb="FF0033CC"/>
        <rFont val="新細明體"/>
        <family val="1"/>
        <charset val="136"/>
        <scheme val="minor"/>
      </rPr>
      <t>當大的分支</t>
    </r>
    <r>
      <rPr>
        <sz val="12"/>
        <color theme="1"/>
        <rFont val="新細明體"/>
        <family val="2"/>
        <charset val="136"/>
        <scheme val="minor"/>
      </rPr>
      <t>，開始於舌尖下方，並可能連接舌頭； 然而，通常，它通過對舌骨舌肌向後，並加入面部。</t>
    </r>
  </si>
  <si>
    <t>M_Circulatory_Masseteric_Vein__Left__</t>
  </si>
  <si>
    <t>Masseteric Vein(Left)</t>
  </si>
  <si>
    <t>起點：咬肌。
走行：伴行於咬肌動脈，在顳下窩進入翼狀靜脈叢。
分支：無。引流：咬肌。</t>
  </si>
  <si>
    <t>起點：咬肌。
走行：伴行於咬肌動脈，在顳下窩進入翼狀靜脈叢。
分支：無。
引流：咬肌。</t>
  </si>
  <si>
    <t>M_Circulatory_Maxillary_Veins__Left__</t>
  </si>
  <si>
    <r>
      <t>上頜靜脈（在較老的來源中為上頜內靜脈）由一條短幹線組成，該</t>
    </r>
    <r>
      <rPr>
        <sz val="12"/>
        <color rgb="FF0033CC"/>
        <rFont val="新細明體"/>
        <family val="1"/>
        <charset val="136"/>
        <scheme val="minor"/>
      </rPr>
      <t>幹</t>
    </r>
    <r>
      <rPr>
        <sz val="12"/>
        <color theme="1"/>
        <rFont val="新細明體"/>
        <family val="2"/>
        <charset val="136"/>
        <scheme val="minor"/>
      </rPr>
      <t>線伴有上頜內動脈的第一部分，由翼狀神經叢的靜脈匯合形成，並向後穿過蝶竇韌帶和 下頜骨的頸部，並與顳靜脈結合形成</t>
    </r>
    <r>
      <rPr>
        <sz val="12"/>
        <color rgb="FF0033CC"/>
        <rFont val="新細明體"/>
        <family val="1"/>
        <charset val="136"/>
        <scheme val="minor"/>
      </rPr>
      <t>面後</t>
    </r>
    <r>
      <rPr>
        <sz val="12"/>
        <color theme="1"/>
        <rFont val="新細明體"/>
        <family val="2"/>
        <charset val="136"/>
        <scheme val="minor"/>
      </rPr>
      <t>靜脈。</t>
    </r>
  </si>
  <si>
    <t>M_Circulatory_Mental_Vein__Left__</t>
  </si>
  <si>
    <t>Mental Vein(Left)</t>
  </si>
  <si>
    <t>左頦靜脈</t>
  </si>
  <si>
    <r>
      <t>起點：頦區周圍小靜脈聯合。
走行：穿過頰孔，與</t>
    </r>
    <r>
      <rPr>
        <sz val="12"/>
        <color rgb="FF0033CC"/>
        <rFont val="新細明體"/>
        <family val="1"/>
        <charset val="136"/>
        <scheme val="minor"/>
      </rPr>
      <t>門</t>
    </r>
    <r>
      <rPr>
        <sz val="12"/>
        <color theme="1"/>
        <rFont val="新細明體"/>
        <family val="2"/>
        <charset val="136"/>
        <scheme val="minor"/>
      </rPr>
      <t>牙支聯合在下頷管內上行位下牙槽靜脈。
分支：無。
引流：頦區面部肌肉和皮下組織。</t>
    </r>
  </si>
  <si>
    <t>右頦靜脈</t>
  </si>
  <si>
    <t>M_Circulatory_Middle_Superior_Alveolar_Vein__Left__</t>
  </si>
  <si>
    <t>Middle Superior Alveolar Vein(Left)</t>
  </si>
  <si>
    <t>起點：上頷骨內部。
走行：在上頷骨內上行，到達眶底內的眶下靜脈。
分支：無。
引流：引流上和竇外側臂（延伸至尖牙和外側尖牙）。</t>
  </si>
  <si>
    <t>起點：上頷骨內部。
走行：在上頷骨內上行，到達眶底內的眶下靜脈。
分支：無。引流：引流上和竇外側臂（延伸至尖牙和外側尖牙）。</t>
  </si>
  <si>
    <t>M_Circulatory_Parotid_Veins__Left__</t>
  </si>
  <si>
    <t>Parotid Veins(Left)</t>
  </si>
  <si>
    <t>起點：腮腺。
走行：直接引流至翼狀靜脈叢和下頷後靜脈、面靜脈和面橫靜脈。
分支：無。引流：腮腺。</t>
  </si>
  <si>
    <t>M_Circulatory_Posterior_Division_of_Retromandibular_Vein__Left__</t>
  </si>
  <si>
    <t>Posterior Division of Retromandibular Vein(Left)</t>
  </si>
  <si>
    <r>
      <t>起點：由下頷後靜脈分裂的前段和後段行</t>
    </r>
    <r>
      <rPr>
        <sz val="12"/>
        <color rgb="FF0033CC"/>
        <rFont val="新細明體"/>
        <family val="1"/>
        <charset val="136"/>
        <scheme val="minor"/>
      </rPr>
      <t>進</t>
    </r>
    <r>
      <rPr>
        <sz val="12"/>
        <color theme="1"/>
        <rFont val="新細明體"/>
        <family val="2"/>
        <charset val="136"/>
        <scheme val="minor"/>
      </rPr>
      <t>。走行：連接耳後靜脈。形成面總靜脈。分支：無。引流：面部和顳區。</t>
    </r>
  </si>
  <si>
    <t>M_Circulatory_Posterior_Superior_Alveolar_Vein__Left__</t>
  </si>
  <si>
    <t>Posterior Superior Alveolar Vein(Left)</t>
  </si>
  <si>
    <r>
      <t>起點：上頷骨內部。
走行：從上頷結節發出，穿過一上頷列，在</t>
    </r>
    <r>
      <rPr>
        <sz val="12"/>
        <color rgb="FF0033CC"/>
        <rFont val="新細明體"/>
        <family val="1"/>
        <charset val="136"/>
        <scheme val="minor"/>
      </rPr>
      <t>翼腭</t>
    </r>
    <r>
      <rPr>
        <sz val="12"/>
        <color theme="1"/>
        <rFont val="新細明體"/>
        <family val="2"/>
        <charset val="136"/>
        <scheme val="minor"/>
      </rPr>
      <t>窩內連接上頷【動脈】。
分支：來自上頷</t>
    </r>
    <r>
      <rPr>
        <sz val="12"/>
        <color rgb="FF0033CC"/>
        <rFont val="新細明體"/>
        <family val="1"/>
        <charset val="136"/>
        <scheme val="minor"/>
      </rPr>
      <t>臼齒</t>
    </r>
    <r>
      <rPr>
        <sz val="12"/>
        <color theme="1"/>
        <rFont val="新細明體"/>
        <family val="2"/>
        <charset val="136"/>
        <scheme val="minor"/>
      </rPr>
      <t>和前</t>
    </r>
    <r>
      <rPr>
        <sz val="12"/>
        <color rgb="FF0033CC"/>
        <rFont val="新細明體"/>
        <family val="1"/>
        <charset val="136"/>
        <scheme val="minor"/>
      </rPr>
      <t>臼齒</t>
    </r>
    <r>
      <rPr>
        <sz val="12"/>
        <color theme="1"/>
        <rFont val="新細明體"/>
        <family val="2"/>
        <charset val="136"/>
        <scheme val="minor"/>
      </rPr>
      <t>以及上頷竇的靜脈分支。
引流：上頷</t>
    </r>
    <r>
      <rPr>
        <sz val="12"/>
        <color rgb="FF0033CC"/>
        <rFont val="新細明體"/>
        <family val="1"/>
        <charset val="136"/>
        <scheme val="minor"/>
      </rPr>
      <t>臼齒</t>
    </r>
    <r>
      <rPr>
        <sz val="12"/>
        <color theme="1"/>
        <rFont val="新細明體"/>
        <family val="2"/>
        <charset val="136"/>
        <scheme val="minor"/>
      </rPr>
      <t>和前</t>
    </r>
    <r>
      <rPr>
        <sz val="12"/>
        <color rgb="FF0033CC"/>
        <rFont val="新細明體"/>
        <family val="1"/>
        <charset val="136"/>
        <scheme val="minor"/>
      </rPr>
      <t>臼齒</t>
    </r>
    <r>
      <rPr>
        <sz val="12"/>
        <color theme="1"/>
        <rFont val="新細明體"/>
        <family val="2"/>
        <charset val="136"/>
        <scheme val="minor"/>
      </rPr>
      <t xml:space="preserve">以及上頷竇和頰黏膜。
</t>
    </r>
  </si>
  <si>
    <t>起点：上颔骨内部。
走行：从上颔结节发出，穿过一上颔列，在意恶窝内连接上颔【动脉】。
分支：来自上颔磨牙和前磨牙以及上颔窦的静脉分支。
引流：上颔磨牙和前磨牙以及上颔窦和颊黏膜。</t>
  </si>
  <si>
    <t>M_Circulatory_Pterygoid_Venous_Plexus__Left__</t>
  </si>
  <si>
    <t>左翼靜脈叢</t>
  </si>
  <si>
    <r>
      <t>翼</t>
    </r>
    <r>
      <rPr>
        <sz val="12"/>
        <color rgb="FF0033CC"/>
        <rFont val="新細明體"/>
        <family val="1"/>
        <charset val="136"/>
        <scheme val="minor"/>
      </rPr>
      <t>靜脈</t>
    </r>
    <r>
      <rPr>
        <sz val="12"/>
        <color theme="1"/>
        <rFont val="新細明體"/>
        <family val="2"/>
        <charset val="136"/>
        <scheme val="minor"/>
      </rPr>
      <t>叢是相當大的靜脈叢，位於顳肌和外側翼狀肌之間，部分位於兩個翼狀肌之間。</t>
    </r>
  </si>
  <si>
    <t>右翼靜脈叢</t>
  </si>
  <si>
    <t>M_Circulatory_Retromandibular_Vein__Left__</t>
  </si>
  <si>
    <t>左下頜後靜脈</t>
  </si>
  <si>
    <t>下頜後靜脈（顳下頜靜脈，面部後靜脈）是面部的主要靜脈。</t>
  </si>
  <si>
    <t>M_Circulatory_Sublingual_Vein__Left__</t>
  </si>
  <si>
    <t>Sublingual Vein(Left)</t>
  </si>
  <si>
    <r>
      <t>起點：舌腹側面。
走行：</t>
    </r>
    <r>
      <rPr>
        <sz val="12"/>
        <color rgb="FF0033CC"/>
        <rFont val="新細明體"/>
        <family val="1"/>
        <charset val="136"/>
        <scheme val="minor"/>
      </rPr>
      <t>向</t>
    </r>
    <r>
      <rPr>
        <sz val="12"/>
        <color theme="1"/>
        <rFont val="新細明體"/>
        <family val="2"/>
        <charset val="136"/>
        <scheme val="minor"/>
      </rPr>
      <t>後連接舌身靜脈，形成舌下神經的伴行靜脈。
分支：無。
引流：舌腹側和舌下腺。</t>
    </r>
  </si>
  <si>
    <t>起点：舌腹侧面。
走行：像后连接舌身静脉，形成舌下神经的伴行静脉。
分支：无。
引流：舌腹侧和舌下腺。</t>
  </si>
  <si>
    <t>M_Circulatory_Submental_Vein__Left__</t>
  </si>
  <si>
    <t>M_Circulatory_Superior_Labial_Vein__Left__</t>
  </si>
  <si>
    <t>M_Circulatory_Suprahyoid_Vein__Left__</t>
  </si>
  <si>
    <t>Suprahyoid Vein(Left)</t>
  </si>
  <si>
    <t>起點：舌骨上肌。
走行：沿舌骨上緣走行，到達舌靜脈。
分支：無。引流：舌骨上肌。</t>
  </si>
  <si>
    <t>M_Circulatory_Vein_of_Pterygoid_Canal__Left__</t>
  </si>
  <si>
    <t>Vein of Pterygoid Canal(Left)</t>
  </si>
  <si>
    <t>The vein of pterygoid canal accompanies the nerve and artery of pterygoid canal and empties into the pterygoid and pharyngeal venous plexus.</t>
  </si>
  <si>
    <t>翼管靜脈伴隨翼管的神經和動脈，流入翼管和咽靜脈叢。</t>
  </si>
  <si>
    <t>M_Circulatory_Vena_Comitans_of_Hypoglossal_Nerve__Left__</t>
  </si>
  <si>
    <t>Vena Comitans of Hypoglossal Nerve(Left)</t>
  </si>
  <si>
    <t>左舌下神經並行靜脈</t>
  </si>
  <si>
    <t>起點：起於舌下肌前緣附近。
走行：伴行於舌下神經。
分支：舌深靜脈和舌下靜脈。
引流：舌下和舌深部結構。</t>
  </si>
  <si>
    <t>右舌下神經並行靜脈</t>
  </si>
  <si>
    <t>M_Circulatory_Ethmoidal_Veins__Left__</t>
  </si>
  <si>
    <t>Ethmoidal Veins(Left)</t>
  </si>
  <si>
    <t>左篩靜脈</t>
  </si>
  <si>
    <t>右篩靜脈</t>
  </si>
  <si>
    <t>M_Circulatory_Nasal_Veins__Left__</t>
  </si>
  <si>
    <t>Nasal Veins(Left)</t>
  </si>
  <si>
    <t>起點：鼻腔黏膜。
走行：沿鼻中膈和鼻腔外側壁上行，合併成蝶腭靜脈。
分支：無。
引流：鼻腔。</t>
  </si>
  <si>
    <t>M_Circulatory_Sphenopalatine_Vein__Left__</t>
  </si>
  <si>
    <t>Sphenopalatine Vein(Left)</t>
  </si>
  <si>
    <t>起點：來自於鼻腔內黏膜下靜脈叢。
走行：穿過蝶腭孔，進入翼狀靜脈叢。
分支：鼻靜脈。
引流：鼻腔。</t>
  </si>
  <si>
    <t>起點：來自於鼻腔內黏膜下靜脈叢。走行：穿過蝶腭孔，進入翼狀靜脈叢。分支：鼻靜脈。引流：鼻腔。</t>
  </si>
  <si>
    <t>M_Circulatory_Anterior_Cardiac_Veins</t>
  </si>
  <si>
    <t>心臟前靜脈是一組平行的冠狀靜脈，在右心室的前表面上穿行，引流並直接進入右心房。 它們可能偶爾會排入小心臟靜脈。</t>
  </si>
  <si>
    <t>M_Circulatory_Anterior_Interventricular_Vein</t>
  </si>
  <si>
    <t>Anterior Interventricular Vein</t>
  </si>
  <si>
    <t>前室間靜脈</t>
  </si>
  <si>
    <r>
      <rPr>
        <sz val="12"/>
        <color rgb="FF0033CC"/>
        <rFont val="新細明體"/>
        <family val="1"/>
        <charset val="136"/>
        <scheme val="minor"/>
      </rPr>
      <t>前室間靜脈</t>
    </r>
    <r>
      <rPr>
        <sz val="12"/>
        <color theme="1"/>
        <rFont val="新細明體"/>
        <family val="2"/>
        <charset val="136"/>
        <scheme val="minor"/>
      </rPr>
      <t>在心臟前側的左右心室之間。 它通常</t>
    </r>
    <r>
      <rPr>
        <sz val="12"/>
        <color rgb="FF0033CC"/>
        <rFont val="新細明體"/>
        <family val="1"/>
        <charset val="136"/>
        <scheme val="minor"/>
      </rPr>
      <t>起始於心尖</t>
    </r>
    <r>
      <rPr>
        <sz val="12"/>
        <color theme="1"/>
        <rFont val="新細明體"/>
        <family val="2"/>
        <charset val="136"/>
        <scheme val="minor"/>
      </rPr>
      <t>周圍，並</t>
    </r>
    <r>
      <rPr>
        <sz val="12"/>
        <color rgb="FF0033CC"/>
        <rFont val="新細明體"/>
        <family val="1"/>
        <charset val="136"/>
        <scheme val="minor"/>
      </rPr>
      <t>在到達房室溝時結束</t>
    </r>
    <r>
      <rPr>
        <sz val="12"/>
        <color theme="1"/>
        <rFont val="新細明體"/>
        <family val="2"/>
        <charset val="136"/>
        <scheme val="minor"/>
      </rPr>
      <t xml:space="preserve">。 </t>
    </r>
    <r>
      <rPr>
        <sz val="12"/>
        <color rgb="FF0033CC"/>
        <rFont val="新細明體"/>
        <family val="1"/>
        <charset val="136"/>
        <scheme val="minor"/>
      </rPr>
      <t>心大靜脈</t>
    </r>
    <r>
      <rPr>
        <sz val="12"/>
        <color theme="1"/>
        <rFont val="新細明體"/>
        <family val="2"/>
        <charset val="136"/>
        <scheme val="minor"/>
      </rPr>
      <t xml:space="preserve">是心臟最長的血管，由前房室靜脈及其沿房室溝的連續部分組成。 </t>
    </r>
    <r>
      <rPr>
        <sz val="12"/>
        <color rgb="FF0033CC"/>
        <rFont val="新細明體"/>
        <family val="1"/>
        <charset val="136"/>
        <scheme val="minor"/>
      </rPr>
      <t>由於心大靜脈沿著心臟左側周圍的左房室溝，因此心大靜脈被認為靠近二尖瓣的前外側連合。心大靜脈通常持續到它與冠狀竇匯合。</t>
    </r>
  </si>
  <si>
    <t>M_Circulatory_Coronary_Sinus</t>
  </si>
  <si>
    <t>Coronary Sinus</t>
  </si>
  <si>
    <t>冠狀竇</t>
  </si>
  <si>
    <r>
      <rPr>
        <sz val="12"/>
        <color rgb="FF0033CC"/>
        <rFont val="新細明體"/>
        <family val="1"/>
        <charset val="136"/>
        <scheme val="minor"/>
      </rPr>
      <t>冠狀竇是一組靜脈連接在一起形成的一個大血管</t>
    </r>
    <r>
      <rPr>
        <sz val="12"/>
        <color theme="1"/>
        <rFont val="新細明體"/>
        <family val="2"/>
        <charset val="136"/>
        <scheme val="minor"/>
      </rPr>
      <t>，該大血管從心肌（心肌）收集血液。 它向右心房輸送的氧氣較少，上腔靜脈和下腔靜脈也一樣。 它存在於包括人類在內的所有哺乳動物中。</t>
    </r>
  </si>
  <si>
    <t>M_Circulatory_Great_Cardiac_Vein</t>
  </si>
  <si>
    <r>
      <rPr>
        <sz val="12"/>
        <color rgb="FF0033CC"/>
        <rFont val="新細明體"/>
        <family val="1"/>
        <charset val="136"/>
        <scheme val="minor"/>
      </rPr>
      <t>心大靜脈</t>
    </r>
    <r>
      <rPr>
        <sz val="12"/>
        <color theme="1"/>
        <rFont val="新細明體"/>
        <family val="2"/>
        <charset val="136"/>
        <scheme val="minor"/>
      </rPr>
      <t>（左冠狀靜脈）始於心</t>
    </r>
    <r>
      <rPr>
        <sz val="12"/>
        <color rgb="FF0033CC"/>
        <rFont val="新細明體"/>
        <family val="1"/>
        <charset val="136"/>
        <scheme val="minor"/>
      </rPr>
      <t>尖</t>
    </r>
    <r>
      <rPr>
        <sz val="12"/>
        <color theme="1"/>
        <rFont val="新細明體"/>
        <family val="2"/>
        <charset val="136"/>
        <scheme val="minor"/>
      </rPr>
      <t>，並沿著前縱溝上升到心室底部。它圍繞心臟的左邊緣彎曲到達後表面。 它與左心房的斜靜脈融合形成冠狀竇，並</t>
    </r>
    <r>
      <rPr>
        <sz val="12"/>
        <color rgb="FF0033CC"/>
        <rFont val="新細明體"/>
        <family val="1"/>
        <charset val="136"/>
        <scheme val="minor"/>
      </rPr>
      <t>匯</t>
    </r>
    <r>
      <rPr>
        <sz val="12"/>
        <color theme="1"/>
        <rFont val="新細明體"/>
        <family val="2"/>
        <charset val="136"/>
        <scheme val="minor"/>
      </rPr>
      <t>入右心房。在</t>
    </r>
    <r>
      <rPr>
        <sz val="12"/>
        <color rgb="FF0033CC"/>
        <rFont val="新細明體"/>
        <family val="1"/>
        <charset val="136"/>
        <scheme val="minor"/>
      </rPr>
      <t>心大靜脈</t>
    </r>
    <r>
      <rPr>
        <sz val="12"/>
        <color theme="1"/>
        <rFont val="新細明體"/>
        <family val="2"/>
        <charset val="136"/>
        <scheme val="minor"/>
      </rPr>
      <t>和冠狀竇的交界處，通常存在瓣膜，這是冠狀竇的瓣膜。它從左心房和兩個心室接收支流：一個是左邊緣靜脈，其大小相當大，並沿著心臟的左邊緣上升。</t>
    </r>
  </si>
  <si>
    <t>M_Circulatory_Inferior_Vein_of_Left_Ventricle</t>
  </si>
  <si>
    <r>
      <rPr>
        <sz val="12"/>
        <color rgb="FF0033CC"/>
        <rFont val="新細明體"/>
        <family val="1"/>
        <charset val="136"/>
        <scheme val="minor"/>
      </rPr>
      <t>左心室下靜脈</t>
    </r>
    <r>
      <rPr>
        <sz val="12"/>
        <color theme="1"/>
        <rFont val="新細明體"/>
        <family val="2"/>
        <charset val="136"/>
        <scheme val="minor"/>
      </rPr>
      <t>，以前稱為</t>
    </r>
    <r>
      <rPr>
        <sz val="12"/>
        <color rgb="FF0033CC"/>
        <rFont val="新細明體"/>
        <family val="1"/>
        <charset val="136"/>
        <scheme val="minor"/>
      </rPr>
      <t>左心室後靜脈</t>
    </r>
    <r>
      <rPr>
        <sz val="12"/>
        <color theme="1"/>
        <rFont val="新細明體"/>
        <family val="2"/>
        <charset val="136"/>
        <scheme val="minor"/>
      </rPr>
      <t>，通常起源於左心室的外側和下部，以及心臟大靜脈和心臟中靜脈之間。 血管通常</t>
    </r>
    <r>
      <rPr>
        <sz val="12"/>
        <color rgb="FF0033CC"/>
        <rFont val="新細明體"/>
        <family val="1"/>
        <charset val="136"/>
        <scheme val="minor"/>
      </rPr>
      <t>匯入</t>
    </r>
    <r>
      <rPr>
        <sz val="12"/>
        <color theme="1"/>
        <rFont val="新細明體"/>
        <family val="2"/>
        <charset val="136"/>
        <scheme val="minor"/>
      </rPr>
      <t>冠狀竇。 類似於側靜脈，下靜脈的解剖結構也是高度可變的。</t>
    </r>
  </si>
  <si>
    <t>M_Circulatory_Left_Marginal_Vein_of_Heart</t>
  </si>
  <si>
    <t>心左緣靜脈</t>
  </si>
  <si>
    <r>
      <t>心臟大靜脈從左心房和兩個心室接收支流：一個是</t>
    </r>
    <r>
      <rPr>
        <sz val="12"/>
        <color rgb="FF0033CC"/>
        <rFont val="新細明體"/>
        <family val="1"/>
        <charset val="136"/>
        <scheme val="minor"/>
      </rPr>
      <t>心左緣靜脈</t>
    </r>
    <r>
      <rPr>
        <sz val="12"/>
        <color theme="1"/>
        <rFont val="新細明體"/>
        <family val="2"/>
        <charset val="136"/>
        <scheme val="minor"/>
      </rPr>
      <t>，其大小相當大，並沿心臟的左邊緣上升。</t>
    </r>
  </si>
  <si>
    <t>M_Circulatory_Right_Marginal_Vein_of_Heart</t>
  </si>
  <si>
    <t>心右緣靜脈</t>
  </si>
  <si>
    <t>M_Circulatory_Left_Ventricular_Veins</t>
  </si>
  <si>
    <t>Left Ventricular Veins</t>
  </si>
  <si>
    <t>The posterior vein of the left ventricle runs on the diaphragmatic surface of the left ventricle to the coronary sinus, but may end in the great cardiac vein.</t>
  </si>
  <si>
    <t>左心室後靜脈走行於左心室膈面至冠狀竇，但也可能止於心大靜脈。</t>
  </si>
  <si>
    <t>M_Circulatory_Mediastinal_Veins__Left__</t>
  </si>
  <si>
    <t>Mediastinal Veins(Left)</t>
  </si>
  <si>
    <t>M_Circulatory_Middle_Cardiac_Vein</t>
  </si>
  <si>
    <r>
      <t>心臟中靜脈始於心</t>
    </r>
    <r>
      <rPr>
        <sz val="12"/>
        <color rgb="FF0033CC"/>
        <rFont val="新細明體"/>
        <family val="1"/>
        <charset val="136"/>
        <scheme val="minor"/>
      </rPr>
      <t>尖</t>
    </r>
    <r>
      <rPr>
        <sz val="12"/>
        <color theme="1"/>
        <rFont val="新細明體"/>
        <family val="2"/>
        <charset val="136"/>
        <scheme val="minor"/>
      </rPr>
      <t>； 上升至後縱溝，終止於右端附近的冠狀竇。</t>
    </r>
  </si>
  <si>
    <t>M_Circulatory_Pericardiacophrenic_Veins__Left__</t>
  </si>
  <si>
    <t>左心包膈靜脈</t>
  </si>
  <si>
    <r>
      <t>心包</t>
    </r>
    <r>
      <rPr>
        <sz val="12"/>
        <color rgb="FF0033CC"/>
        <rFont val="新細明體"/>
        <family val="1"/>
        <charset val="136"/>
        <scheme val="minor"/>
      </rPr>
      <t>膈</t>
    </r>
    <r>
      <rPr>
        <sz val="12"/>
        <color theme="1"/>
        <rFont val="新細明體"/>
        <family val="2"/>
        <charset val="136"/>
        <scheme val="minor"/>
      </rPr>
      <t>靜脈是心包</t>
    </r>
    <r>
      <rPr>
        <sz val="12"/>
        <color rgb="FF0033CC"/>
        <rFont val="新細明體"/>
        <family val="1"/>
        <charset val="136"/>
        <scheme val="minor"/>
      </rPr>
      <t>膈</t>
    </r>
    <r>
      <rPr>
        <sz val="12"/>
        <color theme="1"/>
        <rFont val="新細明體"/>
        <family val="2"/>
        <charset val="136"/>
        <scheme val="minor"/>
      </rPr>
      <t>動脈的腔靜脈。 胸膜縱隔中段的神經伴有心包繞性血管。 動脈是胸內動脈的分支。 靜脈</t>
    </r>
    <r>
      <rPr>
        <sz val="12"/>
        <color rgb="FF0033CC"/>
        <rFont val="新細明體"/>
        <family val="1"/>
        <charset val="136"/>
        <scheme val="minor"/>
      </rPr>
      <t>匯</t>
    </r>
    <r>
      <rPr>
        <sz val="12"/>
        <color theme="1"/>
        <rFont val="新細明體"/>
        <family val="2"/>
        <charset val="136"/>
        <scheme val="minor"/>
      </rPr>
      <t>入胸腔內靜脈。</t>
    </r>
  </si>
  <si>
    <t>M_Circulatory_Small_Cardiac_Vein</t>
  </si>
  <si>
    <r>
      <rPr>
        <sz val="12"/>
        <color rgb="FF0033CC"/>
        <rFont val="新細明體"/>
        <family val="1"/>
        <charset val="136"/>
        <scheme val="minor"/>
      </rPr>
      <t>心小靜脈</t>
    </r>
    <r>
      <rPr>
        <sz val="12"/>
        <color theme="1"/>
        <rFont val="新細明體"/>
        <family val="2"/>
        <charset val="136"/>
        <scheme val="minor"/>
      </rPr>
      <t>也稱為右冠狀靜脈，是一種引流心臟右心房和右心室的冠狀靜脈，儘管它的大小是心臟的主要引流血管之一。</t>
    </r>
  </si>
  <si>
    <t>M_Circulatory_Thymic_Veins</t>
  </si>
  <si>
    <t>胸腺靜脈是引流胸腺的靜脈。 它們是左臂頭靜脈的支流。</t>
  </si>
  <si>
    <t>M_Circulatory_Accessory_Saphenous_Vein__Left__</t>
  </si>
  <si>
    <t>M_Circulatory_Anterior_Tibial_Veins__Left__</t>
  </si>
  <si>
    <t>左脛前靜脈</t>
  </si>
  <si>
    <t>右脛前靜脈</t>
  </si>
  <si>
    <t>M_Circulatory_Anterolateral_Malleolar_Veins__Left__</t>
  </si>
  <si>
    <t>Anterolateral Malleolar Veins(Left)</t>
  </si>
  <si>
    <t>起點：小隱靜脈。
走行：向內側走行，穿過踝關節，到達脛前靜脈。
分支：無。
引流：踝關節和脛腓聯合。</t>
  </si>
  <si>
    <t>M_Circulatory_Ascending_Branch_of_Lateral_Circumflex_Femoral_Vein__Left__</t>
  </si>
  <si>
    <t>Ascending Branch of Lateral Circumflex Femoral Vein(Left)</t>
  </si>
  <si>
    <t>左外側旋股靜脈升支</t>
  </si>
  <si>
    <r>
      <rPr>
        <sz val="12"/>
        <color rgb="FF0033CC"/>
        <rFont val="新細明體"/>
        <family val="1"/>
        <charset val="136"/>
        <scheme val="minor"/>
      </rPr>
      <t>外側旋股靜脈</t>
    </r>
    <r>
      <rPr>
        <sz val="12"/>
        <color theme="1"/>
        <rFont val="新細明體"/>
        <family val="2"/>
        <charset val="136"/>
        <scheme val="minor"/>
      </rPr>
      <t>位於大腿並沿著股動脈</t>
    </r>
    <r>
      <rPr>
        <sz val="12"/>
        <color rgb="FF0033CC"/>
        <rFont val="新細明體"/>
        <family val="1"/>
        <charset val="136"/>
        <scheme val="minor"/>
      </rPr>
      <t>外側旋股動脈</t>
    </r>
    <r>
      <rPr>
        <sz val="12"/>
        <color theme="1"/>
        <rFont val="新細明體"/>
        <family val="2"/>
        <charset val="136"/>
        <scheme val="minor"/>
      </rPr>
      <t>的路徑行進。動脈向大腿的前部和中部區域供應富氧血液，而</t>
    </r>
    <r>
      <rPr>
        <sz val="12"/>
        <color rgb="FF0033CC"/>
        <rFont val="新細明體"/>
        <family val="1"/>
        <charset val="136"/>
        <scheme val="minor"/>
      </rPr>
      <t>外側旋股靜脈</t>
    </r>
    <r>
      <rPr>
        <sz val="12"/>
        <color theme="1"/>
        <rFont val="新細明體"/>
        <family val="2"/>
        <charset val="136"/>
        <scheme val="minor"/>
      </rPr>
      <t>排出氧氣耗盡的血液，然後將其返回肺部和心臟以通過身體進行再循環。</t>
    </r>
  </si>
  <si>
    <t>右外側旋股靜脈升支</t>
  </si>
  <si>
    <t>M_Circulatory_Ascending_Branch_of_Medial_Circumflex_Femoral_Vein__Left__</t>
  </si>
  <si>
    <t>Ascending Branch of Medial Circumflex Femoral Vein(Left)</t>
  </si>
  <si>
    <t>左內側旋股靜脈升支</t>
  </si>
  <si>
    <t>內側旋股靜脈分支是位於腿部的血管。 主要股靜脈的延伸， 與伴隨的股動脈不同，股靜脈及其分支引導血液流向心臟。</t>
  </si>
  <si>
    <t>右內側旋股靜脈升支</t>
  </si>
  <si>
    <t>M_Circulatory_Circumflex_Fibular_Vein__Left__</t>
  </si>
  <si>
    <t>Circumflex Fibular Vein(Left)</t>
  </si>
  <si>
    <t>左旋腓靜脈</t>
  </si>
  <si>
    <r>
      <rPr>
        <sz val="12"/>
        <color rgb="FF0033CC"/>
        <rFont val="新細明體"/>
        <family val="1"/>
        <charset val="136"/>
        <scheme val="minor"/>
      </rPr>
      <t>旋腓靜脈</t>
    </r>
    <r>
      <rPr>
        <sz val="12"/>
        <color theme="1"/>
        <rFont val="新細明體"/>
        <family val="2"/>
        <charset val="136"/>
        <scheme val="minor"/>
      </rPr>
      <t>（迴旋腓骨支，脛後靜脈的迴旋支，脛骨後靜脈或脛後動脈的迴旋腓骨支）是脛後靜脈的一個分支，向膝蓋供應血液。</t>
    </r>
  </si>
  <si>
    <t>右旋腓靜脈</t>
  </si>
  <si>
    <t>M_Circulatory_Deep_Femoral_Vein__Left__</t>
  </si>
  <si>
    <t>左股深靜脈</t>
  </si>
  <si>
    <t>右股深靜脈</t>
  </si>
  <si>
    <t>M_Circulatory_Descending_Branch_of_Medial_Circumflex_Femoral_Vein__Left__</t>
  </si>
  <si>
    <t>Descending Branch of Medial Circumflex Femoral Vein(Left)</t>
  </si>
  <si>
    <t>左內側旋股靜脈降支</t>
  </si>
  <si>
    <r>
      <rPr>
        <sz val="12"/>
        <color rgb="FF0033CC"/>
        <rFont val="新細明體"/>
        <family val="1"/>
        <charset val="136"/>
        <scheme val="minor"/>
      </rPr>
      <t>內側旋股靜脈</t>
    </r>
    <r>
      <rPr>
        <sz val="12"/>
        <color theme="1"/>
        <rFont val="新細明體"/>
        <family val="2"/>
        <charset val="136"/>
        <scheme val="minor"/>
      </rPr>
      <t>是位於腿部的血管。 </t>
    </r>
    <r>
      <rPr>
        <sz val="12"/>
        <color rgb="FF0033CC"/>
        <rFont val="新細明體"/>
        <family val="1"/>
        <charset val="136"/>
        <scheme val="minor"/>
      </rPr>
      <t>它是</t>
    </r>
    <r>
      <rPr>
        <sz val="12"/>
        <color theme="1"/>
        <rFont val="新細明體"/>
        <family val="2"/>
        <charset val="136"/>
        <scheme val="minor"/>
      </rPr>
      <t>主要股靜脈的延伸， 與伴隨的股動脈不同，股靜脈及其分支引導血液流向心臟。</t>
    </r>
  </si>
  <si>
    <t>右內側旋股靜脈降支</t>
  </si>
  <si>
    <t>M_Circulatory_Descending_Genicular_Vein__Left__</t>
  </si>
  <si>
    <t>Descending Genicular Vein(Left)</t>
  </si>
  <si>
    <t>The descending genicular artery (highest genicular artery) arises from the femoral artery just before it passes through the adductor hiatus.</t>
  </si>
  <si>
    <t>左膝降靜脈</t>
  </si>
  <si>
    <t>下降的膝動脈（最高的膝動脈）在穿過內收肌裂孔之前從股動脈發出。</t>
  </si>
  <si>
    <t>右膝降靜脈</t>
  </si>
  <si>
    <t>M_Circulatory_Femoral_Vein__Left__</t>
  </si>
  <si>
    <t>Femoral Vein(Left)</t>
  </si>
  <si>
    <t xml:space="preserve">The femoral vein is a direct continuation of the popliteal vein just proximal to the knee. The vein ascends to the inguinal region, where it passes posterior to the inguinal ligament as the external iliac vein to enter the abdomen. </t>
  </si>
  <si>
    <t>左股靜脈</t>
  </si>
  <si>
    <t>股靜脈是膕靜脈的直接延續，就在膝蓋近端。靜脈上行至腹股溝區，在腹股溝韌帶後方作為髂外靜脈進入腹部。</t>
  </si>
  <si>
    <t>M_Circulatory_Fibular_Veins__Left__</t>
  </si>
  <si>
    <r>
      <t>腓</t>
    </r>
    <r>
      <rPr>
        <sz val="12"/>
        <color rgb="FF0033CC"/>
        <rFont val="新細明體"/>
        <family val="1"/>
        <charset val="136"/>
        <scheme val="minor"/>
      </rPr>
      <t>骨</t>
    </r>
    <r>
      <rPr>
        <sz val="12"/>
        <color theme="1"/>
        <rFont val="新細明體"/>
        <family val="2"/>
        <charset val="136"/>
        <scheme val="minor"/>
      </rPr>
      <t>靜脈（也稱為腓靜脈）是腓動脈的伴隨靜脈。</t>
    </r>
  </si>
  <si>
    <t>右腓骨靜脈</t>
  </si>
  <si>
    <t>M_Circulatory_Great_Saphenous_Vein__Left__</t>
  </si>
  <si>
    <t>M_Circulatory_Inferior_Gluteal_Veins__Left__</t>
  </si>
  <si>
    <t>Inferior Gluteal Veins(Left)</t>
  </si>
  <si>
    <r>
      <t>下臀靜脈（坐骨神經靜脈）或下臀動脈的靜脈通道</t>
    </r>
    <r>
      <rPr>
        <sz val="12"/>
        <color rgb="FF0033CC"/>
        <rFont val="新細明體"/>
        <family val="1"/>
        <charset val="136"/>
        <scheme val="minor"/>
      </rPr>
      <t>起</t>
    </r>
    <r>
      <rPr>
        <sz val="12"/>
        <color theme="1"/>
        <rFont val="新細明體"/>
        <family val="2"/>
        <charset val="136"/>
        <scheme val="minor"/>
      </rPr>
      <t>始於大腿後部的上部，在那裡它們與</t>
    </r>
    <r>
      <rPr>
        <sz val="12"/>
        <color rgb="FF0033CC"/>
        <rFont val="新細明體"/>
        <family val="1"/>
        <charset val="136"/>
        <scheme val="minor"/>
      </rPr>
      <t>內側旋股動脈</t>
    </r>
    <r>
      <rPr>
        <sz val="12"/>
        <color theme="1"/>
        <rFont val="新細明體"/>
        <family val="2"/>
        <charset val="136"/>
        <scheme val="minor"/>
      </rPr>
      <t>和穿孔靜脈吻合。</t>
    </r>
  </si>
  <si>
    <t>M_Circulatory_Inferior_Lateral_Genicular_Vein__Left__</t>
  </si>
  <si>
    <t>左膝下外靜脈</t>
  </si>
  <si>
    <r>
      <t>左</t>
    </r>
    <r>
      <rPr>
        <sz val="12"/>
        <color rgb="FF0033CC"/>
        <rFont val="新細明體"/>
        <family val="1"/>
        <charset val="136"/>
        <scheme val="minor"/>
      </rPr>
      <t>膝下外</t>
    </r>
    <r>
      <rPr>
        <sz val="12"/>
        <color theme="1"/>
        <rFont val="新細明體"/>
        <family val="2"/>
        <charset val="136"/>
        <scheme val="minor"/>
      </rPr>
      <t>靜脈是腿的靜脈。</t>
    </r>
  </si>
  <si>
    <t>右膝下外靜脈</t>
  </si>
  <si>
    <t>M_Circulatory_Inferior_Medial_Genicular_Vein__Left__</t>
  </si>
  <si>
    <t>Inferior Medial Genicular Vein(Left)</t>
  </si>
  <si>
    <t>左膝下內靜脈</t>
  </si>
  <si>
    <t>起點：膝關節下內側。
走行：向後走行，引流至膕靜脈。
分支：無。
引流：膝關節。</t>
  </si>
  <si>
    <t>右膝下內靜脈</t>
  </si>
  <si>
    <t>M_Circulatory_Lateral_Circumflex_Femoral_Veins__Left__</t>
  </si>
  <si>
    <t>Lateral Circumflex Femoral Veins(Left)</t>
  </si>
  <si>
    <t>左外側旋股靜脈</t>
  </si>
  <si>
    <t>M_Circulatory_Medial_Circumflex_Femoral_Veins__Left__</t>
  </si>
  <si>
    <t>M_Circulatory_Middle_Genicular_Vein__Left__</t>
  </si>
  <si>
    <t>Middle Genicular Vein(Left)</t>
  </si>
  <si>
    <t>左膝中靜脈</t>
  </si>
  <si>
    <t>起點：膝關節後方。
走行：伴行於膝中動脈，引流至膕靜脈。
分支：無。
引流：膝關節。</t>
  </si>
  <si>
    <t>右膝中靜脈</t>
  </si>
  <si>
    <t>M_Circulatory_Paratibial_Perforating_Vein__Left__</t>
  </si>
  <si>
    <t>Paratibial Perforating Vein(Left)</t>
  </si>
  <si>
    <t>左脛骨旁穿孔靜脈</t>
  </si>
  <si>
    <t>右脛骨旁穿孔靜脈</t>
  </si>
  <si>
    <t>M_Circulatory_Perforating_Veins_of_Small_Saphenous_Vein__Left__</t>
  </si>
  <si>
    <t>左小隱靜脈的穿孔靜脈</t>
  </si>
  <si>
    <t>穿刺靜脈之所以被稱為是因為它們貫穿了肌肉的深筋膜，將淺靜脈與深靜脈連接至其引流處，其作用是維持正確的引流。 它們的瓣膜可防止血液從肌肉收縮或收縮的深靜脈回流到淺靜脈，它們沿著下肢的長度存在，在腿部（解剖學上指的是膝蓋以下）比大腿中的更多。</t>
  </si>
  <si>
    <t>右小隱靜脈的穿孔靜脈</t>
  </si>
  <si>
    <t>M_Circulatory_Perforating_Veins_of_Thigh__Left__</t>
  </si>
  <si>
    <t>左大腿穿孔靜脈</t>
  </si>
  <si>
    <t>右大腿穿孔靜脈</t>
  </si>
  <si>
    <t>M_Circulatory_Popliteal_Vein__Left__</t>
  </si>
  <si>
    <t>Popliteal Vein(Left)</t>
  </si>
  <si>
    <t>The popliteal vein is a vein of the lower limb. It is formed from the anterior tibial vein and the posterior tibial vein. It travels medial to the popliteal artery, and becomes the femoral vein. It drains blood from the leg. It can be assessed using medical ultrasound.</t>
  </si>
  <si>
    <t>左膕靜脈</t>
  </si>
  <si>
    <t>膕靜脈是下肢的靜脈。它由脛前靜脈和脛後靜脈形成。它向內側行至膕動脈，並成為股靜脈。它從腿部排出血液。可以使用醫學超音波對其進行評估。</t>
  </si>
  <si>
    <t>右膕靜脈</t>
  </si>
  <si>
    <t>M_Circulatory_Posterior_Arch_Vein__Left__</t>
  </si>
  <si>
    <t>Posterior Arch Vein(Left)</t>
  </si>
  <si>
    <t>後弓靜脈起源於內踝後方，沿近端小腿內側的Linton氏線相當筆直地延伸。它流入股骨內側髁下方的大隱靜脈。</t>
  </si>
  <si>
    <t>右後弓靜脈</t>
  </si>
  <si>
    <t>M_Circulatory_Posterior_Tibial_Perforating_Veins__Left__</t>
  </si>
  <si>
    <t>左脛後穿孔靜脈</t>
  </si>
  <si>
    <r>
      <t>下肢有兩條脛後靜脈。 它們從內側和外側足底靜脈接收血液，並將腿的後部腔室和腳的足底表面引流至膕靜脈，該膕靜脈在與脛骨前靜脈連接時形成。沿其路線伴有同名動脈，即</t>
    </r>
    <r>
      <rPr>
        <sz val="12"/>
        <color rgb="FF0033CC"/>
        <rFont val="新細明體"/>
        <family val="1"/>
        <charset val="136"/>
        <scheme val="minor"/>
      </rPr>
      <t>脛後動脈</t>
    </r>
    <r>
      <rPr>
        <sz val="12"/>
        <color theme="1"/>
        <rFont val="新細明體"/>
        <family val="2"/>
        <charset val="136"/>
        <scheme val="minor"/>
      </rPr>
      <t>。</t>
    </r>
  </si>
  <si>
    <t>右脛後穿孔靜脈</t>
  </si>
  <si>
    <t>M_Circulatory_Posterior_Tibial_Veins__Left__</t>
  </si>
  <si>
    <t>M_Circulatory_Retinacular_Veins__Left__</t>
  </si>
  <si>
    <t>Retinacular Veins(Left)</t>
  </si>
  <si>
    <t>左支持帶靜脈</t>
  </si>
  <si>
    <r>
      <t>起點：股骨頭。
走行：跨過股骨頸，到達</t>
    </r>
    <r>
      <rPr>
        <sz val="12"/>
        <color rgb="FF0033CC"/>
        <rFont val="新細明體"/>
        <family val="1"/>
        <charset val="136"/>
        <scheme val="minor"/>
      </rPr>
      <t>內側旋股</t>
    </r>
    <r>
      <rPr>
        <sz val="12"/>
        <color theme="1"/>
        <rFont val="新細明體"/>
        <family val="2"/>
        <charset val="136"/>
        <scheme val="minor"/>
      </rPr>
      <t>靜脈和</t>
    </r>
    <r>
      <rPr>
        <sz val="12"/>
        <color rgb="FF0033CC"/>
        <rFont val="新細明體"/>
        <family val="1"/>
        <charset val="136"/>
        <scheme val="minor"/>
      </rPr>
      <t>外側旋股</t>
    </r>
    <r>
      <rPr>
        <sz val="12"/>
        <color theme="1"/>
        <rFont val="新細明體"/>
        <family val="2"/>
        <charset val="136"/>
        <scheme val="minor"/>
      </rPr>
      <t>靜脈。
分支：無。
引流：股骨頭和股骨頸。</t>
    </r>
  </si>
  <si>
    <t>右支持帶靜脈</t>
  </si>
  <si>
    <t>M_Circulatory_Small_Saphenous_Vein__Left__</t>
  </si>
  <si>
    <t>左小隱靜脈</t>
  </si>
  <si>
    <t>右小隱靜脈</t>
  </si>
  <si>
    <t>M_Circulatory_Superior_Lateral_Genicular_Vein__Left__</t>
  </si>
  <si>
    <t>左膝上外靜脈</t>
  </si>
  <si>
    <r>
      <t>膝</t>
    </r>
    <r>
      <rPr>
        <sz val="12"/>
        <color rgb="FF0033CC"/>
        <rFont val="新細明體"/>
        <family val="1"/>
        <charset val="136"/>
        <scheme val="minor"/>
      </rPr>
      <t>上外</t>
    </r>
    <r>
      <rPr>
        <sz val="12"/>
        <color theme="1"/>
        <rFont val="新細明體"/>
        <family val="2"/>
        <charset val="136"/>
        <scheme val="minor"/>
      </rPr>
      <t>靜脈是膕靜脈的分支，為膝關節一部分。</t>
    </r>
  </si>
  <si>
    <t>右膝上外靜脈</t>
  </si>
  <si>
    <t>M_Circulatory_Superior_Medial_Genicular_Vein__Left__</t>
  </si>
  <si>
    <t>Superior Medial Genicular Vein(Left)</t>
  </si>
  <si>
    <t>左膝上內靜脈</t>
  </si>
  <si>
    <t>起點：膝關節上內側。
走行：向後走行。引流至膕靜脈。
分支：無。
引流：膝關節。</t>
  </si>
  <si>
    <t>右膝上內靜脈</t>
  </si>
  <si>
    <t>M_Circulatory_Sural_Veins__Left__</t>
  </si>
  <si>
    <t>小腿腓腸動脈旁的靜脈排入膕靜脈。</t>
  </si>
  <si>
    <t>M_Circulatory_Transverse_Branch_of_Lateral_Circumflex_Femoral_Vein__Left__</t>
  </si>
  <si>
    <t>左外側旋股靜脈橫支</t>
  </si>
  <si>
    <t>右外側旋股靜脈橫支</t>
  </si>
  <si>
    <t>M_Circulatory_Anterior_Basal_Vein_of_Left_Lung</t>
  </si>
  <si>
    <t>Anterior Basal Vein of Left Lung</t>
  </si>
  <si>
    <r>
      <t>起點：肺毛細血管網絡聯合。
走行：伴行於左肺前</t>
    </r>
    <r>
      <rPr>
        <sz val="12"/>
        <color rgb="FF0033CC"/>
        <rFont val="新細明體"/>
        <family val="1"/>
        <charset val="136"/>
        <scheme val="minor"/>
      </rPr>
      <t>基底節</t>
    </r>
    <r>
      <rPr>
        <sz val="12"/>
        <color theme="1"/>
        <rFont val="新細明體"/>
        <family val="2"/>
        <charset val="136"/>
        <scheme val="minor"/>
      </rPr>
      <t>（B8）和內側</t>
    </r>
    <r>
      <rPr>
        <sz val="12"/>
        <color rgb="FF0033CC"/>
        <rFont val="新細明體"/>
        <family val="1"/>
        <charset val="136"/>
        <scheme val="minor"/>
      </rPr>
      <t>基底節</t>
    </r>
    <r>
      <rPr>
        <sz val="12"/>
        <color theme="1"/>
        <rFont val="新細明體"/>
        <family val="2"/>
        <charset val="136"/>
        <scheme val="minor"/>
      </rPr>
      <t>支氣管（B7）。
分支：無。
引流：左肺前內側</t>
    </r>
    <r>
      <rPr>
        <sz val="12"/>
        <color rgb="FF0033CC"/>
        <rFont val="新細明體"/>
        <family val="1"/>
        <charset val="136"/>
        <scheme val="minor"/>
      </rPr>
      <t>基底節</t>
    </r>
    <r>
      <rPr>
        <sz val="12"/>
        <color theme="1"/>
        <rFont val="新細明體"/>
        <family val="2"/>
        <charset val="136"/>
        <scheme val="minor"/>
      </rPr>
      <t>支氣管肺段（和周圍結構）。</t>
    </r>
  </si>
  <si>
    <t>M_Circulatory_Anterior_Vein_of_Left_Lung</t>
  </si>
  <si>
    <t>Anterior Vein of Left Lung</t>
  </si>
  <si>
    <r>
      <t>起點：肺毛細血管網絡聯合。
走行：伴行於左肺前</t>
    </r>
    <r>
      <rPr>
        <sz val="12"/>
        <color rgb="FF0033CC"/>
        <rFont val="新細明體"/>
        <family val="1"/>
        <charset val="136"/>
        <scheme val="minor"/>
      </rPr>
      <t>節</t>
    </r>
    <r>
      <rPr>
        <sz val="12"/>
        <color theme="1"/>
        <rFont val="新細明體"/>
        <family val="2"/>
        <charset val="136"/>
        <scheme val="minor"/>
      </rPr>
      <t>支氣管（B3）。
分支：無。
引流：左肺前</t>
    </r>
    <r>
      <rPr>
        <sz val="12"/>
        <color rgb="FF0033CC"/>
        <rFont val="新細明體"/>
        <family val="1"/>
        <charset val="136"/>
        <scheme val="minor"/>
      </rPr>
      <t>節</t>
    </r>
    <r>
      <rPr>
        <sz val="12"/>
        <color theme="1"/>
        <rFont val="新細明體"/>
        <family val="2"/>
        <charset val="136"/>
        <scheme val="minor"/>
      </rPr>
      <t>支氣管肺段（和周圍結構）。</t>
    </r>
  </si>
  <si>
    <t>右肺前靜脈</t>
  </si>
  <si>
    <t>M_Circulatory_Apical_Vein_of_Right_Lung</t>
  </si>
  <si>
    <t>Tributary of the right superior pulmonary vein that drains oxygenated blood from the apical region of the right lung.</t>
  </si>
  <si>
    <t>右上肺靜脈的支流，從右肺尖區排出含氧血液。</t>
  </si>
  <si>
    <t>M_Circulatory_Apicoposterior_Vein_of_Left_Lung</t>
  </si>
  <si>
    <t>Vein that drains the apicoposterior region of the superior lobe of the left lung.</t>
  </si>
  <si>
    <t>左肺後尖靜脈</t>
  </si>
  <si>
    <r>
      <t>引流左肺上葉</t>
    </r>
    <r>
      <rPr>
        <sz val="12"/>
        <color rgb="FF0033CC"/>
        <rFont val="新細明體"/>
        <family val="1"/>
        <charset val="136"/>
        <scheme val="minor"/>
      </rPr>
      <t>後尖</t>
    </r>
    <r>
      <rPr>
        <sz val="12"/>
        <color theme="1"/>
        <rFont val="新細明體"/>
        <family val="2"/>
        <charset val="136"/>
        <scheme val="minor"/>
      </rPr>
      <t>區的靜脈。</t>
    </r>
  </si>
  <si>
    <t>M_Circulatory_Common_Basal_Vein_of_Left_Lung</t>
  </si>
  <si>
    <t>Common Basal Vein of Left Lung</t>
  </si>
  <si>
    <t>左肺基底總靜脈</t>
  </si>
  <si>
    <r>
      <t>起點：</t>
    </r>
    <r>
      <rPr>
        <sz val="12"/>
        <color rgb="FF0033CC"/>
        <rFont val="新細明體"/>
        <family val="1"/>
        <charset val="136"/>
        <scheme val="minor"/>
      </rPr>
      <t>基底節</t>
    </r>
    <r>
      <rPr>
        <sz val="12"/>
        <color theme="1"/>
        <rFont val="新細明體"/>
        <family val="2"/>
        <charset val="136"/>
        <scheme val="minor"/>
      </rPr>
      <t>上下靜脈聯合。
走行：伴行於左肺下葉枝氣管。
分支：</t>
    </r>
    <r>
      <rPr>
        <sz val="12"/>
        <color rgb="FF0033CC"/>
        <rFont val="新細明體"/>
        <family val="1"/>
        <charset val="136"/>
        <scheme val="minor"/>
      </rPr>
      <t>基底節</t>
    </r>
    <r>
      <rPr>
        <sz val="12"/>
        <color theme="1"/>
        <rFont val="新細明體"/>
        <family val="2"/>
        <charset val="136"/>
        <scheme val="minor"/>
      </rPr>
      <t>上下靜脈。
引流：左肺前內側</t>
    </r>
    <r>
      <rPr>
        <sz val="12"/>
        <color rgb="FF0033CC"/>
        <rFont val="新細明體"/>
        <family val="1"/>
        <charset val="136"/>
        <scheme val="minor"/>
      </rPr>
      <t>基底節</t>
    </r>
    <r>
      <rPr>
        <sz val="12"/>
        <color theme="1"/>
        <rFont val="新細明體"/>
        <family val="2"/>
        <charset val="136"/>
        <scheme val="minor"/>
      </rPr>
      <t>、外側</t>
    </r>
    <r>
      <rPr>
        <sz val="12"/>
        <color rgb="FF0033CC"/>
        <rFont val="新細明體"/>
        <family val="1"/>
        <charset val="136"/>
        <scheme val="minor"/>
      </rPr>
      <t>基底節</t>
    </r>
    <r>
      <rPr>
        <sz val="12"/>
        <color theme="1"/>
        <rFont val="新細明體"/>
        <family val="2"/>
        <charset val="136"/>
        <scheme val="minor"/>
      </rPr>
      <t>和後</t>
    </r>
    <r>
      <rPr>
        <sz val="12"/>
        <color rgb="FF0033CC"/>
        <rFont val="新細明體"/>
        <family val="1"/>
        <charset val="136"/>
        <scheme val="minor"/>
      </rPr>
      <t>基底節</t>
    </r>
    <r>
      <rPr>
        <sz val="12"/>
        <color theme="1"/>
        <rFont val="新細明體"/>
        <family val="2"/>
        <charset val="136"/>
        <scheme val="minor"/>
      </rPr>
      <t>支氣管肺段（和周圍結構）。</t>
    </r>
  </si>
  <si>
    <t>右肺基底總靜脈</t>
  </si>
  <si>
    <t>M_Circulatory_Inferior_Basal_Vein_of_Left_Lung</t>
  </si>
  <si>
    <t>Inferior Basal Vein of Left Lung</t>
  </si>
  <si>
    <t>左肺基底下靜脈</t>
  </si>
  <si>
    <r>
      <t>起點：肺毛細血管網絡聯合。
走行：伴行於左肺下咽支氣管遠段和厚</t>
    </r>
    <r>
      <rPr>
        <sz val="12"/>
        <color rgb="FF0033CC"/>
        <rFont val="新細明體"/>
        <family val="1"/>
        <charset val="136"/>
        <scheme val="minor"/>
      </rPr>
      <t>基底節</t>
    </r>
    <r>
      <rPr>
        <sz val="12"/>
        <color theme="1"/>
        <rFont val="新細明體"/>
        <family val="2"/>
        <charset val="136"/>
        <scheme val="minor"/>
      </rPr>
      <t>（B10）和後外側</t>
    </r>
    <r>
      <rPr>
        <sz val="12"/>
        <color rgb="FF0033CC"/>
        <rFont val="新細明體"/>
        <family val="1"/>
        <charset val="136"/>
        <scheme val="minor"/>
      </rPr>
      <t>基底節</t>
    </r>
    <r>
      <rPr>
        <sz val="12"/>
        <color theme="1"/>
        <rFont val="新細明體"/>
        <family val="2"/>
        <charset val="136"/>
        <scheme val="minor"/>
      </rPr>
      <t>（B9）支氣管。</t>
    </r>
  </si>
  <si>
    <t>右肺基底下靜脈</t>
  </si>
  <si>
    <t>M_Circulatory_Inferior_Lingular_Vein_of_Left_Lung</t>
  </si>
  <si>
    <t>Inferior Lingular Vein of Left Lung</t>
  </si>
  <si>
    <r>
      <t>起點：肺毛細血管網絡聯合。
走行：伴行於左肺下舌</t>
    </r>
    <r>
      <rPr>
        <sz val="12"/>
        <color rgb="FF0033CC"/>
        <rFont val="新細明體"/>
        <family val="1"/>
        <charset val="136"/>
        <scheme val="minor"/>
      </rPr>
      <t>節</t>
    </r>
    <r>
      <rPr>
        <sz val="12"/>
        <color theme="1"/>
        <rFont val="新細明體"/>
        <family val="2"/>
        <charset val="136"/>
        <scheme val="minor"/>
      </rPr>
      <t>支氣管（B5）。
分支：無。
引流：左肺下舌</t>
    </r>
    <r>
      <rPr>
        <sz val="12"/>
        <color rgb="FF0033CC"/>
        <rFont val="新細明體"/>
        <family val="1"/>
        <charset val="136"/>
        <scheme val="minor"/>
      </rPr>
      <t>節</t>
    </r>
    <r>
      <rPr>
        <sz val="12"/>
        <color theme="1"/>
        <rFont val="新細明體"/>
        <family val="2"/>
        <charset val="136"/>
        <scheme val="minor"/>
      </rPr>
      <t>支氣管肺段（和周圍結構）。</t>
    </r>
  </si>
  <si>
    <t>M_Circulatory_Lateral_Vein_of_Right_Lung</t>
  </si>
  <si>
    <t>Lateral Vein of Right Lung</t>
  </si>
  <si>
    <t>M_Circulatory_Left_Inferior_Pulmonary_Vein</t>
  </si>
  <si>
    <t>M_Circulatory_Right_Inferior_Pulmonary_Vein</t>
  </si>
  <si>
    <t>M_Circulatory_Left_Superior_Pulmonary_Vein</t>
  </si>
  <si>
    <t>M_Circulatory_Right_Superior_Pulmonary_Vein</t>
  </si>
  <si>
    <t>M_Circulatory_Lingular_Vein_of_Left_Lung</t>
  </si>
  <si>
    <t>Lingular Vein of Left Lung</t>
  </si>
  <si>
    <r>
      <t>起點：肺毛細血管網絡聯合。
走行：伴行於左肺上下舌</t>
    </r>
    <r>
      <rPr>
        <sz val="12"/>
        <color rgb="FF0033CC"/>
        <rFont val="新細明體"/>
        <family val="1"/>
        <charset val="136"/>
        <scheme val="minor"/>
      </rPr>
      <t>節</t>
    </r>
    <r>
      <rPr>
        <sz val="12"/>
        <color theme="1"/>
        <rFont val="新細明體"/>
        <family val="2"/>
        <charset val="136"/>
        <scheme val="minor"/>
      </rPr>
      <t>支氣管（B4+5）。
分支：上部和下部。
引流：左肺上下舌</t>
    </r>
    <r>
      <rPr>
        <sz val="12"/>
        <color rgb="FF0033CC"/>
        <rFont val="新細明體"/>
        <family val="1"/>
        <charset val="136"/>
        <scheme val="minor"/>
      </rPr>
      <t>節</t>
    </r>
    <r>
      <rPr>
        <sz val="12"/>
        <color theme="1"/>
        <rFont val="新細明體"/>
        <family val="2"/>
        <charset val="136"/>
        <scheme val="minor"/>
      </rPr>
      <t>支氣管肺段（和周圍結構）。</t>
    </r>
  </si>
  <si>
    <t>M_Circulatory_Medial_Vein_of_Right_Lung</t>
  </si>
  <si>
    <t>Medial Vein of Right Lung</t>
  </si>
  <si>
    <r>
      <t>起點：肺毛細血管網絡聯合。
走行：伴行於右肺內側</t>
    </r>
    <r>
      <rPr>
        <sz val="12"/>
        <color rgb="FF0033CC"/>
        <rFont val="新細明體"/>
        <family val="1"/>
        <charset val="136"/>
        <scheme val="minor"/>
      </rPr>
      <t>節</t>
    </r>
    <r>
      <rPr>
        <sz val="12"/>
        <color theme="1"/>
        <rFont val="新細明體"/>
        <family val="2"/>
        <charset val="136"/>
        <scheme val="minor"/>
      </rPr>
      <t>支氣管（B5）。
分支：無。
引流：右肺內側</t>
    </r>
    <r>
      <rPr>
        <sz val="12"/>
        <color rgb="FF0033CC"/>
        <rFont val="新細明體"/>
        <family val="1"/>
        <charset val="136"/>
        <scheme val="minor"/>
      </rPr>
      <t>節</t>
    </r>
    <r>
      <rPr>
        <sz val="12"/>
        <color theme="1"/>
        <rFont val="新細明體"/>
        <family val="2"/>
        <charset val="136"/>
        <scheme val="minor"/>
      </rPr>
      <t>支氣管肺段（和周圍結構）。</t>
    </r>
  </si>
  <si>
    <t>M_Circulatory_Middle_Lobar_Vein_of_Right_Lung</t>
  </si>
  <si>
    <t>Middle Lobar Vein of Right Lung</t>
  </si>
  <si>
    <t>起點：中部和外側部聯合。
走行：伴行於中葉支氣管。
分支：內側部和外側部。
引流：右肺中葉。</t>
  </si>
  <si>
    <t>M_Circulatory_Posterior_Vein_of_Right_Lung</t>
  </si>
  <si>
    <t>Posterior Vein of Right Lung</t>
  </si>
  <si>
    <r>
      <t>起點：肺毛細血管網絡聯合。
走行：伴行於右肺後</t>
    </r>
    <r>
      <rPr>
        <sz val="12"/>
        <color rgb="FF0033CC"/>
        <rFont val="新細明體"/>
        <family val="1"/>
        <charset val="136"/>
        <scheme val="minor"/>
      </rPr>
      <t>節</t>
    </r>
    <r>
      <rPr>
        <sz val="12"/>
        <color theme="1"/>
        <rFont val="新細明體"/>
        <family val="2"/>
        <charset val="136"/>
        <scheme val="minor"/>
      </rPr>
      <t>支氣管（B2）。
分支：肺泡下部和肺泡內部。
引流：右肺後</t>
    </r>
    <r>
      <rPr>
        <sz val="12"/>
        <color rgb="FF0033CC"/>
        <rFont val="新細明體"/>
        <family val="1"/>
        <charset val="136"/>
        <scheme val="minor"/>
      </rPr>
      <t>節</t>
    </r>
    <r>
      <rPr>
        <sz val="12"/>
        <color theme="1"/>
        <rFont val="新細明體"/>
        <family val="2"/>
        <charset val="136"/>
        <scheme val="minor"/>
      </rPr>
      <t>支氣管肺段（和周圍結構）。</t>
    </r>
  </si>
  <si>
    <t>M_Circulatory_Superior_Basal_Vein_of_Left_Lung</t>
  </si>
  <si>
    <t>Superior Basal Vein of Left Lung</t>
  </si>
  <si>
    <r>
      <t>起點：前</t>
    </r>
    <r>
      <rPr>
        <sz val="12"/>
        <color rgb="FF0033CC"/>
        <rFont val="新細明體"/>
        <family val="1"/>
        <charset val="136"/>
        <scheme val="minor"/>
      </rPr>
      <t>基底節</t>
    </r>
    <r>
      <rPr>
        <sz val="12"/>
        <color theme="1"/>
        <rFont val="新細明體"/>
        <family val="2"/>
        <charset val="136"/>
        <scheme val="minor"/>
      </rPr>
      <t>靜脈的延續。
走行：伴行於左肺前內側</t>
    </r>
    <r>
      <rPr>
        <sz val="12"/>
        <color rgb="FF0033CC"/>
        <rFont val="新細明體"/>
        <family val="1"/>
        <charset val="136"/>
        <scheme val="minor"/>
      </rPr>
      <t>基底節</t>
    </r>
    <r>
      <rPr>
        <sz val="12"/>
        <color theme="1"/>
        <rFont val="新細明體"/>
        <family val="2"/>
        <charset val="136"/>
        <scheme val="minor"/>
      </rPr>
      <t>支氣管（B7+8）。
分支：前</t>
    </r>
    <r>
      <rPr>
        <sz val="12"/>
        <color rgb="FF0033CC"/>
        <rFont val="新細明體"/>
        <family val="1"/>
        <charset val="136"/>
        <scheme val="minor"/>
      </rPr>
      <t>基底節</t>
    </r>
    <r>
      <rPr>
        <sz val="12"/>
        <color theme="1"/>
        <rFont val="新細明體"/>
        <family val="2"/>
        <charset val="136"/>
        <scheme val="minor"/>
      </rPr>
      <t>靜脈。
引流：左肺前內側</t>
    </r>
    <r>
      <rPr>
        <sz val="12"/>
        <color rgb="FF0033CC"/>
        <rFont val="新細明體"/>
        <family val="1"/>
        <charset val="136"/>
        <scheme val="minor"/>
      </rPr>
      <t>基底節</t>
    </r>
    <r>
      <rPr>
        <sz val="12"/>
        <color theme="1"/>
        <rFont val="新細明體"/>
        <family val="2"/>
        <charset val="136"/>
        <scheme val="minor"/>
      </rPr>
      <t>支氣管肺段（和周圍結構）。</t>
    </r>
  </si>
  <si>
    <t>Superior Basal Vein of Right Lung</t>
  </si>
  <si>
    <t>起點：前底段靜脈的延續。
走行：伴行於右肺前內側底段支氣管（B7）。
分支：無。
引流：右肺前內側底段支氣管肺段（和周圍結構）。</t>
  </si>
  <si>
    <t>M_Circulatory_Superior_Lingular_Vein_of_Left_Lung</t>
  </si>
  <si>
    <t>Superior Lingular Vein of Left Lung</t>
  </si>
  <si>
    <r>
      <t>起點：肺毛細血管網絡聯合。
走行：伴行於左肺上舌</t>
    </r>
    <r>
      <rPr>
        <sz val="12"/>
        <color rgb="FF0033CC"/>
        <rFont val="新細明體"/>
        <family val="1"/>
        <charset val="136"/>
        <scheme val="minor"/>
      </rPr>
      <t>節</t>
    </r>
    <r>
      <rPr>
        <sz val="12"/>
        <color theme="1"/>
        <rFont val="新細明體"/>
        <family val="2"/>
        <charset val="136"/>
        <scheme val="minor"/>
      </rPr>
      <t>支氣管（B4）。
分支：無。
引流：左肺上舌</t>
    </r>
    <r>
      <rPr>
        <sz val="12"/>
        <color rgb="FF0033CC"/>
        <rFont val="新細明體"/>
        <family val="1"/>
        <charset val="136"/>
        <scheme val="minor"/>
      </rPr>
      <t>節</t>
    </r>
    <r>
      <rPr>
        <sz val="12"/>
        <color theme="1"/>
        <rFont val="新細明體"/>
        <family val="2"/>
        <charset val="136"/>
        <scheme val="minor"/>
      </rPr>
      <t>支氣管肺段（和周圍結構）。</t>
    </r>
  </si>
  <si>
    <t>M_Circulatory_Superior_Vein_of_Left_Lung</t>
  </si>
  <si>
    <t>Origin: Union of pulmonary capillary networks.
Course:Accompanies the superior segmental bronchus(B6) of left lung.
Tributaries:None
Drainage: Superior basal bronchopulmonary (and surrounding) segments of left lung.</t>
  </si>
  <si>
    <t>M_Circulatory_Accessory_Vertebral_Vein__Left__</t>
  </si>
  <si>
    <t>左椎副靜脈</t>
  </si>
  <si>
    <r>
      <rPr>
        <sz val="12"/>
        <color rgb="FF0033CC"/>
        <rFont val="新細明體"/>
        <family val="1"/>
        <charset val="136"/>
        <scheme val="minor"/>
      </rPr>
      <t>椎副</t>
    </r>
    <r>
      <rPr>
        <sz val="12"/>
        <color theme="1"/>
        <rFont val="新細明體"/>
        <family val="2"/>
        <charset val="136"/>
        <scheme val="minor"/>
      </rPr>
      <t>靜脈是椎靜脈和椎靜脈叢的下部延續，穿過第七頸椎橫突的孔並排入頭臂靜脈。</t>
    </r>
  </si>
  <si>
    <t>右椎副靜脈</t>
  </si>
  <si>
    <t>M_Circulatory_Anterior_External_Vertebral_Venous_Plexus</t>
  </si>
  <si>
    <t>Anterior External Vertebral Venous Plexus</t>
  </si>
  <si>
    <t>The anterior external vertebral venous plexuses lie in front of the bodies of the vertebræ, communicate with the basivertebral and intervertebral veins, and receive tributaries from the vertebral bodies.</t>
  </si>
  <si>
    <t>前外側椎靜脈叢</t>
  </si>
  <si>
    <t>前外側椎靜脈叢位於椎體前方，與基底靜脈和椎間靜脈相通，並接收椎體的支流。</t>
  </si>
  <si>
    <t>M_Circulatory_Anterior_Internal_Vertebral_Venous_Plexus</t>
  </si>
  <si>
    <t>Anterior Internal Vertebral Venous Plexus</t>
  </si>
  <si>
    <t>前內側椎靜脈叢</t>
  </si>
  <si>
    <t>椎體內靜脈叢（硬脊膜內靜脈）位於硬膜外腔內的椎管內，並從骨骼和脊髓接收支流。它們形成比外部神經叢更緊密的網絡，並且主要在垂直方向上延伸，形成四個縱向靜脈，兩個在前面，兩個在後面。 因此，它們可以分為前組和後組。</t>
  </si>
  <si>
    <t>M_Circulatory_Anterior_Jugular_Vein__Left__</t>
  </si>
  <si>
    <t>Anterior Jugular Vein(Left)</t>
  </si>
  <si>
    <t>The anterior jugular vein lies lateral to the cricothyroid ligament. It begins near the hyoid bone by the confluence of several superficial veins from the submandibular region. Its tributaries are some laryngeal veins, and occasionally a small thyroid vein. It descends between the median line and the anterior border of the sternocleidomastoid muscle, and, at the lower part of the neck, passes beneath that muscle to open into the termination of the external jugular vein, or, in some instances, into the subclavian vein. Just above the sternum the two anterior jugular veins communicate by a transverse trunk, the venous jugular arch, which receive tributaries from the inferior thyroid veins; each also communicates with the internal jugular. There are no valves in this vein.</t>
  </si>
  <si>
    <t>頸前靜脈位於環甲韌帶的外側。它從下頜下區的幾條淺靜脈匯合在舌骨附近起始。它的支流是一些喉靜脈，偶爾還有一個小的甲狀腺靜脈。它在中線和胸鎖乳突肌前緣之間下降，在頸部下部，穿過該肌肉下方，進入頸外靜脈末端，或在某些情況下進入鎖骨下靜脈，就在胸骨上方，兩條頸前靜脈通過橫向主幹，即靜脈頸靜脈弓相通，它接收來自甲狀腺下靜脈的支流。每個還與內頸靜脈相通。該靜脈沒有瓣膜。</t>
  </si>
  <si>
    <t>M_Circulatory_Anterior_Segmental_Medullary_Veins__Left__</t>
  </si>
  <si>
    <t>Anterior Segmental Medullary Veins(Left)</t>
  </si>
  <si>
    <t>左延髓前節靜脈</t>
  </si>
  <si>
    <t>右延髓前節靜脈</t>
  </si>
  <si>
    <t>M_Circulatory_Anterior_Spinal_Veins</t>
  </si>
  <si>
    <t>脊柱前靜脈（也稱為前冠狀靜脈和前中位脊柱靜脈）是從前脊髓接收血液的靜脈。</t>
  </si>
  <si>
    <t>M_Circulatory_Anterior_Vertebral_Vein__Left__</t>
  </si>
  <si>
    <t>Anterior Vertebral Vein(Left)</t>
  </si>
  <si>
    <r>
      <t>前椎靜脈始於上頸椎橫突周圍的神經叢，在</t>
    </r>
    <r>
      <rPr>
        <sz val="12"/>
        <color rgb="FF0033CC"/>
        <rFont val="新細明體"/>
        <family val="1"/>
        <charset val="136"/>
        <scheme val="minor"/>
      </rPr>
      <t>前斜角肌</t>
    </r>
    <r>
      <rPr>
        <sz val="12"/>
        <color theme="1"/>
        <rFont val="新細明體"/>
        <family val="2"/>
        <charset val="136"/>
        <scheme val="minor"/>
      </rPr>
      <t>和</t>
    </r>
    <r>
      <rPr>
        <sz val="12"/>
        <color rgb="FF0033CC"/>
        <rFont val="新細明體"/>
        <family val="1"/>
        <charset val="136"/>
        <scheme val="minor"/>
      </rPr>
      <t>頭長肌</t>
    </r>
    <r>
      <rPr>
        <sz val="12"/>
        <color theme="1"/>
        <rFont val="新細明體"/>
        <family val="2"/>
        <charset val="136"/>
        <scheme val="minor"/>
      </rPr>
      <t>之間與上升的頸動脈同向下降，並通向椎靜脈的末端。</t>
    </r>
  </si>
  <si>
    <t>M_Circulatory_Condylar_Emissary_Vein__Left__</t>
  </si>
  <si>
    <t>Condylar Emissary Vein(Left)</t>
  </si>
  <si>
    <r>
      <t>髁導靜脈，穿過髁管，連</t>
    </r>
    <r>
      <rPr>
        <sz val="12"/>
        <color rgb="FF0033CC"/>
        <rFont val="新細明體"/>
        <family val="1"/>
        <charset val="136"/>
        <scheme val="minor"/>
      </rPr>
      <t>接</t>
    </r>
    <r>
      <rPr>
        <sz val="12"/>
        <color theme="1"/>
        <rFont val="新細明體"/>
        <family val="2"/>
        <charset val="136"/>
        <scheme val="minor"/>
      </rPr>
      <t>乙狀竇與枕下靜脈叢。</t>
    </r>
  </si>
  <si>
    <t>M_Circulatory_Cricothyroid_Vein__Left__</t>
  </si>
  <si>
    <t>Cricothyroid Vein(Left)</t>
  </si>
  <si>
    <t>左環甲靜脈</t>
  </si>
  <si>
    <t>起點：環甲膜。
走行：向外側走行：到達甲狀腺上靜脈。
分支：無。
引流：環甲膜和環甲肌。</t>
  </si>
  <si>
    <t>M_Circulatory_Cricothyroid_Vein__Right__</t>
  </si>
  <si>
    <t>右環甲靜脈</t>
  </si>
  <si>
    <t>M_Circulatory_Deep_Cervical_Vein__Left__</t>
  </si>
  <si>
    <r>
      <rPr>
        <sz val="12"/>
        <color rgb="FF0033CC"/>
        <rFont val="新細明體"/>
        <family val="1"/>
        <charset val="136"/>
        <scheme val="minor"/>
      </rPr>
      <t>頸深</t>
    </r>
    <r>
      <rPr>
        <sz val="12"/>
        <color theme="1"/>
        <rFont val="新細明體"/>
        <family val="2"/>
        <charset val="136"/>
        <scheme val="minor"/>
      </rPr>
      <t>動脈源自於肋頸動脈幹，在某些個案該動脈會發源於鎖骨下動脈。</t>
    </r>
    <r>
      <rPr>
        <sz val="12"/>
        <color rgb="FF0033CC"/>
        <rFont val="新細明體"/>
        <family val="1"/>
        <charset val="136"/>
        <scheme val="minor"/>
      </rPr>
      <t>頸深</t>
    </r>
    <r>
      <rPr>
        <sz val="12"/>
        <color theme="1"/>
        <rFont val="新細明體"/>
        <family val="2"/>
        <charset val="136"/>
        <scheme val="minor"/>
      </rPr>
      <t>動脈分出後會向後穿過C8頸動脈上方，並進入橫突和C7頸椎之間，並沿頸部的頭半棘肌和頸半棘肌之間向上攀升。直到C2頸椎與其他枕動脈和椎動脈產生動脈吻合。</t>
    </r>
  </si>
  <si>
    <t>M_Circulatory_External_Jugular_Vein__Left__</t>
  </si>
  <si>
    <t>左頸外靜脈</t>
  </si>
  <si>
    <r>
      <t>頸外靜脈是頸部淺靜脈最大的一支。管徑平均約0.6cm。通常由下頜後靜脈的後支和耳後靜脈等在下頜角附近匯合而成。經胸鎖乳突肌的淺面斜向後下，至該肌後緣、鎖骨中點上方，穿過深筋膜注入鎖骨下靜脈或頸內靜脈。頸外靜脈末端的管腔內有一對瓣膜，但功能不全，不能防止血液的回流，且該靜脈位置表淺，故頸外靜脈怒張為上腔靜脈回流受阻或右心衰竭的重要體徵之一。此靜脈亦是內、外科常用穿刺、置管，進行診斷和治療的常用途徑之一。鎖骨上方6cm處的胸鎖乳突肌淺面至肌後緣一段，是穿刺或切開頸外靜脈的最佳部位。有少數人的頸外靜脈垂直地</t>
    </r>
    <r>
      <rPr>
        <sz val="12"/>
        <color rgb="FF0033CC"/>
        <rFont val="新細明體"/>
        <family val="1"/>
        <charset val="136"/>
        <scheme val="minor"/>
      </rPr>
      <t>注</t>
    </r>
    <r>
      <rPr>
        <sz val="12"/>
        <color theme="1"/>
        <rFont val="新細明體"/>
        <family val="2"/>
        <charset val="136"/>
        <scheme val="minor"/>
      </rPr>
      <t>入鎖骨下靜脈，在插管時應考慮到此種情況。自下頜角至鎖骨中點的連線為頸外靜脈的體表投影。</t>
    </r>
  </si>
  <si>
    <t>右頸外靜脈</t>
  </si>
  <si>
    <t>M_Circulatory_Inferior_Bulb_of_Internal_Jugular_Vein__Left__</t>
  </si>
  <si>
    <t>左頸內靜脈下球</t>
  </si>
  <si>
    <t>右頸內靜脈下球</t>
  </si>
  <si>
    <t>M_Circulatory_Internal_Jugular_Vein__Left__</t>
  </si>
  <si>
    <t>左頸內靜脈</t>
  </si>
  <si>
    <t>頸內靜脈為頸部最大的靜脈。於頸靜脈孔處與顱內乙狀竇相續。與頸內動脈和頸總動脈同行在頸動脈鞘內。至胸鎖關節後方與鎖骨下靜脈匯合成頭臂靜脈。</t>
  </si>
  <si>
    <t>右頸內靜脈</t>
  </si>
  <si>
    <t>M_Circulatory_Intervertebral_Veins__Left__</t>
  </si>
  <si>
    <t>The intervertebral veins accompany the spinal nerves through the intervertebral foramina; they receive the veins from the medulla spinalis, drain the internal and external vertebral plexuses.
Their drainage depends upon the part of the body:
Neck: vertebral vein
Thorax: intercostal veins
Lumbar region: lumbar veins
Sacral region: lateral sacral veins
Their orifices are provided with valves.</t>
  </si>
  <si>
    <r>
      <t>椎間靜脈通過椎間孔伴</t>
    </r>
    <r>
      <rPr>
        <sz val="12"/>
        <color rgb="FF0033CC"/>
        <rFont val="新細明體"/>
        <family val="1"/>
        <charset val="136"/>
        <scheme val="minor"/>
      </rPr>
      <t>隨</t>
    </r>
    <r>
      <rPr>
        <sz val="12"/>
        <color theme="1"/>
        <rFont val="新細明體"/>
        <family val="2"/>
        <charset val="136"/>
        <scheme val="minor"/>
      </rPr>
      <t>脊神經。 它們從髓質脊髓接收靜脈，</t>
    </r>
    <r>
      <rPr>
        <sz val="12"/>
        <color rgb="FF0033CC"/>
        <rFont val="新細明體"/>
        <family val="1"/>
        <charset val="136"/>
        <scheme val="minor"/>
      </rPr>
      <t>引流</t>
    </r>
    <r>
      <rPr>
        <sz val="12"/>
        <color theme="1"/>
        <rFont val="新細明體"/>
        <family val="2"/>
        <charset val="136"/>
        <scheme val="minor"/>
      </rPr>
      <t>內，外椎神經叢。</t>
    </r>
  </si>
  <si>
    <t>M_Circulatory_Jugular_Venous_Arch</t>
  </si>
  <si>
    <r>
      <t>在胸骨的正上方，兩條</t>
    </r>
    <r>
      <rPr>
        <sz val="12"/>
        <color rgb="FF0033CC"/>
        <rFont val="新細明體"/>
        <family val="1"/>
        <charset val="136"/>
        <scheme val="minor"/>
      </rPr>
      <t>頸前</t>
    </r>
    <r>
      <rPr>
        <sz val="12"/>
        <color theme="1"/>
        <rFont val="新細明體"/>
        <family val="2"/>
        <charset val="136"/>
        <scheme val="minor"/>
      </rPr>
      <t>靜脈通過橫向幹線相連，即頸靜脈弓（或頸靜脈弓），從甲狀腺下靜脈接收支流。 每</t>
    </r>
    <r>
      <rPr>
        <sz val="12"/>
        <color rgb="FF0033CC"/>
        <rFont val="新細明體"/>
        <family val="1"/>
        <charset val="136"/>
        <scheme val="minor"/>
      </rPr>
      <t>條靜脈</t>
    </r>
    <r>
      <rPr>
        <sz val="12"/>
        <color theme="1"/>
        <rFont val="新細明體"/>
        <family val="2"/>
        <charset val="136"/>
        <scheme val="minor"/>
      </rPr>
      <t>還與內頸靜脈溝通。</t>
    </r>
    <r>
      <rPr>
        <sz val="12"/>
        <color rgb="FF0033CC"/>
        <rFont val="新細明體"/>
        <family val="1"/>
        <charset val="136"/>
        <scheme val="minor"/>
      </rPr>
      <t>該</t>
    </r>
    <r>
      <rPr>
        <sz val="12"/>
        <color theme="1"/>
        <rFont val="新細明體"/>
        <family val="2"/>
        <charset val="136"/>
        <scheme val="minor"/>
      </rPr>
      <t>靜脈沒有瓣膜。</t>
    </r>
  </si>
  <si>
    <t>M_Circulatory_Middle_Thyroid_Vein__Left__</t>
  </si>
  <si>
    <t>左甲狀腺中靜脈</t>
  </si>
  <si>
    <t>右甲狀腺中靜脈</t>
  </si>
  <si>
    <t>M_Circulatory_Occipital_Sinus</t>
  </si>
  <si>
    <r>
      <t>1. 它是成對的靜脈竇，位於枕骨內表面的最小的硬腦膜靜脈竇。從枕骨大孔和椎體內靜脈叢接收分支</t>
    </r>
    <r>
      <rPr>
        <sz val="12"/>
        <color rgb="FF0033CC"/>
        <rFont val="新細明體"/>
        <family val="1"/>
        <charset val="136"/>
        <scheme val="minor"/>
      </rPr>
      <t>。</t>
    </r>
    <r>
      <rPr>
        <sz val="12"/>
        <color theme="1"/>
        <rFont val="新細明體"/>
        <family val="2"/>
        <charset val="136"/>
        <scheme val="minor"/>
      </rPr>
      <t xml:space="preserve">
2. 枕竇是最小的硬腦膜靜脈竇（也稱為顱竇）。它位於小腦鐮的附著邊緣，通常是單個的，但偶爾也有兩個。</t>
    </r>
  </si>
  <si>
    <t>M_Circulatory_Pharyngeal_Venous_Plexus</t>
  </si>
  <si>
    <t>The pharyngeal plexus extends laterally to drain into the internal jugular vein. in some instances, it may drain into the facial, lingual, or superior thyroid veins.</t>
  </si>
  <si>
    <r>
      <t>咽</t>
    </r>
    <r>
      <rPr>
        <sz val="12"/>
        <color rgb="FF0033CC"/>
        <rFont val="新細明體"/>
        <family val="1"/>
        <charset val="136"/>
        <scheme val="minor"/>
      </rPr>
      <t>靜脈</t>
    </r>
    <r>
      <rPr>
        <sz val="12"/>
        <color theme="1"/>
        <rFont val="新細明體"/>
        <family val="2"/>
        <charset val="136"/>
        <scheme val="minor"/>
      </rPr>
      <t>叢（靜脈）是從咽部外表面上的咽叢開始的靜脈網絡，在接受一些後腦膜靜脈和翼狀管靜脈後，終止於頸內靜脈。</t>
    </r>
  </si>
  <si>
    <t>M_Circulatory_Posterior_External_Vertebral_Venous_Plexus</t>
  </si>
  <si>
    <t>Posterior External Vertebral Venous Plexus</t>
  </si>
  <si>
    <t>The posterior external vertebral venous plexuses are placed partly on the posterior surfaces of the vertebral arches and their processes, and partly between the deep dorsal muscles.</t>
  </si>
  <si>
    <t>後外側椎靜脈叢</t>
  </si>
  <si>
    <t>後外側椎靜脈叢部分位於椎弓及其突起的後表面，部分位於背側深肌之間。</t>
  </si>
  <si>
    <t>M_Circulatory_Posterior_Internal_Vertebral_Venous_Plexus</t>
  </si>
  <si>
    <t>Posterior Internal Vertebral Venous Plexus</t>
  </si>
  <si>
    <t>後內側椎靜脈叢</t>
  </si>
  <si>
    <t>M_Circulatory_Posterior_Jugular_Vein__Left__</t>
  </si>
  <si>
    <t>Posterior Jugular Vein(Left)</t>
  </si>
  <si>
    <t>起點：頭皮枕區。
走行：穿過淺層走行於後方三角，引流至頸外靜脈。
分支：無。
引流：覆蓋枕區的頭皮。</t>
  </si>
  <si>
    <t>M_Circulatory_Posterior_Segmental_Medullary_Veins__Left__</t>
  </si>
  <si>
    <t>Posterior Segmental Medullary Veins(Left)</t>
  </si>
  <si>
    <t>左延髓後節靜脈</t>
  </si>
  <si>
    <t>起源：脊髓周圍蛛網膜下腔內的脊髓後靜脈。
走行：在椎管內，向外與前脊髓節段靜脈會合。
屬支：脊髓後靜脈和脊隨後外側靜脈。
引流：脊髓背側部和蛛網膜下腔。</t>
  </si>
  <si>
    <t>右延髓後節靜脈</t>
  </si>
  <si>
    <t>M_Circulatory_Posterior_Spinal_Veins</t>
  </si>
  <si>
    <t>脊髓後靜脈</t>
  </si>
  <si>
    <t>脊髓後靜脈是從脊髓背側接受血液的小靜脈。</t>
  </si>
  <si>
    <t>M_Circulatory_Spinal_Branches_of_Lateral_Sacral_Vein__Left__</t>
  </si>
  <si>
    <t>左骶外側靜脈的脊髓支</t>
  </si>
  <si>
    <r>
      <t>骶外側靜脈與骶骨前表面上的骶外側動脈相連，並在</t>
    </r>
    <r>
      <rPr>
        <sz val="12"/>
        <color rgb="FF0033CC"/>
        <rFont val="新細明體"/>
        <family val="1"/>
        <charset val="136"/>
        <scheme val="minor"/>
      </rPr>
      <t>腹</t>
    </r>
    <r>
      <rPr>
        <sz val="12"/>
        <color theme="1"/>
        <rFont val="新細明體"/>
        <family val="2"/>
        <charset val="136"/>
        <scheme val="minor"/>
      </rPr>
      <t>下靜脈中終止。</t>
    </r>
  </si>
  <si>
    <t>右骶外側靜脈的脊髓支</t>
  </si>
  <si>
    <t>M_Circulatory_Sternocleidomastoid_Vein__Left__</t>
  </si>
  <si>
    <r>
      <rPr>
        <sz val="12"/>
        <color rgb="FF0033CC"/>
        <rFont val="新細明體"/>
        <family val="1"/>
        <charset val="136"/>
        <scheme val="minor"/>
      </rPr>
      <t>胸鎖乳突靜脈</t>
    </r>
    <r>
      <rPr>
        <sz val="12"/>
        <color theme="1"/>
        <rFont val="新細明體"/>
        <family val="2"/>
        <charset val="136"/>
        <scheme val="minor"/>
      </rPr>
      <t>引流由胸鎖乳突肌，流入頸內靜脈或甲狀腺上靜脈。</t>
    </r>
  </si>
  <si>
    <t>右胸鎖乳突靜脈</t>
  </si>
  <si>
    <t>右胸锁乳突静脉</t>
  </si>
  <si>
    <t>M_Circulatory_Superior_Laryngeal_Vein__Left__</t>
  </si>
  <si>
    <r>
      <t>是將喉部</t>
    </r>
    <r>
      <rPr>
        <sz val="12"/>
        <color rgb="FF0033CC"/>
        <rFont val="新細明體"/>
        <family val="1"/>
        <charset val="136"/>
        <scheme val="minor"/>
      </rPr>
      <t>引流</t>
    </r>
    <r>
      <rPr>
        <sz val="12"/>
        <color theme="1"/>
        <rFont val="新細明體"/>
        <family val="2"/>
        <charset val="136"/>
        <scheme val="minor"/>
      </rPr>
      <t>入上甲狀腺靜脈的靜脈 。</t>
    </r>
  </si>
  <si>
    <t>右喉上静脉</t>
  </si>
  <si>
    <t>M_Circulatory_Superior_Thyroid_Vein__Left__</t>
  </si>
  <si>
    <t>M_Circulatory_Transverse_Cervical_Veins__Left__</t>
  </si>
  <si>
    <t>左頸橫靜脈</t>
  </si>
  <si>
    <t>右頸橫靜脈</t>
  </si>
  <si>
    <t>M_Circulatory_Venous_Anastomosis_of_Conus_Medullaris</t>
  </si>
  <si>
    <t>Venous Anastomosis of Conus Medullaris</t>
  </si>
  <si>
    <t>脊髓圓錐靜脈吻合</t>
  </si>
  <si>
    <r>
      <t>脊髓沿途分</t>
    </r>
    <r>
      <rPr>
        <sz val="12"/>
        <color rgb="FF0033CC"/>
        <rFont val="新細明體"/>
        <family val="1"/>
        <charset val="136"/>
        <scheme val="minor"/>
      </rPr>
      <t>佈</t>
    </r>
    <r>
      <rPr>
        <sz val="12"/>
        <color theme="1"/>
        <rFont val="新細明體"/>
        <family val="2"/>
        <charset val="136"/>
        <scheme val="minor"/>
      </rPr>
      <t>的靜脈形成靜脈網，將脊髓前靜脈和脊髓後靜脈相連通。椎靜脈的吻合袢與相應的動脈伴行。</t>
    </r>
  </si>
  <si>
    <t>M_Circulatory_Vertebral_Vein__Left__</t>
  </si>
  <si>
    <t>Vertebral Vein(Left)</t>
  </si>
  <si>
    <t>The vertebral vein is formed in the suboccipital triangle, from numerous small tributaries which spring from the internal vertebral venous plexuses and issue from the vertebral canal above the posterior arch of the atlas. They unite with small veins from the deep muscles at the upper part of the back of the neck, and form a vessel which enters the foramen in the transverse process of the atlas, and descends, forming a dense plexus around the vertebral artery, in the canal formed by the transverse foramina of the upper six cervical vertebrae.
This plexus ends in a single trunk, which emerges from the transverse foramina of the sixth cervical vertebra, and opens at the root of the neck into the back part of the innominate vein near its origin, its mouth being guarded by a pair of valves. On the right side, it crosses the first part of the subclavian artery.</t>
  </si>
  <si>
    <t>左椎靜脈</t>
  </si>
  <si>
    <t>椎靜脈形成於枕下三角區，由許多小支流形成，這些支流從椎內靜脈叢發出並從寰椎後弓上方的椎管發出。它們與頸後上部深部肌肉的小靜脈匯合，形成血管，進入寰椎橫突孔下行，在由上六塊頸椎橫孔形成的管中，在椎動脈周圍形成密集的神經叢。
該神經叢終止於單幹，此單幹出自第六頸椎橫孔，並在頸根處開口於靠近其起源的無名靜脈的後部，其口由一對瓣膜保護。在右側，它穿過鎖骨下動脈的第一部分。</t>
  </si>
  <si>
    <t>M_Circulatory_Anorectal_Venous_Plexus__Left__</t>
  </si>
  <si>
    <t>Anorectal Venous Plexus(Left)</t>
  </si>
  <si>
    <t>左肛門直腸靜脈叢</t>
  </si>
  <si>
    <r>
      <rPr>
        <sz val="12"/>
        <color rgb="FF0033CC"/>
        <rFont val="新細明體"/>
        <family val="1"/>
        <charset val="136"/>
        <scheme val="minor"/>
      </rPr>
      <t>肛門直腸靜脈叢</t>
    </r>
    <r>
      <rPr>
        <sz val="12"/>
        <color theme="1"/>
        <rFont val="新細明體"/>
        <family val="2"/>
        <charset val="136"/>
        <scheme val="minor"/>
      </rPr>
      <t>（或痔叢）圍繞直腸，並與男性的膀胱靜脈叢和女性的陰道靜脈叢在前方相通。門靜脈和全身靜脈系統之間通過直腸靜脈神經叢建立了自由的溝通。 這使得通常通過口服給藥的某些藥物可以直腸給藥，同時仍</t>
    </r>
    <r>
      <rPr>
        <sz val="12"/>
        <color rgb="FF0033CC"/>
        <rFont val="新細明體"/>
        <family val="1"/>
        <charset val="136"/>
        <scheme val="minor"/>
      </rPr>
      <t>繞過代謝。</t>
    </r>
  </si>
  <si>
    <t>M_Circulatory_Anterior_Trunk_of_Internal_Iliac_Vein__Left__</t>
  </si>
  <si>
    <t>Anterior Trunk of Internal Iliac Vein(Left)</t>
  </si>
  <si>
    <t>左髂內靜脈前幹</t>
  </si>
  <si>
    <r>
      <rPr>
        <sz val="12"/>
        <color rgb="FF0033CC"/>
        <rFont val="新細明體"/>
        <family val="1"/>
        <charset val="136"/>
        <scheme val="minor"/>
      </rPr>
      <t>髂內靜脈</t>
    </r>
    <r>
      <rPr>
        <sz val="12"/>
        <color theme="1"/>
        <rFont val="新細明體"/>
        <family val="2"/>
        <charset val="136"/>
        <scheme val="minor"/>
      </rPr>
      <t>（腹下靜脈）</t>
    </r>
    <r>
      <rPr>
        <sz val="12"/>
        <color rgb="FF0033CC"/>
        <rFont val="新細明體"/>
        <family val="1"/>
        <charset val="136"/>
        <scheme val="minor"/>
      </rPr>
      <t>起</t>
    </r>
    <r>
      <rPr>
        <sz val="12"/>
        <color theme="1"/>
        <rFont val="新細明體"/>
        <family val="2"/>
        <charset val="136"/>
        <scheme val="minor"/>
      </rPr>
      <t>始接近坐骨大孔的上部，通過向上後面並稍微內側到髂內動脈，並在骨盆的邊</t>
    </r>
    <r>
      <rPr>
        <sz val="12"/>
        <color rgb="FF0033CC"/>
        <rFont val="新細明體"/>
        <family val="1"/>
        <charset val="136"/>
        <scheme val="minor"/>
      </rPr>
      <t>緣</t>
    </r>
    <r>
      <rPr>
        <sz val="12"/>
        <color theme="1"/>
        <rFont val="新細明體"/>
        <family val="2"/>
        <charset val="136"/>
        <scheme val="minor"/>
      </rPr>
      <t>，與所述外部髂靜脈結合而形成髂總靜脈。</t>
    </r>
  </si>
  <si>
    <t>右髂內靜脈前幹</t>
  </si>
  <si>
    <t>M_Circulatory_Deep_Circumflex_Iliac_Vein__Left__</t>
  </si>
  <si>
    <t>Deep Circumflex Iliac Vein(Left)</t>
  </si>
  <si>
    <r>
      <t>旋髂深靜脈由</t>
    </r>
    <r>
      <rPr>
        <sz val="12"/>
        <color rgb="FF0033CC"/>
        <rFont val="新細明體"/>
        <family val="1"/>
        <charset val="136"/>
        <scheme val="minor"/>
      </rPr>
      <t>迴旋髂深動脈的伴靜脈匯合而成，與髂外靜脈在腹股溝韌帶上方約</t>
    </r>
    <r>
      <rPr>
        <sz val="12"/>
        <color rgb="FF0033CC"/>
        <rFont val="新細明體"/>
        <family val="2"/>
        <charset val="136"/>
        <scheme val="minor"/>
      </rPr>
      <t>2cm處</t>
    </r>
    <r>
      <rPr>
        <sz val="12"/>
        <color rgb="FF0033CC"/>
        <rFont val="新細明體"/>
        <family val="1"/>
        <charset val="136"/>
        <scheme val="minor"/>
      </rPr>
      <t>匯合。</t>
    </r>
    <r>
      <rPr>
        <sz val="12"/>
        <color theme="1"/>
        <rFont val="新細明體"/>
        <family val="2"/>
        <charset val="136"/>
        <scheme val="minor"/>
      </rPr>
      <t>它也從胸腹靜脈接受小支流分支</t>
    </r>
  </si>
  <si>
    <t>M_Circulatory_Deep_Circumflex_Iliac_Vein__Right__</t>
  </si>
  <si>
    <t>M_Circulatory_External_Iliac_Vein__Left__</t>
  </si>
  <si>
    <t>External Iliac Vein(Left)</t>
  </si>
  <si>
    <t>The external iliac veins are large veins that connect the femoral veins to the common iliac veins. Their origin is at the inferior margin of the inguinal ligaments and they terminate when they join the internal iliac veins (to form the common iliac veins). Both external iliac veins are accompanied along their course by external iliac arteries.</t>
  </si>
  <si>
    <t>左髂外靜脈</t>
  </si>
  <si>
    <t xml:space="preserve">
髂外靜脈是連接股靜脈和髂總靜脈的大靜脈。它們起源於腹股溝韌帶的下緣，當它們與髂內靜脈匯合（形成髂總靜脈）時終止。兩條髂外靜脈沿其走行均伴有髂外動脈。</t>
  </si>
  <si>
    <t>M_Circulatory_Iliolumbar_Vein__Left__</t>
  </si>
  <si>
    <t>Iliolumbar Vein(Left)</t>
  </si>
  <si>
    <r>
      <t>髂腰靜脈是髂腰動脈的</t>
    </r>
    <r>
      <rPr>
        <sz val="12"/>
        <color rgb="FF0033CC"/>
        <rFont val="新細明體"/>
        <family val="1"/>
        <charset val="136"/>
        <scheme val="minor"/>
      </rPr>
      <t>伴</t>
    </r>
    <r>
      <rPr>
        <sz val="12"/>
        <color theme="1"/>
        <rFont val="新細明體"/>
        <family val="2"/>
        <charset val="136"/>
        <scheme val="minor"/>
      </rPr>
      <t>靜脈。
- 閉孔神經越過</t>
    </r>
    <r>
      <rPr>
        <sz val="12"/>
        <color rgb="FF0033CC"/>
        <rFont val="新細明體"/>
        <family val="1"/>
        <charset val="136"/>
        <scheme val="minor"/>
      </rPr>
      <t>髂腰靜脈</t>
    </r>
    <r>
      <rPr>
        <sz val="12"/>
        <color theme="1"/>
        <rFont val="新細明體"/>
        <family val="2"/>
        <charset val="136"/>
        <scheme val="minor"/>
      </rPr>
      <t>表面。
- 單靜脈比雙靜脈更常見。
- 它引流椎節四和五。
- 它與</t>
    </r>
    <r>
      <rPr>
        <sz val="12"/>
        <color rgb="FF0033CC"/>
        <rFont val="新細明體"/>
        <family val="1"/>
        <charset val="136"/>
        <scheme val="minor"/>
      </rPr>
      <t>腰升靜脈</t>
    </r>
    <r>
      <rPr>
        <sz val="12"/>
        <color theme="1"/>
        <rFont val="新細明體"/>
        <family val="2"/>
        <charset val="136"/>
        <scheme val="minor"/>
      </rPr>
      <t>密切相關。</t>
    </r>
  </si>
  <si>
    <t>M_Circulatory_Inferior_Anorectal_Veins__Left__</t>
  </si>
  <si>
    <t>左肛直腸下靜脈</t>
  </si>
  <si>
    <r>
      <rPr>
        <sz val="12"/>
        <color rgb="FF0033CC"/>
        <rFont val="新細明體"/>
        <family val="1"/>
        <charset val="136"/>
        <scheme val="minor"/>
      </rPr>
      <t>肛</t>
    </r>
    <r>
      <rPr>
        <sz val="12"/>
        <color theme="1"/>
        <rFont val="新細明體"/>
        <family val="2"/>
        <charset val="136"/>
        <scheme val="minor"/>
      </rPr>
      <t>直腸下靜脈（或痔下靜脈）將外部</t>
    </r>
    <r>
      <rPr>
        <sz val="12"/>
        <color rgb="FF0033CC"/>
        <rFont val="新細明體"/>
        <family val="1"/>
        <charset val="136"/>
        <scheme val="minor"/>
      </rPr>
      <t>痔叢</t>
    </r>
    <r>
      <rPr>
        <sz val="12"/>
        <color theme="1"/>
        <rFont val="新細明體"/>
        <family val="2"/>
        <charset val="136"/>
        <scheme val="minor"/>
      </rPr>
      <t>的下部</t>
    </r>
    <r>
      <rPr>
        <sz val="12"/>
        <color rgb="FF0033CC"/>
        <rFont val="新細明體"/>
        <family val="1"/>
        <charset val="136"/>
        <scheme val="minor"/>
      </rPr>
      <t>引流</t>
    </r>
    <r>
      <rPr>
        <sz val="12"/>
        <color theme="1"/>
        <rFont val="新細明體"/>
        <family val="2"/>
        <charset val="136"/>
        <scheme val="minor"/>
      </rPr>
      <t>入</t>
    </r>
    <r>
      <rPr>
        <sz val="12"/>
        <color rgb="FF0033CC"/>
        <rFont val="新細明體"/>
        <family val="1"/>
        <charset val="136"/>
        <scheme val="minor"/>
      </rPr>
      <t>內陰</t>
    </r>
    <r>
      <rPr>
        <sz val="12"/>
        <color theme="1"/>
        <rFont val="新細明體"/>
        <family val="2"/>
        <charset val="136"/>
        <scheme val="minor"/>
      </rPr>
      <t>靜脈。直腸下靜脈病變可能導致</t>
    </r>
    <r>
      <rPr>
        <sz val="12"/>
        <color rgb="FF0033CC"/>
        <rFont val="新細明體"/>
        <family val="1"/>
        <charset val="136"/>
        <scheme val="minor"/>
      </rPr>
      <t>下</t>
    </r>
    <r>
      <rPr>
        <sz val="12"/>
        <color theme="1"/>
        <rFont val="新細明體"/>
        <family val="2"/>
        <charset val="136"/>
        <scheme val="minor"/>
      </rPr>
      <t>胃腸道出血。 根據炎症的程度，他們的等級</t>
    </r>
    <r>
      <rPr>
        <sz val="12"/>
        <color rgb="FF0033CC"/>
        <rFont val="新細明體"/>
        <family val="1"/>
        <charset val="136"/>
        <scheme val="minor"/>
      </rPr>
      <t>可</t>
    </r>
    <r>
      <rPr>
        <sz val="12"/>
        <color theme="1"/>
        <rFont val="新細明體"/>
        <family val="2"/>
        <charset val="136"/>
        <scheme val="minor"/>
      </rPr>
      <t>為1到4。</t>
    </r>
  </si>
  <si>
    <t>右肛直腸下靜脈</t>
  </si>
  <si>
    <t>M_Circulatory_Inferior_Epigastric_Vein__Left__</t>
  </si>
  <si>
    <t>Inferior Epigastric Vein(Left)</t>
  </si>
  <si>
    <t>左腹壁下靜脈</t>
  </si>
  <si>
    <r>
      <t>在人體解剖學中，</t>
    </r>
    <r>
      <rPr>
        <sz val="12"/>
        <color rgb="FF0033CC"/>
        <rFont val="新細明體"/>
        <family val="1"/>
        <charset val="136"/>
        <scheme val="minor"/>
      </rPr>
      <t>腹壁下靜脈</t>
    </r>
    <r>
      <rPr>
        <sz val="12"/>
        <color theme="1"/>
        <rFont val="新細明體"/>
        <family val="2"/>
        <charset val="136"/>
        <scheme val="minor"/>
      </rPr>
      <t>是指</t>
    </r>
    <r>
      <rPr>
        <sz val="12"/>
        <color rgb="FF0033CC"/>
        <rFont val="新細明體"/>
        <family val="1"/>
        <charset val="136"/>
        <scheme val="minor"/>
      </rPr>
      <t>引流</t>
    </r>
    <r>
      <rPr>
        <sz val="12"/>
        <color theme="1"/>
        <rFont val="新細明體"/>
        <family val="2"/>
        <charset val="136"/>
        <scheme val="minor"/>
      </rPr>
      <t>入</t>
    </r>
    <r>
      <rPr>
        <sz val="12"/>
        <color rgb="FF0033CC"/>
        <rFont val="新細明體"/>
        <family val="1"/>
        <charset val="136"/>
        <scheme val="minor"/>
      </rPr>
      <t>髂</t>
    </r>
    <r>
      <rPr>
        <sz val="12"/>
        <color theme="1"/>
        <rFont val="新細明體"/>
        <family val="2"/>
        <charset val="136"/>
        <scheme val="minor"/>
      </rPr>
      <t>外靜脈並與</t>
    </r>
    <r>
      <rPr>
        <sz val="12"/>
        <color rgb="FF0033CC"/>
        <rFont val="新細明體"/>
        <family val="1"/>
        <charset val="136"/>
        <scheme val="minor"/>
      </rPr>
      <t>腹壁上靜脈</t>
    </r>
    <r>
      <rPr>
        <sz val="12"/>
        <color theme="1"/>
        <rFont val="新細明體"/>
        <family val="2"/>
        <charset val="136"/>
        <scheme val="minor"/>
      </rPr>
      <t>吻合的靜脈。 沿著它的路</t>
    </r>
    <r>
      <rPr>
        <sz val="12"/>
        <color rgb="FF0033CC"/>
        <rFont val="新細明體"/>
        <family val="1"/>
        <charset val="136"/>
        <scheme val="minor"/>
      </rPr>
      <t>徑</t>
    </r>
    <r>
      <rPr>
        <sz val="12"/>
        <color theme="1"/>
        <rFont val="新細明體"/>
        <family val="2"/>
        <charset val="136"/>
        <scheme val="minor"/>
      </rPr>
      <t>，它伴隨著一條類似命名的動脈，即腹壁下</t>
    </r>
    <r>
      <rPr>
        <sz val="12"/>
        <color rgb="FF0033CC"/>
        <rFont val="新細明體"/>
        <family val="1"/>
        <charset val="136"/>
        <scheme val="minor"/>
      </rPr>
      <t>動</t>
    </r>
    <r>
      <rPr>
        <sz val="12"/>
        <color theme="1"/>
        <rFont val="新細明體"/>
        <family val="2"/>
        <charset val="136"/>
        <scheme val="minor"/>
      </rPr>
      <t>脈。</t>
    </r>
  </si>
  <si>
    <t>M_Circulatory_Inferior_Vesical_Vein__Right__</t>
  </si>
  <si>
    <t>Inferior Vesical Vein(Right)</t>
  </si>
  <si>
    <t>The vesical veins are veins in the pelvis that drain blood from the urinary bladder. The vesical veins receive blood from the vesical venous plexus and are tributaries of the internal iliac veins.</t>
  </si>
  <si>
    <t>膀胱靜脈是骨盆中從膀胱排出血液的靜脈。膀胱靜脈接受來自膀胱靜脈叢的血液，是髂內靜脈的支流。</t>
  </si>
  <si>
    <t>M_Circulatory_Internal_Iliac_Vein__Left__</t>
  </si>
  <si>
    <t>M_Circulatory_Internal_Pudendal_Vein__Left__</t>
  </si>
  <si>
    <r>
      <t>陰部</t>
    </r>
    <r>
      <rPr>
        <sz val="12"/>
        <color rgb="FF0033CC"/>
        <rFont val="新細明體"/>
        <family val="1"/>
        <charset val="136"/>
        <scheme val="minor"/>
      </rPr>
      <t>內靜脈</t>
    </r>
    <r>
      <rPr>
        <sz val="12"/>
        <color theme="1"/>
        <rFont val="新細明體"/>
        <family val="2"/>
        <charset val="136"/>
        <scheme val="minor"/>
      </rPr>
      <t>（內部陰部靜脈）是骨盆中的一組靜脈。 它們是陰部內動脈的小靜脈。它們始於外陰和陰莖的深靜脈，分別從前庭的球莖和陰莖的球莖發出。 它們伴隨著陰部內動脈，並結合形成一條單一的血管，該血管終止於內靜脈。它們從尿道球，會陰和下痔靜脈接收靜脈。陰莖的深背靜脈與陰部內靜脈相通，但主要終止於陰部神經叢。</t>
    </r>
  </si>
  <si>
    <t>M_Circulatory_Lateral_Sacral_Veins__Left__</t>
  </si>
  <si>
    <t>M_Circulatory_Lnferior_Vesical_Vein__Left__</t>
  </si>
  <si>
    <t>M_Circulatory_Median_Sacral_Vein</t>
  </si>
  <si>
    <t>骶正中靜脈</t>
  </si>
  <si>
    <r>
      <rPr>
        <sz val="12"/>
        <color rgb="FF0033CC"/>
        <rFont val="新細明體"/>
        <family val="1"/>
        <charset val="136"/>
        <scheme val="minor"/>
      </rPr>
      <t>骶正中</t>
    </r>
    <r>
      <rPr>
        <sz val="12"/>
        <color theme="1"/>
        <rFont val="新細明體"/>
        <family val="2"/>
        <charset val="136"/>
        <scheme val="minor"/>
      </rPr>
      <t>靜脈（或中間骶靜脈）伴隨沿骶骨前面的相應動脈，並</t>
    </r>
    <r>
      <rPr>
        <sz val="12"/>
        <color rgb="FF0033CC"/>
        <rFont val="新細明體"/>
        <family val="1"/>
        <charset val="136"/>
        <scheme val="minor"/>
      </rPr>
      <t>匯</t>
    </r>
    <r>
      <rPr>
        <sz val="12"/>
        <color theme="1"/>
        <rFont val="新細明體"/>
        <family val="2"/>
        <charset val="136"/>
        <scheme val="minor"/>
      </rPr>
      <t>入以形成一個單一的靜脈，它在左髂總靜脈端; 有時在兩條靜脈的交界處。</t>
    </r>
  </si>
  <si>
    <t>M_Circulatory_Middle_Anroectal_Veins__Left__</t>
  </si>
  <si>
    <t>Middle Anorectal Veins(Left)</t>
  </si>
  <si>
    <t>左肛直腸中靜脈</t>
  </si>
  <si>
    <r>
      <t>直腸中靜脈（或痔中靜脈）起源於痔叢，並從膀胱，前列腺和精囊接受支流。它們在</t>
    </r>
    <r>
      <rPr>
        <sz val="12"/>
        <color rgb="FF0033CC"/>
        <rFont val="新細明體"/>
        <family val="1"/>
        <charset val="136"/>
        <scheme val="minor"/>
      </rPr>
      <t>骨盆表面上的</t>
    </r>
    <r>
      <rPr>
        <sz val="12"/>
        <color theme="1"/>
        <rFont val="新細明體"/>
        <family val="2"/>
        <charset val="136"/>
        <scheme val="minor"/>
      </rPr>
      <t>肛提肌向側面延伸，並終止於髂內靜脈。 結腸和直腸中靜脈上方的靜脈通過肝門系統排出。 直腸中下靜脈（包括直腸中靜脈）引流至全身循環，並繞過肝臟返回心臟。</t>
    </r>
  </si>
  <si>
    <t>Middle Anorectal Veins(Right)</t>
  </si>
  <si>
    <t>右肛直腸中靜脈</t>
  </si>
  <si>
    <t>直腸中靜脈（或痔中靜脈）起源於痔叢，並從膀胱，前列腺和精囊接受支流。它們在肛提肌的骨盆表面上向側面延伸，並終止於髂內靜脈。 結腸和直腸中靜脈上方的靜脈通過肝門系統排出。 直腸中下靜脈（包括直腸中靜脈）引流至全身循環，並繞過肝臟返回心臟。</t>
  </si>
  <si>
    <t>M_Circulatory_Obturator_Veins__Left__</t>
  </si>
  <si>
    <r>
      <t>閉孔靜脈始於大腿內收肌區域的上部，並通過閉孔</t>
    </r>
    <r>
      <rPr>
        <sz val="12"/>
        <color rgb="FF0033CC"/>
        <rFont val="新細明體"/>
        <family val="1"/>
        <charset val="136"/>
        <scheme val="minor"/>
      </rPr>
      <t>內肌</t>
    </r>
    <r>
      <rPr>
        <sz val="12"/>
        <color theme="1"/>
        <rFont val="新細明體"/>
        <family val="2"/>
        <charset val="136"/>
        <scheme val="minor"/>
      </rPr>
      <t>的上部進入骨盆，在閉孔動脈下方的骨盆側壁上向後和向上延伸， 然後經過輸尿管和</t>
    </r>
    <r>
      <rPr>
        <sz val="12"/>
        <color rgb="FF0033CC"/>
        <rFont val="新細明體"/>
        <family val="1"/>
        <charset val="136"/>
        <scheme val="minor"/>
      </rPr>
      <t>腹</t>
    </r>
    <r>
      <rPr>
        <sz val="12"/>
        <color theme="1"/>
        <rFont val="新細明體"/>
        <family val="2"/>
        <charset val="136"/>
        <scheme val="minor"/>
      </rPr>
      <t>下動脈之間，終止於</t>
    </r>
    <r>
      <rPr>
        <sz val="12"/>
        <color rgb="FF0033CC"/>
        <rFont val="新細明體"/>
        <family val="1"/>
        <charset val="136"/>
        <scheme val="minor"/>
      </rPr>
      <t>腹</t>
    </r>
    <r>
      <rPr>
        <sz val="12"/>
        <color theme="1"/>
        <rFont val="新細明體"/>
        <family val="2"/>
        <charset val="136"/>
        <scheme val="minor"/>
      </rPr>
      <t>下靜脈，它有一個前後分支（類似於閉孔動脈）。</t>
    </r>
  </si>
  <si>
    <t>M_Circulatory_Posterior_Trunk_of_Internal_Iliac_Vein__Left__</t>
  </si>
  <si>
    <t>左髂內靜脈後幹</t>
  </si>
  <si>
    <t>右髂內靜脈後幹</t>
  </si>
  <si>
    <t>M_Circulatory_Prostatic_Venous_Plexus__Left__</t>
  </si>
  <si>
    <r>
      <rPr>
        <sz val="12"/>
        <color rgb="FF0033CC"/>
        <rFont val="新細明體"/>
        <family val="1"/>
        <charset val="136"/>
        <scheme val="minor"/>
      </rPr>
      <t>前</t>
    </r>
    <r>
      <rPr>
        <sz val="12"/>
        <color theme="1"/>
        <rFont val="新細明體"/>
        <family val="2"/>
        <charset val="136"/>
        <scheme val="minor"/>
      </rPr>
      <t>列腺靜脈形成標記明顯的前列腺</t>
    </r>
    <r>
      <rPr>
        <sz val="12"/>
        <color rgb="FF0033CC"/>
        <rFont val="新細明體"/>
        <family val="1"/>
        <charset val="136"/>
        <scheme val="minor"/>
      </rPr>
      <t>靜脈</t>
    </r>
    <r>
      <rPr>
        <sz val="12"/>
        <color theme="1"/>
        <rFont val="新細明體"/>
        <family val="2"/>
        <charset val="136"/>
        <scheme val="minor"/>
      </rPr>
      <t>叢，其部分位於前列腺的筋膜鞘中，並且部分位於鞘與前列腺囊之間。 前列腺靜脈叢流入與椎體靜脈叢相連的內靜脈，這被認為是前列腺癌骨轉移的途徑。</t>
    </r>
  </si>
  <si>
    <t>M_Circulatory_Superficial_Circumflex_Iliac_Vein__Left__</t>
  </si>
  <si>
    <t>Superficial Circumflex Iliac Vein(Left)</t>
  </si>
  <si>
    <t>起點：腹股溝區淺筋膜。
走行：向下內側走行並引流至大隱靜脈或股靜脈。
分支：無分支。
引流：腹股溝區和前腹壁。</t>
  </si>
  <si>
    <t>M_Circulatory_Superficial_Epigastric_Vein__Left__</t>
  </si>
  <si>
    <r>
      <t xml:space="preserve">腹壁淺靜脈是與腹壁淺動脈一起行進的靜脈。 </t>
    </r>
    <r>
      <rPr>
        <sz val="12"/>
        <color rgb="FF0033CC"/>
        <rFont val="新細明體"/>
        <family val="1"/>
        <charset val="136"/>
        <scheme val="minor"/>
      </rPr>
      <t>它連接卵圓窩附近的大隱靜脈。</t>
    </r>
  </si>
  <si>
    <t>M_Circulatory_Superior_Anorectal_Vein</t>
  </si>
  <si>
    <t>Superior Anorectal Vein</t>
  </si>
  <si>
    <t>肛直腸上靜脈</t>
  </si>
  <si>
    <r>
      <t>直腸上靜脈或痔上靜脈將直腸周圍的靜脈連接到腸</t>
    </r>
    <r>
      <rPr>
        <sz val="12"/>
        <color rgb="FF0033CC"/>
        <rFont val="新細明體"/>
        <family val="1"/>
        <charset val="136"/>
        <scheme val="minor"/>
      </rPr>
      <t>繫</t>
    </r>
    <r>
      <rPr>
        <sz val="12"/>
        <color theme="1"/>
        <rFont val="新細明體"/>
        <family val="2"/>
        <charset val="136"/>
        <scheme val="minor"/>
      </rPr>
      <t>膜下靜脈。</t>
    </r>
  </si>
  <si>
    <t>M_Circulatory_Superior_Gluteal_Veins__Left__</t>
  </si>
  <si>
    <t>Superior Gluteal Veins(Left)</t>
  </si>
  <si>
    <t>左臀上靜脈</t>
  </si>
  <si>
    <r>
      <t>臀上靜脈（臀靜脈）是臀上動脈的靜脈。 它們從與動脈分支相對應的臀部接收支流，並通過梨狀肌</t>
    </r>
    <r>
      <rPr>
        <sz val="12"/>
        <color rgb="FF0033CC"/>
        <rFont val="新細明體"/>
        <family val="1"/>
        <charset val="136"/>
        <scheme val="minor"/>
      </rPr>
      <t>上方的坐骨大孔進入骨盆，並在到達下腹靜脈（髂內靜脈）前經常匯合。</t>
    </r>
  </si>
  <si>
    <t>右臀上靜脈</t>
  </si>
  <si>
    <t>M_Circulatory_Superior_Vesical_Vein__Left__</t>
  </si>
  <si>
    <r>
      <t>膀胱上靜脈從上方將囊狀靜脈叢引流到內靜脈的</t>
    </r>
    <r>
      <rPr>
        <sz val="12"/>
        <color rgb="FF0033CC"/>
        <rFont val="新細明體"/>
        <family val="1"/>
        <charset val="136"/>
        <scheme val="minor"/>
      </rPr>
      <t>前幹</t>
    </r>
    <r>
      <rPr>
        <sz val="12"/>
        <color theme="1"/>
        <rFont val="新細明體"/>
        <family val="2"/>
        <charset val="136"/>
        <scheme val="minor"/>
      </rPr>
      <t>中</t>
    </r>
  </si>
  <si>
    <t>右膀胱上靜脈</t>
  </si>
  <si>
    <t>M_Circulatory_Thoracoepigastric_Veins__Left__</t>
  </si>
  <si>
    <t>M_Circulatory_Venous_Corona_Mortis__Left__</t>
  </si>
  <si>
    <r>
      <t>左</t>
    </r>
    <r>
      <rPr>
        <sz val="12"/>
        <color rgb="FFFF0000"/>
        <rFont val="新細明體"/>
        <family val="1"/>
        <charset val="136"/>
        <scheme val="minor"/>
      </rPr>
      <t>死冠靜脈</t>
    </r>
  </si>
  <si>
    <t>右死冠靜脈</t>
  </si>
  <si>
    <t>M_Circulatory_Vesical_Venous_Plexus__Left__</t>
  </si>
  <si>
    <r>
      <t>膀胱</t>
    </r>
    <r>
      <rPr>
        <sz val="12"/>
        <color rgb="FF0033CC"/>
        <rFont val="新細明體"/>
        <family val="1"/>
        <charset val="136"/>
        <scheme val="minor"/>
      </rPr>
      <t>靜脈</t>
    </r>
    <r>
      <rPr>
        <sz val="12"/>
        <color theme="1"/>
        <rFont val="新細明體"/>
        <family val="2"/>
        <charset val="136"/>
        <scheme val="minor"/>
      </rPr>
      <t>叢包圍膀胱下部和前列腺底部，並與陰部和前列腺叢連通，並通過數條膀胱靜脈排入內靜脈。</t>
    </r>
  </si>
  <si>
    <t>M_Circulatory_Anterior_Scrotal_Veins__Left__</t>
  </si>
  <si>
    <t>Anterior Scrotal Veins(Left)</t>
  </si>
  <si>
    <t>The anterior scrotal artery arises from the external pudendal artery, while the posterior is derived from the internal pudendal artery. The scrotal veins follow the major arteries, draining into the external pudendal veins.</t>
  </si>
  <si>
    <t>左陰囊前靜脈</t>
  </si>
  <si>
    <t>陰囊前動脈起源於陰部外動脈，而後動脈起源於陰部內動脈。陰囊靜脈沿著主要動脈匯入陰部外靜脈。</t>
  </si>
  <si>
    <t>右陰囊前靜脈</t>
  </si>
  <si>
    <t>M_Circulatory_Cremasteric_Vein__Left__</t>
  </si>
  <si>
    <t>Cremasteric Vein(Left)</t>
  </si>
  <si>
    <t>左提睪肌靜脈</t>
  </si>
  <si>
    <t>提睪肌靜脈在精索中伴行於提睪肌動脈。提睪肌靜脈是腹壁下靜脈的分支。主要引流提睪肌和精索中的其他覆蓋物。</t>
  </si>
  <si>
    <t>右提睪肌靜脈</t>
  </si>
  <si>
    <t>M_Circulatory_Deep_Dorsal_Vein_of_Penis</t>
  </si>
  <si>
    <t>陰莖深背靜脈</t>
  </si>
  <si>
    <t>陰莖背靜脈包括陰莖淺表背靜脈和陰莖深背靜脈。</t>
  </si>
  <si>
    <t>M_Circulatory_External_Pudendal_Veins__Left__</t>
  </si>
  <si>
    <t>左外陰靜脈</t>
  </si>
  <si>
    <t>External Pudendal Veins(Right)</t>
  </si>
  <si>
    <t>右外陰靜脈</t>
  </si>
  <si>
    <t>M_Circulatory_Left_Pampiniform_Plexus</t>
  </si>
  <si>
    <t>Left Pampiniform Plexus</t>
  </si>
  <si>
    <t>左蔓狀靜脈叢</t>
  </si>
  <si>
    <t>在人類男性精索和卵巢懸韌帶中發現許多小靜脈的網絡。 在男性中，它是由睾丸後部的多條睾丸靜脈和附睾的支流合併而成。</t>
  </si>
  <si>
    <t>M_Circulatory_Right_Pampiniform_Plexus</t>
  </si>
  <si>
    <t>右蔓狀靜脈叢</t>
  </si>
  <si>
    <t>M_Circulatory_Left_Testicular_Vein</t>
  </si>
  <si>
    <t>左睪丸靜脈</t>
  </si>
  <si>
    <t>雄性性腺靜脈 ，將來自其相應睾丸的脫氧血液攜帶至下腔靜脈或其支流之一。 伴隨著睪丸動脈，它是成對的靜脈，右側睾丸靜脈通常與下腔靜脈相連。</t>
  </si>
  <si>
    <t>M_Circulatory_Right_Testicular_Vein</t>
  </si>
  <si>
    <t>M_Circulatory_Perineal_Vein__Left__</t>
  </si>
  <si>
    <t>Perineal Vein(Left)</t>
  </si>
  <si>
    <t>The perineal artery (superficial perineal artery) arises from the internal pudendal artery, and turns upward, crossing either over or under the superficial transverse perineal muscle, and runs forward, parallel to the pubic arch, in the interspace between the bulbospongiosus and ischiocavernosus muscles, both of which it supplies, and finally divides into several posterior scrotal branches which are distributed to the skin and dartos tunic of the scrotum.</t>
  </si>
  <si>
    <t>左會陰靜脈</t>
  </si>
  <si>
    <t>會陰動脈（會陰淺動脈）起自陰部內動脈，向上轉穿過會陰淺橫肌上方或下方，在球海綿體肌和坐骨海綿體肌之間平行於恥骨弓向前延伸，均由其供血，最後分為若干陰囊後支，分佈於陰囊的皮層和肉膜。</t>
  </si>
  <si>
    <t>M_Circulatory_Posterior_Scrotal_Venis__Left__</t>
  </si>
  <si>
    <t>Posterior Scrotal Veins(Left)</t>
  </si>
  <si>
    <t>陰囊後靜脈是排入膀胱靜脈叢的靜脈。</t>
  </si>
  <si>
    <t>Posterior Scrotal Veins(Right)</t>
  </si>
  <si>
    <t>M_Circulatory_Superficial_Dorsal_Veins_of_Penis__Left__</t>
  </si>
  <si>
    <t>左陰莖淺背靜脈</t>
  </si>
  <si>
    <t>陰莖的背靜脈包括陰莖的淺表背靜脈和陰莖的深背靜脈。</t>
  </si>
  <si>
    <t>右陰莖淺背靜脈</t>
  </si>
  <si>
    <t>M_Circulatory_Testiccular_Pampiniform_Plexus__Left__</t>
  </si>
  <si>
    <t>Testiccular Pampiniform Plexus(Left)</t>
  </si>
  <si>
    <t>左睪丸蔓狀靜脈叢</t>
  </si>
  <si>
    <t>右睪丸蔓狀靜脈叢</t>
  </si>
  <si>
    <t>M_Circulatory_Transverse_Perineal_Vein__Left__</t>
  </si>
  <si>
    <t>Transverse Perineal Vein(Left)</t>
  </si>
  <si>
    <t>起點：沿會陰橫肌的微靜脈聯合。
走行：水平在會陰橫肌表面走行，引流至會陰靜脈。
分支：無分支。
引流：會陰橫肌。</t>
  </si>
  <si>
    <t>起点：沿会阴横肌的微静脉联合。
走行：水平在会阴横肌表面走行，引流至会阴静脉。
分支：无分支。
引流：会阴横肌。</t>
  </si>
  <si>
    <t>M_Circulatory_Urethral_Vein__Left__</t>
  </si>
  <si>
    <t>左尿道靜脈</t>
  </si>
  <si>
    <r>
      <t>尿道靜脈是陰部內靜脈的</t>
    </r>
    <r>
      <rPr>
        <sz val="12"/>
        <color rgb="FF0033CC"/>
        <rFont val="新細明體"/>
        <family val="1"/>
        <charset val="136"/>
        <scheme val="minor"/>
      </rPr>
      <t>分</t>
    </r>
    <r>
      <rPr>
        <sz val="12"/>
        <color theme="1"/>
        <rFont val="新細明體"/>
        <family val="2"/>
        <charset val="136"/>
        <scheme val="minor"/>
      </rPr>
      <t>支，回流外生殖器、尿道球和會陰部的靜脈血。</t>
    </r>
  </si>
  <si>
    <t>尿道静脉是阴部内静脉的属支，回流外生殖器、尿道球和会阴部的静脉血。</t>
  </si>
  <si>
    <t>右尿道靜脈</t>
  </si>
  <si>
    <t>M_Circulatory_Accessory_Hemiazygos_Vein</t>
  </si>
  <si>
    <t>Accessory Hemiazygos Vein</t>
  </si>
  <si>
    <r>
      <t>副半奇靜脈，也稱為上合子靜脈，是椎骨左側的靜脈，通常會</t>
    </r>
    <r>
      <rPr>
        <sz val="12"/>
        <color rgb="FF0033CC"/>
        <rFont val="新細明體"/>
        <family val="1"/>
        <charset val="136"/>
        <scheme val="minor"/>
      </rPr>
      <t>引流</t>
    </r>
    <r>
      <rPr>
        <sz val="12"/>
        <color theme="1"/>
        <rFont val="新細明體"/>
        <family val="2"/>
        <charset val="136"/>
        <scheme val="minor"/>
      </rPr>
      <t>出體內左側的第四至第八肋間隙。</t>
    </r>
  </si>
  <si>
    <t>M_Circulatory_Ascending_Lumbar_Vein__Left__</t>
  </si>
  <si>
    <t>Ascending Lumbar Vein(Left)</t>
  </si>
  <si>
    <r>
      <rPr>
        <sz val="12"/>
        <color rgb="FF0033CC"/>
        <rFont val="新細明體"/>
        <family val="1"/>
        <charset val="136"/>
        <scheme val="minor"/>
      </rPr>
      <t>腰升</t>
    </r>
    <r>
      <rPr>
        <sz val="12"/>
        <color theme="1"/>
        <rFont val="新細明體"/>
        <family val="2"/>
        <charset val="136"/>
        <scheme val="minor"/>
      </rPr>
      <t>靜脈是一條貫穿椎骨側面的腰部區域的靜脈。</t>
    </r>
  </si>
  <si>
    <t>M_Circulatory_Azygos_Vein</t>
  </si>
  <si>
    <t>The azygos vein is a vein running up the right side of the thoracic vertebral column draining itself towards the superior vena cava. It connects the systems of superior vena cava and inferior vena cava and can provide an alternative path for blood to the right atrium when either of the venae cavae is blocked.</t>
  </si>
  <si>
    <r>
      <t>連接了上腔靜脈與下腔靜脈，並且蒐集半奇靜脈、副半奇靜脈這兩個部分</t>
    </r>
    <r>
      <rPr>
        <sz val="12"/>
        <color rgb="FF0033CC"/>
        <rFont val="新細明體"/>
        <family val="1"/>
        <charset val="136"/>
        <scheme val="minor"/>
      </rPr>
      <t>的血液</t>
    </r>
    <r>
      <rPr>
        <sz val="12"/>
        <color theme="1"/>
        <rFont val="新細明體"/>
        <family val="2"/>
        <charset val="136"/>
        <scheme val="minor"/>
      </rPr>
      <t>。蒐集從腹部到胸部的回流血液，走在後縱膈腔，位在食道、右肺的後方，蒐集右側T4~T12的回流靜脈血，最後流入上腔靜脈。</t>
    </r>
  </si>
  <si>
    <t>M_Circulatory_Common_Iliac_Vein__Left__</t>
  </si>
  <si>
    <r>
      <t>或稱髂總靜脈。是下腔靜脈最大的屬支。髂總靜脈短而粗，由髂內和髂外靜脈在骶髂關節處會合而成。此靜脈居髂總動脈的背內側，右髂總靜脈無屬支，右髂總靜脈有骶中靜脈屬支，髂總靜脈如因腫</t>
    </r>
    <r>
      <rPr>
        <sz val="12"/>
        <color rgb="FF0033CC"/>
        <rFont val="新細明體"/>
        <family val="1"/>
        <charset val="136"/>
        <scheme val="minor"/>
      </rPr>
      <t>瘤</t>
    </r>
    <r>
      <rPr>
        <sz val="12"/>
        <color theme="1"/>
        <rFont val="新細明體"/>
        <family val="2"/>
        <charset val="136"/>
        <scheme val="minor"/>
      </rPr>
      <t>等壓迫其回流可發生障礙。</t>
    </r>
  </si>
  <si>
    <t>M_Circulatory_Eighth_Posterior_Intercostal_Vein__Left__</t>
  </si>
  <si>
    <t>Eighth Posterior Intercostal Vein(Left)</t>
  </si>
  <si>
    <r>
      <t>後肋間靜脈是向後</t>
    </r>
    <r>
      <rPr>
        <sz val="12"/>
        <color rgb="FF0033CC"/>
        <rFont val="新細明體"/>
        <family val="1"/>
        <charset val="136"/>
        <scheme val="minor"/>
      </rPr>
      <t>引流</t>
    </r>
    <r>
      <rPr>
        <sz val="12"/>
        <color theme="1"/>
        <rFont val="新細明體"/>
        <family val="2"/>
        <charset val="136"/>
        <scheme val="minor"/>
      </rPr>
      <t>肋間間隙的靜脈。 他們在肋骨下側（肋骨上方的靜脈）與相應的肋間後動脈一起</t>
    </r>
    <r>
      <rPr>
        <sz val="12"/>
        <color rgb="FF0033CC"/>
        <rFont val="新細明體"/>
        <family val="1"/>
        <charset val="136"/>
        <scheme val="minor"/>
      </rPr>
      <t>運行</t>
    </r>
    <r>
      <rPr>
        <sz val="12"/>
        <color theme="1"/>
        <rFont val="新細明體"/>
        <family val="2"/>
        <charset val="136"/>
        <scheme val="minor"/>
      </rPr>
      <t>。 每條靜脈還散發出一個背支，從背部的肌肉排出血液。</t>
    </r>
  </si>
  <si>
    <t>M_Circulatory_Eleventh_Posterior_Intercostal_Vein__Left__</t>
  </si>
  <si>
    <t>M_Circulatory_Esophageal_Veins</t>
  </si>
  <si>
    <t>Esophageal Veins</t>
  </si>
  <si>
    <r>
      <t>食道靜脈將血液從食道引至胸腔的</t>
    </r>
    <r>
      <rPr>
        <sz val="12"/>
        <color rgb="FF0033CC"/>
        <rFont val="新細明體"/>
        <family val="1"/>
        <charset val="136"/>
        <scheme val="minor"/>
      </rPr>
      <t>奇靜脈</t>
    </r>
    <r>
      <rPr>
        <sz val="12"/>
        <color theme="1"/>
        <rFont val="新細明體"/>
        <family val="2"/>
        <charset val="136"/>
        <scheme val="minor"/>
      </rPr>
      <t>，再至頸部的甲狀腺下靜脈。 儘管意義不大，但它也流向半</t>
    </r>
    <r>
      <rPr>
        <sz val="12"/>
        <color rgb="FF0033CC"/>
        <rFont val="新細明體"/>
        <family val="1"/>
        <charset val="136"/>
        <scheme val="minor"/>
      </rPr>
      <t>奇</t>
    </r>
    <r>
      <rPr>
        <sz val="12"/>
        <color theme="1"/>
        <rFont val="新細明體"/>
        <family val="2"/>
        <charset val="136"/>
        <scheme val="minor"/>
      </rPr>
      <t>靜脈，肋間後靜脈和支氣管靜脈。在腹部，一些胃液流到左胃靜脈，然後流到門靜脈。</t>
    </r>
  </si>
  <si>
    <t>M_Circulatory_Fifth_Posterior_Intercostal_Vein__Left__</t>
  </si>
  <si>
    <t>M_Circulatory_First_Lumbar_Vein__Left__</t>
  </si>
  <si>
    <t>First Lumbar Vein(Left)</t>
  </si>
  <si>
    <r>
      <t>腰靜脈是沿著後腹壁內部延伸的靜脈。 它們</t>
    </r>
    <r>
      <rPr>
        <sz val="12"/>
        <color rgb="FF0033CC"/>
        <rFont val="新細明體"/>
        <family val="1"/>
        <charset val="136"/>
        <scheme val="minor"/>
      </rPr>
      <t>相當於在胸腔的</t>
    </r>
    <r>
      <rPr>
        <sz val="12"/>
        <color theme="1"/>
        <rFont val="新細明體"/>
        <family val="2"/>
        <charset val="136"/>
        <scheme val="minor"/>
      </rPr>
      <t>後肋間靜脈。它們的數量為四個，並與四個腰動脈相連，其靜脈位於動脈上方（與肋間神經血管束中的</t>
    </r>
    <r>
      <rPr>
        <sz val="12"/>
        <color rgb="FF0033CC"/>
        <rFont val="新細明體"/>
        <family val="1"/>
        <charset val="136"/>
        <scheme val="minor"/>
      </rPr>
      <t>排列</t>
    </r>
    <r>
      <rPr>
        <sz val="12"/>
        <color theme="1"/>
        <rFont val="新細明體"/>
        <family val="2"/>
        <charset val="136"/>
        <scheme val="minor"/>
      </rPr>
      <t>相同）。 
第一和第二腰靜脈通常</t>
    </r>
    <r>
      <rPr>
        <sz val="12"/>
        <color rgb="FF0033CC"/>
        <rFont val="新細明體"/>
        <family val="1"/>
        <charset val="136"/>
        <scheme val="minor"/>
      </rPr>
      <t>匯入升腰</t>
    </r>
    <r>
      <rPr>
        <sz val="12"/>
        <color theme="1"/>
        <rFont val="新細明體"/>
        <family val="2"/>
        <charset val="136"/>
        <scheme val="minor"/>
      </rPr>
      <t>靜脈，而不是下腔靜脈，然後</t>
    </r>
    <r>
      <rPr>
        <sz val="12"/>
        <color rgb="FF0033CC"/>
        <rFont val="新細明體"/>
        <family val="1"/>
        <charset val="136"/>
        <scheme val="minor"/>
      </rPr>
      <t>匯入</t>
    </r>
    <r>
      <rPr>
        <sz val="12"/>
        <color theme="1"/>
        <rFont val="新細明體"/>
        <family val="2"/>
        <charset val="136"/>
        <scheme val="minor"/>
      </rPr>
      <t>同一側的肋下靜脈，以在右側形成</t>
    </r>
    <r>
      <rPr>
        <sz val="12"/>
        <color rgb="FF0033CC"/>
        <rFont val="新細明體"/>
        <family val="1"/>
        <charset val="136"/>
        <scheme val="minor"/>
      </rPr>
      <t>奇</t>
    </r>
    <r>
      <rPr>
        <sz val="12"/>
        <color theme="1"/>
        <rFont val="新細明體"/>
        <family val="2"/>
        <charset val="136"/>
        <scheme val="minor"/>
      </rPr>
      <t>靜脈或在左側形成</t>
    </r>
    <r>
      <rPr>
        <sz val="12"/>
        <color rgb="FF0033CC"/>
        <rFont val="新細明體"/>
        <family val="1"/>
        <charset val="136"/>
        <scheme val="minor"/>
      </rPr>
      <t>半奇</t>
    </r>
    <r>
      <rPr>
        <sz val="12"/>
        <color theme="1"/>
        <rFont val="新細明體"/>
        <family val="2"/>
        <charset val="136"/>
        <scheme val="minor"/>
      </rPr>
      <t>靜脈。第三和第四腰靜脈</t>
    </r>
    <r>
      <rPr>
        <sz val="12"/>
        <color rgb="FF0033CC"/>
        <rFont val="新細明體"/>
        <family val="1"/>
        <charset val="136"/>
        <scheme val="minor"/>
      </rPr>
      <t>匯入</t>
    </r>
    <r>
      <rPr>
        <sz val="12"/>
        <color theme="1"/>
        <rFont val="新細明體"/>
        <family val="2"/>
        <charset val="136"/>
        <scheme val="minor"/>
      </rPr>
      <t>下腔靜脈。</t>
    </r>
    <r>
      <rPr>
        <sz val="12"/>
        <color rgb="FF0033CC"/>
        <rFont val="新細明體"/>
        <family val="1"/>
        <charset val="136"/>
        <scheme val="minor"/>
      </rPr>
      <t>腰靜脈引流脊髓前靜脈。</t>
    </r>
  </si>
  <si>
    <t>M_Circulatory_Fourth_Lunbar_Vein__Left__</t>
  </si>
  <si>
    <t>Fourth Lumbar Vein(Right)</t>
  </si>
  <si>
    <t>M_Circulatory_Fourth_Posterior_Intercostal_Vein__Left__</t>
  </si>
  <si>
    <t>M_Circulatory_Hemiazygos_Vein</t>
  </si>
  <si>
    <t>半奇靜脈</t>
  </si>
  <si>
    <t>奇靜脈系統位於胸腔後壁、脊柱兩側，由奇靜脈、半奇靜脈、副半奇靜脈所組成。半奇靜脈自左腰升靜脈、左肋下靜脈開始往上，收集左側第9~11肋間的靜脈血，並在T9高度向右注入奇靜脈。</t>
  </si>
  <si>
    <t>M_Circulatory_Inferiod_Vena_Cava</t>
  </si>
  <si>
    <t>Inferior Vena Cava</t>
  </si>
  <si>
    <t>下腔靜脈</t>
  </si>
  <si>
    <r>
      <t>下腔靜脈（IVC）是一條大靜脈，將脫氧的血液從下</t>
    </r>
    <r>
      <rPr>
        <sz val="12"/>
        <color rgb="FF0033CC"/>
        <rFont val="新細明體"/>
        <family val="1"/>
        <charset val="136"/>
        <scheme val="minor"/>
      </rPr>
      <t>半身</t>
    </r>
    <r>
      <rPr>
        <sz val="12"/>
        <color theme="1"/>
        <rFont val="新細明體"/>
        <family val="2"/>
        <charset val="136"/>
        <scheme val="minor"/>
      </rPr>
      <t>和</t>
    </r>
    <r>
      <rPr>
        <sz val="12"/>
        <color rgb="FF0033CC"/>
        <rFont val="新細明體"/>
        <family val="1"/>
        <charset val="136"/>
        <scheme val="minor"/>
      </rPr>
      <t>身體中間</t>
    </r>
    <r>
      <rPr>
        <sz val="12"/>
        <color theme="1"/>
        <rFont val="新細明體"/>
        <family val="2"/>
        <charset val="136"/>
        <scheme val="minor"/>
      </rPr>
      <t>輸送到心臟的右心房。 它是由左右總</t>
    </r>
    <r>
      <rPr>
        <sz val="12"/>
        <color rgb="FF0033CC"/>
        <rFont val="新細明體"/>
        <family val="1"/>
        <charset val="136"/>
        <scheme val="minor"/>
      </rPr>
      <t>髂</t>
    </r>
    <r>
      <rPr>
        <sz val="12"/>
        <color theme="1"/>
        <rFont val="新細明體"/>
        <family val="2"/>
        <charset val="136"/>
        <scheme val="minor"/>
      </rPr>
      <t>靜脈的接合而形成的，通常在第五個腰椎的水平處。下腔靜脈是兩個靜脈腔的下部（“下腔”），這兩個大靜脈從身體向心臟右心房輸送脫氧的血液：下腔靜脈從身體下半部分輸送血液</t>
    </r>
    <r>
      <rPr>
        <sz val="12"/>
        <color rgb="FF0033CC"/>
        <rFont val="新細明體"/>
        <family val="1"/>
        <charset val="136"/>
        <scheme val="minor"/>
      </rPr>
      <t>，</t>
    </r>
    <r>
      <rPr>
        <sz val="12"/>
        <color theme="1"/>
        <rFont val="新細明體"/>
        <family val="2"/>
        <charset val="136"/>
        <scheme val="minor"/>
      </rPr>
      <t>而上腔靜脈則從身體的上半部輸送血液。 靜脈腔（除了冠狀竇外，還從心臟本身的肌肉中帶出血液）形成主動脈的靜脈對應物。</t>
    </r>
  </si>
  <si>
    <t>M_Circulatory_Inferior_Thyroid_Vein__Left__</t>
  </si>
  <si>
    <t>Inferior Thyroid Vein(Left)</t>
  </si>
  <si>
    <r>
      <t>甲狀腺</t>
    </r>
    <r>
      <rPr>
        <sz val="12"/>
        <color rgb="FF0033CC"/>
        <rFont val="新細明體"/>
        <family val="1"/>
        <charset val="136"/>
        <scheme val="minor"/>
      </rPr>
      <t>下靜脈有</t>
    </r>
    <r>
      <rPr>
        <sz val="12"/>
        <color theme="1"/>
        <rFont val="新細明體"/>
        <family val="2"/>
        <charset val="136"/>
        <scheme val="minor"/>
      </rPr>
      <t>兩個，通常是三個或四個一叢，並且出現在甲狀腺上的靜脈叢中，與甲狀腺</t>
    </r>
    <r>
      <rPr>
        <sz val="12"/>
        <color rgb="FF0033CC"/>
        <rFont val="新細明體"/>
        <family val="1"/>
        <charset val="136"/>
        <scheme val="minor"/>
      </rPr>
      <t>中、上</t>
    </r>
    <r>
      <rPr>
        <sz val="12"/>
        <color theme="1"/>
        <rFont val="新細明體"/>
        <family val="2"/>
        <charset val="136"/>
        <scheme val="minor"/>
      </rPr>
      <t>靜脈相通。雖然甲狀腺</t>
    </r>
    <r>
      <rPr>
        <sz val="12"/>
        <color rgb="FF0033CC"/>
        <rFont val="新細明體"/>
        <family val="1"/>
        <charset val="136"/>
        <scheme val="minor"/>
      </rPr>
      <t>上靜脈</t>
    </r>
    <r>
      <rPr>
        <sz val="12"/>
        <color theme="1"/>
        <rFont val="新細明體"/>
        <family val="2"/>
        <charset val="136"/>
        <scheme val="minor"/>
      </rPr>
      <t>和甲狀腺</t>
    </r>
    <r>
      <rPr>
        <sz val="12"/>
        <color rgb="FF0033CC"/>
        <rFont val="新細明體"/>
        <family val="1"/>
        <charset val="136"/>
        <scheme val="minor"/>
      </rPr>
      <t>中靜脈是</t>
    </r>
    <r>
      <rPr>
        <sz val="12"/>
        <color theme="1"/>
        <rFont val="新細明體"/>
        <family val="2"/>
        <charset val="136"/>
        <scheme val="minor"/>
      </rPr>
      <t>頸內靜脈的直接支流，但甲狀腺下靜脈直接</t>
    </r>
    <r>
      <rPr>
        <sz val="12"/>
        <color rgb="FF0033CC"/>
        <rFont val="新細明體"/>
        <family val="1"/>
        <charset val="136"/>
        <scheme val="minor"/>
      </rPr>
      <t>匯</t>
    </r>
    <r>
      <rPr>
        <sz val="12"/>
        <color theme="1"/>
        <rFont val="新細明體"/>
        <family val="2"/>
        <charset val="136"/>
        <scheme val="minor"/>
      </rPr>
      <t>入頭臂靜脈。</t>
    </r>
  </si>
  <si>
    <t>M_Circulatory_Left_Brachiocephalic_Vein</t>
  </si>
  <si>
    <t>Brachiocephalic Vein(Left)</t>
  </si>
  <si>
    <t>左頭臂靜脈</t>
  </si>
  <si>
    <r>
      <t>左</t>
    </r>
    <r>
      <rPr>
        <sz val="12"/>
        <color rgb="FF0033CC"/>
        <rFont val="新細明體"/>
        <family val="1"/>
        <charset val="136"/>
        <scheme val="minor"/>
      </rPr>
      <t>、</t>
    </r>
    <r>
      <rPr>
        <sz val="12"/>
        <color theme="1"/>
        <rFont val="新細明體"/>
        <family val="2"/>
        <charset val="136"/>
        <scheme val="minor"/>
      </rPr>
      <t>右</t>
    </r>
    <r>
      <rPr>
        <sz val="12"/>
        <color rgb="FF0033CC"/>
        <rFont val="新細明體"/>
        <family val="1"/>
        <charset val="136"/>
        <scheme val="minor"/>
      </rPr>
      <t>頭臂</t>
    </r>
    <r>
      <rPr>
        <sz val="12"/>
        <color theme="1"/>
        <rFont val="新細明體"/>
        <family val="2"/>
        <charset val="136"/>
        <scheme val="minor"/>
      </rPr>
      <t>靜脈（或無名靜脈）是上胸部的主要靜脈，由每個相應的頸內靜脈和鎖骨下靜脈的結合形成，位於</t>
    </r>
    <r>
      <rPr>
        <sz val="12"/>
        <color rgb="FF0033CC"/>
        <rFont val="新細明體"/>
        <family val="1"/>
        <charset val="136"/>
        <scheme val="minor"/>
      </rPr>
      <t>胸鎖關節</t>
    </r>
    <r>
      <rPr>
        <sz val="12"/>
        <color theme="1"/>
        <rFont val="新細明體"/>
        <family val="2"/>
        <charset val="136"/>
        <scheme val="minor"/>
      </rPr>
      <t>水平。</t>
    </r>
    <r>
      <rPr>
        <sz val="12"/>
        <color rgb="FF0033CC"/>
        <rFont val="新細明體"/>
        <family val="1"/>
        <charset val="136"/>
        <scheme val="minor"/>
      </rPr>
      <t>左側頭臂靜脈幾乎總是比右側長</t>
    </r>
    <r>
      <rPr>
        <sz val="12"/>
        <color theme="1"/>
        <rFont val="新細明體"/>
        <family val="2"/>
        <charset val="136"/>
        <scheme val="minor"/>
      </rPr>
      <t>。這些靜脈合併形成上腔靜脈，這是一個大血管，位於第一肋軟骨與胸骨柄交界處的後面。頭臂靜脈是將血液返回上腔靜脈的主要靜脈。</t>
    </r>
  </si>
  <si>
    <t>Brachiocephalic Vein(Right)</t>
  </si>
  <si>
    <t>右頭臂靜脈</t>
  </si>
  <si>
    <t>M_Circulatory_Left_Superior_Intercostal</t>
  </si>
  <si>
    <t>Superior Intercostal Vein(Left)</t>
  </si>
  <si>
    <t>左肋間上靜脈</t>
  </si>
  <si>
    <r>
      <t>肋間</t>
    </r>
    <r>
      <rPr>
        <sz val="12"/>
        <color rgb="FF0033CC"/>
        <rFont val="新細明體"/>
        <family val="1"/>
        <charset val="136"/>
        <scheme val="minor"/>
      </rPr>
      <t>上</t>
    </r>
    <r>
      <rPr>
        <sz val="12"/>
        <color theme="1"/>
        <rFont val="新細明體"/>
        <family val="2"/>
        <charset val="136"/>
        <scheme val="minor"/>
      </rPr>
      <t>靜脈是引流第 2、3 和 4 肋間隙的兩條靜脈，身體的每一側各有一條靜脈。</t>
    </r>
  </si>
  <si>
    <t>Superior Intercostal Vein(Right)</t>
  </si>
  <si>
    <t>右肋間上靜脈</t>
  </si>
  <si>
    <t>M_Circulatory_Ninth_Posterior_Intercostal_Vein__Left__</t>
  </si>
  <si>
    <t>M_Circulatory_Right_Ascending_Lumbar_Vein</t>
  </si>
  <si>
    <t>Ascending Lumbar Vein(Right)</t>
  </si>
  <si>
    <t>M_Circulatory_Second_Lumbar_Vein__Left__</t>
  </si>
  <si>
    <t>M_Circulatory_Second_Posterior_Intercostal_Vein__Left__</t>
  </si>
  <si>
    <t>M_Circulatory_Seventh_Posterior_Intercostal_Vein__Left__</t>
  </si>
  <si>
    <t>M_Circulatory_Seventh_Posterior_Intercostal_Vein__Right__</t>
  </si>
  <si>
    <t>M_Circulatory_Sixth_Posterior_Intercostal_Vein__Left__</t>
  </si>
  <si>
    <t>M_Circulatory_Subclavian_Vein__Left__</t>
  </si>
  <si>
    <t>Subclavian Vein(Left)</t>
  </si>
  <si>
    <t>The subclavian vein is a paired large vein, one on either side of the body, that is responsible for draining blood from the upper extremities, allowing this blood to return to the heart. The left subclavian vein plays a key role in the absorption of lipids, by allowing products that have been carried by lymph in the thoracic duct to enter the bloodstream.</t>
  </si>
  <si>
    <t>鎖骨下靜脈是一對大靜脈，位於身體兩側，負責從上肢排出血液，使血液返回心臟。左鎖骨下靜脈在脂質的吸收中起著關鍵作用，它允許胸導管中的淋巴液攜帶的產物進入血液</t>
  </si>
  <si>
    <t>M_Circulatory_Subcostal_Vein__Left__</t>
  </si>
  <si>
    <t>Subcostal Vein(Left)</t>
  </si>
  <si>
    <t>左肋骨下靜脈</t>
  </si>
  <si>
    <r>
      <rPr>
        <sz val="12"/>
        <color rgb="FF0033CC"/>
        <rFont val="新細明體"/>
        <family val="1"/>
        <charset val="136"/>
        <scheme val="minor"/>
      </rPr>
      <t>肋骨下靜脈</t>
    </r>
    <r>
      <rPr>
        <sz val="12"/>
        <color theme="1"/>
        <rFont val="新細明體"/>
        <family val="2"/>
        <charset val="136"/>
        <scheme val="minor"/>
      </rPr>
      <t>是人體內沿著第十二肋骨底部延伸的靜脈。 它具有與後肋間靜脈相同的基本特質，但不能被認為是肋間的，因為它不在兩根肋骨之間。每個肋下靜脈都散發出一個後支（背）分支，</t>
    </r>
    <r>
      <rPr>
        <sz val="12"/>
        <color rgb="FF0033CC"/>
        <rFont val="新細明體"/>
        <family val="1"/>
        <charset val="136"/>
        <scheme val="minor"/>
      </rPr>
      <t>其分佈與肋間動脈的後支相似。</t>
    </r>
  </si>
  <si>
    <t>右肋骨下靜脈</t>
  </si>
  <si>
    <t>M_Circulatory_Supreme_Intercostal_Vein__Left__</t>
  </si>
  <si>
    <t>Supreme Intercostal Vein(Left)</t>
  </si>
  <si>
    <r>
      <t>最高肋間靜脈（最高的肋間靜脈）是成對的靜脈，在其對應側</t>
    </r>
    <r>
      <rPr>
        <sz val="12"/>
        <color rgb="FF0033CC"/>
        <rFont val="新細明體"/>
        <family val="1"/>
        <charset val="136"/>
        <scheme val="minor"/>
      </rPr>
      <t>引流</t>
    </r>
    <r>
      <rPr>
        <sz val="12"/>
        <color theme="1"/>
        <rFont val="新細明體"/>
        <family val="2"/>
        <charset val="136"/>
        <scheme val="minor"/>
      </rPr>
      <t>第一肋間空間。它通常</t>
    </r>
    <r>
      <rPr>
        <sz val="12"/>
        <color rgb="FF0033CC"/>
        <rFont val="新細明體"/>
        <family val="1"/>
        <charset val="136"/>
        <scheme val="minor"/>
      </rPr>
      <t>流入頭臂靜脈</t>
    </r>
    <r>
      <rPr>
        <sz val="12"/>
        <color theme="1"/>
        <rFont val="新細明體"/>
        <family val="2"/>
        <charset val="136"/>
        <scheme val="minor"/>
      </rPr>
      <t>，或者</t>
    </r>
    <r>
      <rPr>
        <sz val="12"/>
        <color rgb="FF0033CC"/>
        <rFont val="新細明體"/>
        <family val="1"/>
        <charset val="136"/>
        <scheme val="minor"/>
      </rPr>
      <t>流</t>
    </r>
    <r>
      <rPr>
        <sz val="12"/>
        <color theme="1"/>
        <rFont val="新細明體"/>
        <family val="2"/>
        <charset val="136"/>
        <scheme val="minor"/>
      </rPr>
      <t>入肋間上靜脈或相應側的椎靜脈。</t>
    </r>
  </si>
  <si>
    <t>Supreme Intercostal Vein(Right)</t>
  </si>
  <si>
    <t>M_Circulatory_Tenth_Posterior_Intercostal_Vein__Left__</t>
  </si>
  <si>
    <t>M_Circulatory_Third_Lumbar_Vein__Left__</t>
  </si>
  <si>
    <t>M_Circulatory_Third_Posterior_Intercostal_Vein__Left__</t>
  </si>
  <si>
    <t>M_Circulatory_Eighth_Anterior_Intercostal_Vein__Left__</t>
  </si>
  <si>
    <t>Eighth Anterior Intercostal Vein(Left)</t>
  </si>
  <si>
    <t>M_Circulatory_Fifth_Anterior_Intercostal_Vein__Left__</t>
  </si>
  <si>
    <t>M_Circulatory_First_Anterior_Intercostal_Vein__Left__</t>
  </si>
  <si>
    <t>M_Circulatory_First_Anterior_Intercostal_Vein__Right__</t>
  </si>
  <si>
    <t>M_Circulatory_Fourth_Anterior_Intercostal_Vein__Left__</t>
  </si>
  <si>
    <t>M_Circulatory_Internal_Thoracic_Veins__Left__</t>
  </si>
  <si>
    <t>左胸內靜脈</t>
  </si>
  <si>
    <r>
      <t>在人體解剖學中，</t>
    </r>
    <r>
      <rPr>
        <sz val="12"/>
        <color rgb="FF0033CC"/>
        <rFont val="新細明體"/>
        <family val="1"/>
        <charset val="136"/>
        <scheme val="minor"/>
      </rPr>
      <t>胸內靜脈</t>
    </r>
    <r>
      <rPr>
        <sz val="12"/>
        <color theme="1"/>
        <rFont val="新細明體"/>
        <family val="2"/>
        <charset val="136"/>
        <scheme val="minor"/>
      </rPr>
      <t>（以前稱為乳腺內靜脈）是引流胸壁和胸部的血管。</t>
    </r>
  </si>
  <si>
    <t>右胸內靜脈</t>
  </si>
  <si>
    <t>M_Circulatory_Musculophrenic_Veins__Left__</t>
  </si>
  <si>
    <t>Musculophrenic Veins(Left)</t>
  </si>
  <si>
    <t xml:space="preserve">起點：肋間下分支聯合。
走行：沿肋緣結行向上。
分支：下部肋間前靜脈。
引流：下肋間隙和呼吸膈。 </t>
  </si>
  <si>
    <t xml:space="preserve">起点：肋间下分支联合。
走行：沿肋缘结行向上。
分支：下部肋间前静脉。
引流：下肋间隙和呼吸膈。 </t>
  </si>
  <si>
    <t>M_Circulatory_Ninth_Anterior_Intercostal_Vein__Left__</t>
  </si>
  <si>
    <t>M_Circulatory_Second_Anterior_Intercostal_Vein__Left__</t>
  </si>
  <si>
    <t>M_Circulatory_Seventh_Anterior_Intercostal_Vein__Left__</t>
  </si>
  <si>
    <t>M_Circulatory_Sixth_Anterior_Intercostal_Vein__Left__</t>
  </si>
  <si>
    <t>Sixth Anterior Intercostal Vein(Right)</t>
  </si>
  <si>
    <t>M_Circulatory_Superior_Epigastric_Veins__Left__</t>
  </si>
  <si>
    <t>Superior Epigastric Veins(Left)</t>
  </si>
  <si>
    <t>左腹壁上靜脈</t>
  </si>
  <si>
    <r>
      <rPr>
        <sz val="12"/>
        <color rgb="FF0033CC"/>
        <rFont val="新細明體"/>
        <family val="1"/>
        <charset val="136"/>
        <scheme val="minor"/>
      </rPr>
      <t>腹壁上靜脈</t>
    </r>
    <r>
      <rPr>
        <sz val="12"/>
        <color theme="1"/>
        <rFont val="新細明體"/>
        <family val="2"/>
        <charset val="136"/>
        <scheme val="minor"/>
      </rPr>
      <t>是指攜帶脫氧血液並</t>
    </r>
    <r>
      <rPr>
        <sz val="12"/>
        <color rgb="FF0033CC"/>
        <rFont val="新細明體"/>
        <family val="1"/>
        <charset val="136"/>
        <scheme val="minor"/>
      </rPr>
      <t>流</t>
    </r>
    <r>
      <rPr>
        <sz val="12"/>
        <color theme="1"/>
        <rFont val="新細明體"/>
        <family val="2"/>
        <charset val="136"/>
        <scheme val="minor"/>
      </rPr>
      <t>入</t>
    </r>
    <r>
      <rPr>
        <sz val="12"/>
        <color rgb="FF0033CC"/>
        <rFont val="新細明體"/>
        <family val="1"/>
        <charset val="136"/>
        <scheme val="minor"/>
      </rPr>
      <t>胸內靜脈。 它在臍水平與腹壁下靜脈吻合。沿著它的路徑，它伴隨著腹上動脈。</t>
    </r>
  </si>
  <si>
    <t>M_Circulatory_Third_Anterior_Intercostal_Vein__Left__</t>
  </si>
  <si>
    <t>M_Connective_Inferior_Vertabral_End_Plate__C2_C3__</t>
  </si>
  <si>
    <t>M_Connective_Inferior_Vertabral_End_Plate__C3_C4__</t>
  </si>
  <si>
    <t>M_Connective_Inferior_Vertabral_End_Plate__C4_C5__</t>
  </si>
  <si>
    <t>M_Connective_Inferior_Vertabral_End_Plate__C5_C6__</t>
  </si>
  <si>
    <t>M_Connective_Inferior_Vertabral_End_Plate__C6_C7__</t>
  </si>
  <si>
    <t>M_Connective_Inferior_Vertabral_End_Plate__C7_T1__</t>
  </si>
  <si>
    <t>M_Connective_Inferior_Vertabral_End_Plate__L1_L2__</t>
  </si>
  <si>
    <t>M_Connective_Inferior_Vertabral_End_Plate__L2_L3__</t>
  </si>
  <si>
    <t>M_Connective_Inferior_Vertabral_End_Plate__L3_L4__</t>
  </si>
  <si>
    <t>M_Connective_Inferior_Vertabral_End_Plate__L4_L5__</t>
  </si>
  <si>
    <t>M_Connective_Inferior_Vertabral_End_Plate__T1_T2__</t>
  </si>
  <si>
    <t>M_Connective_Inferior_Vertabral_End_Plate__T2_T3__</t>
  </si>
  <si>
    <t>M_Connective_Inferior_Vertabral_End_Plate__T3_T4__</t>
  </si>
  <si>
    <t>M_Connective_Inferior_Vertabral_End_Plate__T4_T5__</t>
  </si>
  <si>
    <t>M_Connective_Inferior_Vertabral_End_Plate__T5_T6__</t>
  </si>
  <si>
    <t>M_Connective_Inferior_Vertabral_End_Plate__T6_T7__</t>
  </si>
  <si>
    <t>M_Connective_Inferior_Vertabral_End_Plate__T7_T8__</t>
  </si>
  <si>
    <t>M_Connective_Inferior_Vertabral_End_Plate__T8_T9__</t>
  </si>
  <si>
    <t>M_Connective_Inferior_Vertabral_End_Plate__T9_T10__</t>
  </si>
  <si>
    <t>M_Connective_Inferior_Vertabral_End_Plate__T10_T11__</t>
  </si>
  <si>
    <t>M_Connective_Inferior_Vertabral_End_Plate__T11_T12__</t>
  </si>
  <si>
    <t>M_Connective_Inferior_Vertabral_End_Plate__T12_L1__</t>
  </si>
  <si>
    <t>M_Connective_Superior_Vertabral_End_Plate__C2_C3__</t>
  </si>
  <si>
    <t>M_Connective_Superior_Vertabral_End_Plate__C3_C4__</t>
  </si>
  <si>
    <t>M_Connective_Superior_Vertabral_End_Plate__C4_C5__</t>
  </si>
  <si>
    <t>M_Connective_Superior_Vertabral_End_Plate__C5_C6__</t>
  </si>
  <si>
    <t>M_Connective_Superior_Vertabral_End_Plate__C6_C7__</t>
  </si>
  <si>
    <t>M_Connective_Superior_Vertabral_End_Plate__C7_T1__</t>
  </si>
  <si>
    <t>M_Connective_Superior_Vertabral_End_Plate__L1_L2__</t>
  </si>
  <si>
    <t>M_Connective_Superior_Vertabral_End_Plate__L2_L3__</t>
  </si>
  <si>
    <t>M_Connective_Superior_Vertabral_End_Plate__L3_L4__</t>
  </si>
  <si>
    <t>M_Connective_Superior_Vertabral_End_Plate__L4_L5__</t>
  </si>
  <si>
    <t>M_Connective_Superior_Vertabral_End_Plate__L5_S1__</t>
  </si>
  <si>
    <t>M_Connective_Superior_Vertabral_End_Plate__T12_L1__</t>
  </si>
  <si>
    <t>M_Connective_Superior_Vertabral_End_Plate__T1_T2__</t>
  </si>
  <si>
    <t>M_Connective_Superior_Vertabral_End_Plate__T2_T3__</t>
  </si>
  <si>
    <t>M_Connective_Superior_Vertabral_End_Plate__T3_T4__</t>
  </si>
  <si>
    <t>M_Connective_Superior_Vertabral_End_Plate__T4_T5__</t>
  </si>
  <si>
    <t>M_Connective_Superior_Vertabral_End_Plate__T5_T6__</t>
  </si>
  <si>
    <t>M_Connective_Superior_Vertabral_End_Plate__T6_T7__</t>
  </si>
  <si>
    <t>M_Connective_Superior_Vertabral_End_Plate__T7_T8__</t>
  </si>
  <si>
    <t>M_Connective_Superior_Vertabral_End_Plate__T8_T9__</t>
  </si>
  <si>
    <t>M_Connective_Superior_Vertabral_End_Plate__T9_T10__</t>
  </si>
  <si>
    <t>M_Connective_Superior_Vertabral_End_Plate__T10_T11__</t>
  </si>
  <si>
    <t>M_Connective_Superior_Vertabral_End_Plate__T11_T12__</t>
  </si>
  <si>
    <t>M_Connective_Annular_Ligament_of_Radius__Left__</t>
  </si>
  <si>
    <t>M_Connective_Annular_Ligament_of_Radius__Right__</t>
  </si>
  <si>
    <t>M_Connective_Anterior_Collateral_Ligament__Left__</t>
  </si>
  <si>
    <t>M_Connective_Anterior_Collateral_Ligament__Right__</t>
  </si>
  <si>
    <t>M_Connective_Fibrous_Layer_of_Articular_Joint__Left__</t>
  </si>
  <si>
    <t>M_Connective_Fibrous_Layer_of_Articular_Joint__Right__</t>
  </si>
  <si>
    <t>M_Connective_Interosseous_Membrane_of_Forearm__Left__</t>
  </si>
  <si>
    <t>M_Connective_Interosseous_Membrane_of_Forearm__Right__</t>
  </si>
  <si>
    <t>M_Connective_Oblique_Cord_of_Inyerosseous_Membrane_of_Forearm__Left__</t>
  </si>
  <si>
    <t>M_Connective_Oblique_Cord_of_Inyerosseous_Membrane_of_Forearm__Right__</t>
  </si>
  <si>
    <t>M_Connective_Quadrate_Ligament__Left__</t>
  </si>
  <si>
    <t>M_Connective_Quadrate_Ligament__Right__</t>
  </si>
  <si>
    <t>M_Connective_Subcutaneous_Olecranon_Bursa__Left__</t>
  </si>
  <si>
    <t>M_Connective_Subcutaneous_Olecranon_Bursa__Right__</t>
  </si>
  <si>
    <t>M_Connective_Subtendinous_Bursa_of_Triceps_Brachii__Right__</t>
  </si>
  <si>
    <t>M_Connective_Synovial_Membrane_of_Articular_Capsule_of_Humeroulnar_Joint__Left__</t>
  </si>
  <si>
    <t>M_Connective_Synovial_Membrane_of_Articular_Capsule_of_Humeroulnar_Joint__Right__</t>
  </si>
  <si>
    <t>M_Connective_Accessory_Collateral_Ligament_of_Interphalangeal_Joint_of_Great_Toe__Left__</t>
  </si>
  <si>
    <t>M_Connective_Accessory_Collateral_Ligament_of_Interphalangeal_Joint_of_Great_Toe__Right__</t>
  </si>
  <si>
    <t>M_Connective_Accessory_Collateral_Ligaments_of_Distal_Interphalangeal_Joint_of_Foot__Left__</t>
  </si>
  <si>
    <t>M_Connective_Accessory_Collateral_Ligaments_of_Distal_Interphalangeal_Joint_of_Foot__Right__</t>
  </si>
  <si>
    <t>M_Connective_Accessory_Collateral_Ligaments_of_Metatarsophalangeal_Joint_of_Foot__Left__</t>
  </si>
  <si>
    <t>M_Connective_Accessory_Collateral_Ligaments_of_Metatarsophalangeal_Joint_of_Foot__Right__</t>
  </si>
  <si>
    <t>M_Connective_Accessory_Collateral_Ligaments_of_Metatarsophalangeal_Joint_of_Great_Toe__Left__</t>
  </si>
  <si>
    <t>M_Connective_Accessory_Collateral_Ligaments_of_Metatarsophalangeal_Joint_of_Great_Toe__Right__</t>
  </si>
  <si>
    <t>M_Connective_Accessory_Collateral_Ligaments_of_Proximal_Interphalangeal_Joint_of_Foot__Left__</t>
  </si>
  <si>
    <t>M_Connective_Accessory_Collateral_Ligaments_of_Proximal_Interphalangeal_Joint_of_Foot__Right__</t>
  </si>
  <si>
    <t>M_Connective_Anterior_Talofibular_Ligament__Left__</t>
  </si>
  <si>
    <t>M_Connective_Anterior_Talofibular_Ligament__Right__</t>
  </si>
  <si>
    <t>M_Connective_Anterior_Tibiofibular_Ligament__Left__</t>
  </si>
  <si>
    <t>M_Connective_Anterior_Tibiofibular_Ligament__Right__</t>
  </si>
  <si>
    <t>M_Connective_Anterior_Tibiotalar_Ligament__Left__</t>
  </si>
  <si>
    <t>M_Connective_Anterior_Tibiotalar_Ligament__Right__</t>
  </si>
  <si>
    <t>M_Connective_Articular_Capsule_of_Interphalangeal_Joint_of_Great_Toe__Left__</t>
  </si>
  <si>
    <t>M_Connective_Articular_Capsule_of_Interphalangeal_Joint_of_Great_Toe__Right__</t>
  </si>
  <si>
    <t>M_Connective_Articular_Capsule_of_Metatarsophalangeal_Joint_of_Great_Toe__Left__</t>
  </si>
  <si>
    <t>M_Connective_Articular_Capsule_of_Metatarsophalangeal_Joint_of_Great_Toe__Right__</t>
  </si>
  <si>
    <t>M_Connective_Articular_Capsules_of_Distal_Interphalangeal_Joint_of_Foot__Left__</t>
  </si>
  <si>
    <t>M_Connective_Articular_Capsules_of_Distal_Interphalangeal_Joint_of_Foot__Right__</t>
  </si>
  <si>
    <t>M_Connective_Articular_Capsules_of_Metatarsophalangeal_Joints__Left__</t>
  </si>
  <si>
    <t>M_Connective_Articular_Capsules_of_Metatarsophalangeal_Joints__Right__</t>
  </si>
  <si>
    <t>M_Connective_Articular_Capsules_of_Proximal_Interphalangeal_Joints_of_Foot__Left__</t>
  </si>
  <si>
    <t>M_Connective_Articular_Capsules_of_Proximal_Interphalangeal_Joints_of_Foot__Right__</t>
  </si>
  <si>
    <t>M_Connective_Bifurcate_Ligament__Left__</t>
  </si>
  <si>
    <t>M_Connective_Bifurcate_Ligament__Right__</t>
  </si>
  <si>
    <t>M_Connective_Calcaneofibular_Ligament__Left__</t>
  </si>
  <si>
    <t>M_Connective_Calcaneofibular_Ligament__Right__</t>
  </si>
  <si>
    <t>M_Connective_Collateral_Interphalangeal_Ligament_of_Foot__Great_Toe_Left__</t>
  </si>
  <si>
    <t>M_Connective_Collateral_Interphalangeal_Ligament_of_Foot__Great_Toe_Right__</t>
  </si>
  <si>
    <t>M_Connective_Collateral_Interphalangeal_Ligaments_of_Foot__Distal__Left__</t>
  </si>
  <si>
    <t>M_Connective_Collateral_Interphalangeal_Ligaments_of_Foot__Distal_Right__</t>
  </si>
  <si>
    <t>M_Connective_Collateral_Interphalangeal_Ligaments_of_Foot__Proximal_Left__</t>
  </si>
  <si>
    <t>M_Connective_Collateral_Interphalangeal_Ligaments_of_Foot__Proximal_Right__</t>
  </si>
  <si>
    <t>M_Connective_Collateral_Ligaments_of_Metatarsophalangeal_Joint_of_Great_Toe__Left__</t>
  </si>
  <si>
    <t>M_Connective_Collateral_Ligaments_of_Metatarsophalangeal_Joint_of_Great_Toe__Right__</t>
  </si>
  <si>
    <t>M_Connective_Collateral_Metatarsophalangeal_Ligaments__Left__</t>
  </si>
  <si>
    <t>M_Connective_Collateral_Metatarsophalangeal_Ligaments__Right__</t>
  </si>
  <si>
    <t>M_Connective_Common_Tendon_Sheath_of_Fibularis_Muscles__Left__</t>
  </si>
  <si>
    <t>M_Connective_Common_Tendon_Sheath_of_Fibularis_Muscles__Right__</t>
  </si>
  <si>
    <t>M_Connective_Deep_Transverse_Metatarsal_Ligament__Left__</t>
  </si>
  <si>
    <t>M_Connective_Deep_Transverse_Metatarsal_Ligament__Right__</t>
  </si>
  <si>
    <t>M_Connective_Dorsal_Calcaneocuboid_Ligament__Left__</t>
  </si>
  <si>
    <t>M_Connective_Dorsal_Calcaneocuboid_Ligament__Right__</t>
  </si>
  <si>
    <t>M_Connective_Dorsal_Cuboideavicular_Ligament__Left__</t>
  </si>
  <si>
    <t>M_Connective_Dorsal_Cuboideavicular_Ligament__Right__</t>
  </si>
  <si>
    <t>M_Connective_Dorsal_Cuneocuboid_Ligament__Left__</t>
  </si>
  <si>
    <t>M_Connective_Dorsal_Cuneocuboid_Ligament__Right__</t>
  </si>
  <si>
    <t>M_Connective_Dorsal_Cuneonavicular_Ligament__Left__</t>
  </si>
  <si>
    <t>M_Connective_Dorsal_Cuneonavicular_Ligament__Right__</t>
  </si>
  <si>
    <t>M_Connective_Dorsal_Intercuneiform_Ligament__Left__</t>
  </si>
  <si>
    <t>M_Connective_Dorsal_Intercuneiform_Ligament__Right__</t>
  </si>
  <si>
    <t>M_Connective_Dorsal_Metatarsal_Ligaments__Left__</t>
  </si>
  <si>
    <t>M_Connective_Dorsal_Metatarsal_Ligaments__Right__</t>
  </si>
  <si>
    <t>M_Connective_Dorsal_Tarsometatarsal_Ligaments__Left__</t>
  </si>
  <si>
    <t>M_Connective_Dorsal_Tarsometatarsal_Ligaments__Right__</t>
  </si>
  <si>
    <t>M_Connective_Extensor_Expansion_of_Foot__Left__</t>
  </si>
  <si>
    <t>M_Connective_Extensor_Expansion_of_Foot__Right__</t>
  </si>
  <si>
    <t>M_Connective_Fibrous_Sheaths_of_Toes__Left__</t>
  </si>
  <si>
    <t>M_Connective_Fibrous_Sheaths_of_Toes__Right__</t>
  </si>
  <si>
    <t>M_Connective_Flexor_Retinaculum_of_Ankle__Left__</t>
  </si>
  <si>
    <t>M_Connective_Flexor_Retinaculum_of_Ankle__Right__</t>
  </si>
  <si>
    <t>M_Connective_Inferior_Extensor_Retinaculum_of_Ankle__Left__</t>
  </si>
  <si>
    <t>M_Connective_Inferior_Extensor_Retinaculum_of_Ankle__Right__</t>
  </si>
  <si>
    <t>M_Connective_Inferior_Fibular_Retinaculum__Left__</t>
  </si>
  <si>
    <t>M_Connective_Inferior_Fibular_Retinaculum__Right__</t>
  </si>
  <si>
    <t>M_Connective_Interosseous_Membrane_of_Leg__Left__</t>
  </si>
  <si>
    <t>M_Connective_Interosseous_Membrane_of_Leg__Right__</t>
  </si>
  <si>
    <t>M_Connective_Lateral_Talocalcaneal_Ligament__Left__</t>
  </si>
  <si>
    <t>M_Connective_Lateral_Talocalcaneal_Ligament__Right__</t>
  </si>
  <si>
    <t>M_Connective_Long_Plantar_Ligament__Left__</t>
  </si>
  <si>
    <t>M_Connective_Long_Plantar_Ligament__Right__</t>
  </si>
  <si>
    <t>M_Connective_Medial_Talocalcaneal_Ligament__Left__</t>
  </si>
  <si>
    <t>M_Connective_Medial_Talocalcaneal_Ligament__Right__</t>
  </si>
  <si>
    <t>M_Connective_Plantar_Aponeurosis__Left__</t>
  </si>
  <si>
    <t>M_Connective_Plantar_Aponeurosis__Right__</t>
  </si>
  <si>
    <t>M_Connective_Plantar_Calcaneonavicular_Ligament__Left__</t>
  </si>
  <si>
    <t>M_Connective_Plantar_Calcaneonavicular_Ligament__Right__</t>
  </si>
  <si>
    <t>M_Connective_Plantar_Cuboidenavicular_Ligament__Left__</t>
  </si>
  <si>
    <t>M_Connective_Plantar_Cuboidenavicular_Ligament__Right__</t>
  </si>
  <si>
    <t>M_Connective_Plantar_Interphalangeal_Ligaments__Great_Toe_Left__</t>
  </si>
  <si>
    <t>M_Connective_Plantar_Interphalangeal_Ligaments__Great_Toe_Right__</t>
  </si>
  <si>
    <t>M_Connective_Plantar_Ligament_of_Metatarsophalangeal_Joint_of_Great_Toe__Left__</t>
  </si>
  <si>
    <t>M_Connective_Plantar_Ligament_of_Metatarsophalangeal_Joint_of_Great_Toe__Right__</t>
  </si>
  <si>
    <t>M_Connective_Plantar_Metatarsal_Ligament__Left__</t>
  </si>
  <si>
    <t>M_Connective_Plantar_Metatarsal_Ligament__Right__</t>
  </si>
  <si>
    <t>M_Connective_Plantar_Tarsometatarsal_Ligament__Left__</t>
  </si>
  <si>
    <t>M_Connective_Plantar_Tarsometatarsal_Ligament__Right__</t>
  </si>
  <si>
    <t>M_Connective_Planter_Calcaneocubiod_Ligament__Left__</t>
  </si>
  <si>
    <t>M_Connective_Planter_Calcaneocubiod_Ligament__Right__</t>
  </si>
  <si>
    <t>M_Connective_Planter_Interphalangeal_Ligaments__Distal_Left__</t>
  </si>
  <si>
    <t>M_Connective_Planter_Interphalangeal_Ligaments__Distal_Right__</t>
  </si>
  <si>
    <t>M_Connective_Planter_Interphalangeal_Ligaments__Proximal_Left__</t>
  </si>
  <si>
    <t>M_Connective_Planter_Interphalangeal_Ligaments__Proximal_Right__</t>
  </si>
  <si>
    <t>M_Connective_Planter_Metatarsophalangeal_Ligaments__Left__</t>
  </si>
  <si>
    <t>M_Connective_Planter_Metatarsophalangeal_Ligaments__Right__</t>
  </si>
  <si>
    <t>M_Connective_Posterior_Talocalcaneal_Ligament__Left__</t>
  </si>
  <si>
    <t>M_Connective_Posterior_Talocalcaneal_Ligament__Right__</t>
  </si>
  <si>
    <t>M_Connective_Posterior_Talofibular_Ligament__Left__</t>
  </si>
  <si>
    <t>M_Connective_Posterior_Talofibular_Ligament__Right__</t>
  </si>
  <si>
    <t>M_Connective_Posterior_Tibiofibular_Ligament__Left__</t>
  </si>
  <si>
    <t>M_Connective_Posterior_Tibiofibular_Ligament__Right__</t>
  </si>
  <si>
    <t>M_Connective_Posterior_Tibiotalar_Ligament__Left__</t>
  </si>
  <si>
    <t>M_Connective_Posterior_Tibiotalar_Ligament__Right__</t>
  </si>
  <si>
    <t>M_Connective_Subcutaneous_Bursa_of_Lateral_Malleolus__Left__</t>
  </si>
  <si>
    <t>M_Connective_Subcutaneous_Bursa_of_Lateral_Malleolus__Right__</t>
  </si>
  <si>
    <t>M_Connective_Subcutaneous_Bursa_of_Medial_Malleolus__Left__</t>
  </si>
  <si>
    <t>M_Connective_Subcutaneous_Bursa_of_Medial_Malleolus__Right__</t>
  </si>
  <si>
    <t>M_Connective_Subcutaneous_Calcaneal_Bursa__Left__</t>
  </si>
  <si>
    <t>M_Connective_Subcutaneous_Calcaneal_Bursa__Right__</t>
  </si>
  <si>
    <t>M_Connective_Subtendinous_Calcaneal_Bursa__Left__</t>
  </si>
  <si>
    <t>M_Connective_Subtendinous_Calcaneal_Bursa__Right__</t>
  </si>
  <si>
    <t>M_Connective_Superficial_Transverse_Metatarsal_Ligament__Left__</t>
  </si>
  <si>
    <t>M_Connective_Superficial_Transverse_Metatarsal_Ligament__Right__</t>
  </si>
  <si>
    <t>M_Connective_Superior_Extensor_Retinaculum_of_Ankle__Left__</t>
  </si>
  <si>
    <t>M_Connective_Superior_Extensor_Retinaculum_of_Ankle__Right__</t>
  </si>
  <si>
    <t>M_Connective_Superior_Fibular_Retinaculum__Left__</t>
  </si>
  <si>
    <t>M_Connective_Superior_Fibular_Retinaculum__Right__</t>
  </si>
  <si>
    <t>M_Connective_Talocalcaneal_Interosseous_Ligament__Left__</t>
  </si>
  <si>
    <t>M_Connective_Talocalcaneal_Interosseous_Ligament__Right__</t>
  </si>
  <si>
    <t>M_Connective_Talonavicular_Ligament__Left__</t>
  </si>
  <si>
    <t>M_Connective_Talonavicular_Ligament__Right__</t>
  </si>
  <si>
    <t>M_Connective_Tendinous_Sheath_of_Fibularis_Tertius_Muscle__Left__</t>
  </si>
  <si>
    <t>M_Connective_Tendinous_Sheath_of_Fibularis_Tertius_Muscle__Right__</t>
  </si>
  <si>
    <t>M_Connective_Tendon_Sheath_of_Extensor_Digitorum_Longus_Muscles__Left__</t>
  </si>
  <si>
    <t>M_Connective_Tendon_Sheath_of_Extensor_Digitorum_Longus_Muscles__Right__</t>
  </si>
  <si>
    <t>M_Connective_Tendon_Sheath_of_Extensor_Hallucis_Longus_Muscles__Left__</t>
  </si>
  <si>
    <t>M_Connective_Tendon_Sheath_of_Extensor_Hallucis_Longus_Muscles__Right__</t>
  </si>
  <si>
    <t>M_Connective_Tendon_Sheath_of_Flexor_Digitorum_Longus_Muscles__Left__</t>
  </si>
  <si>
    <t>M_Connective_Tendon_Sheath_of_Flexor_Digitorum_Longus_Muscles__Right__</t>
  </si>
  <si>
    <t>M_Connective_Tendon_Sheath_of_Flexor_Hallucis_Longus_Muscles__Left__</t>
  </si>
  <si>
    <t>M_Connective_Tendon_Sheath_of_Flexor_Hallucis_Longus_Muscles__Right__</t>
  </si>
  <si>
    <t>M_Connective_Tendon_Sheath_of_Tibialis_Anterior_Muscles__Left__</t>
  </si>
  <si>
    <t>M_Connective_Tendon_Sheath_of_Tibialis_Anterior_Muscles__Right__</t>
  </si>
  <si>
    <t>M_Connective_Tendon_Sheath_of_Tibialis_Posterior_Muscles__Left__</t>
  </si>
  <si>
    <t>M_Connective_Tendon_Sheath_of_Tibialis_Posterior_Muscles__Right__</t>
  </si>
  <si>
    <t>M_Connective_Tendon_Sheaths_of_Toes__Left__</t>
  </si>
  <si>
    <t>M_Connective_Tendon_Sheaths_of_Toes__Right__</t>
  </si>
  <si>
    <t>M_Connective_Tibiocalcaneal_Ligament__Left__</t>
  </si>
  <si>
    <t>M_Connective_Tibiocalcaneal_Ligament__Right__</t>
  </si>
  <si>
    <t>M_Connective_Tibionavicular_Ligament__Left__</t>
  </si>
  <si>
    <t>M_Connective_Tibionavicular_Ligament__Right__</t>
  </si>
  <si>
    <t>M_Connective_Tranverse_Tibiofibular_Ligament__Left__</t>
  </si>
  <si>
    <t>M_Connective_Tranverse_Tibiofibular_Ligament__Right__</t>
  </si>
  <si>
    <t>M_Connective_Accessory_Collateral_Ligaments_of_Distal_Interphalangeal_Joints_of_Hand__Left__</t>
  </si>
  <si>
    <t>M_Connective_Accessory_Collateral_Ligaments_of_Distal_Interphalangeal_Joints_of_Hand__Right__</t>
  </si>
  <si>
    <t>M_Connective_Accessory_Collateral_Ligaments_of_Proximal_Interphalangeal_Joints_of_Hand__Left__</t>
  </si>
  <si>
    <t>M_Connective_Accessory_Collateral_Ligaments_of_Proximal_Interphalangeal_Joints_of_Hand__Right__</t>
  </si>
  <si>
    <t>M_Connective_Accessory_Collateral_Metacarpophalangeal_Ligaments__Left__</t>
  </si>
  <si>
    <t>M_Connective_Accessory_Collateral_Metacarpophalangeal_Ligaments__Right__</t>
  </si>
  <si>
    <t>M_Connective_Annular_Part_of_Fibrous_Sheath_of_Digits_of_Hand__Left__</t>
  </si>
  <si>
    <t>M_Connective_Annular_Part_of_Fibrous_Sheath_of_Digits_of_Hand__Right__</t>
  </si>
  <si>
    <t>M_Connective_Articular_Capsule_of_Carpometacarpal_Joint_of_Thumb__Left__</t>
  </si>
  <si>
    <t>M_Connective_Articular_Capsule_of_Carpometacarpal_Joint_of_Thumb__Right__</t>
  </si>
  <si>
    <t>M_Connective_Articular_Capsules_of_Distal_Interphalangeal_Joint_of_Hand__Left__</t>
  </si>
  <si>
    <t>M_Connective_Articular_Capsules_of_Distal_Interphalangeal_Joint_of_Hand__Right__</t>
  </si>
  <si>
    <t>M_Connective_Articular_Capsules_of_Metacarpophalangeal_Joint__Left__</t>
  </si>
  <si>
    <t>M_Connective_Articular_Capsules_of_Metacarpophalangeal_Joint__Right__</t>
  </si>
  <si>
    <t>M_Connective_Articular_Capsules_of_Proximal_Interphalangeal_Joint_of_Hand__Left__</t>
  </si>
  <si>
    <t>M_Connective_Articular_Capsules_of_Proximal_Interphalangeal_Joint_of_Hand__Right__</t>
  </si>
  <si>
    <t>M_Connective_Articular_Disc_of_Distal_Radioulnar_Joint__Left__</t>
  </si>
  <si>
    <t>M_Connective_Articular_Disc_of_Distal_Radioulnar_Joint__Right__</t>
  </si>
  <si>
    <t>M_Connective_Capitohamate_Ligament__Right__</t>
  </si>
  <si>
    <t>M_Connective_Collateral_Ligaments_of_Distal_Interphalangeal_Joints_of_Hand__Left__</t>
  </si>
  <si>
    <t>M_Connective_Collateral_Ligaments_of_Distal_Interphalangeal_Joints_of_Hand__Right__</t>
  </si>
  <si>
    <t>M_Connective_Collateral_Ligaments_of_Proximal_Interphalangeal_Joints_of_Hand__Left__</t>
  </si>
  <si>
    <t>M_Connective_Collateral_Ligaments_of_Proximal_Interphalangeal_Joints_of_Hand__Right__</t>
  </si>
  <si>
    <t>M_Connective_Collateral_Metacarpophalangeal__Ligament__Left__</t>
  </si>
  <si>
    <t>M_Connective_Collateral_Metacarpophalangeal__Ligament__Right__</t>
  </si>
  <si>
    <t>M_Connective_Common_Flexor_Tendon_Sheath__Left__</t>
  </si>
  <si>
    <t>M_Connective_Common_Flexor_Tendon_Sheath__Right__</t>
  </si>
  <si>
    <t>M_Connective_Cruciform_Part_of_Fibrous_Sheath_of_Digits_of_Hand__Left__</t>
  </si>
  <si>
    <t>M_Connective_Cruciform_Part_of_Fibrous_Sheath_of_Digits_of_Hand__Right__</t>
  </si>
  <si>
    <t>M_Connective_Deep_Transverse_Metacarpal_Ligament__Left__</t>
  </si>
  <si>
    <t>M_Connective_Deep_Transverse_Metacarpal_Ligament__Right__</t>
  </si>
  <si>
    <t>M_Connective_Distal_Commissural_Ligament__Left__</t>
  </si>
  <si>
    <t>M_Connective_Distal_Commissural_Ligament__Right__</t>
  </si>
  <si>
    <t>M_Connective_Dorsal_Carpometacarpal_Ligament__Left__</t>
  </si>
  <si>
    <t>M_Connective_Dorsal_Carpometacarpal_Ligament__Right__</t>
  </si>
  <si>
    <t>M_Connective_Dorsal_Intercarpal_Ligament__Left__</t>
  </si>
  <si>
    <t>M_Connective_Dorsal_Intercarpal_Ligament__Right__</t>
  </si>
  <si>
    <t>M_Connective_Dorsal_Metacarpal_Ligaments__Left__</t>
  </si>
  <si>
    <t>M_Connective_Dorsal_Metacarpal_Ligaments__Right__</t>
  </si>
  <si>
    <t>M_Connective_Dorsal_Radial_Metaphyseal_Arcuate_Ligament__Left__</t>
  </si>
  <si>
    <t>M_Connective_Dorsal_Radial_Metaphyseal_Arcuate_Ligament__Right__</t>
  </si>
  <si>
    <t>M_Connective_Dorsal_Radiocarpal_Ligament__Left__</t>
  </si>
  <si>
    <t>M_Connective_Dorsal_Radiocarpal_Ligament__Right__</t>
  </si>
  <si>
    <t>M_Connective_Dorsal_Radioulnar_Ligament__Left__</t>
  </si>
  <si>
    <t>M_Connective_Dorsal_Radioulnar_Ligament__Right__</t>
  </si>
  <si>
    <t>M_Connective_Dorsap_Ulnocarpal_Ligament__Left__</t>
  </si>
  <si>
    <t>M_Connective_Dorsap_Ulnocarpal_Ligament__Right__</t>
  </si>
  <si>
    <t>M_Connective_Extensor_Hood__Left__</t>
  </si>
  <si>
    <t>M_Connective_Extensor_Hood__Right__</t>
  </si>
  <si>
    <t>M_Connective_Extensor_Retinaculum_of_Wrist__Left__</t>
  </si>
  <si>
    <t>M_Connective_Extensor_Retinaculum_of_Wrist__Right__</t>
  </si>
  <si>
    <t>M_Connective_Fibrous_Layer_of_Articular_Capaule_of_Distal_Radioulnar_Joint__Left__</t>
  </si>
  <si>
    <t>M_Connective_Fibrous_Layer_of_Articular_Capaule_of_Distal_Radioulnar_Joint__Right__</t>
  </si>
  <si>
    <t>M_Connective_Flexor_Retinaculum_of_Hand__Left__</t>
  </si>
  <si>
    <t>M_Connective_Flexor_Retinaculum_of_Hand__Right__</t>
  </si>
  <si>
    <t>M_Connective_Interosseous_Intercarpal_Ligament__Left__</t>
  </si>
  <si>
    <t>M_Connective_Interosseous_Intercarpal_Ligament__Right__</t>
  </si>
  <si>
    <t>M_Connective_Interosseous_Metacarpal_Ligament__Left__</t>
  </si>
  <si>
    <t>M_Connective_Interosseous_Metacarpal_Ligament__Right__</t>
  </si>
  <si>
    <t>M_Connective_Lateral_Carpometacarpal_Ligament_of_Thumb__Left__</t>
  </si>
  <si>
    <t>M_Connective_Lateral_Carpometacarpal_Ligament_of_Thumb__Right__</t>
  </si>
  <si>
    <t>M_Connective_Lateral_Digital_Sheet__Left__</t>
  </si>
  <si>
    <t>M_Connective_Lateral_Digital_Sheet__Right__</t>
  </si>
  <si>
    <t>M_Connective_Long_Radiolunate_Ligament__Left__</t>
  </si>
  <si>
    <t>M_Connective_Long_Radiolunate_Ligament__Right__</t>
  </si>
  <si>
    <t>M_Connective_Lunotriquetral_Ligament__Left__</t>
  </si>
  <si>
    <t>M_Connective_Lunotriquetral_Ligament__Right__</t>
  </si>
  <si>
    <t>M_Connective_Oblique_Retinacular_Ligaments__Left__</t>
  </si>
  <si>
    <t>M_Connective_Oblique_Retinacular_Ligaments__Right__</t>
  </si>
  <si>
    <t>M_Connective_Palmar_Aponeurosis__Longitudinal_Fiber__Left__</t>
  </si>
  <si>
    <t>M_Connective_Palmar_Aponeurosis__Longitudinal_Fiber__Right__</t>
  </si>
  <si>
    <t>M_Connective_Palmar_Aponeurosis__Transerse_Fibers__Left__</t>
  </si>
  <si>
    <t>M_Connective_Palmar_Aponeurosis__Transerse_Fibers__Right__</t>
  </si>
  <si>
    <t>M_Connective_PalMar_Carpal_Ligament__Left__</t>
  </si>
  <si>
    <t>M_Connective_PalMar_Carpal_Ligament__Right__</t>
  </si>
  <si>
    <t>M_Connective_Palmar_Carpometacarpal_Ligament_of_Thumb__Left__</t>
  </si>
  <si>
    <t>M_Connective_Palmar_Carpometacarpal_Ligament_of_Thumb__Right__</t>
  </si>
  <si>
    <t>M_Connective_Palmar_Carpometacarpal_Ligaments__Left__</t>
  </si>
  <si>
    <t>M_Connective_Palmar_Carpometacarpal_Ligaments__Right__</t>
  </si>
  <si>
    <t>M_Connective_Palmar_Ligaments_of_Distal_Interphalangeal_Joints_of_Hand__Left__</t>
  </si>
  <si>
    <t>M_Connective_Palmar_Ligaments_of_Distal_Interphalangeal_Joints_of_Hand__Right__</t>
  </si>
  <si>
    <t>M_Connective_Palmar_Ligaments_of_Proximal_Interphalangeal_Joints_of_Hand__Left__</t>
  </si>
  <si>
    <t>M_Connective_Palmar_Ligaments_of_Proximal_Interphalangeal_Joints_of_Hand__Right__</t>
  </si>
  <si>
    <t>M_Connective_Palmar_Metacarpal_Ligaments_Ligaments__Left__</t>
  </si>
  <si>
    <t>M_Connective_Palmar_Metacarpal_Ligaments_Ligaments__Right__</t>
  </si>
  <si>
    <t>M_Connective_Palmar_Metacarpophalangeal_Ligamenta__Left__</t>
  </si>
  <si>
    <t>M_Connective_Palmar_Metacarpophalangeal_Ligamenta__Right__</t>
  </si>
  <si>
    <t>M_Connective_Palmar_Radioulnar_Ligament__Left__</t>
  </si>
  <si>
    <t>M_Connective_Palmar_Radioulnar_Ligament__Right__</t>
  </si>
  <si>
    <t>M_Connective_Palmar_Trapeziocapitate_Ligament__Left__</t>
  </si>
  <si>
    <t>M_Connective_Palmar_Trapeziocapitate_Ligament__Right__</t>
  </si>
  <si>
    <t>M_Connective_Pisohamate_Ligament__Left__</t>
  </si>
  <si>
    <t>M_Connective_Pisohamate_Ligament__Right__</t>
  </si>
  <si>
    <t>M_Connective_Pisometacarpal_Ligament__Left__</t>
  </si>
  <si>
    <t>M_Connective_Pisometacarpal_Ligament__Right__</t>
  </si>
  <si>
    <t>M_Connective_Pisotriquetral_Ligament__Left__</t>
  </si>
  <si>
    <t>M_Connective_Pisotriquetral_Ligament__Right__</t>
  </si>
  <si>
    <t>M_Connective_Proximal_Commissural_Ligament__Left__</t>
  </si>
  <si>
    <t>M_Connective_Proximal_Commissural_Ligament__Right__</t>
  </si>
  <si>
    <t>M_Connective_Radial_Collateral_Ligament__Left__</t>
  </si>
  <si>
    <t>M_Connective_Radial_Collateral_Ligament__Right__</t>
  </si>
  <si>
    <t>M_Connective_Radioscaphocapitate_Ligament__Left__</t>
  </si>
  <si>
    <t>M_Connective_Radioscaphocapitate_Ligament__Right__</t>
  </si>
  <si>
    <t>M_Connective_Radioscapholunate_Ligament__Left__</t>
  </si>
  <si>
    <t>M_Connective_Radioscapholunate_Ligament__Right__</t>
  </si>
  <si>
    <t>M_Connective_Scaphocapitate_Ligament__Left__</t>
  </si>
  <si>
    <t>M_Connective_Scaphocapitate_Ligament__Right__</t>
  </si>
  <si>
    <t>M_Connective_Scaphotrapeziotrapezoid_Ligament__Left__</t>
  </si>
  <si>
    <t>M_Connective_Scaphotrapeziotrapezoid_Ligament__Right__</t>
  </si>
  <si>
    <t>M_Connective_Scaphotriquetral_Ligament__Left__</t>
  </si>
  <si>
    <t>M_Connective_Scaphotriquetral_Ligament__Right__</t>
  </si>
  <si>
    <t>M_Connective_Short_Radiolunate_Ligament__Left__</t>
  </si>
  <si>
    <t>M_Connective_Short_Radiolunate_Ligament__Right__</t>
  </si>
  <si>
    <t>M_Connective_Superficial_Transverse_Metacarpal_Ligament__Left__</t>
  </si>
  <si>
    <t>M_Connective_Superficial_Transverse_Metacarpal_Ligament__Right__</t>
  </si>
  <si>
    <t>M_Connective_Synovial_Membrane_of_Distal_Radioulnar_Joint__Left__</t>
  </si>
  <si>
    <t>M_Connective_Synovial_Membrane_of_Distal_Radioulnar_Joint__Right__</t>
  </si>
  <si>
    <t>M_Connective_Synovial_Sheaths_of_Digits_of_Hand__Left__</t>
  </si>
  <si>
    <t>M_Connective_Synovial_Sheaths_of_Digits_of_Hand__Right__</t>
  </si>
  <si>
    <t>M_Connective_Tendon_Sheath_of_Abductor_Longus_and_Extensor_Pollicis_Brevis__Left__</t>
  </si>
  <si>
    <t>M_Connective_Tendon_Sheath_of_Abductor_Longus_and_Extensor_Pollicis_Brevis__Right__</t>
  </si>
  <si>
    <t>M_Connective_Tendon_Sheath_of_Extensor_Carpi_Radialis_Brevis__Left__</t>
  </si>
  <si>
    <t>M_Connective_Tendon_Sheath_of_Extensor_Carpi_Radialis_Brevis__Right__</t>
  </si>
  <si>
    <t>M_Connective_Tendon_Sheath_of_Extensor_Carpi_Radialis_Longus__Left__</t>
  </si>
  <si>
    <t>M_Connective_Tendon_Sheath_of_Extensor_Carpi_Radialis_Longus__Right__</t>
  </si>
  <si>
    <t>M_Connective_Tendon_Sheath_of_Extensor_Carpi_Ulnaris__Left__</t>
  </si>
  <si>
    <t>M_Connective_Tendon_Sheath_of_Extensor_Carpi_Ulnaris__Right__</t>
  </si>
  <si>
    <t>M_Connective_Tendon_Sheath_of_Extensor_Digiti_Minimi_Manus__Left__</t>
  </si>
  <si>
    <t>M_Connective_Tendon_Sheath_of_Extensor_Digiti_Minimi_Manus__Right__</t>
  </si>
  <si>
    <t>M_Connective_Tendon_Sheath_of_Extensor_Digitorum_and_Extensor_Indicis__Left__</t>
  </si>
  <si>
    <t>M_Connective_Tendon_Sheath_of_Extensor_Digitorum_and_Extensor_Indicis__Right__</t>
  </si>
  <si>
    <t>M_Connective_Tendon_Sheath_of_Flexor_Carpi_Radialis_Muscle__Left__</t>
  </si>
  <si>
    <t>M_Connective_Tendon_Sheath_of_Flexor_Carpi_Radialis_Muscle__Right__</t>
  </si>
  <si>
    <t>M_Connective_Tendon_Sheath_of_Flexor_Pollicis_Longus_Muscle__Left__</t>
  </si>
  <si>
    <t>M_Connective_Tendon_Sheath_of_Flexor_Pollicis_Longus_Muscle__Right__</t>
  </si>
  <si>
    <t>M_Connective_Tendons_Sheath_of_Extensor_Pollicis_Longus__Left__</t>
  </si>
  <si>
    <t>M_Connective_Tendons_Sheath_of_Extensor_Pollicis_Longus__Right__</t>
  </si>
  <si>
    <t>M_Connective_Tranverse_Retinacular_Ligament__Left__</t>
  </si>
  <si>
    <t>M_Connective_Tranverse_Retinacular_Ligament__Right__</t>
  </si>
  <si>
    <t>M_Connective_Trapeziotrapezoid_Ligament__Left__</t>
  </si>
  <si>
    <t>M_Connective_Trapeziotrapezoid_Ligament__Right__</t>
  </si>
  <si>
    <t>M_Connective_Triangular_Ligaments_of_Finger__Left__</t>
  </si>
  <si>
    <t>M_Connective_Triangular_Ligaments_of_Finger__Right__</t>
  </si>
  <si>
    <t>M_Connective_Triquetrocapitate_Ligament__Left__</t>
  </si>
  <si>
    <t>M_Connective_Triquetrocapitate_Ligament__Right__</t>
  </si>
  <si>
    <t>M_Connective_Triquetrohamate_Ligament__Left__</t>
  </si>
  <si>
    <t>M_Connective_Triquetrohamate_Ligament__Right__</t>
  </si>
  <si>
    <t>M_Connective_Ulnar_Collaterl_Ligament_of_Wrist_Joint__Left__</t>
  </si>
  <si>
    <t>M_Connective_Ulnar_Collaterl_Ligament_of_Wrist_Joint__Right__</t>
  </si>
  <si>
    <t>M_Connective_Ulnatriquetral_Ligament__Left__</t>
  </si>
  <si>
    <t>M_Connective_Ulnatriquetral_Ligament__Right__</t>
  </si>
  <si>
    <t>M_Connective_Ulnocapitate_Ligament__Left__</t>
  </si>
  <si>
    <t>M_Connective_Ulnocapitate_Ligament__Right__</t>
  </si>
  <si>
    <t>M_Connective_Ulnolunate_Ligament__Left__</t>
  </si>
  <si>
    <t>M_Connective_Ulnolunate_Ligament__Right__</t>
  </si>
  <si>
    <t>M_Connective_Vinculum_Breve__Left__</t>
  </si>
  <si>
    <t>M_Connective_Vinculum_Breve__Right__</t>
  </si>
  <si>
    <t>M_Connective_Vinculum_Longum__Left__</t>
  </si>
  <si>
    <t>M_Connective_Vinculum_Longum__Right__</t>
  </si>
  <si>
    <t>M_Connective_Auricular_Cartilage__Left__</t>
  </si>
  <si>
    <t>M_Connective_Auricular_Cartilage__Right__</t>
  </si>
  <si>
    <t>M_Connective_Capsulopalpebral_Fascia__Left__</t>
  </si>
  <si>
    <t>M_Connective_Capsulopalpebral_Fascia__Right__</t>
  </si>
  <si>
    <t>M_Connective_Check_Ligament_of_Lateral_Rectus_Muscle__Left__</t>
  </si>
  <si>
    <t>M_Connective_Check_Ligament_of_Lateral_Rectus_Muscle__Right__</t>
  </si>
  <si>
    <t>M_Connective_Check_Ligament_of_Medial_Rectus_Muscle__Left__</t>
  </si>
  <si>
    <t>M_Connective_Check_Ligament_of_Medial_Rectus_Muscle__Right__</t>
  </si>
  <si>
    <t>M_Connective_Fascial_Sheath_of_the_Eyeball__Left__</t>
  </si>
  <si>
    <t>M_Connective_Fascial_Sheath_of_the_Eyeball__Right__</t>
  </si>
  <si>
    <t>M_Connective_Inferior_Tarsus__Left__</t>
  </si>
  <si>
    <t>M_Connective_Inferior_Tarsus__Right__</t>
  </si>
  <si>
    <t>M_Connective_Leteral_Palpebral_Ligament__Left__</t>
  </si>
  <si>
    <t>M_Connective_Leteral_Palpebral_Ligament__Right__</t>
  </si>
  <si>
    <t>M_Connective_Medial_Palpebral_Ligament__Left__</t>
  </si>
  <si>
    <t>M_Connective_Medial_Palpebral_Ligament__Right__</t>
  </si>
  <si>
    <t>M_Connective_Orbital_Septum__Left__</t>
  </si>
  <si>
    <t>M_Connective_Orbital_Septum__Right__</t>
  </si>
  <si>
    <t>M_Connective_Superior_Tarsus__Left__</t>
  </si>
  <si>
    <t>M_Connective_Superior_Tarsus__Right__</t>
  </si>
  <si>
    <t>M_Connective_Superior_Transverse_Ligament_of_Eyeball__Left__</t>
  </si>
  <si>
    <t>M_Connective_Superior_Transverse_Ligament_of_Eyeball__Right__</t>
  </si>
  <si>
    <t>M_Connective_Suspensory_Ligament_of_Eyeball__Left__</t>
  </si>
  <si>
    <t>M_Connective_Suspensory_Ligament_of_Eyeball__Right__</t>
  </si>
  <si>
    <t>M_Connective_Anticular_Capsule_of_Temporomandibular_Joint__Left__</t>
  </si>
  <si>
    <t>M_Connective_Anticular_Capsule_of_Temporomandibular_Joint__Right__</t>
  </si>
  <si>
    <t>M_Connective_Articular_Disc_of_Temporomandibular_Joint__Left__</t>
  </si>
  <si>
    <t>M_Connective_Articular_Disc_of_Temporomandibular_Joint__Right__</t>
  </si>
  <si>
    <t>M_Connective_Articular_Facet_of_Mandible__Left__</t>
  </si>
  <si>
    <t>M_Connective_Articular_Facet_of_Mandible__Right__</t>
  </si>
  <si>
    <t>M_Connective_Articular_Surface_of_Mandibular_Fossa__Left__</t>
  </si>
  <si>
    <t>M_Connective_Articular_Surface_of_Mandibular_Fossa__Right__</t>
  </si>
  <si>
    <t>M_Connective_Bursa_of_Tensor_Veli_Palatini__Left__</t>
  </si>
  <si>
    <t>M_Connective_Bursa_of_Tensor_Veli_Palatini__Right__</t>
  </si>
  <si>
    <t>M_Connective_Cartilage_of_Auditory_Tube__Left__</t>
  </si>
  <si>
    <t>M_Connective_Cartilage_of_Auditory_Tube__Right__</t>
  </si>
  <si>
    <t>M_Connective_Lateral_Temporomandibular_Ligament__Left__</t>
  </si>
  <si>
    <t>M_Connective_Lateral_Temporomandibular_Ligament__Right__</t>
  </si>
  <si>
    <t>M_Connective_Lingual_Septum</t>
  </si>
  <si>
    <t>M_Connective_Pterygomandibular_Raphe__Left__</t>
  </si>
  <si>
    <t>M_Connective_Pterygomandibular_Raphe__Right__</t>
  </si>
  <si>
    <t>M_Connective_Pterygospinous_Ligament__Left__</t>
  </si>
  <si>
    <t>M_Connective_Pterygospinous_Ligament__Right__</t>
  </si>
  <si>
    <t>M_Connective_Sphenomandibular_Ligament__Left__</t>
  </si>
  <si>
    <t>M_Connective_Sphenomandibular_Ligament__Right__</t>
  </si>
  <si>
    <t>M_Connective_Stylohyoid_Ligament__Left__</t>
  </si>
  <si>
    <t>M_Connective_Stylohyoid_Ligament__Right__</t>
  </si>
  <si>
    <t>M_Connective_Stylomandibular_Ligament__Left__</t>
  </si>
  <si>
    <t>M_Connective_Stylomandibular_Ligament__Right__</t>
  </si>
  <si>
    <t>M_Connective_Synovial_Membrane_of_Temporomandibular_Joint__Left__</t>
  </si>
  <si>
    <t>M_Connective_Synovial_Membrane_of_Temporomandibular_Joint__Right__</t>
  </si>
  <si>
    <t>M_Connective_Buccal_Fat_Pad__Left__</t>
  </si>
  <si>
    <t>M_Connective_Buccal_Fat_Pad__Right__</t>
  </si>
  <si>
    <t>M_Connective_Superficial_Temporal_Fat_Pad__Left__</t>
  </si>
  <si>
    <t>M_Connective_Superficial_Temporal_Fat_Pad__Right__</t>
  </si>
  <si>
    <t>M_Connective_Acetubular_Labrum__Left__</t>
  </si>
  <si>
    <t>M_Connective_Acetubular_Labrum__Right__</t>
  </si>
  <si>
    <t>M_Connective_Anterior_Sacrococcygeal_Ligament__Left__</t>
  </si>
  <si>
    <t>M_Connective_Anterior_Sacrococcygeal_Ligament__Right__</t>
  </si>
  <si>
    <t>M_Connective_Anterior_Sacroiliac_Ligament__Left__</t>
  </si>
  <si>
    <t>M_Connective_Anterior_Sacroiliac_Ligament__Right__</t>
  </si>
  <si>
    <t>M_Connective_Deep_Inguinal_Ring__Left__</t>
  </si>
  <si>
    <t>M_Connective_Deep_Inguinal_Ring__Right__</t>
  </si>
  <si>
    <t>M_Connective_Fibrous_Layer_of_Articular_Capsule_of_Hip_Joint__Left__</t>
  </si>
  <si>
    <t>M_Connective_Fibrous_Layer_of_Articular_Capsule_of_Hip_Joint__Right__</t>
  </si>
  <si>
    <t>M_Connective_Iliofemoral_Ligament__Left__</t>
  </si>
  <si>
    <t>M_Connective_Iliofemoral_Ligament__Right__</t>
  </si>
  <si>
    <t>M_Connective_Iliolumbar_Ligament__Left__</t>
  </si>
  <si>
    <t>M_Connective_Iliolumbar_Ligament__Right__</t>
  </si>
  <si>
    <t>M_Connective_Iliopectineal_Arch__Left__</t>
  </si>
  <si>
    <t>M_Connective_Iliopectineal_Arch__Right__</t>
  </si>
  <si>
    <t>M_Connective_Iliopectineal_Bursa__Left__</t>
  </si>
  <si>
    <t>M_Connective_Iliopectineal_Bursa__Right__</t>
  </si>
  <si>
    <t>M_Connective_Inferior_Public_Ligament</t>
  </si>
  <si>
    <t>M_Connective_Inguinal_Ligament__Left__</t>
  </si>
  <si>
    <t>M_Connective_Inguinal_Ligament__Right__</t>
  </si>
  <si>
    <t>M_Connective_Interosseous_Sacroiliac_Ligament__Left__</t>
  </si>
  <si>
    <t>M_Connective_Interosseous_Sacroiliac_Ligament__Right__</t>
  </si>
  <si>
    <t>M_Connective_Ishiofemoral_Ligament__Left__</t>
  </si>
  <si>
    <t>M_Connective_Ishiofemoral_Ligament__Right__</t>
  </si>
  <si>
    <t>M_Connective_Lacunar_Ligament__Left__</t>
  </si>
  <si>
    <t>M_Connective_Lacunar_Ligament__Right__</t>
  </si>
  <si>
    <t>M_Connective_Lateral_Sacrococcygeal_Ligament__Left__</t>
  </si>
  <si>
    <t>M_Connective_Lateral_Sacrococcygeal_Ligament__Right__</t>
  </si>
  <si>
    <t>M_Connective_Ligament_of_Head_of_Femur__Left__</t>
  </si>
  <si>
    <t>M_Connective_Ligament_of_Head_of_Femur__Right__</t>
  </si>
  <si>
    <t>M_Connective_Obturator_Membrane__Left__</t>
  </si>
  <si>
    <t>M_Connective_Obturator_Membrane__Right__</t>
  </si>
  <si>
    <t>M_Connective_Pectineal_Ligament__Left__</t>
  </si>
  <si>
    <t>M_Connective_Pectineal_Ligament__Right__</t>
  </si>
  <si>
    <t>M_Connective_Perineal_Membrance__Left__</t>
  </si>
  <si>
    <t>M_Connective_Perineal_Membrance__Right__</t>
  </si>
  <si>
    <t>M_Connective_Posterior_Sacroiliac_Ligament__Left__</t>
  </si>
  <si>
    <t>M_Connective_Posterior_Sacroiliac_Ligament__Right__</t>
  </si>
  <si>
    <t>M_Connective_Pubic_Symphysis</t>
  </si>
  <si>
    <t>M_Connective_Pubofemoral_Ligament__Left__</t>
  </si>
  <si>
    <t>M_Connective_Pubofemoral_Ligament__Right__</t>
  </si>
  <si>
    <t>M_Connective_Pudendal_Canal__Left__</t>
  </si>
  <si>
    <t>M_Connective_Pudendal_Canal__Right__</t>
  </si>
  <si>
    <t>M_Connective_Sacrospinous_Ligament__Left__</t>
  </si>
  <si>
    <t>M_Connective_Sacrospinous_Ligament__Right__</t>
  </si>
  <si>
    <t>M_Connective_Sacrotuberous_Ligament__Left__</t>
  </si>
  <si>
    <t>M_Connective_Sacrotuberous_Ligament__Right__</t>
  </si>
  <si>
    <t>M_Connective_Sciatic_Bursa_of_Gluteus_Maximus_Muscle__Left__</t>
  </si>
  <si>
    <t>M_Connective_Sciatic_Bursa_of_Gluteus_Maximus_Muscle__Right__</t>
  </si>
  <si>
    <t>M_Connective_Synovial_Membrane_of_Articular_Capsule_of_Hip_Joint__Left__</t>
  </si>
  <si>
    <t>M_Connective_Synovial_Membrane_of_Articular_Capsule_of_Hip_Joint__Right__</t>
  </si>
  <si>
    <t>M_Connective_Transverse_Acetabular_Ligament__Left__</t>
  </si>
  <si>
    <t>M_Connective_Transverse_Acetabular_Ligament__Right__</t>
  </si>
  <si>
    <t>M_Connective_Transverse_Perineal_Ligament__Left__</t>
  </si>
  <si>
    <t>M_Connective_Transverse_Perineal_Ligament__Right__</t>
  </si>
  <si>
    <t>M_Connective_Trichanteric_Bursa_of_Gluteus_Medius_Muscle__Left__</t>
  </si>
  <si>
    <t>M_Connective_Trichanteric_Bursa_of_Gluteus_Medius_Muscle__Right__</t>
  </si>
  <si>
    <t>M_Connective_Trochanteric_Bursa_of_Gluteus_Maximus_Muscle__Left__</t>
  </si>
  <si>
    <t>M_Connective_Trochanteric_Bursa_of_Gluteus_Maximus_Muscle__Right__</t>
  </si>
  <si>
    <t>M_Connective_Anserine_Bursa__Left__</t>
  </si>
  <si>
    <t>M_Connective_Anserine_Bursa__Right__</t>
  </si>
  <si>
    <t>M_Connective_Anterior_Cruciate_Ligament__Left__</t>
  </si>
  <si>
    <t>M_Connective_Anterior_Cruciate_Ligament__Right__</t>
  </si>
  <si>
    <t>M_Connective_Anterior_Ligament_of_Fibular_Head__Left__</t>
  </si>
  <si>
    <t>M_Connective_Anterior_Ligament_of_Fibular_Head__Right__</t>
  </si>
  <si>
    <t>M_Connective_Anterolateral_Ligament_of_Knee__Left__</t>
  </si>
  <si>
    <t>M_Connective_Anterolateral_Ligament_of_Knee__Right__</t>
  </si>
  <si>
    <t>M_Connective_Arcuate_Popliteal_Ligament__Left__</t>
  </si>
  <si>
    <t>M_Connective_Arcuate_Popliteal_Ligament__Right__</t>
  </si>
  <si>
    <t>M_Connective_Deep_Infrapatellar_Bursa__Left__</t>
  </si>
  <si>
    <t>M_Connective_Deep_Infrapatellar_Bursa__Right__</t>
  </si>
  <si>
    <t>M_Connective_Fibrous_Layer_of_Articular_Capsule_of_Knee_Joint__Left__</t>
  </si>
  <si>
    <t>M_Connective_Fibrous_Layer_of_Articular_Capsule_of_Knee_Joint__Right__</t>
  </si>
  <si>
    <t>M_Connective_Fibular_Collateral_Ligament__Left__</t>
  </si>
  <si>
    <t>M_Connective_Fibular_Collateral_Ligament__Right__</t>
  </si>
  <si>
    <t>M_Connective_Iliotibial_Tract_Bursa__Left__</t>
  </si>
  <si>
    <t>M_Connective_Iliotibial_Tract_Bursa__Right__</t>
  </si>
  <si>
    <t>M_Connective_Inferior_Subtendinous_Bursa_of_Biceps_Femoris_Muscle__Left__</t>
  </si>
  <si>
    <t>M_Connective_Inferior_Subtendinous_Bursa_of_Biceps_Femoris_Muscle__Right__</t>
  </si>
  <si>
    <t>M_Connective_Lateral_Meniscus_of_Knee_Joint__Left__</t>
  </si>
  <si>
    <t>M_Connective_Lateral_Meniscus_of_Knee_Joint__Right__</t>
  </si>
  <si>
    <t>M_Connective_Lateral_Patellar_Retinaculum__Left__</t>
  </si>
  <si>
    <t>M_Connective_Lateral_Patellar_Retinaculum__Right__</t>
  </si>
  <si>
    <t>M_Connective_Lateral_Patellofemoral_Ligament__Left__</t>
  </si>
  <si>
    <t>M_Connective_Lateral_Patellofemoral_Ligament__Right__</t>
  </si>
  <si>
    <t>M_Connective_Lateral_Subtendinous_Bursa_of_Gastrocnemius_Muscle__Left__</t>
  </si>
  <si>
    <t>M_Connective_Lateral_Subtendinous_Bursa_of_Gastrocnemius_Muscle__Right__</t>
  </si>
  <si>
    <t>M_Connective_Medial_Meniscus_of_Knee_Joint__Left__</t>
  </si>
  <si>
    <t>M_Connective_Medial_Meniscus_of_Knee_Joint__Right__</t>
  </si>
  <si>
    <t>M_Connective_Medial_Patellar_Retinaculum__Left__</t>
  </si>
  <si>
    <t>M_Connective_Medial_Patellar_Retinaculum__Right__</t>
  </si>
  <si>
    <t>M_Connective_Medial_Patellofemoral_Ligament__Left__</t>
  </si>
  <si>
    <t>M_Connective_Medial_Patellofemoral_Ligament__Right__</t>
  </si>
  <si>
    <t>M_Connective_Medial_Subtendinous_Bursa_of_Gastrocnemius__Left__</t>
  </si>
  <si>
    <t>M_Connective_Medial_Subtendinous_Bursa_of_Gastrocnemius__Right__</t>
  </si>
  <si>
    <t>M_Connective_Oblique_Popliteal_Ligament__Left__</t>
  </si>
  <si>
    <t>M_Connective_Oblique_Popliteal_Ligament__Right__</t>
  </si>
  <si>
    <t>M_Connective_Popliteofibular_Ligament__Left__</t>
  </si>
  <si>
    <t>M_Connective_Popliteofibular_Ligament__Right__</t>
  </si>
  <si>
    <t>M_Connective_Posterior_Cruciate_Ligament__Left__</t>
  </si>
  <si>
    <t>M_Connective_Posterior_Cruciate_Ligament__Right__</t>
  </si>
  <si>
    <t>M_Connective_Posterior_Ligament_of_Fibular_Head__Left__</t>
  </si>
  <si>
    <t>M_Connective_Posterior_Ligament_of_Fibular_Head__Right__</t>
  </si>
  <si>
    <t>M_Connective_Posterior_Meniscofemoral_Ligament__Left__</t>
  </si>
  <si>
    <t>M_Connective_Posterior_Meniscofemoral_Ligament__Right__</t>
  </si>
  <si>
    <t>M_Connective_Semimembranosus_Bursa__Left__</t>
  </si>
  <si>
    <t>M_Connective_Semimembranosus_Bursa__Right__</t>
  </si>
  <si>
    <t>M_Connective_Subcutaneous_Infrapatellar_Bursa__Left__</t>
  </si>
  <si>
    <t>M_Connective_Subcutaneous_Infrapatellar_Bursa__Right__</t>
  </si>
  <si>
    <t>M_Connective_Subcutaneous_Prepatellar_Bursa__Left__</t>
  </si>
  <si>
    <t>M_Connective_Subcutaneous_Prepatellar_Bursa__Right__</t>
  </si>
  <si>
    <t>M_Connective_Subpopliteal_Recess__Left__</t>
  </si>
  <si>
    <t>M_Connective_Subpopliteal_Recess__Right__</t>
  </si>
  <si>
    <t>M_Connective_Suprapatellar_Bursa__Left__</t>
  </si>
  <si>
    <t>M_Connective_Suprapatellar_Bursa__Right__</t>
  </si>
  <si>
    <t>M_Connective_Synovial_Membrane_of_Articular_Capsule_of_Knee_Joint__Left__</t>
  </si>
  <si>
    <t>M_Connective_Synovial_Membrane_of_Articular_Capsule_of_Knee_Joint__Right__</t>
  </si>
  <si>
    <t>M_Connective_Tibial_Collateral_Ligament__Left__</t>
  </si>
  <si>
    <t>M_Connective_Tibial_Collateral_Ligament__Right__</t>
  </si>
  <si>
    <t>M_Connective_Transverse_Ligament_of_Knee__Left__</t>
  </si>
  <si>
    <t>M_Connective_Transverse_Ligament_of_Knee__Right__</t>
  </si>
  <si>
    <t>M_Connective_Accessory_Nasal_Cartilages__Left__</t>
  </si>
  <si>
    <t>M_Connective_Accessory_Nasal_Cartilages__Right__</t>
  </si>
  <si>
    <t>M_Connective_Alar_Fibrofatty_Tissue__Left__</t>
  </si>
  <si>
    <t>M_Connective_Alar_Fibrofatty_Tissue__Right__</t>
  </si>
  <si>
    <t>M_Connective_Lateral_Nasal_Cartilage__Left__</t>
  </si>
  <si>
    <t>M_Connective_Lateral_Nasal_Cartilage__Right__</t>
  </si>
  <si>
    <t>M_Connective_Major_Alar_Cartilage__Left__</t>
  </si>
  <si>
    <t>M_Connective_Major_Alar_Cartilage__Right__</t>
  </si>
  <si>
    <t>M_Connective_Minor_Alar_Cartilages__Left__</t>
  </si>
  <si>
    <t>M_Connective_Minor_Alar_Cartilages__Right__</t>
  </si>
  <si>
    <t>M_Connective_Septal_Nasal_Cartilage</t>
  </si>
  <si>
    <t>M_Connective_Acromioclavicular_Ligament__Left__</t>
  </si>
  <si>
    <t>M_Connective_Acromioclavicular_Ligament__Right__</t>
  </si>
  <si>
    <t>M_Connective_Articular_Capsule_of_Acromioclavicular_Joint__Left__</t>
  </si>
  <si>
    <t>M_Connective_Articular_Capsule_of_Acromioclavicular_Joint__Right__</t>
  </si>
  <si>
    <t>M_Connective_Articular_Disc_of_Acromioclavicular_Joint__Left__</t>
  </si>
  <si>
    <t>M_Connective_Articular_Disc_of_Acromioclavicular_Joint__Right__</t>
  </si>
  <si>
    <t>M_Connective_Conoid_Ligament__Left__</t>
  </si>
  <si>
    <t>M_Connective_Conoid_Ligament__Right__</t>
  </si>
  <si>
    <t>M_Connective_Coracoacromial_Ligament__Left__</t>
  </si>
  <si>
    <t>M_Connective_Coracoacromial_Ligament__Right__</t>
  </si>
  <si>
    <t>M_Connective_Coracobrachial_Bursa__Left__</t>
  </si>
  <si>
    <t>M_Connective_Coracobrachial_Bursa__Right__</t>
    <phoneticPr fontId="2" type="noConversion"/>
  </si>
  <si>
    <t>M_Connective_Coracoclavicular_bursa__Left__</t>
  </si>
  <si>
    <t>M_Connective_Coracoclavicular_bursa__Right__</t>
  </si>
  <si>
    <t>M_Connective_Coracohumeral_Ligament__Left__</t>
  </si>
  <si>
    <t>M_Connective_Coracohumeral_Ligament__Right__</t>
  </si>
  <si>
    <t>M_Connective_Fibrous_Layer_of_Articular_Capsule_of_Glenohumeral_Joint__Left__</t>
  </si>
  <si>
    <t>M_Connective_Fibrous_Layer_of_Articular_Capsule_of_Glenohumeral_Joint__Right__</t>
  </si>
  <si>
    <t>M_Connective_Glenoid_Labrum__Left__</t>
  </si>
  <si>
    <t>M_Connective_Glenoid_Labrum__Right__</t>
  </si>
  <si>
    <t>M_Connective_Inferior_Glenuhumeral_Ligament__Left__</t>
  </si>
  <si>
    <t>M_Connective_Inferior_Glenuhumeral_Ligament__Right__</t>
  </si>
  <si>
    <t>M_Connective_Intertubercular_Tendon_Sheath__Left__</t>
  </si>
  <si>
    <t>M_Connective_Intertubercular_Tendon_Sheath__Right__</t>
  </si>
  <si>
    <t>M_Connective_Middle_Glenohumeral_Ligament__Left__</t>
  </si>
  <si>
    <t>M_Connective_Middle_Glenohumeral_Ligament__Right__</t>
  </si>
  <si>
    <t>M_Connective_Subacromial_Bursa__Left__</t>
  </si>
  <si>
    <t>M_Connective_Subacromial_Bursa__Right__</t>
  </si>
  <si>
    <t>M_Connective_Subcutaneous_Acromial_Bursa__Left__</t>
  </si>
  <si>
    <t>M_Connective_Subcutaneous_Acromial_Bursa__Right__</t>
  </si>
  <si>
    <t>M_Connective_Subdeltoid_Bursa__Left__</t>
  </si>
  <si>
    <t>M_Connective_Subdeltoid_Bursa__Right__</t>
  </si>
  <si>
    <t>M_Connective_Subtendinous_Bursa_of_Infraspinatus_Muscle__Left__</t>
  </si>
  <si>
    <t>M_Connective_Subtendinous_Bursa_of_Infraspinatus_Muscle__Right__</t>
  </si>
  <si>
    <t>M_Connective_Subtendinous_Bursa_of_Subscapularis_Muscle__Left__</t>
  </si>
  <si>
    <t>M_Connective_Subtendinous_Bursa_of_Subscapularis_Muscle__Right__</t>
  </si>
  <si>
    <t>M_Connective_Subtendinous_Bursa_of_Teras_Major__Left__</t>
  </si>
  <si>
    <t>M_Connective_Subtendinous_Bursa_of_Teras_Major__Right__</t>
  </si>
  <si>
    <t>M_Connective_Superior_Glenohumeral_Ligament__Left__</t>
  </si>
  <si>
    <t>M_Connective_Superior_Glenohumeral_Ligament__Right__</t>
  </si>
  <si>
    <t>M_Connective_Superior_Transverse_Ligament__Left__</t>
  </si>
  <si>
    <t>M_Connective_Superior_Transverse_Ligament__Right__</t>
  </si>
  <si>
    <t>M_Connective_Synovial_Membrane_of_Articule_Capsule_of_Glenohumeral_Joint__Left__</t>
  </si>
  <si>
    <t>M_Connective_Synovial_Membrane_of_Articule_Capsule_of_Glenohumeral_Joint__Right__</t>
  </si>
  <si>
    <t>M_Connective_Transverse_Humeral_Ligament__Left__</t>
  </si>
  <si>
    <t>M_Connective_Transverse_Humeral_Ligament__Right__</t>
  </si>
  <si>
    <t>M_Connective_Trapezoid_Ligament__Left__</t>
  </si>
  <si>
    <t>M_Connective_Trapezoid_Ligament__Right__</t>
  </si>
  <si>
    <t>M_Connective_Anterior_Sternoclavicular_Ligament__Left__</t>
  </si>
  <si>
    <t>M_Connective_Anterior_Sternoclavicular_Ligament__Right__</t>
  </si>
  <si>
    <t>M_Connective_Costoclavicular_Ligament__Left__</t>
  </si>
  <si>
    <t>M_Connective_Costoclavicular_Ligament__Right__</t>
  </si>
  <si>
    <t>M_Connective_Interclavicular_Ligament__Left__</t>
  </si>
  <si>
    <t>M_Connective_Interclavicular_Ligament__Right__</t>
  </si>
  <si>
    <t>M_Connective_Posterior_Sternoclavicular_Ligament__Left__</t>
  </si>
  <si>
    <t>M_Connective_Posterior_Sternoclavicular_Ligament__Right__</t>
  </si>
  <si>
    <t>M_Connective_Radiate_Sternochondral_Ligaments__Left__</t>
  </si>
  <si>
    <t>M_Connective_Radiate_Sternochondral_Ligaments__Right__</t>
  </si>
  <si>
    <t>M_Connective_Anulus_Fibrosus__C2_C3__</t>
  </si>
  <si>
    <t>M_Connective_Anulus_Fibrosus__C3_C4__</t>
  </si>
  <si>
    <t>M_Connective_Anulus_Fibrosus__C4_C5__</t>
  </si>
  <si>
    <t>M_Connective_Anulus_Fibrosus__C5_C6__</t>
  </si>
  <si>
    <t>M_Connective_Anulus_Fibrosus__C6_C7__</t>
  </si>
  <si>
    <t>M_Connective_Anulus_Fibrosus__C7_T1__</t>
  </si>
  <si>
    <t>M_Connective_Anulus_Fibrosus__L1_L2__</t>
  </si>
  <si>
    <t>M_Connective_Anulus_Fibrosus__L2_L3__</t>
  </si>
  <si>
    <t>M_Connective_Anulus_Fibrosus__L3_L4__</t>
  </si>
  <si>
    <t>M_Connective_Anulus_Fibrosus__L4_L5__</t>
  </si>
  <si>
    <t>M_Connective_Anulus_Fibrosus__L5_S1__</t>
  </si>
  <si>
    <t>M_Connective_Anulus_Fibrosus__T10_T11__</t>
  </si>
  <si>
    <t>M_Connective_Anulus_Fibrosus__T11_T12__</t>
  </si>
  <si>
    <t>M_Connective_Anulus_Fibrosus__T12_L1__</t>
  </si>
  <si>
    <t>M_Connective_Anulus_Fibrosus__T1_T2__</t>
  </si>
  <si>
    <t>M_Connective_Anulus_Fibrosus__T2_T3__</t>
  </si>
  <si>
    <t>M_Connective_Anulus_Fibrosus__T3_T4__</t>
  </si>
  <si>
    <t>M_Connective_Anulus_Fibrosus__T4_T5__</t>
  </si>
  <si>
    <t>M_Connective_Anulus_Fibrosus__T5_T6__</t>
  </si>
  <si>
    <t>M_Connective_Anulus_Fibrosus__T6_T7__</t>
  </si>
  <si>
    <t>M_Connective_Anulus_Fibrosus__T7_T8__</t>
  </si>
  <si>
    <t>M_Connective_Anulus_Fibrosus__T8_T9__</t>
  </si>
  <si>
    <t>M_Connective_Anulus_Fibrosus__T9_T10__</t>
  </si>
  <si>
    <t>M_Connective_Nucleus_Pulposus__C2_C3__</t>
  </si>
  <si>
    <t>M_Connective_Nucleus_Pulposus__C3_C4__</t>
  </si>
  <si>
    <t>M_Connective_Nucleus_Pulposus__C4_C5__</t>
  </si>
  <si>
    <t>M_Connective_Nucleus_Pulposus__C5_C6__</t>
  </si>
  <si>
    <t>M_Connective_Nucleus_Pulposus__C6_C7__</t>
  </si>
  <si>
    <t>M_Connective_Nucleus_Pulposus__C7_T1__</t>
  </si>
  <si>
    <t>M_Connective_Nucleus_Pulposus__L1_L2__</t>
  </si>
  <si>
    <t>M_Connective_Nucleus_Pulposus__L2_L3__</t>
  </si>
  <si>
    <t>M_Connective_Nucleus_Pulposus__L3_L4__</t>
  </si>
  <si>
    <t>M_Connective_Nucleus_Pulposus__L4_L5__</t>
  </si>
  <si>
    <t>M_Connective_Nucleus_Pulposus__L5_S1__</t>
  </si>
  <si>
    <t>M_Connective_Nucleus_Pulposus__T10_T11__</t>
  </si>
  <si>
    <t>M_Connective_Nucleus_Pulposus__T11_T12__</t>
  </si>
  <si>
    <t>M_Connective_Nucleus_Pulposus__T12_L1__</t>
  </si>
  <si>
    <t>M_Connective_Nucleus_Pulposus__T1_T2__</t>
  </si>
  <si>
    <t>M_Connective_Nucleus_Pulposus__T2_T3__</t>
  </si>
  <si>
    <t>M_Connective_Nucleus_Pulposus__T3_T4__</t>
  </si>
  <si>
    <t>M_Connective_Nucleus_Pulposus__T4_T5__</t>
  </si>
  <si>
    <t>M_Connective_Nucleus_Pulposus__T5_T6__</t>
  </si>
  <si>
    <t>M_Connective_Nucleus_Pulposus__T6_T7__</t>
  </si>
  <si>
    <t>M_Connective_Nucleus_Pulposus__T7_T8__</t>
  </si>
  <si>
    <t>M_Connective_Nucleus_Pulposus__T8_T9__</t>
  </si>
  <si>
    <t>M_Connective_Nucleus_Pulposus__T9_T10__</t>
  </si>
  <si>
    <t>M_Connective_Alar_Ligaments__Left__</t>
  </si>
  <si>
    <t>M_Connective_Alar_Ligaments__Right__</t>
  </si>
  <si>
    <t>M_Connective_Anterior_Atlantodental_Ligament</t>
  </si>
  <si>
    <t>M_Connective_Anterior_Atlantooccipital_Membrane</t>
  </si>
  <si>
    <t>M_Connective_Anterior_Longitudinal_Ligament__Cervical_Part__</t>
  </si>
  <si>
    <t>M_Connective_Anterior_Longitudinal_Ligament__Lumbar_Part__</t>
  </si>
  <si>
    <t>M_Connective_Anterior_Longitudinal_Ligament__Sacral_Part__</t>
  </si>
  <si>
    <t>M_Connective_Anterior_Longitudinal_Ligament__Thoracic_Part__</t>
  </si>
  <si>
    <t>M_Connective_Apical_Ligament_of_Dens</t>
  </si>
  <si>
    <t>M_Connective_Articular_Capsule_od_Zygapophyseal_Joint__Thoracic_Part_Left__</t>
  </si>
  <si>
    <t>M_Connective_Articular_Capsule_od_Zygapophyseal_Joint__Thoracic_Part_Right__</t>
  </si>
  <si>
    <t>M_Connective_Articular_Capsule_of_Median_Atlantoaxial_Joint</t>
  </si>
  <si>
    <t>M_Connective_Articular_Capsule_of_Zygapophyseal_Joint__Cervical_Part_Left__</t>
  </si>
  <si>
    <t>M_Connective_Articular_Capsule_of_Zygapophyseal_Joint__Cervical_Part_Right__</t>
  </si>
  <si>
    <t>M_Connective_Articular_Capsule_of_Zygapophyseal_Joint__Lumbar_Part_Left__</t>
  </si>
  <si>
    <t>M_Connective_Articular_Capsule_of_Zygapophyseal_Joint__Lumbar_Part_Right__</t>
  </si>
  <si>
    <t>M_Connective_Costotransverse_Ligament__Left__</t>
  </si>
  <si>
    <t>M_Connective_Costotransverse_Ligament__Right__</t>
  </si>
  <si>
    <t>M_Connective_Fibrous_Layer_of_Articular_Capsule_of_Atlantooccipital_Joint__Left__</t>
  </si>
  <si>
    <t>M_Connective_Fibrous_Layer_of_Articular_Capsule_of_Atlantooccipital_Joint__Right__</t>
  </si>
  <si>
    <t>M_Connective_Fibrous_Layer_of_Articular_Capsule_of_Lateral_Atlantoaxial_Joint__Left__</t>
  </si>
  <si>
    <t>M_Connective_Fibrous_Layer_of_Articular_Capsule_of_Lateral_Atlantoaxial_Joint__Right__</t>
  </si>
  <si>
    <t>M_Connective_Interspinous_Ligaments__Lumbar_Part__</t>
  </si>
  <si>
    <t>M_Connective_Interspinous_Ligaments__Sacral_Part__</t>
  </si>
  <si>
    <t>M_Connective_Interspinous_Ligaments__Thoracic_Part__</t>
  </si>
  <si>
    <t>M_Connective_Intertransverse_Ligaments__Lumbar_Part__</t>
  </si>
  <si>
    <t>M_Connective_Intertransverse_Ligaments__Thoracic_part_Left__</t>
  </si>
  <si>
    <t>M_Connective_Intertransverse_Ligaments__Thoracic_part_Right__</t>
  </si>
  <si>
    <t>M_Connective_Lateral_Atlantooccipital_Ligament__Letf__</t>
  </si>
  <si>
    <t>M_Connective_Lateral_Atlantooccipital_Ligament__Right__</t>
  </si>
  <si>
    <t>M_Connective_Lateral_Costotrajsverse_Ligament__Left__</t>
  </si>
  <si>
    <t>M_Connective_Lateral_Costotrajsverse_Ligament__Right__</t>
  </si>
  <si>
    <t>M_Connective_Ligamenta_Flava__Cervical_Part__</t>
  </si>
  <si>
    <t>M_Connective_Ligamenta_Flava__Lumbar_Part__</t>
  </si>
  <si>
    <t>M_Connective_Ligamenta_Flava__Thora_Part__</t>
  </si>
  <si>
    <t>M_Connective_Longitudinal_Bands_of_Cruciform_Ligament</t>
  </si>
  <si>
    <t>M_Connective_Nuchal_Ligament</t>
  </si>
  <si>
    <t>M_Connective_Posterior_Atlantooccipital_Membrane</t>
  </si>
  <si>
    <t>M_Connective_Posterior_Longitudinal_Ligament__Cervical_Part__</t>
  </si>
  <si>
    <t>M_Connective_Posterior_Longitudinal_Ligament__Lumbar_Part__</t>
  </si>
  <si>
    <t>M_Connective_Posterior_Longitudinal_Ligament__Sacral_Part__</t>
  </si>
  <si>
    <t>M_Connective_Posterior_Longitudinal_Ligament__Thoracic_Part__</t>
  </si>
  <si>
    <t>M_Connective_Radiate_Ligament_of_Head_of_Rib__Left__</t>
  </si>
  <si>
    <t>M_Connective_Radiate_Ligament_of_Head_of_Rib__Right__</t>
  </si>
  <si>
    <t>M_Connective_Superior_Costotransversr_Ligament__Left__</t>
  </si>
  <si>
    <t>M_Connective_Superior_Costotransversr_Ligament__Right__</t>
  </si>
  <si>
    <t>M_Connective_Supraspinous_Ligament__Lumbar_Part__</t>
  </si>
  <si>
    <t>M_Connective_Supraspinous_Ligament__Sacral_Part__</t>
  </si>
  <si>
    <t>M_Connective_Supraspinous_Ligament__Thoracic_Part__</t>
  </si>
  <si>
    <t>M_Connective_Synovial_Membrane_of_Articular_Capsule_of_Atlantooccipital_Joint__Left__</t>
  </si>
  <si>
    <t>M_Connective_Synovial_Membrane_of_Articular_Capsule_of_Atlantooccipital_Joint__Right__</t>
  </si>
  <si>
    <t>M_Connective_Synovial_Membrane_of_Articular_Capsule_of_Lateral_Atlantoaxial_Joint__Left__</t>
  </si>
  <si>
    <t>M_Connective_Synovial_Membrane_of_Articular_Capsule_of_Lateral_Atlantoaxial_Joint__Right__</t>
  </si>
  <si>
    <t>M_Connective_Tectorial_Membrane_of_Cervical_Vertebral_Column</t>
  </si>
  <si>
    <t>M_Connective_Transverse_Ligament_of_Atlas</t>
  </si>
  <si>
    <t>下椎體終板（C2-C3）</t>
  </si>
  <si>
    <r>
      <t>椎體終板是椎體在生長發育過程中，椎體上下面的骨骺板骨化停止後形成</t>
    </r>
    <r>
      <rPr>
        <sz val="12"/>
        <color rgb="FF0033CC"/>
        <rFont val="新細明體"/>
        <family val="1"/>
        <charset val="136"/>
        <scheme val="minor"/>
      </rPr>
      <t>的</t>
    </r>
    <r>
      <rPr>
        <sz val="12"/>
        <color theme="1"/>
        <rFont val="新細明體"/>
        <family val="2"/>
        <charset val="136"/>
        <scheme val="minor"/>
      </rPr>
      <t>骨板，呈輕度凹陷，即為骨性終板。椎體終板的中央仍為一薄層透明軟骨覆蓋，並終生存在，即為軟骨終板，上下軟骨終板與髓核和纖維環連線共同構成椎間盤。椎體終板構成了椎間盤的上下邊界，位於椎體中心的松質骨和椎間盤之間。椎體終板構成了椎間盤的上下邊界，位於椎體中心的</t>
    </r>
    <r>
      <rPr>
        <sz val="12"/>
        <color rgb="FF0033CC"/>
        <rFont val="新細明體"/>
        <family val="1"/>
        <charset val="136"/>
        <scheme val="minor"/>
      </rPr>
      <t>鬆</t>
    </r>
    <r>
      <rPr>
        <sz val="12"/>
        <color theme="1"/>
        <rFont val="新細明體"/>
        <family val="2"/>
        <charset val="136"/>
        <scheme val="minor"/>
      </rPr>
      <t>質骨和椎間盤之間。是由厚約0.5mm的軟骨下骨和厚度相同的覆蓋其上的軟骨組成。主要作用是防止椎間盤髓核組織嵌入椎體，同時具有平衡分散應力的作用。</t>
    </r>
    <phoneticPr fontId="2" type="noConversion"/>
  </si>
  <si>
    <t>下椎体终板（C2-C3）</t>
  </si>
  <si>
    <t>椎体终板是椎体在生长发育过程中，椎体上下面的骨骺板骨化停止后形成骨板，呈轻度凹陷，即为骨性终板。椎体终板的中央仍为一薄层透明软骨覆盖，并终生存在，即为软骨终板，上下软骨终板与髓核和纤维环联机共同构成椎间盘。椎体终板构成了椎间盘的上下边界，位于椎体中心的松质骨和椎间盘之间。椎体终板构成了椎间盘的上下边界，位于椎体中心的松质骨和椎间盘之间。是由厚约0.5mm的软骨下骨和厚度相同的覆盖其上的软骨组成。主要作用是防止椎间盘髓核组织嵌入椎体，同时具有平衡分散应力的作用。</t>
  </si>
  <si>
    <t>下椎體終板（C3-C4）</t>
  </si>
  <si>
    <t>椎體終板是椎體在生長發育過程中，椎體上下面的骨骺板骨化停止後形成骨板，呈輕度凹陷，即為骨性終板。椎體終板的中央仍為一薄層透明軟骨覆蓋，並終生存在，即為軟骨終板，上下軟骨終板與髓核和纖維環連線共同構成椎間盤。椎體終板構成了椎間盤的上下邊界，位於椎體中心的松質骨和椎間盤之間。椎體終板構成了椎間盤的上下邊界，位於椎體中心的松質骨和椎間盤之間。是由厚約0.5mm的軟骨下骨和厚度相同的覆蓋其上的軟骨組成。主要作用是防止椎間盤髓核組織嵌入椎體，同時具有平衡分散應力的作用。</t>
  </si>
  <si>
    <t>下椎体终板（C3-C4）</t>
  </si>
  <si>
    <t>下椎體終板（C4-C5）</t>
  </si>
  <si>
    <t>下椎体终板（C4-C5）</t>
  </si>
  <si>
    <t>下椎體終板（C5-C6）</t>
  </si>
  <si>
    <t>下椎体终板（C5-C6）</t>
  </si>
  <si>
    <t>下椎體終板（C6-C7）</t>
  </si>
  <si>
    <t>下椎体终板（C6-C7）</t>
  </si>
  <si>
    <t>下椎體終板（C7-T1）</t>
  </si>
  <si>
    <t>下椎体终板（C7-T1）</t>
  </si>
  <si>
    <t>下椎體終板（L1-L2）</t>
  </si>
  <si>
    <t>下椎体终板（L1-L2）</t>
  </si>
  <si>
    <t>下椎體終板（L2-L3）</t>
  </si>
  <si>
    <t>下椎体终板（L2-L3）</t>
  </si>
  <si>
    <t>下椎體終板（L3-L4）</t>
  </si>
  <si>
    <t>下椎体终板（L3-L4）</t>
  </si>
  <si>
    <t>下椎體終板(L4-L5)</t>
  </si>
  <si>
    <t>下椎体终板(L4-L5)</t>
  </si>
  <si>
    <t>下椎體終板（T1-T2）</t>
  </si>
  <si>
    <t>下椎体终板（T1-T2）</t>
  </si>
  <si>
    <t>下椎體終板（T2-T3）</t>
  </si>
  <si>
    <t>下椎体终板（T2-T3）</t>
  </si>
  <si>
    <t>下椎體終板（T3-T4）</t>
  </si>
  <si>
    <t>下椎体终板（T3-T4）</t>
  </si>
  <si>
    <t>下椎體終板(T4-T5)</t>
  </si>
  <si>
    <t>下椎体终板(T4-T5)</t>
  </si>
  <si>
    <t>下椎體終板(T5-T6)</t>
  </si>
  <si>
    <t>下椎体终板(T5-T6)</t>
  </si>
  <si>
    <t>下椎體終板(T6-T7)</t>
  </si>
  <si>
    <t>下椎体终板(T6-T7)</t>
  </si>
  <si>
    <t>下椎體終板(T7-T8)</t>
  </si>
  <si>
    <t>下椎体终板(T7-T8)</t>
  </si>
  <si>
    <t>下椎體終板(T8-T9)</t>
  </si>
  <si>
    <t>下椎体终板(T8-T9)</t>
  </si>
  <si>
    <t>下椎體終板(T9-T10)</t>
  </si>
  <si>
    <t>下椎体终板(T9-T10)</t>
  </si>
  <si>
    <t>下椎體終板(T10-T11)</t>
  </si>
  <si>
    <t>下椎体终板(T10-T11)</t>
  </si>
  <si>
    <t>下椎體終板(T11-T12)</t>
  </si>
  <si>
    <t>下椎体终板(T11-T12)</t>
  </si>
  <si>
    <t>下椎體終板(T12-L1)</t>
  </si>
  <si>
    <t>下椎体终板(T12-L1)</t>
  </si>
  <si>
    <t>上椎體終板（C2-C3）</t>
  </si>
  <si>
    <t>上椎体终板（C2-C3）</t>
  </si>
  <si>
    <t>上椎終板（C3-C4）</t>
  </si>
  <si>
    <t>上椎终板（C3-C4）</t>
  </si>
  <si>
    <t>上椎終板（C4-C5）</t>
  </si>
  <si>
    <t>上椎终板（C4-C5）</t>
  </si>
  <si>
    <t>上椎終板（C5-C6）</t>
  </si>
  <si>
    <t>上椎终板（C5-C6）</t>
  </si>
  <si>
    <t>上椎體終板（C6-C7）</t>
  </si>
  <si>
    <t>上椎体终板（C6-C7）</t>
  </si>
  <si>
    <t>上位椎體終板(C7-T1)</t>
  </si>
  <si>
    <t>上位椎体终板(C7-T1)</t>
  </si>
  <si>
    <t>上椎體終板(L1-L2)</t>
  </si>
  <si>
    <t>上椎体终板(L1-L2)</t>
  </si>
  <si>
    <t>上椎終板(L2-L3)</t>
  </si>
  <si>
    <t>上椎终板(L2-L3)</t>
  </si>
  <si>
    <t>上椎終板（L3-L4）</t>
  </si>
  <si>
    <t>上椎终板（L3-L4）</t>
  </si>
  <si>
    <t>上椎體終板（L4-L5）</t>
  </si>
  <si>
    <t>上椎体终板（L4-L5）</t>
  </si>
  <si>
    <t>上位椎體終板(L5-S1)</t>
  </si>
  <si>
    <t>上位椎体终板(L5-S1)</t>
  </si>
  <si>
    <t>上位椎體終板(T12-L1)</t>
  </si>
  <si>
    <t>上位椎体终板(T12-L1)</t>
  </si>
  <si>
    <t>上椎終板（T1-T2）</t>
  </si>
  <si>
    <t>上椎终板（T1-T2）</t>
  </si>
  <si>
    <t>上椎終板（T2-T3）</t>
  </si>
  <si>
    <t>上椎终板（T2-T3）</t>
  </si>
  <si>
    <t>上位椎體終板（T3-T4）</t>
  </si>
  <si>
    <t>上位椎体终板（T3-T4）</t>
  </si>
  <si>
    <t>上位椎體終板（T4-T5）</t>
  </si>
  <si>
    <t>上位椎体终板（T4-T5）</t>
  </si>
  <si>
    <t>上位椎體終板（T5-T6）</t>
  </si>
  <si>
    <t>上位椎体终板（T5-T6）</t>
  </si>
  <si>
    <t>上位椎體終板（T6-T7）</t>
  </si>
  <si>
    <t>上位椎体终板（T6-T7）</t>
  </si>
  <si>
    <t>上位椎體終板（T7-T8）</t>
  </si>
  <si>
    <t>上位椎体终板（T7-T8）</t>
  </si>
  <si>
    <t>上位椎體終板(T8-T9)</t>
  </si>
  <si>
    <t>上位椎体终板(T8-T9)</t>
  </si>
  <si>
    <t>上位椎體終板（T9-T10）</t>
  </si>
  <si>
    <t>上位椎体终板（T9-T10）</t>
  </si>
  <si>
    <t>上位椎體終板(T10-T11)</t>
  </si>
  <si>
    <t>上位椎体终板(T10-T11)</t>
  </si>
  <si>
    <t>上位椎體終板(T11-T12)</t>
  </si>
  <si>
    <t>上位椎体终板(T11-T12)</t>
  </si>
  <si>
    <t>左橈骨環狀韌帶</t>
    <phoneticPr fontId="2" type="noConversion"/>
  </si>
  <si>
    <r>
      <t>它圍繞</t>
    </r>
    <r>
      <rPr>
        <sz val="12"/>
        <color rgb="FF0033CC"/>
        <rFont val="新細明體"/>
        <family val="1"/>
        <charset val="136"/>
        <scheme val="minor"/>
      </rPr>
      <t>橈骨</t>
    </r>
    <r>
      <rPr>
        <sz val="12"/>
        <color theme="1"/>
        <rFont val="新細明體"/>
        <family val="2"/>
        <charset val="136"/>
        <scheme val="minor"/>
      </rPr>
      <t>頭部形成</t>
    </r>
    <r>
      <rPr>
        <sz val="12"/>
        <color rgb="FF0033CC"/>
        <rFont val="新細明體"/>
        <family val="1"/>
        <charset val="136"/>
        <scheme val="minor"/>
      </rPr>
      <t>橈骨前後緣切跡</t>
    </r>
    <r>
      <rPr>
        <sz val="12"/>
        <color theme="1"/>
        <rFont val="新細明體"/>
        <family val="2"/>
        <charset val="136"/>
        <scheme val="minor"/>
      </rPr>
      <t>，以使</t>
    </r>
    <r>
      <rPr>
        <sz val="12"/>
        <color rgb="FF0033CC"/>
        <rFont val="新細明體"/>
        <family val="1"/>
        <charset val="136"/>
        <scheme val="minor"/>
      </rPr>
      <t>橈骨</t>
    </r>
    <r>
      <rPr>
        <sz val="12"/>
        <color theme="1"/>
        <rFont val="新細明體"/>
        <family val="2"/>
        <charset val="136"/>
        <scheme val="minor"/>
      </rPr>
      <t>頭部接近</t>
    </r>
    <r>
      <rPr>
        <sz val="12"/>
        <color rgb="FF0033CC"/>
        <rFont val="新細明體"/>
        <family val="1"/>
        <charset val="136"/>
        <scheme val="minor"/>
      </rPr>
      <t>橈骨切跡</t>
    </r>
    <r>
      <rPr>
        <sz val="12"/>
        <color theme="1"/>
        <rFont val="新細明體"/>
        <family val="2"/>
        <charset val="136"/>
        <scheme val="minor"/>
      </rPr>
      <t>並包圍</t>
    </r>
    <r>
      <rPr>
        <sz val="12"/>
        <color rgb="FF0033CC"/>
        <rFont val="新細明體"/>
        <family val="1"/>
        <charset val="136"/>
        <scheme val="minor"/>
      </rPr>
      <t>橈骨</t>
    </r>
    <r>
      <rPr>
        <sz val="12"/>
        <color theme="1"/>
        <rFont val="新細明體"/>
        <family val="2"/>
        <charset val="136"/>
        <scheme val="minor"/>
      </rPr>
      <t>。 它環繞橈骨頭和關節的80％，以維持橈骨頭與肱骨和尺骨之間的關係。 韌帶的外表面接收來自肘囊，側副韌帶和旋後肌的</t>
    </r>
    <r>
      <rPr>
        <sz val="12"/>
        <color rgb="FF0033CC"/>
        <rFont val="新細明體"/>
        <family val="1"/>
        <charset val="136"/>
        <scheme val="minor"/>
      </rPr>
      <t>連接</t>
    </r>
    <r>
      <rPr>
        <sz val="12"/>
        <color theme="1"/>
        <rFont val="新細明體"/>
        <family val="2"/>
        <charset val="136"/>
        <scheme val="minor"/>
      </rPr>
      <t>。</t>
    </r>
    <phoneticPr fontId="2" type="noConversion"/>
  </si>
  <si>
    <t>左环状韧带</t>
  </si>
  <si>
    <t>它围绕径向头部形成径向缺口的前后边缘，以使径向头部接近径向缺口并包围径向圆周。它环绕桡骨头和关节的80％，以维持桡骨头与肱骨和尺骨之间的关系。韧带的外表面接收来自肘囊，侧副韧带和旋后肌的附件。</t>
  </si>
  <si>
    <t>右橈骨環狀韌帶</t>
    <phoneticPr fontId="2" type="noConversion"/>
  </si>
  <si>
    <t>右环状韧带</t>
  </si>
  <si>
    <t>左前副韌帶</t>
    <phoneticPr fontId="2" type="noConversion"/>
  </si>
  <si>
    <t>前側副韌帶的作用是抵抗脛骨前移和脛骨內旋的運動； 這對於旋轉穩定性很重要。此功能可防止外側和內側脛股關節的前脛骨半脫位，這對於樞軸移位現像很重要。</t>
    <phoneticPr fontId="2" type="noConversion"/>
  </si>
  <si>
    <t>左前交叉韧带</t>
  </si>
  <si>
    <t>前侧副韧带的作用是抵抗胫骨前移和胫骨内旋的运动； 这对于旋转稳定性很重要。此功能可防止外侧和内侧胫股关节的前胫骨半脱位，这对于枢轴移位现象很重要。</t>
  </si>
  <si>
    <t>右前副韌帶</t>
    <phoneticPr fontId="2" type="noConversion"/>
  </si>
  <si>
    <t>前側副韌帶的作用是抵抗脛骨前移和脛骨內旋的運動； 這對於旋轉穩定性很重要。此功能可防止外側和內側脛股關節的前脛骨半脫位，這對於樞軸移位現像很重要。</t>
  </si>
  <si>
    <t>右前交叉韧带</t>
  </si>
  <si>
    <t>左關節纖維層</t>
  </si>
  <si>
    <t>纖維層由白色纖維組織組成，稱為囊韌帶。它將關節骨連接在一起並支撐下面的滑膜。</t>
    <phoneticPr fontId="2" type="noConversion"/>
  </si>
  <si>
    <t>左关节纤维层</t>
  </si>
  <si>
    <t>纤维层由白色纤维组织组成，称为囊韧带。它将关节骨连接在一起并支撑下面的滑膜。</t>
  </si>
  <si>
    <t>右關節纖維層</t>
  </si>
  <si>
    <t>纖維層由白色纖維組織組成，稱為囊韌帶。它將關節骨連接在一起並支撐下面的滑膜。</t>
  </si>
  <si>
    <t>右关节纤维层</t>
  </si>
  <si>
    <t>左前臂骨間膜</t>
    <phoneticPr fontId="2" type="noConversion"/>
  </si>
  <si>
    <t>前臂的骨間膜（很少是中尺橈關節）是連接橈骨和尺骨的骨間緣的纖維片。 它是橈尺骨聯合的主要部分，是兩塊骨頭之間的纖維關節。</t>
    <phoneticPr fontId="2" type="noConversion"/>
  </si>
  <si>
    <t>左臂骨间韧带</t>
  </si>
  <si>
    <t>前臂的骨间膜（很少是中尺桡关节）是连接桡骨和尺骨的骨间缘的纤维片。 它是桡尺骨联合的主要部分，是两块骨头之间的纤维关节。</t>
  </si>
  <si>
    <t>右前臂骨間膜</t>
    <phoneticPr fontId="2" type="noConversion"/>
  </si>
  <si>
    <t>前臂的骨間膜（很少是中尺橈關節）是連接橈骨和尺骨的骨間緣的纖維片。 它是橈尺骨聯合的主要部分，是兩塊骨頭之間的纖維關節。</t>
  </si>
  <si>
    <t>右臂骨间韧带</t>
  </si>
  <si>
    <t>左前臂骨間膜斜索</t>
  </si>
  <si>
    <t>尺骨與橈骨之間的連接，由前臂的骨間膜與肘的斜索（obligue cord）組成</t>
    <phoneticPr fontId="2" type="noConversion"/>
  </si>
  <si>
    <t xml:space="preserve">
左前臂骨间膜斜索</t>
  </si>
  <si>
    <t>尺骨与桡骨之间的连接，由前臂的骨间膜与肘的斜索（obligue cord）组成</t>
  </si>
  <si>
    <t>El cordón oblicuo es un ligamento entre los huesos cubital y radial en la parte inferior del brazo cerca del codo. Toma la forma de una pequeña banda aplanada, que se extiende hacia abajo y hacia los lados, desde el lado lateral de la tuberosidad cubital en la base de la apófisis coronoides hasta el radio un poco por debajo de la tuberosidad radial. Sus fibras corren en dirección opuesta a las de la membrana interósea del antebrazo.</t>
  </si>
  <si>
    <t>右前臂骨間膜斜索</t>
  </si>
  <si>
    <t>尺骨與橈骨之間的連接，由前臂的骨間膜與肘的斜索（obligue cord）組成</t>
  </si>
  <si>
    <t>右前臂骨间膜斜索</t>
  </si>
  <si>
    <t>左四方韌帶</t>
  </si>
  <si>
    <r>
      <t>在人體解剖學，</t>
    </r>
    <r>
      <rPr>
        <sz val="12"/>
        <color rgb="FF0033CC"/>
        <rFont val="新細明體"/>
        <family val="1"/>
        <charset val="136"/>
        <scheme val="minor"/>
      </rPr>
      <t>Denucé韌帶(德努塞氏韌帶)或四方韌帶</t>
    </r>
    <r>
      <rPr>
        <sz val="12"/>
        <color theme="1"/>
        <rFont val="新細明體"/>
        <family val="2"/>
        <charset val="136"/>
        <scheme val="minor"/>
      </rPr>
      <t>是在上部前臂近端橈尺關節的韌帶中的一個。</t>
    </r>
    <phoneticPr fontId="2" type="noConversion"/>
  </si>
  <si>
    <t>左四方韧带</t>
  </si>
  <si>
    <t>在人体解剖学，Denucé的方形韧带或韧带是在上部前臂近端桡尺关节的韧带中的一个。</t>
  </si>
  <si>
    <t>右四方韌帶</t>
  </si>
  <si>
    <t>右四方韧带</t>
  </si>
  <si>
    <t>左鷹嘴突皮下滑囊</t>
  </si>
  <si>
    <t>鷹嘴突位於肘關節的伸側，上臂與前臂交界的地方。由於它的位置很淺，正好位在皮膚下方，因此很容易受到刺激而導致發炎。鷹嘴突滑液囊炎常常是因為撞擊、發炎或感染而引起的。跌倒或直接的挫傷是會引起急性發炎，另外由於須長期以肘關節倚靠，也會因長期的刺激造成慢性發炎，這種狀況通常是因為工作所引起的。有些肺部疾病也會因使用雙肘倚靠以增進呼吸，而導致發炎。細菌性的感染可以是原發的，也可以是由於無菌性滑液囊炎的併發症。</t>
    <phoneticPr fontId="2" type="noConversion"/>
  </si>
  <si>
    <t>左鹰嘴突滑液囊</t>
  </si>
  <si>
    <t>鹰嘴突位于肘关节的伸侧，上臂与前臂交界的地方。由于它的位置很浅，正好位在皮肤下方，因此很容易受到刺激而导致发炎。鹰嘴突滑液囊炎常常是因为撞击、发炎或感染而引起的。跌倒或直接的挫伤是会引起急性发炎，另外由于须长期以肘关节倚靠，也会因长期的刺激造成慢性发炎，这种状况通常是因为工作所引起的。有些肺部疾病也会因使用双肘倚靠以增进呼吸，而导致发炎。细菌性的感染可以是原发的，也可以是由于无菌性滑液囊炎的并发症。</t>
  </si>
  <si>
    <t>La bursitis del olécranon es una afección caracterizada por hinchazón, enrojecimiento y dolor en la punta del codo. Si la causa subyacente se debe a una infección, puede haber fiebre. La afección es relativamente común y es uno de los tipos más frecuentes de bursitis.</t>
  </si>
  <si>
    <t>右鷹嘴突皮下滑囊</t>
  </si>
  <si>
    <t>鷹嘴突位於肘關節的伸側，上臂與前臂交界的地方。由於它的位置很淺，正好位在皮膚下方，因此很容易受到刺激而導致發炎。鷹嘴突滑液囊炎常常是因為撞擊、發炎或感染而引起的。跌倒或直接的挫傷是會引起急性發炎，另外由於須長期以肘關節倚靠，也會因長期的刺激造成慢性發炎，這種狀況通常是因為工作所引起的。有些肺部疾病也會因使用雙肘倚靠以增進呼吸，而導致發炎。細菌性的感染可以是原發的，也可以是由於無菌性滑液囊炎的併發症。</t>
  </si>
  <si>
    <t>右鹰嘴突滑液囊</t>
  </si>
  <si>
    <t>左肱三頭肌腱下滑囊</t>
  </si>
  <si>
    <r>
      <t>滑囊位於肱三頭肌肌腱深處，靠近鷹嘴</t>
    </r>
    <r>
      <rPr>
        <sz val="12"/>
        <color rgb="FF0033CC"/>
        <rFont val="新細明體"/>
        <family val="1"/>
        <charset val="136"/>
        <scheme val="minor"/>
      </rPr>
      <t>終點</t>
    </r>
    <r>
      <rPr>
        <sz val="12"/>
        <color theme="1"/>
        <rFont val="新細明體"/>
        <family val="2"/>
        <charset val="136"/>
        <scheme val="minor"/>
      </rPr>
      <t>。</t>
    </r>
    <phoneticPr fontId="2" type="noConversion"/>
  </si>
  <si>
    <t>左肱三头肌腱下囊</t>
  </si>
  <si>
    <t>滑囊位于肱三头肌肌腱深处，靠近鹰嘴插入点。</t>
  </si>
  <si>
    <t>右肱三頭肌腱下滑囊</t>
  </si>
  <si>
    <t>右肱三头肌腱下囊</t>
  </si>
  <si>
    <t>左肱尺關節囊滑膜</t>
  </si>
  <si>
    <r>
      <t>滑膜（或滑膜）是在關節囊（關節囊）和滑膜關節的關節腔之間發現的軟組織。滑液是由滑膜分泌的透明、粘稠的潤滑液。滑膜的形態可能會有所不同，但通常由兩層組成。外層或內膜下層可以是纖維狀的、脂肪狀的或</t>
    </r>
    <r>
      <rPr>
        <sz val="12"/>
        <color rgb="FF0033CC"/>
        <rFont val="新細明體"/>
        <family val="1"/>
        <charset val="136"/>
        <scheme val="minor"/>
      </rPr>
      <t>疏鬆結締組織</t>
    </r>
    <r>
      <rPr>
        <sz val="12"/>
        <color theme="1"/>
        <rFont val="新細明體"/>
        <family val="2"/>
        <charset val="136"/>
        <scheme val="minor"/>
      </rPr>
      <t>。內層或內膜由一</t>
    </r>
    <r>
      <rPr>
        <sz val="12"/>
        <color rgb="FF0033CC"/>
        <rFont val="新細明體"/>
        <family val="1"/>
        <charset val="136"/>
        <scheme val="minor"/>
      </rPr>
      <t>層</t>
    </r>
    <r>
      <rPr>
        <sz val="12"/>
        <color theme="1"/>
        <rFont val="新細明體"/>
        <family val="2"/>
        <charset val="136"/>
        <scheme val="minor"/>
      </rPr>
      <t>比一張紙還薄的細胞組成。</t>
    </r>
    <phoneticPr fontId="2" type="noConversion"/>
  </si>
  <si>
    <t>左肱骨关节滑膜</t>
  </si>
  <si>
    <t>滑膜（或滑膜）是在关节囊（关节囊）和滑膜关节的关节腔之间发现的软组织。滑液是由滑膜分泌的透明、粘稠的润滑液。滑膜的形态可能会有所不同，但通常由两层组成。外层或内膜下层可以是纤维状的、脂肪状的或松散的乳晕。内层或内膜由一张比一张纸还薄的细胞组成。</t>
  </si>
  <si>
    <t>右肱尺關節囊滑膜</t>
  </si>
  <si>
    <t>右肱骨关节滑膜</t>
  </si>
  <si>
    <r>
      <t>左大腳趾趾間關節</t>
    </r>
    <r>
      <rPr>
        <sz val="12"/>
        <rFont val="新細明體"/>
        <family val="1"/>
        <charset val="136"/>
        <scheme val="minor"/>
      </rPr>
      <t>側</t>
    </r>
    <r>
      <rPr>
        <sz val="12"/>
        <color theme="1"/>
        <rFont val="新細明體"/>
        <family val="2"/>
        <charset val="136"/>
        <scheme val="minor"/>
      </rPr>
      <t>副韌帶</t>
    </r>
    <phoneticPr fontId="2" type="noConversion"/>
  </si>
  <si>
    <r>
      <rPr>
        <sz val="12"/>
        <color rgb="FF0033CC"/>
        <rFont val="新細明體"/>
        <family val="1"/>
        <charset val="136"/>
        <scheme val="minor"/>
      </rPr>
      <t>趾</t>
    </r>
    <r>
      <rPr>
        <sz val="12"/>
        <color theme="1"/>
        <rFont val="新細明體"/>
        <family val="2"/>
        <charset val="136"/>
        <scheme val="minor"/>
      </rPr>
      <t>間關節是腳的連續</t>
    </r>
    <r>
      <rPr>
        <sz val="12"/>
        <color rgb="FF0033CC"/>
        <rFont val="新細明體"/>
        <family val="1"/>
        <charset val="136"/>
        <scheme val="minor"/>
      </rPr>
      <t>趾</t>
    </r>
    <r>
      <rPr>
        <sz val="12"/>
        <color theme="1"/>
        <rFont val="新細明體"/>
        <family val="2"/>
        <charset val="136"/>
        <scheme val="minor"/>
      </rPr>
      <t>骨之間的關節。 每隻腳有九個趾間關節：四個外側腳趾中的每個兩個，大腳趾中的一個。</t>
    </r>
    <phoneticPr fontId="2" type="noConversion"/>
  </si>
  <si>
    <t>左大脚趾指间关节的腹侧副韧带</t>
  </si>
  <si>
    <t>指間關節是腳的連續指骨之間的關節。 每隻腳有九個趾間關節：四個外側腳趾中的每個兩個，大腳趾中的一個。</t>
  </si>
  <si>
    <t>右大腳趾趾間關節側副韌帶</t>
    <phoneticPr fontId="2" type="noConversion"/>
  </si>
  <si>
    <t>右大脚趾指间关节的腹侧副韧带</t>
  </si>
  <si>
    <t>左足遠端趾間關節側副韌帶</t>
    <phoneticPr fontId="2" type="noConversion"/>
  </si>
  <si>
    <r>
      <rPr>
        <sz val="12"/>
        <color rgb="FF0033CC"/>
        <rFont val="新細明體"/>
        <family val="1"/>
        <charset val="136"/>
        <scheme val="minor"/>
      </rPr>
      <t>趾</t>
    </r>
    <r>
      <rPr>
        <sz val="12"/>
        <color theme="1"/>
        <rFont val="新細明體"/>
        <family val="2"/>
        <charset val="136"/>
        <scheme val="minor"/>
      </rPr>
      <t>間遠端關節：中</t>
    </r>
    <r>
      <rPr>
        <sz val="12"/>
        <color rgb="FF0033CC"/>
        <rFont val="新細明體"/>
        <family val="1"/>
        <charset val="136"/>
        <scheme val="minor"/>
      </rPr>
      <t>趾</t>
    </r>
    <r>
      <rPr>
        <sz val="12"/>
        <color theme="1"/>
        <rFont val="新細明體"/>
        <family val="2"/>
        <charset val="136"/>
        <scheme val="minor"/>
      </rPr>
      <t>骨的頭部與遠端</t>
    </r>
    <r>
      <rPr>
        <sz val="12"/>
        <color rgb="FF0033CC"/>
        <rFont val="新細明體"/>
        <family val="1"/>
        <charset val="136"/>
        <scheme val="minor"/>
      </rPr>
      <t>趾</t>
    </r>
    <r>
      <rPr>
        <sz val="12"/>
        <color theme="1"/>
        <rFont val="新細明體"/>
        <family val="2"/>
        <charset val="136"/>
        <scheme val="minor"/>
      </rPr>
      <t>骨的基部之間</t>
    </r>
    <phoneticPr fontId="2" type="noConversion"/>
  </si>
  <si>
    <t>左足指间关节的腹侧副韧带(远端)</t>
  </si>
  <si>
    <t>指间远端关节：中指骨的头部与远端指骨的基部之间</t>
  </si>
  <si>
    <t>右足遠端趾間關節側副韌帶</t>
    <phoneticPr fontId="2" type="noConversion"/>
  </si>
  <si>
    <t>右足指间关节的腹侧副韧带(远端)</t>
  </si>
  <si>
    <t>左足蹠趾關節側副韌帶</t>
    <phoneticPr fontId="2" type="noConversion"/>
  </si>
  <si>
    <r>
      <t>蹠趾關節的副韌帶</t>
    </r>
    <r>
      <rPr>
        <sz val="12"/>
        <color rgb="FF0033CC"/>
        <rFont val="新細明體"/>
        <family val="1"/>
        <charset val="136"/>
        <scheme val="minor"/>
      </rPr>
      <t>為一弧形強韌位於</t>
    </r>
    <r>
      <rPr>
        <sz val="12"/>
        <color theme="1"/>
        <rFont val="新細明體"/>
        <family val="2"/>
        <charset val="136"/>
        <scheme val="minor"/>
      </rPr>
      <t>每個關節的任一側上，</t>
    </r>
    <r>
      <rPr>
        <sz val="12"/>
        <color rgb="FF0033CC"/>
        <rFont val="新細明體"/>
        <family val="1"/>
        <charset val="136"/>
        <scheme val="minor"/>
      </rPr>
      <t>其中一端連接到蹠骨頭部外側的後結節，其它部分則連接到由關節背側伸肌腱提供的背側韌帶。</t>
    </r>
    <phoneticPr fontId="2" type="noConversion"/>
  </si>
  <si>
    <t>左足跖趾关节的复健副韧带</t>
  </si>
  <si>
    <t>跖趾关节的副韧带都很强，圆形线，一个放置在每个关节的任一侧上，并连接，由一端，对跖骨的头部侧的后结节，和由其他的，以背韧带的位置由关节背侧伸肌腱提供。</t>
  </si>
  <si>
    <t>右足蹠趾關節側副韌帶</t>
    <phoneticPr fontId="2" type="noConversion"/>
  </si>
  <si>
    <t>右足跖趾关节的复健副韧带</t>
  </si>
  <si>
    <t>左大腳趾蹠趾關節側副韌帶</t>
    <phoneticPr fontId="2" type="noConversion"/>
  </si>
  <si>
    <t>蹠趾關節的副韌帶都很強，圓形線，一個放置在每個關節的任一側上，並連接，由一端，對蹠骨的頭部側的後結節，和由其他的，以 背韌帶的位置由關節背側伸肌腱提供。</t>
  </si>
  <si>
    <t>左拇指的跖趾关节的复健副韧带</t>
  </si>
  <si>
    <t>右大腳趾蹠趾關節側副韌帶</t>
    <phoneticPr fontId="2" type="noConversion"/>
  </si>
  <si>
    <t>右拇指的跖趾关节的复健副韧带</t>
  </si>
  <si>
    <t>左足近端趾間關節側副韌帶</t>
    <phoneticPr fontId="2" type="noConversion"/>
  </si>
  <si>
    <t>左足指间关节的腹侧副韧带</t>
  </si>
  <si>
    <t>右足指间关节的腹侧副韧带</t>
  </si>
  <si>
    <t>左前距腓韌帶</t>
    <phoneticPr fontId="2" type="noConversion"/>
  </si>
  <si>
    <r>
      <rPr>
        <sz val="12"/>
        <color rgb="FF0033CC"/>
        <rFont val="新細明體"/>
        <family val="1"/>
        <charset val="136"/>
        <scheme val="minor"/>
      </rPr>
      <t>前距腓韌帶是腳踝韌帶</t>
    </r>
    <r>
      <rPr>
        <sz val="12"/>
        <color theme="1"/>
        <rFont val="新細明體"/>
        <family val="2"/>
        <charset val="136"/>
        <scheme val="minor"/>
      </rPr>
      <t>。它從腓骨踝的前緣向前和向側面外側的</t>
    </r>
    <r>
      <rPr>
        <sz val="12"/>
        <color rgb="FF0033CC"/>
        <rFont val="新細明體"/>
        <family val="1"/>
        <charset val="136"/>
        <scheme val="minor"/>
      </rPr>
      <t>距骨，並在距下關節穿過。</t>
    </r>
    <r>
      <rPr>
        <sz val="12"/>
        <color theme="1"/>
        <rFont val="新細明體"/>
        <family val="2"/>
        <charset val="136"/>
        <scheme val="minor"/>
      </rPr>
      <t>它是腳踝的側韌帶之一，可防止腳相對於脛骨向前滑動。這是最常見的</t>
    </r>
    <r>
      <rPr>
        <sz val="12"/>
        <color rgb="FF0033CC"/>
        <rFont val="新細明體"/>
        <family val="1"/>
        <charset val="136"/>
        <scheme val="minor"/>
      </rPr>
      <t>扭傷腳踝後受傷的韌帶---因</t>
    </r>
    <r>
      <rPr>
        <sz val="12"/>
        <color theme="1"/>
        <rFont val="新細明體"/>
        <family val="2"/>
        <charset val="136"/>
        <scheme val="minor"/>
      </rPr>
      <t>反轉</t>
    </r>
    <r>
      <rPr>
        <sz val="12"/>
        <color rgb="FF0033CC"/>
        <rFont val="新細明體"/>
        <family val="1"/>
        <charset val="136"/>
        <scheme val="minor"/>
      </rPr>
      <t>而</t>
    </r>
    <r>
      <rPr>
        <sz val="12"/>
        <color theme="1"/>
        <rFont val="新細明體"/>
        <family val="2"/>
        <charset val="136"/>
        <scheme val="minor"/>
      </rPr>
      <t>受傷</t>
    </r>
    <phoneticPr fontId="2" type="noConversion"/>
  </si>
  <si>
    <t>左距前腓韧带</t>
  </si>
  <si>
    <t>在距腓前韧带是韧带的脚踝。它从腓骨踝的前缘向前和向侧面外侧的小关节前面的距骨骨穿过。它是脚踝的侧韧带之一，可防止脚相对于胫骨向前滑动。这是最常见的受伤韧带的扭伤了脚踝-从反转受伤</t>
  </si>
  <si>
    <t>El ligamento talofibular anterior es un ligamento en el tobillo. Pasa desde el margen anterior del maléolo peroneo, anterior y lateralmente, hasta el astrágalo, por delante de su faceta articular lateral. Es uno de los ligamentos laterales del tobillo y evita que el pie se deslice hacia adelante en relación con la espinilla. Es el ligamento que se lesiona con más frecuencia en un esguince de tobillo, debido a una lesión por inversión, y permitirá una prueba positiva del cajón anterior del tobillo si está completamente desgarrado.</t>
  </si>
  <si>
    <t>右前距腓韌帶</t>
    <phoneticPr fontId="2" type="noConversion"/>
  </si>
  <si>
    <t>右距前腓韧带</t>
  </si>
  <si>
    <t>左前脛腓韌帶</t>
    <phoneticPr fontId="2" type="noConversion"/>
  </si>
  <si>
    <t>外踝的前韌帶（前脛腓韌帶或前下韌帶）是平坦的梯形纖維帶，比上方寬，在前側從脛骨和腓骨的相鄰邊緣之間傾斜向下和橫向延伸 它在前面與腓腸肌，腿腱膜和外皮有關。 後面有骨間韌帶； 並與覆蓋距骨的軟骨接觸。</t>
    <phoneticPr fontId="2" type="noConversion"/>
  </si>
  <si>
    <t>左胫腓前韧带</t>
  </si>
  <si>
    <t>外踝的前韧带（前胫腓韧带或前下韧带）是平坦的梯形纤维带，比上方宽，在前侧从胫骨和腓骨的相邻边缘之间倾斜向下和横向延伸它在前面与腓肠肌，腿腱膜和外皮有关。后面，有骨间韧带； 并与覆盖距骨的软骨接触。</t>
  </si>
  <si>
    <t>El ligamento anterior del maléolo lateral (ligamento tibiofibular anterior o ligamento anteroinferior) es una banda plana, trapezoidal de fibras, más ancha por debajo que por arriba, que se extiende oblicuamente hacia abajo y hacia los lados entre los márgenes adyacentes de la tibia y el peroné, en la cara frontal. de la sindesmosis. Está en relación, por delante, con el peroné tercio, la aponeurosis de la pierna y el tegumento; detrás, con el ligamento interóseo; y se encuentra en contacto con el cartílago que recubre el astrágalo.</t>
  </si>
  <si>
    <t>右前脛腓韌帶</t>
    <phoneticPr fontId="2" type="noConversion"/>
  </si>
  <si>
    <t>右胫腓前韧带</t>
  </si>
  <si>
    <t>左前脛距韌帶</t>
    <phoneticPr fontId="2" type="noConversion"/>
  </si>
  <si>
    <t>前踝下韌帶和外踝前韌帶也被稱為前脛骨韌帶。它位於腳踝。該韌帶由三角形的纖維帶組成，隨著纖維的下降而變寬。</t>
    <phoneticPr fontId="2" type="noConversion"/>
  </si>
  <si>
    <t>左胫骨前韧带</t>
  </si>
  <si>
    <t>前踝下韧带和外踝前韧带也被称为前胫骨韧带。它位于脚踝。该韧带由三角形的纤维带组成，随着纤维的下降而变宽。</t>
  </si>
  <si>
    <t>L Ligamento tibiotalar anterior</t>
  </si>
  <si>
    <t>El ligamento anteroinferior y el ligamento anterior del maléolo lateral también se conocen como ligamento tibioastragalino anterior. Está ubicado en el tobillo. Este ligamento está formado por una banda triangular de fibras que se ensancha a medida que desciende.</t>
  </si>
  <si>
    <t>右前脛距韌帶</t>
    <phoneticPr fontId="2" type="noConversion"/>
  </si>
  <si>
    <t>前踝下韌帶和外踝前韌帶也被稱為前脛骨韌帶。它位於腳踝。該韌帶由三角形的纖維帶組成，隨著纖維的下降而變寬。</t>
  </si>
  <si>
    <t>右胫骨前韧带</t>
  </si>
  <si>
    <t>R Ligamento tibiotalar anterior</t>
  </si>
  <si>
    <t>左大腳趾趾間關節囊</t>
    <phoneticPr fontId="2" type="noConversion"/>
  </si>
  <si>
    <r>
      <t>每個</t>
    </r>
    <r>
      <rPr>
        <sz val="12"/>
        <color rgb="FF0033CC"/>
        <rFont val="新細明體"/>
        <family val="1"/>
        <charset val="136"/>
        <scheme val="minor"/>
      </rPr>
      <t>趾</t>
    </r>
    <r>
      <rPr>
        <sz val="12"/>
        <color theme="1"/>
        <rFont val="新細明體"/>
        <family val="2"/>
        <charset val="136"/>
        <scheme val="minor"/>
      </rPr>
      <t>間關節都被關節囊完全包圍，關節囊內襯滑膜。關節囊沿關節邊緣附著，並由側副韌帶、足底韌帶和足部外在和內在肌肉的伸肌擴張加強。</t>
    </r>
    <phoneticPr fontId="2" type="noConversion"/>
  </si>
  <si>
    <t>左大脚趾的近端指间关节囊</t>
  </si>
  <si>
    <t>每个指间关节都被关节囊完全包围，关节囊内衬滑膜。关节囊沿关节边缘附着，并由侧副韧带、足底韧带和足部外在和内在肌肉的伸肌扩张加强。</t>
  </si>
  <si>
    <t>右大腳趾趾間關節囊</t>
    <phoneticPr fontId="2" type="noConversion"/>
  </si>
  <si>
    <t>右大脚趾的近端指间关节囊</t>
  </si>
  <si>
    <t>左大腳趾蹠趾關節囊</t>
    <phoneticPr fontId="2" type="noConversion"/>
  </si>
  <si>
    <t>每個蹠趾關節都被一個鬆散的關節囊包圍，該關節囊靠近關節邊緣並襯有滑膜。這種纖維囊由兩側的側副韌帶和足底側的足底韌帶支撐。囊與這些韌帶密不可分。囊的薄背表面由來自伸肌腱的纖維加強。</t>
    <phoneticPr fontId="2" type="noConversion"/>
  </si>
  <si>
    <t>左大脚掌掌指关节囊</t>
  </si>
  <si>
    <t>每个跖趾关节都被一个松散的关节囊包围，该关节囊靠近关节边缘并衬有滑膜。这种纤维囊由两侧的侧副韧带和足底侧的足底韧带支撑。囊与这些韧带密不可分。囊的薄背表面由来自伸肌腱的纤维加强。</t>
  </si>
  <si>
    <t>右大腳趾蹠趾關節囊</t>
    <phoneticPr fontId="2" type="noConversion"/>
  </si>
  <si>
    <t>每個蹠趾關節都被一個鬆散的關節囊包圍，該關節囊靠近關節邊緣並襯有滑膜。這種纖維囊由兩側的側副韌帶和足底側的足底韌帶支撐。囊與這些韌帶密不可分。囊的薄背表面由來自伸肌腱的纖維加強。</t>
  </si>
  <si>
    <t>右大脚掌掌指关节囊</t>
  </si>
  <si>
    <t>左足遠側趾間關節囊</t>
    <phoneticPr fontId="2" type="noConversion"/>
  </si>
  <si>
    <r>
      <t>遠端</t>
    </r>
    <r>
      <rPr>
        <sz val="12"/>
        <color rgb="FF0033CC"/>
        <rFont val="新細明體"/>
        <family val="1"/>
        <charset val="136"/>
        <scheme val="minor"/>
      </rPr>
      <t>趾</t>
    </r>
    <r>
      <rPr>
        <sz val="12"/>
        <color theme="1"/>
        <rFont val="新細明體"/>
        <family val="2"/>
        <charset val="136"/>
        <scheme val="minor"/>
      </rPr>
      <t>間關節在中</t>
    </r>
    <r>
      <rPr>
        <sz val="12"/>
        <color rgb="FF0033CC"/>
        <rFont val="新細明體"/>
        <family val="1"/>
        <charset val="136"/>
        <scheme val="minor"/>
      </rPr>
      <t>趾</t>
    </r>
    <r>
      <rPr>
        <sz val="12"/>
        <color theme="1"/>
        <rFont val="新細明體"/>
        <family val="2"/>
        <charset val="136"/>
        <scheme val="minor"/>
      </rPr>
      <t>骨的頭部和遠端</t>
    </r>
    <r>
      <rPr>
        <sz val="12"/>
        <color rgb="FF0033CC"/>
        <rFont val="新細明體"/>
        <family val="1"/>
        <charset val="136"/>
        <scheme val="minor"/>
      </rPr>
      <t>趾</t>
    </r>
    <r>
      <rPr>
        <sz val="12"/>
        <color theme="1"/>
        <rFont val="新細明體"/>
        <family val="2"/>
        <charset val="136"/>
        <scheme val="minor"/>
      </rPr>
      <t>骨的基部之間。每個</t>
    </r>
    <r>
      <rPr>
        <sz val="12"/>
        <color rgb="FF0033CC"/>
        <rFont val="新細明體"/>
        <family val="1"/>
        <charset val="136"/>
        <scheme val="minor"/>
      </rPr>
      <t>趾</t>
    </r>
    <r>
      <rPr>
        <sz val="12"/>
        <color theme="1"/>
        <rFont val="新細明體"/>
        <family val="2"/>
        <charset val="136"/>
        <scheme val="minor"/>
      </rPr>
      <t>間關節都被關節囊完全包圍，關節囊內襯滑膜。關節囊沿關節邊緣附著，並由側副韌帶、足底韌帶和足部外在和內在肌肉的伸肌擴張加強。</t>
    </r>
    <phoneticPr fontId="2" type="noConversion"/>
  </si>
  <si>
    <t>左远端指间关节囊</t>
  </si>
  <si>
    <t>远程指间关节在中指骨的头部和远程指骨的基部之间。每个指间关节都被关节囊完全包围，关节囊内衬滑膜。关节囊沿关节边缘附着，并由侧副韧带、足底韧带和足部外在和内在肌肉的伸肌扩张加强。</t>
  </si>
  <si>
    <t>右足遠側趾間關節囊</t>
    <phoneticPr fontId="2" type="noConversion"/>
  </si>
  <si>
    <t>右远端指间关节囊</t>
  </si>
  <si>
    <t>左蹠趾關節囊</t>
    <phoneticPr fontId="2" type="noConversion"/>
  </si>
  <si>
    <t>蹠趾關節屬橢圓關節，可作屈伸及輕微的收展運動。由各蹠骨小頭與各趾的近節趾骨的中間底構成。關節囊鬆弛，上面較薄，下面較厚，在蹠側及兩側有韌帶加強。</t>
    <phoneticPr fontId="2" type="noConversion"/>
  </si>
  <si>
    <t>左掌指关节囊</t>
  </si>
  <si>
    <t>掌指关节，由掌骨小头与近节指骨底构成，属于球窝关节。</t>
  </si>
  <si>
    <t>右蹠趾關節囊</t>
    <phoneticPr fontId="2" type="noConversion"/>
  </si>
  <si>
    <t>右掌指关节囊</t>
  </si>
  <si>
    <t>左足近側趾間關節囊</t>
    <phoneticPr fontId="2" type="noConversion"/>
  </si>
  <si>
    <r>
      <t>“第一</t>
    </r>
    <r>
      <rPr>
        <sz val="12"/>
        <color rgb="FF0033CC"/>
        <rFont val="新細明體"/>
        <family val="1"/>
        <charset val="136"/>
        <scheme val="minor"/>
      </rPr>
      <t>趾</t>
    </r>
    <r>
      <rPr>
        <sz val="12"/>
        <color theme="1"/>
        <rFont val="新細明體"/>
        <family val="2"/>
        <charset val="136"/>
        <scheme val="minor"/>
      </rPr>
      <t>間關節”（PIJ或PIP），介於第一（也稱為近端）和第二（中）</t>
    </r>
    <r>
      <rPr>
        <sz val="12"/>
        <color rgb="FF0033CC"/>
        <rFont val="新細明體"/>
        <family val="1"/>
        <charset val="136"/>
        <scheme val="minor"/>
      </rPr>
      <t>趾</t>
    </r>
    <r>
      <rPr>
        <sz val="12"/>
        <color theme="1"/>
        <rFont val="新細明體"/>
        <family val="2"/>
        <charset val="136"/>
        <scheme val="minor"/>
      </rPr>
      <t>骨之間的關節</t>
    </r>
    <phoneticPr fontId="2" type="noConversion"/>
  </si>
  <si>
    <t>左近端指间关节囊</t>
  </si>
  <si>
    <t>“第一指间关节”（PIJ或PIP），介于第一（也称为近端）和第二（中）指骨之间的关节</t>
  </si>
  <si>
    <t>右足近側趾間關節囊</t>
    <phoneticPr fontId="2" type="noConversion"/>
  </si>
  <si>
    <t>右近端指间关节囊</t>
  </si>
  <si>
    <t>左分歧韌帶</t>
    <phoneticPr fontId="2" type="noConversion"/>
  </si>
  <si>
    <t>分歧韌帶是指尚無骨變形的大齡兒童或非手術療法失敗者應即施行此手術。</t>
    <phoneticPr fontId="2" type="noConversion"/>
  </si>
  <si>
    <t>左分歧韧带</t>
  </si>
  <si>
    <t>分歧韧带是指尚无骨变形的大龄儿童或非手术疗法失败者应即施行此手术。</t>
  </si>
  <si>
    <t>L Ligamento bifurcado</t>
  </si>
  <si>
    <t>El ligamento bifurcado (calcaneocuboide interno, ligamento interóseo o ligamento bifurcado) es una banda fuerte, unida por detrás al hueco profundo en la superficie superior del calcáneo y dividida en la parte frontal en forma de Y en una parte calcaneocuboide y una parte calcaneonavicular.</t>
  </si>
  <si>
    <t>右分歧韌帶</t>
  </si>
  <si>
    <t>分歧韌帶是指尚無骨變形的大齡兒童或非手術療法失敗者應即施行此手術。</t>
  </si>
  <si>
    <t>右分歧韧带</t>
  </si>
  <si>
    <t>R Ligamento bifurcado</t>
  </si>
  <si>
    <t>左跟腓韌帶</t>
  </si>
  <si>
    <r>
      <t>跟腓韌帶是一條狹窄的</t>
    </r>
    <r>
      <rPr>
        <sz val="12"/>
        <color rgb="FF0033CC"/>
        <rFont val="新細明體"/>
        <family val="1"/>
        <charset val="136"/>
        <scheme val="minor"/>
      </rPr>
      <t>圓索</t>
    </r>
    <r>
      <rPr>
        <sz val="12"/>
        <color theme="1"/>
        <rFont val="新細明體"/>
        <family val="2"/>
        <charset val="136"/>
        <scheme val="minor"/>
      </rPr>
      <t>，從腓骨外側踝的尖端向下延伸，並稍微向後延伸至跟骨側面的結節。 它是側副韌帶的一部分，與常見的踝關節扭傷相反，它</t>
    </r>
    <r>
      <rPr>
        <sz val="12"/>
        <color rgb="FF0033CC"/>
        <rFont val="新細明體"/>
        <family val="1"/>
        <charset val="136"/>
        <scheme val="minor"/>
      </rPr>
      <t>使</t>
    </r>
    <r>
      <rPr>
        <sz val="12"/>
        <color theme="1"/>
        <rFont val="新細明體"/>
        <family val="2"/>
        <charset val="136"/>
        <scheme val="minor"/>
      </rPr>
      <t>距下關節的</t>
    </r>
    <r>
      <rPr>
        <sz val="12"/>
        <color rgb="FF0033CC"/>
        <rFont val="新細明體"/>
        <family val="1"/>
        <charset val="136"/>
        <scheme val="minor"/>
      </rPr>
      <t>不會</t>
    </r>
    <r>
      <rPr>
        <sz val="12"/>
        <color theme="1"/>
        <rFont val="新細明體"/>
        <family val="2"/>
        <charset val="136"/>
        <scheme val="minor"/>
      </rPr>
      <t>過度內翻，被腓骨長肌和短肌的肌腱覆蓋。</t>
    </r>
    <phoneticPr fontId="2" type="noConversion"/>
  </si>
  <si>
    <t>左跟腓韧带</t>
  </si>
  <si>
    <t>跟腓韧带是一条狭窄的圆形绳索，从腓骨外侧踝的尖端向下延伸，并稍微向后延伸至跟骨侧面的结节。它是侧副韧带的一部分，与常见的踝关节扭伤相反，它反对距下关节的过度内翻，被腓骨长肌和短肌的肌腱覆盖。</t>
  </si>
  <si>
    <t>右跟腓韌帶</t>
  </si>
  <si>
    <t>右跟腓韧带</t>
  </si>
  <si>
    <t>左大腳趾趾間關節副韌帶</t>
    <phoneticPr fontId="2" type="noConversion"/>
  </si>
  <si>
    <t>左脚趾副指间韧带</t>
  </si>
  <si>
    <t>右大腳趾趾間關節副韌帶</t>
    <phoneticPr fontId="2" type="noConversion"/>
  </si>
  <si>
    <t>右脚趾副指间韧带</t>
  </si>
  <si>
    <t>左足遠端趾間副韌帶</t>
    <phoneticPr fontId="2" type="noConversion"/>
  </si>
  <si>
    <r>
      <t>人體的腳趾由</t>
    </r>
    <r>
      <rPr>
        <sz val="12"/>
        <color rgb="FF0033CC"/>
        <rFont val="新細明體"/>
        <family val="1"/>
        <charset val="136"/>
        <scheme val="minor"/>
      </rPr>
      <t>趾</t>
    </r>
    <r>
      <rPr>
        <sz val="12"/>
        <color theme="1"/>
        <rFont val="新細明體"/>
        <family val="2"/>
        <charset val="136"/>
        <scheme val="minor"/>
      </rPr>
      <t>骨組成，</t>
    </r>
    <r>
      <rPr>
        <sz val="12"/>
        <color rgb="FF0033CC"/>
        <rFont val="新細明體"/>
        <family val="1"/>
        <charset val="136"/>
        <scheme val="minor"/>
      </rPr>
      <t>趾</t>
    </r>
    <r>
      <rPr>
        <sz val="12"/>
        <color theme="1"/>
        <rFont val="新細明體"/>
        <family val="2"/>
        <charset val="136"/>
        <scheme val="minor"/>
      </rPr>
      <t xml:space="preserve">骨是在遠端（前端）腳中發現的骨頭。 當兩個骨頭連接時，稱為關節。 </t>
    </r>
    <r>
      <rPr>
        <sz val="12"/>
        <color rgb="FF0033CC"/>
        <rFont val="新細明體"/>
        <family val="1"/>
        <charset val="136"/>
        <scheme val="minor"/>
      </rPr>
      <t>趾</t>
    </r>
    <r>
      <rPr>
        <sz val="12"/>
        <color theme="1"/>
        <rFont val="新細明體"/>
        <family val="2"/>
        <charset val="136"/>
        <scheme val="minor"/>
      </rPr>
      <t>間關節是在兩個</t>
    </r>
    <r>
      <rPr>
        <sz val="12"/>
        <color rgb="FF0033CC"/>
        <rFont val="新細明體"/>
        <family val="1"/>
        <charset val="136"/>
        <scheme val="minor"/>
      </rPr>
      <t>趾</t>
    </r>
    <r>
      <rPr>
        <sz val="12"/>
        <color theme="1"/>
        <rFont val="新細明體"/>
        <family val="2"/>
        <charset val="136"/>
        <scheme val="minor"/>
      </rPr>
      <t>骨之間形成的關節。 腳的</t>
    </r>
    <r>
      <rPr>
        <sz val="12"/>
        <color rgb="FF0033CC"/>
        <rFont val="新細明體"/>
        <family val="1"/>
        <charset val="136"/>
        <scheme val="minor"/>
      </rPr>
      <t>趾</t>
    </r>
    <r>
      <rPr>
        <sz val="12"/>
        <color theme="1"/>
        <rFont val="新細明體"/>
        <family val="2"/>
        <charset val="136"/>
        <scheme val="minor"/>
      </rPr>
      <t>間關節副韌帶是指直接位於關節頂部的韌帶，使關節具有彈性和運動性。 （韌帶</t>
    </r>
    <r>
      <rPr>
        <sz val="12"/>
        <color rgb="FF0033CC"/>
        <rFont val="新細明體"/>
        <family val="1"/>
        <charset val="136"/>
        <scheme val="minor"/>
      </rPr>
      <t>通常是</t>
    </r>
    <r>
      <rPr>
        <sz val="12"/>
        <color theme="1"/>
        <rFont val="新細明體"/>
        <family val="2"/>
        <charset val="136"/>
        <scheme val="minor"/>
      </rPr>
      <t>連接骨骼的纖維結締組織。）</t>
    </r>
    <phoneticPr fontId="2" type="noConversion"/>
  </si>
  <si>
    <t>左足副指间韧带(远端)</t>
  </si>
  <si>
    <t>人体的脚趾由指骨组成，指骨是在远端（前端）脚中发现的骨头。当两个骨头连接时，称为关节。指间关节是在两个指骨之间形成的关节。脚的指间关节副韧带是指直接位于关节顶部的韧带，使关节具有弹性和运动性。 （韧带是通常连接骨骼的纤维结缔组织。）</t>
  </si>
  <si>
    <t>右足遠端趾間副韌帶</t>
    <phoneticPr fontId="2" type="noConversion"/>
  </si>
  <si>
    <t>右足副指间韧带(远端)</t>
  </si>
  <si>
    <t>左足近端趾間副韌帶</t>
    <phoneticPr fontId="2" type="noConversion"/>
  </si>
  <si>
    <t>人體的腳趾由指骨組成，指骨是在遠端（前端）腳中發現的骨頭。 當兩個骨頭連接時，稱為關節。 指間關節是在兩個指骨之間形成的關節。 腳的指間關節副韌帶是指直接位於關節頂部的韌帶，使關節具有彈性和運動性。 （韌帶是通常連接骨骼的纖維結締組織。）</t>
  </si>
  <si>
    <t>右足近端趾間副韌帶</t>
    <phoneticPr fontId="2" type="noConversion"/>
  </si>
  <si>
    <t>左大腳趾蹠趾關節副韌帶</t>
    <phoneticPr fontId="2" type="noConversion"/>
  </si>
  <si>
    <t>右大腳趾蹠趾關節副韌帶</t>
    <phoneticPr fontId="2" type="noConversion"/>
  </si>
  <si>
    <t>左蹠趾關節副韌帶</t>
    <phoneticPr fontId="2" type="noConversion"/>
  </si>
  <si>
    <t>蹠趾關節的副韌帶都很強，圓形線，一個放置在每個關節的任一側上，並連接，由一端，對蹠骨的頭部側的後結節，和由其他的，以 指骨的連續末端。背韌帶的位置由關節背側的伸肌腱提供。</t>
  </si>
  <si>
    <t>左跖趾关节副韧带</t>
  </si>
  <si>
    <t>跖趾关节的副韧带都很强，圆形线，一个放置在每个关节的任一侧上，并连接，由一端，对跖骨的头部侧的后结节，和由其他的，以指骨的连续末端。背韧带的位置由关节背侧的伸肌腱提供。</t>
  </si>
  <si>
    <t>右蹠趾關節副韌帶</t>
    <phoneticPr fontId="2" type="noConversion"/>
  </si>
  <si>
    <t>右跖趾关节副韧带</t>
  </si>
  <si>
    <t>左腓腸肌的總腱鞘</t>
    <phoneticPr fontId="2" type="noConversion"/>
  </si>
  <si>
    <r>
      <t>所有穿過踝關節的肌腱的一部分長度都被粘在粘液鞘中，粘液鞘的長度幾乎均勻，</t>
    </r>
    <r>
      <rPr>
        <sz val="12"/>
        <color rgb="FF0033CC"/>
        <rFont val="新細明體"/>
        <family val="1"/>
        <charset val="136"/>
        <scheme val="minor"/>
      </rPr>
      <t>每個</t>
    </r>
    <r>
      <rPr>
        <sz val="12"/>
        <color theme="1"/>
        <rFont val="新細明體"/>
        <family val="2"/>
        <charset val="136"/>
        <scheme val="minor"/>
      </rPr>
      <t>約為8厘米。在踝關節的前部，脛骨前部的鞘管從橫向韌帶的上緣延伸到十字韌帶的分支之間。</t>
    </r>
    <r>
      <rPr>
        <sz val="12"/>
        <color rgb="FF0033CC"/>
        <rFont val="新細明體"/>
        <family val="1"/>
        <charset val="136"/>
        <scheme val="minor"/>
      </rPr>
      <t>趾</t>
    </r>
    <r>
      <rPr>
        <sz val="12"/>
        <color theme="1"/>
        <rFont val="新細明體"/>
        <family val="2"/>
        <charset val="136"/>
        <scheme val="minor"/>
      </rPr>
      <t>長伸肌和</t>
    </r>
    <r>
      <rPr>
        <sz val="12"/>
        <color rgb="FF0033CC"/>
        <rFont val="新細明體"/>
        <family val="1"/>
        <charset val="136"/>
        <scheme val="minor"/>
      </rPr>
      <t>足</t>
    </r>
    <r>
      <rPr>
        <sz val="12"/>
        <color theme="1"/>
        <rFont val="新細明體"/>
        <family val="2"/>
        <charset val="136"/>
        <scheme val="minor"/>
      </rPr>
      <t>拇長伸肌的伸直力向上延伸至</t>
    </r>
    <r>
      <rPr>
        <sz val="12"/>
        <color rgb="FFFF0000"/>
        <rFont val="新細明體"/>
        <family val="1"/>
        <charset val="136"/>
        <scheme val="minor"/>
      </rPr>
      <t>略高於槌狀指尖的水平，前者較高。</t>
    </r>
    <phoneticPr fontId="2" type="noConversion"/>
  </si>
  <si>
    <t>左腓肠肌的常见腱鞘</t>
  </si>
  <si>
    <t>所有穿过踝关节的肌腱的一部分长度都被粘在粘液鞘中，粘液鞘的长度几乎均匀，约为8厘米。每个。在踝关节的前部，胫骨前部的鞘管从横向韧带的上缘延伸到十字韧带的分支之间。指趾长伸肌和拇长伸肌的伸直力向上延伸至略高于槌状指尖的水平，前者较高。</t>
  </si>
  <si>
    <t>右腓腸肌的總腱鞘</t>
    <phoneticPr fontId="2" type="noConversion"/>
  </si>
  <si>
    <t>右腓肠肌的常见腱鞘</t>
  </si>
  <si>
    <t>左蹠骨深橫韌帶</t>
  </si>
  <si>
    <r>
      <t>橫向蹠骨韌帶是橫跨運行並</t>
    </r>
    <r>
      <rPr>
        <sz val="12"/>
        <color rgb="FF0033CC"/>
        <rFont val="新細明體"/>
        <family val="1"/>
        <charset val="136"/>
        <scheme val="minor"/>
      </rPr>
      <t>將所有蹠骨頭部連接在一起</t>
    </r>
    <r>
      <rPr>
        <sz val="12"/>
        <color theme="1"/>
        <rFont val="新細明體"/>
        <family val="2"/>
        <charset val="136"/>
        <scheme val="minor"/>
      </rPr>
      <t>的窄帶。 它</t>
    </r>
    <r>
      <rPr>
        <sz val="12"/>
        <color rgb="FF0033CC"/>
        <rFont val="新細明體"/>
        <family val="1"/>
        <charset val="136"/>
        <scheme val="minor"/>
      </rPr>
      <t>往前</t>
    </r>
    <r>
      <rPr>
        <sz val="12"/>
        <color theme="1"/>
        <rFont val="新細明體"/>
        <family val="2"/>
        <charset val="136"/>
        <scheme val="minor"/>
      </rPr>
      <t>與蹠趾關節的蹠（盂）韌帶共混。它的足底表面是凹形的，屈肌腱在其下方延伸。</t>
    </r>
    <r>
      <rPr>
        <sz val="12"/>
        <color rgb="FF0033CC"/>
        <rFont val="新細明體"/>
        <family val="1"/>
        <charset val="136"/>
        <scheme val="minor"/>
      </rPr>
      <t>在手部</t>
    </r>
    <r>
      <rPr>
        <sz val="12"/>
        <color theme="1"/>
        <rFont val="新細明體"/>
        <family val="2"/>
        <charset val="136"/>
        <scheme val="minor"/>
      </rPr>
      <t>中的同系物是掌骨橫韌帶，將掌骨彼此連接。</t>
    </r>
    <phoneticPr fontId="2" type="noConversion"/>
  </si>
  <si>
    <t>横向跖骨韧带是横跨运行并连接所有跖骨的头部一起的窄带。它与跖趾关节的跖（盂）韧带向前共混。它的足底表面是凹形的，屈肌腱在其下方延伸。手中的同系物是掌骨横韧带，将掌骨彼此连接。</t>
  </si>
  <si>
    <t>右蹠骨深橫韌帶</t>
  </si>
  <si>
    <t>右跖骨深横韧带</t>
  </si>
  <si>
    <t>左背側跟骰韌帶</t>
    <phoneticPr fontId="2" type="noConversion"/>
  </si>
  <si>
    <r>
      <t>背</t>
    </r>
    <r>
      <rPr>
        <sz val="12"/>
        <color rgb="FF0033CC"/>
        <rFont val="新細明體"/>
        <family val="1"/>
        <charset val="136"/>
        <scheme val="minor"/>
      </rPr>
      <t>側</t>
    </r>
    <r>
      <rPr>
        <sz val="12"/>
        <color theme="1"/>
        <rFont val="新細明體"/>
        <family val="2"/>
        <charset val="136"/>
        <scheme val="minor"/>
      </rPr>
      <t>跟骰韌帶是足部肌肉纖維組的一部分。由於是束狀，韌帶既小又寬。它從跟骨延伸到長方體跗骨。此外，韌帶位於</t>
    </r>
    <r>
      <rPr>
        <sz val="12"/>
        <color rgb="FF0033CC"/>
        <rFont val="新細明體"/>
        <family val="1"/>
        <charset val="136"/>
        <scheme val="minor"/>
      </rPr>
      <t>骰骨</t>
    </r>
    <r>
      <rPr>
        <sz val="12"/>
        <color theme="1"/>
        <rFont val="新細明體"/>
        <family val="2"/>
        <charset val="136"/>
        <scheme val="minor"/>
      </rPr>
      <t>和足跟骨之間關節的背側。韌帶有助於加強足部，並有助於促進運動。</t>
    </r>
    <phoneticPr fontId="2" type="noConversion"/>
  </si>
  <si>
    <t>左背跟骰韧带</t>
  </si>
  <si>
    <t>背跟骰韧带是足部肌肉纤维组的一部分。由于是束状，韧带既小又宽。它从跟骨延伸到长方体跗骨。此外，韧带位于长方体和足跟骨之间关节的背侧。韧带有助于加强足部，并有助于促进运动。</t>
  </si>
  <si>
    <t>右背側跟骰韌帶</t>
    <phoneticPr fontId="2" type="noConversion"/>
  </si>
  <si>
    <t>右背跟骰韧带</t>
  </si>
  <si>
    <t>左背側骰舟韌帶</t>
  </si>
  <si>
    <r>
      <t>背側骰舟韌帶連接</t>
    </r>
    <r>
      <rPr>
        <sz val="12"/>
        <color rgb="FF0033CC"/>
        <rFont val="新細明體"/>
        <family val="1"/>
        <charset val="136"/>
        <scheme val="minor"/>
      </rPr>
      <t>骰骨</t>
    </r>
    <r>
      <rPr>
        <sz val="12"/>
        <color theme="1"/>
        <rFont val="新細明體"/>
        <family val="2"/>
        <charset val="136"/>
        <scheme val="minor"/>
      </rPr>
      <t>和舟骨背表面的纖維束。</t>
    </r>
    <phoneticPr fontId="2" type="noConversion"/>
  </si>
  <si>
    <t>左背侧骰舟韧带</t>
  </si>
  <si>
    <t>背侧骰舟韧带连接长方体和舟骨背表面的纤维束。</t>
  </si>
  <si>
    <t>L Ligamento cuboideavicular dorsal</t>
  </si>
  <si>
    <t>El ligamento cuboideonavicular dorsal es un haz fibroso que conecta las superficies dorsales de los huesos cuboides y navicular.</t>
  </si>
  <si>
    <t>右背側骰舟韌帶</t>
  </si>
  <si>
    <t>右背侧骰舟韧带</t>
  </si>
  <si>
    <t>R Ligamento cuboideavicular dorsal</t>
  </si>
  <si>
    <t>左背側楔形韌帶</t>
  </si>
  <si>
    <r>
      <t>連接</t>
    </r>
    <r>
      <rPr>
        <sz val="12"/>
        <color rgb="FF0033CC"/>
        <rFont val="新細明體"/>
        <family val="1"/>
        <charset val="136"/>
        <scheme val="minor"/>
      </rPr>
      <t>骰骨</t>
    </r>
    <r>
      <rPr>
        <sz val="12"/>
        <color theme="1"/>
        <rFont val="新細明體"/>
        <family val="2"/>
        <charset val="136"/>
        <scheme val="minor"/>
      </rPr>
      <t>背（頂）面的纖維帶稱為背側楔形體韌帶。該韌帶還連接楔骨的外側（側面）表面。背側楔形韌帶支撐足部關節。</t>
    </r>
    <phoneticPr fontId="2" type="noConversion"/>
  </si>
  <si>
    <t>左背侧楔形韧带</t>
  </si>
  <si>
    <t>连接长方体背（顶）面的纤维带称为背侧楔形体韧带。该韧带还连接楔骨的外侧（侧面）表面。背侧楔形韧带支撑足部关节。</t>
  </si>
  <si>
    <t>右背側楔形韌帶</t>
  </si>
  <si>
    <t>右背侧楔形韧带</t>
  </si>
  <si>
    <t>左背側楔舟韌帶</t>
    <phoneticPr fontId="2" type="noConversion"/>
  </si>
  <si>
    <t>背側楔舟韌帶由連接舟骨背側表面和三個楔骨背側表面的纖維帶組成。</t>
    <phoneticPr fontId="2" type="noConversion"/>
  </si>
  <si>
    <t>L Ligamento cuneonavicular dorsal</t>
  </si>
  <si>
    <t>Los ligamentos cuneonaviculares dorsales consisten en bandas fibrosas que unen la superficie dorsal del hueso navicular a las superficies dorsales de los tres huesos cuneiformes.</t>
  </si>
  <si>
    <t>右背側楔舟韌帶</t>
  </si>
  <si>
    <t>R Ligamento cuneonavicular dorsal</t>
  </si>
  <si>
    <t>左背側楔間韌帶</t>
    <phoneticPr fontId="2" type="noConversion"/>
  </si>
  <si>
    <r>
      <t>背</t>
    </r>
    <r>
      <rPr>
        <sz val="12"/>
        <color rgb="FF0033CC"/>
        <rFont val="新細明體"/>
        <family val="1"/>
        <charset val="136"/>
        <scheme val="minor"/>
      </rPr>
      <t>側楔間</t>
    </r>
    <r>
      <rPr>
        <sz val="12"/>
        <color theme="1"/>
        <rFont val="新細明體"/>
        <family val="2"/>
        <charset val="136"/>
        <scheme val="minor"/>
      </rPr>
      <t>韌帶是連接三個楔形骨背表面的纖維帶。</t>
    </r>
    <phoneticPr fontId="2" type="noConversion"/>
  </si>
  <si>
    <t>左背楔状韧带</t>
  </si>
  <si>
    <t>背楔状韧带是连接三个楔形骨背表面的纤维带。</t>
  </si>
  <si>
    <t>L Ligamento intercuneiforme dorsal</t>
  </si>
  <si>
    <t>Los ligamentos intercuneiformes dorsales son bandas fibrosas que conectan las superficies dorsales de los tres huesos cuneiformes.</t>
  </si>
  <si>
    <t>右背側楔間韌帶</t>
    <phoneticPr fontId="2" type="noConversion"/>
  </si>
  <si>
    <t>右背楔状韧带</t>
  </si>
  <si>
    <t>R Ligamento intercuneiforme dorsal</t>
  </si>
  <si>
    <t>左蹠背韌帶</t>
  </si>
  <si>
    <r>
      <t>在蹠背韌帶韌帶</t>
    </r>
    <r>
      <rPr>
        <sz val="12"/>
        <color rgb="FF0033CC"/>
        <rFont val="新細明體"/>
        <family val="1"/>
        <charset val="136"/>
        <scheme val="minor"/>
      </rPr>
      <t>中， 連接骨頭的結締組織是在腳底。</t>
    </r>
    <r>
      <rPr>
        <sz val="12"/>
        <color theme="1"/>
        <rFont val="新細明體"/>
        <family val="2"/>
        <charset val="136"/>
        <scheme val="minor"/>
      </rPr>
      <t xml:space="preserve"> 在拉丁語中，韌帶稱為Ligamenta metatarsalia dorsalia。 這些韌帶從</t>
    </r>
    <r>
      <rPr>
        <sz val="12"/>
        <color rgb="FF0033CC"/>
        <rFont val="新細明體"/>
        <family val="1"/>
        <charset val="136"/>
        <scheme val="minor"/>
      </rPr>
      <t>趾後的蹠骨背(頂部)覆蓋，到其對側蹠骨的背覆蓋</t>
    </r>
    <r>
      <rPr>
        <sz val="12"/>
        <color theme="1"/>
        <rFont val="新細明體"/>
        <family val="2"/>
        <charset val="136"/>
        <scheme val="minor"/>
      </rPr>
      <t>。 韌帶靠近骨骼的近端邊緣，這是最靠近腳後部的邊緣。</t>
    </r>
    <phoneticPr fontId="2" type="noConversion"/>
  </si>
  <si>
    <t>左跖背韧带</t>
  </si>
  <si>
    <t>在跖背韧带韧带 - 结缔组织连接的骨头 - 脚内，坐落在脚底。在拉丁语中，韧带称为Ligamenta metatarsalia dorsalia。这些韧带从背（顶部）跖骨的覆盖物，位于脚趾的骨骼后面行驶的横向（水平），到位于对面他们的其他跖骨背覆盖。韧带靠近骨骼的近端边缘，这是最靠近脚后部的边缘。</t>
  </si>
  <si>
    <t>L Ligamento metatarsiano dorsal</t>
  </si>
  <si>
    <t>El ligamento metatarsiano dorsal es un ligamento (tejido conectivo que une los huesos) dentro del pie, ubicado en las plantas de los pies. En latín, el ligamento se llama ligamenta metatarsalia dorsalia. Estos ligamentos viajan transversalmente (horizontalmente) desde las cubiertas dorsales (superiores) de los huesos metatarsianos, ubicadas detrás de los huesos de los dedos de los pies, hasta las cubiertas dorsales de otros huesos metatarsianos que se encuentran frente a ellos. Los ligamentos se encuentran cerca de los bordes proximales de los huesos, que son los bordes más cercanos a la parte posterior del pie.</t>
  </si>
  <si>
    <t>右蹠背韌帶</t>
  </si>
  <si>
    <t>右跖背韧带</t>
  </si>
  <si>
    <t>R Ligamento metatarsiano dorsal</t>
  </si>
  <si>
    <t>左背跗蹠韌帶</t>
    <phoneticPr fontId="2" type="noConversion"/>
  </si>
  <si>
    <t>背側跗蹠韌帶是位於足部的韌帶。它們是從跗骨延伸到蹠骨的堅固扁平帶。
第一蹠骨通過一條寬而細的帶與第一楔骨相連；第二個蹠骨有三個韌帶連接到每一個楔骨；第三個蹠骨有一個韌帶連接到第三個楔骨；第四個蹠骨有一條來自第三個楔骨的韌帶；第五個蹠骨有一條來自第三楔骨和一條來自骰骨的韌帶。</t>
    <phoneticPr fontId="2" type="noConversion"/>
  </si>
  <si>
    <t>左背跖跗韧带</t>
  </si>
  <si>
    <t>背跖跗韧带是位于脚韧带。他们是强大的，扁平带那舒展从跗骨的跖骨。第一跖骨被接合到由一个广泛的，薄带的第一楔形; 第二个有三个，每个楔形骨一个。第三个具有第三个楔形文字中的一个； 第四有一个来自第三楔形文字，另一个来自长方体。第五个，来自长方体。</t>
  </si>
  <si>
    <t>右背跗蹠韌帶</t>
    <phoneticPr fontId="2" type="noConversion"/>
  </si>
  <si>
    <t>右背跖跗韧带</t>
  </si>
  <si>
    <t>左足伸肌擴張</t>
    <phoneticPr fontId="2" type="noConversion"/>
  </si>
  <si>
    <r>
      <t>伸肌擴張（伸肌，背伸</t>
    </r>
    <r>
      <rPr>
        <sz val="12"/>
        <color rgb="FF0033CC"/>
        <rFont val="新細明體"/>
        <family val="1"/>
        <charset val="136"/>
        <scheme val="minor"/>
      </rPr>
      <t>肌</t>
    </r>
    <r>
      <rPr>
        <sz val="12"/>
        <color theme="1"/>
        <rFont val="新細明體"/>
        <family val="2"/>
        <charset val="136"/>
        <scheme val="minor"/>
      </rPr>
      <t>，背肌，腱膜)是伸肌腱插入</t>
    </r>
    <r>
      <rPr>
        <sz val="12"/>
        <color rgb="FF0033CC"/>
        <rFont val="新細明體"/>
        <family val="1"/>
        <charset val="136"/>
        <scheme val="minor"/>
      </rPr>
      <t>趾</t>
    </r>
    <r>
      <rPr>
        <sz val="12"/>
        <color theme="1"/>
        <rFont val="新細明體"/>
        <family val="2"/>
        <charset val="136"/>
        <scheme val="minor"/>
      </rPr>
      <t>骨的特殊結締組織。伸肌的這些扁平肌腱（aponeurosis）橫跨近端和中</t>
    </r>
    <r>
      <rPr>
        <sz val="12"/>
        <color rgb="FF0033CC"/>
        <rFont val="新細明體"/>
        <family val="1"/>
        <charset val="136"/>
        <scheme val="minor"/>
      </rPr>
      <t>趾</t>
    </r>
    <r>
      <rPr>
        <sz val="12"/>
        <color theme="1"/>
        <rFont val="新細明體"/>
        <family val="2"/>
        <charset val="136"/>
        <scheme val="minor"/>
      </rPr>
      <t>骨。在</t>
    </r>
    <r>
      <rPr>
        <sz val="12"/>
        <color rgb="FF0033CC"/>
        <rFont val="新細明體"/>
        <family val="1"/>
        <charset val="136"/>
        <scheme val="minor"/>
      </rPr>
      <t>蹠</t>
    </r>
    <r>
      <rPr>
        <sz val="12"/>
        <color theme="1"/>
        <rFont val="新細明體"/>
        <family val="2"/>
        <charset val="136"/>
        <scheme val="minor"/>
      </rPr>
      <t>骨的遠端，伸肌腱將擴張形成一個罩，該罩覆蓋</t>
    </r>
    <r>
      <rPr>
        <sz val="12"/>
        <color rgb="FF0033CC"/>
        <rFont val="新細明體"/>
        <family val="1"/>
        <charset val="136"/>
        <scheme val="minor"/>
      </rPr>
      <t>蹠</t>
    </r>
    <r>
      <rPr>
        <sz val="12"/>
        <color theme="1"/>
        <rFont val="新細明體"/>
        <family val="2"/>
        <charset val="136"/>
        <scheme val="minor"/>
      </rPr>
      <t>骨和近端</t>
    </r>
    <r>
      <rPr>
        <sz val="12"/>
        <color rgb="FF0033CC"/>
        <rFont val="新細明體"/>
        <family val="1"/>
        <charset val="136"/>
        <scheme val="minor"/>
      </rPr>
      <t>趾</t>
    </r>
    <r>
      <rPr>
        <sz val="12"/>
        <color theme="1"/>
        <rFont val="新細明體"/>
        <family val="2"/>
        <charset val="136"/>
        <scheme val="minor"/>
      </rPr>
      <t>骨的頭部的背面和側面。</t>
    </r>
    <phoneticPr fontId="2" type="noConversion"/>
  </si>
  <si>
    <t>左足伸肌</t>
  </si>
  <si>
    <t>伸肌扩张（伸肌，背伸，背肌，腱膜[需要引证]）是伸肌腱插入指骨的特殊结缔组织。伸肌的这些扁平肌腱（aponeurosis）横跨近端和中指骨。在掌骨的远端，伸肌腱将扩张形成一个罩，该罩覆盖掌骨和近端指骨的头部的背面和侧面。</t>
  </si>
  <si>
    <t>右足伸肌擴張</t>
    <phoneticPr fontId="2" type="noConversion"/>
  </si>
  <si>
    <t>右足伸肌</t>
  </si>
  <si>
    <t>左腳趾纖維鞘</t>
  </si>
  <si>
    <r>
      <t>肌腱鞘是一種纏繞在肌腱周圍的膜，可以使肌腱伸展並防止其粘附在上筋膜上。 該護套還會產生一種流體，稱為滑液，可保持肌腱濕潤和潤滑。肌腱鞘由兩層組成：由緊密的膠原組織製成的纖維層和滑膜層。 腱鞘的滑膜部分由被滑液分開的</t>
    </r>
    <r>
      <rPr>
        <sz val="12"/>
        <color rgb="FF0033CC"/>
        <rFont val="新細明體"/>
        <family val="1"/>
        <charset val="136"/>
        <scheme val="minor"/>
      </rPr>
      <t>臟層和壁層</t>
    </r>
    <r>
      <rPr>
        <sz val="12"/>
        <color theme="1"/>
        <rFont val="新細明體"/>
        <family val="2"/>
        <charset val="136"/>
        <scheme val="minor"/>
      </rPr>
      <t>組成。也有被稱為</t>
    </r>
    <r>
      <rPr>
        <sz val="12"/>
        <color rgb="FF0033CC"/>
        <rFont val="新細明體"/>
        <family val="1"/>
        <charset val="136"/>
        <scheme val="minor"/>
      </rPr>
      <t>支持帶</t>
    </r>
    <r>
      <rPr>
        <sz val="12"/>
        <color theme="1"/>
        <rFont val="新細明體"/>
        <family val="2"/>
        <charset val="136"/>
        <scheme val="minor"/>
      </rPr>
      <t>的纖維帶，在肌腱周圍形成隧道。 腱鞘位於這兩個結構之間，因此可以防止它們之間的摩擦。 本文將詳細討論腳內的腱鞘，然後再討論任何相關的臨床病理。</t>
    </r>
    <phoneticPr fontId="2" type="noConversion"/>
  </si>
  <si>
    <t>左脚趾纤维鞘</t>
  </si>
  <si>
    <t>肌腱鞘是一种缠绕在肌腱周围的膜，可以使肌腱伸展并防止其粘附在上筋膜上。该护套还会产生一种流体，称为滑液，可保持肌腱湿润和润滑。肌腱鞘由两层组成：由紧密的胶原组织制成的纤维层和滑膜层。腱鞘的滑膜部分由被滑液分开的内脏和顶叶层组成。也有被称为视网膜的纤维带，在肌腱周围形成隧道。腱鞘位于这两个结构之间，因此可以防止它们之间的摩擦。本文将详细讨论脚内的腱鞘，然后再讨论任何相关的临床病理。</t>
  </si>
  <si>
    <t>右腳趾纖維鞘</t>
  </si>
  <si>
    <t>右脚趾纤维鞘</t>
  </si>
  <si>
    <t>左足屈肌支持帶</t>
    <phoneticPr fontId="2" type="noConversion"/>
  </si>
  <si>
    <t>足部的屈肌支持帶從上方的內踝延伸到下方的跟骨。這將一系列骨槽轉化為用於屈肌肌腱和脛骨後血管和脛神經進入足底的管道，稱為跗骨隧道。</t>
    <phoneticPr fontId="2" type="noConversion"/>
  </si>
  <si>
    <t>左手屈肌支持带</t>
  </si>
  <si>
    <t>手屈肌支持带（英语：Flexor retinaculum of the hand）、横腕韧带（transverse carpal ligament）、前环形韧带（anterior annular ligament），是腕关节附近手掌前侧的纤维带。它以拱形覆盖在腕骨上，并形成腕隧道。</t>
  </si>
  <si>
    <t>L Flexor retináculo</t>
  </si>
  <si>
    <t>右足屈肌支持帶</t>
    <phoneticPr fontId="2" type="noConversion"/>
  </si>
  <si>
    <t>右手屈肌支持带</t>
  </si>
  <si>
    <t>R retináculo flexor</t>
  </si>
  <si>
    <t>左足下伸肌支持帶</t>
    <phoneticPr fontId="2" type="noConversion"/>
  </si>
  <si>
    <r>
      <rPr>
        <sz val="12"/>
        <color rgb="FF0033CC"/>
        <rFont val="新細明體"/>
        <family val="1"/>
        <charset val="136"/>
        <scheme val="minor"/>
      </rPr>
      <t>足下伸肌支持帶</t>
    </r>
    <r>
      <rPr>
        <sz val="12"/>
        <color theme="1"/>
        <rFont val="新細明體"/>
        <family val="2"/>
        <charset val="136"/>
        <scheme val="minor"/>
      </rPr>
      <t>（交叉韌帶；前環形韌帶下部）是位於踝關節前方的Y形帶，Y的莖側向附著於跟骨上表面，位於跟骨前 骨間行局部韌帶的凹陷； 它</t>
    </r>
    <r>
      <rPr>
        <sz val="12"/>
        <color rgb="FF0033CC"/>
        <rFont val="新細明體"/>
        <family val="1"/>
        <charset val="136"/>
        <scheme val="minor"/>
      </rPr>
      <t>是一個朝內</t>
    </r>
    <r>
      <rPr>
        <sz val="12"/>
        <color theme="1"/>
        <rFont val="新細明體"/>
        <family val="2"/>
        <charset val="136"/>
        <scheme val="minor"/>
      </rPr>
      <t>的雙層結構，一片穿過腓骨和伸肌腱的前面，另一</t>
    </r>
    <r>
      <rPr>
        <sz val="12"/>
        <color rgb="FF0033CC"/>
        <rFont val="新細明體"/>
        <family val="1"/>
        <charset val="136"/>
        <scheme val="minor"/>
      </rPr>
      <t>片</t>
    </r>
    <r>
      <rPr>
        <sz val="12"/>
        <color theme="1"/>
        <rFont val="新細明體"/>
        <family val="2"/>
        <charset val="136"/>
        <scheme val="minor"/>
      </rPr>
      <t>穿過後面。</t>
    </r>
    <phoneticPr fontId="2" type="noConversion"/>
  </si>
  <si>
    <t>左下伸肌视网膜</t>
  </si>
  <si>
    <t>下伸肌层视网膜网膜（交叉韧带；前环形韧带下部）是位于踝关节前方的Y形带，Y的茎侧向附着于跟骨上表面，位于跟骨前骨间行局部韧带的凹陷； 它被定向为内侧的双层结构，一个叶片穿过腓骨和腱伸肌腱的前面，另一个穿过后面。</t>
  </si>
  <si>
    <t>右足下伸肌支持帶</t>
    <phoneticPr fontId="2" type="noConversion"/>
  </si>
  <si>
    <t>右下伸肌视网膜</t>
  </si>
  <si>
    <t>左腓下支持帶</t>
    <phoneticPr fontId="2" type="noConversion"/>
  </si>
  <si>
    <r>
      <t>腓骨支持帶也稱為腓骨支持帶，由位於腓骨遠端</t>
    </r>
    <r>
      <rPr>
        <sz val="12"/>
        <color rgb="FF0033CC"/>
        <rFont val="新細明體"/>
        <family val="1"/>
        <charset val="136"/>
        <scheme val="minor"/>
      </rPr>
      <t>後</t>
    </r>
    <r>
      <rPr>
        <sz val="12"/>
        <color theme="1"/>
        <rFont val="新細明體"/>
        <family val="2"/>
        <charset val="136"/>
        <scheme val="minor"/>
      </rPr>
      <t>方和下方的深筋膜帶狀增厚組成。腓骨下支持帶是足下伸肌支持帶的延續，向後和橫向延伸以連接到跟骨的側面。</t>
    </r>
    <phoneticPr fontId="2" type="noConversion"/>
  </si>
  <si>
    <t>左腓下视网膜</t>
  </si>
  <si>
    <t>腓骨支持带也称为腓骨支持带，由位于腓骨远程后方和下方的深筋膜带状增厚组成。腓骨下支持带是足下伸肌支持带的延续，向后和横向延伸以连接到跟骨的侧面。</t>
  </si>
  <si>
    <t>右腓下支持帶</t>
    <phoneticPr fontId="2" type="noConversion"/>
  </si>
  <si>
    <t>右腓下视网膜</t>
  </si>
  <si>
    <t>左足部骨間膜</t>
  </si>
  <si>
    <t>1. 骨間膜位在脛骨與腓骨之間，為一條扁平的韌帶。尺骨與橈骨間也有相同構造。
2. 腿骨間膜（脛腓中韌帶）在脛腓骨骨間嵴之間延伸，有助於穩定脛腓關係，並將腿前部肌肉與後部肌肉分開。它由一個由斜向纖維組成的薄的腱膜關節板組成，大部分向下和向外側延伸；然而，一些纖維以相反的方向通過。</t>
    <phoneticPr fontId="2" type="noConversion"/>
  </si>
  <si>
    <t>左足部骨间膜</t>
  </si>
  <si>
    <t>1. 骨间膜位在胫骨与腓骨之间，为一条扁平的韧带。尺骨与桡骨间也有相同构造。
2. 腿骨间膜（胫腓中韧带）在胫腓骨骨间嵴之间延伸，有助于稳定胫腓关系，并将腿前部肌肉与后部肌肉分开。它由一个由斜向纤维组成的薄的腱膜关节板组成，大部分向下和向外侧延伸；然而，一些纤维以相反的方向通过。</t>
    <phoneticPr fontId="2" type="noConversion"/>
  </si>
  <si>
    <t>X</t>
  </si>
  <si>
    <t>Origen: X</t>
  </si>
  <si>
    <t>Acción: X</t>
  </si>
  <si>
    <t>右足部骨間膜</t>
  </si>
  <si>
    <t>1. 骨間膜位在脛骨與腓骨之間，為一條扁平的韌帶。尺骨與橈骨間也有相同構造。
2. 腿骨間膜（脛腓中韌帶）在脛腓骨骨間嵴之間延伸，有助於穩定脛腓關係，並將腿前部肌肉與後部肌肉分開。它由一個由斜向纖維組成的薄的腱膜關節板組成，大部分向下和向外側延伸；然而，一些纖維以相反的方向通過。</t>
  </si>
  <si>
    <t>右足部骨间膜</t>
  </si>
  <si>
    <t>左外側距跟韌帶</t>
    <phoneticPr fontId="2" type="noConversion"/>
  </si>
  <si>
    <r>
      <t>外側</t>
    </r>
    <r>
      <rPr>
        <sz val="12"/>
        <color rgb="FF0033CC"/>
        <rFont val="新細明體"/>
        <family val="1"/>
        <charset val="136"/>
        <scheme val="minor"/>
      </rPr>
      <t>距跟</t>
    </r>
    <r>
      <rPr>
        <sz val="12"/>
        <color theme="1"/>
        <rFont val="新細明體"/>
        <family val="2"/>
        <charset val="136"/>
        <scheme val="minor"/>
      </rPr>
      <t>韌帶是踝部的韌帶。 它是短而結實的筋膜，從距骨的側面到腓骨小平面的正下方，一直到跟骨的側面。它在跟腓韌帶前方，但比跟腓韌帶更深，與纖維平行。</t>
    </r>
    <phoneticPr fontId="2" type="noConversion"/>
  </si>
  <si>
    <t>左掌外侧韧带</t>
  </si>
  <si>
    <t>掌外侧韧带是踝部的韧带。它是短而结实的筋膜，从距骨的侧面到腓骨小平面的正下方，一直到跟骨的侧面。它被放置在跟腓韧带前方，但比跟腓韧带更深，与纤维平行。</t>
  </si>
  <si>
    <t>L Ligamento talocalcáneo lateral</t>
  </si>
  <si>
    <t>El ligamento astragalocalcáneo lateral (ligamento calcáneo-astragaloideo externo) es un ligamento en el tobillo. Es un fascículo corto y fuerte, que pasa desde la superficie lateral del astrágalo, inmediatamente debajo de su faceta peronea hasta la superficie lateral del calcáneo. Se coloca delante del ligamento calcáneo peroneo, pero en un plano más profundo que éste, con la fibras de las cuales es paralela.</t>
  </si>
  <si>
    <t>右外側距跟韌帶</t>
    <phoneticPr fontId="2" type="noConversion"/>
  </si>
  <si>
    <t>右掌外侧韧带</t>
  </si>
  <si>
    <t>R Ligamento talocalcáneo lateral</t>
  </si>
  <si>
    <t>左足底長韌帶</t>
    <phoneticPr fontId="2" type="noConversion"/>
  </si>
  <si>
    <r>
      <t>足底長韌帶（跟骨長方韌帶；足底淺表長韌帶）是足底下的長韌帶，連接跟骨和</t>
    </r>
    <r>
      <rPr>
        <sz val="12"/>
        <color rgb="FF0033CC"/>
        <rFont val="新細明體"/>
        <family val="1"/>
        <charset val="136"/>
        <scheme val="minor"/>
      </rPr>
      <t>骰骨</t>
    </r>
    <r>
      <rPr>
        <sz val="12"/>
        <color theme="1"/>
        <rFont val="新細明體"/>
        <family val="2"/>
        <charset val="136"/>
        <scheme val="minor"/>
      </rPr>
      <t>。</t>
    </r>
    <phoneticPr fontId="2" type="noConversion"/>
  </si>
  <si>
    <t>左足底长韧带</t>
  </si>
  <si>
    <t>足底长韧带（跟骨长方韧带；足底浅表长韧带）是足底下的长韧带，连接跟骨和长方体骨。</t>
  </si>
  <si>
    <t>L Ligamento plantar largo</t>
  </si>
  <si>
    <t>El ligamento plantar largo (ligamento calcáneo-cuboideo largo; ligamento plantar largo superficial) es un ligamento largo en la parte inferior del pie que conecta el calcáneo con el hueso cuboides.</t>
  </si>
  <si>
    <t>右足底長韌帶</t>
    <phoneticPr fontId="2" type="noConversion"/>
  </si>
  <si>
    <t>右足底长韧带</t>
  </si>
  <si>
    <t>R Ligamento plantar largo</t>
  </si>
  <si>
    <t>左內側距跟韌帶</t>
    <phoneticPr fontId="2" type="noConversion"/>
  </si>
  <si>
    <t>內側距跟韌帶連接距骨後部的內側結節和距骨的後部。</t>
    <phoneticPr fontId="2" type="noConversion"/>
  </si>
  <si>
    <t>左内距跟韧带</t>
  </si>
  <si>
    <t>内距跟韧带将距骨后部的内侧结节与塔利管的背面相连。它的纤维与足底韧带韧带的纤维混合在一起。</t>
  </si>
  <si>
    <t>右內側距跟韌帶</t>
    <phoneticPr fontId="2" type="noConversion"/>
  </si>
  <si>
    <t>右内距跟韧带</t>
  </si>
  <si>
    <t>左足底腱膜</t>
  </si>
  <si>
    <r>
      <t xml:space="preserve">足底腱膜是深筋膜的變體，覆蓋了足底。 它是一種厚實的結締組織，其功能是支撐和保護腳下的重要生命結構。 筋膜中央較厚，稱為腱膜，兩側較細。 </t>
    </r>
    <r>
      <rPr>
        <sz val="12"/>
        <color rgb="FF0033CC"/>
        <rFont val="新細明體"/>
        <family val="1"/>
        <charset val="136"/>
        <scheme val="minor"/>
      </rPr>
      <t>膜層</t>
    </r>
    <r>
      <rPr>
        <sz val="12"/>
        <color theme="1"/>
        <rFont val="新細明體"/>
        <family val="2"/>
        <charset val="136"/>
        <scheme val="minor"/>
      </rPr>
      <t>板由三個部分組成，分別是內側，外側和中央部分。</t>
    </r>
    <phoneticPr fontId="2" type="noConversion"/>
  </si>
  <si>
    <t>足底腱膜是深筋膜的变体，覆盖了足底。它是一种厚实的结缔组织，其功能是支撑和保护脚下的重要生命结构。筋膜中央较厚，称为腱膜，两侧较细。面板由三个部分组成，分别是内侧，外侧和中央部分。</t>
  </si>
  <si>
    <t>L aponeurosis plantar</t>
  </si>
  <si>
    <t>La aponeurosis plantar es la modificación de la fascia profunda, que recubre la suela. Es un tejido conectivo grueso, que funciona para apoyar y proteger las estructuras vitales subyacentes del pie. La fascia es gruesa en el centro, conocida como aponeurosis y es delgada a lo largo de los lados. La fascia consta de tres partes, medial, lateral y central, respectivamente.</t>
  </si>
  <si>
    <t>右足底腱膜</t>
  </si>
  <si>
    <t>R Aponeurosis plantar</t>
  </si>
  <si>
    <t>左足底跟舟韌帶</t>
    <phoneticPr fontId="2" type="noConversion"/>
  </si>
  <si>
    <r>
      <t>足底</t>
    </r>
    <r>
      <rPr>
        <sz val="12"/>
        <color rgb="FF0033CC"/>
        <rFont val="新細明體"/>
        <family val="1"/>
        <charset val="136"/>
        <scheme val="minor"/>
      </rPr>
      <t>跟舟</t>
    </r>
    <r>
      <rPr>
        <sz val="12"/>
        <color theme="1"/>
        <rFont val="新細明體"/>
        <family val="2"/>
        <charset val="136"/>
        <scheme val="minor"/>
      </rPr>
      <t>韌帶（也稱為彈簧韌帶或彈簧韌帶複合體）是足底下的三個韌帶的複合體，將跟骨與舟骨連接在一起。</t>
    </r>
    <phoneticPr fontId="2" type="noConversion"/>
  </si>
  <si>
    <t>左足底韧带韧带</t>
  </si>
  <si>
    <t>足底韧带韧带（也称为弹簧韧带或弹簧韧带复合体）是足底下的三个韧带的复合体，将跟骨与舟骨连接在一起。</t>
  </si>
  <si>
    <t>L Ligamento calcaneonavicular plantar</t>
  </si>
  <si>
    <t>El ligamento calcaneonavicular plantar (también conocido como ligamento de resorte o complejo de ligamento de resorte) es un complejo de tres ligamentos en la parte inferior del pie que conectan el calcáneo con el hueso navicular.</t>
  </si>
  <si>
    <t>右足底跟舟韌帶</t>
    <phoneticPr fontId="2" type="noConversion"/>
  </si>
  <si>
    <t>右足底韧带韧带</t>
  </si>
  <si>
    <t>R Ligamento calcaneonavicular plantar</t>
  </si>
  <si>
    <t>左足底骰舟韌帶</t>
  </si>
  <si>
    <r>
      <t>足底骰舟韌帶是連接</t>
    </r>
    <r>
      <rPr>
        <sz val="12"/>
        <color rgb="FF0033CC"/>
        <rFont val="新細明體"/>
        <family val="1"/>
        <charset val="136"/>
        <scheme val="minor"/>
      </rPr>
      <t>骰骨</t>
    </r>
    <r>
      <rPr>
        <sz val="12"/>
        <color theme="1"/>
        <rFont val="新細明體"/>
        <family val="2"/>
        <charset val="136"/>
        <scheme val="minor"/>
      </rPr>
      <t>和舟骨的足底表面的纖維帶</t>
    </r>
    <phoneticPr fontId="2" type="noConversion"/>
  </si>
  <si>
    <t>左足底骰舟韧带</t>
  </si>
  <si>
    <t>足底骰舟韧带是连接长方体和舟骨的足底表面的纤维带。</t>
  </si>
  <si>
    <t>L Ligamento cuboidenavicular plantar</t>
  </si>
  <si>
    <t>El ligamento plantar cuboideonavicular es una banda fibrosa que conecta las superficies plantares de los huesos cuboides y navicular.</t>
  </si>
  <si>
    <t>右足底骰舟韌帶</t>
  </si>
  <si>
    <t>右足底骰舟韧带</t>
  </si>
  <si>
    <t>R Ligamento cuboidenavicular plantar</t>
  </si>
  <si>
    <t>左大腳趾足底趾間韌帶</t>
    <phoneticPr fontId="2" type="noConversion"/>
  </si>
  <si>
    <r>
      <t>足的</t>
    </r>
    <r>
      <rPr>
        <sz val="12"/>
        <color rgb="FF0033CC"/>
        <rFont val="新細明體"/>
        <family val="1"/>
        <charset val="136"/>
        <scheme val="minor"/>
      </rPr>
      <t>趾</t>
    </r>
    <r>
      <rPr>
        <sz val="12"/>
        <color theme="1"/>
        <rFont val="新細明體"/>
        <family val="2"/>
        <charset val="136"/>
        <scheme val="minor"/>
      </rPr>
      <t>間關節位於足部腳趾的</t>
    </r>
    <r>
      <rPr>
        <sz val="12"/>
        <color rgb="FF0033CC"/>
        <rFont val="新細明體"/>
        <family val="1"/>
        <charset val="136"/>
        <scheme val="minor"/>
      </rPr>
      <t>趾</t>
    </r>
    <r>
      <rPr>
        <sz val="12"/>
        <color theme="1"/>
        <rFont val="新細明體"/>
        <family val="2"/>
        <charset val="136"/>
        <scheme val="minor"/>
      </rPr>
      <t>骨之間。由於大腳趾只有兩個</t>
    </r>
    <r>
      <rPr>
        <sz val="12"/>
        <color rgb="FF0033CC"/>
        <rFont val="新細明體"/>
        <family val="1"/>
        <charset val="136"/>
        <scheme val="minor"/>
      </rPr>
      <t>趾</t>
    </r>
    <r>
      <rPr>
        <sz val="12"/>
        <color theme="1"/>
        <rFont val="新細明體"/>
        <family val="2"/>
        <charset val="136"/>
        <scheme val="minor"/>
      </rPr>
      <t>骨（近端和遠端</t>
    </r>
    <r>
      <rPr>
        <sz val="12"/>
        <color rgb="FF0033CC"/>
        <rFont val="新細明體"/>
        <family val="1"/>
        <charset val="136"/>
        <scheme val="minor"/>
      </rPr>
      <t>趾</t>
    </r>
    <r>
      <rPr>
        <sz val="12"/>
        <color theme="1"/>
        <rFont val="新細明體"/>
        <family val="2"/>
        <charset val="136"/>
        <scheme val="minor"/>
      </rPr>
      <t>骨），所以它只有一個</t>
    </r>
    <r>
      <rPr>
        <sz val="12"/>
        <color rgb="FF0033CC"/>
        <rFont val="新細明體"/>
        <family val="1"/>
        <charset val="136"/>
        <scheme val="minor"/>
      </rPr>
      <t>趾</t>
    </r>
    <r>
      <rPr>
        <sz val="12"/>
        <color theme="1"/>
        <rFont val="新細明體"/>
        <family val="2"/>
        <charset val="136"/>
        <scheme val="minor"/>
      </rPr>
      <t>間關節，通常簡稱為“IP關節”。</t>
    </r>
    <phoneticPr fontId="2" type="noConversion"/>
  </si>
  <si>
    <t>左足底指间韧带</t>
  </si>
  <si>
    <t>足的指间关节位于足部脚趾的指骨之间。由于大脚趾只有两个指骨（近端和远程指骨），所以它只有一个指间关节，通常简称为“IP关节”。</t>
  </si>
  <si>
    <t>右大腳趾足底趾間韌帶</t>
    <phoneticPr fontId="2" type="noConversion"/>
  </si>
  <si>
    <t>右足底指间韧带</t>
  </si>
  <si>
    <t>左大腳趾蹠趾關節足底韌帶</t>
  </si>
  <si>
    <r>
      <t>蹠趾關節（MTP 關節）是腳的蹠骨和腳趾的近端骨（近端趾骨）之間的關節。它們是髁</t>
    </r>
    <r>
      <rPr>
        <sz val="12"/>
        <color rgb="FF0033CC"/>
        <rFont val="新細明體"/>
        <family val="1"/>
        <charset val="136"/>
        <scheme val="minor"/>
      </rPr>
      <t>狀</t>
    </r>
    <r>
      <rPr>
        <sz val="12"/>
        <color theme="1"/>
        <rFont val="新細明體"/>
        <family val="2"/>
        <charset val="136"/>
        <scheme val="minor"/>
      </rPr>
      <t>關節，這意味著（蹠骨的）橢圓形或圓形表面靠近的（近節</t>
    </r>
    <r>
      <rPr>
        <sz val="12"/>
        <color rgb="FF0033CC"/>
        <rFont val="新細明體"/>
        <family val="1"/>
        <charset val="136"/>
        <scheme val="minor"/>
      </rPr>
      <t>趾</t>
    </r>
    <r>
      <rPr>
        <sz val="12"/>
        <color theme="1"/>
        <rFont val="新細明體"/>
        <family val="2"/>
        <charset val="136"/>
        <scheme val="minor"/>
      </rPr>
      <t>骨的）</t>
    </r>
    <r>
      <rPr>
        <sz val="12"/>
        <color rgb="FF0033CC"/>
        <rFont val="新細明體"/>
        <family val="1"/>
        <charset val="136"/>
        <scheme val="minor"/>
      </rPr>
      <t>凹槽</t>
    </r>
    <r>
      <rPr>
        <sz val="12"/>
        <color theme="1"/>
        <rFont val="新細明體"/>
        <family val="2"/>
        <charset val="136"/>
        <scheme val="minor"/>
      </rPr>
      <t>。</t>
    </r>
    <r>
      <rPr>
        <sz val="12"/>
        <color rgb="FF0033CC"/>
        <rFont val="新細明體"/>
        <family val="1"/>
        <charset val="136"/>
        <scheme val="minor"/>
      </rPr>
      <t>足底韌帶是牢固地附著在足底表面趾骨基部的緻密纖維軟骨板。</t>
    </r>
    <phoneticPr fontId="2" type="noConversion"/>
  </si>
  <si>
    <t>左大脚趾跖趾关节足底韧带</t>
  </si>
  <si>
    <t>跖趾关节（MTP 关节）是脚的跖骨和脚趾的近端骨（近端趾骨）之间的关节。它们是髁突关节，这意味着（跖骨的）椭圆形或圆形表面靠近（近节指骨的）浅腔。韧带是足底和两个侧副。</t>
  </si>
  <si>
    <t>右大腳趾蹠趾關節足底韌帶</t>
  </si>
  <si>
    <t>右大脚趾跖趾关节足底韧带</t>
  </si>
  <si>
    <t>左足底蹠骨韌帶</t>
  </si>
  <si>
    <t>足底蹠骨韌帶是足部的韌帶。</t>
    <phoneticPr fontId="2" type="noConversion"/>
  </si>
  <si>
    <t>左足底跖骨韧带</t>
  </si>
  <si>
    <t>足底跖骨韧带是足部的韧带。</t>
  </si>
  <si>
    <t>L Ligamento metatarsiano plantar</t>
  </si>
  <si>
    <t>Los ligamentos metatarsianos plantares son ligamentos del pie.</t>
  </si>
  <si>
    <t>右足底蹠骨韌帶</t>
  </si>
  <si>
    <t>足底蹠骨韌帶是足部的韌帶。</t>
  </si>
  <si>
    <t>右足底跖骨韧带</t>
  </si>
  <si>
    <t>R Ligamento metatarsiano plantar</t>
  </si>
  <si>
    <t>左足底跗蹠韌帶</t>
    <phoneticPr fontId="2" type="noConversion"/>
  </si>
  <si>
    <t>足底跗蹠韌帶由縱帶和斜帶組成，排列不如背韌帶那樣規律。
第一蹠骨和第二蹠骨的跗蹠韌帶最強；第二和第三蹠骨通過斜帶連接到第一楔形骨；第四和第五蹠骨通過一些纖維與骰骨相連。</t>
    <phoneticPr fontId="2" type="noConversion"/>
  </si>
  <si>
    <t>左足底跖跗韧带</t>
  </si>
  <si>
    <t>跖跗韧带由纵向和倾斜带，设置具有比背侧韧带规律性少的。对于那些与第一和第二跖骨是最强的; 第二和第三跖骨通过倾斜带至第一楔形接合; 第四和第五跖骨由几个纤维与长方体连接。</t>
  </si>
  <si>
    <t>右足底跗蹠韌帶</t>
    <phoneticPr fontId="2" type="noConversion"/>
  </si>
  <si>
    <t>右足底跖跗韧带</t>
  </si>
  <si>
    <t>左足底跟骰韌帶</t>
    <phoneticPr fontId="2" type="noConversion"/>
  </si>
  <si>
    <r>
      <t>足底跟骰韌帶是腳底連接跟骨和骰骨的韌帶。它位於</t>
    </r>
    <r>
      <rPr>
        <sz val="12"/>
        <color rgb="FF0033CC"/>
        <rFont val="新細明體"/>
        <family val="1"/>
        <charset val="136"/>
        <scheme val="minor"/>
      </rPr>
      <t>足底長</t>
    </r>
    <r>
      <rPr>
        <sz val="12"/>
        <color theme="1"/>
        <rFont val="新細明體"/>
        <family val="2"/>
        <charset val="136"/>
        <scheme val="minor"/>
      </rPr>
      <t>韌帶的深處。</t>
    </r>
    <phoneticPr fontId="2" type="noConversion"/>
  </si>
  <si>
    <t>左跖侧跟骰韧带</t>
  </si>
  <si>
    <t>足底跟骰韧带是脚底连接跟骨和骰骨的韧带。它位于长足底韧带的深处。</t>
  </si>
  <si>
    <t>右足底跟骰韌帶</t>
    <phoneticPr fontId="2" type="noConversion"/>
  </si>
  <si>
    <t>右跖侧跟骰韧带</t>
  </si>
  <si>
    <t>左足底遠側趾間韌帶</t>
    <phoneticPr fontId="2" type="noConversion"/>
  </si>
  <si>
    <r>
      <t>足底</t>
    </r>
    <r>
      <rPr>
        <sz val="12"/>
        <color rgb="FF0033CC"/>
        <rFont val="新細明體"/>
        <family val="1"/>
        <charset val="136"/>
        <scheme val="minor"/>
      </rPr>
      <t>趾</t>
    </r>
    <r>
      <rPr>
        <sz val="12"/>
        <color theme="1"/>
        <rFont val="新細明體"/>
        <family val="2"/>
        <charset val="136"/>
        <scheme val="minor"/>
      </rPr>
      <t>間韌帶不是真正的韌帶，而是在</t>
    </r>
    <r>
      <rPr>
        <sz val="12"/>
        <color rgb="FF0033CC"/>
        <rFont val="新細明體"/>
        <family val="1"/>
        <charset val="136"/>
        <scheme val="minor"/>
      </rPr>
      <t>趾</t>
    </r>
    <r>
      <rPr>
        <sz val="12"/>
        <color theme="1"/>
        <rFont val="新細明體"/>
        <family val="2"/>
        <charset val="136"/>
        <scheme val="minor"/>
      </rPr>
      <t>間關節的</t>
    </r>
    <r>
      <rPr>
        <sz val="12"/>
        <color rgb="FF0033CC"/>
        <rFont val="新細明體"/>
        <family val="1"/>
        <charset val="136"/>
        <scheme val="minor"/>
      </rPr>
      <t>趾</t>
    </r>
    <r>
      <rPr>
        <sz val="12"/>
        <color theme="1"/>
        <rFont val="新細明體"/>
        <family val="2"/>
        <charset val="136"/>
        <scheme val="minor"/>
      </rPr>
      <t>頭的足底表面發現的緻密纖維軟骨板。</t>
    </r>
    <phoneticPr fontId="2" type="noConversion"/>
  </si>
  <si>
    <t>足底指间韧带（左远程）</t>
  </si>
  <si>
    <t>足底指间韧带不是真正的韧带，而是在指间关节的指头的足底表面发现的致密纤维软骨板。</t>
  </si>
  <si>
    <t>右足底遠側趾間韌帶</t>
    <phoneticPr fontId="2" type="noConversion"/>
  </si>
  <si>
    <t>左足底近側趾間韌帶</t>
    <phoneticPr fontId="2" type="noConversion"/>
  </si>
  <si>
    <t>足底指間韌帶不是真正的韌帶，而是在指間關節的指頭的足底表面發現的緻密纖維軟骨板。</t>
    <phoneticPr fontId="2" type="noConversion"/>
  </si>
  <si>
    <t>右足底近側趾間韌帶</t>
    <phoneticPr fontId="2" type="noConversion"/>
  </si>
  <si>
    <t>足底指間韌帶不是真正的韌帶，而是在指間關節的指頭的足底表面發現的緻密纖維軟骨板。</t>
  </si>
  <si>
    <t>左足底蹠趾韌帶</t>
  </si>
  <si>
    <r>
      <t>每個蹠趾關節都被一個鬆散的關節囊包圍，該關節囊靠近關節邊緣並襯有滑膜。這種纖維囊由兩側的側副韌帶和足底側的足底韌帶支撐。足底韌帶（足底板）是緻密的纖維軟骨板，牢固地附著在</t>
    </r>
    <r>
      <rPr>
        <sz val="12"/>
        <color rgb="FF0033CC"/>
        <rFont val="新細明體"/>
        <family val="1"/>
        <charset val="136"/>
        <scheme val="minor"/>
      </rPr>
      <t>趾</t>
    </r>
    <r>
      <rPr>
        <sz val="12"/>
        <color theme="1"/>
        <rFont val="新細明體"/>
        <family val="2"/>
        <charset val="136"/>
        <scheme val="minor"/>
      </rPr>
      <t>骨基部的足底表面。足底韌帶的背面略微凹入並且形成蹠骨頭的關節面的一部分。</t>
    </r>
    <phoneticPr fontId="2" type="noConversion"/>
  </si>
  <si>
    <t>左足底跖趾韧带</t>
  </si>
  <si>
    <t>每个跖趾关节都被一个松散的关节囊包围，该关节囊靠近关节边缘并衬有滑膜。这种纤维囊由两侧的侧副韧带和足底侧的足底韧带支撑。足底韧带（足底板）是致密的纤维软骨板，牢固地附着在指骨基部的足底表面。足底韧带的背面略微凹入并且形成跖骨头的关节面的一部分。</t>
  </si>
  <si>
    <t>右足底蹠趾韌帶</t>
  </si>
  <si>
    <t>右足底跖趾韧带</t>
  </si>
  <si>
    <t>左距跟後韌帶</t>
    <phoneticPr fontId="2" type="noConversion"/>
  </si>
  <si>
    <r>
      <rPr>
        <sz val="12"/>
        <color rgb="FF0033CC"/>
        <rFont val="新細明體"/>
        <family val="1"/>
        <charset val="136"/>
        <scheme val="minor"/>
      </rPr>
      <t>距跟後</t>
    </r>
    <r>
      <rPr>
        <sz val="12"/>
        <color theme="1"/>
        <rFont val="新細明體"/>
        <family val="2"/>
        <charset val="136"/>
        <scheme val="minor"/>
      </rPr>
      <t>韌帶（後跟腱弓韌帶）連接距骨的外側結節與跟骨的上部和內側。 它是一條短帶，其纖維從狹窄的附著點散佈到距骨上。</t>
    </r>
    <phoneticPr fontId="2" type="noConversion"/>
  </si>
  <si>
    <t>左后距跟韧带</t>
  </si>
  <si>
    <t>距骨后跟韧带（后跟腱弓韧带）连接距骨的外侧结节与跟骨的上部和内侧。它是一条短带，其纤维从狭窄的附着点散布到距骨上。</t>
  </si>
  <si>
    <t>L Ligamento talocalcáneo posterior</t>
  </si>
  <si>
    <t>El ligamento astrágalocalcáneo posterior (ligamento calcáneo-astragaloideo posterior) conecta el tubérculo lateral del astrágalo con la parte superior y medial del calcáneo; es una banda corta y sus fibras irradian desde su estrecha unión al astrágalo.</t>
  </si>
  <si>
    <t>右距跟後韌帶</t>
    <phoneticPr fontId="2" type="noConversion"/>
  </si>
  <si>
    <t>右后距跟韧带</t>
  </si>
  <si>
    <t xml:space="preserve">R Ligamento talocalcáneo posterior </t>
  </si>
  <si>
    <t>左距腓後韌帶</t>
    <phoneticPr fontId="2" type="noConversion"/>
  </si>
  <si>
    <r>
      <t>距腓後韌帶是將腓骨連接至距骨的韌帶。 它從腓骨外側踝的踝窩</t>
    </r>
    <r>
      <rPr>
        <sz val="12"/>
        <color rgb="FF0033CC"/>
        <rFont val="新細明體"/>
        <family val="1"/>
        <charset val="136"/>
        <scheme val="minor"/>
      </rPr>
      <t>幾乎水平延伸到</t>
    </r>
    <r>
      <rPr>
        <sz val="12"/>
        <color theme="1"/>
        <rFont val="新細明體"/>
        <family val="2"/>
        <charset val="136"/>
        <scheme val="minor"/>
      </rPr>
      <t>距骨後表面的外側結節，</t>
    </r>
    <r>
      <rPr>
        <sz val="12"/>
        <color rgb="FF0033CC"/>
        <rFont val="新細明體"/>
        <family val="1"/>
        <charset val="136"/>
        <scheme val="minor"/>
      </rPr>
      <t>接著嵌入</t>
    </r>
    <r>
      <rPr>
        <sz val="12"/>
        <color theme="1"/>
        <rFont val="新細明體"/>
        <family val="2"/>
        <charset val="136"/>
        <scheme val="minor"/>
      </rPr>
      <t>位置緊鄰拇長屈肌腱凹槽的側面。</t>
    </r>
    <phoneticPr fontId="2" type="noConversion"/>
  </si>
  <si>
    <t>左腓骨后韧带</t>
  </si>
  <si>
    <t>距腓后韧带是将腓骨连接至距骨的韧带。它从腓骨外侧踝的踝窝到距骨后表面的外侧结节几乎水平延伸，该插入位置紧邻拇长屈肌腱凹槽的侧面。</t>
  </si>
  <si>
    <t>右距腓後韌帶</t>
    <phoneticPr fontId="2" type="noConversion"/>
  </si>
  <si>
    <t>右腓骨后韧带</t>
  </si>
  <si>
    <t>左後脛腓韌帶</t>
    <phoneticPr fontId="2" type="noConversion"/>
  </si>
  <si>
    <r>
      <t>後踝外側韌帶（後脛腓韌帶，後下韌帶）。 它比外側踝的前韌帶小，並且以相似的方式</t>
    </r>
    <r>
      <rPr>
        <sz val="12"/>
        <color rgb="FF0033CC"/>
        <rFont val="新細明體"/>
        <family val="1"/>
        <charset val="136"/>
        <scheme val="minor"/>
      </rPr>
      <t>置於韌帶聯合</t>
    </r>
    <r>
      <rPr>
        <sz val="12"/>
        <color theme="1"/>
        <rFont val="新細明體"/>
        <family val="2"/>
        <charset val="136"/>
        <scheme val="minor"/>
      </rPr>
      <t>的後表面上。 它在兩個骨骼的下部連接脛骨和腓骨。</t>
    </r>
    <phoneticPr fontId="2" type="noConversion"/>
  </si>
  <si>
    <t>左胫腓后韧带</t>
  </si>
  <si>
    <t>后踝外侧韧带（后胫腓韧带，后下韧带）。它比外侧踝的前韧带小，并且以相似的方式设置在联合症的后表面上。它在两个骨骼的下部连接胫骨和腓骨。</t>
  </si>
  <si>
    <t>L Ligamento tibiofibular posterior</t>
  </si>
  <si>
    <t>El ligamento posterior del maléolo lateral (ligamento tibiofibular posterior, ligamento posterior inferior). Es más pequeño que el ligamento anterior del maléolo lateral y está dispuesto de manera similar en la superficie posterior de la sindesmosis. Conecta la tibia y el peroné en la parte inferior de ambos huesos.</t>
  </si>
  <si>
    <t>右後脛腓韌帶</t>
    <phoneticPr fontId="2" type="noConversion"/>
  </si>
  <si>
    <t>右胫腓后韧带</t>
  </si>
  <si>
    <t>R Ligamento tibiofibular posterior</t>
  </si>
  <si>
    <t>左後脛距韌帶</t>
    <phoneticPr fontId="2" type="noConversion"/>
  </si>
  <si>
    <t>後脛距韌帶屬於淺層纖維。它附著在距骨和內踝內側。這些韌帶非常耐用，因此它們可以支撐身體的重量和踝關節的典型運動範圍。</t>
    <phoneticPr fontId="2" type="noConversion"/>
  </si>
  <si>
    <t>左胫腓距后韧带</t>
  </si>
  <si>
    <t>1. 距腓后韧带是将腓骨连接至距骨的韧带。 它从腓骨外侧踝的踝窝到距骨后表面的外侧结节几乎水平延伸，此插入紧接在拇长屈肌腱凹槽的侧面。
2. 后胫距韧带属于浅层纤维。它附着在距骨和内踝内侧。这些韧带非常耐用，因此它们可以支撑身体的重量和踝关节的典型运动范围。</t>
    <phoneticPr fontId="2" type="noConversion"/>
  </si>
  <si>
    <t>L Ligamento tibiotalar posterior</t>
  </si>
  <si>
    <t>右後脛距韌帶</t>
    <phoneticPr fontId="2" type="noConversion"/>
  </si>
  <si>
    <t>右胫腓距后韧带</t>
  </si>
  <si>
    <t>R Ligamento tibiotalar posterior</t>
  </si>
  <si>
    <t>左外側踝皮下滑囊</t>
  </si>
  <si>
    <t>該滑囊形成於脛骨（脛骨）末端的腳踝內側突出處。</t>
    <phoneticPr fontId="2" type="noConversion"/>
  </si>
  <si>
    <t>左皮下外侧踝</t>
  </si>
  <si>
    <t>该滑囊形成于胫骨（胫骨）末端的脚踝内侧突出处。</t>
  </si>
  <si>
    <t>右外側踝皮下滑囊</t>
  </si>
  <si>
    <t>該滑囊形成於脛骨（脛骨）末端的腳踝內側突出處。</t>
  </si>
  <si>
    <t>右皮下外侧踝</t>
  </si>
  <si>
    <t>左內側踝皮下滑囊</t>
  </si>
  <si>
    <t>內踝皮下囊是位於內踝和皮膚之間的囊。</t>
    <phoneticPr fontId="2" type="noConversion"/>
  </si>
  <si>
    <t>左踝内皮下囊</t>
  </si>
  <si>
    <t>内踝皮下囊是位于内踝和皮肤之间的囊。</t>
  </si>
  <si>
    <t>右內側踝皮下滑囊</t>
  </si>
  <si>
    <t>右踝内皮下囊</t>
  </si>
  <si>
    <t>左跟骨皮下滑囊</t>
  </si>
  <si>
    <r>
      <rPr>
        <sz val="12"/>
        <color rgb="FF0033CC"/>
        <rFont val="新細明體"/>
        <family val="1"/>
        <charset val="136"/>
        <scheme val="minor"/>
      </rPr>
      <t>跟骨皮下</t>
    </r>
    <r>
      <rPr>
        <sz val="12"/>
        <color theme="1"/>
        <rFont val="新細明體"/>
        <family val="2"/>
        <charset val="136"/>
        <scheme val="minor"/>
      </rPr>
      <t>滑囊，也稱為後跟骨滑囊或淺表跟骨滑囊位於跟骨肌腱和皮膚之間。</t>
    </r>
    <phoneticPr fontId="2" type="noConversion"/>
  </si>
  <si>
    <t>左跟皮下囊</t>
  </si>
  <si>
    <t>皮下跟骨滑囊，也称为后跟骨滑囊或浅表跟骨滑囊位于跟骨肌腱和皮肤之间。</t>
  </si>
  <si>
    <t>La bolsa subcutánea del calcáneo, también denominada bolsa retroaquilar o bolsa retrocalcánea superficial, se encuentra entre el tendón del calcáneo y la piel.</t>
  </si>
  <si>
    <t>右跟骨皮下滑囊</t>
  </si>
  <si>
    <t>右跟皮下囊</t>
  </si>
  <si>
    <t>左跟骨腱下滑囊</t>
  </si>
  <si>
    <r>
      <t>跟骨</t>
    </r>
    <r>
      <rPr>
        <sz val="12"/>
        <color rgb="FF0033CC"/>
        <rFont val="新細明體"/>
        <family val="1"/>
        <charset val="136"/>
        <scheme val="minor"/>
      </rPr>
      <t>腱下滑囊</t>
    </r>
    <r>
      <rPr>
        <sz val="12"/>
        <color theme="1"/>
        <rFont val="新細明體"/>
        <family val="2"/>
        <charset val="136"/>
        <scheme val="minor"/>
      </rPr>
      <t>是位於跟腱和跟骨後方的囊。</t>
    </r>
    <phoneticPr fontId="2" type="noConversion"/>
  </si>
  <si>
    <t>左跟腱下滑囊</t>
  </si>
  <si>
    <t>跟骨肌腱下囊是位于跟腱和跟骨后方的囊。</t>
  </si>
  <si>
    <t>右跟骨腱下滑囊</t>
  </si>
  <si>
    <t>右跟腱下滑囊</t>
  </si>
  <si>
    <t>左淺蹠橫韌帶</t>
    <phoneticPr fontId="2" type="noConversion"/>
  </si>
  <si>
    <t>蹠骨橫韌帶是一條狹窄的帶，橫跨並連接所有蹠骨的頭部。它與蹠趾關節的足底（關節盂）韌帶在前方融合。</t>
    <phoneticPr fontId="2" type="noConversion"/>
  </si>
  <si>
    <t>左跖浅横韧带</t>
  </si>
  <si>
    <t>跖骨横韧带是一条狭窄的带，横跨并连接所有跖骨的头部。它与跖趾关节的足底（关节盂）韧带在前方融合。</t>
  </si>
  <si>
    <t>右淺蹠橫韌帶</t>
    <phoneticPr fontId="2" type="noConversion"/>
  </si>
  <si>
    <t>蹠骨橫韌帶是一條狹窄的帶，橫跨並連接所有蹠骨的頭部。它與蹠趾關節的足底（關節盂）韌帶在前方融合。</t>
  </si>
  <si>
    <t>右跖浅横韧带</t>
  </si>
  <si>
    <t>左足上伸肌支持帶</t>
    <phoneticPr fontId="2" type="noConversion"/>
  </si>
  <si>
    <r>
      <rPr>
        <sz val="12"/>
        <color rgb="FF0033CC"/>
        <rFont val="新細明體"/>
        <family val="1"/>
        <charset val="136"/>
        <scheme val="minor"/>
      </rPr>
      <t>足</t>
    </r>
    <r>
      <rPr>
        <sz val="12"/>
        <color theme="1"/>
        <rFont val="新細明體"/>
        <family val="2"/>
        <charset val="136"/>
        <scheme val="minor"/>
      </rPr>
      <t>上伸肌支持帶韌帶延伸穿過腿後部，並水平連接到腓骨和脛骨中間。</t>
    </r>
    <phoneticPr fontId="2" type="noConversion"/>
  </si>
  <si>
    <t>左伸肌上支持带</t>
  </si>
  <si>
    <t>上伸肌支持带韧带延伸穿过腿后部，并水平连接到腓骨和胫骨中间。</t>
  </si>
  <si>
    <t>右足上伸肌支持帶</t>
    <phoneticPr fontId="2" type="noConversion"/>
  </si>
  <si>
    <t>右伸肌上支持带</t>
  </si>
  <si>
    <t>左腓骨肌上支持帶</t>
    <phoneticPr fontId="2" type="noConversion"/>
  </si>
  <si>
    <t>腓骨肌上支持帶是在踝關節外側將腓骨長肌和腓骨短肌腱束縛在一起的兩條纖維帶之一。腓骨長、短肌肉可穩定腳踝外翻，腓骨上支持帶從踝後溝形成一個纖維骨（由纖維和骨骼組成）隧道，防止腓骨半脫位。</t>
    <phoneticPr fontId="2" type="noConversion"/>
  </si>
  <si>
    <t>左腓骨肌上支持带</t>
  </si>
  <si>
    <t>腓骨肌上支持带是束缚腓骨长肌和腓骨腓骨肌腱的两条纤维带之一，这些肌腱横贯踝关节的外侧。 尽管这些肌肉稳定了脚踝的外侧脚踝和外翻脚（向外弯曲），但腓骨上视网膜从后磨牙沟形成了一个纤维骨（由纤维和骨骼组成）的隧道，以防止腓骨半脱位和腓骨腱错位。</t>
  </si>
  <si>
    <t>L retináculo peroneo superior</t>
  </si>
  <si>
    <t>El retináculo peroneo superior es una de las dos bandas fibrosas que unen los tendones de los músculos peroneo largo y peroneo corto que recorren el lado lateral del tobillo. Mientras que estos músculos estabilizan la parte lateral del tobillo y evierten (se doblan hacia afuera) el pie, el retináculo peroneo superior crea un túnel fibroóseo (compuesto de fibras y hueso) desde el surco retromaleolar, que trabaja para prevenir la subluxación peronea, una condición en la que el los tendones peroneos se salen de su lugar.</t>
  </si>
  <si>
    <t>右腓骨肌上支持帶</t>
    <phoneticPr fontId="2" type="noConversion"/>
  </si>
  <si>
    <t>右腓骨肌上支持带</t>
  </si>
  <si>
    <t>R retináculo peroneo superior</t>
  </si>
  <si>
    <t>左距跟骨間韌帶</t>
  </si>
  <si>
    <r>
      <rPr>
        <sz val="12"/>
        <color rgb="FF0033CC"/>
        <rFont val="新細明體"/>
        <family val="1"/>
        <charset val="136"/>
        <scheme val="minor"/>
      </rPr>
      <t>距跟骨間</t>
    </r>
    <r>
      <rPr>
        <sz val="12"/>
        <color theme="1"/>
        <rFont val="新細明體"/>
        <family val="2"/>
        <charset val="136"/>
        <scheme val="minor"/>
      </rPr>
      <t>韌帶形成距骨和跟骨之間的主要結合。它是距跟舟關節和距跟關節聯合囊的一部分，由兩層部分聯合的纖維組成，一層屬於前者，另一層屬於後者。它在上方附著在距骨下表面的關節面之間的凹槽上；下面到跟骨上表面相應的凹陷處。它非常厚實，用於將跟骨和距骨牢固地結合在一起。</t>
    </r>
    <phoneticPr fontId="2" type="noConversion"/>
  </si>
  <si>
    <t>左距跟骨间韧带</t>
  </si>
  <si>
    <t>骨间距跟韧带形成距骨和跟骨之间的主要结合。它是距跟舟关节和距跟关节联合囊的一部分，由两层部分联合的纤维组成，一层属于前者，另一层属于后者。它在上方附着在距骨下表面的关节面之间的凹槽上；下面，到跟骨上表面相应的凹陷处。它非常厚实，用于将跟骨和距骨牢固地结合在一起。</t>
  </si>
  <si>
    <t>右距跟骨間韌帶</t>
  </si>
  <si>
    <t>右距跟骨间韧带</t>
  </si>
  <si>
    <t>左距舟韌帶</t>
    <phoneticPr fontId="2" type="noConversion"/>
  </si>
  <si>
    <r>
      <rPr>
        <sz val="12"/>
        <color rgb="FF0033CC"/>
        <rFont val="新細明體"/>
        <family val="1"/>
        <charset val="136"/>
        <scheme val="minor"/>
      </rPr>
      <t>距舟</t>
    </r>
    <r>
      <rPr>
        <sz val="12"/>
        <color theme="1"/>
        <rFont val="新細明體"/>
        <family val="2"/>
        <charset val="136"/>
        <scheme val="minor"/>
      </rPr>
      <t>韌帶是一條寬而細的帶，將距骨</t>
    </r>
    <r>
      <rPr>
        <sz val="12"/>
        <color rgb="FF0033CC"/>
        <rFont val="新細明體"/>
        <family val="1"/>
        <charset val="136"/>
        <scheme val="minor"/>
      </rPr>
      <t>頸</t>
    </r>
    <r>
      <rPr>
        <sz val="12"/>
        <color theme="1"/>
        <rFont val="新細明體"/>
        <family val="2"/>
        <charset val="136"/>
        <scheme val="minor"/>
      </rPr>
      <t>連接到舟骨的背面。 足底肌腱為該關節提供了足底韌帶的位置。</t>
    </r>
    <phoneticPr fontId="2" type="noConversion"/>
  </si>
  <si>
    <t>左背三角韧带</t>
  </si>
  <si>
    <t>距骨的足韧带是一条宽而细的带，将距骨的脖子连接到舟骨的背面。足底肌腱为该关节提供了足底韧带的位置。</t>
  </si>
  <si>
    <t>右距舟韌帶</t>
    <phoneticPr fontId="2" type="noConversion"/>
  </si>
  <si>
    <t>右背三角韧带</t>
  </si>
  <si>
    <t>左第三腓骨肌腱鞘</t>
  </si>
  <si>
    <t>肌腱鞘是一層圍繞肌腱的滑膜。它允許肌腱伸展而不粘附在周圍的筋膜上。它有兩層：滑膜鞘和纖維腱鞘。</t>
    <phoneticPr fontId="2" type="noConversion"/>
  </si>
  <si>
    <t>肌腱鞘是一层围绕肌腱的滑膜。它允许肌腱伸展而不粘附在周围的筋膜上。它有两层：滑膜鞘和纤维腱鞘。</t>
  </si>
  <si>
    <t>右第三腓骨肌腱鞘</t>
  </si>
  <si>
    <t>肌腱鞘是一層圍繞肌腱的滑膜。它允許肌腱伸展而不粘附在周圍的筋膜上。它有兩層：滑膜鞘和纖維腱鞘。</t>
  </si>
  <si>
    <t>左伸趾長肌腱鞘</t>
    <phoneticPr fontId="2" type="noConversion"/>
  </si>
  <si>
    <t>左伸趾长肌的腱鞘</t>
  </si>
  <si>
    <t>右伸趾長肌腱鞘</t>
    <phoneticPr fontId="2" type="noConversion"/>
  </si>
  <si>
    <t>右伸趾长肌的腱鞘</t>
  </si>
  <si>
    <t>左伸足拇長肌腱鞘</t>
    <phoneticPr fontId="2" type="noConversion"/>
  </si>
  <si>
    <t>左伸指肌的腱鞘</t>
  </si>
  <si>
    <t>右伸足拇長肌腱鞘</t>
    <phoneticPr fontId="2" type="noConversion"/>
  </si>
  <si>
    <t>右伸指肌的腱鞘</t>
  </si>
  <si>
    <t>左屈趾長肌腱鞘</t>
  </si>
  <si>
    <t>左屈趾长肌腱鞘</t>
  </si>
  <si>
    <t>右屈趾長肌腱鞘</t>
  </si>
  <si>
    <t>右屈趾长肌腱鞘</t>
  </si>
  <si>
    <t>左屈足拇長肌腱鞘</t>
    <phoneticPr fontId="2" type="noConversion"/>
  </si>
  <si>
    <t>左拇外翻肌腱的腱鞘</t>
  </si>
  <si>
    <t>右屈足拇長肌腱鞘</t>
    <phoneticPr fontId="2" type="noConversion"/>
  </si>
  <si>
    <t>右拇外翻肌腱的腱鞘</t>
  </si>
  <si>
    <t>左脛骨前肌腱鞘</t>
    <phoneticPr fontId="2" type="noConversion"/>
  </si>
  <si>
    <t>左胫骨前肌腱腱鞘</t>
  </si>
  <si>
    <t>右脛骨前肌腱鞘</t>
    <phoneticPr fontId="2" type="noConversion"/>
  </si>
  <si>
    <t>右胫骨前肌腱腱鞘</t>
  </si>
  <si>
    <t>左脛骨後肌腱鞘</t>
    <phoneticPr fontId="2" type="noConversion"/>
  </si>
  <si>
    <t>左胫骨后肌腱腱鞘</t>
  </si>
  <si>
    <t>右脛骨後肌腱鞘</t>
    <phoneticPr fontId="2" type="noConversion"/>
  </si>
  <si>
    <t>右胫骨后肌腱腱鞘</t>
  </si>
  <si>
    <t>左腳趾腱鞘</t>
    <phoneticPr fontId="2" type="noConversion"/>
  </si>
  <si>
    <t>肌腱鞘是一種纏繞在肌腱周圍的膜，可以使肌腱伸展並防止其粘附在上筋膜上。 該護套還會產生一種流體，稱為滑液，可保持肌腱濕潤和潤滑。</t>
  </si>
  <si>
    <t>左脚趾筋腱鞘</t>
  </si>
  <si>
    <t>肌腱鞘是一种缠绕在肌腱周围的膜，可以使肌腱伸展并防止其粘附在上筋膜上。该护套还会产生一种流体，称为滑液，可保持肌腱湿润和润滑。</t>
  </si>
  <si>
    <t>右腳趾腱鞘</t>
    <phoneticPr fontId="2" type="noConversion"/>
  </si>
  <si>
    <t>右脚趾筋腱鞘</t>
  </si>
  <si>
    <t>左脛跟韌帶</t>
    <phoneticPr fontId="2" type="noConversion"/>
  </si>
  <si>
    <t>脛跟韌帶屬於踝關節的內側支撐結構，是三角韌帶的四個淺表組件之一。</t>
    <phoneticPr fontId="2" type="noConversion"/>
  </si>
  <si>
    <t>左跟骨内侧韧带</t>
  </si>
  <si>
    <t>胫骨跟韧带属于踝关节的内侧支撑结构，是三角韧带的四个浅表组件之一。</t>
  </si>
  <si>
    <t>右脛跟韌帶</t>
    <phoneticPr fontId="2" type="noConversion"/>
  </si>
  <si>
    <t>右跟骨内侧韧带</t>
  </si>
  <si>
    <t>左脛舟韌帶</t>
    <phoneticPr fontId="2" type="noConversion"/>
  </si>
  <si>
    <r>
      <t>脛</t>
    </r>
    <r>
      <rPr>
        <sz val="12"/>
        <color rgb="FF0033CC"/>
        <rFont val="新細明體"/>
        <family val="1"/>
        <charset val="136"/>
        <scheme val="minor"/>
      </rPr>
      <t>舟</t>
    </r>
    <r>
      <rPr>
        <sz val="12"/>
        <color theme="1"/>
        <rFont val="新細明體"/>
        <family val="2"/>
        <charset val="136"/>
        <scheme val="minor"/>
      </rPr>
      <t>韌帶是</t>
    </r>
    <r>
      <rPr>
        <sz val="12"/>
        <color rgb="FF0033CC"/>
        <rFont val="新細明體"/>
        <family val="1"/>
        <charset val="136"/>
        <scheme val="minor"/>
      </rPr>
      <t>三角韌帶</t>
    </r>
    <r>
      <rPr>
        <sz val="12"/>
        <color theme="1"/>
        <rFont val="新細明體"/>
        <family val="2"/>
        <charset val="136"/>
        <scheme val="minor"/>
      </rPr>
      <t>的四個淺表部分中最靠前的部分</t>
    </r>
    <phoneticPr fontId="2" type="noConversion"/>
  </si>
  <si>
    <t>左胫舟韧带</t>
  </si>
  <si>
    <t>胫骨韧带是三角肌韧带的四个浅表部分中最靠前的部分</t>
  </si>
  <si>
    <t>右脛舟韌帶</t>
  </si>
  <si>
    <t>右胫舟韧带</t>
  </si>
  <si>
    <t>左脛腓橫韌帶</t>
  </si>
  <si>
    <r>
      <rPr>
        <sz val="12"/>
        <color rgb="FF0033CC"/>
        <rFont val="新細明體"/>
        <family val="1"/>
        <charset val="136"/>
        <scheme val="minor"/>
      </rPr>
      <t>脛腓</t>
    </r>
    <r>
      <rPr>
        <sz val="12"/>
        <color theme="1"/>
        <rFont val="新細明體"/>
        <family val="2"/>
        <charset val="136"/>
        <scheme val="minor"/>
      </rPr>
      <t>橫韌帶是一條較粗的圓韌帶，在脛腓骨後韌帶遠端和外踝窩邊緣之間水平走行，覆蓋距骨上部。</t>
    </r>
    <phoneticPr fontId="2" type="noConversion"/>
  </si>
  <si>
    <t>左胫腓横韧带</t>
  </si>
  <si>
    <t>横韧带是一条较粗的圆韧带，在胫腓骨后韧带远程和外踝窝边缘之间水平走行，覆盖距骨上部。</t>
  </si>
  <si>
    <t>右脛腓橫韌帶</t>
  </si>
  <si>
    <t>右胫腓横韧带</t>
  </si>
  <si>
    <r>
      <t>左遠端指間關節</t>
    </r>
    <r>
      <rPr>
        <sz val="12"/>
        <rFont val="新細明體"/>
        <family val="1"/>
        <charset val="136"/>
        <scheme val="minor"/>
      </rPr>
      <t>側</t>
    </r>
    <r>
      <rPr>
        <sz val="12"/>
        <color theme="1"/>
        <rFont val="新細明體"/>
        <family val="2"/>
        <charset val="136"/>
        <scheme val="minor"/>
      </rPr>
      <t>副韌帶</t>
    </r>
    <phoneticPr fontId="2" type="noConversion"/>
  </si>
  <si>
    <r>
      <t>手的指間關節是手指指骨之間的</t>
    </r>
    <r>
      <rPr>
        <sz val="12"/>
        <color rgb="FF0033CC"/>
        <rFont val="新細明體"/>
        <family val="1"/>
        <charset val="136"/>
        <scheme val="minor"/>
      </rPr>
      <t>樞紐</t>
    </r>
    <r>
      <rPr>
        <sz val="12"/>
        <color theme="1"/>
        <rFont val="新細明體"/>
        <family val="2"/>
        <charset val="136"/>
        <scheme val="minor"/>
      </rPr>
      <t>關節，可向手掌方向彎曲。</t>
    </r>
    <phoneticPr fontId="2" type="noConversion"/>
  </si>
  <si>
    <t>左远端指间关节的腹侧副韧带</t>
  </si>
  <si>
    <t>手的指间关节是手指指骨之间的铰链关节，可向手掌方向弯曲。</t>
  </si>
  <si>
    <t>右遠端指間關節側副韌帶</t>
    <phoneticPr fontId="2" type="noConversion"/>
  </si>
  <si>
    <t>右远端指间关节的腹侧副韧带</t>
  </si>
  <si>
    <t>左手近端指間關節側副韌帶</t>
    <phoneticPr fontId="2" type="noConversion"/>
  </si>
  <si>
    <t>手的指間關節是手指指骨之間的鉸鏈關節，可向手掌方向彎曲。</t>
  </si>
  <si>
    <t>左手近端指间关节的腹侧副韧带</t>
  </si>
  <si>
    <t>右手近端指間關節側副韌帶</t>
    <phoneticPr fontId="2" type="noConversion"/>
  </si>
  <si>
    <t>右手近端指间关节的腹侧副韧带</t>
  </si>
  <si>
    <t>左掌指關節側副韌帶</t>
    <phoneticPr fontId="2" type="noConversion"/>
  </si>
  <si>
    <t>側副韌帶更靠近掌骨頭，向遠端延伸以連接到掌骨板（掌側）的遠端三分之一。側副韌帶在伸展時繃緊，從而限制了關節中的伸展動作。</t>
    <phoneticPr fontId="2" type="noConversion"/>
  </si>
  <si>
    <t>左掌指关节复健侧副韧带</t>
  </si>
  <si>
    <t>右掌指關節側副韌帶</t>
    <phoneticPr fontId="2" type="noConversion"/>
  </si>
  <si>
    <t>右掌指关节复健侧副韧带</t>
  </si>
  <si>
    <t>左手指纖維鞘環狀部分</t>
    <phoneticPr fontId="2" type="noConversion"/>
  </si>
  <si>
    <t>手指的環狀韌帶，通常稱為A滑輪，是手指纖維鞘的環狀部分。四個或五個這樣的環形滑輪，連同三個十字形滑輪，在手的掌側形成一個纖維骨隧道讓深部和淺表屈肌腱穿過。</t>
    <phoneticPr fontId="2" type="noConversion"/>
  </si>
  <si>
    <t>左纤维鞘的环状部分</t>
  </si>
  <si>
    <t>离开手掌后，趾高屈肌和足底肌腱位于指骨后方和前部由坚固的纤维带形成的骨腱膜管中，这些纤维带在肌腱上成拱形，并在两侧附着于肌腱的边缘指骨。在指骨近端和第二指骨的中间，带（指状阴道韧带）非常牢固，纤维呈横向。但在关节的对面，它们要薄得多，由环形和十字形的韧带纤维组成。每条运河都包含黏液鞘，反映在所包含的肌腱上。在每条运河中，指上屈肌腱和深部肌腱通过细长的肌腱带相互连接，并与指骨相连，称为腱索肌腱。其中有两套； （a）每头手指上有两个短节的短发，由三角形的纤维带组成，其中一个将趾高屈肌腱连接至第一指间关节的前部和第一指骨的头部，以及第二指趾关节前部和第二指骨头的另一方为趾深屈肌腱； （b）在前者的肌腱穿过后，将前屈指肌腱的下表面与下屈肌升华肌腱的下表面连接的长柄。</t>
  </si>
  <si>
    <t>右手指纖維鞘環狀部分</t>
    <phoneticPr fontId="2" type="noConversion"/>
  </si>
  <si>
    <t>右纤维鞘的环状部分</t>
  </si>
  <si>
    <t>左拇指腕掌關節囊</t>
    <phoneticPr fontId="2" type="noConversion"/>
  </si>
  <si>
    <t>拇指腕掌關節由大多角骨與第1掌骨底構成，是典型的鞍狀關節。關節囊厚而鬆弛，可作屈、伸、收、展、環轉及對掌運動。</t>
    <phoneticPr fontId="2" type="noConversion"/>
  </si>
  <si>
    <t>左拇指腕掌关节关节囊</t>
  </si>
  <si>
    <t>拇指腕掌关节由大多角骨与第1掌骨底构成，是典型的鞍状关节。关节囊厚而松弛，可作屈、伸、收、展、环转及对掌运动。</t>
  </si>
  <si>
    <t>右拇指腕掌關節囊</t>
    <phoneticPr fontId="2" type="noConversion"/>
  </si>
  <si>
    <t>拇指腕掌關節由大多角骨與第1掌骨底構成，是典型的鞍狀關節。關節囊厚而鬆弛，可作屈、伸、收、展、環轉及對掌運動。</t>
  </si>
  <si>
    <t>右拇指腕掌关节关节囊</t>
  </si>
  <si>
    <t>左手遠端指間關節囊</t>
    <phoneticPr fontId="2" type="noConversion"/>
  </si>
  <si>
    <r>
      <t>手的指間關節是滑膜</t>
    </r>
    <r>
      <rPr>
        <sz val="12"/>
        <color rgb="FF0033CC"/>
        <rFont val="新細明體"/>
        <family val="1"/>
        <charset val="136"/>
        <scheme val="minor"/>
      </rPr>
      <t>樞紐</t>
    </r>
    <r>
      <rPr>
        <sz val="12"/>
        <color theme="1"/>
        <rFont val="新細明體"/>
        <family val="2"/>
        <charset val="136"/>
        <scheme val="minor"/>
      </rPr>
      <t>關節，跨在手的近端，中端和遠端指骨之間。在</t>
    </r>
    <r>
      <rPr>
        <sz val="12"/>
        <color rgb="FF0033CC"/>
        <rFont val="新細明體"/>
        <family val="1"/>
        <charset val="136"/>
        <scheme val="minor"/>
      </rPr>
      <t>第2至5指</t>
    </r>
    <r>
      <rPr>
        <sz val="12"/>
        <color theme="1"/>
        <rFont val="新細明體"/>
        <family val="2"/>
        <charset val="136"/>
        <scheme val="minor"/>
      </rPr>
      <t>，可以根據所涉及的骨骼進一步對這些關節進行分類。</t>
    </r>
    <phoneticPr fontId="2" type="noConversion"/>
  </si>
  <si>
    <t>左手指间韧带</t>
  </si>
  <si>
    <t>手的指间关节是滑膜铰链关节，跨在手的近端，中端和远端指骨之间。在第2-5位数字中，可以根据所涉及的骨骼进一步对这些关节进行分类。</t>
  </si>
  <si>
    <t>Las articulaciones interfalángicas de la mano son articulaciones de bisagra sinovial que se extienden entre las falanges proximal, media y distal de la mano. En los dígitos 2-5, estas articulaciones pueden clasificarse más en función de los huesos involucrados.</t>
  </si>
  <si>
    <t>右手遠端指間關節囊</t>
    <phoneticPr fontId="2" type="noConversion"/>
  </si>
  <si>
    <t>右手指间韧带</t>
  </si>
  <si>
    <t>左掌指關節囊</t>
    <phoneticPr fontId="2" type="noConversion"/>
  </si>
  <si>
    <t>掌指關節，由掌骨小頭與近節（第1節）指骨底構成，拇指掌指關節屬於滑車關節，其餘四指為球窩關節。</t>
    <phoneticPr fontId="2" type="noConversion"/>
  </si>
  <si>
    <t>左掌指關節囊</t>
  </si>
  <si>
    <t>掌指关节，由掌骨小头与近节（第1节）指骨底构成，拇指掌指关节属于滑车关节，其余四指为球窝关节。</t>
  </si>
  <si>
    <t>Las articulaciones metacarpofalángicas (MCP) están situadas entre los huesos metacarpianos y las falanges proximales de los dedos. Estas articulaciones son del tipo condiloide, formadas por la recepción de las cabezas redondeadas de los huesos metacarpianos en cavidades poco profundas en los extremos proximales de las falanges proximales. Al ser condiloides, permiten los movimientos de flexión, extensión, abducción, aducción y circunducción de la articulación.</t>
  </si>
  <si>
    <t>右掌指關節囊</t>
    <phoneticPr fontId="2" type="noConversion"/>
  </si>
  <si>
    <t>右掌指關節囊</t>
  </si>
  <si>
    <t>左手近端指間關節囊</t>
    <phoneticPr fontId="2" type="noConversion"/>
  </si>
  <si>
    <r>
      <t>手指的近指指間（PIP）關節對於用手抓緊物體非常重要，更具體地說，就是所謂的“強力”抓握。 作為</t>
    </r>
    <r>
      <rPr>
        <sz val="12"/>
        <color rgb="FF0033CC"/>
        <rFont val="新細明體"/>
        <family val="1"/>
        <charset val="136"/>
        <scheme val="minor"/>
      </rPr>
      <t>樞紐</t>
    </r>
    <r>
      <rPr>
        <sz val="12"/>
        <color theme="1"/>
        <rFont val="新細明體"/>
        <family val="2"/>
        <charset val="136"/>
        <scheme val="minor"/>
      </rPr>
      <t>關節，關節的關節表面和軟組織不允許任何橫向移動。</t>
    </r>
    <phoneticPr fontId="2" type="noConversion"/>
  </si>
  <si>
    <t>左手指韧带</t>
  </si>
  <si>
    <t>手指的近指指间（PIP）关节对于用手抓紧物体非常重要，更具体地说，就是所谓的“强力”抓握。作为铰链关节，关节的关节表面和软组织不允许任何横向移动。</t>
  </si>
  <si>
    <t>Las articulaciones interfalángicas proximales (PIP) de los dedos son extremadamente importantes para agarrar cosas con las manos, más específicamente, lo que se llama agarre de "fuerza". Al ser una articulación en bisagra, la superficie articular y el tejido blando de la articulación no permiten ningún movimiento lateral.</t>
  </si>
  <si>
    <t>右手近端指間關節囊</t>
    <phoneticPr fontId="2" type="noConversion"/>
  </si>
  <si>
    <t>右手指韧带</t>
  </si>
  <si>
    <t>左遠端橈尺關節盤</t>
    <phoneticPr fontId="2" type="noConversion"/>
  </si>
  <si>
    <t>關節盤（或椎間盤）是一個薄的橢圓形纖維軟骨板，存在於幾個分隔滑膜腔的關節中。空腔空間的這種分離允許在每個空間中發生單獨的運動。</t>
    <phoneticPr fontId="2" type="noConversion"/>
  </si>
  <si>
    <t>左桡尺远程关节盘</t>
  </si>
  <si>
    <t>关节盘（或椎间盘）是一个薄的椭圆形纤维软骨板，存在于几个分隔滑膜腔的关节中。空腔空间的这种分离允许在每个空间中发生单独的运动。</t>
  </si>
  <si>
    <t>右遠端橈尺關節盤</t>
    <phoneticPr fontId="2" type="noConversion"/>
  </si>
  <si>
    <t>關節盤（或椎間盤）是一個薄的橢圓形纖維軟骨板，存在於幾個分隔滑膜腔的關節中。空腔空間的這種分離允許在每個空間中發生單獨的運動。</t>
  </si>
  <si>
    <t>右桡尺远程关节盘</t>
  </si>
  <si>
    <t>左掌側頭鉤韌帶</t>
    <phoneticPr fontId="2" type="noConversion"/>
  </si>
  <si>
    <r>
      <t>掌側</t>
    </r>
    <r>
      <rPr>
        <sz val="12"/>
        <color rgb="FF0033CC"/>
        <rFont val="新細明體"/>
        <family val="1"/>
        <charset val="136"/>
        <scheme val="minor"/>
      </rPr>
      <t>頭鉤</t>
    </r>
    <r>
      <rPr>
        <sz val="12"/>
        <color theme="1"/>
        <rFont val="新細明體"/>
        <family val="2"/>
        <charset val="136"/>
        <scheme val="minor"/>
      </rPr>
      <t>韌帶是橫</t>
    </r>
    <r>
      <rPr>
        <sz val="12"/>
        <color rgb="FF0033CC"/>
        <rFont val="新細明體"/>
        <family val="1"/>
        <charset val="136"/>
        <scheme val="minor"/>
      </rPr>
      <t>向</t>
    </r>
    <r>
      <rPr>
        <sz val="12"/>
        <color theme="1"/>
        <rFont val="新細明體"/>
        <family val="2"/>
        <charset val="136"/>
        <scheme val="minor"/>
      </rPr>
      <t>跨過腕骨掌側面，連接多個腕骨的數條帶。</t>
    </r>
    <phoneticPr fontId="2" type="noConversion"/>
  </si>
  <si>
    <t>左掌头韧带</t>
  </si>
  <si>
    <t>腕骨间掌侧韧带是横像跨过腕骨掌侧面，连接多个腕骨的数条带。</t>
  </si>
  <si>
    <t>右掌側頭鉤韌帶</t>
    <phoneticPr fontId="2" type="noConversion"/>
  </si>
  <si>
    <t>右掌头韧带</t>
  </si>
  <si>
    <t>左手遠端指間關節副韌帶</t>
    <phoneticPr fontId="2" type="noConversion"/>
  </si>
  <si>
    <t>左手指远端指间关节副韧带</t>
  </si>
  <si>
    <t>右手遠端指間關節副韌帶</t>
    <phoneticPr fontId="2" type="noConversion"/>
  </si>
  <si>
    <t>右手指远端指间关节副韧带</t>
  </si>
  <si>
    <t>左手近端指間關節副韌帶</t>
  </si>
  <si>
    <t>左手近端指间关节副韧带</t>
  </si>
  <si>
    <t>右手近端指間關節副韌帶</t>
  </si>
  <si>
    <t>右手近端指间关节副韧带</t>
  </si>
  <si>
    <t>左掌指關節副韌帶</t>
  </si>
  <si>
    <t>副韌帶是掌指關節的主要穩定器，位於關節的橈側和尺側。它們由適當的副韌帶和側副韌帶組成。這些強大的韌帶一起工作，限制了屈曲-伸展和內收-外展的活動範圍。</t>
    <phoneticPr fontId="2" type="noConversion"/>
  </si>
  <si>
    <t>左掌指关节副韧带</t>
  </si>
  <si>
    <t>右掌指關節副韌帶</t>
  </si>
  <si>
    <t>右掌指关节副韧带</t>
  </si>
  <si>
    <t>左總屈肌腱鞘</t>
    <phoneticPr fontId="2" type="noConversion"/>
  </si>
  <si>
    <t>常見的屈肌腱是附著在肱骨內上髁（靠近肘關節的上臂骨的下部）的肌腱。</t>
    <phoneticPr fontId="2" type="noConversion"/>
  </si>
  <si>
    <t>左普通屈肌腱鞘</t>
  </si>
  <si>
    <t>常见的屈肌腱是附着在肱骨内上髁（靠近肘关节的上臂骨的下部）的肌腱。</t>
  </si>
  <si>
    <t>右總屈肌腱鞘</t>
    <phoneticPr fontId="2" type="noConversion"/>
  </si>
  <si>
    <t>常見的屈肌腱是附著在肱骨內上髁（靠近肘關節的上臂骨的下部）的肌腱。</t>
  </si>
  <si>
    <t>右普通屈肌腱鞘</t>
  </si>
  <si>
    <t>左手指纖維鞘十字形部分</t>
    <phoneticPr fontId="2" type="noConversion"/>
  </si>
  <si>
    <t>左纤维鞘的十字形部分</t>
  </si>
  <si>
    <t>右手指纖維鞘十字形部分</t>
    <phoneticPr fontId="2" type="noConversion"/>
  </si>
  <si>
    <t>右纤维鞘的十字形部分</t>
  </si>
  <si>
    <t>左掌骨深橫韌帶</t>
    <phoneticPr fontId="2" type="noConversion"/>
  </si>
  <si>
    <t>掌骨深橫韌帶（也稱為掌深橫韌帶）是一條狹窄的纖維帶，橫跨第二、第三、第四和第五掌骨的頭部手掌表面，將它們連接在一起。</t>
    <phoneticPr fontId="2" type="noConversion"/>
  </si>
  <si>
    <t>左深横掌骨韧带</t>
  </si>
  <si>
    <t>掌骨深横韧带（也称为掌深横韧带）是一条狭窄的纤维带，横跨第二、第三、第四和第五掌骨的头部手掌表面，将它们连接在一起。</t>
  </si>
  <si>
    <t>右掌骨深橫韌帶</t>
    <phoneticPr fontId="2" type="noConversion"/>
  </si>
  <si>
    <t>掌骨深橫韌帶（也稱為掌深橫韌帶）是一條狹窄的纖維帶，橫跨第二、第三、第四和第五掌骨的頭部手掌表面，將它們連接在一起。</t>
  </si>
  <si>
    <t>右深横掌骨韧带</t>
  </si>
  <si>
    <t>左遠端連合韌帶</t>
  </si>
  <si>
    <t>遠端聯合韌帶連接掌腱膜（通過掌骨淺橫韌帶）和手部第一指蹼間隙。</t>
    <phoneticPr fontId="2" type="noConversion"/>
  </si>
  <si>
    <t>左远程连合韧带</t>
  </si>
  <si>
    <t>远程联合韧带连接掌腱膜（通过掌骨浅横韧带）和手部第一指蹼间隙。</t>
  </si>
  <si>
    <t>右遠端連合韌帶</t>
  </si>
  <si>
    <t>右远程连合韧带</t>
  </si>
  <si>
    <t>左背側腕掌韌帶</t>
  </si>
  <si>
    <r>
      <rPr>
        <sz val="12"/>
        <color rgb="FF0033CC"/>
        <rFont val="新細明體"/>
        <family val="1"/>
        <charset val="136"/>
        <scheme val="minor"/>
      </rPr>
      <t>背側腕掌韌帶</t>
    </r>
    <r>
      <rPr>
        <sz val="12"/>
        <color theme="1"/>
        <rFont val="新細明體"/>
        <family val="2"/>
        <charset val="136"/>
        <scheme val="minor"/>
      </rPr>
      <t>是最強和最獨特的腕掌韌帶，在其背側連接腕骨和掌骨。</t>
    </r>
    <phoneticPr fontId="2" type="noConversion"/>
  </si>
  <si>
    <t>左背侧腕掌韧带</t>
  </si>
  <si>
    <t>腕掌背韧带是最强和最独特的腕掌韧带，在其背侧连接腕骨和掌骨。</t>
  </si>
  <si>
    <t>右背側腕掌韌帶</t>
  </si>
  <si>
    <t>右背侧腕掌韧带</t>
  </si>
  <si>
    <t>左背側腕間韌帶</t>
    <phoneticPr fontId="2" type="noConversion"/>
  </si>
  <si>
    <t>背側腕間韌帶由一系列纖維帶組成，這些纖維帶橫向延伸穿過腕骨的背表面，將它們彼此連接起來。</t>
    <phoneticPr fontId="2" type="noConversion"/>
  </si>
  <si>
    <t>左背腕间韧带</t>
  </si>
  <si>
    <t>背侧腕间韧带由一系列纤维带组成，这些纤维带横向延伸穿过腕骨的背表面，将它们彼此连接起来。</t>
  </si>
  <si>
    <t>右背側腕間韌帶</t>
    <phoneticPr fontId="2" type="noConversion"/>
  </si>
  <si>
    <t>背側腕間韌帶由一系列纖維帶組成，這些纖維帶橫向延伸穿過腕骨的背表面，將它們彼此連接起來。</t>
  </si>
  <si>
    <t>右背腕间韧带</t>
  </si>
  <si>
    <t>左背側掌骨韌帶</t>
    <phoneticPr fontId="2" type="noConversion"/>
  </si>
  <si>
    <t>背側掌骨韌帶在其基部連接每個掌骨。該韌帶正式稱為背側腕掌韌帶。背側掌骨韌帶是最強的腕掌韌帶。它在背側連接腕骨和掌骨。背深韌帶位於背淺韌帶下方。它們用於連接韌帶和小骨頭。背側掌骨韌帶位於手骨的近端附近。它的主要功能是穩定掌骨關節。</t>
    <phoneticPr fontId="2" type="noConversion"/>
  </si>
  <si>
    <t>左背掌骨韧带</t>
  </si>
  <si>
    <t>背掌骨韧带在其基部连接每个掌骨。该韧带正式称为背侧腕掌韧带。背掌骨韧带是最强的腕掌韧带。它在背侧连接腕骨和掌骨。背深韧带位于背浅韧带下方。它们用于连接韧带和小骨头。背掌骨韧带位于手骨的近端附近。它的主要功能是稳定掌骨关节。</t>
  </si>
  <si>
    <t>右背側掌骨韌帶</t>
    <phoneticPr fontId="2" type="noConversion"/>
  </si>
  <si>
    <t>右背掌骨韧带</t>
  </si>
  <si>
    <t>左背側橈骨骺弓狀韌帶</t>
    <phoneticPr fontId="2" type="noConversion"/>
  </si>
  <si>
    <r>
      <rPr>
        <sz val="12"/>
        <color rgb="FF0033CC"/>
        <rFont val="新細明體"/>
        <family val="1"/>
        <charset val="136"/>
        <scheme val="minor"/>
      </rPr>
      <t>背側橈骨骺弓狀韌帶</t>
    </r>
    <r>
      <rPr>
        <sz val="12"/>
        <color theme="1"/>
        <rFont val="新細明體"/>
        <family val="2"/>
        <charset val="136"/>
        <scheme val="minor"/>
      </rPr>
      <t>從橈尺背側韌帶近端附近的橈骨遠端延伸至尺骨莖突</t>
    </r>
    <phoneticPr fontId="2" type="noConversion"/>
  </si>
  <si>
    <t>左背侧桡骨干骺端弓状韧带</t>
  </si>
  <si>
    <t>桡骨干骺端背侧弓状韧带从桡尺背侧韧带近端附近的桡骨远程延伸至尺骨茎突</t>
  </si>
  <si>
    <t>右背側橈骨骺弓狀韌帶</t>
    <phoneticPr fontId="2" type="noConversion"/>
  </si>
  <si>
    <t>右背侧桡骨干骺端弓状韧带`</t>
  </si>
  <si>
    <t>左背側橈腕韌帶</t>
    <phoneticPr fontId="2" type="noConversion"/>
  </si>
  <si>
    <r>
      <rPr>
        <sz val="12"/>
        <color rgb="FF0033CC"/>
        <rFont val="新細明體"/>
        <family val="1"/>
        <charset val="136"/>
        <scheme val="minor"/>
      </rPr>
      <t>背側橈腕韌帶</t>
    </r>
    <r>
      <rPr>
        <sz val="12"/>
        <color theme="1"/>
        <rFont val="新細明體"/>
        <family val="2"/>
        <charset val="136"/>
        <scheme val="minor"/>
      </rPr>
      <t>是橈腕背關節囊的一部分，將橈腕背緣與月</t>
    </r>
    <r>
      <rPr>
        <sz val="12"/>
        <color rgb="FF0033CC"/>
        <rFont val="新細明體"/>
        <family val="1"/>
        <charset val="136"/>
        <scheme val="minor"/>
      </rPr>
      <t>狀</t>
    </r>
    <r>
      <rPr>
        <sz val="12"/>
        <color theme="1"/>
        <rFont val="新細明體"/>
        <family val="2"/>
        <charset val="136"/>
        <scheme val="minor"/>
      </rPr>
      <t>骨和三角骨連接起來。它是一條寬闊的梯形韌帶，呈斜向排列，形成一個倒置的、水平方向的 V 形。</t>
    </r>
    <phoneticPr fontId="2" type="noConversion"/>
  </si>
  <si>
    <t>左桡腕背韧带</t>
  </si>
  <si>
    <t>桡腕背韧带是桡腕背关节囊的一部分，将桡腕背缘与月骨和三角骨连接起来。它是一条宽阔的梯形韧带，呈斜向排列，形成一个倒置的、水平方向的 V 形。</t>
  </si>
  <si>
    <t>右背側橈腕韌帶</t>
    <phoneticPr fontId="2" type="noConversion"/>
  </si>
  <si>
    <t>右桡腕背韧带</t>
  </si>
  <si>
    <t>左背側橈尺韌帶</t>
    <phoneticPr fontId="2" type="noConversion"/>
  </si>
  <si>
    <r>
      <rPr>
        <sz val="12"/>
        <color rgb="FF0033CC"/>
        <rFont val="新細明體"/>
        <family val="1"/>
        <charset val="136"/>
        <scheme val="minor"/>
      </rPr>
      <t>背側橈尺韌帶</t>
    </r>
    <r>
      <rPr>
        <sz val="12"/>
        <color theme="1"/>
        <rFont val="新細明體"/>
        <family val="2"/>
        <charset val="136"/>
        <scheme val="minor"/>
      </rPr>
      <t>（後尺橈韌帶）在遠端橈尺關節背側的相應表面之間延伸。</t>
    </r>
    <phoneticPr fontId="2" type="noConversion"/>
  </si>
  <si>
    <t>左桡尺背韧带</t>
  </si>
  <si>
    <t>桡尺背韧带（后尺桡韧带）在远程桡尺关节背侧的相应表面之间延伸。</t>
  </si>
  <si>
    <t>右背側橈尺韌帶</t>
    <phoneticPr fontId="2" type="noConversion"/>
  </si>
  <si>
    <t>右桡尺背韧带</t>
  </si>
  <si>
    <t>左背側尺腕韌帶</t>
    <phoneticPr fontId="2" type="noConversion"/>
  </si>
  <si>
    <r>
      <rPr>
        <sz val="12"/>
        <color rgb="FF0033CC"/>
        <rFont val="新細明體"/>
        <family val="1"/>
        <charset val="136"/>
        <scheme val="minor"/>
      </rPr>
      <t>背側尺腕韌帶</t>
    </r>
    <r>
      <rPr>
        <sz val="12"/>
        <color theme="1"/>
        <rFont val="新細明體"/>
        <family val="2"/>
        <charset val="136"/>
        <scheme val="minor"/>
      </rPr>
      <t>是手部的韌帶。它是一條纖維帶，從尺骨的莖突到腕骨的背側。</t>
    </r>
    <phoneticPr fontId="2" type="noConversion"/>
  </si>
  <si>
    <t>左尺腕背韧带</t>
  </si>
  <si>
    <t>尺腕背韧带是手部的韧带。它是一条纤维带，从尺骨的茎突到腕骨的背侧。</t>
  </si>
  <si>
    <t>右背側尺腕韌帶</t>
    <phoneticPr fontId="2" type="noConversion"/>
  </si>
  <si>
    <t>右尺腕背韧带</t>
  </si>
  <si>
    <t>左伸肌套</t>
    <phoneticPr fontId="2" type="noConversion"/>
  </si>
  <si>
    <r>
      <t>伸肌</t>
    </r>
    <r>
      <rPr>
        <sz val="12"/>
        <color rgb="FF0033CC"/>
        <rFont val="新細明體"/>
        <family val="1"/>
        <charset val="136"/>
        <scheme val="minor"/>
      </rPr>
      <t>套</t>
    </r>
    <r>
      <rPr>
        <sz val="12"/>
        <color theme="1"/>
        <rFont val="新細明體"/>
        <family val="2"/>
        <charset val="136"/>
        <scheme val="minor"/>
      </rPr>
      <t>是深肌腱膜的近部，覆蓋掌指關節並延伸至近節指骨。</t>
    </r>
    <phoneticPr fontId="2" type="noConversion"/>
  </si>
  <si>
    <t>左伸臂罩</t>
  </si>
  <si>
    <t>伸肌腱帽是深肌腱膜的近部，覆盖掌指关节并延伸至近节指骨。</t>
  </si>
  <si>
    <t>右伸肌套</t>
    <phoneticPr fontId="2" type="noConversion"/>
  </si>
  <si>
    <t>右伸臂罩</t>
  </si>
  <si>
    <t>左腕部伸肌支持帶</t>
    <phoneticPr fontId="2" type="noConversion"/>
  </si>
  <si>
    <r>
      <t>伸肌</t>
    </r>
    <r>
      <rPr>
        <sz val="12"/>
        <color rgb="FF0033CC"/>
        <rFont val="新細明體"/>
        <family val="1"/>
        <charset val="136"/>
        <scheme val="minor"/>
      </rPr>
      <t>支持帶</t>
    </r>
    <r>
      <rPr>
        <sz val="12"/>
        <color theme="1"/>
        <rFont val="新細明體"/>
        <family val="2"/>
        <charset val="136"/>
        <scheme val="minor"/>
      </rPr>
      <t>是一種纖維狀的加厚帶，可將伸肌腱固定在腕背。它是一條向下延伸並在內側防止弓弦</t>
    </r>
    <r>
      <rPr>
        <sz val="12"/>
        <color rgb="FF0033CC"/>
        <rFont val="新細明體"/>
        <family val="1"/>
        <charset val="136"/>
        <scheme val="minor"/>
      </rPr>
      <t>效應</t>
    </r>
    <r>
      <rPr>
        <sz val="12"/>
        <color theme="1"/>
        <rFont val="新細明體"/>
        <family val="2"/>
        <charset val="136"/>
        <scheme val="minor"/>
      </rPr>
      <t>的斜帶。</t>
    </r>
    <phoneticPr fontId="2" type="noConversion"/>
  </si>
  <si>
    <t>左腕部视网膜伸肌</t>
  </si>
  <si>
    <t>视网膜伸肌是一种纤维状的加厚带，可将伸肌腱固定在腕背。它是一条向下延伸并在内侧防止弓弦的斜带。</t>
  </si>
  <si>
    <t>右腕部伸肌支持帶</t>
    <phoneticPr fontId="2" type="noConversion"/>
  </si>
  <si>
    <t>右腕部视网膜伸肌</t>
  </si>
  <si>
    <t>左遠端橈尺關節囊纖維層</t>
    <phoneticPr fontId="2" type="noConversion"/>
  </si>
  <si>
    <t>關節被附著在關節面邊緣的纖維囊包圍。</t>
    <phoneticPr fontId="2" type="noConversion"/>
  </si>
  <si>
    <t>左桡尺远程关节囊纤维层</t>
  </si>
  <si>
    <t>关节被附着在关节面边缘的纤维囊包围。</t>
  </si>
  <si>
    <t>右遠端橈尺關節囊纖維層</t>
    <phoneticPr fontId="2" type="noConversion"/>
  </si>
  <si>
    <t>關節被附著在關節面邊緣的纖維囊包圍。</t>
  </si>
  <si>
    <t>右桡尺远程关节囊纤维层</t>
  </si>
  <si>
    <t>左手屈肌支持帶</t>
    <phoneticPr fontId="2" type="noConversion"/>
  </si>
  <si>
    <r>
      <t>屈肌</t>
    </r>
    <r>
      <rPr>
        <sz val="12"/>
        <color rgb="FF0033CC"/>
        <rFont val="新細明體"/>
        <family val="1"/>
        <charset val="136"/>
        <scheme val="minor"/>
      </rPr>
      <t>支持帶</t>
    </r>
    <r>
      <rPr>
        <sz val="12"/>
        <color theme="1"/>
        <rFont val="新細明體"/>
        <family val="2"/>
        <charset val="136"/>
        <scheme val="minor"/>
      </rPr>
      <t>(腕橫韌帶， 或前環形韌帶）是手掌附近手腕上的纖維帶。它橫跨手腕骨，覆蓋它們並形成</t>
    </r>
    <r>
      <rPr>
        <sz val="12"/>
        <color rgb="FF0033CC"/>
        <rFont val="新細明體"/>
        <family val="1"/>
        <charset val="136"/>
        <scheme val="minor"/>
      </rPr>
      <t>腕隧道</t>
    </r>
    <r>
      <rPr>
        <sz val="12"/>
        <color theme="1"/>
        <rFont val="新細明體"/>
        <family val="2"/>
        <charset val="136"/>
        <scheme val="minor"/>
      </rPr>
      <t>。</t>
    </r>
    <phoneticPr fontId="2" type="noConversion"/>
  </si>
  <si>
    <t>左手屈肌视网膜</t>
  </si>
  <si>
    <t>屈肌视网膜 (腕横韧带， 或者 前环形韧带）是手掌附近手腕上的纤维带。它在手的腕骨上拱形，覆盖它们并形成腕管。</t>
  </si>
  <si>
    <t>右手屈肌支持帶</t>
    <phoneticPr fontId="2" type="noConversion"/>
  </si>
  <si>
    <t>右手屈肌视网膜</t>
  </si>
  <si>
    <t>左骨間腕間韌帶</t>
  </si>
  <si>
    <t>骨間腕間韌帶是連接各種腕骨相鄰表面的短纖維帶。</t>
  </si>
  <si>
    <t>左骨间腕间韧带</t>
  </si>
  <si>
    <t>骨间腕间韧带是连接各种腕骨相邻表面的短纤维带。</t>
  </si>
  <si>
    <t>右骨間腕間韌帶</t>
  </si>
  <si>
    <t>右骨间腕间韧带</t>
  </si>
  <si>
    <t>左骨間掌骨韌帶</t>
  </si>
  <si>
    <r>
      <t>骨間掌骨韌帶連接</t>
    </r>
    <r>
      <rPr>
        <sz val="12"/>
        <color rgb="FF0033CC"/>
        <rFont val="新細明體"/>
        <family val="1"/>
        <charset val="136"/>
        <scheme val="minor"/>
      </rPr>
      <t>它們側副關節面遠端的相鄰表面</t>
    </r>
    <r>
      <rPr>
        <sz val="12"/>
        <color theme="1"/>
        <rFont val="新細明體"/>
        <family val="2"/>
        <charset val="136"/>
        <scheme val="minor"/>
      </rPr>
      <t>。</t>
    </r>
    <phoneticPr fontId="2" type="noConversion"/>
  </si>
  <si>
    <t>左骨间掌骨韧带</t>
  </si>
  <si>
    <t>骨间掌骨韧带连接它们的相邻表面，就在它们的侧副关节面的远程。</t>
  </si>
  <si>
    <t>右骨間掌骨韌帶</t>
  </si>
  <si>
    <t>右骨间掌骨韧带</t>
  </si>
  <si>
    <t>左外側拇指腕掌韌帶</t>
    <phoneticPr fontId="2" type="noConversion"/>
  </si>
  <si>
    <r>
      <rPr>
        <sz val="12"/>
        <color rgb="FF0033CC"/>
        <rFont val="新細明體"/>
        <family val="1"/>
        <charset val="136"/>
        <scheme val="minor"/>
      </rPr>
      <t>外側拇指腕掌韌帶</t>
    </r>
    <r>
      <rPr>
        <sz val="12"/>
        <color theme="1"/>
        <rFont val="新細明體"/>
        <family val="2"/>
        <charset val="136"/>
        <scheme val="minor"/>
      </rPr>
      <t>從第一掌骨底部外側面斜行延伸至大多角骨的外側面。</t>
    </r>
    <phoneticPr fontId="2" type="noConversion"/>
  </si>
  <si>
    <t>左拇指外侧腕掌韧带</t>
  </si>
  <si>
    <t>拇指腕掌外侧韧带从第一掌骨底部外侧面斜行延伸至大多角骨的外侧面。</t>
  </si>
  <si>
    <t>右外側拇指腕掌韌帶</t>
    <phoneticPr fontId="2" type="noConversion"/>
  </si>
  <si>
    <t>右拇指外侧腕掌韧带</t>
  </si>
  <si>
    <r>
      <t>左</t>
    </r>
    <r>
      <rPr>
        <sz val="12"/>
        <rFont val="新細明體"/>
        <family val="1"/>
        <charset val="136"/>
        <scheme val="minor"/>
      </rPr>
      <t>手指外側帶</t>
    </r>
    <phoneticPr fontId="2" type="noConversion"/>
  </si>
  <si>
    <t>指淺筋膜的掌側和背側包含纖維組織和脂肪組織。筋膜外側致密部形成指外側帶</t>
    <phoneticPr fontId="2" type="noConversion"/>
  </si>
  <si>
    <t>左横向数字表</t>
  </si>
  <si>
    <t>横向数字片接收来自自然韧带和螺旋带的纤维</t>
  </si>
  <si>
    <t>右手指外側帶</t>
    <phoneticPr fontId="2" type="noConversion"/>
  </si>
  <si>
    <t>右横向数字表</t>
  </si>
  <si>
    <t>左橈月長韌帶</t>
  </si>
  <si>
    <r>
      <t>橈月長韌帶形成掌側橈腕關節囊的一部分，連接</t>
    </r>
    <r>
      <rPr>
        <sz val="12"/>
        <color rgb="FF0033CC"/>
        <rFont val="新細明體"/>
        <family val="1"/>
        <charset val="136"/>
        <scheme val="minor"/>
      </rPr>
      <t>掌面橈骨舟骨窩</t>
    </r>
    <r>
      <rPr>
        <sz val="12"/>
        <color theme="1"/>
        <rFont val="新細明體"/>
        <family val="2"/>
        <charset val="136"/>
        <scheme val="minor"/>
      </rPr>
      <t>與月骨和三角骨。它還以傾斜方向平行於橈舟頭韌帶並通過韌帶間溝與橈骨舟頭韌帶分開。</t>
    </r>
    <phoneticPr fontId="2" type="noConversion"/>
  </si>
  <si>
    <t>左桡月长韧带</t>
  </si>
  <si>
    <t>桡月长韧带形成掌侧桡腕关节囊的一部分，连接桡骨舟骨窝掌面与月骨和三角骨。它还以倾斜方向平行于桡舟头韧带并通过韧带间沟与桡骨舟头韧带分开。</t>
  </si>
  <si>
    <t>右橈月長韌帶</t>
  </si>
  <si>
    <t>右桡月长韧带</t>
  </si>
  <si>
    <t>左掌側月三角韌帶</t>
    <phoneticPr fontId="2" type="noConversion"/>
  </si>
  <si>
    <t>月三角（LT）韌帶是腕部的固有韌帶，更具體地是為近端腕排提供穩定性的骨間腕韌帶。該韌帶具有細的馬蹄形結構，可分為三個部分：背側、近側和掌側。</t>
    <phoneticPr fontId="2" type="noConversion"/>
  </si>
  <si>
    <t>左掌侧三角韧带</t>
  </si>
  <si>
    <t>月三角（LT）韧带是腕部的固有韧带，更具体地是为近端腕排提供稳定性的骨间腕韧带。该韧带具有细的马蹄形结构，可分为三个部分：背侧、近侧和掌侧。</t>
  </si>
  <si>
    <t>右掌側月三角韌帶</t>
    <phoneticPr fontId="2" type="noConversion"/>
  </si>
  <si>
    <t>月三角（LT）韌帶是腕部的固有韌帶，更具體地是為近端腕排提供穩定性的骨間腕韌帶。該韌帶具有細的馬蹄形結構，可分為三個部分：背側、近側和掌側。</t>
  </si>
  <si>
    <t>右掌侧三角韧带</t>
  </si>
  <si>
    <t>左斜支持韌帶</t>
    <phoneticPr fontId="2" type="noConversion"/>
  </si>
  <si>
    <t>橫支持韌帶和斜支持韌帶都將纖維屈肌鞘連至伸肌。</t>
    <phoneticPr fontId="2" type="noConversion"/>
  </si>
  <si>
    <t>左斜韧带</t>
  </si>
  <si>
    <t>横支持韧带和斜支持韧带都将纤维屈肌鞘连至伸肌。</t>
  </si>
  <si>
    <t>右斜支持韌帶</t>
    <phoneticPr fontId="2" type="noConversion"/>
  </si>
  <si>
    <t>右斜韧带</t>
  </si>
  <si>
    <t>左掌側腱膜縱向纖維</t>
    <phoneticPr fontId="2" type="noConversion"/>
  </si>
  <si>
    <r>
      <t>掌</t>
    </r>
    <r>
      <rPr>
        <sz val="12"/>
        <color rgb="FF0033CC"/>
        <rFont val="新細明體"/>
        <family val="1"/>
        <charset val="136"/>
        <scheme val="minor"/>
      </rPr>
      <t>側腱膜</t>
    </r>
    <r>
      <rPr>
        <sz val="12"/>
        <color theme="1"/>
        <rFont val="新細明體"/>
        <family val="2"/>
        <charset val="136"/>
        <scheme val="minor"/>
      </rPr>
      <t>是一個纖維組織帶，由從掌長肌腱朝向手指底部放射的縱向纖維束和橫束組成。</t>
    </r>
    <phoneticPr fontId="2" type="noConversion"/>
  </si>
  <si>
    <t>左掌腱膜纵向纤维</t>
  </si>
  <si>
    <t>掌筋膜是一个纤维组织带，由从掌长肌腱朝向手指底部放射的纵向纤维束和横束组成。</t>
  </si>
  <si>
    <t>右掌側腱膜縱向纖維</t>
    <phoneticPr fontId="2" type="noConversion"/>
  </si>
  <si>
    <t>右掌腱膜纵向纤维</t>
  </si>
  <si>
    <t>左掌側腱膜橫向纖維</t>
    <phoneticPr fontId="2" type="noConversion"/>
  </si>
  <si>
    <t>掌筋膜是一個纖維組織帶，由從掌長肌腱朝向手指底部放射的縱向纖維束和橫束組成。</t>
    <phoneticPr fontId="2" type="noConversion"/>
  </si>
  <si>
    <t>左掌腱膜横向纤维</t>
  </si>
  <si>
    <t>右掌側腱膜橫向纖維</t>
    <phoneticPr fontId="2" type="noConversion"/>
  </si>
  <si>
    <t>右掌腱膜横向纤维</t>
  </si>
  <si>
    <t>左掌側腕韌帶</t>
    <phoneticPr fontId="2" type="noConversion"/>
  </si>
  <si>
    <r>
      <t>掌</t>
    </r>
    <r>
      <rPr>
        <sz val="12"/>
        <color rgb="FF0033CC"/>
        <rFont val="新細明體"/>
        <family val="1"/>
        <charset val="136"/>
        <scheme val="minor"/>
      </rPr>
      <t>側</t>
    </r>
    <r>
      <rPr>
        <sz val="12"/>
        <color theme="1"/>
        <rFont val="新細明體"/>
        <family val="2"/>
        <charset val="136"/>
        <scheme val="minor"/>
      </rPr>
      <t>腕韌帶（也稱為掌腕韌帶）是手腕前部前臂筋膜的增厚部分。它是官方未命名的。掌腕韌帶與手的屈肌支持帶是不同的結構，但兩者經常混淆。掌腕韌帶位於屈肌支持帶的淺表和近端。尺神經和尺動脈穿過尺</t>
    </r>
    <r>
      <rPr>
        <sz val="12"/>
        <color rgb="FF0033CC"/>
        <rFont val="新細明體"/>
        <family val="1"/>
        <charset val="136"/>
        <scheme val="minor"/>
      </rPr>
      <t>隧道</t>
    </r>
    <r>
      <rPr>
        <sz val="12"/>
        <color theme="1"/>
        <rFont val="新細明體"/>
        <family val="2"/>
        <charset val="136"/>
        <scheme val="minor"/>
      </rPr>
      <t>，尺</t>
    </r>
    <r>
      <rPr>
        <sz val="12"/>
        <color rgb="FF0033CC"/>
        <rFont val="新細明體"/>
        <family val="1"/>
        <charset val="136"/>
        <scheme val="minor"/>
      </rPr>
      <t>隧道</t>
    </r>
    <r>
      <rPr>
        <sz val="12"/>
        <color theme="1"/>
        <rFont val="新細明體"/>
        <family val="2"/>
        <charset val="136"/>
        <scheme val="minor"/>
      </rPr>
      <t>深至掌腕韌帶，淺至屈肌支持帶。</t>
    </r>
    <phoneticPr fontId="2" type="noConversion"/>
  </si>
  <si>
    <t>左掌腕韧带</t>
  </si>
  <si>
    <t>掌腕韧带（也称为掌腕韧带）是手腕前部前臂筋膜的增厚部分。它是官方未命名的。掌腕韧带与手的屈肌支持带是不同的结构，但两者经常混淆。掌腕韧带位于屈肌支持带的浅表和近端。尺神经和尺动脉穿过尺管，尺管深至掌腕韧带，浅至屈肌支持带。</t>
  </si>
  <si>
    <t>右掌側腕韌帶</t>
    <phoneticPr fontId="2" type="noConversion"/>
  </si>
  <si>
    <t>右掌腕韧带</t>
  </si>
  <si>
    <t>左掌側拇指腕掌韌帶</t>
    <phoneticPr fontId="2" type="noConversion"/>
  </si>
  <si>
    <r>
      <t>掌腕韌帶（或掌側）是腕掌關節掌面上的一系列帶，將腕骨連接到第二至第五掌骨。第二掌骨與</t>
    </r>
    <r>
      <rPr>
        <sz val="12"/>
        <color rgb="FF0033CC"/>
        <rFont val="新細明體"/>
        <family val="1"/>
        <charset val="136"/>
        <scheme val="minor"/>
      </rPr>
      <t>大多角骨</t>
    </r>
    <r>
      <rPr>
        <sz val="12"/>
        <color theme="1"/>
        <rFont val="新細明體"/>
        <family val="2"/>
        <charset val="136"/>
        <scheme val="minor"/>
      </rPr>
      <t>相連。第三掌骨與</t>
    </r>
    <r>
      <rPr>
        <sz val="12"/>
        <color rgb="FF0033CC"/>
        <rFont val="新細明體"/>
        <family val="1"/>
        <charset val="136"/>
        <scheme val="minor"/>
      </rPr>
      <t>大多角骨</t>
    </r>
    <r>
      <rPr>
        <sz val="12"/>
        <color theme="1"/>
        <rFont val="新細明體"/>
        <family val="2"/>
        <charset val="136"/>
        <scheme val="minor"/>
      </rPr>
      <t>、頭</t>
    </r>
    <r>
      <rPr>
        <sz val="12"/>
        <color rgb="FF0033CC"/>
        <rFont val="新細明體"/>
        <family val="1"/>
        <charset val="136"/>
        <scheme val="minor"/>
      </rPr>
      <t>狀</t>
    </r>
    <r>
      <rPr>
        <sz val="12"/>
        <color theme="1"/>
        <rFont val="新細明體"/>
        <family val="2"/>
        <charset val="136"/>
        <scheme val="minor"/>
      </rPr>
      <t>骨和鉤骨相連。第四和第五掌骨與鉤骨相連。</t>
    </r>
    <phoneticPr fontId="2" type="noConversion"/>
  </si>
  <si>
    <t>左掌拇指韧带</t>
  </si>
  <si>
    <t>掌腕韧带（或掌侧）是腕掌关节掌面上的一系列带，将腕骨连接到第二至第五掌骨。第二掌骨与梯形相连。第三掌骨与梯形、头骨和钩骨相连。第四和第五掌骨与钩骨相连。</t>
  </si>
  <si>
    <t>右掌側拇指腕掌韌帶</t>
    <phoneticPr fontId="2" type="noConversion"/>
  </si>
  <si>
    <t>右掌拇指韧带</t>
  </si>
  <si>
    <t>左掌側腕掌韌帶</t>
    <phoneticPr fontId="2" type="noConversion"/>
  </si>
  <si>
    <t>掌腕韌帶（或掌側）是腕掌關節掌面上的一系列帶，將腕骨連接到第二至第五掌骨。第二掌骨與梯形相連。第三掌骨與梯形、頭骨和鉤骨相連。第四和第五掌骨與鉤骨相連。</t>
  </si>
  <si>
    <t>右掌側腕掌韌帶</t>
    <phoneticPr fontId="2" type="noConversion"/>
  </si>
  <si>
    <t>左手遠端指間關節掌韌帶</t>
    <phoneticPr fontId="2" type="noConversion"/>
  </si>
  <si>
    <t>掌韌帶是位於每個指間關節手掌面的厚厚的纖維軟骨板。該韌帶具有倒置的“U”形特徵，其遠端部分在遠端指骨的基部拱起，與側副韌帶融合。在近端掌韌帶支與更近端的指骨體骨膜融合。這些被稱為“控制”韌帶，用於防止關節過度伸展。</t>
    <phoneticPr fontId="2" type="noConversion"/>
  </si>
  <si>
    <t>左手远程指间关节掌韧带</t>
  </si>
  <si>
    <t>掌侧韧带在其中央近端部分更薄且更灵活。在两侧，它由所谓的检查缰绳韧带加强。副副韧带 (ACL) 起源于近节指骨，并在副韧带下方的中节指骨底部向远程插入。</t>
  </si>
  <si>
    <t>右手遠端指間關節掌韌帶</t>
  </si>
  <si>
    <t>右手远程指间关节掌韧带</t>
  </si>
  <si>
    <t>左手近端指間關節掌韌帶</t>
  </si>
  <si>
    <t>左手近端指间关节掌韧带</t>
  </si>
  <si>
    <t>手部指间关节的掌侧韧带是手部指间关节掌侧面上的致密厚纤维软骨板，位于侧腹韧带之间。</t>
  </si>
  <si>
    <t>右手近端指間關節掌韌帶</t>
  </si>
  <si>
    <t>右手近端指间关节掌韧带</t>
  </si>
  <si>
    <t>左掌側掌韌帶</t>
    <phoneticPr fontId="2" type="noConversion"/>
  </si>
  <si>
    <r>
      <rPr>
        <sz val="12"/>
        <color rgb="FF0033CC"/>
        <rFont val="新細明體"/>
        <family val="1"/>
        <charset val="136"/>
        <scheme val="minor"/>
      </rPr>
      <t>掌側掌韌帶</t>
    </r>
    <r>
      <rPr>
        <sz val="12"/>
        <color theme="1"/>
        <rFont val="新細明體"/>
        <family val="2"/>
        <charset val="136"/>
        <scheme val="minor"/>
      </rPr>
      <t>作為結締組織，將兩種骨骼結合在一起。當兩塊骨頭相遇時，骨頭需要韌帶覆蓋才能</t>
    </r>
    <r>
      <rPr>
        <sz val="12"/>
        <color rgb="FF0033CC"/>
        <rFont val="新細明體"/>
        <family val="1"/>
        <charset val="136"/>
        <scheme val="minor"/>
      </rPr>
      <t>靈活移動</t>
    </r>
    <r>
      <rPr>
        <sz val="12"/>
        <color theme="1"/>
        <rFont val="新細明體"/>
        <family val="2"/>
        <charset val="136"/>
        <scheme val="minor"/>
      </rPr>
      <t>。韌帶允許手抓住和握住物品。韌帶位於手的下方掌骨和腕骨之間的空間中。</t>
    </r>
    <r>
      <rPr>
        <sz val="12"/>
        <color rgb="FF0033CC"/>
        <rFont val="新細明體"/>
        <family val="1"/>
        <charset val="136"/>
        <scheme val="minor"/>
      </rPr>
      <t>掌側掌韌帶</t>
    </r>
    <r>
      <rPr>
        <sz val="12"/>
        <color theme="1"/>
        <rFont val="新細明體"/>
        <family val="2"/>
        <charset val="136"/>
        <scheme val="minor"/>
      </rPr>
      <t>在本質上略微凹入，這意味著它在</t>
    </r>
    <r>
      <rPr>
        <sz val="12"/>
        <color rgb="FF0033CC"/>
        <rFont val="新細明體"/>
        <family val="1"/>
        <charset val="136"/>
        <scheme val="minor"/>
      </rPr>
      <t>手</t>
    </r>
    <r>
      <rPr>
        <sz val="12"/>
        <color theme="1"/>
        <rFont val="新細明體"/>
        <family val="2"/>
        <charset val="136"/>
        <scheme val="minor"/>
      </rPr>
      <t>中心位置</t>
    </r>
    <r>
      <rPr>
        <sz val="12"/>
        <color rgb="FF0033CC"/>
        <rFont val="新細明體"/>
        <family val="1"/>
        <charset val="136"/>
        <scheme val="minor"/>
      </rPr>
      <t>較</t>
    </r>
    <r>
      <rPr>
        <sz val="12"/>
        <color theme="1"/>
        <rFont val="新細明體"/>
        <family val="2"/>
        <charset val="136"/>
        <scheme val="minor"/>
      </rPr>
      <t>低。</t>
    </r>
    <phoneticPr fontId="2" type="noConversion"/>
  </si>
  <si>
    <t>左掌韧带</t>
  </si>
  <si>
    <t>掌韧带作为结缔组织，将两种类型的骨骼结合在一起。当两块骨头相遇时，骨头需要韧带覆盖才能移动和灵活。韧带允许手抓住和握住物品。韧带位于手的下侧，在掌骨和腕骨之间的空间中。手掌掌骨韧带本质上略微凹入，这意味着它在中心低垂。</t>
  </si>
  <si>
    <t>右掌側掌韌帶</t>
    <phoneticPr fontId="2" type="noConversion"/>
  </si>
  <si>
    <t>右掌韧带</t>
  </si>
  <si>
    <t>左掌側掌指韌帶</t>
    <phoneticPr fontId="2" type="noConversion"/>
  </si>
  <si>
    <t>掌指關節 (MCP) 位於掌骨和手指的近端指骨之間。這些關節是髁狀關節，通過將掌骨的圓形頭部接收到近節指骨近端的淺腔中而形成。作為髁突，它們允許在關節處進行屈曲、伸展、外展、內收和環繞運動。</t>
    <phoneticPr fontId="2" type="noConversion"/>
  </si>
  <si>
    <t>左掌指韧带</t>
  </si>
  <si>
    <t>掌指关节 (MCP) 位于掌骨和手指的近端指骨之间。这些关节是髁状关节，通过将掌骨的圆形头部接收到近节指骨近端的浅腔中而形成。作为髁突，它们允许在关节处进行屈曲、伸展、外展、内收和环绕运动。</t>
  </si>
  <si>
    <t>右掌側掌指韌帶</t>
    <phoneticPr fontId="2" type="noConversion"/>
  </si>
  <si>
    <t>掌指關節 (MCP) 位於掌骨和手指的近端指骨之間。這些關節是髁狀關節，通過將掌骨的圓形頭部接收到近節指骨近端的淺腔中而形成。作為髁突，它們允許在關節處進行屈曲、伸展、外展、內收和環繞運動。</t>
  </si>
  <si>
    <t>右掌指韧带</t>
  </si>
  <si>
    <t>左掌側橈尺韌帶</t>
    <phoneticPr fontId="2" type="noConversion"/>
  </si>
  <si>
    <r>
      <t>掌</t>
    </r>
    <r>
      <rPr>
        <sz val="12"/>
        <color rgb="FF0033CC"/>
        <rFont val="新細明體"/>
        <family val="1"/>
        <charset val="136"/>
        <scheme val="minor"/>
      </rPr>
      <t>側</t>
    </r>
    <r>
      <rPr>
        <sz val="12"/>
        <color theme="1"/>
        <rFont val="新細明體"/>
        <family val="2"/>
        <charset val="136"/>
        <scheme val="minor"/>
      </rPr>
      <t>橈尺韌帶是一條狹窄的纖維帶，從橈骨尺骨切蹟的前緣延伸到尺骨頭的前部。</t>
    </r>
    <phoneticPr fontId="2" type="noConversion"/>
  </si>
  <si>
    <t>左掌桡尺韧带</t>
  </si>
  <si>
    <t>掌桡尺韧带是一条狭窄的纤维带，从桡骨尺骨切迹的前缘延伸到尺骨头的前部。</t>
  </si>
  <si>
    <t>右掌側橈尺韌帶</t>
    <phoneticPr fontId="2" type="noConversion"/>
  </si>
  <si>
    <t>右掌桡尺韧带</t>
  </si>
  <si>
    <t>左掌側斜方頭韌帶</t>
    <phoneticPr fontId="2" type="noConversion"/>
  </si>
  <si>
    <t>左手掌斜方头韧带</t>
  </si>
  <si>
    <t>右掌側斜方頭韌帶</t>
    <phoneticPr fontId="2" type="noConversion"/>
  </si>
  <si>
    <t>右手掌斜方头韧带</t>
  </si>
  <si>
    <t>左豆鉤韌帶</t>
    <phoneticPr fontId="2" type="noConversion"/>
  </si>
  <si>
    <r>
      <t>豆</t>
    </r>
    <r>
      <rPr>
        <sz val="12"/>
        <color rgb="FF0033CC"/>
        <rFont val="新細明體"/>
        <family val="1"/>
        <charset val="136"/>
        <scheme val="minor"/>
      </rPr>
      <t>鉤</t>
    </r>
    <r>
      <rPr>
        <sz val="12"/>
        <color theme="1"/>
        <rFont val="新細明體"/>
        <family val="2"/>
        <charset val="136"/>
        <scheme val="minor"/>
      </rPr>
      <t>韌帶是手上的韌帶。它將</t>
    </r>
    <r>
      <rPr>
        <sz val="12"/>
        <color rgb="FF0033CC"/>
        <rFont val="新細明體"/>
        <family val="1"/>
        <charset val="136"/>
        <scheme val="minor"/>
      </rPr>
      <t>豆狀骨</t>
    </r>
    <r>
      <rPr>
        <sz val="12"/>
        <color theme="1"/>
        <rFont val="新細明體"/>
        <family val="2"/>
        <charset val="136"/>
        <scheme val="minor"/>
      </rPr>
      <t>連接到</t>
    </r>
    <r>
      <rPr>
        <sz val="12"/>
        <color rgb="FF0033CC"/>
        <rFont val="新細明體"/>
        <family val="1"/>
        <charset val="136"/>
        <scheme val="minor"/>
      </rPr>
      <t>鉤狀骨</t>
    </r>
    <r>
      <rPr>
        <sz val="12"/>
        <color theme="1"/>
        <rFont val="新細明體"/>
        <family val="2"/>
        <charset val="136"/>
        <scheme val="minor"/>
      </rPr>
      <t>的鉤子上。它是尺側腕屈肌腱的延長。它是小指外展肌起源的一部分。它還形成尺骨</t>
    </r>
    <r>
      <rPr>
        <sz val="12"/>
        <color rgb="FF0033CC"/>
        <rFont val="新細明體"/>
        <family val="1"/>
        <charset val="136"/>
        <scheme val="minor"/>
      </rPr>
      <t>隧道</t>
    </r>
    <r>
      <rPr>
        <sz val="12"/>
        <color theme="1"/>
        <rFont val="新細明體"/>
        <family val="2"/>
        <charset val="136"/>
        <scheme val="minor"/>
      </rPr>
      <t>的底部，該管允許尺神經和尺動脈進入手部。</t>
    </r>
    <phoneticPr fontId="2" type="noConversion"/>
  </si>
  <si>
    <t>左豆钩韧带</t>
  </si>
  <si>
    <t>豆钩韧带是手上的韧带。它将豌豆连接到钩子的钩子上。它是尺侧腕屈肌腱的延长。它是小指外展肌起源的一部分。它还形成尺骨管的底部，该管允许尺神经和尺动脉进入手部。</t>
  </si>
  <si>
    <t>右豆鉤韌帶</t>
    <phoneticPr fontId="2" type="noConversion"/>
  </si>
  <si>
    <t>右豆钩韧带</t>
  </si>
  <si>
    <t>左豆掌韌帶</t>
    <phoneticPr fontId="2" type="noConversion"/>
  </si>
  <si>
    <r>
      <rPr>
        <sz val="12"/>
        <color rgb="FF0033CC"/>
        <rFont val="新細明體"/>
        <family val="1"/>
        <charset val="136"/>
        <scheme val="minor"/>
      </rPr>
      <t>豆</t>
    </r>
    <r>
      <rPr>
        <sz val="12"/>
        <color theme="1"/>
        <rFont val="新細明體"/>
        <family val="2"/>
        <charset val="136"/>
        <scheme val="minor"/>
      </rPr>
      <t>掌韌帶將豆</t>
    </r>
    <r>
      <rPr>
        <sz val="12"/>
        <color rgb="FF0033CC"/>
        <rFont val="新細明體"/>
        <family val="1"/>
        <charset val="136"/>
        <scheme val="minor"/>
      </rPr>
      <t>狀</t>
    </r>
    <r>
      <rPr>
        <sz val="12"/>
        <color theme="1"/>
        <rFont val="新細明體"/>
        <family val="2"/>
        <charset val="136"/>
        <scheme val="minor"/>
      </rPr>
      <t>骨連接到第五掌骨的基部。它是尺側腕屈肌腱的延續。</t>
    </r>
    <phoneticPr fontId="2" type="noConversion"/>
  </si>
  <si>
    <t>左腕掌韧带</t>
  </si>
  <si>
    <t>腕掌韧带将豌豆骨连接到第五掌骨的基部。它是尺侧腕屈肌腱的延续。</t>
  </si>
  <si>
    <t>右豆掌韌帶</t>
    <phoneticPr fontId="2" type="noConversion"/>
  </si>
  <si>
    <t>右腕掌韧带</t>
  </si>
  <si>
    <t>左豆三角韌帶</t>
    <phoneticPr fontId="2" type="noConversion"/>
  </si>
  <si>
    <t>豆三角韌帶連接豆狀骨背面和三角骨。</t>
    <phoneticPr fontId="2" type="noConversion"/>
  </si>
  <si>
    <t>左三角韧带</t>
  </si>
  <si>
    <t>豆三角韧带连接豆状骨背面和三角骨。</t>
  </si>
  <si>
    <t>右豆三角韌帶</t>
    <phoneticPr fontId="2" type="noConversion"/>
  </si>
  <si>
    <t>右三角韧带</t>
  </si>
  <si>
    <t>左近端連合韌帶</t>
    <phoneticPr fontId="2" type="noConversion"/>
  </si>
  <si>
    <t>近端聯合韌帶連接掌中部的掌橫腱膜和手部第一指蹼間隙。</t>
    <phoneticPr fontId="2" type="noConversion"/>
  </si>
  <si>
    <t>左近连合韧带</t>
  </si>
  <si>
    <t>近端联合韧带连接掌中部的掌横腱膜和手部第一指蹼间隙。</t>
  </si>
  <si>
    <t>右近端連合韌帶</t>
    <phoneticPr fontId="2" type="noConversion"/>
  </si>
  <si>
    <t>右近连合韧带</t>
  </si>
  <si>
    <t>左橈側副韌帶</t>
  </si>
  <si>
    <t>橈側副韌帶呈三角形，附於肱骨外上髁與橈骨環狀韌帶之間。尺側副韌帶也呈三角形，起自肱骨內上髁，呈放射狀止於尺骨半月切跡的邊緣，有防止肘關節側屈的作用。</t>
    <phoneticPr fontId="2" type="noConversion"/>
  </si>
  <si>
    <t>左桡侧副韧带</t>
  </si>
  <si>
    <t>桡侧副韧带呈三角形，附于肱骨外上髁与桡骨环状韧带之间。尺侧副韧带也呈三角形，起自肱骨内上髁，呈放射状止于尺骨半月切迹的边缘，有防止肘关节侧屈的作用。</t>
  </si>
  <si>
    <t>右橈側副韌帶</t>
  </si>
  <si>
    <t>橈側副韌帶呈三角形，附於肱骨外上髁與橈骨環狀韌帶之間。尺側副韌帶也呈三角形，起自肱骨內上髁，呈放射狀止於尺骨半月切跡的邊緣，有防止肘關節側屈的作用。</t>
  </si>
  <si>
    <t>右桡侧副韧带</t>
  </si>
  <si>
    <t>左橈舟頭韌帶</t>
  </si>
  <si>
    <r>
      <t>橈舟頭韌帶連接橈骨遠端掌面與舟骨和頭</t>
    </r>
    <r>
      <rPr>
        <sz val="12"/>
        <color rgb="FF0033CC"/>
        <rFont val="新細明體"/>
        <family val="1"/>
        <charset val="136"/>
        <scheme val="minor"/>
      </rPr>
      <t>狀</t>
    </r>
    <r>
      <rPr>
        <sz val="12"/>
        <color theme="1"/>
        <rFont val="新細明體"/>
        <family val="2"/>
        <charset val="136"/>
        <scheme val="minor"/>
      </rPr>
      <t>骨，呈斜向延伸，構成橈腕關節囊</t>
    </r>
    <r>
      <rPr>
        <sz val="12"/>
        <color rgb="FF0033CC"/>
        <rFont val="新細明體"/>
        <family val="1"/>
        <charset val="136"/>
        <scheme val="minor"/>
      </rPr>
      <t>和</t>
    </r>
    <r>
      <rPr>
        <sz val="12"/>
        <color theme="1"/>
        <rFont val="新細明體"/>
        <family val="2"/>
        <charset val="136"/>
        <scheme val="minor"/>
      </rPr>
      <t>橈骨</t>
    </r>
    <r>
      <rPr>
        <sz val="12"/>
        <color rgb="FF0033CC"/>
        <rFont val="新細明體"/>
        <family val="1"/>
        <charset val="136"/>
        <scheme val="minor"/>
      </rPr>
      <t>的</t>
    </r>
    <r>
      <rPr>
        <sz val="12"/>
        <color theme="1"/>
        <rFont val="新細明體"/>
        <family val="2"/>
        <charset val="136"/>
        <scheme val="minor"/>
      </rPr>
      <t>一部分。它與長橈月韌帶相鄰，由韌帶間溝分隔。它與尺頭韌帶一起形成掌大弧或弓狀韌帶。</t>
    </r>
    <phoneticPr fontId="2" type="noConversion"/>
  </si>
  <si>
    <t>左桡舟头韧带</t>
  </si>
  <si>
    <t>桡舟头韧带连接桡骨远程掌面与舟骨和头骨，呈斜向延伸，构成桡腕关节囊的桡骨和一部分。它与长桡月韧带相邻，由韧带间沟分隔。它与尺头韧带一起形成掌大弧或弓状韧带。</t>
  </si>
  <si>
    <t>右橈舟頭韌帶</t>
  </si>
  <si>
    <t>右桡舟头韧带</t>
  </si>
  <si>
    <t>左橈舟月韌帶</t>
  </si>
  <si>
    <r>
      <t>橈舟月韌帶在橈月長短韌帶之間起源於橈骨遠端掌側唇，向遠端走行至腕舟</t>
    </r>
    <r>
      <rPr>
        <sz val="12"/>
        <color rgb="FF0033CC"/>
        <rFont val="新細明體"/>
        <family val="1"/>
        <charset val="136"/>
        <scheme val="minor"/>
      </rPr>
      <t>狀</t>
    </r>
    <r>
      <rPr>
        <sz val="12"/>
        <color theme="1"/>
        <rFont val="新細明體"/>
        <family val="2"/>
        <charset val="136"/>
        <scheme val="minor"/>
      </rPr>
      <t>骨和月</t>
    </r>
    <r>
      <rPr>
        <sz val="12"/>
        <color rgb="FF0033CC"/>
        <rFont val="新細明體"/>
        <family val="1"/>
        <charset val="136"/>
        <scheme val="minor"/>
      </rPr>
      <t>狀</t>
    </r>
    <r>
      <rPr>
        <sz val="12"/>
        <color theme="1"/>
        <rFont val="新細明體"/>
        <family val="2"/>
        <charset val="136"/>
        <scheme val="minor"/>
      </rPr>
      <t>骨並合併形成舟月骨間韌帶。</t>
    </r>
    <phoneticPr fontId="2" type="noConversion"/>
  </si>
  <si>
    <t>左桡舟月韧带</t>
  </si>
  <si>
    <t>桡舟月韧带在桡月长短韧带之间起源于桡骨远程掌侧唇，向远程走行至腕舟骨和月骨并合并形成舟月骨间韧带。</t>
  </si>
  <si>
    <t>右橈舟月韌帶</t>
  </si>
  <si>
    <t>右桡舟月韧带</t>
  </si>
  <si>
    <t>左舟頭韌帶</t>
  </si>
  <si>
    <t>腕骨間掌側韌帶是橫向跨過腕骨掌側面，連接多個腕骨的數條帶。</t>
    <phoneticPr fontId="2" type="noConversion"/>
  </si>
  <si>
    <t>左舟头韧带</t>
  </si>
  <si>
    <t>腕骨间掌侧韧带是横向跨过腕骨掌侧面，连接多个腕骨的数条带。</t>
  </si>
  <si>
    <t>右舟頭韌帶</t>
  </si>
  <si>
    <t>右舟头韧带</t>
  </si>
  <si>
    <r>
      <t>左</t>
    </r>
    <r>
      <rPr>
        <sz val="12"/>
        <rFont val="新細明體"/>
        <family val="1"/>
        <charset val="136"/>
        <scheme val="minor"/>
      </rPr>
      <t>舟大多角小多角韌帶</t>
    </r>
    <phoneticPr fontId="2" type="noConversion"/>
  </si>
  <si>
    <r>
      <rPr>
        <sz val="12"/>
        <color rgb="FF0033CC"/>
        <rFont val="新細明體"/>
        <family val="1"/>
        <charset val="136"/>
        <scheme val="minor"/>
      </rPr>
      <t>舟大多角小多角</t>
    </r>
    <r>
      <rPr>
        <sz val="12"/>
        <color theme="1"/>
        <rFont val="新細明體"/>
        <family val="2"/>
        <charset val="136"/>
        <scheme val="minor"/>
      </rPr>
      <t xml:space="preserve"> (STT) 韌帶是一囊內、固有的中腕韌帶之一。</t>
    </r>
    <r>
      <rPr>
        <sz val="12"/>
        <color rgb="FF0033CC"/>
        <rFont val="新細明體"/>
        <family val="1"/>
        <charset val="136"/>
        <scheme val="minor"/>
      </rPr>
      <t>舟大多角小多角</t>
    </r>
    <r>
      <rPr>
        <sz val="12"/>
        <color theme="1"/>
        <rFont val="新細明體"/>
        <family val="2"/>
        <charset val="136"/>
        <scheme val="minor"/>
      </rPr>
      <t>韌帶將舟骨的遠端與</t>
    </r>
    <r>
      <rPr>
        <sz val="12"/>
        <color rgb="FF0033CC"/>
        <rFont val="新細明體"/>
        <family val="1"/>
        <charset val="136"/>
        <scheme val="minor"/>
      </rPr>
      <t>大多角骨</t>
    </r>
    <r>
      <rPr>
        <sz val="12"/>
        <color theme="1"/>
        <rFont val="新細明體"/>
        <family val="2"/>
        <charset val="136"/>
        <scheme val="minor"/>
      </rPr>
      <t>和小</t>
    </r>
    <r>
      <rPr>
        <sz val="12"/>
        <color rgb="FF0033CC"/>
        <rFont val="新細明體"/>
        <family val="1"/>
        <charset val="136"/>
        <scheme val="minor"/>
      </rPr>
      <t>多角骨</t>
    </r>
    <r>
      <rPr>
        <sz val="12"/>
        <color theme="1"/>
        <rFont val="新細明體"/>
        <family val="2"/>
        <charset val="136"/>
        <scheme val="minor"/>
      </rPr>
      <t>以 V 形方式連接起來。</t>
    </r>
    <phoneticPr fontId="2" type="noConversion"/>
  </si>
  <si>
    <t>左肩胛梯形梯形韧带</t>
  </si>
  <si>
    <t>肩胛骨梯形 (STT) 韧带是囊内、固有的中腕韧带之一。舟骨梯形韧带将舟骨的远程与梯形和梯形骨以 V 形方式连接起来。</t>
  </si>
  <si>
    <r>
      <t>右舟</t>
    </r>
    <r>
      <rPr>
        <sz val="12"/>
        <rFont val="新細明體"/>
        <family val="1"/>
        <charset val="136"/>
        <scheme val="minor"/>
      </rPr>
      <t>大多角小多角韌</t>
    </r>
    <r>
      <rPr>
        <sz val="12"/>
        <color theme="1"/>
        <rFont val="新細明體"/>
        <family val="2"/>
        <charset val="136"/>
        <scheme val="minor"/>
      </rPr>
      <t>帶</t>
    </r>
    <phoneticPr fontId="2" type="noConversion"/>
  </si>
  <si>
    <t>右肩胛梯形梯形韧带</t>
  </si>
  <si>
    <t>左舟三角韌帶</t>
    <phoneticPr fontId="2" type="noConversion"/>
  </si>
  <si>
    <t>左肩三角韧带</t>
  </si>
  <si>
    <t>右舟三角韌帶</t>
    <phoneticPr fontId="2" type="noConversion"/>
  </si>
  <si>
    <t>右肩三角韧带</t>
  </si>
  <si>
    <t>左橈月短韌帶</t>
    <phoneticPr fontId="2" type="noConversion"/>
  </si>
  <si>
    <r>
      <t>橈月短韌帶構成掌側橈腕關節囊的一部分，連接</t>
    </r>
    <r>
      <rPr>
        <sz val="12"/>
        <color rgb="FF0033CC"/>
        <rFont val="新細明體"/>
        <family val="1"/>
        <charset val="136"/>
        <scheme val="minor"/>
      </rPr>
      <t>掌面</t>
    </r>
    <r>
      <rPr>
        <sz val="12"/>
        <color theme="1"/>
        <rFont val="新細明體"/>
        <family val="2"/>
        <charset val="136"/>
        <scheme val="minor"/>
      </rPr>
      <t>橈骨窩與月骨。它</t>
    </r>
    <r>
      <rPr>
        <sz val="12"/>
        <color rgb="FF0033CC"/>
        <rFont val="新細明體"/>
        <family val="1"/>
        <charset val="136"/>
        <scheme val="minor"/>
      </rPr>
      <t>的走向為縱向</t>
    </r>
    <r>
      <rPr>
        <sz val="12"/>
        <color theme="1"/>
        <rFont val="新細明體"/>
        <family val="2"/>
        <charset val="136"/>
        <scheme val="minor"/>
      </rPr>
      <t>，並通過包含橈舟月韌帶的三角形空間與長橈月韌帶分開，該</t>
    </r>
    <r>
      <rPr>
        <sz val="12"/>
        <color rgb="FF0033CC"/>
        <rFont val="新細明體"/>
        <family val="1"/>
        <charset val="136"/>
        <scheme val="minor"/>
      </rPr>
      <t>三角空間</t>
    </r>
    <r>
      <rPr>
        <sz val="12"/>
        <color theme="1"/>
        <rFont val="新細明體"/>
        <family val="2"/>
        <charset val="136"/>
        <scheme val="minor"/>
      </rPr>
      <t>不是真正的韌帶，而是包含神經和血管的囊狀延伸。</t>
    </r>
    <phoneticPr fontId="2" type="noConversion"/>
  </si>
  <si>
    <t>左桡月短韧带</t>
  </si>
  <si>
    <t>桡月骨短韧带构成掌侧桡腕关节囊的一部分，连接桡月骨窝掌面与月骨。它以相当纵向的方式运行，并通过包含桡舟月韧带的三角形空间与长桡月韧带分开，这不是真正的韧带，而是包含神经和血管的囊状延伸。</t>
  </si>
  <si>
    <t>右橈月短韌帶</t>
  </si>
  <si>
    <t>右桡月短韧带</t>
  </si>
  <si>
    <t>左掌骨淺橫韌帶</t>
  </si>
  <si>
    <t>掌骨淺橫韌帶是位於掌腱膜分散縱帶之間的一系列橫向纖維。</t>
    <phoneticPr fontId="2" type="noConversion"/>
  </si>
  <si>
    <t>左掌骨浅横韧带</t>
  </si>
  <si>
    <t>掌骨浅横韧带是位于掌腱膜分散纵带之间的一系列横向纤维。</t>
  </si>
  <si>
    <t>右掌骨淺橫韌帶</t>
  </si>
  <si>
    <t>右掌骨浅横韧带</t>
  </si>
  <si>
    <t>左遠端橈尺關節滑膜</t>
  </si>
  <si>
    <r>
      <t>關節被附著在關節面邊緣的纖維囊包圍。</t>
    </r>
    <r>
      <rPr>
        <sz val="12"/>
        <color rgb="FF0033CC"/>
        <rFont val="新細明體"/>
        <family val="1"/>
        <charset val="136"/>
        <scheme val="minor"/>
      </rPr>
      <t>關節</t>
    </r>
    <r>
      <rPr>
        <sz val="12"/>
        <color theme="1"/>
        <rFont val="新細明體"/>
        <family val="2"/>
        <charset val="136"/>
        <scheme val="minor"/>
      </rPr>
      <t>囊的內表面襯有滑膜。滑膜突出於橈骨和尺骨之間的骨間隙，延伸到關節囊之外。滑膜腔的這種投影被稱為球狀隱窩（囊狀隱窩）。</t>
    </r>
    <phoneticPr fontId="2" type="noConversion"/>
  </si>
  <si>
    <t>左桡尺远程关节滑膜</t>
  </si>
  <si>
    <t>关节被附着在关节面边缘的纤维囊包围。胶囊的内表面衬有滑膜。滑膜突出于桡骨和尺骨之间的骨间隙，延伸到关节囊之外。滑膜腔的这种投影被称为球状隐窝（囊状隐窝）。</t>
  </si>
  <si>
    <t>右遠端橈尺關節滑膜</t>
  </si>
  <si>
    <t>右桡尺远程关节滑膜</t>
  </si>
  <si>
    <t>左手指滑膜鞘</t>
    <phoneticPr fontId="2" type="noConversion"/>
  </si>
  <si>
    <t>滑膜鞘是覆蓋肌腱的肌腱鞘的兩個膜之一。滑膜鞘位於肌腱穿過韌帶和骨纖維隧道的地方；它們的功能是減少肌腱與其周圍結構之間的摩擦。</t>
    <phoneticPr fontId="2" type="noConversion"/>
  </si>
  <si>
    <t>左手指关节滑膜鞘</t>
  </si>
  <si>
    <t>滑膜鞘是覆盖肌腱的肌腱鞘的两个膜之一。滑膜鞘位于肌腱穿过韧带和骨纤维隧道的地方；它们的功能是减少肌腱与其周围结构之间的摩擦。</t>
  </si>
  <si>
    <t>右手指滑膜鞘</t>
    <phoneticPr fontId="2" type="noConversion"/>
  </si>
  <si>
    <t>滑膜鞘是覆蓋肌腱的肌腱鞘的兩個膜之一。滑膜鞘位於肌腱穿過韌帶和骨纖維隧道的地方；它們的功能是減少肌腱與其周圍結構之間的摩擦。</t>
  </si>
  <si>
    <t>右手指关节滑膜鞘</t>
  </si>
  <si>
    <t>左外展拇長肌和伸拇短肌腱鞘</t>
    <phoneticPr fontId="2" type="noConversion"/>
  </si>
  <si>
    <t>左外展肌长肌和短伸肌腱鞘</t>
  </si>
  <si>
    <t>右外展拇長肌和伸拇短肌腱鞘</t>
    <phoneticPr fontId="2" type="noConversion"/>
  </si>
  <si>
    <t>右外展肌长肌和短伸肌腱鞘</t>
  </si>
  <si>
    <t>左橈側伸腕短肌腱鞘</t>
    <phoneticPr fontId="2" type="noConversion"/>
  </si>
  <si>
    <t>左桡侧腕短伸肌腱鞘</t>
  </si>
  <si>
    <t>右橈側伸腕短肌腱鞘</t>
    <phoneticPr fontId="2" type="noConversion"/>
  </si>
  <si>
    <t>右桡侧腕短伸肌腱鞘</t>
  </si>
  <si>
    <t>左橈側伸腕長肌腱鞘</t>
    <phoneticPr fontId="2" type="noConversion"/>
  </si>
  <si>
    <t>左桡侧腕长伸肌腱鞘</t>
  </si>
  <si>
    <t>右橈側伸腕長肌腱鞘</t>
    <phoneticPr fontId="2" type="noConversion"/>
  </si>
  <si>
    <t>右桡侧腕长伸肌腱鞘</t>
  </si>
  <si>
    <t>左尺側伸腕肌腱鞘</t>
    <phoneticPr fontId="2" type="noConversion"/>
  </si>
  <si>
    <t>左尺骨伸肌腱鞘</t>
  </si>
  <si>
    <t>右尺側伸腕肌腱鞘</t>
    <phoneticPr fontId="2" type="noConversion"/>
  </si>
  <si>
    <t>右尺骨伸肌腱鞘</t>
  </si>
  <si>
    <t>左伸小指肌腱鞘</t>
    <phoneticPr fontId="2" type="noConversion"/>
  </si>
  <si>
    <t>左小指伸肌腱鞘</t>
  </si>
  <si>
    <t>右伸小指肌腱鞘</t>
    <phoneticPr fontId="2" type="noConversion"/>
  </si>
  <si>
    <t>右小指伸肌腱鞘</t>
  </si>
  <si>
    <t>左伸指肌和伸食指肌腱鞘</t>
    <phoneticPr fontId="2" type="noConversion"/>
  </si>
  <si>
    <t>左指伸肌腱鞘和指伸肌腱鞘</t>
  </si>
  <si>
    <t>右伸指肌和伸食指肌腱鞘</t>
    <phoneticPr fontId="2" type="noConversion"/>
  </si>
  <si>
    <t>右指伸肌腱鞘和指伸肌腱鞘</t>
  </si>
  <si>
    <t>左橈側屈腕肌腱鞘</t>
    <phoneticPr fontId="2" type="noConversion"/>
  </si>
  <si>
    <t>左桡侧腕屈肌腱鞘</t>
  </si>
  <si>
    <t>右橈側屈腕肌腱鞘</t>
    <phoneticPr fontId="2" type="noConversion"/>
  </si>
  <si>
    <t>右桡侧腕屈肌腱鞘</t>
  </si>
  <si>
    <t>左屈拇長肌腱鞘</t>
    <phoneticPr fontId="2" type="noConversion"/>
  </si>
  <si>
    <t>左拇长屈肌腱鞘</t>
  </si>
  <si>
    <t>右屈拇長肌腱鞘</t>
    <phoneticPr fontId="2" type="noConversion"/>
  </si>
  <si>
    <t>右拇长屈肌腱鞘</t>
  </si>
  <si>
    <t>左伸拇長肌腱鞘</t>
    <phoneticPr fontId="2" type="noConversion"/>
  </si>
  <si>
    <t>左拇长伸肌腱鞘</t>
  </si>
  <si>
    <t>右伸拇長肌腱鞘</t>
    <phoneticPr fontId="2" type="noConversion"/>
  </si>
  <si>
    <t>右拇长伸肌腱鞘</t>
  </si>
  <si>
    <t>左橫向支持帶韌帶</t>
    <phoneticPr fontId="2" type="noConversion"/>
  </si>
  <si>
    <t>橫向支持帶韌帶防止外側帶的背側半脫位。</t>
    <phoneticPr fontId="2" type="noConversion"/>
  </si>
  <si>
    <t>左横向支持带韧带</t>
  </si>
  <si>
    <t>横向支持带韧带防止外侧带的背侧半脱位。</t>
  </si>
  <si>
    <t>右橫向支持帶韌帶</t>
    <phoneticPr fontId="2" type="noConversion"/>
  </si>
  <si>
    <t>橫向支持帶韌帶防止外側帶的背側半脫位。</t>
  </si>
  <si>
    <t>右横向支持带韧带</t>
  </si>
  <si>
    <t>左大多角小多角韌帶</t>
    <phoneticPr fontId="2" type="noConversion"/>
  </si>
  <si>
    <t>左梯形韧带</t>
  </si>
  <si>
    <t>右大多角小多角韌帶</t>
    <phoneticPr fontId="2" type="noConversion"/>
  </si>
  <si>
    <t>右梯形韧带</t>
  </si>
  <si>
    <t>左手指三角韌帶</t>
  </si>
  <si>
    <t>三角韌帶為外側帶提供穩定性，防止在近端指間關節屈曲期間手掌半脫位。</t>
    <phoneticPr fontId="2" type="noConversion"/>
  </si>
  <si>
    <t>左手指三角韧带</t>
  </si>
  <si>
    <t>三角韧带为外侧带提供稳定性，防止在近端指间关节屈曲期间手掌半脱位。</t>
  </si>
  <si>
    <t>右手指三角韌帶</t>
  </si>
  <si>
    <t>三角韌帶為外側帶提供穩定性，防止在近端指間關節屈曲期間手掌半脫位。</t>
  </si>
  <si>
    <t>右手指三角韧带</t>
  </si>
  <si>
    <t>左三角頭狀韌帶</t>
  </si>
  <si>
    <t>起自三角骨掌面的橈側遠端，止於頭狀骨體掌面尺側近端的韌帶。</t>
    <phoneticPr fontId="2" type="noConversion"/>
  </si>
  <si>
    <t>左三角头状韧带</t>
  </si>
  <si>
    <t>起自三角骨掌面的桡侧远程，止于头状骨体掌面尺侧近端的韧带。</t>
  </si>
  <si>
    <t>右三角頭狀韌帶</t>
  </si>
  <si>
    <t>起自三角骨掌面的橈側遠端，止於頭狀骨體掌面尺側近端的韌帶。</t>
  </si>
  <si>
    <t>右三角头状韧带</t>
  </si>
  <si>
    <t>左三角鉤韌帶</t>
    <phoneticPr fontId="2" type="noConversion"/>
  </si>
  <si>
    <t>右三角鉤韌帶</t>
    <phoneticPr fontId="2" type="noConversion"/>
  </si>
  <si>
    <t>左腕關節尺側副韌帶</t>
    <phoneticPr fontId="2" type="noConversion"/>
  </si>
  <si>
    <r>
      <t>尺側副韌帶（內外側韌帶、尺側腕側副韌帶或腕關節尺側副韌帶）是一條圓形的索，上面附著在尺骨莖突末端，下面分成兩個束，其中一個附著在三角骨的內側，另一個附著在</t>
    </r>
    <r>
      <rPr>
        <sz val="12"/>
        <color rgb="FF0033CC"/>
        <rFont val="新細明體"/>
        <family val="1"/>
        <charset val="136"/>
        <scheme val="minor"/>
      </rPr>
      <t>豆狀骨</t>
    </r>
    <r>
      <rPr>
        <sz val="12"/>
        <color theme="1"/>
        <rFont val="新細明體"/>
        <family val="2"/>
        <charset val="136"/>
        <scheme val="minor"/>
      </rPr>
      <t>和屈肌支持帶上。</t>
    </r>
    <phoneticPr fontId="2" type="noConversion"/>
  </si>
  <si>
    <t>左腕关节尺侧副韧带</t>
  </si>
  <si>
    <t>尺侧副韧带（内外侧韧带、尺侧腕侧副韧带或腕关节尺侧副韧带）是一条圆形的索，上面附着在尺骨茎突末端，下面分成两个束，其中一个附着在三角骨的内侧，另一个附着在豌豆状和屈肌支持带上。</t>
  </si>
  <si>
    <t>右腕關節尺側副韌帶</t>
  </si>
  <si>
    <t>右腕关节尺侧副韧带</t>
  </si>
  <si>
    <t>左尺三角韌帶</t>
    <phoneticPr fontId="2" type="noConversion"/>
  </si>
  <si>
    <t>尺三角韌帶通過橈月掌側韌帶和尺骨莖突間接起源於尺骨。尺三角韌帶向遠端走行，止於三角骨近側面。</t>
    <phoneticPr fontId="2" type="noConversion"/>
  </si>
  <si>
    <t>左尺骨韧带</t>
  </si>
  <si>
    <t>尺三角韧带通过桡月掌侧韧带和尺骨茎突间接起源于尺骨。尺三角韧带向远程走行，止于三角骨近侧面。</t>
  </si>
  <si>
    <t>右尺三角韌帶</t>
    <phoneticPr fontId="2" type="noConversion"/>
  </si>
  <si>
    <t>右尺骨韧带</t>
  </si>
  <si>
    <t>左尺頭韌帶</t>
  </si>
  <si>
    <t>尺頭韌帶是唯一直接與尺骨頭相連的尺腕韌帶。它位於尺骨韌帶和尺骨三角韌帶的表面，加強了月三角骨間韌帶的掌側部分。它連接尺骨中央凹和頭狀骨，並在遠端與橈舟頭韌帶的纖維和舟三角韌帶的纖維相互交叉，形成手掌大弧或弓狀韌帶。</t>
    <phoneticPr fontId="2" type="noConversion"/>
  </si>
  <si>
    <t>左尺头韧带</t>
  </si>
  <si>
    <t>尺头韧带是唯一直接与尺骨头相连的尺腕韧带。它位于尺骨韧带和尺骨三角韧带的表面，加强了月三角骨间韧带的掌侧部分。它连接尺骨中央凹和头状骨，并在远程与桡舟头韧带的纤维和舟三角韧带的纤维相互交叉，形成手掌大弧或弓状韧带。</t>
  </si>
  <si>
    <t>右尺頭韌帶</t>
  </si>
  <si>
    <t>尺頭韌帶是唯一直接與尺骨頭相連的尺腕韌帶。它位於尺骨韌帶和尺骨三角韌帶的表面，加強了月三角骨間韌帶的掌側部分。它連接尺骨中央凹和頭狀骨，並在遠端與橈舟頭韌帶的纖維和舟三角韌帶的纖維相互交叉，形成手掌大弧或弓狀韌帶。</t>
  </si>
  <si>
    <t>右尺头韧带</t>
  </si>
  <si>
    <t>左尺月韌帶</t>
    <phoneticPr fontId="2" type="noConversion"/>
  </si>
  <si>
    <r>
      <t>尺月韌帶通過橈月掌側韌帶間皆起源於</t>
    </r>
    <r>
      <rPr>
        <sz val="12"/>
        <color rgb="FF0033CC"/>
        <rFont val="新細明體"/>
        <family val="1"/>
        <charset val="136"/>
        <scheme val="minor"/>
      </rPr>
      <t>尺</t>
    </r>
    <r>
      <rPr>
        <sz val="12"/>
        <rFont val="新細明體"/>
        <family val="1"/>
        <charset val="136"/>
        <scheme val="minor"/>
      </rPr>
      <t>骨</t>
    </r>
    <r>
      <rPr>
        <sz val="12"/>
        <color theme="1"/>
        <rFont val="新細明體"/>
        <family val="2"/>
        <charset val="136"/>
        <scheme val="minor"/>
      </rPr>
      <t>，與橈月短韌帶相連並向遠端走行，止於月骨掌面。</t>
    </r>
    <phoneticPr fontId="2" type="noConversion"/>
  </si>
  <si>
    <t>左月牙韧带</t>
  </si>
  <si>
    <t>尺月韧带通过桡月掌侧韧带间皆起源于耻骨，与桡月短韧带相连并向远程走行，止于月骨掌面。</t>
  </si>
  <si>
    <t>右尺月韌帶</t>
    <phoneticPr fontId="2" type="noConversion"/>
  </si>
  <si>
    <t>右月牙韧带</t>
  </si>
  <si>
    <r>
      <t>在解剖學上，紐是一條連接韌帶的結締組織，類似於韌帶，將屈肌腱連接到</t>
    </r>
    <r>
      <rPr>
        <sz val="12"/>
        <color rgb="FF0033CC"/>
        <rFont val="新細明體"/>
        <family val="1"/>
        <charset val="136"/>
        <scheme val="minor"/>
      </rPr>
      <t>指</t>
    </r>
    <r>
      <rPr>
        <sz val="12"/>
        <color theme="1"/>
        <rFont val="新細明體"/>
        <family val="2"/>
        <charset val="136"/>
        <scheme val="minor"/>
      </rPr>
      <t>骨。 它們包含為肌腱供應血液的微小血管。在脊椎動物的解剖學中，它們被稱為中肢肌腱。</t>
    </r>
    <phoneticPr fontId="2" type="noConversion"/>
  </si>
  <si>
    <t>左长纽</t>
  </si>
  <si>
    <t>在解剖学上，纽是一条连接韧带的结缔组织，类似于韧带，将屈肌腱连接到趾骨。它们包含为肌腱供应血液的微小血管。在脊椎动物的解剖学中，它们被称为中肢肌腱。</t>
  </si>
  <si>
    <t>右长纽</t>
  </si>
  <si>
    <t>在解剖學上，紐是一條連接韌帶的結締組織，類似於韌帶，將屈肌腱連接到趾骨。 它們包含為肌腱供應血液的微小血管。在脊椎動物的解剖學中，它們被稱為中肢肌腱。</t>
  </si>
  <si>
    <t>左短纽</t>
  </si>
  <si>
    <t>在解剖学上，紐是一条连接韧带的结缔组织，类似于韧带，将屈肌腱连接到趾骨。它们包含为肌腱供应血液的微小血管。在脊椎动物的解剖学中，它们被称为中肢肌腱。</t>
  </si>
  <si>
    <t>右短纽</t>
  </si>
  <si>
    <t>左耳軟骨</t>
    <phoneticPr fontId="2" type="noConversion"/>
  </si>
  <si>
    <t>耳廓軟骨是指耳廓的軟骨，即耳朵的最外層部分。這種軟骨有助於保持耳朵的形狀，同時提供靈活性。
耳廓軟骨是柔韌的結締組織，有時也稱為軟骨。這種類型的軟骨被稱為彈性軟骨。它不含神經細胞或血管，是半透明的。</t>
    <phoneticPr fontId="2" type="noConversion"/>
  </si>
  <si>
    <t>左耳软骨</t>
  </si>
  <si>
    <t>耳软骨由单个部分组成；它形成了耳朵的这一部分的形状，并在其表面上发现了耳廓的隆起和凹陷。小叶不存在。在耳屏和螺旋的起点之间也缺乏，间隙被致密的纤维组织填满。</t>
  </si>
  <si>
    <t>El cartílago auricular consta de una sola pieza; da forma a esta parte de la oreja, y en su superficie se encuentran las eminencias y depresiones de la aurícula. Está ausente del lóbulo; es deficiente, también, entre el trago y el comienzo de la hélice, el espacio se llena con tejido fibroso denso.</t>
  </si>
  <si>
    <t>右耳軟骨</t>
  </si>
  <si>
    <t>右耳软骨</t>
  </si>
  <si>
    <t>左囊瞼筋膜</t>
    <phoneticPr fontId="2" type="noConversion"/>
  </si>
  <si>
    <r>
      <t>囊瞼筋膜類似於上眼瞼的提肌腱膜。它的纖維起源於下直肌的附著物。它向前延伸，包圍下斜肌，形成洛克伍德韌帶，並繼續向前，附著在眶隔和下結膜穹窿上，最後</t>
    </r>
    <r>
      <rPr>
        <sz val="12"/>
        <color rgb="FF0033CC"/>
        <rFont val="新細明體"/>
        <family val="1"/>
        <charset val="136"/>
        <scheme val="minor"/>
      </rPr>
      <t>嵌入下瞼板緣</t>
    </r>
    <r>
      <rPr>
        <sz val="12"/>
        <color theme="1"/>
        <rFont val="新細明體"/>
        <family val="2"/>
        <charset val="136"/>
        <scheme val="minor"/>
      </rPr>
      <t>。</t>
    </r>
    <phoneticPr fontId="2" type="noConversion"/>
  </si>
  <si>
    <t>左囊睑筋膜</t>
  </si>
  <si>
    <t>囊睑筋膜类似于上眼睑的提肌腱膜。它的纤维起源于下直肌的附着物。它向前延伸，包围下斜肌，形成洛克伍德韧带，并继续向前，附着在眶隔和下结膜穹窿上，最后插入下跗骨缘。</t>
  </si>
  <si>
    <t>右囊瞼筋膜</t>
  </si>
  <si>
    <t>右囊睑筋膜</t>
  </si>
  <si>
    <r>
      <t>外直肌的</t>
    </r>
    <r>
      <rPr>
        <sz val="12"/>
        <color rgb="FF0033CC"/>
        <rFont val="新細明體"/>
        <family val="1"/>
        <charset val="136"/>
        <scheme val="minor"/>
      </rPr>
      <t>抑制</t>
    </r>
    <r>
      <rPr>
        <sz val="12"/>
        <color theme="1"/>
        <rFont val="新細明體"/>
        <family val="2"/>
        <charset val="136"/>
        <scheme val="minor"/>
      </rPr>
      <t>韌帶是附著在顴骨上的外直肌鞘（肌筋膜）的擴張。</t>
    </r>
    <phoneticPr fontId="2" type="noConversion"/>
  </si>
  <si>
    <t>左检查外直肌韧带</t>
  </si>
  <si>
    <t>外直肌的检查韧带是附着在颧骨上的外直肌鞘（肌筋膜）的扩张。</t>
  </si>
  <si>
    <t>右检查外直肌韧带</t>
  </si>
  <si>
    <t>內直肌的檢查韌帶是附著在淚骨上的內直肌鞘（肌筋膜）的擴張。</t>
  </si>
  <si>
    <t>左检查内直肌韧带</t>
  </si>
  <si>
    <t>内直肌的检查韧带是附着在泪骨上的内直肌鞘（肌筋膜）的扩张。</t>
  </si>
  <si>
    <t>右检查内直肌韧带</t>
  </si>
  <si>
    <t>左眼球筋膜鞘</t>
  </si>
  <si>
    <r>
      <t>也稱為眼球筋膜鞘或筋膜球，是一種薄膜，它包裹著眼​​球，從視神經到角膜緣，將眼球與眼眶脂肪分開並形成一個窩</t>
    </r>
    <r>
      <rPr>
        <sz val="12"/>
        <color rgb="FF0033CC"/>
        <rFont val="新細明體"/>
        <family val="1"/>
        <charset val="136"/>
        <scheme val="minor"/>
      </rPr>
      <t>讓</t>
    </r>
    <r>
      <rPr>
        <sz val="12"/>
        <color theme="1"/>
        <rFont val="新細明體"/>
        <family val="2"/>
        <charset val="136"/>
        <scheme val="minor"/>
      </rPr>
      <t>眼球在其中移動。眼球筋膜鞘內表面光滑，通過鞏膜周圍淋巴間隙與鞏膜外表面隔開。這個淋巴空間與硬膜下腔和蛛網膜下腔相連，並被在囊和​​鞏膜之間延伸的精緻結締組織帶穿過。</t>
    </r>
    <phoneticPr fontId="2" type="noConversion"/>
  </si>
  <si>
    <t>也称为眼球筋膜鞘或筋膜球，是一种薄膜，它包裹着眼​​球，从视神经到角膜缘，将眼球与眼眶脂肪分开并形成一个窝，眼球在其中移动。眼球筋膜鞘内表面光滑，通过巩膜周围淋巴间隙与巩膜外表面隔开。这个淋巴空间与硬膜下腔和蛛网膜下腔相连，并被在囊和​​巩膜之间延伸的精致结缔组织带穿过。</t>
  </si>
  <si>
    <t>右眼球筋膜鞘</t>
  </si>
  <si>
    <t>左下瞼板</t>
    <phoneticPr fontId="2" type="noConversion"/>
  </si>
  <si>
    <r>
      <t>下</t>
    </r>
    <r>
      <rPr>
        <sz val="12"/>
        <color rgb="FF0033CC"/>
        <rFont val="新細明體"/>
        <family val="1"/>
        <charset val="136"/>
        <scheme val="minor"/>
      </rPr>
      <t>瞼板</t>
    </r>
    <r>
      <rPr>
        <sz val="12"/>
        <color theme="1"/>
        <rFont val="新細明體"/>
        <family val="2"/>
        <charset val="136"/>
        <scheme val="minor"/>
      </rPr>
      <t>較小，較薄，呈橢圓形，垂直直徑約為 5 毫米（0.2 英寸）。這些板的游離或睫狀緣厚而直。</t>
    </r>
    <phoneticPr fontId="2" type="noConversion"/>
  </si>
  <si>
    <t>左下跗骨</t>
  </si>
  <si>
    <t>下跗骨较小，较薄，呈椭圆形，垂直直径约为 5 毫米（0.2 英寸）。这些板的游离或睫状缘厚而直。</t>
  </si>
  <si>
    <t>右下瞼板</t>
    <phoneticPr fontId="2" type="noConversion"/>
  </si>
  <si>
    <t>右下跗骨</t>
  </si>
  <si>
    <t>左外側瞼韌帶</t>
  </si>
  <si>
    <r>
      <t>外側瞼韌帶是比位於隔膜前方的內側瞼韌帶弱得多的結構。它附著在顴骨的額蝶突的邊緣，向內側穿過眼瞼的外側連合處</t>
    </r>
    <r>
      <rPr>
        <sz val="12"/>
        <color rgb="FF0033CC"/>
        <rFont val="新細明體"/>
        <family val="1"/>
        <charset val="136"/>
        <scheme val="minor"/>
      </rPr>
      <t>分成兩個滑動</t>
    </r>
    <r>
      <rPr>
        <sz val="12"/>
        <color theme="1"/>
        <rFont val="新細明體"/>
        <family val="2"/>
        <charset val="136"/>
        <scheme val="minor"/>
      </rPr>
      <t>，分別附著在各自的</t>
    </r>
    <r>
      <rPr>
        <sz val="12"/>
        <color rgb="FF0033CC"/>
        <rFont val="新細明體"/>
        <family val="1"/>
        <charset val="136"/>
        <scheme val="minor"/>
      </rPr>
      <t>瞼板</t>
    </r>
    <r>
      <rPr>
        <sz val="12"/>
        <color theme="1"/>
        <rFont val="新細明體"/>
        <family val="2"/>
        <charset val="136"/>
        <scheme val="minor"/>
      </rPr>
      <t>邊緣。術語外側瞼中縫有時與外側瞼韌帶相同，或被描述為由眼輪匝肌加強的外側瞼韌帶的薄帶。</t>
    </r>
    <phoneticPr fontId="2" type="noConversion"/>
  </si>
  <si>
    <t>左外侧睑韧带</t>
  </si>
  <si>
    <t>外侧睑韧带是比位于隔膜前方的内侧睑韧带弱得多的结构。它附着在颧骨的额蝶突的边缘，向内侧穿过眼睑的外侧连合处，在那里分成两个滑动，分别附着在各自的跗骨边缘。术语外侧睑中缝有时与外侧睑韧带相同，或被描述为由眼轮匝肌加强的外侧睑韧带的薄带。</t>
  </si>
  <si>
    <t>右外側瞼韌帶</t>
  </si>
  <si>
    <t>右外侧睑韧带</t>
  </si>
  <si>
    <t>左內側瞼韌帶</t>
  </si>
  <si>
    <t>內側瞼韌帶（內側眥腱）是面部的韌帶。它附著在上頜骨的額突、淚溝和每個眼瞼的跗骨上。它有一個淺層（前）和一個深（後）層，周圍有許多附著物。它將每個眼瞼的內眥連接到眼眶的內側部分。它是眼瞼重建手術中一個有用的固定點。</t>
    <phoneticPr fontId="2" type="noConversion"/>
  </si>
  <si>
    <t>左内侧睑韧带</t>
  </si>
  <si>
    <t>内侧睑韧带（内侧眦腱）是面部的韧带。它附着在上颌骨的额突、泪沟和每个眼睑的跗骨上。它有一个浅层（前）和一个深（后）层，周围有许多附着物。它将每个眼睑的内眦连接到眼眶的内侧部分。它是眼睑重建手术中一个有用的固定点。</t>
  </si>
  <si>
    <t>右內側瞼韌帶</t>
  </si>
  <si>
    <t>內側瞼韌帶（內側眥腱）是面部的韌帶。它附著在上頜骨的額突、淚溝和每個眼瞼的跗骨上。它有一個淺層（前）和一個深（後）層，周圍有許多附著物。它將每個眼瞼的內眥連接到眼眶的內側部分。它是眼瞼重建手術中一個有用的固定點。</t>
  </si>
  <si>
    <t>右内侧睑韧带</t>
  </si>
  <si>
    <t>左眶隔</t>
  </si>
  <si>
    <t>眶隔是一層膜樣物質，它將眼眶前後分隔。它從眼眶周圍延伸到眼瞼，代表著眼瞼的纖維部分。眶隔上方延續上瞼提肌，向下延續瞼板。向後附著於淚骨後脊。眶隔纖維中間較強，周圍較弱，眨眼時保持眼瞼穩定。神經和血管從眼眶內穿過眶隔滋養臉部以及頭皮。</t>
    <phoneticPr fontId="2" type="noConversion"/>
  </si>
  <si>
    <t>眶隔是一层膜样物质，它将眼眶前后分隔。它从眼眶周围延伸到眼睑，代表着眼睑的纤维部分。眶隔上方延续上睑提肌，向下延续睑板。向后附着于泪骨后脊。眶隔纤维中间较强，周围较弱，眨眼时保持眼睑稳定。神经和血管从眼眶内穿过眶隔滋养脸部以及头皮。</t>
  </si>
  <si>
    <t>右眶隔</t>
  </si>
  <si>
    <t>眶隔是一層膜樣物質，它將眼眶前後分隔。它從眼眶周圍延伸到眼瞼，代表著眼瞼的纖維部分。眶隔上方延續上瞼提肌，向下延續瞼板。向後附著於淚骨後脊。眶隔纖維中間較強，周圍較弱，眨眼時保持眼瞼穩定。神經和血管從眼眶內穿過眶隔滋養臉部以及頭皮。</t>
  </si>
  <si>
    <t>左上瞼板</t>
    <phoneticPr fontId="2" type="noConversion"/>
  </si>
  <si>
    <r>
      <rPr>
        <sz val="12"/>
        <color rgb="FF0033CC"/>
        <rFont val="新細明體"/>
        <family val="1"/>
        <charset val="136"/>
        <scheme val="minor"/>
      </rPr>
      <t>上瞼板</t>
    </r>
    <r>
      <rPr>
        <sz val="12"/>
        <color theme="1"/>
        <rFont val="新細明體"/>
        <family val="2"/>
        <charset val="136"/>
        <scheme val="minor"/>
      </rPr>
      <t>較大，呈半月形，中央寬約 10 毫米（0.4 英寸），向四肢逐漸變窄。它與上</t>
    </r>
    <r>
      <rPr>
        <sz val="12"/>
        <color rgb="FF0033CC"/>
        <rFont val="新細明體"/>
        <family val="1"/>
        <charset val="136"/>
        <scheme val="minor"/>
      </rPr>
      <t>眼瞼</t>
    </r>
    <r>
      <rPr>
        <sz val="12"/>
        <color theme="1"/>
        <rFont val="新細明體"/>
        <family val="2"/>
        <charset val="136"/>
        <scheme val="minor"/>
      </rPr>
      <t>相連。</t>
    </r>
    <phoneticPr fontId="2" type="noConversion"/>
  </si>
  <si>
    <t>左上跗节</t>
  </si>
  <si>
    <t>上跗骨（上跗骨；上跗骨板）较大，呈半月形，中央宽约 10 毫米（0.4 英寸），向四肢逐渐变窄。它与上跗骨相连。</t>
  </si>
  <si>
    <t>右上瞼板</t>
    <phoneticPr fontId="2" type="noConversion"/>
  </si>
  <si>
    <t>右上跗节</t>
  </si>
  <si>
    <t>左眼球上橫韌帶</t>
  </si>
  <si>
    <r>
      <t>眼睛的上橫韌帶是圍繞上瞼提肌的橫韌帶，靠近其部分</t>
    </r>
    <r>
      <rPr>
        <sz val="12"/>
        <color rgb="FF0033CC"/>
        <rFont val="新細明體"/>
        <family val="1"/>
        <charset val="136"/>
        <scheme val="minor"/>
      </rPr>
      <t>有</t>
    </r>
    <r>
      <rPr>
        <sz val="12"/>
        <color theme="1"/>
        <rFont val="新細明體"/>
        <family val="2"/>
        <charset val="136"/>
        <scheme val="minor"/>
      </rPr>
      <t>上眼瞼的皮膚。肌肉附著在上</t>
    </r>
    <r>
      <rPr>
        <sz val="12"/>
        <color rgb="FF0033CC"/>
        <rFont val="新細明體"/>
        <family val="1"/>
        <charset val="136"/>
        <scheme val="minor"/>
      </rPr>
      <t>瞼</t>
    </r>
    <r>
      <rPr>
        <sz val="12"/>
        <color theme="1"/>
        <rFont val="新細明體"/>
        <family val="2"/>
        <charset val="136"/>
        <scheme val="minor"/>
      </rPr>
      <t>板上並進入眶骨。韌帶允許改變上瞼提肌的功能起源，使上</t>
    </r>
    <r>
      <rPr>
        <sz val="12"/>
        <color rgb="FF0033CC"/>
        <rFont val="新細明體"/>
        <family val="1"/>
        <charset val="136"/>
        <scheme val="minor"/>
      </rPr>
      <t>瞼板</t>
    </r>
    <r>
      <rPr>
        <sz val="12"/>
        <color theme="1"/>
        <rFont val="新細明體"/>
        <family val="2"/>
        <charset val="136"/>
        <scheme val="minor"/>
      </rPr>
      <t>（眼瞼）向上抬高，而不是直接朝向肌肉的起點 -- 蝶骨。</t>
    </r>
    <phoneticPr fontId="2" type="noConversion"/>
  </si>
  <si>
    <t>左眼球上横韧带</t>
  </si>
  <si>
    <t>眼睛的上横韧带是围绕上睑提肌的横韧带，靠近其部分植入上眼睑的皮肤。肌肉还附着在上跗骨板上并进入眶骨。韧带允许改变上睑提肌的功能起源，使上跗骨（眼睑）向上抬高，而不是直接朝向肌肉的起源蝶骨。</t>
  </si>
  <si>
    <t>右眼球上橫韌帶</t>
  </si>
  <si>
    <t>右眼球上横韧带</t>
  </si>
  <si>
    <t>左眼球懸韌帶</t>
  </si>
  <si>
    <r>
      <t>眼球懸韌帶（或洛克伍德韌帶）在眼球下方內側和外側</t>
    </r>
    <r>
      <rPr>
        <sz val="12"/>
        <color rgb="FF0033CC"/>
        <rFont val="新細明體"/>
        <family val="1"/>
        <charset val="136"/>
        <scheme val="minor"/>
      </rPr>
      <t>抑制</t>
    </r>
    <r>
      <rPr>
        <sz val="12"/>
        <color theme="1"/>
        <rFont val="新細明體"/>
        <family val="2"/>
        <charset val="136"/>
        <scheme val="minor"/>
      </rPr>
      <t>韌帶之間形成一個吊床，並包圍眼睛的下直肌和下斜肌。它是眼球筋膜鞘的增厚，即圍繞眼球的緻密結締組織囊並將其與眼眶脂肪分開。</t>
    </r>
    <phoneticPr fontId="2" type="noConversion"/>
  </si>
  <si>
    <t>左眼球悬韧带</t>
  </si>
  <si>
    <t>眼球悬韧带（或洛克伍德韧带）在眼球下方内侧和外侧检查韧带之间形成一个吊床，并包围眼睛的下直肌和下斜肌。它是眼球筋膜鞘的增厚，即围绕眼球的致密结缔组织囊并将其与眼眶脂肪分开。</t>
  </si>
  <si>
    <t>右眼球懸韌帶</t>
  </si>
  <si>
    <t>右眼球悬韧带</t>
  </si>
  <si>
    <t>左顳頜關節囊</t>
    <phoneticPr fontId="2" type="noConversion"/>
  </si>
  <si>
    <r>
      <t>關節囊（關節囊韌帶）是一個薄而鬆散的包膜，附著在下頜窩周圍和緊鄰前面的關節結節的上方；下面</t>
    </r>
    <r>
      <rPr>
        <sz val="12"/>
        <color rgb="FF0033CC"/>
        <rFont val="新細明體"/>
        <family val="1"/>
        <charset val="136"/>
        <scheme val="minor"/>
      </rPr>
      <t>則</t>
    </r>
    <r>
      <rPr>
        <sz val="12"/>
        <color theme="1"/>
        <rFont val="新細明體"/>
        <family val="2"/>
        <charset val="136"/>
        <scheme val="minor"/>
      </rPr>
      <t>到下頜骨髁的頸部。</t>
    </r>
    <phoneticPr fontId="2" type="noConversion"/>
  </si>
  <si>
    <t>左颞下颌关节囊</t>
  </si>
  <si>
    <t>关节囊（关节囊韧带）是一个薄而松散的包膜，附着在下颌窝周围和紧邻前面的关节结节的上方；下面，到下颌骨髁的颈部。</t>
  </si>
  <si>
    <t>右顳頜關節囊</t>
    <phoneticPr fontId="2" type="noConversion"/>
  </si>
  <si>
    <t>右颞下颌关节囊</t>
  </si>
  <si>
    <t>左顳頜關節盤</t>
    <phoneticPr fontId="2" type="noConversion"/>
  </si>
  <si>
    <t>顳下頜關節的關節盤是由非血管纖維結締組織製成的薄橢圓形板，位於下頜骨髁突和顱骨下頜窩之間。</t>
    <phoneticPr fontId="2" type="noConversion"/>
  </si>
  <si>
    <t>左颞下颌关节盘</t>
  </si>
  <si>
    <t>颞下颌关节的关节盘是由非血管纤维结缔组织制成的薄椭圆形板，位于下颌骨髁突和颅骨下颌窝之间。</t>
  </si>
  <si>
    <t>右顳頜關節盤</t>
    <phoneticPr fontId="2" type="noConversion"/>
  </si>
  <si>
    <t>顳下頜關節的關節盤是由非血管纖維結締組織製成的薄橢圓形板，位於下頜骨髁突和顱骨下頜窩之間。</t>
  </si>
  <si>
    <t>右颞下颌关节盘</t>
  </si>
  <si>
    <t>左下頜關節面</t>
  </si>
  <si>
    <r>
      <t>下頷關節面是沿</t>
    </r>
    <r>
      <rPr>
        <sz val="12"/>
        <color rgb="FF0033CC"/>
        <rFont val="新細明體"/>
        <family val="1"/>
        <charset val="136"/>
        <scheme val="minor"/>
      </rPr>
      <t>著</t>
    </r>
    <r>
      <rPr>
        <sz val="12"/>
        <color theme="1"/>
        <rFont val="新細明體"/>
        <family val="2"/>
        <charset val="136"/>
        <scheme val="minor"/>
      </rPr>
      <t>下頷頭上面的光滑凸面。下頷關節與顳骨下頷窩和顳下頷關節的關節盤共同形成顳下頷關節。</t>
    </r>
    <phoneticPr fontId="2" type="noConversion"/>
  </si>
  <si>
    <t>左下颌关节面</t>
  </si>
  <si>
    <t>下颔关节面是沿下颔头上面的光滑凸面。下颔关节与颞骨下颔窝和颞下颔关节的关节盘共同形成颞下颔关节。</t>
  </si>
  <si>
    <t>右下頜關節面</t>
  </si>
  <si>
    <t>右下颌关节面</t>
  </si>
  <si>
    <t>左下頜窩關節面</t>
  </si>
  <si>
    <t>下頷窩關節面是位於下頷窩深部的關節面。</t>
    <phoneticPr fontId="2" type="noConversion"/>
  </si>
  <si>
    <t>左下颌窝关节面</t>
  </si>
  <si>
    <t>下颔窝关节面是位于下颔窝深部的关节面。</t>
  </si>
  <si>
    <t>右下頜窩關節面</t>
  </si>
  <si>
    <t>右下颌窝关节面</t>
  </si>
  <si>
    <t>左腭帆張肌滑囊</t>
  </si>
  <si>
    <r>
      <t>腭帆張肌是一個</t>
    </r>
    <r>
      <rPr>
        <sz val="12"/>
        <color rgb="FF0033CC"/>
        <rFont val="新細明體"/>
        <family val="1"/>
        <charset val="136"/>
        <scheme val="minor"/>
      </rPr>
      <t>廣而薄，呈帶狀，用以拉緊軟腭的肌肉</t>
    </r>
    <r>
      <rPr>
        <sz val="12"/>
        <color theme="1"/>
        <rFont val="新細明體"/>
        <family val="2"/>
        <charset val="136"/>
        <scheme val="minor"/>
      </rPr>
      <t>。</t>
    </r>
    <phoneticPr fontId="2" type="noConversion"/>
  </si>
  <si>
    <t>左腭帆张囊</t>
  </si>
  <si>
    <t>该腭帆张肌是一个广泛的，薄的，带状在于时态软腭头肌。</t>
  </si>
  <si>
    <t>右腭帆張肌滑囊</t>
  </si>
  <si>
    <t>右腭帆张囊</t>
  </si>
  <si>
    <t>左耳咽管軟骨</t>
    <phoneticPr fontId="2" type="noConversion"/>
  </si>
  <si>
    <r>
      <t>軟骨部分約24毫米。在長度上，由彈性纖維軟骨的三角形板形成，其頂點附著在管骨部分內側末端的邊緣，而其基部直接位於咽部鼻腔的粘膜下，在管的咽孔後方形成一個高處，即圓環或枕形。軟骨的上邊緣捲曲在自身上，側向彎曲，從而在橫截面上呈現出鉤子的外觀；這樣就產生了一個槽或溝，該槽或溝在下方和側面敞開，並且</t>
    </r>
    <r>
      <rPr>
        <sz val="12"/>
        <color rgb="FF0033CC"/>
        <rFont val="新細明體"/>
        <family val="1"/>
        <charset val="136"/>
        <scheme val="minor"/>
      </rPr>
      <t>其通道結束於纖維膜</t>
    </r>
    <r>
      <rPr>
        <sz val="12"/>
        <color theme="1"/>
        <rFont val="新細明體"/>
        <family val="2"/>
        <charset val="136"/>
        <scheme val="minor"/>
      </rPr>
      <t>。</t>
    </r>
    <phoneticPr fontId="2" type="noConversion"/>
  </si>
  <si>
    <t>左咽鼓管软骨</t>
  </si>
  <si>
    <t>软骨部分约24毫米。在长度上，由弹性纤维软骨的三角形板形成，其顶点附着在管骨部分内侧末端的边缘，而其基部直接位于咽部鼻腔的粘膜下，在管的咽孔后方形成一个高处，即圆环或枕形。软骨的上边缘卷曲在自身上，侧向弯曲，从而在横截面上呈现出钩子的外观；这样就产生了一个槽或沟，该槽或沟在下方和侧面敞开，并且该部分的通道由纤维膜完成。</t>
  </si>
  <si>
    <t>右耳咽管軟骨</t>
    <phoneticPr fontId="2" type="noConversion"/>
  </si>
  <si>
    <t>右咽鼓管软骨</t>
  </si>
  <si>
    <t>左外側顳下頜韌帶</t>
    <phoneticPr fontId="2" type="noConversion"/>
  </si>
  <si>
    <r>
      <rPr>
        <sz val="12"/>
        <color rgb="FF0033CC"/>
        <rFont val="新細明體"/>
        <family val="1"/>
        <charset val="136"/>
        <scheme val="minor"/>
      </rPr>
      <t>外側</t>
    </r>
    <r>
      <rPr>
        <sz val="12"/>
        <color theme="1"/>
        <rFont val="新細明體"/>
        <family val="2"/>
        <charset val="136"/>
        <scheme val="minor"/>
      </rPr>
      <t>顳下頜韌帶（外部外側韌帶）由兩個短而狹窄的筋膜組成，一個在另一個的前面，在上方附著於顴弓外側表面和其下邊界的關節結節； 下方到下頜骨頸部的側面和後邊界。</t>
    </r>
    <phoneticPr fontId="2" type="noConversion"/>
  </si>
  <si>
    <t>左颞下颌韧带</t>
  </si>
  <si>
    <t>颞下颌韧带（外部外侧韧带）由两个短而狭窄的筋膜组成，一个在另一个的前面，在上方附着于颧弓外侧表面和其下边界的关节结节； 下方，到下颌骨颈部的侧面和后边界。</t>
  </si>
  <si>
    <t>右外側顳下頜韌帶</t>
    <phoneticPr fontId="2" type="noConversion"/>
  </si>
  <si>
    <t>右颞下颌韧带</t>
  </si>
  <si>
    <t>舌中隔</t>
  </si>
  <si>
    <t>舌中隔由一層垂直的纖維組織組成，延伸到整個舌頭正中平面的長度，但沒有完全到達背部。舌中隔與舌舌膜緊密相連，使舌頭與舌骨肌結合。</t>
    <phoneticPr fontId="2" type="noConversion"/>
  </si>
  <si>
    <t>舌中隔由一层垂直的纤维组织组成，延伸到整个舌头正中平面的长度，但没有完全到达背部。舌中隔与舌舌膜紧密相连，使舌头与舌骨肌结合。</t>
  </si>
  <si>
    <t>左翼下頜縫</t>
  </si>
  <si>
    <t>翼下頜縫（翼下頜韌帶）是頰咽筋膜的一個韌帶帶，在上方附接至翼內板的翼鉤，並且向下到下頜骨的下頜舌骨線的後端。</t>
    <phoneticPr fontId="2" type="noConversion"/>
  </si>
  <si>
    <t>左翼下颌缝</t>
  </si>
  <si>
    <t>翼下颌缝（翼下颌韧带）是颊咽筋膜的一个韧带带，在上方附接至翼内板的翼钩，并且向下到下颌骨的下颌舌骨线的后端。</t>
  </si>
  <si>
    <t>右翼下頜縫</t>
  </si>
  <si>
    <t>翼下頜縫（翼下頜韌帶）是頰咽筋膜的一個韌帶帶，在上方附接至翼內板的翼鉤，並且向下到下頜骨的下頜舌骨線的後端。</t>
  </si>
  <si>
    <t>右翼下颌缝</t>
  </si>
  <si>
    <t>左翼棘韌帶</t>
    <phoneticPr fontId="2" type="noConversion"/>
  </si>
  <si>
    <r>
      <t>翼</t>
    </r>
    <r>
      <rPr>
        <sz val="12"/>
        <color rgb="FF0033CC"/>
        <rFont val="新細明體"/>
        <family val="1"/>
        <charset val="136"/>
        <scheme val="minor"/>
      </rPr>
      <t>棘</t>
    </r>
    <r>
      <rPr>
        <sz val="12"/>
        <color theme="1"/>
        <rFont val="新細明體"/>
        <family val="2"/>
        <charset val="136"/>
        <scheme val="minor"/>
      </rPr>
      <t>韌帶從翼狀外側板後邊界的上部延伸到蝶骨的棘突。</t>
    </r>
    <phoneticPr fontId="2" type="noConversion"/>
  </si>
  <si>
    <t>左颈椎韧带</t>
  </si>
  <si>
    <t>翼状韧带从翼状外侧板后边界的上部延伸到蝶骨的棘突。</t>
  </si>
  <si>
    <t>右翼棘韌帶</t>
    <phoneticPr fontId="2" type="noConversion"/>
  </si>
  <si>
    <t>右颈椎韧带</t>
  </si>
  <si>
    <t>左蝶下頜韌帶</t>
    <phoneticPr fontId="2" type="noConversion"/>
  </si>
  <si>
    <r>
      <t>蝶</t>
    </r>
    <r>
      <rPr>
        <sz val="12"/>
        <color rgb="FF0033CC"/>
        <rFont val="新細明體"/>
        <family val="1"/>
        <charset val="136"/>
        <scheme val="minor"/>
      </rPr>
      <t>下頜</t>
    </r>
    <r>
      <rPr>
        <sz val="12"/>
        <color theme="1"/>
        <rFont val="新細明體"/>
        <family val="2"/>
        <charset val="136"/>
        <scheme val="minor"/>
      </rPr>
      <t>韌帶（內側外側韌帶）是一條扁平的細帶，附著在蝶骨的脊柱棘（脊柱）上方，並且隨著下降而變寬，固定在下頜孔舌舌上。 蝶竇韌帶的功能是限制下頜骨在下方向上的擴張。 顳下頜關節（TMJ）處於閉合位置時鬆弛。 它是繃緊的</t>
    </r>
    <r>
      <rPr>
        <sz val="12"/>
        <color rgb="FF0033CC"/>
        <rFont val="新細明體"/>
        <family val="1"/>
        <charset val="136"/>
        <scheme val="minor"/>
      </rPr>
      <t>且</t>
    </r>
    <r>
      <rPr>
        <sz val="12"/>
        <color theme="1"/>
        <rFont val="新細明體"/>
        <family val="2"/>
        <charset val="136"/>
        <scheme val="minor"/>
      </rPr>
      <t>下頜骨髁是在顳下頜韌帶的前面。</t>
    </r>
    <phoneticPr fontId="2" type="noConversion"/>
  </si>
  <si>
    <t>左颌下韧带</t>
  </si>
  <si>
    <t>蝶窦韧带（内侧外侧韧带）是一条扁平的细带，附着在蝶骨的脊柱棘（脊柱）上方，并且随着下降而变宽，固定在下颌孔舌舌上。蝶窦韧带的功能是限制下颌骨在下方向上的扩张。颞下颌关节（TMJ）处于闭合位置时松弛。它是绷紧的下颌骨髁是在颞下颌韧带的前面。</t>
  </si>
  <si>
    <t>右蝶下頜韌帶</t>
    <phoneticPr fontId="2" type="noConversion"/>
  </si>
  <si>
    <t>右颌下韧带</t>
  </si>
  <si>
    <t>左莖突舌骨韌帶</t>
  </si>
  <si>
    <t>莖突舌骨韌帶為舌骨與顳骨莖突相接的韌帶，舌骨本身沒有與任何顏面骨相接。</t>
    <phoneticPr fontId="2" type="noConversion"/>
  </si>
  <si>
    <t>左茎突舌骨韧带</t>
  </si>
  <si>
    <t>茎突舌骨韧带为舌骨与颞骨茎突相接的韧带，舌骨本身没有与任何颜面骨相接。</t>
  </si>
  <si>
    <t>El ligamento estilohioideo es el ligamento entre el hueso hioides y la apófisis estiloides del hueso temporal. El hueso hioides en sí no está conectado con ningún hueso facial.</t>
  </si>
  <si>
    <t>右莖突舌骨韌帶</t>
  </si>
  <si>
    <t>莖突舌骨韌帶為舌骨與顳骨莖突相接的韌帶，舌骨本身沒有與任何顏面骨相接。</t>
  </si>
  <si>
    <t>右茎突舌骨韧带</t>
  </si>
  <si>
    <t>Origen: fosa supraespinoso</t>
  </si>
  <si>
    <t>Acción: tubérculo mayor del húmero</t>
  </si>
  <si>
    <t>左莖突下頜韌帶</t>
  </si>
  <si>
    <t>下頜骨韌帶是頸部周圍的頸椎筋膜增厚的後部。它從顳骨莖突的頂點附近延伸到下頜角的角和後緣，在咬肌和內翼肌之間。</t>
    <phoneticPr fontId="2" type="noConversion"/>
  </si>
  <si>
    <t>左茎突下颌韧带</t>
  </si>
  <si>
    <t>茎突下颌韧带是投资宫颈筋膜，其从颞骨的角度和下颌骨的角度的后缘的茎突顶点附近延伸，咬肌和翼内之间的加厚后部。</t>
  </si>
  <si>
    <t>右莖突下頜韌帶</t>
  </si>
  <si>
    <t>右茎突下颌韧带</t>
  </si>
  <si>
    <t>左顳頜關節滑膜</t>
  </si>
  <si>
    <t>滑膜是組成滑膜關節關節囊兩層的內層，由疏鬆結締組織組成，並在關節腔內側形成自由光滑表面。滑膜可以分泌滑液。</t>
    <phoneticPr fontId="2" type="noConversion"/>
  </si>
  <si>
    <t>左颞下颌关节滑膜</t>
  </si>
  <si>
    <t>滑膜是组成滑膜关节关节囊两层的内层，由疏松结缔组织组成，并在关节腔内侧形成自由光滑表面。滑膜可以分泌滑液。</t>
  </si>
  <si>
    <t>右顳頜關節滑膜</t>
  </si>
  <si>
    <t>右颞下颌关节滑膜</t>
  </si>
  <si>
    <t>左頰脂肪墊</t>
  </si>
  <si>
    <t>頰脂墊是臉頰中幾個包裹的脂肪團之一。它是位於面部兩側頰肌和幾個更淺的肌肉（包括咬肌、顴大肌和顴小肌）之間的深脂肪墊。</t>
    <phoneticPr fontId="2" type="noConversion"/>
  </si>
  <si>
    <t>左颊脂肪垫</t>
  </si>
  <si>
    <t>颊脂垫是脸颊中几个包裹的脂肪团之一。它是位于面部两侧颊肌和几个更浅的肌肉（包括咬肌、颧大肌和颧小肌）之间的深脂肪垫。</t>
  </si>
  <si>
    <t>右頰脂肪墊</t>
  </si>
  <si>
    <t>頰脂墊是臉頰中幾個包裹的脂肪團之一。它是位於面部兩側頰肌和幾個更淺的肌肉（包括咬肌、顴大肌和顴小肌）之間的深脂肪墊。</t>
  </si>
  <si>
    <t>右颊脂肪垫</t>
  </si>
  <si>
    <t>左顳淺脂肪墊</t>
  </si>
  <si>
    <t>顳淺筋膜淺層下可見顳淺脂肪墊。</t>
    <phoneticPr fontId="2" type="noConversion"/>
  </si>
  <si>
    <t>左颞浅脂肪垫</t>
  </si>
  <si>
    <t>颞浅筋膜浅层下可见颞浅脂肪垫。</t>
  </si>
  <si>
    <t>右顳淺脂肪墊</t>
  </si>
  <si>
    <t>顳淺筋膜淺層下可見顳淺脂肪墊。</t>
  </si>
  <si>
    <t>右颞浅脂肪垫</t>
  </si>
  <si>
    <t>左髖臼唇</t>
    <phoneticPr fontId="2" type="noConversion"/>
  </si>
  <si>
    <t>杵臼關節也稱為球窩關節，是一種滑液關節，是最靈活的關節，可移動骨頭的末端成圓球狀，剛好可以塞入固定骨頭的臼窩中，骨頭可以旋轉及朝各個方向自由轉動。</t>
    <phoneticPr fontId="2" type="noConversion"/>
  </si>
  <si>
    <t>左杵臼关节</t>
  </si>
  <si>
    <t>杵臼关节也称为球窝关节，是一种滑液关节，是最灵活的关节，可移动骨头的末端成圆球状，刚好可以塞入固定骨头的臼窝中，骨头可以旋转及朝各个方向自由转动。</t>
  </si>
  <si>
    <t>右髖臼唇</t>
    <phoneticPr fontId="2" type="noConversion"/>
  </si>
  <si>
    <t>杵臼關節也稱為球窩關節，是一種滑液關節，是最靈活的關節，可移動骨頭的末端成圓球狀，剛好可以塞入固定骨頭的臼窩中，骨頭可以旋轉及朝各個方向自由轉動。</t>
  </si>
  <si>
    <t>右杵臼关节</t>
  </si>
  <si>
    <t>El labrum acetabular (labrum glenoideo de la articulación de la cadera o ligamento cotiloide en textos más antiguos) es un anillo de cartílago que rodea el acetábulo de la cadera. La porción anterior es más vulnerable cuando el labrum se desgarra y proporciona una superficie de articulación para el acetábulo, lo que permite que la cabeza del fémur se articule con la pelvis.</t>
  </si>
  <si>
    <t>左前骶尾韌帶</t>
    <phoneticPr fontId="2" type="noConversion"/>
  </si>
  <si>
    <t>所述前骶尾韌帶或腹側骶尾韌帶由幾個不規則纖維，其從所述的前表面下降的骶骨到的前尾骨，與共混骨膜。這種短的韌帶形成前縱韌帶的延續，並延伸到恥骨聯合上。</t>
    <phoneticPr fontId="2" type="noConversion"/>
  </si>
  <si>
    <t>左前尾骨韧带</t>
  </si>
  <si>
    <t>所述前骶尾韧带或腹侧骶尾韧带由几个不规则纤维，其从所述的前表面下降的骶骨到的前尾骨，与共混骨膜。这种短的韧带形成前纵韧带的延续，并延伸到耻骨联合上。</t>
  </si>
  <si>
    <t>El ligamento sacrococcígeo anterior o ligamento sacrococcígeo ventral consta de unas pocas fibras irregulares, que descienden desde la superficie anterior del sacro hasta la parte frontal del cóccix, fusionándose con el periostio. Este ligamento corto forma la continuación del ligamento longitudinal anterior y se extiende sobre la sínfisis sacrococcígea.</t>
  </si>
  <si>
    <t>右前骶尾韌帶</t>
    <phoneticPr fontId="2" type="noConversion"/>
  </si>
  <si>
    <t>所述前骶尾韌帶或腹側骶尾韌帶由幾個不規則纖維，其從所述的前表面下降的骶骨到的前尾骨，與共混骨膜。這種短的韌帶形成前縱韌帶的延續，並延伸到恥骨聯合上。</t>
  </si>
  <si>
    <t>右前尾骨韧带</t>
  </si>
  <si>
    <t xml:space="preserve">El ligamento sacrococcígeo anterior o ligamento sacrococcígeo ventral consta de unas pocas fibras irregulares, que descienden desde la superficie anterior del sacro hasta la parte frontal del cóccix, mezclándose con el periostio._x000D_
</t>
  </si>
  <si>
    <t>左前骶髂韌帶</t>
  </si>
  <si>
    <t>骶髂前韌帶由許多細帶組成，這些帶將骶骨外側部分的前表面連接到髂骨的耳表面邊緣和耳前溝。</t>
    <phoneticPr fontId="2" type="noConversion"/>
  </si>
  <si>
    <t>右前骶髂韌帶</t>
  </si>
  <si>
    <t>骶髂前韌帶由許多細帶組成，這些帶將骶骨外側部分的前表面連接到髂骨的耳表面邊緣和耳前溝。</t>
  </si>
  <si>
    <t>右前骶髂韧带</t>
  </si>
  <si>
    <t>骶髂前韧带由许多细带组成，这些带将骶骨外侧部分的前表面连接到髂骨的耳表面边缘和耳前沟。</t>
  </si>
  <si>
    <t>左腹股溝深環</t>
    <phoneticPr fontId="2" type="noConversion"/>
  </si>
  <si>
    <t>腹股溝環（腹股溝環；內部或深腹環）。腹股溝環位於橫筋膜中，在前上棘和恥骨聯合之間，約1.25 cm。 腹股溝韌帶上方。 它是橢圓形的，橢圓的長軸是垂直的。 在不同的受試者中，它的大小各不相同，並且男性比女性大得多。 它在上方和側面由橫斷面的弓形下邊界界定； 在下腹內側血管的下方和內側。 它在男性中傳遞精索，在女性中傳遞子宮的圓形韌帶。 在臍帶和睾丸周圍，漏斗狀的薄薄漏斗狀筋膜從漏斗狀的筋膜繼續延伸，將它們包裹在一個明顯的覆蓋物中。</t>
    <phoneticPr fontId="2" type="noConversion"/>
  </si>
  <si>
    <t>左深腹股沟环</t>
  </si>
  <si>
    <t>腹股沟环（腹股沟环；内部或深腹环）。腹股沟环位于横筋膜中，在前上棘和耻骨联合之间，约1.25 cm。 腹股沟韧带上方。 它是椭圆形的，椭圆的长轴是垂直的。 在不同的受试者中，它的大小各不相同，并且男性比女性大得多。 它在上方和侧面由横断面的弓形下边界界定； 在下腹内侧血管的下方和内侧。 它在男性中传递精索，在女性中传递子宫的圆形韧带。 在脐带和睾丸周围，漏斗状的薄薄漏斗状筋膜从漏斗状的筋膜继续延伸，将它们包裹在一个明显的覆盖物中。</t>
  </si>
  <si>
    <t>右腹股溝深環</t>
    <phoneticPr fontId="2" type="noConversion"/>
  </si>
  <si>
    <t>腹股溝環（腹股溝環；內部或深腹環）。腹股溝環位於橫筋膜中，在前上棘和恥骨聯合之間，約1.25 cm。 腹股溝韌帶上方。 它是橢圓形的，橢圓的長軸是垂直的。 在不同的受試者中，它的大小各不相同，並且男性比女性大得多。 它在上方和側面由橫斷面的弓形下邊界界定； 在下腹內側血管的下方和內側。 它在男性中傳遞精索，在女性中傳遞子宮的圓形韌帶。 在臍帶和睾丸周圍，漏斗狀的薄薄漏斗狀筋膜從漏斗狀的筋膜繼續延伸，將它們包裹在一個明顯的覆蓋物中。</t>
  </si>
  <si>
    <t>右深腹股沟环</t>
  </si>
  <si>
    <t>左髖關節關節囊纖維層</t>
  </si>
  <si>
    <t>關節囊纖維層是組成滑膜關節關節囊兩層的外層，由致密纖維結締組織組成。</t>
    <phoneticPr fontId="2" type="noConversion"/>
  </si>
  <si>
    <t>右髖關節關節囊纖維層</t>
  </si>
  <si>
    <t>右髋关节关节囊纤维层</t>
  </si>
  <si>
    <t>关节囊纤维层是组成滑膜关节关节囊两层的外层，由致密纤维结缔组织组成。</t>
  </si>
  <si>
    <t>左髂股韌帶</t>
  </si>
  <si>
    <t>位於前方，呈Y字型，一端連接髂前下棘(anterior inferior iliac spine)，另端形成分支連接在股骨的轉子間線(intertrochanter line)上</t>
    <phoneticPr fontId="2" type="noConversion"/>
  </si>
  <si>
    <t>左髂股韧带</t>
  </si>
  <si>
    <t>位于前方，呈Y字型，一端连接髂前下棘(anterior inferior iliac spine)，另端形成分支连接在股骨的转子间线(intertrochanter line)上</t>
  </si>
  <si>
    <t>El ligamento iliofemoral es un ligamento de la articulación de la cadera que se extiende desde el ilion hasta el fémur por delante de la articulación. También se lo conoce como ligamento Y.</t>
  </si>
  <si>
    <t>右髂股韌帶</t>
  </si>
  <si>
    <t>位於前方，呈Y字型，一端連接髂前下棘(anterior inferior iliac spine)，另端形成分支連接在股骨的轉子間線(intertrochanter line)上</t>
  </si>
  <si>
    <t>右髂股韧带</t>
  </si>
  <si>
    <t>左髂腰韌帶</t>
  </si>
  <si>
    <t>髂腰韌帶是結締組織的牢固帶，是三個椎骨盆韌帶之一。 其他兩個分別是骶結節及骶棘韌帶。 他們幫助穩定骨盆腰骶部。</t>
    <phoneticPr fontId="2" type="noConversion"/>
  </si>
  <si>
    <t>左髂腰韧带</t>
  </si>
  <si>
    <t>髂腰韧带是结缔组织的牢固带，是三个椎骨盆韧带之一。其他两个分别是骶结节及骶棘韧带。他们帮助稳定骨盆腰骶部。</t>
  </si>
  <si>
    <t>El ligamento iliolumbar es una banda fuerte de tejido conectivo y uno de los tres ligamentos vertebropélvicos. Los otros son los ligamentos sacrotuberoso y sacroespinoso. Ayudan a estabilizar la columna lumbosacra en la pelvis.</t>
  </si>
  <si>
    <t>右髂腰韌帶</t>
  </si>
  <si>
    <t>髂腰韌帶是結締組織的牢固帶，是三個椎骨盆韌帶之一。 其他兩個分別是骶結節及骶棘韌帶。 他們幫助穩定骨盆腰骶部。</t>
  </si>
  <si>
    <t>右髂腰韧带</t>
  </si>
  <si>
    <t>左髂恥弓</t>
  </si>
  <si>
    <t>髂恥弓是一條由融合的髂筋膜和腰大肌筋膜組成的增厚帶，從腹股溝韌帶的後部向前穿過股神經的前部，向後連接到髖骨的髂恥骨隆起。因此髂恥弓形成一個隔膜，將腹股溝韌帶深處的空間細分為外側肌肉腔和內側血管腔。當存在腰小肌存在時時，其肌腱附著點會與髂恥弓融合。</t>
    <phoneticPr fontId="2" type="noConversion"/>
  </si>
  <si>
    <t>左髂耻弓</t>
  </si>
  <si>
    <t>所述拱耻是增稠的带熔融髂筋膜和腰肌筋膜从腹股沟韧带的后方面通过向前穿过股神经的前附加到髋骨向后的耻隆起。因此，髂耻拱形成了深细分空间腹股沟韧带成横向肌肉空白和内侧血管腔隙的隔膜。当腰肌小肌存在时，其与髂耻拱插入共混物的肌腱。</t>
  </si>
  <si>
    <t>右髂恥弓</t>
  </si>
  <si>
    <t>右髂耻弓</t>
  </si>
  <si>
    <t>左髂恥滑囊</t>
  </si>
  <si>
    <r>
      <t>在髂恥囊或髂腰肌囊是一個大的滑液囊</t>
    </r>
    <r>
      <rPr>
        <sz val="12"/>
        <color rgb="FF0033CC"/>
        <rFont val="新細明體"/>
        <family val="1"/>
        <charset val="136"/>
        <scheme val="minor"/>
      </rPr>
      <t>，</t>
    </r>
    <r>
      <rPr>
        <sz val="12"/>
        <color theme="1"/>
        <rFont val="新細明體"/>
        <family val="2"/>
        <charset val="136"/>
        <scheme val="minor"/>
      </rPr>
      <t>用於分隔髂腰肌的通常只是肌腱髖關節囊的外表面。</t>
    </r>
    <phoneticPr fontId="2" type="noConversion"/>
  </si>
  <si>
    <t>左髂耻骨囊</t>
  </si>
  <si>
    <t>在髂耻囊或髂腰肌囊是一个大的滑液囊用于分隔髂腰肌的通常只是肌腱髋关节囊的外表面。</t>
  </si>
  <si>
    <t>La bolsa iliopectínea o bolsa del psoas ilíaco es una bolsa sinovial grande que separa la superficie externa de la cápsula de la articulación de la cadera del tendón normalmente solo del músculo psoas ilíaco.</t>
  </si>
  <si>
    <t>右髂恥滑囊</t>
  </si>
  <si>
    <t>右髂耻骨囊</t>
  </si>
  <si>
    <t>恥骨下韌帶</t>
  </si>
  <si>
    <t>恥骨下韌帶是厚密的弓狀纖維帶，位於恥骨聯合下緣。恥骨下韌帶的纖維與恥骨下支內側緣連接，因此形成恥骨弓的頂點。</t>
    <phoneticPr fontId="2" type="noConversion"/>
  </si>
  <si>
    <t>耻骨下韧带</t>
  </si>
  <si>
    <t>耻骨下韧带是厚密的弓状纤维带，位于耻骨联合下缘。耻骨下韧带的纤维与耻骨下支内侧缘连接，因此形成耻骨弓的顶点。</t>
  </si>
  <si>
    <t>左腹股溝靭帶(鼠蹊靭帶)</t>
  </si>
  <si>
    <t>腹股溝韌帶 （Poupart韌帶）是從恥骨結節到髂前上棘之間的韌帶，由腹外斜肌腱膜增厚捲曲形成。腹股溝韌帶從髂骨的髂前上棘到恥骨的恥骨結節，由腹外斜肌腱膜增厚捲曲形成，並延伸為大腿的闊筋膜。</t>
    <phoneticPr fontId="2" type="noConversion"/>
  </si>
  <si>
    <t>El ligamento inguinal, también conocido como ligamento de Poupart o ligamento de la ingle, es una banda que va desde el tubérculo púbico hasta la espina ilíaca anterosuperior. Forma la base del canal inguinal a través del cual puede desarrollarse una hernia inguinal indirecta.</t>
  </si>
  <si>
    <t>右腹股溝靭帶(鼠蹊靭帶)</t>
  </si>
  <si>
    <t>腹股溝韌帶 （Poupart韌帶）是從恥骨結節到髂前上棘之間的韌帶，由腹外斜肌腱膜增厚捲曲形成。腹股溝韌帶從髂骨的髂前上棘到恥骨的恥骨結節，由腹外斜肌腱膜增厚捲曲形成，並延伸為大腿的闊筋膜。</t>
  </si>
  <si>
    <t>右腹股沟韧带(鼠蹊韧带)</t>
  </si>
  <si>
    <t>腹股沟韧带 （Poupart韧带）是从耻骨结节到髂前上棘之间的韧带，由腹外斜肌腱膜增厚卷曲形成。腹股沟韧带从髂骨的髂前上棘到耻骨的耻骨结节，由腹外斜肌腱膜增厚卷曲形成，并延伸为大腿的阔筋膜。</t>
  </si>
  <si>
    <t>左骨間骶髂韌帶</t>
  </si>
  <si>
    <t>骨間骶髂韌帶，也稱為軸向骨間韌帶，是骶髂關節的一條韌帶，位於後韌帶深處。它連接骶骨的結節和骨盆的髂骨。</t>
    <phoneticPr fontId="2" type="noConversion"/>
  </si>
  <si>
    <t>左骨间骶髂韧带</t>
  </si>
  <si>
    <t>骨间骶髂韧带，也称为轴向骨间韧带，是骶髂关节的一条韧带，位于后韧带深处。它连接骶骨的结节和骨盆的髂骨。</t>
  </si>
  <si>
    <t>右骨間骶髂韌帶</t>
  </si>
  <si>
    <t>骨間骶髂韌帶，也稱為軸向骨間韌帶，是骶髂關節的一條韌帶，位於後韌帶深處。它連接骶骨的結節和骨盆的髂骨。</t>
  </si>
  <si>
    <t>右骨间骶髂韧带</t>
  </si>
  <si>
    <t>左坐骨股韌帶</t>
  </si>
  <si>
    <t>起始於髖骨臼的坐骨緣部，覆蓋於關節的後下方，上面纖維橫過大腿骨頸部，下面纖維略向上，而終止於大腿骨頸部。髖關節屈曲時，此韌帶的螺旋狀扭轉減少，伸展時，增加螺旋狀扭轉。所以髖關節伸展時可幫助確保肢位安全。</t>
    <phoneticPr fontId="2" type="noConversion"/>
  </si>
  <si>
    <t>左坐骨股韧带</t>
  </si>
  <si>
    <t>起始于髋骨臼的坐骨缘部，覆盖于关节的后下方，上面纤维横过大腿骨颈部，下面纤维略向上，而终止于大腿骨颈部。髋关节屈曲时，此韧带的螺旋状扭转减少，伸展时，增加螺旋状扭转。所以髋关节伸展时可帮助确保肢位安全。</t>
  </si>
  <si>
    <t>El ligamento isquiofemoral (ligamento isquiocapsular, banda isquiocapsular) consiste en una banda triangular de fibras fuertes en el lado posterior de la articulación de la cadera. Sus fibras se extienden desde el isquion en un punto debajo y detrás del acetábulo para mezclarse con las fibras circulares en el extremo posterior de la cápsula articular y unirse a la línea intertrocantérea del fémur.</t>
  </si>
  <si>
    <t>右坐骨股韌帶</t>
  </si>
  <si>
    <t>起始於髖骨臼的坐骨緣部，覆蓋於關節的後下方，上面纖維橫過大腿骨頸部，下面纖維略向上，而終止於大腿骨頸部。髖關節屈曲時，此韌帶的螺旋狀扭轉減少，伸展時，增加螺旋狀扭轉。所以髖關節伸展時可幫助確保肢位安全。</t>
  </si>
  <si>
    <t>右坐骨股韧带</t>
  </si>
  <si>
    <t>左腔隙韌帶</t>
    <phoneticPr fontId="2" type="noConversion"/>
  </si>
  <si>
    <r>
      <rPr>
        <sz val="12"/>
        <color rgb="FF0033CC"/>
        <rFont val="新細明體"/>
        <family val="1"/>
        <charset val="136"/>
        <scheme val="minor"/>
      </rPr>
      <t>腔隙</t>
    </r>
    <r>
      <rPr>
        <sz val="12"/>
        <color theme="1"/>
        <rFont val="新細明體"/>
        <family val="2"/>
        <charset val="136"/>
        <scheme val="minor"/>
      </rPr>
      <t>韌帶，也稱為金伯納氏韌帶，是腹股溝區域的一條韌帶。它將腹股溝韌帶連接到胸膜韌帶，靠近它們都插入恥骨結節的位置。</t>
    </r>
    <phoneticPr fontId="2" type="noConversion"/>
  </si>
  <si>
    <t>左腔隙韧带</t>
  </si>
  <si>
    <t>腹腔韧带，也称为金伯纳氏韧带，是腹股沟区域的一条韧带。它将腹股沟韧带连接到胸膜韧带，靠近它们都插入耻骨结节的位置。</t>
  </si>
  <si>
    <t>右腔隙韌帶</t>
  </si>
  <si>
    <t>右腔隙韧带</t>
  </si>
  <si>
    <t>左薦椎尾骨韌帶</t>
  </si>
  <si>
    <t>在人體內，橫向骶尾韌帶是一對從韌帶骶骨到第一尾骨椎骨的橫突下側角拉伸。</t>
    <phoneticPr fontId="2" type="noConversion"/>
  </si>
  <si>
    <t>左荐椎尾骨韧带</t>
  </si>
  <si>
    <t>在人体内，横向骶尾韧带是一对从韧带骶骨到第一尾骨椎骨的横突下侧角拉伸。</t>
  </si>
  <si>
    <t>L Ligamento sacrococcígeo lateral</t>
  </si>
  <si>
    <t>En el cuerpo humano, los ligamentos sacrococcígeos laterales son un par de ligamentos que se extienden desde los ángulos laterales inferiores del sacro hasta los procesos transversales de la primera vértebra coccígea.</t>
  </si>
  <si>
    <t>右薦椎尾骨韌帶</t>
  </si>
  <si>
    <t>在人體內，橫向骶尾韌帶是一對從韌帶骶骨到第一尾骨椎骨的橫突下側角拉伸。</t>
  </si>
  <si>
    <t>右荐椎尾骨韧带</t>
  </si>
  <si>
    <t>R Ligamento sacrococcígeo lateral</t>
  </si>
  <si>
    <t>左股骨頭韌帶</t>
  </si>
  <si>
    <t>在人體解剖學中，股骨頭韌帶（股骨圓韌帶、股圓韌帶或中央凹韌帶）是位於髖部的韌帶。它呈三角形，有些扁平。韌帶通過其頂點植入股骨頭中央凹的前上部分，其基部由兩條帶子連接，一條帶子位於髖臼切蹟的兩側，在這些骨附著點之間，它與橫韌帶融合。</t>
    <phoneticPr fontId="2" type="noConversion"/>
  </si>
  <si>
    <t>左股骨头韧带</t>
  </si>
  <si>
    <t>在人体解剖学中，股骨头韧带（股骨圆韧带、股圆韧带或中央凹韧带）是位于髋部的韧带。它呈三角形，有些扁平。韧带通过其顶点植入股骨头中央凹的前上部分，其基部由两条带子连接，一条带子位于髋臼切迹的两侧，在这些骨附着点之间，它与横韧带融合。</t>
  </si>
  <si>
    <t>右股骨頭韌帶</t>
  </si>
  <si>
    <t>在人體解剖學中，股骨頭韌帶（股骨圓韌帶、股圓韌帶或中央凹韌帶）是位於髖部的韌帶。它呈三角形，有些扁平。韌帶通過其頂點植入股骨頭中央凹的前上部分，其基部由兩條帶子連接，一條帶子位於髖臼切蹟的兩側，在這些骨附著點之間，它與橫韌帶融合。</t>
  </si>
  <si>
    <t>右股骨头韧带</t>
  </si>
  <si>
    <t>左閉孔膜</t>
  </si>
  <si>
    <r>
      <t>閉孔膜是薄的纖維片，其幾乎完全封閉了</t>
    </r>
    <r>
      <rPr>
        <sz val="12"/>
        <color rgb="FF0033CC"/>
        <rFont val="新細明體"/>
        <family val="1"/>
        <charset val="136"/>
        <scheme val="minor"/>
      </rPr>
      <t>閉孔</t>
    </r>
    <r>
      <rPr>
        <sz val="12"/>
        <color theme="1"/>
        <rFont val="新細明體"/>
        <family val="2"/>
        <charset val="136"/>
        <scheme val="minor"/>
      </rPr>
      <t>。它的纖維排列成交錯的束，主要在方向上相互交織； 最上端的束附接到閉孔結節，並完成閉孔管，使閉孔血管和神經通過。</t>
    </r>
    <phoneticPr fontId="2" type="noConversion"/>
  </si>
  <si>
    <t>左闭孔膜</t>
  </si>
  <si>
    <t>闭孔膜是薄的纤维片，其几乎完全封闭了闭孔孔。它的纤维排列成交错的束，主要在方向上相互交织； 最上端的束附接到闭孔结节，并完成闭孔管，使闭孔血管和神经通过。</t>
  </si>
  <si>
    <t>La membrana del obturador es una fina lámina fibrosa, que cierra casi por completo el agujero del obturador. Sus fibras están dispuestas en haces entrelazados principalmente en dirección transversal; el haz superior está unido a los tubérculos del obturador y completa el canal obturador para el paso de los vasos obturadores y el nervio.</t>
  </si>
  <si>
    <t>右閉孔膜</t>
  </si>
  <si>
    <t>右闭孔膜</t>
  </si>
  <si>
    <t>左恥骨韌帶</t>
  </si>
  <si>
    <r>
      <t>恥骨韌帶，有時被稱為庫珀</t>
    </r>
    <r>
      <rPr>
        <sz val="12"/>
        <color rgb="FF0033CC"/>
        <rFont val="新細明體"/>
        <family val="1"/>
        <charset val="136"/>
        <scheme val="minor"/>
      </rPr>
      <t>氏</t>
    </r>
    <r>
      <rPr>
        <sz val="12"/>
        <color theme="1"/>
        <rFont val="新細明體"/>
        <family val="2"/>
        <charset val="136"/>
        <scheme val="minor"/>
      </rPr>
      <t>腹股溝韌帶，是腔隙韌帶的延伸。它運行在恥骨恥骨線。 該</t>
    </r>
    <r>
      <rPr>
        <sz val="12"/>
        <color rgb="FF0033CC"/>
        <rFont val="新細明體"/>
        <family val="1"/>
        <charset val="136"/>
        <scheme val="minor"/>
      </rPr>
      <t>恥骨</t>
    </r>
    <r>
      <rPr>
        <sz val="12"/>
        <color theme="1"/>
        <rFont val="新細明體"/>
        <family val="2"/>
        <charset val="136"/>
        <scheme val="minor"/>
      </rPr>
      <t>韌帶是股骨環的後緣。</t>
    </r>
    <phoneticPr fontId="2" type="noConversion"/>
  </si>
  <si>
    <t>左耻骨韧带</t>
  </si>
  <si>
    <t>所耻骨韧带，有时被称为库珀的腹股沟韧带，是腔隙韧带的延伸。它运行在耻骨耻骨线。该梳韧带是股骨环的后缘。</t>
  </si>
  <si>
    <t>右恥骨韌帶</t>
  </si>
  <si>
    <t>右耻骨韧带</t>
  </si>
  <si>
    <t>左會陰膜</t>
  </si>
  <si>
    <t>會陰膜是會陰內纖維膜的解剖學術語。在舊文本中使用的術語“泌尿生殖膈下筋膜”被認為等同於會陰膜。是會陰淺囊的上緣，會陰深囊的下緣。</t>
  </si>
  <si>
    <t>左会阴膜</t>
  </si>
  <si>
    <t>会阴膜是会阴内纤维膜的解剖学术语。在旧文本中使用的术语“泌尿生殖膈下筋膜”被认为等同于会阴膜。是会阴浅囊的上缘，会阴深囊的下缘。</t>
  </si>
  <si>
    <t>右會陰膜</t>
  </si>
  <si>
    <t>會陰膜是會陰內纖維膜的解剖學術語。在舊文本中使用的術語“泌尿生殖膈下筋膜”被認為等同於會陰膜。是會陰淺囊的上緣，會陰深囊的下緣。</t>
    <phoneticPr fontId="2" type="noConversion"/>
  </si>
  <si>
    <t>右会阴膜</t>
  </si>
  <si>
    <t>左骶髂後韌帶</t>
  </si>
  <si>
    <t>骶髂後韌帶位於骶骨和髂骨之間的深凹陷處；它很堅固，是骨骼之間結合的主要紐帶。它由許多束組成，它們在不同方向的骨骼之間穿過。</t>
    <phoneticPr fontId="2" type="noConversion"/>
  </si>
  <si>
    <t>左骶髂后韧带</t>
  </si>
  <si>
    <t>骶髂后韧带位于骶骨和髂骨之间的深凹陷处；它很坚固，是骨骼之间结合的主要纽带。它由许多束组成，它们在不同方向的骨骼之间穿过。</t>
  </si>
  <si>
    <t>右骶髂後韌帶</t>
  </si>
  <si>
    <t>骶髂後韌帶位於骶骨和髂骨之間的深凹陷處；它很堅固，是骨骼之間結合的主要紐帶。它由許多束組成，它們在不同方向的骨骼之間穿過。</t>
  </si>
  <si>
    <t>右骶髂后韧带</t>
  </si>
  <si>
    <t>恥骨聯合</t>
  </si>
  <si>
    <t>骨盆是由骶骨、尾骨、髂骨、坐骨、恥骨幾部分構成的，左右兩塊恥骨在骨盆前正中連接，形成恥骨聯合。恥骨聯合中間有纖維軟骨，上下附有韌帶，位於骨盆的前方。</t>
    <phoneticPr fontId="2" type="noConversion"/>
  </si>
  <si>
    <t>耻骨联合</t>
  </si>
  <si>
    <t>骨盆是由骶骨、尾骨、髂骨、坐骨、耻骨几部分构成的，左右两块耻骨在骨盆前正中连接，形成耻骨联合。耻骨联合中间有纤维软骨，上下附有韧带，位于骨盆的前方。</t>
  </si>
  <si>
    <t>Sínfisis púbica</t>
  </si>
  <si>
    <t>La pelvis está compuesta por varias partes del sacro, cóccix, ilion, isquion y pubis, y las dos partes izquierda y derecha del pubis están conectadas en el medio de la pelvis, formando una articulación de la sínfisis púbica. Hay cartílago fibroso en el medio de la articulación del hueso, con ligamentos adheridos a la parte superior e inferior, ubicados frente a la pelvis.</t>
  </si>
  <si>
    <t>左恥股韌帶</t>
    <phoneticPr fontId="2" type="noConversion"/>
  </si>
  <si>
    <t>位於髖關節的前下方，起點由恥骨跨過髖關節，向外下方附著於小轉子的上方，與腸骨（髂骨）韌帶會合，在髖關節前面變成N字型，或Z字型，以增強關節囊的前面。</t>
    <phoneticPr fontId="2" type="noConversion"/>
  </si>
  <si>
    <t>位于髋关节的前下方，起点由耻骨跨过髋关节，向外下方附着于小转子的上方，与肠骨（髂骨）韧带会合，在髋关节前面变成N字型，或Z字型，以增强关节囊的前面。</t>
  </si>
  <si>
    <t>El ligamento pubofemoral (ligamento pubocapsular) es un ligamento en el lado inferior de la articulación de la cadera. Este ligamento está unido, arriba, a la cresta obturatriz y la rama superior del pubis; debajo, se funde con la cápsula y con la superficie profunda de la banda vertical del ligamento iliofemoral. Este ligamento evita la hiper-abducción de la articulación de la cadera.</t>
  </si>
  <si>
    <t>右恥股韌帶</t>
    <phoneticPr fontId="2" type="noConversion"/>
  </si>
  <si>
    <t>位於髖關節的前下方，起點由恥骨跨過髖關節，向外下方附著於小轉子的上方，與腸骨（髂骨）韌帶會合，在髖關節前面變成N字型，或Z字型，以增強關節囊的前面。</t>
  </si>
  <si>
    <t>左陰部管</t>
  </si>
  <si>
    <t>陰部管（也稱為阿爾科克氏管）是在骨盆解剖結構，通過該內部陰部動脈，陰部內靜脈和陰部神經通。</t>
    <phoneticPr fontId="2" type="noConversion"/>
  </si>
  <si>
    <t>左阴部管</t>
  </si>
  <si>
    <t>阴部管（也称为阿尔科克氏管）是在骨盆解剖结构，通过该内部阴部动脉，阴部内静脉和阴部神经通。</t>
  </si>
  <si>
    <t>右陰部管</t>
  </si>
  <si>
    <t>陰部管（也稱為阿爾科克氏管）是在骨盆解剖結構，通過該內部陰部動脈，陰部內靜脈和陰部神經通。</t>
  </si>
  <si>
    <t>右阴部管</t>
  </si>
  <si>
    <t>左骶棘韌帶</t>
  </si>
  <si>
    <t>骶棘韌帶（小或前骶骨韌帶）是人體骨盆中的一條細長的三角形韌帶。韌帶的底部附著在骶骨和尾骨的外緣，韌帶的尖端附著在坐骨的脊柱上，坐骨是人類骨盆上的一個骨質突起。它的纖維與骶結節韌帶混合在一起。</t>
    <phoneticPr fontId="2" type="noConversion"/>
  </si>
  <si>
    <t>左骶棘韧带</t>
  </si>
  <si>
    <t>骶棘韧带（小或前骶骨韧带）是人体骨盆中的一条细长的三角形韧带。韧带的底部附着在骶骨和尾骨的外缘，韧带的尖端附着在坐骨的脊柱上，坐骨是人类骨盆上的一个骨质突起。它的纤维与骶结节韧带混合在一起。</t>
  </si>
  <si>
    <t>El ligamento sacroespinoso (ligamento sacrosciático pequeño o anterior) es un ligamento triangular delgado en la pelvis humana. La base del ligamento se une al borde exterior del sacro y el cóccix, y la punta del ligamento se une a la columna vertebral del isquion, una protuberancia ósea en la pelvis humana. Sus fibras se entremezclan con el ligamento sacrotuberoso.</t>
  </si>
  <si>
    <t>右骶棘韌帶</t>
  </si>
  <si>
    <t>骶棘韌帶（小或前骶骨韌帶）是人體骨盆中的一條細長的三角形韌帶。韌帶的底部附著在骶骨和尾骨的外緣，韌帶的尖端附著在坐骨的脊柱上，坐骨是人類骨盆上的一個骨質突起。它的纖維與骶結節韌帶混合在一起。</t>
  </si>
  <si>
    <t>右骶棘韧带</t>
  </si>
  <si>
    <t>左薦椎結節韌帶</t>
  </si>
  <si>
    <r>
      <t>1. 薦椎結節韌帶是骨盆韌帶中的一個，它大</t>
    </r>
    <r>
      <rPr>
        <sz val="12"/>
        <color rgb="FF0033CC"/>
        <rFont val="新細明體"/>
        <family val="1"/>
        <charset val="136"/>
        <scheme val="minor"/>
      </rPr>
      <t>約長6.4-9.4</t>
    </r>
    <r>
      <rPr>
        <sz val="12"/>
        <color theme="1"/>
        <rFont val="新細明體"/>
        <family val="2"/>
        <charset val="136"/>
        <scheme val="minor"/>
      </rPr>
      <t>厘米，位於後部向下在骶骨和坐骨結節</t>
    </r>
    <r>
      <rPr>
        <sz val="12"/>
        <color rgb="FF0033CC"/>
        <rFont val="新細明體"/>
        <family val="1"/>
        <charset val="136"/>
        <scheme val="minor"/>
      </rPr>
      <t>處</t>
    </r>
    <r>
      <rPr>
        <sz val="12"/>
        <color theme="1"/>
        <rFont val="新細明體"/>
        <family val="2"/>
        <charset val="136"/>
        <scheme val="minor"/>
      </rPr>
      <t>，其中其大部分</t>
    </r>
    <r>
      <rPr>
        <sz val="12"/>
        <color rgb="FF0033CC"/>
        <rFont val="新細明體"/>
        <family val="1"/>
        <charset val="136"/>
        <scheme val="minor"/>
      </rPr>
      <t>的纖維嵌入到坐骨結節形成在骶棘韌帶和坐骨神經切口之間形成骨盆的坐骨神經切口的邊界</t>
    </r>
    <r>
      <rPr>
        <sz val="12"/>
        <color theme="1"/>
        <rFont val="新細明體"/>
        <family val="2"/>
        <charset val="136"/>
        <scheme val="minor"/>
      </rPr>
      <t>。有時它被</t>
    </r>
    <r>
      <rPr>
        <sz val="12"/>
        <color rgb="FF0033CC"/>
        <rFont val="新細明體"/>
        <family val="1"/>
        <charset val="136"/>
        <scheme val="minor"/>
      </rPr>
      <t>稱</t>
    </r>
    <r>
      <rPr>
        <sz val="12"/>
        <color theme="1"/>
        <rFont val="新細明體"/>
        <family val="2"/>
        <charset val="136"/>
        <scheme val="minor"/>
      </rPr>
      <t>為後韌帶的延伸。 它有一個連接到股二頭肌，臀大肌，梨狀肌，和骶棘韌帶的長頭，並且是後吊索的一部分。
2. 骶結節韌帶（大或後骶骨韌帶）位於骨盆的下部和後部。它是扁平的，呈三角形；中間比兩端窄。</t>
    </r>
    <phoneticPr fontId="2" type="noConversion"/>
  </si>
  <si>
    <t>左荐椎结节韧带</t>
  </si>
  <si>
    <t>1. 荐椎结节韧带是骨盆韧带中的一个，它是关于6,4-9,4厘米的长度，位于后部向下在骶骨和坐骨结节，其中其大部分带插入到坐骨结节与骶棘韧带形成之间的骨盆的 坐骨神经切口的边界。 有时它被描述为后韧带的延伸。 它有一个连接到股二头肌，臀大肌，梨状肌，和骶棘韧带的长头，并且是后吊索的一部分。
2. 骶结节韧带（大或后骶骨韧带）位于骨盆的下部和后部。它是扁平的，呈三角形；中间比两端窄。</t>
    <phoneticPr fontId="2" type="noConversion"/>
  </si>
  <si>
    <t>右薦椎結節韌帶</t>
  </si>
  <si>
    <t>右荐椎结节韧带</t>
  </si>
  <si>
    <t>左臀大肌坐骨滑囊</t>
    <phoneticPr fontId="2" type="noConversion"/>
  </si>
  <si>
    <t>臀大肌和坐骨結節之間的滑囊。</t>
  </si>
  <si>
    <t>左臀大肌坐骨囊</t>
  </si>
  <si>
    <t>臀大肌和坐骨结节之间的滑囊。</t>
  </si>
  <si>
    <t>右臀大肌坐骨滑囊</t>
    <phoneticPr fontId="2" type="noConversion"/>
  </si>
  <si>
    <t>右臀大肌坐骨囊</t>
  </si>
  <si>
    <t>左髖關節滑膜</t>
  </si>
  <si>
    <t>左髋关节滑膜</t>
  </si>
  <si>
    <t>右髖關節滑膜</t>
  </si>
  <si>
    <t>右髋关节滑膜</t>
  </si>
  <si>
    <t>左髖臼橫韌帶</t>
  </si>
  <si>
    <t>髖臼橫韌帶（橫韌帶）實際上是髖臼唇的一部分，儘管與之不同之處在於其纖維間沒有軟骨細胞。 它由堅固，扁平的纖維組成，這些纖維穿過髖臼的凹口，然後將其轉化為孔，營養血管通過孔進入關節。 防止股骨頭下移位。</t>
    <phoneticPr fontId="2" type="noConversion"/>
  </si>
  <si>
    <t>左髋臼横韧带</t>
  </si>
  <si>
    <t>髋臼横韧带（横韧带）实际上是髋臼唇的一部分，尽管与之不同之处在于其纤维间没有软骨细胞。 它由坚固，扁平的纤维组成，这些纤维穿过髋臼的凹口，然后将其转化为孔，营养血管通过孔进入关节。 防止股骨头下移位。</t>
  </si>
  <si>
    <t>El ligamento acetabular transversal (ligamento transverso) es en realidad una porción del labrum acetabular, aunque se diferencia de él en que no tiene células cartilaginosas entre sus fibras. Consiste en fibras fuertes y aplanadas, que atraviesan la muesca acetabular y la convierten en un agujero a través del cual los vasos de nutrientes ingresan a la articulación. Evita el desplazamiento inferior de la cabeza del fémur.</t>
  </si>
  <si>
    <t>右髖臼橫韌帶</t>
  </si>
  <si>
    <t>髖臼橫韌帶（橫韌帶）實際上是髖臼唇的一部分，儘管與之不同之處在於其纖維間沒有軟骨細胞。 它由堅固，扁平的纖維組成，這些纖維穿過髖臼的凹口，然後將其轉化為孔，營養血管通過孔進入關節。 防止股骨頭下移位。</t>
  </si>
  <si>
    <t>右髋臼横韧带</t>
  </si>
  <si>
    <t>左會陰橫韌帶</t>
  </si>
  <si>
    <t>會陰橫肌是會陰淺肌和會陰深橫肌。</t>
    <phoneticPr fontId="2" type="noConversion"/>
  </si>
  <si>
    <t>左会阴横韧带</t>
  </si>
  <si>
    <t>会阴横肌是会阴浅肌和会阴深横肌。</t>
  </si>
  <si>
    <t>右會陰橫韌帶</t>
  </si>
  <si>
    <t>會陰橫肌是會陰淺肌和會陰深橫肌。</t>
  </si>
  <si>
    <t>右会阴横韧带</t>
  </si>
  <si>
    <t>左臀中肌轉子滑囊</t>
    <phoneticPr fontId="2" type="noConversion"/>
  </si>
  <si>
    <t>轉子滑囊位於股骨大轉子（腿骨）和臀肌之間的髖關節外側</t>
    <phoneticPr fontId="2" type="noConversion"/>
  </si>
  <si>
    <t>左臀中肌转子囊</t>
  </si>
  <si>
    <t>转子滑囊位于股骨大转子（腿骨）和臀肌之间的髋关节外侧</t>
  </si>
  <si>
    <t>右臀中肌轉子滑囊</t>
    <phoneticPr fontId="2" type="noConversion"/>
  </si>
  <si>
    <t>轉子滑囊位於股骨大轉子（腿骨）和臀肌之間的髖關節外側</t>
  </si>
  <si>
    <t>右臀中肌转子囊</t>
  </si>
  <si>
    <t>左臀大肌轉子滑囊</t>
    <phoneticPr fontId="2" type="noConversion"/>
  </si>
  <si>
    <t>轉子滑囊位於臀大肌深處，插入闊筋膜/髂脛束。它覆蓋大轉子的後關節面以及臀中肌腱在外側關節突和股外側肌的近端起點。</t>
    <phoneticPr fontId="2" type="noConversion"/>
  </si>
  <si>
    <t>左臀大肌转子囊</t>
  </si>
  <si>
    <t>转子滑囊位于臀大肌深处，插入阔筋膜/髂胫束。它覆盖大转子的后关节面以及臀中肌腱在外侧关节突和股外侧肌的近端起点。</t>
  </si>
  <si>
    <t>右臀大肌轉子滑囊</t>
    <phoneticPr fontId="2" type="noConversion"/>
  </si>
  <si>
    <t>轉子滑囊位於臀大肌深處，插入闊筋膜/髂脛束。它覆蓋大轉子的後關節面以及臀中肌腱在外側關節突和股外側肌的近端起點。</t>
  </si>
  <si>
    <t>右臀大肌转子囊</t>
  </si>
  <si>
    <t>左鵝掌滑囊</t>
    <phoneticPr fontId="2" type="noConversion"/>
  </si>
  <si>
    <r>
      <t>是一個肌肉</t>
    </r>
    <r>
      <rPr>
        <sz val="12"/>
        <color rgb="FF0033CC"/>
        <rFont val="新細明體"/>
        <family val="1"/>
        <charset val="136"/>
        <scheme val="minor"/>
      </rPr>
      <t>下方</t>
    </r>
    <r>
      <rPr>
        <sz val="12"/>
        <color theme="1"/>
        <rFont val="新細明體"/>
        <family val="2"/>
        <charset val="136"/>
        <scheme val="minor"/>
      </rPr>
      <t>的滑囊</t>
    </r>
    <r>
      <rPr>
        <sz val="12"/>
        <color rgb="FF0033CC"/>
        <rFont val="新細明體"/>
        <family val="1"/>
        <charset val="136"/>
        <scheme val="minor"/>
      </rPr>
      <t>，</t>
    </r>
    <r>
      <rPr>
        <sz val="12"/>
        <color theme="1"/>
        <rFont val="新細明體"/>
        <family val="2"/>
        <charset val="136"/>
        <scheme val="minor"/>
      </rPr>
      <t>位於深至鵝足的前內側近端脛骨。</t>
    </r>
    <phoneticPr fontId="2" type="noConversion"/>
  </si>
  <si>
    <t>左鹅掌囊</t>
    <phoneticPr fontId="2" type="noConversion"/>
  </si>
  <si>
    <t>是一个子肌肉滑囊位于深至鹅足的前内侧近端胫骨</t>
  </si>
  <si>
    <t>La bolsa anserina (bolsa intertendinosa tibial) es una bolsa submuscular ubicada en la profundidad del pie anserino en la tibia proximal anteromedial. La bursitis anserina es una condición inflamatoria común de la bolsa anserina.</t>
  </si>
  <si>
    <t>右鵝掌滑囊</t>
    <phoneticPr fontId="2" type="noConversion"/>
  </si>
  <si>
    <t>右鹅掌囊</t>
  </si>
  <si>
    <t>左前十字韌帶</t>
  </si>
  <si>
    <r>
      <t>前</t>
    </r>
    <r>
      <rPr>
        <sz val="12"/>
        <color rgb="FF0033CC"/>
        <rFont val="新細明體"/>
        <family val="1"/>
        <charset val="136"/>
        <scheme val="minor"/>
      </rPr>
      <t>十字</t>
    </r>
    <r>
      <rPr>
        <sz val="12"/>
        <color theme="1"/>
        <rFont val="新細明體"/>
        <family val="2"/>
        <charset val="136"/>
        <scheme val="minor"/>
      </rPr>
      <t>韌帶（ACL）是人膝蓋中一對交叉韌帶中的一個（另一個是後</t>
    </r>
    <r>
      <rPr>
        <sz val="12"/>
        <color rgb="FF0033CC"/>
        <rFont val="新細明體"/>
        <family val="1"/>
        <charset val="136"/>
        <scheme val="minor"/>
      </rPr>
      <t>十字</t>
    </r>
    <r>
      <rPr>
        <sz val="12"/>
        <color theme="1"/>
        <rFont val="新細明體"/>
        <family val="2"/>
        <charset val="136"/>
        <scheme val="minor"/>
      </rPr>
      <t>韌帶）。 2條韌帶也稱為十字形韌帶，因為它們以交叉形式排列。 根據其解剖位置，在四足的膝關節（類似於膝蓋）中，它也被稱為顱十字韌帶。 十字形一詞翻譯為十字架。 這個名稱很合適，因為ACL穿過後交叉韌帶形成“ X”。 它由堅固的纖維材料組成，有助於控</t>
    </r>
    <r>
      <rPr>
        <sz val="12"/>
        <color rgb="FF0033CC"/>
        <rFont val="新細明體"/>
        <family val="1"/>
        <charset val="136"/>
        <scheme val="minor"/>
      </rPr>
      <t>制</t>
    </r>
    <r>
      <rPr>
        <sz val="12"/>
        <color theme="1"/>
        <rFont val="新細明體"/>
        <family val="2"/>
        <charset val="136"/>
        <scheme val="minor"/>
      </rPr>
      <t>過度運動。 這是通過限制關節的活動性來完成的。 前</t>
    </r>
    <r>
      <rPr>
        <sz val="12"/>
        <color rgb="FF0033CC"/>
        <rFont val="新細明體"/>
        <family val="1"/>
        <charset val="136"/>
        <scheme val="minor"/>
      </rPr>
      <t>十字</t>
    </r>
    <r>
      <rPr>
        <sz val="12"/>
        <color theme="1"/>
        <rFont val="新細明體"/>
        <family val="2"/>
        <charset val="136"/>
        <scheme val="minor"/>
      </rPr>
      <t>韌帶是膝蓋的四個主要韌帶之一，在30度和90度屈膝時，脛骨前位移提供了85％的約束力.ACL是四個膝蓋中受傷最嚴重的韌帶 。</t>
    </r>
    <phoneticPr fontId="2" type="noConversion"/>
  </si>
  <si>
    <t>左前十字韧带</t>
  </si>
  <si>
    <t>前交叉韧带（ACL）是人膝盖中一对交叉韧带中的一个（另一个是后交叉韧带）。 2条韧带也称为十字形韧带，因为它们以交叉形式排列。根据其解剖位置，在四足的膝关节（类似于膝盖）中，它也被称为颅十字韧带。十字形一词翻译为十字架。这个名称很合适，因为ACL穿过后交叉韧带形成“ X”。它由坚固的纤维材料组成，有助于控制过度运动。这是通过限制关节的活动性来完成的。前交叉韧带是膝盖的四个主要韧带之一，在30度和90度屈膝时，胫骨前位移提供了85％的约束力.ACL是四个膝盖中受伤最严重的韧带 。</t>
  </si>
  <si>
    <t>El ligamento cruzado anterior (LCA) es uno de un par de ligamentos cruzados (el otro es el ligamento cruzado posterior) en la rodilla humana. Los 2 ligamentos también se denominan ligamentos cruciformes, ya que están dispuestos en una formación cruzada. En la articulación de la rodilla cuadrúpeda (análoga a la rodilla), según su posición anatómica, también se la conoce como ligamento cruzado craneal. El término cruzado se traduce como cruz. Este nombre es apropiado porque el LCA cruza el ligamento cruzado posterior para formar una "X". Está compuesto de material fibroso fuerte y ayuda a controlar el movimiento excesivo. Esto se hace limitando la movilidad de la articulación. El ligamento cruzado anterior es uno de los cuatro ligamentos principales de la rodilla y proporciona el 85% de la fuerza de sujeción al desplazamiento tibial anterior a 30 grados y 90 grados de flexión de la rodilla. El ligamento cruzado anterior es el ligamento más lesionado de los cuatro ubicados en la rodilla. .</t>
  </si>
  <si>
    <t>右前十字韌帶</t>
  </si>
  <si>
    <t>右前十字韧带</t>
  </si>
  <si>
    <t>左腓骨前韌帶</t>
    <phoneticPr fontId="2" type="noConversion"/>
  </si>
  <si>
    <r>
      <t>腓骨頭的前韌帶由兩個或三個寬平帶，</t>
    </r>
    <r>
      <rPr>
        <sz val="12"/>
        <color rgb="FF0033CC"/>
        <rFont val="新細明體"/>
        <family val="1"/>
        <charset val="136"/>
        <scheme val="minor"/>
      </rPr>
      <t>向上從斜腓骨前頭部至脛骨外側髁前部通過。</t>
    </r>
    <phoneticPr fontId="2" type="noConversion"/>
  </si>
  <si>
    <t>腓骨前韧带</t>
  </si>
  <si>
    <t>腓骨头的前韧带由两个或三个宽平带，其通过向上从斜腓骨头的前部胫骨的外侧髁的前部。</t>
  </si>
  <si>
    <t>右腓骨前韌帶</t>
    <phoneticPr fontId="2" type="noConversion"/>
  </si>
  <si>
    <t>左膝前外側韌帶</t>
    <phoneticPr fontId="2" type="noConversion"/>
  </si>
  <si>
    <t>前外側韌帶（ALL）是人膝外側的韌帶，位於腓側副韌帶的前面。</t>
    <phoneticPr fontId="2" type="noConversion"/>
  </si>
  <si>
    <t>前外侧韧带</t>
  </si>
  <si>
    <t>前外侧韧带（ALL）是人膝外侧的韧带，位于腓侧副韧带的前面。</t>
  </si>
  <si>
    <t>右膝前外側韌帶</t>
    <phoneticPr fontId="2" type="noConversion"/>
  </si>
  <si>
    <t>前外側韌帶（ALL）是人膝外側的韌帶，位於腓側副韌帶的前面。</t>
  </si>
  <si>
    <t>左膕弓狀韌帶</t>
    <phoneticPr fontId="2" type="noConversion"/>
  </si>
  <si>
    <r>
      <rPr>
        <sz val="12"/>
        <color rgb="FF0033CC"/>
        <rFont val="新細明體"/>
        <family val="1"/>
        <charset val="136"/>
        <scheme val="minor"/>
      </rPr>
      <t>膕弓狀</t>
    </r>
    <r>
      <rPr>
        <sz val="12"/>
        <color theme="1"/>
        <rFont val="新細明體"/>
        <family val="2"/>
        <charset val="136"/>
        <scheme val="minor"/>
      </rPr>
      <t>韌帶是膝關節</t>
    </r>
    <r>
      <rPr>
        <sz val="12"/>
        <color rgb="FF0033CC"/>
        <rFont val="新細明體"/>
        <family val="1"/>
        <charset val="136"/>
        <scheme val="minor"/>
      </rPr>
      <t>囊外</t>
    </r>
    <r>
      <rPr>
        <sz val="12"/>
        <color theme="1"/>
        <rFont val="新細明體"/>
        <family val="2"/>
        <charset val="136"/>
        <scheme val="minor"/>
      </rPr>
      <t>的韌帶。 它是Y形，並連接到腓骨頭部的後部。 它有兩個</t>
    </r>
    <r>
      <rPr>
        <sz val="12"/>
        <color rgb="FF0033CC"/>
        <rFont val="新細明體"/>
        <family val="1"/>
        <charset val="136"/>
        <scheme val="minor"/>
      </rPr>
      <t>終點：內側橫越膕肌並共斜膕韌帶聯合，外側至股骨並與腓腸肌外側頭外上髁聯合。</t>
    </r>
    <phoneticPr fontId="2" type="noConversion"/>
  </si>
  <si>
    <t>腘弓状韧带</t>
  </si>
  <si>
    <t>弧形腘韧带是膝关节的韧带囊外。它是Y形，并连接到腓骨头部的后部。从那里到它的两个插入； 内侧一个越过腘肌肉和共混物与倾斜腘韧带，横向一个到股骨和共混物那里与腓肠肌外侧头的外上髁。</t>
  </si>
  <si>
    <t>El ligamento poplíteo arqueado es un ligamento extracapsular de la rodilla. Tiene forma de Y y está unido a la parte posterior de la cabeza del peroné. De ahí pasa a sus dos inserciones; el medial pasa sobre el músculo poplíteo y se funde con el ligamento poplíteo oblicuo, el lateral al epicóndilo lateral del fémur y se funde allí con la cabeza lateral del músculo gastrocnemio.</t>
  </si>
  <si>
    <t>右膕弓狀韌帶</t>
    <phoneticPr fontId="2" type="noConversion"/>
  </si>
  <si>
    <t>左深髕下滑囊</t>
    <phoneticPr fontId="2" type="noConversion"/>
  </si>
  <si>
    <t xml:space="preserve">
深髕下滑囊位於遠端髕骨肌腱的正後方，就在其位於脛骨結節終點位置的近端。</t>
    <phoneticPr fontId="2" type="noConversion"/>
  </si>
  <si>
    <t>左髌下深囊</t>
  </si>
  <si>
    <t>它位于胫骨结节的正上方优于远端髌腱插入和髌腱的下三分之一的后部</t>
  </si>
  <si>
    <t>Se encuentra por encima del tubérculo tibial inmediatamente superior a la inserción distal del tendón rotuliano y posterior al tercio inferior del tendón rotuliano.</t>
  </si>
  <si>
    <t>右深髕下滑囊</t>
    <phoneticPr fontId="2" type="noConversion"/>
  </si>
  <si>
    <t>右髌下深囊</t>
  </si>
  <si>
    <t>左膝關節囊纖維層</t>
    <phoneticPr fontId="2" type="noConversion"/>
  </si>
  <si>
    <r>
      <t>膝關節的關節囊（通常稱為</t>
    </r>
    <r>
      <rPr>
        <sz val="12"/>
        <color rgb="FF0033CC"/>
        <rFont val="新細明體"/>
        <family val="1"/>
        <charset val="136"/>
        <scheme val="minor"/>
      </rPr>
      <t>莢膜</t>
    </r>
    <r>
      <rPr>
        <sz val="12"/>
        <color theme="1"/>
        <rFont val="新細明體"/>
        <family val="2"/>
        <charset val="136"/>
        <scheme val="minor"/>
      </rPr>
      <t>）是膝蓋的寬而疏鬆的關節囊。 它的前面和側面都很薄，包含膝蓋的</t>
    </r>
    <r>
      <rPr>
        <sz val="12"/>
        <color rgb="FF0033CC"/>
        <rFont val="新細明體"/>
        <family val="1"/>
        <charset val="136"/>
        <scheme val="minor"/>
      </rPr>
      <t>髕</t>
    </r>
    <r>
      <rPr>
        <sz val="12"/>
        <color theme="1"/>
        <rFont val="新細明體"/>
        <family val="2"/>
        <charset val="136"/>
        <scheme val="minor"/>
      </rPr>
      <t>骨，韌帶，半月板和</t>
    </r>
    <r>
      <rPr>
        <sz val="12"/>
        <color rgb="FF0033CC"/>
        <rFont val="新細明體"/>
        <family val="1"/>
        <charset val="136"/>
        <scheme val="minor"/>
      </rPr>
      <t>滑</t>
    </r>
    <r>
      <rPr>
        <sz val="12"/>
        <color theme="1"/>
        <rFont val="新細明體"/>
        <family val="2"/>
        <charset val="136"/>
        <scheme val="minor"/>
      </rPr>
      <t>囊。該囊膜由滑膜內膜和外纖維膜組成，前，後部被脂肪沉積物隔開。</t>
    </r>
    <phoneticPr fontId="2" type="noConversion"/>
  </si>
  <si>
    <t>左膝关节囊</t>
  </si>
  <si>
    <t>膝关节的关节囊（通常称为荚膜韧带）是膝盖的宽而疏松的关节囊。它的前面和侧面都很薄，包含膝盖的髌骨，韧带，半月板和法氏囊。该囊膜由滑膜内膜和外纤维膜组成，前，后部被脂肪沉积物隔开。</t>
  </si>
  <si>
    <t>右膝關節囊層維層</t>
    <phoneticPr fontId="2" type="noConversion"/>
  </si>
  <si>
    <t>右膝关节囊</t>
  </si>
  <si>
    <t>左腓側副韌帶</t>
  </si>
  <si>
    <t>腓側副韌帶（長外側副韌帶或外側副韌帶，LCL）是位於膝蓋外側（外側）的一條韌帶，因此屬於膝外膝韌帶和膝蓋的後外側角。</t>
    <phoneticPr fontId="2" type="noConversion"/>
  </si>
  <si>
    <t>左腓侧副韧带</t>
  </si>
  <si>
    <t>腓侧副韧带（长外侧副韧带或外侧副韧带，LCL）是位于膝盖外侧（外侧）的一条韧带，因此属于膝外膝韧带和膝盖的后外侧角。</t>
  </si>
  <si>
    <t>右腓側副韌帶</t>
  </si>
  <si>
    <t>腓側副韌帶（長外側副韌帶或外側副韌帶，LCL）是位於膝蓋外側（外側）的一條韌帶，因此屬於膝外膝韌帶和膝蓋的後外側角。</t>
  </si>
  <si>
    <t>右腓侧副韧带</t>
  </si>
  <si>
    <t>左髂脛束</t>
    <phoneticPr fontId="2" type="noConversion"/>
  </si>
  <si>
    <r>
      <t>髂脛束或脛束帶（也稱為Maissiat氏帶或IT束帶）是筋膜的縱向</t>
    </r>
    <r>
      <rPr>
        <sz val="12"/>
        <color rgb="FF0033CC"/>
        <rFont val="新細明體"/>
        <family val="1"/>
        <charset val="136"/>
        <scheme val="minor"/>
      </rPr>
      <t>增強纖維</t>
    </r>
    <r>
      <rPr>
        <sz val="12"/>
        <color theme="1"/>
        <rFont val="新細明體"/>
        <family val="2"/>
        <charset val="136"/>
        <scheme val="minor"/>
      </rPr>
      <t>。 與ITB相關的肌肉（</t>
    </r>
    <r>
      <rPr>
        <sz val="12"/>
        <color rgb="FF0033CC"/>
        <rFont val="新細明體"/>
        <family val="1"/>
        <charset val="136"/>
        <scheme val="minor"/>
      </rPr>
      <t>闊</t>
    </r>
    <r>
      <rPr>
        <sz val="12"/>
        <color theme="1"/>
        <rFont val="新細明體"/>
        <family val="2"/>
        <charset val="136"/>
        <scheme val="minor"/>
      </rPr>
      <t>筋膜張肌和臀大肌的某些</t>
    </r>
    <r>
      <rPr>
        <sz val="12"/>
        <color rgb="FF0033CC"/>
        <rFont val="新細明體"/>
        <family val="1"/>
        <charset val="136"/>
        <scheme val="minor"/>
      </rPr>
      <t>肌</t>
    </r>
    <r>
      <rPr>
        <sz val="12"/>
        <color theme="1"/>
        <rFont val="新細明體"/>
        <family val="2"/>
        <charset val="136"/>
        <scheme val="minor"/>
      </rPr>
      <t>纖維）彎曲，伸展，</t>
    </r>
    <r>
      <rPr>
        <sz val="12"/>
        <color rgb="FF0033CC"/>
        <rFont val="新細明體"/>
        <family val="1"/>
        <charset val="136"/>
        <scheme val="minor"/>
      </rPr>
      <t>束縛</t>
    </r>
    <r>
      <rPr>
        <sz val="12"/>
        <color theme="1"/>
        <rFont val="新細明體"/>
        <family val="2"/>
        <charset val="136"/>
        <scheme val="minor"/>
      </rPr>
      <t>，</t>
    </r>
    <r>
      <rPr>
        <sz val="12"/>
        <color rgb="FF0033CC"/>
        <rFont val="新細明體"/>
        <family val="1"/>
        <charset val="136"/>
        <scheme val="minor"/>
      </rPr>
      <t>並外轉和內轉髖部</t>
    </r>
    <r>
      <rPr>
        <sz val="12"/>
        <color theme="1"/>
        <rFont val="新細明體"/>
        <family val="2"/>
        <charset val="136"/>
        <scheme val="minor"/>
      </rPr>
      <t>。 ITB有助於膝關節外側的穩定。 在膝蓋的伸展運動</t>
    </r>
    <r>
      <rPr>
        <sz val="12"/>
        <color rgb="FF0033CC"/>
        <rFont val="新細明體"/>
        <family val="1"/>
        <charset val="136"/>
        <scheme val="minor"/>
      </rPr>
      <t>時，股骨的外側髁會移動到ITB前方</t>
    </r>
    <r>
      <rPr>
        <sz val="12"/>
        <color theme="1"/>
        <rFont val="新細明體"/>
        <family val="2"/>
        <charset val="136"/>
        <scheme val="minor"/>
      </rPr>
      <t>。而</t>
    </r>
    <r>
      <rPr>
        <sz val="12"/>
        <color rgb="FF0033CC"/>
        <rFont val="新細明體"/>
        <family val="1"/>
        <charset val="136"/>
        <scheme val="minor"/>
      </rPr>
      <t>在</t>
    </r>
    <r>
      <rPr>
        <sz val="12"/>
        <color theme="1"/>
        <rFont val="新細明體"/>
        <family val="2"/>
        <charset val="136"/>
        <scheme val="minor"/>
      </rPr>
      <t>〜30度膝屈曲，在ITB會移動到</t>
    </r>
    <r>
      <rPr>
        <sz val="12"/>
        <color rgb="FF0033CC"/>
        <rFont val="新細明體"/>
        <family val="1"/>
        <charset val="136"/>
        <scheme val="minor"/>
      </rPr>
      <t>外側髁後方。 然而以上情況已被證實是由於在運動過程中纖維前後的張力變化所致。</t>
    </r>
    <r>
      <rPr>
        <sz val="12"/>
        <color theme="1"/>
        <rFont val="新細明體"/>
        <family val="2"/>
        <charset val="136"/>
        <scheme val="minor"/>
      </rPr>
      <t xml:space="preserve"> 它起源於髂嵴</t>
    </r>
    <r>
      <rPr>
        <sz val="12"/>
        <color rgb="FF0033CC"/>
        <rFont val="新細明體"/>
        <family val="1"/>
        <charset val="136"/>
        <scheme val="minor"/>
      </rPr>
      <t>並嵌入</t>
    </r>
    <r>
      <rPr>
        <sz val="12"/>
        <color theme="1"/>
        <rFont val="新細明體"/>
        <family val="2"/>
        <charset val="136"/>
        <scheme val="minor"/>
      </rPr>
      <t>在Gerdy的結節前外側髂結節部的</t>
    </r>
    <r>
      <rPr>
        <sz val="12"/>
        <color rgb="FF0033CC"/>
        <rFont val="新細明體"/>
        <family val="1"/>
        <charset val="136"/>
        <scheme val="minor"/>
      </rPr>
      <t>脛骨外側髁</t>
    </r>
    <r>
      <rPr>
        <sz val="12"/>
        <color theme="1"/>
        <rFont val="新細明體"/>
        <family val="2"/>
        <charset val="136"/>
        <scheme val="minor"/>
      </rPr>
      <t>。</t>
    </r>
    <phoneticPr fontId="2" type="noConversion"/>
  </si>
  <si>
    <t>左髂胫束</t>
  </si>
  <si>
    <t>胫束或胫束带（也称为Maissiat氏带或IT束带）是筋膜的纵向纤维增强物。与ITB相关的肌肉（筋膜张肌和臀大肌的某些纤维）的动作弯曲，伸展，绑架，并在外侧和内侧旋转髋部。 ITB有助于膝关节外侧的稳定。在膝盖的伸展运动ITB前方股骨的外侧髁，而〜30度膝屈曲，在ITB移动到后部外侧髁。然而，已经提出，这仅仅是一种错觉，这是由于在运动过程中前纤维和后纤维的张力变化所致。它起源于髂嵴和插入物的外部凸缘的在胫骨的外侧髁在Gerdy的结节前外侧髂结节部。</t>
  </si>
  <si>
    <t>右髂脛束</t>
  </si>
  <si>
    <t>右髂胫束</t>
  </si>
  <si>
    <t>左股二頭肌腱下滑囊</t>
    <phoneticPr fontId="2" type="noConversion"/>
  </si>
  <si>
    <t>腓側副韌帶為膝關節的一條韌帶。此韌帶為索狀堅韌的纖維，位於關節的外側。上起自股骨外上髁，向下止於腓骨小頭外側面的中部。此韌帶與關節囊之間有疏鬆結締組織，與半月板之間以膕肌肌腱相隔，兩者不直接連結，當屈膝及小腿旋內時，脛側與腓側副韌帶均鬆弛。相反，伸膝及小腿旋外時則緊張，故有限制膝關節過度後伸及旋外的作用。</t>
    <phoneticPr fontId="2" type="noConversion"/>
  </si>
  <si>
    <t>腓侧副韧带为膝关节的一条韧带。此韧带为索状坚韧的纤维，位于关节的外侧。上起自股骨外上髁，向下止于腓骨小头外侧面的中部。此韧带与关节囊之间有疏松结缔组织，与半月板之间以腘肌肌腱相隔，两者不直接连结，当屈膝及小腿旋内时，胫侧与腓侧副韧带均松弛。相反，伸膝及小腿旋外时则紧张，故有限制膝关节过度后伸及旋外的作用。</t>
  </si>
  <si>
    <t>右股二頭肌腱下滑囊</t>
    <phoneticPr fontId="2" type="noConversion"/>
  </si>
  <si>
    <t>腓側副韌帶為膝關節的一條韌帶。此韌帶為索狀堅韌的纖維，位於關節的外側。上起自股骨外上髁，向下止於腓骨小頭外側面的中部。此韌帶與關節囊之間有疏鬆結締組織，與半月板之間以膕肌肌腱相隔，兩者不直接連結，當屈膝及小腿旋內時，脛側與腓側副韌帶均鬆弛。相反，伸膝及小腿旋外時則緊張，故有限制膝關節過度後伸及旋外的作用。</t>
  </si>
  <si>
    <t>左外側半月板</t>
  </si>
  <si>
    <t>外側半月板（外部半月形纖維軟骨）是橫跨膝關節內部外側的纖維軟骨帶。 它是膝蓋的兩個半月板之一，另一個是內側半月板。 它幾乎是圓形的，並且比內側覆蓋關節表面的更大部分。 如在接觸運動中看到的那樣，有時可能會因膝蓋彎曲或施加直接力而受傷或撕裂。</t>
    <phoneticPr fontId="2" type="noConversion"/>
  </si>
  <si>
    <t>左外侧半月板</t>
  </si>
  <si>
    <t>外侧半月板（外部半月形纤维软骨）是横跨膝关节内部外侧的纤维软骨带。它是膝盖的两个半月板之一，另一个是内侧半月板。它几乎是圆形的，并且比内侧覆盖关节表面的更大部分。如在接触运动中看到的那样，有时可能会因膝盖弯曲或施加直接力而受伤或撕裂。</t>
  </si>
  <si>
    <t>右外側半月板</t>
  </si>
  <si>
    <t>右外侧半月板</t>
  </si>
  <si>
    <t>左髕外側支持帶</t>
  </si>
  <si>
    <t>橫向支持帶是在膝蓋骨（髕骨）的側（外）側上的纖維組織。 膝蓋骨既具有內側（在內側方面）和橫向（在外側上）支持帶，並且這些有助於支承在其位置膝蓋骨相對於在其下方股骨。</t>
    <phoneticPr fontId="2" type="noConversion"/>
  </si>
  <si>
    <t>左髌外侧支持带</t>
  </si>
  <si>
    <t>横向支持带是在膝盖骨（髌骨）的侧（外）侧上的纤维组织。膝盖骨既具有内侧（在内侧方面）和横向（在外侧上）支持带，并且这些有助于支承在其位置膝盖骨相对于在其下方股骨。</t>
  </si>
  <si>
    <t>右髕外側支持帶</t>
  </si>
  <si>
    <t>橫向支持帶是在膝蓋骨（髕骨）的側（外）側上的纖維組織。 膝蓋骨既具有內側（在內側方面）和橫向（在外側上）支持帶，並且這些有助於支承在其位置膝蓋骨相對於在其下方股骨。</t>
  </si>
  <si>
    <t>右髌外侧支持带</t>
  </si>
  <si>
    <t>左外側髕股韌帶</t>
  </si>
  <si>
    <t>外側髕股韌帶是防止髕骨內側半脫位或脫位的重要外側穩定器。一些作者將外側髕股韌帶描述為髕骨和股骨上髁之間關節囊的可觸及增厚。</t>
    <phoneticPr fontId="2" type="noConversion"/>
  </si>
  <si>
    <t>左外侧髌股韧带</t>
  </si>
  <si>
    <t>外侧髌股韧带是防止髌骨内侧半脱位或脱位的重要外侧稳定器。一些作者将外侧髌股韧带描述为髌骨和股骨上髁之间关节囊的可触及增厚。</t>
  </si>
  <si>
    <t>右外側髕股韌帶</t>
  </si>
  <si>
    <t>外側髕股韌帶是防止髕骨內側半脫位或脫位的重要外側穩定器。一些作者將外側髕股韌帶描述為髕骨和股骨上髁之間關節囊的可觸及增厚。</t>
  </si>
  <si>
    <t>右外侧髌股韧带</t>
  </si>
  <si>
    <t>左腓腸肌腱下外側滑囊</t>
    <phoneticPr fontId="2" type="noConversion"/>
  </si>
  <si>
    <t>腓腸肌腱下外側囊是位於腓腸肌外側頭肌腱和關節囊之間的囊。</t>
    <phoneticPr fontId="2" type="noConversion"/>
  </si>
  <si>
    <t>左外侧腓肠肌滑囊</t>
  </si>
  <si>
    <t>腓肠肌腱下外侧囊是位于腓肠肌外侧头肌腱和关节囊之间的囊。</t>
  </si>
  <si>
    <t>右腓腸肌腱下外側滑囊</t>
    <phoneticPr fontId="2" type="noConversion"/>
  </si>
  <si>
    <t>右外侧腓肠肌滑囊</t>
  </si>
  <si>
    <t>左內側半月板</t>
  </si>
  <si>
    <t>內側半月板是半圓形的纖維軟骨帶跨越膝關節內側，位於股骨的內髁和脛骨的內側髁之間。 它也被稱為內部半月形纖維軟骨。 內側半月板具有新月形，而外側半月板更呈圓形。 兩個半月板的前部通過橫韌帶相連。 這是一個常見的受傷部位，尤其是如果膝蓋彎曲。</t>
    <phoneticPr fontId="2" type="noConversion"/>
  </si>
  <si>
    <t>左内侧半月板</t>
  </si>
  <si>
    <t>内侧半月板是半圆形的纤维软骨带跨越膝关节内侧，位于股骨的内髁和胫骨的内侧髁之间。它也被称为内部半月形纤维软骨。内侧半月板具有新月形，而外侧半月板更呈圆形。两个半月板的前部通过横韧带相连。这是一个常见的受伤部位，尤其是如果膝盖弯曲。</t>
  </si>
  <si>
    <t>右內側半月板</t>
  </si>
  <si>
    <t>內側半月板是半圓形的纖維軟骨帶跨越膝關節內側，位於股骨的內髁和脛骨的內側髁之間。 它也被稱為內部半月形纖維軟骨。 內側半月板具有新月形，而外側半月板更呈圓形。 兩個半月板的前部通過橫韌帶相連。 這是一個常見的受傷部位，尤其是如果膝蓋彎曲。</t>
  </si>
  <si>
    <t>右内侧半月板</t>
  </si>
  <si>
    <t>左髕內側支持帶</t>
  </si>
  <si>
    <r>
      <t xml:space="preserve">髕內側支持為跨越髕骨的內側膝關節在膝蓋的肌腱。 它在膝蓋纖維囊的形成和膝關節的延伸中起重要作用。 </t>
    </r>
    <r>
      <rPr>
        <sz val="12"/>
        <color rgb="FF0033CC"/>
        <rFont val="新細明體"/>
        <family val="1"/>
        <charset val="136"/>
        <scheme val="minor"/>
      </rPr>
      <t>髕內側支持帶對一些運動如步行，跑步和踢球相當重要。</t>
    </r>
    <phoneticPr fontId="2" type="noConversion"/>
  </si>
  <si>
    <t>左髌内侧支持带</t>
  </si>
  <si>
    <t>所述髌内侧支持为跨越髌骨的内侧膝关节在膝盖的肌腱。它在膝盖纤维囊的形成和膝关节的延伸中起重要作用。通过髌内侧支持膝关节的扩展是这种运动为步行，跑步和踢球至关重要。</t>
  </si>
  <si>
    <t>右髕內側支持帶</t>
  </si>
  <si>
    <t>右髌内侧支持带</t>
  </si>
  <si>
    <t>左內側髕股韌帶</t>
    <phoneticPr fontId="2" type="noConversion"/>
  </si>
  <si>
    <t>內側髕股韌帶是膝蓋內側的幾個韌帶之一。它起源於髕骨的上內側並嵌入內收肌結節和股骨內上髁之間的空間。它的主要功能是防止髕骨橫向移位。</t>
    <phoneticPr fontId="2" type="noConversion"/>
  </si>
  <si>
    <t>左内侧髌韧带</t>
  </si>
  <si>
    <t>内侧髌股韧带是在膝关节内侧方面的几个韧带中的一个。它起源于在收肌结节和内侧股骨髁之间的空间中的髌骨和插入物的superomedial方面。它的主要功能是防止髌骨的横向位移。</t>
  </si>
  <si>
    <t>右內側髕股韌帶</t>
    <phoneticPr fontId="2" type="noConversion"/>
  </si>
  <si>
    <t>右内侧髌韧带</t>
  </si>
  <si>
    <t>左腓腸肌腱下內側滑囊</t>
    <phoneticPr fontId="2" type="noConversion"/>
  </si>
  <si>
    <t>腓腸肌腱下內側囊是位於腓腸肌內側頭肌腱、股骨踝和關節囊之間的囊。</t>
    <phoneticPr fontId="2" type="noConversion"/>
  </si>
  <si>
    <t>左内侧腓肠肌滑囊</t>
  </si>
  <si>
    <t>腓肠肌腱下内侧囊是位于腓肠肌内侧头肌腱、股骨踝和关节囊之间的囊。</t>
  </si>
  <si>
    <t>右腓腸肌腱下內側滑囊</t>
    <phoneticPr fontId="2" type="noConversion"/>
  </si>
  <si>
    <t>右内侧腓肠肌滑囊</t>
  </si>
  <si>
    <t>左膕斜韌帶</t>
  </si>
  <si>
    <t>膕斜韌帶（oblique popliteal ligament），由半膜肌腱延伸而來，起自脛骨內側髁，斜向外上方，止於股骨外上髁，部分纖維與關節囊融合，可以防止膝關節過伸。</t>
    <phoneticPr fontId="2" type="noConversion"/>
  </si>
  <si>
    <t>左腘斜韧带</t>
  </si>
  <si>
    <t>腘斜韧带（oblique popliteal ligament），由半膜肌腱延伸而来，起自胫骨内侧髁，斜向外上方，止于股骨外上髁，部分纤维与关节囊融合，可以防止膝关节过伸。</t>
  </si>
  <si>
    <t>El ligamento poplíteo oblicuo (ligamento posterior) es una banda ancha, plana y fibrosa, formada por fascículos separados entre sí por aberturas para el paso de vasos y nervios.</t>
  </si>
  <si>
    <t>右膕斜韌帶</t>
  </si>
  <si>
    <t>膕斜韌帶（oblique popliteal ligament），由半膜肌腱延伸而來，起自脛骨內側髁，斜向外上方，止於股骨外上髁，部分纖維與關節囊融合，可以防止膝關節過伸。</t>
  </si>
  <si>
    <t>右腘斜韧带</t>
  </si>
  <si>
    <t>左膕腓韌帶</t>
    <phoneticPr fontId="2" type="noConversion"/>
  </si>
  <si>
    <r>
      <t>膕</t>
    </r>
    <r>
      <rPr>
        <sz val="12"/>
        <color rgb="FF0033CC"/>
        <rFont val="新細明體"/>
        <family val="1"/>
        <charset val="136"/>
        <scheme val="minor"/>
      </rPr>
      <t>腓</t>
    </r>
    <r>
      <rPr>
        <sz val="12"/>
        <color theme="1"/>
        <rFont val="新細明體"/>
        <family val="2"/>
        <charset val="136"/>
        <scheme val="minor"/>
      </rPr>
      <t>韌帶（PFL）屬於膝蓋的側向支撐結構，並且是後外側角的三個主要穩定器之一。</t>
    </r>
    <phoneticPr fontId="2" type="noConversion"/>
  </si>
  <si>
    <t>左腘韧带</t>
  </si>
  <si>
    <t>腘韧带（PFL）属于膝盖的侧向支撑结构，并且是后外侧角的三个主要稳定器之一。</t>
  </si>
  <si>
    <t>右膕腓韌帶</t>
    <phoneticPr fontId="2" type="noConversion"/>
  </si>
  <si>
    <t>右腘韧带</t>
  </si>
  <si>
    <t>左後十字韌帶</t>
  </si>
  <si>
    <r>
      <t>後十字韌帶（PCL）是人類和其他各種動物的每個膝蓋中的韌帶。 它可以作為前</t>
    </r>
    <r>
      <rPr>
        <sz val="12"/>
        <color rgb="FF0033CC"/>
        <rFont val="新細明體"/>
        <family val="1"/>
        <charset val="136"/>
        <scheme val="minor"/>
      </rPr>
      <t>十字</t>
    </r>
    <r>
      <rPr>
        <sz val="12"/>
        <color theme="1"/>
        <rFont val="新細明體"/>
        <family val="2"/>
        <charset val="136"/>
        <scheme val="minor"/>
      </rPr>
      <t>韌帶（ACL）的對應物。 它連接脛骨股骨內側髁後髁間區域。 這種構造允許PCL抵抗相對於股骨向後推動脛骨的力。</t>
    </r>
    <phoneticPr fontId="2" type="noConversion"/>
  </si>
  <si>
    <t>左后十字韧带</t>
  </si>
  <si>
    <t>后十字韧带（PCL）是人类和其他各种动物的每个膝盖中的韧带。它可以作为前交叉韧带（ACL）的对应物。它连接胫骨股骨内侧髁后髁间区域。这种构造允许PCL抵抗相对于股骨向后推动胫骨的力。</t>
  </si>
  <si>
    <t>El ligamento cruzado posterior (LCP) es un ligamento en cada rodilla de los seres humanos y varios otros animales. Funciona como contraparte del ligamento cruzado anterior (LCA). Conecta el área intercondilar posterior de la tibia con el cóndilo medial del fémur. Esta configuración permite que el PCL resista las fuerzas que empujan la tibia hacia atrás en relación con el fémur.</t>
  </si>
  <si>
    <t>右後十字韌帶</t>
  </si>
  <si>
    <t>後十字韌帶（PCL）是人類和其他各種動物的每個膝蓋中的韌帶。 它可以作為前交叉韌帶（ACL）的對應物。 它連接脛骨股骨內側髁後髁間區域。 這種構造允許PCL抵抗相對於股骨向後推動脛骨的力。</t>
  </si>
  <si>
    <t>右后十字韧带</t>
  </si>
  <si>
    <t>左腓骨後韌帶</t>
  </si>
  <si>
    <r>
      <rPr>
        <sz val="12"/>
        <color rgb="FF0033CC"/>
        <rFont val="新細明體"/>
        <family val="1"/>
        <charset val="136"/>
        <scheme val="minor"/>
      </rPr>
      <t>腓骨後韌帶</t>
    </r>
    <r>
      <rPr>
        <sz val="12"/>
        <color theme="1"/>
        <rFont val="新細明體"/>
        <family val="2"/>
        <charset val="136"/>
        <scheme val="minor"/>
      </rPr>
      <t>是單個厚和寬帶，其從腓骨的頭部的背面，以脛骨的外側髁的後部斜向向上。 它是由膕肌腱覆蓋。</t>
    </r>
    <phoneticPr fontId="2" type="noConversion"/>
  </si>
  <si>
    <t>腓骨头的后韧带是单个厚和宽带，其从腓骨的头部的背面，以胫骨的外侧髁的后部斜向向上。它是由腘肌腱覆盖。</t>
  </si>
  <si>
    <t>右腓骨後韌帶</t>
  </si>
  <si>
    <t>左後半月板股骨韌帶</t>
  </si>
  <si>
    <t>後半月板股骨韌帶是膝關節的一條小纖維帶。它附著在外側半月板的後部區域，並在後十字韌帶後面向上和內側交叉以附著到股骨的內側髁。</t>
    <phoneticPr fontId="2" type="noConversion"/>
  </si>
  <si>
    <t>左后半月板股骨韧带</t>
  </si>
  <si>
    <t>后半月板股骨韧带是膝关节的一条小纤维带。它附着在外侧半月板的后部区域，并在后十字韧带后面向上和内侧交叉以附着到股骨的内侧髁。</t>
  </si>
  <si>
    <t>右後半月板股骨韌帶</t>
  </si>
  <si>
    <t>後半月板股骨韌帶是膝關節的一條小纖維帶。它附著在外側半月板的後部區域，並在後十字韌帶後面向上和內側交叉以附著到股骨的內側髁。</t>
  </si>
  <si>
    <t>右后半月板股骨韧带</t>
  </si>
  <si>
    <t>左半膜滑囊</t>
    <phoneticPr fontId="2" type="noConversion"/>
  </si>
  <si>
    <r>
      <t>半膜肌</t>
    </r>
    <r>
      <rPr>
        <sz val="12"/>
        <color rgb="FF0033CC"/>
        <rFont val="新細明體"/>
        <family val="1"/>
        <charset val="136"/>
        <scheme val="minor"/>
      </rPr>
      <t>滑</t>
    </r>
    <r>
      <rPr>
        <sz val="12"/>
        <color theme="1"/>
        <rFont val="新細明體"/>
        <family val="2"/>
        <charset val="136"/>
        <scheme val="minor"/>
      </rPr>
      <t>囊被視為於半膜肌和腓腸肌內側頭之間的囊</t>
    </r>
    <phoneticPr fontId="2" type="noConversion"/>
  </si>
  <si>
    <t>左半膜囊肿</t>
  </si>
  <si>
    <t>半膜肌囊视为于半膜肌和腓肠肌内侧头之间的囊</t>
  </si>
  <si>
    <t>右半膜滑囊</t>
    <phoneticPr fontId="2" type="noConversion"/>
  </si>
  <si>
    <t>右半膜囊肿</t>
  </si>
  <si>
    <t>左髕下皮下滑囊</t>
    <phoneticPr fontId="2" type="noConversion"/>
  </si>
  <si>
    <t>它位於脛骨結節處的遠端髕腱止點和上覆皮膚之間的皮下組織中。它是扁平的，大小約為 2 x 2 x 0.2 厘米，並不總是存在。在大約 80% 的病例中，滑囊的特徵是薄隔膜。</t>
    <phoneticPr fontId="2" type="noConversion"/>
  </si>
  <si>
    <t>左髌下皮下囊</t>
  </si>
  <si>
    <t>它位于胫骨结节处的远程髌腱止点和上覆皮肤之间的皮下组织中。它是扁平的，大小约为 2 x 2 x 0.2 厘米，并不总是存在。在大约 80% 的病例中，滑囊的特征是薄隔膜。</t>
  </si>
  <si>
    <t>右髕下皮下滑囊</t>
    <phoneticPr fontId="2" type="noConversion"/>
  </si>
  <si>
    <t>它位於脛骨結節處的遠端髕腱止點和上覆皮膚之間的皮下組織中。它是扁平的，大小約為 2 x 2 x 0.2 厘米，並不總是存在。在大約 80% 的病例中，滑囊的特徵是薄隔膜。</t>
  </si>
  <si>
    <t>右髌下皮下囊</t>
  </si>
  <si>
    <t>左髕前皮下滑囊</t>
    <phoneticPr fontId="2" type="noConversion"/>
  </si>
  <si>
    <r>
      <rPr>
        <sz val="12"/>
        <color rgb="FF0033CC"/>
        <rFont val="新細明體"/>
        <family val="1"/>
        <charset val="136"/>
        <scheme val="minor"/>
      </rPr>
      <t>髕前皮下滑囊</t>
    </r>
    <r>
      <rPr>
        <sz val="12"/>
        <color theme="1"/>
        <rFont val="新細明體"/>
        <family val="2"/>
        <charset val="136"/>
        <scheme val="minor"/>
      </rPr>
      <t>位於脛骨前面。 充當骨骼和皮膚之間的緩衝墊,減少兩者之間的摩擦。</t>
    </r>
    <phoneticPr fontId="2" type="noConversion"/>
  </si>
  <si>
    <t>左髌前皮下囊</t>
  </si>
  <si>
    <t>皮下髌前囊位于胫骨骨的前面。充当骨骼和皮肤之间的缓冲垫,减少两者之间的摩擦。</t>
  </si>
  <si>
    <t>La bursa prepatelar subcutánea está situada delante del hueso de la rótula. Actúa como un cojín entre el hueso y la piel reduciendo la fricción entre ambos.</t>
  </si>
  <si>
    <t>右髕前皮下滑囊</t>
    <phoneticPr fontId="2" type="noConversion"/>
  </si>
  <si>
    <t>右髌前皮下囊</t>
  </si>
  <si>
    <t>左膕下隱窩</t>
    <phoneticPr fontId="2" type="noConversion"/>
  </si>
  <si>
    <r>
      <rPr>
        <sz val="12"/>
        <color rgb="FF0033CC"/>
        <rFont val="新細明體"/>
        <family val="1"/>
        <charset val="136"/>
        <scheme val="minor"/>
      </rPr>
      <t>膕下隱窩</t>
    </r>
    <r>
      <rPr>
        <sz val="12"/>
        <color theme="1"/>
        <rFont val="新細明體"/>
        <family val="2"/>
        <charset val="136"/>
        <scheme val="minor"/>
      </rPr>
      <t>是在股骨和脛骨外側髁上的膕肌起源肌腱下方的滑膜延伸。它可以被認為是一種</t>
    </r>
    <r>
      <rPr>
        <sz val="12"/>
        <color rgb="FF0033CC"/>
        <rFont val="新細明體"/>
        <family val="1"/>
        <charset val="136"/>
        <scheme val="minor"/>
      </rPr>
      <t>滑囊</t>
    </r>
    <r>
      <rPr>
        <sz val="12"/>
        <color theme="1"/>
        <rFont val="新細明體"/>
        <family val="2"/>
        <charset val="136"/>
        <scheme val="minor"/>
      </rPr>
      <t>，尤其是在人類中。</t>
    </r>
    <phoneticPr fontId="2" type="noConversion"/>
  </si>
  <si>
    <t>左亚腘窝</t>
  </si>
  <si>
    <t>亚腘窝是在股骨和胫骨外侧髁上的腘肌起源肌腱下方的滑膜延伸。它可以被认为是一种法氏囊，尤其是在人类中。</t>
  </si>
  <si>
    <t>右膕下隱窩</t>
    <phoneticPr fontId="2" type="noConversion"/>
  </si>
  <si>
    <t>右亚腘窝</t>
  </si>
  <si>
    <t>左髕上滑囊</t>
    <phoneticPr fontId="2" type="noConversion"/>
  </si>
  <si>
    <r>
      <rPr>
        <sz val="12"/>
        <color rgb="FF0033CC"/>
        <rFont val="新細明體"/>
        <family val="1"/>
        <charset val="136"/>
        <scheme val="minor"/>
      </rPr>
      <t>髕上滑囊</t>
    </r>
    <r>
      <rPr>
        <sz val="12"/>
        <color theme="1"/>
        <rFont val="新細明體"/>
        <family val="2"/>
        <charset val="136"/>
        <scheme val="minor"/>
      </rPr>
      <t>，是膝蓋的幾種滑囊之一。 它位於膝關節的近端，在股前脂肪層和髕上脂肪墊之間。 與所有</t>
    </r>
    <r>
      <rPr>
        <sz val="12"/>
        <color rgb="FF0033CC"/>
        <rFont val="新細明體"/>
        <family val="1"/>
        <charset val="136"/>
        <scheme val="minor"/>
      </rPr>
      <t>滑囊</t>
    </r>
    <r>
      <rPr>
        <sz val="12"/>
        <color theme="1"/>
        <rFont val="新細明體"/>
        <family val="2"/>
        <charset val="136"/>
        <scheme val="minor"/>
      </rPr>
      <t>一樣，其目的是減少移動結構之間的摩擦。</t>
    </r>
    <phoneticPr fontId="2" type="noConversion"/>
  </si>
  <si>
    <t>左髌上囊</t>
  </si>
  <si>
    <t>上睑滑囊，也称为上睑凹窝或上囊袋，是膝盖的几种滑囊之一。它位于膝关节的近端，在股前脂肪层和髌上脂肪垫之间。与所有法布尔一样，其目的是减少移动结构之间的摩擦。</t>
  </si>
  <si>
    <t>右髕上滑囊</t>
    <phoneticPr fontId="2" type="noConversion"/>
  </si>
  <si>
    <t>右髌上囊</t>
  </si>
  <si>
    <t>左膝關節滑膜</t>
  </si>
  <si>
    <t>膝關節滑膜是膝關節囊的內部，它產生滑液以幫助膝關節的潤滑。</t>
    <phoneticPr fontId="2" type="noConversion"/>
  </si>
  <si>
    <t>左膝关节滑膜</t>
  </si>
  <si>
    <t>前方，滑膜的反射位于股骨；由于存在髌上滑囊，位于距软骨一定距离的位置。</t>
  </si>
  <si>
    <t>右膝關節滑膜</t>
  </si>
  <si>
    <t>右膝关节滑膜</t>
  </si>
  <si>
    <t>左脛側副韌帶</t>
  </si>
  <si>
    <r>
      <t>脛骨副韌帶（內側外側韌帶）是一條寬而平坦的膜狀帶，比關節的前部更靠近後部。它在上方連接至內收肌結節正下方的股骨內側;在下面到脛骨的內側和內側表面。韌帶後部的纖維很短，下降時向後傾斜。將它們插入半膜溝上方的脛骨中。韌帶的前部是一條扁平帶，約10厘米長。隨著它的下降而向前傾斜。將其插入脛骨內側表面約2.5厘米。它的下部與</t>
    </r>
    <r>
      <rPr>
        <sz val="12"/>
        <color rgb="FF0033CC"/>
        <rFont val="新細明體"/>
        <family val="1"/>
        <charset val="136"/>
        <scheme val="minor"/>
      </rPr>
      <t>縫匠肌，股薄肌和半腱肌</t>
    </r>
    <r>
      <rPr>
        <sz val="12"/>
        <color theme="1"/>
        <rFont val="新細明體"/>
        <family val="2"/>
        <charset val="136"/>
        <scheme val="minor"/>
      </rPr>
      <t>的肌腱交叉，並插入了滑囊。它的深表面覆蓋了</t>
    </r>
    <r>
      <rPr>
        <sz val="12"/>
        <color rgb="FF0033CC"/>
        <rFont val="新細明體"/>
        <family val="1"/>
        <charset val="136"/>
        <scheme val="minor"/>
      </rPr>
      <t>膝下內動脈和神經</t>
    </r>
    <r>
      <rPr>
        <sz val="12"/>
        <color theme="1"/>
        <rFont val="新細明體"/>
        <family val="2"/>
        <charset val="136"/>
        <scheme val="minor"/>
      </rPr>
      <t>以及半膜肌腱的前部，並通過一些纖維與之相連。它緊密附著於內側半月板。</t>
    </r>
    <phoneticPr fontId="2" type="noConversion"/>
  </si>
  <si>
    <t>左胫侧副韧带</t>
  </si>
  <si>
    <t>胫骨副韧带（内侧外侧韧带）是一条宽而平坦的膜状带，比关节的前部更靠近后部。它在上方连接至内收肌结节正下方的股骨内侧;在下面，到胫骨的内侧和内侧表面。韧带后部的纤维很短，下降时向后倾斜。将它们插入半膜沟上方的胫骨中。韧带的前部是一条扁平带，约10厘米。长，随着它的下降而向前倾斜。将其插入胫骨内侧表面约2.5厘米。低于the的水平。它的下部与Sartorius，Gracilis和Semitendinosus的肌腱交叉，并插入了滑囊。它的深表面覆盖了下颌内侧中枢血管和神经以及半膜肌腱的前部，并通过一些纤维与之相连。它紧密附着于内侧半月板。</t>
  </si>
  <si>
    <t>右脛側副韌帶</t>
  </si>
  <si>
    <t>右胫侧副韧带</t>
  </si>
  <si>
    <t>左膝橫韌帶</t>
  </si>
  <si>
    <r>
      <rPr>
        <sz val="12"/>
        <color rgb="FF0033CC"/>
        <rFont val="新細明體"/>
        <family val="1"/>
        <charset val="136"/>
        <scheme val="minor"/>
      </rPr>
      <t>膝橫韌帶</t>
    </r>
    <r>
      <rPr>
        <sz val="12"/>
        <color theme="1"/>
        <rFont val="新細明體"/>
        <family val="2"/>
        <charset val="136"/>
        <scheme val="minor"/>
      </rPr>
      <t>或[前]半月板韌帶是膝關節中的韌帶，將外側半月板的前凸緣連接到內側半月板的前端。它在百分之十的</t>
    </r>
    <r>
      <rPr>
        <sz val="12"/>
        <color rgb="FF0033CC"/>
        <rFont val="新細明體"/>
        <family val="1"/>
        <charset val="136"/>
        <scheme val="minor"/>
      </rPr>
      <t>人</t>
    </r>
    <r>
      <rPr>
        <sz val="12"/>
        <color theme="1"/>
        <rFont val="新細明體"/>
        <family val="2"/>
        <charset val="136"/>
        <scheme val="minor"/>
      </rPr>
      <t>中被分成幾個條帶，其厚度在不同</t>
    </r>
    <r>
      <rPr>
        <sz val="12"/>
        <color rgb="FF0033CC"/>
        <rFont val="新細明體"/>
        <family val="1"/>
        <charset val="136"/>
        <scheme val="minor"/>
      </rPr>
      <t>人</t>
    </r>
    <r>
      <rPr>
        <sz val="12"/>
        <color theme="1"/>
        <rFont val="新細明體"/>
        <family val="2"/>
        <charset val="136"/>
        <scheme val="minor"/>
      </rPr>
      <t>中差異很大。</t>
    </r>
    <phoneticPr fontId="2" type="noConversion"/>
  </si>
  <si>
    <t>左膝横韧带</t>
  </si>
  <si>
    <t>横向或[前]半月板韧带是膝关节中的韧带，将外侧半月板的前凸缘连接到内侧半月板的前端。它在百分之十的科目中被分成几个条带，其厚度在不同科目中差异很大。</t>
  </si>
  <si>
    <t>右膝橫韌帶</t>
  </si>
  <si>
    <t>右膝横韧带</t>
  </si>
  <si>
    <t>左鼻副軟骨</t>
    <phoneticPr fontId="2" type="noConversion"/>
  </si>
  <si>
    <t>鼻軟骨的結構帶有支撐鼻子的功能。</t>
  </si>
  <si>
    <t>左鼻软骨</t>
  </si>
  <si>
    <t>鼻软骨的结构带有支撑鼻子的功能。</t>
  </si>
  <si>
    <t>Los cartílagos nasales son estructuras en la nariz que brindan forma y soporte.</t>
  </si>
  <si>
    <t>右鼻副軟骨</t>
    <phoneticPr fontId="2" type="noConversion"/>
  </si>
  <si>
    <t>右鼻软骨</t>
  </si>
  <si>
    <t>R Cartílagos nasales accesorios</t>
  </si>
  <si>
    <t>左鼻翼纖維脂肪組織</t>
  </si>
  <si>
    <t>外鼻翼邊緣和側壁由纖維脂肪組織構成。鼻翼較厚的人沒有較厚的軟骨，他們只是有更多的這種纖維脂肪組織。這可以使鼻基底看起來更張開或更寬。</t>
    <phoneticPr fontId="2" type="noConversion"/>
  </si>
  <si>
    <t>左鼻翼纤维脂肪组织</t>
  </si>
  <si>
    <t>鼻软骨框架通过纤维组织固定在梨状孔。鼻翼大软骨外侧角不会深入梨状孔，因此由新闻脂肪组织和鼻翼小软骨填充这个间隙。</t>
  </si>
  <si>
    <t>Tejido fibrograso L Alar</t>
  </si>
  <si>
    <t>右鼻翼纖維脂肪組織</t>
  </si>
  <si>
    <t>右鼻翼纤维脂肪组织</t>
  </si>
  <si>
    <t>Tejido fibrograso R Alar</t>
  </si>
  <si>
    <t>左外側鼻軟骨</t>
    <phoneticPr fontId="2" type="noConversion"/>
  </si>
  <si>
    <t xml:space="preserve">外側軟骨（外側軟骨，鼻中隔軟骨的外側突）位於鼻骨下緣的下方，呈扁平狀，呈三角形。 它的前緣比後部厚，在鼻中隔軟骨上方連續，但在下方由狹窄的裂口隔開。 其上緣附著在鼻骨和上頜骨的額突上。 其下緣由纖維組織與較大的軟骨相連。 在外側軟骨遇到較大的軟骨的地方，外側軟骨通常會捲曲，並與較大的軟骨的向內捲曲結合在一起。 </t>
    <phoneticPr fontId="2" type="noConversion"/>
  </si>
  <si>
    <t>左外侧软骨</t>
  </si>
  <si>
    <t>外侧软骨（外侧软骨，鼻中隔软骨的外侧突）位于鼻骨下缘的下方，呈扁平状，呈三角形。它的前缘比后部厚，在鼻中隔软骨上方连续，但在下方由狭窄的裂口隔开。其上缘附着在鼻骨和上颌骨的额突上。其下缘由纤维组织与较大的软骨相连。在外侧软骨遇到较大的软骨的地方，外侧软骨通常会卷曲，并与较大的软骨的向内卷曲结合在一起。</t>
  </si>
  <si>
    <t>L Cartílago nasal lateral</t>
  </si>
  <si>
    <t>El cartílago lateral (cartílago lateral superior, proceso lateral del cartílago nasal septal) está situado debajo del margen inferior del hueso nasal, es aplanado y de forma triangular. Su margen anterior es más grueso que el posterior y se continúa por encima con el cartílago nasal septal, pero separado de éste por debajo por una fisura estrecha; su margen superior está unido al hueso nasal y al proceso frontal del maxilar; su margen inferior está conectado por tejido fibroso con el cartílago alar mayor. Donde el cartílago lateral se encuentra con el cartílago alar mayor, el cartílago lateral a menudo se enrosca, para unirse con un rizo hacia adentro del cartílago alar mayor. Ese rizo de la porción inferior del cartílago lateral se llama su "voluta".</t>
  </si>
  <si>
    <t>右外側鼻軟骨</t>
    <phoneticPr fontId="2" type="noConversion"/>
  </si>
  <si>
    <t xml:space="preserve">外側軟骨（外側軟骨，鼻中隔軟骨的外側突）位於鼻骨下緣的下方，呈扁平狀，呈三角形。 它的前緣比後部厚，在鼻中隔軟骨上方連續，但在下方由狹窄的裂口隔開。 其上緣附著在鼻骨和上頜骨的額突上。 其下緣由纖維組織與較大的軟骨相連。 在外側軟骨遇到較大的軟骨的地方，外側軟骨通常會捲曲，並與較大的軟骨的向內捲曲結合在一起。 </t>
  </si>
  <si>
    <t>右外侧软骨</t>
  </si>
  <si>
    <t>R Cartílago nasal lateral</t>
  </si>
  <si>
    <t>左鼻大翼軟骨</t>
    <phoneticPr fontId="2" type="noConversion"/>
  </si>
  <si>
    <t>鼻翼大軟骨是一種較薄的軟骨，位於鼻外側軟骨的下方。鼻孔上的內側壁與外側壁是鼻翼大軟骨在鼻翼上以彎曲的形式所形成的。形成鼻孔內側壁的部分鬆散的連接著相對軟骨的相應部分，造就了較厚的外皮（覆蓋物）和鄰接組織也就是鼻中隔。</t>
    <phoneticPr fontId="2" type="noConversion"/>
  </si>
  <si>
    <t>左鼻翼大软骨</t>
  </si>
  <si>
    <t>鼻翼大软骨是一种较薄的软骨，位于鼻外侧软骨的下方。鼻孔上的内侧壁与外侧壁是鼻翼大软骨在鼻翼上以弯曲的形式所形成的。形成鼻孔内侧壁的部分松散的连接着相对软骨的相应部分，造就了较厚的外皮（覆盖物）和邻接组织，也就是鼻中隔。</t>
  </si>
  <si>
    <t>L Cartílago Major Alar</t>
  </si>
  <si>
    <t>El cartílago alar mayor (cartílago alar mayor) (cartílago lateral inferior) es una placa delgada y flexible, situada inmediatamente debajo del cartílago nasal lateral, y doblada sobre sí misma de tal manera que forma la pared medial y la pared lateral de la fosa nasal de su propio lado.</t>
  </si>
  <si>
    <t>右鼻大翼軟骨</t>
    <phoneticPr fontId="2" type="noConversion"/>
  </si>
  <si>
    <t>右鼻翼大软骨</t>
  </si>
  <si>
    <t>R cartílago alar mayor</t>
  </si>
  <si>
    <t>左鼻小翼軟骨</t>
    <phoneticPr fontId="2" type="noConversion"/>
  </si>
  <si>
    <r>
      <t>其形成側壁鼻子的部分被彎曲，以與所述鼻翼對應; 它呈橢圓形且扁平，後面狹窄，在此處通過堅韌的纖維膜與上頜骨的額突相連，其中</t>
    </r>
    <r>
      <rPr>
        <sz val="12"/>
        <color rgb="FF0033CC"/>
        <rFont val="新細明體"/>
        <family val="1"/>
        <charset val="136"/>
        <scheme val="minor"/>
      </rPr>
      <t>有</t>
    </r>
    <r>
      <rPr>
        <sz val="12"/>
        <color theme="1"/>
        <rFont val="新細明體"/>
        <family val="2"/>
        <charset val="136"/>
        <scheme val="minor"/>
      </rPr>
      <t>三個或四個小的鼻軟骨，較小的鼻軟骨，也稱為小鼻軟骨或芝麻軟骨。</t>
    </r>
    <phoneticPr fontId="2" type="noConversion"/>
  </si>
  <si>
    <t>左小翼软骨</t>
  </si>
  <si>
    <t>在人体解剖其形成侧壁鼻子的部分被弯曲，以与所述鼻翼对应; 它呈椭圆形且扁平，后面狭窄，在此处通过坚韧的纤维膜与上颌骨的额突相连，其中发现三个或四个小的鼻软骨，较小的鼻软骨，也称为小鼻软骨或芝麻软骨。或附属软骨。</t>
  </si>
  <si>
    <t>L Cartílagos alar menores</t>
  </si>
  <si>
    <t>En anatomía humana, la parte de la nariz que forma la pared lateral está curvada para corresponder con el ala de la nariz; es ovalado y aplanado, angosto por detrás, donde está conectado con la apófisis frontal del maxilar por una membrana fibrosa resistente, en la que se encuentran tres o cuatro pequeños cartílagos nasales los cartílagos alares menores, también denominados cartílagos alares menores o sesamoideos o cartílagos accesorios.</t>
  </si>
  <si>
    <t>右鼻小翼軟骨</t>
    <phoneticPr fontId="2" type="noConversion"/>
  </si>
  <si>
    <t>右小翼软骨</t>
  </si>
  <si>
    <t>R Cartílagos alar menores</t>
  </si>
  <si>
    <t>鼻中隔軟骨</t>
  </si>
  <si>
    <t>鼻中隔軟骨（英語：septal nasal cartilage）是由透明軟骨所組成某些地方看起來像四邊形，其邊緣比中間還要厚實。鼻中隔軟骨把前面鼻腔的中間部分給分成左右兩邊，形成兩個鼻孔</t>
    <phoneticPr fontId="2" type="noConversion"/>
  </si>
  <si>
    <t>鼻中隔软骨</t>
  </si>
  <si>
    <t>鼻中隔软骨（英语：septal nasal cartilage）是由透明软骨所组成某些地方看起来像四边形，其边缘比中间还要厚实。鼻中隔软骨把前面鼻腔的中间部分给分成左右两边，形成两个鼻孔</t>
  </si>
  <si>
    <t>Cartílago nasal septal</t>
  </si>
  <si>
    <t>El cartílago nasal septal (cartílago del tabique o cartílago cuadrangular) está compuesto por cartílago hialino. Tiene una forma algo cuadrilátera, más gruesa en sus márgenes que en su centro, y completa la separación entre las fosas nasales del frente.</t>
  </si>
  <si>
    <t>左肩鎖關節韌帶</t>
    <phoneticPr fontId="2" type="noConversion"/>
  </si>
  <si>
    <r>
      <t xml:space="preserve">為鎖骨(clavicle)和肩胛骨的肩峰(acromion)所形成的關節，由鎖骨的acromial end，肩胛骨的acromion與coracoid process組成，附近有三組韌帶
(1) </t>
    </r>
    <r>
      <rPr>
        <sz val="12"/>
        <color rgb="FF0033CC"/>
        <rFont val="新細明體"/>
        <family val="1"/>
        <charset val="136"/>
        <scheme val="minor"/>
      </rPr>
      <t>肩鎖韌帶</t>
    </r>
    <r>
      <rPr>
        <sz val="12"/>
        <color theme="1"/>
        <rFont val="新細明體"/>
        <family val="2"/>
        <charset val="136"/>
        <scheme val="minor"/>
      </rPr>
      <t>(Acromioclavicular ligament)：連結</t>
    </r>
    <r>
      <rPr>
        <sz val="12"/>
        <color rgb="FF0033CC"/>
        <rFont val="新細明體"/>
        <family val="1"/>
        <charset val="136"/>
        <scheme val="minor"/>
      </rPr>
      <t xml:space="preserve">肩峰與鎖骨 </t>
    </r>
    <r>
      <rPr>
        <sz val="12"/>
        <color theme="1"/>
        <rFont val="新細明體"/>
        <family val="2"/>
        <charset val="136"/>
        <scheme val="minor"/>
      </rPr>
      <t xml:space="preserve"> acrominal與clavicle
(2) </t>
    </r>
    <r>
      <rPr>
        <sz val="12"/>
        <color rgb="FF0033CC"/>
        <rFont val="新細明體"/>
        <family val="1"/>
        <charset val="136"/>
        <scheme val="minor"/>
      </rPr>
      <t>喙鎖韌帶</t>
    </r>
    <r>
      <rPr>
        <sz val="12"/>
        <color theme="1"/>
        <rFont val="新細明體"/>
        <family val="2"/>
        <charset val="136"/>
        <scheme val="minor"/>
      </rPr>
      <t>(Coracoclaviclular ligament)：連結</t>
    </r>
    <r>
      <rPr>
        <sz val="12"/>
        <color rgb="FF0033CC"/>
        <rFont val="新細明體"/>
        <family val="1"/>
        <charset val="136"/>
        <scheme val="minor"/>
      </rPr>
      <t>喙突與鎖骨</t>
    </r>
    <r>
      <rPr>
        <sz val="12"/>
        <color theme="1"/>
        <rFont val="新細明體"/>
        <family val="2"/>
        <charset val="136"/>
        <scheme val="minor"/>
      </rPr>
      <t>coracoid process和clavicle
(3)</t>
    </r>
    <r>
      <rPr>
        <sz val="12"/>
        <color rgb="FF0033CC"/>
        <rFont val="新細明體"/>
        <family val="1"/>
        <charset val="136"/>
        <scheme val="minor"/>
      </rPr>
      <t xml:space="preserve"> 喙肩韌帶</t>
    </r>
    <r>
      <rPr>
        <sz val="12"/>
        <color theme="1"/>
        <rFont val="新細明體"/>
        <family val="2"/>
        <charset val="136"/>
        <scheme val="minor"/>
      </rPr>
      <t>(Coracoacromial ligament)：連結</t>
    </r>
    <r>
      <rPr>
        <sz val="12"/>
        <color rgb="FF0033CC"/>
        <rFont val="新細明體"/>
        <family val="1"/>
        <charset val="136"/>
        <scheme val="minor"/>
      </rPr>
      <t>鎖骨與肩峰</t>
    </r>
    <r>
      <rPr>
        <sz val="12"/>
        <color theme="1"/>
        <rFont val="新細明體"/>
        <family val="2"/>
        <charset val="136"/>
        <scheme val="minor"/>
      </rPr>
      <t>coracoid process和acromion</t>
    </r>
    <phoneticPr fontId="2" type="noConversion"/>
  </si>
  <si>
    <t>左肩锁关节</t>
  </si>
  <si>
    <t>为锁骨(clavicle)和肩胛骨的肩峰(acromion)所形成的关节，由锁骨的acromial end，肩胛骨的acromion与coracoid process组成，附近有三组韧带
(1) Acromioclavicular ligament：连结 acrominal与clavicle
(2) Coracoclaviclular ligament：连结coracoid process和clavicle
(3) Coracoacromial ligament：连结coracoid process和acromion</t>
  </si>
  <si>
    <t>L Ligamento acromioclavicular</t>
  </si>
  <si>
    <t>El ligamento acromioclavicular es parte de la articulación acromioclavicular. Se divide en dos partes: superior e inferior:</t>
  </si>
  <si>
    <t>右肩鎖關節韌帶</t>
    <phoneticPr fontId="2" type="noConversion"/>
  </si>
  <si>
    <t>右肩锁关节</t>
  </si>
  <si>
    <t>R Ligamento acromioclavicular</t>
  </si>
  <si>
    <t>左肩鎖關節關節囊</t>
    <phoneticPr fontId="2" type="noConversion"/>
  </si>
  <si>
    <r>
      <t>關節囊是包繞滑膜關節腔的囊</t>
    </r>
    <r>
      <rPr>
        <sz val="12"/>
        <color rgb="FF0033CC"/>
        <rFont val="新細明體"/>
        <family val="1"/>
        <charset val="136"/>
        <scheme val="minor"/>
      </rPr>
      <t>狀</t>
    </r>
    <r>
      <rPr>
        <sz val="12"/>
        <color theme="1"/>
        <rFont val="新細明體"/>
        <family val="2"/>
        <charset val="136"/>
        <scheme val="minor"/>
      </rPr>
      <t>封套組織，可以連接組成關節的骨骼的關節端。關節囊由外層纖維膜和內層滑膜組成。</t>
    </r>
    <phoneticPr fontId="2" type="noConversion"/>
  </si>
  <si>
    <t>左肩锁关节关节囊</t>
  </si>
  <si>
    <t>关节囊是包绕滑膜关节腔的囊祥封套组织，可以连接组成关节的骨骼的关节端。关节囊由外层纤维膜和内层滑膜组成。</t>
  </si>
  <si>
    <t>右肩鎖關節關節囊</t>
    <phoneticPr fontId="2" type="noConversion"/>
  </si>
  <si>
    <t>右肩锁关节关节囊</t>
  </si>
  <si>
    <t>左肩鎖關節關節盤</t>
  </si>
  <si>
    <t>關節囊由鬆散的纖維層組成，其包裹著兩個關節面。它還產生關節盤。</t>
    <phoneticPr fontId="2" type="noConversion"/>
  </si>
  <si>
    <t>左肩锁关节关节盘</t>
  </si>
  <si>
    <t>关节囊由松散的纤维层组成，其包裹着两个关节面。它还产生关节盘。</t>
  </si>
  <si>
    <t>右肩鎖關節關節盤</t>
  </si>
  <si>
    <t>關節囊由鬆散的纖維層組成，其包裹著兩個關節面。它還產生關節盤。</t>
  </si>
  <si>
    <t>右肩锁关节关节盘</t>
  </si>
  <si>
    <t>左圓錐狀韌帶</t>
    <phoneticPr fontId="2" type="noConversion"/>
  </si>
  <si>
    <r>
      <t xml:space="preserve">
</t>
    </r>
    <r>
      <rPr>
        <sz val="12"/>
        <color rgb="FF0033CC"/>
        <rFont val="新細明體"/>
        <family val="1"/>
        <charset val="136"/>
        <scheme val="minor"/>
      </rPr>
      <t>圓錐韌帶是喙鎖韌帶的後束和內側束。它由密集的纖維帶組成，呈圓錐形，底部向上。它的頂端附著在肩胛骨喙突底部的粗糙印痕上，梯形韌帶內側；上方通過其擴大的基部，至鎖骨下表面的圓錐結節，並從其向內延伸1.25厘米的線。
圓錐狀韌帶在前方與鎖骨下肌和三角肌相關，後方則與斜方肌相關。</t>
    </r>
    <phoneticPr fontId="2" type="noConversion"/>
  </si>
  <si>
    <t>左圆锥状韧带</t>
  </si>
  <si>
    <t>圆锥状韧带是锁骨韧带的后束和内侧束。它由密集的圆锥形带状纤维带形成，其基部朝上。它是由它的顶点在上肩胛骨喙突，内侧的梯形韧带的基部附接到一个粗略的印象; 在上方，通过其扩展的底部，到达锁骨下表面的圆锥形结节，并从其向内延伸1.25厘米的一条线。</t>
  </si>
  <si>
    <t>右圓錐狀韌帶</t>
  </si>
  <si>
    <t>右圆锥状韧带</t>
  </si>
  <si>
    <t>左喙肩韌帶</t>
    <phoneticPr fontId="2" type="noConversion"/>
  </si>
  <si>
    <r>
      <t>的喙肩韌帶是</t>
    </r>
    <r>
      <rPr>
        <sz val="12"/>
        <color rgb="FF0033CC"/>
        <rFont val="新細明體"/>
        <family val="1"/>
        <charset val="136"/>
        <scheme val="minor"/>
      </rPr>
      <t>一個強韌的</t>
    </r>
    <r>
      <rPr>
        <sz val="12"/>
        <color theme="1"/>
        <rFont val="新細明體"/>
        <family val="2"/>
        <charset val="136"/>
        <scheme val="minor"/>
      </rPr>
      <t>三角形帶，它</t>
    </r>
    <r>
      <rPr>
        <sz val="12"/>
        <color rgb="FF0033CC"/>
        <rFont val="新細明體"/>
        <family val="1"/>
        <charset val="136"/>
        <scheme val="minor"/>
      </rPr>
      <t>延伸於喙突和肩峰之間</t>
    </r>
    <r>
      <rPr>
        <sz val="12"/>
        <color theme="1"/>
        <rFont val="新細明體"/>
        <family val="2"/>
        <charset val="136"/>
        <scheme val="minor"/>
      </rPr>
      <t>。</t>
    </r>
    <r>
      <rPr>
        <sz val="12"/>
        <color rgb="FF0033CC"/>
        <rFont val="新細明體"/>
        <family val="1"/>
        <charset val="136"/>
        <scheme val="minor"/>
      </rPr>
      <t>喙肩韌帶起源於肩胛骨肩峰的頂端，就在鎖骨關節面的前面。 它通過其寬闊的基部嵌入肩胛骨喙突外側緣</t>
    </r>
    <r>
      <rPr>
        <sz val="12"/>
        <color theme="1"/>
        <rFont val="新細明體"/>
        <family val="2"/>
        <charset val="136"/>
        <scheme val="minor"/>
      </rPr>
      <t>。該韌帶與喙突和肩峰一起形成拱頂，以保護肱骨頭。</t>
    </r>
    <phoneticPr fontId="2" type="noConversion"/>
  </si>
  <si>
    <t>左喙肩韧带</t>
  </si>
  <si>
    <t>的喙肩韧带是强三角形带，那么之间延伸喙突和肩峰。它的根尖附着在肩关节顶上，位于锁骨关节表面的前面。并以其宽阔的基础延伸至喙突外侧边缘的整个长度。该韧带与喙突和肩峰一起形成拱顶，以保护肱骨头。</t>
  </si>
  <si>
    <t>El ligamento coracoacromial es una fuerte banda triangular, que se extiende entre la apófisis coracoides y el acromion. Está unido, por su ápice, a la cima del acromion justo en frente de la superficie articular de la clavícula; y por su amplia base a toda la longitud del borde lateral de la apófisis coracoides.</t>
  </si>
  <si>
    <t>右喙肩韌帶</t>
  </si>
  <si>
    <t>右喙肩韧带</t>
  </si>
  <si>
    <t>左喙肱滑囊</t>
    <phoneticPr fontId="2" type="noConversion"/>
  </si>
  <si>
    <r>
      <t>它位於前方的肩胛下肌和下喙突。 其功能是減少所述喙，肩胛下和二頭肌肌腱的短頭之間的摩擦，從而有利於所述</t>
    </r>
    <r>
      <rPr>
        <sz val="12"/>
        <color rgb="FF0033CC"/>
        <rFont val="新細明體"/>
        <family val="1"/>
        <charset val="136"/>
        <scheme val="minor"/>
      </rPr>
      <t>抬</t>
    </r>
    <r>
      <rPr>
        <sz val="12"/>
        <color theme="1"/>
        <rFont val="新細明體"/>
        <family val="2"/>
        <charset val="136"/>
        <scheme val="minor"/>
      </rPr>
      <t>肩的內部和外部的旋轉。</t>
    </r>
    <phoneticPr fontId="2" type="noConversion"/>
  </si>
  <si>
    <t>左喙肱肌囊</t>
  </si>
  <si>
    <t>它位于前方的肩胛下肌和下喙突。其功能是减少所述喙，肩胛下和二头肌肌腱的短头之间的摩擦，从而有利于所述台肩的内部和外部的旋转。</t>
  </si>
  <si>
    <t>左喙鎖滑囊</t>
    <phoneticPr fontId="2" type="noConversion"/>
  </si>
  <si>
    <r>
      <t>可以在分隔鎖骨韌帶的梯形和圓錐形節段的角度內找到鎖骨上滑囊，也稱為肩上囊滑囊。 它周圍包裹著不同數量的纖維脂肪組織。 與喙突或鎖骨韌帶的任何一部分相關的</t>
    </r>
    <r>
      <rPr>
        <sz val="12"/>
        <color rgb="FF0033CC"/>
        <rFont val="新細明體"/>
        <family val="1"/>
        <charset val="136"/>
        <scheme val="minor"/>
      </rPr>
      <t>滑囊</t>
    </r>
    <r>
      <rPr>
        <sz val="12"/>
        <color theme="1"/>
        <rFont val="新細明體"/>
        <family val="2"/>
        <charset val="136"/>
        <scheme val="minor"/>
      </rPr>
      <t>較小。</t>
    </r>
    <phoneticPr fontId="2" type="noConversion"/>
  </si>
  <si>
    <t>左锁骨囊</t>
  </si>
  <si>
    <t>可以在分隔锁骨韧带的梯形和圆锥形节段的角度内找到锁骨上滑囊，也称为肩上囊滑囊。它周围包裹着不同数量的纤维脂肪组织。与喙突或锁骨锁骨韧带的任何一部分相关的囊肿较小。</t>
  </si>
  <si>
    <t>La bolsa coracoclavicular, también conocida como bolsa supracoracoidea, se puede encontrar dentro del ángulo que separa los segmentos trapezoide y conoide del ligamento coracoclavicular. Está rodeada por cantidades variables de tejido fibro-graso. También se pueden encontrar de forma adyacente bursas más pequeñas asociadas con la apófisis coracoides o con cualquiera de los segmentos del ligamento coracoclavicular</t>
  </si>
  <si>
    <t>右喙鎖滑囊</t>
    <phoneticPr fontId="2" type="noConversion"/>
  </si>
  <si>
    <t>右锁骨囊</t>
  </si>
  <si>
    <t>左喙肱韌帶</t>
  </si>
  <si>
    <r>
      <t>喙肱韌帶為一</t>
    </r>
    <r>
      <rPr>
        <sz val="12"/>
        <color rgb="FF0033CC"/>
        <rFont val="新細明體"/>
        <family val="1"/>
        <charset val="136"/>
        <scheme val="minor"/>
      </rPr>
      <t>強韌</t>
    </r>
    <r>
      <rPr>
        <sz val="12"/>
        <color theme="1"/>
        <rFont val="新細明體"/>
        <family val="2"/>
        <charset val="136"/>
        <scheme val="minor"/>
      </rPr>
      <t>的纖維束，貼於關節囊上面，可以視作胸小肌的游離部，有15%胸小肌止點與其相續。此韌帶起於喙突水平部的外緣，向前下經</t>
    </r>
    <r>
      <rPr>
        <sz val="12"/>
        <color rgb="FF0033CC"/>
        <rFont val="新細明體"/>
        <family val="1"/>
        <charset val="136"/>
        <scheme val="minor"/>
      </rPr>
      <t>棘</t>
    </r>
    <r>
      <rPr>
        <sz val="12"/>
        <color theme="1"/>
        <rFont val="新細明體"/>
        <family val="2"/>
        <charset val="136"/>
        <scheme val="minor"/>
      </rPr>
      <t>上肌及肩胛下肌之間，其纖維至關節囊並與大小結節間的肱骨橫韌帶相連。喙肱韌帶好似肱骨頭的懸吊韌帶，其近側纖維在外旋時</t>
    </r>
    <r>
      <rPr>
        <sz val="12"/>
        <color rgb="FF0033CC"/>
        <rFont val="新細明體"/>
        <family val="1"/>
        <charset val="136"/>
        <scheme val="minor"/>
      </rPr>
      <t>拉緊</t>
    </r>
    <r>
      <rPr>
        <sz val="12"/>
        <color theme="1"/>
        <rFont val="新細明體"/>
        <family val="2"/>
        <charset val="136"/>
        <scheme val="minor"/>
      </rPr>
      <t>，有約束外旋的作用，並可使肱骨頭不致往上脫位。肩關節周圍炎時，因此韌帶攣縮，肱骨頭處於內旋位，限制肩肱關節的外展外旋。</t>
    </r>
    <phoneticPr fontId="2" type="noConversion"/>
  </si>
  <si>
    <t>左喙肱韧带</t>
  </si>
  <si>
    <t>喙肱韧带为一坚强的纤维束，贴于关节囊上面，可以视作胸小肌的游离部，有15%胸小肌止点与其相续。此韧带起于喙突水平部的外缘，向前下经冈上肌及肩胛下肌之间，其纤维至关节囊并与大小结节间的肱骨横韧带相连。喙肱韧带好似肱骨头的悬吊韧带，其近侧纤维在外旋时紧张，有约束外旋的作用，并可使肱骨头不致往上脱位。肩关节周围炎时，因此韧带挛缩，肱骨头处于内旋位，限制肩肱关节的外展外旋。</t>
  </si>
  <si>
    <t>右喙肱韌帶</t>
  </si>
  <si>
    <t>右喙肱韧带</t>
  </si>
  <si>
    <t>左盂肱關節囊纖維層</t>
    <phoneticPr fontId="2" type="noConversion"/>
  </si>
  <si>
    <t>關節囊纖維層是組成滑膜關節關節囊兩層的外層，由致密的纖維結締組織組成。</t>
    <phoneticPr fontId="2" type="noConversion"/>
  </si>
  <si>
    <t>左盂肱关节关节囊纤维层</t>
  </si>
  <si>
    <t>关节囊纤维层是组成滑膜关节关节囊两层的外层，由致密的纤维结缔组织组成。</t>
  </si>
  <si>
    <t>右盂肱關節囊纖維層</t>
    <phoneticPr fontId="2" type="noConversion"/>
  </si>
  <si>
    <t>右盂肱关节关节囊纤维层</t>
  </si>
  <si>
    <t>左盂唇</t>
    <phoneticPr fontId="2" type="noConversion"/>
  </si>
  <si>
    <r>
      <t xml:space="preserve">盂唇（關節盂韌帶）是一種纖維軟骨結構（未如以前認為一個纖維軟骨）輪緣圍繞在肩胛骨關節盂腔的邊緣附接。 肩關節被認為是球窩關節。 </t>
    </r>
    <r>
      <rPr>
        <sz val="12"/>
        <color rgb="FF0033CC"/>
        <rFont val="新細明體"/>
        <family val="1"/>
        <charset val="136"/>
        <scheme val="minor"/>
      </rPr>
      <t>然而在骨科學領域中，'窩'</t>
    </r>
    <r>
      <rPr>
        <sz val="12"/>
        <color theme="1"/>
        <rFont val="新細明體"/>
        <family val="2"/>
        <charset val="136"/>
        <scheme val="minor"/>
      </rPr>
      <t>（肩胛骨的關節窩）是相當淺而小，佔地最多只有'球'（肱骨頭）的三分之一。 窩被盂唇加深，穩定了肩關節。</t>
    </r>
    <phoneticPr fontId="2" type="noConversion"/>
  </si>
  <si>
    <t>盂唇</t>
  </si>
  <si>
    <t>盂唇（关节盂韧带）是一种纤维软骨结构（未如以前认为一个纤维软骨）轮缘围绕在肩胛骨关节盂腔的边缘附接。肩关节被认为是球窝关节。然而，在骨条款'插座'（肩胛骨的关节窝）是相当浅而小，占地最多只有'球'（肱骨头）的三分之一。窝被盂盂唇加深，稳定了肩关节。</t>
  </si>
  <si>
    <t>右盂唇</t>
    <phoneticPr fontId="2" type="noConversion"/>
  </si>
  <si>
    <t>右盂唇</t>
  </si>
  <si>
    <t>左下盂肱骨帶</t>
    <phoneticPr fontId="2" type="noConversion"/>
  </si>
  <si>
    <r>
      <t>下肱骨韌帶（IGHL）實際上定義為關節囊的前帶和後帶以及由盂側斜筋膜增強的腋窩囊的複合體。 與其他盂肱韌帶相反，其起源與</t>
    </r>
    <r>
      <rPr>
        <sz val="12"/>
        <color rgb="FF0033CC"/>
        <rFont val="新細明體"/>
        <family val="1"/>
        <charset val="136"/>
        <scheme val="minor"/>
      </rPr>
      <t>唇部</t>
    </r>
    <r>
      <rPr>
        <sz val="12"/>
        <color theme="1"/>
        <rFont val="新細明體"/>
        <family val="2"/>
        <charset val="136"/>
        <scheme val="minor"/>
      </rPr>
      <t>密不可分</t>
    </r>
    <phoneticPr fontId="2" type="noConversion"/>
  </si>
  <si>
    <t>左下肱骨韧带</t>
  </si>
  <si>
    <t>下肱骨韧带（IGHL）实际上定义为关节囊的前带和后带以及由盂盂侧斜筋膜增强的腋窝囊的复合体。与其他盂肱韧带相反，其起源与唇the部密不可分</t>
  </si>
  <si>
    <t>右下盂肱韌帶</t>
    <phoneticPr fontId="2" type="noConversion"/>
  </si>
  <si>
    <t>右下肱骨韧带</t>
  </si>
  <si>
    <t>左結節間腱鞘</t>
  </si>
  <si>
    <t>肩關節滑膜在小管間溝中向下延伸，以包圍二頭肌長頭的腱。</t>
    <phoneticPr fontId="2" type="noConversion"/>
  </si>
  <si>
    <t>左结节间腱鞘</t>
  </si>
  <si>
    <t>肩关节滑膜在小管间沟中向下延伸，以包围二头肌长头的腱。</t>
  </si>
  <si>
    <t>右結節間腱鞘</t>
  </si>
  <si>
    <t>肩關節滑膜在小管間溝中向下延伸，以包圍二頭肌長頭的腱。</t>
  </si>
  <si>
    <t>右结节间腱鞘</t>
  </si>
  <si>
    <t>左盂肱中韌帶</t>
    <phoneticPr fontId="2" type="noConversion"/>
  </si>
  <si>
    <t>盂肱中韌帶（IGHL）傾斜並向肩胛下肌上緣後方延伸，並與前囊融合。 在遠端肱骨上韌帶（SCGHL）插入下方，它附著在肱骨近端的前側。盂肱韌帶在大小和恆定性方面是變化最大的盂肱韌帶，在多達20％至30％的患者中可能會減弱或消失。</t>
    <phoneticPr fontId="2" type="noConversion"/>
  </si>
  <si>
    <t>左盂肱中韧带</t>
  </si>
  <si>
    <t>盂肱中韧带（IGHL）倾斜并向肩胛下肌上缘后方延伸，并与前囊融合。在远端肱骨上韧带（SCGHL）插入下方，它附着在肱骨近端的前侧。盂肱韧带在大小和恒定性方面是变化最大的盂肱韧带，在多达20％至30％的患者中可能会减弱或消失。</t>
  </si>
  <si>
    <t>右盂肱中韌帶</t>
    <phoneticPr fontId="2" type="noConversion"/>
  </si>
  <si>
    <t>盂肱中韌帶（IGHL）傾斜並向肩胛下肌上緣後方延伸，並與前囊融合。 在遠端肱骨上韌帶（SCGHL）插入下方，它附著在肱骨近端的前側。盂肱韌帶在大小和恆定性方面是變化最大的盂肱韌帶，在多達20％至30％的患者中可能會減弱或消失。</t>
  </si>
  <si>
    <t>右盂肱中韧带</t>
  </si>
  <si>
    <r>
      <t>左</t>
    </r>
    <r>
      <rPr>
        <sz val="12"/>
        <color theme="1"/>
        <rFont val="新細明體"/>
        <family val="3"/>
        <charset val="136"/>
        <scheme val="minor"/>
      </rPr>
      <t>肩峰下滑囊</t>
    </r>
    <phoneticPr fontId="2" type="noConversion"/>
  </si>
  <si>
    <t>肩峰下滑囊是位於肩峰正下方的滑膜腔，在大多數個體中與三角肌下滑囊相通，形成所謂的肩峰下-三角肌滑囊。</t>
    <phoneticPr fontId="2" type="noConversion"/>
  </si>
  <si>
    <t>左肩峰下三角肌下滑囊</t>
  </si>
  <si>
    <t>肩峰下滑囊是位于肩峰正下方的滑膜腔，在大多数个体中与三角肌下滑囊相通，形成所谓的肩峰下-三角肌滑囊。</t>
  </si>
  <si>
    <t>右肩峰下滑囊</t>
    <phoneticPr fontId="2" type="noConversion"/>
  </si>
  <si>
    <t>肩峰下滑囊是位於肩峰正下方的滑膜腔，在大多數個體中與三角肌下滑囊相通，形成所謂的肩峰下-三角肌滑囊。</t>
  </si>
  <si>
    <t>右肩峰下三角肌下滑囊</t>
  </si>
  <si>
    <t>左肩峰皮下滑囊</t>
    <phoneticPr fontId="2" type="noConversion"/>
  </si>
  <si>
    <t>肩上滑囊位於肩峰的上方，通常不與盂肱關節相通，由於滑囊位於肩峰上方，而不是鎖骨上，位於肩鎖關節或鎖骨遠端的液體充滿腫塊並不對應於肩上滑囊炎。</t>
    <phoneticPr fontId="2" type="noConversion"/>
  </si>
  <si>
    <t>左肩上滑囊</t>
  </si>
  <si>
    <t>肩上滑囊位于肩峰的上方，通常不与盂肱关节相通，由于滑囊位于肩峰上方，而不是锁骨上，位于肩锁关节或锁骨远端的液体充满肿块并不对应于肩上滑囊炎。</t>
  </si>
  <si>
    <t>右肩峰皮下滑囊</t>
    <phoneticPr fontId="2" type="noConversion"/>
  </si>
  <si>
    <t>肩上滑囊位於肩峰的上方，通常不與盂肱關節相通，由於滑囊位於肩峰上方，而不是鎖骨上，位於肩鎖關節或鎖骨遠端的液體充滿腫塊並不對應於肩上滑囊炎。</t>
  </si>
  <si>
    <t>右肩上滑囊</t>
  </si>
  <si>
    <t>左三角肌下滑囊</t>
    <phoneticPr fontId="2" type="noConversion"/>
  </si>
  <si>
    <t>三角肌下囊是位於肩關節三角肌下方的充滿液體的囊。它在減少肩關節摩擦和保護關節周圍組織方面起著重要作用。</t>
    <phoneticPr fontId="2" type="noConversion"/>
  </si>
  <si>
    <t>左三角肌下囊</t>
  </si>
  <si>
    <t>三角肌下囊是位于肩关节三角肌下方的充满液体的囊。它在减少肩关节摩擦和保护关节周围组织方面起着重要作用。</t>
  </si>
  <si>
    <t>右三角肌下滑囊</t>
    <phoneticPr fontId="2" type="noConversion"/>
  </si>
  <si>
    <t>三角肌下囊是位於肩關節三角肌下方的充滿液體的囊。它在減少肩關節摩擦和保護關節周圍組織方面起著重要作用。</t>
  </si>
  <si>
    <t>右三角肌下囊</t>
  </si>
  <si>
    <t>左棘下肌腱下滑囊</t>
    <phoneticPr fontId="2" type="noConversion"/>
  </si>
  <si>
    <r>
      <t>滑囊位於</t>
    </r>
    <r>
      <rPr>
        <sz val="12"/>
        <color rgb="FF0033CC"/>
        <rFont val="新細明體"/>
        <family val="1"/>
        <charset val="136"/>
        <scheme val="minor"/>
      </rPr>
      <t>棘</t>
    </r>
    <r>
      <rPr>
        <sz val="12"/>
        <color theme="1"/>
        <rFont val="新細明體"/>
        <family val="2"/>
        <charset val="136"/>
        <scheme val="minor"/>
      </rPr>
      <t>下肌腱和肩關節囊之間。</t>
    </r>
    <phoneticPr fontId="2" type="noConversion"/>
  </si>
  <si>
    <t>左腱下囊</t>
  </si>
  <si>
    <t>滑囊位于冈下肌腱和肩关节囊之间。</t>
  </si>
  <si>
    <t>右棘下肌腱下滑囊</t>
    <phoneticPr fontId="2" type="noConversion"/>
  </si>
  <si>
    <t>右腱下囊</t>
  </si>
  <si>
    <t>左肩胛下肌腱下滑囊</t>
    <phoneticPr fontId="2" type="noConversion"/>
  </si>
  <si>
    <t>肩胛下肌腱與肩胛骨頸之間的滑囊；它與肩關節相通。</t>
    <phoneticPr fontId="2" type="noConversion"/>
  </si>
  <si>
    <t>左肩胛下肌囊</t>
  </si>
  <si>
    <t>肩胛下肌腱与肩胛骨颈之间的滑囊；它与肩关节相通。</t>
  </si>
  <si>
    <t>右肩胛下肌腱下滑囊</t>
    <phoneticPr fontId="2" type="noConversion"/>
  </si>
  <si>
    <t>肩胛下肌腱與肩胛骨頸之間的滑囊；它與肩關節相通。</t>
  </si>
  <si>
    <t>右肩胛下肌囊</t>
  </si>
  <si>
    <t>左大圓肌腱下滑囊</t>
    <phoneticPr fontId="2" type="noConversion"/>
  </si>
  <si>
    <r>
      <t>大圓肌腱下的滑囊在其</t>
    </r>
    <r>
      <rPr>
        <sz val="12"/>
        <color rgb="FF0033CC"/>
        <rFont val="新細明體"/>
        <family val="1"/>
        <charset val="136"/>
        <scheme val="minor"/>
      </rPr>
      <t>附著點</t>
    </r>
    <r>
      <rPr>
        <sz val="12"/>
        <color theme="1"/>
        <rFont val="新細明體"/>
        <family val="2"/>
        <charset val="136"/>
        <scheme val="minor"/>
      </rPr>
      <t>附近。</t>
    </r>
    <phoneticPr fontId="2" type="noConversion"/>
  </si>
  <si>
    <t>左大圆肌腱下囊</t>
  </si>
  <si>
    <t>大圆肌腱下的滑囊在其附件附近。</t>
  </si>
  <si>
    <t>右大圓肌腱下滑囊</t>
    <phoneticPr fontId="2" type="noConversion"/>
  </si>
  <si>
    <t>右大圆肌腱下囊</t>
  </si>
  <si>
    <t>左上盂肱韌帶</t>
  </si>
  <si>
    <r>
      <t>在人體解剖學，盂肱韌帶（GHL）</t>
    </r>
    <r>
      <rPr>
        <sz val="12"/>
        <color rgb="FF0033CC"/>
        <rFont val="新細明體"/>
        <family val="1"/>
        <charset val="136"/>
        <scheme val="minor"/>
      </rPr>
      <t>為</t>
    </r>
    <r>
      <rPr>
        <sz val="12"/>
        <color theme="1"/>
        <rFont val="新細明體"/>
        <family val="2"/>
        <charset val="136"/>
        <scheme val="minor"/>
      </rPr>
      <t>三種</t>
    </r>
    <r>
      <rPr>
        <sz val="12"/>
        <color rgb="FF0033CC"/>
        <rFont val="新細明體"/>
        <family val="1"/>
        <charset val="136"/>
        <scheme val="minor"/>
      </rPr>
      <t>在</t>
    </r>
    <r>
      <rPr>
        <sz val="12"/>
        <color theme="1"/>
        <rFont val="新細明體"/>
        <family val="2"/>
        <charset val="136"/>
        <scheme val="minor"/>
      </rPr>
      <t>盂肱關節前側（即肩胛骨的關節盂腔和肱骨的頭部之間;俗稱肩關節）</t>
    </r>
    <r>
      <rPr>
        <sz val="12"/>
        <color rgb="FF0033CC"/>
        <rFont val="新細明體"/>
        <family val="1"/>
        <charset val="136"/>
        <scheme val="minor"/>
      </rPr>
      <t>的韌帶</t>
    </r>
    <r>
      <rPr>
        <sz val="12"/>
        <color theme="1"/>
        <rFont val="新細明體"/>
        <family val="2"/>
        <charset val="136"/>
        <scheme val="minor"/>
      </rPr>
      <t>。 根據臂的位置和旋轉程度，上盂肱關節韌帶在肱骨頭的穩定性方面起著不同的作用，從而增強了前肱肱關節囊。</t>
    </r>
    <phoneticPr fontId="2" type="noConversion"/>
  </si>
  <si>
    <t>左上盂肱韧带</t>
  </si>
  <si>
    <t>在人体解剖学，盂肱韧带（GHL）三种韧带上盂肱关节的前侧（即肩胛骨的关节盂腔和肱骨的头部之间;俗称肩关节）。根据臂的位置和旋转程度，上盂肱关节韧带在肱骨头的稳定性方面起着不同的作用，从而增强了前肱肱关节囊。</t>
  </si>
  <si>
    <t>右上盂肱韌帶</t>
  </si>
  <si>
    <t>右上盂肱韧带</t>
  </si>
  <si>
    <t>左肩胛上橫韌帶</t>
  </si>
  <si>
    <t>位於肩胛骨上緣，位於喙突的內側。肩胛上切跡的上側會被肩胛上橫韌帶封住，形成一個孔洞。讓肩胛上神經通過（但肩胛上動脈並沒有通過，而是從韌帶上方通過）。有時韌帶會被骨化。</t>
    <phoneticPr fontId="2" type="noConversion"/>
  </si>
  <si>
    <t>左肩胛上横韧带</t>
  </si>
  <si>
    <t>位于肩胛骨上缘，位于喙突的内侧。肩胛上切迹的上侧会被肩胛上横韧带封住，形成一个孔洞。让肩胛上神经通过（但肩胛上动脉并没有通过，而是从韧带上方通过）。有时韧带会被骨化。</t>
  </si>
  <si>
    <t>L Ligamento transversal superior</t>
  </si>
  <si>
    <t>El ligamento transverso superior del ojo (también conocido como ligamento de Whitnall) es un ligamento transverso que rodea el músculo elevador palpebral superior cerca de su implantación parcial en la piel del párpado superior. El músculo también se adhiere a la placa tarsal superior y al hueso orbitario.</t>
  </si>
  <si>
    <t>右肩胛上橫韌帶</t>
  </si>
  <si>
    <t>位於肩胛骨上緣，位於喙突的內側。肩胛上切跡的上側會被肩胛上橫韌帶封住，形成一個孔洞。讓肩胛上神經通過（但肩胛上動脈並沒有通過，而是從韌帶上方通過）。有時韌帶會被骨化。</t>
  </si>
  <si>
    <t>右肩胛上横韧带</t>
  </si>
  <si>
    <t>R Ligamento transversal superior</t>
  </si>
  <si>
    <t>左盂肱關節滑膜</t>
  </si>
  <si>
    <t>左盂肱关节滑膜</t>
  </si>
  <si>
    <t>右盂肱關節滑膜</t>
  </si>
  <si>
    <t>右盂肱关节滑膜</t>
  </si>
  <si>
    <t>左肱骨橫韌帶</t>
  </si>
  <si>
    <t>肱骨橫韌帶形成一條連接肱骨小結節和大結節的寬帶。它的附著點僅限於骨骺線以上。通過封閉肱二頭肌溝管（結節間溝），它的功能是將肱二頭肌腱長頭保持在肱二頭肌溝內。</t>
    <phoneticPr fontId="2" type="noConversion"/>
  </si>
  <si>
    <t>左肱骨横韧带</t>
  </si>
  <si>
    <t>肱骨横韧带形成一条宽带，桥接肱骨的小结节和大结节。它的附件限制优于骨骺线。通过封闭肱二头肌沟（肾小管间沟），其功能是将二头肌腱的长头保持在肱二头肌沟内。</t>
  </si>
  <si>
    <t>El ligamento transverso del húmero (ligamento de Brodie) forma una banda ancha que une el tubérculo mayor y menor del húmero. Sus inserciones están limitadas por encima de la línea epifisaria. Al encerrar el canal del surco bicipital (surco intertubercular), funciona para mantener la cabeza larga del tendón del bíceps dentro del surco bicipital.</t>
  </si>
  <si>
    <t>右肱骨橫韌帶</t>
  </si>
  <si>
    <t>右肱骨横韧带</t>
  </si>
  <si>
    <t>左斜方韌帶</t>
  </si>
  <si>
    <r>
      <rPr>
        <sz val="12"/>
        <color rgb="FF0033CC"/>
        <rFont val="新細明體"/>
        <family val="1"/>
        <charset val="136"/>
        <scheme val="minor"/>
      </rPr>
      <t>斜方</t>
    </r>
    <r>
      <rPr>
        <sz val="12"/>
        <color theme="1"/>
        <rFont val="新細明體"/>
        <family val="2"/>
        <charset val="136"/>
        <scheme val="minor"/>
      </rPr>
      <t>韌帶（前，外側筋膜）寬，薄，四邊形：傾斜</t>
    </r>
    <r>
      <rPr>
        <sz val="12"/>
        <color rgb="FF0033CC"/>
        <rFont val="新細明體"/>
        <family val="1"/>
        <charset val="136"/>
        <scheme val="minor"/>
      </rPr>
      <t>位於</t>
    </r>
    <r>
      <rPr>
        <sz val="12"/>
        <color theme="1"/>
        <rFont val="新細明體"/>
        <family val="2"/>
        <charset val="136"/>
        <scheme val="minor"/>
      </rPr>
      <t>在喙突和鎖骨之間。它在下面連接到喙突的上表面。 上方到鎖骨下表面的斜脊。它的前邊界是自由的； 它的後邊界與圓錐狀韌帶相連，兩者通過連接處形成向後凸出的角度。</t>
    </r>
    <phoneticPr fontId="2" type="noConversion"/>
  </si>
  <si>
    <t>左斜方韧带</t>
  </si>
  <si>
    <t>梯形韧带（前，外侧筋膜）宽，薄，四边形：倾斜放置在喙突和锁骨之间。它在下面连接到喙突的上表面。上方，到锁骨下表面的斜脊。它的前边界是自由的； 它的后边界与圆锥状韧带相连，两者通过连接处形成向后凸出的角度。</t>
  </si>
  <si>
    <t>El ligamento trapezoide, fascículo anterior y lateral, es ancho, delgado y cuadrilátero: se coloca oblicuamente entre el proceso coracoides y la clavícula. Está adherido, debajo, a la superficie superior de la apófisis coracoides; arriba, a la cresta oblicua en la superficie inferior de la clavícula. Su borde anterior está libre; su borde posterior está unido al ligamento conoide, formando ambos, por su unión, un ángulo que se proyecta hacia atrás.</t>
  </si>
  <si>
    <t>右斜方韌帶</t>
  </si>
  <si>
    <t>右斜方韧带</t>
  </si>
  <si>
    <t>左胸鎖前韌帶</t>
    <phoneticPr fontId="2" type="noConversion"/>
  </si>
  <si>
    <t>胸鎖前韌帶是一條寬闊的纖維帶，覆蓋胸骨和鎖骨（胸鎖關節）之間關節的前（前）表面。其上附著於鎖骨胸骨端的上前部，斜向下、向內側通過，下附著於胸骨柄上部的前部。</t>
    <phoneticPr fontId="2" type="noConversion"/>
  </si>
  <si>
    <t>左前胸锁韧带</t>
  </si>
  <si>
    <t>胸锁前韧带是一条宽阔的纤维带，覆盖胸骨和锁骨（胸锁关节）之间关节的前（前）表面。其上附着于锁骨胸骨端的上前部，斜向下、向内侧通过，下附着于胸骨柄上部的前部。</t>
  </si>
  <si>
    <t>右胸鎖前韌帶</t>
    <phoneticPr fontId="2" type="noConversion"/>
  </si>
  <si>
    <t>右前胸锁韧带</t>
  </si>
  <si>
    <t>左肋鎖韌帶</t>
  </si>
  <si>
    <t>肋鎖韌帶也稱為菱形韌帶，是肩帶的韌帶。它短而扁平，呈菱形。它是胸鎖關節的主要穩定因素，是關節的運動軸，尤其是在鎖骨抬高期間。</t>
    <phoneticPr fontId="2" type="noConversion"/>
  </si>
  <si>
    <t>左肋锁韧带</t>
  </si>
  <si>
    <t>肋锁韧带也称为菱形韧带，是肩带的韧带。它短而扁平，呈菱形。它是胸锁关节的主要稳定因素，是关节的运动轴，尤其是在锁骨抬高期间。</t>
  </si>
  <si>
    <t>右肋鎖韌帶</t>
  </si>
  <si>
    <t>肋鎖韌帶也稱為菱形韌帶，是肩帶的韌帶。它短而扁平，呈菱形。它是胸鎖關節的主要穩定因素，是關節的運動軸，尤其是在鎖骨抬高期間。</t>
  </si>
  <si>
    <t>右肋锁韧带</t>
  </si>
  <si>
    <t>左鎖骨間韌帶</t>
  </si>
  <si>
    <r>
      <t>鎖骨間韌帶是一條扁平帶，因人而異，其形狀和大小有很大差異，從一個鎖骨胸骨端的上部向另一側的胸骨端上部呈彎曲狀穿過，也與</t>
    </r>
    <r>
      <rPr>
        <sz val="12"/>
        <color rgb="FF0033CC"/>
        <rFont val="新細明體"/>
        <family val="1"/>
        <charset val="136"/>
        <scheme val="minor"/>
      </rPr>
      <t>胸骨上緣相連</t>
    </r>
    <r>
      <rPr>
        <sz val="12"/>
        <color theme="1"/>
        <rFont val="新細明體"/>
        <family val="2"/>
        <charset val="136"/>
        <scheme val="minor"/>
      </rPr>
      <t>。</t>
    </r>
    <phoneticPr fontId="2" type="noConversion"/>
  </si>
  <si>
    <t>左锁骨间韧带</t>
  </si>
  <si>
    <t>锁骨间韧带是一条扁平带，因人而异，其形状和大小有很大差异，从一个锁骨胸骨端的上部向另一侧的胸骨端上部呈弯曲状穿过，也与上缘相连。胸骨。</t>
  </si>
  <si>
    <t>右鎖骨間韌帶</t>
  </si>
  <si>
    <t>右锁骨间韧带</t>
  </si>
  <si>
    <t>左胸鎖後韌帶</t>
  </si>
  <si>
    <r>
      <rPr>
        <sz val="12"/>
        <color rgb="FF0033CC"/>
        <rFont val="新細明體"/>
        <family val="1"/>
        <charset val="136"/>
        <scheme val="minor"/>
      </rPr>
      <t>胸鎖後</t>
    </r>
    <r>
      <rPr>
        <sz val="12"/>
        <color theme="1"/>
        <rFont val="新細明體"/>
        <family val="2"/>
        <charset val="136"/>
        <scheme val="minor"/>
      </rPr>
      <t>韌帶是一條覆蓋在胸鎖關節的後表面</t>
    </r>
    <r>
      <rPr>
        <sz val="12"/>
        <color rgb="FF0033CC"/>
        <rFont val="新細明體"/>
        <family val="1"/>
        <charset val="136"/>
        <scheme val="minor"/>
      </rPr>
      <t>的纖維帶</t>
    </r>
    <r>
      <rPr>
        <sz val="12"/>
        <color theme="1"/>
        <rFont val="新細明體"/>
        <family val="2"/>
        <charset val="136"/>
        <scheme val="minor"/>
      </rPr>
      <t>。其上方附著於鎖骨胸骨端的上、後部，斜向下、向內側穿過，下方固定於胸骨柄上部的後部。</t>
    </r>
    <phoneticPr fontId="2" type="noConversion"/>
  </si>
  <si>
    <t>左胸锁后韧带</t>
  </si>
  <si>
    <t>后胸锁韧带是一条纤维带，覆盖在胸锁关节的后表面。其上方附着于锁骨胸骨端的上、后部，斜向下、向内侧穿过，下方固定于胸骨柄上部的后部。</t>
  </si>
  <si>
    <t>右胸鎖後韌帶</t>
  </si>
  <si>
    <t>右胸锁后韧带</t>
  </si>
  <si>
    <t>左輻射胸軟骨韌帶</t>
  </si>
  <si>
    <r>
      <t>輻射胸</t>
    </r>
    <r>
      <rPr>
        <sz val="12"/>
        <color rgb="FF0033CC"/>
        <rFont val="新細明體"/>
        <family val="1"/>
        <charset val="136"/>
        <scheme val="minor"/>
      </rPr>
      <t>軟骨</t>
    </r>
    <r>
      <rPr>
        <sz val="12"/>
        <color theme="1"/>
        <rFont val="新細明體"/>
        <family val="2"/>
        <charset val="136"/>
        <scheme val="minor"/>
      </rPr>
      <t>韌帶是</t>
    </r>
    <r>
      <rPr>
        <sz val="12"/>
        <color rgb="FF0033CC"/>
        <rFont val="新細明體"/>
        <family val="1"/>
        <charset val="136"/>
        <scheme val="minor"/>
      </rPr>
      <t>一</t>
    </r>
    <r>
      <rPr>
        <sz val="12"/>
        <color theme="1"/>
        <rFont val="新細明體"/>
        <family val="2"/>
        <charset val="136"/>
        <scheme val="minor"/>
      </rPr>
      <t>從肋軟骨的胸骨端穿過胸骨的腹側部分</t>
    </r>
    <r>
      <rPr>
        <sz val="12"/>
        <color rgb="FF0033CC"/>
        <rFont val="新細明體"/>
        <family val="1"/>
        <charset val="136"/>
        <scheme val="minor"/>
      </rPr>
      <t>的纖維帶。</t>
    </r>
    <phoneticPr fontId="2" type="noConversion"/>
  </si>
  <si>
    <t>左辐射胸软骨韧带</t>
  </si>
  <si>
    <t>辐射胸肋韧带是纤维带，从肋软骨的胸骨端穿过胸骨的腹侧部分。</t>
  </si>
  <si>
    <t>右輻射胸軟骨韌帶</t>
  </si>
  <si>
    <t>右辐射胸软骨韧带</t>
  </si>
  <si>
    <t>纖維環（C2-C3）</t>
  </si>
  <si>
    <t>位於椎間盤的周緣部，由纖維軟骨組成，纖維環的纖維在椎體間斜行，在橫切面上排列成同心環狀，相鄰環的纖維具有相反的斜度，而相互交叉。纖維環的前方有堅強的前縱韌帶，前縱韌帶的深層纖維並不與纖維環的淺層纖維融合在一起，卻十分加強纖維環的力量；纖維環的後方有後縱韌帶，並與之融合在一起，後縱韌帶雖較前縱韌帶為弱，亦加強纖維環後部的堅固性。</t>
    <phoneticPr fontId="2" type="noConversion"/>
  </si>
  <si>
    <t>纤维环（C2-C3）</t>
  </si>
  <si>
    <t>位于椎间盘的周缘部，由纤维软骨组成，纤维环的纤维在椎体间斜行，在横切面上排列成同心环状，相邻环的纤维具有相反的斜度，而相互交叉。纤维环的前方有坚强的前纵韧带，前纵韧带的深层纤维并不与纤维环的浅层纤维融合在一起，却十分加强纤维环的力量；纤维环的后方有后纵韧带，并与之融合在一起，后纵韧带虽较前纵韧带为弱，亦加强纤维环后部的坚固性。</t>
  </si>
  <si>
    <t>纖維環（C3-C4）</t>
  </si>
  <si>
    <t>位於椎間盤的周緣部，由纖維軟骨組成，纖維環的纖維在椎體間斜行，在橫切面上排列成同心環狀，相鄰環的纖維具有相反的斜度，而相互交叉。纖維環的前方有堅強的前縱韌帶，前縱韌帶的深層纖維並不與纖維環的淺層纖維融合在一起，卻十分加強纖維環的力量；纖維環的後方有後縱韌帶，並與之融合在一起，後縱韌帶雖較前縱韌帶為弱，亦加強纖維環後部的堅固性。</t>
  </si>
  <si>
    <t>纤维环（C3-C4）</t>
  </si>
  <si>
    <t>纖維環（C4-C5）</t>
  </si>
  <si>
    <t>纤维环（C4-C5）</t>
  </si>
  <si>
    <t>纖維環（C5-C6）</t>
  </si>
  <si>
    <t>纤维环（C5-C6）</t>
  </si>
  <si>
    <t>纖維環（C6-C7）</t>
  </si>
  <si>
    <t>纤维环（C6-C7）</t>
  </si>
  <si>
    <t>纖維環（C7-T1）</t>
  </si>
  <si>
    <t>纤维环（C7-T1）</t>
  </si>
  <si>
    <t>纖維環（L1-L2）</t>
  </si>
  <si>
    <t>纤维环（L1-L2）</t>
  </si>
  <si>
    <t>纖維環（L2-L3）</t>
  </si>
  <si>
    <t>纤维环（L2-L3）</t>
  </si>
  <si>
    <t>纖維環（L3-L4）</t>
  </si>
  <si>
    <t>纤维环（L3-L4）</t>
  </si>
  <si>
    <t>纖維環（L4-L5）</t>
  </si>
  <si>
    <t>纤维环（L4-L5）</t>
  </si>
  <si>
    <t>纖維環（L5-S1）</t>
  </si>
  <si>
    <t>纤维环（L5-S1）</t>
  </si>
  <si>
    <t>纖維環(T10-T11)</t>
  </si>
  <si>
    <t>纤维环(T10-T11)</t>
  </si>
  <si>
    <t>纖維環（T11-T12）</t>
  </si>
  <si>
    <t>纤维环（T11-T12）</t>
  </si>
  <si>
    <t>纖維環（T12-L1）</t>
  </si>
  <si>
    <t>纤维环（T12-L1）</t>
  </si>
  <si>
    <t>纖維環（T1-T2）</t>
  </si>
  <si>
    <t>纤维环（T1-T2）</t>
  </si>
  <si>
    <t>纖維環（T2-T3）</t>
  </si>
  <si>
    <t>纤维环（T2-T3）</t>
  </si>
  <si>
    <t>纖維環（T3-T4）</t>
  </si>
  <si>
    <t>纤维环（T3-T4）</t>
  </si>
  <si>
    <t>纖維環（T4-T5）</t>
  </si>
  <si>
    <t>纤维环（T4-T5）</t>
  </si>
  <si>
    <t>纖維環（T5-T6）</t>
  </si>
  <si>
    <t>纤维环（T5-T6）</t>
  </si>
  <si>
    <t>纖維環（T6-T7）</t>
  </si>
  <si>
    <t>纤维环（T6-T7）</t>
  </si>
  <si>
    <t>纖維環（T7-T8）</t>
  </si>
  <si>
    <t>纤维环（T7-T8）</t>
  </si>
  <si>
    <t>纖維環（T8-T9）</t>
  </si>
  <si>
    <t>纤维环（T8-T9）</t>
  </si>
  <si>
    <t>纖維環(T9-T10)</t>
  </si>
  <si>
    <t>纤维环(T9-T10)</t>
  </si>
  <si>
    <t>髓核（C2-C3）</t>
  </si>
  <si>
    <r>
      <t>是乳白色半透明膠狀體，富</t>
    </r>
    <r>
      <rPr>
        <sz val="12"/>
        <color rgb="FF0033CC"/>
        <rFont val="新細明體"/>
        <family val="1"/>
        <charset val="136"/>
        <scheme val="minor"/>
      </rPr>
      <t>有</t>
    </r>
    <r>
      <rPr>
        <sz val="12"/>
        <color theme="1"/>
        <rFont val="新細明體"/>
        <family val="2"/>
        <charset val="136"/>
        <scheme val="minor"/>
      </rPr>
      <t>彈性，為椎間盤結構的一部分，位於兩軟骨板與纖維環之間。髓核的體積雖不能因外來壓力的作用而明顯壓縮，但由於具有可塑性特點，其形態可隨脊柱作各種運動時因重心不同而改變，起著類似軸承一樣滾動支撐椎體的作用。髓核本身只在嬰兒時期和嚴重退變時才有血管長入，正常時它的營養主要由椎體 -- 軟骨終板 -- 髓核的椎間盤主要營養途徑滲透供給。</t>
    </r>
    <phoneticPr fontId="2" type="noConversion"/>
  </si>
  <si>
    <t>是乳白色半透明胶状体，富于弹性，为椎间盘结构的一部分，位于两软骨板与纤维环之间。髓核的体积虽不能因外来压力的作用而明显压缩，但由于具有可塑性特点，其形态可随脊柱作各种运动时因重心不同而改变，起着类似轴承一样滚动支撑椎体的作用。髓核本身只在婴儿时期和严重退变时才有血管长入，正常时它的营养主要由椎体——软骨终板——髓核的椎间盘主要营养途径渗透供给。</t>
  </si>
  <si>
    <t>髓核（C3--C4）</t>
  </si>
  <si>
    <t>髓核（C4-C5）</t>
  </si>
  <si>
    <t>是乳白色半透明膠狀體，富於彈性，為椎間盤結構的一部分，位於兩軟骨板與纖維環之間。髓核的體積雖不能因外來壓力的作用而明顯壓縮，但由於具有可塑性特點，其形態可隨脊柱作各種運動時因重心不同而改變，起著類似軸承一樣滾動支撐椎體的作用。髓核本身只在嬰兒時期和嚴重退變時才有血管長入，正常時它的營養主要由椎體——軟骨終板——髓核的椎間盤主要營養途徑滲透供給。</t>
  </si>
  <si>
    <t>髓核（C5-C6）</t>
  </si>
  <si>
    <t>髓核（C6-C7）</t>
  </si>
  <si>
    <t>是乳白色半透明膠狀體，富於彈性，為椎間盤結構的一部分，位於兩軟骨板與纖維環之間。髓核的體積雖不能因外來壓力的作用而明顯壓縮，但由於具有可塑性特點，其形態可隨脊柱作各種運動時因重心不同而改變，起著類似軸承一樣滾動支撐椎體的作用。髓核本身只在嬰兒時期和嚴重退變時才有血管長入，正常時它的營養主要由椎體——軟骨終板——髓核的椎間盤主要營養途徑滲透供給。</t>
    <phoneticPr fontId="2" type="noConversion"/>
  </si>
  <si>
    <t>髓核（C7-T1）</t>
  </si>
  <si>
    <t>髓核（L1-L2）</t>
  </si>
  <si>
    <t>髓核（L2-L3）</t>
  </si>
  <si>
    <t>髓核（L3-L4）</t>
  </si>
  <si>
    <t>髓核（L4-L5）</t>
  </si>
  <si>
    <t>髓核（L5-S1）</t>
  </si>
  <si>
    <t>髓核(T10-T11)</t>
  </si>
  <si>
    <t>髓核（T11-T12）</t>
  </si>
  <si>
    <t>髓核（T12-L1）</t>
  </si>
  <si>
    <t>髓核（T1-T2）</t>
  </si>
  <si>
    <t>髓核（T2-T3）</t>
  </si>
  <si>
    <t>髓核（T3-T4）</t>
  </si>
  <si>
    <t>髓核（T4-T5）</t>
  </si>
  <si>
    <t>髓核（T5-T6）</t>
  </si>
  <si>
    <t>髓核（T6-T7）</t>
  </si>
  <si>
    <t>髓核（T7-T8）</t>
  </si>
  <si>
    <t>髓核（T8-T9）</t>
  </si>
  <si>
    <t>髓核(T9-T10)</t>
  </si>
  <si>
    <t>左翼韌帶</t>
  </si>
  <si>
    <r>
      <t>在解剖學上，</t>
    </r>
    <r>
      <rPr>
        <sz val="12"/>
        <color rgb="FF0033CC"/>
        <rFont val="新細明體"/>
        <family val="1"/>
        <charset val="136"/>
        <scheme val="minor"/>
      </rPr>
      <t>翼韌帶</t>
    </r>
    <r>
      <rPr>
        <sz val="12"/>
        <color theme="1"/>
        <rFont val="新細明體"/>
        <family val="2"/>
        <charset val="136"/>
        <scheme val="minor"/>
      </rPr>
      <t>是連接窩（第二頸椎上的骨性突起）和枕髁內側結節的韌帶。它們是短而堅韌的纖維索，附著在頭骨和軸上，用於檢查頭部轉動時的左右運動。</t>
    </r>
    <phoneticPr fontId="2" type="noConversion"/>
  </si>
  <si>
    <t>左翼韧带</t>
  </si>
  <si>
    <t>在解剖学上，鼻翼韧带是连接窝（第二颈椎上的骨性突起）和枕髁内侧结节的韧带。它们是短而坚韧的纤维索，附着在头骨和轴上，用于检查头部转动时的左右运动。</t>
  </si>
  <si>
    <t>右翼韌帶</t>
  </si>
  <si>
    <t>右翼韧带</t>
  </si>
  <si>
    <t>前寰齒韌帶</t>
    <phoneticPr fontId="2" type="noConversion"/>
  </si>
  <si>
    <r>
      <rPr>
        <sz val="12"/>
        <color rgb="FF0033CC"/>
        <rFont val="新細明體"/>
        <family val="1"/>
        <charset val="136"/>
        <scheme val="minor"/>
      </rPr>
      <t>前寰齒</t>
    </r>
    <r>
      <rPr>
        <sz val="12"/>
        <color theme="1"/>
        <rFont val="新細明體"/>
        <family val="2"/>
        <charset val="136"/>
        <scheme val="minor"/>
      </rPr>
      <t>韌帶是短且寬的纖維結締組織帶，從齒突前關節面向下連接樞椎齒突關節面。</t>
    </r>
    <phoneticPr fontId="2" type="noConversion"/>
  </si>
  <si>
    <t>前寰齿韧带</t>
  </si>
  <si>
    <t>窦齿前韧带是短且宽的纤维结缔组织带，从齿突前关节面向下连接枢椎齿突关节面。</t>
  </si>
  <si>
    <t>寰枕前膜</t>
  </si>
  <si>
    <t>寰枕前膜寬闊，由密集編織的纖維組成，穿過上方枕骨大孔前緣與下方寰椎前弓上緣之間。</t>
    <phoneticPr fontId="2" type="noConversion"/>
  </si>
  <si>
    <t>寰枕前膜宽阔，由密集编织的纤维组成，穿过上方枕骨大孔前缘与下方寰椎前弓上缘之间。</t>
  </si>
  <si>
    <t>前縱韌帶（頸部）</t>
  </si>
  <si>
    <r>
      <t>前縱韌帶是人體中最長的韌帶，位於脊柱前面。上起枕骨大孔前緣的枕骨咽結節，下至第1或第2骶椎前面，其纖維束與椎體前緣和椎間盤相連有限制脊柱</t>
    </r>
    <r>
      <rPr>
        <sz val="12"/>
        <color rgb="FF0033CC"/>
        <rFont val="新細明體"/>
        <family val="1"/>
        <charset val="136"/>
        <scheme val="minor"/>
      </rPr>
      <t>過度伸展</t>
    </r>
    <r>
      <rPr>
        <sz val="12"/>
        <color theme="1"/>
        <rFont val="新細明體"/>
        <family val="2"/>
        <charset val="136"/>
        <scheme val="minor"/>
      </rPr>
      <t>的作用。</t>
    </r>
    <phoneticPr fontId="2" type="noConversion"/>
  </si>
  <si>
    <t>前纵韧带（颈部）</t>
  </si>
  <si>
    <t>前纵韧带是人体中最长的韧带，位于脊柱前面。上起枕骨大孔前缘的枕骨咽结节，下至第1或第2骶椎前面，其纤维束与椎体前缘和椎间盘相连有限制脊柱过伸的作用。</t>
  </si>
  <si>
    <t>前縱韌帶（腰部）</t>
  </si>
  <si>
    <t>前纵韧带（腰部）</t>
  </si>
  <si>
    <t>前縱韌帶（骶骨部）</t>
    <phoneticPr fontId="2" type="noConversion"/>
  </si>
  <si>
    <t>前纵韧带（骶骨部分）</t>
  </si>
  <si>
    <t>前縱韌帶（胸段）</t>
    <phoneticPr fontId="2" type="noConversion"/>
  </si>
  <si>
    <t>前纵韧带（胸段）</t>
  </si>
  <si>
    <t>齒突頂韌帶</t>
    <phoneticPr fontId="2" type="noConversion"/>
  </si>
  <si>
    <t>它是一條橫跨頸部第二頸椎和顱骨之間的韌帶。它位於翼韌帶之間的三角形間隔中，從齒狀突尖端延伸至枕骨大孔前緣，與寰枕前膜的深部和上緣緊密融合。寰椎橫韌帶的小腿。</t>
    <phoneticPr fontId="2" type="noConversion"/>
  </si>
  <si>
    <t xml:space="preserve"> 齿突顶韧带</t>
  </si>
  <si>
    <t>它是一条横跨颈部第二颈椎和颅骨之间的韧带。它位于翼韧带之间的三角形间隔中，从齿状突尖端延伸至枕骨大孔前缘，与寰枕前膜的深部和上缘紧密融合。寰椎横韧带的小腿。</t>
  </si>
  <si>
    <t>椎骨關節突關節囊（左胸段）</t>
    <phoneticPr fontId="2" type="noConversion"/>
  </si>
  <si>
    <t>小關節（或關節突關節、關節突關節、骨突關節或 Z 關節）是一組位於兩個相鄰椎骨的關節突之間的滑膜平面關節。每個脊柱運動節段有兩個小關節，每個小關節受腦膜返神經支配。</t>
  </si>
  <si>
    <t>椎骨关节突关节囊（左胸段）</t>
  </si>
  <si>
    <t>小关节（或关节突关节、关节突关节、骨突关节或 Z 关节）是一组位于两个相邻椎骨的关节突之间的滑膜平面关节。每个脊柱运动节段有两个小关节，每个小关节受脑膜返神经支配。</t>
  </si>
  <si>
    <t>椎骨關節突關節囊（右胸段）</t>
  </si>
  <si>
    <t>椎骨关节突关节囊（右胸段）</t>
  </si>
  <si>
    <t>正中寰樞關節關節囊</t>
  </si>
  <si>
    <t>正中寰樞關節是一種樞軸式滑膜關節。從廣義上講，關節由軸的齒狀突（齒狀突）形成，周圍是由前部的寰椎前弓和後部的寰椎橫韌帶組成的骨韌帶環。</t>
    <phoneticPr fontId="2" type="noConversion"/>
  </si>
  <si>
    <t>正中寰枢关节关节囊</t>
  </si>
  <si>
    <t>正中寰枢关节是一种枢轴式滑膜关节。从广义上讲，关节由轴的齿状突（齿状突）形成，周围是由前部的寰椎前弓和后部的寰椎横韧带组成的骨韧带环。</t>
  </si>
  <si>
    <t>椎骨關節突關節囊（左頸段）</t>
    <phoneticPr fontId="2" type="noConversion"/>
  </si>
  <si>
    <t>小關節（或關節突關節、關節突關節、骨突關節或 Z 關節）是一組位於兩個相鄰椎骨的關節突之間的滑膜平面關節。每個脊柱運動節段有兩個小關節，每個小關節受腦膜返神經支配。</t>
    <phoneticPr fontId="2" type="noConversion"/>
  </si>
  <si>
    <t>椎骨关节突关节囊（左颈）</t>
  </si>
  <si>
    <t>椎骨關節突關節囊（右頸段）</t>
    <phoneticPr fontId="2" type="noConversion"/>
  </si>
  <si>
    <t>椎骨关节突关节囊（右颈）</t>
  </si>
  <si>
    <t>椎骨關節突關節囊（左腰段）</t>
    <phoneticPr fontId="2" type="noConversion"/>
  </si>
  <si>
    <t>椎骨关节突关节囊（左腰部）</t>
  </si>
  <si>
    <t>椎骨關節突關節囊（右腰段）</t>
    <phoneticPr fontId="2" type="noConversion"/>
  </si>
  <si>
    <t>椎骨关节突关节囊（腰部右侧）</t>
  </si>
  <si>
    <t>左肋橫韌帶</t>
  </si>
  <si>
    <t>肋橫韌帶是連接肋骨和椎骨橫突的短纖維帶。它們是圍繞肋椎關節的一些韌帶。</t>
    <phoneticPr fontId="2" type="noConversion"/>
  </si>
  <si>
    <t>左肋横韧带</t>
  </si>
  <si>
    <t>肋横韧带是连接肋骨和椎骨横突的短纤维带。它们是围绕肋椎关节的一些韧带。</t>
  </si>
  <si>
    <t>右肋橫韌帶</t>
  </si>
  <si>
    <t>肋橫韌帶是連接肋骨和椎骨橫突的短纖維帶。它們是圍繞肋椎關節的一些韌帶。</t>
  </si>
  <si>
    <t>右肋横韧带</t>
  </si>
  <si>
    <t>左寰枕關節囊纖維層</t>
    <phoneticPr fontId="2" type="noConversion"/>
  </si>
  <si>
    <t>每個寰枕關節都被一個鬆散的、薄的關節囊包裹著。該囊由纖維組織組成，內襯滑膜。它附著在關節面的邊緣。在其後部和側面可以注意到包膜增厚。</t>
    <phoneticPr fontId="2" type="noConversion"/>
  </si>
  <si>
    <t>左寰枕关节关节囊纤维层</t>
  </si>
  <si>
    <t>每个寰枕关节都被一个松散的、薄的关节囊包裹着。该囊由纤维组织组成，内衬滑膜。它附着在关节面的边缘。在其后部和侧面可以注意到包膜增厚。</t>
  </si>
  <si>
    <t>右寰枕關節囊纖維層</t>
    <phoneticPr fontId="2" type="noConversion"/>
  </si>
  <si>
    <t>每個寰枕關節都被一個鬆散的、薄的關節囊包裹著。該囊由纖維組織組成，內襯滑膜。它附著在關節面的邊緣。在其後部和側面可以注意到包膜增厚。</t>
  </si>
  <si>
    <t>右寰枕关节关节囊纤维层</t>
  </si>
  <si>
    <t>左寰樞關節外側關節囊纖維層</t>
  </si>
  <si>
    <t>外側寰樞關節被鬆散的纖維囊包裹，內襯滑膜。關節囊附著在關節的外側關節面上，包圍著寰椎和軸的外側塊。關節囊的每一側都由輔助寰樞韌帶加強。</t>
    <phoneticPr fontId="2" type="noConversion"/>
  </si>
  <si>
    <t>左寰枢关节外侧关节囊纤维层</t>
  </si>
  <si>
    <t>外侧寰枢关节被松散的纤维囊包裹，内衬滑膜。关节囊附着在关节的外侧关节面上，包围着寰椎和轴的外侧块。关节囊的每一侧都由辅助寰枢韧带加强。</t>
  </si>
  <si>
    <t>右寰樞關節外側關節囊纖維層</t>
  </si>
  <si>
    <t>外側寰樞關節被鬆散的纖維囊包裹，內襯滑膜。關節囊附著在關節的外側關節面上，包圍著寰椎和軸的外側塊。關節囊的每一側都由輔助寰樞韌帶加強。</t>
  </si>
  <si>
    <t>右寰枢关节外侧关节囊纤维层</t>
  </si>
  <si>
    <t>棘間韌帶（腰部）</t>
    <phoneticPr fontId="2" type="noConversion"/>
  </si>
  <si>
    <r>
      <t>棘間韌帶在腰部寬而厚，呈方形。棘間韌帶位於棘上韌帶深部，是連</t>
    </r>
    <r>
      <rPr>
        <sz val="12"/>
        <color rgb="FF0033CC"/>
        <rFont val="新細明體"/>
        <family val="1"/>
        <charset val="136"/>
        <scheme val="minor"/>
      </rPr>
      <t>接</t>
    </r>
    <r>
      <rPr>
        <sz val="12"/>
        <color theme="1"/>
        <rFont val="新細明體"/>
        <family val="2"/>
        <charset val="136"/>
        <scheme val="minor"/>
      </rPr>
      <t>在上下相鄰2個棘突之間的腱性組織，其纖維較短，分3層相互交叉排列。棘間韌帶的纖維方向具有多向性，總的趨勢是斜向後，但局部看來存在棘間段近乎水平，棘間後段斜向後下。棘間韌帶在腰部是一個由豎脊肌腱，腰背筋膜</t>
    </r>
    <r>
      <rPr>
        <sz val="12"/>
        <color theme="1"/>
        <rFont val="新細明體"/>
        <family val="2"/>
        <charset val="136"/>
        <scheme val="minor"/>
      </rPr>
      <t>和韌帶構成的複合體，其韌帶部分可視為肌腱向下位椎骨的延伸。</t>
    </r>
    <phoneticPr fontId="2" type="noConversion"/>
  </si>
  <si>
    <t>棘间韧带（腰部）</t>
  </si>
  <si>
    <t>棘间韧带在腰部宽而厚，呈方形。棘间韧带位于棘上韧带深部，是联机在上下相邻2个棘突之间的腱性组织，其纤维较短，分3层相互交叉排列。棘间韧带的纤维方向具有多向性，总的趋势是斜向后，但局部看来存在棘间段近乎水平，棘间后段斜向后下。棘间韧带在腰部是一个由竖脊肌腱，腰背筋膜(主要是背瞒肌腱)和韧带构成的复合体，其韧带部分可视为肌腱向下位椎骨的延伸。</t>
  </si>
  <si>
    <t>棘間韌帶（骶部）</t>
  </si>
  <si>
    <t>棘間韌帶位於棘上韌帶深部，是連線在上下相鄰2個棘突之間的腱性組織，其纖維較短，分3層相互交叉排列。棘間韌帶的纖維方向具有多向性，總的趨勢是斜向後，但局部看來存在棘間段近乎水平，棘間後段斜向後下。</t>
  </si>
  <si>
    <t>棘间韧带（骶部）</t>
  </si>
  <si>
    <t>棘间韧带位于棘上韧带深部，是联机在上下相邻2个棘突之间的腱性组织，其纤维较短，分3层相互交叉排列。棘间韧带的纤维方向具有多向性，总的趋势是斜向后，但局部看来存在棘间段近乎水平，棘间后段斜向后下。</t>
  </si>
  <si>
    <t>棘間韌帶（胸段）</t>
  </si>
  <si>
    <t>棘間韌帶在胸椎部窄而長。棘間韌帶位於棘上韌帶深部，是連線在上下相鄰2個棘突之間的腱性組織，其纖維較短，分3層相互交叉排列。棘間韌帶的纖維方向具有多向性，總的趨勢是斜向後，但局部看來存在棘間段近乎水平，棘間後段斜向後下。</t>
  </si>
  <si>
    <t>棘间韧带（胸段）</t>
  </si>
  <si>
    <t>棘间韧带在胸椎部窄而长。棘间韧带位于棘上韧带深部，是联机在上下相邻2个棘突之间的腱性组织，其纤维较短，分3层相互交叉排列。棘间韧带的纤维方向具有多向性，总的趋势是斜向后，但局部看来存在棘间段近乎水平，棘间后段斜向后下。</t>
  </si>
  <si>
    <t>橫突間韌帶（腰部）</t>
  </si>
  <si>
    <r>
      <t>橫突間韌帶連接相鄰兩個橫突之間的韌帶，此韌帶在頸椎部常缺</t>
    </r>
    <r>
      <rPr>
        <sz val="12"/>
        <color rgb="FF0033CC"/>
        <rFont val="新細明體"/>
        <family val="1"/>
        <charset val="136"/>
        <scheme val="minor"/>
      </rPr>
      <t>少</t>
    </r>
    <r>
      <rPr>
        <sz val="12"/>
        <color theme="1"/>
        <rFont val="新細明體"/>
        <family val="2"/>
        <charset val="136"/>
        <scheme val="minor"/>
      </rPr>
      <t>，於胸椎部程細索狀，腰椎部呈膜狀。作用是限制脊柱</t>
    </r>
    <r>
      <rPr>
        <sz val="12"/>
        <color rgb="FF0033CC"/>
        <rFont val="新細明體"/>
        <family val="1"/>
        <charset val="136"/>
        <scheme val="minor"/>
      </rPr>
      <t>過度側彎</t>
    </r>
    <r>
      <rPr>
        <sz val="12"/>
        <color theme="1"/>
        <rFont val="新細明體"/>
        <family val="2"/>
        <charset val="136"/>
        <scheme val="minor"/>
      </rPr>
      <t>及加強椎間連結的功能，某些脊柱損傷可波及此韌帶。</t>
    </r>
    <phoneticPr fontId="2" type="noConversion"/>
  </si>
  <si>
    <t>横突间韧带（腰部）</t>
  </si>
  <si>
    <t>横突间韧带连接相邻两个横突之间的韧带，此韧带在颈椎部常缺如，于胸椎部程细索状，腰椎部呈膜状。作用是限制脊柱相对侧过度弯曲及加强椎间链接的功能，某些脊柱损伤可波及此韧带。</t>
  </si>
  <si>
    <t>橫突間韌帶（左胸段）</t>
  </si>
  <si>
    <t>横突间韧带（左胸段）</t>
  </si>
  <si>
    <t>橫突間韌帶（右胸段）</t>
  </si>
  <si>
    <t>横突间韧带（右胸段）</t>
  </si>
  <si>
    <t>左寰枕外側韌帶</t>
  </si>
  <si>
    <r>
      <t>寰枕</t>
    </r>
    <r>
      <rPr>
        <sz val="12"/>
        <color rgb="FF0033CC"/>
        <rFont val="新細明體"/>
        <family val="1"/>
        <charset val="136"/>
        <scheme val="minor"/>
      </rPr>
      <t>外側</t>
    </r>
    <r>
      <rPr>
        <sz val="12"/>
        <color theme="1"/>
        <rFont val="新細明體"/>
        <family val="2"/>
        <charset val="136"/>
        <scheme val="minor"/>
      </rPr>
      <t>韌帶是關節囊的增厚部分，由纖維組織束增強，並向上和向內傾斜；它們的上方附著於枕骨的頸突，下方附著於寰椎橫突的基部。</t>
    </r>
    <phoneticPr fontId="2" type="noConversion"/>
  </si>
  <si>
    <t>左寰枕外侧韧带</t>
  </si>
  <si>
    <t>外侧寰枕韧带是关节囊的增厚部分，由纤维组织束加强，并向上和向内倾斜；它们的上方附着于枕骨的颈突，下方附着于寰椎横突的基部。</t>
  </si>
  <si>
    <t>右寰枕外側韌帶</t>
  </si>
  <si>
    <t>外側寰枕韌帶是關節囊的增厚部分，由纖維組織束加強，並向上和向內傾斜；它們的上方附著於枕骨的頸突，下方附著於寰椎橫突的基部。</t>
  </si>
  <si>
    <t>右寰枕外侧韧带</t>
  </si>
  <si>
    <t>左外側肋橫韌帶</t>
    <phoneticPr fontId="2" type="noConversion"/>
  </si>
  <si>
    <t>外側肋橫韌帶是一條纖維帶，從椎骨橫突尖端的後表面橫向交叉到相應肋骨結節的非關節部分。</t>
    <phoneticPr fontId="2" type="noConversion"/>
  </si>
  <si>
    <t>左外侧肋骨横韧带</t>
  </si>
  <si>
    <t>外侧肋横韧带是一条纤维带，从椎骨横突尖端的后表面横向交叉到相应肋骨结节的非关节部分。</t>
  </si>
  <si>
    <t>右外側肋橫韌帶</t>
    <phoneticPr fontId="2" type="noConversion"/>
  </si>
  <si>
    <t>外側肋橫韌帶是一條纖維帶，從椎骨橫突尖端的後表面橫向交叉到相應肋骨結節的非關節部分。</t>
  </si>
  <si>
    <t>右外侧肋骨横韧带</t>
  </si>
  <si>
    <t>黃韌帶（頸部）</t>
  </si>
  <si>
    <t>黃韌帶由大量彈性纖維和膠原纖維構成，兩種纖維位於不同層次，同種纖維互相平行，膠原纖維與彈性纖維的方向則相互交錯。在拉伸時兩種纖維如剪刀式閉合，變得互相平行。黃韌帶的這種組織學特性決定了其特有的彈性：即在受到拉伸時可延展變長變薄；在推板互相靠近時，又可短縮，不至形成褶皺而突入椎管。</t>
    <phoneticPr fontId="2" type="noConversion"/>
  </si>
  <si>
    <t>黄韧带（颈部）</t>
  </si>
  <si>
    <t>黄韧带由大量弹性纤维和胶原纤维构成，两种纤维位于不同层次，同种纤维互相平行，胶原纤维与弹性纤维的方向则相互交错。在拉伸时两种纤维如剪刀式闭合，变得互相平行。黄韧带的这种组织学特性决定了其特有的弹性：即在受到拉伸时可延展变长变薄；在推板互相靠近时，又可短缩，不至形成褶皱而突入椎管。</t>
  </si>
  <si>
    <t>黃韌帶（腰部）</t>
  </si>
  <si>
    <t>黃韌帶由大量彈性纖維和膠原纖維構成，兩種纖維位於不同層次，同種纖維互相平行，膠原纖維與彈性纖維的方向則相互交錯。在拉伸時兩種纖維如剪刀式閉合，變得互相平行。黃韌帶的這種組織學特性決定了其特有的彈性：即在受到拉伸時可延展變長變薄；在推板互相靠近時，又可短縮，不至形成褶皺而突入椎管。</t>
  </si>
  <si>
    <t>黄韧带（腰部）</t>
  </si>
  <si>
    <t>黃韌帶（胸段）</t>
  </si>
  <si>
    <t>黄韧带（胸段）</t>
  </si>
  <si>
    <t>十字韌帶縱帶</t>
  </si>
  <si>
    <r>
      <t>縱向帶將 C2（軸）的主體連接到中線的斜坡和枕骨大孔，位於</t>
    </r>
    <r>
      <rPr>
        <sz val="12"/>
        <color rgb="FF0033CC"/>
        <rFont val="新細明體"/>
        <family val="1"/>
        <charset val="136"/>
        <scheme val="minor"/>
      </rPr>
      <t>頸</t>
    </r>
    <r>
      <rPr>
        <sz val="12"/>
        <color theme="1"/>
        <rFont val="新細明體"/>
        <family val="2"/>
        <charset val="136"/>
        <scheme val="minor"/>
      </rPr>
      <t>頂韌帶和</t>
    </r>
    <r>
      <rPr>
        <sz val="12"/>
        <color rgb="FF0033CC"/>
        <rFont val="新細明體"/>
        <family val="1"/>
        <charset val="136"/>
        <scheme val="minor"/>
      </rPr>
      <t>覆</t>
    </r>
    <r>
      <rPr>
        <sz val="12"/>
        <color theme="1"/>
        <rFont val="新細明體"/>
        <family val="2"/>
        <charset val="136"/>
        <scheme val="minor"/>
      </rPr>
      <t>膜之間。它相對較弱，因此不會提供任何顯著的穩定性。</t>
    </r>
    <phoneticPr fontId="2" type="noConversion"/>
  </si>
  <si>
    <t>十字韧带纵带</t>
  </si>
  <si>
    <t>纵向带将 C2（轴）的主体连接到中线的斜坡和枕骨大孔，位于顶韧带和盖膜之间。它相对较弱，因此不会提供任何显著的稳定性。</t>
  </si>
  <si>
    <t>頸項韌帶</t>
    <phoneticPr fontId="2" type="noConversion"/>
  </si>
  <si>
    <t>頸項韌帶是位於頸後與棘上韌帶連續的韌帶。它是一種類似腱的結構，在人類和其他動物身上獨立發育，非常適合跑步。在一些四足動物中，特別是有蹄類動物，頸韌帶用於支撐頭部的重量。</t>
    <phoneticPr fontId="2" type="noConversion"/>
  </si>
  <si>
    <t>颈韧带</t>
  </si>
  <si>
    <t>颈项韧带是位于颈后与棘上韧带连续的韧带。它是一种类似腱的结构，在人类和其他动物身上独立发育，非常适合跑步。在一些四足动物中，特别是有蹄类动物，颈韧带用于支撑头部的重量。</t>
  </si>
  <si>
    <t>寰枕後膜</t>
  </si>
  <si>
    <r>
      <t>寰枕</t>
    </r>
    <r>
      <rPr>
        <sz val="12"/>
        <color rgb="FF0033CC"/>
        <rFont val="新細明體"/>
        <family val="1"/>
        <charset val="136"/>
        <scheme val="minor"/>
      </rPr>
      <t>後</t>
    </r>
    <r>
      <rPr>
        <sz val="12"/>
        <color theme="1"/>
        <rFont val="新細明體"/>
        <family val="2"/>
        <charset val="136"/>
        <scheme val="minor"/>
      </rPr>
      <t>膜是一種寬而薄的膜。上與枕骨大孔後緣相連，下與寰椎後弓的上緣相連。在該膜的每一側，椎動脈凹槽上方都有一個</t>
    </r>
    <r>
      <rPr>
        <sz val="12"/>
        <color rgb="FF0033CC"/>
        <rFont val="新細明體"/>
        <family val="1"/>
        <charset val="136"/>
        <scheme val="minor"/>
      </rPr>
      <t>凹</t>
    </r>
    <r>
      <rPr>
        <sz val="12"/>
        <color theme="1"/>
        <rFont val="新細明體"/>
        <family val="2"/>
        <charset val="136"/>
        <scheme val="minor"/>
      </rPr>
      <t>陷，該凹槽作</t>
    </r>
    <r>
      <rPr>
        <sz val="12"/>
        <color rgb="FF0033CC"/>
        <rFont val="新細明體"/>
        <family val="1"/>
        <charset val="136"/>
        <scheme val="minor"/>
      </rPr>
      <t>為</t>
    </r>
    <r>
      <rPr>
        <sz val="12"/>
        <color theme="1"/>
        <rFont val="新細明體"/>
        <family val="2"/>
        <charset val="136"/>
        <scheme val="minor"/>
      </rPr>
      <t>動脈入口的開口。枕下神經也穿過該缺</t>
    </r>
    <r>
      <rPr>
        <sz val="12"/>
        <color rgb="FF0033CC"/>
        <rFont val="新細明體"/>
        <family val="1"/>
        <charset val="136"/>
        <scheme val="minor"/>
      </rPr>
      <t>口</t>
    </r>
    <r>
      <rPr>
        <sz val="12"/>
        <color theme="1"/>
        <rFont val="新細明體"/>
        <family val="2"/>
        <charset val="136"/>
        <scheme val="minor"/>
      </rPr>
      <t>。</t>
    </r>
    <phoneticPr fontId="2" type="noConversion"/>
  </si>
  <si>
    <t>寰枕后膜</t>
  </si>
  <si>
    <t>后寰枕膜是一种宽而薄的膜。上与枕骨大孔后缘相连，下与寰椎后弓的上缘相连。在该膜的每一侧，椎动脉凹槽上方都有一个缺陷，该凹槽用作动脉入口的开口。枕下神经也穿过该缺损。</t>
  </si>
  <si>
    <t>後縱韌帶（頸部）</t>
  </si>
  <si>
    <r>
      <t>後縱韌帶是連接所有椎骨的椎體後表面的韌帶。它可以</t>
    </r>
    <r>
      <rPr>
        <sz val="12"/>
        <color rgb="FF0033CC"/>
        <rFont val="新細明體"/>
        <family val="1"/>
        <charset val="136"/>
        <scheme val="minor"/>
      </rPr>
      <t>微</t>
    </r>
    <r>
      <rPr>
        <sz val="12"/>
        <color theme="1"/>
        <rFont val="新細明體"/>
        <family val="2"/>
        <charset val="136"/>
        <scheme val="minor"/>
      </rPr>
      <t>弱地防止脊柱過度彎曲。它還可以防止後椎間盤突出，儘管韌帶問題可能會導致</t>
    </r>
    <r>
      <rPr>
        <sz val="12"/>
        <color rgb="FF0033CC"/>
        <rFont val="新細明體"/>
        <family val="1"/>
        <charset val="136"/>
        <scheme val="minor"/>
      </rPr>
      <t>椎間盤問題</t>
    </r>
    <r>
      <rPr>
        <sz val="12"/>
        <color theme="1"/>
        <rFont val="新細明體"/>
        <family val="2"/>
        <charset val="136"/>
        <scheme val="minor"/>
      </rPr>
      <t>。後縱韌帶</t>
    </r>
    <r>
      <rPr>
        <sz val="12"/>
        <color rgb="FF0033CC"/>
        <rFont val="新細明體"/>
        <family val="1"/>
        <charset val="136"/>
        <scheme val="minor"/>
      </rPr>
      <t>微</t>
    </r>
    <r>
      <rPr>
        <sz val="12"/>
        <color theme="1"/>
        <rFont val="新細明體"/>
        <family val="2"/>
        <charset val="136"/>
        <scheme val="minor"/>
      </rPr>
      <t>弱地防止脊柱過度彎曲。它還限制了椎間盤突出，儘管它比前縱韌帶窄得多。</t>
    </r>
    <phoneticPr fontId="2" type="noConversion"/>
  </si>
  <si>
    <t>后纵韧带（颈部）</t>
  </si>
  <si>
    <t>后纵韧带是连接所有椎骨的椎体后表面的韧带。它可以弱地防止脊柱过度弯曲。它还可以防止后椎间盘突出，尽管韧带问题可能会导致它。后纵韧带弱地防止脊柱过度弯曲。它还限制了椎间盘突出，尽管它比前纵韧带窄得多。</t>
  </si>
  <si>
    <t>後縱韌帶（腰部）</t>
  </si>
  <si>
    <t>后纵韧带（腰部）</t>
  </si>
  <si>
    <t>後縱韌帶（骶骨部）</t>
    <phoneticPr fontId="2" type="noConversion"/>
  </si>
  <si>
    <t>後縱韌帶是連接所有椎骨的椎體後表面的韌帶。它可以弱地防止脊柱過度彎曲。它還可以防止後椎間盤突出，儘管韌帶問題可能會導致它。後縱韌帶弱地防止脊柱過度彎曲。它還限制了椎間盤突出，儘管它比前縱韌帶窄得多。</t>
  </si>
  <si>
    <t>后纵韧带（骶骨部分）</t>
  </si>
  <si>
    <t>後縱韌帶（胸段）</t>
  </si>
  <si>
    <t>后纵韧带（胸段）</t>
  </si>
  <si>
    <t>左肋頭放射韌帶</t>
  </si>
  <si>
    <r>
      <rPr>
        <sz val="12"/>
        <color rgb="FF0033CC"/>
        <rFont val="新細明體"/>
        <family val="1"/>
        <charset val="136"/>
        <scheme val="minor"/>
      </rPr>
      <t>肋頭</t>
    </r>
    <r>
      <rPr>
        <sz val="12"/>
        <color theme="1"/>
        <rFont val="新細明體"/>
        <family val="2"/>
        <charset val="136"/>
        <scheme val="minor"/>
      </rPr>
      <t>放射韌帶將每根肋骨的頭部前部與兩塊椎骨的體側以及它們之間的椎間纖維軟骨連接起來。它由三個扁平的束組成，它們附著在肋骨頭的前部，剛好超出關節面。上束上升並與上方的椎體相連。下一個下降到下面的椎骨體。中間的，最小的，最不明顯的，是水平的，附著在椎間纖維軟骨上。</t>
    </r>
    <phoneticPr fontId="2" type="noConversion"/>
  </si>
  <si>
    <t>左肋头放射韧带</t>
  </si>
  <si>
    <t>放射韧带将每根肋骨的头部前部与两块椎骨的体侧以及它们之间的椎间纤维软骨连接起来。它由三个扁平的束组成，它们附着在肋骨头的前部，刚好超出关节面。上束上升并与上方的椎体相连。下一个下降到下面的椎骨体。中间的，最小的，最不明显的，是水平的，附着在椎间纤维软骨上。</t>
  </si>
  <si>
    <t>右肋頭放射韌帶</t>
  </si>
  <si>
    <t>右肋头放射韧带</t>
  </si>
  <si>
    <t>左上肋橫韌帶</t>
    <phoneticPr fontId="2" type="noConversion"/>
  </si>
  <si>
    <r>
      <t>上</t>
    </r>
    <r>
      <rPr>
        <sz val="12"/>
        <color rgb="FF0033CC"/>
        <rFont val="新細明體"/>
        <family val="1"/>
        <charset val="136"/>
        <scheme val="minor"/>
      </rPr>
      <t>肋</t>
    </r>
    <r>
      <rPr>
        <sz val="12"/>
        <color theme="1"/>
        <rFont val="新細明體"/>
        <family val="2"/>
        <charset val="136"/>
        <scheme val="minor"/>
      </rPr>
      <t>橫韌帶是一條強韌的纖維帶，從肋骨頸到上方椎骨的橫突。它包括兩組纖維。</t>
    </r>
    <phoneticPr fontId="2" type="noConversion"/>
  </si>
  <si>
    <t>左上横横韧带</t>
  </si>
  <si>
    <t>上横横韧带是一条强韧的纤维带，从肋骨颈到上方椎骨的横突。它包括两组纤维。</t>
  </si>
  <si>
    <t>右上肋橫韌帶</t>
    <phoneticPr fontId="2" type="noConversion"/>
  </si>
  <si>
    <t>右上横横韧带</t>
  </si>
  <si>
    <t>棘上韌帶（腰部）</t>
  </si>
  <si>
    <t>棘上韌帶是棘間韌帶向後移行的部分，連結各椎骨棘突尖的縱行韌帶，細長而堅韌。自第7頸椎棘突尖向上到枕外隆突這一段擴大成項韌帶，主要由彈力纖維構成。自第7頸椎向下，沿各椎骨棘突尖止於骶中嵴。此韌帶各部寬窄和厚薄不一，在腰椎處寬而肥厚;胸椎部呈細索狀。韌帶的淺層纖維可跨越3～4個椎骨的棘突;中層纖維跨越2～3個椎骨棘突;深層纖維只連結相鄰兩個棘突之間。此韌帶能限制脊柱過屈。</t>
    <phoneticPr fontId="2" type="noConversion"/>
  </si>
  <si>
    <t>棘上韧带（腰部）</t>
  </si>
  <si>
    <t>棘上韧带是棘间韧带向后移行的部分，连结各椎骨棘突尖的纵行韧带，细长而坚韧。自第7颈椎棘突尖向上到枕外隆突这一段扩大成项韧带，主要由弹力纤维构成。自第7颈椎向下，沿各椎骨棘突尖止于骶中嵴。此韧带各部宽窄和厚薄不一，在腰椎处宽而肥厚;胸椎部呈细索状。韧带的浅层纤维可跨越3～4个椎骨的棘突;中层纤维跨越2～3个椎骨棘突;深层纤维只连结相邻两个棘突之间。此韧带能限制脊柱过屈。</t>
  </si>
  <si>
    <t>棘上韌帶（骶部）</t>
  </si>
  <si>
    <t>棘上韌帶是棘間韌帶向後移行的部分，連結各椎骨棘突尖的縱行韌帶，細長而堅韌。自第7頸椎棘突尖向上到枕外隆突這一段擴大成項韌帶，主要由彈力纖維構成。自第7頸椎向下，沿各椎骨棘突尖止於骶中嵴。此韌帶各部寬窄和厚薄不一，在腰椎處寬而肥厚;胸椎部呈細索狀。韌帶的淺層纖維可跨越3～4個椎骨的棘突;中層纖維跨越2～3個椎骨棘突;深層纖維只連結相鄰兩個棘突之間。此韌帶能限制脊柱過屈。</t>
  </si>
  <si>
    <t>棘上韧带（骶部）</t>
  </si>
  <si>
    <t>棘上韌帶（胸段）</t>
  </si>
  <si>
    <t>棘上韧带（胸段）</t>
  </si>
  <si>
    <t>左寰枕關節囊滑膜</t>
    <phoneticPr fontId="2" type="noConversion"/>
  </si>
  <si>
    <t>左寰枕关节关节囊滑膜</t>
  </si>
  <si>
    <t>右寰枕關節囊滑膜</t>
    <phoneticPr fontId="2" type="noConversion"/>
  </si>
  <si>
    <t>右寰枕关节关节囊滑膜</t>
  </si>
  <si>
    <t>左寰樞關節外側關節囊滑膜</t>
  </si>
  <si>
    <t>左寰枢关节外侧关节囊滑膜</t>
  </si>
  <si>
    <t>右寰樞關節外側關節囊滑膜</t>
  </si>
  <si>
    <t>右寰枢关节外侧关节囊滑膜</t>
  </si>
  <si>
    <t>頸椎覆膜</t>
    <phoneticPr fontId="2" type="noConversion"/>
  </si>
  <si>
    <r>
      <t>寰樞關節的</t>
    </r>
    <r>
      <rPr>
        <sz val="12"/>
        <color rgb="FF0033CC"/>
        <rFont val="新細明體"/>
        <family val="1"/>
        <charset val="136"/>
        <scheme val="minor"/>
      </rPr>
      <t>覆</t>
    </r>
    <r>
      <rPr>
        <sz val="12"/>
        <color theme="1"/>
        <rFont val="新細明體"/>
        <family val="2"/>
        <charset val="136"/>
        <scheme val="minor"/>
      </rPr>
      <t>膜（枕軸韌帶）位於椎管內。它是一條寬闊而結實的帶，覆蓋了軸的窩點及其韌帶，似乎是脊柱後縱韌帶向上的延伸。它在下方固定在軸體的後表面，並隨著上升而擴大，附著在枕骨的基底溝上，在枕骨大孔前，與顱骨硬腦膜融合.</t>
    </r>
    <phoneticPr fontId="2" type="noConversion"/>
  </si>
  <si>
    <t>颈椎骨膜</t>
  </si>
  <si>
    <t>寰枢关节的盖膜（枕轴韧带）位于椎管内。它是一条宽阔而结实的带，覆盖了轴的窝点及其韧带，似乎是脊柱后纵韧带向上的延伸。它在下方固定在轴体的后表面，并随着上升而扩大，附着在枕骨的基底沟上，在枕骨大孔前，与颅骨硬脑膜融合.</t>
  </si>
  <si>
    <t>寰椎橫韌帶</t>
  </si>
  <si>
    <t>在解剖學上，寰椎橫韌帶是一條橫跨寰椎環（最頂端的頸椎，直接支撐顱骨）的韌帶，使齒突與寰椎保持接觸。</t>
    <phoneticPr fontId="2" type="noConversion"/>
  </si>
  <si>
    <t>寰椎横韧带</t>
  </si>
  <si>
    <t>在解剖学上，寰椎横韧带是一条横跨寰椎环（最顶端的颈椎，直接支撑颅骨）的韧带，使齿突与寰椎保持接触。</t>
  </si>
  <si>
    <t>左腹外斜肌</t>
    <phoneticPr fontId="2" type="noConversion"/>
  </si>
  <si>
    <t>腹外斜肌是位於腹壁外側的一對肌肉。 它與腹內斜肌和腹橫肌一起構成外側腹壁肌肉。 廣義來說，這些肌肉與兩條腹前肌(腹直肌與錐體肌)一起構成前外側腹壁。</t>
    <phoneticPr fontId="2" type="noConversion"/>
  </si>
  <si>
    <t>左腹外斜肌</t>
  </si>
  <si>
    <t>腹外斜肌是位于腹壁外侧的一对肌肉。连同腹内斜肌和腹横肌一起，它包括腹外侧肌。从更广泛的角度来看，这些肌肉与两条腹前肌一起构成前外侧腹壁。腹直肌和锥体。</t>
  </si>
  <si>
    <t>L Músculo oblicuo abdominal externo</t>
  </si>
  <si>
    <t>El oblicuo abdominal externo es un músculo pareado ubicado en los lados laterales de la pared abdominal. Junto con el oblicuo abdominal interno y el transverso del abdomen, comprende los músculos abdominales laterales. En una imagen más amplia, estos músculos forman la pared abdominal anterolateral junto con dos músculos abdominales anteriores. músculos abdominales, recto abdominal y piramidal.</t>
  </si>
  <si>
    <t>右腹外斜肌</t>
  </si>
  <si>
    <t>腹外斜肌是位於腹壁外側的一對肌肉。 連同腹內斜肌和腹橫肌一起，它包括腹外側肌。 從更廣泛的角度來看，這些肌肉與兩條腹前肌一起構成前外側腹壁。 腹直肌和錐體。</t>
  </si>
  <si>
    <t>R Músculo oblicuo abdominal externo</t>
  </si>
  <si>
    <t>左腹股溝鐮</t>
    <phoneticPr fontId="2" type="noConversion"/>
  </si>
  <si>
    <t>腹股溝腱膜鐮（falx aponeurotica inguinalis；腹內斜肌和腹橫肌的聯合肌腱）主要由腹橫肌腱的下部形成，並嵌入恥骨和腹膜線的頂峰，緊接在腹股溝皮下環後面，用於保護腹壁使其不會變弱。 韌帶外側是一條與橫斷肌的下緣相連，並向下延伸至上腹壁下動脈的前方直至恥骨上支的韌帶。 它被稱為Hesselbach小窩間韌帶，有時含有一些肌肉纖維。</t>
    <phoneticPr fontId="2" type="noConversion"/>
  </si>
  <si>
    <t>左腹股沟镰</t>
  </si>
  <si>
    <t>腹内斜肌和横断肌的腹股沟腹膜腱索（falx aponeurotica inguinalis；内斜肌和横肌的联合肌腱）主要由横断肌腱的下部形成，并插入耻骨和腹膜线的顶峰紧接在腹股沟皮下环后面，用于保护腹壁否则会变弱的部位。韧带外侧是一条韧带，与横断肌的下缘相连，并向下延伸至上腹壁下动脉的前方，直至耻骨上支。它被称为Hesselbach的肺泡间韧带，有时含有一些肌肉纤维。</t>
  </si>
  <si>
    <t>右腹股溝鐮</t>
    <phoneticPr fontId="2" type="noConversion"/>
  </si>
  <si>
    <t>腹內斜肌和橫斷肌的腹股溝腹膜腱索（falx aponeurotica inguinalis；內斜肌和橫肌的聯合肌腱）主要由橫斷肌腱的下部形成，並插入恥骨和腹膜線的頂峰 緊接在腹股溝皮下環後面，用於保護腹壁否則會變弱的部位。 韌帶外側是一條韌帶，與橫斷肌的下緣相連，並向下延伸至上腹壁下動脈的前方，直至恥骨上支。 它被稱為Hesselbach的肺泡間韌帶，有時含有一些肌肉纖維。</t>
    <phoneticPr fontId="2" type="noConversion"/>
  </si>
  <si>
    <t>右腹股沟镰</t>
  </si>
  <si>
    <t>左腹內斜肌</t>
  </si>
  <si>
    <t>腹內斜肌是腹部軀幹主要的肌肉且是腹部的斜肌，此肌肉輔助腹直肌和腹外斜肌將腹部器官維持在正常位置。</t>
    <phoneticPr fontId="2" type="noConversion"/>
  </si>
  <si>
    <t>左腹内斜肌</t>
  </si>
  <si>
    <t>腹内斜肌是腹部躯干主要的肌肉，是腹部的斜肌，这些肌肉辅助腹直肌和腹外斜肌将腹部器官维持在正常位置。</t>
  </si>
  <si>
    <t>L oblicuo interno</t>
  </si>
  <si>
    <t>El músculo oblicuo interno es el músculo principal del tronco abdominal y el músculo oblicuo del abdomen. Estos músculos ayudan al recto abdominal y los músculos oblicuos externos a mantener los órganos abdominales en una posición normal.</t>
  </si>
  <si>
    <t>右腹內斜肌</t>
  </si>
  <si>
    <t>腹內斜肌是腹部軀幹主要的肌肉，是腹部的斜肌，這些肌肉輔助腹直肌和腹外斜肌將腹部器官維持在正常位置。</t>
  </si>
  <si>
    <t>右腹内斜肌</t>
  </si>
  <si>
    <t>R Oblicuo interno</t>
  </si>
  <si>
    <t>白線</t>
  </si>
  <si>
    <t>白線（拉丁語：linea alba）是一種在人和其他脊椎動物的腹部中線延伸的纖維結構。</t>
    <phoneticPr fontId="2" type="noConversion"/>
  </si>
  <si>
    <t>白线</t>
  </si>
  <si>
    <t>白线（拉丁语：linea alba）是一种沿着人和其他脊椎动物的腹部中线延伸的纤维结构。</t>
  </si>
  <si>
    <t>La línea blanca (latín: linea alba) es una estructura fibrosa que corre por la línea media del abdomen en humanos y otros vertebrados.</t>
  </si>
  <si>
    <t>左錐體肌</t>
  </si>
  <si>
    <t>錐體肌是一個位於腹直肌前側的小三角形肌肉，並包含在腹直肌鞘中。錐體肌在收縮時會拉緊白線。</t>
    <phoneticPr fontId="2" type="noConversion"/>
  </si>
  <si>
    <t>左锥体肌</t>
  </si>
  <si>
    <t>锥体肌是一个小的三角形肌肉，位于腹直肌的前面，包含在腹直肌鞘中。锥体肌在收缩时会拉紧白线。</t>
  </si>
  <si>
    <t>右錐體肌</t>
  </si>
  <si>
    <t>錐體肌是一個小的三角形肌肉，位於腹直肌的前面，包含在腹直肌鞘中。錐體肌在收縮時會拉緊白線。</t>
    <phoneticPr fontId="2" type="noConversion"/>
  </si>
  <si>
    <t>右锥体肌</t>
  </si>
  <si>
    <t>左腰方肌</t>
  </si>
  <si>
    <t>1. 腰方肌起於第五腰椎的橫突(髂腰韌帶)並連接至髂嵴。當腰方肌單側收縮時，可使脊柱側向屈曲；雙側收縮，則是伸直腰椎及下壓肋骨。腰方肌主要是由T12和上腰脊神經支配。
2.腰方肌是腹後壁肌肉，它位於腹部深處和髂腰肌背側。它是後腹壁最深的肌肉，常被誤認為是背部肌肉之一。它的形狀是不規則的，但一般來說是四邊形。它除了脊柱相連也與第十二肋骨相連，這使得它在各種脊極動作過程中，對脊柱和肋骨的穩定非常重要。當要觸診此肌肉時，可將手指放在髖部水平的後髂嵴上方。</t>
    <phoneticPr fontId="2" type="noConversion"/>
  </si>
  <si>
    <t>1. 腰方肌起于第五腰椎的横突(髂腰韧带)，连接至髂嵴，当腰方肌单侧收缩时，可使脊柱侧向屈曲；双侧收缩，则是伸直腰椎及下压肋骨。腰方肌主要受T12和上腰脊神经。
2.腰方肌是腹后壁的一块肌肉，位于腹部深处和髂腰肌背侧。它是后腹壁最深的肌肉，常被误认为是背部肌肉之一。它的形状是不规则的，但一般是四边形。除了脊柱外，它还与第十二肋骨相连，这使得它在脊柱的各种运动过程中对脊柱和肋骨的稳定非常重要。为了触诊肌肉，需要将手指放在髋部水平的后髂嵴上方。</t>
    <phoneticPr fontId="2" type="noConversion"/>
  </si>
  <si>
    <t>L Quadratus Lumborum</t>
  </si>
  <si>
    <t>El cuadrado lumbar se origina en el proceso transversal de la quinta columna lumbar (ligamento iliolumbar) y se conecta a la cresta ilíaca. Cuando el músculo cuadrado lumbar se contrae unilateralmente, puede provocar una flexión lateral de la columna. Cuando el músculo cuadrado lumbar se contrae bilateralmente, endereza la columna lumbar y comprime las costillas. El músculo cuadrado lumbar se ve afectado principalmente por T12 y el nervio espinal lumbar superior.</t>
  </si>
  <si>
    <t>髂嵴、腰筋膜</t>
  </si>
  <si>
    <t>上腰椎的橫突和第12肋骨的下緣</t>
  </si>
  <si>
    <t>上腰椎的横突和第12肋骨的下缘</t>
  </si>
  <si>
    <t>Origen: vértebras de vértebras lumbares superiores y vértebras torácicas inferiores</t>
  </si>
  <si>
    <t>Acción: Apófisis espinosas (T4 ~ T8)</t>
  </si>
  <si>
    <t>右腰方肌</t>
  </si>
  <si>
    <t>1. 腰方肌起於第五腰椎的橫突(髂腰韌帶)，連接至髂嵴，當腰方肌單側收縮時，可使脊柱側向屈曲；雙側收縮，則是伸直腰椎及下壓肋骨。腰方肌主要受T12和上腰脊神經。
2.腰方肌是腹後壁的一塊肌肉，位於腹部深處和髂腰肌背側。它是後腹壁最深的肌肉，常被誤認為是背部肌肉之一。它的形狀是不規則的，但一般是四邊形。除了脊柱外，它還與第十二肋骨相連，這使得它在脊柱的各種運動過程中對脊柱和肋骨的穩定非常重要。為了觸診肌肉，需要將手指放在髖部水平的後髂嵴上方。</t>
  </si>
  <si>
    <t>R Quadratus Lumborum</t>
  </si>
  <si>
    <t>Origen: tuberosidad isquiática</t>
  </si>
  <si>
    <t>Acción: tuberosidad tibial medial</t>
  </si>
  <si>
    <t>左腹直肌</t>
  </si>
  <si>
    <t>腹直肌，也稱為“腹肌”，是在人類和一些哺乳動物中各側的腹前壁垂直延伸的一對肌肉。 它有兩條平行的肌肉，由結締組織的中線帶（稱為晨曲）隔開。 它從恥骨聯合，恥骨和恥骨結節向下延伸，到劍突和肋骨V至VII的肋軟骨上端。近端附著處是恥骨和恥骨聯合。 它遠端附著於肋軟骨5-7和胸骨的劍突。</t>
    <phoneticPr fontId="2" type="noConversion"/>
  </si>
  <si>
    <t>腹直肌，也称为“腹肌”，是在人的腹前壁以及某些其他哺乳动物的前壁的每一侧垂直延伸的成对肌肉。有两条平行的肌肉，由结缔组织的中线带（称为晨曲）隔开。它从耻骨联合，耻骨和耻骨结节向下延伸，到剑突和肋肋V至VII的肋软骨上端。近端附着物是耻骨and和耻骨联合。它在远端附着于肋骨5-7的肋软骨和胸骨的剑突。</t>
  </si>
  <si>
    <t>L Músculo recto del abdomen</t>
  </si>
  <si>
    <t>El músculo recto del abdomen, también conocido como "músculo abdominal", es un par de músculos que se extiende verticalmente a cada lado de la pared anterior del abdomen humano, así como al de algunos otros mamíferos. Hay dos músculos paralelos, separados por un banda de tejido conectivo de la línea media llamada línea alba. Se extiende desde la sínfisis púbica, la cresta púbica y el tubérculo púbico en la parte inferior, hasta la apófisis xifoides y los cartílagos costales de las costillas V a VII en la parte superior.Las inserciones proximales son la cresta púbica y la sínfisis púbica. Se inserta distalmente en los cartílagos costales de las costillas 5-7 y en la apófisis xifoides del esternón.</t>
  </si>
  <si>
    <t>右腹直肌</t>
  </si>
  <si>
    <t>腹直肌，也稱為“腹肌”，是在人的腹前壁以及某些其他哺乳動物的前壁的每一側垂直延伸的成對肌肉。 有兩條平行的肌肉，由結締組織的中線帶（稱為晨曲）隔開。 它從恥骨聯合，恥骨和恥骨結節向下延伸，到劍突和肋肋V至VII的肋軟骨上端。近端附著物是恥骨and和恥骨聯合。 它在遠端附著於肋骨5-7的肋軟骨和胸骨的劍突。</t>
  </si>
  <si>
    <t>R Músculo recto del abdomen</t>
  </si>
  <si>
    <t>左腹股溝管淺環</t>
    <phoneticPr fontId="2" type="noConversion"/>
  </si>
  <si>
    <t>腹外斜肌腱膜在外恥骨結節上有一個三角形的裂隙，成為腹股溝管淺環。正常成人的腹股溝管淺環可容納一個手指尖，內有精索（男性）和子宮圓韌帶（女性）。</t>
    <phoneticPr fontId="2" type="noConversion"/>
  </si>
  <si>
    <t>左腹股沟管皮下环</t>
  </si>
  <si>
    <t>腹外斜肌腱膜在耻骨结节外上份有一个三角形的裂隙，成为腹股沟管浅环。正常成人的腹股沟管浅环可容纳一个手指尖，内有精索（男性）和子宫圆韧带（女性）通过</t>
  </si>
  <si>
    <t>右腹股溝管淺環</t>
    <phoneticPr fontId="2" type="noConversion"/>
  </si>
  <si>
    <t>腹外斜肌腱膜在恥骨結節外上份有一個三角形的裂隙，成為腹股溝管淺環。正常成人的腹股溝管淺環可容納一個手指尖，內有精索（男性）和子宮圓韌帶（女性）通過</t>
  </si>
  <si>
    <t>右腹股沟管皮下环</t>
  </si>
  <si>
    <t>左腹橫肌</t>
  </si>
  <si>
    <t>腹橫肌是腹內壁和腹壁（前側和腹側）的肌肉層，其深至腹內斜肌（位於其下方）。 大多數健身教練認為這是核心的重要組成部分。</t>
    <phoneticPr fontId="2" type="noConversion"/>
  </si>
  <si>
    <t>左腹横肌</t>
  </si>
  <si>
    <t>腹横肌，也称为横腹肌，横肌和横腹肌，是腹内壁和腹壁（前侧和腹侧）的肌肉层，其深至内部斜肌（位于其下方）。大多数健身教练认为这是核心的重要组成部分。</t>
  </si>
  <si>
    <t>L Músculo transverso del abdomen</t>
  </si>
  <si>
    <t>El músculo abdominal transverso, también conocido como músculo transverso del abdomen, músculo transversal y músculo transverso del abdomen, es una capa muscular de la pared abdominal anterior y lateral (frontal y lateral) que es profunda (en capas debajo) del músculo oblicuo interno. considerado por la mayoría de los instructores de fitness como un componente importante del núcleo.</t>
  </si>
  <si>
    <t>右腹橫肌</t>
  </si>
  <si>
    <t>腹橫肌，也稱為橫腹肌，橫肌和橫腹肌，是腹內壁和腹壁（前側和腹側）的肌肉層，其深至內部斜肌（位於其下方）。 大多數健身教練認為這是核心的重要組成部分。</t>
  </si>
  <si>
    <t>右腹横肌</t>
  </si>
  <si>
    <t>R Músculo transverso del abdomen</t>
  </si>
  <si>
    <t>左前橫突間肌(頸)</t>
    <phoneticPr fontId="2" type="noConversion"/>
  </si>
  <si>
    <t>前橫突間肌是連接背部相鄰橫突的短背肌。 在大多數情況下它們位於脊柱的頸椎和腰椎區域，但有時也會出現在下胸部區域。 椎間韌帶、椎間孔和提肋骨肌一起構成了最深層的（自體）背部肌肉。</t>
    <phoneticPr fontId="2" type="noConversion"/>
  </si>
  <si>
    <t>左椎间横突前肌</t>
  </si>
  <si>
    <t>横突间是连接背部相邻横突的短背肌。在大多数情况下，它们位于脊柱的颈椎和腰椎区域，尽管在下胸部区域也存在小的肌肉滑脱。椎间韧带与椎间孔和提肌肋骨一起构成了深层（自体）背部肌肉的最深层。</t>
  </si>
  <si>
    <t>L Músculos de Colli intertransversarios anteriores</t>
  </si>
  <si>
    <t>Los intertransversarios son músculos cortos de la espalda que conectan las apófisis transversales adyacentes de las vértebras. En su mayor parte, se encuentran en las regiones cervical y lumbar de la columna, aunque también se presentan pequeños deslizamientos musculares en la región torácica inferior. Junto con los interespinales y los levatores costarum, intertransversarii comprenden la capa más profunda de los músculos profundos (autóctonos) de la espalda.</t>
  </si>
  <si>
    <t>右前橫突間肌(頸)</t>
    <phoneticPr fontId="2" type="noConversion"/>
  </si>
  <si>
    <t>橫突間是連接背部相鄰橫突的短背肌。 在大多數情況下，它們位於脊柱的頸椎和腰椎區域，儘管在下胸部區域也存在小的肌肉滑脫。 椎間韌帶與椎間孔和提肌肋骨一起構成了深層（自體）背部肌肉的最深層。</t>
  </si>
  <si>
    <t>右椎间横突前肌</t>
  </si>
  <si>
    <t>R Músculos de colli intertransversarios anteriores</t>
  </si>
  <si>
    <t>左斜方肌升部</t>
    <phoneticPr fontId="2" type="noConversion"/>
  </si>
  <si>
    <t>下斜方肌(升部)肌纖維起源於 T4-T12 椎骨的棘突及其各自的棘上韌帶。這些肌纖維往上和往外指向它的終點，因此稱為斜方肌的升部。</t>
    <phoneticPr fontId="2" type="noConversion"/>
  </si>
  <si>
    <t>左斜方肌上升部分</t>
  </si>
  <si>
    <t>下层纤维起源于 T4-T12 椎骨的棘突及其各自的棘上韧带。这些纤维向上和横向朝向它们的插入点，因此代表斜方肌的上升部分。</t>
  </si>
  <si>
    <t>右斜方肌升部</t>
    <phoneticPr fontId="2" type="noConversion"/>
  </si>
  <si>
    <t>下層纖維起源於 T4-T12 椎骨的棘突及其各自的棘上韌帶。這些纖維向上和橫向朝向它們的插入點，因此代表斜方肌的上升部分。</t>
  </si>
  <si>
    <t>右斜方肌上升部分</t>
  </si>
  <si>
    <t>左斜方肌降部</t>
  </si>
  <si>
    <t>斜方肌是一大形成對的表淺肌肉，它從枕骨縱向延伸到下脊椎的胸椎並橫向延伸到肩胛骨。 它可移動肩胛骨和支持手臂。斜方肌有三個功能部分：上區域（降部) 一 支撐手臂的重量； 中間區域（橫部）一 後縮肩胛骨; 和下區域（升部）一 向內旋和下移肩胛骨</t>
    <phoneticPr fontId="2" type="noConversion"/>
  </si>
  <si>
    <t>斜方肌的是，从枕骨纵向延伸到下脊椎的胸椎和横向到肩胛骨的脊柱大配对表面肌肉。它移动肩胛骨和支持手臂。斜方管具有三个功能部分：上部（下降）部分，支撑手臂的重量； 中间区域（横向），该缩回肩胛骨; 和下部（升序）一部分向内侧旋转和按压肩胛骨。</t>
  </si>
  <si>
    <t>R Músculo trapecio</t>
  </si>
  <si>
    <t>El trapecio es un gran músculo de superficie pareada que se extiende longitudinalmente desde el hueso occipital hasta las vértebras torácicas inferiores de la columna y lateralmente a la columna de la escápula. Mueve la escápula y sostiene el brazo. El trapecio tiene tres partes funcionales: una parte superior parte (descendente) que soporta el peso del brazo; una región media (transversal), que retrae la escápula; y una parte inferior (ascendente) que rota medialmente y deprime la escápula.</t>
  </si>
  <si>
    <t>右斜方肌降部</t>
  </si>
  <si>
    <t>斜方肌的是，從枕骨縱向延伸到下脊椎的胸椎和橫向到肩胛骨的脊柱大配對表面肌肉。 它移動肩胛骨和支持手臂。斜方管具有三個功能部分：上部（下降）部分，支撐手臂的重量； 中間區域（橫向），該縮回肩胛骨; 和下部（升序）一部分向內側旋轉和按壓肩胛骨。</t>
  </si>
  <si>
    <t>左髂肋肌(頸)</t>
  </si>
  <si>
    <t>髂肋肌是一深層背部肌肉與所述最長和脊柱胸肌肌肉一起包括豎脊肌肌肉群。 豎脊肌的這三個肌肉排列成縱向線，與髂肋肌構成橫向和最長和脊柱胸肌構成中間和內側線，分別。 魚根據其起源水平分為三個區域。 頸、,胸和腰</t>
    <phoneticPr fontId="2" type="noConversion"/>
  </si>
  <si>
    <t>左髂肋肌(颈)</t>
  </si>
  <si>
    <t>髂肋肌是深背部肌肉与所述最长和脊柱胸肌肌肉一起包括竖脊肌肌肉群。竖脊肌的这三个肌肉排列成纵向线，与髂肋肌构成横向和最长和脊柱胸肌构成中间和内侧线，分别。鱼根据其起源水平分为三个区域。颈、,胸和腰</t>
  </si>
  <si>
    <t>L Músculo Iliocostalis Colli</t>
  </si>
  <si>
    <t>Iliocostalis es un músculo de la espalda profunda que junto con los músculos longissimus y spinalis componen el grupo de músculos erector spinae. Estos tres músculos del erector spinae están dispuestos en cordones longitudinales, con iliocostalis componiendo el lateral y longissimus y spinalis formando los cordones intermedio y medial. respectivamente. Iliocostalis se divide horizontalmente en tres partes regionales según su origen: iliocostalis cervicis, iliocostalis thoracis e iliocostalis lumborum.</t>
  </si>
  <si>
    <t>右髂肋肌(頸)</t>
  </si>
  <si>
    <t>髂肋肌是深背部肌肉與所述最長和脊柱胸肌肌肉一起包括豎脊肌肌肉群。 豎脊肌的這三個肌肉排列成縱向線，與髂肋肌構成橫向和最長和脊柱胸肌構成中間和內側線，分別。 魚根據其起源水平分為三個區域。 頸、,胸和腰</t>
  </si>
  <si>
    <t>右髂肋肌(颈)</t>
  </si>
  <si>
    <t>R Músculo Iliocostalis Colli</t>
  </si>
  <si>
    <t>左髂肋肌(腰)</t>
  </si>
  <si>
    <t>L Músculo Iliocostalis lumborum</t>
  </si>
  <si>
    <t>右髂肋肌(腰)</t>
  </si>
  <si>
    <t>R Músculo Iliocostalis lumborum</t>
  </si>
  <si>
    <t>左髂肋肌(胸)</t>
    <phoneticPr fontId="2" type="noConversion"/>
  </si>
  <si>
    <t>左髂肋肌(胸腔)</t>
  </si>
  <si>
    <t>L Músculo iliocostalis torácico</t>
  </si>
  <si>
    <t>右髂肋肌(胸)</t>
    <phoneticPr fontId="2" type="noConversion"/>
  </si>
  <si>
    <t>右髂肋肌(胸腔)</t>
  </si>
  <si>
    <t>R Músculo Iliocostalis Thoracis</t>
  </si>
  <si>
    <t>左棘間肌(頸)</t>
    <phoneticPr fontId="2" type="noConversion"/>
  </si>
  <si>
    <t>椎間間隙是短的肌肉筋膜，成對存在於相鄰椎骨的棘突之間，在椎間韌帶的任一側。在頸椎區域，頸椎間孔最明顯，由六對組成，第一對位於軸和第三椎骨之間，最後一對位於第七頸椎和第一胸骨之間。 它們是細小的束狀束，在棘突的頂部上方和下方。在胸部區域，胸椎椎間孔位於第一和第二椎骨之間，有時在第二和第三椎骨之間，以及在第十一和第十二椎骨之間。在腰椎區域中，在五個腰椎之間的間隔中有四對腰椎。 還有偶爾一最後的胸和腰頭之間，以及第五腰椎和骶骨之間的一個。</t>
    <phoneticPr fontId="2" type="noConversion"/>
  </si>
  <si>
    <t>左椎间肌</t>
  </si>
  <si>
    <t>椎间间隙是短的肌肉筋膜，成对存在于相邻椎骨的棘突之间，在椎间韧带的任一侧。在颈椎区域，颈椎间孔最明显，由六对组成，第一对位于轴和第三椎骨之间，最后一对位于第七颈椎和第一胸骨之间。它们是细小的束状束，在棘突的顶部上方和下方。在胸部区域，胸椎椎间孔位于第一和第二椎骨之间，有时在第二和第三椎骨之间，以及在第十一和第十二椎骨之间。在腰椎区域中，在五个腰椎之间的间隔中有四对腰椎。还有偶尔一最后的胸和腰头之间，以及第五腰椎和骶骨之间的一个。</t>
  </si>
  <si>
    <t>L Músculos de Colli Interspinales</t>
  </si>
  <si>
    <t xml:space="preserve">Los interespinales son fascículos musculares cortos, que se encuentran en pares entre las apófisis espinosas de las vértebras contiguas, una a cada lado del ligamento interespinal. En la región cervical, los interespinales cervicales son más distintos y constan de seis pares, estando el primero situado entre el eje y la tercera vértebra, y la última entre la séptima cervical y la primera torácica. Son pequeños haces estrechos, adheridos, arriba y abajo, a los ápices de las apófisis espinosas. En la región torácica los interespinales torácicos se encuentran entre los primera y segunda vértebras, y a veces entre la segunda y la tercera, y entre la undécima y la duodécima. En la región lumbar hay cuatro pares de interespinales lumbares en los intervalos entre las cinco vértebras lumbares. También hay ocasionalmente uno entre la última vértebra torácica y primero lumbar, y uno entre el quinto lumbar y el sacro._x000D_
</t>
  </si>
  <si>
    <t>右棘間肌(頸)</t>
    <phoneticPr fontId="2" type="noConversion"/>
  </si>
  <si>
    <t>椎間間隙是短的肌肉筋膜，成對存在於相鄰椎骨的棘突之間，在椎間韌帶的任一側。在頸椎區域，頸椎間孔最明顯，由六對組成，第一對位於軸和第三椎骨之間，最後一對位於第七頸椎和第一胸骨之間。 它們是細小的束狀束，在棘突的頂部上方和下方。在胸部區域，胸椎椎間孔位於第一和第二椎骨之間，有時在第二和第三椎骨之間，以及在第十一和第十二椎骨之間。在腰椎區域中，在五個腰椎之間的間隔中有四對腰椎。 還有偶爾一最後的胸和腰頭之間，以及第五腰椎和骶骨之間的一個。</t>
  </si>
  <si>
    <t>右椎间肌</t>
  </si>
  <si>
    <t>R Interspinales Colli Músculos</t>
  </si>
  <si>
    <t>左棘間肌(腰)</t>
    <phoneticPr fontId="2" type="noConversion"/>
  </si>
  <si>
    <t>L Músculos Interspinales Lumborum</t>
  </si>
  <si>
    <t>右棘間肌(腰)</t>
    <phoneticPr fontId="2" type="noConversion"/>
  </si>
  <si>
    <t>R Músculos Interspinales Lumborum</t>
  </si>
  <si>
    <t>左棘間肌(胸)</t>
    <phoneticPr fontId="2" type="noConversion"/>
  </si>
  <si>
    <t>L Músculos Interspinales Thoracis</t>
  </si>
  <si>
    <t>右棘間肌(胸)</t>
    <phoneticPr fontId="2" type="noConversion"/>
  </si>
  <si>
    <t>R Músculos Interspinales Thoracis</t>
  </si>
  <si>
    <t>左橫突間肌(胸)</t>
    <phoneticPr fontId="2" type="noConversion"/>
  </si>
  <si>
    <t>橫突間肌是在椎骨橫突之間的小塊肌肉。</t>
    <phoneticPr fontId="2" type="noConversion"/>
  </si>
  <si>
    <t>左跨横断胸肌</t>
  </si>
  <si>
    <t>横突间是放置在椎骨横突之间的小块肌肉。</t>
  </si>
  <si>
    <t>L Músculos Intertransversarii Thoracis</t>
  </si>
  <si>
    <t>Los intertransversarios son pequeños músculos colocados entre los procesos transversales de las vértebras.</t>
  </si>
  <si>
    <t>右橫突間肌(胸)</t>
    <phoneticPr fontId="2" type="noConversion"/>
  </si>
  <si>
    <t>橫突間是放置在椎骨橫突之間的小塊肌肉。</t>
  </si>
  <si>
    <t>右跨横断胸肌</t>
  </si>
  <si>
    <t>R Músculos Intertransversarii Thoracis</t>
  </si>
  <si>
    <t>左外側橫突間肌(腰)</t>
    <phoneticPr fontId="2" type="noConversion"/>
  </si>
  <si>
    <t>橫突間是頸，腰和一些胸椎的連續橫突之間的背部小肌肉。它們構成了深部背部肌肉的最深層，以及椎間孔和提肌肋骨。腰椎橫斷肌由四對肌肉組成，分別位於椎骨柱的兩側。每對具有內側和外側分量，分別稱為橫穿腰間橫肌和橫穿腰間肌。這與頸椎區相反，在頸椎區，橫斷間肌對分為前部和後部。橫突間肌附著在相鄰的腰椎橫突之間。肌肉纖維的滑移也延伸到胸腔區域，直至達到T10椎骨水平。某些人認為這些胸椎橫突是腰椎橫突的延續，而不是單獨的肌肉群。腰椎橫穿功能是單側接觸時脊柱的同側側屈，而雙側收縮時則穩定脊柱。</t>
    <phoneticPr fontId="2" type="noConversion"/>
  </si>
  <si>
    <t>左横穿腰间肌</t>
  </si>
  <si>
    <t>横突间是颈，腰和一些胸椎的连续横突之间的背部小肌肉。它们构成了深部背部肌肉的最深层，以及椎间孔和提肌肋骨。腰椎横断肌由四对肌肉组成，分别位于椎骨柱的两侧。每对具有内侧和外侧分量，分别称为横穿腰间横肌和横穿腰间肌。这与颈椎区相反，在颈椎区，横断间肌对分为前部和后部。横突间肌附着在相邻的腰椎横突之间。肌肉纤维的滑移也延伸到胸腔区域，直至达到T10椎骨水平。某些人认为这些胸椎横突是腰椎横突的延续，而不是单独的肌肉群。腰椎横穿功能是单侧接触时脊柱的同侧侧屈，而双侧收缩时则稳定脊柱。</t>
  </si>
  <si>
    <t>L Músculos lumbares intertransversarios laterales</t>
  </si>
  <si>
    <t>Los intertransversarios son pequeños músculos de la espalda que se encuentran entre las apófisis transversales contiguas de las vértebras cervical, lumbar y algunas torácicas. Comprenden la capa más profunda de los músculos profundos de la espalda, junto con los interespinales y los levatores costarum. , ubicado a ambos lados de la columna vertebral. Cada par tiene un componente medial y lateral, respectivamente denominados intertransversarii laterales lumborum e intertransversarii mediales lumborum. Esto contrasta con la región cervical, donde los pares de músculos intertransversarii se dividen en partes anterior y posterior. . Los músculos intertransversarios se insertan entre las apófisis transversas de las vértebras lumbares adyacentes. Los deslizamientos de las fibras musculares también se extienden hacia la región torácica, llegando hasta el nivel vertebral T10. Algunos consideran que estos intertransversarios torácicos son una continuación de los un grupo de músculos separado. Las funciones tertransversarii son la flexión lateral ipsolateral de la columna cuando se contacta unilateralmente y la estabilización de la columna lumbar cuando se contrae bilateralmente.</t>
  </si>
  <si>
    <t>右外側橫突間肌(腰)</t>
    <phoneticPr fontId="2" type="noConversion"/>
  </si>
  <si>
    <t>右横穿腰间肌</t>
  </si>
  <si>
    <t>R Músculos lumbóricos intertransversarios laterales</t>
  </si>
  <si>
    <t>左闊背肌</t>
  </si>
  <si>
    <t>1. 闊背肌是位於下背部的三角肌肉，主要是伸展、內轉和後縮上臂，並可支撐高舉過頭部的手臂。若進行引頸向上的運動時，肌肉的起點和終點會對換。闊背肌由胸背神經所支配。
2.背闊肌是背部一塊大而平坦的肌肉，向兩側伸展，位於手臂後方，部分被背部靠近中線的菱形肌覆蓋。背闊肌是上半身最大的肌肉。背闊肌負責肩部的伸展、內收、橫向伸展，也稱為水平外展（或水平伸展）、從伸展位置屈曲合併內轉。它也扮演同時伸展和側屈腰椎的協同角色。</t>
    <phoneticPr fontId="2" type="noConversion"/>
  </si>
  <si>
    <t>左阔背肌</t>
  </si>
  <si>
    <t>1. 阔背肌位在下背部的三角肌肉，主要是将上臂伸展、内旋及内收，同时可支撑高举过头部的手臂，若进行引颈向上的运动时，肌肉的起点和止点会对换。阔背肌主要受胸背神经所支配。
2.背阔肌是背部一块大而平坦的肌肉，向两侧伸展，位于手臂后方，部分被背部靠近中线的斜方肌覆盖。背阔肌是上半身最大的肌肉。背阔肌负责肩部的伸展、内收、横向伸展，也称为水平外展（或水平伸展）、从伸展位置屈曲和（内侧）内旋联合的。它还在腰椎的伸展和侧屈方面具有协同作用。</t>
    <phoneticPr fontId="2" type="noConversion"/>
  </si>
  <si>
    <t>L Latissimus Dorsi</t>
  </si>
  <si>
    <t>El músculo dorsal ancho es el músculo deltoides ubicado en la parte inferior de la espalda, que se extiende, rota y aduce la parte superior del brazo y sostiene el brazo que se eleva por encima de la cabeza. Cuando se lleva a cabo un movimiento ascendente que lleva al cuello, se cambiarán los puntos de inicio y finalización del músculo. El músculo dorsal ancho está inervado principalmente por el nervio toracodorsal.</t>
  </si>
  <si>
    <t>T7~L5的棘突、肩胛骨下角、髂嵴、第10~12肋骨、胸腰筋膜</t>
  </si>
  <si>
    <t>肱骨結節間溝的內側</t>
  </si>
  <si>
    <t>肱骨结节间沟的内侧</t>
  </si>
  <si>
    <t>Origen: clavícula, esternón y cartílago costal (1 ~ 6)</t>
  </si>
  <si>
    <t>Acción: Surco intertubercular del húmero.</t>
  </si>
  <si>
    <t>右闊背肌</t>
  </si>
  <si>
    <t>1. 闊背肌位在下背部的三角肌肉，主要是將上臂伸展、內旋及內收，同時可支撐高舉過頭部的手臂，若進行引頸向上的運動時，肌肉的起點和止點會對換。闊背肌主要受胸背神經所支配。
2.背闊肌是背部一塊大而平坦的肌肉，向兩側伸展，位於手臂後方，部分被背部靠近中線的斜方肌覆蓋。背闊肌是上半身最大的肌肉。背闊肌負責肩部的伸展、內收、橫向伸展，也稱為水平外展（或水平伸展）、從伸展位置屈曲和（內側）內旋聯合的。它還在腰椎的伸展和側屈方面具有協同作用。</t>
  </si>
  <si>
    <t>右阔背肌</t>
  </si>
  <si>
    <t>R Latissimus Dorsi</t>
  </si>
  <si>
    <t>左迴旋長肌</t>
    <phoneticPr fontId="2" type="noConversion"/>
  </si>
  <si>
    <t>迴旋肌是一群位於脊柱外側的短肌，附著在胸椎的橫突和棘突之間，由於此肌肉結構，迴旋肌擔任著穩定、伸展，和旋轉脊柱的角色。</t>
    <phoneticPr fontId="2" type="noConversion"/>
  </si>
  <si>
    <t>左回旋肌</t>
  </si>
  <si>
    <t>回旋肌是一组沿脊柱横向放置的短肌，附着在胸椎的横突和棘突之间。结果，旋转器用作脊柱的稳定器，伸肌和旋转器。</t>
  </si>
  <si>
    <t>L Músculos rotatores largos</t>
  </si>
  <si>
    <t>Los músculos rotatores son un conjunto de músculos cortos ubicados lateralmente a lo largo de la columna vertebral, que se unen entre las apófisis transversales y espinosas de las vértebras torácicas, por lo que funcionan como estabilizadores, extensores y rotadores de la columna.</t>
  </si>
  <si>
    <t>右迴旋長肌</t>
    <phoneticPr fontId="2" type="noConversion"/>
  </si>
  <si>
    <t>迴旋肌是一組沿脊柱橫向放置的短肌，附著在胸椎的橫突和棘突之間。 結果，旋轉器用作脊柱的穩定器，伸肌和旋轉器。</t>
  </si>
  <si>
    <t>右回旋肌</t>
  </si>
  <si>
    <t>R Músculos rotatores largos</t>
  </si>
  <si>
    <t>左頭最長肌</t>
  </si>
  <si>
    <t>1. 豎脊肌群包括髂肋肌、最長肌、棘肌，是伸展背部維持直立的重要肌肉，最長肌則位在中間，分為頭最長肌、頸最長肌、胸最長肌。頭最長肌則是頭部轉向收縮同一側，兩側同時收縮時則會仰頭。最長肌主要受脊神經支配。
2. 頭最長肌起自前4至5節胸椎 (T1-T5) 的橫突，向上穿過頭半棘肌的外側表面，一路至終止於在最後 3至4 節頸椎 (C4-C7) 的橫突上。頭最長肌最終崁入顳骨乳突的外側表面，鄰近胸鎖乳突肌和頭夾肌的附著點。</t>
    <phoneticPr fontId="2" type="noConversion"/>
  </si>
  <si>
    <t>左头最长肌</t>
  </si>
  <si>
    <t>1. 荐脊肌群包括髂肋肌、最长肌、棘肌，是伸展背部维持直立的重要肌肉，最长肌则位在中间，分为头最长肌、颈最长肌、胸最长肌。头最长肌则是头部转向收缩同一侧，两侧同时收缩时则会仰头。最长肌主要受脊神经支配。
2. 头最长肌起源于前 4-5 节胸椎 (T1-T5) 的横突，向上穿过头半棘肌的外侧表面。一路上，它附着在最后 3-4 节颈椎 (C4-C7) 的横突上。头最长肌最终插入颞骨乳突的外侧表面，邻近胸锁乳突肌和头脾肌的附着点。</t>
    <phoneticPr fontId="2" type="noConversion"/>
  </si>
  <si>
    <t>L Capitis por Longissimus</t>
  </si>
  <si>
    <t>Los músculos sacroespinales incluyen iliocolis, longissimus y músculos espinosos. Son músculos importantes para extender la espalda y mantener la posición erguida. El longissimus se encuentra en el medio. Se dividen en longissimus capitis, longissimus cervicalis y longissimus pectoralis. El músculo longissimus de la cabeza gira para contraerse del mismo lado, mientras que ambos lados se vuelven hacia arriba cuando se contraen al mismo tiempo. El músculo longissimus está dominado principalmente por el nervio espinal.</t>
  </si>
  <si>
    <t>腰椎到頸椎的橫突</t>
  </si>
  <si>
    <t>顳骨乳突</t>
  </si>
  <si>
    <t>腰椎到颈椎的横突</t>
  </si>
  <si>
    <t>颞骨乳突</t>
  </si>
  <si>
    <t>Origen: proceso transversal desde las vértebras lumbares hasta las vértebras cervicales</t>
  </si>
  <si>
    <t>Acción: papila occipital</t>
  </si>
  <si>
    <t>右頭最長肌</t>
  </si>
  <si>
    <t>1. 薦脊肌群包括髂肋肌、最長肌、棘肌，是伸展背部維持直立的重要肌肉，最長肌則位在中間，分為頭最長肌、頸最長肌、胸最長肌。頭最長肌則是頭部轉向收縮同一側，兩側同時收縮時則會仰頭。最長肌主要受脊神經支配。
2. 頭最長肌起源於前 4-5 節胸椎 (T1-T5) 的橫突，向上穿過頭半棘肌的外側表面。一路上，它附著在最後 3-4 節頸椎 (C4-C7) 的橫突上。頭最長肌最終插入顳骨乳突的外側表面，鄰近胸鎖乳突肌和頭脾肌的附著點。</t>
  </si>
  <si>
    <t>右头最长肌</t>
  </si>
  <si>
    <t>1. 荐脊肌群包括髂肋肌、最长肌、棘肌，是伸展背部维持直立的重要肌肉，最长肌则位在中间，分为头最长肌、颈最长肌、胸最长肌。头最长肌则是头部转向收缩同一侧，两侧同时收缩时则会仰头。最长肌主要受脊神经支配。
2. 头最长肌起源于前 4-5 节胸椎 (T1-T5) 的横突，向上穿过头半棘肌的外侧表面。一路上，它附着在最后 3-4 节颈椎 (C4-C8) 的横突上。头最长肌最终插入颞骨乳突的外侧表面，邻近胸锁乳突肌和头脾肌的附着点。</t>
  </si>
  <si>
    <t>R Longissimus Capitis</t>
  </si>
  <si>
    <t>左頸最長肌</t>
    <phoneticPr fontId="2" type="noConversion"/>
  </si>
  <si>
    <t>頸最長肌起自前 5 節胸椎 (T1-T5) 的橫突。它在頭最長肌和胸最長肌的肌腱之間上行，止於C2-C6椎骨橫突的後結節處。豎脊肌，包括最長肌，是脊柱最有力的伸肌。因此，它們的主要動作包括脊柱伸展和側屈。頭最長肌也會旋轉頭部。</t>
    <phoneticPr fontId="2" type="noConversion"/>
  </si>
  <si>
    <t>左背最长肌</t>
  </si>
  <si>
    <t>颈最长肌起源于前 5 节胸椎 (T1-T5) 的横突。它在头最长肌和胸最长肌的肌腱之间上行，止于C2-C6椎骨横突的后结节处。竖脊肌，包括最长肌，是脊柱最有力的伸肌。因此，它们的主要动作包括脊柱伸展和侧屈。头最长肌也会旋转头部。</t>
  </si>
  <si>
    <t>右頸最長肌</t>
    <phoneticPr fontId="2" type="noConversion"/>
  </si>
  <si>
    <t>頸最長肌起源於前 5 節胸椎 (T1-T5) 的橫突。它在頭最長肌和胸最長肌的肌腱之間上行，止於C2-C6椎骨橫突的後結節處。豎脊肌，包括最長肌，是脊柱最有力的伸肌。因此，它們的主要動作包括脊柱伸展和側屈。頭最長肌也會旋轉頭部。</t>
  </si>
  <si>
    <t>右背最长肌</t>
  </si>
  <si>
    <t>左胸最長肌</t>
    <phoneticPr fontId="2" type="noConversion"/>
  </si>
  <si>
    <t>最長肌是半棘肌外側的肌肉。 它是豎脊肌的最長部分，向前延伸到頸後椎的橫突。</t>
    <phoneticPr fontId="2" type="noConversion"/>
  </si>
  <si>
    <t>左最长肌</t>
  </si>
  <si>
    <t>最长肌是半棘肌外侧的肌肉。它是竖脊肌的最长细分，向前延伸到颈后椎的横向过程中。</t>
  </si>
  <si>
    <t>L Longissimus Thoracis</t>
  </si>
  <si>
    <t>El longissimus es el músculo lateral a los músculos semiespinosos. Es la subdivisión más larga de los músculos erectores de la columna que se extiende hacia adelante en las apófisis transversas de las vértebras cervicales posteriores.</t>
  </si>
  <si>
    <t>右胸最長肌</t>
    <phoneticPr fontId="2" type="noConversion"/>
  </si>
  <si>
    <t>最長肌是半棘肌外側的肌肉。 它是豎脊肌的最長細分，向前延伸到頸後椎的橫向過程中。</t>
  </si>
  <si>
    <t>右最长肌</t>
  </si>
  <si>
    <t>R Longissimus Thoracis</t>
  </si>
  <si>
    <t>左內側橫突間肌(腰)</t>
    <phoneticPr fontId="2" type="noConversion"/>
  </si>
  <si>
    <t>L Músculos lumbóricos intertransversarios mediales</t>
  </si>
  <si>
    <t>右內側橫突間肌(腰)</t>
    <phoneticPr fontId="2" type="noConversion"/>
  </si>
  <si>
    <t>橫突間是頸，腰和一些胸椎的連續橫突之間的背部小肌肉。它們構成了深部背部肌肉的最深層，以及椎間孔和提肌肋骨。腰椎橫斷肌由四對肌肉組成，分別位於椎骨柱的兩側。每對具有內側和外側分量，分別稱為橫穿腰間橫肌和橫穿腰間肌。這與頸椎區相反，在頸椎區，橫斷間肌對分為前部和後部。橫突間肌附著在相鄰的腰椎橫突之間。肌肉纖維的滑移也延伸到胸腔區域，直至達到T10椎骨水平。某些人認為這些胸椎橫突是腰椎橫突的延續，而不是單獨的肌肉群。腰椎橫穿功能是單側接觸時脊柱的同側側屈，而雙側收縮時則穩定脊柱。</t>
  </si>
  <si>
    <t>R Músculos lumbóricos intertransversarios mediales</t>
  </si>
  <si>
    <t>左多裂肌</t>
  </si>
  <si>
    <t>多裂肌由許多肉質和腱狀筋膜組成，這些筋膜充填了從脊骨到脊椎棘突兩側的凹槽。雖然非常微小，但多裂肌在穩定脊柱關節扮演著重要的角色。 雜種動物是橫生脊椎動物之一。多裂肌位於脊柱本身的表面上，橫跨三個關節節段，並在各個層面上穩定這些關節。韌性和穩定性使每個椎骨都能更有效率地工作，並減低因正常物理運動中摩擦力所造成的關節結構退化。</t>
    <phoneticPr fontId="2" type="noConversion"/>
  </si>
  <si>
    <t>多裂肌由许多肉质和腱状筋膜组成，这些筋膜充填了从脊骨到脊椎棘突两侧的凹槽。虽然非常细，但多裂肌在稳定脊柱内的关节方面起着重要作用。杂种动物是横生脊椎动物之一。多裂肌位于脊柱本身的表面上，横跨三个关节节段，并在各个层面上稳定这些关节。刚度和稳定性使每个椎骨都能更有效地工作，并减少了由于正常体育锻炼中的摩擦所引起的关节结构的退化。</t>
  </si>
  <si>
    <t>L Músculos multifidus</t>
  </si>
  <si>
    <t>El músculo multifidus consiste en una serie de fascículos carnosos y tendinosos, que llenan el surco a ambos lados de las apófisis espinosas de las vértebras, desde el sacro hasta el eje. Aunque es muy delgado, el músculo multifidus juega un papel importante en la estabilización de la articulaciones dentro de la columna vertebral. El multífido es uno de los transversospinales. Ubicado apenas superficialmente a la columna vertebral, el músculo multifidus abarca tres segmentos articulares y trabaja para estabilizar estas articulaciones en cada nivel. La rigidez y la estabilidad hacen que cada vértebra funcione de manera más efectiva, y reduce la degeneración de las estructuras articulares causada por la fricción de la actividad física normal.</t>
  </si>
  <si>
    <t>右多裂肌</t>
  </si>
  <si>
    <t>多裂肌由許多肉質和腱狀筋膜組成，這些筋膜充填了從脊骨到脊椎棘突兩側的凹槽。雖然非常細，但多裂肌在穩定脊柱內的關節方面起著重要作用。 雜種動物是橫生脊椎動物之一。多裂肌位於脊柱本身的表面上，橫跨三個關節節段，並在各個層面上穩定這些關節。剛度和穩定性使每個椎骨都能更有效地工作，並減少了由於正常體育鍛煉中的摩擦所引起的關節結構的退化。</t>
  </si>
  <si>
    <t>R Músculos multifidus</t>
  </si>
  <si>
    <t>左後橫突間肌(頸)</t>
    <phoneticPr fontId="2" type="noConversion"/>
  </si>
  <si>
    <t>橫突間是連接頸椎和腰椎區域內相鄰椎骨橫突的肌肉短小滑行。 橫突間也存在於脊柱的胸腔區域，僅在T10到L1椎骨水平之間延伸。 椎間間隙與椎間孔和提肌肋骨一起構成了深部背部肌肉的最深層。</t>
    <phoneticPr fontId="2" type="noConversion"/>
  </si>
  <si>
    <t>左后部横突间肌</t>
  </si>
  <si>
    <t>横突间是连接颈椎和腰椎区域内相邻椎骨横突的肌肉短小滑行。横突间也存在于脊柱的胸腔区域，仅在T10到L1椎骨水平之间延伸。椎间间隙与椎间孔和提肌肋骨一起构成了深部背部肌肉的最深层。</t>
  </si>
  <si>
    <t>L Músculos de colli intertransversarios posteriores</t>
  </si>
  <si>
    <t>Los intertransversarios son pequeños cortes de músculo que conectan las apófisis transversales vertebrales adyacentes en las regiones de la columna cervical y lumbar. Los intertransversarios también existen en la región torácica de la columna vertebral y se extienden solo entre los niveles vertebrales T10 y L1. Junto con los interespinales y los levatores costarum, los intertransversarios comprenden la capa más profunda de los músculos profundos de la espalda.</t>
  </si>
  <si>
    <t>右後橫突間肌(頸)</t>
    <phoneticPr fontId="2" type="noConversion"/>
  </si>
  <si>
    <t>橫突間是連接頸椎和腰椎區域內相鄰椎骨橫突的肌肉短小滑行。 橫突間也存在於脊柱的胸腔區域，僅在T10到L1椎骨水平之間延伸。 椎間間隙與椎間孔和提肌肋骨一起構成了深部背部肌肉的最深層。</t>
  </si>
  <si>
    <t>右后部横突间肌</t>
  </si>
  <si>
    <t>R Músculos de colli intertransversarios posteriores</t>
  </si>
  <si>
    <t>左大菱形肌</t>
  </si>
  <si>
    <t>1. 菱形肌是位在斜方肌深層的兩塊肌肉，分為大菱形肌和小菱形肌，主要功能是使肩胛骨後縮或是向下旋轉肩胛骨。菱形肌主要由背肩神經所支配。
2.大菱形肌是一塊在背部連接肩胛骨和脊柱椎骨的骨骼肌。在人體解剖學中，它與小菱形肌一起作用，使肩胛骨緊貼胸壁，並使肩胛骨向脊柱方向縮回。大菱形肌有助於將肩胛骨（以及上肢）固定在胸腔上。其他執行此功能的肌肉包括前鋸肌和胸小肌。兩個菱形肌（大菱形肌和小菱形肌）也會收縮肩胛骨將其拉向脊柱。</t>
    <phoneticPr fontId="2" type="noConversion"/>
  </si>
  <si>
    <t>大菱形肌</t>
  </si>
  <si>
    <t>菱形肌位在斜方肌的深层两块肌肉，分为大菱形肌、小菱形肌，两块肌肉则为一起作用，使肩胛骨后缩或是向下旋转肩胛骨。菱形肌主要受背肩神经所支配。</t>
  </si>
  <si>
    <t>L romboide mayor</t>
  </si>
  <si>
    <t>El músculo romboide se localiza en la parte profunda del músculo trapecio, que se divide en romboide mayor y romboide menor. Los dos músculos trabajan juntos para retraer la escápula o rotar la escápula hacia abajo. El músculo romboide está inervado principalmente por los nervios dorsal y del hombro.</t>
  </si>
  <si>
    <t>T2~T5的棘突</t>
  </si>
  <si>
    <t>肩胛骨內緣</t>
  </si>
  <si>
    <t>肩胛骨内缘</t>
  </si>
  <si>
    <t>Origen: fosa infraespinosa del escapulario.</t>
  </si>
  <si>
    <t>Acción: tubérculo menor del húmero</t>
  </si>
  <si>
    <t>右大菱形肌</t>
  </si>
  <si>
    <t>1. 菱形肌位在斜方肌的深層兩塊肌肉，分為大菱形肌、小菱形肌，兩塊肌肉則為一起作用，使肩胛骨後縮或是向下旋轉肩胛骨。菱形肌主要受背肩神經所支配。
2.菱形大肌是背部連接肩胛骨和脊柱椎骨的一塊骨骼肌。在人體解剖學中，它與菱形小肌一起作用，使肩胛骨緊貼胸壁，並使肩胛骨向脊柱方向縮回。菱形大肌有助於將肩胛骨（以及上肢）固定在胸腔上。其他執行此功能的肌肉包括前鋸肌和胸小肌。兩個菱形肌（大菱形肌和小菱形肌）也會收縮肩胛骨，將其拉向脊柱。</t>
  </si>
  <si>
    <t>R Romboide mayor</t>
  </si>
  <si>
    <t>Origen: espina ilíaca anterosuperior</t>
  </si>
  <si>
    <t>Acción: banda iliotibial</t>
  </si>
  <si>
    <t>左小菱形肌</t>
  </si>
  <si>
    <t>1. 菱形肌位在斜方肌的深層兩塊肌肉，分為大菱形肌、小菱形肌，兩塊肌肉則為一起作用，使肩胛骨後縮或是向下旋轉肩胛骨。菱形肌主要受背肩神經所支配。
2. 在人體解剖學中，菱形小肌是背部連接肩胛骨和脊柱椎骨的一塊小骨骼肌。位於肩胛提肌下方和菱形大肌上方，與菱形肌共同作用，使肩胛骨緊貼胸壁。它位於斜方肌深處，但位於長脊柱肌肉的表面。</t>
  </si>
  <si>
    <t>小菱形肌</t>
  </si>
  <si>
    <t>L romboide menor</t>
  </si>
  <si>
    <t>C7、T1的棘突</t>
  </si>
  <si>
    <t>右小菱形肌</t>
  </si>
  <si>
    <t>R Romboide menor</t>
  </si>
  <si>
    <t>Origen: proceso espinoso C7, T1</t>
  </si>
  <si>
    <t>左頭半棘肌</t>
  </si>
  <si>
    <t>1. 半棘肌群可分為胸半棘肌、頸半棘肌、頭半棘肌。當頭半棘肌單側收縮時，能使頭轉向對側；兩側同時收縮則是仰頭。該肌群由脊神經所支配。
2.頭半棘肌位於脖子上背部，在頭夾肌之下，且在頸最長肌和頭最長肌的內側，屬於橫棘肌群。頭半棘肌以一連串肌腱起始於上6至7節胸椎和第七節頸椎橫突的頂端，和之後上方三段頸椎的關節突上；該一連串肌腱結合成一大塊肌肉往上附著至枕骨的上項線和下項線之間。</t>
    <phoneticPr fontId="2" type="noConversion"/>
  </si>
  <si>
    <t>左头半棘肌</t>
  </si>
  <si>
    <t>1. 半棘肌群可分为胸半棘肌、颈半棘肌、头半棘肌。当头半棘肌单侧收缩时，能使头转向对侧；两侧同时收缩则是仰头，并受脊神经所支配。
2.头半棘肌位于脖子上背部，在夹肌之下，且在颈最长肌和头最长肌的内侧，属于横棘肌群。头半棘肌以一串腱起始于上方六段或七段胸椎和第七段颈椎横突的顶端，和之后上方三段颈椎的关节突上；各腱结合成一块宽阔的肌肉向上，并附着至枕骨的上项线和下项线之间。</t>
    <phoneticPr fontId="2" type="noConversion"/>
  </si>
  <si>
    <t>L capitis semiespinal</t>
  </si>
  <si>
    <t>El grupo de músculos semiespinosos se puede dividir en semiespinoso torácico, semiespinal capitis y semiespinal capitis. Cuando el semispinalis capitis se contrae unilateralmente, puede hacer que la cabeza gire hacia el lado opuesto, mientras que ambos lados se contraen simultáneamente, y están dominados por el nervio espinal.</t>
  </si>
  <si>
    <t>C7~T12的橫突</t>
  </si>
  <si>
    <t>枕骨</t>
  </si>
  <si>
    <t>C7~T12的横突</t>
  </si>
  <si>
    <t>Origen: proceso transversal C7 ~ T12</t>
  </si>
  <si>
    <t>Acción: borde inferior del hueso hioides</t>
  </si>
  <si>
    <t>右頭半棘肌</t>
  </si>
  <si>
    <t>1. 半棘肌群可分為胸半棘肌、頸半棘肌、頭半棘肌。當頭半棘肌單側收縮時，能使頭轉向對側；兩側同時收縮則是仰頭，並受脊神經所支配。
2.頭半棘肌位於脖子上背部，在夾肌之下，且在頸最長肌和頭最長肌的內側，屬於橫棘肌群。頭半棘肌以一串腱起始於上方六段或七段胸椎和第七段頸椎橫突的頂端，和之後上方三段頸椎的關節突上；各腱結合成一塊寬闊的肌肉向上，並附著至枕骨的上項線和下項線之間。</t>
  </si>
  <si>
    <t>右头半棘肌</t>
  </si>
  <si>
    <t>R capitis semiespinal</t>
  </si>
  <si>
    <t>Origen: Costillas (3 ~ 5)</t>
  </si>
  <si>
    <t>Acción: apófisis coracoides del escapulario</t>
  </si>
  <si>
    <t>左頸半棘肌</t>
    <phoneticPr fontId="2" type="noConversion"/>
  </si>
  <si>
    <t>1. 頸半棘肌屬於橫椎肌群，由棘突和其下方橫突之間的肌肉形成。
2. 頸半棘肌比背半棘肌厚，以一連串肌腱和肌肉纖維起始於前5節或5節胸椎的橫突，附著至第二至第五節頸椎的棘突。</t>
    <phoneticPr fontId="2" type="noConversion"/>
  </si>
  <si>
    <t>左半棘颈肌</t>
  </si>
  <si>
    <t>1. 颈椎半棘肌属于横椎肌群，由以下棘突和横突之间的肌肉形成。
2. 颈半棘肌比背半棘肌厚，以一串腱和肌肉纤维起始于上方五段或五段胸椎的横突上，且附着至第二至第五段颈椎的棘突上。</t>
    <phoneticPr fontId="2" type="noConversion"/>
  </si>
  <si>
    <t>L Músculo Semispinalis Cervicis</t>
  </si>
  <si>
    <t>Semispinalis Cervicis pertenece al grupo de músculos transespinal, formado por músculos entre una apófisis espinosa y la apófisis transversa de las vértebras inferiores.</t>
  </si>
  <si>
    <t>右頸半棘肌</t>
    <phoneticPr fontId="2" type="noConversion"/>
  </si>
  <si>
    <t>1. 頸椎半棘肌屬於橫椎肌群，由以下棘突和橫突之間的肌肉形成。
2. 頸半棘肌比背半棘肌厚，以一串腱和肌肉纖維起始於上方五段或五段胸椎的橫突上，且附著至第二至第五段頸椎的棘突上。</t>
  </si>
  <si>
    <t>右半棘颈肌</t>
  </si>
  <si>
    <t>R Músculo cervicouterino semiespinoso</t>
  </si>
  <si>
    <t>左胸半棘肌</t>
    <phoneticPr fontId="2" type="noConversion"/>
  </si>
  <si>
    <t>胸半棘肌是由五個橫跨5至6個椎體，在頸椎和胸椎的橫突和棘突之間的肌束。 透過這樣的肌肉連結，胸半棘肌可協助脊柱的個種活動，尤其是胸椎的伸展，橫向彎曲和旋轉。 它與頭半棘肌與頸半棘肌協助頭部和頸部相同動作。</t>
    <phoneticPr fontId="2" type="noConversion"/>
  </si>
  <si>
    <t>左半棘胸肌</t>
  </si>
  <si>
    <t>半棘胸由五个束在某些颈椎和胸椎的横突和棘突之间跨过五至六个椎骨水平组成。通过这些附件，半棘胸腔有助于椎骨柱的几次运动。尤其是胸椎的伸展，横向弯曲和旋转。它与半棘突炎和子宫颈一起发挥作用，支持在头部和颈部发生的相同运动。</t>
  </si>
  <si>
    <t>L Músculo semiespinal torácico</t>
  </si>
  <si>
    <t>Semispinalis thoracis consta de cinco fascículos que unen entre cinco y seis niveles vertebrales entre las apófisis transversa y espinosa de ciertas vértebras cervicales y torácicas. Con estas uniones, semispinalis thoracis ayuda a varios movimientos de la columna vertebral; específicamente extensión, flexión lateral y rotación de la torácica. Columna vertebral Actuando junto con el semispinalis capitis y el cervicis, apoya los mismos movimientos que ocurren en la cabeza y el cuello.</t>
  </si>
  <si>
    <t>右胸半棘肌</t>
    <phoneticPr fontId="2" type="noConversion"/>
  </si>
  <si>
    <t>半棘胸由五個束在某些頸椎和胸椎的橫突和棘突之間跨過五至六個椎骨水平組成。 通過這些附件，半棘胸腔有助於椎骨柱的幾次運動。 尤其是胸椎的伸展，橫向彎曲和旋轉。 它與半棘突炎和子宮頸一起發揮作用，支持在頭部和頸部發生的相同運動。</t>
  </si>
  <si>
    <t>右半棘胸肌</t>
  </si>
  <si>
    <t>R Músculo semiespinal torácico</t>
  </si>
  <si>
    <t>左後下鋸肌</t>
    <phoneticPr fontId="2" type="noConversion"/>
  </si>
  <si>
    <t>後下鋸肌，也稱為鋸齒後肌，是人體的肌肉。</t>
    <phoneticPr fontId="2" type="noConversion"/>
  </si>
  <si>
    <t>左锯齿肌后下肌</t>
  </si>
  <si>
    <t>锯肌后下肌，也称为锯齿后肌，是人体的肌肉。</t>
  </si>
  <si>
    <t>L Músculo inferior inferior posterior del serrato</t>
  </si>
  <si>
    <t>El músculo serrato posterior inferior, también conocido como músculo serrato posterior, es un músculo del cuerpo humano.</t>
  </si>
  <si>
    <t>右後下鋸肌</t>
    <phoneticPr fontId="2" type="noConversion"/>
  </si>
  <si>
    <t>鋸肌後下肌，也稱為鋸齒後肌，是人體的肌肉。</t>
  </si>
  <si>
    <t>右锯齿肌后下肌</t>
  </si>
  <si>
    <t>R Músculo inferior inferior posterior del serrato</t>
  </si>
  <si>
    <t>左後上鋸肌</t>
    <phoneticPr fontId="2" type="noConversion"/>
  </si>
  <si>
    <t>後上鋸肌肌是一塊薄的四邊形肌。 它位於胸部的上背部，比菱形肌深層。</t>
    <phoneticPr fontId="2" type="noConversion"/>
  </si>
  <si>
    <t>左锯齿肌后上肌</t>
  </si>
  <si>
    <t>锯肌后上肌是一块薄的四边形肌。它位于胸部的上背部，深于菱形肌。</t>
  </si>
  <si>
    <t xml:space="preserve">L Músculo superior posterior posterior del serrato </t>
  </si>
  <si>
    <t>El músculo serrato posterior superior es un músculo cuadrilátero delgado que se encuentra en la parte superior de la espalda del tórax, en la profundidad de los músculos romboides.</t>
  </si>
  <si>
    <t>右後上鋸肌</t>
    <phoneticPr fontId="2" type="noConversion"/>
  </si>
  <si>
    <t>鋸肌後上肌是一塊薄的四邊形肌。 它位於胸部的上背部，深於菱形肌。</t>
  </si>
  <si>
    <t>右锯齿肌后上肌</t>
  </si>
  <si>
    <t>R Serrato Músculo posterior superior</t>
  </si>
  <si>
    <t>左迴旋短肌</t>
    <phoneticPr fontId="2" type="noConversion"/>
  </si>
  <si>
    <t>L Músculos rotatores cortos</t>
  </si>
  <si>
    <t>右迴旋短肌</t>
    <phoneticPr fontId="2" type="noConversion"/>
  </si>
  <si>
    <t>R Músculos rotatores cortos</t>
  </si>
  <si>
    <t>左頸棘肌</t>
    <phoneticPr fontId="2" type="noConversion"/>
  </si>
  <si>
    <t>頸棘肌屬於骶椎肌肉群的內側肌肉。</t>
    <phoneticPr fontId="2" type="noConversion"/>
  </si>
  <si>
    <t>左颈脊髓</t>
  </si>
  <si>
    <t>颈脊柱肌属于骶棘的肌肉群的内侧柱。</t>
  </si>
  <si>
    <t>L Spinalis Cervicis</t>
  </si>
  <si>
    <t>Spinalis Cervicis pertenece a la columna medial del grupo de músculos Sacrospinalis.</t>
  </si>
  <si>
    <t>右頸棘肌</t>
    <phoneticPr fontId="2" type="noConversion"/>
  </si>
  <si>
    <t>頸脊柱肌屬於骶棘的肌肉群的內側柱。</t>
  </si>
  <si>
    <t>右颈脊髓</t>
  </si>
  <si>
    <t>R Spinalis Cervicis</t>
  </si>
  <si>
    <t>左胸棘肌</t>
    <phoneticPr fontId="2" type="noConversion"/>
  </si>
  <si>
    <t>1. 薦脊肌群包括髂肋肌、最長肌、棘肌，是伸展背部維持直立的重要肌肉，棘肌則位在最內側，並分為胸棘肌、頸棘肌、頭棘肌，頸棘肌通常退化，較難以界定。當棘肌收縮時，可作用脊柱之伸展，並受脊神經所支配。
2.胸脊肌作為它自己的一塊肌肉幾乎沒有分開。它依偎在背最長肌的內側，並與背最長肌緊密融合，與緊鄰背最長肌的背半棘肌結合在一起。它由前兩個腰椎和後兩個胸椎的棘突中的三到四個肌腱產生。肌腱聯合起來形成一塊小肌肉，從單獨的肌腱插入上胸椎的棘突肌腱，數量從四到八不等。</t>
    <phoneticPr fontId="2" type="noConversion"/>
  </si>
  <si>
    <t>左胸棘肌</t>
  </si>
  <si>
    <t>1. 荐脊肌群包括髂肋肌、最长肌、棘肌，是伸展背部维持直立的重要肌肉，棘肌则位在最内侧，并分为胸棘肌、颈棘肌、头棘肌，颈棘肌通常退化，较难以界定。当棘肌收缩时，可作用脊柱之伸展，并受脊神经所支配。
2.胸脊肌作为它自己的一块肌肉几乎没有分开。它依偎在背最长肌的内侧，并与背最长肌紧密融合，与紧邻背最长肌的背半棘肌结合在一起。它由前两个腰椎和后两个胸椎的棘突中的三到四个肌腱产生。肌腱联合起来形成一块小肌肉，从单独的肌腱插入上胸椎的棘突肌腱，数量从四到八不等。</t>
    <phoneticPr fontId="2" type="noConversion"/>
  </si>
  <si>
    <t>L Spinalis Thoracis</t>
  </si>
  <si>
    <t>El grupo de músculos sacroespinales incluye músculo iliocostal, músculo longissimus y músculo espinoso. Es un músculo importante para extender la espalda y mantener la posición erguida. El músculo espinoso se encuentra en la parte medial y se divide en músculo de la columna pectoral, músculo de la columna cervical y músculo de la columna cefálica. El músculo espinoso cervical suele degenerar y es difícil de definir. Cuando el músculo espinoso se contrae, puede extender la columna y estar dominado por el nervio espinal.</t>
  </si>
  <si>
    <t>上腰椎與下胸椎的椎骨棘</t>
  </si>
  <si>
    <t>T4~T8的棘突</t>
  </si>
  <si>
    <t>上腰椎与下胸椎的椎骨棘</t>
  </si>
  <si>
    <t>Origen: Tuberculum pubicum y sínfisis púbica</t>
  </si>
  <si>
    <t>Acción: cartílago costal (5 ~ 7) y apófisis xifoides</t>
  </si>
  <si>
    <t>右胸棘肌</t>
  </si>
  <si>
    <t>1. 薦脊肌群包括髂肋肌、最長肌、棘肌，是伸展背部維持直立的重要肌肉，棘肌則位在最內側，並分為胸棘肌、頸棘肌、頭棘肌，頸棘肌通常退化，較難以界定。當棘肌收縮時，可作用脊柱之伸展，並受脊神經所支配。
2.胸脊肌作為它自己的一塊肌肉幾乎沒有分開。它依偎在背最長肌的內側，並與背最長肌緊密融合，與緊鄰背最長肌的背半棘肌結合在一起。它由前兩個腰椎和後兩個胸椎的棘突中的三到四個肌腱產生。肌腱聯合起來形成一塊小肌肉，從單獨的肌腱插入上胸椎的棘突肌腱，數量從四到八不等。</t>
  </si>
  <si>
    <t>R Spinalis Thoracis</t>
  </si>
  <si>
    <t>Origen: columna vertebral de la columna lumbar superior y la columna torácica inferior</t>
  </si>
  <si>
    <t>Acción: espinas de las vértebras torácicas superiores y cervicales.</t>
  </si>
  <si>
    <t>左頭夾肌</t>
  </si>
  <si>
    <t>1. 頭夾肌單側收縮時將頭部轉向同側，兩側收縮時則是將頭部向下拉並伸直頭部。它主要由頸脊神經支配。
2.  頭夾肌是頸部後方的一塊寬帶肌肉。在頸部和上胸部位它將顱底往後拉動。它參與諸如搖頭之類的運動。頭夾肌是頭部伸展主要肌肉。頭夾肌也參與頸椎側屈和旋轉動作。</t>
    <phoneticPr fontId="2" type="noConversion"/>
  </si>
  <si>
    <t>左头夹肌</t>
  </si>
  <si>
    <t>1. 头夹肌单侧收缩时将头部转向同侧，两侧收缩时则是将头部向下拉，伸直头部，主要受颈脊神经支配。
2.  头夹肌是颈部后部一块宽阔的带状肌肉。它从颈部和上胸部的椎骨拉动颅底。它参与诸如摇头之类的运动。头颅肌是头部伸展的原动力。头脾还可以使颈椎侧屈和旋转。</t>
    <phoneticPr fontId="2" type="noConversion"/>
  </si>
  <si>
    <t>L esplenio capitis</t>
  </si>
  <si>
    <t>Cuando el esplenio de la cabeza se contrae bilateralmente, la cabeza gira hacia el mismo lado, pero cuando se contrae hacia el mismo lado, la cabeza se tira hacia abajo y se estira. Y está controlado principalmente por el nervio espinal cervical.</t>
  </si>
  <si>
    <t>項韌帶</t>
  </si>
  <si>
    <t>顳骨乳突、枕骨</t>
  </si>
  <si>
    <t>项韧带</t>
  </si>
  <si>
    <t>颞骨乳突、枕骨</t>
  </si>
  <si>
    <t>Origen: ligamento de la nuca</t>
  </si>
  <si>
    <t>Acción: hueso temporal mastoideo, hueso occipital</t>
  </si>
  <si>
    <t>右頭夾肌</t>
  </si>
  <si>
    <t>1. 頭夾肌單側收縮時將頭部轉向同側，兩側收縮時則是將頭部向下拉，伸直頭部，主要受頸脊神經支配。
2.  頭夾肌是頸部後部一塊寬闊的帶狀肌肉。它從頸部和上胸部的椎骨拉動顱底。它參與諸如搖頭之類的運動。頭顱肌是頭部伸展的原動力。頭脾還可以使頸椎側屈和旋轉。</t>
  </si>
  <si>
    <t>右头夹肌</t>
  </si>
  <si>
    <t>R Splenius Capitis</t>
  </si>
  <si>
    <t>Origen: proceso espinoso (T1 ~ T5)</t>
  </si>
  <si>
    <t>Acción: borde medial de la apófisis coracoides</t>
  </si>
  <si>
    <t>左頸夾肌</t>
  </si>
  <si>
    <t>頸夾肌以一狹窄肌腱起始於第3至第6節胸椎棘突，並以腱束附著至前2至3節頸椎的橫突後結節上。</t>
    <phoneticPr fontId="2" type="noConversion"/>
  </si>
  <si>
    <t>左颈夹肌</t>
  </si>
  <si>
    <t>颈夹肌以狭窄的腱带起始于第三至第六段胸椎的棘突上，并以腱束附着至头两段或头三段颈椎的横突后结节上。</t>
  </si>
  <si>
    <t>L Splenius Cervicis</t>
  </si>
  <si>
    <t>El músculo de la férula cervical comienza en la apófisis espinosa de la tercera a la sexta vértebras torácicas con una banda estrecha de tendones y se une a la apófisis transversa posterior de las dos o tres primeras vértebras cervicales con haces de tendones.</t>
  </si>
  <si>
    <t>右頸夾肌</t>
  </si>
  <si>
    <t>頸夾肌以狹窄的腱帶起始於第三至第六段胸椎的棘突上，並以腱束附著至頭兩段或頭三段頸椎的橫突後結節上。</t>
  </si>
  <si>
    <t>右颈夹肌</t>
  </si>
  <si>
    <t>R Splenius Cervicis</t>
  </si>
  <si>
    <t>左斜方肌中部</t>
    <phoneticPr fontId="2" type="noConversion"/>
  </si>
  <si>
    <t>起點：C7-T4椎骨棘突。
止點：肩胛骨尖峰；肩胛網內側半部分。
作用：在肩峰胸鎖關節處回拉上臂（肩胛）骨。
神經支配：副神經；第3和第4頸神經前支。
動脈血供：頸橫動脈。</t>
    <phoneticPr fontId="2" type="noConversion"/>
  </si>
  <si>
    <t>左斜方肌横断面</t>
  </si>
  <si>
    <t>起点：C7-T4椎股棘突。
止点：肩胛骨的尖峰；肩胛网内侧半部分。
作用：在肩锁关节胸锁关节处回拉上支带（肩胛）骨。
神经支配：副神经；第3和第4颈神经前支。
动脉血供：颈横动脉。</t>
  </si>
  <si>
    <t>右斜方肌中部</t>
    <phoneticPr fontId="2" type="noConversion"/>
  </si>
  <si>
    <t>起點：C7-T4椎股棘突。
止點：肩胛骨的尖峰；肩胛網內側半部分。
作用：在肩鎖關節胸鎖關節處回拉上支帶（肩胛）骨。
神經支配：副神經；第3和第4頸神經前支。
動脈血供：頸橫動脈。</t>
    <phoneticPr fontId="2" type="noConversion"/>
  </si>
  <si>
    <t>右斜方肌横断面</t>
  </si>
  <si>
    <t>左對耳屏肌</t>
  </si>
  <si>
    <t>在人體解剖學中，對耳屏肌起始於抗耳屏的外部，並被嵌入到馬尾螺旋線（或螺旋尾巴）和抗螺旋線中。肌肉的功能是通過拉動抗耳屏來調節耳朵的形狀。 馬尾螺旋形彼此相對。 雖然在大多數人中，肌肉對耳廓的影響很小，但這種動作可能會增加某些人進入外耳道的空間。較小的螺旋線是從第二咽咽弓發育而來的。</t>
    <phoneticPr fontId="2" type="noConversion"/>
  </si>
  <si>
    <t>左对耳屏肌</t>
  </si>
  <si>
    <t>在人体解剖学中，对耳屏肌源于抗耳屏的外部，并被插入到马尾螺旋线（或螺旋尾巴）和抗螺旋线中。肌肉的功能是通过拉动抗耳屏来调节耳朵的形状。马尾螺旋形彼此相对。虽然在大多数人中，肌肉对耳廓的影响很小，但这种动作可能会增加某些人进入外耳道的空间。较小的螺旋线是从第二咽咽弓发育而来的。</t>
  </si>
  <si>
    <t>L Músculo Antitragicus</t>
  </si>
  <si>
    <t>En anatomía humana, el antitragicus surge de la parte exterior del antitragus y se inserta en la cauda helicis (o cola de la hélice) y antihelix. La función del músculo es ajustar la forma de la oreja tirando del antitragus y cauda helicis entre sí. Mientras que el músculo modifica la forma auricular sólo mínimamente en la mayoría de los individuos, esta acción podría aumentar la apertura hacia el meato acústico externo en algunos. El helicis minor se deriva en el desarrollo del segundo arco faríngeo.</t>
  </si>
  <si>
    <t>右對耳屏肌</t>
  </si>
  <si>
    <t>在人體解剖學中，對耳屏肌源於抗耳屏的外部，並被插入到馬尾螺旋線（或螺旋尾巴）和抗螺旋線中。肌肉的功能是通過拉動抗耳屏來調節耳朵的形狀。 馬尾螺旋形彼此相對。 雖然在大多數人中，肌肉對耳廓的影響很小，但這種動作可能會增加某些人進入外耳道的空間。較小的螺旋線是從第二咽咽弓發育而來的。</t>
  </si>
  <si>
    <t>右对耳屏肌</t>
  </si>
  <si>
    <t>R Músculo antitragicus</t>
  </si>
  <si>
    <t>左耳輪大肌</t>
  </si>
  <si>
    <t>耳輪大肌是外耳的內在肌肉。在人體解剖學中，它是一條位於螺旋線前緣將轉折為橫向的狹窄垂直帶。 它從螺旋狀脊柱下方產生，並插入螺旋的前邊界，即即將向後彎曲的位置。</t>
    <phoneticPr fontId="2" type="noConversion"/>
  </si>
  <si>
    <t>左耳轮大肌</t>
  </si>
  <si>
    <t>耳轮大肌是外耳的固有肌肉，在人体解剖学中，它是一条狭窄的垂直带的形式，位于螺旋线的前缘，即螺旋线成为横向的点上。它从螺旋状脊柱下方产生，并插入螺旋的前边界，即即将向后弯曲的位置。</t>
  </si>
  <si>
    <t>L Músculo Helicis Major</t>
  </si>
  <si>
    <t>La hélice mayor es un músculo intrínseco del oído externo; en anatomía humana, tiene la forma de una banda vertical estrecha situada en el margen anterior de la hélice, en el punto donde la hélice se vuelve transversal; surge por debajo de la espina. helicis, y se inserta en el borde anterior de la hélice, justo donde está a punto de curvarse hacia atrás.</t>
  </si>
  <si>
    <t>右耳輪大肌</t>
  </si>
  <si>
    <t>耳輪大肌是外耳的固有肌肉，在人體解剖學中，它是一條狹窄的垂直帶的形式，位於螺旋線的前緣，即螺旋線成為橫向的點上。 它從螺旋狀脊柱下方產生，並插入螺旋的前邊界，即即將向後彎曲的位置。</t>
  </si>
  <si>
    <t>右耳轮大肌</t>
  </si>
  <si>
    <t>R Helicis Major Músculo</t>
  </si>
  <si>
    <t>左耳輪小肌</t>
  </si>
  <si>
    <t>耳輪小肌是一小骨骼肌。小螺旋是外耳的內在肌肉。肌肉傾斜並覆蓋螺旋小腿，螺旋小腿的一部分位於耳屏正上方。肌肉的功能是協助調整耳軟骨前緣的形狀。雖然這是某些人的潛在行為，但在大多數人中，肌肉在最小程度上改變了耳廓形狀。</t>
    <phoneticPr fontId="2" type="noConversion"/>
  </si>
  <si>
    <t>左耳轮小肌</t>
  </si>
  <si>
    <t>耳轮小肌是一种小的骨骼肌。小螺旋是外耳的内在肌肉。肌肉倾斜并覆盖螺旋小腿，螺旋小腿的一部分位于耳屏正上方。肌肉的功能是协助调整耳软骨前缘的形状。虽然这是某些人的潜在行为，但在大多数人中，肌肉在最小程度上改变了耳廓形状。</t>
  </si>
  <si>
    <t>右耳輪小肌</t>
  </si>
  <si>
    <t>耳輪小肌是一種小的骨骼肌。小螺旋是外耳的內在肌肉。肌肉傾斜並覆蓋螺旋小腿，螺旋小腿的一部分位於耳屏正上方。肌肉的功能是協助調整耳軟骨前緣的形狀。雖然這是某些人的潛在行為，但在大多數人中，肌肉在最小程度上改變了耳廓形狀。</t>
  </si>
  <si>
    <t>右耳轮小肌</t>
  </si>
  <si>
    <t>左鐙骨肌</t>
  </si>
  <si>
    <t>鐙骨肌是人體最小的骨骼肌。它的長度只有約多於一毫米，主要作用是用以穩定身體中最小的骨骼，即中耳的鐙骨。鐙骨肌通過拉動鐙骨頸來抑制鐙骨振動。鐙骨肌是參與聲反射的肌肉之一，它可以防止鐙骨過度運動，有助於控制從一般外界至內耳的聲波幅度。</t>
    <phoneticPr fontId="2" type="noConversion"/>
  </si>
  <si>
    <t>左镫骨肌</t>
  </si>
  <si>
    <t>镫骨肌是人体最小的骨骼肌。它的长度刚好超过一毫米，目的是稳定身体中最小的骨骼，即中耳的镫骨或镫骨。镫骨通过拉动那根骨头的颈部来抑制镫骨的振动。作为参与声反射的肌肉之一，它可以防止镫骨过度运动，有助于控制从一般外部环境到内耳的声波幅度。</t>
  </si>
  <si>
    <t>右鐙骨肌</t>
  </si>
  <si>
    <t>鐙骨肌是人體最小的骨骼肌。它的長度剛好超過一毫米，目的是穩定身體中最小的骨骼，即中耳的鐙骨或鐙骨。鐙骨通過拉動那根骨頭的頸部來抑制鐙骨的振動。作為參與聲反射的肌肉之一，它可以防止鐙骨過度運動，有助於控制從一般外部環境到內耳的聲波幅度。</t>
  </si>
  <si>
    <t>右镫骨肌</t>
  </si>
  <si>
    <t>左鼓膜張肌</t>
    <phoneticPr fontId="2" type="noConversion"/>
  </si>
  <si>
    <t>鼓膜張肌位於中耳耳咽管連接錘骨的上方。它的作用是抑制大聲的音量，例如咀嚼、喊叫或打雷時產生的聲音。由於其反應時間不夠快，肌肉無法防止突然的巨響（如爆炸或槍聲）造成的聽力損傷。</t>
    <phoneticPr fontId="2" type="noConversion"/>
  </si>
  <si>
    <t>左鼓室张肌是</t>
  </si>
  <si>
    <t>鼓室张肌是中耳内的一块肌肉，位于听管骨部分上方的骨管中，并与锤骨相连。它的作用是抑制响亮的声音，例如咀嚼、喊叫或打雷时产生的声音。由于其反应时间不够快，肌肉无法防止突然的巨响（如爆炸或枪声）造成的听力损伤。</t>
  </si>
  <si>
    <t>右鼓膜張肌</t>
    <phoneticPr fontId="2" type="noConversion"/>
  </si>
  <si>
    <t>鼓室張肌是中耳內的一塊肌肉，位於聽管骨部分上方的骨管中，並與錘骨相連。它的作用是抑制響亮的聲音，例如咀嚼、喊叫或打雷時產生的聲音。由於其反應時間不夠快，肌肉無法防止突然的巨響（如爆炸或槍聲）造成的聽力損傷。</t>
  </si>
  <si>
    <t>右鼓室张肌是</t>
  </si>
  <si>
    <t>左耳屏肌</t>
    <phoneticPr fontId="2" type="noConversion"/>
  </si>
  <si>
    <t>在人體解剖學中，對耳屏肌源於抗耳屏的外部，並被插入到馬尾螺旋線（或螺旋尾巴）和抗螺旋線中。肌肉的功能是通過拉動抗耳屏來調節耳朵的形狀。 馬尾螺旋形彼此相對。 雖然在大多數人中，肌肉對耳廓的影響很小，但這種動作可能會增加某些人進入外耳道的空間。較小的螺旋線是從第二咽咽弓發育而來的。</t>
    <phoneticPr fontId="2" type="noConversion"/>
  </si>
  <si>
    <t>L Músculo Tragicus</t>
  </si>
  <si>
    <t>右耳屏肌</t>
    <phoneticPr fontId="2" type="noConversion"/>
  </si>
  <si>
    <t>R Músculo trágico</t>
  </si>
  <si>
    <t>左耳廓橫肌</t>
    <phoneticPr fontId="2" type="noConversion"/>
  </si>
  <si>
    <t>耳廓橫肌位於耳廓的顱面。 它由散佈的纖維組成，部分為肌腱，部分為肌肉。</t>
    <phoneticPr fontId="2" type="noConversion"/>
  </si>
  <si>
    <t>左耳廓横肌</t>
  </si>
  <si>
    <t>横耳置于耳廓的颅面。它由散布的纤维组成，部分为肌腱，部分为肌肉。</t>
  </si>
  <si>
    <t>L Músculo transverso del pabellón auricular</t>
  </si>
  <si>
    <t>El Transversus auriculae se coloca en la superficie craneal del pabellón auricular y consta de fibras dispersas, en parte tendinosas y en parte musculares.</t>
  </si>
  <si>
    <t>右耳廓橫肌</t>
  </si>
  <si>
    <t>橫耳置於耳廓的顱面。 它由散佈的纖維組成，部分為肌腱，部分為肌肉。</t>
  </si>
  <si>
    <t>右耳廓横肌</t>
  </si>
  <si>
    <t>R Músculo transversal del pabellón auricular</t>
  </si>
  <si>
    <t>左總腱環</t>
  </si>
  <si>
    <t>1. 總腱環位在眶上裂的內側和視神經交叉的前方，為五條眼外肌(內直肌、外直肌、上直肌、下直肌、上斜肌)的起點，僅有下斜肌附著於眼眶下壁。
2. 狀肌腱或總腱環，是一圈圍繞在視神經眶尖入口的纖維組織。它是眼外肌群的四塊直肌的共同起始點。它可以用來劃分眶上裂的區域。</t>
    <phoneticPr fontId="2" type="noConversion"/>
  </si>
  <si>
    <t>左总腱环</t>
  </si>
  <si>
    <t>1. 总腱环位在眶上裂的内侧和视神经孔的前方，为五条眼外肌(内直肌、外直肌、上直肌、下直肌、上斜肌)的起点，仅有下斜肌附着于眼眶下壁。
2. 状肌腱或常见肌腱环，是一圈纤维组织，围绕在眼眶顶点入口处的视神经。它是眼外肌群的四块直肌的共同起源。它可以用来划分眶上裂的区域。</t>
    <phoneticPr fontId="2" type="noConversion"/>
  </si>
  <si>
    <t>L anillo tendinoso común</t>
  </si>
  <si>
    <t>El anillo total del tendón se encuentra en la parte medial de la fisura orbitaria superior y frente al canal óptico, que es el punto de partida de cinco músculos extraoculares (recto interno, recto externo, recto superior, recto inferior y oblicuo superior). Solo el músculo oblicuo inferior está unido a la pared orbitaria inferior.</t>
  </si>
  <si>
    <t>右總腱環</t>
  </si>
  <si>
    <t>1. 總腱環位在眶上裂的內側和視神經孔的前方，為五條眼外肌(內直肌、外直肌、上直肌、下直肌、上斜肌)的起點，僅有下斜肌附著於眼眶下壁。
2. 狀肌腱或常見肌腱環，是一圈纖維組織，圍繞在眼眶頂點入口處的視神經。它是眼外肌群的四塊直肌的共同起源。它可以用來劃分眶上裂的區域。</t>
    <phoneticPr fontId="2" type="noConversion"/>
  </si>
  <si>
    <t>右总腱环</t>
  </si>
  <si>
    <t>R Anillo tendinoso común</t>
  </si>
  <si>
    <t>El anillo total del tendón se localiza delante del agujero del nervio óptico del núcleo medial de la fisura orbitaria superior. Es el punto de partida de los cinco músculos extraoculares (recto medial, recto lateral, recto superior, recto inferior y oblicuo superior), con solo los músculos oblicuos inferiores. Unido a la pared inferior de la cuenca del ojo.</t>
  </si>
  <si>
    <t>左下斜肌</t>
    <phoneticPr fontId="2" type="noConversion"/>
  </si>
  <si>
    <t xml:space="preserve">1. 下斜肌與眼球運動有關，主要負責眼睛向外上側看、外旋。負責控制的腦神經為動眼神經。
2. 下斜肌是一塊薄而狹長的肌肉，位於眼框底部腹側的邊緣，附著於上頜骨（肌肉起端）和眼睛腹側、下方、外側的表面（終端）。它的功能有眼睛外旋、上轉和外展。它的最主要功能是外旋，次要的是上轉，第三個是外展。
下斜肌在眼球向內後縮時有最大的上轉範圍。當眼睛完全內收時下斜肌是唯一能夠使眼睛上轉的肌肉。 </t>
    <phoneticPr fontId="2" type="noConversion"/>
  </si>
  <si>
    <t>左下斜肌</t>
  </si>
  <si>
    <t xml:space="preserve">1. 下斜肌与眼球运动有关，主要负责眼睛向外上侧看、外旋，负责控制的脑神经为动眼神经。
2. 下斜肌是个薄薄的、狭长的肌肉位于眼窝底部腹侧的边缘，附着于上颌骨（肌肉起端）和眼睛腹侧、下方、外侧的表面（插入）。它的功能有眼睛外旋、上转和外展。主要功能是外旋，次要的是上转，第三个是外展。
在内收时有最大的上转范围。当眼睛完全内收时下斜肌是唯一能够使眼睛上转的肌肉。 </t>
    <phoneticPr fontId="2" type="noConversion"/>
  </si>
  <si>
    <t>L músculo oblicuo inferior</t>
  </si>
  <si>
    <t>El músculo oblicuo inferior está relacionado con el movimiento ocular. Es el principal responsable de mirar hacia afuera y hacia afuera, y el control del nervio cerebral es el nervio motor ocular común.</t>
  </si>
  <si>
    <t>上頷骨</t>
  </si>
  <si>
    <t>下直肌與外直肌之間</t>
  </si>
  <si>
    <t>上颔骨</t>
  </si>
  <si>
    <t>下直肌与外直肌之间</t>
  </si>
  <si>
    <t>Origen: hueso maxilar</t>
  </si>
  <si>
    <t>Acción: entre el músculo recto inferior y el músculo recto lateral</t>
  </si>
  <si>
    <t>右下斜肌</t>
  </si>
  <si>
    <t xml:space="preserve">1. 下斜肌與眼球運動有關，主要負責眼睛向外上側看、外旋，負責控制的腦神經為動眼神經。
2. 下斜肌是個薄薄的、狹長的肌肉位於眼框底部腹側的邊緣，附著於上頜骨（肌肉起端）和眼睛腹側、下方、外側的表面（插入）。它的功能有眼睛外旋、上轉和外展。主要功能是外旋，次要的是上轉，第三個是外展。
在內收時有最大的上轉範圍。當眼睛完全內收時下斜肌是唯一能夠使眼睛上轉的肌肉。 </t>
    <phoneticPr fontId="2" type="noConversion"/>
  </si>
  <si>
    <t>R Músculo oblicuo inferior</t>
  </si>
  <si>
    <t>左下直肌</t>
  </si>
  <si>
    <t>1. 下直肌與眼球運動有關，主要負責眼睛的內轉和外轉動作。負責控制的腦神經為動眼神經。
2. 下直肌是眼框裡的肌肉。同多數眼框的肌肉，它也受動眼神經(第三對腦神經)所支配。它的功能是幫助眼球做出下轉、內收及外旋的動作。當瞳孔完全外展時下直肌是唯一能夠使瞳孔下轉的肌肉。</t>
    <phoneticPr fontId="2" type="noConversion"/>
  </si>
  <si>
    <t>1. 下直肌与眼球运动有关，主要负责眼睛向内侧看、外旋，负责控制的脑神经为动眼神经。
2. 下直肌是眼窝里的肌肉。就大多数眼窝的肌肉而言，它也是受动眼神经(第三对脑神经)所支配。它的功能是帮助眼球做出下转、内收及外旋的动作。当瞳孔完全外展时下直肌是唯一能够使瞳孔下转的肌肉。</t>
    <phoneticPr fontId="2" type="noConversion"/>
  </si>
  <si>
    <t>L músculo recto inferior</t>
  </si>
  <si>
    <t>El músculo recto inferior está relacionado con el movimiento ocular. Es el principal responsable de la rotación medial y externa de los ojos, y el nervio motor ocular común es responsable del control del nervio cerebral.</t>
  </si>
  <si>
    <t>眼眶骨視徑孔腱環</t>
  </si>
  <si>
    <t>眼球的下面</t>
  </si>
  <si>
    <t>眼眶骨视径孔腱环</t>
  </si>
  <si>
    <t>Origen: anillo tendinoso común</t>
  </si>
  <si>
    <t>Acción: debajo del augen</t>
  </si>
  <si>
    <t>右下直肌</t>
  </si>
  <si>
    <t>1. 下直肌與眼球運動有關，主要負責眼睛向內側看、外旋，負責控制的腦神經為動眼神經。
2. 下直肌是眼窩裡的肌肉。就大多數眼窩的肌肉而言，它也是受動眼神經(第三對腦神經)所支配。它的功能是幫助眼球做出下轉、內收及外旋的動作。當瞳孔完全外展時下直肌是唯一能夠使瞳孔下轉的肌肉。</t>
  </si>
  <si>
    <t>R Músculo recto inferior</t>
  </si>
  <si>
    <t>左淚腺</t>
  </si>
  <si>
    <t>淚腺又稱淚泉，是淚器的一部分，位於眶上壁前外側部的淚腺窩內。淚腺的功能是分泌淚液，它有10~20條開口於結膜上穹的外側部的排泄管。</t>
    <phoneticPr fontId="2" type="noConversion"/>
  </si>
  <si>
    <t>左泪腺</t>
  </si>
  <si>
    <t>右淚腺</t>
  </si>
  <si>
    <t>右泪腺</t>
  </si>
  <si>
    <t>左外直肌</t>
  </si>
  <si>
    <t>1. 外直肌與眼球運動有關，主要負責眼睛外展。負責控制的腦神經為外旋神經。
2. 外直肌為六塊眼外肌中控制眼球運動的其中一塊肌肉，受外旋神經(CN VI)的上分支所支配。外直肌主要負責眼球的外側運動，尤其是外展動作，即瞳孔逐漸遠離眼球內側的動作。</t>
    <phoneticPr fontId="2" type="noConversion"/>
  </si>
  <si>
    <t>1. 外直肌与眼球运动有关，主要负责眼睛向外侧看，负责控制的脑神经为外旋神经。
2. 外直肌是一块在眼窝外侧的肌肉，为六块眼外肌中控制眼睛运动的其中一块，受外旋神经(CN VI)的上分支所支配。外直肌主要负责眼球的外侧运动，尤其是外展，促使瞳孔渐渐远离眼球内侧处。</t>
    <phoneticPr fontId="2" type="noConversion"/>
  </si>
  <si>
    <t>L músculo recto lateral</t>
  </si>
  <si>
    <t>El músculo recto lateral está relacionado con el movimiento ocular. Es el principal responsable de mirar hacia afuera desde los ojos. El nervio cerebral responsable de controlar es el nervio rotatorio externo.</t>
  </si>
  <si>
    <t>眼球的外側</t>
  </si>
  <si>
    <t>眼球的外侧</t>
  </si>
  <si>
    <t>Acción: el exterior del globo ocular</t>
  </si>
  <si>
    <t>右外直肌</t>
  </si>
  <si>
    <t>1. 外直肌與眼球運動有關，主要負責眼睛向外側看，負責控制的腦神經為外旋神經。
2. 外直肌是一塊在眼窩外側的肌肉，為六塊眼外肌中控制眼睛運動的其中一塊，受外旋神經(CN VI)的上分支所支配。外直肌主要負責眼球的外側運動，尤其是外展，促使瞳孔漸漸遠離眼球內側處。</t>
  </si>
  <si>
    <t>R Músculo recto lateral</t>
  </si>
  <si>
    <t>左提上眼瞼肌腱膜</t>
    <phoneticPr fontId="2" type="noConversion"/>
  </si>
  <si>
    <t>提上眼瞼肌腱膜是提上瞼肌的前延伸段。</t>
    <phoneticPr fontId="2" type="noConversion"/>
  </si>
  <si>
    <t>左上睑提肌韧带</t>
  </si>
  <si>
    <t>腱膜堤肌是上睑提肌的前延伸段。</t>
  </si>
  <si>
    <t>L Aponeurosis del elevador</t>
  </si>
  <si>
    <t>右提上眼瞼肌腱膜</t>
    <phoneticPr fontId="2" type="noConversion"/>
  </si>
  <si>
    <t>腱膜堤肌是上瞼提肌的前延伸段。</t>
    <phoneticPr fontId="2" type="noConversion"/>
  </si>
  <si>
    <t>右上睑提肌韧带</t>
  </si>
  <si>
    <t>R Aponeurosis del elevador de</t>
  </si>
  <si>
    <t>左提上瞼肌</t>
    <phoneticPr fontId="2" type="noConversion"/>
  </si>
  <si>
    <t>1. 提上瞼肌在視經孔周圍由應力環上部延申至下部，並沿著眼框上壁至邊緣呈扇形散開，一部分終止於瞼板前面，另一部分由動眼神經支配，負責提起上眼瞼。
2. 提上瞼肌是眼眶中提起上眼瞼的肌肉。提上瞼肌負責提高上眼瞼。</t>
    <phoneticPr fontId="2" type="noConversion"/>
  </si>
  <si>
    <t>左上睑提肌</t>
  </si>
  <si>
    <t>1. 它从上到下视神经孔周围的应力环，沿轨迹上壁向前至轨道缘呈扇形散开，一部分止于睑板前面，另一部分 由动眼神经支配，司上睑提起。
2. 上睑提肌是眼眶中提升上眼睑的肌肉。上睑提肌抬高上眼睑。</t>
    <phoneticPr fontId="2" type="noConversion"/>
  </si>
  <si>
    <t>L Músculo elevador palpebral superior</t>
  </si>
  <si>
    <t>Se extiende desde la parte superior a la parte inferior del anillo de tensión alrededor del agujero del nervio óptico, a lo largo de la pared superior de la trayectoria hacia el borde orbitario, desplegándose, una parte se detiene frente a la placa tarsal, la otra parte está inervada por el nervio motor ocular común y el párpado superior se levanta.</t>
  </si>
  <si>
    <t>右提上瞼肌</t>
    <phoneticPr fontId="2" type="noConversion"/>
  </si>
  <si>
    <t>1. 它從上到下視神經孔周圍的應力環，沿軌跡上壁向前至軌道緣呈扇形散開，一部分止於瞼板前面，另一部分 由動眼神經支配，司上瞼提起。
2. 上瞼提肌是眼眶中提升上眼瞼的肌肉。上瞼提肌抬高上眼瞼。</t>
  </si>
  <si>
    <t>右上睑提肌</t>
  </si>
  <si>
    <t>R Músculo elevador palpebral superior</t>
  </si>
  <si>
    <t>左內直肌</t>
  </si>
  <si>
    <t>1. 內直肌與眼球運動有關，主要負責眼球內側的動作。主要由動眼神經支配。
2.內直肌是眼框裡的肌肉，同多數眼框的肌肉而言，它也是由動眼神經(第三對腦神經)的下分支所支配。內直肌和其他幾塊眼直肌有著相同的起始位置(總腱環)。內直肌是眼外肌當中外形最大的肌肉，它唯一功能為眼球內收，促使瞳孔漸漸靠近眼球的內側處。內直肌的內收(recession? 後徙?)是一般檢查斜視的臨床測試。</t>
    <phoneticPr fontId="2" type="noConversion"/>
  </si>
  <si>
    <t>左内直肌</t>
  </si>
  <si>
    <t>1. 内直肌与眼球运动有关，主要负责眼睛向内侧看，负责控制的脑神经为动眼神经。
2.内直肌是眼窝里的肌肉，就大多数眼窝的肌肉而言，它也是受动眼神经(第三对脑神经)的下分支所支配。内直肌和其他几块眼直肌有着相同的起源位置(总腱环)。内直肌是眼外肌当中外形最大的肌肉，唯一功能为眼球内收，促使瞳孔渐渐靠近眼球的内侧处。内直肌的内收情形是检查一般人是否得到斜视的一种临床测试。</t>
    <phoneticPr fontId="2" type="noConversion"/>
  </si>
  <si>
    <t>L músculo recto medial</t>
  </si>
  <si>
    <t>El músculo recto medial tiene algo que ver con el movimiento del ojo. Es el principal responsable de mirar hacia adentro y controlar el nervio cerebral que es el nervio motor ocular común.</t>
  </si>
  <si>
    <t>眼球的內側</t>
  </si>
  <si>
    <t>眼球的内侧</t>
  </si>
  <si>
    <t>Acción: lado interior de augen</t>
  </si>
  <si>
    <t>右內直肌</t>
  </si>
  <si>
    <t>1. 內直肌與眼球運動有關，主要負責眼睛向內側看，負責控制的腦神經為動眼神經。
2.內直肌是眼窩裡的肌肉，就大多數眼窩的肌肉而言，它也是受動眼神經(第三對腦神經)的下分支所支配。內直肌和其他幾塊眼直肌有著相同的起源位置(總腱環)。內直肌是眼外肌當中外形最大的肌肉，唯一功能為眼球內收，促使瞳孔漸漸靠近眼球的內側處。內直肌的內收情形是檢查一般人是否得到斜視的一種臨床測試。</t>
  </si>
  <si>
    <t>右内直肌</t>
  </si>
  <si>
    <t>R Músculo recto medial</t>
  </si>
  <si>
    <t>El músculo recto medial está relacionado con el movimiento ocular. Es el principal responsable de mirar hacia adentro y controlar el nervio cerebral que es el nervio motor ocular común.</t>
  </si>
  <si>
    <t>左上斜肌</t>
  </si>
  <si>
    <t>1. 上斜肌與眼球運動有關，主要負責眼睛向外下側和內轉動作，負責的腦神經為滑車神經。
2. 上斜肌是一塊起始於眼窩上部(鼻側)的肌肉。</t>
    <phoneticPr fontId="2" type="noConversion"/>
  </si>
  <si>
    <t>1. 上斜肌与眼球运运动有关，主要负责眼睛向外下侧看、内旋，负责的脑神经为滑车神经。
2. 上斜肌是一块起源于眼窝内侧的上面(从鼻子旁边)。</t>
    <phoneticPr fontId="2" type="noConversion"/>
  </si>
  <si>
    <t>L músculo oblicuo superior</t>
  </si>
  <si>
    <t>El músculo oblicuo superior tiene algo que ver con el movimiento del globo ocular. Es el principal responsable de mirar hacia afuera y hacia abajo y volverse hacia adentro. El nervio cerebral responsable es el nervio troclear.</t>
  </si>
  <si>
    <t>上直肌與外直肌之間</t>
  </si>
  <si>
    <t>上直肌与外直肌之间</t>
  </si>
  <si>
    <t>Acción: Entre el recto superior y el recto externo.</t>
  </si>
  <si>
    <t>右上斜肌</t>
  </si>
  <si>
    <t>1. 上斜肌與眼球運運動有關，主要負責眼睛向外下側看、內旋，負責的腦神經為滑車神經。
2. 上斜肌是一塊起源於眼窩內側的上面(從鼻子旁邊)。</t>
    <phoneticPr fontId="2" type="noConversion"/>
  </si>
  <si>
    <t>R Músculo oblicuo superior</t>
  </si>
  <si>
    <t>El músculo oblicuo superior está relacionado con el movimiento del globo ocular. Es el principal responsable de mirar hacia afuera y hacia abajo y volverse hacia adentro. El nervio cerebral responsable es el nervio troclear.</t>
  </si>
  <si>
    <t>左上直肌</t>
  </si>
  <si>
    <t>上直肌是眼窩裡的肌肉，為眼外肌的其中一塊肌肉，由動眼神經(第三對腦神經)的上分支所支配。雖然上直肌有助於眼睛內旋與內收，不過當眼睛直直地向前看時使眼睛上轉才是上直肌最主要的功能。</t>
    <phoneticPr fontId="2" type="noConversion"/>
  </si>
  <si>
    <t>上直肌是眼窝里的肌肉，为眼外肌的其中一块，受动眼神经(第三对脑神经)的上分支所支配。虽然上直肌有助于眼睛内旋与内收，不过当眼睛直直地向前看时使眼睛上转才是上直肌最主要的功能。</t>
  </si>
  <si>
    <t>右上直肌</t>
  </si>
  <si>
    <t>上直肌是眼窩裡的肌肉，為眼外肌的其中一塊，受動眼神經(第三對腦神經)的上分支所支配。雖然上直肌有助於眼睛內旋與內收，不過當眼睛直直地向前看時使眼睛上轉才是上直肌最主要的功能。</t>
  </si>
  <si>
    <t>左上斜肌滑車</t>
  </si>
  <si>
    <t>1. 滑車是纖維軟骨，位在額骨的滑車窩內，而上斜肌的肌腱會經過此處，並受滑車神經所支配。
2.上斜滑車是眼球內的滑輪狀結構。上斜肌的肌腱穿過它。它位於額骨的上鼻側，是在正常眼眶中發現的唯一軟骨。</t>
    <phoneticPr fontId="2" type="noConversion"/>
  </si>
  <si>
    <t>左上斜肌滑车</t>
  </si>
  <si>
    <t>1. 滑车是纤维软骨，位在额骨的滑车窝内，而上斜肌的肌腱会经过此处，并受滑车神经所支配。
2.上斜滑车是眼球内的滑轮状结构。上斜肌的肌腱穿过它。它位于额骨的上鼻侧，是在正常眼眶中发现的唯一软骨。</t>
    <phoneticPr fontId="2" type="noConversion"/>
  </si>
  <si>
    <t>L Trochlea</t>
  </si>
  <si>
    <t>La polea es un cartílago fibroso, ubicado en la cavidad troclear frontal, y el tendón del músculo oblicuo superior pasa por aquí y está inervado por el nervio troclear.</t>
  </si>
  <si>
    <t>右上斜肌滑車</t>
  </si>
  <si>
    <t>1. 滑車是纖維軟骨，位在額骨的滑車窩內，而上斜肌的肌腱會經過此處，並受滑車神經所支配。
2.上斜滑車是眼球內的滑輪狀結構。上斜肌的肌腱穿過它。它位於額骨的上鼻側，是在正常眼眶中發現的唯一軟骨。</t>
  </si>
  <si>
    <t>右上斜肌滑车</t>
  </si>
  <si>
    <t>R Trochlea</t>
  </si>
  <si>
    <t>左鼻肌翼部</t>
    <phoneticPr fontId="2" type="noConversion"/>
  </si>
  <si>
    <t>鼻腔是鼻子的括約肌狀肌肉，其功能是壓迫鼻軟骨。 它是負責鼻孔“擴張”的肌肉。 有些人可以用它來封閉鼻孔，以防止水下進水。</t>
    <phoneticPr fontId="2" type="noConversion"/>
  </si>
  <si>
    <t>左鼻肌</t>
  </si>
  <si>
    <t>鼻腔是鼻子的括约肌状肌肉，其功能是压迫鼻软骨。它是负责鼻孔“扩张”的肌肉。有些人可以用它来封闭鼻孔，以防止水下进水。</t>
  </si>
  <si>
    <t>L Nasalis Alar</t>
  </si>
  <si>
    <t>El nasal es un músculo similar a un esfínter de la nariz cuya función es comprimir los cartílagos nasales. Es el músculo responsable del "ensanchamiento" de las fosas nasales. Algunas personas pueden usarlo para cerrar las fosas nasales para evitar la entrada de agua cuando están bajo el agua.</t>
  </si>
  <si>
    <t>右鼻肌翼部</t>
    <phoneticPr fontId="2" type="noConversion"/>
  </si>
  <si>
    <t>鼻腔是鼻子的括約肌狀肌肉，其功能是壓迫鼻軟骨。 它是負責鼻孔“擴張”的肌肉。 有些人可以用它來封閉鼻孔，以防止水下進水。</t>
  </si>
  <si>
    <t>右鼻肌</t>
  </si>
  <si>
    <t>R Nasalis Alar</t>
  </si>
  <si>
    <t>左耳前肌</t>
  </si>
  <si>
    <t>1. 耳肌分為耳前肌、耳上肌、耳後肌。耳前肌薄且呈扇形，為三塊耳肌中最小的一塊，其主要功能則是將耳朵向上向前拉，並受顏面神經所支配。
2.耳廓前肌位於耳與眼之間。它位於一個幾乎沒有其他插入點或起始點的區域，這對於面部區域來說是不尋常的。前耳廓起源於顳筋膜（一種覆蓋頭部兩側顳肌的纖維組織），它插入大耳輪，即耳朵的上緣部分。這個點更靠近耳朵連接頭部的位置，這塊肌肉可以將耳朵向前拉。</t>
    <phoneticPr fontId="2" type="noConversion"/>
  </si>
  <si>
    <t>1. 耳肌分为耳前肌、耳上肌、耳后肌。耳前肌薄且呈扇形，为三块耳肌中最小的一块，其主要功能则是将耳朵向上向前拉，并受颜面神经所支配。
2.耳廓前肌位于耳与眼之间。它位于一个几乎没有其他插入点或起始点的区域，这对于面部区域来说是不寻常的。前耳廓起源于颞筋膜（一种覆盖头部两侧颞肌的纤维组织），它插入大耳轮，即耳朵的上缘部分。这个点更靠近耳朵连接头部的位置，这块肌肉可以将耳朵向前拉。</t>
    <phoneticPr fontId="2" type="noConversion"/>
  </si>
  <si>
    <t>L Auricularis anterior</t>
  </si>
  <si>
    <t>Los músculos del oído se dividen en músculos preauriculares, músculos supraauriculares y músculos auriculares de la espalda. El músculo preauricular es delgado y en forma de abanico. Es la pieza más pequeña de los tres músculos auriculares. Su función principal es tirar de la oreja hacia arriba y hacia adelante y está inervada por el nervio facial.</t>
  </si>
  <si>
    <t>右耳前肌</t>
  </si>
  <si>
    <t>1. 耳肌分為耳前肌、耳上肌、耳後肌。耳前肌薄且呈扇形，為三塊耳肌中最小的一塊，其主要功能則是將耳朵向上向前拉，並受顏面神經所支配。
2.耳廓前肌位於耳與眼之間。它位於一個幾乎沒有其他插入點或起始點的區域，這對於面部區域來說是不尋常的。前耳廓起源於顳筋膜（一種覆蓋頭部兩側顳肌的纖維組織），它插入大耳輪，即耳朵的上緣部分。這個點更靠近耳朵連接頭部的位置，這塊肌肉可以將耳朵向前拉。</t>
  </si>
  <si>
    <t>R Auricularis anterior</t>
  </si>
  <si>
    <t>左耳後肌</t>
    <phoneticPr fontId="2" type="noConversion"/>
  </si>
  <si>
    <t>1. 耳肌分為耳前肌、耳上肌、耳後肌。耳後肌其主要作用則是使耳朵能向後拉，並受顏面神經所支配。
2.耳廓後肌是外耳耳廓後面的一塊肌肉。它起於顳骨的乳突部分，插入外耳耳廓的顱面下部。它將耳廓向後拉，通常效果非常輕微。耳後神經將外耳的耳廓向後拉。這種影響通常非常輕微，儘管有些人會因為肌肉運動更明顯而擺動耳朵。</t>
  </si>
  <si>
    <t>左耳后肌</t>
  </si>
  <si>
    <t>1. 耳肌分为耳前肌、耳上肌、耳后肌。耳后肌其主要作用则是使耳朵能向后拉，并受颜面神经所支配。
2.耳廓后肌是外耳耳廓后面的一块肌肉。它起于颞骨的乳突部分，插入外耳耳廓的颅面下部。它将耳廓向后拉，通常效果非常轻微。耳后神经将外耳的耳廓向后拉。这种影响通常非常轻微，尽管有些人会因为肌肉运动更明显而摆动耳朵。</t>
    <phoneticPr fontId="2" type="noConversion"/>
  </si>
  <si>
    <t>L Auricularis posterior</t>
  </si>
  <si>
    <t>Los músculos del oído se dividen en músculos preauriculares, músculos supraauriculares y músculos auriculares de la espalda. La función principal del músculo auricular posterior es tirar de la oreja hacia atrás y ser inervado por el nervio facial.</t>
  </si>
  <si>
    <t>右耳後肌</t>
  </si>
  <si>
    <t>1. 耳肌分為耳前肌、耳上肌、耳後肌。耳後肌其主要作用則是使耳朵能向後拉，並受顏面神經所支配。
2.耳廓後肌是外耳耳廓後面的一塊肌肉。它起於顳骨的乳突部分，插入外耳耳廓的顱面下部。它將耳廓向後拉，通常效果非常輕微。耳後神經將外耳的耳廓向後拉。這種影響通常非常輕微，儘管有些人會因為肌肉運動更明顯而擺動耳朵。</t>
    <phoneticPr fontId="2" type="noConversion"/>
  </si>
  <si>
    <t>右耳后肌</t>
  </si>
  <si>
    <t>R Auricularis posterior</t>
  </si>
  <si>
    <t>起點:乳突</t>
  </si>
  <si>
    <t>耳後</t>
  </si>
  <si>
    <t>起点:乳突</t>
  </si>
  <si>
    <t>耳后</t>
  </si>
  <si>
    <t>Origen: papila</t>
  </si>
  <si>
    <t>Acción: detrás de la oreja</t>
  </si>
  <si>
    <t>左耳上肌</t>
  </si>
  <si>
    <t>1. 耳肌分為耳前肌、耳上肌、耳後肌。耳上肌為三塊耳肌中最大塊的肌肉，自帽狀腱膜延伸至耳廓根部，其主要作用則是可將耳朵向上拉。
2. 上耳廓肌是外耳耳廓上方的一塊肌肉。它起源於顱外膜，插入耳廓內側表面的上部。它將耳廓向上拉。</t>
  </si>
  <si>
    <t>1. 耳肌分为耳前肌、耳上肌、耳后肌。耳上肌为三块耳肌中最大块的肌肉，自帽状腱膜延伸至耳廓根部，其主要作用则是可将耳朵向上拉。
2. 上耳廓肌是外耳耳廓上方的一块肌肉。它起源于颅外膜，插入耳廓内侧表面的上部。它将耳廓向上拉。</t>
    <phoneticPr fontId="2" type="noConversion"/>
  </si>
  <si>
    <t>L Auricularis Superior</t>
  </si>
  <si>
    <t>Los músculos del oído se dividen en músculos preauriculares, músculos supraauriculares y músculos auriculares de la espalda. El músculo supraauricular es el músculo más grande entre los tres músculos auriculares. Se extiende desde la aponeurosis en forma de gorro hasta la raíz del pabellón auricular. Su función principal es tirar de la oreja hacia arriba.</t>
  </si>
  <si>
    <t>顳肌膜</t>
  </si>
  <si>
    <t>止點:耳朵上方</t>
  </si>
  <si>
    <t>颞肌膜</t>
  </si>
  <si>
    <t>止点:耳朵上方</t>
  </si>
  <si>
    <t>Origen: temproal musculofascial</t>
  </si>
  <si>
    <t>Acción: por encima de la oreja</t>
  </si>
  <si>
    <t>右耳上肌</t>
  </si>
  <si>
    <t>R Auricularis Superior</t>
  </si>
  <si>
    <t>左夾肌</t>
    <phoneticPr fontId="2" type="noConversion"/>
  </si>
  <si>
    <t>鼓泡肌是一塊薄的四邊形肌肉，佔據了上頜骨和下頜骨在面部側面之間的間隔。 它形成臉頰的前部或口腔的側壁。</t>
  </si>
  <si>
    <t>左鼓泡肌</t>
  </si>
  <si>
    <t>鼓泡肌是一块薄的四边形肌肉，占据了上颌骨和下颌骨在面部侧面之间的间隔。它形成脸颊的前部或口腔的侧壁。</t>
  </si>
  <si>
    <t>L Buccinador</t>
  </si>
  <si>
    <t>El buccinador es un músculo cuadrilátero delgado que ocupa el intervalo entre el maxilar y la mandíbula en el lado de la cara y forma la parte anterior de la mejilla o la pared lateral de la cavidad bucal.</t>
  </si>
  <si>
    <t>右夾肌</t>
    <phoneticPr fontId="2" type="noConversion"/>
  </si>
  <si>
    <t>右鼓泡肌</t>
  </si>
  <si>
    <t>R Buccinador</t>
  </si>
  <si>
    <t>左皺眉肌</t>
  </si>
  <si>
    <t>皺眉肌在額肌與眼輪匝肌的下面位置，作用為拉下並靠攏眉毛，動作可視為悲傷的表現，在強光下，皺眉肌也會收縮，以靠攏兩邊眉毛，減少進入眼睛的光線，並受顏面神經所支配。</t>
  </si>
  <si>
    <t>左皱眉肌</t>
  </si>
  <si>
    <t>皱眉肌在额肌与眼轮匝肌的下面位置，作用为拉下并靠拢眉毛，动作可视为悲伤的表现，在强光下，皱眉肌也会收缩，以靠拢两边眉毛，减少进入眼睛的光线，并受颜面神经所支配。</t>
  </si>
  <si>
    <t>L Corrugadora Supercilii</t>
  </si>
  <si>
    <t>Los músculos corrugador superciliar se encuentran debajo de los músculos frontal y orbicular de los ojos para tirar hacia abajo y cerrar las cejas. El movimiento se puede encontrar como un signo de tristeza. Los músculos del ceño también se contraen para cerrar las cejas en ambos lados bajo una luz fuerte para reducir la luz que ingresa a los ojos, y están dominados por los nervios faciales.</t>
  </si>
  <si>
    <t>額骨弓</t>
  </si>
  <si>
    <t>眉毛的皮膚</t>
  </si>
  <si>
    <t>额骨弓</t>
  </si>
  <si>
    <t>眉毛的皮肤</t>
  </si>
  <si>
    <t>Origen: Os frontale</t>
  </si>
  <si>
    <t>Acción: piel de cejas</t>
  </si>
  <si>
    <t>右皺眉肌</t>
  </si>
  <si>
    <t>右皱眉肌</t>
  </si>
  <si>
    <t>R Corrugador Supercilii</t>
  </si>
  <si>
    <t>El corrugador superciliar se encuentra debajo de los músculos frontal y orbicular de los ojos que se utilizan para tirar hacia abajo y cerrar las cejas. El movimiento puede considerarse un signo de tristeza. Los músculos del ceño también se contraen para cerrar las cejas en ambos lados bajo una luz fuerte con el fin de reducir la luz que ingresa a los ojos, y está dominada por los nervios faciales.</t>
  </si>
  <si>
    <t>左嚼肌深部</t>
    <phoneticPr fontId="2" type="noConversion"/>
  </si>
  <si>
    <t>1. 嚼肌是咀嚼時會使用到的肌肉，作用為提起下頷骨，主要受三叉神經的下頷支支配。
2. 咬肌是成對的、強壯的、厚實的矩形肌肉，起源於顴弓並向下延伸到下頜角。它由淺層和深層組成。</t>
    <phoneticPr fontId="2" type="noConversion"/>
  </si>
  <si>
    <t>左嚼肌</t>
  </si>
  <si>
    <t>1. 嚼肌是咀嚼时会使用到的肌肉，作用为提起下颔骨，主要受三叉神经的下颔支支配。
2. 咬肌是成对的、强壮的、厚实的矩形肌肉，起源于颧弓并向下延伸到下颌角。它由浅层和深层组成。</t>
    <phoneticPr fontId="2" type="noConversion"/>
  </si>
  <si>
    <t>L masetero</t>
  </si>
  <si>
    <t>El masetero es el músculo que se utiliza durante la masticación. Levanta el hueso de la mandíbula y lo controla principalmente la rama inferior del mentón del nervio trigémino.</t>
  </si>
  <si>
    <t>右嚼肌深部</t>
    <phoneticPr fontId="2" type="noConversion"/>
  </si>
  <si>
    <t>1. 嚼肌是咀嚼時會使用到的肌肉，作用為提起下頷骨，主要受三叉神經的下頷支支配。
2. 咬肌是成對的、強壯的、厚實的矩形肌肉，起源於顴弓並向下延伸到下頜角。它由淺層和深層組成。</t>
  </si>
  <si>
    <t>右嚼肌</t>
  </si>
  <si>
    <t>R masetero</t>
  </si>
  <si>
    <t>顴弓和顴骨</t>
  </si>
  <si>
    <t>下頷枝和下頷角</t>
  </si>
  <si>
    <t>颧弓和颧骨</t>
  </si>
  <si>
    <t>下颔枝和下颔角</t>
  </si>
  <si>
    <t>Origen: arco cigomático y Os zygomaticum</t>
  </si>
  <si>
    <t>Acción: rama de mandíbula y</t>
  </si>
  <si>
    <t>左降口角肌</t>
  </si>
  <si>
    <t>1. 降口角肌屬於顏面表情肌，是降下唇肌外側的小肌肉，作用是使嘴角向下和外拉，也是顴肌的拮抗肌，主要受顏面神經控制。
2.降口角肌（三角肌）是一種面部肌肉。它起源於下頜骨並插入嘴角。它與皺眉有關，因為它壓低了嘴角。</t>
    <phoneticPr fontId="2" type="noConversion"/>
  </si>
  <si>
    <t>1. 降口角肌属于颜面表情肌，是降下唇肌外侧的小肌肉，作用是使嘴角向下和外拉，也是颧肌的拮抗肌，主要受颜面神经控制。
2.降口角肌（三角肌）是一种面部肌肉。它起源于下颌骨并插入嘴角。它与皱眉有关，因为它压低了嘴角。</t>
    <phoneticPr fontId="2" type="noConversion"/>
  </si>
  <si>
    <t>L Depresor Anguli Oris</t>
  </si>
  <si>
    <t>El músculo anguli oris descendente pertenece al músculo de expresión facial, que es un pequeño músculo que se encuentra fuera del músculo del labio descendente. Funciona como tirar de las comisuras de la boca hacia abajo y hacia afuera. También es un antagonista del músculo cigomático. Está controlado principalmente por el nervio facial.</t>
  </si>
  <si>
    <t>下頷骨骨體</t>
  </si>
  <si>
    <t>嘴角的皮膚(顴肌止點下方)</t>
  </si>
  <si>
    <t>下颔骨骨体</t>
  </si>
  <si>
    <t>嘴角的皮肤(颧肌止点下方)</t>
  </si>
  <si>
    <t>Origen: cuerpo mandibular</t>
  </si>
  <si>
    <t>Acción: piel del angulus oris (bajo la inserción del cigomático)</t>
  </si>
  <si>
    <t>右降口角肌</t>
  </si>
  <si>
    <t>1. 降口角肌屬於顏面表情肌，是降下唇肌外側的小肌肉，作用是使嘴角向下和外拉，也是顴肌的拮抗肌，主要受顏面神經控制。
2.降口角肌（三角肌）是一種面部肌肉。它起源於下頜骨並插入嘴角。它與皺眉有關，因為它壓低了嘴角。</t>
  </si>
  <si>
    <t>R Depresor Anguli Oris</t>
  </si>
  <si>
    <t>El depresor anguli oris pertenece al músculo de expresión facial, que es un pequeño músculo fuera del músculo del labio descendente. Su función es tirar de las comisuras de la boca hacia abajo y hacia afuera. También es un antagonista del músculo cigomático. Está controlado principalmente por el nervio facial.</t>
  </si>
  <si>
    <t>左降下唇肌</t>
  </si>
  <si>
    <t>1. 降下唇肌屬於顏面表情肌，作用在將下唇往下壓，主要受顏面神經控制。
2.下唇下壓肌是位於面部下巴區域的一對面部肌肉。由於其四邊形，它也被稱為下唇方肌。它屬於廣泛的面部表情肌肉群，稱為頰唇肌群。除下唇下壓肌外，該組的其他成員還有上唇提肌、顴大肌、上唇提肌、顴小肌、口提肌、唇肌、下唇角、頦肌、口輪匝肌、上頜下頜肌和頰肌.這個肌肉群的功能是控制嘴唇的位置、形狀和動作。下唇壓肌的作用僅限於下唇，在那裡它向下外側壓下下唇。</t>
    <phoneticPr fontId="2" type="noConversion"/>
  </si>
  <si>
    <t>1. 降下唇肌属于颜面表情肌，作用在将下唇往下压，主要受颜面神经控制。
2.下唇下压肌是位于面部下巴区域的一对面部肌肉。由于其四边形，它也被称为下唇方肌。它属于广泛的面部表情肌肉群，称为颊唇肌群。除下唇下压肌外，该组的其他成员还有上唇提肌、颧大肌、上唇提肌、颧小肌、口提肌、唇肌、下唇角、颏肌、口轮匝肌、上颌下颌肌和颊肌.这个肌肉群的功能是控制嘴唇的位置、形状和动作。下唇压肌的作用仅限于下唇，在那里它向下外侧压下下唇。</t>
    <phoneticPr fontId="2" type="noConversion"/>
  </si>
  <si>
    <t>L Depresor Labii Inferioris</t>
  </si>
  <si>
    <t>El depresor labii inferioris pertenece al músculo de expresión facial, que actúa presionando el labio inferior hacia abajo y está controlado principalmente por el nervio facial.</t>
  </si>
  <si>
    <t>下頷骨</t>
  </si>
  <si>
    <t>下頷骨的皮膚</t>
  </si>
  <si>
    <t>下颔骨</t>
  </si>
  <si>
    <t>下颔骨的皮肤</t>
  </si>
  <si>
    <t>Origen: mandibula</t>
  </si>
  <si>
    <t>Acción: Slin mandibular</t>
  </si>
  <si>
    <t>右降下唇肌</t>
  </si>
  <si>
    <t>1. 降下唇肌屬於顏面表情肌，作用在將下唇往下壓，主要受顏面神經控制。
2.下唇下壓肌是位於面部下巴區域的一對面部肌肉。由於其四邊形，它也被稱為下唇方肌。它屬於廣泛的面部表情肌肉群，稱為頰唇肌群。除下唇下壓肌外，該組的其他成員還有上唇提肌、顴大肌、上唇提肌、顴小肌、口提肌、唇肌、下唇角、頦肌、口輪匝肌、上頜下頜肌和頰肌.這個肌肉群的功能是控制嘴唇的位置、形狀和動作。下唇壓肌的作用僅限於下唇，在那裡它向下外側壓下下唇。</t>
  </si>
  <si>
    <t>R Depresor Labii Inferioris</t>
  </si>
  <si>
    <t>El depresor labii inferioris pertenece a los músculos de expresión facial, que actúa presionando el labio inferior hacia abajo y está controlado principalmente por el nervio facial.</t>
  </si>
  <si>
    <t>左降鼻中膈肌</t>
  </si>
  <si>
    <t>降鼻中膈肌起源於上頜尖銳的窩，其纖維上升插入鼻中隔和鼻樑的肛門部分的後部，位於粘膜和嘴唇的肌肉結構之間</t>
  </si>
  <si>
    <t>降鼻中膈肌起源于上颌尖锐的窝，其纤维上升插入鼻中隔和鼻梁的肛门部分的后部，位于粘膜和嘴唇的肌肉结构之间</t>
  </si>
  <si>
    <t>L Depresor Septi Nasi Músculo</t>
  </si>
  <si>
    <t>El depresor septi (depresor alae nasi) surge de la fosa incisiva del maxilar, sus fibras ascienden para insertarse en el tabique nasal y la parte posterior de la parte alar del músculo nasal, se encuentra entre la membrana mucosa y la estructura muscular del labio. .</t>
  </si>
  <si>
    <t>右降鼻中膈肌</t>
  </si>
  <si>
    <t>R Despresor Septi Nasi Músculo</t>
  </si>
  <si>
    <t>左降眉肌</t>
  </si>
  <si>
    <t>降眉肌（Depressor supercilii muscle）是人體其中一塊肌肉。其性質至今仍有爭論。它只被列在只有少數的解剖學書籍裏，而許多具有權威的人視之為眼輪匝肌的一部分。除此之外，許多皮膚科醫生、眼科醫生和整容醫生[2]都認爲降眉肌是一塊單一的肌肉，並且對眉毛和眉間的肌肉的動作有著絕對、獨立的影響。</t>
    <phoneticPr fontId="2" type="noConversion"/>
  </si>
  <si>
    <t>降眉肌（Depressor supercilii muscle）是人体其中一块肌肉。其性质至今仍有争论。它只被列在只有少数的解剖学书籍里，而许多具有权威的人视之为眼轮匝肌的一部分。除此之外，许多皮肤科医生、眼科医生和整容医生[2]都认为降眉肌是一块单一的肌肉，并且对眉毛和眉间的肌肉的动作有着绝对、独立的影响。</t>
  </si>
  <si>
    <t>L Depresor superciliar</t>
  </si>
  <si>
    <t>El depresor superciliar es un músculo ocular del cuerpo humano. La naturaleza de este músculo está en disputa. Pocas anatomías impresas lo incluyen y muchas autoridades lo consideran parte del músculo orbicular de los ojos. Por otro lado, muchos dermatólogos, oftalmólogos y los cirujanos plásticos sostienen que el depresor superior es un músculo distinto y tiene un efecto individual definido sobre el movimiento de la ceja y la piel de la glabela.</t>
  </si>
  <si>
    <t>右降眉肌</t>
  </si>
  <si>
    <t>降眉肌（Depressor supercilii muscle）是人體其中一塊肌肉。其性質至今仍有爭論。它只被列在只有少數的解剖學書籍裏，而許多具有權威的人視之為眼輪匝肌的一部分。除此之外，許多皮膚科醫生、眼科醫生和整容醫生[2]都認爲降眉肌是一塊單一的肌肉，並且對眉毛和眉間的肌肉的動作有著絕對、獨立的影響。</t>
  </si>
  <si>
    <t>R Depresor superior</t>
  </si>
  <si>
    <t>顱頂腱膜</t>
    <phoneticPr fontId="2" type="noConversion"/>
  </si>
  <si>
    <t>顱外腱膜是一種腱膜（一層緻密的纖維組織的堅韌層）。它覆蓋了人類和許多其他動物的頭骨上部。</t>
  </si>
  <si>
    <t>颅外腱膜</t>
  </si>
  <si>
    <t>颅外腱膜是一种腱膜（一层致密的纤维组织的坚韧层）。它覆盖了人类和许多其他动物的头骨上部。</t>
  </si>
  <si>
    <t>枕額肌額腹</t>
    <phoneticPr fontId="2" type="noConversion"/>
  </si>
  <si>
    <t>當其腱膜附著固定時，額腹會抬高前額的眉毛和皮膚，產生震驚或驚訝的面部表情。當其前額附件固定時，額腹通過向前拉動頭皮並使前額起皺來幫助前眼輪匝肌和皺眉肌皺眉。由於前腹部的肌肉頭是分開的，因此可以僅在面部的其中一側進行這些運動。</t>
  </si>
  <si>
    <t>枕额肌前腹</t>
  </si>
  <si>
    <t>当其腱膜附着固定时，额腹会抬高前额的眉毛和皮肤，产生震惊或惊讶的面部表情。当其前额附件固定时，额腹通过向前拉动头皮并使前额起皱来帮助前眼轮匝肌和皱眉肌皱眉。由于前腹部的肌肉头是分开的，因此可以仅在面部的其中一侧进行这些运动。</t>
  </si>
  <si>
    <t>左嚼肌中部</t>
    <phoneticPr fontId="2" type="noConversion"/>
  </si>
  <si>
    <t>咬肌是成對的、強壯的、厚實的矩形肌肉，起源於顴弓並向下延伸到下頜角。它由淺部和深部組成。它是咀嚼肌之一，一組肌肉，還包括顳肌、翼外側肌和翼內側肌。它的具體功能是下頜骨的抬高和突出，以及為顳下頜關節的關節囊提供支撐。</t>
    <phoneticPr fontId="2" type="noConversion"/>
  </si>
  <si>
    <t>左咬肌的中间部分</t>
  </si>
  <si>
    <t>咬肌是成对的、强壮的、厚实的矩形肌肉，起源于颧弓并向下延伸到下颌角。它由浅部和深部组成。它是咀嚼肌之一，一组肌肉，还包括颞肌、翼外侧肌和翼内侧肌。它的具体功能是下颌骨的抬高和突出，以及为颞下颌关节的关节囊提供支撑。</t>
  </si>
  <si>
    <t>右嚼肌中部</t>
    <phoneticPr fontId="2" type="noConversion"/>
  </si>
  <si>
    <t>咬肌是成對的、強壯的、厚實的矩形肌肉，起源於顴弓並向下延伸到下頜角。它由淺部和深部組成。它是咀嚼肌之一，一組肌肉，還包括顳肌、翼外側肌和翼內側肌。它的具體功能是下頜骨的抬高和突出，以及為顳下頜關節的關節囊提供支撐。</t>
  </si>
  <si>
    <t>右咬肌的中间部分</t>
  </si>
  <si>
    <t>口輪匝肌的唇部</t>
  </si>
  <si>
    <t>呈扁環形，由圍繞口裂數層不同方向的肌纖維組成。部分纖維從唇的一側至對側構成口輪匝肌淺層，是口輪匝肌的固有纖維；部分纖維來自頰肌唇部，構成口輪匝肌深層；其中層由顴肌、上唇方肌、尖牙肌、三角肌和下唇方肌的纖維參與組成。</t>
  </si>
  <si>
    <t>口轮匝肌的唇部</t>
  </si>
  <si>
    <t>呈扁环形，由围绕口裂数层不同方向的肌纤维组成。部分纤维从唇的一侧至对侧构成口轮匝肌浅层，是口轮匝肌的固有纤维；部分纤维来自颊肌唇部，构成口轮匝肌深层；其中层由颧肌、上唇方肌、尖牙肌、三角肌和下唇方肌的纤维参与组成。</t>
  </si>
  <si>
    <t>左提上唇鼻翼肌外側部分</t>
    <phoneticPr fontId="2" type="noConversion"/>
  </si>
  <si>
    <t>起點：上頷骨額突。
止點：上唇。
作用：抬高和外翻上唇。
神經支配：面神經顴支和頰支（CNVII）。
動脈血供：上唇動脈。</t>
    <phoneticPr fontId="2" type="noConversion"/>
  </si>
  <si>
    <t>左提肌鼻唇肌外侧部分</t>
  </si>
  <si>
    <t>起点：上颔骨额突。
止点：上唇。
作用：抬高和外翻上唇。
神经支配：面神经颧支和颊支（CNVII）。
动脉血供：上唇动脉。</t>
  </si>
  <si>
    <t>右提上唇鼻翼肌外側部分</t>
    <phoneticPr fontId="2" type="noConversion"/>
  </si>
  <si>
    <t>右提肌鼻唇肌外侧部分</t>
  </si>
  <si>
    <t>左提口角肌</t>
  </si>
  <si>
    <t>1. 提口角肌為顏面表情肌，其主要作用則是使嘴角上揚微笑，和正面情緒較有關，並受第7對腦神經(顏面神經) 所支配。
2. 口提肌（犬）是從犬齒窩開始的口腔面部肌肉，緊鄰眶下孔下方。它向內側抬高嘴角。它的纖維插入口角，與顴骨、三角肌和口輪匝肌的纖維混合。具體來說，提肛肌由面神經的頰支支配。</t>
    <phoneticPr fontId="2" type="noConversion"/>
  </si>
  <si>
    <t>1. 提口角肌为颜面表情肌，其主要作用则是使嘴角上扬微笑，和正面情绪较有关，并受第7对脑神经(颜面神经) 所支配。
2. 口提肌（犬）是从犬齿窝开始的口腔面部肌肉，紧邻眶下孔下方。它向内侧抬高嘴角。它的纤维插入口角，与颧骨、三角肌和口轮匝肌的纤维混合。具体来说，提肛肌由面神经的颊支支配。</t>
    <phoneticPr fontId="2" type="noConversion"/>
  </si>
  <si>
    <t>L Levator Anguli Oris</t>
  </si>
  <si>
    <t>El músculo elevador del cuerno es el músculo de expresión facial. Su función principal es hacer sonreír hacia arriba en las comisuras de la boca. Está más relacionado con las emociones positivas y está inervado por el séptimo par de nervios craneales (nervios faciales).</t>
  </si>
  <si>
    <t>眶下孔下方</t>
  </si>
  <si>
    <t>口角皮膚</t>
  </si>
  <si>
    <t>口角皮肤</t>
  </si>
  <si>
    <t>Origen: foramen infraorbitario</t>
  </si>
  <si>
    <t>Acción: piel angular</t>
  </si>
  <si>
    <t>右提口角肌</t>
  </si>
  <si>
    <t>1. 提口角肌為顏面表情肌，其主要作用則是使嘴角上揚微笑，和正面情緒較有關，並受第7對腦神經(顏面神經) 所支配。
2. 口提肌（犬）是從犬齒窩開始的口腔面部肌肉，緊鄰眶下孔下方。它向內側抬高嘴角。它的纖維插入口角，與顴骨、三角肌和口輪匝肌的纖維混合。具體來說，提肛肌由面神經的頰支支配。</t>
  </si>
  <si>
    <t>R Levator Anguli Oris</t>
  </si>
  <si>
    <t>左提上唇肌</t>
  </si>
  <si>
    <t>1. 提上唇肌屬於顏面表情肌，作用是提唇，開啟雙唇，主要受顏面神經控制。
2. 上唇提肌是用於面部表情的人體肌肉。它是一塊寬闊的床單，其起點從鼻子的一側延伸到顴骨。它的主要功能是提升上唇。</t>
  </si>
  <si>
    <t>1. 提上唇肌属于颜面表情肌，作用是提唇，开启双唇，主要受颜面神经控制。
2. 上唇提肌是用于面部表情的人体肌肉。它是一块宽阔的床单，其起点从鼻子的一侧延伸到颧骨。它的主要功能是提升上唇。</t>
    <phoneticPr fontId="2" type="noConversion"/>
  </si>
  <si>
    <t>L Levator Labii Superioris</t>
  </si>
  <si>
    <t>El elevador labial superior es una especie de músculo de expresión facial. Funciona como levantar el labio y abrir los labios. Está controlado principalmente por el nervio facial.</t>
  </si>
  <si>
    <t>上頷骨額突</t>
  </si>
  <si>
    <t>上唇皮膚</t>
  </si>
  <si>
    <t>上颔骨额突</t>
  </si>
  <si>
    <t>上唇皮肤</t>
  </si>
  <si>
    <t>Origen: Proceso frontal del maxilar.</t>
  </si>
  <si>
    <t>Acción: piel del labio superior</t>
  </si>
  <si>
    <t>右提上唇肌</t>
  </si>
  <si>
    <t>R Levator Labii Superioris</t>
  </si>
  <si>
    <t>El elevador labial superior es una especie de músculo de expresión facial. Funciona como levantar el labio y abrir los labios y principalmente controlado por el nervio facial.</t>
  </si>
  <si>
    <t>口輪匝肌的邊緣部分</t>
    <phoneticPr fontId="2" type="noConversion"/>
  </si>
  <si>
    <t>邊緣部分，也稱為內在部分，由單條或偶爾雙條肌纖維組成。它們起源於通過唇部結締組織的中線。纖維自身捲曲，在嘴唇的皮膚和粘膜之間的交界處形成嘴唇的朱紅色邊界。通過內側平面後，纖維與對側纖維交織，類似於肌肉的外圍部分。</t>
  </si>
  <si>
    <t>口轮匝肌的边缘部分</t>
  </si>
  <si>
    <t>边缘部分，也称为内在部分，由单条或偶尔双条肌纤维组成。它们起源于通过唇部结缔组织的中线。纤维自身卷曲，在嘴唇的皮肤和粘膜之间的交界处形成嘴唇的朱红色边界。通过内侧平面后，纤维与对侧纤维交织，类似于肌肉的外围部分。</t>
  </si>
  <si>
    <t>左提上唇鼻翼肌內側部分</t>
    <phoneticPr fontId="2" type="noConversion"/>
  </si>
  <si>
    <t>起點：上頷骨額突。
止點：鼻翼大軟骨。
作用：擴大鼻孔。
神經支配：面神經顴支和頰支（CNVII）。
動脈血供：上唇動脈。</t>
    <phoneticPr fontId="2" type="noConversion"/>
  </si>
  <si>
    <t>左提肌鼻唇肌内侧部分</t>
  </si>
  <si>
    <t>起点：上颔骨额突。
止点：鼻翼大软骨。
作用：扩大鼻孔。
神经支配：面神经颧支和颊支（CNVII）。
动脉血供：上唇动脉。</t>
  </si>
  <si>
    <t>右提上唇鼻翼肌內側部分</t>
    <phoneticPr fontId="2" type="noConversion"/>
  </si>
  <si>
    <t>右提肌鼻唇肌内侧部分</t>
  </si>
  <si>
    <t>左頦肌</t>
  </si>
  <si>
    <t>1. 頦肌屬於顏面表情肌，作用在突出下唇，將下巴皮膚向上拉，主要受顏面神經控制。
2.頦肌是位於下巴的成對圓錐形面部肌肉。它屬於面部表情頰唇肌，與上唇提肌、鼻提肌、上唇提肌、口提肌、顴大肌、顴小肌、臀肌、下唇下肌、口下角下肌、口輪匝肌、上下頜骨、下頜骨、下頜肌和頰肌。所有這些肌肉共同作用產生涉及嘴唇、下巴和臉頰的面部表情。精神肌參與表達懷疑和蔑視，因為它抬高、外翻和突出下唇，並使下巴的皮膚起皺。</t>
    <phoneticPr fontId="2" type="noConversion"/>
  </si>
  <si>
    <t>左颏肌</t>
  </si>
  <si>
    <t>1. 颏肌属于颜面表情肌，作用在突出下唇，将下巴皮肤向上拉，主要受颜面神经控制。
2.颏肌是位于下巴的成对圆锥形面部肌肉。它属于面部表情颊唇肌，与上唇提肌、鼻提肌、上唇提肌、口提肌、颧大肌、颧小肌、臀肌、下唇下肌、口下角下肌、口轮匝肌、上下颌骨、下颌骨、下颌肌和颊肌。所有这些肌肉共同作用产生涉及嘴唇、下巴和脸颊的面部表情。精神肌参与表达怀疑和蔑视，因为它抬高、外翻和突出下唇，并使下巴的皮肤起皱。</t>
    <phoneticPr fontId="2" type="noConversion"/>
  </si>
  <si>
    <t>L Mentalis</t>
  </si>
  <si>
    <t>頦部</t>
  </si>
  <si>
    <t>颏部</t>
  </si>
  <si>
    <t>Acción: mentalis</t>
  </si>
  <si>
    <t>右頦肌</t>
  </si>
  <si>
    <t>1. 頦肌屬於顏面表情肌，作用在突出下唇，將下巴皮膚向上拉，主要受顏面神經控制。
2.頦肌是位於下巴的成對圓錐形面部肌肉。它屬於面部表情頰唇肌，與上唇提肌、鼻提肌、上唇提肌、口提肌、顴大肌、顴小肌、臀肌、下唇下肌、口下角下肌、口輪匝肌、上下頜骨、下頜骨、下頜肌和頰肌。所有這些肌肉共同作用產生涉及嘴唇、下巴和臉頰的面部表情。精神肌參與表達懷疑和蔑視，因為它抬高、外翻和突出下唇，並使下巴的皮膚起皺。</t>
  </si>
  <si>
    <t>右颏肌</t>
  </si>
  <si>
    <t>R Mentalis</t>
  </si>
  <si>
    <t>左口角軸</t>
  </si>
  <si>
    <t>在面部解剖學中，牙槽骨是由纖維組織連接在一起的面部肌肉的交叉，位於口腔的每個角度的外側和略上方。它在移動嘴巴、面部表情和牙科方面很重要。由於該區域運動的強度和可變性，這對於下義齒的穩定性非常重要。它的運動神經供應來自面神經，其血液供應來自面動脈的唇支。</t>
  </si>
  <si>
    <t>左口角轴</t>
  </si>
  <si>
    <t>在面部解剖学中，牙槽骨是由纤维组织连接在一起的面部肌肉的交叉，位于口腔的每个角度的外侧和略上方。它在移动嘴巴、面部表情和牙科方面很重要。由于该区域运动的强度和可变性，这对于下义齿的稳定性非常重要。它的运动神经供应来自面神经，其血液供应来自面动脉的唇支。</t>
  </si>
  <si>
    <t>右口角軸</t>
  </si>
  <si>
    <t>右口角轴</t>
  </si>
  <si>
    <t>左耳廓斜肌</t>
    <phoneticPr fontId="2" type="noConversion"/>
  </si>
  <si>
    <t>橫耳置於耳廓的顱面。 它由散佈的纖維組成，部分為肌腱，部分為肌肉。</t>
    <phoneticPr fontId="2" type="noConversion"/>
  </si>
  <si>
    <t>右耳廓斜肌</t>
    <phoneticPr fontId="2" type="noConversion"/>
  </si>
  <si>
    <t>左枕額肌枕腹</t>
    <phoneticPr fontId="2" type="noConversion"/>
  </si>
  <si>
    <t>枕骨腹部，靠近枕骨。它起源於最高項線的外側三分之二，以及顳骨的乳突。它插入到顱骨腱膜中。</t>
  </si>
  <si>
    <t>左枕额肌枕腹</t>
  </si>
  <si>
    <t>枕骨腹部，靠近枕骨。它起源于最高项线的外侧三分之二，以及颞骨的乳突。它插入到颅骨腱膜中。</t>
  </si>
  <si>
    <t>右枕額肌枕腹</t>
  </si>
  <si>
    <t>右枕额肌枕腹</t>
  </si>
  <si>
    <t>左眼輪匝肌的眼眶部分</t>
    <phoneticPr fontId="2" type="noConversion"/>
  </si>
  <si>
    <t>眼眶部分較厚且呈紅色；它的纖維形成一個完整的橢圓形，在外側瞼連合處沒有中斷；這部分的上部纖維與額肌和皺褶肌混合。</t>
    <phoneticPr fontId="2" type="noConversion"/>
  </si>
  <si>
    <t>左眼轮匝肌的眼眶部分</t>
  </si>
  <si>
    <t>眼眶部分较厚且呈红色；它的纤维形成一个完整的椭圆形，在外侧睑连合处没有中断；这部分的上部纤维与额肌和皱褶肌混合。</t>
  </si>
  <si>
    <t>右眼輪匝肌的眼眶部分</t>
  </si>
  <si>
    <t>眼眶部分較厚且呈紅色；它的纖維形成一個完整的橢圓形，在外側瞼連合處沒有中斷；這部分的上部纖維與額肌和皺褶肌混合。</t>
  </si>
  <si>
    <t>右眼轮匝肌的眼眶部分</t>
  </si>
  <si>
    <t>左眼輪匝肌的眼瞼部分</t>
  </si>
  <si>
    <t>肌肉的眼瞼部分薄而蒼白；它起源於內側瞼韌帶的分叉處，形成一系列同心曲線，插入眼球外眥（角）處的外側瞼中縫。眼瞼部分包含中隔前和跗骨前肌肉。眼輪匝肌被認為是自發性眨眼的原因。</t>
  </si>
  <si>
    <t>左眼轮匝肌的眼睑部分</t>
  </si>
  <si>
    <t>肌肉的眼睑部分薄而苍白；它起源于内侧睑韧带的分叉处，形成一系列同心曲线，插入眼球外眦（角）处的外侧睑中缝。眼睑部分包含中隔前和跗骨前肌肉。眼轮匝肌被认为是自发性眨眼的原因。</t>
  </si>
  <si>
    <t>右眼輪匝肌的眼瞼部分</t>
  </si>
  <si>
    <t>右眼轮匝肌的眼睑部分</t>
  </si>
  <si>
    <t>鼻眉肌</t>
  </si>
  <si>
    <t>1. 鼻眉肌屬於顏面表情肌，位在鼻骨的表面，其作用為皺眉，並受顏面神經所支配。
2.鼻眉肌（或錐體鼻）是位於眶上神經、動脈和靜脈深處的小錐體肌肉。 procerus 肌肉有助於將眉毛之間的那部分皮膚向下拉，這有助於張開鼻孔.它也可能有助於表達憤怒。 Procerus 由來自面神經的顳支和下顴支供應。還描述了來自其頰側分支的供應。它的收縮會產生橫向皺紋。</t>
    <phoneticPr fontId="2" type="noConversion"/>
  </si>
  <si>
    <t>1. 鼻眉肌属于颜面表情肌，位在鼻骨的表面，其作用为皱眉，并受颜面神经所支配。
2.鼻眉肌（或锥体鼻）是位于眶上神经、动脉和静脉深处的小锥体肌肉。 procerus 肌肉有助于将眉毛之间的那部分皮肤向下拉，这有助于张开鼻孔.它也可能有助于表达愤怒。 Procerus 由来自面神经的颞支和下颧支供应。还描述了来自其颊侧分支的供应。它的收缩会产生横向皱纹。</t>
    <phoneticPr fontId="2" type="noConversion"/>
  </si>
  <si>
    <t>Procerus</t>
  </si>
  <si>
    <t>El músculo rinobrow es un músculo de expresión facial, ubicado en la superficie del hueso nasal. Su función es fruncir el ceño y está inervado por el nervio facial.</t>
  </si>
  <si>
    <t>鼻骨和外側鼻軟骨的上部</t>
  </si>
  <si>
    <t>眉間</t>
  </si>
  <si>
    <t>鼻骨和外侧鼻软骨的上部</t>
  </si>
  <si>
    <t>眉间</t>
  </si>
  <si>
    <t>Origen: la parte superior del hueso nasal y el cartílago nasal lateral.</t>
  </si>
  <si>
    <t>Acción: Entre las cejas.</t>
  </si>
  <si>
    <t>左笑肌</t>
  </si>
  <si>
    <t>1. 笑肌屬於顏面表情肌，作用是將嘴角往外拉，為顴肌的協同肌，主要受顏面神經控制。
2.笑肌為微笑時所運用之肌肉，廣義的笑肌指笑肌，口角提肌口角降肌。笑肌位於口的兩側，各有一塊，在微笑或大笑時能使嘴張開。另有兩塊肌肉，可讓嘴角運動。嘴的兩個外緣各有一塊口角提肌，可使嘴角翹起。頦的兩側各有一塊口角降肌，可使嘴角下垂。</t>
    <phoneticPr fontId="2" type="noConversion"/>
  </si>
  <si>
    <t>1. 笑肌属于颜面表情肌，作用是将嘴角往外拉，为颧肌的协同肌，主要受颜面神经控制。
2.笑肌为微笑时所运用之肌肉，广义的笑肌指笑肌，口角提肌口角降肌。笑肌位于口的两侧，各有一块，在微笑或大笑时能使嘴张开。另有两块肌肉，可让嘴角运动。嘴的两个外缘各有一块口角提肌，可使嘴角翘起。颏的两侧各有一块口角降肌，可使嘴角下垂。</t>
    <phoneticPr fontId="2" type="noConversion"/>
  </si>
  <si>
    <t>L Risorius</t>
  </si>
  <si>
    <t>El risorio pertenece al músculo de expresión facial. Funciona como para sacar la comisura de la boca y es el músculo sinérgico del músculo cigomático. Está controlado principalmente por el nervio facial.</t>
  </si>
  <si>
    <t>嚼肌上筋膜</t>
  </si>
  <si>
    <t>嘴角之皮膚</t>
  </si>
  <si>
    <t>嘴角之皮肤</t>
  </si>
  <si>
    <t>Origen: fascia de los músculos masticatorios.</t>
  </si>
  <si>
    <t>Acción: piel del angulus oris</t>
  </si>
  <si>
    <t>右笑肌</t>
  </si>
  <si>
    <t>1. 笑肌屬於顏面表情肌，作用是將嘴角往外拉，為顴肌的協同肌，主要受顏面神經控制。
2.笑肌為微笑時所運用之肌肉，廣義的笑肌指笑肌，口角提肌口角降肌。笑肌位於口的兩側，各有一塊，在微笑或大笑時能使嘴張開。另有兩塊肌肉，可讓嘴角運動。嘴的兩個外緣各有一塊口角提肌，可使嘴角翹起。頦的兩側各有一塊口角降肌，可使嘴角下垂。</t>
  </si>
  <si>
    <t>R Risorius</t>
  </si>
  <si>
    <t>左嚼肌淺部</t>
    <phoneticPr fontId="2" type="noConversion"/>
  </si>
  <si>
    <t>1. 嚼肌是咀嚼時會使用到的肌肉，作用為提起下頷骨，主要受三叉神經的下頷支支配。
2.嚼肌又稱咬肌，是頭部肌肉，用於咬合和咀嚼，面部兩側各有一塊嚼肌，從下頜或下頜骨沿伸到顴骨。每塊嚼肌與固定在顳骨上的兩塊顳肌之一一起運作可將下巴往上拉。這些肌肉共同產生巨大的力量。當你咬東西時，頜兩側的肌肉拉力相等；當你咀嚼時，肌肉的拉力不相等，使頜左右移動。嚼肌下面有稱為翼肌的小肌肉，可輔助咀嚼運動。</t>
    <phoneticPr fontId="2" type="noConversion"/>
  </si>
  <si>
    <t>1. 嚼肌是咀嚼时会使用到的肌肉，作用为提起下颔骨，主要受三叉神经的下颔支支配。
2.嚼肌又称咬肌，是头部肌肉，用于咬合和咀嚼，面部两侧各有一块嚼肌，从下颌或下颌骨沿伸到颧骨。每块嚼肌与固定在颞骨上的两块颞肌之一一起运作可将下巴往上拉。这些肌肉共同产生巨大的力量。当你咬东西时，颌两侧的肌肉拉力相等；当你咀嚼时，肌肉的拉力不相等，使颌左右移动。嚼肌下面有称为翼肌的小肌肉，可辅助咀嚼运动。</t>
    <phoneticPr fontId="2" type="noConversion"/>
  </si>
  <si>
    <t>右嚼肌淺部</t>
    <phoneticPr fontId="2" type="noConversion"/>
  </si>
  <si>
    <t>1. 嚼肌是咀嚼時會使用到的肌肉，作用為提起下頷骨，主要受三叉神經的下頷支支配。
2.嚼肌又稱咬肌，是頭部肌肉，用於咬合和咀嚼，面部兩側各有一塊嚼肌，從下頜或下頜骨沿伸到顴骨。每塊嚼肌與固定在顳骨上的兩塊顳肌之一一起運作可將下巴往上拉。這些肌肉共同產生巨大的力量。當你咬東西時，頜兩側的肌肉拉力相等；當你咀嚼時，肌肉的拉力不相等，使頜左右移動。嚼肌下面有稱為翼肌的小肌肉，可輔助咀嚼運動。</t>
  </si>
  <si>
    <t>左顳肌</t>
  </si>
  <si>
    <t>1. 顳肌是咀嚼時會使用到的肌肉，作用是可提起和後移下頷骨，並維持下頷骨的姿勢，主要受三叉神經的下頷支支配。
2.在解剖學上，顳肌又稱顳肌，是咀嚼（咀嚼）肌肉之一。它是位於頭部兩側的寬闊的扇形會聚肌肉，充滿顳窩，高於顴弓，因此覆蓋了大部分顳骨。</t>
  </si>
  <si>
    <t>左颞肌</t>
  </si>
  <si>
    <t>1. 颞肌是咀嚼时会使用到的肌肉，作用是可提起和后移下颔骨，并维持下颔骨的姿势，主要受三叉神经的下颔支支配。
2.在解剖学上，颞肌又称颞肌，是咀嚼（咀嚼）肌肉之一。它是位于头部两侧的宽阔的扇形会聚肌肉，充满颞窝，高于颧弓，因此覆盖了大部分颞骨。</t>
    <phoneticPr fontId="2" type="noConversion"/>
  </si>
  <si>
    <t>L Temporalis</t>
  </si>
  <si>
    <t>El temporal es el músculo utilizado durante la masticación. Su función es levantar y mover el hueso de la mandíbula inferior hacia atrás y mantener la postura del hueso de la mandíbula inferior, que está controlada principalmente por la rama de la mandíbula inferior del nervio trigémino.</t>
  </si>
  <si>
    <t>顳窩</t>
  </si>
  <si>
    <t>下頷骨的冠狀突</t>
  </si>
  <si>
    <t>颞窝</t>
  </si>
  <si>
    <t>下颔骨的冠状突</t>
  </si>
  <si>
    <t>Origen: fosa temporal</t>
  </si>
  <si>
    <t>Acción: apófisis coronoides de la mandíbula y ángulo de la mandíbula</t>
  </si>
  <si>
    <t>右顳肌</t>
  </si>
  <si>
    <t>右颞肌</t>
  </si>
  <si>
    <t>R Temporalis</t>
  </si>
  <si>
    <t>左顳頂肌</t>
    <phoneticPr fontId="2" type="noConversion"/>
  </si>
  <si>
    <t>顳頂肌是頭部的一塊獨特肌肉。它位於耳廓上肌上方。它位於枕額肌的顱外腱膜下方。顳頂肌可用於耳部重建手術。</t>
    <phoneticPr fontId="2" type="noConversion"/>
  </si>
  <si>
    <t>左颞顶肌</t>
  </si>
  <si>
    <t>颞顶肌是头部的一块独特肌肉。它位于耳廓上肌上方。它位于枕额肌的颅外腱膜下方。颞顶肌可用于耳部重建手术。</t>
  </si>
  <si>
    <t>右顳頂肌</t>
  </si>
  <si>
    <t>顳頂肌是頭部的一塊獨特肌肉。它位於耳廓上肌上方。它位於枕額肌的顱外腱膜下方。顳頂肌可用於耳部重建手術。</t>
  </si>
  <si>
    <t>右颞顶肌</t>
  </si>
  <si>
    <t>左鼻肌橫部</t>
  </si>
  <si>
    <t>1. 鼻肌分為翼部與橫部，其翼部其作用為擴張鼻孔之動作，橫部則為縮小鼻孔，並皆受顏面神經所支配。
2.橫向部分覆蓋鼻背。它起源於上頜骨，附著在切牙窩的上外側。然後它的纖維在上內側走行，在鼻樑處擴展成一層薄薄的腱膜。通過這種腱膜，肌肉通過與另一側的對應物融合而插入鼻背。鼻骨的橫向部分使鼻皮膚起皺並壓迫鼻孔。</t>
    <phoneticPr fontId="2" type="noConversion"/>
  </si>
  <si>
    <t>左鼻肌横部</t>
  </si>
  <si>
    <t>1. 鼻肌分为翼部与横部，其翼部其作用为扩张鼻孔之动作，横部则为缩小鼻孔，并皆受颜面神经所支配。
2.横向部分覆盖鼻背。它起源于上颌骨，附着在切牙窝的上外侧。然后它的纤维在上内侧走行，在鼻梁处扩展成一层薄薄的腱膜。通过这种腱膜，肌肉通过与另一侧的对应物融合而插入鼻背。鼻骨的横向部分使鼻皮肤起皱并压迫鼻孔。</t>
    <phoneticPr fontId="2" type="noConversion"/>
  </si>
  <si>
    <t>L Nasalis transversal</t>
  </si>
  <si>
    <t>Los músculos nasales se dividen en alas y partes transversales. Las alas funcionan para expandir las fosas nasales y las partes transversales reducen las fosas nasales, que están inervadas por el nervio facial.</t>
  </si>
  <si>
    <t>起點:上頷骨</t>
  </si>
  <si>
    <t>止點:鼻背的腱膜上</t>
  </si>
  <si>
    <t>起点:上颔骨</t>
  </si>
  <si>
    <t>止点:鼻背的腱膜上</t>
  </si>
  <si>
    <t>Origen: maxilar</t>
  </si>
  <si>
    <t>Acción: Sobre la aponeurosis de la parte posterior de la nariz.</t>
  </si>
  <si>
    <t>右鼻肌橫部</t>
  </si>
  <si>
    <t>1. 鼻肌分為翼部與橫部，其翼部其作用為擴張鼻孔之動作，橫部則為縮小鼻孔，並皆受顏面神經所支配。
2.橫向部分覆蓋鼻背。它起源於上頜骨，附著在切牙窩的上外側。然後它的纖維在上內側走行，在鼻樑處擴展成一層薄薄的腱膜。通過這種腱膜，肌肉通過與另一側的對應物融合而插入鼻背。鼻骨的橫向部分使鼻皮膚起皺並壓迫鼻孔。</t>
  </si>
  <si>
    <t>右鼻肌横部</t>
  </si>
  <si>
    <t>R Nasalis transversal</t>
  </si>
  <si>
    <t>左顴大肌</t>
    <phoneticPr fontId="2" type="noConversion"/>
  </si>
  <si>
    <t>1. 顴肌屬於顏面表情肌，作用是使嘴角向外側揚起，又稱為微笑肌，主要受顏面神經控制。
2.顴大肌是人體的一塊肌肉。它從每個顴骨（顴骨）延伸到嘴角。它是一種面部表情肌肉，它向上和向後拉動嘴巴的角度，使人可以微笑。</t>
    <phoneticPr fontId="2" type="noConversion"/>
  </si>
  <si>
    <t>左颧小肌</t>
  </si>
  <si>
    <t>1. 颧肌属于颜面表情肌，作用是使嘴角向外侧扬起，又称为微笑肌，主要受颜面神经控制。
2.颧大肌是人体的一块肌肉。它从每个颧骨（颧骨）延伸到嘴角。它是一种面部表情肌肉，它向上和向后拉动嘴巴的角度，使人可以微笑。</t>
    <phoneticPr fontId="2" type="noConversion"/>
  </si>
  <si>
    <t>L cigomático mayor</t>
  </si>
  <si>
    <t>El músculo cigomático pertenece al músculo de la expresión facial, su función es elevar las comisuras de la boca hacia el exterior, también se le llama músculo sonriente y está controlado principalmente por el nervio facial.</t>
  </si>
  <si>
    <t>右顴大肌</t>
    <phoneticPr fontId="2" type="noConversion"/>
  </si>
  <si>
    <t>1. 顴肌屬於顏面表情肌，作用是使嘴角向外側揚起，又稱為微笑肌，主要受顏面神經控制。
2.顴大肌是人體的一塊肌肉。它從每個顴骨（顴骨）延伸到嘴角。它是一種面部表情肌肉，它向上和向後拉動嘴巴的角度，使人可以微笑。</t>
  </si>
  <si>
    <t>右颧小肌</t>
  </si>
  <si>
    <t>R Zygomaticus Major</t>
  </si>
  <si>
    <t>左顴小肌</t>
    <phoneticPr fontId="2" type="noConversion"/>
  </si>
  <si>
    <t>1. 顴肌屬於顏面表情肌，作用是使嘴角向外側揚起，又稱為微笑肌，主要受顏面神經控制。
2.顴小肌是面部表情肌。它起源於顴骨，位於上唇提肌其餘部分的外側，並插入上唇的外部。它向後、向上和向外拉動上唇，用於微笑。它由面神經 (VII) 支配。</t>
  </si>
  <si>
    <t>左颧大肌</t>
  </si>
  <si>
    <t>1. 颧肌属于颜面表情肌，作用是使嘴角向外侧扬起，又称为微笑肌，主要受颜面神经控制。
2.颧小肌是面部表情肌。它起源于颧骨，位于上唇提肌其余部分的外侧，并插入上唇的外部。它向后、向上和向外拉动上唇，用于微笑。它由面神经 (VII) 支配。</t>
    <phoneticPr fontId="2" type="noConversion"/>
  </si>
  <si>
    <t>L cigomático menor</t>
  </si>
  <si>
    <t>El músculo cigomático pertenece al músculo de expresión facial. Su función es elevar las comisuras de la boca hacia el exterior. También se le llama músculo sonriente y está controlado principalmente por el nervio facial.</t>
  </si>
  <si>
    <t>顴骨</t>
  </si>
  <si>
    <t>嘴角及口輪匝肌上皮膚</t>
  </si>
  <si>
    <t>颧骨</t>
  </si>
  <si>
    <t>嘴角及口轮匝肌上皮肤</t>
  </si>
  <si>
    <t>Origen: Os zygomaticum</t>
  </si>
  <si>
    <t>Acción: piel del angulus oris y orbicularis oris</t>
  </si>
  <si>
    <t>右顴小肌</t>
    <phoneticPr fontId="2" type="noConversion"/>
  </si>
  <si>
    <t>右颧大肌</t>
  </si>
  <si>
    <t>R Zygomaticus Minor</t>
  </si>
  <si>
    <t>左跟腱</t>
    <phoneticPr fontId="2" type="noConversion"/>
  </si>
  <si>
    <t>跟腱或跟腱，也稱為跟腱，是小腿後部的肌腱，是人體中最粗的肌腱。它用於將蹠肌、腓腸肌（小腿）和比目魚肌連接到跟骨（腳跟）骨上。這些肌肉通過肌腱起作用，導致腳踝關節處的足底屈曲，以及膝部（比目魚肌除外）屈曲。</t>
    <phoneticPr fontId="2" type="noConversion"/>
  </si>
  <si>
    <t>左跟骨肌腱</t>
  </si>
  <si>
    <t>跟腱或跟腱，也称为跟腱，是小腿后部的肌腱，是人体中最粗的肌腱。它用于将跖肌、腓肠肌（小腿）和比目鱼肌连接到跟骨（脚跟）骨上。这些肌肉通过肌腱起作用，导致脚踝关节处的足底屈曲，以及膝部（比目鱼肌除外）屈曲。</t>
  </si>
  <si>
    <t>右跟腱</t>
    <phoneticPr fontId="2" type="noConversion"/>
  </si>
  <si>
    <t>跟腱或跟腱，也稱為跟腱，是小腿後部的肌腱，是人體中最粗的肌腱。它用於將蹠肌、腓腸肌（小腿）和比目魚肌連接到跟骨（腳跟）骨上。這些肌肉通過肌腱起作用，導致腳踝關節處的足底屈曲，以及膝部（比目魚肌除外）屈曲。</t>
  </si>
  <si>
    <t>右跟骨肌腱</t>
  </si>
  <si>
    <t>左伸趾長肌</t>
    <phoneticPr fontId="2" type="noConversion"/>
  </si>
  <si>
    <t>所述趾長伸肌是一個羽狀肌肉，位於腿的前部的側部。</t>
  </si>
  <si>
    <t>左伸指长肌</t>
  </si>
  <si>
    <t>所述趾长伸肌是一个羽状肌肉，位于腿的前部的侧部。</t>
  </si>
  <si>
    <t>L Extensor largo de los dedos</t>
  </si>
  <si>
    <t>El extensor largo de los dedos es un músculo pennado, situado en la parte lateral de la parte delantera de la pierna.</t>
  </si>
  <si>
    <t>右伸趾長肌</t>
    <phoneticPr fontId="2" type="noConversion"/>
  </si>
  <si>
    <t>右伸指长肌</t>
  </si>
  <si>
    <t>R Extensor largo de los dedos</t>
  </si>
  <si>
    <t>右伸拇長肌</t>
  </si>
  <si>
    <t>1. 伸拇長肌為小腿前肌群，主要為腳踝的背屈肌，而此肌群麻痺時會造成垂足。伸拇長肌主要作用為背屈足底及伸展大拇趾，並受深腓神經所支配。
2. 拇長伸肌是一塊薄的骨骼肌，位於脛前肌和趾長伸肌之間。它伸展大腳趾並使腳背屈。它還有助於足部外翻和內翻。</t>
  </si>
  <si>
    <t>右伸姆长肌</t>
  </si>
  <si>
    <t>1. 伸姆长肌为小腿前肌群，主要为脚踝的背屈肌，而此肌群麻痹时会造成垂足。伸姆长肌主要作用为背屈足底及伸展大拇趾，并受深腓神经所支配。
2. 拇长伸肌是一块薄的骨骼肌，位于胫前肌和趾长伸肌之间。它伸展大脚趾并使脚背屈。它还有助于足部外翻和内翻。</t>
    <phoneticPr fontId="2" type="noConversion"/>
  </si>
  <si>
    <t>R Extensor Hallucis Longus</t>
  </si>
  <si>
    <t>El extensor largo del dedo gordo es el grupo de músculos crurales anteriores, es principalmente el flexor dorsal del tobillo, lo que hará que el pie caiga cuando se produce la parálisis. La función principal del músculo extensor largo es la flexión dorsal de la planta del pie y la extensión del dedo gordo, y está dominada por el nervio peroneo profundo.</t>
  </si>
  <si>
    <t>腓骨幹</t>
  </si>
  <si>
    <t>大拇趾</t>
  </si>
  <si>
    <t>腓骨干</t>
  </si>
  <si>
    <t>Origen: eje del peroné</t>
  </si>
  <si>
    <t>Acción: falange media y distal del segundo al quinto dedo del pie</t>
  </si>
  <si>
    <t>左伸拇長肌</t>
  </si>
  <si>
    <t>左伸姆长肌</t>
  </si>
  <si>
    <t>L Extensor Hallucis Longus</t>
  </si>
  <si>
    <t>左腓骨短肌</t>
  </si>
  <si>
    <t>1. 腓骨短肌位在小腿外側腔室，與腓骨長肌包裹在共同的滑膜鞘內，其作用為使足底彎曲和外翻，並受淺腓神經所支配。
2. 腓骨短肌，或腓骨短肌，是一種短肌，與腓骨（腓骨）長肌一起構成腿部外側肌肉群。根據它們的功能，腓腸肌屬於更大的腿部肌肉群，其共同功能是足底屈曲（腳趾向下）。</t>
  </si>
  <si>
    <t>1. 腓骨短肌位在小腿外侧腔室，与腓骨长肌包裹在共同的滑膜鞘内，其作用为使足底弯曲和外翻，并受浅腓神经所支配。
2. 腓骨短肌，或腓骨短肌，是一种短肌，与腓骨（腓骨）长肌一起构成腿部外侧肌肉群。根据它们的功能，腓肠肌属于更大的腿部肌肉群，其共同功能是足底屈曲（脚趾向下）。</t>
    <phoneticPr fontId="2" type="noConversion"/>
  </si>
  <si>
    <t>L Peroneus Brevis</t>
  </si>
  <si>
    <t>El peroneo corto está ubicado en la cámara externa de la pantorrilla y está envuelto en la vaina sinovial común con el músculo peroneo largo. Su función es doblar y evertir el plantar, y está inervado por el nervio peroneo superficial.</t>
  </si>
  <si>
    <t>Acción: 5th Os metatarsi</t>
  </si>
  <si>
    <t>右腓骨短肌</t>
  </si>
  <si>
    <t>R Peroneus Brevis</t>
  </si>
  <si>
    <t>起點:腓骨外側面下方</t>
  </si>
  <si>
    <t>止點:第五蹠骨底</t>
  </si>
  <si>
    <t>起点:腓骨外侧面下方</t>
  </si>
  <si>
    <t>止点:第五跖骨底</t>
  </si>
  <si>
    <t>左腓骨長肌</t>
  </si>
  <si>
    <t>1. 小腿外肌包括腓骨長肌、腓股短肌，其供應血液動脈為腓動脈。其腓骨長肌作用為外翻足部及足底彎曲，並受淺腓神經所支配。
2. 腓骨（腓骨）長肌是位於小腿外側隔室表面的一塊長肌肉，與腓骨短肌一起。腓骨長肌從腓骨的近端擴展到內側楔骨和第一蹠骨。腓骨長肌受腓淺神經支配（L5，S1）。這塊肌肉的主要功能是在踝關節上產生足底屈曲和外翻。</t>
    <phoneticPr fontId="2" type="noConversion"/>
  </si>
  <si>
    <t>左腓骨长肌</t>
  </si>
  <si>
    <t>1. 小腿外肌包括腓骨长肌、腓股短肌，其供应血液动脉为腓动脉。其腓骨长肌作用为外翻足部及足底弯曲，并受浅腓神经所支配。
2. 腓骨（腓骨）长肌是位于小腿外侧隔室表面的一块长肌肉，与腓骨短肌一起。腓骨长肌从腓骨的近端扩展到内侧楔骨和第一跖骨。腓骨长肌受腓浅神经支配（L5，S1）。这块肌肉的主要功能是在踝关节上产生足底屈曲和外翻。</t>
    <phoneticPr fontId="2" type="noConversion"/>
  </si>
  <si>
    <t>L Peroneus Longus</t>
  </si>
  <si>
    <t>Los músculos externos de la pantorrilla incluyen el peroneo largo y el músculo femoral peroneo corto, cuya arteria de irrigación sanguínea es la arteria peronea. El músculo peroneo largo actúa sobre el pie en valgo y la planta del pie, y está inervado por el nervio peroneo superficial.</t>
  </si>
  <si>
    <t>腓骨頭和腓骨外側上部</t>
  </si>
  <si>
    <t>第一蹠骨及第一楔狀骨</t>
  </si>
  <si>
    <t>腓骨头和腓骨外侧上部</t>
  </si>
  <si>
    <t>第一跖骨及第一楔状骨</t>
  </si>
  <si>
    <t>Origen: diáfisis del peroné y parte superior del peroné lateral</t>
  </si>
  <si>
    <t>Acción: 1st Os metatarsi y 1st cuneiform</t>
  </si>
  <si>
    <t>右腓骨長肌</t>
  </si>
  <si>
    <t>1. 小腿外肌包括腓骨長肌、腓股短肌，其供應血液動脈為腓動脈。其腓骨長肌作用為外翻足部及足底彎曲，並受淺腓神經所支配。
2. 腓骨（腓骨）長肌是位於小腿外側隔室表面的一塊長肌肉，與腓骨短肌一起。腓骨長肌從腓骨的近端擴展到內側楔骨和第一蹠骨。腓骨長肌受腓淺神經支配（L5，S1）。這塊肌肉的主要功能是在踝關節上產生足底屈曲和外翻。</t>
  </si>
  <si>
    <t>右腓骨长肌</t>
  </si>
  <si>
    <t>R Peroneus Longus</t>
  </si>
  <si>
    <t>左第三腓骨肌</t>
  </si>
  <si>
    <t>1. 第三腓骨肌小腿前肌群，主要為腳踝的背屈肌，而此肌群麻痺時會造成垂足。第三腓骨肌主要作用為背屈足底及外翻足部，並受深腓神經所支配。
2. 第三腓骨肌（又稱腓骨第三肌）是人體下肢的一塊肌肉。起自腓骨前表面及骨間膜，止於第五蹠骨</t>
  </si>
  <si>
    <t>1. 第三腓骨肌小腿前肌群，主要为脚踝的背屈肌，而此肌群麻痹时会造成垂足。第三腓骨肌主要作用为背屈足底及外翻足部，并受深腓神经所支配。
2. 第三腓骨肌（又称腓骨第三肌）是人体下肢的一块肌肉。起自腓骨前表面及骨间膜，止于第五跖骨</t>
    <phoneticPr fontId="2" type="noConversion"/>
  </si>
  <si>
    <t>L Peroneus Tercio</t>
  </si>
  <si>
    <t>El grupo de músculos crurales anteriores del peroneo tercio es principalmente el flexor dorsal del tobillo, lo que provoca la caída del pie cuando se produce la parálisis. El tercer músculo peroneo actúa principalmente sobre la planta en flexión dorsal y el pie en valgo, y está dominado por el nervio peroneo profundo.</t>
  </si>
  <si>
    <t>第5蹠骨</t>
  </si>
  <si>
    <t>第5跖骨</t>
  </si>
  <si>
    <t>右第三腓骨肌</t>
  </si>
  <si>
    <t>R Peroneus Tercio</t>
  </si>
  <si>
    <t>左屈趾長肌</t>
    <phoneticPr fontId="2" type="noConversion"/>
  </si>
  <si>
    <t>趾長屈肌 屈趾長肌位於腿的脛骨側。 它的起源是薄而尖的,但是隨著它的下降,它的大小逐漸增加。 它可以彎曲第二,第三,第四和第五個腳趾。</t>
    <phoneticPr fontId="2" type="noConversion"/>
  </si>
  <si>
    <t>左趾长屈肌</t>
  </si>
  <si>
    <t>趾长屈肌 屈趾长肌位于腿的胫骨侧。它的起源是薄而尖的,但是随着它的下降,它的大小逐渐增加。它可以弯曲第二,第三,第四和第五个脚趾。</t>
  </si>
  <si>
    <t>L Flexor largo de los dedos</t>
  </si>
  <si>
    <t>El músculo flexor largo de los dedos está situado en el lado tibial de la pierna. En su origen es delgado y puntiagudo, pero aumenta gradualmente de tamaño a medida que desciende. Sirve para flexionar el segundo, tercer, cuarto y quinto dedo del pie.</t>
  </si>
  <si>
    <t>右屈趾長肌</t>
    <phoneticPr fontId="2" type="noConversion"/>
  </si>
  <si>
    <t>趾長屈肌 屈趾長肌位於腿的脛骨側。 它的起源是薄而尖的,但是隨著它的下降,它的大小逐漸增加。 它可以彎曲第二,第三,第四和第五個腳趾。</t>
  </si>
  <si>
    <t>右趾长屈肌</t>
  </si>
  <si>
    <t>R Flexor largo de los dedos</t>
  </si>
  <si>
    <t>1. 背側骨間肌為手掌中間的肌肉，起於掌骨的四塊雙羽狀肌肉，伸入近端指骨。背側骨間肌主要作用為外展手指、屈曲掌指關節及伸展指間關節，並受尺神經所支配。
2. 拇長屈肌 (FHL) 是腿部後隔室的三塊深層肌肉之一，附著在大腳趾遠端指骨的足底表面。</t>
  </si>
  <si>
    <t>左屈拇肌</t>
  </si>
  <si>
    <t>1. 背侧骨间肌为手掌中间的肌肉，起于掌骨的四块双羽状肌肉，伸入近端指骨。背侧骨间肌主要作用为外展手指、屈曲掌指关节及伸展指间关节，并受尺神经所支配。
2. 拇长屈肌 (FHL) 是腿部后隔室的三块深层肌肉之一，附着在大脚趾远程指骨的足底表面。</t>
    <phoneticPr fontId="2" type="noConversion"/>
  </si>
  <si>
    <t>L Flexor Hallucis</t>
  </si>
  <si>
    <t>El músculo interóseo dorsal es el músculo medio de la palma, que se origina en cuatro músculos bipinnados del hueso metacarpiano y se extiende hacia la falange proximal. Las principales funciones de los músculos interóseos dorsales son la abducción de los dedos, la flexión de las articulaciones metacarpofalángicas y la extensión de las articulaciones interfalángicas, que están inervadas por el nervio cubital.</t>
  </si>
  <si>
    <t>右屈拇肌</t>
  </si>
  <si>
    <t>R Flexor Hallucis</t>
  </si>
  <si>
    <t>左腓腸肌外側頭</t>
    <phoneticPr fontId="2" type="noConversion"/>
  </si>
  <si>
    <t>1. 腓腸肌是小腿肌肉中最淺和最突出的肌肉，並和比目魚肌形成小腿三頭肌，組成小腿後的形狀，與肌腱終止在跟骨的肌肉，這條跟腱(calcaneal tendon)或阿基里氏腱(achilles tendon)是全身最大的肌腱。腓腸肌它由兩個肌肉群組成：內側頭和外側頭，分別附著在股骨的內側和外側，其主要作用為足底彎曲及屈膝，並受脛神經所支配
2. 腓腸肌與比目魚肌位於腿的後（背部）隔室中。外側頭起源於股骨外側髁</t>
    <phoneticPr fontId="2" type="noConversion"/>
  </si>
  <si>
    <t>左腓肠肌外侧头</t>
  </si>
  <si>
    <t>1. 腓肠肌是小腿肌肉中最浅和最突出的肌肉，并和比目鱼肌形成小腿三头肌，组成小腿后的形状，与肌腱终止在跟骨的肌肉，这条跟腱(calcaneal tendon)或阿基里氏腱(achilles tendon)是全身最大的肌腱。腓肠肌它由两个肌肉群组成：内侧头和外侧头，分别附着在股骨的内侧和外侧，其主要作用为足底弯曲及屈膝，并受胫神经所支配
2. 腓肠肌与比目鱼肌位于腿的后（背部）隔室中。外侧头起源于股骨外侧髁</t>
    <phoneticPr fontId="2" type="noConversion"/>
  </si>
  <si>
    <t>L Cabeza lateral del gastrocnemio</t>
  </si>
  <si>
    <t>El gastrocnemio es el músculo más superficial y prominente del músculo de la pantorrilla. También forma el tríceps sural con el músculo sóleo y forma la forma de la parte posterior de la pantorrilla. Termina con el tendón en el hueso calcáneo. Este tendón calcáneo o tendón de Aquiles es el tendón más grande de todo el cuerpo. El gastrocnemio consta de dos grupos de músculos: la cabeza medial y la cabeza lateral, que se unen a los lados medial y lateral del fémur, respectivamente. Las principales funciones del gastrocnemio son la flexión plantar y la flexión de la rodilla, y están controladas por el nervio tibial.</t>
  </si>
  <si>
    <t>股骨外髁</t>
  </si>
  <si>
    <t>跟腱附著於跟骨</t>
  </si>
  <si>
    <t>跟腱附着于跟骨</t>
  </si>
  <si>
    <t>Origen: epicóndilo del fémur</t>
  </si>
  <si>
    <t>Acción: el tendón de Aquiles convergente se une al calcáneo</t>
  </si>
  <si>
    <t>右腓腸肌外側頭</t>
  </si>
  <si>
    <t>1. 腓腸肌是小腿肌肉中最淺和最突出的肌肉，並和比目魚肌形成小腿三頭肌，組成小腿後的形狀，與肌腱終止在跟骨的肌肉，這條跟腱(calcaneal tendon)或阿基里氏腱(achilles tendon)是全身最大的肌腱。腓腸肌它由兩個肌肉群組成：內側頭和外側頭，分別附著在股骨的內側和外側，其主要作用為足底彎曲及屈膝，並受脛神經所支配
2. 腓腸肌與比目魚肌位於腿的後（背部）隔室中。外側頭起源於股骨外側髁</t>
  </si>
  <si>
    <t>右腓肠肌外侧头</t>
  </si>
  <si>
    <t>R Gastrocnemio Latera Cabeza</t>
  </si>
  <si>
    <t>左腓腸肌內側頭</t>
  </si>
  <si>
    <t>1. 腓腸肌是小腿肌肉中最淺和最突出的肌肉，並和比目魚肌形成小腿三頭肌，組成小腿後的形狀，與肌腱終止在跟骨的肌肉，這條跟腱(calcaneal tendon)或阿基里氏腱(achilles tendon)是全身最大的肌腱。腓腸肌它由兩個肌肉群組成：內側頭和外側頭，分別附著在股骨的內側和外側，其主要作用為足底彎曲及屈膝，並受脛神經所支配
2.腓腸肌與比目魚肌位於腿後（後）間室。內側頭起源於股骨內側髁。</t>
  </si>
  <si>
    <t>左腓肠肌内侧头</t>
  </si>
  <si>
    <t>1. 腓肠肌是小腿肌肉中最浅和最突出的肌肉，并和比目鱼肌形成小腿三头肌，组成小腿后的形状，与肌腱终止在跟骨的肌肉，这条跟腱(calcaneal tendon)或阿基里氏腱(achilles tendon)是全身最大的肌腱。腓肠肌它由两个肌肉群组成：内侧头和外侧头，分别附着在股骨的内侧和外侧，其主要作用为足底弯曲及屈膝，并受胫神经所支配
4. 腓肠肌与比目鱼肌位于腿的后（背部）隔室中。外侧头起源于股骨外侧髁</t>
  </si>
  <si>
    <t>L Cabeza medial del gastrocnemio</t>
  </si>
  <si>
    <t>股骨內髁</t>
  </si>
  <si>
    <t>股骨内髁</t>
  </si>
  <si>
    <t>Origen: cóndilo medial del fémur</t>
  </si>
  <si>
    <t>右腓腸肌內側頭</t>
  </si>
  <si>
    <t>右腓肠肌内侧头</t>
  </si>
  <si>
    <t>R Gastrocnemio Media Head</t>
  </si>
  <si>
    <t>左髕韌帶</t>
    <phoneticPr fontId="2" type="noConversion"/>
  </si>
  <si>
    <t>膝關節是人體中最大也可能是最複雜的關節，它有五個主要韌帶（纖維結締組織）來增強其穩定性。其中包括髕韌帶，主要負責膝關節伸展的肌腱。</t>
    <phoneticPr fontId="2" type="noConversion"/>
  </si>
  <si>
    <t>左髌韧带</t>
  </si>
  <si>
    <t>膝关节是人体中最大也可能是最复杂的关节，它有五个主要韧带（纤维结缔组织）来增强其稳定性。其中包括髌韧带，主要负责膝关节伸展的肌腱。</t>
  </si>
  <si>
    <t>L Ligamento rotuliano lateral</t>
  </si>
  <si>
    <t>Al ser la articulación más grande y quizás la más compleja del cuerpo, la articulación de la rodilla tiene cinco ligamentos principales (tejido conectivo fibroso) que refuerzan su estabilidad. Entre ellos se incluye el ligamento rotuliano, el tendón responsable en gran medida de la extensión de la rodilla.</t>
  </si>
  <si>
    <t>右髕韌帶</t>
  </si>
  <si>
    <t>膝關節是人體中最大也可能是最複雜的關節，它有五個主要韌帶（纖維結締組織）來增強其穩定性。其中包括髕韌帶，主要負責膝關節伸展的肌腱。</t>
  </si>
  <si>
    <t>右髌韧带</t>
  </si>
  <si>
    <t>R Ligamento rotuliano</t>
  </si>
  <si>
    <t>x</t>
  </si>
  <si>
    <t>左蹠肌</t>
  </si>
  <si>
    <t>1. 蹠肌屬於一條退化的肌肉較無力，其主要作用則協助膝蓋彎曲和蹠屈足部，並受脛神經所支配。
2.足底肌是小腿後淺筋膜室的淺層肌肉之一，小腿筋膜室之一。它由細長的肌腹和細長的肌腱組成。雖然不如跟腱粗，但蹠腱（長度往往在 30-45 厘米（12-18 英寸）之間）是人體最長的肌腱。</t>
    <phoneticPr fontId="2" type="noConversion"/>
  </si>
  <si>
    <t>左跖肌</t>
  </si>
  <si>
    <t>1. 跖肌属于一条退化的肌肉较无力，其主要作用则协助膝盖弯曲和跖屈足部，并受胫神经所支配。
2.足底肌是小腿后浅筋膜室的浅层肌肉之一，小腿筋膜室之一。它由细长的肌腹和细长的肌腱组成。虽然不如跟腱粗，但跖腱（长度往往在 30-45 厘米（12-18 英寸）之间）是人体最长的肌腱。</t>
    <phoneticPr fontId="2" type="noConversion"/>
  </si>
  <si>
    <t>L Plantaris</t>
  </si>
  <si>
    <t>El plantar pertenece a un músculo degenerado que es muy débil. Funciona principalmente para ayudar a doblar la rodilla y flexionar el metatarso del pie y está dominado por el nervio tibial.</t>
  </si>
  <si>
    <t>股骨外上髁</t>
  </si>
  <si>
    <t>Origen: epicóndilo lateral del fémur</t>
  </si>
  <si>
    <t>Acción: tendón de Aquiles unido al calcáneo.</t>
  </si>
  <si>
    <t>右蹠肌</t>
  </si>
  <si>
    <t>右跖肌</t>
  </si>
  <si>
    <t>R Plantaris</t>
  </si>
  <si>
    <t>左膕肌</t>
  </si>
  <si>
    <t>1. 膕肌主要作用為外旋大腿、內旋及屈小腿，並能使完全伸展的膝關節在屈曲時鬆開，並受脛神經所支配。
2. 腿部膕肌用於在行走時解鎖膝蓋，通過在步態週期的閉鏈部分（腳與地面接觸）橫向旋轉脛骨上的股骨。</t>
    <phoneticPr fontId="2" type="noConversion"/>
  </si>
  <si>
    <t>左腘肌</t>
  </si>
  <si>
    <t>1. 腘肌主要作用为外旋大腿、内旋及屈小腿，并能使完全伸展的膝关节在屈曲时松开，并受胫神经所支配。
2. 腿部腘肌用于在行走时解锁膝盖，通过在步态周期的闭链部分（脚与地面接触）横向旋转胫骨上的股骨。</t>
    <phoneticPr fontId="2" type="noConversion"/>
  </si>
  <si>
    <t>L Popliteus</t>
  </si>
  <si>
    <t>La función principal del poplíteo es la rotación externa del muslo, la rotación interna y la flexión de la parte inferior de la pierna, de modo que la articulación de la rodilla completamente extendida se pueda aflojar durante la flexión. y el poplíteo está dominado por el nervio tibial.</t>
  </si>
  <si>
    <t>脛骨</t>
  </si>
  <si>
    <t>胫骨</t>
  </si>
  <si>
    <t>Acción: tibia</t>
  </si>
  <si>
    <t>右膕肌</t>
  </si>
  <si>
    <t>1. 膕肌主要作用為外旋大腿、內旋及屈小腿，並能使完全伸展的膝關節在屈曲時鬆開，並受脛神經所支配。
2. 腿部膕肌用於在行走時解鎖膝蓋，通過在步態週期的閉鏈部分（腳與地面接觸）橫向旋轉脛骨上的股骨。</t>
  </si>
  <si>
    <t>右腘肌</t>
  </si>
  <si>
    <t>R Popliteus</t>
  </si>
  <si>
    <t>左比目魚肌</t>
  </si>
  <si>
    <t>1. 比目魚肌是位於腓腸肌下方的一塊厚而平的肌肉。這兩塊肌肉構成了小腿形狀，並形成小腿三頭肌，與肌腱終止在跟骨的肌肉，這條跟腱(calcaneal tendon)或阿基里氏腱(achilles tendon)是全身最大的肌腱。比目魚肌起於脛骨和腓骨，穿過跟腱至腳跟。它與腓腸肌協同作用，協助腳底彎曲，並受脛神經所支配。
2. 在人類和其他一些哺乳動物中，比目魚肌是小腿（小腿）後部的一塊強有力的肌肉。它從膝蓋下方一直延伸到腳後跟，並參與站立和行走。它與腓腸肌緊密相連，一些解剖學家認為它們是一塊肌肉，小腿三頭肌</t>
    <phoneticPr fontId="2" type="noConversion"/>
  </si>
  <si>
    <t>左比目鱼肌</t>
  </si>
  <si>
    <t>1. 比目鱼肌是位于腓肠肌下方的一块厚而平的肌肉。这两块肌肉构成了小腿形状，并形成小腿三头肌，与肌腱终止在跟骨的肌肉，这条跟腱(calcaneal tendon)或阿基里氏腱(achilles tendon)是全身最大的肌腱。比目鱼肌起于胫骨和腓骨，穿过跟腱至脚跟。它与腓肠肌协同作用，协助脚底弯曲，并受胫神经所支配。
2. 在人类和其他一些哺乳动物中，比目鱼肌是小腿（小腿）后部的一块强有力的肌肉。它从膝盖下方一直延伸到脚后跟，并参与站立和行走。它与腓肠肌紧密相连，一些解剖学家认为它们是一块肌肉，小腿三头肌</t>
    <phoneticPr fontId="2" type="noConversion"/>
  </si>
  <si>
    <t>L Soleus</t>
  </si>
  <si>
    <t>El sóleo es un músculo plano grueso ubicado debajo del músculo gastrocnemio. Estos dos músculos forman la forma de la pantorrilla y forman el músculo de la pantorrilla tríceps, que termina con el tendón en el hueso calcáneo. Este tendón calcáneo o tendón de Aquiles es el tendón más grande de todo el cuerpo. El músculo sóleo se origina en la tibia y el peroné y atraviesa el tendón de Aquiles hasta el talón. Funciona en coordinación con el músculo gastrocnemio para ayudar a doblar la planta del pie y está inervado por el nervio tibial.</t>
  </si>
  <si>
    <t>脛骨後方比目魚肌線</t>
  </si>
  <si>
    <t>以跟腱附於跟骨</t>
  </si>
  <si>
    <t>胫骨后方比目鱼肌线</t>
  </si>
  <si>
    <t>以跟腱附于跟骨</t>
  </si>
  <si>
    <t>Origen: línea soleal</t>
  </si>
  <si>
    <t>右比目魚肌</t>
  </si>
  <si>
    <t>1. 比目魚肌是位於腓腸肌下方的一塊厚而平的肌肉。這兩塊肌肉構成了小腿形狀，並形成小腿三頭肌，與肌腱終止在跟骨的肌肉，這條跟腱(calcaneal tendon)或阿基里氏腱(achilles tendon)是全身最大的肌腱。比目魚肌起於脛骨和腓骨，穿過跟腱至腳跟。它與腓腸肌協同作用，協助腳底彎曲，並受脛神經所支配。
2. 在人類和其他一些哺乳動物中，比目魚肌是小腿（小腿）後部的一塊強有力的肌肉。它從膝蓋下方一直延伸到腳後跟，並參與站立和行走。它與腓腸肌緊密相連，一些解剖學家認為它們是一塊肌肉，小腿三頭肌</t>
  </si>
  <si>
    <t>右比目鱼肌</t>
  </si>
  <si>
    <t>R Soleus</t>
  </si>
  <si>
    <t>左脛前肌</t>
  </si>
  <si>
    <t>1. 脛骨前肌為小腿前肌群，主要為腳踝的背屈肌，而此肌群麻痺時會造成垂足。脛骨前肌主要作用為背屈足底、內翻足部，及協助支撐內縱弓，並受深腓神經所支配。
2. 脛骨前肌是人類的一塊肌肉，起源於脛骨外側（外）表面的上三分之二，並插入足的內側楔骨和第一蹠骨。它的作用是背屈和內翻足部。這種肌肉主要位於脛骨附近。</t>
    <phoneticPr fontId="2" type="noConversion"/>
  </si>
  <si>
    <t>左胫前肌</t>
  </si>
  <si>
    <t>1. 胫骨前肌为小腿前肌群，主要为脚踝的背屈肌，而此肌群麻痹时会造成垂足。胫骨前肌主要作用为背屈足底、内翻足部，及协助支撑内纵弓，并受深腓神经所支配。
2. 胫骨前肌是人类的一块肌肉，起源于胫骨外侧（外）表面的上三分之二，并插入足的内侧楔骨和第一跖骨。它的作用是背屈和内翻足部。这种肌肉主要位于胫骨附近。</t>
    <phoneticPr fontId="2" type="noConversion"/>
  </si>
  <si>
    <t>L Tibial anterior</t>
  </si>
  <si>
    <t>El tibial anterior es el grupo de músculos crurales anteriores, que es principalmente el flexor dorsal del tobillo, pero causa caída del pie cuando se produce la parálisis. El tibial anterior actúa principalmente como planta de flexión dorsal, pie en varo, ayuda a sostener el arco longitudinal medial y está inervado por el nervio peroneo profundo.</t>
  </si>
  <si>
    <t>脛骨幹</t>
  </si>
  <si>
    <t>第一蹠骨及第一楔狀骨底</t>
  </si>
  <si>
    <t>胫骨干</t>
  </si>
  <si>
    <t>第一跖骨及第一楔状骨底</t>
  </si>
  <si>
    <t>Origen: eje de tibia</t>
  </si>
  <si>
    <t>Acción: Tuberositas ossis metatarsi I y Os cuneiforme I</t>
  </si>
  <si>
    <t>右脛前肌</t>
  </si>
  <si>
    <t>1. 脛骨前肌為小腿前肌群，主要為腳踝的背屈肌，而此肌群麻痺時會造成垂足。脛骨前肌主要作用為背屈足底、內翻足部，及協助支撐內縱弓，並受深腓神經所支配。
2. 脛骨前肌是人類的一塊肌肉，起源於脛骨外側（外）表面的上三分之二，並插入足的內側楔骨和第一蹠骨。它的作用是背屈和內翻足部。這種肌肉主要位於脛骨附近。</t>
  </si>
  <si>
    <t>右胫前肌</t>
  </si>
  <si>
    <t>R tibial anterior</t>
  </si>
  <si>
    <t>左脛後肌</t>
  </si>
  <si>
    <t>1. 脛後肌為小腿後肌群的深層肌肉，其主要作用則是將足底彎曲及內翻足部，並受脛神經所支配。
2.脛後肌是所有腿部肌肉中最中央的，位於​​腿部後部深部。它是穩定小腿的關鍵肌肉。</t>
  </si>
  <si>
    <t>左胫后肌</t>
  </si>
  <si>
    <t>1. 胫后肌为小腿后肌群的深层肌肉，其主要作用则是将足底弯曲及内翻足部，并受胫神经所支配。
2.胫后肌是所有腿部肌肉中最中央的，位于腿部后部深部。它是稳定小腿的关键肌肉。</t>
    <phoneticPr fontId="2" type="noConversion"/>
  </si>
  <si>
    <t>L tibial posterior</t>
  </si>
  <si>
    <t>El tibial posterior es el músculo de capa profunda del grupo de músculos crurales posteriores. Funciona principalmente como doblar la planta del pie y el pie en varo, y está controlado por el nervio tibial.</t>
  </si>
  <si>
    <t>脛、腓骨間的骨間膜</t>
  </si>
  <si>
    <t>跗骨和第2~4蹠骨</t>
  </si>
  <si>
    <t>胫、腓骨间的骨间膜</t>
  </si>
  <si>
    <t>跗骨和第2~4跖骨</t>
  </si>
  <si>
    <t>Origen: la membrana interósea entre la tibia y el peroné.</t>
  </si>
  <si>
    <t>Acción: Ossa tarsi</t>
  </si>
  <si>
    <t>右脛後肌</t>
  </si>
  <si>
    <t>右胫后肌</t>
  </si>
  <si>
    <t>R tibial posterior</t>
  </si>
  <si>
    <t>1. 外展足拇肌為足底淺層肌肉，其主要作用為外展拇趾，並受脛神經的內蹠神經所支配。
2.拇外展肌是足部的內在肌肉。它參與大腳趾的外展和屈曲。</t>
    <phoneticPr fontId="2" type="noConversion"/>
  </si>
  <si>
    <t>左外展足拇肌</t>
  </si>
  <si>
    <t>1. 外展足拇肌为足底浅层肌肉，其主要作用为外展拇趾，并受胫神经的内跖神经所支配。
2.拇外展肌是足部的内在肌肉。它参与大脚趾的外展和屈曲。</t>
    <phoneticPr fontId="2" type="noConversion"/>
  </si>
  <si>
    <t>L Abductor Hallucis</t>
  </si>
  <si>
    <t>El abductor del dedo gordo es el músculo superficial de la planta del pie. Funciona principalmente como abducción del pulgar y está dominado por el nervio metatarsiano medial del nervio tibial.</t>
  </si>
  <si>
    <t>跟骨粗隆和屈肌支持帶</t>
  </si>
  <si>
    <t>拇趾近端指骨基部內側</t>
  </si>
  <si>
    <t>跟骨粗隆和屈肌支持带</t>
  </si>
  <si>
    <t>拇趾近端指骨基部内侧</t>
  </si>
  <si>
    <t>Origen: desde el pubis hasta la espina isquiática</t>
  </si>
  <si>
    <t>Acción: hueso cóccigis, uretra, canal anal y tendón central del perineo</t>
  </si>
  <si>
    <t>右外展足拇肌</t>
  </si>
  <si>
    <t>1. 外展足拇肌為足底淺層肌肉，其主要作用為外展拇趾，並受脛神經的內蹠神經所支配。
2.拇外展肌是足部的內在肌肉。它參與大腳趾的外展和屈曲。</t>
  </si>
  <si>
    <t>R Abductor Hallucis</t>
  </si>
  <si>
    <t>El geniogloso controla principalmente los músculos de la lengua, y se divide en la parte superior responsable de poner la punta de la lengua hacia atrás, y su parte media tirando de la parte posterior de la lengua hacia abajo, la parte inferior sobresaliendo la lengua hacia afuera y el antagonista. músculos del músculo estilogloso, que están controlados por el nervio hipogloso, de modo que el nervio se daña y la lengua se desvía hacia el lado afectado.</t>
  </si>
  <si>
    <t>左外展小趾肌</t>
  </si>
  <si>
    <t>1. 外展小趾肌是附著在小趾上的肌肉，其作用為屈曲及外展小拇趾，並受脛神經的外蹠神經所支配。
2. 小指外展肌是一塊位於足外側（外）緣的肌肉，其內側緣與足底外側動脈、靜脈和神經相連。它在手臂中的同源物是手部的小指外展肌。</t>
  </si>
  <si>
    <t>1. 外展小趾肌是附着在小趾上的肌肉，其作用为屈曲及外展小拇趾，并受胫神经的外跖神经所支配。
2. 小指外展肌是一块位于足外侧（外）缘的肌肉，其内侧缘与足底外侧动脉、静脉和神经相连。它在手臂中的同源物是手部的小指外展肌。</t>
    <phoneticPr fontId="2" type="noConversion"/>
  </si>
  <si>
    <t>L Abductor Digiti Minimi</t>
  </si>
  <si>
    <t>El abductor digitorum minimus es un músculo unido al dedo meñique. Funciona como flexión y abducción del dedo meñique, y está controlado por el nervio metatarsiano externo del nervio tibial.</t>
  </si>
  <si>
    <t>跟骨粗隆</t>
  </si>
  <si>
    <t>小趾近端趾骨外側</t>
  </si>
  <si>
    <t>小趾近端趾骨外侧</t>
  </si>
  <si>
    <t>Origen: ilion, sacro, os cóccigis y ligamento sacroespinoso</t>
  </si>
  <si>
    <t>Acción: Tuberosidad glútea del fémur y banda iliotibial</t>
  </si>
  <si>
    <t>右外展小趾肌</t>
  </si>
  <si>
    <t>R Abductor Digiti Minimi</t>
  </si>
  <si>
    <t>左伸趾短肌</t>
    <phoneticPr fontId="2" type="noConversion"/>
  </si>
  <si>
    <t>1. 伸趾短肌為足背的肌肉，主要作用為協助伸展腳趾，且為屈趾短肌、屈趾長肌的拮抗肌，並受深腓神經所支配。
2. 趾短伸肌是足背上的一塊薄肌肉。該區域包含足的背側隔室，其中容納短伸指肌和短伸拇短。這些肌肉被足部的深背筋膜覆蓋。</t>
    <phoneticPr fontId="2" type="noConversion"/>
  </si>
  <si>
    <t>左伸趾短肌</t>
  </si>
  <si>
    <t>1. 伸趾短肌为足背的肌肉，主要作用为协助伸展脚趾，且为屈趾短肌、屈趾长肌的拮抗肌，并受深腓神经所支配。
2. 趾短伸肌是足背上的一块薄肌肉。该区域包含足的背侧隔室，其中容纳短伸指肌和短伸拇短。这些肌肉被足部的深背筋膜覆盖。</t>
    <phoneticPr fontId="2" type="noConversion"/>
  </si>
  <si>
    <t>L Extensor corto de los dedos</t>
  </si>
  <si>
    <t>El extensor corto de los dedos es el músculo dorsal del pie. Funciona principalmente para ayudar a extender los dedos de los pies. Es el antagonista del flexor corto de los dedos y del flexor largo de los dedos, y está dominado por el nervio peroneo profundo.</t>
  </si>
  <si>
    <t>跟骨前部</t>
  </si>
  <si>
    <t>第2~4根近端趾骨</t>
  </si>
  <si>
    <t>Origen: calcáneo anterior</t>
  </si>
  <si>
    <t>Acción: segunda a cuarta falange proximal</t>
  </si>
  <si>
    <t>右伸趾短肌</t>
    <phoneticPr fontId="2" type="noConversion"/>
  </si>
  <si>
    <t>1. 伸趾短肌為足背的肌肉，主要作用為協助伸展腳趾，且為屈趾短肌、屈趾長肌的拮抗肌，並受深腓神經所支配。
2. 趾短伸肌是足背上的一塊薄肌肉。該區域包含足的背側隔室，其中容納短伸指肌和短伸拇短。這些肌肉被足部的深背筋膜覆蓋。</t>
  </si>
  <si>
    <t>右伸趾短肌</t>
  </si>
  <si>
    <t>R Extensor corto de los dedos</t>
  </si>
  <si>
    <t>左伸足拇短肌</t>
    <phoneticPr fontId="2" type="noConversion"/>
  </si>
  <si>
    <t>1. 外展拇長肌主要作用為伸展及外展拇指，並受橈神經所支配。De Quervain’s disease(狄魁文氏症候群)，也是俗稱的媽媽手，就是伸拇短肌與外展拇長肌肌腱發炎。
2. 拇短伸肌是足部頂部的一塊肌肉，有助於伸展大腳趾。拇短伸肌有助於伸展大腳趾。</t>
    <phoneticPr fontId="2" type="noConversion"/>
  </si>
  <si>
    <t>左伸拇短肌</t>
  </si>
  <si>
    <t>1. 外展拇长肌主要作用为伸展及外展拇指，并受桡神经所支配。De Quervain’s disease(狄魁文氏症候群)，也是俗称的妈妈手，就是伸拇短肌与外展拇长肌肌腱发炎。
2. 拇短伸肌是足部顶部的一块肌肉，有助于伸展大脚趾。拇短伸肌有助于伸展大脚趾。</t>
    <phoneticPr fontId="2" type="noConversion"/>
  </si>
  <si>
    <t>L Extensor Hallucis Brevis</t>
  </si>
  <si>
    <t>El músculo abductor largo del pulgar actúa principalmente como extensión y abducción del pulgar, y está dominado por el nervio radial. La enfermedad de De Quervain, también conocida como mano de la madre, es una inflamación de los tendones del extensor corto del pulgar y del abductor largo del pulgar.</t>
  </si>
  <si>
    <t>右伸足拇短肌</t>
    <phoneticPr fontId="2" type="noConversion"/>
  </si>
  <si>
    <t>1. 外展拇長肌主要作用為伸展及外展拇指，並受橈神經所支配。De Quervain’s disease(狄魁文氏症候群)，也是俗稱的媽媽手，就是伸拇短肌與外展拇長肌肌腱發炎。
2. 拇短伸肌是足部頂部的一塊肌肉，有助於伸展大腳趾。拇短伸肌有助於伸展大腳趾。</t>
  </si>
  <si>
    <t>右伸拇短肌</t>
  </si>
  <si>
    <t>R Extensor Hallucis Brevis</t>
  </si>
  <si>
    <t>左第一足背骨間肌</t>
    <phoneticPr fontId="2" type="noConversion"/>
  </si>
  <si>
    <t>在人體解剖學，在足背骨間位於蹠骨之間四塊肌肉。</t>
    <phoneticPr fontId="2" type="noConversion"/>
  </si>
  <si>
    <t>左第一脚背骨间肌</t>
  </si>
  <si>
    <t>在人体解剖学，在足背骨间位于跖骨之间四块肌肉。</t>
  </si>
  <si>
    <t>L Primer músculo interóseo dorsal del pie</t>
  </si>
  <si>
    <t>En anatomía humana, los interóseos dorsales del pie son cuatro músculos situados entre los huesos metatarsianos.</t>
  </si>
  <si>
    <t>右第一足背骨間肌</t>
    <phoneticPr fontId="2" type="noConversion"/>
  </si>
  <si>
    <t>在人體解剖學，在足背骨間位於蹠骨之間四塊肌肉。</t>
  </si>
  <si>
    <t>右第一脚背骨间肌</t>
  </si>
  <si>
    <t>R Primer músculo interóseo dorsal del pie</t>
  </si>
  <si>
    <t>左第一足蚓狀肌</t>
    <phoneticPr fontId="2" type="noConversion"/>
  </si>
  <si>
    <t>腰足肌是腳掌中的四個小肌肉。 在將足底足部肌肉分為四層（從淺到深）之後，足部和足底方肌構成第二層。 但是，當按組（內側到外側）研究足底肌肉時，腰部肌被描述為足底中央隔室的肌肉。</t>
    <phoneticPr fontId="2" type="noConversion"/>
  </si>
  <si>
    <t>左第一腰足肌</t>
  </si>
  <si>
    <t>腰足肌是脚掌中的四个小肌肉。在将足底足部肌肉分为四层（从浅到深）之后，足部和足底方肌构成第二层。但是，当按组（内侧到外侧）研究足底肌肉时，腰部肌被描述为足底中央隔室的肌肉。</t>
  </si>
  <si>
    <t>L primer músculo lumbrico del pie</t>
  </si>
  <si>
    <t>Los lumbricales son los cuatro pequeños músculos que se encuentran en la planta del pie. Siguiendo la clasificación de los músculos plantares del pie en cuatro capas (superficial a profunda), los lumbricales y el cuadrado plantae comprenden la segunda capa. Sin embargo, cuando los músculos plantares se estudian por grupos (medial a lateral), lumbricales se describen como los músculos del compartimento plantar central.</t>
  </si>
  <si>
    <t>右第一足蚓狀肌</t>
    <phoneticPr fontId="2" type="noConversion"/>
  </si>
  <si>
    <t>腰足肌是腳掌中的四個小肌肉。 在將足底足部肌肉分為四層（從淺到深）之後，足部和足底方肌構成第二層。 但是，當按組（內側到外側）研究足底肌肉時，腰部肌被描述為足底中央隔室的肌肉。</t>
  </si>
  <si>
    <t>右第一腰足肌</t>
  </si>
  <si>
    <t>R Primer músculo lumbrico del pie</t>
  </si>
  <si>
    <t>左第一蹠骨間肌</t>
  </si>
  <si>
    <t>在人體解剖學，足底肌肉骨間有三塊肌肉位於腳蹠骨之間。</t>
  </si>
  <si>
    <t>左第一跖骨间肌</t>
  </si>
  <si>
    <t>在人体解剖学，足底肌肉骨间有三块肌肉位于脚跖骨之间。</t>
  </si>
  <si>
    <t>L Primer músculo interóseo plantar</t>
  </si>
  <si>
    <t>En anatomía humana, los músculos interóseos plantares son tres músculos ubicados entre los huesos metatarsianos del pie.</t>
  </si>
  <si>
    <t>右第一蹠骨間肌</t>
  </si>
  <si>
    <t>右第一跖骨间肌</t>
  </si>
  <si>
    <t>R Primer músculo interóseo plantar</t>
  </si>
  <si>
    <t>左屈小趾短肌</t>
  </si>
  <si>
    <t>1. 屈小趾短肌為足背之肌肉，覆蓋著第五根蹠骨，其作用為屈曲小趾，並受脛神經的外蹠神經。
2. 小指屈肌是足底的一塊小肌肉。由於足底肌肉可分為三組（內側到外側）或四層（從淺到深）。小指屈肌是負責彎曲腳趾的肌肉之一。</t>
  </si>
  <si>
    <t>1. 屈小趾短肌为足背之肌肉，覆盖着第五根跖骨，其作用为屈曲小趾，并受胫神经的外跖神经。
2. 小指屈肌是足底的一块小肌肉。由于足底肌肉可分为三组（内侧到外侧）或四层（从浅到深）。小指屈肌是负责弯曲脚趾的肌肉之一。</t>
    <phoneticPr fontId="2" type="noConversion"/>
  </si>
  <si>
    <t>L Pie Flexor Digiti Minimi Brevis</t>
  </si>
  <si>
    <t>El pie flexor digitorum minimi brevis es el músculo dorsal del pie, cubre el quinto hueso metatarsiano y actúa como flexor digitorum, y está sujeto al nervio metatarsiano externo del nervio tibial.</t>
  </si>
  <si>
    <t>小趾蹠骨基部</t>
  </si>
  <si>
    <t>小趾近端趾骨基部</t>
  </si>
  <si>
    <t>小趾跖骨基部</t>
  </si>
  <si>
    <t>Origen: hueso metatarsiano pequeño</t>
  </si>
  <si>
    <t>Acción: base de la falange proximal del dedo meñique</t>
  </si>
  <si>
    <t>右屈小趾短肌</t>
  </si>
  <si>
    <t>左屈趾短肌</t>
    <phoneticPr fontId="2" type="noConversion"/>
  </si>
  <si>
    <t>短指屈肌是位於足底中央的肌肉，緊接在足底腱膜中央部分上方，與之牢固地結合在一起。它的深層表面由一薄層筋膜與足底外側血管和神經隔開。</t>
    <phoneticPr fontId="2" type="noConversion"/>
  </si>
  <si>
    <t>左趾短屈肌</t>
  </si>
  <si>
    <t>短指屈肌是位于足底中央的肌肉，紧接在足底腱膜中央部分上方，与之牢固地结合在一起。它的深层表面由一薄层筋膜与足底外侧血管和神经隔开。</t>
  </si>
  <si>
    <t>L Flexor corto de los dedos</t>
  </si>
  <si>
    <t>El flexor corto de los dedos es un músculo que se encuentra en el medio de la planta del pie, inmediatamente por encima de la parte central de la aponeurosis plantar, con la que está firmemente unido.Su superficie profunda está separada de los vasos y nervios plantares laterales por un fina capa de fascia.</t>
  </si>
  <si>
    <t>右屈趾短肌</t>
    <phoneticPr fontId="2" type="noConversion"/>
  </si>
  <si>
    <t>短指屈肌是位於足底中央的肌肉，緊接在足底腱膜中央部分上方，與之牢固地結合在一起。它的深層表面由一薄層筋膜與足底外側血管和神經隔開。</t>
  </si>
  <si>
    <t>右趾短屈肌</t>
  </si>
  <si>
    <t>R Flexor corto de los dedos</t>
  </si>
  <si>
    <t>左屈足拇短肌</t>
    <phoneticPr fontId="2" type="noConversion"/>
  </si>
  <si>
    <t>拇短屈肌是指彎曲大腳趾的腳部肌肉。</t>
  </si>
  <si>
    <t>左短屈肌</t>
  </si>
  <si>
    <t>拇短屈肌是指弯曲大脚趾的脚部肌肉。</t>
  </si>
  <si>
    <t>L Flexor Hallucis Brevis</t>
  </si>
  <si>
    <t>El músculo flexor corto del dedo gordo es un músculo del pie que flexiona el dedo gordo del pie.</t>
  </si>
  <si>
    <t>右屈足拇短肌</t>
    <phoneticPr fontId="2" type="noConversion"/>
  </si>
  <si>
    <t>右短屈肌</t>
  </si>
  <si>
    <t>R Flexor Hallucis Brevis</t>
  </si>
  <si>
    <t>左第四足背骨間肌</t>
    <phoneticPr fontId="2" type="noConversion"/>
  </si>
  <si>
    <t>左第四脚背骨间肌</t>
  </si>
  <si>
    <t>L Cuarto músculo interóseo dorsal del pie</t>
  </si>
  <si>
    <t>右第四足背骨間肌</t>
    <phoneticPr fontId="2" type="noConversion"/>
  </si>
  <si>
    <t>右第四脚背骨间肌</t>
  </si>
  <si>
    <t>R Cuarto músculo interóseo dorsal del pie</t>
  </si>
  <si>
    <t>左第四足蚓狀肌</t>
    <phoneticPr fontId="2" type="noConversion"/>
  </si>
  <si>
    <t>左第四腰足肌</t>
  </si>
  <si>
    <t>L cuarto músculo lumbrico del pie</t>
  </si>
  <si>
    <t>右第四足蚓狀肌</t>
    <phoneticPr fontId="2" type="noConversion"/>
  </si>
  <si>
    <t>右第四腰足肌</t>
  </si>
  <si>
    <t>R Cuarto músculo lumbrico del pie</t>
  </si>
  <si>
    <t>斜肌幻覺肌頭兩個頭（斜頭和橫頭）產生，負責內大腳趾的內收。它有兩個頭，兩者都是由足底外側神經支配。</t>
  </si>
  <si>
    <t>左斜头拇内收肌</t>
  </si>
  <si>
    <t>斜肌幻觉肌头两个头（斜头和横头）产生，负责内大脚趾的内收。它有两个头，两者都是由足底外侧神经支配。</t>
  </si>
  <si>
    <t>L Cabeza oblicua del músculo aductor del dedo gordo</t>
  </si>
  <si>
    <t>El aductor del dedo gordo surge de dos cabezas, oblicua y transversal, y es responsable de la aducción del dedo gordo del pie, tiene dos cabezas, ambas inervadas por el nervio plantar lateral.</t>
  </si>
  <si>
    <t>右斜头拇内收肌</t>
  </si>
  <si>
    <t>R Cabeza oblicua del músculo aductor del dedo gordo</t>
  </si>
  <si>
    <t>左蹠方肌</t>
  </si>
  <si>
    <t>1. 蹠方肌為足底中層肌肉，其主要作用為屈曲四根腳趾(除了大拇趾)，且協助支撐內縱弓、外縱弓，並受脛神經的外蹠神經所支配。
2. 足底方肌，又稱副屈肌，是足底中央肌群之一。從水平方向觀察足部肌肉，足底方肌包括第二層足底足部肌肉，連同 lumbricals。這種肌肉的功能是在足底屈曲時通過縮短趾長屈肌的肌腱來促進步行。</t>
  </si>
  <si>
    <t>左跖方肌</t>
  </si>
  <si>
    <t>1. 跖方肌为足底中层肌肉，其主要作用为屈曲四根脚趾(除了大拇趾)，且协助支撑内纵弓、外纵弓，并受胫神经的外跖神经所支配。
2. 足底方肌，又称副屈肌，是足底中央肌群之一。从水平方向观察足部肌肉，足底方肌包括第二层足底足部肌肉，连同 lumbricals。这种肌肉的功能是在足底屈曲时通过缩短趾长屈肌的肌腱来促进步行。</t>
    <phoneticPr fontId="2" type="noConversion"/>
  </si>
  <si>
    <t>L Quadratus Plantae</t>
  </si>
  <si>
    <t>El cuadrado de la planta es el músculo de la entresuela. Su función principal es flexionar cuatro dedos (excepto el dedo gordo) y ayudar a sostener los arcos longitudinales medial y lateral, que está dominado por el nervio metatarsiano externo del nervio tibial.</t>
  </si>
  <si>
    <t>跟骨結節</t>
  </si>
  <si>
    <t>屈趾長肌腱</t>
  </si>
  <si>
    <t>跟骨结节</t>
  </si>
  <si>
    <t>屈趾长肌腱</t>
  </si>
  <si>
    <t>Origen: tubérculo calcáneo</t>
  </si>
  <si>
    <t>Acción: Vagina tendinis m. flexoris pollicis longi</t>
  </si>
  <si>
    <t>右蹠方肌</t>
  </si>
  <si>
    <t>右跖方肌</t>
  </si>
  <si>
    <t>R Quadratus Plantae</t>
  </si>
  <si>
    <t>左第二足背骨間肌</t>
    <phoneticPr fontId="2" type="noConversion"/>
  </si>
  <si>
    <t>左第二脚背骨间肌</t>
  </si>
  <si>
    <t>L segundo músculo interóseo dorsal del pie</t>
  </si>
  <si>
    <t>右第二足背骨間肌</t>
    <phoneticPr fontId="2" type="noConversion"/>
  </si>
  <si>
    <t>右第二脚背骨间肌</t>
  </si>
  <si>
    <t>R Segundo músculo interóseo dorsal del pie</t>
  </si>
  <si>
    <t>左第二蚓狀肌</t>
    <phoneticPr fontId="2" type="noConversion"/>
  </si>
  <si>
    <t>左第二腰足肌</t>
  </si>
  <si>
    <t>L segundo músculo lumbrico del pie</t>
  </si>
  <si>
    <t>右第二蚓狀肌</t>
    <phoneticPr fontId="2" type="noConversion"/>
  </si>
  <si>
    <t>右第二腰足肌</t>
  </si>
  <si>
    <t>R Segundo músculo lumbrico del pie</t>
  </si>
  <si>
    <t>左第二蹠骨間肌</t>
  </si>
  <si>
    <t>左第二跖骨间肌</t>
  </si>
  <si>
    <t>L Segundo músculo interóseo plantar</t>
  </si>
  <si>
    <t>右第二蹠骨間肌</t>
  </si>
  <si>
    <t>右第二跖骨间肌</t>
  </si>
  <si>
    <t>R Segundo músculo interóseo plantar</t>
  </si>
  <si>
    <t>左第三足背骨間肌</t>
    <phoneticPr fontId="2" type="noConversion"/>
  </si>
  <si>
    <t>左第三脚背骨间肌</t>
  </si>
  <si>
    <t>L Tercer músculo interóseo dorsal del pie</t>
  </si>
  <si>
    <t>右第三足背骨間肌</t>
    <phoneticPr fontId="2" type="noConversion"/>
  </si>
  <si>
    <t>右第三脚背骨间肌</t>
  </si>
  <si>
    <t>R Tercer músculo interóseo dorsal del pie</t>
  </si>
  <si>
    <t>左第三蚓狀肌</t>
    <phoneticPr fontId="2" type="noConversion"/>
  </si>
  <si>
    <t>左第三腰足肌</t>
  </si>
  <si>
    <t>L tercer músculo lumbrico del pie</t>
  </si>
  <si>
    <t>右第三蚓狀肌</t>
    <phoneticPr fontId="2" type="noConversion"/>
  </si>
  <si>
    <t>右第三腰足肌</t>
  </si>
  <si>
    <t>R Tercer músculo lumbrico del pie</t>
  </si>
  <si>
    <t>左第三蹠骨間肌</t>
  </si>
  <si>
    <t>左第三跖骨间肌</t>
  </si>
  <si>
    <t>L Tercer músculo interóseo plantar</t>
  </si>
  <si>
    <t>右第三蹠骨間肌</t>
  </si>
  <si>
    <t>右第三跖骨间肌</t>
  </si>
  <si>
    <t>R Tercer músculo interóseo plantar</t>
  </si>
  <si>
    <t>左橫頭內收足拇肌</t>
    <phoneticPr fontId="2" type="noConversion"/>
  </si>
  <si>
    <t>內收拇產生由兩個磁頭斜和橫向並負責加合大腳趾。 它有兩個頭，兩者都是由足底外側神經支配。</t>
  </si>
  <si>
    <t>左横头膝盖内收肌</t>
  </si>
  <si>
    <t>内收爪产生由两个磁头斜和横向并负责加合大脚趾。它有两个头，都是都是脚底外侧神经支配。</t>
  </si>
  <si>
    <t>L Cabeza transversal del músculo aductor Hallucis</t>
  </si>
  <si>
    <t>右橫頭內收足拇肌</t>
    <phoneticPr fontId="2" type="noConversion"/>
  </si>
  <si>
    <t>右横头膝盖内收肌</t>
  </si>
  <si>
    <t>R Cabeza transversal del músculo aductor Hallucis</t>
  </si>
  <si>
    <t>左臀大肌</t>
  </si>
  <si>
    <t>1. 臀肌群為大臀肌、中臀肌、小臀肌所組成。臀大肌蓋住大部分的臀中肌，為人體最厚的肌肉，其主要作用為伸大腿及外展、外旋大腿，並主要受下臀神經所支配。
2.臀大肌是髖部的主要伸肌。它是三塊臀肌中最大和最外側的一塊，構成了臀部兩側形狀和外觀的很大一部分。臀大肌在臀部伸直腿；當腿在臀部彎曲時，臀大肌會伸展它，使腿與身體成一條直線</t>
    <phoneticPr fontId="2" type="noConversion"/>
  </si>
  <si>
    <t>1. 臀肌群为大臀肌、中臀肌、小臀肌所组成。臀大肌盖住大部分的臀中肌，为人体最厚的肌肉，其主要作用为伸大腿及外展、外旋大腿，并主要受下臀神经所支配。
2.臀大肌是髋部的主要伸肌。它是三块臀肌中最大和最外侧的一块，构成了臀部两侧形状和外观的很大一部分。臀大肌在臀部伸直腿；当腿在臀部弯曲时，臀大肌会伸展它，使腿与身体成一条直线</t>
    <phoneticPr fontId="2" type="noConversion"/>
  </si>
  <si>
    <t>L glúteo mayor</t>
  </si>
  <si>
    <t>El grupo de músculos glúteos está compuesto por glúteo mayor, glúteo medio y glúteo menor. El glúteo mayor cubre la mayor parte del músculo glúteo medio, que es el músculo más grueso del cuerpo humano. Su función principal es extender el muslo, abducir y rotar el muslo, y está dominado principalmente por el nervio glúteo inferior.</t>
  </si>
  <si>
    <t>髂、薦、尾骨及薦棘韌帶</t>
  </si>
  <si>
    <t>股骨的臀肌粗隆、髂徑束</t>
  </si>
  <si>
    <t>髂、荐、尾骨及荐棘韧带</t>
  </si>
  <si>
    <t>股骨的臀肌粗隆、髂径束</t>
  </si>
  <si>
    <t>右臀大肌</t>
  </si>
  <si>
    <t>1. 臀肌群為大臀肌、中臀肌、小臀肌所組成。臀大肌蓋住大部分的臀中肌，為人體最厚的肌肉，其主要作用為伸大腿及外展、外旋大腿，並主要受下臀神經所支配。
2.臀大肌是髖部的主要伸肌。它是三塊臀肌中最大和最外側的一塊，構成了臀部兩側形狀和外觀的很大一部分。臀大肌在臀部伸直腿；當腿在臀部彎曲時，臀大肌會伸展它，使腿與身體成一條直線</t>
  </si>
  <si>
    <t>R Glúteo mayor</t>
  </si>
  <si>
    <t>左臀中肌</t>
  </si>
  <si>
    <t>1. 臀肌群為大臀肌、中臀肌、小臀肌所組成。臀中肌大部分皆被臀大肌蓋住，受上臀神經所支配，其主要作用為外展、內旋大腿，及走路時能讓另一下肢離地抬起，並穩住骨盆，同時臀中肌也是肌肉注射的重要部位。
2. 臀中肌是臀部三塊肌肉之一，是一塊寬闊、厚實的放射狀肌肉。它位於骨盆的外表面上。</t>
  </si>
  <si>
    <t>1. 臀肌群为大臀肌、中臀肌、小臀肌所组成。臀中肌大部分皆被臀大肌盖住，受上臀神经所支配，其主要作用为外展、内旋大腿，及走路时能让另一下肢离地抬起，并稳住骨盆，同时臀中肌也是肌肉注射的重要部位。
2. 臀中肌是臀部三块肌肉之一，是一块宽阔、厚实的放射状肌肉。它位于骨盆的外表面上。</t>
    <phoneticPr fontId="2" type="noConversion"/>
  </si>
  <si>
    <t>L glúteo medio</t>
  </si>
  <si>
    <t>El grupo de músculos glúteos está compuesto por glúteo mayor, glúteo medio y glúteo menor. La mayor parte del músculo glúteo medio está cubierto por el glúteo mayor y dominado por el nervio glúteo. Sus funciones principales son la abducción, la rotación interna del muslo, la elevación del otro miembro inferior del suelo y la estabilización de la pelvis al caminar. Mientras tanto, el músculo glúteo medio también es una parte importante de la inyección muscular.</t>
  </si>
  <si>
    <t>髂骨</t>
  </si>
  <si>
    <t>股骨大轉子</t>
  </si>
  <si>
    <t>股骨大转子</t>
  </si>
  <si>
    <t>Origen: ilion</t>
  </si>
  <si>
    <t>Acción: trocánter mayor</t>
  </si>
  <si>
    <t>右臀中肌</t>
  </si>
  <si>
    <t>R Glúteo medio</t>
  </si>
  <si>
    <t>左臀小肌</t>
  </si>
  <si>
    <t>1. 臀肌群為大臀肌、中臀肌、小臀肌所組成。小臀肌為最深層的臀肌，與臀中肌為協同作用，主要作用是協助大腿外展和內旋，並受上臂神經所支配。
2. 臀小肌或臀小肌，三塊臀肌中最小的一塊，位於臀中肌正下方。當肢體伸展時，臀中肌和臀小肌外展大腿，主要用於用一個肢體支撐身體。</t>
  </si>
  <si>
    <t>1. 臀肌群为大臀肌、中臀肌、小臀肌所组成。小臀肌为最深层的臀肌，与臀中肌为协同作用，主要作用是协助大腿外展和内旋，并受上臂神经所支配。
2. 臀小肌或臀小肌，三块臀肌中最小的一块，位于臀中肌正下方。当肢体伸展时，臀中肌和臀小肌外展大腿，主要用于用一个肢体支撑身体。</t>
    <phoneticPr fontId="2" type="noConversion"/>
  </si>
  <si>
    <t>L Gluteus Minimus</t>
  </si>
  <si>
    <t>El grupo de músculos glúteos está compuesto por glúteo mayor, glúteo medio y glúteo menor. El glúteo menor es el músculo glúteo más profundo, que es sinérgico con el glúteo medio. Su función principal es ayudar al muslo a abducir y rotar hacia adentro, y está dominado por el nervio de la parte superior del brazo.</t>
  </si>
  <si>
    <t>右臀小肌</t>
  </si>
  <si>
    <t>R Gluteus Minimus</t>
  </si>
  <si>
    <t>左髂肌</t>
  </si>
  <si>
    <t>髂肌，是胯屈肌群的其中一塊，源於髂嵴，往下朝大腿上部生長，附於股骨小轉子，與腰大肌合為一塊肌肉，稱為髂腰肌。主要功能為曲胯。</t>
    <phoneticPr fontId="2" type="noConversion"/>
  </si>
  <si>
    <t>髂肌，是胯屈肌群的其中一块，源于髂嵴，往下朝大腿上部生长，附于股骨小转子，与腰大肌合为一块肌肉，称为髂腰肌。主要功能为曲胯。</t>
  </si>
  <si>
    <t>右髂肌</t>
  </si>
  <si>
    <t>髂肌，是胯屈肌群的其中一塊，源於髂嵴，往下朝大腿上部生長，附於股骨小轉子，與腰大肌合為一塊肌肉，稱為髂腰肌。主要功能為曲胯。</t>
  </si>
  <si>
    <t>脛束或脛束帶（也稱為Maissiat氏帶或IT束帶）是筋膜的縱向纖維增強物。 與ITB相關的肌肉（筋膜張肌和臀大肌的某些纖維）的動作彎曲，伸展，綁架，並在外側和內側旋轉髖部。 ITB有助於膝關節外側的穩定。 在膝蓋的伸展運動ITB前方股骨的外側髁，而〜30度膝屈曲，在ITB移動到後部外側髁。 然而，已經提出，這僅僅是一種錯覺，這是由於在運動過程中前纖維和後纖維的張力變化所致。 它起源於髂嵴和插入物的外部凸緣的在脛骨的外側髁在Gerdy的結節前外側髂結節部。</t>
    <phoneticPr fontId="2" type="noConversion"/>
  </si>
  <si>
    <t>脛束或脛束帶（也稱為Maissiat氏帶或IT束帶）是筋膜的縱向纖維增強物。 與ITB相關的肌肉（筋膜張肌和臀大肌的某些纖維）的動作彎曲，伸展，綁架，並在外側和內側旋轉髖部。 ITB有助於膝關節外側的穩定。 在膝蓋的伸展運動ITB前方股骨的外側髁，而〜30度膝屈曲，在ITB移動到後部外側髁。 然而，已經提出，這僅僅是一種錯覺，這是由於在運動過程中前纖維和後纖維的張力變化所致。 它起源於髂嵴和插入物的外部凸緣的在脛骨的外側髁在Gerdy的結節前外側髂結節部。</t>
  </si>
  <si>
    <t>左孖下肌</t>
  </si>
  <si>
    <t>孖下肌起源於坐骨結節的上部，緊接在閉孔內腱的凹槽下方。 它與閉孔內翻肌腱的下部融合，並與之插入大轉子的內側表面。</t>
    <phoneticPr fontId="2" type="noConversion"/>
  </si>
  <si>
    <t>孖下肌起源于坐骨结节的上部，紧接在闭孔内腱的凹槽下方。它与闭孔内翻肌腱的下部融合，并与之插入大转子的内侧表面。</t>
  </si>
  <si>
    <t>L Gemelo Inferior</t>
  </si>
  <si>
    <t>El Gemellus inferior surge de la parte superior de la tuberosidad del isquion, inmediatamente debajo del surco del tendón del obturador interno. Se fusiona con la parte inferior del tendón del obturador interno y se inserta con él en la superficie medial de el trocánter mayor.</t>
  </si>
  <si>
    <t>右孖下肌</t>
  </si>
  <si>
    <t>孖下肌起源於坐骨結節的上部，緊接在閉孔內腱的凹槽下方。 它與閉孔內翻肌腱的下部融合，並與之插入大轉子的內側表面。</t>
  </si>
  <si>
    <t>R Gemelo inferior</t>
  </si>
  <si>
    <t>左閉孔外肌</t>
  </si>
  <si>
    <t>閉孔外肌與上孖肌、下孖肌、股方肌、梨狀肌、閉孔內肌，皆為大腿外旋肌群。閉孔外肌呈扁平的三角形肌肉，覆蓋了骨盆前壁的外表面，主要作用為大腿外旋，並受閉孔神經所支配。</t>
  </si>
  <si>
    <t>左闭孔外肌</t>
  </si>
  <si>
    <t>闭孔外肌与上孖肌、下孖肌、股方肌、梨状肌、闭孔内肌，皆为大腿外旋肌群。闭孔外肌呈扁平的三角形肌肉，覆盖了骨盆前壁的外表面，主要作用为大腿外旋，并受闭孔神经所支配。</t>
  </si>
  <si>
    <t>L obturador externo</t>
  </si>
  <si>
    <t>El obturador externo, el músculo obturador superior, el gemelo inferior, el músculo cuadrado femoral, el músculo piriforme y el músculo obturador interno son todos músculos de rotación externa del muslo. El obturador externo es un músculo triangular plano que cubre la superficie externa de la pared pélvica anterior. Actúa principalmente como la rotación externa del muslo y está dominado por el nervio obturador.</t>
  </si>
  <si>
    <t>恥骨、坐骨</t>
  </si>
  <si>
    <t>耻骨、坐骨</t>
  </si>
  <si>
    <t>右閉孔外肌</t>
  </si>
  <si>
    <t>右闭孔外肌</t>
  </si>
  <si>
    <t>R Obturador externo</t>
  </si>
  <si>
    <t>El obturador externo, el gemelo inferior, el músculo obturador inferior, el músculo cuadrado femoral, el músculo piriforme y el músculo obturador interno son todos músculos de rotación externa del muslo. El obturador externo es un músculo triangular plano que cubre la superficie externa de la pared pélvica anterior. Actúa principalmente como la rotación externa del muslo y está dominado por el nervio obturador.</t>
  </si>
  <si>
    <t>Origen: Os pubis e Isquion</t>
  </si>
  <si>
    <t>左閉孔內肌</t>
  </si>
  <si>
    <t>1. 閉孔內肌通過坐骨小孔從盆腔伸出。閉孔內肌的一部分位於小骨盆內，另一部分位於髖關節後部。其功能是協同髖關節伸展外旋股骨、協同外展大腿，以及固定髖臼中的股骨頭，並受薦神經叢(L5、S1)所支配。
2.閉孔內肌或閉孔內肌起源於閉孔膜的內側表面、膜附近的坐骨和恥骨的邊緣。它通過較小的坐骨孔離開盆腔。</t>
    <phoneticPr fontId="2" type="noConversion"/>
  </si>
  <si>
    <t>左闭孔内肌</t>
  </si>
  <si>
    <t>1. 闭孔内肌通过坐骨小孔从盆腔伸出。闭孔内肌的一部分位于小骨盆内，另一部分位于髋关节后部。其功能是协同髋关节伸展外旋股骨、协同外展大腿，以及固定髋臼中的股骨头，并受荐神经丛(L5、S1)所支配。
2.闭孔内肌或闭孔内肌起源于闭孔膜的内侧表面、膜附近的坐骨和耻骨的边缘。它通过较小的坐骨孔离开盆腔。</t>
    <phoneticPr fontId="2" type="noConversion"/>
  </si>
  <si>
    <t>L obturador interno</t>
  </si>
  <si>
    <t>El obturador interno se extiende desde la pelvis a través del agujero isquiático. Una parte del obturador interno está ubicada en la pelvis pequeña y la otra parte está ubicada en la parte posterior de la articulación de la cadera. Su función es extender y rotar el fémur con la articulación de la cadera, extender el muslo con la articulación de la cadera y fijar la cabeza femoral en el acetábulo, que está dominado por el plexo sacro (L5, S1).</t>
  </si>
  <si>
    <t>閉鎖孔的邊緣、大坐骨切迹</t>
  </si>
  <si>
    <t>闭锁孔的边缘、大坐骨切迹</t>
  </si>
  <si>
    <t>Origen: borde del foramen obturador y muesca ciática mayor</t>
  </si>
  <si>
    <t>Acción: trocánter mayor del fémur</t>
  </si>
  <si>
    <t>右閉孔內肌</t>
  </si>
  <si>
    <t>1. 閉孔內肌通過坐骨小孔從盆腔伸出。閉孔內肌的一部分位於小骨盆內，另一部分位於髖關節後部。其功能是協同髖關節伸展外旋股骨、協同外展大腿，以及固定髖臼中的股骨頭，並受薦神經叢(L5、S1)所支配。
2.閉孔內肌或閉孔內肌起源於閉孔膜的內側表面、膜附近的坐骨和恥骨的邊緣。它通過較小的坐骨孔離開盆腔。</t>
  </si>
  <si>
    <t>右闭孔内肌</t>
  </si>
  <si>
    <t>R Obturador interno</t>
  </si>
  <si>
    <t>左梨狀肌</t>
  </si>
  <si>
    <t>1.梨狀肌是臀肌的深層肌肉，得名梨狀肌是因為形似“梨形”。它是由六塊肌肉組成的後群肌，它們共同作用於髖關節，使大腿外旋和外展。梨狀肌位於臀大肌深部臀區，在臀小肌前側。它起於骶骨前區，從骶骨向外側延伸，穿過坐骨大孔及髖關節，並受薦神經叢(L4~S1)所支配。
2.梨狀肌是下肢臀區的一塊肌肉。它是外側旋轉群中的六塊肌肉之一。梨狀肌與股方肌、下股骨、上股骨、閉孔外肌和閉孔內肌是髖外旋肌的一部分。梨狀肌在髖部伸展時橫向旋轉股骨，在髖屈曲時外展股骨。</t>
  </si>
  <si>
    <t>左梨状肌</t>
  </si>
  <si>
    <t>1.梨状肌是臀肌的深层肌肉，得名梨状肌是因为形似“梨形”。它是由六块肌肉组成的后群肌，它们共同作用于髋关节，使大腿外旋和外展。梨状肌位于臀大肌深部臀区，在臀小肌前侧。它起于骶骨前区，从骶骨向外侧延伸，穿过坐骨大孔及髋关节，并受荐神经丛(L4~S1)所支配。
2.梨状肌是下肢臀区的一块肌肉。它是外侧旋转群中的六块肌肉之一。梨状肌与股方肌、下股骨、上股骨、闭孔外肌和闭孔内肌是髋外旋肌的一部分。梨状肌在髋部伸展时横向旋转股骨，在髋屈曲时外展股骨。</t>
    <phoneticPr fontId="2" type="noConversion"/>
  </si>
  <si>
    <t>L Piriformis</t>
  </si>
  <si>
    <t>Piriformis es el músculo de capa profunda del músculo glúteo. Se llama piriforme por su forma de pera. Es un grupo posterior de seis músculos, que trabajan juntos en la articulación de la cadera para hacer que los muslos giren y abduzcan. El músculo piriforme se encuentra en la región glútea profunda del glúteo mayor y anterior al glúteo menor. Se origina en la región sacra anterior, se extiende hacia afuera desde el sacro, atraviesa el agujero ciático y la articulación de la cadera, y está dominado por el plexo sacro (L4-S1).</t>
  </si>
  <si>
    <t>薦骨</t>
  </si>
  <si>
    <t>荐骨</t>
  </si>
  <si>
    <t>Origen: os coccygis</t>
  </si>
  <si>
    <t>右梨狀肌</t>
  </si>
  <si>
    <t>1.梨狀肌是臀肌的深層肌肉，得名梨狀肌是因為形似“梨形”。它是由六塊肌肉組成的後群肌，它們共同作用於髖關節，使大腿外旋和外展。梨狀肌位於臀大肌深部臀區，在臀小肌前側。它起於骶骨前區，從骶骨向外側延伸，穿過坐骨大孔及髖關節，並受薦神經叢(L4~S1)所支配。
2.梨狀肌是下肢臀區的一塊肌肉。它是外側旋轉群中的六塊肌肉之一。梨狀肌與股方肌、下股骨、上股骨、閉孔外肌和閉孔內肌是髖外旋肌的一部分。梨狀肌在髖部伸展時橫向旋轉股骨，在髖屈曲時外展股骨。</t>
    <phoneticPr fontId="2" type="noConversion"/>
  </si>
  <si>
    <t>右梨状肌</t>
  </si>
  <si>
    <t>R Piriformis</t>
  </si>
  <si>
    <t>左腰大肌</t>
  </si>
  <si>
    <t>1. 腰大肌與髂肌合稱為髂腰肌，主要作用為屈曲和外旋大腿，並跨過骨盆緣，腰大肌受腰神經叢所支配。
2. 腰大肌是一根長梭形肌肉，位於脊柱和小骨盆邊緣之間的腰部外側區域。它連接髂肌形成髂腰肌。</t>
    <phoneticPr fontId="2" type="noConversion"/>
  </si>
  <si>
    <t>1. 腰大肌与髂肌合称为髂腰肌，主要作用为屈曲和外旋大腿，并跨过骨盆缘，腰大肌受腰神经丛所支配。
2. 腰大肌是一根长梭形肌肉，位于脊柱和小骨盆边缘之间的腰部外侧区域。它连接髂肌形成髂腰肌。</t>
    <phoneticPr fontId="2" type="noConversion"/>
  </si>
  <si>
    <t>L Psoas mayor</t>
  </si>
  <si>
    <t>Los músculos psoas mayor y psoas ilíaco se denominan músculos psoas ilíaco. Sus principales funciones son la flexión y rotación externa de los muslos, y atraviesan el margen pélvico. Los músculos psoas principales están dominados por el plexo lumbar.</t>
  </si>
  <si>
    <t>腰椎椎體及橫突</t>
  </si>
  <si>
    <t>股骨小轉子</t>
  </si>
  <si>
    <t>腰椎椎体及横突</t>
  </si>
  <si>
    <t>股骨小转子</t>
  </si>
  <si>
    <t>Origen: Intersomática lumbar y apófisis transversa</t>
  </si>
  <si>
    <t>Acción: trocánter menor del fémur</t>
  </si>
  <si>
    <t>右腰大肌</t>
  </si>
  <si>
    <t>1. 腰大肌與髂肌合稱為髂腰肌，主要作用為屈曲和外旋大腿，並跨過骨盆緣，腰大肌受腰神經叢所支配。
2. 腰大肌是一根長梭形肌肉，位於脊柱和小骨盆邊緣之間的腰部外側區域。它連接髂肌形成髂腰肌。</t>
  </si>
  <si>
    <t>R Psoas mayor</t>
  </si>
  <si>
    <t>左腰小肌</t>
  </si>
  <si>
    <t>1. 腰小肌主要作用為側彎軀幹，並受腰神經叢所支配，此條肌肉並非每人皆有。
2. 腰小肌是腹骨盆后區的一塊薄而成對的肌肉。它位於腰大肌的前部，但不延伸到腹股溝韌帶之外。儘管它與腰大肌關係密切，但小腰肌不被認為是髂腰肌複合體的一部分。</t>
    <phoneticPr fontId="2" type="noConversion"/>
  </si>
  <si>
    <t>1. 腰小肌主要作用为侧弯躯干，并受腰神经丛所支配，此条肌肉并非每人皆有。
2. 腰小肌是腹骨盆后区的一块薄而成对的肌肉。它位于腰大肌的前部，但不延伸到腹股沟韧带之外。尽管它与腰大肌关系密切，但小腰肌不被认为是髂腰肌复合体的一部分。</t>
    <phoneticPr fontId="2" type="noConversion"/>
  </si>
  <si>
    <t>L Psoas Menor</t>
  </si>
  <si>
    <t>El psoas menor actúa principalmente para doblar el tronco y está dominado por el plexo lumbar, que no es común a todos.</t>
  </si>
  <si>
    <t>T12~L1椎體</t>
  </si>
  <si>
    <t>腰大肌與髂肌上筋膜</t>
  </si>
  <si>
    <t>T12~L1椎体</t>
  </si>
  <si>
    <t>腰大肌与髂肌上筋膜</t>
  </si>
  <si>
    <t>Origen: pirámide (T2 ~ L1)</t>
  </si>
  <si>
    <t>Acción: músculo psoas mayor y fascia lumbar superior</t>
  </si>
  <si>
    <t>右腰小肌</t>
  </si>
  <si>
    <t>1. 腰小肌主要作用為側彎軀幹，並受腰神經叢所支配，此條肌肉並非每人皆有。
2. 腰小肌是腹骨盆后區的一塊薄而成對的肌肉。它位於腰大肌的前部，但不延伸到腹股溝韌帶之外。儘管它與腰大肌關係密切，但小腰肌不被認為是髂腰肌複合體的一部分。</t>
  </si>
  <si>
    <t>R Psoas Menor</t>
  </si>
  <si>
    <t>左股方肌</t>
    <phoneticPr fontId="2" type="noConversion"/>
  </si>
  <si>
    <t>股四頭肌是扁平的四邊形骨骼肌。 它位於髖關節的後側，是大腿的強壯外旋肌和內收肌，而且還起到穩定髖臼股骨頭的作用。 股四頭肌在梅耶氏肌蒂的植皮中使用，可防止股骨頭缺血性壞死。</t>
    <phoneticPr fontId="2" type="noConversion"/>
  </si>
  <si>
    <t>左股四头肌</t>
  </si>
  <si>
    <t>股四头肌是扁平的四边形骨骼肌。它位于髋关节的后侧，是大腿的强壮外旋肌和内收肌，而且还起到稳定髋臼股骨头的作用。股四头肌在梅耶氏肌蒂的植皮中使用，可防止股骨头缺血性坏死。</t>
  </si>
  <si>
    <t>L Quadratus Femoris</t>
  </si>
  <si>
    <t>El cuadrado femoral es un músculo esquelético cuadrilátero plano. Ubicado en el lado posterior de la articulación de la cadera, es un fuerte rotador externo y aductor del muslo, pero también actúa para estabilizar la cabeza femoral en el acetábulo. Injerto de pedículo muscular de Meyer para prevenir la necrosis avascular de la cabeza del fémur.</t>
  </si>
  <si>
    <t>右股方肌</t>
    <phoneticPr fontId="2" type="noConversion"/>
  </si>
  <si>
    <t>股四頭肌是扁平的四邊形骨骼肌。 它位於髖關節的後側，是大腿的強壯外旋肌和內收肌，而且還起到穩定髖臼股骨頭的作用。 股四頭肌在梅耶氏肌蒂的植皮中使用，可防止股骨頭缺血性壞死。</t>
  </si>
  <si>
    <t>右股四头肌</t>
  </si>
  <si>
    <t>R Quadratus Femoris</t>
  </si>
  <si>
    <t>左孖上肌</t>
  </si>
  <si>
    <t>上突肌是位於骨盆後部深處的小肌肉。 坐在臀部和大腿較大的肌肉下面，尤其是臀大肌，它屬於臀深部肌肉群。 這個深臀肌群的其他肌肉是； 梨狀肌，閉孔內膜，閉孔外膜，下雙胚和股四頭肌。 這些肌肉具有穩定髖關節，向外旋轉和綁紮大腿的共同功能。突肌與下突和閉孔內翻肌相連，組成三頭肌肱三頭肌。 上級和下級雙子座在外觀上相似。 這就是雙子座肌肉擁有這些特定名稱的原因，因為拉丁文的雙子座被翻譯成英語中的“雙胞胎”。</t>
    <phoneticPr fontId="2" type="noConversion"/>
  </si>
  <si>
    <t>上突肌是位于骨盆后部深处的小肌肉。坐在臀部和大腿较大的肌肉下面，尤其是臀大肌，它属于臀深部肌肉群。这个深臀肌群的其他肌肉是； 梨状肌，闭孔内膜，闭孔外膜，下双胚和股四头肌。这些肌肉具有稳定髋关节，向外旋转和绑扎大腿的共同功能。突肌与下突和闭孔内翻肌相连，组成三头肌肱三头肌。上级和下级双子座在外观上相似。这就是双子座肌肉拥有这些特定名称的原因，因为拉丁文的双子座被翻译成英语中的“双胞胎”。</t>
  </si>
  <si>
    <t>L Gemelo superior</t>
  </si>
  <si>
    <t>El gemelo superior es un pequeño músculo ubicado en la parte profunda de la pelvis posterior. Se encuentra debajo de los músculos más grandes de la cadera y el muslo, específicamente el glúteo mayor, y pertenece al grupo de músculos glúteos profundos. Los otros músculos de este grupo glúteo profundo son; piriforme, obturador interno, obturador externo, gemelo inferior y cuadrado femoral. Estos músculos comparten la función común de estabilizar la articulación de la cadera y rotar externamente y abducir el muslo. El músculo gemelo superior se une con el gemelo inferior y el obturador interno para formar el tríceps coxa. gemelli inferiores son similares en apariencia, por eso los músculos gemelli tienen estos nombres específicos, ya que gemellus en latín se traduce como “el gemelo” en inglés.</t>
  </si>
  <si>
    <t>右孖上肌</t>
  </si>
  <si>
    <t>上突肌是位於骨盆後部深處的小肌肉。 坐在臀部和大腿較大的肌肉下面，尤其是臀大肌，它屬於臀深部肌肉群。 這個深臀肌群的其他肌肉是； 梨狀肌，閉孔內膜，閉孔外膜，下雙胚和股四頭肌。 這些肌肉具有穩定髖關節，向外旋轉和綁紮大腿的共同功能。突肌與下突和閉孔內翻肌相連，組成三頭肌肱三頭肌。 上級和下級雙子座在外觀上相似。 這就是雙子座肌肉擁有這些特定名稱的原因，因為拉丁文的雙子座被翻譯成英語中的“雙胞胎”。</t>
  </si>
  <si>
    <t>R Gemelo superior</t>
  </si>
  <si>
    <t>左闊筋膜張肌</t>
  </si>
  <si>
    <t>筋膜張肌（或張量筋膜，或以前稱為陰道張量的股骨）是大腿的肌肉。 連同臀大肌，它作用於髂脛束並與髂脛束，其附接至脛骨連續。 肌肉在站立，行走或跑步時有助於保持骨盆的平衡。</t>
    <phoneticPr fontId="2" type="noConversion"/>
  </si>
  <si>
    <t>左阔筋膜张肌</t>
  </si>
  <si>
    <t>筋膜张肌（或张量筋膜，或以前称为阴道张量的股骨）是大腿的肌肉。连同臀大肌，它作用于髂胫束并与髂胫束，其附接至胫骨连续。肌肉在站立，行走或跑步时有助于保持骨盆的平衡。</t>
  </si>
  <si>
    <t>L Músculo Tensor de la fascia lata</t>
  </si>
  <si>
    <t>El tensor de la fascia lata (o tensor de la fascia lata o antes tensor de la vagina femoral) es un músculo del muslo que, junto con el glúteo mayor, actúa sobre la banda iliotibial y se continúa con el tracto iliotibial, que se une a la tibia. El músculo ayuda a mantener el equilibrio de la pelvis al estar de pie, caminar o correr.</t>
  </si>
  <si>
    <t>右闊筋膜張肌</t>
  </si>
  <si>
    <t>筋膜張肌（或張量筋膜，或以前稱為陰道張量的股骨）是大腿的肌肉。 連同臀大肌，它作用於髂脛束並與髂脛束，其附接至脛骨連續。 肌肉在站立，行走或跑步時有助於保持骨盆的平衡。</t>
  </si>
  <si>
    <t>右阔筋膜张肌</t>
  </si>
  <si>
    <t>R Músculo tensor de la fascia lata</t>
  </si>
  <si>
    <t>左內收短肌</t>
  </si>
  <si>
    <t>1. 內收短肌起於恥骨體，並在股骨後部上三分之一處深入。內收短肌主要協助內收大腿，但也有助於髖部外旋。通常，內收肌將肢體向身體中心線移動，或將手指向肢體軸線移動。內收短肌，則受閉孔神經所支配。
2.短收肌是大腿中的一塊肌肉，位於恥骨肌和長收肌的深處。它屬於內收肌群。內收短肌的主要功能是向內側拉大腿。短內收肌和內收肌群的其餘部分也用於在雙腳站立時穩定軀幹從左到右的運動，或在站立在移動的表面上時保持平衡。</t>
  </si>
  <si>
    <t>左内收短肌</t>
  </si>
  <si>
    <t>1. 内收短肌起于耻骨体，并在股骨后部上三分之一处深入。内收短肌主要协助内收大腿，但也有助于髋部外旋。通常，内收肌将肢体向身体中心线移动，或将手指向肢体轴线移动。内收短肌，则受闭孔神经所支配。
2.短收肌是大腿中的一块肌肉，位于耻骨肌和长收肌的深处。它属于内收肌群。内收短肌的主要功能是向内侧拉大腿。短内收肌和内收肌群的其余部分也用于在双脚站立时稳定躯干从左到右的运动，或在站立在移动的表面上时保持平衡。</t>
    <phoneticPr fontId="2" type="noConversion"/>
  </si>
  <si>
    <t>L Aductor Brevis</t>
  </si>
  <si>
    <t>El aductor corto se origina en el cuerpo del pubis y penetra en el tercio superior del fémur posterior. El aductor corto ayuda principalmente al aductor del muslo, pero también ayuda a la rotación externa de la cadera. Por lo general, los aductores mueven las extremidades hacia la línea central del cuerpo o los dedos hacia el eje de las extremidades. El músculo aductor corto está inervado por el nervio obturador.</t>
  </si>
  <si>
    <t>恥骨體和下枝</t>
  </si>
  <si>
    <t>內收長肌上方的粗線</t>
  </si>
  <si>
    <t>耻骨体和下枝</t>
  </si>
  <si>
    <t>内收长肌上方的粗线</t>
  </si>
  <si>
    <t>Origen: espina ilíaca anterosuperior y borde superior del acetábulo</t>
  </si>
  <si>
    <t>Acción: Tuberosidad tibial</t>
  </si>
  <si>
    <t>右內收短肌</t>
  </si>
  <si>
    <t>右内收短肌</t>
  </si>
  <si>
    <t>R Aductor Brevis</t>
  </si>
  <si>
    <t>左內收長肌</t>
  </si>
  <si>
    <t>1. 內收肌由內收長肌、內收短肌、內收大肌所組成，並形成大腿的內側面。內收長肌其作用為內收、屈曲及內旋大腿，並受閉孔神經所支配。
2. 長內收肌是一塊大的扇形肌肉，位於大腿內側。它與短內收肌、大收肌、恥骨肌和股薄肌一起屬於大腿內收肌。長收肌由閉孔神經的前部（L2-L4）支配。肌肉群的主要功能是在髖關節處內收大腿。</t>
  </si>
  <si>
    <t>左内收长肌</t>
  </si>
  <si>
    <t>1. 内收肌由内收长肌、内收短肌、内收大肌所组成，并形成大腿的内侧面。内收长肌其作用为内收、屈曲及内旋大腿，并受闭孔神经所支配。
2. 长内收肌是一块大的扇形肌肉，位于大腿内侧。它与短内收肌、大收肌、耻骨肌和股薄肌一起属于大腿内收肌。长收肌由闭孔神经的前部（L2-L4）支配。肌肉群的主要功能是在髋关节处内收大腿。</t>
    <phoneticPr fontId="2" type="noConversion"/>
  </si>
  <si>
    <t>L aductor largo</t>
  </si>
  <si>
    <t>El aductor está compuesto por el aductor largo, el aductor corto y el aductor máximo, y forma la cara interna del muslo. El aductor largo actúa como aducción, flexión y rotación interna del muslo y está controlado por el nervio obturador.</t>
  </si>
  <si>
    <t>恥骨</t>
  </si>
  <si>
    <t>股骨粗線</t>
  </si>
  <si>
    <t>耻骨</t>
  </si>
  <si>
    <t>股骨粗线</t>
  </si>
  <si>
    <t>Acción: superficie medial de la tibia proximal</t>
  </si>
  <si>
    <t>右內收長肌</t>
  </si>
  <si>
    <t>右内收长肌</t>
  </si>
  <si>
    <t>R aductor largo</t>
  </si>
  <si>
    <t>左內收大肌</t>
  </si>
  <si>
    <t>1. 內收肌由內收長肌、內收短肌、內收大肌所組成，並形成大腿的內側面。內收大肌其作用為內收大腿及伸展大腿，並受閉孔神經和坐骨神經所支配。
2.大內收肌是一塊大的三角形肌肉，位於大腿內側。它由兩部分組成。起源於坐骨恥骨支（恥骨下支的一小部分和坐骨下支）的部分稱為恥骨股部分、內收肌部分或小收肌，而起源於恥骨結節的部分稱為恥骨股部分、內收肌部分或小收肌坐骨被稱為坐骨髁部分、伸肌部分或“膕繩肌部分”。</t>
    <phoneticPr fontId="2" type="noConversion"/>
  </si>
  <si>
    <t>左内收大肌</t>
  </si>
  <si>
    <t>1. 内收肌由内收长肌、内收短肌、内收大肌所组成，并形成大腿的内侧面。内收大肌其作用为内收大腿及伸展大腿，并受闭孔神经和坐骨神经所支配。
2.大内收肌是一块大的三角形肌肉，位于大腿内侧。它由两部分组成。起源于坐骨耻骨支（耻骨下支的一小部分和坐骨下支）的部分称为耻骨股部分、内收肌部分或小收肌，而起源于耻骨结节的部分称为耻骨股部分、内收肌部分或小收肌坐骨被称为坐骨髁部分、伸肌部分或“腘绳肌部分”。</t>
    <phoneticPr fontId="2" type="noConversion"/>
  </si>
  <si>
    <t>L Aductor Magnus</t>
  </si>
  <si>
    <t>El aductor está compuesto por el aductor largo, el aductor corto y el aductor máximo, y forma la cara interna del muslo. El aductor mayor actúa como aductor del muslo y extiende el muslo, y está controlado por el nervio obturador y el nervio ciático.</t>
  </si>
  <si>
    <t>右內收大肌</t>
  </si>
  <si>
    <t>1. 內收肌由內收長肌、內收短肌、內收大肌所組成，並形成大腿的內側面。內收大肌其作用為內收大腿及伸展大腿，並受閉孔神經和坐骨神經所支配。
2.大內收肌是一塊大的三角形肌肉，位於大腿內側。它由兩部分組成。起源於坐骨恥骨支（恥骨下支的一小部分和坐骨下支）的部分稱為恥骨股部分、內收肌部分或小收肌，而起源於恥骨結節的部分稱為恥骨股部分、內收肌部分或小收肌坐骨被稱為坐骨髁部分、伸肌部分或“膕繩肌部分”。</t>
  </si>
  <si>
    <t>右内收大肌</t>
  </si>
  <si>
    <t>R Aductor Magnus</t>
  </si>
  <si>
    <t>左膝關節肌</t>
    <phoneticPr fontId="2" type="noConversion"/>
  </si>
  <si>
    <t>關節肌（也稱為腳下肌）是一塊小骨骼肌，位於大腿前方膝蓋上方。關節肌在膝關節伸展時將髕上滑囊向上拉，並防止髕骨和股骨之間的滑膜受到撞擊。</t>
  </si>
  <si>
    <t>左关节肌</t>
  </si>
  <si>
    <t>关节肌（也称为脚下肌）是一块小骨骼肌，位于大腿前方膝盖上方。关节肌在膝关节伸展时将髌上滑囊向上拉，并防止髌骨和股骨之间的滑膜受到撞击。</t>
  </si>
  <si>
    <t>右膝關節肌</t>
    <phoneticPr fontId="2" type="noConversion"/>
  </si>
  <si>
    <t>關節肌（也稱為腳下肌）是一塊小骨骼肌，位於大腿前方膝蓋上方。關節肌在膝關節伸展時將髕上滑囊向上拉，並防止髕骨和股骨之間的滑膜受到撞擊。</t>
    <phoneticPr fontId="2" type="noConversion"/>
  </si>
  <si>
    <t>右关节肌</t>
  </si>
  <si>
    <t>左股二頭肌肌腱</t>
    <phoneticPr fontId="2" type="noConversion"/>
  </si>
  <si>
    <t>股二頭肌是大腿的肌肉，位於後方或後方。 顧名思義，它有兩個部分，其中之一（長頭）構成了繩肌群的一部分。</t>
    <phoneticPr fontId="2" type="noConversion"/>
  </si>
  <si>
    <t>左肱二头肌肌腱</t>
  </si>
  <si>
    <t>股二头肌是大腿的肌肉，位于后方或后方。顾名思义，它有两个部分，其中之一（长头）构成了绳肌群的一部分。</t>
  </si>
  <si>
    <t>Tendón del bíceps femoral izquierdo</t>
  </si>
  <si>
    <t>El bíceps femoral es un músculo del muslo situado en la parte posterior o posterior que, como su nombre indica, tiene dos partes, una de las cuales (la cabeza larga) forma parte del grupo de músculos isquiotibiales.</t>
  </si>
  <si>
    <t>右股二頭肌肌腱</t>
    <phoneticPr fontId="2" type="noConversion"/>
  </si>
  <si>
    <t>股二頭肌是大腿的肌肉，位於後方或後方。 顧名思義，它有兩個部分，其中之一（長頭）構成了繩肌群的一部分。</t>
  </si>
  <si>
    <t>右肱二头肌肌腱</t>
  </si>
  <si>
    <t>R Tendón del bíceps femoral</t>
  </si>
  <si>
    <t>左股薄肌</t>
  </si>
  <si>
    <t>1. 股薄肌為大腿內收肌群之肌肉，主要作用為內收大腿外，股薄肌還可以屈曲小腿，並由閉孔神經所支配。
2.股薄肌是位於大腿內側（內收肌）隔室的細長肌肉。它與長內收肌、短內收肌、大內收肌和恥骨肌一起構成內收肌群的一部分。股薄肌是最淺的髖內收肌，覆蓋其餘四個。它也是最弱的成員，但卻是唯一一個跨越並作用於兩個關節的髖內收肌；臀部和膝蓋。股薄肌從髖骨延伸到脛骨，由於它，您能夠進行大腿內收和屈曲，以及腿部屈曲和內側（內部）旋轉。這些動作有幾個重要的作用，例如在行走時平衡軀幹。</t>
  </si>
  <si>
    <t>1. 股薄肌为大腿内收肌群之肌肉，主要作用为内收大腿外，股薄肌还可以屈曲小腿，并由闭孔神经所支配。
2.股薄肌是位于大腿内侧（内收肌）隔室的细长肌肉。它与长内收肌、短内收肌、大内收肌和耻骨肌一起构成内收肌群的一部分。股薄肌是最浅的髋内收肌，覆盖其余四个。它也是最弱的成员，但却是唯一一个跨越并作用于两个关节的髋内收肌；臀部和膝盖。股薄肌从髋骨延伸到胫骨，由于它，您能够进行大腿内收和屈曲，以及腿部屈曲和内侧（内部）旋转。这些动作有几个重要的作用，例如在行走时平衡躯干。</t>
    <phoneticPr fontId="2" type="noConversion"/>
  </si>
  <si>
    <t>L Gracilis</t>
  </si>
  <si>
    <t>El gracilis es el grupo de músculos aductores del muslo. Su función principal es la de aductor fuera del muslo. El gracilis también puede flexionar la pierna y ser controlado por el nervio obturador.</t>
  </si>
  <si>
    <t>脛骨粗隆的內側</t>
  </si>
  <si>
    <t>胫骨粗隆的内侧</t>
  </si>
  <si>
    <t>Origen: Os pubis</t>
  </si>
  <si>
    <t>右股薄肌</t>
  </si>
  <si>
    <t>R Gracilis</t>
  </si>
  <si>
    <t>左股二頭肌長頭</t>
    <phoneticPr fontId="2" type="noConversion"/>
  </si>
  <si>
    <t>左长头股二头肌</t>
  </si>
  <si>
    <t>L Cabeza larga del músculo bíceps femoral</t>
  </si>
  <si>
    <t>右股二頭肌長頭</t>
    <phoneticPr fontId="2" type="noConversion"/>
  </si>
  <si>
    <t>右长头股二头肌</t>
  </si>
  <si>
    <t>R Cabeza larga del músculo bíceps femoral</t>
  </si>
  <si>
    <t>左恥骨肌</t>
  </si>
  <si>
    <t>1. 恥骨肌為短而寬平的肌肉，主要作用為內收、屈曲大腿，並受股神經及閉孔神經所支配。
2.恥骨肌是一塊扁平的四邊形肌肉，位於大腿上部和內側（內側）的前部（前部）。恥骨肌是臀部最前部的內收肌。肌肉確實使大腿內收和內旋，但其主要功能是髖關節屈曲。可分為大腿內側隔室（強調功能時）或大腿前隔室（強調神經時）</t>
  </si>
  <si>
    <t>左耻骨肌</t>
  </si>
  <si>
    <t>1. 耻骨肌为短而宽平的肌肉，主要作用为内收、屈曲大腿，并受股神经及闭孔神经所支配。
2.耻骨肌是一块扁平的四边形肌肉，位于大腿上部和内侧（内侧）的前部（前部）。耻骨肌是臀部最前部的内收肌。肌肉确实使大腿内收和内旋，但其主要功能是髋关节屈曲。可分为大腿内侧隔室（强调功能时）或大腿前隔室（强调神经时）</t>
    <phoneticPr fontId="2" type="noConversion"/>
  </si>
  <si>
    <t>L pectíneo</t>
  </si>
  <si>
    <t>El pectíneo es un músculo corto, ancho y plano, que funciona principalmente como aducción y flexión de los muslos, y está controlado por el nervio femoral y el nervio obturador.</t>
  </si>
  <si>
    <t>恥骨線</t>
  </si>
  <si>
    <t>股骨後方，小轉子基部到股骨粗線間的區域</t>
  </si>
  <si>
    <t>耻骨线</t>
  </si>
  <si>
    <t>股骨后方，小转子基部到股骨粗线间的区域</t>
  </si>
  <si>
    <t>Origen: fémur</t>
  </si>
  <si>
    <t>右恥骨肌</t>
  </si>
  <si>
    <t>右耻骨肌</t>
  </si>
  <si>
    <t>R Pectineus</t>
  </si>
  <si>
    <t>左股直肌</t>
  </si>
  <si>
    <t>股直肌、股外側肌、股內側肌與股中間肌為股四頭肌，形成大腿前面和側面的肌肉，股中間肌則會被股直肌蓋住。股直肌跨越了髖關節與膝關節，不但具有伸展膝關節的作用，也能使髖部屈曲大腿，並受股神經所支配。</t>
    <phoneticPr fontId="2" type="noConversion"/>
  </si>
  <si>
    <t>股直肌、股外侧肌、股内侧肌与股中间肌为股四头肌，形成大腿前面和侧面的肌肉，股中间肌则会被股直肌盖住。股直肌跨越了髋关节与膝关节，不但具有伸展膝关节的作用，也能使髋部屈曲大腿，并受股神经所支配。</t>
  </si>
  <si>
    <t>L recto femoral</t>
  </si>
  <si>
    <t>El recto femoral, el vasto lateral, el vasto interno y el vasto intermedio son los cuádriceps femorales, que forman los músculos frontales y laterales del muslo, y el vasto intermedio está cubierto por el recto femoral. El músculo recto femoral se extiende por las articulaciones de la cadera y la rodilla. No solo extiende las articulaciones de la rodilla, sino que también flexiona el muslo de la cadera y está dominado por el nervio femoral.</t>
  </si>
  <si>
    <t>前上髂棘及髖臼上緣</t>
  </si>
  <si>
    <t>髕骨及經由髖韌帶終止在脛骨粗隆。</t>
  </si>
  <si>
    <t>前上髂棘及髋臼上缘</t>
  </si>
  <si>
    <t>髌骨及经由髋韧带终止在胫骨粗隆。</t>
  </si>
  <si>
    <t>Acción: rótula y terminando en la tuberosidad tibial a través del ligamento de la cadera</t>
  </si>
  <si>
    <t>右股直肌</t>
  </si>
  <si>
    <t>股直肌、股外側肌、股內側肌與股中間肌為股四頭肌，形成大腿前面和側面的肌肉，股中間肌則會被股直肌蓋住。股直肌跨越了髖關節與膝關節，不但具有伸展膝關節的作用，也能使髖部屈曲大腿，並受股神經所支配。</t>
  </si>
  <si>
    <t>R recto femoral</t>
  </si>
  <si>
    <t>左縫匠肌</t>
  </si>
  <si>
    <t>1. 縫匠肌為身體最長的肌肉，由髖關節大腿前表面至膝關節。主要作用為屈曲、外旋及外展髖關節，及屈曲膝關節，並受股神經所支配。
2.縫匠肌是人體最長的肌肉。它是一塊細長的淺表肌肉，在前隔間沿著大腿的長度向下延伸。縫匠肌可以移動髖關節和膝關節，但它的所有動作都很弱，使其成為增效肌。在髖部，它可以彎曲、弱外展和橫向旋轉股骨。在膝蓋處，它可以彎曲腿；當膝蓋彎曲時，縫匠師會向內旋轉腿。</t>
  </si>
  <si>
    <t>左缝匠肌</t>
  </si>
  <si>
    <t>1. 缝匠肌为身体最长的肌肉，由髋关节大腿前表面至膝关节。主要作用为屈曲、外旋及外展髋关节，及屈曲膝关节，并受股神经所支配。
2.缝匠肌是人体最长的肌肉。它是一块细长的浅表肌肉，在前隔间沿着大腿的长度向下延伸。缝匠肌可以移动髋关节和膝关节，但它的所有动作都很弱，使其成为增效肌。在髋部，它可以弯曲、弱外展和横向旋转股骨。在膝盖处，它可以弯曲腿；当膝盖弯曲时，缝匠师会向内旋转腿。</t>
    <phoneticPr fontId="2" type="noConversion"/>
  </si>
  <si>
    <t>L Sartorius</t>
  </si>
  <si>
    <t>El sartorio es el músculo más largo del cuerpo y se extiende desde la superficie frontal del muslo de la articulación de la cadera hasta la articulación de la rodilla. Su función principal es la flexión, rotación externa y abducción de la articulación de la cadera y flexión de la articulación de la rodilla, y está dominada por el nervio femoral.</t>
  </si>
  <si>
    <t>前上髂棘</t>
  </si>
  <si>
    <t>膝蓋內側止於脛骨近端的內側面。</t>
  </si>
  <si>
    <t>膝盖内侧止于胫骨近端的内侧面。</t>
  </si>
  <si>
    <t>Acción: el lado interno de la rodilla termina en el lado interno de la tibia proximal</t>
  </si>
  <si>
    <t>右縫匠肌</t>
  </si>
  <si>
    <t>右缝匠肌</t>
  </si>
  <si>
    <t>R Sartorius</t>
  </si>
  <si>
    <t>左半膜肌</t>
  </si>
  <si>
    <t>半膜肌位於大腿後側、半腱肌的深面，以扁薄的腱膜起自於坐骨結節，終止於脛骨內側髁後面，主要作用是伸髖關節，屈膝關節並微旋內，由坐骨神經支配。</t>
    <phoneticPr fontId="2" type="noConversion"/>
  </si>
  <si>
    <t>半膜肌位于大腿后侧、半腱肌的深面，以扁薄的腱膜起自于坐骨结节，终止于胫骨内侧髁后面，主要作用是伸髋关节，屈膝关节并微旋内，由坐骨神经支配。</t>
  </si>
  <si>
    <t>右半膜肌</t>
  </si>
  <si>
    <t>半膜肌位於大腿後側、半腱肌的深面，以扁薄的腱膜起自於坐骨結節，終止於脛骨內側髁後面，主要作用是伸髖關節，屈膝關節並微旋內，由坐骨神經支配。</t>
  </si>
  <si>
    <t>左半腱肌</t>
  </si>
  <si>
    <t>1. 膕繩肌為股二頭肌、半腱肌和半膜肌所組成，為伸展大腿及屈曲小腿的重要肌肉。半腱肌還可內旋小腿，並受脛神經所支配。
2.半腱肌是大腿後隔室的梭狀肌。除了半膜肌和股二頭肌長頭外，它還包括一組稱為膕繩肌的肌肉群，它具有這三個共同特徵；它們都附著在骨盆的坐骨結節和腿的骨骼之間，它們的路線穿過髖關節和膝關節並作用於它們，它們都受坐骨神經脛骨支的支配。作為原動機，半腱肌伸展和內旋大腿，彎曲和內旋腿。它還具有姿勢作用，穩定骨盆帶。</t>
  </si>
  <si>
    <t>1. 腘绳肌为股二头肌、半腱肌和半膜肌所组成，为伸展大腿及屈曲小腿的重要肌肉。半腱肌还可内旋小腿，并受胫神经所支配。
2.半腱肌是大腿后隔室的梭状肌。除了半膜肌和股二头肌长头外，它还包括一组称为腘绳肌的肌肉群，它具有这三个共同特征；它们都附着在骨盆的坐骨结节和腿的骨骼之间，它们的路线穿过髋关节和膝关节并作用于它们，它们都受坐骨神经胫骨支的支配。作为原动机，半腱肌伸展和内旋大腿，弯曲和内旋腿。它还具有姿势作用，稳定骨盆带。</t>
    <phoneticPr fontId="2" type="noConversion"/>
  </si>
  <si>
    <t>L Semitendinoso</t>
  </si>
  <si>
    <t>El tendón de la corva está compuesto por los músculos bíceps femoral, semitendinoso y semimembranoso, que son músculos importantes para estirar los muslos y flexionar las pantorrillas. El semitendinoso también puede rotar el vástago y está inervado por el nervio peroneo.</t>
  </si>
  <si>
    <t>坐骨粗隆</t>
  </si>
  <si>
    <t>Origen: Tuberosidad ciática</t>
  </si>
  <si>
    <t>右半腱肌</t>
  </si>
  <si>
    <t>R Semitendinoso</t>
  </si>
  <si>
    <t>左股二頭肌短頭</t>
  </si>
  <si>
    <t>1. 膕繩肌為股二頭肌、半腱肌和半膜肌所組成，為伸展大腿及屈曲小腿的重要肌肉。股二頭肌的兩個頭協助膝關節屈曲及伸展大腿，其短頭主要受腓神經所支配。
2. 短頭，起於細紋的側唇，在大收肌和股外側肌之間，向上延伸幾乎與臀大肌的插入一樣高，從細紋的橫向延長部到5厘米以內。外側髁；和來自外側肌間隔。</t>
  </si>
  <si>
    <t>左股二头肌短头</t>
  </si>
  <si>
    <t>1. 腘绳肌为股二头肌、半腱肌和半膜肌所组成，为伸展大腿及屈曲小腿的重要肌肉。股二头肌的两个头协助膝关节屈曲及伸展大腿，其短头主要受腓神经所支配。
2. 短头，起于细纹的侧唇，在大收肌和股外侧肌之间，向上延伸几乎与臀大肌的插入一样高，从细纹的横向延长部到5厘米以内。外侧髁；和来自外侧肌间隔。</t>
    <phoneticPr fontId="2" type="noConversion"/>
  </si>
  <si>
    <t>L Bicep Femoris Corto</t>
  </si>
  <si>
    <t>El tendón de la corva está compuesto por los músculos bíceps femoral, semitendinoso y semimembranoso, que son músculos importantes para estirar los muslos y flexionar las pantorrillas. Las dos cabezas del bíceps femoral ayudan en la flexión de la rodilla y la extensión del muslo. La cabeza corta está inervada principalmente por el nervio tibial.</t>
  </si>
  <si>
    <t>腓骨頭(股二頭肌肌腱覆蓋在膝關節之腓側韌帶)</t>
  </si>
  <si>
    <t>腓骨头(股二头肌肌腱覆盖在膝关节之腓侧韧带)</t>
  </si>
  <si>
    <t>右股二頭肌短頭</t>
  </si>
  <si>
    <t>右股二头肌短头</t>
  </si>
  <si>
    <t>R bíceps femoral corta</t>
  </si>
  <si>
    <t>左股四頭肌肌腱</t>
  </si>
  <si>
    <t>在人體解剖學中，股四頭肌肌腱與股四頭肌一起伸展腿部。股四頭肌的所有四個部分都通過髕骨（膝蓋骨）附著在脛骨上，股四頭肌肌腱在這裡成為髕韌帶。它將股四頭肌連接到髕骨的頂部，而髕骨又通過髕韌帶從其底部連接到脛骨。肌腱將肌肉與骨骼連接起來，而韌帶將骨骼與骨骼連接起來。</t>
    <phoneticPr fontId="2" type="noConversion"/>
  </si>
  <si>
    <t>左股四头肌肌腱</t>
  </si>
  <si>
    <t>在人体解剖学中，股四头肌肌腱与股四头肌一起伸展腿部。股四头肌的所有四个部分都通过髌骨（膝盖骨）附着在胫骨上，股四头肌肌腱在这里成为髌韧带。它将股四头肌连接到髌骨的顶部，而髌骨又通过髌韧带从其底部连接到胫骨。肌腱将肌肉与骨骼连接起来，而韧带将骨骼与骨骼连接起来。</t>
  </si>
  <si>
    <t>右股四頭肌肌腱</t>
  </si>
  <si>
    <t>在人體解剖學中，股四頭肌肌腱與股四頭肌一起伸展腿部。股四頭肌的所有四個部分都通過髕骨（膝蓋骨）附著在脛骨上，股四頭肌肌腱在這裡成為髕韌帶。它將股四頭肌連接到髕骨的頂部，而髕骨又通過髕韌帶從其底部連接到脛骨。肌腱將肌肉與骨骼連接起來，而韌帶將骨骼與骨骼連接起來。</t>
  </si>
  <si>
    <t>右股四头肌肌腱</t>
  </si>
  <si>
    <t>左股中間肌</t>
  </si>
  <si>
    <t>1. 股中間肌為股四頭肌的一部分，與股直肌、股外側肌、股內側肌共同組成，股四頭肌位於大腿前部和兩側，是膝關節的主要伸肌，而股中間肌則主要為伸展小腿。股中間肌則由股神經所支配。
2.股中間肌起於股骨體前、外側三分之二處，位於股直肌下方和外側肌間隔下部。它的纖維末端是淺層腱膜，形成股四頭肌腱的深部。</t>
  </si>
  <si>
    <t>左股中间肌</t>
  </si>
  <si>
    <t>1. 股中间肌为股四头肌的一部分，与股直肌、股外侧肌、股内侧肌共同组成，股四头肌位于大腿前部和两侧，是膝关节的主要伸肌，而股中间肌则主要为伸展小腿。股中间肌则由股神经所支配。
2.股中间肌起于股骨体前、外侧三分之二处，位于股直肌下方和外侧肌间隔下部。它的纤维末端是浅层腱膜，形成股四头肌腱的深部。</t>
    <phoneticPr fontId="2" type="noConversion"/>
  </si>
  <si>
    <t>L Vasto Intermedio</t>
  </si>
  <si>
    <t>El vasto intermedio es parte del cuádriceps femoral, que está compuesto por el recto femoral, el vasto lateral y el fémur medial. El cuádriceps femoral se encuentra en la parte frontal y a ambos lados del muslo. Es el principal extensor de la articulación de la rodilla, mientras que el intermedio femoral es el principal extensor de la pierna. El vasto intermedio está inervado por el nervio femoral.</t>
  </si>
  <si>
    <t>近端股骨骨幹的前表面與外側表面</t>
  </si>
  <si>
    <t>經由髕韌帶崁入髕骨與脛骨粗隆</t>
  </si>
  <si>
    <t>近端股骨骨干的前表面与外侧表面</t>
  </si>
  <si>
    <t>经由髌韧带崁入髌骨与胫骨粗隆</t>
  </si>
  <si>
    <t>Origen: las superficies anterior y lateral de la diáfisis femoral proximal</t>
  </si>
  <si>
    <t>Acción: hacia la rótula y la tuberosidad tibial a través del ligamento rotuliano.</t>
  </si>
  <si>
    <t>右股中間肌</t>
  </si>
  <si>
    <t>右股中间肌</t>
  </si>
  <si>
    <t>R Vastus Intermedius</t>
  </si>
  <si>
    <t>左股外側肌</t>
  </si>
  <si>
    <t>1. 股直肌、股外側肌、股內側肌與股中間肌為股四頭肌，形成大腿前面和側面的肌肉，股中間肌則會被股直肌蓋住。股外側肌為大腿最外側面，也是常用來作為肌肉注射的部位，其作用為伸展膝蓋，並受股神經所支配。
2. 股外側肌也稱為“外肌”，是股四頭肌（大腿肌肉）中最大和最有力的部分。它與股四頭肌群的其他肌肉一起，用於伸展膝關節，使小腿向前移動。</t>
    <phoneticPr fontId="2" type="noConversion"/>
  </si>
  <si>
    <t>左股外侧肌</t>
  </si>
  <si>
    <t>1. 股直肌、股外侧肌、股内侧肌与股中间肌为股四头肌，形成大腿前面和侧面的肌肉，股中间肌则会被股直肌盖住。股外侧肌为大腿最外侧面，也是常用来作为肌肉注射的部位，其作用为伸展膝盖，并受股神经所支配。
2. 股外侧肌也称为“外肌”，是股四头肌（大腿肌肉）中最大和最有力的部分。它与股四头肌群的其他肌肉一起，用于伸展膝关节，使小腿向前移动。</t>
    <phoneticPr fontId="2" type="noConversion"/>
  </si>
  <si>
    <t>L Vastus Lateralis</t>
  </si>
  <si>
    <t>El recto femoral, el vasto lateral, el vasto medial y el vasto intermedio son cuádriceps femorales, que forman los músculos frontales y laterales del muslo, mientras que el vasto intermedio está cubierto por el recto femoral. El vasto lateral es la parte más externa del muslo y, a menudo, se utiliza como lugar de inyección muscular. Extiende la rodilla y está dominado por el nervio femoral.</t>
  </si>
  <si>
    <t>大轉子、轉子間線、粗線</t>
  </si>
  <si>
    <t>髕骨及經由髖韌帶終止在脛骨粗隆</t>
  </si>
  <si>
    <t>大转子、转子间线、粗线</t>
  </si>
  <si>
    <t>髌骨及经由髋韧带终止在胫骨粗隆</t>
  </si>
  <si>
    <t>Origen: trocánter mayor 、 línea intertrocantérea 、 línea en negrita</t>
  </si>
  <si>
    <t>右股外側肌</t>
  </si>
  <si>
    <t>1. 股直肌、股外側肌、股內側肌與股中間肌為股四頭肌，形成大腿前面和側面的肌肉，股中間肌則會被股直肌蓋住。股外側肌為大腿最外側面，也是常用來作為肌肉注射的部位，其作用為伸展膝蓋，並受股神經所支配。
2. 股外側肌也稱為“外肌”，是股四頭肌（大腿肌肉）中最大和最有力的部分。它與股四頭肌群的其他肌肉一起，用於伸展膝關節，使小腿向前移動。</t>
  </si>
  <si>
    <t>右股外侧肌</t>
  </si>
  <si>
    <t>R Vastus lateralis</t>
  </si>
  <si>
    <t>左股內側肌</t>
  </si>
  <si>
    <t>1. 股直肌、股外側肌、股內側肌與股中間肌為股四頭肌，形成大腿前面和側面的肌肉，股中間肌則會被股直肌蓋住。股內側肌主要為伸展小腿，並受股神經所支配。
2. 股內側肌是位於大腿內側的一塊伸肌，可伸展膝蓋。股內側肌是股四頭肌群的一部分。</t>
  </si>
  <si>
    <t>左股内侧肌</t>
  </si>
  <si>
    <t>1. 股直肌、股外侧肌、股内侧肌与股中间肌为股四头肌，形成大腿前面和侧面的肌肉，股中间肌则会被股直肌盖住。股内侧肌主要为伸展小腿，并受股神经所支配。
2. 股内侧肌是位于大腿内侧的一块伸肌，可伸展膝盖。股内侧肌是股四头肌群的一部分。</t>
    <phoneticPr fontId="2" type="noConversion"/>
  </si>
  <si>
    <t>L Vasto medial</t>
  </si>
  <si>
    <t>El recto femoral, el vasto lateral, el vasto medial y el vasto intermedio son cuádriceps femorales, que forman los músculos frontales y laterales del muslo, mientras que el vasto intermedio está cubierto por el recto femoral. El vasto medial extiende principalmente la pierna y está inervado por el nervio femoral.</t>
  </si>
  <si>
    <t>股骨</t>
  </si>
  <si>
    <t>右股內側肌</t>
  </si>
  <si>
    <t>右股内侧肌</t>
  </si>
  <si>
    <t>R Vasto medial</t>
  </si>
  <si>
    <t>左二腹肌前腹</t>
    <phoneticPr fontId="2" type="noConversion"/>
  </si>
  <si>
    <t>1. 舌骨上肌群分別有二腹肌、頦舌骨肌、下頷舌骨肌、莖突舌骨肌。二腹肌由兩塊肌腹所組成，前腹作用在張開嘴巴、上提舌骨，受三叉神經的下頷神經支配；後腹則是將舌骨向上後拉，受顏面神經支配。
2.前腹起自下頜骨下緣內側凹陷處，稱為下頜骨二腹窩，靠近聯合，向下、向後通過。前體由三叉神經通過下牙槽神經的一個分支(下牙槽神經的分支, 三叉神經下頜支的分支提供。它起源於第一咽弓。</t>
    <phoneticPr fontId="2" type="noConversion"/>
  </si>
  <si>
    <t>左二腹肌</t>
  </si>
  <si>
    <t>1. 舌骨上肌群分别有二腹肌、颏舌骨肌、下颔舌骨肌、茎突舌骨肌。二腹肌由两块肌腹所组成，前腹作用在张开嘴巴、上提舌骨，受三叉神经的下颔神经支配；后腹则是将舌骨向上后拉，受颜面神经支配。
2.前腹起自下颌骨下缘内侧凹陷处，称为下颌骨二腹窝，靠近联合，向下、向后通过。前体由三叉神经通过下牙槽神经的一个分支(下牙槽神经的分支, 三叉神经下颌支的分支提供。它起源于第一咽弓。</t>
    <phoneticPr fontId="2" type="noConversion"/>
  </si>
  <si>
    <t>L Digástrico</t>
  </si>
  <si>
    <t>Hay músculos digástricos, músculos geniohioideos, músculos hioides y músculos estilohioideos en los grupos de músculos suprahioideos. El músculo digástrico consta de dos músculos abdominales. El abdomen anterior actúa al abrir la boca y levantar el hueso hioides, que está inervado por el nervio de la mandíbula inferior del nervio trigémino. El abdomen posterior tira del hueso hioides hacia arriba y hacia atrás y está inervado por el nervio facial.</t>
  </si>
  <si>
    <t>下頷骨的下緣(前腹)、顳骨的乳突(後腹)</t>
  </si>
  <si>
    <t>肌腹之間的肌腱，此肌腱附著在舌骨</t>
  </si>
  <si>
    <t>下颔骨的下缘(前腹)、颞骨的乳突(后腹)</t>
  </si>
  <si>
    <t>肌腹之间的肌腱，此肌腱附着在舌骨</t>
  </si>
  <si>
    <t>Origen: borde inferior de la mandíbula (abdomen anterior) papila occipital (abdomen posterior)</t>
  </si>
  <si>
    <t>Acción: tendón entre el músculo abdominal y está unido al hueso hioides.</t>
  </si>
  <si>
    <t>右二腹肌前腹</t>
    <phoneticPr fontId="2" type="noConversion"/>
  </si>
  <si>
    <t>1. 舌骨上肌群分別有二腹肌、頦舌骨肌、下頷舌骨肌、莖突舌骨肌。二腹肌由兩塊肌腹所組成，前腹作用在張開嘴巴、上提舌骨，受三叉神經的下頷神經支配；後腹則是將舌骨向上後拉，受顏面神經支配。
2.前腹起自下頜骨下緣內側凹陷處，稱為下頜骨二腹窩，靠近聯合，向下、向後通過。前體由三叉神經通過下牙槽神經的一個分支(下牙槽神經的分支, 三叉神經下頜支的分支提供。它起源於第一咽弓。</t>
  </si>
  <si>
    <t>右二腹肌</t>
  </si>
  <si>
    <t>R Digástrico</t>
  </si>
  <si>
    <t>Los músculos suprahioideos son músculos digástricos, músculos geniohioideos, músculos hioides y músculos estilohioideos. El músculo digástrico consta de dos músculos abdominales. El abdomen anterior actúa al abrir la boca y levantar el hueso hioides, que está inervado por el nervio de la mandíbula inferior del nervio trigémino. El abdomen posterior tira del hueso hioides hacia arriba y hacia atrás y está inervado por el nervio facial.</t>
  </si>
  <si>
    <t>所述軟骨肌為舌骨舌肌的一部分的肌肉，而是由頦舌肌的纖維，其傳遞到咽側從它被分離。它是約2厘米長，並從較小的大角和舌骨的主體的鄰接部分的內側和底座產生，並直接向上傳遞到共混物與所述舌片的固有肌肉纖維中，舌骨舌肌和頦舌肌之間 。</t>
  </si>
  <si>
    <t>左软骨肌</t>
  </si>
  <si>
    <t>所述软骨肌为舌骨舌肌的一部分的肌肉，而是由颏舌肌的纤维，其传递到咽侧从它被分离。它是约2厘米长，并从较小的大角和舌骨的主体的邻接部分的内侧和底座产生，并直接向上传递到共混物与所述舌片的固有肌肉纤维中，舌骨舌肌和颏舌肌之间。</t>
  </si>
  <si>
    <t>L Músculo condrogloso</t>
  </si>
  <si>
    <t xml:space="preserve">El condrogloso es un músculo que a veces se describe como parte del hiogloso, pero está separado de él por fibras del geniogloso, que pasan al lado de la faringe. Mide unos 2 cm de largo y surge del lado medial y de la base. del cuerno menor y la porción contigua del cuerpo del hueso hioides, y pasa directamente hacia arriba para mezclarse con las fibras musculares intrínsecas de la lengua, entre el hiogloso y el geniogloso._x000D_
</t>
  </si>
  <si>
    <t>右软骨肌</t>
  </si>
  <si>
    <t>R Músculo condrogloso</t>
  </si>
  <si>
    <t>左翼內肌深部</t>
    <phoneticPr fontId="2" type="noConversion"/>
  </si>
  <si>
    <t>翼內（或內部翼內肌），是咀嚼的厚，四邊形肌肉。第五顱神經的下頜緣支，三叉神經，支配的翼內肌。</t>
  </si>
  <si>
    <t>左深部翼内肌</t>
  </si>
  <si>
    <t>翼内（或内部翼内肌），是咀嚼的厚，四边形肌肉。第五颅神经的下颌缘支，三叉神经，支配的翼内肌。</t>
  </si>
  <si>
    <t>L Cabeza profunda del pterigoideo medial</t>
  </si>
  <si>
    <t>El pterigoideo medial (o músculo pterigoideo interno) es un músculo cuadrilátero grueso de la masticación. La rama mandibular del quinto par craneal, el nervio trigémino, inerva el músculo pterigoideo medial.</t>
  </si>
  <si>
    <t>右翼內肌深部</t>
    <phoneticPr fontId="2" type="noConversion"/>
  </si>
  <si>
    <t>右深部翼内肌</t>
  </si>
  <si>
    <t>R Cabeza profunda del pterigoideo medial</t>
  </si>
  <si>
    <t>左二腹肌纖維環</t>
  </si>
  <si>
    <t>兩個腹部的末端是一條中間肌腱，該肌腱穿過莖突舌肌，並通過纖維環與身體側面和舌骨大角相連，纖維環有時襯有粘液鞘。</t>
    <phoneticPr fontId="2" type="noConversion"/>
  </si>
  <si>
    <t>左二腹肌纤维环</t>
  </si>
  <si>
    <t>两个腹部的末端是一条中间肌腱，该肌腱穿过茎突舌肌，并通过纤维环与身体侧面和舌骨大角相连，纤维环有时衬有粘液鞘。</t>
  </si>
  <si>
    <t>L lazo fibroso</t>
  </si>
  <si>
    <t>甲狀軟骨</t>
  </si>
  <si>
    <t>舌骨</t>
  </si>
  <si>
    <t>甲状软骨</t>
  </si>
  <si>
    <t>Origen: cartílago tiroides</t>
  </si>
  <si>
    <t>Acción: hueso hioides</t>
  </si>
  <si>
    <t>右二腹肌纖維環</t>
  </si>
  <si>
    <t>兩個腹部的末端是一條中間肌腱，該肌腱穿過莖突舌肌，並通過纖維環與身體側面和舌骨大角相連，纖維環有時襯有粘液鞘。</t>
  </si>
  <si>
    <t>右二腹肌纤维环</t>
  </si>
  <si>
    <t>左頦舌肌</t>
    <phoneticPr fontId="2" type="noConversion"/>
  </si>
  <si>
    <t>舌肌是舌頭的成對外在肌肉之一。 舌肌是負責使舌頭伸出（或伸出）的主要肌肉。</t>
  </si>
  <si>
    <t>左舌肌</t>
  </si>
  <si>
    <t>舌肌是舌头的成对外在肌肉之一。舌肌是负责使舌头伸出（或伸出）的主要肌肉。</t>
  </si>
  <si>
    <t>L Músculo Genioglpssus</t>
  </si>
  <si>
    <t>El geniogloso es uno de los músculos extrínsecos emparejados de la lengua. El geniogloso es el músculo principal responsable de protruir (o sacar) la lengua.</t>
  </si>
  <si>
    <t>右頦舌肌</t>
    <phoneticPr fontId="2" type="noConversion"/>
  </si>
  <si>
    <t>右舌肌</t>
  </si>
  <si>
    <t>R Músculo genioglpssus</t>
  </si>
  <si>
    <t>左頦舌骨肌</t>
    <phoneticPr fontId="2" type="noConversion"/>
  </si>
  <si>
    <t>1. 舌骨上肌群分別有二腹肌、頦舌骨肌、下頷舌骨肌、莖突舌骨肌。頦舌骨肌作用在下頷骨固定時，可以將舌骨向上提，使咽部變寬，在吞嚥時接收食物。
2. 頦舌骨肌是位於下頜舌骨肌內側緣上方的狹窄肌肉。頦舌骨肌肉使舌骨向前和向上。這會擴張上呼吸道，幫助呼吸。</t>
  </si>
  <si>
    <t>左颏舌骨肌</t>
  </si>
  <si>
    <t>1. 舌骨上肌群分别有二腹肌、颏舌骨肌、下颔舌骨肌、茎突舌骨肌。颏舌骨肌作用在下颔骨固定时，可以将舌骨向上提，使咽部变宽，在吞咽时接收食物。
2. 颏舌骨肌是位于下颌舌骨肌内侧缘上方的狭窄肌肉。颏舌骨肌肉使舌骨向前和向上。这会扩张上呼吸道，帮助呼吸。</t>
    <phoneticPr fontId="2" type="noConversion"/>
  </si>
  <si>
    <t>L geniohioideo</t>
  </si>
  <si>
    <t>Hay músculos digástricos, músculos geniohioideos, músculos hioides y músculos estilohioideos en los grupos de músculos suprahioideos. Cuando el geniohioideo actúa fijando la mandíbula, puede levantar el hioides hacia arriba, ensanchar la faringe y recibir alimento al tragar.</t>
  </si>
  <si>
    <t>下頷骨的下頦棘</t>
  </si>
  <si>
    <t>舌骨體的前方</t>
  </si>
  <si>
    <t>下颔骨的下颏棘</t>
  </si>
  <si>
    <t>舌骨体的前方</t>
  </si>
  <si>
    <t>Origen: columna mental inferior de mandibula</t>
  </si>
  <si>
    <t>Acción: cuerpo anterior del hioides.</t>
  </si>
  <si>
    <t>右頦舌骨肌</t>
  </si>
  <si>
    <t>右颏舌骨肌</t>
  </si>
  <si>
    <t>R Geniohioideo</t>
  </si>
  <si>
    <t>Los músculos suprahioideos son músculos digástricos, músculos geniohioideos, músculos hioides y músculos estilohioideos. Cuando el músculo geniohioideo actúa fijando la mandíbula, puede levantar el hioides hacia arriba, ensanchar la faringe y recibir alimento al tragar.</t>
  </si>
  <si>
    <t>左上咽縮肌舌咽部</t>
    <phoneticPr fontId="2" type="noConversion"/>
  </si>
  <si>
    <t>舌咽部起源於舌頭。</t>
  </si>
  <si>
    <t>左上咽缩肌的舌咽部</t>
  </si>
  <si>
    <t>舌咽部起源于舌头。</t>
  </si>
  <si>
    <t>右上咽縮肌舌咽部</t>
    <phoneticPr fontId="2" type="noConversion"/>
  </si>
  <si>
    <t>右上咽缩肌的舌咽部</t>
  </si>
  <si>
    <t>左舌骨舌肌</t>
  </si>
  <si>
    <t>舌外肌分別是頦舌肌、舌骨舌肌、莖突舌肌、腭舌肌。舌骨舌肌作用是將舌頭下壓，並受第12對腦神經(舌下神經)所支配。</t>
  </si>
  <si>
    <t>舌外肌分别是颏舌肌、舌骨舌肌、茎突舌肌、腭舌肌。舌骨舌肌作用是将舌头下压，并受第12对脑神经(舌下神经)所支配。</t>
  </si>
  <si>
    <t>L Hyoglossus</t>
  </si>
  <si>
    <t>El geniogloso, hioides, estiloides y palatogloso componen el extralingual. Y el hiogloso funciona como presionar la lengua y está dominado por el duodécimo par de nervios cerebrales (nervios hipoglosos).</t>
  </si>
  <si>
    <t>舌骨大角</t>
  </si>
  <si>
    <t>舌頭表面</t>
  </si>
  <si>
    <t>舌头表面</t>
  </si>
  <si>
    <t>Origen: Cornu mayor de hueso hioides</t>
  </si>
  <si>
    <t>Acción: superficie de la lengua</t>
  </si>
  <si>
    <t>右舌骨舌肌</t>
  </si>
  <si>
    <t>R Hyoglossus</t>
  </si>
  <si>
    <t>Origen: manuburio y clavícula medial.</t>
  </si>
  <si>
    <t>Acción: papila occipital y línea nucal superior de la línea nucal superior</t>
  </si>
  <si>
    <t>左翼外肌下頭</t>
    <phoneticPr fontId="2" type="noConversion"/>
  </si>
  <si>
    <t>翼外或外部翼是咀嚼有兩個頭肌。 它位於優越的翼內。</t>
  </si>
  <si>
    <t>左侧翼翼状肌的下头</t>
  </si>
  <si>
    <t>翼外或外部翼是咀嚼有两个头肌。它位于优越的翼内。</t>
  </si>
  <si>
    <t>L Cabeza inferior del músculo pterigoideo lateral</t>
  </si>
  <si>
    <t>El pterigoideo lateral o pterigoideo externo es un músculo de la masticación con dos cabezas que se encuentra por encima del pterigoideo medial.</t>
  </si>
  <si>
    <t>右翼外肌下頭</t>
    <phoneticPr fontId="2" type="noConversion"/>
  </si>
  <si>
    <t>右侧翼翼状肌的下头</t>
  </si>
  <si>
    <t>R Cabeza inferior del músculo pterigoideo lateral</t>
  </si>
  <si>
    <t>左舌下縱肌</t>
    <phoneticPr fontId="2" type="noConversion"/>
  </si>
  <si>
    <t>舌下縱肌是舌的內在肌肉。它位於頦舌肌和舌舌肌之間的舌頭下表面。它有助於移動舌頭。</t>
  </si>
  <si>
    <t>左下纵向舌肌</t>
  </si>
  <si>
    <t>舌下纵肌是舌的内在肌肉。它位于颏舌肌和舌舌肌之间的舌头下表面。它有助于移动舌头。</t>
  </si>
  <si>
    <t>右舌下縱肌</t>
    <phoneticPr fontId="2" type="noConversion"/>
  </si>
  <si>
    <t>右下纵向舌肌</t>
  </si>
  <si>
    <t>左二腹肌中間肌腱</t>
  </si>
  <si>
    <t>左二腹肌中间肌腱</t>
  </si>
  <si>
    <t>右二腹肌中間肌腱</t>
  </si>
  <si>
    <t>右二腹肌中间肌腱</t>
  </si>
  <si>
    <t>左腭帆提肌</t>
    <phoneticPr fontId="2" type="noConversion"/>
  </si>
  <si>
    <t>1. 提腭帆肌能在吞嚥時提高軟腭，防止食物經鼻咽進入鼻腔，主要受副神經之顱根(cranial root)，轉經迷走神經支配。
2. 腭提肌是人體內軟齶的提肌。它通過咽叢供應。在吞嚥過程中，它會收縮，提升軟齶以幫助防止食物進入鼻咽。</t>
    <phoneticPr fontId="2" type="noConversion"/>
  </si>
  <si>
    <t>左提腭帆肌</t>
  </si>
  <si>
    <t>1. 提腭帆肌能在吞咽时提高软腭，防止食物经鼻咽进入鼻腔，主要受副神经之颅根(cranial root)，转经迷走神经支配。
2. 腭提肌是人体内软腭的提肌。它通过咽丛供应。在吞咽过程中，它会收缩，提升软腭以帮助防止食物进入鼻咽。</t>
    <phoneticPr fontId="2" type="noConversion"/>
  </si>
  <si>
    <t>L Levator Veli Palatini</t>
  </si>
  <si>
    <t>El elevador del velo del paladar puede mejorar el paladar blando durante la deglución y evita que los alimentos entren en la cavidad nasal a través de la nasofaringe. Está controlado principalmente por la raíz craneal del nervio accesorio y se transfiere al nervio vago.</t>
  </si>
  <si>
    <t>耳咽管內側、顳骨</t>
  </si>
  <si>
    <t>顎骨腱膜</t>
  </si>
  <si>
    <t>耳咽管内侧、颞骨</t>
  </si>
  <si>
    <t>颚骨腱膜</t>
  </si>
  <si>
    <t>Origen: trompa de Eustaquio medial y hueso temporal</t>
  </si>
  <si>
    <t>Acción: aponeurosis palatina</t>
  </si>
  <si>
    <t>右腭帆提肌</t>
    <phoneticPr fontId="2" type="noConversion"/>
  </si>
  <si>
    <t>1. 提腭帆肌能在吞嚥時提高軟腭，防止食物經鼻咽進入鼻腔，主要受副神經之顱根(cranial root)，轉經迷走神經支配。
2. 腭提肌是人體內軟齶的提肌。它通過咽叢供應。在吞嚥過程中，它會收縮，提升軟齶以幫助防止食物進入鼻咽。</t>
  </si>
  <si>
    <t>右提腭帆肌</t>
  </si>
  <si>
    <t>R Levator Veli Palatini</t>
  </si>
  <si>
    <t>左中咽縮肌</t>
    <phoneticPr fontId="2" type="noConversion"/>
  </si>
  <si>
    <t>1. 咽縮肌三者大幅重疊，作用為吞嚥時收縮喉部，讓食糰進入食道。
2. 咽中縮肌是位於頸部的扇形肌肉。它是三個咽縮肌之一。與上、下嚥縮肌類似，咽中縮肌由通過咽叢的迷走神經分支支配。咽中縮肌比嚥下縮肌小。</t>
    <phoneticPr fontId="2" type="noConversion"/>
  </si>
  <si>
    <t>左中咽缩肌</t>
  </si>
  <si>
    <t>1. 咽缩肌三者大幅重迭，作用为吞咽时收缩喉部，让食团进入食道。
2. 咽中缩肌是位于颈部的扇形肌肉。它是三个咽缩肌之一。与上、下咽缩肌类似，咽中缩肌由通过咽丛的迷走神经分支支配。咽中缩肌比咽下缩肌小。</t>
    <phoneticPr fontId="2" type="noConversion"/>
  </si>
  <si>
    <t>L Constrictor faríngeo Middlel</t>
  </si>
  <si>
    <t>El constrictor faríngeo se superpone sustancialmente para contraer la garganta durante la deglución y permitir que el esófago entre en el esófago.</t>
  </si>
  <si>
    <t>咽的後正中縫</t>
  </si>
  <si>
    <t>咽的后正中缝</t>
  </si>
  <si>
    <t>Origen: hueso hioides</t>
  </si>
  <si>
    <t>Acción: sutura palatina mediana de la faringe.</t>
  </si>
  <si>
    <t>右中咽縮肌</t>
  </si>
  <si>
    <t>1. 咽縮肌三者大幅重疊，作用為吞嚥時收縮喉部，讓食糰進入食道。
2. 咽中縮肌是位於頸部的扇形肌肉。它是三個咽縮肌之一。與上、下嚥縮肌類似，咽中縮肌由通過咽叢的迷走神經分支支配。咽中縮肌比嚥下縮肌小。</t>
  </si>
  <si>
    <t>右中咽缩肌</t>
  </si>
  <si>
    <t>R Constrictor faríngeo medial</t>
  </si>
  <si>
    <t>Origen: mandíbula y placa pterigoidea medial</t>
  </si>
  <si>
    <t>左懸壅垂肌</t>
  </si>
  <si>
    <t>1. 懸壅垂肌起於顎骨於軟顎中間向後行最後端聯合成垂狀，其作用為幫忙阻擋食物進入鼻腔，並受迷走神經所支配。
2. 懸壅垂肌使懸雍垂縮短和加寬。這會改變軟齶後部的輪廓。輪廓的這種變化允許軟齶緊密地適應咽後壁，以幫助在吞嚥過程中關閉鼻咽。它的肌肉由迷走神經的咽支控制。</t>
    <phoneticPr fontId="2" type="noConversion"/>
  </si>
  <si>
    <t>左悬壅垂肌</t>
  </si>
  <si>
    <t>1. 悬壅垂肌起于颚骨于软颚中间向后行最后端联合成垂状，其作用为帮忙阻挡食物进入鼻腔，并受迷走神经所支配。
2. 悬壅垂肌使悬雍垂缩短和加宽。这会改变软腭后部的轮廓。轮廓的这种变化允许软腭紧密地适应咽后壁，以帮助在吞咽过程中关闭鼻咽。它的肌肉由迷走神经的咽支控制。</t>
    <phoneticPr fontId="2" type="noConversion"/>
  </si>
  <si>
    <t>L Músculo de la úvula</t>
  </si>
  <si>
    <t>El músculo de la úvula se origina en el hueso de la mandíbula en el medio de la mandíbula blanda y forma una articulación vertical al final. Su función es ayudar a evitar que los alimentos entren en la cavidad nasal y sean dominados por el nervio vago.</t>
  </si>
  <si>
    <t>硬顎</t>
  </si>
  <si>
    <t>硬颚</t>
  </si>
  <si>
    <t>Origen: fosa infraespinosa</t>
  </si>
  <si>
    <t>右懸壅垂肌</t>
  </si>
  <si>
    <t>1. 懸壅垂肌起於顎骨於軟顎中間向後行最後端聯合成垂狀，其作用為幫忙阻擋食物進入鼻腔，並受迷走神經所支配。
2. 懸壅垂肌使懸雍垂縮短和加寬。這會改變軟齶後部的輪廓。輪廓的這種變化允許軟齶緊密地適應咽後壁，以幫助在吞嚥過程中關閉鼻咽。它的肌肉由迷走神經的咽支控制。</t>
  </si>
  <si>
    <t>右悬壅垂肌</t>
  </si>
  <si>
    <t>R Músculo de la úvula</t>
  </si>
  <si>
    <t>下頜舌骨肌</t>
  </si>
  <si>
    <t>下頜舌骨肌或口膈肌是頸部的成對肌肉。它從下頜骨延伸到舌骨，形成口腔的口腔底部。它以其臼齒附近的兩個附件命名。它形成了頦下三角的底面。它提升舌骨和舌頭，在吞嚥和說話時很重要。</t>
    <phoneticPr fontId="2" type="noConversion"/>
  </si>
  <si>
    <t>下肺泡动脉肌舌支</t>
  </si>
  <si>
    <t>左腭舌肌</t>
  </si>
  <si>
    <t>1. 舌外肌分別是頦舌肌、舌骨舌肌、莖突舌肌、腭舌肌。腭舌肌其主要作用為舌頭的上舉及下拉軟顎，並受迷走神經所支配。
2. 腭舌肌是軟齶和舌外肌的肌肉。其表面被口腔黏膜覆蓋，形成可見的腭舌弓。抬高舌後部，關閉口咽峽部，幫助開始吞嚥。這種肌肉還通過維持腭舌弓來防止唾液從前庭溢出到口咽部。</t>
    <phoneticPr fontId="2" type="noConversion"/>
  </si>
  <si>
    <t>1. 舌外肌分别是颏舌肌、舌骨舌肌、茎突舌肌、腭舌肌。腭舌肌其主要作用为舌头的上举及下拉软颚，并受迷走神经所支配。
2. 腭舌肌是软腭和舌外肌的肌肉。其表面被口腔黏膜覆盖，形成可见的腭舌弓。抬高舌后部，关闭口咽峡部，帮助开始吞咽。这种肌肉还通过维持腭舌弓来防止唾液从前庭溢出到口咽部。</t>
    <phoneticPr fontId="2" type="noConversion"/>
  </si>
  <si>
    <t>L Palatoglossus</t>
  </si>
  <si>
    <t>Los músculos extralinguales son geniogloso, hioides, estiloides y palatogloso. El músculo palatogloso se utiliza principalmente para levantar la lengua y tirar hacia abajo de la mandíbula blanda y está controlado por el nervio vago.</t>
  </si>
  <si>
    <t>Origen: apófisis coracoides del escapulario</t>
  </si>
  <si>
    <t>Acción: diáfisis medial del húmero</t>
  </si>
  <si>
    <t>右腭舌肌</t>
  </si>
  <si>
    <t>1. 舌外肌分別是頦舌肌、舌骨舌肌、莖突舌肌、腭舌肌。腭舌肌其主要作用為舌頭的上舉及下拉軟顎，並受迷走神經所支配。
2. 腭舌肌是軟齶和舌外肌的肌肉。其表面被口腔黏膜覆蓋，形成可見的腭舌弓。抬高舌後部，關閉口咽峽部，幫助開始吞嚥。這種肌肉還通過維持腭舌弓來防止唾液從前庭溢出到口咽部。</t>
  </si>
  <si>
    <t>R Palatoglossus</t>
  </si>
  <si>
    <t>左腭咽肌</t>
  </si>
  <si>
    <t>1. 腭咽肌為咽縮肌群，腭咽肌則是負責在吞嚥時，上舉喉與咽，協助關閉鼻咽，並受咽神經叢所支配。
2. 腭咽肌是口腔頂部的一塊小肌肉。它是一個長而肉質的束，中間比兩端窄，形成黏膜覆蓋其表面，即腭咽弓。腭咽肌通過收縮將咽部向上拉過食物團，幾乎聚集在一起，懸雍垂填滿了它們之間的微小間隙。</t>
    <phoneticPr fontId="2" type="noConversion"/>
  </si>
  <si>
    <t>1. 腭咽肌为咽缩肌群，腭咽肌则是负责在吞咽时，上举喉与咽，协助关闭鼻咽，并受咽神经丛所支配。
2. 腭咽肌是口腔顶部的一块小肌肉。它是一个长而肉质的束，中间比两端窄，形成黏膜覆盖其表面，即腭咽弓。腭咽肌通过收缩将咽部向上拉过食物团，几乎聚集在一起，悬雍垂填满了它们之间的微小间隙。</t>
    <phoneticPr fontId="2" type="noConversion"/>
  </si>
  <si>
    <t>L palatofaríngeo</t>
  </si>
  <si>
    <t>El palatofaríngeo es el grupo de los constrictores faríngeos, mientras que se encarga de elevar la laringe y la faringe durante la deglución, ayudar a cerrar la nasofaringe y estar dominado por el plexo faríngeo.</t>
  </si>
  <si>
    <t>軟顎</t>
  </si>
  <si>
    <t>甲狀軟骨後緣</t>
  </si>
  <si>
    <t>软颚</t>
  </si>
  <si>
    <t>甲状软骨后缘</t>
  </si>
  <si>
    <t>Origen: paladar blando</t>
  </si>
  <si>
    <t>Acción: borde posterior de cartilago thyreoides</t>
  </si>
  <si>
    <t>右腭咽肌</t>
    <phoneticPr fontId="2" type="noConversion"/>
  </si>
  <si>
    <t>1. 腭咽肌為咽縮肌群，腭咽肌則是負責在吞嚥時，上舉喉與咽，協助關閉鼻咽，並受咽神經叢所支配。
2. 腭咽肌是口腔頂部的一塊小肌肉。它是一個長而肉質的束，中間比兩端窄，形成黏膜覆蓋其表面，即腭咽弓。腭咽肌通過收縮將咽部向上拉過食物團，幾乎聚集在一起，懸雍垂填滿了它們之間的微小間隙。</t>
  </si>
  <si>
    <t>右腭咽肌</t>
  </si>
  <si>
    <t>R palatofaríngeo</t>
  </si>
  <si>
    <t>Origen: crista iliaca, 6 costillas inferiores y costillas (3 ~ 6)</t>
  </si>
  <si>
    <t>Acción: ángulo de nervadura y proceso transversal (C6 ~ C4)</t>
  </si>
  <si>
    <t>咽腱膜</t>
  </si>
  <si>
    <t>咽腱膜（或咽基底筋膜，或纖維層）位於粘液層和肌肉層之間。它在肌肉纖維缺乏的地方上方很厚，並且牢固地連接到枕骨的基底部分和顳骨的岩骨部分。</t>
    <phoneticPr fontId="2" type="noConversion"/>
  </si>
  <si>
    <t>咽腱膜（或咽基底筋膜，或纤维层）位于粘液层和肌肉层之间。它在肌肉纤维缺乏的地方上方很厚，并且牢固地连接到枕骨的基底部分和颞骨的岩骨部分。</t>
  </si>
  <si>
    <t>咽顱底筋膜</t>
    <phoneticPr fontId="2" type="noConversion"/>
  </si>
  <si>
    <t>咽顱底筋膜是承受部分咽黏膜重量並且將其懸掉在顱骨下面的纖維性厚筋膜。部分咽上縮肌纖維起源於這種腱性結締組織</t>
    <phoneticPr fontId="2" type="noConversion"/>
  </si>
  <si>
    <t>咽基底筋膜</t>
  </si>
  <si>
    <t>咽基底筋膜是颈深筋膜中间层的一部分，将咽部连接到颅底。它起源于咽部的粘膜层和肌肉层之间，是咽上缩肌水平以上咽壁的主要组成部分。</t>
  </si>
  <si>
    <t>左二腹肌後腹</t>
  </si>
  <si>
    <t>後腹比前腹長，起源於顱骨下表面的乳突切跡，顳骨乳突內側。它位於腮腺和麵神經的後面。乳突切跡是乳突與莖突之間的深溝。乳突切跡也稱為二腹溝或二腹窩。後腹由面神經二腹支支配。</t>
    <phoneticPr fontId="2" type="noConversion"/>
  </si>
  <si>
    <t>左二腹肌后腹</t>
  </si>
  <si>
    <t>后腹比前腹长，起源于颅骨下表面的乳突切迹，颞骨乳突内侧。它位于腮腺和面神经的后面。乳突切迹是乳突与茎突之间的深沟。乳突切迹也称为二腹沟或二腹窝。后腹由面神经二腹支支配。</t>
  </si>
  <si>
    <t>右二腹肌後腹</t>
  </si>
  <si>
    <t>後腹比前腹長，起源於顱骨下表面的乳突切跡，顳骨乳突內側。它位於腮腺和麵神經的後面。乳突切跡是乳突與莖突之間的深溝。乳突切跡也稱為二腹溝或二腹窩。後腹由面神經二腹支支配。</t>
  </si>
  <si>
    <t>右二腹肌后腹</t>
  </si>
  <si>
    <t>左耳咽管咽肌</t>
  </si>
  <si>
    <t>耳咽管咽肌起源於鼻咽部咽管內側軟骨的上邊界，使圓環後緣向後傾斜；向下穿過並與耳咽管咽肌的後束融合。耳咽管咽肌在吞嚥（吞嚥）過程中會引起咽和喉的上升，並在側向上拉起咽壁。 另外，它在吞嚥期間打開咽鼓管的咽孔。 這使得耳道和咽之間的壓力均衡。 由於輸卵管咽部用於打開咽鼓管以平衡中耳壓力，因此吞嚥可輕易刺激肌肉。</t>
    <phoneticPr fontId="2" type="noConversion"/>
  </si>
  <si>
    <t>耳咽管咽肌起源于鼻咽部咽管内侧软骨的上边界，使圆环后缘向后倾斜；向下穿过并与耳咽管咽肌的后束融合。耳咽管咽肌在吞咽（吞咽）过程中会引起咽和喉的上升，并在侧向上拉起咽壁。另外，它在吞咽期间打开咽鼓管的咽孔。这使得耳道和咽之间的压力均衡。由于输卵管咽部用于打开咽鼓管以平衡中耳压力，因此吞咽可轻易刺激肌肉。</t>
  </si>
  <si>
    <t>L Músculo salpingofaríngeo</t>
  </si>
  <si>
    <t>El músculo salpingofaríngeo surge del borde superior del cartílago medial del tubo faringotimpánico, en la cavidad nasal, formando el verdugón posterior del torus tubarius; pasa hacia abajo y se fusiona con el fascículo posterior del músculo palatofaríngeo. levanta la faringe y la laringe durante la deglución (deglución) y extrae lateralmente las paredes faríngeas. Además, abre el orificio faríngeo del tubo faringotimpánico durante la deglución. Esto permite igualar la presión entre el canal auditivo y la faringe. salpingopharyngeus se usa para abrir las trompas de Eustaquio para igualar la presión en el oído medio, el músculo se puede estimular fácilmente al tragar.</t>
  </si>
  <si>
    <t>右耳咽管咽肌</t>
  </si>
  <si>
    <t>耳咽管咽肌起源於鼻咽部咽管內側軟骨的上邊界，使圓環後緣向後傾斜；向下穿過並與耳咽管咽肌的後束融合。耳咽管咽肌在吞嚥（吞嚥）過程中會引起咽和喉的上升，並在側向上拉起咽壁。 另外，它在吞嚥期間打開咽鼓管的咽孔。 這使得耳道和咽之間的壓力均衡。 由於輸卵管咽部用於打開咽鼓管以平衡中耳壓力，因此吞嚥可輕易刺激肌肉。</t>
  </si>
  <si>
    <t>R Músculo salpingofaríngeo</t>
  </si>
  <si>
    <t>左莖突舌肌</t>
  </si>
  <si>
    <t>莖突肌，是三個莖突肌中最短和最小的，起源於莖突頂端附近的莖突的前表面和側面以及莖突韌帶。它在頸內動脈和外頸動脈之間從前向下穿過，在舌的靠近其背表面的一側分開，與在舌下前方的下縱縱肌纖維融合。</t>
  </si>
  <si>
    <t>左茎突舌肌</t>
  </si>
  <si>
    <t>茎突肌，是三个茎突肌中最短和最小的，起源于茎突顶端附近的茎突的前表面和侧面以及茎突韧带。它在颈内动脉和外颈动脉之间从前向下穿过，在舌的靠近其背表面的一侧分开，与在舌下前方的下纵纵肌纤维融合。</t>
  </si>
  <si>
    <t>L Styloglossus</t>
  </si>
  <si>
    <t>El estilogloso, el más corto y más pequeño de los tres músculos estiloides, surge de las superficies anterior y lateral de la apófisis estiloides cerca de su vértice y del ligamento estilomandibular. lado de la lengua cerca de su superficie dorsal, mezclándose con las fibras de la longitudinalis inferior en frente del hyoglossus.</t>
  </si>
  <si>
    <t>右莖突舌肌</t>
  </si>
  <si>
    <t>右茎突舌肌</t>
  </si>
  <si>
    <t>R Styloglossus</t>
  </si>
  <si>
    <t>左莖突舌骨肌</t>
  </si>
  <si>
    <t>莖突舌骨肌是細長的肌肉，位於二腹肌後腹的前上方。它是舌骨上肌之一。它與面神經共享這塊肌肉的神經支配，[3] 並具有向後拉舌骨和抬高舌頭的功能。它的起源是顳骨的莖突。它插入舌骨的身體。</t>
  </si>
  <si>
    <t>左茎突舌骨肌</t>
  </si>
  <si>
    <t>茎突舌骨肌是细长的肌肉，位于二腹肌后腹的前上方。它是舌骨上肌之一。它与面神经共享这块肌肉的神经支配，[3] 并具有向后拉舌骨和抬高舌头的功能。它的起源是颞骨的茎突。它插入舌骨的身体。</t>
  </si>
  <si>
    <t>右莖突舌骨肌</t>
  </si>
  <si>
    <t>右茎突舌骨肌</t>
  </si>
  <si>
    <t>左莖突咽肌</t>
  </si>
  <si>
    <t>1. 莖突咽肌為喉部肌肉，其作用則是輔助喉頭上舉，並受第9對腦神經(舌咽神經)所支配。
2. 莖突咽肌是頭部的一塊肌肉，位於顳莖突和咽部之間。 莖突咽肌抬高喉部，抬高咽部，擴張咽部以允許大量食物通過，從而促進吞嚥。</t>
    <phoneticPr fontId="2" type="noConversion"/>
  </si>
  <si>
    <t>左茎突咽肌</t>
  </si>
  <si>
    <t>1. 茎突咽肌为喉部肌肉，其作用则是辅助喉头上举，并受第9对脑神经(舌咽神经)所支配。
2. 茎突咽肌是头部的一块肌肉，位于颞茎突和咽部之间。 茎突咽肌抬高喉部，抬高咽部，扩张咽部以允许大量食物通过，从而促进吞咽。</t>
    <phoneticPr fontId="2" type="noConversion"/>
  </si>
  <si>
    <t>L estilofaríngeo</t>
  </si>
  <si>
    <t>El estilofaríngeo es el músculo laríngeo. Su función es ayudar a que la laringe se eleve y está dominada por el noveno par de nervios cerebrales (nervios glosofaríngeos).</t>
  </si>
  <si>
    <t>莖突基部</t>
  </si>
  <si>
    <t>茎突基部</t>
  </si>
  <si>
    <t>Origen: Base de la apófisis estiloides</t>
  </si>
  <si>
    <t>Acción: cartilago thyreoides</t>
  </si>
  <si>
    <t>右莖突咽肌</t>
  </si>
  <si>
    <t>1. 莖突咽肌為喉部肌肉，其作用則是輔助喉頭上舉，並受第9對腦神經(舌咽神經)所支配。
2. 莖突咽肌是頭部的一塊肌肉，位於顳莖突和咽部之間。 莖突咽肌抬高喉部，抬高咽部，擴張咽部以允許大量食物通過，從而促進吞嚥。</t>
  </si>
  <si>
    <t>右茎突咽肌</t>
  </si>
  <si>
    <t>R estilofaríngeo</t>
  </si>
  <si>
    <t>Origen: superficie posterior del ángulo inferior Scapluar</t>
  </si>
  <si>
    <t>Acción: Surco intertubercular de la superficie anterior del húmero.</t>
  </si>
  <si>
    <t>左翼內肌淺頭</t>
    <phoneticPr fontId="2" type="noConversion"/>
  </si>
  <si>
    <t>1. 翼內（或內部翼內肌），是咀嚼的厚，四邊形肌肉。第五顱神經的下頜緣支，三叉神經，支配的翼內肌。
2.淺頭起源於上頜結節和腭骨錐體突。</t>
    <phoneticPr fontId="2" type="noConversion"/>
  </si>
  <si>
    <t>左浅头翼内肌</t>
  </si>
  <si>
    <t>1. 翼内（或内部翼内肌），是咀嚼的厚，四边形肌肉。第五颅神经的下颌缘支，三叉神经，支配的翼内肌。
2.浅头起源于上颌结节和腭骨锥体突。</t>
    <phoneticPr fontId="2" type="noConversion"/>
  </si>
  <si>
    <t>L Cabeza superficial del pterigoideo medial</t>
  </si>
  <si>
    <t>右翼內肌淺頭</t>
    <phoneticPr fontId="2" type="noConversion"/>
  </si>
  <si>
    <t>1. 翼內（或內部翼內肌），是咀嚼的厚，四邊形肌肉。第五顱神經的下頜緣支，三叉神經，支配的翼內肌。
2.淺頭起源於上頜結節和腭骨錐體突。</t>
  </si>
  <si>
    <t>右浅头翼内肌</t>
  </si>
  <si>
    <t>R Cabeza superficial del pterigoideo medial</t>
  </si>
  <si>
    <t>左翼外肌上頭</t>
    <phoneticPr fontId="2" type="noConversion"/>
  </si>
  <si>
    <t>左侧翼翼状肌的上头</t>
  </si>
  <si>
    <t>L Cabeza superior del músculo pterigoideo lateral</t>
  </si>
  <si>
    <t>右翼外肌上頭</t>
    <phoneticPr fontId="2" type="noConversion"/>
  </si>
  <si>
    <t>右侧翼翼状肌的上头</t>
  </si>
  <si>
    <t>R Cabeza superior del músculo pterigoideo lateral</t>
  </si>
  <si>
    <t>左舌上縱肌</t>
    <phoneticPr fontId="2" type="noConversion"/>
  </si>
  <si>
    <t>舌下縱肌是一條位於舌下和舌下之間的窄帶。</t>
    <phoneticPr fontId="2" type="noConversion"/>
  </si>
  <si>
    <t>左下纵舌肌</t>
  </si>
  <si>
    <t>舌下纵肌是一条位于舌下和舌下之间的窄带。</t>
  </si>
  <si>
    <t>L Músculo lingual longitudinal inferior</t>
  </si>
  <si>
    <t>El músculo longitudinal inferior de la lengua es una banda estrecha situada en la superficie inferior de la lengua entre el geniogloso y el hiogloso.</t>
  </si>
  <si>
    <t>右舌上縱肌</t>
    <phoneticPr fontId="2" type="noConversion"/>
  </si>
  <si>
    <t>舌下縱肌是一條位於舌下和舌下之間的窄帶。</t>
  </si>
  <si>
    <t>右下纵舌肌</t>
  </si>
  <si>
    <t>R Músculo lingual longitudinal inferior</t>
  </si>
  <si>
    <t>左上咽縮肌</t>
  </si>
  <si>
    <t>1. 上咽縮肌圍繞成咽腔上部，在吞嚥時，上咽縮肌收縮和軟腭邊緣相接，故可以關閉鼻咽和口咽之間的咽峽部。
2.咽上縮肌是咽部三大肌之一，主要功能是促進吞嚥過程。該肌肉具有復雜的形態，由四部分組成：翼咽部、頰咽部、肌咽部和舌咽部。除了在吞嚥中的作用外，咽上縮肌是頸部一些主要隔室（如扁桃體周圍和咽旁間隙）的重要解剖標誌。</t>
    <phoneticPr fontId="2" type="noConversion"/>
  </si>
  <si>
    <t>左上咽缩肌</t>
  </si>
  <si>
    <t>1. 上咽缩肌围绕成咽腔上部，在吞咽时，上咽缩肌收缩和软腭边缘相接，故可以关闭鼻咽和口咽之间的咽峡部。
2.咽上缩肌是咽部三大肌之一，主要功能是促进吞咽过程。该肌肉具有复杂的形态，由四部分组成：翼咽部、颊咽部、肌咽部和舌咽部。除了在吞咽中的作用外，咽上缩肌是颈部一些主要隔室（如扁桃体周围和咽旁间隙）的重要解剖标志。</t>
    <phoneticPr fontId="2" type="noConversion"/>
  </si>
  <si>
    <t>L Constrictor faríngeo superior</t>
  </si>
  <si>
    <t>El músculo constrictor faríngeo superior rodea la parte superior de la cavidad faríngea. Al tragar, la contracción del músculo constrictor faríngeo superior conecta con el borde del paladar blando, cerrando así el istmo faríngeo entre la nasofaringe y la orofaringe.</t>
  </si>
  <si>
    <t>下頷骨和內翼板</t>
  </si>
  <si>
    <t>下颔骨和内翼板</t>
  </si>
  <si>
    <t>Origen: mandíbula y placa de ala interior</t>
  </si>
  <si>
    <t>Acción: centro posterior de la faringitis de Rhaphe</t>
  </si>
  <si>
    <t>右上咽縮肌</t>
  </si>
  <si>
    <t>1. 上咽縮肌圍繞成咽腔上部，在吞嚥時，上咽縮肌收縮和軟腭邊緣相接，故可以關閉鼻咽和口咽之間的咽峽部。
2.咽上縮肌是咽部三大肌之一，主要功能是促進吞嚥過程。該肌肉具有復雜的形態，由四部分組成：翼咽部、頰咽部、肌咽部和舌咽部。除了在吞嚥中的作用外，咽上縮肌是頸部一些主要隔室（如扁桃體周圍和咽旁間隙）的重要解剖標誌。</t>
  </si>
  <si>
    <t>右上咽缩肌</t>
  </si>
  <si>
    <t>R Constrictora faríngea superior</t>
  </si>
  <si>
    <t>左腭帆張肌</t>
    <phoneticPr fontId="2" type="noConversion"/>
  </si>
  <si>
    <t>1. 張腭帆肌收縮時能使耳咽管向外拉而擴張，主要受三叉神經的下頷神經所支配。
2. 張腭帆肌是頭部的一塊寬闊的、薄的、帶狀的肌肉，可以拉緊軟齶。腭腭張肌拉緊軟齶，通過這樣做，協助腭提肌抬高上齶，以在吞嚥過程中阻塞和防止食物進入鼻咽。</t>
    <phoneticPr fontId="2" type="noConversion"/>
  </si>
  <si>
    <t>左张腭帆肌</t>
  </si>
  <si>
    <t>1. 张腭帆肌收缩时能使耳咽管向外拉而扩张，主要受三叉神经的下颔神经所支配。
2. 张腭帆肌是头部的一块宽阔的、薄的、带状的肌肉，可以拉紧软腭。腭腭张肌拉紧软腭，通过这样做，协助腭提肌抬高上腭，以在吞咽过程中阻塞和防止食物进入鼻咽。</t>
    <phoneticPr fontId="2" type="noConversion"/>
  </si>
  <si>
    <t>L Tensor Veli Palatini</t>
  </si>
  <si>
    <t>La contracción del tensor del velo del paladar puede hacer que el canal otofaríngeo se tire hacia afuera y se expanda, principalmente controlado por el nervio mandibular inferior del nervio trigémino.</t>
  </si>
  <si>
    <t>蝶骨內側翼板</t>
  </si>
  <si>
    <t>蝶骨内侧翼板</t>
  </si>
  <si>
    <t>Origen: alas esfenoides medial</t>
  </si>
  <si>
    <t>Acción: aponeurosis mandibular</t>
  </si>
  <si>
    <t>右腭帆張肌</t>
    <phoneticPr fontId="2" type="noConversion"/>
  </si>
  <si>
    <t>1. 張腭帆肌收縮時能使耳咽管向外拉而擴張，主要受三叉神經的下頷神經所支配。
2. 張腭帆肌是頭部的一塊寬闊的、薄的、帶狀的肌肉，可以拉緊軟齶。腭腭張肌拉緊軟齶，通過這樣做，協助腭提肌抬高上齶，以在吞嚥過程中阻塞和防止食物進入鼻咽。</t>
  </si>
  <si>
    <t>右张腭帆肌</t>
  </si>
  <si>
    <t>R Tensor Veli Palatini</t>
  </si>
  <si>
    <t>左舌橫肌</t>
  </si>
  <si>
    <t>舌橫肌是舌的內在肌肉。它由來自中間纖維隔膜的纖維組成。它橫向穿過以插入舌頭兩側的粘膜下纖維組織。它由舌下神經（CN XII）供應。它移動舌頭。</t>
  </si>
  <si>
    <t>左舌横肌</t>
  </si>
  <si>
    <t>舌横肌是舌的内在肌肉。它由来自中间纤维隔膜的纤维组成。它横向穿过以插入舌头两侧的粘膜下纤维组织。它由舌下神经（CN XII）供应。它移动舌头。</t>
  </si>
  <si>
    <t>右舌橫肌</t>
  </si>
  <si>
    <t>右舌横肌</t>
  </si>
  <si>
    <t>左舌垂直肌</t>
    <phoneticPr fontId="2" type="noConversion"/>
  </si>
  <si>
    <t>垂直肌僅位於舌頭前部的邊界處。它的纖維從器官的上表面延伸到下表面。</t>
  </si>
  <si>
    <t>左垂直舌肌</t>
  </si>
  <si>
    <t>垂直肌仅位于舌头前部的边界处。它的纤维从器官的上表面延伸到下表面。</t>
  </si>
  <si>
    <t>右舌垂直肌</t>
    <phoneticPr fontId="2" type="noConversion"/>
  </si>
  <si>
    <t>右垂直舌肌</t>
  </si>
  <si>
    <t>左胸鎖乳突肌鎖骨頭</t>
    <phoneticPr fontId="2" type="noConversion"/>
  </si>
  <si>
    <t>胸鎖乳突肌的鎖骨頭是胸鎖乳突肌起源的兩個頭中更靠外側和靠後的。它將頭骨連接到鎖骨並允許頭部彎曲或旋轉。胸鎖乳突肌作為解剖標誌具有臨床意義。由於過度用力，這種肌肉常見輕微的拉傷。</t>
    <phoneticPr fontId="2" type="noConversion"/>
  </si>
  <si>
    <t>左胸锁乳突肌锁骨头</t>
  </si>
  <si>
    <t>胸锁乳突肌的锁骨头是胸锁乳突肌起源的两个头中更靠外侧和靠后的。它将头骨连接到锁骨并允许头部弯曲或旋转。胸锁乳突肌作为解剖标志具有临床意义。由于过度用力，这种肌肉常见轻微的拉伤。</t>
  </si>
  <si>
    <t>右胸鎖乳突肌鎖骨頭</t>
    <phoneticPr fontId="2" type="noConversion"/>
  </si>
  <si>
    <t>胸鎖乳突肌的鎖骨頭是胸鎖乳突肌起源的兩個頭中更靠外側和靠後的。它將頭骨連接到鎖骨並允許頭部彎曲或旋轉。胸鎖乳突肌作為解剖標誌具有臨床意義。由於過度用力，這種肌肉常見輕微的拉傷。</t>
  </si>
  <si>
    <t>右胸锁乳突肌锁骨头</t>
  </si>
  <si>
    <t>左下咽縮肌的環咽部</t>
    <phoneticPr fontId="2" type="noConversion"/>
  </si>
  <si>
    <t>環咽部起源於環狀軟骨的前外側部。它分為兩部分；斜部（肌肉的上部）和底狀部（下部）。</t>
    <phoneticPr fontId="2" type="noConversion"/>
  </si>
  <si>
    <t>左下咽缩肌的环咽部</t>
  </si>
  <si>
    <t xml:space="preserve">
环咽部起源于环状软骨的前外侧部。它分为两部分；斜部（肌肉的上部）和底状部（下部）。</t>
  </si>
  <si>
    <t>右下咽縮肌的環咽部</t>
    <phoneticPr fontId="2" type="noConversion"/>
  </si>
  <si>
    <t>右下咽缩肌的环咽部</t>
  </si>
  <si>
    <t>左肩胛舌骨肌下腹</t>
    <phoneticPr fontId="2" type="noConversion"/>
  </si>
  <si>
    <t>下腹部形成一個扁平、狹窄的束狀結構，它向前傾斜並略向上穿過頸部下部，通過纖維擴張向下連接到鎖骨；然後它經過胸鎖乳突肌後面，變成腱狀並改變方向，形成一個鈍角。</t>
    <phoneticPr fontId="2" type="noConversion"/>
  </si>
  <si>
    <t>左舌骨下肌</t>
  </si>
  <si>
    <t>下腹部形成一个扁平、狭窄的束状结构，它向前倾斜并略向上穿过颈部下部，通过纤维扩张向下连接到锁骨；然后它经过胸锁乳突肌后面，变成腱状并改变方向，形成一个钝角。</t>
  </si>
  <si>
    <t>右肩胛舌骨肌下腹</t>
    <phoneticPr fontId="2" type="noConversion"/>
  </si>
  <si>
    <t>下腹部形成一個扁平、狹窄的束狀結構，它向前傾斜並略向上穿過頸部下部，通過纖維擴張向下連接到鎖骨；然後它經過胸鎖乳突肌後面，變成腱狀並改變方向，形成一個鈍角。</t>
  </si>
  <si>
    <t>右舌骨下肌</t>
  </si>
  <si>
    <t>左頸長肌下斜部</t>
    <phoneticPr fontId="2" type="noConversion"/>
  </si>
  <si>
    <t>下斜部是頸長肌的最小部分。它起源於前三個胸椎 (T1-T3) 的身體前表面。它向上外側上升，終止於第五和第六頸椎（C5-C6）橫突的前結節。</t>
    <phoneticPr fontId="2" type="noConversion"/>
  </si>
  <si>
    <t>左颈长肌的下斜部</t>
  </si>
  <si>
    <t>下斜部是颈长肌的最小部分。它起源于前三个胸椎 (T1-T3) 的身体前表面。它向上外侧上升，终止于第五和第六颈椎（C5-C6）横突的前结节。</t>
  </si>
  <si>
    <t>右頸長肌下斜部</t>
    <phoneticPr fontId="2" type="noConversion"/>
  </si>
  <si>
    <t>右颈长肌的下斜部</t>
  </si>
  <si>
    <t>左肩胛舌骨肌中間肌腱</t>
    <phoneticPr fontId="2" type="noConversion"/>
  </si>
  <si>
    <t>舌骨肌是一種壓低舌骨的肌肉。它位於頸部前部，由中間肌腱隔開的兩個腹部組成。</t>
  </si>
  <si>
    <t>左舌骨肌中间肌腱</t>
  </si>
  <si>
    <t>右肩胛舌骨肌中間肌腱</t>
    <phoneticPr fontId="2" type="noConversion"/>
  </si>
  <si>
    <t>右舌骨肌中间肌腱</t>
  </si>
  <si>
    <t>舌骨肌是一种压低舌骨的肌肉。它位于颈部前部，由中间肌腱隔开的两个腹部组成。</t>
  </si>
  <si>
    <t>左提肩胛肌</t>
  </si>
  <si>
    <t>1. 提肩胛肌位在斜方肌的深層，可協助斜方肌的上部肌纖維上提和內收肩胛骨，或是當肩胛骨固定時，朝同側頸部的屈曲作用，並主要受頸椎神經和背肩胛神經所支配。
2. 肩胛提肌是一條細長的肌肉，在解剖學上屬於背部外在肌肉的淺層。然而，在功能上，它被認為是肩胛骨運動的肌肉。肩胛提肌從 C1-C4 椎骨的橫突延伸到肩胛骨的內側緣。顧名思義，這塊肌肉的主要功能是提升肩胛骨。此外，肩胛提肌向下旋轉關節盂，穩定脊柱，伸展和橫向彎曲頸部。</t>
    <phoneticPr fontId="2" type="noConversion"/>
  </si>
  <si>
    <t>1. 提肩胛肌位在斜方肌的深层，可协助斜方肌的上部肌纤维上提和内收肩胛骨，或是当肩胛骨固定时，朝同侧颈部的屈曲作用，并主要受颈椎神经和背肩胛神经所支配。
2. 肩胛提肌是一条细长的肌肉，在解剖学上属于背部外在肌肉的浅层。然而，在功能上，它被认为是肩胛骨运动的肌肉。肩胛提肌从 C1-C4 椎骨的横突延伸到肩胛骨的内侧缘。顾名思义，这块肌肉的主要功能是提升肩胛骨。此外，肩胛提肌向下旋转关节盂，稳定脊柱，伸展和横向弯曲颈部。</t>
    <phoneticPr fontId="2" type="noConversion"/>
  </si>
  <si>
    <t>L elevador de la escápula</t>
  </si>
  <si>
    <t>El elevador de la escápula se encuentra en la capa profunda del músculo trapecio, lo que puede ayudar a las fibras musculares superiores del músculo trapecio a levantar y aducir la escápula, o cuando la escápula está fija, se flexiona hacia el cuello ipsilateral y está controlada principalmente por la columna cervical. nervio y nervio escapular dorsal.</t>
  </si>
  <si>
    <t>C1~C4的橫突</t>
  </si>
  <si>
    <t>肩胛棘上方的肩胛骨內緣</t>
  </si>
  <si>
    <t>C1~C4的横突</t>
  </si>
  <si>
    <t>肩胛棘上方的肩胛骨内缘</t>
  </si>
  <si>
    <t>Origen: proceso transversal (C1 ~ C4)</t>
  </si>
  <si>
    <t>右提肩胛肌</t>
  </si>
  <si>
    <t>1. 提肩胛肌位在斜方肌的深層，可協助斜方肌的上部肌纖維上提和內收肩胛骨，或是當肩胛骨固定時，朝同側頸部的屈曲作用，並主要受頸椎神經和背肩胛神經所支配。
2. 肩胛提肌是一條細長的肌肉，在解剖學上屬於背部外在肌肉的淺層。然而，在功能上，它被認為是肩胛骨運動的肌肉。肩胛提肌從 C1-C4 椎骨的橫突延伸到肩胛骨的內側緣。顧名思義，這塊肌肉的主要功能是提升肩胛骨。此外，肩胛提肌向下旋轉關節盂，穩定脊柱，伸展和橫向彎曲頸部。</t>
  </si>
  <si>
    <t>R escápula elevadora</t>
  </si>
  <si>
    <t>Origen: superficie trasera de manuburio</t>
  </si>
  <si>
    <t>Acción: cartílago tiroides</t>
  </si>
  <si>
    <t>左頭長肌</t>
  </si>
  <si>
    <t>1. 頭長肌主要為屈曲頸部，單側收縮時頸部朝同側轉，並受頸神經叢所支配。
2. 頭長肌是一條相當大的組織帶，從頸椎(最靠近頭骨的椎骨部分)一直延伸到頭骨底部。它是人類頸部的主要肌肉之一。</t>
    <phoneticPr fontId="2" type="noConversion"/>
  </si>
  <si>
    <t>左头长肌</t>
  </si>
  <si>
    <t>1. 头长肌主要为屈曲颈部，单侧收缩时颈部朝同侧转，并受颈神经丛所支配。
2. 头长肌是一条相当大的组织带，从颈椎(最靠近头骨的椎骨部分)一直延伸到头骨底部。它是人类颈部的主要肌肉之一。</t>
    <phoneticPr fontId="2" type="noConversion"/>
  </si>
  <si>
    <t>L Longus Capitis</t>
  </si>
  <si>
    <t>El longus capitis flexiona principalmente el cuello. Al contraerse unilateralmente, el cuello gira hacia el mismo lado y está dominado por el plexo cervical.</t>
  </si>
  <si>
    <t>C3~C6頸椎橫突</t>
  </si>
  <si>
    <t>蝶、枕骨間</t>
  </si>
  <si>
    <t>C3~C6颈椎横突</t>
  </si>
  <si>
    <t>蝶、枕骨间</t>
  </si>
  <si>
    <t>Origen: vértebras cervicales C3 ~ C6</t>
  </si>
  <si>
    <t>Acción: esfenoidal y occipital</t>
  </si>
  <si>
    <t>右頭長肌</t>
  </si>
  <si>
    <t>1. 頭長肌主要為屈曲頸部，單側收縮時頸部朝同側轉，並受頸神經叢所支配。
2. 頭長肌是一條相當大的組織帶，從頸椎(最靠近頭骨的椎骨部分)一直延伸到頭骨底部。它是人類頸部的主要肌肉之一。</t>
  </si>
  <si>
    <t>右头长肌</t>
  </si>
  <si>
    <t>R Longus Capitis</t>
  </si>
  <si>
    <t>Origen: cartílago costal (costillas 1)</t>
  </si>
  <si>
    <t>Acción: superficie de la clavícula inferior</t>
  </si>
  <si>
    <t>左頭下斜肌</t>
  </si>
  <si>
    <t>1. 頭下斜肌與後頭大直肌、頭上斜肌形成枕下三角，內有椎動脈和枕下神經所通過。頭下斜肌單側收縮時，頭部則將頭部轉向收縮側，並受枕下神經所支配。
2.頭下斜肌是枕下四肌之一。與頭後大直肌、頭後小直肌和頭上斜肌歸為一組；頭斜肌是四塊肌肉中最大的一塊。下斜肌的功能是通過支撐寰樞關節來促進頭頸部的運動和保持姿勢。</t>
    <phoneticPr fontId="2" type="noConversion"/>
  </si>
  <si>
    <t>左头下斜肌</t>
  </si>
  <si>
    <t>1. 头下斜肌与后头大直肌、头上斜肌形成枕下三角，内有椎动脉和枕下神经所通过。头下斜肌单侧收缩时，头部则将头部转向收缩侧，并受枕下神经所支配。
2.头下斜肌是枕下四肌之一。与头后大直肌、头后小直肌和头上斜肌归为一组；头斜肌是四块肌肉中最大的一块。下斜肌的功能是通过支撑寰枢关节来促进头颈部的运动和保持姿势。</t>
    <phoneticPr fontId="2" type="noConversion"/>
  </si>
  <si>
    <t>L Obliquus Inferior Capitis</t>
  </si>
  <si>
    <t>El oblicuo inferior forma el triángulo suboccipital con el recto posterior Magnus y el músculo oblicuo superior de la cabeza, a través del cual pasan la arteria vertebral y el nervio suboccipital. Cuando el músculo oblicuo inferior se contrajo unilateralmente, la cabeza se volvió hacia el lado de contracción y fue inervada por el nervio suboccipital.</t>
  </si>
  <si>
    <t>軸椎棘突</t>
  </si>
  <si>
    <t>寰椎棘突</t>
  </si>
  <si>
    <t>轴椎棘突</t>
  </si>
  <si>
    <t>Origen: placa pterigoidea medial del hueso esfenoides</t>
  </si>
  <si>
    <t>右頭下斜肌</t>
  </si>
  <si>
    <t>1. 頭下斜肌與後頭大直肌、頭上斜肌形成枕下三角，內有椎動脈和枕下神經所通過。頭下斜肌單側收縮時，頭部則將頭部轉向收縮側，並受枕下神經所支配。
2.頭下斜肌是枕下四肌之一。與頭後大直肌、頭後小直肌和頭上斜肌歸為一組；頭斜肌是四塊肌肉中最大的一塊。下斜肌的功能是通過支撐寰樞關節來促進頭頸部的運動和保持姿勢。</t>
  </si>
  <si>
    <t>右头下斜肌</t>
  </si>
  <si>
    <t>R Obliquus InferioCapitis</t>
  </si>
  <si>
    <t>左頭上斜肌</t>
  </si>
  <si>
    <t>1. 頭上斜肌與後頭大直肌、頭下斜肌形成枕下三角，內有椎動脈和枕下神經所通過。頭上斜肌單側收縮時，將頭部轉向度側，若兩側同時收縮，則會伸直頸部，並受枕下神經所支配。
2.頭上斜肌或上斜肌是位於上頸區深處、枕骨底部的一對小肌肉。它是與頭後大肌、頭後小肌和頭下斜肌一起構成枕下肌群的四塊肌肉之一。頭上斜肌有助於頭部的伸展。然而，它作為姿勢肌肉的作用比它作為原動力的作用更重要。</t>
    <phoneticPr fontId="2" type="noConversion"/>
  </si>
  <si>
    <t>左头上斜肌</t>
  </si>
  <si>
    <t>1. 头上斜肌与后头大直肌、头下斜肌形成枕下三角，内有椎动脉和枕下神经所通过。头上斜肌单侧收缩时，将头部转向度侧，若两侧同时收缩，则会伸直颈部，并受枕下神经所支配。
2.头上斜肌或上斜肌是位于上颈区深处、枕骨底部的一对小肌肉。它是与头后大肌、头后小肌和头下斜肌一起构成枕下肌群的四块肌肉之一。头上斜肌有助于头部的伸展。然而，它作为姿势肌肉的作用比它作为原动力的作用更重要。</t>
    <phoneticPr fontId="2" type="noConversion"/>
  </si>
  <si>
    <t>L Capitis superior oblicua</t>
  </si>
  <si>
    <t>La capitis superior oblicua forma el triángulo suboccipital con el recto posterior Magnus y el músculo oblicuo inferior, a través del cual pasan la arteria vertebral y el nervio suboccipital. Cuando el músculo oblicuo superior se contrae unilateralmente, la cabeza se gira hacia el lado de grado. Si ambos lados se contraen simultáneamente, el nervio suboccipital enderezará y controlará el cuello.</t>
  </si>
  <si>
    <t>寰椎橫突</t>
  </si>
  <si>
    <t>上下項線間枕骨外側</t>
  </si>
  <si>
    <t>寰椎横突</t>
  </si>
  <si>
    <t>上下项线间枕骨外侧</t>
  </si>
  <si>
    <t>Origen: Lig. Transversum</t>
  </si>
  <si>
    <t>Acción: Gyrus occipitotemporalis lateralis</t>
  </si>
  <si>
    <t>右頭上斜肌</t>
  </si>
  <si>
    <t>1. 頭上斜肌與後頭大直肌、頭下斜肌形成枕下三角，內有椎動脈和枕下神經所通過。頭上斜肌單側收縮時，將頭部轉向度側，若兩側同時收縮，則會伸直頸部，並受枕下神經所支配。
2.頭上斜肌或上斜肌是位於上頸區深處、枕骨底部的一對小肌肉。它是與頭後大肌、頭後小肌和頭下斜肌一起構成枕下肌群的四塊肌肉之一。頭上斜肌有助於頭部的伸展。然而，它作為姿勢肌肉的作用比它作為原動力的作用更重要。</t>
  </si>
  <si>
    <t>右头上斜肌</t>
  </si>
  <si>
    <t>R Obliquus SuperioCapitis</t>
  </si>
  <si>
    <t>左頸闊肌</t>
    <phoneticPr fontId="2" type="noConversion"/>
  </si>
  <si>
    <t>1. 闊頸肌屬於顏面表情肌，作用是將頸部的皮膚向上拉，繃緊頸部皮膚，主要是受顏面神經控制。
2. 頸闊肌是使嘴向下伸張的肌肉。它是一塊表面肌肉，也就是說，它不直接連在骨骼上，與胸鎖乳突肌重疊。如果將嘴的外緣盡量向下拉,就會感受到頸部的頸闊肌拉緊。</t>
    <phoneticPr fontId="2" type="noConversion"/>
  </si>
  <si>
    <t>左阔颈肌</t>
  </si>
  <si>
    <t>1. 阔颈肌属于颜面表情肌，作用是将颈部的皮肤向上拉，绷紧颈部皮肤，主要是受颜面神经控制。
2. 颈阔肌是使嘴向下伸张的肌肉。它是一块表面肌肉，也就是说，它不直接连在骨骼上，与胸锁乳突肌重迭。如果将嘴的外缘尽量向下拉,就会感受到颈部的颈阔肌拉紧。</t>
    <phoneticPr fontId="2" type="noConversion"/>
  </si>
  <si>
    <t>L Platysma</t>
  </si>
  <si>
    <t>El platisma es un músculo de expresión facial. Su función es tirar hacia arriba de la piel del cuello y tensar la piel del cuello, y está controlada principalmente por el nervio facial.</t>
  </si>
  <si>
    <t>三角肌及胸大肌上筋膜</t>
  </si>
  <si>
    <t>Origen: fascia del músculo deltoides y pectoral mayor</t>
  </si>
  <si>
    <t>Acción: mandibula</t>
  </si>
  <si>
    <t>右頸闊肌</t>
    <phoneticPr fontId="2" type="noConversion"/>
  </si>
  <si>
    <t>1. 闊頸肌屬於顏面表情肌，作用是將頸部的皮膚向上拉，繃緊頸部皮膚，主要是受顏面神經控制。
2. 頸闊肌是使嘴向下伸張的肌肉。它是一塊表面肌肉，也就是說，它不直接連在骨骼上，與胸鎖乳突肌重疊。如果將嘴的外緣盡量向下拉,就會感受到頸部的頸闊肌拉緊。</t>
  </si>
  <si>
    <t>右阔颈肌</t>
  </si>
  <si>
    <t>R Platysma</t>
  </si>
  <si>
    <t>左頭前直肌</t>
  </si>
  <si>
    <t>頭前直肌其主要作用為屈曲頸部，並受頸神經叢所支配。</t>
  </si>
  <si>
    <t>左头前直肌</t>
  </si>
  <si>
    <t>头前直肌其主要作用为屈曲颈部，并受颈神经丛所支配。</t>
  </si>
  <si>
    <t>L recto capitis anterior</t>
  </si>
  <si>
    <t>La función principal del recto anterior de la cabeza anterior es flexionar el cuello y ser inervado por el plexo cervical.</t>
  </si>
  <si>
    <t>C1橫突</t>
  </si>
  <si>
    <t>C1横突</t>
  </si>
  <si>
    <t>Origen: Processus transversus</t>
  </si>
  <si>
    <t>Acción: Os occipitale</t>
  </si>
  <si>
    <t>右頭前直肌</t>
  </si>
  <si>
    <t>右头前直肌</t>
  </si>
  <si>
    <t>R recto capitis anterior</t>
  </si>
  <si>
    <t>Origen: proceso transversal C1</t>
  </si>
  <si>
    <t>Acción: Occipucio</t>
  </si>
  <si>
    <t>左頭外直肌</t>
  </si>
  <si>
    <t>頭外直肌其主要作用在屈曲頸部，單側收縮時，頸椎朝同側彎曲，並受頸神經叢所支配。</t>
  </si>
  <si>
    <t>左头外直肌</t>
  </si>
  <si>
    <t>头外直肌其主要作用在屈曲颈部，单侧收缩时，颈椎朝同侧弯曲，并受颈神经丛所支配。</t>
  </si>
  <si>
    <t>L Rectus Capitis Lateralis</t>
  </si>
  <si>
    <t>La función principal del recto lateral de la cabeza es flexionar el cuello. Cuando la columna cervical se contrae unilateralmente, la columna cervical se dobla ipsilateralmente y está dominada por el plexo cervical.</t>
  </si>
  <si>
    <t>右頭外直肌</t>
  </si>
  <si>
    <t>右头外直肌</t>
  </si>
  <si>
    <t>R Rectus Capitis Lateralis</t>
  </si>
  <si>
    <t>左頭後大直肌</t>
  </si>
  <si>
    <t>頭後大直肌單側收縮時，將頭部轉向收縮側；兩側同時收縮時，則是伸直頸部，並受枕下神經所支配。頭後大直肌兩側肌肉向上和側向伸展，之間的三角空間，即為頭後小直肌所在。</t>
    <phoneticPr fontId="2" type="noConversion"/>
  </si>
  <si>
    <t>左头后大直肌</t>
  </si>
  <si>
    <t>头后大直肌单侧收缩时，将头部转向收缩侧；两侧同时收缩时，则是伸直颈部，并受枕下神经所支配。头后大直肌两侧肌肉向上和侧向伸展，之间的三角空间，即为头后小直肌所在。</t>
  </si>
  <si>
    <t>L recto capitis posterior mayor</t>
  </si>
  <si>
    <t>Cuando el recto capitis PosterioMajor</t>
  </si>
  <si>
    <t>枕骨下項線下方</t>
  </si>
  <si>
    <t>枕骨下项线下方</t>
  </si>
  <si>
    <t>Acción: surco intertubercular medial del húmero</t>
  </si>
  <si>
    <t>右頭後大直肌</t>
  </si>
  <si>
    <t>頭後大直肌單側收縮時，將頭部轉向收縮側；兩側同時收縮時，則是伸直頸部，並受枕下神經所支配。頭後大直肌兩側肌肉向上和側向伸展，之間的三角空間，即為頭後小直肌所在。</t>
  </si>
  <si>
    <t>右头后大直肌</t>
  </si>
  <si>
    <t>R Rectus Capitis PosterioMajor</t>
  </si>
  <si>
    <t>Cuando el recto capitis PosterioMajor se contrae unilateralmente, gira la cabeza hacia el lado de contracción; cuando ambos lados se contraen simultáneamente, endereza el cuello y está dominado por el nervio suboccipital. Los músculos de ambos lados del recto de la cabeza PosterioMajor se extienden hacia arriba y lateralmente, y el espacio triangular entre ellos es donde se encuentra el recto menor posterior.</t>
  </si>
  <si>
    <t>Origen: proceso espinoso (T1 ~ T5), ángulo inferior escapluar, cresta ilíaca, costillas (10 ~ 12) y fascia toracolumbar</t>
  </si>
  <si>
    <t>左頭後小直肌</t>
  </si>
  <si>
    <t>頭後小直肌單側收縮時，將頭部轉向收縮側；兩側同時收縮時，則是伸直頸部，並受枕下神經所支配。頭後大直肌兩側肌肉向上和側向伸展，之間的三角空間，即為頭後小直肌所在。</t>
    <phoneticPr fontId="2" type="noConversion"/>
  </si>
  <si>
    <t>左头后小直肌</t>
  </si>
  <si>
    <t>头后小直肌单侧收缩时，将头部转向收缩侧；两侧同时收缩时，则是伸直颈部，并受枕下神经所支配。头后大直肌两侧肌肉向上和侧向伸展，之间的三角空间，即为头后小直肌所在。</t>
  </si>
  <si>
    <t>L recto capitis posterior menor</t>
  </si>
  <si>
    <t>寰椎後結節</t>
  </si>
  <si>
    <t>頭後大直肌內</t>
  </si>
  <si>
    <t>寰椎后结节</t>
  </si>
  <si>
    <t>头后大直肌内</t>
  </si>
  <si>
    <t>Origen: nódulo del atlas posterior</t>
  </si>
  <si>
    <t>Acción: En el músculo recto mayor detrás de la cabeza.</t>
  </si>
  <si>
    <t>右頭後小直肌</t>
  </si>
  <si>
    <t>頭後小直肌單側收縮時，將頭部轉向收縮側；兩側同時收縮時，則是伸直頸部，並受枕下神經所支配。頭後大直肌兩側肌肉向上和側向伸展，之間的三角空間，即為頭後小直肌所在。</t>
  </si>
  <si>
    <t>右头后小直肌</t>
  </si>
  <si>
    <t>R Rectus Capitis PosterioMinor</t>
  </si>
  <si>
    <t>Cuando el recto capitis posterior menor se contrae unilateralmente, gira la cabeza hacia el lado de contracción; cuando ambos lados se contraían simultáneamente, enderezaba el cuello y estaba dominado por el nervio suboccipital. Los músculos de ambos lados del recto de la cabeza posterior amjor se extienden hacia arriba y lateralmente, y el espacio triangular entre ellos es donde se encuentra el recto posterior menor.</t>
  </si>
  <si>
    <t>Acción: vértebras torácicas, novena y décima costilla</t>
  </si>
  <si>
    <t>左前斜角肌</t>
  </si>
  <si>
    <t>前斜角肌是三塊斜角肌中最前面的一塊。它起源於椎骨 C3-C6 橫突的前結節。肌肉向下，幾乎垂直，走向胸廓。它發出一個扁平的肌腱，插入斜角肌結節和第一肋骨的上緣，就在鎖骨下動脈凹槽的前面。前斜角肌作用於頸椎之間的關節。</t>
    <phoneticPr fontId="2" type="noConversion"/>
  </si>
  <si>
    <t>前斜角肌是三块斜角肌中最前面的一块。它起源于椎骨 C3-C6 横突的前结节。肌肉向下，几乎垂直，走向胸廓。它发出一个扁平的肌腱，插入斜角肌结节和第一肋骨的上缘，就在锁骨下动脉凹槽的前面。前斜角肌作用于颈椎之间的关节。</t>
  </si>
  <si>
    <t>右前斜角肌</t>
  </si>
  <si>
    <t>前斜角肌是三塊斜角肌中最前面的一塊。它起源於椎骨 C3-C6 橫突的前結節。肌肉向下，幾乎垂直，走向胸廓。它發出一個扁平的肌腱，插入斜角肌結節和第一肋骨的上緣，就在鎖骨下動脈凹槽的前面。前斜角肌作用於頸椎之間的關節。</t>
  </si>
  <si>
    <t>左中斜角肌</t>
  </si>
  <si>
    <t>1. 斜角肌位在頸部前外側，並分為前斜角肌、中斜角肌、後斜角肌。其主要作用為肋骨上提，有助於吸氣，且當肋骨固定時，單側收縮可使頸椎同側側屈；兩側同時收縮時，則是協助頸椎屈曲，並受頸脊神經所支配。
2. 中斜角肌是三塊斜角肌中最大最長的。它有幾個長而細的腹肌，從頸椎開始，會聚成一個大腹，插入第一根肋骨。第一肋骨的高度。同側收縮導致頸部同側側屈。</t>
    <phoneticPr fontId="2" type="noConversion"/>
  </si>
  <si>
    <t>1. 斜角肌位在颈部前外侧，并分为前斜角肌、中斜角肌、后斜角肌。其主要作用为肋骨上提，有助于吸气，且当肋骨固定时，单侧收缩可使颈椎同侧侧屈；两侧同时收缩时，则是协助颈椎屈曲，并受颈脊神经所支配。
2. 中斜角肌是三块斜角肌中最大最长的。它有几个长而细的腹肌，从颈椎开始，会聚成一个大腹，插入第一根肋骨。第一肋骨的高度。同侧收缩导致颈部同侧侧屈。</t>
    <phoneticPr fontId="2" type="noConversion"/>
  </si>
  <si>
    <t>L Scalene Middle</t>
  </si>
  <si>
    <t>El escaleno se localiza en la parte anterolateral del cuello y se divide en escaleno anterior, escaleno medio y escaleno posterior. Su función principal es levantar las costillas, lo que es útil para la inhalación. Cuando se fijan las costillas, la contracción unilateral puede hacer que la columna cervical se flexione ipsilateralmente. Cuando ambos lados se contraen simultáneamente, ayuda a que la columna cervical se flexione y está dominada por el nervio espinal cervical.</t>
  </si>
  <si>
    <t xml:space="preserve"> C2~C7 頸椎橫突</t>
  </si>
  <si>
    <t>第一肋骨</t>
  </si>
  <si>
    <t xml:space="preserve"> C2~C7 颈椎横突</t>
  </si>
  <si>
    <t>Origen: vértebras cervicales C2 ~ C7</t>
  </si>
  <si>
    <t>Acción: Primera costilla</t>
  </si>
  <si>
    <t>右中斜角肌</t>
  </si>
  <si>
    <t>1. 斜角肌位在頸部前外側，並分為前斜角肌、中斜角肌、後斜角肌。其主要作用為肋骨上提，有助於吸氣，且當肋骨固定時，單側收縮可使頸椎同側側屈；兩側同時收縮時，則是協助頸椎屈曲，並受頸脊神經所支配。
2. 中斜角肌是三塊斜角肌中最大最長的。它有幾個長而細的腹肌，從頸椎開始，會聚成一個大腹，插入第一根肋骨。第一肋骨的高度。同側收縮導致頸部同側側屈。</t>
  </si>
  <si>
    <t>R Scalene Middle</t>
  </si>
  <si>
    <t>左後斜角肌</t>
  </si>
  <si>
    <t>1. 斜角肌位在頸部前外側，並分為前斜角肌、中斜角肌、後斜角肌。其主要作用為肋骨上提，有助於吸氣，且當肋骨固定時，單側收縮可使頸椎同側側屈；兩側同時收縮時，則是協助頸椎屈曲，並受頸脊神經所支配。
2. 後斜角肌是斜角肌中最小、最深的肌肉。與前斜角肌和中斜角肌不同，它插入第二根肋骨。第二肋骨抬高，頸部同側側屈。</t>
  </si>
  <si>
    <t>左后斜角肌</t>
  </si>
  <si>
    <t>1. 斜角肌位在颈部前外侧，并分为前斜角肌、中斜角肌、后斜角肌。其主要作用为肋骨上提，有助于吸气，且当肋骨固定时，单侧收缩可使颈椎同侧侧屈；两侧同时收缩时，则是协助颈椎屈曲，并受颈脊神经所支配。
2. 后斜角肌是斜角肌中最小、最深的肌肉。与前斜角肌和中斜角肌不同，它插入第二根肋骨。第二肋骨抬高，颈部同侧侧屈。</t>
    <phoneticPr fontId="2" type="noConversion"/>
  </si>
  <si>
    <t>L Escaleno Posterior</t>
  </si>
  <si>
    <t>C4~C6 頸椎橫突</t>
  </si>
  <si>
    <t>第二肋骨</t>
  </si>
  <si>
    <t>C4~C6 颈椎横突</t>
  </si>
  <si>
    <t>Origen: vértebras cervicales C4 ~ C6</t>
  </si>
  <si>
    <t>Acción: segunda costilla</t>
  </si>
  <si>
    <t>右後斜角肌</t>
  </si>
  <si>
    <t>右后斜角肌</t>
  </si>
  <si>
    <t>R Escaleno Posterior</t>
  </si>
  <si>
    <t>左胸鎖乳突肌胸骨頭</t>
    <phoneticPr fontId="2" type="noConversion"/>
  </si>
  <si>
    <t>1. 胸鎖乳突肌作用是將頭轉向對側，若兩側同時收縮則是頸部屈曲，在頭不動維持頭部穩定，主要受副神經支配。先天性斜頸是由一側頸部的胸鎖乳突肌出問題。
2. 胸骨頭為圓形束狀，前部有腱，後部肉質，起於胸骨柄前部上部。它向上、橫向和向後移動。</t>
    <phoneticPr fontId="2" type="noConversion"/>
  </si>
  <si>
    <t>左胸锁乳突肌</t>
  </si>
  <si>
    <t>1. 胸锁乳突肌作用是将头转向对侧，若两侧同时收缩则是颈部屈曲，在头不动维持头部稳定，主要受副神经支配。先天性斜颈是由一侧颈部的胸锁乳突肌出问题。
2. 胸骨头为圆形束状，前部有腱，后部肉质，起于胸骨柄前部上部。它向上、横向和向后移动。</t>
    <phoneticPr fontId="2" type="noConversion"/>
  </si>
  <si>
    <t>L esternocleidomastoideo</t>
  </si>
  <si>
    <t>La función del músculo esternocleidomastoideo es girar la cabeza hacia el lado opuesto. Si ambos lados se contraen al mismo tiempo, flexionará el cuello. Mantiene la estabilidad de la cabeza y está controlado principalmente por nervios accesorios. La tortícolis congénita es causada por el músculo esternocleidomastoideo de un lado del cuello.</t>
  </si>
  <si>
    <t>右胸鎖乳突肌胸骨頭</t>
    <phoneticPr fontId="2" type="noConversion"/>
  </si>
  <si>
    <t>1. 胸鎖乳突肌作用是將頭轉向對側，若兩側同時收縮則是頸部屈曲，在頭不動維持頭部穩定，主要受副神經支配。先天性斜頸是由一側頸部的胸鎖乳突肌出問題。
2. 胸骨頭為圓形束狀，前部有腱，後部肉質，起於胸骨柄前部上部。它向上、橫向和向後移動。</t>
  </si>
  <si>
    <t>右胸锁乳突肌</t>
  </si>
  <si>
    <t>R esternocleidomastoideo</t>
  </si>
  <si>
    <t>胸骨柄和鎖骨內側</t>
  </si>
  <si>
    <t>顳骨的乳突和枕骨的上項線</t>
  </si>
  <si>
    <t>胸骨柄和锁骨内侧</t>
  </si>
  <si>
    <t>颞骨的乳突和枕骨的上项线</t>
  </si>
  <si>
    <t>Origen: Costillas (1 ~ 8 o 9)</t>
  </si>
  <si>
    <t>左胸舌骨肌</t>
  </si>
  <si>
    <t>胸骨舌骨肌是一種薄而窄的肌肉，將舌骨連接到胸骨。它是舌下肌的成對帶狀肌肉之一。它由子宮頸鹿提供。胸骨舌骨肌有多種功能：壓低舌骨，幫助說話，主要是調節音量而不是語調，有助於移動頭部和頸部。</t>
    <phoneticPr fontId="2" type="noConversion"/>
  </si>
  <si>
    <t>胸骨舌骨肌是一种薄而窄的肌肉，将舌骨连接到胸骨。它是舌下肌的成对带状肌肉之一。它由子宫颈鹿提供。胸骨舌骨肌有多种功能：压低舌骨，帮助说话，主要是调节音量而不是语调，有助于移动头部和颈部。</t>
  </si>
  <si>
    <t>L esternohioideo</t>
  </si>
  <si>
    <t>胸骨柄和鎖骨內側端</t>
  </si>
  <si>
    <t>舌骨下緣</t>
  </si>
  <si>
    <t>胸骨柄和锁骨内侧端</t>
  </si>
  <si>
    <t>舌骨下缘</t>
  </si>
  <si>
    <t>Origen: esternón y clavícula interna.</t>
  </si>
  <si>
    <t>Acción: Regio subhyoidea</t>
  </si>
  <si>
    <t>右胸舌骨肌</t>
  </si>
  <si>
    <t>胸骨舌骨肌是一種薄而窄的肌肉，將舌骨連接到胸骨。它是舌下肌的成對帶狀肌肉之一。它由子宮頸鹿提供。胸骨舌骨肌有多種功能：壓低舌骨，幫助說話，主要是調節音量而不是語調，有助於移動頭部和頸部。</t>
  </si>
  <si>
    <t>R esternohioideo</t>
  </si>
  <si>
    <t>左胸骨甲狀肌</t>
    <phoneticPr fontId="2" type="noConversion"/>
  </si>
  <si>
    <t>胸骨甲狀肌或胸骨甲狀肌是頸部的舌骨下肌。它的作用是壓低舌骨。它位於胸骨舌骨肌下方。胸骨甲狀肌與另一塊舌骨下肌一起壓迫舌骨。</t>
  </si>
  <si>
    <t>左胸甲状肌</t>
  </si>
  <si>
    <t>胸骨甲状肌或胸骨甲状肌是颈部的舌骨下肌。它的作用是压低舌骨。它位于胸骨舌骨肌下方。胸骨甲状肌与另一块舌骨下肌一起压迫舌骨。</t>
  </si>
  <si>
    <t>L esternotiroideo</t>
  </si>
  <si>
    <t>胸骨柄後表面</t>
  </si>
  <si>
    <t>胸骨柄后表面</t>
  </si>
  <si>
    <t>Origen: superficie posterior de Manubrium sterni</t>
  </si>
  <si>
    <t>右胸骨甲狀肌</t>
    <phoneticPr fontId="2" type="noConversion"/>
  </si>
  <si>
    <t>右胸甲状肌</t>
  </si>
  <si>
    <t>R Esternotiroideo</t>
  </si>
  <si>
    <t>左肩胛舌骨肌上腹</t>
    <phoneticPr fontId="2" type="noConversion"/>
  </si>
  <si>
    <t>上腹部幾乎垂直向上，靠近胸骨舌骨的外側緣，插入舌骨體的下緣，在胸骨舌骨插入的外側。</t>
  </si>
  <si>
    <t>左肩胛舌骨肌</t>
  </si>
  <si>
    <t>上腹部几乎垂直向上，靠近胸骨舌骨的外侧缘，插入舌骨体的下缘，在胸骨舌骨插入的外侧。</t>
  </si>
  <si>
    <t>L Omohioideo</t>
  </si>
  <si>
    <t>肩胛骨的上表面</t>
  </si>
  <si>
    <t>Origen: superficie superior escapular</t>
  </si>
  <si>
    <t>右肩胛舌骨肌上腹</t>
    <phoneticPr fontId="2" type="noConversion"/>
  </si>
  <si>
    <t>右肩胛舌骨肌</t>
  </si>
  <si>
    <t>R Omohioideo</t>
  </si>
  <si>
    <t>Origen: superficie exterior de las costillas (5 ~ 8)</t>
  </si>
  <si>
    <t>Acción: Cresta ilíaca y línea blanca.</t>
  </si>
  <si>
    <t>左頸長肌上斜部</t>
  </si>
  <si>
    <t>上斜部起源於第三、第四和第五頸椎橫突的前結節，向內側傾斜向上傾斜，由一條狹窄的肌腱插入寰椎前弓上的結節中。</t>
  </si>
  <si>
    <t>左颈长肌上斜部</t>
  </si>
  <si>
    <t>上斜部起源于第三、第四和第五颈椎横突的前结节，向内侧倾斜向上倾斜，由一条狭窄的肌腱插入寰椎前弓上的结节中。</t>
  </si>
  <si>
    <t>右頸長肌上斜部</t>
  </si>
  <si>
    <t>右颈长肌上斜部</t>
  </si>
  <si>
    <t>左甲狀舌骨肌</t>
  </si>
  <si>
    <t>甲狀腺舌骨肌是頸部的一塊小骨骼肌。它由舌下神經和頸叢腹側支的一個分支、脊神經 C1 提供，與舌下神經一起傳播。甲狀腺舌骨肌壓低舌骨並抬高喉部。通過控制喉部的位置和形狀，它有助於發出聲音。</t>
  </si>
  <si>
    <t>左甲状舌骨肌</t>
  </si>
  <si>
    <t>甲状腺舌骨肌是颈部的一块小骨骼肌。它由舌下神经和颈丛腹侧支的一个分支、脊神经 C1 提供，与舌下神经一起传播。甲状腺舌骨肌压低舌骨并抬高喉部。通过控制喉部的位置和形状，它有助于发出声音。</t>
  </si>
  <si>
    <t>L tirohioideo</t>
  </si>
  <si>
    <t>右甲狀舌骨肌</t>
  </si>
  <si>
    <t>右甲状舌骨肌</t>
  </si>
  <si>
    <t>R Tirohioideo</t>
  </si>
  <si>
    <t>左下咽縮肌甲咽部</t>
    <phoneticPr fontId="2" type="noConversion"/>
  </si>
  <si>
    <t>嚥下收縮肌是三個收縮肌中最厚的，它來自環狀和甲狀腺軟骨的側面。 類似於上咽和中咽收縮肌，迷走神經（顱神經X），尤其是咽叢神經的分支和喉返神經的神經元分支，使它受神經支配。</t>
    <phoneticPr fontId="2" type="noConversion"/>
  </si>
  <si>
    <t>左咽下收缩肌</t>
  </si>
  <si>
    <t>咽下收缩肌是三个收缩肌中最厚的，它来自环状和甲状腺软骨的侧面。类似于上咽和中咽收缩肌，迷走神经（颅神经X），尤其是咽丛神经的分支和喉返神经的神经元分支，使它受神经支配。</t>
  </si>
  <si>
    <t>L Constrictor inferior</t>
  </si>
  <si>
    <t>El constrictor faríngeo inferior, el más grueso de los tres constrictores, surge de los lados del cartílago cricoides y tiroideo. Al igual que los músculos constrictor faríngeo superior y medio, está inervado por el nervio vago (par craneal X), concretamente, por ramas. del plexo faríngeo y por ramas neuronales del nervio laríngeo recurrente.</t>
  </si>
  <si>
    <t>右下咽縮肌甲咽部</t>
    <phoneticPr fontId="2" type="noConversion"/>
  </si>
  <si>
    <t>嚥下收縮肌是三個收縮肌中最厚的，它來自環狀和甲狀腺軟骨的側面。 類似於上咽和中咽收縮肌，迷走神經（顱神經X），尤其是咽叢神經的分支和喉返神經的神經元分支，使它受神經支配。</t>
  </si>
  <si>
    <t>右咽下收缩肌</t>
  </si>
  <si>
    <t>R Constrictor inferior</t>
  </si>
  <si>
    <t>左頸長肌垂直部分</t>
    <phoneticPr fontId="2" type="noConversion"/>
  </si>
  <si>
    <t>垂直中間部分起自下三頸椎和上三胸椎（C5-T3）體的前表面。該肌肉部分插入到第二、第三和第四頸椎 (C2-C4) 體的前表面。</t>
  </si>
  <si>
    <t>左颈长肌的垂直部分</t>
  </si>
  <si>
    <t>垂直中间部分起自下三颈椎和上三胸椎（C5-T3）体的前表面。该肌肉部分插入到第二、第三和第四颈椎 (C2-C4) 体的前表面。</t>
  </si>
  <si>
    <t>右頸長肌垂直部分</t>
    <phoneticPr fontId="2" type="noConversion"/>
  </si>
  <si>
    <t>右颈长肌的垂直部分</t>
  </si>
  <si>
    <t>左尾骨肌</t>
  </si>
  <si>
    <t>尾骨肌或坐骨球囊肌是骨盆底的肌肉，位於肛提肌的後方和棘韌帶的前方。</t>
  </si>
  <si>
    <t>尾骨肌或坐骨球菌是骨盆底的肌肉，位于肛提肌的后方和棘韧带的前方。</t>
  </si>
  <si>
    <t>右尾骨肌</t>
  </si>
  <si>
    <t>左髂尾肌</t>
  </si>
  <si>
    <t>起點：閉孔內膜和坐骨脊柱後筋膜線的後半部分</t>
    <phoneticPr fontId="2" type="noConversion"/>
  </si>
  <si>
    <t>起点 : 闭孔内膜和坐骨脊柱后筋膜线的后半部分</t>
  </si>
  <si>
    <t>右髂尾肌</t>
  </si>
  <si>
    <t>起點：閉孔內膜和坐骨脊柱後筋膜線的後半部分</t>
  </si>
  <si>
    <t>左恥骨直腸肌</t>
    <phoneticPr fontId="2" type="noConversion"/>
  </si>
  <si>
    <t>恥骨肌起源於兩側聯合的外側並環繞直腸（肛門直腸交界處），導致直腸和肛管之間的腹側彎曲。它部分地與肛門外括約肌交織在一起。也稱為恥骨肛門肌。</t>
    <phoneticPr fontId="2" type="noConversion"/>
  </si>
  <si>
    <t>耻骨肌起源于两侧联合的外侧并环绕直肠（肛门直肠交界处），导致直肠和肛管之间的腹侧弯曲。它部分地与肛门外括约肌交织在一起。也称为耻骨肛门肌。</t>
  </si>
  <si>
    <t>L Músculo Puboanalis</t>
  </si>
  <si>
    <t>右恥骨直腸肌</t>
    <phoneticPr fontId="2" type="noConversion"/>
  </si>
  <si>
    <t>恥骨肌起源於兩側聯合的外側並環繞直腸（肛門直腸交界處），導致直腸和肛管之間的腹側彎曲。它部分地與肛門外括約肌交織在一起。也稱為恥骨肛門肌。</t>
  </si>
  <si>
    <t>R Músculo puboanal</t>
  </si>
  <si>
    <t>左恥骨尾骨肌</t>
  </si>
  <si>
    <t>起點：恥骨體後面；肛提肌腱弓。
止點：尾骨；恥尾肌腱；會陰體；女性陰道側壁和男性前列腺。
作用：位鄰近的盆腔結構提供結構支撐；節制大小便。
神經支配：支配肛提肌的神經（S3-S4）；肛下神經；會陰神經。
動脈血供：臀下動脈；膀胱下動脈；陰部內動脈。</t>
    <phoneticPr fontId="2" type="noConversion"/>
  </si>
  <si>
    <t>左耻骨尾骨肌</t>
  </si>
  <si>
    <t>起点：耻骨体后面；肛提肌腱弓。
止点：尾骨；耻尾肌腱；会阴体；女性阴道侧壁和男性前列腺。
作用：位邻近的盆腔结构提供结构支撑；节制大小便。
神经支配：支配肛提肌的神经（S3-S4）；肛下神经；会阴神经。
动脉血供：臀下动脉；膀胱下动脉；阴部内动脉。</t>
  </si>
  <si>
    <t>L Músculo pubococcígeo</t>
  </si>
  <si>
    <t>右恥骨尾骨肌</t>
  </si>
  <si>
    <t>右耻骨尾骨肌</t>
  </si>
  <si>
    <t>R Músculo pubococcígeo</t>
  </si>
  <si>
    <t>肛尾韌帶</t>
    <phoneticPr fontId="2" type="noConversion"/>
  </si>
  <si>
    <t>肛尾韌帶是骨盆底的纖維狀中縫，在尾骨和肛門邊緣之間延伸。它由與對側肌肉結合的肛提肌纖維、肛門外括約肌的肌纖維和纖維結締組織組成。</t>
  </si>
  <si>
    <t>肛尾韧带</t>
  </si>
  <si>
    <t>Ligamento anococcígeo</t>
  </si>
  <si>
    <t>左球海綿體肌</t>
  </si>
  <si>
    <t>球囊肌肉（在較舊的文獻中是球囊海綿體）是會陰淺層的肌肉之一。 它在雄性和雌性中的起源，插入和功能略有不同。 在男性中，它覆蓋了陰莖的鱗莖。</t>
    <phoneticPr fontId="2" type="noConversion"/>
  </si>
  <si>
    <t>左球海绵体肌</t>
  </si>
  <si>
    <t>球囊肌肉（在较旧的文献中是球囊海绵体）是会阴浅层的肌肉之一。 它在雄性和雌性中的起源，插入和功能略有不同。 在男性中，它覆盖了阴茎的鳞茎。</t>
  </si>
  <si>
    <t>L Músculo bulboesponjoso</t>
  </si>
  <si>
    <t>El músculo bulboesponjoso (bulbocavernoso en textos más antiguos) es uno de los músculos superficiales del perineo. Tiene un origen, inserción y función ligeramente diferentes en machos y hembras. En los hombres, cubre el bulbo del pene.</t>
  </si>
  <si>
    <t>右球海綿體肌</t>
  </si>
  <si>
    <t>球囊肌肉（在較舊的文獻中是球囊海綿體）是會陰淺層的肌肉之一。 它在雄性和雌性中的起源，插入和功能略有不同。 在男性中，它覆蓋了陰莖的鱗莖。</t>
  </si>
  <si>
    <t>右球海绵体肌</t>
  </si>
  <si>
    <t>肛門外括約肌深部</t>
    <phoneticPr fontId="2" type="noConversion"/>
  </si>
  <si>
    <t>肛門外括約肌（或括約肌括約肌）是骨骼肌纖維的平面，呈橢圓形，並緊密附著於肛門邊緣周圍的皮膚。</t>
  </si>
  <si>
    <t>肛门外括约肌</t>
  </si>
  <si>
    <t>肛门外括约肌（或括约肌括约肌）是骨骼肌纤维的平面，呈椭圆形，并紧密附着于肛门边缘周围的皮肤。</t>
  </si>
  <si>
    <t>Parte profunda del músculo del esfínter anal externo</t>
  </si>
  <si>
    <t>El esfínter anal externo (o esfínter anal externo) es un plano plano de fibras musculares esqueléticas, de forma elíptica e íntimamente adherido a la piel que rodea el margen del ano.</t>
  </si>
  <si>
    <t>左會陰深橫肌</t>
  </si>
  <si>
    <t>會陰部橫肌（橫會陰部）是淺會陰部和深部會陰肌。</t>
    <phoneticPr fontId="2" type="noConversion"/>
  </si>
  <si>
    <t>会阴横肌（横会阴）是浅会阴和深部会阴肌。</t>
  </si>
  <si>
    <t>右會陰深橫肌</t>
  </si>
  <si>
    <t>會陰部橫肌（橫會陰部）是淺會陰部和深部會陰肌。</t>
  </si>
  <si>
    <t>左坐骨海綿體肌</t>
  </si>
  <si>
    <t>坐骨神經海綿肌肉是指會陰表面以下的肌肉，男女均有。</t>
  </si>
  <si>
    <t>左坐骨海绵体肌</t>
  </si>
  <si>
    <t>坐骨神经海绵肌肉是指会阴表面以下的肌肉，男女均有。</t>
  </si>
  <si>
    <t>El músculo isquiocavernoso (erectores del pene o erector del clítoris en textos más antiguos) es un músculo que se encuentra justo debajo de la superficie del perineo, presente tanto en hombres como en mujeres.</t>
  </si>
  <si>
    <t>右坐骨海綿體肌</t>
  </si>
  <si>
    <t>右坐骨海绵体肌</t>
  </si>
  <si>
    <t>左雄性尿道外括約肌</t>
    <phoneticPr fontId="2" type="noConversion"/>
  </si>
  <si>
    <t>雄性尿道的外在括約肌，也括約肌 尿道膜，括約肌尿道外皮，環繞膜尿道的整個長度，並封閉在尿道隔膜的筋膜其外部纖維產生於低劣的和氣的交界處，其範圍為 1 . 25 至 2 釐米，併產生於鄰近的筋膜。他們拱起穿過尿道和球狀腺體的前部，穿過尿道，在尿道後面通過一個肌腱的說唱與對方的肌肉結合。</t>
    <phoneticPr fontId="2" type="noConversion"/>
  </si>
  <si>
    <t>左尿道外括约肌</t>
  </si>
  <si>
    <t>雄性尿道的外在括约肌，也括约肌尿道膜，括约肌尿道外皮，环绕膜尿道的整个长度，并封闭在尿道隔膜的筋膜其外部纤维产生于低劣的和气的交界处，其范围为1 . 25 至2 厘米，并产生于邻近的筋膜。他们拱起穿过尿道和球状腺体的前部，穿过尿道，在尿道后面通过一个肌腱的说唱与对方的肌肉结合。</t>
  </si>
  <si>
    <t>L Músculo del esfínter uretral externo masculino</t>
  </si>
  <si>
    <t>El músculo esfínter externo de la uretra masculina, también el esfínter uretrae membranaceae, el esfínter uretra externo externo, rodea toda la longitud de la uretra membranosa y está encerrado en la fascia del diafragma urogenital. Sus fibras externas surgen de la unión de la rama púbica inferior y isquion en una extensión de 1,25 a 2 cm., y desde la fascia vecina, se arquean a través de la parte delantera de la uretra y las glándulas bulbouretrales, pasan alrededor de la uretra y detrás de ella se unen con el músculo del lado opuesto, por medio de un rafe tendinoso, cuyas fibras más internas forman un revestimiento circular continuo para la uretra membranosa.</t>
  </si>
  <si>
    <t>右雄性尿道外括約肌</t>
    <phoneticPr fontId="2" type="noConversion"/>
  </si>
  <si>
    <t>陰部神經（英語：pudendal nerve）為會陰部的主要神經。在感覺方面，該神經負責傳送男性及女性外陰部、肛門周圍，以及會陰的感覺信息；運動信息方面，則支配了男性及女性的尿道括約肌，和外肛門括約肌。一旦損傷則可能導致排糞失禁，這類損傷常見於分娩後遺症，麻醉也可能造成類似的症狀。陰部神經會經過閉孔內肌上的陰部管。1836年，愛爾蘭解剖學家班傑明·阿爾科克首次描述陰部管，故該管又稱阿爾科克氏管（英語：Alcock's canal）。</t>
  </si>
  <si>
    <t>右尿道外括约肌</t>
  </si>
  <si>
    <t>阴部神经（英语：pudendal nerve）为会阴部的主要神经。在感觉方面，该神经负责传送男性及女性外阴部、肛门周围，以及会阴的感觉信息；运动信息方面，则支配了男性及女性的尿道括约肌，和外肛门括约肌。一旦损伤则可能导致排粪失禁，这类损伤常见于分娩后遗症，麻醉也可能造成类似的症状。阴部神经会经过闭孔内肌上的阴部管。 1836年，爱尔兰解剖学家班杰明·阿尔科克首次描述阴部管，故该管又称阿尔科克氏管（英语：Alcock's canal）。</t>
  </si>
  <si>
    <t>R Músculo del esfínter uretral externo masculino</t>
  </si>
  <si>
    <t>會陰體</t>
    <phoneticPr fontId="2" type="noConversion"/>
  </si>
  <si>
    <t>會陰是人體泌尿生殖系統中從生殖器到肛門的部位，主要是軟組織構成，在針灸學是一個任脈穴</t>
  </si>
  <si>
    <t>会阴</t>
  </si>
  <si>
    <t>肛門外括約肌皮下部</t>
    <phoneticPr fontId="2" type="noConversion"/>
  </si>
  <si>
    <t>是骨骼肌纖維的平面，呈橢圓形，並緊密附著於肛門邊緣周圍的皮膚。</t>
  </si>
  <si>
    <t>肛门外括约肌的皮下部分</t>
  </si>
  <si>
    <t>是骨骼肌纤维的平面，呈椭圆形，并紧密附着于肛门边缘周围的皮肤。</t>
  </si>
  <si>
    <t>肛門外括約肌淺表部</t>
    <phoneticPr fontId="2" type="noConversion"/>
  </si>
  <si>
    <t>肛门外括约肌的浅表部分</t>
  </si>
  <si>
    <t>Parte superficial del músculo del esfínter anal externo</t>
  </si>
  <si>
    <t>左會陰淺橫肌</t>
  </si>
  <si>
    <t>左会阴浅横肌</t>
  </si>
  <si>
    <t>L Músculo perineal transversal superficial</t>
  </si>
  <si>
    <t>Los músculos perineales transversales (transversus perinei) son los músculos perineales transversales superficiales y profundos.</t>
  </si>
  <si>
    <t>右會陰淺橫肌</t>
  </si>
  <si>
    <t>右会阴浅横肌</t>
  </si>
  <si>
    <t>R Músculo perineal transversal superficial</t>
  </si>
  <si>
    <t>橫膈膜</t>
    <phoneticPr fontId="2" type="noConversion"/>
  </si>
  <si>
    <t>橫膈將胸腔與腹腔相分隔，為最重要的呼吸肌，當吸氣時橫膈收縮下降，使胸腔擴大；呼氣時橫膈則放鬆，除了呼吸功能外，橫膈也能提高腹部內壓力，並由膈神經支配。</t>
    <phoneticPr fontId="2" type="noConversion"/>
  </si>
  <si>
    <t>横膈</t>
  </si>
  <si>
    <t>横膈将胸腔与腹腔相分隔，为最重要的呼吸肌，当吸气时横膈收缩下降，使胸腔扩大；呼气时横膈则放松，除了呼吸功能外，横膈也能提高腹部内压力，并由膈神经支配。</t>
  </si>
  <si>
    <t>Diafragma</t>
  </si>
  <si>
    <t>El diafragma separa la cavidad torácica de la cavidad abdominal, que es el músculo respiratorio más importante. Cuando se inhala, el diafragma se contrae y disminuye, lo que agranda la cavidad torácica. Cuando se exhala, el diafragma se relaja. Además de la función respiratoria, el diafragma también aumenta la presión abdominal y está inervado por el nervio frénico.</t>
  </si>
  <si>
    <t>胸廓的下內表面</t>
  </si>
  <si>
    <t>中央肌腱</t>
  </si>
  <si>
    <t>胸廓的下内表面</t>
  </si>
  <si>
    <t>左外肋間膜</t>
  </si>
  <si>
    <t>肌肉從後方的肋結節沿伸到前方的肋軟骨，移行爲薄膜，即肋間外膜，肋間外膜繼續向前延伸至胸骨。</t>
    <phoneticPr fontId="2" type="noConversion"/>
  </si>
  <si>
    <t>左外肋间膜</t>
  </si>
  <si>
    <t>肌肉从后方的肋结节沿伸到前方的肋软骨，移行为薄膜，即肋间外膜，肋间外膜继续向前延伸至胸骨。</t>
  </si>
  <si>
    <t>右外肋間膜</t>
  </si>
  <si>
    <t>肌肉從後方的肋結節沿伸到前方的肋軟骨，移行爲薄膜，即肋間外膜，肋間外膜繼續向前延伸至胸骨。</t>
  </si>
  <si>
    <t>右外肋间膜</t>
  </si>
  <si>
    <t>左外肋間肌</t>
  </si>
  <si>
    <t>肋間外肌，亦稱外肋間肌，兩側各有11塊肌肉。肌肉從後方的肋結節沿伸到前方的肋軟骨，移行爲薄膜，即肋間外膜，肋間外膜繼續向前延伸至胸骨。呼吸時，肋間外肌會同時工作。肋間內部肌肉舒張，外部肌肉收縮，造成了胸腔擴張，致使空氣流入肺部。</t>
    <phoneticPr fontId="2" type="noConversion"/>
  </si>
  <si>
    <t>左外肋间肌</t>
  </si>
  <si>
    <t>肋间外肌，亦称外肋间肌，两侧各有11块肌肉。肌肉从后方的肋结节沿伸到前方的肋软骨，移行为薄膜，即肋间外膜，肋间外膜继续向前延伸至胸骨。呼吸时，肋间外肌会同时工作。肋间内部肌肉舒张，外部肌肉收缩，造成了胸腔扩张，致使空气流入肺部。</t>
  </si>
  <si>
    <t>右外肋間肌</t>
  </si>
  <si>
    <t>肋間外肌，亦稱外肋間肌，兩側各有11塊肌肉。肌肉從後方的肋結節沿伸到前方的肋軟骨，移行爲薄膜，即肋間外膜，肋間外膜繼續向前延伸至胸骨。呼吸時，肋間外肌會同時工作。肋間內部肌肉舒張，外部肌肉收縮，造成了胸腔擴張，致使空氣流入肺部。</t>
  </si>
  <si>
    <t>右外肋间肌</t>
  </si>
  <si>
    <t>左最內肋間肌</t>
  </si>
  <si>
    <t>1. 最內肋間肌位在最內層，與內肋間肌一起作用，在呼氣時內肋間肌將肋骨拉在一起使胸廓下降，協助用力呼氣。內肋間肌與最內肋間肌之間的空間，為肋間神經與血管通過的地方。最內肋間肌則受肋間神經所支配。
2. 最內側的肋間肌包括第三層和最深的肋間肌。它們位於內部和外部肋間的深處，與其他肋間肌肉一起填充肋骨之間的 11 個肋間空間。一般來說，肋間肌與後鋸肌、肋提肌、肋下肌和胸橫肌都屬於胸壁內在肌群。最內側肋間肌的功能與內側肋間肌相似；它們通過壓低肋骨來輔助呼吸，並支持胸廓的完整性。</t>
    <phoneticPr fontId="2" type="noConversion"/>
  </si>
  <si>
    <t>左最内肋间肌</t>
  </si>
  <si>
    <t>1. 最内肋间肌位在最内层，与内肋间肌一起作用，在呼气时内肋间肌将肋骨拉在一起使胸廓下降，协助用力呼气。内肋间肌与最内肋间肌之间的空间，为肋间神经与血管通过的地方。最内肋间肌则受肋间神经所支配。
2. 最内侧的肋间肌包括第三层和最深的肋间肌。它们位于内部和外部肋间的深处，与其他肋间肌肉一起填充肋骨之间的 11 个肋间空间。一般来说，肋间肌与后锯肌、肋提肌、肋下肌和胸横肌都属于胸壁内在肌群。最内侧肋间肌的功能与内侧肋间肌相似；它们通过压低肋骨来辅助呼吸，并支持胸廓的完整性。</t>
    <phoneticPr fontId="2" type="noConversion"/>
  </si>
  <si>
    <t>L Intercostales más internos</t>
  </si>
  <si>
    <t>Los músculos intercostales más internos existen en la capa más interna y trabajan con los músculos intercostales. Al exhalar, los músculos intercostales juntan las costillas para bajar el tórax y ayudar en la exhalación forzada. El espacio entre el intercostal más interno y el intercostal más interno es el lugar por donde pasan los nervios intercostales y los vasos sanguíneos. El intercostal más interno está dominado por nervios intercostales.</t>
  </si>
  <si>
    <t>上一根肋骨肋溝的內側緣</t>
  </si>
  <si>
    <t>下一根肋骨上表面的內面</t>
  </si>
  <si>
    <t>上一根肋骨肋沟的内侧缘</t>
  </si>
  <si>
    <t>下一根肋骨上表面的内面</t>
  </si>
  <si>
    <t>Origen: proceso mamilar, proceso transversal de las vértebras torácicas y cigapófisis de las vértebras cervicales</t>
  </si>
  <si>
    <t>Acción: Apófisis espinosas (C2 ~ C7)</t>
  </si>
  <si>
    <t>右最內肋間肌</t>
  </si>
  <si>
    <t>1. 最內肋間肌位在最內層，與內肋間肌一起作用，在呼氣時內肋間肌將肋骨拉在一起使胸廓下降，協助用力呼氣。內肋間肌與最內肋間肌之間的空間，為肋間神經與血管通過的地方。最內肋間肌則受肋間神經所支配。
2. 最內側的肋間肌包括第三層和最深的肋間肌。它們位於內部和外部肋間的深處，與其他肋間肌肉一起填充肋骨之間的 11 個肋間空間。一般來說，肋間肌與後鋸肌、肋提肌、肋下肌和胸橫肌都屬於胸壁內在肌群。最內側肋間肌的功能與內側肋間肌相似；它們通過壓低肋骨來輔助呼吸，並支持胸廓的完整性。</t>
  </si>
  <si>
    <t>右最内肋间肌</t>
  </si>
  <si>
    <t>R Intercostales más íntimos</t>
  </si>
  <si>
    <t>左肋間內膜</t>
  </si>
  <si>
    <t>內肋間膜與支撐肋椎關節的上肋橫韌帶在後方連續，而在前方則與分隔內外肋間肌的筋膜混合。第10、11肋間內肌位於浮肋之間，與腹壁內斜肌相連。</t>
  </si>
  <si>
    <t>左肋间内膜</t>
  </si>
  <si>
    <t>内肋间膜与支撑肋椎关节的上肋横韧带在后方连续，而在前方则与分隔内外肋间肌的筋膜混合。第10、11肋间内肌位于浮肋之间，与腹壁内斜肌相连。</t>
  </si>
  <si>
    <t>右肋間內膜</t>
  </si>
  <si>
    <t>右肋间内膜</t>
  </si>
  <si>
    <t>左肋間內肌</t>
  </si>
  <si>
    <t>肋間內肌，亦稱內肋間肌在肋骨間，為骨骼肌的一個肌群。兩邊各有11塊肌肉。胸骨為起點，在真肋的軟骨間的肋間隙中，以及假肋的軟骨的末端，向後延伸至肋骨的角度。所以肋間內肌通過腱膜延續到脊椎， 稱爲後肋間膜。</t>
    <phoneticPr fontId="2" type="noConversion"/>
  </si>
  <si>
    <t>左肋间内肌</t>
  </si>
  <si>
    <t>肋间内肌，亦称内肋间肌在肋骨间，为骨骼肌的一个肌群。两边各有11块肌肉。胸骨为起点，在真肋的软骨间的肋间隙中，以及假肋的软骨的末端，向后延伸至肋骨的角度。所以肋间内肌通过腱膜延续到脊椎， 称为后肋间膜。</t>
  </si>
  <si>
    <t>右肋間內肌</t>
  </si>
  <si>
    <t>肋間內肌，亦稱內肋間肌在肋骨間，為骨骼肌的一個肌群。兩邊各有11塊肌肉。胸骨為起點，在真肋的軟骨間的肋間隙中，以及假肋的軟骨的末端，向後延伸至肋骨的角度。所以肋間內肌通過腱膜延續到脊椎， 稱爲後肋間膜。</t>
  </si>
  <si>
    <t>右肋间内肌</t>
  </si>
  <si>
    <t>左提肋短肌</t>
  </si>
  <si>
    <t>肋骨提肌由 12 塊小的三角形肌肉組成，這些肌肉將胸椎與相鄰的肋骨連接起來。它們位於胸椎後側的兩側，靠近脊柱下降，跨越從 C7 到 T12 水平的胸椎區域。它們與肋間肌、上、下後鋸肌和胸橫肌一起形成胸壁的內在肌肉。固有的胸壁肌肉被認為在強制呼吸和防止吸氣時胸部向內移動（矛盾呼吸）中發揮作用。</t>
    <phoneticPr fontId="2" type="noConversion"/>
  </si>
  <si>
    <t>肋骨提肌由 12 块小的三角形肌肉组成，这些肌肉将胸椎与相邻的肋骨连接起来。它们位于胸椎后侧的两侧，靠近脊柱下降，跨越从 C7 到 T12 水平的胸椎区域。它们与肋间肌、上、下后锯肌和胸横肌一起形成胸壁的内在肌肉。固有的胸壁肌肉被认为在强制呼吸和防止吸气时胸部向内移动（矛盾呼吸）中发挥作用。</t>
  </si>
  <si>
    <t>右提肋短肌</t>
    <phoneticPr fontId="2" type="noConversion"/>
  </si>
  <si>
    <t>肋骨提肌由 12 塊小的三角形肌肉組成，這些肌肉將胸椎與相鄰的肋骨連接起來。它們位於胸椎後側的兩側，靠近脊柱下降，跨越從 C7 到 T12 水平的胸椎區域。它們與肋間肌、上、下後鋸肌和胸橫肌一起形成胸壁的內在肌肉。固有的胸壁肌肉被認為在強制呼吸和防止吸氣時胸部向內移動（矛盾呼吸）中發揮作用。</t>
  </si>
  <si>
    <t>右提肋短肌</t>
  </si>
  <si>
    <t>左提肋長肌</t>
  </si>
  <si>
    <t>左提肋长肌</t>
  </si>
  <si>
    <t>右提肋長肌</t>
    <phoneticPr fontId="2" type="noConversion"/>
  </si>
  <si>
    <t>右提肋长肌</t>
  </si>
  <si>
    <t>左肋下肌</t>
  </si>
  <si>
    <t>肋下肌（Infracostales）由肌肉和腱膜的筋膜組成，通常僅在胸下部發育。 每一個都從一個肋的內表面靠近其角度產生，並插入下面的第二個或第三個肋的內表面。</t>
  </si>
  <si>
    <t>肋下肌（Infracostales）由肌肉和腱膜的筋膜组成，通常仅在胸下部发育。每一个都从一个肋的内表面靠近其角度产生，并插入下面的第二个或第三个肋的内表面。</t>
  </si>
  <si>
    <t>L Músculos subcostales</t>
  </si>
  <si>
    <t>Los subcostales (infracostales) consisten en fascículos musculares y aponeuróticos, que generalmente están bien desarrollados solo en la parte inferior del tórax; cada uno surge de la superficie interna de una costilla cerca de su ángulo y se inserta en la superficie interna de la segunda. o tercera costilla debajo.</t>
  </si>
  <si>
    <t>右肋下肌</t>
  </si>
  <si>
    <t>R Músculos subcostales</t>
  </si>
  <si>
    <t>十二指腸懸肌</t>
  </si>
  <si>
    <t>十二指腸懸肌，又稱屈氏韌帶。為一連接十二指腸空腸曲和上腸繫膜動脈周邊結締組織之間的薄型肌肉[1]。該肌肉最常連接於十二指腸的第三和第四部份，以及十二指腸空腸曲，但詳細位置會因人而異。十二指腸懸肌同時也是十二指腸和空腸定義上的分界線，同時也是臨床醫學上消化道和下消化道的分界線。</t>
  </si>
  <si>
    <t>十二指肠悬肌</t>
  </si>
  <si>
    <t>十二指肠悬肌，又称屈氏韧带。为一连接十二指肠空肠曲和上肠系膜动脉周边结缔组织之间的薄型肌肉[1]。该肌肉最常连接于十二指肠的第三和第四部份，以及十二指肠空肠曲，但详细位置会因人而异。十二指肠悬肌同时也是十二指肠和空肠定义上的分界线，同时也是临床医学上消化道和下消化道的分界线。</t>
  </si>
  <si>
    <t>左胸橫肌</t>
    <phoneticPr fontId="2" type="noConversion"/>
  </si>
  <si>
    <t>胸橫肌位於胸廓內側，向前。它是肌肉和肌腱纖維的薄平面，位於胸部前壁的內表面上。它與肋下肌和最內側的肋間肌位於同一層，從胸骨體後表面的下三分之一，劍突的後表面以及胸骨的兩端出現三，四根真肋骨的肋軟骨的纖維，其纖維向上和向側分開，通過滑移插入第二，第三，第四，第五和第六肋骨的肋骨的下邊界和內表面。該肌肉的最低纖維在其方向上是水平的，並且與腹橫肌連續。中間纖維是傾斜的，而最高的是幾乎垂直的。該肌肉的附著力變化，不僅在不同的受試者中，而且在同一受試者的相對側上。神經）。</t>
    <phoneticPr fontId="2" type="noConversion"/>
  </si>
  <si>
    <t>左横贯胸肌</t>
  </si>
  <si>
    <t>胸横肌位于胸廓内侧，向前。它是肌肉和肌腱纤维的薄平面，位于胸部前壁的内表面上。它与肋下肌和最内侧的肋间肌位于同一层，从胸骨体后表面的下三分之一，剑突的后表面以及胸骨的两端出现三，四根真肋骨的肋软骨的纤维，其纤维向上和向侧分开，通过滑移插入第二，第三，第四，第五和第六肋骨的肋骨的下边界和内表面。该肌肉的最低纤维在其方向上是水平的，并且与腹横肌连续。中间纤维是倾斜的，而最高的是几乎垂直的。该肌肉的附着力变化，不仅在不同的受试者中，而且在同一受试者的相对侧上。神经）。</t>
  </si>
  <si>
    <t>L Músculo transverso del tórax</t>
  </si>
  <si>
    <t>El músculo transverso del tórax se encuentra en el interior de la caja torácica, en la parte anterior. Es un plano delgado de fibras musculares y tendinosas, situado en la superficie interna de la pared frontal del tórax. Está en la misma capa que los músculos subcostales y la más interna Músculos intercostales Surge a ambos lados del tercio inferior de la superficie posterior del cuerpo del esternón, de la superficie posterior de la apófisis xifoides y de los extremos esternal de los cartílagos costales de las tres o cuatro costillas verdaderas inferiores. Sus fibras divergen hacia arriba y hacia los lados, para ser insertadas por deslizamientos en los bordes inferiores y superficies internas de los cartílagos costales de la segunda, tercera, cuarta, quinta y sexta costillas.Las fibras inferiores de este músculo son horizontales en su dirección, y son continuos con los del transversus abdominis; las fibras intermedias son oblicuas, mientras que las más altas son casi verticales.Este músculo varía en sus accesorios, no sólo en diferentes sujetos, sino en el opuesto si des del mismo sujeto. El músculo es inervado por las ramas anteriores de los nervios espinales torácicos (nervios intercostales).</t>
  </si>
  <si>
    <t>右胸橫肌</t>
    <phoneticPr fontId="2" type="noConversion"/>
  </si>
  <si>
    <t>胸橫肌位於胸廓內側，向前。它是肌肉和肌腱纖維的薄平面，位於胸部前壁的內表面上。它與肋下肌和最內側的肋間肌位於同一層，從胸骨體後表面的下三分之一，劍突的後表面以及胸骨的兩端出現三，四根真肋骨的肋軟骨的纖維，其纖維向上和向側分開，通過滑移插入第二，第三，第四，第五和第六肋骨的肋骨的下邊界和內表面。該肌肉的最低纖維在其方向上是水平的，並且與腹橫肌連續。中間纖維是傾斜的，而最高的是幾乎垂直的。該肌肉的附著力變化，不僅在不同的受試者中，而且在同一受試者的相對側上。神經）。</t>
  </si>
  <si>
    <t>右横贯胸肌</t>
  </si>
  <si>
    <t>R Músculo transverso del tórax</t>
  </si>
  <si>
    <t>左杓斜肌杓會厭部分</t>
    <phoneticPr fontId="2" type="noConversion"/>
  </si>
  <si>
    <t>少數纖維在軟骨的側緣周圍延續，並延伸到杓會厭皺襞；它們有時被描述為單獨的肌肉，杓會厭肌。杓會厭肌與橫向杓狀肌和甲狀腺杓狀肌一起作為括約肌工作，並在我們吞嚥或咳嗽時關閉喉部。</t>
    <phoneticPr fontId="2" type="noConversion"/>
  </si>
  <si>
    <t>左斜杓状肌的杓会厌部分</t>
  </si>
  <si>
    <t>少数纤维在软骨的侧缘周围延续，并延伸到杓会厌皱襞；它们有时被描述为单独的肌肉，杓会厌肌。杓会厌肌与横向杓状肌和甲状腺杓状肌一起作为括约肌工作，并在我们吞咽或咳嗽时关闭喉部。</t>
  </si>
  <si>
    <t>右杓斜肌杓會厭部分</t>
    <phoneticPr fontId="2" type="noConversion"/>
  </si>
  <si>
    <t>少數纖維在軟骨的側緣周圍延續，並延伸到杓會厭皺襞；它們有時被描述為單獨的肌肉，杓會厭肌。杓會厭肌與橫向杓狀肌和甲狀腺杓狀肌一起作為括約肌工作，並在我們吞嚥或咳嗽時關閉喉部。</t>
  </si>
  <si>
    <t>右斜杓状肌的杓会厌部分</t>
  </si>
  <si>
    <t>左環杓外肌</t>
    <phoneticPr fontId="2" type="noConversion"/>
  </si>
  <si>
    <t>環杓外肌主要的的作用在能關閉聲門。且與杓間肌（interarytenoid muscle, IA）一起作用可產生"向中擠壓"（medial compression） 的功能。</t>
  </si>
  <si>
    <t>左外侧环杓肌</t>
  </si>
  <si>
    <t>环杓外肌主要的的作用在能关闭声门。且与杓间肌（interarytenoid muscle, IA）一起作用可产生"向中挤压"（medial compression） 的功能。</t>
  </si>
  <si>
    <t>右環杓外肌</t>
    <phoneticPr fontId="2" type="noConversion"/>
  </si>
  <si>
    <t>右外侧环杓肌</t>
  </si>
  <si>
    <t>左杓斜肌</t>
    <phoneticPr fontId="2" type="noConversion"/>
  </si>
  <si>
    <t>斜杓肌，更淺的杓狀肌，形成兩個束，從一個軟骨的基部到另一側的軟骨的頂點，因此像字母X的四肢一樣相互交叉；少數纖維在軟骨的側緣周圍延續，並延伸到杓會厭皺襞中；它們有時被描述為單獨的肌肉，杓會厭肌。杓會厭肌與橫向杓狀肌和甲狀腺杓狀肌一起作為括約肌工作，並在我們吞嚥或咳嗽時關閉喉部。它的神經支配來自喉返神經（來自迷走神經），就像除環甲肌之外的所有喉部內在肌肉一樣。</t>
  </si>
  <si>
    <t>左斜肌腱</t>
  </si>
  <si>
    <t>斜杓肌，更浅的杓状肌，形成两个束，从一个软骨的基部到另一侧的软骨的顶点，因此像字母X的四肢一样相互交叉；少数纤维在软骨的侧缘周围延续，并延伸到杓会厌皱襞中；它们有时被描述为单独的肌肉，杓会厌肌。杓会厌肌与横向杓状肌和甲状腺杓状肌一起作为括约肌工作，并在我们吞咽或咳嗽时关闭喉部。它的神经支配来自喉返神经（来自迷走神经），就像除环甲肌之外的所有喉部内在肌肉一样。</t>
  </si>
  <si>
    <t>L Músculo aritenoideo oblicuo</t>
  </si>
  <si>
    <t>El aritenoides oblicuo, el músculo aritenoideo más superficial, forma dos fascículos, que pasan de la base de un cartílago al vértice del opuesto, y por lo tanto se cruzan como las extremidades de la letra X; unas pocas fibras se continúan alrededor del margen lateral del cartílago, y se prolongan en el pliegue aritenoepiglótico; a veces se describen como un músculo separado, el Aryepiglotticus. El músculo aritenoideo junto con el aritenoides transverso y el tiroaritenoideo funcionan como un esfínter y cierran la laringe al tragar o toser Su inervación es por el nervio laríngeo recurrente (del vago) al igual que todos los músculos intrínsecos de la laringe excepto el músculo cricotiroideo.</t>
  </si>
  <si>
    <t>右杓斜肌</t>
    <phoneticPr fontId="2" type="noConversion"/>
  </si>
  <si>
    <t>右斜肌腱</t>
  </si>
  <si>
    <t>R Músculo aritenoideo oblicuo</t>
  </si>
  <si>
    <t>左環甲肌斜部</t>
    <phoneticPr fontId="2" type="noConversion"/>
  </si>
  <si>
    <t>該環甲肌是一個小的，雙邊配對肌肉中的前室中發現深脖子。它是喉部固有的肌肉之一，並伴有其他六種肌肉，環甲肌的主要功能是促進發聲。</t>
    <phoneticPr fontId="2" type="noConversion"/>
  </si>
  <si>
    <t>左甲状旁腺肌肉</t>
  </si>
  <si>
    <t>该环甲肌是一个小的，双边配对肌肉中的前室中发现深脖子。它是喉部固有的肌肉之一，并伴有其他六种肌肉，环甲肌的主要功能是促进发声。</t>
  </si>
  <si>
    <t>L Parte oblicua del músculo cricotiroideo</t>
  </si>
  <si>
    <t xml:space="preserve">El músculo cricotiroideo es un pequeño músculo emparejado bilateralmente que se encuentra en la profundidad del compartimento anterior del cuello. Es uno de los músculos laríngeos intrínsecos, acompañado de otros seis músculos. La función principal del músculo cricotiroideo es facilitar la vocalización. </t>
  </si>
  <si>
    <t>右環甲肌斜部</t>
    <phoneticPr fontId="2" type="noConversion"/>
  </si>
  <si>
    <t>該環甲肌是一個小的，雙邊配對肌肉中的前室中發現深脖子。它是喉部固有的肌肉之一，並伴有其他六種肌肉，環甲肌的主要功能是促進發聲。</t>
  </si>
  <si>
    <t>右甲状旁腺肌肉</t>
  </si>
  <si>
    <t>R Parte oblicua del músculo cricotiroideo</t>
  </si>
  <si>
    <t>左環杓後肌</t>
  </si>
  <si>
    <t>環後環肌是小的，成對的喉內在肌，其在環軟骨與喉間的軟骨之間延伸。</t>
  </si>
  <si>
    <t>左环杓后肌</t>
  </si>
  <si>
    <t>环后环肌是小的，成对的喉内在肌，其在环软骨与喉间的软骨之间延伸。</t>
  </si>
  <si>
    <t>L Músculo cricoaritenoideo posterior</t>
  </si>
  <si>
    <t>Los músculos cricoaritenoideos posteriores son pequeños músculos intrínsecos emparejados de la laringe que se extienden entre el cartílago cricoides y los cartílagos aritenoides en la laringe.</t>
  </si>
  <si>
    <t>右環杓後肌</t>
  </si>
  <si>
    <t>右环杓后肌</t>
  </si>
  <si>
    <t>R Músculo cricoaritenoideo posterior</t>
  </si>
  <si>
    <t>左環甲肌直部</t>
    <phoneticPr fontId="2" type="noConversion"/>
  </si>
  <si>
    <t>左甲状旁腺肌肉直部</t>
  </si>
  <si>
    <t>L Parte recta del músculo cricotiroideo</t>
  </si>
  <si>
    <t>右環甲肌直部</t>
    <phoneticPr fontId="2" type="noConversion"/>
  </si>
  <si>
    <t>右甲状旁腺肌肉直部</t>
  </si>
  <si>
    <t>R Parte recta del músculo cricotiroideo</t>
  </si>
  <si>
    <t>左甲杓肌</t>
  </si>
  <si>
    <t>甲杓肌是一種寬而薄的肌肉，形成聲帶的主體，支撐著室壁及其附加組織。 甲杓肌也起到放鬆聲帶的作用。</t>
    <phoneticPr fontId="2" type="noConversion"/>
  </si>
  <si>
    <t>甲杓肌是一种宽而薄的肌肉，形成声带的主体，支撑着室壁及其附加组织。甲杓肌也起到放松声带的作用。</t>
  </si>
  <si>
    <t>L Músculo tiroaritenoideo</t>
  </si>
  <si>
    <t>El tiroides es un músculo ancho y delgado que forma el cuerpo principal de las cuerdas vocales y sostiene la pared del ventrículo y sus tejidos adicionales. La glándula tiroides también juega un papel en la relajación de las cuerdas vocales.</t>
  </si>
  <si>
    <t>右甲杓肌</t>
  </si>
  <si>
    <t>甲杓肌是一種寬而薄的肌肉，形成聲帶的主體，支撐著室壁及其附加組織。 甲杓肌也起到放鬆聲帶的作用。</t>
  </si>
  <si>
    <t>R Músculo tiroaritenoideo</t>
  </si>
  <si>
    <t>左甲杓肌甲狀會咽部</t>
    <phoneticPr fontId="2" type="noConversion"/>
  </si>
  <si>
    <t>一些甲狀腺杓狀肌纖維有助於形成聲帶的肌肉層。而其他人則支持心室壁及其附件。一些肌纖維延伸到會厭皺襞中，少數纖維一直延伸到會厭邊緣，形成甲狀腺會厭肌。</t>
    <phoneticPr fontId="2" type="noConversion"/>
  </si>
  <si>
    <t>左甲杓肌喉部</t>
  </si>
  <si>
    <t>一些甲状腺杓状肌纤维有助于形成声带的肌肉层。而其他人则支持心室壁及其附件。一些肌纤维延伸到会厌皱襞中，少数纤维一直延伸到会厌边缘，形成甲状腺会厌肌。</t>
  </si>
  <si>
    <t>L Parte tiroepiglótica del músculo tiroaritenoideo</t>
  </si>
  <si>
    <t>右甲杓肌甲狀會咽部</t>
    <phoneticPr fontId="2" type="noConversion"/>
  </si>
  <si>
    <t>一些甲狀腺杓狀肌纖維有助於形成聲帶的肌肉層。而其他人則支持心室壁及其附件。一些肌纖維延伸到會厭皺襞中，少數纖維一直延伸到會厭邊緣，形成甲狀腺會厭肌。</t>
  </si>
  <si>
    <t>右甲杓肌喉部</t>
  </si>
  <si>
    <t>R Parte tiroepiglótica del músculo tiroaritenoideo</t>
  </si>
  <si>
    <t>杓橫肌</t>
    <phoneticPr fontId="2" type="noConversion"/>
  </si>
  <si>
    <t>橫向杓狀肌是喉部未配對的內在肌肉。它位於環狀軟骨的上方，覆蓋杓狀軟骨的後部。橫杓狀肌是聲帶的內收肌，因此在發聲中起著重要作用。該肌肉與外側環杓、斜杓和杓會厭肌一起，作為喉入口的括約肌，防止食物或液體進入下呼吸道。它有時也被稱為橫向杓間肌或可能與杓斜肌作為單一的（間）杓肌。</t>
    <phoneticPr fontId="2" type="noConversion"/>
  </si>
  <si>
    <t>横向杓状肌</t>
  </si>
  <si>
    <t>横向杓状肌是喉部未配对的内在肌肉。它位于环状软骨的上方，覆盖杓状软骨的后部。横杓状肌是声带的内收肌，因此在发声中起着重要作用。该肌肉与外侧环杓、斜杓和杓会厌肌一起，作为喉入口的括约肌，防止食物或液体进入下呼吸道。它有时也被称为横向杓间肌或可能与杓斜肌作为单一的（间）杓肌。</t>
  </si>
  <si>
    <t>Músculo aritenoideo transversal</t>
  </si>
  <si>
    <t xml:space="preserve">El aritenoides transversal es un músculo intrínseco no apareado de la laringe. Se encuentra justo por encima del cartílago cricoides, cubriendo la cara posterior de los cartílagos aritenoides. El aritenoides transverso es un aductor de las cuerdas vocales, por lo que desempeña un papel importante en la fonación. Junto con los músculos cricoaritenoides laterales, aritenoides oblicuos y ariepiglóticos, este músculo actúa como esfínter para la entrada laríngea, impidiendo que los alimentos o líquidos ingresen al tracto respiratorio inferior. También se le conoce a veces como músculo interaritenoideo transversal o puede agruparse con el aritenoide oblicuo como el músculo aritenoideo singular (inter)._x000D_
</t>
  </si>
  <si>
    <t>左聲帶肌</t>
  </si>
  <si>
    <t>聲帶是配對的固有喉肌，它位於平行於所述發聲韌帶。 一些作者認為它是由甲狀腺素類肌纖維組成的。連同聲帶，該肌肉是聲帶或聲帶的主要組成部分。 聲帶形成金眼蘭的前外側邊緣，並與聲音的產生有關。</t>
    <phoneticPr fontId="2" type="noConversion"/>
  </si>
  <si>
    <t>左声带肌</t>
  </si>
  <si>
    <t>声带是配对的固有喉肌，它位于平行于所述发声韧带。一些作者认为它是由甲状腺素类肌纤维组成的。连同声带，该肌肉是声带或声带的主要组成部分。声带形成金眼兰的前外侧边缘，并与声音的产生有关。</t>
  </si>
  <si>
    <t>L Músculo Vocalis</t>
  </si>
  <si>
    <t>Vocalis es un músculo laríngeo intrínseco pareado, que se encuentra paralelo al ligamento vocal. Algunos autores lo consideran compuesto por fibras del músculo tiroaritenoideo. Junto con el ligamento vocal, este músculo es el componente principal de las cuerdas vocales o pliegues vocales. Las cuerdas vocales forman los bordes anterolaterales de la rima glottidis y están relacionadas con la producción de sonido.</t>
  </si>
  <si>
    <t>右聲帶肌</t>
  </si>
  <si>
    <t>聲帶是配對的固有喉肌，它位於平行於所述發聲韌帶。 一些作者認為它是由甲狀腺素類肌纖維組成的。連同聲帶，該肌肉是聲帶或聲帶的主要組成部分。 聲帶形成金眼蘭的前外側邊緣，並與聲音的產生有關。</t>
  </si>
  <si>
    <t>右声带肌</t>
  </si>
  <si>
    <t>R Músculo Vocalis</t>
  </si>
  <si>
    <t>左外展拇長肌</t>
  </si>
  <si>
    <t>1. 外展拇長肌主要作用為伸展及外展拇指，並受橈神經所支配。De Quervain’s disease(狄魁文氏症候群)，也是俗稱的媽媽手，就是伸拇短肌與外展拇長肌肌腱發炎。
2. 在人體解剖學中，拇長外展肌 (APL) 是手的外在肌肉之一。它的主要功能是在手腕處外展拇指。它的肌腱形成解剖鼻煙壺的前緣。</t>
  </si>
  <si>
    <t>左外展姆长肌</t>
  </si>
  <si>
    <t>1. 外展拇长肌主要作用为伸展及外展拇指，并受桡神经所支配。De Quervain’s disease(狄魁文氏症候群)，也是俗称的妈妈手，就是伸拇短肌与外展拇长肌肌腱发炎。
2. 在人体解剖学中，拇长外展肌 (APL) 是手的外在肌肉之一。它的主要功能是在手腕处外展拇指。它的肌腱形成解剖鼻烟壶的前缘。</t>
    <phoneticPr fontId="2" type="noConversion"/>
  </si>
  <si>
    <t>L Músculo abductor largo del pulgar</t>
  </si>
  <si>
    <t>橈骨和尺骨幹後</t>
  </si>
  <si>
    <t>第一掌骨</t>
  </si>
  <si>
    <t>桡骨和尺骨干后</t>
  </si>
  <si>
    <t>Origen: Después del radio y diáfisis proximal del cúbito.</t>
  </si>
  <si>
    <t>Acción: el primer hueso metacarpiano</t>
  </si>
  <si>
    <t>右外展拇長肌</t>
  </si>
  <si>
    <t>右外展姆长肌</t>
  </si>
  <si>
    <t>R Músculo abductor largo del pulgar</t>
  </si>
  <si>
    <t>El músculo abductor largo del pulgar funciona principalmente para extender y abducir el pulgar, y está dominado por el nervio radial. La enfermedad de De Quervain, también conocida como mano de la madre, es una inflamación de los tendones del extensor corto del pulgar y del abductor largo del pulgar.</t>
  </si>
  <si>
    <t>左肘肌</t>
  </si>
  <si>
    <t>1. 肘肌協助肱三頭肌伸直肘關節，翻轉手部時能使手掌的中心維持在同一點(旋前)，是肱三頭肌的協同肌。為橈神經所支配，橈神經受損，會有垂腕症之情況發生。
2. 肘肌是手臂的一塊小三角肌。它位於肘部的後部，從肱骨遠端延伸到尺骨近端。肘肌屬於淺伸肌隔室。肘肌有助於前臂的伸展，並為肱尺關節的背囊和尺骨本身提供支撐。</t>
  </si>
  <si>
    <t>1. 肘肌协助肱三头肌伸直肘关节，翻转手部时能使手掌的中心维持在同一点(旋前)，是肱三头肌的协同肌。为桡神经所支配，桡神经受损，会有垂腕症之情况发生。
2. 肘肌是手臂的一块小三角肌。它位于肘部的后部，从肱骨远程延伸到尺骨近端。肘肌属于浅伸肌隔室。肘肌有助于前臂的伸展，并为肱尺关节的背囊和尺骨本身提供支撑。</t>
    <phoneticPr fontId="2" type="noConversion"/>
  </si>
  <si>
    <t>L Músculo Anconeus</t>
  </si>
  <si>
    <t>Los músculos anconeo ayudan al tríceps braquial a enderezar las articulaciones del codo. Al girar la mano, el centro de la palma se puede mantener en el mismo punto (pronación), que es el músculo sinérgico del tríceps braquial. Si el nervio radial está inervado y el nervio radial está dañado, se producirá una hipófisis de la muñeca.</t>
  </si>
  <si>
    <t>肱骨外上髁</t>
  </si>
  <si>
    <t>尺骨鷹嘴突</t>
  </si>
  <si>
    <t>尺骨鹰嘴突</t>
  </si>
  <si>
    <t>Origen: epicóndilo lateral del húmero</t>
  </si>
  <si>
    <t>Acción: olécranon de Ulna</t>
  </si>
  <si>
    <t>右肘肌</t>
  </si>
  <si>
    <t>R Músculo ancóneo</t>
  </si>
  <si>
    <t>El músculo Anconeo ayuda al tríceps braquial a enderezar las articulaciones del codo. Al girar la mano, el centro de la palma se puede mantener en el mismo punto (pronación), que es el músculo sinérgico del tríceps braquial. Si el nervio radial está inervado y el nervio radial está dañado, se producirá una hipófisis de la muñeca.</t>
  </si>
  <si>
    <t>左肱二頭肌腱膜</t>
    <phoneticPr fontId="2" type="noConversion"/>
  </si>
  <si>
    <t>1. 肱二頭肌為兩個頭的梭狀，是手臂彎曲的肌肉，可作用在屈曲和旋後，並連接肩胛骨和前臂的橈骨。長頭的腱膜有助於穩定肩關節。
2. 二頭肌腱膜通常附著在前臂內側的前臂筋膜和尺骨後緣，與肱二頭肌一起協助前臂旋後。</t>
    <phoneticPr fontId="2" type="noConversion"/>
  </si>
  <si>
    <t>左肱二头肌腱膜</t>
  </si>
  <si>
    <t>1. 肱二头肌为两个头的梭状，是手臂弯曲的肌肉，可作用在屈曲和旋后，并连接肩胛骨和前臂的桡骨。长头的腱膜有助于稳定肩关节。
2. 二头肌腱膜通常附着在前臂内侧的前臂筋膜和尺骨后缘，与肱二头肌一起协助前臂旋后。</t>
    <phoneticPr fontId="2" type="noConversion"/>
  </si>
  <si>
    <t>L aponeurosis bicipital</t>
  </si>
  <si>
    <t>El bíceps braquial es un músculo fusiforme con dos cabezas. Es el músculo que se flexiona del brazo. Actúa en flexión y supinación y conecta la escápula y el radio del antebrazo. La aponeurosis de cabeza larga ayuda a estabilizar la articulación del hombro.</t>
  </si>
  <si>
    <t>右肱二頭肌腱膜</t>
  </si>
  <si>
    <t>1. 肱二頭肌為兩個頭的梭狀，是手臂彎曲的肌肉，可作用在屈曲和旋後，並連接肩胛骨和前臂的橈骨。長頭的腱膜有助於穩定肩關節。
2. 二頭肌腱膜通常附著在前臂內側的前臂筋膜和尺骨後緣，與肱二頭肌一起協助前臂旋後。</t>
  </si>
  <si>
    <t>右肱二头肌腱膜</t>
  </si>
  <si>
    <t>R Aponeurosis bicipital</t>
  </si>
  <si>
    <t>左肱橈肌</t>
  </si>
  <si>
    <t>1. 肱橈肌負責前臂彎曲、掌面半向上，受橈神經支配，橈神經通常支配伸肌，這是個重要的例外。
2. 肱橈肌是前臂橈側最表層的肌肉。它形成肘窩的側面。它通常與肱肌近端融合。它有一個薄的腹部，在前臂中部下降，長而扁平的肌腱從這裡開始，然後肌腱繼續延伸到橈骨。它也被稱為旋後長肌。</t>
    <phoneticPr fontId="2" type="noConversion"/>
  </si>
  <si>
    <t>左肱桡肌</t>
  </si>
  <si>
    <t>1. 肱桡肌负责前臂弯曲、掌面半向上，受桡神经支配，桡神经通常支配伸肌，这是个重要的例外。
2. 肱桡肌是前臂桡侧最表层的肌肉。它形成肘窝的侧面。它通常与肱肌近端融合。它有一个薄的腹部，在前臂中部下降，长而扁平的肌腱从这里开始，然后肌腱继续延伸到桡骨。它也被称为旋后长肌。</t>
    <phoneticPr fontId="2" type="noConversion"/>
  </si>
  <si>
    <t>L Músculo braquiorradial</t>
  </si>
  <si>
    <t>El braquiorradial actúa principalmente para doblar el antebrazo, la mitad hacia arriba en la palma, y ​​está inervado por el nervio radial, que generalmente inerva el músculo extensor. Ésta es una excepción importante.</t>
  </si>
  <si>
    <t>肱骨的髁上嵴</t>
  </si>
  <si>
    <t>橈骨之莖突上部</t>
  </si>
  <si>
    <t>桡骨之茎突上部</t>
  </si>
  <si>
    <t>Origen: cresta supraepicondilar del húmero</t>
  </si>
  <si>
    <t>Acción: apófisis estiloides de Radio</t>
  </si>
  <si>
    <t>右肱橈肌</t>
  </si>
  <si>
    <t>1. 肱橈肌負責前臂彎曲、掌面半向上，受橈神經支配，橈神經通常支配伸肌，這是個重要的例外。
2. 肱橈肌是前臂橈側最表層的肌肉。它形成肘窩的側面。它通常與肱肌近端融合。它有一個薄的腹部，在前臂中部下降，長而扁平的肌腱從這裡開始，然後肌腱繼續延伸到橈骨。它也被稱為旋後長肌。</t>
  </si>
  <si>
    <t>右肱桡肌</t>
  </si>
  <si>
    <t>R Músculo braquiorradial</t>
  </si>
  <si>
    <t>El músculo braquiorradial es responsable de doblar el antebrazo, la mitad hacia arriba en la palma, y ​​está inervado por el nervio radial, que generalmente inerva el músculo extensor. Ésta es una excepción importante.</t>
  </si>
  <si>
    <t>左橈側伸腕短肌</t>
  </si>
  <si>
    <t>1. 橈側伸腕短肌為前臂後面肌群，由橈神經所支配，並附著在肱骨外上髁，主要作用為伸腕及外展手腕，在手指屈曲時也能穩定手腕之功能。
2.橈側腕短伸肌是位於前臂後外側部的梭形肌肉。與肘肌、肱橈肌、橈側腕長伸肌、趾伸肌、小指伸肌和尺側腕伸肌一起，屬於淺表前臂伸肌群。從肘關節和腕關節的後方穿過肘關節和腕關節，這些肌肉在一側或兩側產生伸展這些關節。橈側腕短伸肌的具體動作是在腕關節處伸展和外展手。</t>
    <phoneticPr fontId="2" type="noConversion"/>
  </si>
  <si>
    <t>左桡侧伸腕短肌</t>
  </si>
  <si>
    <t>1. 桡侧伸腕短肌为前臂后面肌群，由桡神经所支配，并附着在肱骨外上髁，主要作用为伸腕及外展手腕，在手指屈曲时也能稳定手腕之功能。
2.桡侧腕短伸肌是位于前臂后外侧部的梭形肌肉。与肘肌、肱桡肌、桡侧腕长伸肌、趾伸肌、小指伸肌和尺侧腕伸肌一起，属于浅表前臂伸肌群。从肘关节和腕关节的后方穿过肘关节和腕关节，这些肌肉在一侧或两侧产生伸展这些关节。桡侧腕短伸肌的具体动作是在腕关节处伸展和外展手。</t>
    <phoneticPr fontId="2" type="noConversion"/>
  </si>
  <si>
    <t>L Músculo extensor radial del carpo corto</t>
  </si>
  <si>
    <t>El músculo extensor radial corto del carpo es un grupo de músculos detrás del antebrazo. Está inervado por el nervio radial y unido al epicóndilo lateral del húmero. Funciona principalmente como extender la muñeca y abducir la muñeca. También puede estabilizar la función de la muñeca durante la flexión de los dedos.</t>
  </si>
  <si>
    <t>第三掌骨</t>
  </si>
  <si>
    <t>Acción: tercer hueso metacarpiano</t>
  </si>
  <si>
    <t>右橈側伸腕短肌</t>
  </si>
  <si>
    <t>1. 橈側伸腕短肌為前臂後面肌群，由橈神經所支配，並附著在肱骨外上髁，主要作用為伸腕及外展手腕，在手指屈曲時也能穩定手腕之功能。
2.橈側腕短伸肌是位於前臂後外側部的梭形肌肉。與肘肌、肱橈肌、橈側腕長伸肌、趾伸肌、小指伸肌和尺側腕伸肌一起，屬於淺表前臂伸肌群。從肘關節和腕關節的後方穿過肘關節和腕關節，這些肌肉在一側或兩側產生伸展這些關節。橈側腕短伸肌的具體動作是在腕關節處伸展和外展手。</t>
  </si>
  <si>
    <t>右桡侧伸腕短肌</t>
  </si>
  <si>
    <t>R Músculo extensor radial del carpo corto</t>
  </si>
  <si>
    <t>El músculo extensor radial corto del carpo es un grupo de músculos detrás del antebrazo. Está dominado por el nervio radial y unido al epicóndilo lateral del húmero. Funciona principalmente como extender la muñeca y abducir la muñeca. También puede estabilizar la función de la muñeca durante la flexión de los dedos.</t>
  </si>
  <si>
    <t>左橈側伸腕長肌</t>
  </si>
  <si>
    <t>1. 前臂後面肌群為橈神經支配，並附著在肱骨外上髁，橈側伸腕長肌為其中之一，作用在伸展前臂、外展手腕之動作。橈側屈腕肌為拮抗肌。
2.橈側腕長伸肌是佔據前臂後隔室的伸肌。根據它們的位置，前臂以外的所有肌肉可以分為層（從淺到深）和組（橈骨和尺骨）。該肌肉在肱骨和第二掌骨之間延伸。它作用於腕關節，由橈神經驅動，導致手的伸展和外展（徑向偏差）。這兩個動作對於有效抓握至關重要。</t>
  </si>
  <si>
    <t>左桡侧伸腕长肌</t>
  </si>
  <si>
    <t>1. 前臂后面肌群为桡神经支配，并附着在肱骨外上髁，桡侧伸腕长肌为其中之一，作用在伸展前臂、外展手腕之动作。桡侧屈腕肌为拮抗肌。
2.桡侧腕长伸肌是占据前臂后隔室的伸肌。根据它们的位置，前臂以外的所有肌肉可以分为层（从浅到深）和组（桡骨和尺骨）。该肌肉在肱骨和第二掌骨之间延伸。它作用于腕关节，由桡神经驱动，导致手的伸展和外展（径向偏差）。这两个动作对于有效抓握至关重要。</t>
    <phoneticPr fontId="2" type="noConversion"/>
  </si>
  <si>
    <t>L Músculo extensor radial largo del carpo</t>
  </si>
  <si>
    <t>Los músculos posteriores del antebrazo están inervados por el nervio radial y unidos al epicóndilo lateral del húmero. El músculo extensor radial largo del carpo es uno de los músculos que actúa para extender el antebrazo y la muñeca. El flexor radial del carpo es un músculo antagonista.</t>
  </si>
  <si>
    <t>第二掌骨</t>
  </si>
  <si>
    <t>Acción: segundo hueso metacarpiano</t>
  </si>
  <si>
    <t>右橈側伸腕長肌</t>
  </si>
  <si>
    <t>右桡侧伸腕长肌</t>
  </si>
  <si>
    <t>R Músculo extensor radial largo del carpo</t>
  </si>
  <si>
    <t>Los músculos posteriores del antebrazo están inervados por el nervio radial y unidos al epicóndilo lateral del húmero. El extensor radial del carpo largo es uno de los músculos que se utiliza para extender el antebrazo y la muñeca. El flexor radial del carpo es un músculo antagonista.</t>
  </si>
  <si>
    <t>左尺側伸腕肌</t>
  </si>
  <si>
    <t>1. 尺側伸腕肌為前臂後面肌群，由橈神經所支配，並附著於肱骨外上髁，和橈側伸腕肌共同伸展手腕，並且和尺側屈腕肌一起外展手部。
2. 在人體解剖學中，尺側腕伸肌是位於前臂尺側的骨骼肌。它的作用是從解剖位置在腕骨/手腕處伸展和內收。作為伸肌，尺側腕伸肌位於前臂的後側。</t>
  </si>
  <si>
    <t>左尺侧伸腕肌</t>
  </si>
  <si>
    <t>1. 尺侧伸腕肌为前臂后面肌群，由桡神经所支配，并附着于肱骨外上髁，和桡侧伸腕肌共同伸展手腕，并且和尺侧屈腕肌一起外展手部。
2. 在人体解剖学中，尺侧腕伸肌是位于前臂尺侧的骨骼肌。它的作用是从解剖位置在腕骨/手腕处伸展和内收。作为伸肌，尺侧腕伸肌位于前臂的后侧。</t>
    <phoneticPr fontId="2" type="noConversion"/>
  </si>
  <si>
    <t>L Músculo extensor del carpo cubital</t>
  </si>
  <si>
    <t>El músculo extensor cubital del carpo es un grupo de músculos detrás del antebrazo, que está inervado por el nervio radial y unido al epicóndilo lateral del húmero. Extiende la muñeca con el carpo extensor radial y extiende la mano con el carpo flexor cubital.</t>
  </si>
  <si>
    <t>肱骨外上髁、尺骨後緣</t>
  </si>
  <si>
    <t>第五掌骨</t>
  </si>
  <si>
    <t>肱骨外上髁、尺骨后缘</t>
  </si>
  <si>
    <t>Origen: epicóndilo lateral del húmero y borde posterior del cúbito</t>
  </si>
  <si>
    <t>Acción: quinto hueso metacarpiano</t>
  </si>
  <si>
    <t>右尺側伸腕肌</t>
  </si>
  <si>
    <t>右尺侧伸腕肌</t>
  </si>
  <si>
    <t>R Músculo extensor del carpo cubital</t>
  </si>
  <si>
    <t>El músculo extensor cubital del carpo es un grupo de músculos detrás del antebrazo, que está dominado por el nervio radial y unido al epicóndilo lateral del húmero. Extiende la muñeca con el carpo extensor radial y extiende la mano con el carpo flexor cubital.</t>
  </si>
  <si>
    <t>左伸小指肌</t>
  </si>
  <si>
    <t>1. 伸小指肌為伸指肌分離的部分，伸展小指，並受橈神經所支配，與屈小指短肌為拮抗肌。
2.小指伸肌是位於前臂後部的一塊細長的肌肉。它從肱骨遠端延伸到第五指。與肘肌、肱橈肌、橈側腕長伸肌、橈側腕短伸肌、趾伸肌和尺側腕伸肌一起，屬於淺表前臂伸肌群。就像這個隔間的所有肌肉一樣，小指伸肌是伸肌。具體來說，它的功能是在掌指關節處延長第五指。</t>
    <phoneticPr fontId="2" type="noConversion"/>
  </si>
  <si>
    <t>1. 伸小指肌为伸指肌分离的部分，伸展小指，并受桡神经所支配，与屈小指短肌为拮抗肌。
2.小指伸肌是位于前臂后部的一块细长的肌肉。它从肱骨远程延伸到第五指。与肘肌、肱桡肌、桡侧腕长伸肌、桡侧腕短伸肌、趾伸肌和尺侧腕伸肌一起，属于浅表前臂伸肌群。就像这个隔间的所有肌肉一样，小指伸肌是伸肌。具体来说，它的功能是在掌指关节处延长第五指。</t>
    <phoneticPr fontId="2" type="noConversion"/>
  </si>
  <si>
    <t>L Músculo extensor Digiti Minimi</t>
  </si>
  <si>
    <t>El músculo extensor digiti minimi es una parte del extensor digitorum separada del flexor digiti minimi. Extiende el dedo meñique y está dominado por el nervio radial. Es antagónico al flexor corto de los dedos de los dedos.</t>
  </si>
  <si>
    <t>第5指近側指骨底</t>
  </si>
  <si>
    <t>第5指近侧指骨底</t>
  </si>
  <si>
    <t>Acción: parte inferior de la quinta falange proximal</t>
  </si>
  <si>
    <t>右伸小指肌</t>
  </si>
  <si>
    <t>1. 伸小指肌為伸指肌分離的部分，伸展小指，並受橈神經所支配，與屈小指短肌為拮抗肌。
2.小指伸肌是位於前臂後部的一塊細長的肌肉。它從肱骨遠端延伸到第五指。與肘肌、肱橈肌、橈側腕長伸肌、橈側腕短伸肌、趾伸肌和尺側腕伸肌一起，屬於淺表前臂伸肌群。就像這個隔間的所有肌肉一樣，小指伸肌是伸肌。具體來說，它的功能是在掌指關節處延長第五指。</t>
  </si>
  <si>
    <t>R Músculo extensor Digiti Minimi</t>
  </si>
  <si>
    <t>El extensor digitorum minimus es una parte del músculo extensor digitorum separado del flexor digitorum minimus. Extiende el dedo meñique y está dominado por el nervio radial. Es antagonista del flexor corto de los dedos de los dedos.</t>
  </si>
  <si>
    <t>左伸指肌</t>
  </si>
  <si>
    <t>1. 伸指肌主要作用在伸腕及伸展、外展手指，並受橈神經所支配。
2. 趾伸肌（也稱為趾伸肌）是存在於人類和其他動物的前臂後部肌肉。它延伸了手的內側四指。指伸肌受骨間後神經支配，它是橈神經的一個分支。</t>
  </si>
  <si>
    <t>1. 伸指肌主要作用在伸腕及伸展、外展手指，并受桡神经所支配。
2. 趾伸肌（也称为趾伸肌）是存在于人类和其他动物的前臂后部肌肉。它延伸了手的内侧四指。指伸肌受骨间后神经支配，它是桡神经的一个分支。</t>
    <phoneticPr fontId="2" type="noConversion"/>
  </si>
  <si>
    <t>L Músculo extensor de los dedos</t>
  </si>
  <si>
    <t>El músculo extensor de los dedos funciona principalmente para extender la muñeca, extender y abducir los dedos, y está controlado por el nervio radial.</t>
  </si>
  <si>
    <t>2~4(5)指遠端指骨</t>
  </si>
  <si>
    <t>2~4(5)指远程指骨</t>
  </si>
  <si>
    <t>Acción: segunda ~ quinta falange distal</t>
  </si>
  <si>
    <t>右伸指肌</t>
  </si>
  <si>
    <t>R Músculo extensor de los dedos</t>
  </si>
  <si>
    <t>El músculo extensor de los dedos funciona principalmente para extender la muñeca, extender y abducir los dedos, y está dominado por el nervio radial.</t>
  </si>
  <si>
    <t>左伸食指肌</t>
  </si>
  <si>
    <t>1. 伸食指肌主要作用為協助伸展食指，並受橈神經所支配。
2.中指伸肌是位於前臂後部的一塊細長的肌肉。它與旋後肌、拇長展肌、拇長伸肌和拇短伸肌一起屬於前臂深伸肌。當食指伸展時，可以通過在尺骨的下部施加深壓力來觸診指伸肌。中指伸肌的主要功能包括食指在掌指關節和指間關節處的伸展。由於食指是少數擁有獨立伸肌的手指之一，它能夠獨立於其他手指伸展。此外，伸索引肌會產生手腕的微弱伸展。</t>
    <phoneticPr fontId="2" type="noConversion"/>
  </si>
  <si>
    <t>1. 伸食指肌主要作用为协助伸展食指，并受桡神经所支配。
2.中指伸肌是位于前臂后部的一块细长的肌肉。它与旋后肌、拇长展肌、拇长伸肌和拇短伸肌一起属于前臂深伸肌。当食指伸展时，可以通过在尺骨的下部施加深压力来触诊指伸肌。中指伸肌的主要功能包括食指在掌指关节和指间关节处的伸展。由于食指是少数拥有独立伸肌的手指之一，它能够独立于其他手指伸展。此外，伸索引肌会产生手腕的微弱伸展。</t>
    <phoneticPr fontId="2" type="noConversion"/>
  </si>
  <si>
    <t>L Músculo extensor Indicis</t>
  </si>
  <si>
    <t>El músculo extensor índice funciona principalmente para ayudar al extensor de los dedos y está inervado por el nervio radial.</t>
  </si>
  <si>
    <t>遠端尺骨的後表面</t>
  </si>
  <si>
    <t>食指的遠側指骨底</t>
  </si>
  <si>
    <t>远程尺骨的后表面</t>
  </si>
  <si>
    <t>食指的远侧指骨底</t>
  </si>
  <si>
    <t>Origen: superficie posterior del cúbito</t>
  </si>
  <si>
    <t>Acción: Músculo Extensor Indicis</t>
  </si>
  <si>
    <t>右伸食指肌</t>
  </si>
  <si>
    <t>1. 伸食指肌主要作用為協助伸展食指，並受橈神經所支配。
2.中指伸肌是位於前臂後部的一塊細長的肌肉。它與旋後肌、拇長展肌、拇長伸肌和拇短伸肌一起屬於前臂深伸肌。當食指伸展時，可以通過在尺骨的下部施加深壓力來觸診指伸肌。中指伸肌的主要功能包括食指在掌指關節和指間關節處的伸展。由於食指是少數擁有獨立伸肌的手指之一，它能夠獨立於其他手指伸展。此外，伸索引肌會產生手腕的微弱伸展。</t>
  </si>
  <si>
    <t>R Músculo extensor Indicis</t>
  </si>
  <si>
    <t>La función principal del extensor Indicis es ayudar al extensor de los dedos y está dominado por el nervio radial.</t>
  </si>
  <si>
    <t>1. 伸拇短肌被尺側伸腕肌所覆蓋，主要作用為伸展拇指的掌指關節，並受橈神經所支配。De Quervain’s disease(狄魁文氏症候群)，也是俗稱的媽媽手，就是伸拇短肌與外展拇長肌肌腱發炎。
2.拇短伸肌是位於前臂後隔室的一塊短而細長的肌肉，從橈骨後表面延伸至拇指近節指骨。它是前臂深伸肌之一，與旋後肌、拇長展肌、拇長伸肌和索引伸肌一起。這塊肌肉的主要作用是將拇指伸到腕掌和掌指關節上，連同它的長對口, 拇長伸肌。</t>
  </si>
  <si>
    <t>1. 伸拇短肌被尺侧伸腕肌所覆盖，主要作用为伸展拇指的掌指关节，并受桡神经所支配。De Quervain’s disease(狄魁文氏症候群)，也是俗称的妈妈手，就是伸拇短肌与外展拇长肌肌腱发炎。
2.拇短伸肌是位于前臂后隔室的一块短而细长的肌肉，从桡骨后表面延伸至拇指近节指骨。它是前臂深伸肌之一，与旋后肌、拇长展肌、拇长伸肌和索引伸肌一起。这块肌肉的主要作用是将拇指伸到腕掌和掌指关节上，连同它的长对口, 拇长伸肌。</t>
    <phoneticPr fontId="2" type="noConversion"/>
  </si>
  <si>
    <t>L Músculo extensor del pulgar corto</t>
  </si>
  <si>
    <t>El músculo extensor corto del pulgar está cubierto por el músculo extensor cubital del carpo. Funciona principalmente para extender la articulación metacarpofalángica del pulgar y ser inervado por el nervio radial. La enfermedad de De Quervain, también conocida como mano de la madre, es una inflamación de los tendones del extensor corto del pulgar y del abductor largo del pulgar.</t>
  </si>
  <si>
    <t>尺骨幹後</t>
  </si>
  <si>
    <t>拇指近端指骨</t>
  </si>
  <si>
    <t>尺骨干后</t>
  </si>
  <si>
    <t>Origen: diáfisis posterior del cúbito</t>
  </si>
  <si>
    <t>Acción: falange proximal del pulgar</t>
  </si>
  <si>
    <t>R Músculo extensor del pulgar corto</t>
  </si>
  <si>
    <t>1. 伸拇長肌被尺側伸腕肌所覆蓋，主要作用為伸展拇指遠端指骨，並受橈神經所支配。
2.拇長伸肌是位於深層的長肌肉，前臂後部有拇短伸肌、拇長展肌、索引伸肌和旋後肌。它起源於尺骨的中三分之一，然後骨間膜向下延伸到拇指的遠端指骨。雖然它位於前臂，但它被歸類為手的外在肌肉的一部分，因為它的功能在拇指運動中可見。</t>
    <phoneticPr fontId="2" type="noConversion"/>
  </si>
  <si>
    <t>左伸拇长肌</t>
  </si>
  <si>
    <t>1. 伸拇长肌被尺侧伸腕肌所覆盖，主要作用为伸展拇指远程指骨，并受桡神经所支配。
2.拇长伸肌是位于深层的长肌肉，前臂后部有拇短伸肌、拇长展肌、索引伸肌和旋后肌。它起源于尺骨的中三分之一，然后骨间膜向下延伸到拇指的远程指骨。虽然它位于前臂，但它被归类为手的外在肌肉的一部分，因为它的功能在拇指运动中可见。</t>
    <phoneticPr fontId="2" type="noConversion"/>
  </si>
  <si>
    <t>L Músculo extensor largo del pulgar</t>
  </si>
  <si>
    <t>El músculo extensor largo del pulgar está cubierto por el músculo extensor cubital del carpo. Su función principal consiste en extender la falange distal del pulgar y ser inervado por el nervio radial.</t>
  </si>
  <si>
    <t>拇指遠端指骨</t>
  </si>
  <si>
    <t>拇指远程指骨</t>
  </si>
  <si>
    <t>Acción: falange distal del pulgar</t>
  </si>
  <si>
    <t>1. 伸拇長肌被尺側伸腕肌所覆蓋，主要作用為伸展拇指遠端指骨，並受橈神經所支配。
2.拇長伸肌是位於深層的長肌肉，前臂後部有拇短伸肌、拇長展肌、索引伸肌和旋後肌。它起源於尺骨的中三分之一，然後骨間膜向下延伸到拇指的遠端指骨。雖然它位於前臂，但它被歸類為手的外在肌肉的一部分，因為它的功能在拇指運動中可見。</t>
  </si>
  <si>
    <t>右伸拇长肌</t>
  </si>
  <si>
    <t>R Músculo extensor largo del pulgar</t>
  </si>
  <si>
    <t>左橈側屈腕肌</t>
  </si>
  <si>
    <t>1. 橈側屈腕肌為手臂屈肌，作用在屈曲前臂、屈腕及外展手腕，並受正中神經支配。
2.橈側腕屈肌是位於前臂前部的梭形肌肉。它與旋前圓肌、尺側腕屈肌、掌長肌和趾淺屈肌一起屬於前臂前隔室的淺層。所有這些肌肉都具有在手腕上彎曲手的功能，這就是為什麼整個隔室也被稱為前臂屈肌隔室的原因。這些肌肉除了腕屈曲外，都有各自的功能，橈側腕屈肌的功能是腕屈曲和腕外展。</t>
    <phoneticPr fontId="2" type="noConversion"/>
  </si>
  <si>
    <t>左桡侧屈腕肌</t>
  </si>
  <si>
    <t>1. 桡侧屈腕肌为手臂屈肌，作用在屈曲前臂、屈腕及外展手腕，并受正中神经支配。
2.桡侧腕屈肌是位于前臂前部的梭形肌肉。它与旋前圆肌、尺侧腕屈肌、掌长肌和趾浅屈肌一起属于前臂前隔室的浅层。所有这些肌肉都具有在手腕上弯曲手的功能，这就是为什么整个隔室也被称为前臂屈肌隔室的原因。这些肌肉除了腕屈曲外，都有各自的功能，桡侧腕屈肌的功能是腕屈曲和腕外展。</t>
    <phoneticPr fontId="2" type="noConversion"/>
  </si>
  <si>
    <t>L Músculo flexor radial del carpo</t>
  </si>
  <si>
    <t>El músculo flexor radial del carpo es el músculo flexor del brazo, que funciona en la flexión del antebrazo, la muñeca flexora y la muñeca abductora, y está dominado por el nervio mediano.</t>
  </si>
  <si>
    <t>右橈側屈腕肌</t>
  </si>
  <si>
    <t>1. 橈側屈腕肌為手臂屈肌，作用在屈曲前臂、屈腕及外展手腕，並受正中神經支配。
2.橈側腕屈肌是位於前臂前部的梭形肌肉。它與旋前圓肌、尺側腕屈肌、掌長肌和趾淺屈肌一起屬於前臂前隔室的淺層。所有這些肌肉都具有在手腕上彎曲手的功能，這就是為什麼整個隔室也被稱為前臂屈肌隔室的原因。這些肌肉除了腕屈曲外，都有各自的功能，橈側腕屈肌的功能是腕屈曲和腕外展。</t>
  </si>
  <si>
    <t>右桡侧屈腕肌</t>
  </si>
  <si>
    <t>R Músculo flexor radial del carpo</t>
  </si>
  <si>
    <t>肱骨內上髁</t>
  </si>
  <si>
    <t>第二、三掌骨</t>
  </si>
  <si>
    <t>肱骨内上髁</t>
  </si>
  <si>
    <t>Origen: epicóndilo medial</t>
  </si>
  <si>
    <t>Acción: 2do y 3er hueso metacarpiano</t>
  </si>
  <si>
    <t>左尺側屈腕肌</t>
  </si>
  <si>
    <t>1. 尺側屈腕肌附著在肱骨內上髁，作用在屈腕、內收手腕，並受尺神經支配。
2.尺側腕屈肌是位於前臂前隔室的梭形肌肉。它與旋前圓肌、掌長肌、趾淺屈肌和橈側腕屈肌一起屬於前臂的淺屈肌。尺側腕屈肌是淺屈肌中最內側的。與前臂的其他肌肉一起，尺側腕屈肌在手腕處彎曲手。除了彎曲手外，尺側腕屈肌還參與腕部手的內收。</t>
    <phoneticPr fontId="2" type="noConversion"/>
  </si>
  <si>
    <t>左尺侧屈腕肌</t>
  </si>
  <si>
    <t>1. 尺侧屈腕肌附着在肱骨内上髁，作用在屈腕、内收手腕，并受尺神经支配。
2.尺侧腕屈肌是位于前臂前隔室的梭形肌肉。它与旋前圆肌、掌长肌、趾浅屈肌和桡侧腕屈肌一起属于前臂的浅屈肌。尺侧腕屈肌是浅屈肌中最内侧的。与前臂的其他肌肉一起，尺侧腕屈肌在手腕处弯曲手。除了弯曲手外，尺侧腕屈肌还参与腕部手的内收。</t>
    <phoneticPr fontId="2" type="noConversion"/>
  </si>
  <si>
    <t>L Músculo flexor cubital del carpo</t>
  </si>
  <si>
    <t>El músculo flexor cubital del carpo está unido al epicóndilo medial del húmero y actúa sobre las muñecas flexora y aductora, y está inervado por el nervio cubital.</t>
  </si>
  <si>
    <t>右尺側屈腕肌</t>
  </si>
  <si>
    <t>1. 尺側屈腕肌附著在肱骨內上髁，作用在屈腕、內收手腕，並受尺神經支配。
2.尺側腕屈肌是位於前臂前隔室的梭形肌肉。它與旋前圓肌、掌長肌、趾淺屈肌和橈側腕屈肌一起屬於前臂的淺屈肌。尺側腕屈肌是淺屈肌中最內側的。與前臂的其他肌肉一起，尺側腕屈肌在手腕處彎曲手。除了彎曲手外，尺側腕屈肌還參與腕部手的內收。</t>
  </si>
  <si>
    <t>右尺侧屈腕肌</t>
  </si>
  <si>
    <t>R Músculo flexor cubital del carpo</t>
  </si>
  <si>
    <t>肱側頭:肱骨的內上課；尺側頭:尺骨鷹嘴突</t>
  </si>
  <si>
    <t>豆狀骨、鉤狀骨、第五掌骨。</t>
  </si>
  <si>
    <t>肱侧头:肱骨的内上课；尺侧头:尺骨鹰嘴突</t>
  </si>
  <si>
    <t>豆状骨、钩状骨、第五掌骨。</t>
  </si>
  <si>
    <t>Origen: epicóndilo medial del húmero (extremo del húmero) y olécranon del cúbito (cabeza del cúbito)</t>
  </si>
  <si>
    <t>Acción: pisiforme 、 hueso unciforme 、 Quinto metacarpiano</t>
  </si>
  <si>
    <t>左屈指深肌</t>
    <phoneticPr fontId="2" type="noConversion"/>
  </si>
  <si>
    <t>指前屈屈指是人類前臂中使手指彎曲的肌肉（也稱為手指）。 它被認為是外在的手部肌肉，因為它的肌肉腹部位於前臂中時會作用於手。</t>
    <phoneticPr fontId="2" type="noConversion"/>
  </si>
  <si>
    <t>左指深屈肌腱</t>
  </si>
  <si>
    <t>指前屈屈指是人类前臂中使手指弯曲的肌肉（也称为手指）。它被认为是外在的手部肌肉，因为它的肌肉腹部位于前臂中时会作用于手。</t>
  </si>
  <si>
    <t>L Flexor Digitorum Profundus</t>
  </si>
  <si>
    <t>El flexor profundo de los dedos es un músculo del antebrazo humano que flexiona los dedos (también conocido como dedos). Se considera un músculo extrínseco de la mano porque actúa sobre la mano mientras que su vientre muscular se encuentra en el antebrazo.</t>
  </si>
  <si>
    <t>右屈指深肌</t>
    <phoneticPr fontId="2" type="noConversion"/>
  </si>
  <si>
    <t>指前屈屈指是人類前臂中使手指彎曲的肌肉（也稱為手指）。 它被認為是外在的手部肌肉，因為它的肌肉腹部位於前臂中時會作用於手。</t>
  </si>
  <si>
    <t>右指深屈肌腱</t>
  </si>
  <si>
    <t>R Flexor Digitorum Profundus</t>
  </si>
  <si>
    <t>左屈指淺肌</t>
    <phoneticPr fontId="2" type="noConversion"/>
  </si>
  <si>
    <t>指淺指屈是指在前指間近端關節處的手指外在屈肌，位於前臂前部。 有時它被認為是該隔室表層的最深部分，有時被認為是該隔室的一個獨特的“中間層”。小指缺失了指趾淺屈，這是相對常見的情況， 單側和雙側，在診斷手指輕微受傷時可能會引起問題。</t>
    <phoneticPr fontId="2" type="noConversion"/>
  </si>
  <si>
    <t>左指浅屈肌</t>
  </si>
  <si>
    <t>指浅指屈是指在前指间近端关节处的手指外在屈肌，位于前臂前部。有时它被认为是该隔室表层的最深部分，有时被认为是该隔室的一个独特的“中间层”。小指缺失了指趾浅屈，这是相对常见的情况， 单侧和双侧，在诊断手指轻微受伤时可能会引起问题。</t>
  </si>
  <si>
    <t>L Flexor Digitorum Superficialis</t>
  </si>
  <si>
    <t>El flexor superficial de los dedos es un músculo flexor extrínseco de los dedos en las articulaciones interfalángicas proximales. Se encuentra en el compartimento anterior del antebrazo. A veces se considera la parte más profunda de la capa superficial de este compartimento, y a veces se considera un distintiva, "capa intermedia" de este compartimento. Es relativamente común que el Flexor digitorum superficialis falte en el dedo meñique, bilateral y unilateralmente, lo que puede causar problemas al diagnosticar una lesión en el dedo meñique.</t>
  </si>
  <si>
    <t>右屈指淺肌</t>
    <phoneticPr fontId="2" type="noConversion"/>
  </si>
  <si>
    <t>指淺指屈是指在前指間近端關節處的手指外在屈肌，位於前臂前部。 有時它被認為是該隔室表層的最深部分，有時被認為是該隔室的一個獨特的“中間層”。小指缺失了指趾淺屈，這是相對常見的情況， 單側和雙側，在診斷手指輕微受傷時可能會引起問題。</t>
  </si>
  <si>
    <t>右指浅屈肌</t>
  </si>
  <si>
    <t>R Flexor Digitorum Superficialis</t>
  </si>
  <si>
    <t>左屈拇長肌</t>
  </si>
  <si>
    <t>1. 屈拇長肌可彎曲姆指關節及屈腕，並受正中神經的骨間前神經所支配，同時為伸拇長肌、伸拇短肌的拮抗肌。
2.拇長屈肌，顧名思義，是前臂的一塊長肌肉。它屬於前臂深屈肌，與趾深屈肌和旋前方肌一起。由於它位於前臂但插入手中，因此拇長屈肌也被歸類為手的外在肌肉。拇長屈肌起源於橈骨和相鄰結構的廣闊區域，穿過三個關節，最後插入拇指的遠端指骨。拇長屈肌的主要功能是在指間關節處屈曲拇指，這是抓握必不可少的動作。</t>
  </si>
  <si>
    <t>左屈拇长肌</t>
  </si>
  <si>
    <t>1. 屈拇长肌可弯曲姆指关节及屈腕，并受正中神经的骨间前神经所支配，同时为伸拇长肌、伸拇短肌的拮抗肌。
2.拇长屈肌，顾名思义，是前臂的一块长肌肉。它属于前臂深屈肌，与趾深屈肌和旋前方肌一起。由于它位于前臂但插入手中，因此拇长屈肌也被归类为手的外在肌肉。拇长屈肌起源于桡骨和相邻结构的广阔区域，穿过三个关节，最后插入拇指的远程指骨。拇长屈肌的主要功能是在指间关节处屈曲拇指，这是抓握必不可少的动作。</t>
    <phoneticPr fontId="2" type="noConversion"/>
  </si>
  <si>
    <t>L Músculo flexor largo del pulgar</t>
  </si>
  <si>
    <t>El músculo flexor largo del pulgar puede doblar la articulación del pulgar y la muñeca, y está dominado por el nervio interóseo anterior del nervio mediano. También es el antagonista del músculo extensor largo del pulgar y del músculo extensor corto del pulgar.</t>
  </si>
  <si>
    <t>橈骨前骨幹、骨間膜</t>
  </si>
  <si>
    <t>桡骨前骨干、骨间膜</t>
  </si>
  <si>
    <t>Origen: diáfisis anterior del radio, membrana interósea</t>
  </si>
  <si>
    <t>右屈拇長肌</t>
  </si>
  <si>
    <t>右屈拇长肌</t>
  </si>
  <si>
    <t>R Músculo flexor largo del pulgar</t>
  </si>
  <si>
    <t>左掌長肌</t>
    <phoneticPr fontId="2" type="noConversion"/>
  </si>
  <si>
    <t>1. 掌長肌為前臂前面肌群，附著在肱骨內上髁，此為屈肌的共同點。掌長肌可協助屈腕並形成手腕內側正中間的肌腱，而在掌長肌外側就是正中神經，也是受正中神經所支配。
2.掌長肌是前臂前部的一塊長肌肉。它從肱骨遠端延伸到手根，儘管在10%的人中可能不存在。與旋前圓肌、尺側腕屈肌、橈側腕屈肌和趾淺屈肌一起，掌長肌屬於前臂的淺屈肌。除了彎曲手腕上的手外，這些肌肉還有自己的額外動作。掌長肌的具體動作是屈腕和拉緊掌腱膜。這種肌肉在握把的解剖結構中起著重要的作用。</t>
    <phoneticPr fontId="2" type="noConversion"/>
  </si>
  <si>
    <t>左掌长肌</t>
  </si>
  <si>
    <t>1. 掌长肌为前臂前面肌群，附着在肱骨内上髁，此为屈肌的共同点。掌长肌可协助屈腕并形成手腕内侧正中间的肌腱，而在掌长肌外侧就是正中神经，也是受正中神经所支配。
2.掌长肌是前臂前部的一块长肌肉。它从肱骨远程延伸到手根，尽管在10%的人中可能不存在。与旋前圆肌、尺侧腕屈肌、桡侧腕屈肌和趾浅屈肌一起，掌长肌属于前臂的浅屈肌。除了弯曲手腕上的手外，这些肌肉还有自己的额外动作。掌长肌的具体动作是屈腕和拉紧掌腱膜。这种肌肉在握把的解剖结构中起着重要的作用。</t>
    <phoneticPr fontId="2" type="noConversion"/>
  </si>
  <si>
    <t>L Músculo Palmaris Longus</t>
  </si>
  <si>
    <t>El músculo palmaris longus es un grupo de músculos anteriores del antebrazo unidos al epicóndilo medial del húmero, que es la característica común de los flexores. El músculo palmaris longus puede ayudar a flexionar la muñeca y formar el tendón mediano en la parte medial de la muñeca, mientras que el nervio mediano es la parte lateral del músculo palmaris longus, que también está dominado por el nervio mediano.</t>
  </si>
  <si>
    <t>掌腱膜</t>
  </si>
  <si>
    <t>Acción: aponeurosis palmar</t>
  </si>
  <si>
    <t>右掌長肌</t>
  </si>
  <si>
    <t>1. 掌長肌為前臂前面肌群，附著在肱骨內上髁，此為屈肌的共同點。掌長肌可協助屈腕並形成手腕內側正中間的肌腱，而在掌長肌外側就是正中神經，也是受正中神經所支配。
2.掌長肌是前臂前部的一塊長肌肉。它從肱骨遠端延伸到手根，儘管在10%的人中可能不存在。與旋前圓肌、尺側腕屈肌、橈側腕屈肌和趾淺屈肌一起，掌長肌屬於前臂的淺屈肌。除了彎曲手腕上的手外，這些肌肉還有自己的額外動作。掌長肌的具體動作是屈腕和拉緊掌腱膜。這種肌肉在握把的解剖結構中起著重要的作用。</t>
  </si>
  <si>
    <t>右掌长肌</t>
  </si>
  <si>
    <t>R Músculo palmar largo</t>
  </si>
  <si>
    <t>左旋前方肌</t>
  </si>
  <si>
    <t>1. 旋前方肌為前臂的深層肌肉，使前臂旋前之作用，同時也有助於尺骨和橈骨固定在一起，並受正中神經所支配。
2.旋前方肌是位於前臂前室內的一塊四邊形的、薄的、短而扁平的肌肉。它是前臂屈肌深組的一部分，與趾深屈肌和拇長屈肌一起。這三塊肌肉被前臂屈肌的表層覆蓋。旋前方肌延伸穿過橈骨和尺骨的遠端部分。顧名思義，這塊肌肉的主要功能是前臂內旋。</t>
    <phoneticPr fontId="2" type="noConversion"/>
  </si>
  <si>
    <t>1. 旋前方肌为前臂的深层肌肉，使前臂旋前之作用，同时也有助于尺骨和桡骨固定在一起，并受正中神经所支配。
2.旋前方肌是位于前臂前室内的一块四边形的、薄的、短而扁平的肌肉。它是前臂屈肌深组的一部分，与趾深屈肌和拇长屈肌一起。这三块肌肉被前臂屈肌的表层覆盖。旋前方肌延伸穿过桡骨和尺骨的远程部分。顾名思义，这块肌肉的主要功能是前臂内旋。</t>
    <phoneticPr fontId="2" type="noConversion"/>
  </si>
  <si>
    <t>L Músculo pronador cuadrado</t>
  </si>
  <si>
    <t>El músculo pronador cuadrado es el músculo de la capa profunda del antebrazo, que hace que el antebrazo se pronuncie. También ayuda a unir el cúbito y el radio y está dominado por el nervio mediano.</t>
  </si>
  <si>
    <t>尺骨遠側前表面</t>
  </si>
  <si>
    <t>橈骨遠側前表面</t>
  </si>
  <si>
    <t>尺骨远侧前表面</t>
  </si>
  <si>
    <t>桡骨远侧前表面</t>
  </si>
  <si>
    <t>Origen: superficie anterior del cúbito distal</t>
  </si>
  <si>
    <t>Acción: superficie anterior del radio distal</t>
  </si>
  <si>
    <t>右旋前方肌</t>
  </si>
  <si>
    <t>1. 旋前方肌為前臂的深層肌肉，使前臂旋前之作用，同時也有助於尺骨和橈骨固定在一起，並受正中神經所支配。
2.旋前方肌是位於前臂前室內的一塊四邊形的、薄的、短而扁平的肌肉。它是前臂屈肌深組的一部分，與趾深屈肌和拇長屈肌一起。這三塊肌肉被前臂屈肌的表層覆蓋。旋前方肌延伸穿過橈骨和尺骨的遠端部分。顧名思義，這塊肌肉的主要功能是前臂內旋。</t>
  </si>
  <si>
    <t>R Músculo pronador cuadrado</t>
  </si>
  <si>
    <t>左旋前圓肌</t>
  </si>
  <si>
    <t>1. 旋前圓肌附著在肱骨內上髁，作用在旋前、前臂彎曲，並受正中神經支配。
2. 旋前圓肌是一塊肌肉（主要位於前臂），與旋前方肌一起用於旋前前臂（轉動前臂，使手掌從解剖位置面向後）。它有兩個附件，分別連接到內側肱骨髁上脊和尺骨結節，並在橈骨中間附近插入。</t>
    <phoneticPr fontId="2" type="noConversion"/>
  </si>
  <si>
    <t>左旋前圆肌</t>
  </si>
  <si>
    <t>1. 旋前圆肌附着在肱骨内上髁，作用在旋前、前臂弯曲，并受正中神经支配。
2. 旋前圆肌是一块肌肉（主要位于前臂），与旋前方肌一起用于旋前前臂（转动前臂，使手掌从解剖位置面向后）。它有两个附件，分别连接到内侧肱骨髁上脊和尺骨结节，并在桡骨中间附近插入。</t>
    <phoneticPr fontId="2" type="noConversion"/>
  </si>
  <si>
    <t>L Músculo pronador redondo</t>
  </si>
  <si>
    <t>El músculo pronador redondo está unido al epicóndilo medial del húmero y actúa sobre el pronador y la flexión del antebrazo, y está inervado por el nervio mediano.</t>
  </si>
  <si>
    <t>肱側頭:肱骨的內上課；尺側頭:尺骨的冠狀突</t>
  </si>
  <si>
    <t>橈骨幹外側面</t>
  </si>
  <si>
    <t>肱侧头:肱骨的内上课；尺侧头:尺骨的冠状突</t>
  </si>
  <si>
    <t>桡骨干外侧面</t>
  </si>
  <si>
    <t>Origen: caput longum musculi biceps brachii</t>
  </si>
  <si>
    <t>Acción: Superficie lateral del radio.</t>
  </si>
  <si>
    <t>右旋前圓肌</t>
  </si>
  <si>
    <t>1. 旋前圓肌附著在肱骨內上髁，作用在旋前、前臂彎曲，並受正中神經支配。
2. 旋前圓肌是一塊肌肉（主要位於前臂），與旋前方肌一起用於旋前前臂（轉動前臂，使手掌從解剖位置面向後）。它有兩個附件，分別連接到內側肱骨髁上脊和尺骨結節，並在橈骨中間附近插入。</t>
  </si>
  <si>
    <t>右旋前圆肌</t>
  </si>
  <si>
    <t>R Músculo pronador redondo</t>
  </si>
  <si>
    <t>左旋後肌</t>
  </si>
  <si>
    <t>1. 旋後肌為深層肌肉，其主要作用將旋前橈骨轉回原位(旋後)，並受橈神經所支配。
2. 在人體解剖學中，旋後肌是前臂後部的一塊寬闊的肌肉，圍繞橈骨的上三分之一彎曲。它的功能是使前臂旋後。</t>
  </si>
  <si>
    <t>左旋后肌</t>
  </si>
  <si>
    <t>1. 旋后肌为深层肌肉，其主要作用将旋前桡骨转回原位(旋后)，并受桡神经所支配。
2. 在人体解剖学中，旋后肌是前臂后部的一块宽阔的肌肉，围绕桡骨的上三分之一弯曲。它的功能是使前臂旋后。</t>
    <phoneticPr fontId="2" type="noConversion"/>
  </si>
  <si>
    <t>L Músculo supinador</t>
  </si>
  <si>
    <t>El músculo supinador es una capa profunda de músculo. Su función principal consiste en devolver el radio pronador a su posición original (supinación) y ser dominado por el nervio radial.</t>
  </si>
  <si>
    <t>右旋後肌</t>
  </si>
  <si>
    <t>1. 旋後肌為深層肌肉，其主要作用將旋前橈骨轉回原位(旋後)，並受橈神經所支配。
2. 在人體解剖學中，旋後肌是前臂後部的一塊寬闊的肌肉，圍繞橈骨的上三分之一彎曲。它的功能是使前臂旋後。</t>
    <phoneticPr fontId="2" type="noConversion"/>
  </si>
  <si>
    <t>右旋后肌</t>
  </si>
  <si>
    <t>R Músculo supinador</t>
  </si>
  <si>
    <t>橈骨上端前面</t>
  </si>
  <si>
    <t>桡骨上端前面</t>
  </si>
  <si>
    <t>Origen: cóndilo extensor del húmero</t>
  </si>
  <si>
    <t>Acción: Frente del radio superior</t>
  </si>
  <si>
    <t>左外展小指肌</t>
    <phoneticPr fontId="2" type="noConversion"/>
  </si>
  <si>
    <t>1. 外展小趾肌是附著在小趾上的肌肉，其作用為屈曲及外展小拇趾，並受脛神經的外蹠神經所支配。
2. 小指外展肌是手的短內在肌肉。它屬於一組肌肉，統稱為小魚際肌肉，因為它們作用於第 5 個手指。除了小指外展肌外，其他小魚際肌肉包括小指短屈肌和小指小屈肌。小指外展肌的主要功能涉及第五指的外展，以及其近節指骨的屈曲。該肌肉與其他小魚際肌肉一起形成手掌內側的小魚際隆起。</t>
    <phoneticPr fontId="2" type="noConversion"/>
  </si>
  <si>
    <t>1. 外展小趾肌是附着在小趾上的肌肉，其作用为屈曲及外展小拇趾，并受胫神经的外跖神经所支配。
2. 小指外展肌是手的短内在肌肉。它属于一组肌肉，统称为小鱼际肌肉，因为它们作用于第 5 个手指。除了小指外展肌外，其他小鱼际肌肉包括小指短屈肌和小指小屈肌。小指外展肌的主要功能涉及第五指的外展，以及其近节指骨的屈曲。该肌肉与其他小鱼际肌肉一起形成手掌内侧的小鱼际隆起。</t>
    <phoneticPr fontId="2" type="noConversion"/>
  </si>
  <si>
    <t>右外展小指肌</t>
    <phoneticPr fontId="2" type="noConversion"/>
  </si>
  <si>
    <t>1. 外展小趾肌是附著在小趾上的肌肉，其作用為屈曲及外展小拇趾，並受脛神經的外蹠神經所支配。
2. 小指外展肌是手的短內在肌肉。它屬於一組肌肉，統稱為小魚際肌肉，因為它們作用於第 5 個手指。除了小指外展肌外，其他小魚際肌肉包括小指短屈肌和小指小屈肌。小指外展肌的主要功能涉及第五指的外展，以及其近節指骨的屈曲。該肌肉與其他小魚際肌肉一起形成手掌內側的小魚際隆起。</t>
  </si>
  <si>
    <t>左外展拇短肌</t>
  </si>
  <si>
    <t>1. 外展拇短肌是手魚際處隆起的三塊肌肉之一，作用為外展拇指，也就是將拇指拉離手掌，並受正中神經所支配。
2.拇短展肌是魚際肌中最外側和最表層的肌肉，位於皮下。它從舟狀骨和梯形骨開始，從屈肌支持帶到拇指的近節指骨。拇短展肌的主要功能是在腕掌關節處外展拇指。</t>
  </si>
  <si>
    <t>1. 外展拇短肌是手鱼际处隆起的三块肌肉之一，作用为外展拇指，也就是将拇指拉离手掌，并受正中神经所支配。
2.拇短展肌是鱼际肌中最外侧和最表层的肌肉，位于皮下。它从舟状骨和梯形骨开始，从屈肌支持带到拇指的近节指骨。拇短展肌的主要功能是在腕掌关节处外展拇指。</t>
    <phoneticPr fontId="2" type="noConversion"/>
  </si>
  <si>
    <t>L Músculo abductor corto del pulgar</t>
  </si>
  <si>
    <t>El músculo abductor corto del pulgar es uno de los tres músculos que sobresalen en la región tenar de la mano. Actúa como abductor del pulgar, es decir, aleja el pulgar de la palma de la mano y está controlado por el nervio mediano.</t>
  </si>
  <si>
    <t>舟狀骨、大多角骨</t>
  </si>
  <si>
    <t>拇指近端指骨的基部</t>
  </si>
  <si>
    <t>舟状骨、大多角骨</t>
  </si>
  <si>
    <t>Origen: hueso escafoides 、 trapecio</t>
  </si>
  <si>
    <t>右外展拇短肌</t>
  </si>
  <si>
    <t>R Músculo abductor corto del pulgar</t>
  </si>
  <si>
    <t>El músculo abductor corto del pulgar es uno de los tres músculos que sobresalen en la región tenar de la mano. Funciona como abductor del pulgar, es decir, aleja el pulgar de la palma de la mano y está controlado por el nervio mediano.</t>
  </si>
  <si>
    <t>左第一手背骨間肌</t>
  </si>
  <si>
    <t>第一背側骨間肌起源於第一和第二掌骨的相鄰表面，並插入第二指骨的外側基部和第二指的伸肌罩。</t>
    <phoneticPr fontId="2" type="noConversion"/>
  </si>
  <si>
    <t>左第一手背骨间肌</t>
  </si>
  <si>
    <t>第一背侧骨间肌起源于第一和第二掌骨的相邻表面，并插入第二指骨的外侧基部和第二指的伸肌罩。</t>
  </si>
  <si>
    <t>右第一手背骨間肌</t>
  </si>
  <si>
    <t>第一背側骨間肌起源於第一和第二掌骨的相鄰表面，並插入第二指骨的外側基部和第二指的伸肌罩。</t>
  </si>
  <si>
    <t>右第一手背骨间肌</t>
  </si>
  <si>
    <t>左第一手蚓狀肌</t>
    <phoneticPr fontId="2" type="noConversion"/>
  </si>
  <si>
    <t>腰部肌是手的深部肌肉，可彎曲掌指關節並延伸指間關節。 它的每隻手上都有四根小的蠕蟲狀肌肉。 這些肌肉很不尋常，因為它們不附著在骨骼上。 取而代之的是，它們在近端附著於趾長屈肌腱，而在遠端附著於伸肌擴張。</t>
    <phoneticPr fontId="2" type="noConversion"/>
  </si>
  <si>
    <t>左第一手腕肌</t>
  </si>
  <si>
    <t>腰部肌是手的深部肌肉，可弯曲掌指关节并延伸指间关节。 它的每只手上都有四根小的蠕虫状肌肉。 这些肌肉很不寻常，因为它们不附着在骨骼上。 取而代之的是，它们在近端附着于趾长屈肌腱，而在远程附着于伸肌扩张。</t>
  </si>
  <si>
    <t>L Primer músculo lumbrico de la mano</t>
  </si>
  <si>
    <t>Los lumbricales son músculos profundos de la mano que flexionan las articulaciones metacarpofalángicas y extienden las articulaciones interfalángicas. Tiene cuatro pequeños músculos parecidos a gusanos en cada mano. Estos músculos son inusuales porque no se adhieren al hueso. En cambio, se insertan proximalmente a los tendones del flexor profundo de los dedos y distalmente a las expansiones extensoras.</t>
  </si>
  <si>
    <t>右第一手蚓狀肌</t>
    <phoneticPr fontId="2" type="noConversion"/>
  </si>
  <si>
    <t>腰部肌是手的深部肌肉，可彎曲掌指關節並延伸指間關節。 它的每隻手上都有四根小的蠕蟲狀肌肉。 這些肌肉很不尋常，因為它們不附著在骨骼上。 取而代之的是，它們在近端附著於趾長屈肌腱，而在遠端附著於伸肌擴張。</t>
  </si>
  <si>
    <t>右第一手腕肌</t>
  </si>
  <si>
    <t>R Primer músculo lumbrico de la mano</t>
  </si>
  <si>
    <t>左第一掌側骨間肌</t>
  </si>
  <si>
    <t>1. 掌側骨間肌為手掌中間的肌肉，其主要作用為屈曲掌指關節、伸展指間關節及內收手指，並受尺神經所支配。
2. 第1掌骨間骨：出現於第1掌骨基底部尺側。它插入拇指近節指骨尺側的籽骨中，以及伸肌擴張處。第一掌骨間內拉食指</t>
  </si>
  <si>
    <t>左第一掌侧骨间肌</t>
  </si>
  <si>
    <t>1. 掌侧骨间肌为手掌中间的肌肉，其主要作用为屈曲掌指关节、伸展指间关节及内收手指，并受尺神经所支配。
2. 第1掌骨间骨：出现于第1掌骨基底部尺侧。它插入拇指近节指骨尺侧的籽骨中，以及伸肌扩张处。第一掌骨间内拉食指</t>
    <phoneticPr fontId="2" type="noConversion"/>
  </si>
  <si>
    <t>右第一掌側骨間肌</t>
  </si>
  <si>
    <t>右第一掌侧骨间肌</t>
  </si>
  <si>
    <t>左屈小指短肌</t>
  </si>
  <si>
    <t>1. 屈小指短肌是魚際下肌群的三大肌群之一。其作用在掌指關節屈曲小指，並由尺神經支配。
2.小指屈肌是手的短內在肌肉。它屬於被稱為小魚際肌的組，還有小指外展肌和小指肌。小魚際肌肉位於手的尺骨（內側）面，在小指根部上方形成一個隆起，稱為小魚際隆起。小指屈肌從鉤骨和屈肌支持帶的鉤部擴展到小指近節指骨的基部。這塊肌肉的主要功能是在掌指關節屈曲小指。</t>
  </si>
  <si>
    <t>1. 屈小指短肌是鱼际下肌群的三大肌群之一。其作用在掌指关节屈曲小指，并由尺神经支配。
2.小指屈肌是手的短内在肌肉。它属于被称为小鱼际肌的组，还有小指外展肌和小指肌。小鱼际肌肉位于手的尺骨（内侧）面，在小指根部上方形成一个隆起，称为小鱼际隆起。小指屈肌从钩骨和屈肌支持带的钩部扩展到小指近节指骨的基部。这块肌肉的主要功能是在掌指关节屈曲小指。</t>
    <phoneticPr fontId="2" type="noConversion"/>
  </si>
  <si>
    <t>L Músculo flexor Digiti Minimi Brevis</t>
  </si>
  <si>
    <t>El flexor corto de los dedos es uno de los tres grupos de músculos principales del grupo de músculos tenar inferior. Actúa sobre la articulación metacarpofalángica para flexionar el dedo meñique y está inervado por el nervio cubital.</t>
  </si>
  <si>
    <t>右屈小指短肌</t>
  </si>
  <si>
    <t>R Músculo flexor Digiti Minimi Brevis</t>
  </si>
  <si>
    <t>鉤狀骨</t>
  </si>
  <si>
    <t>小指近側指骨底</t>
  </si>
  <si>
    <t>钩状骨</t>
  </si>
  <si>
    <t>小指近侧指骨底</t>
  </si>
  <si>
    <t>Origen: hueso unciforme</t>
  </si>
  <si>
    <t>Acción: falange proximal del dedo meñique</t>
  </si>
  <si>
    <t>左屈拇短肌</t>
    <phoneticPr fontId="2" type="noConversion"/>
  </si>
  <si>
    <t>1. 屈拇短肌為大魚際肌之肌肉，主要作用為屈曲拇指的掌指關節，並由正中神經所支配。
2.拇短屈肌是手的短而寬的內在肌肉。它與拇外翻、拇內收肌和拇短展肌一起構成魚際肌群。拇短屈肌由淺頭和深頭組成。然而，深頭的大小可能會有所不同，有時甚至不存在。與其他魚際肌肉一樣，拇短屈肌作用於拇指並在掌指關節處彎曲它。</t>
  </si>
  <si>
    <t>左屈拇短肌</t>
  </si>
  <si>
    <t>1. 屈拇短肌为大鱼际肌之肌肉，主要作用为屈曲拇指的掌指关节，并由正中神经所支配。
2.拇短屈肌是手的短而宽的内在肌肉。它与拇外翻、拇内收肌和拇短展肌一起构成鱼际肌群。拇短屈肌由浅头和深头组成。然而，深头的大小可能会有所不同，有时甚至不存在。与其他鱼际肌肉一样，拇短屈肌作用于拇指并在掌指关节处弯曲它。</t>
    <phoneticPr fontId="2" type="noConversion"/>
  </si>
  <si>
    <t xml:space="preserve">L Músculo flexor corto del pulgar </t>
  </si>
  <si>
    <t>El músculo flexor corto del pulgar es el músculo del músculo tenar. Su función principal es flexionar la articulación metacarpofalángica del pulgar y está dominada por el nervio mediano.</t>
  </si>
  <si>
    <t>屈肌支持帶</t>
  </si>
  <si>
    <t>屈肌支持带</t>
  </si>
  <si>
    <t>Origen: retináculo flexor de la mano</t>
  </si>
  <si>
    <t>Acción: falanges proximales</t>
  </si>
  <si>
    <t>右屈拇短肌</t>
  </si>
  <si>
    <t>R Músculo flexor corto del pulgar</t>
  </si>
  <si>
    <t>El músculo flexor corto del pulgar es el músculo del músculo tenar. Su función principal consiste en flexionar la articulación metacarpofalángica del pulgar y está dominada por el nervio mediano.</t>
  </si>
  <si>
    <t>左第四手背骨間肌</t>
    <phoneticPr fontId="2" type="noConversion"/>
  </si>
  <si>
    <t>背骨間肌是手的短的兩頭狀內在肌。 它們在手背側被發現，佔據了掌骨和掌骨間肌之間的空間。</t>
  </si>
  <si>
    <t>左第四手背骨间肌</t>
  </si>
  <si>
    <t>背骨间肌是手的短的两头状内在肌。它们在手背侧被发现，占据了掌骨和掌骨间肌之间的空间。</t>
  </si>
  <si>
    <t>L Cuarto músculo interóseo dorsal de la mano</t>
  </si>
  <si>
    <t>Los músculos interóseos dorsales son músculos intrínsecos bipintos cortos de la mano que se encuentran en la cara dorsal de la mano ocupando el espacio entre los huesos metacarpianos, junto con los músculos interóseos palmar.</t>
  </si>
  <si>
    <t>右第四手背骨間肌</t>
  </si>
  <si>
    <t>右第四手背骨间肌</t>
  </si>
  <si>
    <t>R Cuarto músculo interóseo dorsal de la mano</t>
  </si>
  <si>
    <t>左第四手蚓狀肌</t>
    <phoneticPr fontId="2" type="noConversion"/>
  </si>
  <si>
    <t>左第四手腕肌</t>
  </si>
  <si>
    <t>腰部肌是手的深部肌肉，可弯曲掌指关节并延伸指间关节。它的每只手上都有四根小的蠕虫状肌肉。这些肌肉很不寻常，因为它们不附着在骨骼上。取而代之的是，它们在近端附着于趾长屈肌腱，而在远端附着于伸肌扩张。</t>
  </si>
  <si>
    <t>右第四手蚓狀肌</t>
    <phoneticPr fontId="2" type="noConversion"/>
  </si>
  <si>
    <t>右第四手腕肌</t>
  </si>
  <si>
    <t>左內收拇肌斜頭</t>
    <phoneticPr fontId="2" type="noConversion"/>
  </si>
  <si>
    <t>在人體解剖學中，內收肌是手中的肌肉，其功能是使拇指內收。 它有兩個頭：橫頭和斜頭。它是一個肉質，扁平，三角形和扇形的肌肉，位於長隔屈肌腱下方，掌心中心的肱三頭肌下方的納那隔室深處。 它覆蓋掌骨和骨間肌。</t>
    <phoneticPr fontId="2" type="noConversion"/>
  </si>
  <si>
    <t>左斜肌顶头肌肌腱</t>
  </si>
  <si>
    <t>在人体解剖学中，内收肌是手中的肌肉，其功能是使拇指内收。它有两个头：横头和斜头。它是一个肉质，扁平，三角形和扇形的肌肉，位于长隔屈肌腱下方，掌心中心的肱三头肌下方的纳那隔室深处。它覆盖掌骨和骨间肌。</t>
  </si>
  <si>
    <t>L Cabeza oblicua del músculo aductor del pulgar</t>
  </si>
  <si>
    <t>En anatomía humana, el músculo aductor del pulgar es un músculo de la mano que funciona para aducción del pulgar. Tiene dos cabezas: transversal y oblicua. Es un músculo carnoso, plano, triangular y en forma de abanico que se encuentra en la profundidad del compartimento tenar situado debajo. los tendones flexores largos y los músculos lumbricales en el centro de la palma y se recubren sobre los huesos metacarpianos y los músculos interóseos.</t>
  </si>
  <si>
    <t>右內收拇肌斜頭</t>
    <phoneticPr fontId="2" type="noConversion"/>
  </si>
  <si>
    <t>在人體解剖學中，內收肌是手中的肌肉，其功能是使拇指內收。 它有兩個頭：橫頭和斜頭。它是一個肉質，扁平，三角形和扇形的肌肉，位於長隔屈肌腱下方，掌心中心的肱三頭肌下方的納那隔室深處。 它覆蓋掌骨和骨間肌。</t>
  </si>
  <si>
    <t>右斜肌顶头肌肌腱</t>
  </si>
  <si>
    <t>R Cabeza oblicua del músculo aductor del pulgar</t>
  </si>
  <si>
    <t>左小指對指肌</t>
  </si>
  <si>
    <t>1. 小指對指肌其主要作用將第五掌骨拉向掌中央，並受尺神經深支所支配。
2. 小指對指肌是手的內在肌肉。它是小魚際肌群的一部分，與小指外展肌和小指短屈肌一起。所有三塊肌肉都位於手的小魚際隔室。它們共同形成小魚際隆起，位於手掌尺側，手腕（近端）和第五指根部（遠端）之間。 小指對指肌主要在鉤骨（腕骨）和第五掌骨之間延伸。通過作用於腕掌關節，這塊肌肉有助於小指的屈曲、橫向旋轉和對立。這些動作，尤其是後者，對於強有力的抓握很重要。</t>
  </si>
  <si>
    <t>左小指对指肌</t>
  </si>
  <si>
    <t>1. 小指对指肌其主要作用将第五掌骨拉向掌中央，并受尺神经深支所支配。
2. 小指对指肌是手的内在肌肉。它是小鱼际肌群的一部分，与小指外展肌和小指短屈肌一起。所有三块肌肉都位于手的小鱼际隔室。它们共同形成小鱼际隆起，位于手掌尺侧，手腕（近端）和第五指根部（远程）之间。 小指对指肌主要在钩骨（腕骨）和第五掌骨之间延伸。通过作用于腕掌关节，这块肌肉有助于小指的屈曲、横向旋转和对立。这些动作，尤其是后者，对于强有力的抓握很重要。</t>
    <phoneticPr fontId="2" type="noConversion"/>
  </si>
  <si>
    <t>L Músculo Opponens Digiti Minimi</t>
  </si>
  <si>
    <t>El músculo oponente digiti minimi funciona principalmente para tirar del quinto hueso metacarpiano hacia el centro de la palma y ser dominado por la rama profunda del nervio cubital.</t>
  </si>
  <si>
    <t>鉤骨</t>
  </si>
  <si>
    <t>第五掌骨尺側緣</t>
  </si>
  <si>
    <t>钩骨</t>
  </si>
  <si>
    <t>第五掌骨尺侧缘</t>
  </si>
  <si>
    <t>Origen: Hamate</t>
  </si>
  <si>
    <t>Acción: borde cubital del quinto hueso metacarpiano</t>
  </si>
  <si>
    <t>右小指對指肌</t>
  </si>
  <si>
    <t>右小指对指肌</t>
  </si>
  <si>
    <t>R Opone al músculo Digiti Minimi</t>
  </si>
  <si>
    <t>左拇指對掌肌</t>
  </si>
  <si>
    <t>1. 拇指對掌肌為大魚際肌之肌肉，其作用則將拇指移動去碰小指的指尖，即為對掌支動作，並受正中神經所支配。
2. 拇指對掌肌是手的短內在肌肉。它與拇內收肌、拇外展肌和拇短屈肌同屬一組稱為魚際肌。魚際肌肉位於手的徑向（橫向）方面，在那裡它們形成一個名為魚際隆起的隆起。 拇指對掌肌從梯形骨和屈肌支持帶延伸到第一掌骨。這塊肌肉的主要功能是拇指在第一腕掌關節處的對立。</t>
  </si>
  <si>
    <t>左拇指对掌肌</t>
  </si>
  <si>
    <t>1. 拇指对掌肌为大鱼际肌之肌肉，其作用则将拇指移动去碰小指的指尖，即为对掌支动作，并受正中神经所支配。
2. 拇指对掌肌是手的短内在肌肉。它与拇内收肌、拇外展肌和拇短屈肌同属一组称为鱼际肌。鱼际肌肉位于手的径向（横向）方面，在那里它们形成一个名为鱼际隆起的隆起。 拇指对掌肌从梯形骨和屈肌支持带延伸到第一掌骨。这块肌肉的主要功能是拇指在第一腕掌关节处的对立。</t>
    <phoneticPr fontId="2" type="noConversion"/>
  </si>
  <si>
    <t>L Músculo Opponens Pollicis</t>
  </si>
  <si>
    <t>El músculo oponente del pulgar es el músculo del músculo tenar. Funciona principalmente como mover el pulgar para tocar la yema del dedo meñique, es decir, mover la rama palmar, y ser dominado por el nervio mediano.</t>
  </si>
  <si>
    <t>拇指掌骨</t>
  </si>
  <si>
    <t>Acción: pulgar metacarpiano</t>
  </si>
  <si>
    <t>右拇指對掌肌</t>
  </si>
  <si>
    <t>1. 拇指對掌肌為大魚際肌之肌肉，其作用則將拇指移動去碰小指的指尖，即為對掌支動作，並受正中神經所支配。
2. 拇指對掌肌是手的短內在肌肉。它與拇內收肌、拇外展肌和拇短屈肌同屬一組稱為魚際肌。魚際肌肉位於手的徑向（橫向）方面，在那裡它們形成一個名為魚際隆起的隆起。 拇指對掌肌從梯形骨和屈肌支持帶延伸到第一掌骨。這塊肌肉的主要功能是拇指在第一腕掌關節處的對立。</t>
    <phoneticPr fontId="2" type="noConversion"/>
  </si>
  <si>
    <t>右拇指对掌肌</t>
  </si>
  <si>
    <t>R Oponens Pollicis músculo</t>
  </si>
  <si>
    <t>左掌短肌</t>
  </si>
  <si>
    <t>1. 掌短肌位在手掌內側的小魚際肌，其作用為內收小魚際隆突的皮膚，以協助手握緊物體，並受尺神經所支配。
2.掌短肌是在手的小魚際區域發現的一個小的四邊形肌肉。短掌肌雖然位於該區域，但並不屬於小魚際肌群，而是單獨歸類為該區域突出的淺表肌群。這種肌肉橫跨手的纖維結構和小魚際皮膚之間，通過收緊手掌腱膜，有助於產生和保持有效而有力的抓地力</t>
    <phoneticPr fontId="2" type="noConversion"/>
  </si>
  <si>
    <t>1. 掌短肌位在手掌内侧的小鱼际肌，其作用为内收小鱼际隆突的皮肤，以协助手握紧物体，并受尺神经所支配。
2.掌短肌是在手的小鱼际区域发现的一个小的四边形肌肉。短掌肌虽然位于该区域，但并不属于小鱼际肌群，而是单独归类为该区域突出的浅表肌群。这种肌肉横跨手的纤维结构和小鱼际皮肤之间，通过收紧手掌腱膜，有助于产生和保持有效而有力的抓地力</t>
    <phoneticPr fontId="2" type="noConversion"/>
  </si>
  <si>
    <t>L Músculo palmaris brevis</t>
  </si>
  <si>
    <t>El músculo palmaris brevis existe en el músculo hipotenar de la palma medial. Funciona como la piel de la eminencia hipotenar del aductor para ayudar a la mano a agarrar el objeto y está dominada por el nervio cubital.</t>
  </si>
  <si>
    <t>掌腱膜內側緣</t>
  </si>
  <si>
    <t>手尺側皮膚</t>
  </si>
  <si>
    <t>掌腱膜内侧缘</t>
  </si>
  <si>
    <t>手尺侧皮肤</t>
  </si>
  <si>
    <t>Origen: aponeurosis palmar</t>
  </si>
  <si>
    <t>Acción: piel cubital de la mano</t>
  </si>
  <si>
    <t>右掌短肌</t>
  </si>
  <si>
    <t>1. 掌短肌位在手掌內側的小魚際肌，其作用為內收小魚際隆突的皮膚，以協助手握緊物體，並受尺神經所支配。
2.掌短肌是在手的小魚際區域發現的一個小的四邊形肌肉。短掌肌雖然位於該區域，但並不屬於小魚際肌群，而是單獨歸類為該區域突出的淺表肌群。這種肌肉橫跨手的纖維結構和小魚際皮膚之間，通過收緊手掌腱膜，有助於產生和保持有效而有力的抓地力</t>
  </si>
  <si>
    <t>R Músculo palmaris brevis</t>
  </si>
  <si>
    <t>左第二手背骨間肌</t>
  </si>
  <si>
    <t>左第二手背骨间肌</t>
  </si>
  <si>
    <t>L Segundo músculo interóseo dorsal de la mano</t>
  </si>
  <si>
    <t>右第二手背骨間肌</t>
  </si>
  <si>
    <t>右第二手背骨间肌</t>
  </si>
  <si>
    <t>R Segundo músculo interóseo dorsal de la mano</t>
  </si>
  <si>
    <t>左第二手蚓狀肌</t>
    <phoneticPr fontId="2" type="noConversion"/>
  </si>
  <si>
    <t>左第二手腕肌</t>
  </si>
  <si>
    <t>L Segundo músculo lumbrico de la mano</t>
  </si>
  <si>
    <t>右第二手蚓狀肌</t>
    <phoneticPr fontId="2" type="noConversion"/>
  </si>
  <si>
    <t>右第二手腕肌</t>
  </si>
  <si>
    <t>R Segundo músculo lumbrico de la mano</t>
  </si>
  <si>
    <t>左第二掌側骨間肌</t>
  </si>
  <si>
    <t>1. 掌側骨間肌為手掌中間的肌肉，其主要作用為屈曲掌指關節、伸展指間關節及內收手指，並受尺神經所支配。
2. 第2掌骨間骨：起自第2掌骨全長，插入食指同側伸肌區。第 2 和第 3 指橫向拉動無名指和小指。</t>
  </si>
  <si>
    <t>左第二掌侧骨间肌</t>
  </si>
  <si>
    <t>1. 掌侧骨间肌为手掌中间的肌肉，其主要作用为屈曲掌指关节、伸展指间关节及内收手指，并受尺神经所支配。
2. 第2掌骨间骨：起自第2掌骨全长，插入食指同侧伸肌区。第 2 和第 3 指横向拉动无名指和小指。</t>
    <phoneticPr fontId="2" type="noConversion"/>
  </si>
  <si>
    <t>右第二掌側骨間肌</t>
  </si>
  <si>
    <t>右第二掌侧骨间肌</t>
  </si>
  <si>
    <t>左第三手背骨間肌</t>
  </si>
  <si>
    <t>左第三手背骨间肌</t>
  </si>
  <si>
    <t>L Tercer músculo interóseo dorsal de la mano</t>
  </si>
  <si>
    <t>右第三手背骨間肌</t>
  </si>
  <si>
    <t>右第三手背骨间肌</t>
  </si>
  <si>
    <t>R Tercer músculo interóseo dorsal de la mano</t>
  </si>
  <si>
    <t>左第三手蚓狀肌</t>
    <phoneticPr fontId="2" type="noConversion"/>
  </si>
  <si>
    <t>腰部肌是手的固有肌肉，其彎曲掌指關節並延伸指間關節。腳的腰部肌肉也具有類似的作用，儘管它們在臨床上較少受到關注。</t>
  </si>
  <si>
    <t>左第三手腕肌</t>
  </si>
  <si>
    <t>腰部肌是手的固有肌肉，其弯曲掌指关节并延伸指间关节。脚的腰部肌肉也具有类似的作用，尽管它们在临床上较少受到关注。</t>
  </si>
  <si>
    <t>右第三手蚓狀肌</t>
    <phoneticPr fontId="2" type="noConversion"/>
  </si>
  <si>
    <t>右第三手腕肌</t>
  </si>
  <si>
    <t>左第三掌側骨間肌</t>
  </si>
  <si>
    <t>1. 掌側骨間肌為手掌中間的肌肉，其主要作用為屈曲掌指關節、伸展指間關節及內收手指，並受尺神經所支配。
2. 第3掌骨間骨：起於第4掌骨橈側，與第3腰骨一起插入無名指近節指骨橈基部，伸伸肌上。第 2 和第 3 指橫向拉動無名指和小指。</t>
  </si>
  <si>
    <t>左第三掌侧骨间肌</t>
  </si>
  <si>
    <t>1. 掌侧骨间肌为手掌中间的肌肉，其主要作用为屈曲掌指关节、伸展指间关节及内收手指，并受尺神经所支配。
2. 第3掌骨间骨：起于第4掌骨桡侧，与第3腰骨一起插入无名指近节指骨桡基部，伸伸肌上。第 2 和第 3 指横向拉动无名指和小指。</t>
    <phoneticPr fontId="2" type="noConversion"/>
  </si>
  <si>
    <t>右第三掌側骨間肌</t>
  </si>
  <si>
    <t>右第三掌侧骨间肌</t>
  </si>
  <si>
    <t>左內收拇肌橫頭</t>
    <phoneticPr fontId="2" type="noConversion"/>
  </si>
  <si>
    <t>L Cabeza transversal del músculo aductor del pulgar</t>
  </si>
  <si>
    <t>右內收拇肌橫頭</t>
    <phoneticPr fontId="2" type="noConversion"/>
  </si>
  <si>
    <t>R Cabeza transversal del músculo aductor del pulgar</t>
  </si>
  <si>
    <t>左棘下肌</t>
  </si>
  <si>
    <t>1. 棘下肌為移動肩關節所需之肌肉，主要使上臂外旋，並受肩胛上神經所支配。
2.棘下肌是一塊厚厚的三角形肌肉，佔據了肩胛骨背表面的大部分。它主要來自肩胛骨的棘下窩，並將其連接到肱骨近端。棘下肌是四種肩袖肌肉之一，與肩胛下肌、小圓肌和棘上肌並列。作為肩袖肌肉的一部分，棘下肌的主要功能是肱骨外旋，以及穩定盂肱關節或肩關節。</t>
    <phoneticPr fontId="2" type="noConversion"/>
  </si>
  <si>
    <t>1. 棘下肌为移动肩关节所需之肌肉，主要使上臂外旋，并受肩胛上神经所支配。
2.棘下肌是一块厚厚的三角形肌肉，占据了肩胛骨背表面的大部分。它主要来自肩胛骨的棘下窝，并将其连接到肱骨近端。棘下肌是四种肩袖肌肉之一，与肩胛下肌、小圆肌和棘上肌并列。作为肩袖肌肉的一部分，棘下肌的主要功能是肱骨外旋，以及稳定盂肱关节或肩关节。</t>
    <phoneticPr fontId="2" type="noConversion"/>
  </si>
  <si>
    <t>L infraespinoso</t>
  </si>
  <si>
    <t>El infraespinoso es el músculo necesario para mover la articulación del hombro. Principalmente rota la parte superior del brazo y está dominado por el nervio supraescapular.</t>
  </si>
  <si>
    <t>肩胛棘下窩</t>
  </si>
  <si>
    <t>肱骨大結節</t>
  </si>
  <si>
    <t>肩胛棘下窝</t>
  </si>
  <si>
    <t>肱骨大结节</t>
  </si>
  <si>
    <t>右棘下肌</t>
  </si>
  <si>
    <t>1. 棘下肌為移動肩關節所需之肌肉，主要使上臂外旋，並受肩胛上神經所支配。
2.棘下肌是一塊厚厚的三角形肌肉，佔據了肩胛骨背表面的大部分。它主要來自肩胛骨的棘下窩，並將其連接到肱骨近端。棘下肌是四種肩袖肌肉之一，與肩胛下肌、小圓肌和棘上肌並列。作為肩袖肌肉的一部分，棘下肌的主要功能是肱骨外旋，以及穩定盂肱關節或肩關節。</t>
  </si>
  <si>
    <t>R infraespinoso</t>
  </si>
  <si>
    <t>Origen: púbico e isquion</t>
  </si>
  <si>
    <t>Acción: Linea aspera</t>
  </si>
  <si>
    <t>左胸大肌</t>
  </si>
  <si>
    <t>1. 胸大肌為放射狀肌，位在胸廓的前上部，其外上為三角肌，為移動肩關節會使用到的肌肉，主要作用則是使上臂彎曲、內收及內旋，或是當肩胛骨固定時可上舉胸廓。胸大肌主要受胸內神經及胸外神經所支配。
2.胸大肌為將手臂拉向胸部的肌肉，兩塊胸大肌位於胸的兩側。胸大肌通常稱為胸肌或胸脯，成扇型，且分裂為大小不等兩部分。在其窄端，兩部分都附著於肱骨之上，在寬的一端，較小的部分附於鎖骨上；較大的部分則附於胸骨和肋骨上面的軟肋骨上，胸肌可將手部向前拉和向內拉近身體，還可使手臂轉動。</t>
    <phoneticPr fontId="2" type="noConversion"/>
  </si>
  <si>
    <t>1. 胸大肌为放射状肌，位在胸廓的前上部，其外上为三角肌，为移动肩关节会使用到的肌肉，主要作用则是使上臂弯曲、内收及内旋，或是当肩胛骨固定时可上举胸廓。胸大肌主要受胸内神经及胸外神经所支配。
2.胸大肌为将手臂拉向胸部的肌肉，两块胸大肌位于胸的两侧。胸大肌通常称为胸肌或胸脯，成扇型，且分裂为大小不等两部分。在其窄端，两部分都附着于肱骨之上，在宽的一端，较小的部分附于锁骨上；较大的部分则附于胸骨和肋骨上面的软肋骨上，胸肌可将手部向前拉和向内拉近身体，还可使手臂转动。</t>
    <phoneticPr fontId="2" type="noConversion"/>
  </si>
  <si>
    <t>L pectoral mayor</t>
  </si>
  <si>
    <t>El pectoral mayor es un músculo radial y está ubicado en la parte anterior y superior del tórax, y el músculo deltoides es el músculo externo. Es el músculo utilizado para mover la articulación del hombro y funciona principalmente para doblar la parte superior del brazo, aducción y rotación, o para levantar el tórax cuando la escápula está fija. El músculo pectoral mayor está inervado principalmente por nervios intratorácicos y extratorácicos.</t>
  </si>
  <si>
    <t>鎖骨、胸骨、第1~6根肋軟骨</t>
  </si>
  <si>
    <t>肱骨的結節間溝</t>
  </si>
  <si>
    <t>锁骨、胸骨、第1~6根肋软骨</t>
  </si>
  <si>
    <t>肱骨的结节间沟</t>
  </si>
  <si>
    <t>Origen: clavícula, esternón, cartílago de primer a sexto costo</t>
  </si>
  <si>
    <t>Acción: surco internodal del húmero</t>
  </si>
  <si>
    <t>右胸大肌</t>
  </si>
  <si>
    <t>1. 胸大肌為放射狀肌，位在胸廓的前上部，其外上為三角肌，為移動肩關節會使用到的肌肉，主要作用則是使上臂彎曲、內收及內旋，或是當肩胛骨固定時可上舉胸廓。胸大肌主要受胸內神經及胸外神經所支配。
2.胸大肌為將手臂拉向胸部的肌肉，兩塊胸大肌位於胸的兩側。胸大肌通常稱為胸肌或胸脯，成扇型，且分裂為大小不等兩部分。在其窄端，兩部分都附著於肱骨之上，在寬的一端，較小的部分附於鎖骨上；較大的部分則附於胸骨和肋骨上面的軟肋骨上，胸肌可將手部向前拉和向內拉近身體，還可使手臂轉動。</t>
  </si>
  <si>
    <t>R Pectoral mayor</t>
  </si>
  <si>
    <t>左胸小肌</t>
  </si>
  <si>
    <t>1. 胸小肌位在胸大肌的深層，為移動肩關節所需的肌肉，主要作用是將肩胛骨下壓或是上舉肋骨，並受胸內神經所支配。
2. 胸小肌為胸部上側一條三角型的肌肉，在人體中位於胸大肌深層處。胸小肌會將肩胛骨向下往胸的地方拉，施力時會使肩胛骨下緣向後微翹。</t>
  </si>
  <si>
    <t>1. 胸小肌位在胸大肌的深层，为移动肩关节所需的肌肉，主要作用是将肩胛骨下压或是上举肋骨，并受胸内神经所支配。
2. 胸小肌为胸部上侧一条三角型的肌肉，在人体中位于胸大肌深层处。胸小肌会将肩胛骨向下往胸的地方拉，施力时会使肩胛骨下缘向后微翘。</t>
    <phoneticPr fontId="2" type="noConversion"/>
  </si>
  <si>
    <t>L pectoral menor</t>
  </si>
  <si>
    <t>El pectoral menor se encuentra en la capa profunda del músculo pectoral mayor. Functios principalmente como los músculos necesarios para mover la articulación del hombro para presionar la escápula hacia abajo o levantar las costillas, y está controlado por el nervio intratorácico.</t>
  </si>
  <si>
    <t>第3~5根肋骨</t>
  </si>
  <si>
    <t>肩胛骨喙突</t>
  </si>
  <si>
    <t>Origen: 3.a a 5.a costilla</t>
  </si>
  <si>
    <t>Acción: Apófisis coracoides de la escápula.</t>
  </si>
  <si>
    <t>右胸小肌</t>
  </si>
  <si>
    <t>1. 胸小肌位在胸大肌的深層，為移動肩關節所需的肌肉，主要作用是將肩胛骨下壓或是上舉肋骨，並受胸內神經所支配。
2. 胸小肌為胸部上側一條三角型的肌肉，在人體中位於胸大肌深層處。胸小肌會將肩胛骨向下往胸的地方拉，施力時會使肩胛骨下緣向後微翹。</t>
    <phoneticPr fontId="2" type="noConversion"/>
  </si>
  <si>
    <t>R Pectoral menor</t>
  </si>
  <si>
    <t>左前鋸肌</t>
  </si>
  <si>
    <t>1. 前鋸肌位在肩胛骨的深層，可將肩胛骨向上旋轉，具有抬高肩膀的功能。神經支配為長胸神經(C5、C6、C7)，源自於臂神經叢。
2. 前鋸肌是將肩胛骨內側向前拉的胸部肌肉。每組兩塊的前鋸肌從胸前部的肋骨開始，圍繞體側延伸到肩胛骨。前鋸肌可將肩胛骨內側向前拉而外翻，「鋸肌」一詞描述此肌成鋸齒形的，也就是參差不齊的。</t>
    <phoneticPr fontId="2" type="noConversion"/>
  </si>
  <si>
    <t>左前锯肌</t>
  </si>
  <si>
    <t>1. 前锯肌位在肩胛骨的深层，可将肩胛骨向上旋转，具有抬高肩膀的功能。神经支配为长胸神经(C5、C6、C7)，源自于臂神经丛。
2. 前锯肌是将肩胛骨内侧向前拉的胸部肌肉。每组两块的前锯肌从胸前部的肋骨开始，围绕体侧延伸到肩胛骨。前锯肌可将肩胛骨内侧向前拉而外翻，「锯肌」一词描述此肌成锯齿形的，也就是参差不齐的。</t>
    <phoneticPr fontId="2" type="noConversion"/>
  </si>
  <si>
    <t>L Serrato anterior</t>
  </si>
  <si>
    <t>El serrato anterior se encuentra en la capa profunda de la escápula, puede rotar la escápula hacia arriba y tiene la función de levantar el hombro. La inervación es el nervio torácico largo (C5, C6, C7), que se origina en el plexo braquial.</t>
  </si>
  <si>
    <t>第1~8根肋骨的肌肉條</t>
  </si>
  <si>
    <t>肩胛骨之脊柱緣的整個前表面</t>
  </si>
  <si>
    <t>第1~8根肋骨的肌肉条</t>
  </si>
  <si>
    <t>肩胛骨之脊柱缘的整个前表面</t>
  </si>
  <si>
    <t>右前鋸肌</t>
  </si>
  <si>
    <t>1. 前鋸肌位在肩胛骨的深層，可將肩胛骨向上旋轉，具有抬高肩膀的功能。神經支配為長胸神經(C5、C6、C7)，源自於臂神經叢。
2. 前鋸肌是將肩胛骨內側向前拉的胸部肌肉。每組兩塊的前鋸肌從胸前部的肋骨開始，圍繞體側延伸到肩胛骨。前鋸肌可將肩胛骨內側向前拉而外翻，「鋸肌」一詞描述此肌成鋸齒形的，也就是參差不齊的。</t>
  </si>
  <si>
    <t>右前锯肌</t>
  </si>
  <si>
    <t>R Serrato anterior</t>
  </si>
  <si>
    <t>Origen: trocánter mayor, línea intertrocánter y Linea Aspera</t>
  </si>
  <si>
    <t>左鎖骨下肌</t>
  </si>
  <si>
    <t>1. 鎖骨下肌為第一根肋骨延伸至鎖骨的小肌肉，主要作用為協助肩關節產生動作，並穩定及下壓胸帶，且受鎖骨下神經所支配。
2.鎖骨下肌是位於鎖骨下方的胸壁的短三角形肌肉。它起源於第一肋骨，橫向延伸插入鎖骨中三分之一的下表面。鎖骨下肌的主要功能是在肩帶運動時穩定鎖骨。此外，它對於防止因鎖骨骨折而對相鄰神經血管結構造成的損傷具有重要意義。</t>
    <phoneticPr fontId="2" type="noConversion"/>
  </si>
  <si>
    <t>左锁骨下肌</t>
  </si>
  <si>
    <t>1. 锁骨下肌为第一根肋骨延伸至锁骨的小肌肉，主要作用为协助肩关节产生动作，并稳定及下压胸带，且受锁骨下神经所支配。
2.锁骨下肌是位于锁骨下方的胸壁的短三角形肌肉。它起源于第一肋骨，横向延伸插入锁骨中三分之一的下表面。锁骨下肌的主要功能是在肩带运动时稳定锁骨。此外，它对于防止因锁骨骨折而对相邻神经血管结构造成的损伤具有重要意义。</t>
    <phoneticPr fontId="2" type="noConversion"/>
  </si>
  <si>
    <t>L Subclavius</t>
  </si>
  <si>
    <t>La subclavia es un pequeño músculo que se extiende desde la primera costilla hasta la clavícula. Funciona principalmente para ayudar a la articulación del hombro en movimiento, estabilizar y deprimir la banda torácica, y está dominado por el nervio subclavio.</t>
  </si>
  <si>
    <t>第一根肋軟骨</t>
  </si>
  <si>
    <t>鎖骨下表面</t>
  </si>
  <si>
    <t>第一根肋软骨</t>
  </si>
  <si>
    <t>锁骨下表面</t>
  </si>
  <si>
    <t>Origen: cartílago de la primera costilla</t>
  </si>
  <si>
    <t>Acción: superficie subclavia</t>
  </si>
  <si>
    <t>右鎖骨下肌</t>
  </si>
  <si>
    <t>1. 鎖骨下肌為第一根肋骨延伸至鎖骨的小肌肉，主要作用為協助肩關節產生動作，並穩定及下壓胸帶，且受鎖骨下神經所支配。
2.鎖骨下肌是位於鎖骨下方的胸壁的短三角形肌肉。它起源於第一肋骨，橫向延伸插入鎖骨中三分之一的下表面。鎖骨下肌的主要功能是在肩帶運動時穩定鎖骨。此外，它對於防止因鎖骨骨折而對相鄰神經血管結構造成的損傷具有重要意義。</t>
  </si>
  <si>
    <t>右锁骨下肌</t>
  </si>
  <si>
    <t>R Subclavia</t>
  </si>
  <si>
    <t>Origen: tercio superior del borde lateral</t>
  </si>
  <si>
    <t>左肩胛下肌</t>
    <phoneticPr fontId="2" type="noConversion"/>
  </si>
  <si>
    <t>1. 肩胛下肌為移動肩關節所需的肌肉，主要將上臂內收、內旋，並協助固定肱骨頭，穩定肩關節。肩胛下肌受肩胛下神經所支配。
2.肩胛下肌是位於肩胛骨肩胛下窩的一塊三角形肩部肌肉。它連接在肩胛骨和肱骨近端之間，是肩袖的四塊肌肉之一，還有岡上肌、岡下肌和小圓肌。在上肢的各種運動過程中，肩袖肌肉共同作用以穩定和引導關節盂內的肱骨頭。肩袖的每一塊肌肉也有自己的特定作用，肩胛下肌的精確動作是在肩關節上向內旋轉手臂。</t>
  </si>
  <si>
    <t>左肩胛下肌</t>
  </si>
  <si>
    <t>1. 肩胛下肌为移动肩关节所需的肌肉，主要将上臂内收、内旋，并协助固定肱骨头，稳定肩关节。肩胛下肌受肩胛下神经所支配。
2.肩胛下肌是位于肩胛骨肩胛下窝的一块三角形肩部肌肉。它连接在肩胛骨和肱骨近端之间，是肩袖的四块肌肉之一，还有冈上肌、冈下肌和小圆肌。在上肢的各种运动过程中，肩袖肌肉共同作用以稳定和引导关节盂内的肱骨头。肩袖的每一块肌肉也有自己的特定作用，肩胛下肌的精确动作是在肩关节上向内旋转手臂。</t>
    <phoneticPr fontId="2" type="noConversion"/>
  </si>
  <si>
    <t>L subescapular</t>
  </si>
  <si>
    <t>El subescapular es el músculo necesario para mover las articulaciones del hombro y funciona principalmente como abducción y rotación de la parte superior del brazo para ayudar a fijar la cabeza humeral y estabilizar las articulaciones del hombro. El subescapular está dominado por el nervio subescapular.</t>
  </si>
  <si>
    <t>肩胛下窩</t>
  </si>
  <si>
    <t>肱骨小結節</t>
  </si>
  <si>
    <t>肩胛下窝</t>
  </si>
  <si>
    <t>肱骨小结节</t>
  </si>
  <si>
    <t>Origen: fosa subescapular</t>
  </si>
  <si>
    <t>Acción: tuberosidad humeral</t>
  </si>
  <si>
    <t>右肩胛下肌</t>
  </si>
  <si>
    <t>R subescapular</t>
  </si>
  <si>
    <t>Origen: Pubico</t>
  </si>
  <si>
    <t>左棘上肌</t>
  </si>
  <si>
    <t>1. 棘上肌位在斜方肌的深層，為移動肩關節所需之肌肉，主要使上臂外展，並穩定肩關節，而受肩胛上神經所支配。
2. 棘上肌是肩袖肌肉之一，還有棘下肌、小圓肌和肩胛下肌。棘上肌位於肩胛后區斜方肌深處，從肩胛骨棘上窩延伸到肱骨近端。棘上肌與其他肩袖肌肉一起，在上肢運動過程中穩定盂肱（肩）關節。此外，它還有助於外展手臂。</t>
    <phoneticPr fontId="2" type="noConversion"/>
  </si>
  <si>
    <t>1. 棘上肌位在斜方肌的深层，为移动肩关节所需之肌肉，主要使上臂外展，并稳定肩关节，而受肩胛上神经所支配。
2. 棘上肌是肩袖肌肉之一，还有棘下肌、小圆肌和肩胛下肌。棘上肌位于肩胛后区斜方肌深处，从肩胛骨棘上窝延伸到肱骨近端。棘上肌与其他肩袖肌肉一起，在上肢运动过程中稳定盂肱（肩）关节。此外，它还有助于外展手臂。</t>
    <phoneticPr fontId="2" type="noConversion"/>
  </si>
  <si>
    <t>L supraespinoso</t>
  </si>
  <si>
    <t>El supraespinoso se encuentra en la capa profunda del músculo trapecio y es el músculo necesario para mover la articulación del hombro. Y funciona principalmente para hacer que la parte superior del brazo abduzca y estabilice la articulación del hombro, que está dominada por el nervio supraescapular.</t>
  </si>
  <si>
    <t>肩胛棘上窩</t>
  </si>
  <si>
    <t>肩胛棘上窝</t>
  </si>
  <si>
    <t>Origen: fosa escapular superior</t>
  </si>
  <si>
    <t>Acción: mayor tuberosidad del húmero.</t>
  </si>
  <si>
    <t>右棘上肌</t>
  </si>
  <si>
    <t>1. 棘上肌位在斜方肌的深層，為移動肩關節所需之肌肉，主要使上臂外展，並穩定肩關節，而受肩胛上神經所支配。
2. 棘上肌是肩袖肌肉之一，還有棘下肌、小圓肌和肩胛下肌。棘上肌位於肩胛后區斜方肌深處，從肩胛骨棘上窩延伸到肱骨近端。棘上肌與其他肩袖肌肉一起，在上肢運動過程中穩定盂肱（肩）關節。此外，它還有助於外展手臂。</t>
  </si>
  <si>
    <t>R Supraespinoso</t>
  </si>
  <si>
    <t>左大圓肌</t>
  </si>
  <si>
    <t>1. 大圓肌位在小圓肌的下方，為闊背肌的協同肌，主要作用使上臂伸展、內旋及內收，並受肩胛下神經所支配。
2.大圓肌位於小圓肌的下側，其下緣為背闊肌上緣遮蓋，整個肌肉呈柱狀，起於肩胛骨下角背面，肌束向外上方集中，止於肱骨小結嵴。起止點：位於小圓肌的下側,其下緣為背闊肌上緣遮蓋,整個肌肉呈柱狀，起於肩胛骨下角背面,肌束向外上方集中,止於肱骨小結嵴。作用：肩關節鏇內、肩關節內收、肩關節後伸(在無阻力的運動中,不表現出電的活動,但在做抗阻力動作時,它是原動肌)</t>
    <phoneticPr fontId="2" type="noConversion"/>
  </si>
  <si>
    <t>左大圆肌</t>
  </si>
  <si>
    <t>1. 大圆肌位在小圆肌的下方，为阔背肌的协同肌，主要作用使上臂伸展、内旋及内收，并受肩胛下神经所支配。
2.大圆肌位于小圆肌的下侧，其下缘为背阔肌上缘遮盖，整个肌肉呈柱状，起于肩胛骨下角背面，肌束向外上方集中，止于肱骨小结嵴。起止点：位于小圆肌的下侧,其下缘为背阔肌上缘遮盖,整个肌肉呈柱状，起于肩胛骨下角背面,肌束向外上方集中,止于肱骨小结嵴。作用：肩关节旋内、肩关节内收、肩关节后伸(在无阻力的运动中,不表现出电的活动,但在做抗阻力动作时,它是原动肌)</t>
    <phoneticPr fontId="2" type="noConversion"/>
  </si>
  <si>
    <t>L Teres Major</t>
  </si>
  <si>
    <t>El redondo mayor se encuentra debajo del redondo menor y es el sinergista del músculo dorsal ancho. Su función principal es extender, rotar y aducir la parte superior del brazo, y está dominada por el nervio subescapular.</t>
  </si>
  <si>
    <t>肩胛骨下角的後表面</t>
  </si>
  <si>
    <t>肱骨前表面結節間溝</t>
  </si>
  <si>
    <t>肩胛骨下角的后表面</t>
  </si>
  <si>
    <t>肱骨前表面结节间沟</t>
  </si>
  <si>
    <t>Origen: superficie posterior de la escápula inferior</t>
  </si>
  <si>
    <t>Acción: surco internodal en la superficie anterior del húmero.</t>
  </si>
  <si>
    <t>右大圓肌</t>
  </si>
  <si>
    <t>1. 大圓肌位在小圓肌的下方，為闊背肌的協同肌，主要作用使上臂伸展、內旋及內收，並受肩胛下神經所支配。
2.大圓肌位於小圓肌的下側，其下緣為背闊肌上緣遮蓋，整個肌肉呈柱狀，起於肩胛骨下角背面，肌束向外上方集中，止於肱骨小結嵴。起止點：位於小圓肌的下側,其下緣為背闊肌上緣遮蓋,整個肌肉呈柱狀，起於肩胛骨下角背面,肌束向外上方集中,止於肱骨小結嵴。作用：肩關節鏇內、肩關節內收、肩關節後伸(在無阻力的運動中,不表現出電的活動,但在做抗阻力動作時,它是原動肌)</t>
  </si>
  <si>
    <t>右大圆肌</t>
  </si>
  <si>
    <t>R Teres Major</t>
  </si>
  <si>
    <t>左小圓肌</t>
    <phoneticPr fontId="2" type="noConversion"/>
  </si>
  <si>
    <t>1. 小圓肌位在棘下肌下方，為移動肩關節所需之肌肉，主要使上臂外旋，並受腋神經所支配。
2.小圓肌是肩部的後部肌肉，在肩胛骨和肱骨頭之間延伸。它是肩袖的四塊肌肉之一，還有棘上肌、棘下肌和肩胛下肌。當手臂向各個方向移動時，肩袖肌肉共同作用以控制肱骨頭的運動並將其穩定在肩關節的關節盂內。組內的每塊肌肉也有其特定的作用，小圓肌的作用是外旋和內收手臂。</t>
  </si>
  <si>
    <t>左小圆肌</t>
  </si>
  <si>
    <t>1. 小圆肌位在棘下肌下方，为移动肩关节所需之肌肉，主要使上臂外旋，并受腋神经所支配。
2.小圆肌是肩部的后部肌肉，在肩胛骨和肱骨头之间延伸。它是肩袖的四块肌肉之一，还有棘上肌、棘下肌和肩胛下肌。当手臂向各个方向移动时，肩袖肌肉共同作用以控制肱骨头的运动并将其稳定在肩关节的关节盂内。组内的每块肌肉也有其特定的作用，小圆肌的作用是外旋和内收手臂。</t>
    <phoneticPr fontId="2" type="noConversion"/>
  </si>
  <si>
    <t>L Teres Minor</t>
  </si>
  <si>
    <t>El redondo menor se encuentra debajo del músculo infraespinoso y es el músculo necesario para mover la articulación del hombro. Funciona principalmente como rotar la parte superior del brazo y está dominado por el nervio axilar.</t>
  </si>
  <si>
    <t>肩胛骨的外側緣上1/3</t>
  </si>
  <si>
    <t>肩胛骨的外侧缘上1/3</t>
  </si>
  <si>
    <t>Origen: hueso occiptal, ligamento nucal, C7 y proceso espinoso (todas las vértebras torácicas)</t>
  </si>
  <si>
    <t>右小圓肌</t>
  </si>
  <si>
    <t>右小圆肌</t>
  </si>
  <si>
    <t>R Teres Minor</t>
  </si>
  <si>
    <t>Origen: 1/3 superior del borde lateral de la escápula</t>
  </si>
  <si>
    <t>左三角肌肩峰部</t>
    <phoneticPr fontId="2" type="noConversion"/>
  </si>
  <si>
    <t>肩峰部分，有時也稱為中間或中央，是最大和最強的。它是一種多羽狀肌肉。它由四個肌內隔組成，在插入部位與三個肌腱交叉（前部、後部和中部各一個）。四個隔膜由短而結實的肌肉纖維連接。</t>
    <phoneticPr fontId="2" type="noConversion"/>
  </si>
  <si>
    <t>左三角肌肩峰</t>
  </si>
  <si>
    <t>肩峰部分，有时也称为中间或中央，是最大和最强的。它是一种多羽状肌肉。它由四个肌内隔组成，在插入部位与三个肌腱交叉（前部、后部和中部各一个）。四个隔膜由短而结实的肌肉纤维连接。</t>
  </si>
  <si>
    <t>右三角肌肩峰部</t>
    <phoneticPr fontId="2" type="noConversion"/>
  </si>
  <si>
    <t>肩峰部分，有時也稱為中間或中央，是最大和最強的。它是一種多羽狀肌肉。它由四個肌內隔組成，在插入部位與三個肌腱交叉（前部、後部和中部各一個）。四個隔膜由短而結實的肌肉纖維連接。</t>
  </si>
  <si>
    <t>右三角肌肩峰</t>
  </si>
  <si>
    <t>左肱二頭肌肌腱</t>
    <phoneticPr fontId="2" type="noConversion"/>
  </si>
  <si>
    <t>肌腱將肌肉附著在骨骼上。你的二頭肌肌腱將二頭肌連接到肩部和肘部的骨骼上。如果在肩部撕裂二頭肌肌腱，可能會失去一些手臂力量，並在用力將手臂從手掌向下轉動到手掌向上時會感到疼痛。</t>
    <phoneticPr fontId="2" type="noConversion"/>
  </si>
  <si>
    <t>肌腱将肌肉附着在骨骼上。你的二头肌肌腱将二头肌连接到肩部和肘部的骨骼上。如果在肩部撕裂二头肌肌腱，可能会失去一些手臂力量，并在用力将手臂从手掌向下转动到手掌向上时会感到疼痛。</t>
  </si>
  <si>
    <t>右肱二頭肌肌腱</t>
  </si>
  <si>
    <t>肌腱將肌肉附著在骨骼上。你的二頭肌肌腱將二頭肌連接到肩部和肘部的骨骼上。如果在肩部撕裂二頭肌肌腱，可能會失去一些手臂力量，並在用力將手臂從手掌向下轉動到手掌向上時會感到疼痛。</t>
  </si>
  <si>
    <t>左肱肌</t>
  </si>
  <si>
    <t>1. 肱肌負責前臂彎曲、掌面向下，與肱二頭肌、喙肱肌，為肌皮神經所支配。
2.肱肌為上臂的一條肌肉，屬於肘關節屈肌。肱肌位於肱二頭肌深層，兩條肌肉的功能大致相同，可共同造成肘關節屈曲。肱肌為組成肘窩底部肌肉的單元。有學者認為肱肌較為粗壯的淺端可與與肱二頭肌協同作出肘關節屈曲的動作。而較細小的深端則因附著於橈骨的冠突上，因此可負責肘動脈屈曲的起始動作。</t>
  </si>
  <si>
    <t>1. 肱肌负责前臂弯曲、掌面向下，与肱二头肌、喙肱肌，为肌皮神经所支配。
2.肱肌为上臂的一条肌肉，属于肘关节屈肌。肱肌位于肱二头肌深层，两条肌肉的功能大致相同，可共同造成肘关节屈曲。肱肌为组成肘窝底部肌肉的单元。有学者认为肱肌较为粗壮的浅端可与与肱二头肌协同作出肘关节屈曲的动作。而较细小的深端则因附着于桡骨的冠突上，因此可负责肘动脉屈曲的起始动作。</t>
    <phoneticPr fontId="2" type="noConversion"/>
  </si>
  <si>
    <t>L Músculo braquial</t>
  </si>
  <si>
    <t>El músculo braquial actúa principalmente para la flexión del antebrazo, con la palma hacia abajo y el bíceps braquial, músculo coracobraquial, que está inervado por el nervio musculocutáneo.</t>
  </si>
  <si>
    <t>肱骨下半前方</t>
  </si>
  <si>
    <t>尺骨粗隆與冠狀突</t>
  </si>
  <si>
    <t>尺骨粗隆与冠状突</t>
  </si>
  <si>
    <t>Origen: Anverso de la mitad inferior del húmero.</t>
  </si>
  <si>
    <t>Acción: tuberosidad del cúbito</t>
  </si>
  <si>
    <t>右肱肌</t>
  </si>
  <si>
    <t>R Músculo braquial</t>
  </si>
  <si>
    <t>El músculo braquial es responsable de la flexión del antebrazo, la palma hacia abajo y el bíceps braquial, músculo coracobraquial, que está dominado por el nervio musculocutáneo.</t>
  </si>
  <si>
    <t>左三角肌鎖骨部分</t>
  </si>
  <si>
    <t>前部或鎖骨纖維起源於鎖骨外側三分之一的前緣和上表面的大部分。前部起源於胸大肌的外側纖維附近，胸大肌的末端肌腱也是如此。這些肌纖維密切相關，只有頭靜脈通過的一個很小的交叉空間，阻止了兩塊肌肉形成連續的肌肉塊。</t>
  </si>
  <si>
    <t>左三角肌锁骨部分</t>
  </si>
  <si>
    <t>前部或锁骨纤维起源于锁骨外侧三分之一的前缘和上表面的大部分。前部起源于胸大肌的外侧纤维附近，胸大肌的末端肌腱也是如此。这些肌纤维密切相关，只有头静脉通过的一个很小的交叉空间，阻止了两块肌肉形成连续的肌肉块。</t>
  </si>
  <si>
    <t>右三角肌鎖骨部分</t>
  </si>
  <si>
    <t>右三角肌锁骨部分</t>
  </si>
  <si>
    <t>左喙肱肌</t>
  </si>
  <si>
    <t>喙肱肌作用於上臂屈曲及內收，與肱二頭肌、肱肌，皆為肌皮神經所支配。</t>
  </si>
  <si>
    <t>喙肱肌作用于上臂屈曲及内收，与肱二头肌、肱肌，皆为肌皮神经所支配。</t>
  </si>
  <si>
    <t>L coracobraquial</t>
  </si>
  <si>
    <t>El músculo coracobraquial actúa sobre la flexión y aducción de la parte superior del brazo y está inervado por el nervio musculocutáneo con el bíceps y el braquial.</t>
  </si>
  <si>
    <t>肩胛骨的喙突</t>
  </si>
  <si>
    <t>肱骨幹之內側</t>
  </si>
  <si>
    <t>肱骨干之内侧</t>
  </si>
  <si>
    <t>Origen: escápula Processus coracoides</t>
  </si>
  <si>
    <t>Acción: diáfisis humeral medial</t>
  </si>
  <si>
    <t>右喙肱肌</t>
  </si>
  <si>
    <t>R Coracobraquial</t>
  </si>
  <si>
    <t>El coracobraquial es el músculo necesario para mover la articulación del hombro. Funciona principalmente para doblar y aducir la parte superior del brazo. Es el sinergista del pectoral mayor y está dominado por el nervio musculocutáneo.</t>
  </si>
  <si>
    <t>肱骨幹內側</t>
  </si>
  <si>
    <t>肱骨干内侧</t>
  </si>
  <si>
    <t>Origen: apófisis coracoides de la escápula</t>
  </si>
  <si>
    <t>左肱三頭肌外側頭</t>
  </si>
  <si>
    <t>1. 肱三頭肌是前臂伸肌，為肱二頭肌的拮抗肌，長頭與內側頭主要是在伸展時對抗主力。肱三頭肌受橈神經支配，若橈神經受損，則可能會有垂腕症情形發生。
2.外側頭起源於肱骨後表面的一條狹窄的線狀脊，剛好高於橈骨溝。一部分肌纖維也來自外側肌間隔。它的附著點從三角肌結節後面的肱骨外側緣開始傾斜上升。從這裡，它延伸到肱骨外科頸，小圓肌插入的內側和肱三頭肌內側頭的附件上方。</t>
    <phoneticPr fontId="2" type="noConversion"/>
  </si>
  <si>
    <t>左肱三头肌外侧头</t>
  </si>
  <si>
    <t>1. 肱三头肌是前臂伸肌，为肱二头肌的拮抗肌，长头与内侧头主要是在伸展时对抗主力。肱三头肌受桡神经支配，若桡神经受损，则可能会有垂腕症情形发生。
2.外侧头起源于肱骨后表面的一条狭窄的线状脊，刚好高于桡骨沟。一部分肌纤维也来自外侧肌间隔。它的附着点从三角肌结节后面的肱骨外侧缘开始倾斜上升。从这里，它延伸到肱骨外科颈，小圆肌插入的内侧和肱三头肌内侧头的附件上方。</t>
    <phoneticPr fontId="2" type="noConversion"/>
  </si>
  <si>
    <t>L Cabeza lateral del tríceps</t>
  </si>
  <si>
    <t>El tríceps braquial es el extensor del antebrazo y el antagonista del bíceps braquial. La cabeza larga y la cabeza medial son los principales antagonistas durante la extensión. El tríceps braquial está inervado por el nervio radial. Si el nervio radial está dañado, puede producirse la caída de la muñeca.</t>
  </si>
  <si>
    <t>肱骨幹後上半</t>
  </si>
  <si>
    <t>肱骨干后上半</t>
  </si>
  <si>
    <t>Origen: extremidad superior del húmero</t>
  </si>
  <si>
    <t>Acción: proceso del olécranon del cúbito</t>
  </si>
  <si>
    <t>右肱三頭肌外側頭</t>
  </si>
  <si>
    <t>1. 肱三頭肌是前臂伸肌，為肱二頭肌的拮抗肌，長頭與內側頭主要是在伸展時對抗主力。肱三頭肌受橈神經支配，若橈神經受損，則可能會有垂腕症情形發生。
2.外側頭起源於肱骨後表面的一條狹窄的線狀脊，剛好高於橈骨溝。一部分肌纖維也來自外側肌間隔。它的附著點從三角肌結節後面的肱骨外側緣開始傾斜上升。從這裡，它延伸到肱骨外科頸，小圓肌插入的內側和肱三頭肌內側頭的附件上方。</t>
  </si>
  <si>
    <t>右肱三头肌外侧头</t>
  </si>
  <si>
    <t>R Cabeza lateral del tríceps</t>
  </si>
  <si>
    <t>左肱二頭肌長頭</t>
  </si>
  <si>
    <t>1. 肱二頭肌為兩個頭的梭狀，是手臂彎曲的肌肉，可作用在屈曲和旋後，並連接肩胛骨和前臂的橈骨。肱二頭肌為肱三頭肌的結抗肌，受肌皮神經所支配。
2.長頭起源於肩胛骨關節盂上方的盂上結節。它位於囊內空間內，但仍位於滑膜外。長二頭肌腱在肱骨頭處急轉，並在二頭肌溝（結節間溝）中繼續其路線。這個轉折點由囊區（=二頭肌滑輪）處的韌帶固定。長頭將手臂拉離軀幹（外展）並向內轉動（向內旋轉）</t>
    <phoneticPr fontId="2" type="noConversion"/>
  </si>
  <si>
    <t>左肱二头肌长头</t>
  </si>
  <si>
    <t>1. 肱二头肌为两个头的梭状，是手臂弯曲的肌肉，可作用在屈曲和旋后，并连接肩胛骨和前臂的桡骨。肱二头肌为肱三头肌的结抗肌，受肌皮神经所支配。
2.长头起源于肩胛骨关节盂上方的盂上结节。它位于囊内空间内，但仍位于滑膜外。长二头肌腱在肱骨头处急转，并在二头肌沟（结节间沟）中继续其路线。这个转折点由囊区（=二头肌滑轮）处的韧带固定。长头将手臂拉离躯干（外展）并向内转动（向内旋转）</t>
    <phoneticPr fontId="2" type="noConversion"/>
  </si>
  <si>
    <t>L Bicep Brachii Cabeza larga</t>
  </si>
  <si>
    <t>El bíceps braquial es un músculo fusiforme con dos cabezas. Es el músculo que se flexiona del brazo. Actúa en flexión y supinación y conecta la escápula y el radio del antebrazo. El bíceps braquial es el antagonista del tríceps braquial y está inervado por nervios musculocutáneos.</t>
  </si>
  <si>
    <t>肩胛盂上結節</t>
  </si>
  <si>
    <t>橈骨粗隆</t>
  </si>
  <si>
    <t>肩胛盂上结节</t>
  </si>
  <si>
    <t>桡骨粗隆</t>
  </si>
  <si>
    <t>Origen: tubérculo supraglenoideo</t>
  </si>
  <si>
    <t>Acción: Tuberosidad radial.</t>
  </si>
  <si>
    <t>右肱二頭肌長頭</t>
  </si>
  <si>
    <t>1. 肱二頭肌為兩個頭的梭狀，是手臂彎曲的肌肉，可作用在屈曲和旋後，並連接肩胛骨和前臂的橈骨。肱二頭肌為肱三頭肌的結抗肌，受肌皮神經所支配。
2.長頭起源於肩胛骨關節盂上方的盂上結節。它位於囊內空間內，但仍位於滑膜外。長二頭肌腱在肱骨頭處急轉，並在二頭肌溝（結節間溝）中繼續其路線。這個轉折點由囊區（=二頭肌滑輪）處的韌帶固定。長頭將手臂拉離軀幹（外展）並向內轉動（向內旋轉）</t>
  </si>
  <si>
    <t>右肱二头肌长头</t>
  </si>
  <si>
    <t>R Bicep Brachii Cabeza larga</t>
  </si>
  <si>
    <t>左肱三頭肌長頭</t>
  </si>
  <si>
    <t>1. 肱三頭肌是前臂伸肌，為肱二頭肌的拮抗肌，長頭與內側頭主要是在伸展時對抗主力。肱三頭肌受橈神經支配，若橈神經受損，則可能會有垂腕症情形發生。
2. 長頭起於肩胛骨的關節突下結節，是關節窩下緣的一個粗糙區域。它的附著點略高於相鄰的盂唇，並與肩關節的盂肱關節囊融合，有助於其穩定性。</t>
  </si>
  <si>
    <t>左肱三头肌长头</t>
  </si>
  <si>
    <t>1. 肱三头肌是前臂伸肌，为肱二头肌的拮抗肌，长头与内侧头主要是在伸展时对抗主力。肱三头肌受桡神经支配，若桡神经受损，则可能会有垂腕症情形发生。
2. 长头起于肩胛骨的关节突下结节，是关节窝下缘的一个粗糙区域。它的附着点略高于相邻的盂唇，并与肩关节的盂肱关节囊融合，有助于其稳定性。</t>
    <phoneticPr fontId="2" type="noConversion"/>
  </si>
  <si>
    <t>L Tríceps cabeza larga</t>
  </si>
  <si>
    <t>肩胛盂下粗隆</t>
  </si>
  <si>
    <t>右肱三頭肌長頭</t>
  </si>
  <si>
    <t>右肱三头肌长头</t>
  </si>
  <si>
    <t>R Tríceps cabeza larga</t>
  </si>
  <si>
    <t>左肱三頭肌內側頭</t>
  </si>
  <si>
    <t>1. 肱三頭肌是前臂伸肌，為肱二頭肌的拮抗肌，長頭與內側頭主要是在伸展時對抗主力。肱三頭肌受橈神經支配，若橈神經受損，則可能會有垂腕症情形發生。
2. 內側頭與肱三頭肌的長頭和外側頭重疊。它沿著肱骨的整個後表面在橈溝下方有一個廣泛的起點。肱三頭肌的內側頭在所有形式的前臂伸展中都很活躍，而長頭和外側頭僅在肘部抵抗阻力伸展時才顯著活躍。</t>
  </si>
  <si>
    <t>左肱三头肌内侧头</t>
  </si>
  <si>
    <t>1. 肱三头肌是前臂伸肌，为肱二头肌的拮抗肌，长头与内侧头主要是在伸展时对抗主力。肱三头肌受桡神经支配，若桡神经受损，则可能会有垂腕症情形发生。
2. 内侧头与肱三头肌的长头和外侧头重迭。它沿着肱骨的整个后表面在桡沟下方有一个广泛的起点。肱三头肌的内侧头在所有形式的前臂伸展中都很活跃，而长头和外侧头仅在肘部抵抗阻力伸展时才显著活跃。</t>
    <phoneticPr fontId="2" type="noConversion"/>
  </si>
  <si>
    <t>L Cabeza medial del tríceps</t>
  </si>
  <si>
    <t>肱骨幹後下半</t>
  </si>
  <si>
    <t>肱骨干后下半</t>
  </si>
  <si>
    <t>Origen: extremidad inferior del húmero</t>
  </si>
  <si>
    <t>右肱三頭肌內側頭</t>
  </si>
  <si>
    <t>右肱三头肌内侧头</t>
  </si>
  <si>
    <t>R Cabeza medial del tríceps</t>
  </si>
  <si>
    <t>左三角肌肩胛脊柱部分</t>
  </si>
  <si>
    <t>肩胛脊柱（後）部分起源於肩胛骨脊柱的外側 1/3，在脊上。肌肉的鎖骨和肩胛脊椎纖維引導手臂進行外展運動。</t>
  </si>
  <si>
    <t>肩胛脊柱（后）部分起源于肩胛骨脊柱的外侧 1/3，在脊上。肌肉的锁骨和肩胛脊椎纤维引导手臂进行外展运动。</t>
  </si>
  <si>
    <t>右三角肌肩胛脊柱部分</t>
  </si>
  <si>
    <t>左肱二頭肌短頭</t>
  </si>
  <si>
    <t>1. 肱二頭肌為兩個頭的梭狀，是手臂彎曲的肌肉，可作用在屈曲和旋後，並連接肩胛骨和前臂的橈骨。肱二頭肌為肱三頭肌的結抗肌，受肌皮神經所支配。
2. 短頭出現在肩胛骨喙突的頂端，部分與喙肱肌的起源肌腱融合。短頭將手臂向後拉向軀幹（內收）。</t>
  </si>
  <si>
    <t>左肱二头肌短头</t>
  </si>
  <si>
    <t>1. 肱二头肌为两个头的梭状，是手臂弯曲的肌肉，可作用在屈曲和旋后，并连接肩胛骨和前臂的桡骨。肱二头肌为肱三头肌的结抗肌，受肌皮神经所支配。
2. 短头出现在肩胛骨喙突的顶端，部分与喙肱肌的起源肌腱融合。短头将手臂向后拉向躯干（内收）。</t>
    <phoneticPr fontId="2" type="noConversion"/>
  </si>
  <si>
    <t>L Bicep Brachii Cabeza corta</t>
  </si>
  <si>
    <t>右肱二頭肌短頭</t>
  </si>
  <si>
    <t>右肱二头肌短头</t>
  </si>
  <si>
    <t>R Bíceps Braquial Cabeza corta</t>
  </si>
  <si>
    <t>左肱三頭肌肌腱</t>
    <phoneticPr fontId="2" type="noConversion"/>
  </si>
  <si>
    <t>1. 肱三頭肌是前臂伸肌，為肱二頭肌的拮抗肌，長頭與內側頭主要是在伸展時對抗主力。長頭肌腱有助於穩定肩關節。
2. 肌肉的遠端有一條有力的腱在肘處附著在尺骨上。如果你盡量伸直手臂，就會感到這條腱繃緊了。</t>
  </si>
  <si>
    <t>左肱三头肌肌腱</t>
  </si>
  <si>
    <t>1. 肱三头肌是前臂伸肌，为肱二头肌的拮抗肌，长头与内侧头主要是在伸展时对抗主力。长头肌腱有助于稳定肩关节。
2. 肌肉的远程有一条有力的腱在肘处附着在尺骨上。如果你尽量伸直手臂，就会感到这条腱绷紧了。</t>
    <phoneticPr fontId="2" type="noConversion"/>
  </si>
  <si>
    <t>L tendón del tríceps</t>
  </si>
  <si>
    <t>El tríceps braquial es el extensor del antebrazo y el antagonista del bíceps braquial. La cabeza larga y la cabeza medial son los principales antagonistas durante la extensión. El tendón largo de la cabeza ayuda a estabilizar la articulación del hombro.</t>
  </si>
  <si>
    <t>右肱三頭肌肌腱</t>
  </si>
  <si>
    <t>右肱三头肌肌腱</t>
  </si>
  <si>
    <t>R Tendón del tríceps</t>
  </si>
  <si>
    <t>Supraclavicular Lymph Vessels(Left)</t>
    <phoneticPr fontId="2" type="noConversion"/>
  </si>
  <si>
    <t>Cystic Lymph Vessels</t>
    <phoneticPr fontId="2" type="noConversion"/>
  </si>
  <si>
    <t>Hepatic Lymph Vessels</t>
    <phoneticPr fontId="2" type="noConversion"/>
  </si>
  <si>
    <t>Lateral Aortic Nodes</t>
    <phoneticPr fontId="2" type="noConversion"/>
  </si>
  <si>
    <t>Bronchopulmonary Lymph Vessels(Left)</t>
    <phoneticPr fontId="2" type="noConversion"/>
  </si>
  <si>
    <t>Inferior Tracheobronchial Nodes</t>
    <phoneticPr fontId="2" type="noConversion"/>
  </si>
  <si>
    <t>Brachial Lymph Vessels(Left)</t>
    <phoneticPr fontId="2" type="noConversion"/>
  </si>
  <si>
    <t>Lateral Axillary Nodes(Left)</t>
    <phoneticPr fontId="2" type="noConversion"/>
  </si>
  <si>
    <t>Deep Inguinal Lymph Vessels(Left)</t>
    <phoneticPr fontId="2" type="noConversion"/>
  </si>
  <si>
    <t>Deep Lymph Vessels of Lower Limb(Left)</t>
    <phoneticPr fontId="2" type="noConversion"/>
  </si>
  <si>
    <t>Deep Popliteal Nodes(Left)</t>
    <phoneticPr fontId="2" type="noConversion"/>
  </si>
  <si>
    <t>Inferior Superficial Inguinal Nodes(Left)</t>
    <phoneticPr fontId="2" type="noConversion"/>
  </si>
  <si>
    <t>Superficial Inguinal Lymph Vessels(Left)</t>
    <phoneticPr fontId="2" type="noConversion"/>
  </si>
  <si>
    <t>Superficial Popliteal Nodes(Left)</t>
    <phoneticPr fontId="2" type="noConversion"/>
  </si>
  <si>
    <t>Superficial Lymph Vessels of Abdominal Wall(Right)</t>
    <phoneticPr fontId="2" type="noConversion"/>
  </si>
  <si>
    <t>Intercostal Trunks(Left)</t>
    <phoneticPr fontId="2" type="noConversion"/>
  </si>
  <si>
    <t>Prevertebral Nodes(Left)</t>
    <phoneticPr fontId="2" type="noConversion"/>
  </si>
  <si>
    <t>Prevertebral Nodes(Right)</t>
    <phoneticPr fontId="2" type="noConversion"/>
  </si>
  <si>
    <t>Thoracic Duct</t>
    <phoneticPr fontId="2" type="noConversion"/>
  </si>
  <si>
    <t>Bronchomediastinal Trunk(Left)</t>
    <phoneticPr fontId="2" type="noConversion"/>
  </si>
  <si>
    <t>Lateral Group of Superior Diaphragmatic Nodes</t>
    <phoneticPr fontId="2" type="noConversion"/>
  </si>
  <si>
    <t>Superficial Lymph Vessels of Thoracic Wall(Left)</t>
    <phoneticPr fontId="2" type="noConversion"/>
  </si>
  <si>
    <t>The spleen is underneath the left part of the diaphragm, and has a smooth, convex surface that faces the diaphragm. It is underneath the ninth, tenth, and eleventh ribs. The other side of the spleen is divided by a ridge into two regions: an anterior gastric portion, and a posterior renal portion. The gastric surface is directed forward, upward, and toward the middle, is broad and concave, and is in contact with the posterior wall of the stomach. Below this it is in contact with the tail of the pancreas. The renal surface is directed medialward and downward. It is somewhat flattened, considerably narrower than the gastric surface, and is in relation with the upper part of the anterior surface of the left kidney and occasionally with the left adrenal gland.
There are four ligaments attached to the spleen: gastrosplenic ligament, splenorenal ligament, colicosplenic ligament, and phrenocolic ligament.</t>
  </si>
  <si>
    <t>The thymus is located in the upper front part of the chest, in the anterior superior mediastinum, behind the sternum, and in front of the heart. It is made up of two lobes, each consisting of a central medulla and an outer cortex, surrounded by a capsule.</t>
  </si>
  <si>
    <t>The palatine tonsils are located in the isthmus of the fauces, between the palatoglossal arch and the palatopharyngeal arch of the soft palate.
The palatine tonsil is one of the mucosa-associated lymphoid tissues (MALT), located at the entrance to the upper respiratory and gastrointestinal tracts to protect the body from the entry of exogenous material through mucosal sites. In consequence it is a site of, and potential focus for, infections, and is one of the chief immunocompetent tissues in the oropharynx.</t>
  </si>
  <si>
    <t>The buccinator lymph node or nodes are one or more lymph nodes placed on the Buccinator opposite the angle of the mouth.</t>
  </si>
  <si>
    <t>The occipital lymph nodes, one to three in number, are located on the back of the head close to the margin of the trapezius and resting on the insertion of the semispinalis capitis.</t>
  </si>
  <si>
    <t>Location:Along the facial vein in the subcutaneous fat.</t>
  </si>
  <si>
    <t xml:space="preserve">Location: on the surface of the parotid gland, with close association with the surrounding fascia. Drainage: Other local lymph nodes, parotid gland, out ear, upper lip, and gingiva. </t>
  </si>
  <si>
    <t>Location: Within the capsule surrounding the submandibular gland, along the inferior border of the mandible.
Drainage: Submandibular gland, floor of oral cavity, tongue, palate, gingiva, teeth, and skin covering the eyelids, lips, and chin.
Direction of Flow: Retrovascular submandibular node &gt; jugulodigastric nodes &gt; internal jugular nodes &gt; supraclavicular nodes &gt; jugular trunk &gt; thoracic duct (left) or right lymphatic duct.</t>
    <phoneticPr fontId="2" type="noConversion"/>
  </si>
  <si>
    <t>Location: Within the parotid gland. 
Drainage: parotid gland, the frontal and parietal scalp, the eyelids, nares, middle ear and oral cavity. 
Direction of flow: Infraauricular nodes &gt; internal jugular nodes &gt; supraclavicular nodes &gt; jugular trunk &gt; thoracic duct (left) or right lymphatic duct.</t>
    <phoneticPr fontId="2" type="noConversion"/>
  </si>
  <si>
    <t>The lateral lingual nodes are found inferior to the tongue. They filter lymph from the tongue, specifically the lateral areas. They are intercalated in the marginal lymph vessel of the tongue. Afferent vessels drain lymphatic fluid to the jugulodigastric nodes and on to the deep lateral cervical nodes, the jugular trunk, supraclavicular nodes, and thoracic trunk (left) or right lymphatic duct.</t>
  </si>
  <si>
    <t>Location: Inferior to the tongue.
Drainage: The tongue.
Direction of Flow: Jugulodigastric and submental nodes&gt; internal jugular nodes&gt;supraclavicular nodes &gt; jugular trunk &gt;thoracic duct (left) or right lymphatic duct.</t>
    <phoneticPr fontId="2" type="noConversion"/>
  </si>
  <si>
    <t>The malar nodes are the most consistent of the facial nodes and are found intercalated with the vertical lymphatic vessels associated with the parotid nodes, thus drainage these nodes in towards the parotid gland. From here, drainage occurs via the deep lateral cervical nodes and on to the jugular trunk and supraclavicular nodes (Bou-Assaly, 2016).</t>
    <phoneticPr fontId="2" type="noConversion"/>
  </si>
  <si>
    <t>The mandibular lymph node is a lymph node found near the jaw.</t>
  </si>
  <si>
    <t>The mastoid lymph nodes are located under the auricularis posterior muscle on the surface of the mastoid bone. These nodes are connected by a series of vessels and receive afferents from tbe scalp over the temporoparietal region, from the auricle itself, and often the ear canal.</t>
  </si>
  <si>
    <t>The mastoid lymph nodes (retroauricular lymph nodes or posterior auricular glands) are a small group of lymph nodes, usually two in number, located just beneath the ear, on the mastoid insertion of the sternocleidomastoideus muscle, beneath the posterior auricular muscle.</t>
  </si>
  <si>
    <t>Location: Between genioglossus muscles.
Drainage: Tongue.
Direction of Flow: Submandibular and submental nodes &gt; jugulodigastric nodes&gt; intemal jugular nodes-&gt; supraclavicular nodes &gt; jugular trunk&gt; thoracic duct (left) or right lymphatic duct.</t>
    <phoneticPr fontId="2" type="noConversion"/>
  </si>
  <si>
    <t>The nasolabial lymph node is a facial node found near the nose and upper lip.</t>
  </si>
  <si>
    <t>The occipital lymph nodes, one to three in number, are located on the back of the head close to the margin of the trapezius and resting on the insertion of the semispinalis capitis.
Their afferent vessels drain the occipital region of the scalp, while their efferents pass to the superior deep cervical glands.</t>
    <phoneticPr fontId="2" type="noConversion"/>
  </si>
  <si>
    <t>Location: Embedded in and surrounding the parotid gland.</t>
  </si>
  <si>
    <t>The preauricular lymph nodes are a group of lymph nodes that sit just in front of the ears. These lymph nodes filter lymph fluid as it arrives from the scalp, neck, and various parts of the face.</t>
    <phoneticPr fontId="2" type="noConversion"/>
  </si>
  <si>
    <t>Location: Lateral to mylolyoid muscle.
Drainage: Submandibular and sublingual glands, inferior oral cavity tongue, gingie, teeth, and skin covering the lips and chin.
Direction of Flow: Retrovascular submandibular node &gt; jugulodigastric nodes &gt; intemal jugular nodes &gt; supraclavicular nodes &gt; jugular trunk &gt; thoracic duct (lett) or right lymphatic duct.</t>
    <phoneticPr fontId="2" type="noConversion"/>
  </si>
  <si>
    <t>Location: On the facial artery, superficial to
the submandibular gland.
Drainage: Submandibular and sublingual glands, inferior oral cavity, tongue, gingiva, teeth, and skin covering the nose, lips, and chin.
Direction of Flow: Retrovascular submandibular node &gt; jugulodigastric nodes &gt;  intemal jugular nodes &gt; supraclavicular nodes &gt; jugular trunk &gt; thoracic duct (left) or right lymphatic duct.</t>
    <phoneticPr fontId="2" type="noConversion"/>
  </si>
  <si>
    <t>Right retroglandular submandibular lymph nodes and the leftanterior cervical lymph nodes (1.5 cm and 1.3 cm, respec-tively). The lymph nodes with the largest standard deviationsof their mean diameters were the right extraglandular pa-rotid lymph nodes and the right retroglandular submandibu-lar lymph nodes (1.7 cm and 1.5 cm, respectively). Thesmallest standard deviations were observed for the left su-perficial parotid lymph node and the left extraglandular pa-rotid lymph node (0 cm for both).</t>
    <phoneticPr fontId="2" type="noConversion"/>
  </si>
  <si>
    <t>Located in the suprahyoid portion of the retropharyngeal space.
Less common: visible on imaging in only a minority of children and rarely present in adults.</t>
    <phoneticPr fontId="2" type="noConversion"/>
  </si>
  <si>
    <t>The retropharyngeal lymph nodes, from one to three in number, lie in the buccopharyngeal fascia, behind the upper part of the pharynx and in front of the arch of the atlas, being separated, however, from the latter by the Longus capitis.
Their afferents drain the nasal cavities, the nasal part of the pharynx, and the auditory tubes.
Their efferents pass to the superior deep cervical lymph nodes.
They are in the retropharyngeal space.
They frequently disappear by age 4-5.</t>
  </si>
  <si>
    <t>Location: Posterior to the facial vein at the inferior border of the mandible.
Drainage: Submandibular and sublingual glands, inferior oral cavity, tongue, palate, gingiva teeth and skin covering the eyelids, lip, nose, and chin.</t>
  </si>
  <si>
    <t>The submandibular lymph nodes (submaxillary glands in older texts), three to six in number, are lymph nodes beneath the body of the mandible in the submandibular triangle, and rest on the superficial surface of the submandibular gland.</t>
    <phoneticPr fontId="2" type="noConversion"/>
  </si>
  <si>
    <t>The submental glands (or suprahyoid) are situated between the anterior bellies of the digastric muscle and the hyoid bone.
Their afferents drain the central portions of the lower lip and floor of the mouth and the apex of the tongue.
Their efferents pass partly to the submandibular lymph nodes and partly to a gland of the deep cervical group situated on the internal jugular vein at the level of the cricoid cartilage.</t>
    <phoneticPr fontId="2" type="noConversion"/>
  </si>
  <si>
    <t>Location: Following the course of the inferior portion of the accessory nerve in the posterior triangle of the neck.
Drainage: The skin covering occipital, retroauricular, and parietal areas of the scalp, skin on the lateral and posterior neck and shoulder, oropharynx, nasopharynx, and thyroid gland.</t>
  </si>
  <si>
    <t>The cervical subtrapezoid nodes are found at the root of the neck, at the junction of the of the accessory and supraclavicular chains. They are the lower nodes of the accessory chain. They can be found tucked below the descending part of trapezius muscle, in close anatomical relation to the accessory nerve.</t>
  </si>
  <si>
    <r>
      <t>The </t>
    </r>
    <r>
      <rPr>
        <b/>
        <sz val="11"/>
        <color rgb="FF202122"/>
        <rFont val="Arial"/>
        <family val="2"/>
      </rPr>
      <t>deep cervical lymph nodes</t>
    </r>
    <r>
      <rPr>
        <sz val="11"/>
        <color rgb="FF202122"/>
        <rFont val="Arial"/>
        <family val="2"/>
      </rPr>
      <t> are a group of </t>
    </r>
    <r>
      <rPr>
        <sz val="11"/>
        <color rgb="FF0645AD"/>
        <rFont val="Arial"/>
        <family val="2"/>
      </rPr>
      <t>cervical lymph nodes</t>
    </r>
    <r>
      <rPr>
        <sz val="11"/>
        <color rgb="FF202122"/>
        <rFont val="Arial"/>
        <family val="2"/>
      </rPr>
      <t> found near the </t>
    </r>
    <r>
      <rPr>
        <sz val="11"/>
        <color rgb="FF0645AD"/>
        <rFont val="Arial"/>
        <family val="2"/>
      </rPr>
      <t>internal jugular vein</t>
    </r>
    <r>
      <rPr>
        <sz val="11"/>
        <color rgb="FF202122"/>
        <rFont val="Arial"/>
        <family val="2"/>
      </rPr>
      <t> in the neck.</t>
    </r>
  </si>
  <si>
    <t>The deep posterior scapular nodes are found within the supraspinous of the scapula, deep to the supraspinatus muscle and adjacent to the suprascapular artery. Their afferent vessels collect lymph from the supraspinatus and infraspinatus muscles. Their efferent vessels connect to the cervical subtrapezoid nodes.</t>
  </si>
  <si>
    <t>The dorsal subtrapezoid nodes are found deep to the trapezius muscle, adjacent to the subtrapezoid plexus and the transverse cervical artery. There are usually 1-3 nodes in this rejoin.</t>
  </si>
  <si>
    <t>Location: Surrounding the internal jugular vein.
Drainage: The tongue, pharynx, and palatine tonsils, and most of the areas of the head as lymphatic fluid collected proximally returns to the circulation via these vessels.</t>
  </si>
  <si>
    <t xml:space="preserve">The jugulodigastric lymph nodes are found in the proximity of where the posterior belly of the digastric muscle crosses the internal jugular vein. Nodes are typically around 15 mm in length in adults, and decrease in size during old age. They tend to be some of the largest lymph nodes in the cervical chain due to their significant lymphatic drainage. </t>
  </si>
  <si>
    <t>The juguloomohyoid lymph node (tongue node) is related to the intermediate tendon of the omohyoid muscle. It is designated as one of the deep cervical lymph nodes. As it is associated with the lymph drainage of the tongue if enlarged, it can be a sign of a tongue carcinoma.</t>
  </si>
  <si>
    <t>The jugular trunk is a lymphatic vessel in the neck. It is formed by vessels that emerge from the superior deep cervical lymph nodes and unite to efferents of the inferior deep cervical lymph nodes.
On the right side, this trunk ends in the junction of the internal jugular and subclavian veins, called the venous angle. On the left side it joins the thoracic duct.</t>
    <phoneticPr fontId="2" type="noConversion"/>
  </si>
  <si>
    <t>On the right side, this trunk ends in the junction of the internal jugular and subclavian veins, called the venous angle. On the left side it joins the thoracic duct.</t>
    <phoneticPr fontId="2" type="noConversion"/>
  </si>
  <si>
    <t>The posterior scapular nodes form a long chain along the medial border of the scapula. Their afferent vessels collect lymph from the trapezius muscle, as well as from the rhomboid major and minor muscles. Their effecrent vessels connect to the supraclavicular nodes.</t>
  </si>
  <si>
    <t>Posterior (subscapular) lymph nodes are located on the posterior wall of the axilla along the inferior border of the subscapularis. They receive lymph from the scapular region, as well as the posterior thoracic wall. They drain into the central and apical nodes.</t>
  </si>
  <si>
    <t>Prelaryngeal lymph nodes are lymph nodes located anterior to the larynx.
One such node is the Delphian node situated above the isthmus of the thyroid gland, which may be removed at the time of a thyoidectomy as a sentinel lymph node in order to identify risks of cancer spread.</t>
  </si>
  <si>
    <t>The pretracheal lymph nodes lie anterior to the trachea. They follow the anterior jugular veins either side of the midline. They drain into the deep cervical lymph nodes on the right and the thoracic duct on the left.</t>
  </si>
  <si>
    <t>The jugular trunk is a lymphatic vessel in the neck. It is formed by vessels that emerge from the superior deep cervical lymph nodes and unite to efferents of the inferior deep cervical lymph nodes. On the right side, this trunk ends in the junction of the internal jugular and subclavian veins, called the venous angle. On the left side it joins the thoracic duct.</t>
  </si>
  <si>
    <t>The right lymphatic duct is an important lymphatic vessel that drains the right upper quadrant of the body.It forms various combinations with the right subclavian vein and right internal jugular vein.</t>
  </si>
  <si>
    <t>The nodes of the accessory chain are grouped by their location. The nodes at the most superior part of the chain,and tucked beneath sternocleidomastoid muscle, are known as the sternocleidomastoid nodes. The number of nodes here varies but is usually between two an ten.</t>
  </si>
  <si>
    <t>The submental glands (or suprahyoid) are situated between the anterior bellies of the digastric muscle and the hyoid bone.Their afferents drain the central portions of the lower lip and floor of the mouth and the apex of the tongue.Their efferents pass partly to the submandibular lymph nodes and partly to a gland of the deep cervical group situated on the internal jugular vein at the level of the cricoid cartilage.</t>
  </si>
  <si>
    <t>The superficial anterior cervical lymph nodes are found in proximity to the anterior jugular vein.</t>
  </si>
  <si>
    <t>The superficial lateral cervical lymph nodes are found along the course of the external jugular vein, between the inferior aspect of the parotid gland and the supraclavicular nodes. The nodes are intercalated along the course of the vessels draining the parotid nodes and the infraauricular nodes. These nodes drain into the supraclavicular nodes, and on to the jugular trunk, followed by the thoracic duct on the left or the right lymphatic duct.</t>
  </si>
  <si>
    <t>The superficial lateral cervical lymph nodes are found along the course of the external jugular vein, between the inferior aspect of the parotid gland and the supraclavicular nodes. The nodes are intercalated along the course of the vessels draining the parotid nodes and the infraauricular nodes. These nodes drain into the supraclavicular nodes, and on to the jugular trunk, followed by the thoracic duct on the left or the right lymphatic duct.</t>
    <phoneticPr fontId="2" type="noConversion"/>
  </si>
  <si>
    <t>The superficial lateral cervical lymph nodes are found along the course of the external jugular vein, between the inferior aspect of the parotid gland and the supraclavicular nodes. The nodes are intercalated along the course of the vessels draining the parotid nodes and the infraauricular nodes. These nodes drain into the supraclavicular nodes, and on to the jugular trunk, followed by the thoracic duct on the left or the right lymphatic duct.</t>
    <phoneticPr fontId="2" type="noConversion"/>
  </si>
  <si>
    <t>Location: Along the course of the transverse cervical artery, anterior to anterior and middle scalene muscles.
Drainage: Lymph nodes of the head via the accessory chain or internal juhular nodes.</t>
  </si>
  <si>
    <t>Supraclavicular lymph nodes are lymph nodes found above the clavicle, that can be felt in the supraclavicular fossa. The supraclavicular lymph nodes on the left side are called Virchow's nodes. It leads to an appreciable mass that can be recognized clinically, called Troisier sign.</t>
    <phoneticPr fontId="2" type="noConversion"/>
  </si>
  <si>
    <t>Location: Upper and lower margins of the inferior thyroid gland. 
Drainage: subglottic region, anterior medial thyroid and vertebral thyroid (if present). 
Direction of flow: internal jugular lymph node &gt; supraclavicular lymph node &gt; cervical trunk &gt; thoracic duct (left) or right lymphatic duct.</t>
    <phoneticPr fontId="2" type="noConversion"/>
  </si>
  <si>
    <t>The celiac lymph nodes comprise a group of lymph nodes in close proximity to the celiac trunk. These nodes receive lymph from the splenic, left gastric, hepatic, and phrenic lymph nodes that drain the spleen, stomach, liver, and diaphragm respectively. The celiac lymph nodes are part of the preaortic group of lymph nodes, which drain to the cisterna chyli.</t>
    <phoneticPr fontId="2" type="noConversion"/>
  </si>
  <si>
    <t>The celiac lymph nodes are associated with the branches of the celiac artery. Other lymph nodes in the abdomen are associated with the superior and inferior mesenteric arteries. The celiac lymph nodes are grouped into three sets: the gastric, hepatic and splenic lymph nodes.</t>
    <phoneticPr fontId="2" type="noConversion"/>
  </si>
  <si>
    <t>he cystic lymph vessels are located adjacent to the cystic artery on the cystic duct, proximal to the junction with the gallbladder. These lymphatic vessels transport lymph from the gallbladder to the hepatic lymph nodes, which in turn empty into the cisterna chyli via the celiac group of preaortic lymph nodes.</t>
    <phoneticPr fontId="2" type="noConversion"/>
  </si>
  <si>
    <t>It is the sentinel node for the gallbladder, and one of the structures in Calot triangle. It lies in close proximity to the cystic artery and is one of the structures removed during cholecystectomy.</t>
    <phoneticPr fontId="2" type="noConversion"/>
  </si>
  <si>
    <t>The lymph vessels of the hepatic lymph nodes drain lymph from the liver to the cistema chyli via the celiac lymph group of preaortic lymph nodes. The convexity of the superior surface of the liver is drained by lymph vessels that transport lymph to the xiphoid lymph nodes behind the xiphoid process of the sternum.</t>
    <phoneticPr fontId="2" type="noConversion"/>
  </si>
  <si>
    <t>The lymph nodes of the hepatic chain receive afferents from the stomach, duodenum, liver, gall-bladder, and pancreas; their efferents join the celiac group of preaortic lymph nodes.</t>
    <phoneticPr fontId="2" type="noConversion"/>
  </si>
  <si>
    <t>The inferior diaphragmatic lymph vessels drain the inferior parts of the diaphragm to the inferior phrenic lymph nodes. The inferior phrenic lymph nodes are the lymph nodes that accompany the inferior phrenic vessels on the underside of the diaphragm. These nodes drain the diaphragm of lymph, and transport it to the celiac group of pre-aortic lymph nodes. The majority of the efferents of these nodes enter the cistema chyli.</t>
    <phoneticPr fontId="2" type="noConversion"/>
  </si>
  <si>
    <t>The inferior diaphragmatic lymph nodes are the lymph nodes that accompany the inferior phrenic vessels on the underside of the diaphragm. These nodes drain the diaphragm of lymph, and transport it to the celiac group of pre-aortic lymph nodes. The majority of the efferents of these nodes enter the cistema chyli.</t>
    <phoneticPr fontId="2" type="noConversion"/>
  </si>
  <si>
    <t>Location: Along the inferior mesenteric artery.
Drainage: Distal colon, transverse descending and sigmoid colon and rectum.
Direction of Flow: preaortic and lateral aortic lymph nodes &gt; intestinal trunk and left lumbar trunk&gt; cisterna chyli&gt; thoracic duct.</t>
    <phoneticPr fontId="2" type="noConversion"/>
  </si>
  <si>
    <t>The inferior mesenteric lymph nodes consist of:
(a) small glands on the branches of the left colic and sigmoid arteries
(b) a group in the sigmoid mesocolon, around the superior hemorrhoidal artery
(c) a pararectal group in contact with the muscular coat of the rectum.</t>
    <phoneticPr fontId="2" type="noConversion"/>
  </si>
  <si>
    <t>Location: Between the abdominal aorta and the inferior vena cava.
Drainage: Suprarenal glands, ovaries, uterine tube, and utenus.
Direction of Flow. Right lumbar trunk &gt; cistema chyli&gt; thoracic duct.</t>
    <phoneticPr fontId="2" type="noConversion"/>
  </si>
  <si>
    <t>The intermediate lumbar lymph nodes are situated between the abdominal aorta and the inferior vena cava, such that they are in the median plane between the left and right lumbar lymph nodes.</t>
    <phoneticPr fontId="2" type="noConversion"/>
  </si>
  <si>
    <t>The intestinal trunk receives the lymph from the stomach and intestine, from the pancreas and spleen, and from the lower and front part of the liver, and empties lymph into the cisterna chyli, which in turn drains into the thoracic duct.</t>
    <phoneticPr fontId="2" type="noConversion"/>
  </si>
  <si>
    <t>The lateral aortic lymph vessels are responsible for draining the deep layers of the posterior abdominal wall and retroperitoneal viscera, including the gonads (ovaries or testes). The afferent vessels return lymph to the lateral aortic lymph nodes. The lateral aortic lymph vessels drain into the left lumbar lymph trunks, which subsequently drain into the cistemna chyli and the thoracic duct.</t>
    <phoneticPr fontId="2" type="noConversion"/>
  </si>
  <si>
    <t xml:space="preserve">The retroperitoneal space is defined as the area of the abdominal cavity that is posterior to the parietal peritoneum and anterior to the anterior fascia of the posterior abdominal wall (fascia of quadratus lumborum). The lymph nodes of this cavity are collectively known as the lumbar lymph nodes, and are closely associated with the abdominal aorta and the inferior vena cava. </t>
    <phoneticPr fontId="2" type="noConversion"/>
  </si>
  <si>
    <t>The lateral caval lymph vessels drain lymph from the suprarenal glands, kidneys, ureters, testes/ovaries, uterus, uterine tubes, retroperitoneal viscera (excluding the intestines), and posterior abdominal wall, and drain it to the lateral caval lymph nodes. The efferent lateral caval lymph vessels join the right lumbar trunk, which transports lymph to the cistema chyli.</t>
    <phoneticPr fontId="2" type="noConversion"/>
  </si>
  <si>
    <t>The lateral caval lymph nodes are formed by a group of 3-4 nodes located on the lateral right side of the inferior vena cava. Nodes are commonly associated around the angle between the inferior vena cava and the right renal vein .</t>
    <phoneticPr fontId="2" type="noConversion"/>
  </si>
  <si>
    <t>The lumbar trunks are formed by the union of the efferent vessels from the lateral aortic lymph nodes.
They receive the lymph from the lower limbs, from the walls and viscera of the pelvis, from the kidneys and suprarenal glands and the deep lymphatics of the greater part of the abdominal wall.
Ultimately, the lumbar trunks empty into the cisterna chyli, a dilatation at the beginning of the thoracic duct.</t>
    <phoneticPr fontId="2" type="noConversion"/>
  </si>
  <si>
    <t>The preaortic lymph vessels are responsible for draining lymph from the gastrointestinal tract, pancreas, liver and spleen. The afferent vessels return lymph to the preaortic lymph nodes. The efferent preaortic lymph vessels drain lymph into the intestinal lymph trunks, which subsequenty return lymph to the cisterna chyli and the thoracic duct.</t>
    <phoneticPr fontId="2" type="noConversion"/>
  </si>
  <si>
    <t>The preaortic lymph nodes lie in front of the aorta, and may be divided into celiac lymph nodes, superior mesenteric lymph nodes, and inferior mesenteric lymph nodes groups, arranged around the origins of the corresponding arteries.</t>
    <phoneticPr fontId="2" type="noConversion"/>
  </si>
  <si>
    <t>The retroaortic lymph vessels are believed to play a role in lymphatic drainage of the lumbar vertebrae of the vertebral column. The afferent vessels return lymph to the retro-aortic lymph nodes, efferent vessels of the retroaortic lymph while the nodes drain to the cisterna chyli via the left lumbar trunk.</t>
    <phoneticPr fontId="2" type="noConversion"/>
  </si>
  <si>
    <t>The retroaortic lymph nodes (or postaortic lymph nodes) are placed below the cisterna chyli, on the bodies of the third and fourth lumbar vertebrae.
They receive lymphatic trunks from the lateral and preaortic glands, while their efferents end in the cisterna chyli.</t>
    <phoneticPr fontId="2" type="noConversion"/>
  </si>
  <si>
    <t>The retrocaval lymph vessels drain lymph from the suprarenal glands, kidneys, ureters, testes/ovaries, uterus, uterine tubes, and drain it to the precaval lymph nodes. The efferent retrocaval lymph vessels join the right lumbar trunk, which retums lymph to the cisterna chyli.</t>
    <phoneticPr fontId="2" type="noConversion"/>
  </si>
  <si>
    <t>Retrocaval lymph nodes are located on the psoas muscle and the right crus of the diaphragm. The right paracaval nodes are found on the right lateral side of the IVC. The nodes located at the entrance of the right renal vein into the IVC are the metastatic nodes for right ovarian tumors .</t>
    <phoneticPr fontId="2" type="noConversion"/>
  </si>
  <si>
    <t>The lumbar trunks are formed by the union of the efferent vessels from the lateral aortic lymph nodes.
They receive the lymph from the lower limbs, from the walls and viscera of the pelvis, from the kidneys and suprarenal glands and the deep lymphatics of the greater part of the abdominal wall.
Ultimately, the lumbar trunks empty into the cisterna chyli, a dilatation at the beginning of the thoracic duct.</t>
    <phoneticPr fontId="2" type="noConversion"/>
  </si>
  <si>
    <t>The appendicular lymph node lays close to the appendicular artery. It drains into the ileocolic intermediate lymph nodes and on to the superior mesenteric lymph nodes.</t>
    <phoneticPr fontId="2" type="noConversion"/>
  </si>
  <si>
    <t>The epicolic lymph nodes comprise collection of lymph nodes on the walls of the colon, and run between the intestinal wall and the colic vascular arcades. These nodes drain lymph into the paracolic lymph nodes.</t>
    <phoneticPr fontId="2" type="noConversion"/>
  </si>
  <si>
    <t xml:space="preserve">Epicolic nodes are minute nodules on the serosal surface of the colon. </t>
    <phoneticPr fontId="2" type="noConversion"/>
  </si>
  <si>
    <t>The ileocolic lymph nodes comprise a group of lymph nodes that are located in close praximity to the ileocolic artery. They drain lymph from the ascending colon and cecum via the prececal lymph nodes to the superior mesenteric lymph nodes. The superior mesenteric nodes themselves drain to the cistema chyli via lymph the preaortic lymph nodes and intestinal trunk.</t>
    <phoneticPr fontId="2" type="noConversion"/>
  </si>
  <si>
    <t>The ileocolic lymph nodes, from ten to twenty in number, form a chain around the ileocolic artery, but tend to subdivide into two groups, one near the duodenum and the other on the lower part of the trunk of the artery.</t>
    <phoneticPr fontId="2" type="noConversion"/>
  </si>
  <si>
    <t>The juxta-intestinal mesenteric lymph nodes (aka juxta-intestinal lymph nodes) comprise a collection of lymph nodes located in the mesentery that collect lymph from the small intestine. These nodes tend to run with the jejunal and ileal arteries, and drain into the superior mesenteric lymph nodes, which themselves drain into the cistema chyli via the preaortic lymph nodes and intestinal trunk.</t>
    <phoneticPr fontId="2" type="noConversion"/>
  </si>
  <si>
    <t>The mesenteric lymph nodes located in immediate proximity to the jejunum or ileum.</t>
    <phoneticPr fontId="2" type="noConversion"/>
  </si>
  <si>
    <t>The left colic lymph nodes comprise collection of lymph nodes that are located in close proximity to the left colic artery. These nodes drain the descending colon of lymph and transport lymph to the cisterna chyli via the preaortic lymph nodes and intestinal trunk.</t>
    <phoneticPr fontId="2" type="noConversion"/>
  </si>
  <si>
    <t xml:space="preserve">The left colic lymph nodes  are a group of 2 to 5 lymph nodes, which are in the mesocolon near the mesorectum, where the caudal mesenteric artery and its terminal branches approach the intestine. </t>
    <phoneticPr fontId="2" type="noConversion"/>
  </si>
  <si>
    <t>The mesenteric lymph node is the “first pass” organ for nutrients and microbial substances entering the lymph fluid in the intestinal lamina propria.
Mesenteric lymph nodes measuring &gt;6 mm in the shortest transverse dimension. The cluster of nodes is most likely localized to the right lower quadrant of the abdomen, anterior to the right psoas muscle.</t>
    <phoneticPr fontId="2" type="noConversion"/>
  </si>
  <si>
    <t>The middle colic lymph nodes comprise a group of tymph nodes that are located in close proximity to the middle colic artery. They drain lymph from the transverse colon to the supenior mesenteric lymph nodes, which themselves drain to the cisterna chyli via the preaortic lymph nodes and intestinal trunk.</t>
    <phoneticPr fontId="2" type="noConversion"/>
  </si>
  <si>
    <t>The paracolic lymph nodes comprise a large number of nodes that lie in close proximity with the large intestine, which drain lymph from it. The paracolic lymph nodes drain to intermediate nodes surrounding each of the main arteries to the large intestine, which themselves drain to the superior tymph nodes and on to the cisterna chyli.</t>
    <phoneticPr fontId="2" type="noConversion"/>
  </si>
  <si>
    <t>The paracolic lymph nodes comprise a large number of nodes that lie in close proximity with the large intestine, which drain lymph from it. The paracolic lymph nodes drain to the superior mesenteric lymph nodes, which themselves drain to the preaortic lymph nodes and intestinal trunk.</t>
    <phoneticPr fontId="2" type="noConversion"/>
  </si>
  <si>
    <t>The right colic intermediate lymph nodes comprise a group of lymph nodes that are located in close proximity to the right colic artery. They drain lymph from the ascending colon to the superior mesenteric lymph nodes, which themselves drain to the cisterna chyli via the pre-aortic lymph nodes and intestinal trunk.</t>
    <phoneticPr fontId="2" type="noConversion"/>
  </si>
  <si>
    <t>The right colic lymph node is an occasionally doubled lymph node which lies just behind the origin of the ascending colon , between the sheets of the mesocolon where the ileocolic vein branches, and more specifically, to the left of the border between the cecum , the ascending colon , and the ileum , at the origin of the branches of the ileocolic vein.</t>
    <phoneticPr fontId="2" type="noConversion"/>
  </si>
  <si>
    <t>The sigmoid lymph nodes are located along the course of the sigmoid artery. The afferent vessels of these nodes drain lymph from the distal part of the descending colon and the sigmoid colon.</t>
    <phoneticPr fontId="2" type="noConversion"/>
  </si>
  <si>
    <t>The superior anorectal lymph vessels run along the superior anorectal artery in the mesorectum. The afferent superior anorectal lymph vessels are responsible for the drainage of lymph from the recto- sigmoid region and the upper part of the rectum. They are also interconnected with the pararectal lymph vessels, which drain lymph from the inferior two thirds of the rectum.</t>
    <phoneticPr fontId="2" type="noConversion"/>
  </si>
  <si>
    <t>The superior rectal lymph nodes are associated with the superior rectal artery in the mesorectum. They are responsible for the drainage of lymph from the recto- sigmoid region and the upper part of the rectum. They are also interconnected with the pararectal lymph nodes, which drain lymph from the inferior two thirds of the rectum.</t>
    <phoneticPr fontId="2" type="noConversion"/>
  </si>
  <si>
    <t>Location: Accompany the superior mesenteric artery.
Drainage: Intestines.</t>
  </si>
  <si>
    <t>The superior mesenteric lymph nodes may be divided into three principal groups: mesenteric lymph nodes, ileocolic lymph nodes, mesocolic lymph nodes.</t>
    <phoneticPr fontId="2" type="noConversion"/>
  </si>
  <si>
    <t>Location: Accompany the renal artery and its branches.
Drainage: Kidney and its fibrous capsule.</t>
  </si>
  <si>
    <t>Location: Abdomen.
Drainage: Suprarenal gland.</t>
  </si>
  <si>
    <t>Location: Along the inferior margin of the pancreas.
Drainage: Pancreas.</t>
  </si>
  <si>
    <t xml:space="preserve">Location: Along the inferior margin of the pancreas.
Drainage: Pancreas.
</t>
  </si>
  <si>
    <t>The lymph vessels of the splenic lymph nodes drain the stomach, posterior and superior parts of the pancreas and the spleen into the cistemna chyli via the pre- aortic lymph nodes.</t>
    <phoneticPr fontId="2" type="noConversion"/>
  </si>
  <si>
    <t>The splenic lymph nodes are found at the splenic hilum and in relation to the tail of the pancreas (pancreaticolienal lymph nodes). Their afferents are derived from the stomach, spleen, and pancreas. The splenic lymph nodes empty into the suprapancreatic, infrapancreatic and omental lymph nodes, which then drain to the coeliac nodes and cisterna chyli.</t>
    <phoneticPr fontId="2" type="noConversion"/>
  </si>
  <si>
    <t>The sub pyloric lymph nodes communicate with the gastric and hepatic lymph nodes, and drain lymph from the stomach to the Cistema chyli wia the celiac group of pre- aortic lymph nodes.</t>
    <phoneticPr fontId="2" type="noConversion"/>
  </si>
  <si>
    <t>The subpyloric lymph nodes are a small group of lymph nodes located beneath the pylorus of the stomach. These nodes communicate with the gastric and hepatic lymph nodes, and drain lymph from the stomach to the cisterna chyli via the celiac group of pre-aortic lymph nodes.</t>
    <phoneticPr fontId="2" type="noConversion"/>
  </si>
  <si>
    <t>The superior lymph nodes of the pancreas comprise a group of lymph nodes that are located along the superior border of the pancreas. These nodes drain lymph from the pancreas into the cisternal chyli via the celiac group of pre-aortic lymph nodes, communicating with the inferior group of pancreatic lymph nodes.</t>
    <phoneticPr fontId="2" type="noConversion"/>
  </si>
  <si>
    <t>The superior lymph nodes of the pancreas comprise a group of lymph nodes that are located along the superior border of the pancreas. These nodes drain lymph from the pancreas into the cistemal chyli via the celiac group of pre-aortic lymph nodes, communicating with the inferior group of pancreatic lymph nodes.</t>
    <phoneticPr fontId="2" type="noConversion"/>
  </si>
  <si>
    <t>The pancreaticoduodenal lymph nodes are lymph nodes that accompany the pancreaticoduodenal arteries. They drain the pancreas and duodenum to the cistema chyli via the celiac group of preaortic lymph nodes.</t>
    <phoneticPr fontId="2" type="noConversion"/>
  </si>
  <si>
    <t>The gastric lymph nodes are lymph nodes which drain the stomach and consist of two sets, superior and inferior:
The superior gastric lymph nodes accompany the left gastric artery and are divisible into three groups:
Upper, on the stem of the artery; Lower, accompanying the descending branches of the artery along the cardiac half of the lesser curvature of the stomach, between the two layers of the lesser omentum; Paracardial outlying members of the gastric lymph nodes, disposed in a manner comparable to a chain of beads around the neck of the stomach. They receive their afferents from the stomach; their efferents pass to the celiac group of preaortic lymph nodes.
The inferior gastric lymph nodes , four to seven in number, lie between the two layers of the greater omentum along the pyloric half of the greater curvature of the stomach.</t>
    <phoneticPr fontId="2" type="noConversion"/>
  </si>
  <si>
    <t>The afferent lymph vessels of the left gastro-omental lymph nodes (aka left gastro-epiploic lymph nodes) drain the stomach and greater omentum into the cistema chyli via the splenic and pre-aortic lymph nodes.</t>
    <phoneticPr fontId="2" type="noConversion"/>
  </si>
  <si>
    <t xml:space="preserve"> It is located in the greater omentum along the left gastroepiploic artery that drain part of the greater curvature of the stomach and greater omentum.</t>
    <phoneticPr fontId="2" type="noConversion"/>
  </si>
  <si>
    <t>It is located in the greater omentum along the right gastroepiploic artery that drain part of the greater curvature of the stomach and the greater omentum.</t>
    <phoneticPr fontId="2" type="noConversion"/>
  </si>
  <si>
    <t>The short gastric lymph nodes sit in amongst the short gastric vessels and drain the superior portion of the body of the stomach and the fundus. They are largely continuous with the lymph nodes which drain the curvatures of the stomach, the duodenum and the pancreas. In the case of malignancy or resection the location of gastric nodes and their relation to the vascular is of great importance.</t>
    <phoneticPr fontId="2" type="noConversion"/>
  </si>
  <si>
    <t>The short gastric lymph nodes sit in amongst the short gastric vessels and drain the superior portion of the body of the stomach and the fundus. They are largely continuous with the lymph nodes which drain the curvatures of the stomach, the duodenum and the pancreas. In the case of malignancy or resection the location of gastric nodes and their relation to vascular is of great importance.</t>
    <phoneticPr fontId="2" type="noConversion"/>
  </si>
  <si>
    <t>The superior gastric lymph nodes comprise a group of lymph nodes that accompany the left and right gastric arteries along the lesser curvature of the stomach. These nodes drain lymph from the superior parts of the stomach into the cisterna chyli via the celiac group of lymph nodes.</t>
    <phoneticPr fontId="2" type="noConversion"/>
  </si>
  <si>
    <t>The lymph vessels of the suprapyloric lymph nodes collect lymph from the pylorus of the stomach and drain it to the cisterna chyli via the intestinal trunk.</t>
    <phoneticPr fontId="2" type="noConversion"/>
  </si>
  <si>
    <t>On the right, the bronchopulmonary lymph vessels drain into the right superior and inferior tracheobronchial lymph nodes and then to the right paratracheal lymph nodes, which returns lymph the bronchomediastinal trunk and to the right lymphatic duct.</t>
    <phoneticPr fontId="2" type="noConversion"/>
  </si>
  <si>
    <t>Any of the many lymph nodes located in the hilum of each lung, and associated with the receiving of lymph fluid from the lungs, and draining the fluid to the tracheobronchial nodes.</t>
    <phoneticPr fontId="2" type="noConversion"/>
  </si>
  <si>
    <t>The inferior tracheobronchial lymph vessels drain into to the paratracheal lymph nodes, which returns lymph to the bronchomediastinal trunk and to the right lymphatic or thoracic duct.</t>
    <phoneticPr fontId="2" type="noConversion"/>
  </si>
  <si>
    <t>The inferior tracheobronchial node is located just below the bifurcation in the angle between the two bronchi.</t>
    <phoneticPr fontId="2" type="noConversion"/>
  </si>
  <si>
    <t>The intrapulmonary lymph vessels drain the deep bronchopulmonary lymphatic plexus of vessels located within the bronchopulmonary segments of the lungs. The efferent vessels send lymph to the bronchopulmonary lymph nodes at the hilum of the lungs. From here, lymphatic drainage varies from each lung.</t>
    <phoneticPr fontId="2" type="noConversion"/>
  </si>
  <si>
    <t>The paratracheal lymph vessels unite with the parastemal and anterior mediastinal lymph vessels to form right and lelt bronchomediastinal trunks, which drain into the right lymphatic duct or thoracic duct, respectively.</t>
    <phoneticPr fontId="2" type="noConversion"/>
  </si>
  <si>
    <t>The superior tracheobronchial lymph vessels drain into to the paratracheal lymph nodes, which returns lymph to the bronchomediastinal trunk and to the right lymphatic or thoracic duct.</t>
    <phoneticPr fontId="2" type="noConversion"/>
  </si>
  <si>
    <t>The superior tracheobronchial lymph nodes are located just superior to the tracheal bifurcation. These nodes receive the efferent bronchopulmonary lymph vessels; however, variation in drainage does exist from left and right sides.</t>
    <phoneticPr fontId="2" type="noConversion"/>
  </si>
  <si>
    <t>The lymph nodes of the axilla are connected by internodal lymph vessels, which collect and transport lymph from the upper limb, anterior thoracic and abdominal walls, and the back as far as the iliac crest. Although the transport of lymph in the axillary vessels is bidirectional, the main pathway of the lymph runs in a central and apical direction. Lymph from the parietal lymph groups (anterior, posterior, and lateral axillary lymph nodes) travel towards the central axillary nodes and then superiorly the towards
infraclavicular nodes.</t>
    <phoneticPr fontId="2" type="noConversion"/>
  </si>
  <si>
    <t>The brachial tymph vessels are three to five deep lymph vessels of the arm. They are a continuation of the ulnar and radial lymph vessels of the forearm. They follow the brachial artery, deep brachial artery, and superior collateral ulnar artery in the arm, transporting lymph to the lateral axillary lymph nodes.</t>
    <phoneticPr fontId="2" type="noConversion"/>
  </si>
  <si>
    <t>A brachial lymph nodes (or lateral group) are group of four to six lymph nodes which lies in relation to the medial and posterior aspects of the axillary vein; the afferents of these glands drain the whole arm with the exception of that portion whose vessels accompany the cephalic vein.
The efferent vessels pass partly to the central and subclavicular groups of axillary glands and partly to the inferior deep cervical glands.</t>
    <phoneticPr fontId="2" type="noConversion"/>
  </si>
  <si>
    <t>The deep vessels of the forearm are named according to the artery that they accompany; radial, ulnar, and posterior and anterior interossei lymph vessels.</t>
    <phoneticPr fontId="2" type="noConversion"/>
  </si>
  <si>
    <t>The deep vessels of the hand drain the muscles, bones and joints. The lymphatic vessels accompany the dorsal and palmar metacarpal arteries and collect into the superficial palmar lymphatic arch, which drains into the ulnar lymphatic vessels. The superficial palmar arch is also connected to the deep palmar lymphatic arch, which transports lymph mainly to the radial
lymph vessels.</t>
    <phoneticPr fontId="2" type="noConversion"/>
  </si>
  <si>
    <t>The dorsal tymph vessels of the hand have a mostly straight course. They receive lymph from not only the skin of the fingers and dorsum of the hand, but also from the palmar skin.</t>
    <phoneticPr fontId="2" type="noConversion"/>
  </si>
  <si>
    <t>The infraclavicular lymph nodes are located superior to the first indentation of the serratus anterior muscles or in the first intercostal space, at the superior apex of the axilla. The nodes form a continuation of the chain of the lateral axillary and anterior axillary lymph nodes, which are located along the axillary vein. There can be up to 12 infraclavicular lymph nodes, but the number varies significantly .</t>
    <phoneticPr fontId="2" type="noConversion"/>
  </si>
  <si>
    <t>The efferent vessels of the subclavicular group unite to form the subclavian trunk, which opens either directly into the junction of the internal jugular and subclavian veins or into the jugular lymphatic trunk; on the left side it may end in the thoracic duct.</t>
    <phoneticPr fontId="2" type="noConversion"/>
  </si>
  <si>
    <t>Lying in front of the subscapularis muscle, these nodes receive superficial lymph vessels from the back, down as far as the level of the iliac crests.</t>
    <phoneticPr fontId="2" type="noConversion"/>
  </si>
  <si>
    <t>Radial lymph nodes are located along the radial lymph vessels, which follow the radial artery in the forearm. They are part of the deep lymphatic system of the upper limb and drain the deep palmar arch of the hand. The efferent radial vessels drain into the cubital lymph nodes.</t>
    <phoneticPr fontId="2" type="noConversion"/>
  </si>
  <si>
    <t>One or two supratrochlear lymph nodes are placed above the medial epicondyle of the humerus, medial to the basilic vein. Their afferents drain the middle, ring, and little fingers, the medial portion of the hand, and the superficial area over the ulnar side of the forearm; these vessels are, however, in free communication with the other lymphatic vessels of the forearm.</t>
  </si>
  <si>
    <t>The deep inguinal lymph vessels are
located deep to the superficial fatty layer.
They collect lymph from the deep inguinal
lymph nodes, genitals, and abdominal
wall. They drain mainly into the external
iliac lymph nodes.</t>
    <phoneticPr fontId="2" type="noConversion"/>
  </si>
  <si>
    <t>The inguinal lymph nodes  form deep and superfical groups.</t>
  </si>
  <si>
    <t>The lymph vessels of the lower limb form a drainage system parallel to the blood vessels. The lymph vessels are responsible for removing cellular debris and draining interstitial (or extracellular) fluid that has escaped from the cardiovascular system and returning it to the venous system.</t>
    <phoneticPr fontId="2" type="noConversion"/>
  </si>
  <si>
    <t>The deep popliteal lymph nodes are located deep within the popliteal fossa, medial to, or on both sides of the popliteal artery. They are deep collectors of leg and knee region.</t>
    <phoneticPr fontId="2" type="noConversion"/>
  </si>
  <si>
    <t>Location: Adjacent to the great saphenous vein.
Drainage: Superficial layers of abdominal wall(inferior to umbilicus), gluteal region, external genitalia, perineum, and skin of the lower limb.
Direction of Flow: External iliac lymph nodes and deep inguinal lymph nodes &gt; Lateral aortic lymph nodes (left) and lateral caval lymph nodes(right) &gt; left and right lumbar lymph trunk &gt; cisterna chyli &gt; Thoracic duct.</t>
    <phoneticPr fontId="2" type="noConversion"/>
  </si>
  <si>
    <t>There are usually one to three superficial popliteal lymph nodes located just under the popliteal fascia, near the origin of the small saphenous vein.</t>
    <phoneticPr fontId="2" type="noConversion"/>
  </si>
  <si>
    <t>The common iliac lymph nodes and vessels are responsible for lymph drainage of the entire lower limb since they receive the intemal and external iliac lymph vessels.</t>
    <phoneticPr fontId="2" type="noConversion"/>
  </si>
  <si>
    <t>The common iliac lymph nodes, four to six in number, are grouped behind and on the sides of the common iliac artery, one or two being placed below the bifurcation of the aorta, in front of the fifth lumbar vertebra.</t>
    <phoneticPr fontId="2" type="noConversion"/>
  </si>
  <si>
    <t>Location: Along the external iliac artery and vein.
Drainage: Deep layers of the abdominal wall, viscera of pelvis, perineum, and lower limb via the inguinal lymph nodes.
Direction of Flow: Common iliac lymph nodes&gt; Lateral aortic lymph nodes (left) and lateral aortic lymph nodes(right) &gt; left and right lumbar lymph trunk &gt; cisterna chyli &gt; Thoracic duct.</t>
    <phoneticPr fontId="2" type="noConversion"/>
  </si>
  <si>
    <t>The external iliac lymph nodes are lymph nodes, from eight to ten in number, that lie along the external iliac vessels.
They are arranged in three groups, one on the lateral, another on the medial, and a third on the anterior aspect of the vessels; the third group is, however, sometimes absent.
Their principal afferents are derived from the inguinal lymph nodes, the deep lymphatics of the abdominal wall below the umbilicus and of the adductor region of the thigh, and the lymphatics from the glans penis, glans clitoridis, the membranous urethra, the prostate, the fundus of the urinary bladder, the cervix uteri, and upper part of the vagina.</t>
    <phoneticPr fontId="2" type="noConversion"/>
  </si>
  <si>
    <t>Location: around the internal skeletal artery and the internal skeletal vein. 
Drainage: pelvic viscera (except testicles/ovaries), perineum, buttocks. 
Direction of flow: common skeletal lymph node &gt; lateral aortic lymph node (left) and lateral vena cava lymph node (right) &gt; left and right lumbar trunk &gt; cisterna chyli &gt; thoracic duct.</t>
    <phoneticPr fontId="2" type="noConversion"/>
  </si>
  <si>
    <t>The internal iliac lymph nodes (or hypogastric) surround the internal iliac artery and its branches (the hypogastric vessels), and receive the lymphatics corresponding to the distribution of the branches of it, i. e., they receive lymphatics from all the pelvic viscera, from the deeper parts of the perineum, including the membranous and cavernous portions of the urethra, and from the buttock and back of the thigh. The internal iliac lymph nodes also drain the superior half of the rectum, above the pectinate line. It does not receive lymph from the ovary or testis, which drain to the paraaortic lymph nodes.</t>
    <phoneticPr fontId="2" type="noConversion"/>
  </si>
  <si>
    <t>The lymph vessels of the sacral lymph nodes accompany the lateral sacral arteries along the concavity of the sacrum, and drains lymph from the wall of the pelvis, and parts of the rectum and sigmoid colon.</t>
    <phoneticPr fontId="2" type="noConversion"/>
  </si>
  <si>
    <t>The sacral lymph nodes comprise a group of lymph nodes that accompany the lateral sacral arteries along the concavity of the sacrum. These nodes drain lymph from the wall of the pelvis, and parts of the rectum and sigmoid colon.</t>
    <phoneticPr fontId="2" type="noConversion"/>
  </si>
  <si>
    <t>The pararectal lymph nodes are lymph nodes that are in contact with the muscular coat of the rectum.</t>
    <phoneticPr fontId="2" type="noConversion"/>
  </si>
  <si>
    <t>The promontorial common iliac lymph node is a lymph node located on the promontory of the sacrum, and is part of the common iliac group of lymph nodes. It drains to the lateral optic lymph nodes via the common iliac lymph nodes.</t>
    <phoneticPr fontId="2" type="noConversion"/>
  </si>
  <si>
    <t>The superficial lymph vessels of the abdominal wall consist of lymphaticramifications beneath the skin of the thorax that converge on, and drain lymph to the superficial inguinal lymph nodes of the pelvis. Lymph from these nodes is transported to the cisternal chyli via the deep inguinal lymph nodes and the para- aortic lymph nodes.</t>
    <phoneticPr fontId="2" type="noConversion"/>
  </si>
  <si>
    <t>The superolateral superficial inguinal lymph nodes are a group of about four nodes that run parallel to the inguinal ligament, adjacent to the superficial circumflex iliac vein. They are responsible for draining lymph of the lateral abdominal wall and back inferior to umbilicus and the gluteal region.</t>
    <phoneticPr fontId="2" type="noConversion"/>
  </si>
  <si>
    <t>The superomedial superficial inguinal lymph nodes usually contain two nodes that are located near the terminal ends of the superficial epigastric and external pudendal veins.</t>
    <phoneticPr fontId="2" type="noConversion"/>
  </si>
  <si>
    <t>Testicular Lymph vessels drain the testes into the Lateral Caval/Aortic (Lumber) lymph nodes.</t>
    <phoneticPr fontId="2" type="noConversion"/>
  </si>
  <si>
    <t>The cisterna chyli is a dilated sac at the lower end of the thoracic duct in most mammals into which lymph from the intestinal trunk and two lumbar lymphatic trunks flow. It receives fatty chyle from the intestines and thus acts as a conduit for the lipid products of digestion. It is the most common drainage trunk of most of the body's lymphatics. The cisterna chyli is a retro-peritoneal structure.</t>
    <phoneticPr fontId="2" type="noConversion"/>
  </si>
  <si>
    <t>The intercostal lymph nodes (intercostal glands) occupy the posterior parts of the intercostal spaces, in relation to the intercostal vessels.
They receive the deep lymphatics from the postero-lateral aspect of the chest; some of these vessels are interrupted by small lateral intercostal glands.</t>
    <phoneticPr fontId="2" type="noConversion"/>
  </si>
  <si>
    <t>The intercostal lymph nodes (intercostal glands) occupy the posterior parts of the intercostal spaces, in relation to the intercostal vessels.</t>
    <phoneticPr fontId="2" type="noConversion"/>
  </si>
  <si>
    <t>Location: Anterolateral surface of the spine. 
Drainage: vertebrae. 
Drainage: thoracic duct.</t>
    <phoneticPr fontId="2" type="noConversion"/>
  </si>
  <si>
    <t>The prevertebral lymph nodes are found along the antecior and lateral aspects of the vertebral bodies. They are more commonly associated with the eighth to twelfth thoracic vertebrae. The nodes are found intercalated with the intercostal lymph nodes, thus, draining into the thoracic duct.</t>
    <phoneticPr fontId="2" type="noConversion"/>
  </si>
  <si>
    <t>In human anatomy, the thoracic duct is the larger of the two lymph ducts of the lymphatic system. It is also known as the left lymphatic duct, alimentary duct, chyliferous duct, and Van Hoorne's canal. The other duct is the right lymphatic duct. The thoracic duct carries chyle, a liquid containing both lymph and emulsified fats, rather than pure lymph.</t>
    <phoneticPr fontId="2" type="noConversion"/>
  </si>
  <si>
    <t xml:space="preserve"> Lying along the lower border of the pectoralis minor behind the pectoralis major, these nodes receive lymph vessels from the lateral quadrants of the breast and superficial vessels from the anterolateral abdominal wall above the level of the umbilicus.</t>
    <phoneticPr fontId="2" type="noConversion"/>
  </si>
  <si>
    <t>The anterior group of superior diaphragmatic lymph vessels receive lymph from the anterior superior surface of the diaphragm, as well as the inferior intercostal spaces, anterior upper surface of the liver, the superior part of the rectus abdominis muscle, and from the posteriorly located pericardium. The efferent vessels send lymph to the parasternal lymph nodes and lymph is eventually drained into the thoracic duct (left) or right lymphatic duct.
Direction of flow: parasternal lymph nodes &gt; bronchial mediastinal trunk &gt; thoracic duct.</t>
    <phoneticPr fontId="2" type="noConversion"/>
  </si>
  <si>
    <t>The anterior group of superior diaphragmatic lymph nodes consists of about two or three nodes found posterior to the xiphoid process of the sternum. One or two additional nodes may be located laterally near the junction of the seventh rib and its corresponding costal cartilage.</t>
    <phoneticPr fontId="2" type="noConversion"/>
  </si>
  <si>
    <t>The anterior mediastinal lymph nodes are situated around the great vessels in the mediastinum. They may be described as three chains, including the right anterior, left anterior, and intermediate anterior mediastinal nodal chains.</t>
    <phoneticPr fontId="2" type="noConversion"/>
  </si>
  <si>
    <t>The efferent vessels of the tracheobronchial lymph nodes ascend upon the trachea and unite with efferents of the internal mammary and anterior mediastinal glands to form the right and left bronchomediastinal trunks.</t>
    <phoneticPr fontId="2" type="noConversion"/>
  </si>
  <si>
    <t>The lateral group of superior diaphragmatic lymph vessels receive lymph from the anterior superior surface of the diaphragm, as well as the inferior intercostal spaces, anterior upper surface of the liver, the superior part of the rectus abdominis muscle, and from the posteriorly located pericardium. The efferent vessels of this group send lymph to the parasternal lymph nodes via the prepericardiac lymph nodes or to the posterior group of diaphragmatic lymph nodes.</t>
    <phoneticPr fontId="2" type="noConversion"/>
  </si>
  <si>
    <t>The lateral group of superior diaphragmatic lymph nodes consists of about two or three nodes found on the superior surface of the respiratory diaphragm, just lateral to the pericardium and close to the point where the phrenic nerve enters the diaphragm.</t>
    <phoneticPr fontId="2" type="noConversion"/>
  </si>
  <si>
    <t>Location: lateral to the pericardium. 
Drainage: lateral pericardium and mediastinal pleura. 
Direction of flow: anterior pericardial lymph node &gt; parasternal lymph node &gt; bronchial mediastinal trunk &gt; thoracic duct or right lymphatic duct.</t>
    <phoneticPr fontId="2" type="noConversion"/>
  </si>
  <si>
    <t>Location: Lateral side of pericardium.
Drainage: Lateral pericardium and mediastinal pleura.
Direction of Flow: Parasternal lymph nodes&gt;parasternal lymph nodes trunk &gt; bronchial mediastinal trunk &gt;Thoracic duct or right lymphatic duct.
Drainage: lateral pericardium and mediastinal pleura. 
Direction of flow: anterior pericardial lymph node &gt; parasternal lymph node &gt; bronchial mediastinal trunk &gt; thoracic duct or right lymphatic duct.</t>
    <phoneticPr fontId="2" type="noConversion"/>
  </si>
  <si>
    <t>The anterior mediastinal lymph vessels receives lymph from the thyroid gland, larynx, heart, pericardium, and thymus, and receives lymph from the lateral pericardial lymph nodes. The efferent vessels forms a trunk that drains into the terminal part of the right lymphatic duct or thoracic duct.</t>
    <phoneticPr fontId="2" type="noConversion"/>
  </si>
  <si>
    <t>The parasternal lymph vessels receive lymph from the anterolateral thoracic wall and the mammary glands, as well as the upper abdominal wall above the umbilicus and the anterosuperior surface of the liver. The efferent vessels course superiorly, and usually unite with the paratracheal lymph vessels, thus forming the bronchomediastinal trunks, which drain into the right lymphatic or thoracic ducts.</t>
    <phoneticPr fontId="2" type="noConversion"/>
  </si>
  <si>
    <t>The parasternal lymph nodes (or sternal glands) are placed at the anterior ends of the intercostal spaces, by the side of the internal thoracic artery.
They derive afferents from the mamma; from the deeper structures of the anterior abdominal wall above the level of the umbilicus; from the upper surface of the liver through a small group of glands which lie behind the xiphoid process; and from the deeper parts of the anterior portion of the thoracic wall.</t>
    <phoneticPr fontId="2" type="noConversion"/>
  </si>
  <si>
    <t>The posterior group of superior diaphragmatic lymph vessels receive lymph from the posterior part of the respiratory diaphragm and the diaphragmatic pleura. Their efferents drain to the posterior mediastinal lymph nodes, namely the juxtaaortic lymph nodes.</t>
    <phoneticPr fontId="2" type="noConversion"/>
  </si>
  <si>
    <t>The superior diaphragmatic lymph nodes lie on the thoracic aspect of the diaphragm, and consist of three sets – anterior, middle, and posterior. The posterior set consists of a few nodes situated on the back of the crura of the diaphragm, and connected on one side with the lumbar lymph nodes and on the other with the posterior mediastinal nodes.</t>
    <phoneticPr fontId="2" type="noConversion"/>
  </si>
  <si>
    <r>
      <t>Location</t>
    </r>
    <r>
      <rPr>
        <sz val="12"/>
        <color theme="1"/>
        <rFont val="細明體"/>
        <family val="3"/>
        <charset val="136"/>
      </rPr>
      <t>：</t>
    </r>
    <r>
      <rPr>
        <sz val="12"/>
        <color theme="1"/>
        <rFont val="Times New Roman"/>
        <family val="1"/>
      </rPr>
      <t>Surrounding the esophagus and descending thoracic aorta.
Drainage</t>
    </r>
    <r>
      <rPr>
        <sz val="12"/>
        <color theme="1"/>
        <rFont val="細明體"/>
        <family val="3"/>
        <charset val="136"/>
      </rPr>
      <t>：</t>
    </r>
    <r>
      <rPr>
        <sz val="12"/>
        <color theme="1"/>
        <rFont val="Times New Roman"/>
        <family val="1"/>
      </rPr>
      <t>Respiratory diaphragm, diaphragmatic pleura, esophagus, and pericardium.
Direction of Flow</t>
    </r>
    <r>
      <rPr>
        <sz val="12"/>
        <color theme="1"/>
        <rFont val="細明體"/>
        <family val="3"/>
        <charset val="136"/>
      </rPr>
      <t>：</t>
    </r>
    <r>
      <rPr>
        <sz val="12"/>
        <color theme="1"/>
        <rFont val="Times New Roman"/>
        <family val="1"/>
      </rPr>
      <t>Tracheobronchial lymph nodes &gt; paratracheal lymph nodes &gt; bronchomediastinal trunk &gt; right lymphatic duct or thoracic duct.</t>
    </r>
    <phoneticPr fontId="2" type="noConversion"/>
  </si>
  <si>
    <t>Location: Between the pericardium and sternum. 
Drainage: Mediastinal pleura and anterior pericardium. 
Direction of flow: Parasternal lymph nodes &gt; bronchial mediastinal trunk &gt; Thoracic duct or right lymphatic duct.</t>
    <phoneticPr fontId="2" type="noConversion"/>
  </si>
  <si>
    <t>Location: Between the pericardium and sternum.
Drainage: mediastinal pleura and anterior pericardium.
Direction of Flow: Parasternal lymph nodes&gt; Bronchial mediastinal trunk &gt; Thoracic duct or right lymphatic duct.</t>
    <phoneticPr fontId="2" type="noConversion"/>
  </si>
  <si>
    <r>
      <t>Location: Loose epifascial  connective tissue of thoracic wall.
Drainage</t>
    </r>
    <r>
      <rPr>
        <sz val="12"/>
        <color theme="1"/>
        <rFont val="細明體"/>
        <family val="3"/>
        <charset val="136"/>
      </rPr>
      <t>：</t>
    </r>
    <r>
      <rPr>
        <sz val="12"/>
        <color theme="1"/>
        <rFont val="Times New Roman"/>
        <family val="1"/>
      </rPr>
      <t>Skin and subcutaneous layer of anterior and posterior thoracic
Direction of Flow</t>
    </r>
    <r>
      <rPr>
        <sz val="12"/>
        <color theme="1"/>
        <rFont val="細明體"/>
        <family val="3"/>
        <charset val="136"/>
      </rPr>
      <t>：</t>
    </r>
    <r>
      <rPr>
        <sz val="12"/>
        <color theme="1"/>
        <rFont val="Times New Roman"/>
        <family val="1"/>
      </rPr>
      <t>Pectoral nodes &gt; axillary nodes &gt; infraclavicular nodes &gt; subclavian trunk &gt; right lymphatic duct(right) or thoracic duct(left).</t>
    </r>
    <phoneticPr fontId="2" type="noConversion"/>
  </si>
  <si>
    <r>
      <t>Location: Above the umbilicus in the rectus sheath.
Drainage</t>
    </r>
    <r>
      <rPr>
        <sz val="12"/>
        <color theme="1"/>
        <rFont val="細明體"/>
        <family val="3"/>
        <charset val="136"/>
      </rPr>
      <t>：</t>
    </r>
    <r>
      <rPr>
        <sz val="12"/>
        <color theme="1"/>
        <rFont val="Times New Roman"/>
        <family val="1"/>
      </rPr>
      <t>Abdominal wall above the umbilicus.
Direction of Flow</t>
    </r>
    <r>
      <rPr>
        <sz val="12"/>
        <color theme="1"/>
        <rFont val="細明體"/>
        <family val="3"/>
        <charset val="136"/>
      </rPr>
      <t>：</t>
    </r>
    <r>
      <rPr>
        <sz val="12"/>
        <color theme="1"/>
        <rFont val="Times New Roman"/>
        <family val="1"/>
      </rPr>
      <t>Parasternal nodes &gt; bronchomediastinal trunk &gt; Right lymphatic duct or thoracic duct.</t>
    </r>
    <phoneticPr fontId="2" type="noConversion"/>
  </si>
  <si>
    <t>第一頸椎C1，稱為寰椎，是脊柱最頂端的椎體，沒有椎體和棘突。它支撐顱骨、脊髓和椎動脈方面發揮著重要作用，並為頸部肌肉提供著力點。</t>
    <phoneticPr fontId="2" type="noConversion"/>
  </si>
  <si>
    <t>寰椎</t>
  </si>
  <si>
    <t>第一颈椎C1，称为寰椎，是脊柱最顶端的椎体，没有椎体和棘突。它支撑颅骨、脊髓和椎动脉方面发挥着重要作用，并为颈部肌肉提供着力点。</t>
  </si>
  <si>
    <t>Atlas</t>
  </si>
  <si>
    <t>La vértebra C1, conocida como atlas, es la vértebra más superior de la columna vertebral. Desempeña un papel vital en el soporte del cráneo, la médula espinal y las arterias vertebrales y proporciona puntos de unión para varios músculos del cuello.</t>
  </si>
  <si>
    <t>第二頸椎C2，被稱為樞椎或上位椎，構成脊椎骨，是脊柱頂端7個頸椎中第二高的椎體。它也被稱為“樞椎”，作用是支撐頭部在C1上的旋轉，而C1是顱骨與頸部相連的地方。與C1椎體一樣，C2不同於下方的其他椎體。C2的椎體中心實際上與C1椎體相鄰，沒有單獨的側塊；但正是這種融合在一定程度上讓C1-C2關節能夠在更大範圍內側彎（協助頭部和頸部的主要側彎運動）。</t>
    <phoneticPr fontId="2" type="noConversion"/>
  </si>
  <si>
    <t>枢椎</t>
  </si>
  <si>
    <t>第二颈椎C2，被称为枢椎或上位椎，构成脊椎骨，是脊柱顶端7个颈椎中第二高的椎体。它也被称为“枢椎”，作用是支撑头部在C1上的旋转，而C1是颅骨与颈部相连的地方。与C1椎体一样，C2不同于下方的其他椎体。C2的椎体中心实际上与C1椎体相邻，没有单独的侧块；但正是这种融合在一定程度上让C1-C2关节能够在更大范围内侧弯（协助头部和颈部的主要侧弯运动）。</t>
  </si>
  <si>
    <t>Eje</t>
  </si>
  <si>
    <t>La vértebra C2, conocida como vértebra del eje o epistropheus, es la segunda más alta de las vértebras que forman la columna vertebral y de las siete (7) vértebras cervicales en la parte superior de la columna. Su apodo, la vértebra del eje, se deriva de su función al permitir que la cabeza gire desde su soporte sobre la vértebra C1 donde el cráneo se une al cuello. Al igual que con la C1, la vértebra C2 es diferente de las otras vértebras verdaderas o vértebras móviles debajo de ellas. El cuerpo ventral o centro del C2 es en realidad contiguo a la vértebra C1, que carece de un cuerpo ventral separado; pero es esta fusión en parte la que le da a la articulación C1-C2 un amplio rango de movimiento lateral (proporcionando la mayor parte del movimiento lateral de la cabeza y el cuello.</t>
  </si>
  <si>
    <t>C3是頸椎七椎體之一，位於頸椎內C2樞椎體和C1寰椎體下方。C1和C2椎骨後的C3-C6椎骨常因形態相似而被歸為一類，其主要結構包括：椎弓，負責保護脊髓和中樞；以及椎體，為身體提供力量、保護和運動功能。</t>
    <phoneticPr fontId="2" type="noConversion"/>
  </si>
  <si>
    <t>颈椎C3</t>
  </si>
  <si>
    <t>C3是颈椎七椎体之一，位于颈椎内C2枢椎体和C1寰椎体下方。C1和C2椎骨后的C3-C6椎骨常因形态相似而被归为一类，其主要结构包括：椎弓，负责保护脊髓和中枢；以及椎体，为身体提供力量、保护和运动功能。</t>
  </si>
  <si>
    <t>Vértebras C03</t>
  </si>
  <si>
    <t>La vértebra C3 es una de las siete (7) vértebras cervicales, ubicada justo debajo de la vértebra del eje C2 y la vértebra del atlas C1 dentro del cuello. Después de las vértebras C1 y C2, las vértebras C3-C6 a menudo se agrupan como muy similares, y al igual que con las otras vértebras móviles se caracterizan por dos partes principales: un arco vertebral que protege la médula espinal y el centro o cuerpo ventral que proporciona fuerza, protección y movilidad a la columna vertebral y, por lo tanto, al cuerpo.</t>
  </si>
  <si>
    <t xml:space="preserve">C4是頸椎七椎體中的第4根。 C1和C2椎骨後的C3-C6椎骨常因形態和功能相似而被歸為一類。與其他頸椎一樣，C4椎相對較小，但有較大的椎間孔，是脊髓神經的通路。兩個橫孔穿過椎弓根，使交感神經、椎靜脈和椎動脈經脊柱與身體其它部位連接。椎體及上、下關節突與上面的C3椎體和下面的C5椎體協同工作，使脊柱的關節運動平穩，椎間盤起緩衝作用。在椎弓根後面，有一個缺口狀（雙裂）棘突，用於連接脊柱與肌肉和韌帶。 </t>
    <phoneticPr fontId="2" type="noConversion"/>
  </si>
  <si>
    <t>颈椎C4</t>
  </si>
  <si>
    <t>C4是颈椎七椎体中的第4根。 C1和C2椎骨后的C3-C6椎骨常因形态和功能相似而被归为一类。与其他颈椎一样，C4椎相对较小，但有较大的椎间孔，是脊髓神经的通路。两个横孔穿过椎弓根，使交感神经、椎静脉和椎动脉经脊柱与身体其它部位连接。椎体及上、下关节突与上面的C3椎体和下面的C5椎体协同工作，使脊柱的关节运动平稳，椎间盘起缓冲作用。在椎弓根后面，有一个缺口状（双裂）棘突，用于连接脊柱与肌肉和韧带。</t>
  </si>
  <si>
    <t>Vértebras C04</t>
  </si>
  <si>
    <t>La vértebra C4 es la cuarta de las siete (7) vértebras cervicales que forman la médula espinal en el área del cuello. Después de las vértebras C1 y C2, las vértebras C3-C6 a menudo se agrupan como similares en forma y función. La vértebra C4, como las otras vértebras cervicales, es relativamente pequeña en relación con las otras vértebras pero con un gran agujero vertebral para el paso de los nervios de la médula espinal. Dos agujeros transversales atraviesan el arco vertebral, lo que permite que los nervios simpáticos, la vena vertebral y la arteria vertebral pasen desde la columna vertebral hacia el cuerpo. El cuerpo vertebral o centro y las facetas articulares superior e inferior trabajan en conjunto con la vértebra C3 arriba y C5 abajo para permitir una articulación suave de la columna, amortiguada por discos intervertebrales. Posterior al arco vertebral, se extiende una apófisis espinosa con muescas (bífidas) para conectar la columna a los músculos y ligamentos.</t>
  </si>
  <si>
    <r>
      <t>C5是頸椎七椎體中的第5個。 C1和C2椎骨後的C3-C6椎骨常因形態和功能相似而被歸為一類。與其他椎骨一樣，C5相對較小，比其他真椎或動錐更靈活。椎弓內的三角椎孔</t>
    </r>
    <r>
      <rPr>
        <sz val="12"/>
        <color rgb="FF0033CC"/>
        <rFont val="新細明體"/>
        <family val="1"/>
        <charset val="136"/>
        <scheme val="minor"/>
      </rPr>
      <t>較上面的椎體小</t>
    </r>
    <r>
      <rPr>
        <sz val="12"/>
        <color theme="1"/>
        <rFont val="新細明體"/>
        <family val="2"/>
        <charset val="136"/>
        <scheme val="minor"/>
      </rPr>
      <t xml:space="preserve">，但比下方椎體的椎體孔要大。  </t>
    </r>
    <phoneticPr fontId="2" type="noConversion"/>
  </si>
  <si>
    <t>颈椎C5</t>
  </si>
  <si>
    <t>C5是颈椎七椎体中的第5个。 C1和C2椎骨后的C3-C6椎骨常因形态和功能相似而被归为一类。与其他椎骨一样，C5相对较小，比其他真椎或动锥更灵活。椎弓内的三角椎孔上面椎体较小，但比下方椎体的椎体孔要大。</t>
  </si>
  <si>
    <t>Vértebras C05</t>
  </si>
  <si>
    <t>La vértebra C5 es la quinta de siete (7) vértebras cervicales en la parte superior de la columna vertebral. Después de las vértebras C1 y C2, las vértebras C3-C6 a menudo se agrupan ya que son muy parecidas en forma y función. Como las demás, la C5 es relativamente más pequeña y más flexible que las otras vértebras verdaderas o móviles. Su agujero vertebral triangular dentro del arco vertebral es más pequeño que el de las vértebras por encima de él, pero más grande que el agujero espinal de las vértebras debajo de él.</t>
  </si>
  <si>
    <t>C6是脊柱的第六頸椎。它位於頸基底部C5和最後一根頸椎C7之間。C6椎體可支撐和保護頭部和頸部結構，並固定頸部的運動和支撐肌肉。</t>
    <phoneticPr fontId="2" type="noConversion"/>
  </si>
  <si>
    <t>颈椎C6</t>
  </si>
  <si>
    <t>C6是脊柱的第六颈椎。它位于颈基底部C5和最后一根颈椎C7之间。C6椎体可支撑和保护头部和颈部结构，并固定颈部的运动和支撑肌肉。</t>
  </si>
  <si>
    <t>Vértebras C06</t>
  </si>
  <si>
    <t>La vértebra C6 es la sexta vértebra cervical de la columna. Se encuentra en la base del cuello entre la C5 y la última vértebra cervical, C7. La vértebra C6 juega un papel importante en el soporte y protección de las estructuras de la cabeza y el cuello, así como en el anclaje de los músculos que mueven y sostienen el cuello.</t>
  </si>
  <si>
    <t xml:space="preserve">第七頸椎是頸區最大、最下方的椎體。與其他頸椎不同，C7有一個巨大的棘突，向後突出，朝向頸後部的皮膚。棘突在頸部底部最易辨別，使其成為骨骼的明顯標誌，並被取名為“突起”。C7位於脊柱C6下方，胸椎T1上方。 </t>
    <phoneticPr fontId="2" type="noConversion"/>
  </si>
  <si>
    <t>颈椎C7</t>
  </si>
  <si>
    <t>第七颈椎是颈区最大、最下方的椎体。与其他颈椎不同，C7有一个巨大的棘突，向后突出，朝向颈后部的皮肤。棘突在颈部底部最易辨别，使其成为骨骼的明显标志，并被取名为“突起”。C7位于脊柱C6下方，胸椎T1上方。</t>
  </si>
  <si>
    <t>Vértebras C07</t>
  </si>
  <si>
    <t>La séptima vértebra cervical (C7) es la vértebra más grande e inferior de la región del cuello. A diferencia de las otras vértebras cervicales, la C7 tiene una gran apófisis espinosa que sobresale posteriormente hacia la piel en la parte posterior del cuello. Este proceso espinoso se puede ver y sentir fácilmente en la base del cuello, lo que lo convierte en un hito prominente del esqueleto y le da a la C7 el nombre de vértebra prominente. El C7 se encuentra en la columna vertebral inferior a la sexta vértebra cervical (C6) y superior a la primera vértebra torácica (T1).</t>
  </si>
  <si>
    <t>L1（第1腰椎）是腰椎中最小、最頂端的椎體。L1作為腰椎區的第一椎體，承載著上半身的重量，在胸腰椎之間起著過渡的作用。L1椎體位於腰椎（下背部）脊柱，在T12椎體下方及L2椎體上方。和其他腰椎體一樣，L1也有一個很大的圓柱形骨區，稱為椎體（椎體是骨質的主要組成部分）。椎體寬而淺，前表面凸，後表面凹。</t>
    <phoneticPr fontId="2" type="noConversion"/>
  </si>
  <si>
    <t>腰椎L1</t>
  </si>
  <si>
    <t>L1（第1腰椎）是腰椎中最小、最顶端的椎体。L1作为腰椎区的第一椎体，承载着上半身的重量，在胸腰椎之间起着过渡的作用。L1椎体位于腰椎（下背部）脊柱，在T12椎体下方及L2椎体上方。和其他腰椎体一样，L1也有一个很大的圆柱形骨区，称为椎体（椎体是骨质的主要组成部分）。椎体宽而浅，前表面凸，后表面凹。</t>
  </si>
  <si>
    <t>Vértebras L01</t>
  </si>
  <si>
    <t>La vértebra L1 (1ª vértebra lumbar) es la más pequeña y superior de las vértebras lumbares. Como primera vértebra de la región lumbar, la vértebra L1 soporta el peso de la parte superior del cuerpo y actúa como una transición entre las vértebras torácica y lumbar. La vértebra L1 se encuentra en la columna vertebral de la región lumbar (espalda baja) inferior a la vértebra T12 y superior a la vértebra L2. Al igual que las otras vértebras lumbares, L1 tiene una región ósea grande, aproximadamente cilíndrica, conocida como cuerpo, o centro, que constituye la mayor parte de su masa. Los cuerpos de las vértebras lumbares son mucho más anchos que profundos, convexos en su superficie anterior y cóncavos en su superficie posterior.</t>
  </si>
  <si>
    <r>
      <t>L2是五大腰椎中第二高的腰椎，位於下背部脊柱下端。與其他腰椎一樣，它是脊柱中最大的骨骼之一，有一個實心的圓柱形椎體（腹側體），椎體寬而淺，以支援身體的重量及脊柱承受的垂直壓力。棘突也很大，以協調肌肉，實現下背部的平衡、彎曲和伸展。此外，棘突呈長方形，從骨骼其餘地方水</t>
    </r>
    <r>
      <rPr>
        <sz val="12"/>
        <color rgb="FF0033CC"/>
        <rFont val="新細明體"/>
        <family val="1"/>
        <charset val="136"/>
        <scheme val="minor"/>
      </rPr>
      <t>平</t>
    </r>
    <r>
      <rPr>
        <sz val="12"/>
        <color theme="1"/>
        <rFont val="新細明體"/>
        <family val="2"/>
        <charset val="136"/>
        <scheme val="minor"/>
      </rPr>
      <t>延展。</t>
    </r>
    <phoneticPr fontId="2" type="noConversion"/>
  </si>
  <si>
    <t>腰椎L2</t>
  </si>
  <si>
    <t>L2是五大腰椎中第二高的腰椎，位于下背部脊柱下端。与其他腰椎一样，它是脊柱中最大的骨骼之一，有一个实心的圆柱形椎体（腹侧体），椎体宽而浅，以支持身体的重量及脊柱承受的垂直压力。棘突也很大，以协调肌肉，实现下背部的平衡、弯曲和伸展。此外，棘突呈长方形，从骨骼其余地方水平延展。</t>
  </si>
  <si>
    <t>Vértebras L02</t>
  </si>
  <si>
    <t>La vértebra L2 es la segunda más superior de las cinco (5) vértebras lumbares hacia el extremo inferior de la columna vertebral, dentro de la espalda baja. Al igual que las otras vértebras lumbares, se encuentra entre los huesos más grandes de la columna vertebral, con un centro cilíndrico sustancial (cuerpo ventral) que es más ancho que profundo para soportar el peso del cuerpo y la compresión vertical sustancial en ese punto en La espina. La apófisis espinosa también es enorme para apoyar los esfuerzos de los músculos estabilizadores que crean equilibrio, flexión y extensión en la zona lumbar. Además, la apófisis espinosa es bastante rectangular y se extiende más o menos horizontalmente desde el resto del hueso.</t>
  </si>
  <si>
    <t>L3椎體位於下背部五大腰椎的中間。由於L3的承重功能，其內部含有大量椎弓根和圓柱形椎體。</t>
    <phoneticPr fontId="2" type="noConversion"/>
  </si>
  <si>
    <t>腰椎L3</t>
  </si>
  <si>
    <t>L3椎体位于下背部五大腰椎的中间。由于L3的承重功能，其内部含有大量椎弓根和圆柱形椎体。</t>
  </si>
  <si>
    <t>Vértebras L03</t>
  </si>
  <si>
    <t>La vértebra L3 está en el medio de las cinco (5) vértebras lumbares en la parte inferior de la espalda de la columna vertebral. Debido a la importante función de soporte de peso de la L3, una función que comparte con todas las vértebras lumbares, el arco vertebral de este hueso y el centro cilíndrico (cuerpo vertebral) están construidos masivamente entre las vértebras móviles más grandes.</t>
  </si>
  <si>
    <t>L4椎體是五大腰椎中的倒數第二節腰椎，位於骶骨固定椎體之上，因此是脊柱中最後一節真正的椎體或活動椎體。與其他腰椎一樣，L4的圓筒形椎體和椎弓都很大，以支持身體的重量及脊柱承受的垂直壓力。外應力對椎體光滑表面之間的軟骨椎間盤施加了很大的壓力，使表面上形成上、下椎體之間的關節面（分別為L3和L5）。</t>
    <phoneticPr fontId="2" type="noConversion"/>
  </si>
  <si>
    <t>腰椎L4</t>
  </si>
  <si>
    <t>L4椎体是五大腰椎中的倒数第二节腰椎，位于骶骨固定椎体之上，因此是脊柱中最后一节真正的椎体或活动椎体。与其他腰椎一样，L4的圆筒形椎体和椎弓都很大，以支持身体的重量及脊柱承受的垂直压力。外应力对椎体光滑表面之间的软骨椎间盘施加了很大的压力，使表面上形成上、下椎体之间的关节面（分别为L3和L5）。</t>
  </si>
  <si>
    <t>Vértebras L04</t>
  </si>
  <si>
    <t>La vértebra L4 es la penúltima de las cinco (5) vértebras lumbares, ubicada justo encima de las vértebras fijas del sacro y, por lo tanto, una de las últimas vértebras verdaderas o vértebras móviles de la columna vertebral. Al igual que las otras vértebras lumbares, la L4 es muy grande tanto en el centro cilíndrico (cuerpo vertebral) como en el arco vertebral para soportar el peso del cuerpo y manejar la compresión vertical de la columna sobre él. Esto ejerce una gran presión sobre los discos intervertebrales cartilaginosos entre las superficies relativamente planas del centro que forman las facetas articulares de las articulaciones entre las vértebras suprayacentes y subyacentes (L3 y L5, respectivamente).</t>
  </si>
  <si>
    <t>第五腰椎（或L5椎體）是五大腰椎種最大的腰椎，位於最下段。L5椎體是腰椎的最後一根，重量超過其他23根椎體。因此L5是最大和最強壯的腰椎，但同時也最容易受壓力損傷。</t>
    <phoneticPr fontId="2" type="noConversion"/>
  </si>
  <si>
    <t>腰椎L5</t>
  </si>
  <si>
    <t>第五腰椎（或L5椎体）是五大腰椎种最大的腰椎，位于最下段。L5椎体是腰椎的最后一根，重量超过其他23根椎体。因此L5是最大和最强壮的腰椎，但同时也最容易受压力损伤。</t>
  </si>
  <si>
    <t>Vértebras L05</t>
  </si>
  <si>
    <t>La quinta vértebra lumbar (o vértebra L5) es la más grande e inferior de las vértebras lumbares. Como última de las vértebras lumbares, la vértebra L5 soporta más peso corporal que cualquiera de las otras 23 vértebras que se encuentran encima de ella en la columna vertebral. Por lo tanto, la L5 es la vértebra lumbar más grande y fuerte, pero también es la más susceptible a las lesiones relacionadas con el estrés.</t>
  </si>
  <si>
    <t>第一胸椎在身體兩側，包括第一肋骨頭部的整個關節突和第二肋骨上半部分的半關節突。椎體與頸椎類似，寬而凹陷，與雙側的肋骨相連接。上關節面向上且向後傾斜；棘突粗且長。橫突較長，椎體比其它胸椎凹陷更深。胸椎神經（T1）位於其下方。</t>
    <phoneticPr fontId="2" type="noConversion"/>
  </si>
  <si>
    <t>胸椎T1</t>
  </si>
  <si>
    <t>第一胸椎在身体两侧，包括第一肋骨头部的整个关节突和第二肋骨上半部分的半关节突。椎体与颈椎类似，宽而凹陷，与双侧的肋骨相连接。上关节面向上且向后倾斜；棘突粗且长。横突较长，椎体比其它胸椎凹陷更深。胸椎神经（T1）位于其下方。</t>
  </si>
  <si>
    <t>Vértebras T01</t>
  </si>
  <si>
    <t>La primera vértebra torácica tiene, a cada lado del cuerpo, una faceta articular completa para la cabeza de la primera costilla y una demi-faceta para la mitad superior de la cabeza de la segunda costilla. El cuerpo es como el de una vértebra cervical, siendo ancho, cóncavo y con labios a ambos lados. Las superficies articulares superiores se dirigen hacia arriba y hacia atrás; el proceso espinoso es grueso, largo y casi horizontal. Los procesos transversales son largos y las muescas vertebrales superiores son más profundas que las de las otras vértebras torácicas. El nervio espinal torácico 1 (T1) pasa por debajo.</t>
  </si>
  <si>
    <t>第二胸椎（T2）脊髓神經在第二胸椎下方。第二胸椎比第一胸椎大。</t>
    <phoneticPr fontId="2" type="noConversion"/>
  </si>
  <si>
    <t>胸椎T2</t>
  </si>
  <si>
    <t>第二胸椎（T2）脊髓神经在第二胸椎下方。第二胸椎比第一胸椎大。</t>
  </si>
  <si>
    <t>Vértebras T02</t>
  </si>
  <si>
    <t>El nervio espinal torácico 2 (T2) pasa por debajo. La segunda vértebra torácica es más grande que la primera vértebra torácica.</t>
  </si>
  <si>
    <t>第三胸椎（T3）脊髓神經在第三胸椎下方。</t>
    <phoneticPr fontId="2" type="noConversion"/>
  </si>
  <si>
    <t>胸椎T3</t>
  </si>
  <si>
    <t>第三胸椎（T3）脊髓神经在第三胸椎下方。</t>
  </si>
  <si>
    <t>Vértebras T03</t>
  </si>
  <si>
    <t>El nervio espinal torácico 3 (T3) pasa por debajo.</t>
  </si>
  <si>
    <t>第四胸椎和第五胸椎與胸骨角在同一平面。第四胸椎（T4）脊髓神經在第四胸椎下方。</t>
    <phoneticPr fontId="2" type="noConversion"/>
  </si>
  <si>
    <t>胸椎T4</t>
  </si>
  <si>
    <t>第四胸椎和第五胸椎与胸骨角在同一平面。第四胸椎（T4）脊髓神经在第四胸椎下方。</t>
  </si>
  <si>
    <t>Vértebras T04</t>
  </si>
  <si>
    <t>La cuarta vértebra torácica, junto con la quinta, está al mismo nivel que el ángulo esternal. El nervio espinal torácico 4 (T4) pasa por debajo.</t>
  </si>
  <si>
    <t xml:space="preserve">第五胸椎和第四胸椎與胸骨角在同一平面。人的氣管在第五胸椎處分成兩條主要的支氣管，但也可以根據呼吸變化而升高或降低。 </t>
    <phoneticPr fontId="2" type="noConversion"/>
  </si>
  <si>
    <t>胸椎T5</t>
  </si>
  <si>
    <t>第五胸椎和第四胸椎与胸骨角在同一平面。人的气管在第五胸椎处分成两条主要的支气管，但也可以根据呼吸变化而升高或降低。</t>
  </si>
  <si>
    <t>Vértebras T05</t>
  </si>
  <si>
    <t>La quinta vértebra torácica, junto con la cuarta, está al mismo nivel que el ángulo esternal. La tráquea humana se divide en dos bronquios principales al nivel de la quinta vértebra torácica, pero también puede terminar más arriba o más abajo, dependiendo de la respiración.</t>
  </si>
  <si>
    <t>第六胸椎（T6）脊髓神經在第六胸椎下方。</t>
    <phoneticPr fontId="2" type="noConversion"/>
  </si>
  <si>
    <t>胸椎T6</t>
  </si>
  <si>
    <t>第六胸椎（T6）脊髓神经在第六胸椎下方。</t>
  </si>
  <si>
    <t>Vértebras T06</t>
  </si>
  <si>
    <t>El nervio espinal torácico 6 (T6) pasa por debajo.</t>
  </si>
  <si>
    <t>第七胸椎（T7）脊髓神經在第七胸椎下方。</t>
    <phoneticPr fontId="2" type="noConversion"/>
  </si>
  <si>
    <t>胸椎T7</t>
  </si>
  <si>
    <t>第七胸椎（T7）脊髓神经在第七胸椎下方。</t>
  </si>
  <si>
    <t>Vértebras T07</t>
  </si>
  <si>
    <t>El nervio espinal torácico 7 (T7) pasa por debajo.</t>
  </si>
  <si>
    <t>第八胸椎和第九胸椎與劍突在同一平面。第八胸椎（T4）脊髓神經在第八胸椎下方。</t>
    <phoneticPr fontId="2" type="noConversion"/>
  </si>
  <si>
    <t>胸椎T8</t>
  </si>
  <si>
    <t>第八胸椎和第九胸椎与剑突在同一平面。第八胸椎（T4）脊髓神经在第八胸椎下方。</t>
  </si>
  <si>
    <t>Vértebras T08</t>
  </si>
  <si>
    <t>La octava vértebra torácica está, junto con la novena vértebra torácica, al mismo nivel que el xiphisternum. El nervio espinal torácico 8 (T8) pasa por debajo.</t>
  </si>
  <si>
    <r>
      <t>第九胸椎下方可能沒有半關節面。但某些學科領域認為第九胸椎兩側均有半關節面；該情況下，第十胸椎沒有關節面，但在胸椎上半部分有半關節面。第九胸椎（T9）脊髓神經在第九胸椎下</t>
    </r>
    <r>
      <rPr>
        <sz val="12"/>
        <color rgb="FF0033CC"/>
        <rFont val="新細明體"/>
        <family val="1"/>
        <charset val="136"/>
        <scheme val="minor"/>
      </rPr>
      <t>面</t>
    </r>
    <r>
      <rPr>
        <sz val="12"/>
        <color theme="1"/>
        <rFont val="新細明體"/>
        <family val="2"/>
        <charset val="136"/>
        <scheme val="minor"/>
      </rPr>
      <t>。劍突與第九胸椎在同一平面上。</t>
    </r>
    <phoneticPr fontId="2" type="noConversion"/>
  </si>
  <si>
    <t>胸椎T9</t>
  </si>
  <si>
    <t>第九胸椎下方可能没有半关节面。但某些学科领域认为第九胸椎两侧均有半关节面；该情况下，第十胸椎没有关节面，但在胸椎上半部分有半关节面。第九胸椎（T9）脊髓神经在第九胸椎下面。剑突与第九胸椎在同一平面上。</t>
  </si>
  <si>
    <t>Vértebras T09</t>
  </si>
  <si>
    <t>La novena vértebra torácica puede no tener demi-facetas debajo. En algunos temas, sin embargo, tiene dos demi-facetas a cada lado; cuando esto ocurre, el décimo no tiene facetas sino semifacéticas en la parte superior. El nervio espinal torácico 9 (T9) pasa por debajo. El xiphisternum (o apófisis xifoides del esternón) está al mismo nivel en el plano axial.</t>
  </si>
  <si>
    <t>第十胸椎兩側有完整的關節面（非半關節面），關節面的一部分位於椎弓根外側表面。第十胸椎下方沒有關節面，因為下側的肋骨僅在頭部有一個關節面。第十胸椎神經（T10）脊髓神經在第十胸椎下方。</t>
    <phoneticPr fontId="2" type="noConversion"/>
  </si>
  <si>
    <t>胸椎T10</t>
  </si>
  <si>
    <t>第十胸椎两侧有完整的关节面（非半关节面），关节面的一部分位于椎弓根外侧表面。第十胸椎下方没有关节面，因为下侧的肋骨仅在头部有一个关节面。第十胸椎神经（T10）脊髓神经在第十胸椎下方。</t>
  </si>
  <si>
    <t>Vértebras T10</t>
  </si>
  <si>
    <t>La décima vértebra torácica tiene una faceta articular completa (no demi-faceta) a cada lado, que se coloca parcialmente en la superficie lateral del pedículo. No tiene ningún tipo de faceta debajo, porque las siguientes costillas solo tienen una faceta en la cabeza. El nervio espinal torácico 10 (T10) pasa por debajo.</t>
  </si>
  <si>
    <r>
      <t>第十一胸椎的椎體在形狀和大小上接近腰椎。肋骨頭部的關節面較大，關節面大部分分佈在椎弓根上，第十一、十二胸椎的椎弓根比其他胸椎更厚、更結實。棘突很短，幾乎水</t>
    </r>
    <r>
      <rPr>
        <sz val="12"/>
        <color rgb="FF0033CC"/>
        <rFont val="新細明體"/>
        <family val="1"/>
        <charset val="136"/>
        <scheme val="minor"/>
      </rPr>
      <t>平</t>
    </r>
    <r>
      <rPr>
        <sz val="12"/>
        <color theme="1"/>
        <rFont val="新細明體"/>
        <family val="2"/>
        <charset val="136"/>
        <scheme val="minor"/>
      </rPr>
      <t>延展。橫突短，在四肢有結節，沒有關節面。第十一胸椎（T11）脊髓神經在第十一胸椎下方</t>
    </r>
    <phoneticPr fontId="2" type="noConversion"/>
  </si>
  <si>
    <t>胸椎T11</t>
  </si>
  <si>
    <t>第十一胸椎的椎体在形状和大小上接近腰椎。肋骨头部的关节面较大，关节面大部分分布在椎弓根上，第十一、十二胸椎的椎弓根比其他胸椎更厚、更结实。棘突很短，几乎水平延展。横突短，在四肢有结节，没有关节面。第十一胸椎（T11）脊髓神经在第十一胸椎下方</t>
  </si>
  <si>
    <t>Vértebras T11</t>
  </si>
  <si>
    <t>En la undécima vértebra torácica, el cuerpo se acerca en su forma y tamaño al de las vértebras lumbares. Las facetas articulares de las cabezas de las costillas son de gran tamaño y se colocan principalmente en los pedículos, que son más gruesos y fuertes en esta vértebra y en la siguiente que en cualquier otra parte de la región torácica. El proceso espinoso es corto y casi horizontal en dirección. Los procesos transversales son muy cortos, tuberculados en sus extremidades y no tienen facetas articulares. El nervio espinal torácico 11 (T11) pasa por debajo.</t>
  </si>
  <si>
    <t>第十二節胸椎與第十一節胸椎相似，兩者區別主要在於第十二胸椎的下關節面像腰椎一樣向外側凸出；椎體的一般形態、椎板和棘突與腰椎相似；每個橫突又細分為上結節、下結節和外側結節，上結節和下結節對應腰椎的乳突和副突。在第十和第十一胸椎的橫突上也發現了類似的隆起。第十二胸椎神經（T12）脊髓神經在第十二胸椎下方。</t>
    <phoneticPr fontId="2" type="noConversion"/>
  </si>
  <si>
    <t>胸椎T12</t>
  </si>
  <si>
    <t>第十二节胸椎与第十一节胸椎相似，两者区别主要在于第十二胸椎的下关节面像腰椎一样向外侧凸出；椎体的一般形态、椎板和棘突与腰椎相似；每个横突又细分为上结节、下结节和外侧结节，上结节和下结节对应腰椎的乳头突和副突。在第十和第十一胸椎的横突上也发现了类似的隆起。第十二胸椎神经（T12）脊髓神经在第十二胸椎下方。</t>
  </si>
  <si>
    <t>Vértebras T12</t>
  </si>
  <si>
    <t>La duodécima vértebra torácica tiene las mismas características generales que la undécima, pero se puede distinguir de ella porque sus superficies articulares inferiores son convexas y se dirigen lateralmente, como las de las vértebras lumbares; por la forma general del cuerpo, láminas y apófisis espinosas, en las que se asemeja a las vértebras lumbares; y al subdividirse cada proceso transversal en tres elevaciones, los tubérculos superior, inferior y lateral: el superior e inferior corresponden a los procesos mamilares y accesorios de las vértebras lumbares. Se encuentran rastros de elevaciones similares en los procesos transversales de la décima y undécima vértebras torácicas. El nervio espinal torácico 12 (T12) pasa por debajo.</t>
  </si>
  <si>
    <t>尾骨為三角形，由後面的3至5塊尾椎接合而成。在上面與骶骨形成關節，是脊柱中最未發達的部份，代表尾巴的退化器官。</t>
    <phoneticPr fontId="2" type="noConversion"/>
  </si>
  <si>
    <t>尾骨</t>
  </si>
  <si>
    <t>尾骨为三角形，由后面的3至5块尾椎接合而成。在上面与骶骨形成关节，是脊柱中最未发达的部份，代表尾巴的退化器官。</t>
  </si>
  <si>
    <t>Cóccix</t>
  </si>
  <si>
    <t>El cóccix es un triángulo, está formado por tres a cinco vértebras de la cola en la parte posterior. Además de la formación de articulaciones con el sacro. Es la parte menos desarrollada de la columna y representa los órganos degenerativos de la cola.</t>
  </si>
  <si>
    <t>薦骨(骶骨)為彎曲三角形，由5塊薦椎合併而成，位於骨盆腔的後面，在2塊髖骨之間。薦骨上的腹側薦孔可傳送薦脊神經的腹枝，其在背側面的外側，傳送薦脊神經背枝的背側薦孔。椎孔延續至薦椎內形成薦管，下端的外開口即為薦裂孔。</t>
    <phoneticPr fontId="2" type="noConversion"/>
  </si>
  <si>
    <t>荐骨(骶骨)为弯曲三角形，由5块荐椎合并而成，位于骨盆腔的后面，在2块髋骨之间。荐骨上的腹侧荐孔可传送荐脊神经的腹枝，其在背侧面的外侧，传送荐脊神经背枝的背侧荐孔。椎孔延续至荐椎内形成荐管，下端的外开口即为荐裂孔。</t>
  </si>
  <si>
    <t>Sacro</t>
  </si>
  <si>
    <t>El sacro es un triángulo curvo, formado por una combinación de cinco vértebras, ubicado detrás de la cavidad pélvica, entre dos huesos de la cadera. El agujero sacro ventral en el sacro puede transmitir la rama ventral del nervio espinal, que en el lado exterior de la espalda, transmite la rama dorsal del agujero sacro dorsal del nervio espinal. Las vértebras continúan hasta el canal sacro, la abertura exterior del extremo inferior es el hiato sacro.</t>
  </si>
  <si>
    <r>
      <t>尺骨越長，下臂骨就越大</t>
    </r>
    <r>
      <rPr>
        <sz val="12"/>
        <color rgb="FF0033CC"/>
        <rFont val="新細明體"/>
        <family val="1"/>
        <charset val="136"/>
        <scheme val="minor"/>
      </rPr>
      <t>且</t>
    </r>
    <r>
      <rPr>
        <sz val="12"/>
        <color theme="1"/>
        <rFont val="新細明體"/>
        <family val="2"/>
        <charset val="136"/>
        <scheme val="minor"/>
      </rPr>
      <t>越朝內側。手臂和前臂的許多肌肉連接到尺骨上，來執行手臂、手和手腕的運動。尺骨運動對於日常功能是非常重要，比如投球、開車。尺骨借助前臂從肘部延伸到手腕，朝著遠端明顯收窄。在近端，它使用上臂肱骨和前臂半徑形成肘部關節。尺骨經過肱骨進行延伸從而形成肘部尖端，被稱為鷹嘴。</t>
    </r>
    <phoneticPr fontId="2" type="noConversion"/>
  </si>
  <si>
    <t>尺骨</t>
  </si>
  <si>
    <t>尺骨越长，下臂骨就越大，越朝内侧。手臂和前臂的许多肌肉连接到尺骨上，来执行手臂、手和手腕的运动。尺骨运动对于日常功能是非常重要，比如投球、开车。尺骨借助前臂从肘部延伸到手腕，朝着远程明显收窄。在近端，它使用上臂肱骨和前臂半径形成肘部关节。尺骨经过肱骨进行延伸从而形成肘部尖端，被称为鹰嘴。</t>
  </si>
  <si>
    <t>Cúbito izquierdo</t>
  </si>
  <si>
    <t>El cúbito es el más largo, más grande y más medial de los huesos del antebrazo. Muchos músculos del brazo y el antebrazo se unen al cúbito para realizar movimientos del brazo, la mano y la muñeca. El movimiento del cúbito es esencial para funciones cotidianas como lanzar una pelota y conducir un automóvil. El cúbito se extiende a través del antebrazo desde el codo hasta la muñeca, estrechándose significativamente hacia su extremo distal. En su extremo proximal forma la articulación del codo con el húmero de la parte superior del brazo y el radio del antebrazo. El cúbito se extiende más allá del húmero para formar la punta del codo, conocida como olécranon.</t>
  </si>
  <si>
    <t>Cúbito derecho</t>
  </si>
  <si>
    <t>鎖骨是連接肩胛骨和胸骨的一對長骨。鎖骨這個名字來源於拉丁語，意思是“小鑰匙”，將鎖骨的形狀描述為一把老式的萬能鑰匙。鎖骨骨折是人體最常見的骨折之一，同時由於明顯的位置和前突，也是重要的骨骼標誌。</t>
    <phoneticPr fontId="2" type="noConversion"/>
  </si>
  <si>
    <t>右锁骨</t>
  </si>
  <si>
    <t>锁骨是连接肩胛骨和胸骨的一对长骨。锁骨这个名字来源于拉丁语，意思是“小钥匙”，将锁骨的形状描述为一把老式的万能钥匙。锁骨骨折是人体最常见的骨折之一，同时由于明显的位置和前突，也是重要的骨骼标志。</t>
  </si>
  <si>
    <t>Clavícula derecha</t>
  </si>
  <si>
    <t>Las clavículas, o clavículas, son un par de huesos largos que conectan la escápula con el esternón. El nombre clavícula proviene de la palabra latina para "llave pequeña" y describe la forma de la clavícula como una llave maestra antigua. La clavícula es uno de los huesos que se fracturan con más frecuencia en el cuerpo humano. También sirve como un hito óseo importante y de fácil localización debido a su ubicación superficial y proyección desde el tronco.</t>
  </si>
  <si>
    <t>鎖骨是連接肩胛骨和胸骨的一對長骨，分別是外側的肩峰端為扁平狀，連接至肩胛骨，內側胸骨端為錐狀，連接至胸骨。</t>
  </si>
  <si>
    <t>左锁骨</t>
  </si>
  <si>
    <t>锁骨是连接肩胛骨和胸骨的一对长骨，分别是外侧的肩峰端为扁平状，连接至肩胛骨，内侧胸骨端为锥状，连接至胸骨。</t>
  </si>
  <si>
    <t>Clavícula izquierda</t>
  </si>
  <si>
    <t>肱骨是手臂上最大的骨頭，也是上臂唯一的骨頭。許多控制肩膀上臂和肘部前臂的強健肌肉都附著在肱骨上。肱骨對手臂的活動非常重要，如投擲、舉高和寫字等。</t>
    <phoneticPr fontId="2" type="noConversion"/>
  </si>
  <si>
    <t>肱骨</t>
  </si>
  <si>
    <t>肱骨是手臂上最大的骨头，也是上臂唯一的骨头。许多控制肩膀上臂和肘部前臂的强健肌肉都附着在肱骨上。肱骨对手臂的活动非常重要，如投掷、举高和写字等。</t>
  </si>
  <si>
    <t>Húmero derecho</t>
  </si>
  <si>
    <t>El húmero es el hueso más grande del brazo y el único hueso de la parte superior del brazo. Muchos músculos poderosos que manipulan la parte superior del brazo en el hombro y el antebrazo en el codo están anclados al húmero. El movimiento del húmero es esencial para todas las diversas actividades del brazo, como lanzar, levantar y escribir.</t>
  </si>
  <si>
    <t>肱骨是手臂上最大的骨頭，也是上臂唯一的骨頭。許多控制肩膀上臂和肘部前臂的強健肌肉都附著在肱骨上。肱骨對手臂的活動非常重要，如投擲、舉高和寫字等。</t>
  </si>
  <si>
    <t>Húmero izquierdo</t>
  </si>
  <si>
    <t>橈骨比兩條前臂骨更靠側面，也更短。它位於前臂拇指一側，可以旋轉，協助手在手腕處的旋轉運動。某些手臂和前臂肌肉起於橈骨，也有肌肉在橈骨處深入，協助上肢運動。對許多日常活動都是必不可少的，比如寫作、畫畫和投球。橈骨位於前臂外側肘關節和腕關節之間。它的近端與上臂的肱骨和前臂的尺骨形成肘關節。</t>
    <phoneticPr fontId="2" type="noConversion"/>
  </si>
  <si>
    <t>桡骨</t>
  </si>
  <si>
    <t>桡骨比两条前臂骨更靠侧面，也更短。它位于前臂拇指一侧，可以旋转，协助手在手腕处的旋转运动。某些手臂和前臂肌肉起于桡骨，也有肌肉在桡骨处深入，协助上肢运动。对许多日常活动都是必不可少的，比如写作、画画和投球。桡骨位于前臂外侧肘关节和腕关节之间。它的近端与上臂的肱骨和前臂的尺骨形成肘关节。</t>
  </si>
  <si>
    <t>Radio derecho</t>
  </si>
  <si>
    <t>El radio es el más lateral y ligeramente más corto de los dos huesos del antebrazo. Se encuentra en el lado del pulgar del antebrazo y gira para permitir que la mano gire en la muñeca. Varios músculos del brazo y el antebrazo tienen orígenes e inserciones en el radio para proporcionar movimiento a la extremidad superior. Estos movimientos son esenciales para muchas tareas cotidianas, como escribir, dibujar y lanzar una pelota. El radio se encuentra en el lado lateral del antebrazo entre el codo y las articulaciones de la muñeca. Forma la articulación del codo en su extremo proximal con el húmero de la parte superior del brazo y el cúbito del antebrazo.</t>
  </si>
  <si>
    <t>橈骨比兩條前臂骨更靠側面，也更短。它位於前臂拇指一側，可以旋轉，協助手在手腕處的旋轉運動。某些手臂和前臂肌肉起於橈骨，也有肌肉在橈骨處深入，協助上肢運動。對許多日常活動都是必不可少的，比如寫作、畫畫和投球。橈骨位於前臂外側肘關節和腕關節之間。它的近端與上臂的肱骨和前臂的尺骨形成肘關節。</t>
  </si>
  <si>
    <t>Radio izquierdo</t>
  </si>
  <si>
    <t>肩胛骨是一根扁平的三角形骨，位於上肋骨的後部，後表面皮下可及。它是手臂、頸部、胸部和背部某些肌肉和肌腱的附著點，有助於手臂和肩膀的運動。肩胛骨有豐富的肌肉，所以不易發生骨折。肩胛骨表面被脊柱分成不同的部分。脊柱在肩峰形成肩膀的頂端，喙突向前和向下彎曲到鎖骨下方。肩峰突連接鎖骨，成為手臂和胸部肌肉附著點。肩峰是肩胛骨頂部的骨突。肩胛骨頂部在上述突起之間有一個凹陷，叫做肩胛盂。它與上臂骨（肱骨）的頭部連接。</t>
    <phoneticPr fontId="2" type="noConversion"/>
  </si>
  <si>
    <t>肩胛骨</t>
  </si>
  <si>
    <t>肩胛骨是一根扁平的三角形骨，位于上肋骨的后部，后表面皮下可及。它是手臂、颈部、胸部和背部某些肌肉和肌腱的附着点，有助于手臂和肩膀的运动。肩胛骨有丰富的肌肉，所以不易发生骨折。肩胛骨表面被脊柱分成不同的部分。脊柱在肩峰形成肩膀的顶端，喙突向前和向下弯曲到锁骨下方。肩峰突连接锁骨，成为手臂和胸部肌肉附着点。肩峰是肩胛骨顶部的骨突。肩胛骨顶部在上述突起之间有一个凹陷，叫做肩胛盂。它与上臂骨（肱骨）的头部连接。</t>
  </si>
  <si>
    <t>Escápula izquierda</t>
  </si>
  <si>
    <t>La escápula es el nombre técnico del omóplato. Es un hueso plano y triangular que se encuentra sobre la parte posterior de las costillas superiores. La superficie trasera se puede sentir debajo de la piel. Sirve como un accesorio para algunos de los músculos y tendones del brazo, el cuello, el pecho y la espalda y ayuda en los movimientos del brazo y el hombro. Está bien acolchado con músculos, por lo que se requiere una gran fuerza para fracturarlo. La superficie posterior de cada escápula está dividida en porciones desiguales por una columna. Esta columna conduce a una cabeza, que tiene dos procesos: el acromion que forma la punta del hombro y un proceso coracoides que se curva hacia adelante y hacia abajo por debajo de la clavícula (clavícula). El proceso del acromion se une a una clavícula y proporciona uniones para los músculos del brazo y el pecho. El acromion es una prominencia ósea en la parte superior del omóplato. En la cabeza de la escápula, entre los procesos mencionados anteriormente, hay una depresión llamada cavidad glenoidea. Se une con la cabeza del hueso del brazo (húmero).</t>
  </si>
  <si>
    <t>肩胛骨是一根扁平的三角形骨，位於上肋骨的後部，後表面皮下可及。它是手臂、頸部、胸部和背部某些肌肉和肌腱的附著點，有助於手臂和肩膀的運動。肩胛骨有豐富的肌肉，所以不易發生骨折。肩胛骨表面被脊柱分成不同的部分。脊柱在肩峰形成肩膀的頂端，喙突向前和向下彎曲到鎖骨下方。肩峰突連接鎖骨，成為手臂和胸部肌肉附著點。肩峰是肩胛骨頂部的骨突。肩胛骨頂部在上述突起之間有一個凹陷，叫做肩胛盂。它與上臂骨（肱骨）的頭部連接。</t>
  </si>
  <si>
    <t>Escápula derecha</t>
  </si>
  <si>
    <t>真肋，人有12對肋，上部的1到7肋骨通過肋軟骨直接與胸骨（Sternum）相連。這些肋骨被稱做真肋。往下的8到10肋骨形成肋弓（Arcus costalis），被稱為假肋。最後的11和12一端游離於腹腔壁，被稱為浮肋。</t>
    <phoneticPr fontId="2" type="noConversion"/>
  </si>
  <si>
    <t>肋骨</t>
  </si>
  <si>
    <t>真肋，人有12对肋，上部的1到7肋骨通过肋软骨直接与胸骨（Sternum）相连。这些肋骨被称做真肋。往下的8到10肋骨形成肋弓（Arcus costalis），被称为假肋。最后的11和12一端游离于腹腔壁，被称为浮肋。</t>
  </si>
  <si>
    <t>Costilla derecha</t>
  </si>
  <si>
    <t>Las verdaderas costillas están unidas al esternón (esternón) directamente por sus cartílagos costales. Hay siete verdaderas costillas. (Las otras costillas se denominan costillas flotantes o falsas).</t>
  </si>
  <si>
    <t>真肋，人有12对肋，上部的1到7肋骨通过肋软骨直接与胸骨（Sternum）相连。这些肋骨被称做真肋。往下的8到10肋骨形成肋弓（Arcus costalis），被称为假肋。最后的11和13一端游离于腹腔壁，被称为浮肋。</t>
  </si>
  <si>
    <t>真肋，人有12对肋，上部的1到7肋骨通过肋软骨直接与胸骨（Sternum）相连。这些肋骨被称做真肋。往下的8到10肋骨形成肋弓（Arcus costalis），被称为假肋。最后的11和14一端游离于腹腔壁，被称为浮肋。</t>
  </si>
  <si>
    <t>真肋，人有12对肋，上部的1到7肋骨通过肋软骨直接与胸骨（Sternum）相连。这些肋骨被称做真肋。往下的8到10肋骨形成肋弓（Arcus costalis），被称为假肋。最后的11和15一端游离于腹腔壁，被称为浮肋。</t>
  </si>
  <si>
    <t>真肋，人有12对肋，上部的1到7肋骨通过肋软骨直接与胸骨（Sternum）相连。这些肋骨被称做真肋。往下的8到10肋骨形成肋弓（Arcus costalis），被称为假肋。最后的11和16一端游离于腹腔壁，被称为浮肋。</t>
  </si>
  <si>
    <t>真肋，人有12对肋，上部的1到7肋骨通过肋软骨直接与胸骨（Sternum）相连。这些肋骨被称做真肋。往下的8到10肋骨形成肋弓（Arcus costalis），被称为假肋。最后的11和17一端游离于腹腔壁，被称为浮肋。</t>
  </si>
  <si>
    <t>真肋，人有12对肋，上部的1到7肋骨通过肋软骨直接与胸骨（Sternum）相连。这些肋骨被称做真肋。往下的8到10肋骨形成肋弓（Arcus costalis），被称为假肋。最后的11和18一端游离于腹腔壁，被称为浮肋。</t>
  </si>
  <si>
    <t>假肋，人有12對肋，上部的1到7肋骨通過肋軟骨直接與胸骨（Sternum）相連。這些肋骨被稱做真肋。往下的8到10肋骨形成肋弓（Arcus costalis），被稱為假肋。最後的11和12一端游離於腹腔壁，被稱為浮肋。</t>
  </si>
  <si>
    <t>假肋，人有12对肋，上部的1到7肋骨通过肋软骨直接与胸骨（Sternum）相连。这些肋骨被称做真肋。往下的8到10肋骨形成肋弓（Arcus costalis），被称为假肋。最后的11和12一端游离于腹腔壁，被称为浮肋。</t>
  </si>
  <si>
    <t>假肋，人有12對肋，上部的1到7肋骨通過肋軟骨直接與胸骨（Sternum）相連。這些肋骨被稱做真肋。往下的8到10肋骨形成肋弓（Arcus costalis），被稱為假肋。最後的11和12一端游離於腹腔壁，被稱為浮肋。</t>
    <phoneticPr fontId="2" type="noConversion"/>
  </si>
  <si>
    <t>假肋，人有12对肋，上部的1到7肋骨通过肋软骨直接与胸骨（Sternum）相连。这些肋骨被称做真肋。往下的8到10肋骨形成肋弓（Arcus costalis），被称为假肋。最后的11和13一端游离于腹腔壁，被称为浮肋。</t>
  </si>
  <si>
    <t>假肋，人有12对肋，上部的1到7肋骨通过肋软骨直接与胸骨（Sternum）相连。这些肋骨被称做真肋。往下的8到10肋骨形成肋弓（Arcus costalis），被称为假肋。最后的11和14一端游离于腹腔壁，被称为浮肋。</t>
  </si>
  <si>
    <t>浮肋，人有12對肋，上部的1到7肋骨通過肋軟骨直接與胸骨（Sternum）相連。這些肋骨被稱做真肋。往下的8到10肋骨形成肋弓（Arcus costalis），被稱為假肋。最後的11和12一端游離於腹腔壁，被稱為浮肋。</t>
    <phoneticPr fontId="2" type="noConversion"/>
  </si>
  <si>
    <t>浮肋，人有12对肋，上部的1到7肋骨通过肋软骨直接与胸骨（Sternum）相连。这些肋骨被称做真肋。往下的8到10肋骨形成肋弓（Arcus costalis），被称为假肋。最后的11和12一端游离于腹腔壁，被称为浮肋。</t>
  </si>
  <si>
    <t>浮肋，人有12对肋，上部的1到7肋骨通过肋软骨直接与胸骨（Sternum）相连。这些肋骨被称做真肋。往下的8到10肋骨形成肋弓（Arcus costalis），被称为假肋。最后的11和13一端游离于腹腔壁，被称为浮肋。</t>
  </si>
  <si>
    <t>真肋，人有12對肋，上部的1到7肋骨通過肋軟骨直接與胸骨（Sternum）相連。這些肋骨被稱做真肋。往下的8到10肋骨形成肋弓（Arcus costalis），被稱為假肋。最後的11和12一端游離於腹腔壁，被稱為浮肋。</t>
  </si>
  <si>
    <t>Costilla izquierda</t>
  </si>
  <si>
    <t>浮肋，人有12對肋，上部的1到7肋骨通過肋軟骨直接與胸骨（Sternum）相連。這些肋骨被稱做真肋。往下的8到10肋骨形成肋弓（Arcus costalis），被稱為假肋。最後的11和12一端游離於腹腔壁，被稱為浮肋。</t>
  </si>
  <si>
    <t>胸骨是一種狹長的扁平骨，是胸腔的基石，作用穩定胸腔。手臂、頭部和頸部的某些肌肉起於胸骨。並保護胸腔某些重要器官，如心臟、主動脈、腔靜脈和胸腺，它們位於胸骨深處。胸骨位於身體中線上，在胸前區域，皮膚深處。它是一根扁平的骨頭，大約6英寸長，1英寸寬，厚僅1英寸不到。</t>
    <phoneticPr fontId="2" type="noConversion"/>
  </si>
  <si>
    <t>胸骨</t>
  </si>
  <si>
    <t>胸骨是一种狭长的扁平骨，是胸腔的基石，作用稳定胸腔。手臂、头部和颈部的某些肌肉起于胸骨。并保护胸腔某些重要器官，如心脏、主动脉、腔静脉和胸腺，它们位于胸骨深处。胸骨位于身体中在线，在胸前区域，皮肤深处。它是一根扁平的骨头，大约6英寸长，1英寸宽，厚仅1英寸不到。</t>
  </si>
  <si>
    <t>Esternón</t>
  </si>
  <si>
    <t>El esternón, comúnmente conocido como esternón, es un hueso plano largo y estrecho que sirve como piedra angular de la caja torácica y estabiliza el esqueleto torácico. Varios músculos que mueven los brazos, la cabeza y el cuello tienen su origen en el esternón. También protege varios órganos vitales del tórax, como el corazón, la aorta, la vena cava y la glándula del timo, que se encuentran justo en la profundidad del esternón. El esternón se encuentra a lo largo de la línea media del cuerpo en la región torácica anterior, justo en la profundidad de la piel. Es un hueso plano de unas seis pulgadas de largo, alrededor de una pulgada de ancho y solo una fracción de pulgada de grosor.</t>
  </si>
  <si>
    <t>鐙骨，耳骨之一。左右耳各一，在鼓室內腔上部，其形似鐙。與錘骨、砧骨，合稱為聽小骨。鐙骨是人體最小的骨頭，可將聲音振動從砧骨傳遞到卵圓窗。</t>
    <phoneticPr fontId="2" type="noConversion"/>
  </si>
  <si>
    <t>镫骨</t>
  </si>
  <si>
    <t>镫骨，耳骨之一。左右耳各一，在鼓室内腔上部，其形似镫。与锤骨、砧骨，合称为听小骨。镫骨是人体最小的骨头，可将声音振动从砧骨传递到卵圆窗。</t>
  </si>
  <si>
    <t>Estribo derecho</t>
  </si>
  <si>
    <t>Un estribo, uno de los huesos del oído. Orejas izquierda y derecha cada una, en la parte superior de la cavidad de la cámara del tambor, su forma es como un crisol. Con el hueso del martillo, el yunque, juntos llamados huesecillos auditivos. La tibia es el hueso más pequeño del cuerpo humano y transmite vibraciones sonoras desde los huesos del yunque a la ventana oval.</t>
  </si>
  <si>
    <t>Estribo izquierdo</t>
  </si>
  <si>
    <t>砧骨，耳骨之一。左右耳各一，在鼓室內腔上部，其形似砧。與錘骨、鐙骨，合稱為聽小骨。</t>
    <phoneticPr fontId="2" type="noConversion"/>
  </si>
  <si>
    <t>砧骨</t>
  </si>
  <si>
    <t>砧骨，耳骨之一。左右耳各一，在鼓室内腔上部，其形似砧。与锤骨、镫骨，合称为听小骨。</t>
  </si>
  <si>
    <t>Incus derecho</t>
  </si>
  <si>
    <t>Un hueso del yunque, uno de los huesos del oído. Orejas izquierda y derecha cada una, en la parte superior de la cavidad de la cámara del tambor, su forma es como un yunque. Con el hueso del martillo, el estribo, en conjunto llamados huesecillos auditivos.</t>
  </si>
  <si>
    <t>砧骨，耳骨之一。左右耳各一，在鼓室內腔上部，其形似砧。與錘骨、鐙骨，合稱為聽小骨。</t>
  </si>
  <si>
    <t>Incus izquierdo</t>
  </si>
  <si>
    <t>錘骨與砧骨、鐙骨合稱為聽小骨。由塊狀的小頭和3個突起（錘骨柄、長突、短突）所組成。錘骨柄與短突是在鼓膜的中央與周邊部與鼓膜密接，小頭以砧錘關節（incudomallear articulation）與砧骨相連接。</t>
    <phoneticPr fontId="2" type="noConversion"/>
  </si>
  <si>
    <t>锤骨</t>
  </si>
  <si>
    <t>锤骨与砧骨、镫骨合称为听小骨。由块状的小头和3个突起（锤骨柄、长突、短突）所组成。锤骨柄与短突是在鼓膜的中央与周边部与鼓膜密接，小头以砧锤关节（incudomallear articulation）与砧骨相连接。</t>
  </si>
  <si>
    <t>Malleo derecho</t>
  </si>
  <si>
    <t>El martillo, el yunque y el estribo se conocen como huesecillos auditivos. Consiste en una cabeza maciza y tres protuberancias (tallo de maléolo, proceso largo y proceso corto). El mango del maléolo y el proceso corto están estrechamente conectados con la membrana timpánica en el centro y la periferia de la membrana timpánica, y el capítulo está conectado con la articulación incudomallear.</t>
  </si>
  <si>
    <t>錘骨與砧骨、鐙骨合稱為聽小骨。由塊狀的小頭和3個突起（錘骨柄、長突、短突）所組成。錘骨柄與短突是在鼓膜的中央與周邊部與鼓膜密接，小頭以砧錘關節（incudomallear articulation）與砧骨相連接。</t>
  </si>
  <si>
    <t>Malleus izquierdo</t>
  </si>
  <si>
    <r>
      <t>手的遠端指骨是每根手指末端的小骨頭。</t>
    </r>
    <r>
      <rPr>
        <sz val="12"/>
        <color rgb="FF0033CC"/>
        <rFont val="新細明體"/>
        <family val="1"/>
        <charset val="136"/>
        <scheme val="minor"/>
      </rPr>
      <t>指/趾</t>
    </r>
    <r>
      <rPr>
        <sz val="12"/>
        <color theme="1"/>
        <rFont val="新細明體"/>
        <family val="2"/>
        <charset val="136"/>
        <scheme val="minor"/>
      </rPr>
      <t>骨構成了手指、拇指和腳趾的骨架。每個手指和腳趾都有三個</t>
    </r>
    <r>
      <rPr>
        <sz val="12"/>
        <color rgb="FF0033CC"/>
        <rFont val="新細明體"/>
        <family val="1"/>
        <charset val="136"/>
        <scheme val="minor"/>
      </rPr>
      <t>指/趾</t>
    </r>
    <r>
      <rPr>
        <sz val="12"/>
        <color theme="1"/>
        <rFont val="新細明體"/>
        <family val="2"/>
        <charset val="136"/>
        <scheme val="minor"/>
      </rPr>
      <t>骨；拇指和大腳趾各有兩個。</t>
    </r>
    <phoneticPr fontId="2" type="noConversion"/>
  </si>
  <si>
    <t>远程指骨</t>
  </si>
  <si>
    <t>手的远程指骨是每根手指末端的小骨头。指骨构成了手指、拇指和脚趾的骨架。每个手指和脚趾都有三个趾骨；拇指和大脚趾各有两个。</t>
  </si>
  <si>
    <t>Falanges distales derechas</t>
  </si>
  <si>
    <t>Las falanges distales de la mano son los huesos pequeños al final de cada dedo. Las falanges forman el esqueleto de los dedos de las manos, el pulgar y los pies. Cada dedo de la mano y del pie más pequeño tiene tres falanges; el pulgar y el dedo gordo del pie tienen dos cada uno.</t>
  </si>
  <si>
    <t>掌骨位於手部，是五根長圓柱形骨骼。它們從手腕的腕骨延伸到手部每根手指底部。手掌上有一層厚厚的纖維結締組織墊在骨頭上；在手背可以觀察其分佈。掌骨的頭形成指關節。</t>
    <phoneticPr fontId="2" type="noConversion"/>
  </si>
  <si>
    <t>掌骨</t>
  </si>
  <si>
    <t>掌骨位于手部，是五根长圆柱形骨骼。它们从手腕的腕骨延伸到手部每根手指底部。手掌上有一层厚厚的纤维结缔组织垫在骨头上；在手背可以观察其分布。掌骨的头形成指关节。</t>
  </si>
  <si>
    <t>Metacarpiano derecho</t>
  </si>
  <si>
    <t>Los huesos metacarpianos son cinco huesos cilíndricos largos en el cuerpo de la mano. Los huesos van desde los huesos del carpo de la muñeca hasta la base de cada dedo de la mano. En la palma de la mano, una capa gruesa de tejido conectivo fibroso cubre los huesos; en el dorso de la mano, se pueden ver y sentir a través de la piel. Las cabezas de los huesos metacarpianos forman los nudillos.</t>
  </si>
  <si>
    <t>掌骨位於手部，是五根長圓柱形骨骼。它們從手腕的腕骨延伸到手部每根手指底部。手掌上有一層厚厚的纖維結締組織墊在骨頭上；在手背可以觀察其分佈。掌骨的頭形成指關節。</t>
  </si>
  <si>
    <r>
      <t>手的中間指骨是組成手指骨架的小骨頭。每個手指有三個</t>
    </r>
    <r>
      <rPr>
        <sz val="12"/>
        <color rgb="FF0033CC"/>
        <rFont val="新細明體"/>
        <family val="1"/>
        <charset val="136"/>
        <scheme val="minor"/>
      </rPr>
      <t>指</t>
    </r>
    <r>
      <rPr>
        <sz val="12"/>
        <color theme="1"/>
        <rFont val="新細明體"/>
        <family val="2"/>
        <charset val="136"/>
        <scheme val="minor"/>
      </rPr>
      <t>骨（拇指有兩個）。中</t>
    </r>
    <r>
      <rPr>
        <sz val="12"/>
        <color rgb="FF0033CC"/>
        <rFont val="新細明體"/>
        <family val="1"/>
        <charset val="136"/>
        <scheme val="minor"/>
      </rPr>
      <t>間</t>
    </r>
    <r>
      <rPr>
        <sz val="12"/>
        <color theme="1"/>
        <rFont val="新細明體"/>
        <family val="2"/>
        <charset val="136"/>
        <scheme val="minor"/>
      </rPr>
      <t>指骨位於遠端指骨和近端指骨之間。</t>
    </r>
    <phoneticPr fontId="2" type="noConversion"/>
  </si>
  <si>
    <t>中间指骨</t>
  </si>
  <si>
    <t>手的中间指骨是组成手指骨架的小骨头。每个手指有三个趾骨（拇指有两个）。中指骨位于远程指骨和近端指骨之间。</t>
  </si>
  <si>
    <t>Falanges medias derechas</t>
  </si>
  <si>
    <t>Las falanges medias de la mano son algunos de los huesos pequeños de los dedos de los pies. Cada dedo más pequeño tiene tres falanges (el dedo gordo tiene dos), y el hueso entre las falanges proximales distales es la falange media.</t>
  </si>
  <si>
    <t>手部的近端指骨是組成手指和拇指骨骼的小骨頭。離手部最近的指骨叫做近端指骨。</t>
    <phoneticPr fontId="2" type="noConversion"/>
  </si>
  <si>
    <t>近端指骨</t>
  </si>
  <si>
    <t>手部的近端指骨是组成手指和拇指骨骼的小骨头。离手部最近的指骨叫做近端指骨。</t>
  </si>
  <si>
    <t>Falanges proximales derechas</t>
  </si>
  <si>
    <t>Las falanges proximales de la mano son algunos de los huesos pequeños que forman el esqueleto de los dedos de los pies. Cada dedo más pequeño tiene tres falanges (el dedo gordo tiene dos). La falange más cercana al cuerpo de la mano se llama falange proximal.</t>
  </si>
  <si>
    <t>手部的近端指骨是組成手指和拇指骨骼的小骨頭。離手部最近的指骨叫做近端指骨。</t>
  </si>
  <si>
    <r>
      <t>鉤狀骨，是人體8塊腕骨中的一塊。腕骨分為兩列。朝向前臂的一列是舟狀骨、月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2" type="noConversion"/>
  </si>
  <si>
    <t>钩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</si>
  <si>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Hamate derecho</t>
  </si>
  <si>
    <t>El hueso ganchoso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</si>
  <si>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r>
      <t>豆狀骨，是人體8塊腕骨中的一塊。腕骨分為兩列。朝向前臂的一列是舟狀骨、月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2" type="noConversion"/>
  </si>
  <si>
    <t>豆状骨</t>
  </si>
  <si>
    <t>豆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</si>
  <si>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Pisiforme derecho</t>
  </si>
  <si>
    <t>El hueso pisiforme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</si>
  <si>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r>
      <t>舟狀骨是8塊腕骨之一，與豆狀骨、大菱形骨、鉤狀骨一</t>
    </r>
    <r>
      <rPr>
        <sz val="12"/>
        <color rgb="FF0033CC"/>
        <rFont val="新細明體"/>
        <family val="1"/>
        <charset val="136"/>
        <scheme val="minor"/>
      </rPr>
      <t>同</t>
    </r>
    <r>
      <rPr>
        <sz val="12"/>
        <color theme="1"/>
        <rFont val="新細明體"/>
        <family val="2"/>
        <charset val="136"/>
        <scheme val="minor"/>
      </rPr>
      <t>形成腕隧道，其內通過正中神經，若有壓迫情形則稱為腕隧道症候群。舟狀骨為腕骨最常骨折的地方。</t>
    </r>
    <phoneticPr fontId="2" type="noConversion"/>
  </si>
  <si>
    <t>舟状骨</t>
  </si>
  <si>
    <t>舟状骨是8块腕骨之一，与豆状骨、大菱形骨、钩状骨一铜形成腕隧道，其内通过正中神经，若有压迫情形则称为腕隧道症候群。舟状骨为腕骨最常骨折的地方。</t>
  </si>
  <si>
    <t>Escafoides derecho</t>
  </si>
  <si>
    <t>El hueso escafoides es uno de los ocho huesos del carpo. Forma un túnel carpiano con pisiforme, trapecio y ganchoso. Pasa por el nervio mediano. Si hay compresión, se llama síndrome del túnel carpiano. El hueso escafoides es la parte del hueso carpiano que se fractura con más frecuencia.</t>
  </si>
  <si>
    <r>
      <t>月狀骨，是人體8塊腕骨中的一塊。腕骨分為兩列。朝向前臂的一列是舟狀骨、月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2" type="noConversion"/>
  </si>
  <si>
    <t>月状骨</t>
  </si>
  <si>
    <t>月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</si>
  <si>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Lunate derecho</t>
  </si>
  <si>
    <t>El hueso semilunar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</si>
  <si>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r>
      <t>頭狀骨，是人體8塊腕骨中的一塊。腕骨分為兩列。朝向前臂的一列是舟狀骨、月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2" type="noConversion"/>
  </si>
  <si>
    <t>头状骨</t>
  </si>
  <si>
    <t>头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</si>
  <si>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Capitar a la derecha</t>
  </si>
  <si>
    <t>En los humanos, hay ocho, dispuestos en dos filas. Los huesos en la fila hacia el antebrazo son el escafoides, el semilunar, el triangular y el pisiforme. La columna distal del hueso carpiano, desde el exterior hacia el interior son el trapecio, trapezoide, capitado y ganchoso. La fila proximal se articula con el radio (del antebrazo) y el disco articular (una estructura fibrosa entre el carpo y el maléolo de el cúbito) para formar la articulación de la muñeca.</t>
  </si>
  <si>
    <r>
      <t>大菱形骨，是人體8塊腕骨中的一塊。腕骨分為兩列。朝向前臂的一列是舟狀骨、月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2" type="noConversion"/>
  </si>
  <si>
    <t>大菱形骨</t>
  </si>
  <si>
    <t>大菱形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</si>
  <si>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Trapecio derecho</t>
  </si>
  <si>
    <t>El trapecio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</si>
  <si>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r>
      <t>小菱形骨，是人體8塊腕骨中的一塊。腕骨分為兩列。朝向前臂的一列是舟狀骨、月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2" type="noConversion"/>
  </si>
  <si>
    <t>小菱形骨</t>
  </si>
  <si>
    <t>小菱形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</si>
  <si>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Trapezoide derecho</t>
  </si>
  <si>
    <t>El hueso trapezoide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</si>
  <si>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大多數人每隻手有五塊種子骨。拇指掌指關節2處，拇指指間關節處1處，食指橈側掌指關節處1處，尺側小指掌指關節處1處。</t>
    <phoneticPr fontId="2" type="noConversion"/>
  </si>
  <si>
    <t>种子骨</t>
  </si>
  <si>
    <t>大多数人每只手有五块籽骨。 拇指掌指关节2处，拇指指间关节处1处，食指桡侧掌指关节处1处，尺侧小指掌指关节处1处。</t>
  </si>
  <si>
    <r>
      <t>三角骨，是人體8塊腕骨中的一塊。腕骨分為兩列。朝向前臂的一列是舟狀骨、月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2" type="noConversion"/>
  </si>
  <si>
    <t>三角骨</t>
  </si>
  <si>
    <t>三角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</si>
  <si>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Triquetrum derecho</t>
  </si>
  <si>
    <t>El hueso piramidal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</si>
  <si>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Falanges distales izquierdas</t>
  </si>
  <si>
    <t>Metacarpiano izquierdo</t>
  </si>
  <si>
    <t>Falanges medias izquierdas</t>
  </si>
  <si>
    <t>Falanges proximales izquierdas</t>
  </si>
  <si>
    <t>Hamate izquierdo</t>
  </si>
  <si>
    <t>Lunate izquierda</t>
  </si>
  <si>
    <t>Trapecio izquierdo</t>
  </si>
  <si>
    <t>Triquetral izquierdo</t>
  </si>
  <si>
    <t>Escafoides izquierdo</t>
  </si>
  <si>
    <t>大多數人每隻手有五塊種子骨。拇指掌指關節2處，拇指指間關節處1處，食指橈側掌指關節處1處，尺側小指掌指關節處1處。</t>
  </si>
  <si>
    <t>Capitado izquierdo</t>
  </si>
  <si>
    <t>Pisiforme izquierdo</t>
  </si>
  <si>
    <r>
      <t>腳的遠端趾骨是每根腳趾末端的小骨頭。</t>
    </r>
    <r>
      <rPr>
        <sz val="12"/>
        <color rgb="FF0033CC"/>
        <rFont val="新細明體"/>
        <family val="1"/>
        <charset val="136"/>
        <scheme val="minor"/>
      </rPr>
      <t>指/趾</t>
    </r>
    <r>
      <rPr>
        <sz val="12"/>
        <color theme="1"/>
        <rFont val="新細明體"/>
        <family val="2"/>
        <charset val="136"/>
        <scheme val="minor"/>
      </rPr>
      <t>骨構成了手指、拇指和腳趾的骨架。每個手指和腳趾都有三個</t>
    </r>
    <r>
      <rPr>
        <sz val="12"/>
        <color rgb="FF0033CC"/>
        <rFont val="新細明體"/>
        <family val="1"/>
        <charset val="136"/>
        <scheme val="minor"/>
      </rPr>
      <t>指/趾</t>
    </r>
    <r>
      <rPr>
        <sz val="12"/>
        <color theme="1"/>
        <rFont val="新細明體"/>
        <family val="2"/>
        <charset val="136"/>
        <scheme val="minor"/>
      </rPr>
      <t>骨；拇指和大腳趾各有兩個。</t>
    </r>
    <phoneticPr fontId="2" type="noConversion"/>
  </si>
  <si>
    <t>远程趾骨</t>
  </si>
  <si>
    <t>脚的远程趾骨是每根脚趾末端的小骨头。指骨构成了手指、拇指和脚趾的骨架。每个手指和脚趾都有三个趾骨；拇指和大脚趾各有两个。</t>
  </si>
  <si>
    <t>Falange distal derecha</t>
  </si>
  <si>
    <t>Las falanges distales del pie son los huesos pequeños al final de cada dedo. Las falanges forman el esqueleto de los dedos de las manos, el pulgar y los pies. Cada dedo de la mano y del pie más pequeño tiene tres falanges; el pulgar y el dedo gordo del pie tienen dos cada uno.</t>
  </si>
  <si>
    <r>
      <t>蹠骨是腳上的五根長圓柱形骨。它們構成了足部的中心骨骼，並由周圍的韌帶形成拱形。蹠骨在蹠趾關節或</t>
    </r>
    <r>
      <rPr>
        <sz val="12"/>
        <color rgb="FF0033CC"/>
        <rFont val="新細明體"/>
        <family val="1"/>
        <charset val="136"/>
        <scheme val="minor"/>
      </rPr>
      <t>趾</t>
    </r>
    <r>
      <rPr>
        <sz val="12"/>
        <color theme="1"/>
        <rFont val="新細明體"/>
        <family val="2"/>
        <charset val="136"/>
        <scheme val="minor"/>
      </rPr>
      <t xml:space="preserve">節與趾骨相連。 </t>
    </r>
    <phoneticPr fontId="2" type="noConversion"/>
  </si>
  <si>
    <t>跖骨</t>
  </si>
  <si>
    <t>跖骨是脚上的五根长圆柱形骨。它们构成了足部的中心骨骼，并由周围的韧带形成拱形。跖骨在跖趾关节或指节与趾骨相连。</t>
  </si>
  <si>
    <t>Metatarsiano derecho</t>
  </si>
  <si>
    <t>Los huesos metatarsianos son cinco huesos largos y cilíndricos en el pie. Los huesos forman el esqueleto central del pie y se mantienen en una formación de arco por los ligamentos circundantes. Los huesos metatarsianos se unen a los huesos del dedo del pie en la articulación metatarsofalángica o los nudillos de los dedos.</t>
  </si>
  <si>
    <r>
      <t>腳的中間趾骨是組成腳趾骨架的小骨頭。每個腳趾有三個趾骨（拇趾有兩個）。中</t>
    </r>
    <r>
      <rPr>
        <sz val="12"/>
        <color rgb="FF0033CC"/>
        <rFont val="新細明體"/>
        <family val="1"/>
        <charset val="136"/>
        <scheme val="minor"/>
      </rPr>
      <t>間</t>
    </r>
    <r>
      <rPr>
        <sz val="12"/>
        <color theme="1"/>
        <rFont val="新細明體"/>
        <family val="2"/>
        <charset val="136"/>
        <scheme val="minor"/>
      </rPr>
      <t>趾骨位於遠端趾骨和近端趾骨之間。</t>
    </r>
    <phoneticPr fontId="2" type="noConversion"/>
  </si>
  <si>
    <t>中间趾骨</t>
  </si>
  <si>
    <t>脚的中间趾骨是组成脚趾骨架的小骨头。每个脚趾有三个趾骨（拇趾有两个）。中趾骨位于远程趾骨和近端趾骨之间。</t>
  </si>
  <si>
    <t>Falange media derecha</t>
  </si>
  <si>
    <t>Las falanges medias del pie son algunos de los huesos pequeños de los dedos. Cada dedo más pequeño tiene tres falanges (el dedo gordo tiene dos), y el hueso entre las falanges proximales distales es la falange media.</t>
  </si>
  <si>
    <r>
      <t>腳部的近端趾骨是組成腳趾和拇趾骨骼的小骨頭。離足部最近的</t>
    </r>
    <r>
      <rPr>
        <sz val="12"/>
        <color rgb="FF0033CC"/>
        <rFont val="新細明體"/>
        <family val="1"/>
        <charset val="136"/>
        <scheme val="minor"/>
      </rPr>
      <t>趾</t>
    </r>
    <r>
      <rPr>
        <sz val="12"/>
        <color theme="1"/>
        <rFont val="新細明體"/>
        <family val="2"/>
        <charset val="136"/>
        <scheme val="minor"/>
      </rPr>
      <t>骨叫做近端</t>
    </r>
    <r>
      <rPr>
        <sz val="12"/>
        <color rgb="FF0033CC"/>
        <rFont val="新細明體"/>
        <family val="1"/>
        <charset val="136"/>
        <scheme val="minor"/>
      </rPr>
      <t>趾</t>
    </r>
    <r>
      <rPr>
        <sz val="12"/>
        <color theme="1"/>
        <rFont val="新細明體"/>
        <family val="2"/>
        <charset val="136"/>
        <scheme val="minor"/>
      </rPr>
      <t>骨。</t>
    </r>
    <phoneticPr fontId="2" type="noConversion"/>
  </si>
  <si>
    <t>近端趾骨</t>
  </si>
  <si>
    <t>脚部的近端趾骨是组成脚趾和拇趾骨骼的小骨头。离足部最近的指骨叫做近端指骨。</t>
  </si>
  <si>
    <t>Falange proximal derecha</t>
  </si>
  <si>
    <t>Las falanges proximales del pie son algunos de los huesos pequeños que forman el esqueleto de los dedos. Cada dedo más pequeño tiene tres falanges (el dedo gordo tiene dos). La falange más cercana al cuerpo del pie se llama falange proximal.</t>
  </si>
  <si>
    <t>楔狀骨位在舟狀骨和第一、二、三蹠骨間，及最外側相接的為骰骨。中間楔狀骨又稱第二楔狀骨。</t>
    <phoneticPr fontId="2" type="noConversion"/>
  </si>
  <si>
    <t>中间楔状骨</t>
  </si>
  <si>
    <t>楔状骨位在舟状骨和第一、二、三跖骨间，及最外侧相接的为骰骨。中间楔状骨又称第二楔状骨。</t>
  </si>
  <si>
    <t>Cuneiforme intermedio derecho</t>
  </si>
  <si>
    <t>El hueso cuneiforme se encuentra entre el escafoides y el primer, segundo y tercer hueso metatarsiano, y la articulación más lateral es el hueso cuboides. El hueso cuneiforme intermedio también se denomina segundo hueso cuneiforme.</t>
  </si>
  <si>
    <t>楔狀骨位在舟狀骨和第一、二、三蹠骨間，及最外側相接的為骰骨。外側楔狀骨又稱第三楔骨，此處附著的肌肉為拇短伸肌。</t>
  </si>
  <si>
    <t>外侧楔状骨</t>
  </si>
  <si>
    <t>楔状骨位在舟状骨和第一、二、三跖骨间，及最外侧相接的为骰骨。外侧楔状骨又称第三楔骨，此处附着的肌肉为拇短伸肌。</t>
  </si>
  <si>
    <t>Lateral derecha cuneiforme(femenino)</t>
  </si>
  <si>
    <t>El hueso cuneiforme se encuentra entre el escafoides y el primer, segundo y tercer hueso metatarsiano, y la articulación más lateral es el hueso cuboides. El hueso cuneiforme lateral también se denomina tercer hueso cuneiforme. El músculo adjunto aquí es el extensor corto del pulgar.</t>
  </si>
  <si>
    <t>跟骨是最大的踝骨，也稱跗骨。它位於距骨下方，向後突出形成腳跟的底部。它有助於支撐身體的重量，也是腳運動肌肉的附著點。</t>
    <phoneticPr fontId="2" type="noConversion"/>
  </si>
  <si>
    <t>跟骨</t>
  </si>
  <si>
    <t>跟骨是最大的踝骨，也称跗骨。它位于距骨下方，向后突出形成脚跟的底部。它有助于支撑身体的重量，也是脚运动肌肉的附着点。</t>
  </si>
  <si>
    <t>Calcáneo derecho</t>
  </si>
  <si>
    <t>El calcáneo, o hueso del talón, es el más grande de los huesos del tobillo o tarso. Se encuentra debajo del astrágalo donde se proyecta hacia atrás para formar la base del talón. Ayuda a soportar el peso del cuerpo y proporciona un accesorio para los músculos que mueven el pie.</t>
  </si>
  <si>
    <t>楔狀骨位在舟狀骨和第一、二、三蹠骨間，及最外側相接的為骰骨。內側楔狀骨又稱第一楔狀骨，為三塊中最大塊者，此處附著的肌肉為脛前肌、腓骨長肌。</t>
    <phoneticPr fontId="2" type="noConversion"/>
  </si>
  <si>
    <t>内侧楔状骨</t>
  </si>
  <si>
    <t>楔状骨位在舟状骨和第一、二、三跖骨间，及最外侧相接的为骰骨。内侧楔状骨又称第一楔状骨，为三块中最大块者，此处附着的肌肉为胫前肌、腓骨长肌。</t>
  </si>
  <si>
    <t>Cuneiforme medial derecha(femenino)</t>
  </si>
  <si>
    <t>El hueso cuneiforme se encuentra entre el escafoides y el primer, segundo y tercer hueso metatarsiano, y la articulación más lateral es el hueso cuboides. El hueso cuneiforme medial, también conocido como el primer hueso cuneiforme, es el más grande de los tres huesos, donde los músculos se unen al músculo tibial anterior y al músculo fibularis longus.</t>
  </si>
  <si>
    <t>舟狀骨為七塊跗骨之一，與楔狀骨、距骨、骰骨連接。</t>
    <phoneticPr fontId="2" type="noConversion"/>
  </si>
  <si>
    <t>舟状骨为七块跗骨之一，与楔状骨、距骨、骰骨连接。</t>
  </si>
  <si>
    <t>Navicular derecho</t>
  </si>
  <si>
    <t>El escafoides es uno de los siete huesos, conectados con el hueso cuneiforme, el astrágalo y el cuboides.</t>
  </si>
  <si>
    <t>種子骨是嵌入肌腱中的骨頭。 在正常的腳中，種子骨是位於腳掌中的兩塊豌豆狀骨頭，位於大腳趾關節下方。</t>
    <phoneticPr fontId="2" type="noConversion"/>
  </si>
  <si>
    <t>种子骨是嵌入肌腱中的骨头。在正常的脚中，种子骨是位于脚掌中的两块豌豆状骨头，位于大脚趾关节下</t>
  </si>
  <si>
    <t>距骨屬於跗骨，與踝骨共同組成踝關節。它可以在脛骨和腓骨（小腿骨）連接處自由活動，也被稱為距骨頭部。</t>
    <phoneticPr fontId="2" type="noConversion"/>
  </si>
  <si>
    <t>距骨</t>
  </si>
  <si>
    <t>距骨属于跗骨，与踝骨共同组成踝关节。它可以在胫骨和腓骨（小腿骨）连接处自由活动，也被称为距骨头部。</t>
  </si>
  <si>
    <t>Astrágalo derecho</t>
  </si>
  <si>
    <t>El astrágalo es un hueso del tarso y está organizado con un grupo, llamado tarso, de modo que pueda moverse libremente donde se une a la tibia y el peroné (huesos de la parte inferior de la pierna). Esto se conoce como la cabeza del astrágalo.</t>
  </si>
  <si>
    <t>骰骨位於跗骨遠端最外側。其形如立方體，在下表面（或足底）突出，即骰骨粗隆。蹠側形成腓骨長肌腱溝，腓骨長肌腱溝進入第一蹠骨及內側楔形骨。</t>
    <phoneticPr fontId="2" type="noConversion"/>
  </si>
  <si>
    <t>骰骨</t>
  </si>
  <si>
    <t>骰骨位于跗骨远程最外侧。其形如立方体，在下表面（或足底）突出，即骰骨粗隆。跖侧形成腓骨长肌腱沟，腓骨长肌腱沟进入第一跖骨及内侧楔形骨。</t>
  </si>
  <si>
    <t>Hueso cuboide derecho</t>
  </si>
  <si>
    <t>El hueso cuboides es el más lateral de los huesos en la fila distal del tarso. Tiene forma aproximadamente cúbica y presenta un prominencia en su superficie inferior (o plantar), la tuberosidad del cuboides. El hueso proporciona un surco por donde pasa el tendón del músculo peroneo largo para alcanzar su inserción en el primer metatarsiano y los huesos cuneiformes medial.</t>
  </si>
  <si>
    <t>Falange distal izquierda</t>
  </si>
  <si>
    <t>左跖骨</t>
  </si>
  <si>
    <t>Metatarsiano izquierdo</t>
  </si>
  <si>
    <t>Falange media izquierda</t>
  </si>
  <si>
    <t>Falange proximal izquierda</t>
  </si>
  <si>
    <t>骰骨位於跗骨遠端最外側。其形如立方體，在下表面（或足底）突出，即骰骨粗隆。骰骨前方與第4、5蹠骨連接，內側則與外側楔狀骨、舟狀骨連接，近端則與跟骨前緣相接。</t>
    <phoneticPr fontId="2" type="noConversion"/>
  </si>
  <si>
    <t>骰骨位于跗骨远程最外侧。其形如立方体，在下表面（或足底）突出，即骰骨粗隆。骰骨前方与第4、5跖骨连接，内侧则与外侧楔状骨、舟状骨连接，近端则与跟骨前缘相接。</t>
  </si>
  <si>
    <t>Hueso cuboide izquierdo</t>
  </si>
  <si>
    <t>El hueso cuboides es el más lateral de los huesos en la fila distal del tarso. Tiene forma aproximadamente cúbica y presenta un prominencia en su superficie inferior (o plantar), la tuberosidad del cuboides. El frente del hueso del dado está conectado con el cuarto y quinto metatarsianos, la parte interior está conectada con los cuneiformes laterales y el escafoides, y el extremo cercano está conectado con el borde delantero del calcáneo.</t>
  </si>
  <si>
    <t>跟骨是最大、最後方的踝骨，也是7塊跗骨之一。位於距骨下方，向後突出形成腳跟的底部，也是同時參與內縱弓與外縱弓之形成。它有助於支撐身體的重量，也是腳運動肌肉的附著點。</t>
    <phoneticPr fontId="2" type="noConversion"/>
  </si>
  <si>
    <t>跟骨是最大、最后方的踝骨，也是7块跗骨之一。位于距骨下方，向后突出形成脚跟的底部，也是同时参与内纵弓与外纵弓之形成。它有助于支撑身体的重量，也是脚运动肌肉的附着点。</t>
  </si>
  <si>
    <t>Calcáneo izquierdo</t>
  </si>
  <si>
    <t>El calcáneo es el último y más grande hueso del tobillo y uno de los siete huesos del tarso. Ubicado debajo del astrágalo, sobresale hacia atrás para formar la parte inferior del talón y también participa en la formación de los arcos longitudinales medial y externo. Ayuda a soportar el peso del cuerpo y también es el punto de unión de los músculos del pie.</t>
  </si>
  <si>
    <t>中楔形骨是七大跗骨或踝骨之一</t>
    <phoneticPr fontId="2" type="noConversion"/>
  </si>
  <si>
    <t>中楔形骨是七大跗骨或踝骨之一</t>
  </si>
  <si>
    <t>Cuneiforme intermedio izquierdo</t>
  </si>
  <si>
    <t>El hueso cuneiforme intermedio es uno de los siete huesos del tarso o huesos del tobillo.</t>
  </si>
  <si>
    <t>外側楔形骨是跗骨或踝骨中的一塊。</t>
    <phoneticPr fontId="2" type="noConversion"/>
  </si>
  <si>
    <t>外侧楔形骨是跗骨或踝骨中的一块。</t>
  </si>
  <si>
    <t>Cuneiforme lateral izquierdo</t>
  </si>
  <si>
    <t>El hueso cuneiforme lateral es uno de los siete huesos del tarso o tobillo.</t>
  </si>
  <si>
    <t>內側楔形骨是跗骨或踝骨中的一塊。</t>
    <phoneticPr fontId="2" type="noConversion"/>
  </si>
  <si>
    <t>内侧楔形骨是跗骨或踝骨中的一块。</t>
  </si>
  <si>
    <t>Cuneiforme medial izquierdo</t>
  </si>
  <si>
    <t>El hueso cuneiforme medial es uno de los siete huesos del tarso o tobillo.</t>
  </si>
  <si>
    <t>Navicular izquierdo</t>
  </si>
  <si>
    <t>Astrágalo izquierdo</t>
  </si>
  <si>
    <r>
      <t>股骨，也叫大腿骨，是人體中最長、最重、最強壯的骨頭。在許多活動中，如跑步、跳躍、行走和站立，身體的所有重量都由股骨支撐。由於髖部和大腿肌肉的力量是作用於股骨使小腿運動，股骨需要承受較大的外力。股骨在結構上屬於長骨，是附肢骨骼的重要組成部分。在它的近端，股骨形成一個光滑的球狀骨骼，稱為股骨頭。股骨頭與髖臼（髖關節）的杯狀髖臼形成球窩髖關節。由於頭部呈圓形，股骨幾乎可以向髖部的任何方向移動，包括環繞髖部及旋轉。在頭的遠端，股骨明顯變窄，形成股骨頸。股骨頸從頭部向兩側和遠處延伸，為腿部在髖關節的活動提供了更多的空間，但由於頸部較薄，此處容易骨折。在頸部末端，股骨旋轉約45度，並繼續向遠端和中端延申，靠近膝蓋，形成股骨主體。在股骨頂部，其外側和後側有一個大且粗糙的骨突起，稱為大轉子。大轉子的中遠端是一個較小的突起，稱為小轉子。大轉子和小轉子是髖關節和腹股溝肌肉肌腱的附著部位，如髂腰肌群、臀中肌和</t>
    </r>
    <r>
      <rPr>
        <sz val="12"/>
        <color rgb="FF0033CC"/>
        <rFont val="新細明體"/>
        <family val="1"/>
        <charset val="136"/>
        <scheme val="minor"/>
      </rPr>
      <t>內收長肌</t>
    </r>
    <r>
      <rPr>
        <sz val="12"/>
        <color theme="1"/>
        <rFont val="新細明體"/>
        <family val="2"/>
        <charset val="136"/>
        <scheme val="minor"/>
      </rPr>
      <t>。</t>
    </r>
    <r>
      <rPr>
        <sz val="12"/>
        <color rgb="FF0033CC"/>
        <rFont val="新細明體"/>
        <family val="1"/>
        <charset val="136"/>
        <scheme val="minor"/>
      </rPr>
      <t>股骨轉子也加寬並加強了股骨本身承受到的外力和肌肉收縮應力區。</t>
    </r>
    <r>
      <rPr>
        <sz val="12"/>
        <color theme="1"/>
        <rFont val="新細明體"/>
        <family val="2"/>
        <charset val="136"/>
        <scheme val="minor"/>
      </rPr>
      <t>股骨遠端與小腿脛骨形成膝關節。股骨體遠端在膝關節以上明顯變寬，形成圓形、光滑的內外側髁。股骨內外髁與脛骨內外髁相接，形成膝關節的關節面。髁突之間有一個凹陷，稱為髁間窩，為前交叉韌帶（ACL）和後交叉韌帶（PCL）提供空間，其功能是在前/後骨軸穩定膝關節。</t>
    </r>
    <phoneticPr fontId="2" type="noConversion"/>
  </si>
  <si>
    <t>股骨，也叫大腿骨，是人体中最长、最重、最强壮的骨头。在许多活动中，如跑步、跳跃、行走和站立，身体的所有重量都由股骨支撑。由于髋部和大腿肌肉的力量是作用于股骨使小腿运动，股骨需要承受较大的外力。股骨在结构上属于长骨，是附肢骨骼的重要组成部分。在它的近端，股骨形成一个光滑的球状骨骼，称为股骨头。股骨头与髋臼（髋关节）的杯状髋臼形成球窝髋关节。由于头部呈圆形，股骨几乎可以向髋部的任何方向移动，包括环绕髋部及旋转。在头的远程，股骨明显变窄，形成股骨颈。股骨颈从头部向两侧和远处延伸，为腿部在髋关节的活动提供了更多的空间，但由于颈部较薄，此处容易骨折。在颈部末端，股骨旋转约45度，并继续向远程和中端延申，靠近膝盖，形成股骨主体。在股骨顶部，其外侧和后侧有一个大且粗糙的骨突起，称为大转子。大转子的中远程是一个较小的突起，称为小转子。大转子和小转子是髋关节和腹股沟肌肉肌腱的附着部位，如髂腰肌群、臀中肌和长内收肌。股骨转子在外部创伤和肌肉收缩力形成的高应力区域会加宽和强韧。股骨远程与小腿胫骨形成膝关节。股骨体远程在膝关节以上明显变宽，形成圆形、光滑的内外侧髁。股骨内外髁与胫骨内外髁相接，形成膝关节的关节面。髁突之间有一个凹陷，称为髁间窝，为前交叉韧带（ACL）和后交叉韧带（PCL）提供空间，其功能是在前/后骨轴稳定膝关节。</t>
  </si>
  <si>
    <t>Fémur derecho</t>
  </si>
  <si>
    <t>El fémur, o hueso del muslo, es el hueso más largo, pesado y fuerte de todo el cuerpo humano. Los fémures soportan todo el peso del cuerpo durante muchas actividades, como correr, saltar, caminar y estar de pie. Las fuerzas extremas también actúan sobre el fémur gracias a la fuerza de los músculos de la cadera y el muslo que actúan sobre el fémur para mover la pierna. El fémur se clasifica estructuralmente como un hueso largo y es un componente importante del esqueleto apendicular. En su extremo proximal, el fémur forma un proceso esférico liso conocido como cabeza del fémur. La cabeza del fémur forma la articulación esférica de la cadera con el acetábulo en forma de copa del hueso coxal (cadera). La forma redondeada de la cabeza permite que el fémur se mueva en casi cualquier dirección en la cadera, incluida la circunducción y la rotación alrededor de su eje. Justo distal de la cabeza, el fémur se estrecha considerablemente para formar el cuello del fémur. El cuello del fémur se extiende lateral y distalmente desde la cabeza para proporcionar espacio adicional para que la pierna se mueva en la articulación de la cadera, pero la delgadez del cuello proporciona una región que es susceptible a fracturas. Al final del cuello, el fémur gira unos 45 grados y continúa distal y ligeramente medialmente hacia la rodilla como el cuerpo del fémur. En la parte superior del cuerpo del fémur, en el lado lateral y posterior, hay una proyección ósea grande y rugosa conocida como trocánter mayor. Justo medial y distal al trocánter mayor hay una proyección más pequeña conocida como trocánter menor. Los trocánteres mayor y menor sirven como sitios de unión muscular para los tendones de muchos músculos poderosos de la cadera y la ingle, como el grupo iliopsoas, glúteo medio y aductor largo. Los trocánteres también ensanchan y fortalecen el fémur en una región crítica de fuertes tensiones debido al trauma externo y la fuerza de las contracciones musculares. En su extremo distal, el fémur forma la articulación de la rodilla con la tibia de la parte inferior de la pierna. El extremo distal del cuerpo del fémur se ensancha significativamente por encima de la rodilla para formar los cóndilos medial y lateral redondeados y lisos. Los cóndilos medial y lateral del fémur se encuentran con los cóndilos medial y lateral de la tibia para formar las superficies articulares de la articulación de la rodilla. Entre los cóndilos hay una depresión llamada fosa intercondilar que proporciona espacio para el ligamento cruzado anterior (LCA) y el ligamento cruzado posterior (LCP), que estabilizan la rodilla a lo largo de su eje anterior / posterior.</t>
  </si>
  <si>
    <t>腓骨是下肢小腿長骨之一。較細，在小腿外側。它與脛骨平行，在穩定腳踝和支撐小腿肌肉方面發揮著重要作用。腓骨與脛骨長度接近，但更薄。兩者在厚度上的差異也決定了兩者功能的不同；脛骨承受著身體從膝蓋到腳踝的重量，而腓骨則是脛骨的支撐。</t>
    <phoneticPr fontId="2" type="noConversion"/>
  </si>
  <si>
    <t>腓骨</t>
  </si>
  <si>
    <t>腓骨是下肢小腿长骨之一。较细，在小腿外侧。它与胫骨平行，在稳定脚踝和支撑小腿肌肉方面发挥着重要作用。腓骨与胫骨长度接近，但更薄。两者在厚度上的差异也决定了两者功能的不同；胫骨承受着身体从膝盖到脚踝的重量，而腓骨则是胫骨的支撑。</t>
  </si>
  <si>
    <t>Peroné derecho</t>
  </si>
  <si>
    <t>El peroné es el hueso largo, delgado y lateral de la parte inferior de la pierna. Corre paralelo a la tibia, o hueso de la espinilla, y juega un papel importante en la estabilización del tobillo y en el soporte de los músculos de la parte inferior de la pierna. En comparación con la tibia, el peroné tiene aproximadamente la misma longitud, pero es considerablemente más delgado. La diferencia de grosor corresponde a las distintas funciones de los dos huesos; la tibia soporta el peso del cuerpo desde las rodillas hasta los tobillos, mientras que el peroné funciona simplemente como un soporte para la tibia.</t>
  </si>
  <si>
    <t>髖骨（無名骨、骨盆骨或臀部骨）是一種大而不規則的骨骼，中心窄，兩端寬。在一些脊椎動物（包括人類青春期之前），它由三部分組成：髂骨、坐骨和恥骨。兩塊髖骨在恥骨聯合處連接，並與骶骨和尾骨（脊柱的骨盆部分）一起構成骨盆的骨骼組成部分——環繞盆腔的骨盆束帶。它們與骶骨相連，而骶骨是中軸骨的一部分，位於骶髂關節。每根髖骨通過髖關節的大球窩關節與相應的股骨（大腿骨）連接（形成下肢骨與中軸骨之間的主要連接）。</t>
    <phoneticPr fontId="2" type="noConversion"/>
  </si>
  <si>
    <t>髋骨</t>
  </si>
  <si>
    <t>髋骨（无名骨、骨盆骨或臀部骨）是一种大而不规则的骨骼，中心窄，两端宽。在一些脊椎动物（包括人类青春期之前），它由三部分组成：髂骨、坐骨和耻骨。两块髋骨在耻骨联合处连接，并与骶骨和尾骨（脊柱的骨盆部分）一起构成骨盆的骨骼组成部分——环绕盆腔的骨盆束带。它们与骶骨相连，而骶骨是中轴骨的一部分，位于骶髂关节。每根髋骨通过髋关节的大球窝关节与相应的股骨（大腿骨）连接（形成下肢骨与中轴骨之间的主要连接）。</t>
  </si>
  <si>
    <t>Derecha Os Coxae</t>
  </si>
  <si>
    <t>El hueso de la cadera (os coxa, hueso innominado, hueso pélvico o hueso coxal) es un hueso irregular grande, constreñido en el centro y expandido arriba y abajo. En algunos vertebrados (incluidos los humanos antes de la pubertad) se compone de tres partes: el ilion, el isquion y el pubis. Los dos huesos de la cadera se unen en la sínfisis púbica y junto con el sacro y el cóccix (la parte pélvica de la columna) comprenden el componente esquelético de la pelvis, la cintura pélvica que rodea la cavidad pélvica. Están conectados al sacro, que forma parte del esqueleto axial, en la articulación sacroilíaca. Cada hueso de la cadera está conectado al fémur correspondiente (hueso del muslo) (que forma la conexión principal entre los huesos de la extremidad inferior y el esqueleto axial) a través de la gran articulación esférica de la cadera.</t>
  </si>
  <si>
    <r>
      <t>髂骨是髖骨的最上面和最大的部分，出現在大多數脊椎動物中，包括哺乳動物和鳥類，但不包括硬骨魚。 除蛇外，所有爬行動物都有髂骨，儘管有些蛇類有一根細小的骨頭，被認為是髂骨。人類的髂骨可分為</t>
    </r>
    <r>
      <rPr>
        <sz val="12"/>
        <color rgb="FF0033CC"/>
        <rFont val="新細明體"/>
        <family val="1"/>
        <charset val="136"/>
        <scheme val="minor"/>
      </rPr>
      <t>髂骨</t>
    </r>
    <r>
      <rPr>
        <sz val="12"/>
        <rFont val="新細明體"/>
        <family val="1"/>
        <charset val="136"/>
        <scheme val="minor"/>
      </rPr>
      <t>體和翅膀兩部分； 分離在頂面上用曲線、弓形線表示，在外表面用髖臼邊緣表示。</t>
    </r>
    <phoneticPr fontId="2" type="noConversion"/>
  </si>
  <si>
    <t>髂骨是髋骨的最上面和最大的部分，出现在大多数脊椎动物中，包括哺乳动物和鸟类，但不包括硬骨鱼。 除蛇外，所有爬行动物都有髂骨，尽管有些蛇类有一根细小的骨头，被认为是髂骨。人类的髂骨可分为身体和翅膀两部分； 分离在顶面上用曲线、弓形线表示，在外表面用髋臼边缘表示。</t>
  </si>
  <si>
    <t>在脊椎動物中，恥骨是構成骨盆的三個主要骨骼中最朝前的（腹側和前側）。 左右恥骨分別由上支、下支和體三部分組成。</t>
    <phoneticPr fontId="2" type="noConversion"/>
  </si>
  <si>
    <t>在脊椎动物中，耻骨是构成骨盆的三个主要骨骼中最朝前的（腹侧和前侧）。 左右耻骨分别由上支、下支和体三部分组成。</t>
  </si>
  <si>
    <t>坐骨形成髖骨的下部和後部。位於髂骨下方和恥骨後面，它是這三塊骨頭之一，其融合形成了髖部。 這塊骨頭的上部形成大約三分之一的髖臼。</t>
    <phoneticPr fontId="2" type="noConversion"/>
  </si>
  <si>
    <t>坐骨</t>
  </si>
  <si>
    <t>坐骨形成髋骨的下部和后部。位于髂骨下方和耻骨后面，它是这三块骨头之一，其融合形成了髋部。 这块骨头的上部形成大约三分之一的髋臼。</t>
  </si>
  <si>
    <t>髕骨是膝蓋骨的學名，膝蓋骨是位於膝關節前部的三角形骨。髕骨由肌肉支撐，肌肉下端包圍髕骨，由髕骨肌腱連接到脛骨上部。髕骨的作用是保護膝關節。</t>
    <phoneticPr fontId="2" type="noConversion"/>
  </si>
  <si>
    <t>髌骨</t>
  </si>
  <si>
    <t>髌骨是膝盖骨的学名，膝盖骨是位于膝关节前部的三角形骨。髌骨由肌肉支撑，肌肉下端包围髌骨，由髌骨肌腱连接到胫骨上部。髌骨的作用是保护膝关节。</t>
  </si>
  <si>
    <t>Rótula Derecha</t>
  </si>
  <si>
    <t>La rótula es el nombre técnico de la rótula, el hueso de forma triangular que se encuentra en la parte frontal de la articulación de la rodilla. La rótula se mantiene en su lugar mediante músculos, cuyo extremo inferior rodea la rótula y luego se une a la parte superior de la tibia (espinilla) mediante tendones rotulianos. La rótula protege la articulación de la rodilla.</t>
  </si>
  <si>
    <t>脛骨是兩根小腿骨中較大和較強壯的一根。它與股骨形成膝關節，與腓骨和跗骨形成踝關節。許多腳部和小腿的強健肌肉均附著在脛骨上。脛骨的支撐和運動對腿部的許多活動都是必不可少的，包括站立、行走、跑步、跳躍和支撐身體重量。脛骨位於小腿腓骨內側、股骨遠端和足距近端。它在股骨附近的近端最寬，並形成膝關節的遠端，下行逐漸變細，在踝關節處形成一個更窄的骨頭。</t>
    <phoneticPr fontId="2" type="noConversion"/>
  </si>
  <si>
    <t>胫骨是两根小腿骨中较大和较强壮的一根。它与股骨形成膝关节，与腓骨和跗骨形成踝关节。许多脚部和小腿的强健肌肉均附着在胫骨上。胫骨的支撑和运动对腿部的许多活动都是必不可少的，包括站立、行走、跑步、跳跃和支撑身体重量。胫骨位于小腿腓骨内侧、股骨远程和足距近端。它在股骨附近的近端最宽，并形成膝关节的远程，下行逐渐变细，在踝关节处形成一个更窄的骨头。</t>
  </si>
  <si>
    <t>Tibia derecha</t>
  </si>
  <si>
    <t>La tibia, a veces conocida como espinilla, es el más grande y más fuerte de los dos huesos de la parte inferior de la pierna. Forma la articulación de la rodilla con el fémur y la articulación del tobillo con el peroné y el tarso. Muchos músculos poderosos que mueven el pie y la parte inferior de la pierna están anclados a la tibia. El apoyo y el movimiento de la tibia es esencial para muchas actividades realizadas por las piernas, como estar de pie, caminar, correr, saltar y soportar el peso del cuerpo. La tibia se encuentra en la parte inferior de la pierna medial al peroné, distal al fémur y proximal al astrágalo del pie. Es más ancho en su extremo proximal cerca del fémur, donde forma el extremo distal de la articulación de la rodilla antes de reducirse a lo largo de su longitud hasta un hueso mucho más estrecho en la articulación del tobillo.</t>
  </si>
  <si>
    <t>Fémur izquierdo</t>
  </si>
  <si>
    <t>腓骨是下肢小腿長骨之一。較細，在小腿外側。它與脛骨平行，在穩定腳踝和支撐小腿肌肉方面發揮著重要作用。腓骨與脛骨長度接近，但更薄。兩者在厚度上的差異也決定了兩者功能的不同；脛骨承受著身體從膝蓋到腳踝的重量，而腓骨則是脛骨的支撐。</t>
  </si>
  <si>
    <t>Peroné izquierdo</t>
  </si>
  <si>
    <t>Izquierda Os Coxae</t>
  </si>
  <si>
    <t>在脊椎動物中，恥骨是構成骨盆的三個主要骨骼中最朝前的（腹側和前側）。 左右恥骨分別由上支、下支和體三部分組成。</t>
  </si>
  <si>
    <t>坐骨形成髖骨的下部和後部。位於髂骨下方和恥骨後面，它是這三塊骨頭之一，其融合形成了髖部。 這塊骨頭的上部形成大約三分之一的髖臼。</t>
  </si>
  <si>
    <t>髕骨是膝蓋骨的學名，膝蓋骨是位於膝關節前部的三角形骨。髕骨由肌肉支撐，肌肉下端包圍髕骨，由髕骨肌腱連接到脛骨上部。髕骨的作用是保護膝關節。</t>
  </si>
  <si>
    <t>Rótula izquierda</t>
  </si>
  <si>
    <t>脛骨是兩根小腿骨中較大和較強壯的一根。它與股骨形成膝關節，與腓骨和跗骨形成踝關節。許多腳部和小腿的強健肌肉均附著在脛骨上。脛骨的支撐和運動對腿部的許多活動都是必不可少的，包括站立、行走、跑步、跳躍和支撐身體重量。脛骨位於小腿腓骨內側、股骨遠端和足距近端。它在股骨附近的近端最寬，並形成膝關節的遠端，下行逐漸變細，在踝關節處形成一個更窄的骨頭。</t>
  </si>
  <si>
    <t>Tibia izquierda</t>
  </si>
  <si>
    <t>頭顱由8塊顱骨，及14塊顏面骨所組成，顱骨功能為容納並保護整個頭部；顏面骨則為形成面部輪廓、固定臉部肌肉等。</t>
    <phoneticPr fontId="2" type="noConversion"/>
  </si>
  <si>
    <t>头颅</t>
  </si>
  <si>
    <t>头颅由8块颅骨，及14块颜面骨所组成，颅骨功能为容纳并保护整个头部；颜面骨则为形成面部轮廓、固定脸部肌肉等。</t>
  </si>
  <si>
    <t>Cráneo</t>
  </si>
  <si>
    <t>El cráneo consta de 8 cráneos y 14 huesos faciales, que funcionan para acomodar y proteger toda la cabeza, mientras que los huesos faciales forman contornos faciales y fijan los músculos faciales.</t>
  </si>
  <si>
    <t>額骨(Frontal bone)，組成顱骨的29塊骨頭之一。位於前額處。它由可分為三部分： 額鱗：大而垂直，在前額。 眶部：環狀或水平，對眼眶頂部和鼻腔的形成至關重要。 鼻部：與鼻骨和頜骨的額突在鼻根部形成關節。 它前與篩骨和鼻骨相連，後通過冠狀縫與頂骨相連。額骨內前下方有稱為額竇的空腔。</t>
    <phoneticPr fontId="2" type="noConversion"/>
  </si>
  <si>
    <t>额骨</t>
  </si>
  <si>
    <t>额骨（额骨），组成颅骨的29块骨头之一。位于前额处。它由可分为三部分：额鳞：大而垂直，在前额。 它前与筛骨和鼻骨相连，后通过冠状缝与顶骨相连。额骨内前下方有称 为额窦的平均值。</t>
  </si>
  <si>
    <t>Hueso frontal</t>
  </si>
  <si>
    <t>El hueso frontal es un hueso del cráneo humano. El hueso consta de dos porciones. Estas son la parte escamosa orientada verticalmente y la parte orbitaria orientada horizontalmente, que forman la parte ósea de la frente, parte de la cavidad orbitaria ósea que sostiene el ojo y parte de la parte ósea de la nariz, respectivamente. El nombre proviene de la palabra latina frons (que significa "frente").</t>
  </si>
  <si>
    <t>頂骨（英語：parietal bone）是組成顱骨的29塊骨骼之一。位於頭頂，左右各一塊。兩塊頂骨間以矢狀縫相連。前方通過冠狀縫同額骨相連，後方通過人字縫與枕骨相連。</t>
    <phoneticPr fontId="2" type="noConversion"/>
  </si>
  <si>
    <t>顶骨（英语：parietal bone）</t>
  </si>
  <si>
    <t>为成对的脑颅骨，外隆内凹的四边形扁骨，位于颅顶中部两侧。外面中部稍下方，有自前向后的两条弓状线，上方的称上颞线，为颞筋膜的附着处;下方的称下颞线，有颞肌附着。外面中部有一隆起，称顶结节，两结节间距离为头最大宽处，为测量颅最宽的标志点。</t>
  </si>
  <si>
    <t>Hueso parietal L</t>
  </si>
  <si>
    <t>Los huesos parietales son dos huesos del cráneo que, cuando se unen en una articulación fibrosa, forman los lados y el techo del cráneo. En los seres humanos, cada hueso tiene una forma aproximada de cuadrilátero y tiene dos superficies, cuatro bordes y cuatro ángulos. Recibe su nombre del latín paries (-ietis), pared.</t>
  </si>
  <si>
    <t>頂骨（英語：parietal bone）是組成顱骨的29塊骨骼之一。位於頭頂，左右各一塊。兩塊頂骨間以矢狀縫相連。前方通過冠狀縫同額骨相連，後方通過人字縫與枕骨相連。</t>
  </si>
  <si>
    <t>R Hueso parietal</t>
  </si>
  <si>
    <t>顳骨（英語：temporal bone），構成人體顱骨的29塊骨骼之一。共兩塊。左右各一。位於顱骨兩側。上有稱為內耳門的開口。</t>
    <phoneticPr fontId="2" type="noConversion"/>
  </si>
  <si>
    <t>颞骨（temporal bone）</t>
  </si>
  <si>
    <t>颞骨（temporal bone），颞骨temporalbone是成对的脑颅骨之一。属于颅骨中的脑颅骨，共两块，左右各一。位于头颅两侧，并延至颅底，参与构成颅底和颅腔的侧部，形状不规则。以外耳门为中心可分为颞鳞、鼓部和岩部3部分。岩部又可分为岩部、乳突部、茎突，故颞骨又可由鳞部、鼓部、岩部、乳突部、茎突5部分组成。颞骨嵌于蝶骨、顶骨和枕骨之间，参与组成颅中窝与颅后窝，与大脑及颅内的许多重要神经血管关系密切。</t>
  </si>
  <si>
    <t>Hueso temporal R</t>
  </si>
  <si>
    <t>Los huesos temporales están situados a los lados y la base del cráneo, y laterales a los lóbulos temporales de la corteza cerebral. Los huesos temporales están superpuestos por los lados de la cabeza conocidos como templos y albergan las estructuras de las orejas. Los siete nervios craneales inferiores y los vasos principales hacia y desde el cerebro atraviesan el hueso temporal.</t>
  </si>
  <si>
    <t>L hueso temporal</t>
  </si>
  <si>
    <t>上頜骨（maxilla），又稱車頷骨，是成對的聯合形成口上部的骨。除了下頜骨外，臉部的所有骨都與它形成關節。上頜骨可以分為體部、齒槽突、齶突、額突和顴突。</t>
    <phoneticPr fontId="2" type="noConversion"/>
  </si>
  <si>
    <t>上颌骨</t>
  </si>
  <si>
    <t>上颌骨（maxilla）为成对的固定的含气骨，位于鼻腔的两侧，组成颜面下份的大部分。</t>
  </si>
  <si>
    <t>L Maxilar</t>
  </si>
  <si>
    <t>El maxilar en los vertebrados es el hueso superior fijo (no fijo en Neopterygii) de la mandíbula formado a partir de la fusión de dos huesos maxilares. En los humanos, la mandíbula superior incluye el paladar duro en la parte frontal de la boca. Los dos huesos maxilares se fusionan en la sutura intermaxilar, formando la espina nasal anterior. Esto es similar a la mandíbula (mandíbula inferior), que también es una fusión de dos huesos mandibulares en la sínfisis mandibular. La mandíbula es la parte móvil de la mandíbula.</t>
  </si>
  <si>
    <t>上頜骨（maxilla），又稱車頷骨，是成對的聯合形成口上部的骨。除了下頜骨外，臉部的所有骨都與它形成關節。上頜骨可以分為體部、齒槽突、齶突、額突和顴突。</t>
  </si>
  <si>
    <t>R Maxilar</t>
  </si>
  <si>
    <t>腭骨(Palatine bone)是二塊的L形骨，形成硬顎的後面部份，鼻腔的側壁及底板的一部份，以及眼眶底板的一小部份。分隔鼻腔與口腔的硬顎後面部份是由顎骨的水平板所形成。</t>
    <phoneticPr fontId="2" type="noConversion"/>
  </si>
  <si>
    <t>腭骨(Palatine bone)</t>
  </si>
  <si>
    <t>腭骨(Palatine bone)是二块的L形骨，形成硬颚的后面部份，鼻腔的侧壁及底板的一部份，以及眼眶底板的一小部份。分隔鼻腔与口腔的硬颚后面部份是由颚骨的水平板所形成。</t>
  </si>
  <si>
    <t>L hueso palatino</t>
  </si>
  <si>
    <t>Los huesos palatinos están situados en la parte posterior de la cavidad nasal entre el maxilar y el proceso pterigoideo del hueso esfenoides. Contribuyen a las paredes de tres cavidades: el piso y las paredes laterales de la cavidad nasal, el techo de la boca y el piso de las órbitas. Ayudan a formar las fosas pterigopalatina y pterigoidea y las fisuras orbitarias inferiores.</t>
  </si>
  <si>
    <t>R hueso palatino</t>
  </si>
  <si>
    <t>蝶骨(sphenoid bone)為構成顱骨的29塊骨骼之一，共一塊。當從前方觀察時，其形狀如同蝴蝶，所以得名。蝶骨分為體、小翼、大翼和翼突四個部分。</t>
    <phoneticPr fontId="2" type="noConversion"/>
  </si>
  <si>
    <t>蝶骨(sphenoid bone)</t>
  </si>
  <si>
    <t>蝶骨(sphenoid bone)为构成颅骨的29块骨骼之一，共一块。当从前方观察时，其形状如同蝴蝶，所以得名。蝶骨分为体、小翼、大翼和翼突四个部分。</t>
  </si>
  <si>
    <t>Hueso esfenoide</t>
  </si>
  <si>
    <t>El hueso esfenoides es un hueso no apareado del neurocráneo. Está situado en el centro del cráneo hacia el frente, frente a la parte basilar del hueso occipital. El hueso esfenoides es uno de los siete huesos que se articulan para formar la órbita. Su forma se parece un poco a la de una mariposa o un murciélago con las alas extendidas.</t>
  </si>
  <si>
    <t>下頜骨是顱骨中唯一可移動的骨頭。它是臉上最結實、最厚重的骨頭。下顎骨在許多常見活動中起著至關重要的作用，包括咀嚼、說話和面部表情。</t>
    <phoneticPr fontId="2" type="noConversion"/>
  </si>
  <si>
    <t>下颔骨是颅骨中唯一可移动的骨头。它是脸上最结实、最厚重的骨头。下颚骨在许多常见活动中起着至关重要的作用，包括咀嚼、说话和面部表情。</t>
  </si>
  <si>
    <t>Mandíbula</t>
  </si>
  <si>
    <t>La mandíbula, o hueso de la mandíbula, es el único hueso móvil del cráneo. Es el hueso más fuerte y masivo de la cara. La mandíbula juega un papel vital en muchas tareas comunes, incluida la masticación, el habla y la expresión facial.</t>
  </si>
  <si>
    <t>顴骨 (zygomatic bone)是人體頭顱骨的一部份，位於眼眶外下方，為面部之間最寬闊部份之骨骼。骨呈菱形狀。向後延伸與顳骨顴突結合共同組成顴弓，對人體面部側方起到保護作用，同時也是面部輪廓線的重要組成部分，從正面45度斜位觀察面部時，該骨位於面部輪廓線上最突出的部位。漢語中形容顴骨的高低是指顴骨在兩頰的凸出情況。</t>
    <phoneticPr fontId="2" type="noConversion"/>
  </si>
  <si>
    <t>颧骨 (zygomatic bone)</t>
  </si>
  <si>
    <t>颧骨 (zygomatic bone)是人体头颅骨的一部份，位于眼眶外下方，为面部之间最宽阔部份之骨骼。骨呈菱形状。向后延伸与颞骨颧突结合共同组成颧弓，对人体面部侧方起到保护作用，同时也是面部轮廓线的重要组成部分，从正面45度斜位观察面部时，该骨位于面部轮廓线上最突出的部位。汉语中形容颧骨的高低是指颧骨在两颊的凸出情况。</t>
  </si>
  <si>
    <t>L cigomático</t>
  </si>
  <si>
    <t>En el cráneo humano, el hueso cigomático (pómulo o hueso malar) es un hueso irregular emparejado que se articula con el maxilar, el temporal, el esfenoides y el frontal. Se sitúa en la parte superior y lateral de la cara y forma la prominencia de la mejilla, parte de la pared lateral y piso de la órbita, y partes de la fosa temporal y la fosa infratemporal. Presenta una superficie malar y temporal; cuatro procesos (frontosfenoidal, orbitario, maxilar y temporal) y cuatro bordes.</t>
  </si>
  <si>
    <t>顴骨 (zygomatic bone)是人體頭顱骨的一部份，位於眼眶外下方，為面部之間最寬闊部份之骨骼。骨呈菱形狀。向後延伸與顳骨顴突結合共同組成顴弓，對人體面部側方起到保護作用，同時也是面部輪廓線的重要組成部分，從正面45度斜位觀察面部時，該骨位於面部輪廓線上最突出的部位。漢語中形容顴骨的高低是指顴骨在兩頰的凸出情況。</t>
  </si>
  <si>
    <t>R cigomático</t>
  </si>
  <si>
    <t>犁骨(Vomer)是一粗略的三角骨，形成鼻中隔的下半部份。犁骨的下緣與中隔軟骨形成關節，而將鼻子分成左右鼻孔，它的上緣與篩骨的鉛直板形成關節。這些形成鼻中隔(Nasal Septum)的構造為中隔軟骨，篩骨鉛直板及犁骨。如果犁骨偏移而推向一邊，則兩邊鼻腔的大小不相等。</t>
    <phoneticPr fontId="2" type="noConversion"/>
  </si>
  <si>
    <t>犁骨(Vomer)</t>
  </si>
  <si>
    <t>犁骨(Vomer)是一粗略的三角骨，形成鼻中隔的下半部份。犁骨的下缘与中隔软骨形成关节，而将鼻子分成左右鼻孔，它的上缘与筛骨的铅直板形成关节。这些形成鼻中隔(Nasal Septum)的构造为中隔软骨，筛骨铅直板及犁骨。如果犁骨偏移而推向一边，则两边鼻腔的大小不相等。</t>
  </si>
  <si>
    <t>Vomer</t>
  </si>
  <si>
    <t>El vómer es uno de los huesos faciales no apareados del cráneo. Se ubica en la línea medio sagital y se articula con el esfenoides, el etmoides, los huesos palatinos izquierdo y derecho y los maxilares derecho e izquierdo. El vómer forma la parte inferior del tabique nasal, con la parte superior formada por la placa perpendicular del hueso etmoides. El nombre se deriva de la palabra latina para una reja de arado y la forma del hueso.</t>
  </si>
  <si>
    <t>淚骨是一對薄薄的骨，其大小及形狀像一手指甲。是顏面骨最小的骨頭，這些骨在鼻骨的後外側， 眼眶的內側壁。淚腺窩（Lacrimal Fossa）內有淚囊位於其中。</t>
    <phoneticPr fontId="2" type="noConversion"/>
  </si>
  <si>
    <t>泪骨</t>
  </si>
  <si>
    <t>泪骨是一对薄薄的骨，其大小及形状像一手指甲。是颜面骨最小的骨头，这些骨在鼻骨的后外侧， 眼眶的内侧壁。泪腺窝（Lacrimal Fossa）内有泪囊位于其中。</t>
  </si>
  <si>
    <t>R Hueso lagrimal</t>
  </si>
  <si>
    <t>El hueso lagrimal es un hueso pequeño y frágil del esqueleto facial; es aproximadamente del tamaño de la uña meñique. Está situado en la parte frontal de la pared medial de la órbita. Tiene dos superficies y cuatro cenefas. Varios hitos óseos de la función del hueso lagrimal en el proceso de lagrimeo o llanto. Específicamente, el hueso lagrimal ayuda a formar el canal nasolagrimal necesario para la translocación lagrimal. Una depresión en la porción anteroinferior del hueso, la fosa lagrimal, alberga el saco lagrimal membranoso. Las lágrimas o el líquido lagrimal, de las glándulas lagrimales, se acumulan en este saco durante el lagrimeo excesivo. Luego, el líquido fluye a través del conducto nasolagrimal hacia la nasofaringe. Este drenaje da como resultado lo que comúnmente se conoce como secreción nasal durante el llanto excesivo o la producción de lágrimas. La lesión o fractura del hueso lagrimal puede resultar en una obstrucción postraumática de las vías lagrimales.</t>
  </si>
  <si>
    <t>淚骨是一對薄薄的骨，其大小及形狀像一手指甲。是顏面骨最小的骨頭，這些骨在鼻骨的後外側， 眼眶的內側壁。淚腺窩（Lacrimal Fossa）內有淚囊位於其中。</t>
  </si>
  <si>
    <t>L Hueso lagrimal</t>
  </si>
  <si>
    <t>鼻骨（英語：nasal bone）是一對細小的長方形骨，在臉的中上部接合形成鼻樑的一部份，而鼻下面的較大部份是由軟骨所組成。</t>
    <phoneticPr fontId="2" type="noConversion"/>
  </si>
  <si>
    <t>鼻骨（英语：nasal bone）</t>
  </si>
  <si>
    <t>鼻骨nasal bone位于鼻背的成对的小骨，长方形，上厚下薄，支撑着鼻背。鼻骨上接额骨，下接鼻软骨，外侧接上颌骨，内侧接对侧鼻骨。鼻骨成对，位于额骨的下方中线的两侧，组成鼻背。鼻骨损伤的机会较多，且多伴复合损伤。</t>
  </si>
  <si>
    <t>L hueso nasal</t>
  </si>
  <si>
    <t>Los huesos nasales son dos pequeños huesos oblongos, que varían en tamaño y forma en diferentes individuos; se colocan uno al lado del otro en la parte media y superior del rostro y, por su unión, forman el puente del tercio superior de la nariz. Cada uno tiene dos superficies y cuatro bordes.</t>
  </si>
  <si>
    <t>鼻骨（英語：nasal bone）是一對細小的長方形骨，在臉的中上部接合形成鼻樑的一部份，而鼻下面的較大部份是由軟骨所組成。</t>
  </si>
  <si>
    <t>R Hueso nasal</t>
  </si>
  <si>
    <t>枕骨(Occipital bone）中醫上又稱山骨、玉枕骨、乘枕骨、後枕骨。組成顱骨的29塊骨骼之一。共一塊。枕骨位通人字縫連接頂骨之後，一直延伸至顱底。枕骨下方中央為枕骨大孔，腦和脊髓在此連接。枕骨大孔也是顱腔最大的開孔，枕骨大孔前方為基底部，後為鱗部，兩側稱為側部。</t>
    <phoneticPr fontId="2" type="noConversion"/>
  </si>
  <si>
    <t>枕骨(Occipital bone）</t>
  </si>
  <si>
    <t>枕骨(Occipital bone）中医上又称山骨、玉枕骨、乘枕骨、后枕骨。组成颅骨的29块骨骼之一。共一块。枕骨位通人字缝连接顶骨之后，一直延伸至颅底。枕骨下方中央为枕骨大孔，脑和脊髓在此连接。枕骨大孔也是颅腔最大的开孔，枕骨大孔前方为基底部，后为鳞部，两侧称为侧部。</t>
  </si>
  <si>
    <t>Hueso occipital</t>
  </si>
  <si>
    <t>El hueso occipital es un hueso dérmico craneal y el hueso principal del occipital (parte posterior e inferior del cráneo). Tiene forma trapezoidal y se curva sobre sí mismo como un plato poco profundo. El hueso occipital se superpone a los lóbulos occipitales del cerebro. En la base del cráneo en el hueso occipital, hay una gran abertura ovalada llamada foramen magnum, que permite el paso de la médula espinal.</t>
  </si>
  <si>
    <t>下鼻甲(Inferior nasal concha)有二塊，呈捲曲樣，形成鼻腔外側壁的一部份。他們與上鼻甲及中鼻甲擔任相同的功能，允許空氣進入肺以前的循環及過濾作用。然而下鼻甲是獨立的骨骼，而不像上鼻甲及中鼻甲；後兩者是篩骨的一部份。</t>
    <phoneticPr fontId="2" type="noConversion"/>
  </si>
  <si>
    <t>下鼻甲</t>
  </si>
  <si>
    <t>有二块，呈卷曲样，形成鼻腔外侧壁的一部份。他们与上鼻甲及中鼻甲担任相同的功能，允许空气进入肺以前的循环及过滤作用。然而下鼻甲是独立的骨而非筛骨的一部份。</t>
  </si>
  <si>
    <t>Concha nasal inferior L</t>
  </si>
  <si>
    <t>La concha nasal inferior (hueso turbinado inferior o turbinal / cornete inferior) es uno de los tres cornetes nasales emparejados en la nariz. Se extiende horizontalmente a lo largo de la pared lateral de la cavidad nasal y consiste en una lámina de hueso esponjoso, enrollada sobre sí misma como un pergamino (cornete que significa cono invertido). Los cornetes nasales inferiores se consideran un par de huesos faciales. A medida que el aire pasa a través de los cornetes, el aire se agita contra estos huesos revestidos de mucosa para recibir calor, humedad y limpieza. La concha nasal superior a la inferior son la concha nasal media y la concha nasal superior que surgen de la porción craneal del cráneo. Por lo tanto, estos dos se consideran parte de los huesos del cráneo.</t>
  </si>
  <si>
    <t>下鼻甲(Inferior nasal concha)有二塊，呈捲曲樣，形成鼻腔外側壁的一部份。他們與上鼻甲及中鼻甲擔任相同的功能，允許空氣進入肺以前的循環及過濾作用。然而下鼻甲是獨立的骨骼，而不像上鼻甲及中鼻甲；後兩者是篩骨的一部份。</t>
  </si>
  <si>
    <t>R Concha nasal inferior</t>
  </si>
  <si>
    <r>
      <rPr>
        <sz val="11"/>
        <color rgb="FF202122"/>
        <rFont val="細明體"/>
        <family val="3"/>
        <charset val="136"/>
      </rPr>
      <t>篩骨</t>
    </r>
    <r>
      <rPr>
        <sz val="11"/>
        <color rgb="FF202122"/>
        <rFont val="Arial"/>
        <family val="2"/>
      </rPr>
      <t>(ethmoid bone)</t>
    </r>
    <r>
      <rPr>
        <sz val="11"/>
        <color rgb="FF202122"/>
        <rFont val="細明體"/>
        <family val="3"/>
        <charset val="136"/>
      </rPr>
      <t>組成顱骨的</t>
    </r>
    <r>
      <rPr>
        <sz val="11"/>
        <color rgb="FF202122"/>
        <rFont val="Arial"/>
        <family val="2"/>
      </rPr>
      <t>29</t>
    </r>
    <r>
      <rPr>
        <sz val="11"/>
        <color rgb="FF202122"/>
        <rFont val="細明體"/>
        <family val="3"/>
        <charset val="136"/>
      </rPr>
      <t>塊骨骼之一。共一塊。位於兩眶之間，額骨的下方，被其他骨骼包圍著，無法直接看到。其後方為蝶骨。外觀為為巾字形，分為篩板、垂直板和篩骨迷路三部。</t>
    </r>
    <phoneticPr fontId="2" type="noConversion"/>
  </si>
  <si>
    <t>筛骨</t>
  </si>
  <si>
    <t>筛骨是位于蝶骨的前方和两眶之间，上接额骨鼻部并突入鼻腔内。筛骨前面观呈中字形。全骨分为筛板、垂直板和筛骨迷路三部分。水平位的中间骨板为筛板，在水平方向上分隔颅腔前部与鼻腔，板的正中有向上突起的鸡冠，其两侧有许多筛孔。筛板正中向下延伸的正中矢状位骨板为垂直板，参与构成骨性鼻中隔。筛骨迷路位于垂直板两侧，由菲薄的骨片围成许多含气小腔为筛小房，又称筛窦。迷路内侧壁上的上、下两个弯曲的骨片，分别为上鼻甲和中鼻甲。</t>
  </si>
  <si>
    <t>Hueso etmoidal</t>
  </si>
  <si>
    <t>El hueso etmoides es un hueso no apareado en el cráneo que separa la cavidad nasal del cerebro. Está ubicado en el techo de la nariz, entre las dos órbitas. El hueso cúbico es liviano debido a una construcción esponjosa. El hueso etmoides es uno de los huesos que forman la órbita del ojo.</t>
  </si>
  <si>
    <t>舌骨是唯一沒有與任何一塊顏面骨相貼，靠著莖突舌韌帶與顳骨莖突相接而懸吊著，上面附有舌頭的肌肉。</t>
    <phoneticPr fontId="2" type="noConversion"/>
  </si>
  <si>
    <t>舌骨是唯一没有与任何一块颜面骨相贴，靠着茎突舌韧带与颞骨茎突相接而悬吊着，上面附有舌头的肌肉。</t>
  </si>
  <si>
    <t>Hueso hioides</t>
  </si>
  <si>
    <t>El hueso hioides (hueso lingual o hueso de la lengua) es un hueso en forma de herradura situado en la línea media anterior del cuello entre el mentón y el cartílago tiroides. En reposo, se encuentra al nivel de la base de la mandíbula en la parte delantera y la tercera vértebra cervical detrás.</t>
  </si>
  <si>
    <r>
      <t>智齒是指</t>
    </r>
    <r>
      <rPr>
        <sz val="12"/>
        <color rgb="FF0033CC"/>
        <rFont val="新細明體"/>
        <family val="1"/>
        <charset val="136"/>
        <scheme val="minor"/>
      </rPr>
      <t>第三大臼齒</t>
    </r>
    <r>
      <rPr>
        <sz val="12"/>
        <color theme="1"/>
        <rFont val="新細明體"/>
        <family val="2"/>
        <charset val="136"/>
        <scheme val="minor"/>
      </rPr>
      <t>，從正中的門牙往裡數剛好是第八顆牙齒。由於它萌出時間很晚，一般在16～25歲間萌出，此時人的生理、心理發育都接近成熟，有「智慧到來」的象徵，因此被俗稱為「智齒」。智齒生長方面，個體有很大差異，通常情況下應該有上下左右對稱的4顆牙，有的少於4顆甚至沒有，極少數人會多於4顆。萌出的年齡差異也很大，有的人20歲之前萌出，有人40、50歲才長或者終生不長，這都是正常現象</t>
    </r>
    <phoneticPr fontId="2" type="noConversion"/>
  </si>
  <si>
    <t>上颌智齿</t>
  </si>
  <si>
    <t>智齿是指人类口腔内牙槽骨上最里面的第三颗磨牙，从正中的门牙往里数刚好是第八颗牙齿。由于它萌出时间很晚，一般在16～25岁间萌出，此时人的生理、心理发育都接近成熟，有「智慧到来」的象征，因此被俗称为「智齿」。智齿生长方面，个体有很大差异，通常情况下应该有上下左右对称的4颗牙，有的少于4颗甚至没有，极少数人会多于4颗。萌出的年龄差异也很大，有的人20岁之前萌出，有人40、50岁才长或者终生不长，这都是正常现象</t>
  </si>
  <si>
    <t>Muelas del juicio superiores</t>
  </si>
  <si>
    <t>Estos dientes erupcionan alrededor de los 18 años, pero a menudo se extraen quirúrgicamente para evitar el desplazamiento de otros dientes.</t>
  </si>
  <si>
    <t>上頜第二小臼齒離第一小臼齒較遠（遠離面部中線），離上頜第一大臼齒較近（靠近面部中線）。小臼齒的功能是輔助上頜第一大臼咀嚼。而上頜第二小臼齒有三個尖牙。在牙齒的頰側（最靠近臉頰）有一個大的尖頂。其中大尖牙位於牙齒的頰側（最靠近臉頰）。</t>
    <phoneticPr fontId="2" type="noConversion"/>
  </si>
  <si>
    <t>上颌第二大臼齿</t>
  </si>
  <si>
    <t>上颌第二小臼齿离第一小臼齿较远（远离面部中线），离上颌第一大臼齿较近（靠近面部中线）。小臼齿的功能是辅助上颌第一大臼咀嚼。而上颌第二小臼齿有三个尖牙。在牙齿的颊侧（最靠近脸颊）有一个大的尖顶。其中大尖牙位于牙齿的颊侧（最靠近脸颊）。</t>
  </si>
  <si>
    <t>Segunda molar superior(femenino)</t>
  </si>
  <si>
    <t>El segundo molar superior es el diente ubicado distalmente (lejos de la línea media de la cara) de ambos primeros molares superiores de la boca, pero mesial (hacia la línea media de la cara) de ambos terceros molares superiores. Esto es cierto solo en los dientes permanentes. La función de este molar es similar a la de todos los molares en cuanto a que el triturado es la acción principal durante la masticación, comúnmente conocida como masticación. Aunque hay más variación entre los individuos con respecto al primer molar superior, generalmente hay cuatro cúspides en los segundos molares superiores: dos en la vestibular (lado más cercano a la mejilla) y dos palatinas (lado más cercano al paladar).</t>
  </si>
  <si>
    <t>上頜第一小臼齒位於兩側犬齒（遠離面部中線）和兩側下頜第二小臼齒（靠近面部中線）中間。前小臼齒的功能與犬齒相似，功能是在咀嚼過程中剪切或切割食物。下頜第一小臼齒有兩個尖牙。其中大尖牙位於牙齒的頰側（最靠近臉頰）。</t>
    <phoneticPr fontId="2" type="noConversion"/>
  </si>
  <si>
    <t>上颌第一大臼齿</t>
  </si>
  <si>
    <t>上颌第一小臼齿位于两侧犬齿（远离面部中线）和两侧下颌第二小臼齿（靠近面部中线）中间。前小臼齿的功能与犬齿相似，功能是在咀嚼过程中剪切或切割食物。下颌第一小臼齿有两个尖牙。其中大尖牙位于牙齿的颊侧（最靠近脸颊）。</t>
  </si>
  <si>
    <t>Primer molar superior</t>
  </si>
  <si>
    <t>Los incisivos laterales superiores son un par de dientes superiores (maxilares) que están ubicados lateralmente (lejos de la línea media de la cara) de ambos incisivos centrales superiores de la boca y medialmente (hacia la línea media de la cara) de ambos caninos superiores. Como ocurre con todos los incisivos, su función es cortar o cortar la comida durante la masticación, comúnmente conocida como masticación. Generalmente no hay cúspides en los dientes, pero la rara condición conocida como cúspides en garra es más frecuente en los incisivos laterales superiores. El área de la superficie del diente que se usa para comer se llama reborde incisal o borde incisal. Aunque relativamente iguales, existen algunas diferencias menores entre el incisivo lateral maxilar temporal (bebé) y el del incisivo lateral maxilar permanente. Los incisivos laterales superiores se ocluyen en oposición a los incisivos laterales mandibulares.</t>
  </si>
  <si>
    <t>上頜第二小臼齒離第一小臼齒較遠（遠離面部中線），離下頜第一大臼齒較近（靠近面部中線）。小臼齒的功能是輔助下頜第一大臼咀嚼。而上頜第二小臼齒有三個尖牙。在牙齒的頰側（最靠近臉頰）有一個大的尖頂。其中大尖牙位於牙齒的頰側（最靠近臉頰）。</t>
    <phoneticPr fontId="2" type="noConversion"/>
  </si>
  <si>
    <t>上颌第二小臼齿</t>
  </si>
  <si>
    <t>上颌第二小臼齿离第一小臼齿较远（远离面部中线），离下颌第一大臼齿较近（靠近面部中线）。小臼齿的功能是辅助下颌第一大臼咀嚼。而上颌第二小臼齿有三个尖牙。在牙齿的颊侧（最靠近脸颊）有一个大的尖顶。其中大尖牙位于牙齿的颊侧（最靠近脸颊）。</t>
  </si>
  <si>
    <t>Segunda premolar superior(femenino)</t>
  </si>
  <si>
    <t>El segundo premolar maxilar es el diente ubicado distalmente (lejos de la línea media de la cara) de ambos primeros premolares superiores de la boca, pero mesial (hacia la línea media de la cara) de ambos primeros molares superiores. La función de este premolar es ayudar al primer molar superior durante la masticación, comúnmente conocida como masticación. Los segundos premolares superiores tienen tres cúspides. Hay una gran cúspide en el lado bucal (más cercano a la mejilla) del diente.</t>
  </si>
  <si>
    <t>上頜第一小臼齒位於兩側犬齒（遠離面部中線）和兩側下頜第二小臼齒（靠近面部中線）中間。前小臼齒的功能與犬齒相似，功能是在咀嚼過程中剪切或切割食物。上頜第一小臼齒有兩個尖牙。其中大尖牙位於牙齒的頰側（最靠近臉頰）。</t>
    <phoneticPr fontId="2" type="noConversion"/>
  </si>
  <si>
    <t>上颌第一小臼齿</t>
  </si>
  <si>
    <t>上颌第一小臼齿位于两侧犬齿（远离面部中线）和两侧下颌第二小臼齿（靠近面部中线）中间。前小臼齿的功能与犬齿相似，功能是在咀嚼过程中剪切或切割食物。上颌第一小臼齿有两个尖牙。其中大尖牙位于牙齿的颊侧（最靠近脸颊）。</t>
  </si>
  <si>
    <t>Primera premolar superior(femenino)</t>
  </si>
  <si>
    <t>El premolar maxilar es el diente ubicado lateralmente (lejos de la línea media de la cara) de ambos caninos maxilares de la boca, pero mesial (hacia la línea media de la cara) de ambos segundos premolares superiores. La función de este premolar es similar a la de los caninos en cuanto a que el desgarro es la acción principal durante la masticación, comúnmente conocida como masticación. Los primeros premolares superiores tienen dos cúspides. El grande y afilado se encuentra en el lado bucal (más cercano a la mejilla) del diente.</t>
  </si>
  <si>
    <t>上頜犬齒離外側門齒較遠（遠離面部中線）。犬齒具有兩種功能，可與前齒和門牙完成咀嚼，其中咬碎食物是其最常用的功能。</t>
    <phoneticPr fontId="2" type="noConversion"/>
  </si>
  <si>
    <t>上颌犬齿</t>
  </si>
  <si>
    <t>上颌犬齿离外侧门齿较远（远离面部中线）。犬齿具有两种功能，可与前齿和门牙完成咀嚼，其中咬碎食物是其最常用的功能。</t>
  </si>
  <si>
    <t>Canina superior(femenino)</t>
  </si>
  <si>
    <t>El canino maxilar es el diente ubicado distalmente (lejos de la línea media de la cara) de ambos incisivos laterales superiores de la boca. La ubicación de los caninos refleja su doble función, ya que complementan tanto a los premolares como a los incisivos durante la masticación, comúnmente conocida como masticación. No obstante, la acción más común de los caninos es el desgarro de la comida.</t>
  </si>
  <si>
    <t>上頜正中門齒位於上頜，面部中線。它位於上頜側門齒內側（朝向面部中線）。和所有門牙一樣，它的功能包括在咀嚼過程中咬碎或切割食物。牙齒無尖頂。負責進食的牙齒表面被稱為切緣脊或切緣。</t>
    <phoneticPr fontId="2" type="noConversion"/>
  </si>
  <si>
    <t>上颌侧门牙</t>
  </si>
  <si>
    <t>上颌正中门齿位于上颌，面部中线。它位于上颌侧门齿内侧（朝向面部中线）。和所有门牙一样，它的功能包括在咀嚼过程中咬碎或切割食物。牙齿无尖顶。负责进食的牙齿表面被称为切缘脊或切缘。</t>
  </si>
  <si>
    <t>Incisivo lateral superior</t>
  </si>
  <si>
    <t>Los incisivos laterales superiores son un par de dientes superiores (maxilares) que están ubicados lateralmente (lejos de la línea media de la cara) de ambos incisivos centrales superiores de la boca y medialmente (hacia la línea media de la cara) de ambos caninos superiores. Como ocurre con todos los incisivos, su función es cortar o cortar la comida durante la masticación, comúnmente conocida como masticación. Generalmente no hay cúspides en los dientes, pero la rara condición conocida como cúspides en garra es más frecuente en los incisivos laterales superiores. [1] El área de la superficie del diente que se usa para comer se llama reborde incisal o borde incisal. Aunque relativamente iguales, existen algunas diferencias menores entre el incisivo lateral maxilar temporal (bebé) y el del incisivo lateral maxilar permanente. Los incisivos laterales superiores se ocluyen en oposición a los incisivos laterales mandibulares.</t>
  </si>
  <si>
    <r>
      <rPr>
        <sz val="12"/>
        <color rgb="FF0033CC"/>
        <rFont val="新細明體"/>
        <family val="1"/>
        <charset val="136"/>
        <scheme val="minor"/>
      </rPr>
      <t>上頜正中門齒位於上頜</t>
    </r>
    <r>
      <rPr>
        <sz val="12"/>
        <color theme="1"/>
        <rFont val="新細明體"/>
        <family val="2"/>
        <charset val="136"/>
        <scheme val="minor"/>
      </rPr>
      <t>，面部中線。它位於上頜側門齒內側（朝向面部中線）。和所有門牙一樣，它的功能包括在咀嚼過程中咬碎或切割食物。牙齒無尖頂。負責進食的牙齒表面被稱為切緣脊或切緣。</t>
    </r>
    <phoneticPr fontId="2" type="noConversion"/>
  </si>
  <si>
    <t>上颌正中门牙</t>
  </si>
  <si>
    <t>上颚正中门齿位于下颌，面部中线。它位于上颌侧门齿内侧（朝向面部中线）。和所有门牙一样，它的功能包括在咀嚼过程中咬碎或切割食物。牙齿无尖顶。负责进食的牙齿表面被称为切缘脊或切缘。</t>
  </si>
  <si>
    <t>Incisiva central superior(femenino)</t>
  </si>
  <si>
    <t>El incisivo central superior es el diente ubicado en la mandíbula, adyacente a la línea media de la cara. Es mesial (hacia la línea media de la cara) desde ambos incisivos laterales superiores. Como ocurre con todos los incisivos, su función incluye cortar o cortar la comida durante la masticación, comúnmente conocida como masticación. No hay cúspides en el diente. En cambio, el área de la superficie del diente que se usa para comer se llama cresta incisal o borde incisal.</t>
  </si>
  <si>
    <t>上頜正中門齒位於上頜，面部中線。它位於上頜側門齒內側（朝向面部中線）。和所有門牙一樣，它的功能包括在咀嚼過程中咬碎或切割食物。牙齒無尖頂。負責進食的牙齒表面被稱為切緣脊或切緣。</t>
  </si>
  <si>
    <t>上頜犬齒離外側門齒較遠（遠離面部中線）。犬齒具有兩種功能，可與前齒和門牙完成咀嚼，其中咬碎食物是其最常用的功能。</t>
  </si>
  <si>
    <t>上頜第一小臼齒位於兩側犬齒（遠離面部中線）和兩側下頜第二小臼齒（靠近面部中線）中間。前小臼齒的功能與犬齒相似，功能是在咀嚼過程中剪切或切割食物。上頜第一小臼齒有兩個尖牙。其中大尖牙位於牙齒的頰側（最靠近臉頰）。</t>
  </si>
  <si>
    <t>上頜第一小臼齒位於兩側犬齒（遠離面部中線）和兩側下頜第二小臼齒（靠近面部中線）中間。前小臼齒的功能與犬齒相似，功能是在咀嚼過程中剪切或切割食物。下頜第一小臼齒有兩個尖牙。其中大尖牙位於牙齒的頰側（最靠近臉頰）。</t>
  </si>
  <si>
    <t>上頜第二小臼齒離第一小臼齒較遠（遠離面部中線），離上頜第一大臼齒較近（靠近面部中線）。小臼齒的功能是輔助上頜第一大臼咀嚼。而上頜第二小臼齒有三個尖牙。在牙齒的頰側（最靠近臉頰）有一個大的尖頂。其中大尖牙位於牙齒的頰側（最靠近臉頰）。</t>
  </si>
  <si>
    <t>下颚智齿</t>
  </si>
  <si>
    <t>Muelas del juicio inferiores</t>
  </si>
  <si>
    <t>下顎第二小臼齒離第一小臼齒較遠（遠離面部中線），離下顎第一大臼齒較近（靠近面部中線）。小臼齒的功能是輔助下顎第一大臼咀嚼。而下顎第二小臼齒有三個尖牙。在牙齒的頰側（最靠近臉頰）有一個大的尖頂。其中大尖牙位於牙齒的頰側（最靠近臉頰）。</t>
  </si>
  <si>
    <t>下颚第二大臼齿</t>
  </si>
  <si>
    <t>下颚第二小臼齿离第一小臼齿较远（远离面部中线），离下颚第一大臼齿较近（靠近面部中线）。小臼齿的功能是辅助下颚第一大臼咀嚼。而下颚第二小臼齿有三个尖牙。在牙齿的颊侧（最靠近脸颊）有一个大的尖顶。其中大尖牙位于牙齿的颊侧（最靠近脸颊）。</t>
  </si>
  <si>
    <t>Segundo molar inferior</t>
  </si>
  <si>
    <t>El segundo molar mandibular es el diente ubicado distalmente (lejos de la línea media de la cara) de ambos primeros molares mandibulares de la boca, pero mesial (hacia la línea media de la cara) de ambos terceros molares mandibulares. Esto es cierto solo en los dientes permanentes. La función de este molar es similar a la de todos los molares en cuanto a que el triturado es la acción principal durante la masticación, comúnmente conocida como masticación. Aunque hay más variación entre los individuos con respecto al primer molar mandibular, generalmente hay cuatro cúspides en los segundos molares mandibulares: dos en el vestibular (lado más cercano a la mejilla) y dos palatinos (lado más cercano al paladar).</t>
  </si>
  <si>
    <t>下顎第一小臼齒位於兩側犬齒（遠離面部中線）和兩側下顎第二小臼齒（靠近面部中線）中間。前小臼齒的功能與犬齒相似，功能是在咀嚼過程中剪切或切割食物。下顎第一小臼齒有兩個尖牙。其中大尖牙位於牙齒的頰側（最靠近臉頰）。</t>
  </si>
  <si>
    <t>下颚第一大臼齿</t>
  </si>
  <si>
    <t>下颚第一小臼齿位于两侧犬齿（远离面部中线）和两侧下颚第二小臼齿（靠近面部中线）中间。前小臼齿的功能与犬齿相似，功能是在咀嚼过程中剪切或切割食物。下颚第一小臼齿有两个尖牙。其中大尖牙位于牙齿的颊侧（最靠近脸颊）。</t>
  </si>
  <si>
    <t>Primer molar inferior</t>
  </si>
  <si>
    <t>El primer molar mandibular es el diente ubicado distalmente (lejos de la línea media de la cara) de los segundos premolares mandibulares de la boca, pero mesial (hacia la línea media de la cara) de ambos segundos molares inferiores. Se encuentra en el arco mandibular (inferior) de la boca. La función de este molar es similar a la de todos los molares en cuanto a que el triturado es la acción principal durante la masticación, comúnmente conocida como masticación. Por lo general, hay cinco cúspides bien desarrolladas en los primeros molares mandibulares: dos en el bucal (lado más cercano a la mejilla), dos linguales (lado más cercano a la lengua) y uno distal.</t>
  </si>
  <si>
    <t>下顎第二小臼齒位於兩側犬齒（遠離面部中線）和兩側下顎第二小臼齒（靠近面部中線）中間。前小臼齒的功能與犬齒相似，功能是在咀嚼過程中剪切或切割食物。下顎第二小臼齒有兩個尖牙。其中大尖牙位於牙齒的頰側（最靠近臉頰）。</t>
  </si>
  <si>
    <t>下颚第二小臼齿</t>
  </si>
  <si>
    <t>下颚第二小臼齿位于两侧犬齿（远离面部中线）和两侧下颚第二小臼齿（靠近面部中线）中间。前小臼齿的功能与犬齿相似，功能是在咀嚼过程中剪切或切割食物。下颚第二小臼齿有两个尖牙。其中大尖牙位于牙齿的颊侧（最靠近脸颊）。</t>
  </si>
  <si>
    <t>Segundo premolar inferior</t>
  </si>
  <si>
    <t>El premolar mandibular es el diente ubicado lateralmente (lejos de la línea media de la cara) de ambos caninos mandibulares de la boca, pero mesial (hacia la línea media de la cara) de ambos segundos premolares mandibulares. La función de este premolar es similar a la de los caninos en cuanto a que el desgarro es la acción principal durante la masticación, comúnmente conocida como masticación. Los primeros premolares mandibulares tienen dos cúspides. El grande y afilado se encuentra en el lado bucal (más cercano a la mejilla) del diente.</t>
  </si>
  <si>
    <t>下顎第二小臼齒離第一小臼齒較遠（遠離面部中線），離下顎第一大臼齒較近（靠近面部中線）。小臼齒的功能是輔助下顎第一大臼咀嚼。而下頜第二小臼齒有三個尖牙。在牙齒的頰側（最靠近臉頰）有一個大的尖頂。其中大尖牙位於牙齒的頰側（最靠近臉頰）。</t>
  </si>
  <si>
    <t>下颚第二小臼齿离第一小臼齿较远（远离面部中线），离下颚第一大臼齿较近（靠近面部中线）。小臼齿的功能是辅助下颚第一大臼咀嚼。而下颌第二小臼齿有三个尖牙。在牙齿的颊侧（最靠近脸颊）有一个大的尖顶。其中大尖牙位于牙齿的颊侧（最靠近脸颊）。</t>
  </si>
  <si>
    <t>Primer premolar inferior</t>
  </si>
  <si>
    <t>下顎犬齒離外側門齒較遠（遠離面部中線）。犬齒具有兩種功能，可與前齒和門牙完成咀嚼，其中咬碎食物是其最常用的功能。</t>
  </si>
  <si>
    <t>下颚犬齿</t>
  </si>
  <si>
    <t>下颚犬齿离外侧门齿较远（远离面部中线）。犬齿具有两种功能，可与前齿和门牙完成咀嚼，其中咬碎食物是其最常用的功能。</t>
  </si>
  <si>
    <t>Canino inferior</t>
  </si>
  <si>
    <t>El canino mandibular es el diente ubicado distalmente (lejos de la línea media de la cara) de ambos incisivos laterales mandibulares de la boca. La ubicación de los caninos refleja su doble función, ya que complementan tanto a los premolares como a los incisivos durante la masticación, comúnmente conocida como masticación. No obstante, la acción más común de los caninos es el desgarro de la comida.</t>
  </si>
  <si>
    <t>下顎正中門齒位於下頜，面部中線。它位於下頜側門齒內側（朝向面部中線）。和所有門牙一樣，它的功能包括在咀嚼過程中咬碎或切割食物。牙齒無尖頂。負責進食的牙齒表面被稱為切緣脊或切緣。</t>
  </si>
  <si>
    <t>下颚侧门牙</t>
  </si>
  <si>
    <t>下颚正中门齿位于下颌，面部中线。它位于下颌侧门齿内侧（朝向面部中线）。和所有门牙一样，它的功能包括在咀嚼过程中咬碎或切割食物。牙齿无尖顶。负责进食的牙齿表面被称为切缘脊或切缘。</t>
  </si>
  <si>
    <t>Incisivo lateral inferior</t>
  </si>
  <si>
    <t>Los incisivos laterales mandibulares son un par de dientes superiores (mandibulares) ubicados lateralmente (lejos de la línea media de la cara) de ambos incisivos centrales mandibulares de la boca y medialmente (hacia la línea media de la cara) de ambos caninos mandibulares. Como ocurre con todos los incisivos, su función es cortar o cortar la comida durante la masticación, comúnmente conocida como masticación. Generalmente no hay cúspides en los dientes, pero la rara condición conocida como cúspides en garra es más frecuente en los incisivos laterales mandibulares. El área de la superficie del diente que se usa para comer se llama reborde incisal o borde incisal. Aunque son relativamente iguales, existen algunas diferencias menores entre el incisivo lateral mandibular deciduo (bebé) y el incisivo lateral mandibular permanente. Los incisivos laterales mandibulares se ocluyen en oposición a los incisivos laterales mandibulares.</t>
  </si>
  <si>
    <t>下颚正中门牙</t>
  </si>
  <si>
    <t>Incisivo central inferior</t>
  </si>
  <si>
    <t>El incisivo central mandibular es el diente ubicado en la mandíbula, adyacente a la línea media de la cara. Es mesial (hacia la línea media de la cara) desde ambos incisivos laterales mandibulares. Como ocurre con todos los incisivos, su función incluye cortar o cortar la comida durante la masticación, comúnmente conocida como masticación. No hay cúspides en el diente. En cambio, el área de la superficie del diente que se usa para comer se llama cresta incisal o borde incisal.</t>
  </si>
  <si>
    <t>下颚第一小臼齿</t>
  </si>
  <si>
    <t>El segundo premolar mandibular es el diente ubicado distalmente (lejos de la línea media de la cara) de ambos primeros premolares mandibulares de la boca, pero mesial (hacia la línea media de la cara) de ambos primeros molares mandibulares. La función de este premolar es ayudar al primer molar mandibular durante la masticación, comúnmente conocida como masticación. Los segundos premolares mandibulares tienen tres cúspides. Hay una gran cúspide en el lado bucal (más cercano a la mejilla) del diente.</t>
  </si>
  <si>
    <t>M_Skeleton_Atlas</t>
  </si>
  <si>
    <t>M_Skeleton_Axis</t>
  </si>
  <si>
    <t>M_Skeleton_Vertebrae_C03</t>
  </si>
  <si>
    <t>M_Skeleton_Vertebrae_C04</t>
  </si>
  <si>
    <t>M_Skeleton_Vertebrae_C05</t>
  </si>
  <si>
    <t>M_Skeleton_Vertebrae_C06</t>
  </si>
  <si>
    <t>M_Skeleton_Vertebrae_C07</t>
  </si>
  <si>
    <t>M_Skeleton_Vertebrae_L01</t>
  </si>
  <si>
    <t>M_Skeleton_Vertebrae_L02</t>
  </si>
  <si>
    <t>M_Skeleton_Vertebrae_L03</t>
  </si>
  <si>
    <t>M_Skeleton_Vertebrae_L04</t>
  </si>
  <si>
    <t>M_Skeleton_Vertebrae_L05</t>
  </si>
  <si>
    <t>M_Skeleton_Vertebrae_T01</t>
  </si>
  <si>
    <t>M_Skeleton_Vertebrae_T02</t>
  </si>
  <si>
    <t>M_Skeleton_Vertebrae_T03</t>
  </si>
  <si>
    <t>M_Skeleton_Vertebrae_T04</t>
  </si>
  <si>
    <t>M_Skeleton_Vertebrae_T05</t>
  </si>
  <si>
    <t>M_Skeleton_Vertebrae_T06</t>
  </si>
  <si>
    <t>M_Skeleton_Vertebrae_T07</t>
  </si>
  <si>
    <t>M_Skeleton_Vertebrae_T08</t>
  </si>
  <si>
    <t>M_Skeleton_Vertebrae_T09</t>
  </si>
  <si>
    <t>M_Skeleton_Vertebrae_T10</t>
  </si>
  <si>
    <t>M_Skeleton_Vertebrae_T11</t>
  </si>
  <si>
    <t>M_Skeleton_Vertebrae_T12</t>
  </si>
  <si>
    <t>M_Skeleton_Coccyx</t>
  </si>
  <si>
    <t>M_Skeleton_Sacrum</t>
  </si>
  <si>
    <t>M_Skeleton_L_Ulna</t>
  </si>
  <si>
    <t>M_Skeleton_R_Ulna</t>
  </si>
  <si>
    <t>M_Skeleton_R_Clavicle</t>
  </si>
  <si>
    <t>M_Skeleton_L_Clavicle</t>
  </si>
  <si>
    <t>M_Skeleton_R_Humerus</t>
  </si>
  <si>
    <t>M_Skeleton_L_Humerus</t>
  </si>
  <si>
    <t>M_Skeleton_R_Radius</t>
  </si>
  <si>
    <t>M_Skeleton_L_Radius</t>
  </si>
  <si>
    <t>M_Skeleton_L_Scapula</t>
  </si>
  <si>
    <t>M_Skeleton_R_Scapula</t>
  </si>
  <si>
    <t>M_Skeleton_R_Rib_01</t>
  </si>
  <si>
    <t>M_Skeleton_R_Rib_02</t>
  </si>
  <si>
    <t>M_Skeleton_R_Rib_03</t>
  </si>
  <si>
    <t>M_Skeleton_R_Rib_04</t>
  </si>
  <si>
    <t>M_Skeleton_R_Rib_05</t>
  </si>
  <si>
    <t>M_Skeleton_R_Rib_06</t>
  </si>
  <si>
    <t>M_Skeleton_R_Rib_07</t>
  </si>
  <si>
    <t>M_Skeleton_R_Rib_08</t>
  </si>
  <si>
    <t>M_Skeleton_R_Rib_09</t>
  </si>
  <si>
    <t>M_Skeleton_R_Rib_10</t>
  </si>
  <si>
    <t>M_Skeleton_R_Rib_11</t>
  </si>
  <si>
    <t>M_Skeleton_R_Rib_12</t>
  </si>
  <si>
    <t>M_Skeleton_L_Rib_01</t>
  </si>
  <si>
    <t>M_Skeleton_L_Rib_02</t>
  </si>
  <si>
    <t>M_Skeleton_L_Rib_03</t>
  </si>
  <si>
    <t>M_Skeleton_L_Rib_04</t>
  </si>
  <si>
    <t>M_Skeleton_L_Rib_05</t>
  </si>
  <si>
    <t>M_Skeleton_L_Rib_06</t>
  </si>
  <si>
    <t>M_Skeleton_L_Rib_07</t>
  </si>
  <si>
    <t>M_Skeleton_L_Rib_08</t>
  </si>
  <si>
    <t>M_Skeleton_L_Rib_09</t>
  </si>
  <si>
    <t>M_Skeleton_L_Rib_10</t>
  </si>
  <si>
    <t>M_Skeleton_L_Rib_11</t>
  </si>
  <si>
    <t>M_Skeleton_L_Rib_12</t>
  </si>
  <si>
    <t>M_Skeleton_Sternum</t>
  </si>
  <si>
    <t>M_Skeleton_R_Stapes</t>
  </si>
  <si>
    <t>M_Skeleton_L_Stapes</t>
  </si>
  <si>
    <t>M_Skeleton_R_Incus</t>
  </si>
  <si>
    <t>M_Skeleton_L_Incus</t>
  </si>
  <si>
    <t>M_Skeleton_R_Malleus</t>
  </si>
  <si>
    <t>M_Skeleton_L_Malleus</t>
  </si>
  <si>
    <t>M_Skeleton_R_H_Distal_Phalanges_1</t>
  </si>
  <si>
    <t>M_Skeleton_R_H_Distal_Phalanges_2</t>
  </si>
  <si>
    <t>M_Skeleton_R_H_Distal_Phalanges_3</t>
  </si>
  <si>
    <t>M_Skeleton_R_H_Distal_Phalanges_4</t>
  </si>
  <si>
    <t>M_Skeleton_R_H_Distal_Phalanges_5</t>
  </si>
  <si>
    <t>M_Skeleton_R_H_Metacarpal_1</t>
  </si>
  <si>
    <t>M_Skeleton_R_H_Metacarpal_2</t>
  </si>
  <si>
    <t>M_Skeleton_R_H_Metacarpal_3</t>
  </si>
  <si>
    <t>M_Skeleton_R_H_Metacarpal_4</t>
  </si>
  <si>
    <t>M_Skeleton_R_H_Metacarpal_5</t>
  </si>
  <si>
    <t>M_Skeleton_R_H_Middle_Phalanges_2</t>
  </si>
  <si>
    <t>M_Skeleton_R_H_Middle_Phalanges_3</t>
  </si>
  <si>
    <t>M_Skeleton_R_H_Middle_Phalanges_4</t>
  </si>
  <si>
    <t>M_Skeleton_R_H_Middle_Phalanges_5</t>
  </si>
  <si>
    <t>M_Skeleton_R_H_Proximal_Phalanges_1</t>
  </si>
  <si>
    <t>M_Skeleton_R_H_Proximal_Phalanges_2</t>
  </si>
  <si>
    <t>M_Skeleton_R_H_Proximal_Phalanges_3</t>
  </si>
  <si>
    <t>M_Skeleton_R_H_Proximal_Phalanges_4</t>
  </si>
  <si>
    <t>M_Skeleton_R_H_Proximal_Phalanges_5</t>
  </si>
  <si>
    <t>M_Skeleton_R_Hamate</t>
  </si>
  <si>
    <t>M_Skeleton_R_Pisiform</t>
  </si>
  <si>
    <t>M_Skeleton_R_Scaphoid</t>
  </si>
  <si>
    <t>M_Skeleton_R_Lunate</t>
  </si>
  <si>
    <t>M_Skeleton_R_Capitale</t>
  </si>
  <si>
    <t>M_Skeleton_R_Trapezium</t>
  </si>
  <si>
    <t>M_Skeleton_R_Trapezoid</t>
  </si>
  <si>
    <t>M_Skeleton_Sesamoid_Bones_of_Hand__Right__</t>
  </si>
  <si>
    <t>M_Skeleton_R_Triquetrum</t>
  </si>
  <si>
    <t>M_Skeleton_L_H_Distal_Phalanges_1</t>
  </si>
  <si>
    <t>M_Skeleton_L_H_Distal_Phalanges_2</t>
  </si>
  <si>
    <t>M_Skeleton_L_H_Distal_Phalanges_3</t>
  </si>
  <si>
    <t>M_Skeleton_L_H_Distal_Phalanges_4</t>
  </si>
  <si>
    <t>M_Skeleton_L_H_Distal_Phalanges_5</t>
  </si>
  <si>
    <t>M_Skeleton_L_H_Metacarpal_1</t>
  </si>
  <si>
    <t>M_Skeleton_L_H_Metacarpal_2</t>
  </si>
  <si>
    <t>M_Skeleton_L_H_Metacarpal_3</t>
  </si>
  <si>
    <t>M_Skeleton_L_H_Metacarpal_4</t>
  </si>
  <si>
    <t>M_Skeleton_L_H_Metacarpal_5</t>
  </si>
  <si>
    <t>M_Skeleton_L_H_Middle_Phalanges_2</t>
  </si>
  <si>
    <t>M_Skeleton_L_H_Middle_Phalanges_3</t>
  </si>
  <si>
    <t>M_Skeleton_L_H_Middle_Phalanges_4</t>
  </si>
  <si>
    <t>M_Skeleton_L_H_Middle_Phalanges_5</t>
  </si>
  <si>
    <t>M_Skeleton_L_H_Proximal_Phalanges_1</t>
  </si>
  <si>
    <t>M_Skeleton_L_H_Proximal_Phalanges_2</t>
  </si>
  <si>
    <t>M_Skeleton_L_H_Proximal_Phalanges_3</t>
  </si>
  <si>
    <t>M_Skeleton_L_H_Proximal_Phalanges_4</t>
  </si>
  <si>
    <t>M_Skeleton_L_H_Proximal_Phalanges_5</t>
  </si>
  <si>
    <t>M_Skeleton_L_Hamate</t>
  </si>
  <si>
    <t>M_Skeleton_L_Lunate</t>
  </si>
  <si>
    <t>M_Skeleton_L_Trapezium</t>
  </si>
  <si>
    <t>M_Skeleton_L_Trapezoid</t>
  </si>
  <si>
    <t>M_Skeleton_L_Triquetrum</t>
  </si>
  <si>
    <t>M_Skeleton_L_Scaphoid</t>
  </si>
  <si>
    <t>M_Skeleton_Sesamoid_Bones_of_Hand__Left__</t>
  </si>
  <si>
    <t>M_Skeleton_L_Capitale</t>
  </si>
  <si>
    <t>M_Skeleton_L_Pisiform</t>
  </si>
  <si>
    <t>M_Skeleton_R_F_Distal_Phalanx_1</t>
  </si>
  <si>
    <t>M_Skeleton_R_F_Distal_Phalanx_2</t>
  </si>
  <si>
    <t>M_Skeleton_R_F_Distal_Phalanx_3</t>
  </si>
  <si>
    <t>M_Skeleton_R_F_Distal_Phalanx_4</t>
  </si>
  <si>
    <t>M_Skeleton_R_F_Distal_Phalanx_5</t>
  </si>
  <si>
    <t>M_Skeleton_R_F_Metatarsal_1</t>
  </si>
  <si>
    <t>M_Skeleton_R_F_Metatarsal_2</t>
  </si>
  <si>
    <t>M_Skeleton_R_F_Metatarsal_3</t>
  </si>
  <si>
    <t>M_Skeleton_R_F_Metatarsal_4</t>
  </si>
  <si>
    <t>M_Skeleton_R_F_Metatarsal_5</t>
  </si>
  <si>
    <t>M_Skeleton_R_F_Middle_Phalanx_2</t>
  </si>
  <si>
    <t>M_Skeleton_R_F_Middle_Phalanx_3</t>
  </si>
  <si>
    <t>M_Skeleton_R_F_Middle_Phalanx_4</t>
  </si>
  <si>
    <t>M_Skeleton_R_F_Middle_Phalanx_5</t>
  </si>
  <si>
    <t>M_Skeleton_R_F_Proximal_Phalanx_1</t>
  </si>
  <si>
    <t>M_Skeleton_R_F_Proximal_Phalanx_2</t>
  </si>
  <si>
    <t>M_Skeleton_R_F_Proximal_Phalanx_3</t>
  </si>
  <si>
    <t>M_Skeleton_R_F_Proximal_Phalanx_4</t>
  </si>
  <si>
    <t>M_Skeleton_R_F_Proximal_Phalanx_5</t>
  </si>
  <si>
    <t>M_Skeleton_R_Intermediate_Cuneiform</t>
  </si>
  <si>
    <t>M_Skeleton_R_Lateral_Cuneiform</t>
  </si>
  <si>
    <t>M_Skeleton_R_Calcaneus</t>
  </si>
  <si>
    <t>M_Skeleton_R_Medial_Cuneiform</t>
  </si>
  <si>
    <t>M_Skeleton_R_Navicular</t>
  </si>
  <si>
    <t>M_Skeleton_Sesamoid_Bones_of_Foot__Right__</t>
  </si>
  <si>
    <t>M_Skeleton_R_Talus</t>
  </si>
  <si>
    <t>M_Skeleton_R_Cuboid</t>
  </si>
  <si>
    <t>M_Skeleton_L_F_Distal_Phalanx_1</t>
  </si>
  <si>
    <t>M_Skeleton_L_F_Distal_Phalanx_2</t>
  </si>
  <si>
    <t>M_Skeleton_L_F_Distal_Phalanx_3</t>
  </si>
  <si>
    <t>M_Skeleton_L_F_Distal_Phalanx_4</t>
  </si>
  <si>
    <t>M_Skeleton_L_F_Distal_Phalanx_5</t>
  </si>
  <si>
    <t>M_Skeleton_L_F_Metatarsal_1</t>
  </si>
  <si>
    <t>M_Skeleton_L_F_Metatarsal_2</t>
  </si>
  <si>
    <t>M_Skeleton_L_F_Metatarsal_3</t>
  </si>
  <si>
    <t>M_Skeleton_L_F_Metatarsal_4</t>
  </si>
  <si>
    <t>M_Skeleton_L_F_Metatarsal_5</t>
  </si>
  <si>
    <t>M_Skeleton_L_F_Middle_Phalanx_2</t>
  </si>
  <si>
    <t>M_Skeleton_L_F_Middle_Phalanx_3</t>
  </si>
  <si>
    <t>M_Skeleton_L_F_Middle_Phalanx_4</t>
  </si>
  <si>
    <t>M_Skeleton_L_F_Middle_Phalanx_5</t>
  </si>
  <si>
    <t>M_Skeleton_L_F_Proximal_Phalanx_1</t>
  </si>
  <si>
    <t>M_Skeleton_L_F_Proximal_Phalanx_2</t>
  </si>
  <si>
    <t>M_Skeleton_L_F_Proximal_Phalanx_3</t>
  </si>
  <si>
    <t>M_Skeleton_L_F_Proximal_Phalanx_4</t>
  </si>
  <si>
    <t>M_Skeleton_L_F_Proximal_Phalanx_5</t>
  </si>
  <si>
    <t>M_Skeleton_L_Cuboid</t>
  </si>
  <si>
    <t>M_Skeleton_L_Calcaneus</t>
  </si>
  <si>
    <t>M_Skeleton_L_Intermediate_Cuneiform</t>
  </si>
  <si>
    <t>M_Skeleton_L_Lateral_Cuneiform</t>
  </si>
  <si>
    <t>M_Skeleton_L_Medial_Cuneiform</t>
  </si>
  <si>
    <t>M_Skeleton_Sesamoid_Bones_of_Foot__Left__</t>
  </si>
  <si>
    <t>M_Skeleton_L_Navicular</t>
  </si>
  <si>
    <t>M_Skeleton_L_Talus</t>
  </si>
  <si>
    <t>M_Skeleton_R_Femur</t>
  </si>
  <si>
    <t>M_Skeleton_R_Fibula</t>
  </si>
  <si>
    <t>M_Skeleton_R_Os_Coxae</t>
  </si>
  <si>
    <t>M_Skeleton_ILium__Right__</t>
  </si>
  <si>
    <t>M_Skeleton_Pubis__Right__</t>
  </si>
  <si>
    <t>M_Skeleton_Ischium__Right__</t>
  </si>
  <si>
    <t>M_Skeleton_R_Patella</t>
  </si>
  <si>
    <t>M_Skeleton_R_Tibia</t>
  </si>
  <si>
    <t>M_Skeleton_L_Femur</t>
  </si>
  <si>
    <t>M_Skeleton_L_Fibula</t>
  </si>
  <si>
    <t>M_Skeleton_L_Os_Coxae</t>
  </si>
  <si>
    <t>M_Skeleton_ILium__Left__</t>
  </si>
  <si>
    <t>M_Skeleton_Pubis__Left__</t>
  </si>
  <si>
    <t>M_Skeleton_Ischium__Left__</t>
  </si>
  <si>
    <t>M_Skeleton_L_Patella</t>
  </si>
  <si>
    <t>M_Skeleton_L_Tibia</t>
  </si>
  <si>
    <t>M_Skeleton_Skull</t>
  </si>
  <si>
    <t>Skull_Final_Frontal_Bone</t>
  </si>
  <si>
    <t>Skull_Final_L_ParietalBone</t>
  </si>
  <si>
    <t>Skull_Final_R_ParietalBone</t>
  </si>
  <si>
    <t>Skull_Final_R_TemporalBone</t>
  </si>
  <si>
    <t>Skull_Final_L_TemporalBone</t>
  </si>
  <si>
    <t>Skull_Final_L_Maxilla</t>
  </si>
  <si>
    <t>Skull_Final_R_Maxilla</t>
  </si>
  <si>
    <t>Skull_Final_L_Palatine_Bone</t>
  </si>
  <si>
    <t>Skull_Final_R_Palatine_Bone</t>
  </si>
  <si>
    <t>Skull_Final_Sphenoid_Bone</t>
  </si>
  <si>
    <t>M_Skeleton_Mandible</t>
  </si>
  <si>
    <t>Skull_Final_L_Zygonmatic</t>
  </si>
  <si>
    <t>Skull_Final_R_Zygonmatic</t>
  </si>
  <si>
    <t>Skull_Final_Vomer</t>
  </si>
  <si>
    <t>Skull_Final_R_LacrimalBone</t>
  </si>
  <si>
    <t>Skull_Final_LacrimalBone_L_LacrimalBone</t>
  </si>
  <si>
    <t>Skull_Final_L_NasalBone</t>
  </si>
  <si>
    <t>Skull_Final_R_NasalBone</t>
  </si>
  <si>
    <t>Skull_Final_OccipitalBone</t>
  </si>
  <si>
    <t>Skull_Final_L_InferiorNasalConcha</t>
  </si>
  <si>
    <t>Skull_Final_R_InferiorNasalConcha</t>
  </si>
  <si>
    <t>Skull_Final_EthmoidBone</t>
  </si>
  <si>
    <t>M_Skeleton_Hyoid</t>
  </si>
  <si>
    <t>M_Skeleton_Upper_Tooth_01</t>
  </si>
  <si>
    <t>M_Skeleton_Upper_Tooth_02</t>
  </si>
  <si>
    <t>M_Skeleton_Upper_Tooth_03</t>
  </si>
  <si>
    <t>M_Skeleton_Upper_Tooth_04</t>
  </si>
  <si>
    <t>M_Skeleton_Upper_Tooth_05</t>
  </si>
  <si>
    <t>M_Skeleton_Upper_Tooth_06</t>
  </si>
  <si>
    <t>M_Skeleton_Upper_Tooth_07</t>
  </si>
  <si>
    <t>M_Skeleton_Upper_Tooth_08</t>
  </si>
  <si>
    <t>M_Skeleton_Upper_Tooth_09</t>
  </si>
  <si>
    <t>M_Skeleton_Upper_Tooth_10</t>
  </si>
  <si>
    <t>M_Skeleton_Upper_Tooth_11</t>
  </si>
  <si>
    <t>M_Skeleton_Upper_Tooth_12</t>
  </si>
  <si>
    <t>M_Skeleton_Upper_Tooth_13</t>
  </si>
  <si>
    <t>M_Skeleton_Upper_Tooth_14</t>
  </si>
  <si>
    <t>M_Skeleton_Upper_Tooth_15</t>
  </si>
  <si>
    <t>M_Skeleton_Upper_Tooth_16</t>
  </si>
  <si>
    <t>M_Skeleton_Lower_Tooth_17</t>
  </si>
  <si>
    <t>M_Skeleton_Lower_Tooth_18</t>
  </si>
  <si>
    <t>M_Skeleton_Lower_Tooth_19</t>
  </si>
  <si>
    <t>M_Skeleton_Lower_Tooth_20</t>
  </si>
  <si>
    <t>M_Skeleton_Lower_Tooth_21</t>
  </si>
  <si>
    <t>M_Skeleton_Lower_Tooth_22</t>
  </si>
  <si>
    <t>M_Skeleton_Lower_Tooth_23</t>
  </si>
  <si>
    <t>M_Skeleton_Lower_Tooth_24</t>
  </si>
  <si>
    <t>M_Skeleton_Lower_Tooth_25</t>
  </si>
  <si>
    <t>M_Skeleton_Lower_Tooth_26</t>
  </si>
  <si>
    <t>M_Skeleton_Lower_Tooth_27</t>
  </si>
  <si>
    <t>M_Skeleton_Lower_Tooth_28</t>
  </si>
  <si>
    <t>M_Skeleton_Lower_Tooth_29</t>
  </si>
  <si>
    <t>M_Skeleton_Lower_Tooth_30</t>
  </si>
  <si>
    <t>M_Skeleton_Lower_Tooth_31</t>
  </si>
  <si>
    <t>M_Skeleton_Lower_Tooth_32</t>
  </si>
  <si>
    <t>M_Muscle_External_Abdominal_Oblique_Muscle__Left__</t>
  </si>
  <si>
    <t>M_Muscle_External_Abdominal_Oblique_Muscle__Right__</t>
  </si>
  <si>
    <t>M_Muscle_Inguinal_Falx__Left__</t>
  </si>
  <si>
    <t>M_Muscle_Inguinal_Falx__Right__</t>
  </si>
  <si>
    <t>M_Muscle_Internal_Abdominal_Oblique_Muscle__Left__</t>
  </si>
  <si>
    <t>M_Muscle_Internal_Abdominal_Oblique_Muscle__Right__</t>
  </si>
  <si>
    <t>M_Muscle_Linea_Alba</t>
  </si>
  <si>
    <t>M_Muscle_Pyramidalis_Muscle__Left__</t>
  </si>
  <si>
    <t>M_Muscle_Pyramidalis_Muscle__Right__</t>
  </si>
  <si>
    <t>M_Muscle_Quadratus_Lumborum__Muscle__Left__</t>
  </si>
  <si>
    <t>M_Muscle_Quadratus_Lumborum__Muscle__Right__</t>
  </si>
  <si>
    <t>M_Muscle_Rectus_Abdominis_Muscle__Left__</t>
  </si>
  <si>
    <t>M_Muscle_Rectus_Abdominis_Muscle__Right__</t>
  </si>
  <si>
    <t>M_Muscle_Superficial_Inguinal_Ring__Left__</t>
  </si>
  <si>
    <t>M_Muscle_Superficial_Inguinal_Ring__Right__</t>
  </si>
  <si>
    <t>M_Muscle_Transversus_Abdominis_Muscle__Left__</t>
  </si>
  <si>
    <t>M_Muscle_Transversus_Abdominis_Muscle__Right__</t>
  </si>
  <si>
    <t>M_Muscle_Anterior_Intertransversarii_Colli_Muscles__Left__</t>
  </si>
  <si>
    <t>M_Muscle_Anterior_Intertransversarii_Colli_Muscles__Right__</t>
  </si>
  <si>
    <t>M_Muscle_Ascending_Part_of_Trapezius_Muscle__Left__</t>
  </si>
  <si>
    <t>M_Muscle_Ascending_Part_of_Trapezius_Muscle__Right__</t>
  </si>
  <si>
    <t>M_Muscle_Descending_Part_of_Trapezius_Muscle__Left__</t>
  </si>
  <si>
    <t>M_Muscle_Descending_Part_of_Trapezius_Muscle__Right__</t>
  </si>
  <si>
    <t>M_Muscle_Iliocostalis_Colli_Muscle__Left__</t>
  </si>
  <si>
    <t>M_Muscle_Iliocostalis_Colli_Muscle__Right__</t>
  </si>
  <si>
    <t>M_Muscle_Iliocostalis_Lumborum_Muscle__Left__</t>
  </si>
  <si>
    <t>M_Muscle_Iliocostalis_Lumborum_Muscle__Right__</t>
  </si>
  <si>
    <t>M_Muscle_Iliocostalis_Thoracis_Muscle__Left__</t>
  </si>
  <si>
    <t>M_Muscle_Iliocostalis_Thoracis_Muscle__Right__</t>
  </si>
  <si>
    <t>M_Muscle_Interspinales_Colli_Muscles__Left__</t>
  </si>
  <si>
    <t>M_Muscle_Interspinales_Colli_Muscles__Right__</t>
  </si>
  <si>
    <t>M_Muscle_Interspinales_Lumborum_Muscles__Left__</t>
  </si>
  <si>
    <t>M_Muscle_Interspinales_Lumborum_Muscles__Right__</t>
  </si>
  <si>
    <t>M_Muscle_Interspinales_Thoracis_Muscles__Left__</t>
  </si>
  <si>
    <t>M_Muscle_Interspinales_Thoracis_Muscles__Right__</t>
  </si>
  <si>
    <t>M_Muscle_Intertransversarii_Thoracis_Muscles__Left__</t>
  </si>
  <si>
    <t>M_Muscle_Intertransversarii_Thoracis_Muscles__Right__</t>
  </si>
  <si>
    <t>M_Muscle_Lateral_Intertransversarii_Lumborum_Muscles__Left__</t>
  </si>
  <si>
    <t>M_Muscle_Lateral_Intertransversarii_Lumborum_Muscles__Right__</t>
  </si>
  <si>
    <t>M_Muscle_Latissimus_Dorsi_Muscle__Left__</t>
  </si>
  <si>
    <t>M_Muscle_Latissimus_Dorsi_Muscle__Right__</t>
  </si>
  <si>
    <t>M_Muscle_Long_Rotatores_Muscles__Left__</t>
  </si>
  <si>
    <t>M_Muscle_Long_Rotatores_Muscles__Right__</t>
  </si>
  <si>
    <t>M_Muscle_Longissimus_Capitis_Muscle__Left__</t>
  </si>
  <si>
    <t>M_Muscle_Longissimus_Capitis_Muscle__Right__</t>
  </si>
  <si>
    <t>M_Muscle_Longissimus_Colli_Muscle__Left__</t>
  </si>
  <si>
    <t>M_Muscle_Longissimus_Colli_Muscle__Right__</t>
  </si>
  <si>
    <t>M_Muscle_Longissimus_Thoracis_Muscle__Left__</t>
  </si>
  <si>
    <t>M_Muscle_Longissimus_Thoracis_Muscle__Right__</t>
  </si>
  <si>
    <t>M_Muscle_Medial_Intertransversarii_Lumborum_Muscles__Left__</t>
  </si>
  <si>
    <t>M_Muscle_Medial_Intertransversarii_Lumborum_Muscles__Right__</t>
  </si>
  <si>
    <t>M_Muscle_Multifidus_Muscles__Left__</t>
  </si>
  <si>
    <t>M_Muscle_Multifidus_Muscles__Right__</t>
  </si>
  <si>
    <t>M_Muscle_Posterior_Intertransversarii_Colli_Muscles__Left__</t>
  </si>
  <si>
    <t>M_Muscle_Posterior_Intertransversarii_Colli_Muscles__Right__</t>
  </si>
  <si>
    <t>M_Muscle_Rhomboid_Major_Muscle__Left__</t>
  </si>
  <si>
    <t>M_Muscle_Rhomboid_Major_Muscle__Right__</t>
  </si>
  <si>
    <t>M_Muscle_Rhomboid_Minor_Muscle__Left__</t>
  </si>
  <si>
    <t>M_Muscle_Rhomboid_Minor_Muscle__Right__</t>
  </si>
  <si>
    <t>M_Muscle_Semispinalis_Capitis_Muscle__Left__</t>
  </si>
  <si>
    <t>M_Muscle_Semispinalis_Capitis_Muscle__Right__</t>
  </si>
  <si>
    <t>M_Muscle_Semispinalis_Colli_Muscle__Left__</t>
  </si>
  <si>
    <t>M_Muscle_Semispinalis_Colli_Muscle__Right__</t>
  </si>
  <si>
    <t>M_Muscle_Semispinalis_Thoracis_Muscle__Left__</t>
  </si>
  <si>
    <t>M_Muscle_Semispinalis_Thoracis_Muscle__Right__</t>
  </si>
  <si>
    <t>M_Muscle_Serratus_Posterior_Inferior_Muscle__Left__</t>
  </si>
  <si>
    <t>M_Muscle_Serratus_Posterior_Inferior_Muscle__Right__</t>
  </si>
  <si>
    <t>M_Muscle_Serratus_Posterior_Superior_Muscle_Muscle__Left__</t>
  </si>
  <si>
    <t>M_Muscle_Serratus_Posterior_Superior_Muscle_Muscle__Right__</t>
  </si>
  <si>
    <t>M_Muscle_Short_Rotatores_Muscles__Left__</t>
  </si>
  <si>
    <t>M_Muscle_Short_Rotatores_Muscles__Right__</t>
  </si>
  <si>
    <t>M_Muscle_Spinalis_Colli_Muscle__Left__</t>
  </si>
  <si>
    <t>M_Muscle_Spinalis_Colli_Muscle__Right__</t>
  </si>
  <si>
    <t>M_Muscle_Spinalis_Thoracis_Muscle__Left__</t>
  </si>
  <si>
    <t>M_Muscle_Spinalis_Thoracis_Muscle__Right__</t>
  </si>
  <si>
    <t>M_Muscle_Splenius_Capitis_Muscle__Left__</t>
  </si>
  <si>
    <t>M_Muscle_Splenius_Capitis_Muscle__Right__</t>
  </si>
  <si>
    <t>M_Muscle_Splenius_Colli_Muscle__Left__</t>
  </si>
  <si>
    <t>M_Muscle_Splenius_Colli_Muscle__Right__</t>
  </si>
  <si>
    <t>M_Muscle_Transverse_Part_of_Trapezius_Muscle__Left__</t>
  </si>
  <si>
    <t>M_Muscle_Transverse_Part_of_Trapezius_Muscle__Right__</t>
  </si>
  <si>
    <t>M_Muscle_Antitragicus_Muscle__Left__</t>
  </si>
  <si>
    <t>M_Muscle_Antitragicus_Muscle__Right__</t>
  </si>
  <si>
    <t>M_Muscle_Helicis_Major_Muscle__Left__</t>
  </si>
  <si>
    <t>M_Muscle_Helicis_Major_Muscle__Right__</t>
  </si>
  <si>
    <t>M_Muscle_Helicis_Minor_Muscle__Left__</t>
  </si>
  <si>
    <t>M_Muscle_Helicis_Minor_Muscle__Right__</t>
  </si>
  <si>
    <t>M_Muscle_Stapedius_Muscle__Left__</t>
  </si>
  <si>
    <t>M_Muscle_Stapedius_Muscle__Right__</t>
  </si>
  <si>
    <t>M_Muscle_Tensor_Tympani_Muscle__Left__</t>
  </si>
  <si>
    <t>M_Muscle_Tensor_Tympani_Muscle__Right__</t>
  </si>
  <si>
    <t>M_Muscle_Tragicus_Muscle__Left__</t>
  </si>
  <si>
    <t>M_Muscle_Tragicus_Muscle__Right__</t>
  </si>
  <si>
    <t>M_Muscle_Transverse_Muscle_of_Auricle__Left__</t>
  </si>
  <si>
    <t>M_Muscle_Transverse_Muscle_of_Auricle__Right__</t>
  </si>
  <si>
    <t>M_Muscle_Common_Tendinous_Ring__Left__</t>
  </si>
  <si>
    <t>M_Muscle_Common_Tendinous_Ring__Right__</t>
  </si>
  <si>
    <t>M_Muscle_Inferior_Oblique_Muscle_of_Eyeball__Left__</t>
  </si>
  <si>
    <t>M_Muscle_Inferior_Oblique_Muscle_of_Eyeball__Right__</t>
  </si>
  <si>
    <t>M_Muscle_Inferior_Rectus_Muscle__Left__</t>
  </si>
  <si>
    <t>M_Muscle_Inferior_Rectus_Muscle__Right__</t>
  </si>
  <si>
    <t>M_Muscle_Lacrimal_Gland__Left__</t>
  </si>
  <si>
    <t>M_Muscle_Lacrimal_Gland__Right__</t>
  </si>
  <si>
    <t>M_Muscle_Lateral_Rectus_Muscle__Left__</t>
  </si>
  <si>
    <t>M_Muscle_Lateral_Rectus_Muscle__Right__</t>
  </si>
  <si>
    <t>M_Muscle_Levator_Aponeurosis__Left__</t>
  </si>
  <si>
    <t>M_Muscle_Levator_Aponeurosis__Right__</t>
  </si>
  <si>
    <t>M_Muscle_Levator_Palpebrae_Superioris_Muscle__Left__</t>
  </si>
  <si>
    <t>M_Muscle_Levator_Palpebrae_Superioris_Muscle__Right__</t>
  </si>
  <si>
    <t>M_Muscle_Medial_Rectus_Muscle__Left__</t>
  </si>
  <si>
    <t>M_Muscle_Medial_Rectus_Muscle__Right__</t>
  </si>
  <si>
    <t>M_Muscle_Superior_Oblique_Muscle_of_Eyeball__Left__</t>
  </si>
  <si>
    <t>M_Muscle_Superior_Oblique_Muscle_of_Eyeball__Right__</t>
  </si>
  <si>
    <t>M_Muscle_Superior_Rectus_Muscle__Left__</t>
  </si>
  <si>
    <t>M_Muscle_Superior_Rectus_Muscle__Right__</t>
  </si>
  <si>
    <t>M_Muscle_Trochlea_of_Superior_Oblique_Muscle__Left__</t>
  </si>
  <si>
    <t>M_Muscle_Trochlea_of_Superior_Oblique_Muscle__Right__</t>
  </si>
  <si>
    <t>M_Muscle_Alar_Part_of_Nasalis_Muscle__Left__</t>
  </si>
  <si>
    <t>M_Muscle_Alar_Part_of_Nasalis_Muscle__Right__</t>
  </si>
  <si>
    <t>M_Muscle_Auricularis_Anterior_Muscle__Left__</t>
  </si>
  <si>
    <t>M_Muscle_Auricularis_Anterior_Muscle__Right__</t>
  </si>
  <si>
    <t>M_Muscle_Auricularis_Posterior_Muscle__Left__</t>
  </si>
  <si>
    <t>M_Muscle_Auricularis_Posterior_Muscle__Right__</t>
  </si>
  <si>
    <t>M_Muscle_Auricularis_Superior_Muscle__Left__</t>
  </si>
  <si>
    <t>M_Muscle_Auricularis_Superior_Muscle__Right__</t>
  </si>
  <si>
    <t>M_Muscle_Buccinator_Muscle__Left__</t>
  </si>
  <si>
    <t>M_Muscle_Buccinator_Muscle__Right__</t>
  </si>
  <si>
    <t>M_Muscle_Corrugator_Supercilii__Muscle__Left__</t>
  </si>
  <si>
    <t>M_Muscle_Corrugator_Supercilii__Muscle__Right__</t>
  </si>
  <si>
    <t>M_Muscle_Deep_Part_of_Masseter_Muscle__Left__</t>
  </si>
  <si>
    <t>M_Muscle_Deep_Part_of_Masseter_Muscle__Right__</t>
  </si>
  <si>
    <t>M_Muscle_Depressor_Anguli_Oris_Muscle__Left__</t>
  </si>
  <si>
    <t>M_Muscle_Depressor_Anguli_Oris_Muscle__Right__</t>
  </si>
  <si>
    <t>M_Muscle_Depressor_Labii_Inferioris_Muscle__Left__</t>
  </si>
  <si>
    <t>M_Muscle_Depressor_Labii_Inferioris_Muscle__Right__</t>
  </si>
  <si>
    <t>M_Muscle_Depressor_Septi_Nasi_Muscle__Left__</t>
  </si>
  <si>
    <t>M_Muscle_Depressor_Septi_Nasi_Muscle__Right__</t>
  </si>
  <si>
    <t>M_Muscle_Depressor_Supercilii_Muscle__Left__</t>
  </si>
  <si>
    <t>M_Muscle_Depressor_Supercilii_Muscle__Right__</t>
  </si>
  <si>
    <t>M_Muscle_Epicranial_Aponeurosis</t>
  </si>
  <si>
    <t>M_Muscle_Frontal_Belly_of_Occipitofrontalis_Muscle</t>
  </si>
  <si>
    <t>M_Muscle_Intermediate_Part_of_Masseter_Muscle__Left__</t>
  </si>
  <si>
    <t>M_Muscle_Intermediate_Part_of_Masseter_Muscle__Right__</t>
  </si>
  <si>
    <t>M_Muscle_Labial_Part_of_Orbicularis_Oris_Muscle</t>
  </si>
  <si>
    <t>M_Muscle_Lateral_Part_of_Levator_Nasolabialis_Muscle__Left__</t>
  </si>
  <si>
    <t>M_Muscle_Lateral_Part_of_Levator_Nasolabialis_Muscle__Right__</t>
  </si>
  <si>
    <t>M_Muscle_Levator_Anguli_Oris_Muscle__Left__</t>
  </si>
  <si>
    <t>M_Muscle_Levator_Anguli_Oris_Muscle__Right__</t>
  </si>
  <si>
    <t>M_Muscle_Levator_Labii_Superioris_Muscle__Left__</t>
  </si>
  <si>
    <t>M_Muscle_Levator_Labii_Superioris_Muscle__Right__</t>
  </si>
  <si>
    <t>M_Muscle_Marginal_Part_of_Orbicularis_Oris_Muscle</t>
  </si>
  <si>
    <t>M_Muscle_Medial_Part_of_Levator_Nasolabialis_Muscle__Left__</t>
  </si>
  <si>
    <t>M_Muscle_Medial_Part_of_Levator_Nasolabialis_Muscle__Right__</t>
  </si>
  <si>
    <t>M_Muscle_Mentalis_Muscle__Left__</t>
  </si>
  <si>
    <t>M_Muscle_Mentalis_Muscle__Right__</t>
  </si>
  <si>
    <t>M_Muscle_Modiolus_of_Anuglus_Oris__Left__</t>
  </si>
  <si>
    <t>M_Muscle_Modiolus_of_Anuglus_Oris__Right__</t>
  </si>
  <si>
    <t>M_Muscle_Oblique_Muscle_of_Auricle__Left__</t>
  </si>
  <si>
    <t>M_Muscle_Oblique_Muscle_of_Auricle__Right__</t>
  </si>
  <si>
    <t>M_Muscle_Occipital_Belly_of_Occipitofrontalis_Muscle__Left__</t>
  </si>
  <si>
    <t>M_Muscle_Occipital_Belly_of_Occipitofrontalis_Muscle__Right__</t>
  </si>
  <si>
    <t>M_Muscle_Orbital_Part_of_Orbicularis_Oculi_Muscle__Left__</t>
  </si>
  <si>
    <t>M_Muscle_Orbital_Part_of_Orbicularis_Oculi_Muscle__Right__</t>
  </si>
  <si>
    <t>M_Muscle_Palpebral_Part_of_Orbicularis_Oculi_Muscle__Left__</t>
  </si>
  <si>
    <t>M_Muscle_Palpebral_Part_of_Orbicularis_Oculi_Muscle__Right__</t>
  </si>
  <si>
    <t>M_Muscle_Procerus_Muscle</t>
  </si>
  <si>
    <t>M_Muscle_Risorius_Muscle__Left__</t>
  </si>
  <si>
    <t>M_Muscle_Risorius_Muscle__Right__</t>
  </si>
  <si>
    <t>M_Muscle_Superficial_Part_of_Masseter_Muscle__Left__</t>
  </si>
  <si>
    <t>M_Muscle_Superficial_Part_of_Masseter_Muscle__Right__</t>
  </si>
  <si>
    <t>M_Muscle_Temporalis_Muscle__Left__</t>
  </si>
  <si>
    <t>M_Muscle_Temporalis_Muscle__Right__</t>
  </si>
  <si>
    <t>M_Muscle_Temporoparietalis_Muscle__Left__</t>
  </si>
  <si>
    <t>M_Muscle_Temporoparietalis_Muscle__Right__</t>
  </si>
  <si>
    <t>M_Muscle_Transverse_Part_of_Nasalis_Muscle__Left__</t>
  </si>
  <si>
    <t>M_Muscle_Transverse_Part_of_Nasalis_Muscle__Right__</t>
  </si>
  <si>
    <t>M_Muscle_Zygomaticus_Major_Muscle__Left__</t>
  </si>
  <si>
    <t>M_Muscle_Zygomaticus_Major_Muscle__Right__</t>
  </si>
  <si>
    <t>M_Muscle_Zygomaticus_Minor_Muscle__Left__</t>
  </si>
  <si>
    <t>M_Muscle_Zygomaticus_Minor_Muscle__Right__</t>
  </si>
  <si>
    <t>M_Muscle_Calcaneal_Tendon__Left__</t>
  </si>
  <si>
    <t>M_Muscle_Calcaneal_Tendon__Right__</t>
  </si>
  <si>
    <t>M_Muscle_Extensor_Digitorum_Longus_Muscle__Left__</t>
  </si>
  <si>
    <t>M_Muscle_Extensor_Digitorum_Longus_Muscle__Right__</t>
  </si>
  <si>
    <t>M_Muscle_Extensor_Hallucis_Longus_Muscle_Right__</t>
  </si>
  <si>
    <t>M_Muscle_Extensor_Hallucis_Longus_Muscle__Left__</t>
  </si>
  <si>
    <t>M_Muscle_Fibularis_Brevis_Muscle__Left__</t>
  </si>
  <si>
    <t>M_Muscle_Fibularis_Brevis_Muscle__Right__</t>
  </si>
  <si>
    <t>M_Muscle_Fibularis_Longus_Muscle__Left__</t>
  </si>
  <si>
    <t>M_Muscle_Fibularis_Longus_Muscle__Right__</t>
  </si>
  <si>
    <t>M_Muscle_Fibularis_Tertius_Muscle__Left__</t>
  </si>
  <si>
    <t>M_Muscle_Fibularis_Tertius_Muscle__Right__</t>
  </si>
  <si>
    <t>M_Muscle_Flexor_Digitorum_Longus_Muscle__Left__</t>
  </si>
  <si>
    <t>M_Muscle_Flexor_Digitorum_Longus_Muscle__Right__</t>
  </si>
  <si>
    <t>M_Muscle_Flexor_Hallucis_Longus_Muscle__Left__</t>
  </si>
  <si>
    <t>M_Muscle_Flexor_Hallucis_Longus_Muscle__Right__</t>
  </si>
  <si>
    <t>M_Muscle_Lateral_Head_of_Gastrocnemius_Muscle__Left__</t>
  </si>
  <si>
    <t>M_Muscle_Lateral_Head_of_Gastrocnemius_Muscle__Right__</t>
  </si>
  <si>
    <t>M_Muscle_Medial_Head_of_Gastrocnemius_Muscle__Left__</t>
  </si>
  <si>
    <t>M_Muscle_Medial_Head_of_Gastrocnemius_Muscle__Right__</t>
  </si>
  <si>
    <t>M_Muscle_Patellar_Ligament__Left__</t>
  </si>
  <si>
    <t>M_Muscle_Patellar_Ligament__Right__</t>
  </si>
  <si>
    <t>M_Muscle_Plantaris_Muscle__Left__</t>
  </si>
  <si>
    <t>M_Muscle_Plantaris_Muscle__Right__</t>
  </si>
  <si>
    <t>M_Muscle_Popliteus_Muscle__Left__</t>
  </si>
  <si>
    <t>M_Muscle_Popliteus_Muscle__Right__</t>
  </si>
  <si>
    <t>M_Muscle_Soleus_Muscle__Left__</t>
  </si>
  <si>
    <t>M_Muscle_Soleus_Muscle__Right__</t>
  </si>
  <si>
    <t>M_Muscle_Tibialis_Anterior_Muscle__Left__</t>
  </si>
  <si>
    <t>M_Muscle_Tibialis_Anterior_Muscle__Right__</t>
  </si>
  <si>
    <t>M_Muscle_Tibialis_Posterior_Muscle__Left__</t>
  </si>
  <si>
    <t>M_Muscle_Tibialis_Posterior_Muscle__Right__</t>
  </si>
  <si>
    <t>M_Muscle_Abdctus_Hallucis_Muscle__Left__</t>
  </si>
  <si>
    <t>M_Muscle_Abdctus_Hallucis_Muscle__Right__</t>
  </si>
  <si>
    <t>M_Muscle_Abductor_Digiti_Minimi_Muscle_of_Foot__Left__</t>
  </si>
  <si>
    <t>M_Muscle_Abductor_Digiti_Minimi_Muscle_of_Foot__Right__</t>
  </si>
  <si>
    <t>M_Muscle_Extensor_Digitorum_Brevis_Muscle__Left__</t>
  </si>
  <si>
    <t>M_Muscle_Extensor_Digitorum_Brevis_Muscle__Right__</t>
  </si>
  <si>
    <t>M_Muscle_Extensor_Hallucis_Brevis_Muscle__Left__</t>
  </si>
  <si>
    <t>M_Muscle_Extensor_Hallucis_Brevis_Muscle__Right__</t>
  </si>
  <si>
    <t>M_Muscle_First_Dorsal_Interosseous_Muscle_of_Foot__Left__</t>
  </si>
  <si>
    <t>M_Muscle_First_Dorsal_Interosseous_Muscle_of_Foot__Right__</t>
  </si>
  <si>
    <t>M_Muscle_First_Lumbrical_Muscle_of_Foot__Left__</t>
  </si>
  <si>
    <t>M_Muscle_First_Lumbrical_Muscle_of_Foot__Right__</t>
  </si>
  <si>
    <t>M_Muscle_First_Plantar_Interosseous_Muscle__Left__</t>
  </si>
  <si>
    <t>M_Muscle_First_Plantar_Interosseous_Muscle__Right__</t>
  </si>
  <si>
    <t>M_Muscle_Flexor_Digiti_Minimi_Muscle_of_Foot__Left__</t>
  </si>
  <si>
    <t>M_Muscle_Flexor_Digiti_Minimi_Muscle_of_Foot__Right__</t>
  </si>
  <si>
    <t>M_Muscle_Flexor_Digitorum_Brevis_Muscle__Left__</t>
  </si>
  <si>
    <t>M_Muscle_Flexor_Digitorum_Brevis_Muscle__Right__</t>
  </si>
  <si>
    <t>M_Muscle_Flexor_Hallucis_Brevis_Muscle__Left__</t>
  </si>
  <si>
    <t>M_Muscle_Flexor_Hallucis_Brevis_Muscle__Right__</t>
  </si>
  <si>
    <t>M_Muscle_Fourth_Dorsal_Interosseous_Muscle_of_Foot__Left__</t>
  </si>
  <si>
    <t>M_Muscle_Fourth_Dorsal_Interosseous_Muscle_of_Foot__Right__</t>
  </si>
  <si>
    <t>M_Muscle_Fourth_Lumbrical_Muscle_of_Foot__Left__</t>
  </si>
  <si>
    <t>M_Muscle_Fourth_Lumbrical_Muscle_of_Foot__Right__</t>
  </si>
  <si>
    <t>M_Muscle_Oblique_Head_of_Adductor_Hallucis_Muscle__Left__</t>
  </si>
  <si>
    <t>M_Muscle_Oblique_Head_of_Adductor_Hallucis_Muscle__Right__</t>
  </si>
  <si>
    <t>M_Muscle_Quadratus_Plantae_Muscle__Left__</t>
  </si>
  <si>
    <t>M_Muscle_Quadratus_Plantae_Muscle__Right__</t>
  </si>
  <si>
    <t>M_Muscle_Second_Dorsal_Interosseous_Muscle_of_Foot__Left__</t>
  </si>
  <si>
    <t>M_Muscle_Second_Dorsal_Interosseous_Muscle_of_Foot__Right__</t>
  </si>
  <si>
    <t>M_Muscle_Second_Lumbrical_Muscle_of_Foot__Left__</t>
  </si>
  <si>
    <t>M_Muscle_Second_Lumbrical_Muscle_of_Foot__Right__</t>
  </si>
  <si>
    <t>M_Muscle_Second_Plantar_Interosseous_Muscle__Left__</t>
  </si>
  <si>
    <t>M_Muscle_Second_Plantar_Interosseous_Muscle__Right__</t>
  </si>
  <si>
    <t>M_Muscle_Third_Dorsal_Interosseous_Muscle_of_Foot__Left__</t>
  </si>
  <si>
    <t>M_Muscle_Third_Dorsal_Interosseous_Muscle_of_Foot__Right__</t>
  </si>
  <si>
    <t>M_Muscle_Third_Lumbrical_Muscle_of_Foot__Left__</t>
  </si>
  <si>
    <t>M_Muscle_Third_Lumbrical_Muscle_of_Foot__Right__</t>
  </si>
  <si>
    <t>M_Muscle_Third_Plantar_Interosseous_Muscle__Left__</t>
  </si>
  <si>
    <t>M_Muscle_Third_Plantar_Interosseous_Muscle__Right__</t>
  </si>
  <si>
    <t>M_Muscle_Transverse_Head_of_Adductor_Hallucis_Muscle__Left__</t>
  </si>
  <si>
    <t>M_Muscle_Transverse_Head_of_Adductor_Hallucis_Muscle__Right__</t>
  </si>
  <si>
    <t>M_Muscle_Gluteus_Maximus_Muscle__Left__</t>
  </si>
  <si>
    <t>M_Muscle_Gluteus_Maximus_Muscle__Right__</t>
  </si>
  <si>
    <t>M_Muscle_Gluteus_Medius_Muscle__Left__</t>
  </si>
  <si>
    <t>M_Muscle_Gluteus_Medius_Muscle__Right__</t>
  </si>
  <si>
    <t>M_Muscle_Gluteus_Minimus_Muscle__Left__</t>
  </si>
  <si>
    <t>M_Muscle_Gluteus_Minimus_Muscle__Right__</t>
  </si>
  <si>
    <t>M_Muscle_Iliacus_Muscle__Left__</t>
  </si>
  <si>
    <t>M_Muscle_Iliacus_Muscle__Right__</t>
  </si>
  <si>
    <t>M_Muscle_Iliotibial_Tract__Left__</t>
  </si>
  <si>
    <t>M_Muscle_Iliotibial_Tract__Right__</t>
  </si>
  <si>
    <t>M_Muscle_Inferior_Gemellus_Muscle__Left__</t>
  </si>
  <si>
    <t>M_Muscle_Inferior_Gemellus_Muscle__Right__</t>
  </si>
  <si>
    <t>M_Muscle_Obturator_Externus__Muscle__Left__</t>
  </si>
  <si>
    <t>M_Muscle_Obturator_Externus__Muscle__Right__</t>
  </si>
  <si>
    <t>M_Muscle_Obturator_Internus_Muscle__Left__</t>
  </si>
  <si>
    <t>M_Muscle_Obturator_Internus_Muscle__Right__</t>
  </si>
  <si>
    <t>M_Muscle_Piriformis_Muscle__Left__</t>
  </si>
  <si>
    <t>M_Muscle_Piriformis_Muscle__Right__</t>
  </si>
  <si>
    <t>M_Muscle_Psoas_Major_Muscle__Left__</t>
  </si>
  <si>
    <t>M_Muscle_Psoas_Major_Muscle__Right__</t>
  </si>
  <si>
    <t>M_Muscle_Psoas_Minor__Left__</t>
  </si>
  <si>
    <t>M_Muscle_Psoas_Minor__Right__</t>
  </si>
  <si>
    <t>M_Muscle_Quadratus_Femoris_Muscle__Left__</t>
  </si>
  <si>
    <t>M_Muscle_Quadratus_Femoris_Muscle__Right__</t>
  </si>
  <si>
    <t>M_Muscle_Superior_Gemellus_Muscle__Left__</t>
  </si>
  <si>
    <t>M_Muscle_Superior_Gemellus_Muscle__Right__</t>
  </si>
  <si>
    <t>M_Muscle_Tensor_Fasciae_Latae_Muscle__Left__</t>
  </si>
  <si>
    <t>M_Muscle_Tensor_Fasciae_Latae_Muscle__Right__</t>
  </si>
  <si>
    <t>M_Muscle_Adductor_Brevis_Muscle__Left__</t>
  </si>
  <si>
    <t>M_Muscle_Adductor_Brevis_Muscle__Right__</t>
  </si>
  <si>
    <t>M_Muscle_Adductor_Longus_Muscle__Left__</t>
  </si>
  <si>
    <t>M_Muscle_Adductor_Longus_Muscle__Right__</t>
  </si>
  <si>
    <t>M_Muscle_Adductor_Magnus_Muscle__Left__</t>
  </si>
  <si>
    <t>M_Muscle_Adductor_Magnus_Muscle__Right__</t>
  </si>
  <si>
    <t>M_Muscle_Articularis_Genus_Muscle__Left__</t>
  </si>
  <si>
    <t>M_Muscle_Articularis_Genus_Muscle__Right__</t>
  </si>
  <si>
    <t>M_Muscle_Biceps_Femoris_Tendon__Left__</t>
  </si>
  <si>
    <t>M_Muscle_Biceps_Femoris_Tendon__Right__</t>
  </si>
  <si>
    <t>M_Muscle_Gracilis_Muscle__Left__</t>
  </si>
  <si>
    <t>M_Muscle_Gracilis_Muscle__Right__</t>
  </si>
  <si>
    <t>M_Muscle_Long_Head_of_Biceps_Femoris_Muscle__Left__</t>
  </si>
  <si>
    <t>M_Muscle_Long_Head_of_Biceps_Femoris_Muscle__Right__</t>
  </si>
  <si>
    <t>M_Muscle_Pectineus_Muscle__Left__</t>
  </si>
  <si>
    <t>M_Muscle_Pectineus_Muscle__Right__</t>
  </si>
  <si>
    <t>M_Muscle_Rectus_Femoris_Muscle__Left__</t>
  </si>
  <si>
    <t>M_Muscle_Rectus_Femoris_Muscle__Right__</t>
  </si>
  <si>
    <t>M_Muscle_Sartorius_Muscle__Left__</t>
  </si>
  <si>
    <t>M_Muscle_Sartorius_Muscle__Right__</t>
  </si>
  <si>
    <t>M_Muscle_Semimembranosus_Muscle__Left__</t>
  </si>
  <si>
    <t>M_Muscle_Semimembranosus_Muscle__Right__</t>
  </si>
  <si>
    <t>M_Muscle_Semitendinosus_Muscle__Left__</t>
  </si>
  <si>
    <t>M_Muscle_Semitendinosus_Muscle__Right__</t>
  </si>
  <si>
    <t>M_Muscle_Short_Head_of_Biceps_Femoris_Muscle__Left__</t>
  </si>
  <si>
    <t>M_Muscle_Short_Head_of_Biceps_Femoris_Muscle__Right__</t>
  </si>
  <si>
    <t>M_Muscle_Tendon_of_Quadriceps_Femoris_Muscle__Left__</t>
  </si>
  <si>
    <t>M_Muscle_Tendon_of_Quadriceps_Femoris_Muscle__Right__</t>
  </si>
  <si>
    <t>M_Muscle_Vastus_Intermedius_Muscle__Left__</t>
  </si>
  <si>
    <t>M_Muscle_Vastus_Intermedius_Muscle__Right__</t>
  </si>
  <si>
    <t>M_Muscle_Vastus_Lateralis_Muscle__Left__</t>
  </si>
  <si>
    <t>M_Muscle_Vastus_Lateralis_Muscle__Right__</t>
  </si>
  <si>
    <t>M_Muscle_Vastus_Medialis_Muscle__Left__</t>
  </si>
  <si>
    <t>M_Muscle_Vastus_Medialis_Muscle__Right__</t>
  </si>
  <si>
    <t>M_Muscle_Anterior_Belly_of_Digastric_Muscle__Left__</t>
  </si>
  <si>
    <t>M_Muscle_Anterior_Belly_of_Digastric_Muscle__Right__</t>
  </si>
  <si>
    <t>M_Muscle_Chondroglossus_Muscle__Left__</t>
  </si>
  <si>
    <t>M_Muscle_Chondroglossus_Muscle__Right__</t>
  </si>
  <si>
    <t>M_Muscle_Deep_Head_of_Medial_Pterygoid_Muscle__Left__</t>
  </si>
  <si>
    <t>M_Muscle_Deep_Head_of_Medial_Pterygoid_Muscle__Right__</t>
  </si>
  <si>
    <t>M_Muscle_Fibrous_Loop_of_Digastric_Muscle__Left__</t>
  </si>
  <si>
    <t>M_Muscle_Fibrous_Loop_of_Digastric_Muscle__Right__</t>
  </si>
  <si>
    <t>M_Muscle_Genioglossus_Muscle__Left__</t>
  </si>
  <si>
    <t>M_Muscle_Genioglossus_Muscle__Right__</t>
  </si>
  <si>
    <t>M_Muscle_Geniohyoid_Muscle__Left__</t>
  </si>
  <si>
    <t>M_Muscle_Geniohyoid_Muscle__Right__</t>
  </si>
  <si>
    <t>M_Muscle_Glossopharyngeal_Part_of_Superior_Pharyngeal_Constrictor_Muscle__Left__</t>
  </si>
  <si>
    <t>M_Muscle_Glossopharyngeal_Part_of_Superior_Pharyngeal_Constrictor_Muscle__Right__</t>
  </si>
  <si>
    <t>M_Muscle_Hyoglossus_Muscle__Left__</t>
  </si>
  <si>
    <t>M_Muscle_Hyoglossus_Muscle__Right__</t>
  </si>
  <si>
    <t>M_Muscle_Inferior_Head_of_Lateral_Pterygoid_Muscle__Left__</t>
  </si>
  <si>
    <t>M_Muscle_Inferior_Head_of_Lateral_Pterygoid_Muscle__Right__</t>
  </si>
  <si>
    <t>M_Muscle_Inferior_Longitudinal_Lingual_Muscle__Left__</t>
  </si>
  <si>
    <t>M_Muscle_Inferior_Longitudinal_Lingual_Muscle__Right__</t>
  </si>
  <si>
    <t>M_Muscle_Intermediate_Tendon_of_Digastric_Muscle__Left__</t>
  </si>
  <si>
    <t>M_Muscle_Intermediate_Tendon_of_Digastric_Muscle__Right__</t>
  </si>
  <si>
    <t>M_Muscle_Levator_Veli_Palatini_Muscle__Left__</t>
  </si>
  <si>
    <t>M_Muscle_Levator_Veli_Palatini_Muscle__Right__</t>
  </si>
  <si>
    <t>M_Muscle_Middle_Pharyngeal_Constrictor_Muscle__Left__</t>
  </si>
  <si>
    <t>M_Muscle_Middle_Pharyngeal_Constrictor_Muscle__Right__</t>
  </si>
  <si>
    <t>M_Muscle_Musculus_Uvulae__Left_Haft__</t>
  </si>
  <si>
    <t>M_Muscle_Musculus_Uvulae__Right_Haft__</t>
  </si>
  <si>
    <t>M_Muscle_Mylohyoid_Muscle</t>
  </si>
  <si>
    <t>M_Muscle_Palatoglossus_Muscle__Left__</t>
  </si>
  <si>
    <t>M_Muscle_Palatoglossus_Muscle__Right__</t>
  </si>
  <si>
    <t>M_Muscle_Palatopharyngeus_Muscle__Left__</t>
  </si>
  <si>
    <t>M_Muscle_Palatopharyngeus_Muscle__Right__</t>
  </si>
  <si>
    <t>M_Muscle_Pharyngeal_Aponeurosis</t>
  </si>
  <si>
    <t>M_Muscle_Pharyngobasilar_Fascia</t>
  </si>
  <si>
    <t>M_Muscle_Posterior_Belly_of_Digastric_Muscle__Left__</t>
  </si>
  <si>
    <t>M_Muscle_Posterior_Belly_of_Digastric_Muscle__Right__</t>
  </si>
  <si>
    <t>M_Muscle_Salpingopharyngeus_Muscle__Left__</t>
  </si>
  <si>
    <t>M_Muscle_Salpingopharyngeus_Muscle__Right__</t>
  </si>
  <si>
    <t>M_Muscle_Styloglossus_Muscle__Left__</t>
  </si>
  <si>
    <t>M_Muscle_Styloglossus_Muscle__Right__</t>
  </si>
  <si>
    <t>M_Muscle_Stylohyoid_Muscle__Left__</t>
  </si>
  <si>
    <t>M_Muscle_Stylohyoid_Muscle__Right__</t>
  </si>
  <si>
    <t>M_Muscle_Stylopharyngeus_Muscle__Left__</t>
  </si>
  <si>
    <t>M_Muscle_Stylopharyngeus_Muscle__Right__</t>
  </si>
  <si>
    <t>M_Muscle_Superficial_Head_of_Medial_Pterygoid_Muscle_Left__</t>
  </si>
  <si>
    <t>M_Muscle_Superficial_Head_of_Medial_Pterygoid_Muscle_Right__</t>
  </si>
  <si>
    <t>M_Muscle_Superior_Head_of_Lateral_Pterygoid_Muscle__Left__</t>
  </si>
  <si>
    <t>M_Muscle_Superior_Head_of_Lateral_Pterygoid_Muscle__Right__</t>
  </si>
  <si>
    <t>M_Muscle_Superior_Longitudinal_Lingual_Muscle__Left__</t>
  </si>
  <si>
    <t>M_Muscle_Superior_Longitudinal_Lingual_Muscle__Right__</t>
  </si>
  <si>
    <t>M_Muscle_Superior_Pharyngeal_Constrictor_Muscle__Left__</t>
  </si>
  <si>
    <t>M_Muscle_Superior_Pharyngeal_Constrictor_Muscle__Right__</t>
  </si>
  <si>
    <t>M_Muscle_Tensor_Veli_Palatini_Muscle__Left__</t>
  </si>
  <si>
    <t>M_Muscle_Tensor_Veli_Palatini_Muscle__Right__</t>
  </si>
  <si>
    <t>M_Muscle_Transversus_Linguae_Muscle__Left__</t>
  </si>
  <si>
    <t>M_Muscle_Transversus_Linguae_Muscle__Right__</t>
  </si>
  <si>
    <t>M_Muscle_Verticalis_Linguae_Muscle__Left__</t>
  </si>
  <si>
    <t>M_Muscle_Verticalis_Linguae_Muscle__Right__</t>
  </si>
  <si>
    <t>M_Muscle_Clavicular_Head_of_Sternocleidomastoid_Muscle__Left__</t>
  </si>
  <si>
    <t>M_Muscle_Clavicular_Head_of_Sternocleidomastoid_Muscle__Right__</t>
  </si>
  <si>
    <t>M_Muscle_Cricopharyngeal_Part_of_Inferior_Pharyngeal_Constrictor_Muscle__Left__</t>
  </si>
  <si>
    <t>M_Muscle_Cricopharyngeal_Part_of_Inferior_Pharyngeal_Constrictor_Muscle__Right__</t>
  </si>
  <si>
    <t>M_Muscle_Inferior_Belly_of_Omohyoid_Muscle__Left__</t>
  </si>
  <si>
    <t>M_Muscle_Inferior_Belly_of_Omohyoid_Muscle__Right__</t>
  </si>
  <si>
    <t>M_Muscle_Inferior_Oblique_Part_of_Longus_Colli_Muscle__Left__</t>
  </si>
  <si>
    <t>M_Muscle_Inferior_Oblique_Part_of_Longus_Colli_Muscle__Right__</t>
  </si>
  <si>
    <t>M_Muscle_Intermediate_Tendon_of_Omohyoid_Muscle__Left__</t>
  </si>
  <si>
    <t>M_Muscle_Intermediate_Tendon_of_Omohyoid_Muscle__Right__</t>
  </si>
  <si>
    <t>M_Muscle_Levator_Scapulae_Muscle__Left__</t>
  </si>
  <si>
    <t>M_Muscle_Levator_Scapulae_Muscle__Right__</t>
  </si>
  <si>
    <t>M_Muscle_Longus_Capitis_Muscle__Left__</t>
  </si>
  <si>
    <t>M_Muscle_Longus_Capitis_Muscle__Right__</t>
  </si>
  <si>
    <t>M_Muscle_Obliquus_Capitis_Inferior_Muscle__Left__</t>
  </si>
  <si>
    <t>M_Muscle_Obliquus_Capitis_Inferior_Muscle__Right__</t>
  </si>
  <si>
    <t>M_Muscle_Obliquus_Capitis_Superior_Muscle__Left__</t>
  </si>
  <si>
    <t>M_Muscle_Obliquus_Capitis_Superior_Muscle__Right__</t>
  </si>
  <si>
    <t>M_Muscle_Platysma_Muscle__Left__</t>
  </si>
  <si>
    <t>M_Muscle_Platysma_Muscle__Right__</t>
  </si>
  <si>
    <t>M_Muscle_Rectus_Capitis_Anterior_Muscle__Left__</t>
  </si>
  <si>
    <t>M_Muscle_Rectus_Capitis_Anterior_Muscle__Right__</t>
  </si>
  <si>
    <t>M_Muscle_Rectus_Capitis_Lateralis_Muscle__Left__</t>
  </si>
  <si>
    <t>M_Muscle_Rectus_Capitis_Lateralis_Muscle__Right__</t>
  </si>
  <si>
    <t>M_Muscle_Rectus_Capitis_Posterior_Major_Muscle__Left__</t>
  </si>
  <si>
    <t>M_Muscle_Rectus_Capitis_Posterior_Major_Muscle__Right__</t>
  </si>
  <si>
    <t>M_Muscle_Rectus_Capitis_Posterior_Minor_Muscle__Left__</t>
  </si>
  <si>
    <t>M_Muscle_Rectus_Capitis_Posterior_Minor_Muscle__Right__</t>
  </si>
  <si>
    <t>M_Muscle_Scalenus_Anterior_Muscle__Left__</t>
  </si>
  <si>
    <t>M_Muscle_Scalenus_Anterior_Muscle__Right__</t>
  </si>
  <si>
    <t>M_Muscle_Scalenus_Medius_Muscle__Left__</t>
  </si>
  <si>
    <t>M_Muscle_Scalenus_Medius_Muscle__Right__</t>
  </si>
  <si>
    <t>M_Muscle_Scalenus_Posterior_Muscle__Left__</t>
  </si>
  <si>
    <t>M_Muscle_Scalenus_Posterior_Muscle__Right__</t>
  </si>
  <si>
    <t>M_Muscle_Sternal_Head_of_Sternocleidomastoid_Muscle__Left__</t>
  </si>
  <si>
    <t>M_Muscle_Sternal_Head_of_Sternocleidomastoid_Muscle__Right__</t>
  </si>
  <si>
    <t>M_Muscle_Sternohyoid_Muscle__Left__</t>
  </si>
  <si>
    <t>M_Muscle_Sternohyoid_Muscle__Right__</t>
  </si>
  <si>
    <t>M_Muscle_Sternothyroid_Muscle__Left__</t>
  </si>
  <si>
    <t>M_Muscle_Sternothyroid_Muscle__Right__</t>
  </si>
  <si>
    <t>M_Muscle_Superior_Belly_of_Omohyoid_Muscle__Left__</t>
  </si>
  <si>
    <t>M_Muscle_Superior_Belly_of_Omohyoid_Muscle__Right__</t>
  </si>
  <si>
    <t>M_Muscle_Superior_Oblique_Part_of_Longus_Colli_Muscle__Left__</t>
  </si>
  <si>
    <t>M_Muscle_Superior_Oblique_Part_of_Longus_Colli_Muscle__Right__</t>
  </si>
  <si>
    <t>M_Muscle_Thyrohyoid_Muscle__Left__</t>
  </si>
  <si>
    <t>M_Muscle_Thyrohyoid_Muscle__Right__</t>
  </si>
  <si>
    <t>M_Muscle_Thyropharyngeal_Part_of_Inferior_Pharyngeal_Constrictor_Muscle__Left__</t>
  </si>
  <si>
    <t>M_Muscle_Thyropharyngeal_Part_of_Inferior_Pharyngeal_Constrictor_Muscle__Right__</t>
  </si>
  <si>
    <t>M_Muscle_Vertical_Part_of_Longus_Colli_Muscle__Left__</t>
  </si>
  <si>
    <t>M_Muscle_Vertical_Part_of_Longus_Colli_Muscle__Right__</t>
  </si>
  <si>
    <t>M_Muscle_Coccygeus_Muscle__Left__</t>
  </si>
  <si>
    <t>M_Muscle_Coccygeus_Muscle__Right__</t>
  </si>
  <si>
    <t>M_Muscle_Iliococcygeus_Muscle__Left__</t>
  </si>
  <si>
    <t>M_Muscle_Iliococcygeus_Muscle__Right__</t>
  </si>
  <si>
    <t>M_Muscle_Puboanalis_Muscle__Left__</t>
  </si>
  <si>
    <t>M_Muscle_Puboanalis_Muscle__Right__</t>
  </si>
  <si>
    <t>M_Muscle_Pubococcygeus_Muscle__Left__</t>
  </si>
  <si>
    <t>M_Muscle_Pubococcygeus_Muscle__Right__</t>
  </si>
  <si>
    <t>M_Muscle_Anococcygeal_Ligament</t>
  </si>
  <si>
    <t>M_Muscle_Bulbospongiosus_Muscle__Left__</t>
  </si>
  <si>
    <t>M_Muscle_Bulbospongiosus_Muscle__Right__</t>
  </si>
  <si>
    <t>M_Muscle_Deep_Part_Of_External_Anal_Sphincter_Muscle</t>
  </si>
  <si>
    <t>M_Muscle_Deep_Transverse_Perineal_Muscle__Left__</t>
  </si>
  <si>
    <t>M_Muscle_Deep_Transverse_Perineal_Muscle__Right__</t>
  </si>
  <si>
    <t>M_Muscle_Ischiocavernosus_Muscle__Left__</t>
  </si>
  <si>
    <t>M_Muscle_Ischiocavernosus_Muscle__Right__</t>
  </si>
  <si>
    <t>M_Muscle_Perineal_Body</t>
  </si>
  <si>
    <t>M_Muscle_Subcutaneous_Part_of_External_Anal_Sphincter_Muscle</t>
  </si>
  <si>
    <t>M_Muscle_Superficial_Part_of_External_Anal_Sphincter_Muscle</t>
  </si>
  <si>
    <t>M_Muscle_Superficial_Transverse_Perineal_Muscle__Left__</t>
  </si>
  <si>
    <t>M_Muscle_Superficial_Transverse_Perineal_Muscle__Right__</t>
  </si>
  <si>
    <t>M_Muscle_Diaphragm</t>
  </si>
  <si>
    <t>M_Muscle_External_Intercostal_Membrane__Left__</t>
  </si>
  <si>
    <t>M_Muscle_External_Intercostal_Membrane__Right__</t>
  </si>
  <si>
    <t>M_Muscle_External_Intercostal_Muscles__Left__</t>
  </si>
  <si>
    <t>M_Muscle_External_Intercostal_Muscles__Right__</t>
  </si>
  <si>
    <t>M_Muscle_Innermost_Intercostal_Muscles__Left__</t>
  </si>
  <si>
    <t>M_Muscle_Innermost_Intercostal_Muscles__Right__</t>
  </si>
  <si>
    <t>M_Muscle_Internal_Intercostal_Membrane__Left__</t>
  </si>
  <si>
    <t>M_Muscle_Internal_Intercostal_Membrane__Right__</t>
  </si>
  <si>
    <t>M_Muscle_Internal_Intercostal_Muscle__Left__</t>
  </si>
  <si>
    <t>M_Muscle_Internal_Intercostal_Muscle__Right__</t>
  </si>
  <si>
    <t>M_Muscle_Levatores_Costarum_Breves_Muscles__Left__</t>
  </si>
  <si>
    <t>M_Muscle_Levatores_Costarum_Breves_Muscles__Right__</t>
  </si>
  <si>
    <t>M_Muscle_Levatores_Costarum_Longi_Muscles__Left__</t>
  </si>
  <si>
    <t>M_Muscle_Levatores_Costarum_Longi_Muscles__Right__</t>
  </si>
  <si>
    <t>M_Muscle_Subcostal_Muscles__Left__</t>
  </si>
  <si>
    <t>M_Muscle_Subcostal_Muscles__Right__</t>
  </si>
  <si>
    <t>M_Muscle_Suspensory_Muscle_of_Duodenum</t>
  </si>
  <si>
    <t>M_Muscle_Transversus_Thoracis_Muscle__Left__</t>
  </si>
  <si>
    <t>M_Muscle_Transversus_Thoracis_Muscle__Right__</t>
  </si>
  <si>
    <t>M_Muscle_Aryepiglottic_Part_of_Oblique_Arytenoid_Muscle__Left__</t>
  </si>
  <si>
    <t>M_Muscle_Aryepiglottic_Part_of_Oblique_Arytenoid_Muscle__Right__</t>
  </si>
  <si>
    <t>M_Muscle_Lateral_Cricoarytenoid_Muscle__Left__</t>
  </si>
  <si>
    <t>M_Muscle_Lateral_Cricoarytenoid_Muscle__Right__</t>
  </si>
  <si>
    <t>M_Muscle_Oblique_Arytenoid_Muscle__Left__</t>
  </si>
  <si>
    <t>M_Muscle_Oblique_Arytenoid_Muscle__Right__</t>
  </si>
  <si>
    <t>M_Muscle_Oblique_Part_of_Cricothyroid__Muscle__Left__</t>
  </si>
  <si>
    <t>M_Muscle_Oblique_Part_of_Cricothyroid__Muscle__Right__</t>
  </si>
  <si>
    <t>M_Muscle_Posterior_Cricoarytenoid_Muscle__Left__</t>
  </si>
  <si>
    <t>M_Muscle_Posterior_Cricoarytenoid_Muscle__Right__</t>
  </si>
  <si>
    <t>M_Muscle_Straight_Part_of_Cricothyroid_Muscle__Left__</t>
  </si>
  <si>
    <t>M_Muscle_Straight_Part_of_Cricothyroid_Muscle__Right__</t>
  </si>
  <si>
    <t>M_Muscle_Thyroarytenoid_Muscle__Left__</t>
  </si>
  <si>
    <t>M_Muscle_Thyroarytenoid_Muscle__Right__</t>
  </si>
  <si>
    <t>M_Muscle_Thyroepiglottic_Part_of_Thyroarytenoid_Muscle__Left__</t>
  </si>
  <si>
    <t>M_Muscle_Thyroepiglottic_Part_of_Thyroarytenoid_Muscle__Right__</t>
  </si>
  <si>
    <t>M_Muscle_Transverse_Arytenoid_Muscle</t>
  </si>
  <si>
    <t>M_Muscle_Vocalis_Muscle__Left__</t>
  </si>
  <si>
    <t>M_Muscle_Vocalis_Muscle__Right__</t>
  </si>
  <si>
    <t>M_Muscle_Abductor_Pollicis_Longus_Muscle__Left__</t>
  </si>
  <si>
    <t>M_Muscle_Abductor_Pollicis_Longus_Muscle__Right__</t>
  </si>
  <si>
    <t>M_Muscle_Anconeous_Muscle__Left__</t>
  </si>
  <si>
    <t>M_Muscle_Anconeous_Muscle__Right__</t>
  </si>
  <si>
    <t>M_Muscle_Bicipital_Aponeurosis__Left__</t>
  </si>
  <si>
    <t>M_Muscle_Bicipital_Aponeurosis__Right__</t>
  </si>
  <si>
    <t>M_Muscle_Brachioradialis_Muscle__Left__</t>
  </si>
  <si>
    <t>M_Muscle_Brachioradialis_Muscle__Right__</t>
  </si>
  <si>
    <t>M_Muscle_Extensor_Carpi_Radialis_Brevis_Muscle__Left__</t>
  </si>
  <si>
    <t>M_Muscle_Extensor_Carpi_Radialis_Brevis_Muscle__Right__</t>
  </si>
  <si>
    <t>M_Muscle_Extensor_Carpi_Radialis_Longus_Muscle__Left__</t>
  </si>
  <si>
    <t>M_Muscle_Extensor_Carpi_Radialis_Longus_Muscle__Right__</t>
  </si>
  <si>
    <t>M_Muscle_Extensor_Carpi_Ulnaris_Muscle__Left__</t>
  </si>
  <si>
    <t>M_Muscle_Extensor_Carpi_Ulnaris_Muscle__Right__</t>
  </si>
  <si>
    <t>M_Muscle_Extensor_Digiti_Minimi_Muscle__Left__</t>
  </si>
  <si>
    <t>M_Muscle_Extensor_Digiti_Minimi_Muscle__Right__</t>
  </si>
  <si>
    <t>M_Muscle_Extensor_Digitorum_Muscle__Left__</t>
  </si>
  <si>
    <t>M_Muscle_Extensor_Digitorum_Muscle__Right__</t>
  </si>
  <si>
    <t>M_Muscle_Extensor_Indicis_Muscle__Left__</t>
  </si>
  <si>
    <t>M_Muscle_Extensor_Indicis_Muscle__Right__</t>
  </si>
  <si>
    <t>M_Muscle_Extensor_Pollicis_Brevis_Muscle__Left__</t>
  </si>
  <si>
    <t>M_Muscle_Extensor_Pollicis_Brevis_Muscle__Right__</t>
  </si>
  <si>
    <t>M_Muscle_Extensor_Pollicis_Longus_Muscle__Left__</t>
  </si>
  <si>
    <t>M_Muscle_Extensor_Pollicis_Longus_Muscle__Right__</t>
  </si>
  <si>
    <t>M_Muscle_Flexor_Carpi_Radialis_Muscle__Left__</t>
  </si>
  <si>
    <t>M_Muscle_Flexor_Carpi_Radialis_Muscle__Right__</t>
  </si>
  <si>
    <t>M_Muscle_Flexor_Carpi_Ulnaris_Muscle__Left__</t>
  </si>
  <si>
    <t>M_Muscle_Flexor_Carpi_Ulnaris_Muscle__Right__</t>
  </si>
  <si>
    <t>M_Muscle_Flexor_Digitorum_Profundus_Muscle__Left__</t>
  </si>
  <si>
    <t>M_Muscle_Flexor_Digitorum_Profundus_Muscle__Right__</t>
  </si>
  <si>
    <t>M_Muscle_Flexor_Digitorum_Superficialis_Muscle__Left__</t>
  </si>
  <si>
    <t>M_Muscle_Flexor_Digitorum_Superficialis_Muscle__Right__</t>
  </si>
  <si>
    <t>M_Muscle_Flexor_Pollicis_Longus_Muscle__Left__</t>
  </si>
  <si>
    <t>M_Muscle_Flexor_Pollicis_Longus_Muscle__Right__</t>
  </si>
  <si>
    <t>M_Muscle_Palmaris_Longus_Muscle__Left__</t>
  </si>
  <si>
    <t>M_Muscle_Palmaris_Longus_Muscle__Right__</t>
  </si>
  <si>
    <t>M_Muscle_Pronator_Quadratus_Muscle__Left__</t>
  </si>
  <si>
    <t>M_Muscle_Pronator_Quadratus_Muscle__Right__</t>
  </si>
  <si>
    <t>M_Muscle_Pronator_Teres_Muscle__Left__</t>
  </si>
  <si>
    <t>M_Muscle_Pronator_Teres_Muscle__Right__</t>
  </si>
  <si>
    <t>M_Muscle_Supinator_Muscle__Left__</t>
  </si>
  <si>
    <t>M_Muscle_Supinator_Muscle__Right__</t>
  </si>
  <si>
    <t>M_Muscle_Abductor_Digiti_Minimi_Muscle_of_Hand__Left__</t>
  </si>
  <si>
    <t>M_Muscle_Abductor_Digiti_Minimi_Muscle_of_Hand__Right__</t>
  </si>
  <si>
    <t>M_Muscle_Abductor_Pollicis_Brevis_Muscle__Left__</t>
  </si>
  <si>
    <t>M_Muscle_Abductor_Pollicis_Brevis_Muscle__Right__</t>
  </si>
  <si>
    <t>M_Muscle_First_Dorsal_Interosseous_Muscle_of_Hand__Left__</t>
  </si>
  <si>
    <t>M_Muscle_First_Dorsal_Interosseous_Muscle_of_Hand__Right__</t>
  </si>
  <si>
    <t>M_Muscle_First_Lumbrical_Muscle_of_Hand__Left__</t>
  </si>
  <si>
    <t>M_Muscle_First_Lumbrical_Muscle_of_Hand__Right__</t>
  </si>
  <si>
    <t>M_Muscle_First_Palmar_Interosseous_Muscle__Left__</t>
  </si>
  <si>
    <t>M_Muscle_First_Palmar_Interosseous_Muscle__Right__</t>
  </si>
  <si>
    <t>M_Muscle_Flexor_Digiti_Minimi_Muscle_of_Hand__Left__</t>
  </si>
  <si>
    <t>M_Muscle_Flexor_Digiti_Minimi_Muscle_of_Hand__Right__</t>
  </si>
  <si>
    <t>M_Muscle_Flexor_Pollicis_Brevis_Muscle__Left__</t>
  </si>
  <si>
    <t>M_Muscle_Flexor_Pollicis_Brevis_Muscle__Right__</t>
  </si>
  <si>
    <t>M_Muscle_Fourth_Dorsal_Interosseous_Muscle_of_Hand__Left__</t>
  </si>
  <si>
    <t>M_Muscle_Fourth_Dorsal_Interosseous_Muscle_of_Hand__Right__</t>
  </si>
  <si>
    <t>M_Muscle_Fourth_Lumbrical_Muscle_of_Hand__Left__</t>
  </si>
  <si>
    <t>M_Muscle_Fourth_Lumbrical_Muscle_of_Hand__Right__</t>
  </si>
  <si>
    <t>M_Muscle_Oblique_Head_of_Adductor_Pollicis_Muscle__Left__</t>
  </si>
  <si>
    <t>M_Muscle_Oblique_Head_of_Adductor_Pollicis_Muscle__Right__</t>
  </si>
  <si>
    <t>M_Muscle_Opponens_Digiti_Minimi_Muscle_of_Hand__Left__</t>
  </si>
  <si>
    <t>M_Muscle_Opponens_Digiti_Minimi_Muscle_of_Hand__Right__</t>
  </si>
  <si>
    <t>M_Muscle_Opponens_Pollicis_Muscle__Left__</t>
  </si>
  <si>
    <t>M_Muscle_Opponens_Pollicis_Muscle__Right__</t>
  </si>
  <si>
    <t>M_Muscle_Palmaris_Brevis_Muscle__Left__</t>
  </si>
  <si>
    <t>M_Muscle_Palmaris_Brevis_Muscle__Right__</t>
  </si>
  <si>
    <t>M_Muscle_Second_Dorsal_Interosseous_Muscle_of_Hand__Left__</t>
  </si>
  <si>
    <t>M_Muscle_Second_Dorsal_Interosseous_Muscle_of_Hand__Right__</t>
  </si>
  <si>
    <t>M_Muscle_Second_Lumbrical_Muscle_of_Hand__Left__</t>
  </si>
  <si>
    <t>M_Muscle_Second_Lumbrical_Muscle_of_Hand__Right__</t>
  </si>
  <si>
    <t>M_Muscle_Second_Palmar_Interosseous_Muscle__Left__</t>
  </si>
  <si>
    <t>M_Muscle_Second_Palmar_Interosseous_Muscle__Right__</t>
  </si>
  <si>
    <t>M_Muscle_Third_Dorsal_Interosseous_Muscle_of_Hand__Left__</t>
  </si>
  <si>
    <t>M_Muscle_Third_Dorsal_Interosseous_Muscle_of_Hand__Right__</t>
  </si>
  <si>
    <t>M_Muscle_Third_Lumbrical_Muscle_of_Hand__Left__</t>
  </si>
  <si>
    <t>M_Muscle_Third_Lumbrical_Muscle_of_Hand__Right__</t>
  </si>
  <si>
    <t>M_Muscle_Third_Palmar_Interosseous_Muscle__Left__</t>
  </si>
  <si>
    <t>M_Muscle_Third_Palmar_Interosseous_Muscle__Right__</t>
  </si>
  <si>
    <t>M_Muscle_Transverse_Head_of_Adductor_Pollicis_Muscle__Left__</t>
  </si>
  <si>
    <t>M_Muscle_Transverse_Head_of_Adductor_Pollicis_Muscle__Right__</t>
  </si>
  <si>
    <t>M_Muscle_Infraspinatus_Muscle__Left__</t>
  </si>
  <si>
    <t>M_Muscle_Infraspinatus_Muscle__Right__</t>
  </si>
  <si>
    <t>M_Muscle_Pectoralis_Major_Muscle__Left__</t>
  </si>
  <si>
    <t>M_Muscle_Pectoralis_Major_Muscle__Right__</t>
  </si>
  <si>
    <t>M_Muscle_Pectoralis_Minor_Muscle__Left__</t>
  </si>
  <si>
    <t>M_Muscle_Pectoralis_Minor_Muscle__Right__</t>
  </si>
  <si>
    <t>M_Muscle_Serratus_Anterior__Muscle__Left__</t>
  </si>
  <si>
    <t>M_Muscle_Serratus_Anterior__Muscle__Right__</t>
  </si>
  <si>
    <t>M_Muscle_Subclavian_Muscle__Left__</t>
  </si>
  <si>
    <t>M_Muscle_Subclavian_Muscle__Right__</t>
  </si>
  <si>
    <t>M_Muscle_Subscapularis_Muscle__Left__</t>
  </si>
  <si>
    <t>M_Muscle_Subscapularis_Muscle__Right__</t>
  </si>
  <si>
    <t>M_Muscle_Supraspinatus_Muscle__Left__</t>
  </si>
  <si>
    <t>M_Muscle_Supraspinatus_Muscle__Right__</t>
  </si>
  <si>
    <t>M_Muscle_Teres_Major_Muscle__Left__</t>
  </si>
  <si>
    <t>M_Muscle_Teres_Major_Muscle__Right__</t>
  </si>
  <si>
    <t>M_Muscle_Teres_Minor_Muscle__Left__</t>
  </si>
  <si>
    <t>M_Muscle_Teres_Minor_Muscle__Right__</t>
  </si>
  <si>
    <t>M_Muscle_Acromial_Part_of_Deltoid_Muscle__Left__</t>
  </si>
  <si>
    <t>M_Muscle_Acromial_Part_of_Deltoid_Muscle__Right__</t>
  </si>
  <si>
    <t>M_Muscle_Biceps_Brachii_Tendon__Left__</t>
  </si>
  <si>
    <t>M_Muscle_Biceps_Brachii_Tendon__Right__</t>
  </si>
  <si>
    <t>M_Muscle_Brachialis_Muscle__Left__</t>
  </si>
  <si>
    <t>M_Muscle_Brachialis_Muscle__Right__</t>
  </si>
  <si>
    <t>M_Muscle_Clavicular_Part_of_Deltoid_Muscle__Left__</t>
  </si>
  <si>
    <t>M_Muscle_Clavicular_Part_of_Deltoid_Muscle__Right__</t>
  </si>
  <si>
    <t>M_Muscle_Coracobrachialis_Muscle__Left__</t>
  </si>
  <si>
    <t>M_Muscle_Coracobrachialis_Muscle__Right__</t>
  </si>
  <si>
    <t>M_Muscle_Lateral_Head_of_Triceps_Brachii_Muscle__Left__</t>
  </si>
  <si>
    <t>M_Muscle_Lateral_Head_of_Triceps_Brachii_Muscle__Right__</t>
  </si>
  <si>
    <t>M_Muscle_Long_Head_of_Biceps_Brachii_Muscle__Left__</t>
  </si>
  <si>
    <t>M_Muscle_Long_Head_of_Biceps_Brachii_Muscle__Right__</t>
  </si>
  <si>
    <t>M_Muscle_Long_Head_of_Triceps_Brachii_Muscle__Left__</t>
  </si>
  <si>
    <t>M_Muscle_Long_Head_of_Triceps_Brachii_Muscle__Right__</t>
  </si>
  <si>
    <t>M_Muscle_Medial_Head_of_Triceps_Brachii_Muscle__Left__</t>
  </si>
  <si>
    <t>M_Muscle_Medial_Head_of_Triceps_Brachii_Muscle__Right__</t>
  </si>
  <si>
    <t>M_Muscle_Scapular_Spinal_Part_of_Deltoid_Muscle__Left__</t>
  </si>
  <si>
    <t>M_Muscle_Scapular_Spinal_Part_of_Deltoid_Muscle__Right__</t>
  </si>
  <si>
    <t>M_Muscle_Short_Head_of_Biceps_Brachii_Muscle__Left__</t>
  </si>
  <si>
    <t>M_Muscle_Short_Head_of_Biceps_Brachii_Muscle__Right__</t>
  </si>
  <si>
    <t>M_Muscle_Triceps_Brachii_Tendon__Left__</t>
  </si>
  <si>
    <t>M_Muscle_Triceps_Brachii_Tendon__Right__</t>
  </si>
  <si>
    <t>M_Nervous_Second_Intercostal_Nerve__Left__</t>
    <phoneticPr fontId="2" type="noConversion"/>
  </si>
  <si>
    <t>M_Nervous_Anterior_Root_of_Third_Thoracic_Nerve__Left__</t>
    <phoneticPr fontId="2" type="noConversion"/>
  </si>
  <si>
    <t>M_Nervous_Medial_Branch_of_Posterior_Ramus_of_Fifth_Thoracic_Nerve__Left__</t>
    <phoneticPr fontId="2" type="noConversion"/>
  </si>
  <si>
    <t>M_Nervous_Collateral_Branch_of_Fifth_Intercostal_Nerve__Left__</t>
    <phoneticPr fontId="2" type="noConversion"/>
  </si>
  <si>
    <t>M_Nervous_Anococcygeal_Nerve</t>
    <phoneticPr fontId="2" type="noConversion"/>
  </si>
  <si>
    <t>M_Nervous_Perineal_Nerve__Left__</t>
    <phoneticPr fontId="2" type="noConversion"/>
  </si>
  <si>
    <t>M_Nervous_Superior_Gluteal_Cutaneous_Nerves__Left__</t>
    <phoneticPr fontId="2" type="noConversion"/>
  </si>
  <si>
    <t>M_Digestive_Accessory_Parotid_Gland__Left__</t>
  </si>
  <si>
    <t>M_Digestive_Accessory_Parotid_Gland__Right__</t>
  </si>
  <si>
    <t>M_Digestive_Major_Sublingual_Duct__Left__</t>
  </si>
  <si>
    <t>M_Digestive_Major_Sublingual_Duct__Right__</t>
  </si>
  <si>
    <t>M_Digestive_Parotid_Duct__Left__</t>
  </si>
  <si>
    <t>M_Digestive_Parotid_Duct__Right__</t>
  </si>
  <si>
    <t>M_Digestive_Parotid_Gland__Left__</t>
  </si>
  <si>
    <t>M_Digestive_Parotid_Gland__Right__</t>
  </si>
  <si>
    <t>M_Digestive_Sublingual_Gland__Left__</t>
  </si>
  <si>
    <t>M_Digestive_Sublingual_Gland__Right__</t>
  </si>
  <si>
    <t>M_Digestive_Submandibular_Duct__Left__</t>
  </si>
  <si>
    <t>M_Digestive_Submandibular_Duct__Right__</t>
  </si>
  <si>
    <t>M_Digestive_Submandibular_Gland__Left__</t>
  </si>
  <si>
    <t>M_Digestive_Submandibular_Gland__Right__</t>
  </si>
  <si>
    <t>M_Digestive_Anterior_Segment_Right_Lobe__Inferior__</t>
  </si>
  <si>
    <t>M_Digestive_Anterior_Segment_Right_Lobe__Superior__</t>
  </si>
  <si>
    <t>M_Digestive_Caudate_Lobe</t>
  </si>
  <si>
    <t>M_Digestive_Lateral_Segment_Left_Lobe__Inferior__</t>
  </si>
  <si>
    <t>M_Digestive_Lateral_Segment_Left_Lobe__Superior__</t>
  </si>
  <si>
    <t>M_Digestive_Medial_Segment_Left_Lobe__a__</t>
  </si>
  <si>
    <t>M_Digestive_Medial_Segment_Left_Lobe__b__</t>
  </si>
  <si>
    <t>M_Digestive_Posterior_Segment_Right_Lobe__Inferior__</t>
  </si>
  <si>
    <t>M_Digestive_Posterior_Segment_Right_Lobe__Superior__</t>
  </si>
  <si>
    <t>M_Digestive_Buccal_Mucosa__Left__</t>
  </si>
  <si>
    <t>M_Digestive_Buccal_Mucosa__Right__</t>
  </si>
  <si>
    <t>M_Digestive_Epiglottic_Vallecula__Left__</t>
  </si>
  <si>
    <t>M_Digestive_Epiglottic_Vallecula__Right__</t>
  </si>
  <si>
    <t>M_Digestive_Laryngeal_Ventricle__Left__</t>
  </si>
  <si>
    <t>M_Digestive_Laryngeal_Ventricle__Right__</t>
  </si>
  <si>
    <t>M_Digestive_Mandibular_Gingiva__Left__</t>
  </si>
  <si>
    <t>M_Digestive_Mandibular_Gingiva__Right__</t>
  </si>
  <si>
    <t>M_Digestive_Maxillary_Gingiva__Left__</t>
  </si>
  <si>
    <t>M_Digestive_Maxillary_Gingiva__Right__</t>
  </si>
  <si>
    <t>M_Digestive_Mucosa_of_Hard_Palate__Left__</t>
  </si>
  <si>
    <t>M_Digestive_Mucosa_of_Hard_Palate__Right__</t>
  </si>
  <si>
    <t>M_Digestive_Mucosa_of_Laryngopharynx__Left__</t>
  </si>
  <si>
    <t>M_Digestive_Mucosa_of_Laryngopharynx__Right__</t>
  </si>
  <si>
    <t>M_Digestive_Mucosa_of_Oropharynx__Left__</t>
  </si>
  <si>
    <t>M_Digestive_Mucosa_of_Oropharynx__Right__</t>
  </si>
  <si>
    <t>M_Digestive_Mucosa_of_Soft_Palate__Left__</t>
  </si>
  <si>
    <t>M_Digestive_Mucosa_of_Soft_Palate__Right__</t>
  </si>
  <si>
    <t>M_Digestive_Tongue</t>
  </si>
  <si>
    <t>M_Digestive_Palatoglossal_Arch__Left__</t>
  </si>
  <si>
    <t>M_Digestive_Palatoglossal_Arch__Right__</t>
  </si>
  <si>
    <t>M_Digestive_Palatopharyngeal_Arch__Left__</t>
  </si>
  <si>
    <t>M_Digestive_Palatopharyngeal_Arch__Right__</t>
  </si>
  <si>
    <t>M_Digestive_Piriform_Recess__Left__</t>
  </si>
  <si>
    <t>M_Digestive_Piriform_Recess__Right__</t>
  </si>
  <si>
    <t>M_Digestive_Uvula_of_Palate__Left__</t>
  </si>
  <si>
    <t>M_Digestive_Uvula_of_Palate__Right__</t>
  </si>
  <si>
    <t>M_Digestive_Anal_Canal</t>
  </si>
  <si>
    <t>M_Digestive_Anus</t>
  </si>
  <si>
    <t>M_Digestive_Ascending_Colon</t>
  </si>
  <si>
    <t>M_Digestive_Cecum</t>
  </si>
  <si>
    <t>M_Digestive_Descending_Colon</t>
  </si>
  <si>
    <t>M_Digestive_Free_Tenia__Ascending_Colon__</t>
  </si>
  <si>
    <t>M_Digestive_Free_Tenia__Cecum__</t>
  </si>
  <si>
    <t>M_Digestive_Free_Tenia__Descending_Colon__</t>
  </si>
  <si>
    <t>M_Digestive_Free_Tenia__Sigmoid_Colon__</t>
  </si>
  <si>
    <t>M_Digestive_Free_Tenia__Transverse_Colon__</t>
  </si>
  <si>
    <t>M_Digestive_Ileal_Orifice</t>
  </si>
  <si>
    <t>M_Digestive_Internal_Anal_Sphincter</t>
  </si>
  <si>
    <t>M_Digestive_Mesocolic_Tenia__Ascending_Colon__</t>
  </si>
  <si>
    <t>M_Digestive_Mesocolic_Tenia__Cecum__</t>
  </si>
  <si>
    <t>M_Digestive_Mesocolic_Tenia__Descending_Colon__</t>
  </si>
  <si>
    <t>M_Digestive_Mesocolic_Tenia__Sigmoid_Colon__</t>
  </si>
  <si>
    <t>M_Digestive_Mesocolic_Tenia__Transverse_Colon__</t>
  </si>
  <si>
    <t>M_Digestive_Omental_Tenia__Ascending_Colon__</t>
  </si>
  <si>
    <t>M_Digestive_Omental_Tenia__Cecum__</t>
  </si>
  <si>
    <t>M_Digestive_Omental_Tenia__Descending_Colon__</t>
  </si>
  <si>
    <t>M_Digestive_Omental_Tenia__Sigmoid_Colon__</t>
  </si>
  <si>
    <t>M_Digestive_Omental_Tenia__Transverse_Colon__</t>
  </si>
  <si>
    <t>M_Digestive_Rectum</t>
  </si>
  <si>
    <t>M_Digestive_Sigmoid_Colon</t>
  </si>
  <si>
    <t>M_Digestive_Transverse_Colon</t>
  </si>
  <si>
    <t>M_Digestive_Vermiform_Appendix</t>
  </si>
  <si>
    <t>M_Digestive_Duodenum</t>
  </si>
  <si>
    <t>M_Digestive_Ileum</t>
  </si>
  <si>
    <t>M_Digestive_Jejunum</t>
  </si>
  <si>
    <t>M_Digestive_Major_Duodenal_Papilla</t>
  </si>
  <si>
    <t>M_Digestive_Minor_Duodenal_Papilla</t>
  </si>
  <si>
    <t>M_Digestive_Abdominal_Part_of_Esophagus</t>
  </si>
  <si>
    <t>M_Digestive_Body_of_Stomach</t>
  </si>
  <si>
    <t>M_Digestive_Duodenal_Bulb</t>
  </si>
  <si>
    <t>M_Digestive_Esophagus__Cervical_Part__</t>
  </si>
  <si>
    <t>M_Digestive_Fundus_of_Stomach</t>
  </si>
  <si>
    <t>M_Digestive_Longitudinal_Muscular_Layer_of_Esophagus__Thoracic_Part__</t>
  </si>
  <si>
    <t>M_Digestive_Pyloric_Antrum</t>
  </si>
  <si>
    <t>M_Digestive_Pyloric_Canal</t>
  </si>
  <si>
    <t>M_Digestive_Coronary_Ligament_of_Liver</t>
  </si>
  <si>
    <t>M_Digestive_Falciform_Ligament_of_Liver</t>
  </si>
  <si>
    <t>M_Digestive_Hepatocaval_Ligament</t>
  </si>
  <si>
    <t>M_Digestive_Hepatogastric_Ligament_Inferior_Part</t>
  </si>
  <si>
    <t>M_Digestive_Hepatoduodenal_Ligament_Superior_Part</t>
  </si>
  <si>
    <t>M_Digestive_Hepatogastric_Ligament</t>
  </si>
  <si>
    <t>M_Digestive_Left_Triangilar_Ligament_of_Liver</t>
  </si>
  <si>
    <t>M_Digestive_Right_Triangular_Ligament_of_Liver</t>
  </si>
  <si>
    <t>M_Digestive_Ligamentum_venosum</t>
  </si>
  <si>
    <t>M_Digestive_Round_Ligament_of_Liver</t>
  </si>
  <si>
    <t>M_Digestive_Accessory_Pancreatic_Duct</t>
  </si>
  <si>
    <t>M_Digestive_Bile_duct</t>
  </si>
  <si>
    <t>M_Digestive_Body_of_Pancreas__Anterior_Surface__</t>
  </si>
  <si>
    <t>M_Digestive_Common_Hepatic_Duct</t>
  </si>
  <si>
    <t>M_Digestive_Cystic_Duct</t>
  </si>
  <si>
    <t>M_Digestive_Gallbladder__Anterior__</t>
  </si>
  <si>
    <t>M_Digestive_Gallbladder__Posterior__</t>
  </si>
  <si>
    <t>M_Digestive_Left_Hepatic_Duct</t>
  </si>
  <si>
    <t>M_Digestive_Right_Hepatic_Duct</t>
  </si>
  <si>
    <t>M_Digestive_Pancreas__Posterior__</t>
  </si>
  <si>
    <t>M_Digestive_Pancreatic_Duct</t>
  </si>
  <si>
    <t>M_Digestive_Greater_Omentum</t>
  </si>
  <si>
    <t>左附屬腮腺</t>
  </si>
  <si>
    <t>附屬腮腺是一種正常變異，代表異位唾液組織，與主要腮腺分開，但通常靠近主要腮腺。</t>
    <phoneticPr fontId="2" type="noConversion"/>
  </si>
  <si>
    <t>左附属腮腺</t>
  </si>
  <si>
    <t>附属腮腺是一种正常变异，代表异位唾液组织，与主要腮腺分开，但通常靠近主要腮腺。</t>
  </si>
  <si>
    <t>右附屬腮腺</t>
  </si>
  <si>
    <t>附屬腮腺是一種正常變異，代表異位唾液組織，與主要腮腺分開，但通常靠近主要腮腺。</t>
  </si>
  <si>
    <t>右附属腮腺</t>
  </si>
  <si>
    <t>左主要舌下導管</t>
  </si>
  <si>
    <t>舌下腺的排泄管有八至二十條。在較小的舌下導管中，一些加入下頜下導管；其他的分別在舌繫帶兩側的腺體突出引起的黏膜隆起（舌下皺襞）上張開到嘴裡。一個或多個連接形成主要的舌下導管，該導管通入下頜下導管。</t>
    <phoneticPr fontId="2" type="noConversion"/>
  </si>
  <si>
    <t>左主要舌下导管</t>
  </si>
  <si>
    <t>右主要舌下導管</t>
  </si>
  <si>
    <t>右主要舌下导管</t>
  </si>
  <si>
    <t>左腮腺導管</t>
  </si>
  <si>
    <t>左腮腺导管</t>
  </si>
  <si>
    <t>右腮腺導管</t>
  </si>
  <si>
    <t>右腮腺导管</t>
  </si>
  <si>
    <t>左腮腺</t>
  </si>
  <si>
    <r>
      <rPr>
        <sz val="12"/>
        <color rgb="FF0033CC"/>
        <rFont val="新細明體"/>
        <family val="1"/>
        <charset val="136"/>
        <scheme val="minor"/>
      </rPr>
      <t>在許多動物中是一個主要的唾液腺</t>
    </r>
    <r>
      <rPr>
        <sz val="12"/>
        <color theme="1"/>
        <rFont val="新細明體"/>
        <family val="2"/>
        <charset val="136"/>
        <scheme val="minor"/>
      </rPr>
      <t>。在人類中，兩個腮腺存在於口腔的兩側和兩耳的前面。它們是唾液腺中最大的。每個腮腺都纏繞在下頜支柱上，並通過腮腺導管將漿液性唾液分泌到口腔中，以促進咀嚼和吞嚥，並開始消化澱粉。還有另外兩種唾液腺 ; 它們是下頜下腺和舌下腺。</t>
    </r>
    <r>
      <rPr>
        <sz val="12"/>
        <color rgb="FF0033CC"/>
        <rFont val="新細明體"/>
        <family val="1"/>
        <charset val="136"/>
        <scheme val="minor"/>
      </rPr>
      <t>有時附屬腮腺會位在主要腮腺附近。</t>
    </r>
    <phoneticPr fontId="2" type="noConversion"/>
  </si>
  <si>
    <t>是一个重大的唾液腺在许多动物。在人类中，两个腮腺存在于口腔的两侧和两耳的前面。它们是唾液腺中最大的。每个腮腺都缠绕在下颌支柱上，并通过腮腺导管将浆液性唾液分泌到口腔中，以促进咀嚼和吞咽，并开始消化淀粉。还有另外两种唾液腺 ; 它们是下颌下腺和舌下腺。有时在主要的腮腺附近发现附腮腺。</t>
  </si>
  <si>
    <t>右腮腺</t>
  </si>
  <si>
    <t>左舌下唾腺</t>
  </si>
  <si>
    <r>
      <t>是脊椎動物的消化腺之一，位於口腔周圍，人類的三大唾腺為腮腺、</t>
    </r>
    <r>
      <rPr>
        <sz val="12"/>
        <color rgb="FF0033CC"/>
        <rFont val="新細明體"/>
        <family val="1"/>
        <charset val="136"/>
        <scheme val="minor"/>
      </rPr>
      <t>下頜下腺</t>
    </r>
    <r>
      <rPr>
        <sz val="12"/>
        <color theme="1"/>
        <rFont val="新細明體"/>
        <family val="2"/>
        <charset val="136"/>
        <scheme val="minor"/>
      </rPr>
      <t>、舌下腺，分泌漿狀、有黏性唾液，經導管進入口腔，具有潤濕口腔黏膜、稀釋食物和分解澱粉的功能。</t>
    </r>
    <phoneticPr fontId="2" type="noConversion"/>
  </si>
  <si>
    <t>右舌下唾腺</t>
  </si>
  <si>
    <t>左下頜下導管</t>
  </si>
  <si>
    <r>
      <rPr>
        <sz val="12"/>
        <color rgb="FF0033CC"/>
        <rFont val="新細明體"/>
        <family val="1"/>
        <charset val="136"/>
        <scheme val="minor"/>
      </rPr>
      <t>下頜下導管</t>
    </r>
    <r>
      <rPr>
        <sz val="12"/>
        <color theme="1"/>
        <rFont val="新細明體"/>
        <family val="2"/>
        <charset val="136"/>
        <scheme val="minor"/>
      </rPr>
      <t>或頜下管，是唾液排泄管之一。它大約是 5 厘米長。壁比腮腺管薄得多。它將唾液從雙側下頜下腺和舌下腺排出到舌根處的舌下肉阜。</t>
    </r>
    <phoneticPr fontId="2" type="noConversion"/>
  </si>
  <si>
    <t>左下颌下导管</t>
  </si>
  <si>
    <t>下颌下管或颌下管，是唾液排泄管之一。它大约是 5 厘米。长，壁比腮腺管薄得多。它将唾液从双侧下颌下腺和舌下腺排出到舌根处的舌下肉阜。</t>
  </si>
  <si>
    <t>右下頜下導管</t>
  </si>
  <si>
    <t>右下颌下导管</t>
  </si>
  <si>
    <t>左下頜下唾腺</t>
    <phoneticPr fontId="2" type="noConversion"/>
  </si>
  <si>
    <t>左颌下唾腺</t>
  </si>
  <si>
    <t>右下頜下唾腺</t>
    <phoneticPr fontId="2" type="noConversion"/>
  </si>
  <si>
    <t>右颌下唾腺</t>
  </si>
  <si>
    <t>右葉前節（下）</t>
    <phoneticPr fontId="2" type="noConversion"/>
  </si>
  <si>
    <r>
      <t>右葉是左葉的六倍。它佔據右側</t>
    </r>
    <r>
      <rPr>
        <sz val="12"/>
        <color rgb="FF0033CC"/>
        <rFont val="新細明體"/>
        <family val="1"/>
        <charset val="136"/>
        <scheme val="minor"/>
      </rPr>
      <t>胸腔</t>
    </r>
    <r>
      <rPr>
        <sz val="12"/>
        <color theme="1"/>
        <rFont val="新細明體"/>
        <family val="2"/>
        <charset val="136"/>
        <scheme val="minor"/>
      </rPr>
      <t>，在其後表面，顱骨（上）半部的靜脈韌帶和尾骨（下）半部的肝韌帶（肝圓韌帶）。</t>
    </r>
    <r>
      <rPr>
        <sz val="12"/>
        <color rgb="FF0033CC"/>
        <rFont val="新細明體"/>
        <family val="1"/>
        <charset val="136"/>
        <scheme val="minor"/>
      </rPr>
      <t>圓韌帶由腹側繞至肝下緣形成鐮狀韌帶</t>
    </r>
    <r>
      <rPr>
        <sz val="12"/>
        <color theme="1"/>
        <rFont val="新細明體"/>
        <family val="2"/>
        <charset val="136"/>
        <scheme val="minor"/>
      </rPr>
      <t>。</t>
    </r>
    <r>
      <rPr>
        <sz val="12"/>
        <color rgb="FF0033CC"/>
        <rFont val="新細明體"/>
        <family val="1"/>
        <charset val="136"/>
        <scheme val="minor"/>
      </rPr>
      <t>肝中靜脈將右葉和左葉在功能上分開</t>
    </r>
    <r>
      <rPr>
        <sz val="12"/>
        <color theme="1"/>
        <rFont val="新細明體"/>
        <family val="2"/>
        <charset val="136"/>
        <scheme val="minor"/>
      </rPr>
      <t>。從功能的角度來看（考慮到動脈、門靜脈和全身靜脈的解剖結構），鐮狀韌帶將左肝葉的內側和外側部分分開。</t>
    </r>
    <phoneticPr fontId="2" type="noConversion"/>
  </si>
  <si>
    <t>前节右叶（下）</t>
  </si>
  <si>
    <t>右叶是左叶的六倍。它占据右侧肋骨，在其后表面，颅骨（上）半部的静脉韧带和尾骨（下）半部的肝韧带（肝圆韧带）。圆韧带绕肝下缘转出镰状韧带腹侧。右叶通过肝中静脉与左叶在功能上分开。从功能的角度来看（考虑到动脉、门静脉和全身静脉的解剖结构），镰状韧带将左肝叶的内侧和外侧部分分开。</t>
  </si>
  <si>
    <t>右葉前節（上）</t>
    <phoneticPr fontId="2" type="noConversion"/>
  </si>
  <si>
    <t>前段右叶（上）</t>
  </si>
  <si>
    <t>肝尾狀葉</t>
  </si>
  <si>
    <r>
      <t>尾狀葉（肝後段</t>
    </r>
    <r>
      <rPr>
        <sz val="12"/>
        <color rgb="FF0033CC"/>
        <rFont val="新細明體"/>
        <family val="1"/>
        <charset val="136"/>
        <scheme val="minor"/>
      </rPr>
      <t>）</t>
    </r>
    <r>
      <rPr>
        <sz val="12"/>
        <color theme="1"/>
        <rFont val="新細明體"/>
        <family val="2"/>
        <charset val="136"/>
        <scheme val="minor"/>
      </rPr>
      <t>位於肝臟右葉的後上表面，與第十和第十一胸椎相對。肝尾狀葉的下方為肝門，右側為下腔靜脈窩，左側為靜脈導管窩和肝臟生理分部，稱為靜脈韌帶。它向後看，位置幾乎垂直；它從上向下比從一側到另一側更長，並且在橫向方向上有些凹入。它位於門的後面，將膽囊窩與下腔靜脈窩的起點分開。</t>
    </r>
    <phoneticPr fontId="2" type="noConversion"/>
  </si>
  <si>
    <t>肝尾状叶</t>
  </si>
  <si>
    <t>尾状叶（肝后段I）位于肝脏右叶的后上表面，与第十和第十一胸椎相对。肝尾状叶的下方为肝门，右侧为下腔静脉窝，左侧为静脉导管窝和肝脏生理分部，称为静脉韧带。它向后看，位置几乎垂直；它从上向下比从一侧到另一侧更长，并且在横向方向上有些凹入。它位于门的后面，将胆囊窝与下腔静脉窝的起点分开。</t>
  </si>
  <si>
    <t>肝左葉比右葉更小、更扁平。它位於上腹部和腹部左側的季肋區域。其上表面略凸，附在橫膈膜上；其下表面呈現胃壓印和網膜結節。</t>
    <phoneticPr fontId="2" type="noConversion"/>
  </si>
  <si>
    <t>外侧段左叶（下）</t>
  </si>
  <si>
    <t>左叶比右叶更小更扁平。它位于腹部的上腹和左胁区。它的上表面略微凸出并模制在隔膜上；它的下表面呈现胃印象和网膜结节。</t>
  </si>
  <si>
    <t>外侧段左叶（上）</t>
  </si>
  <si>
    <t>左葉比右葉更小更扁平。它位於腹部的上腹和左脅區。它的上表面略微凸出並模製在隔膜上；它的下表面呈現胃印象和網膜結節。</t>
  </si>
  <si>
    <t>内侧段左叶(a)</t>
  </si>
  <si>
    <t>内侧段左叶(b)</t>
  </si>
  <si>
    <t>右叶后节(下)</t>
  </si>
  <si>
    <r>
      <t>右叶后节</t>
    </r>
    <r>
      <rPr>
        <sz val="12"/>
        <color theme="1"/>
        <rFont val="Calibri"/>
        <family val="2"/>
      </rPr>
      <t>(</t>
    </r>
    <r>
      <rPr>
        <sz val="12"/>
        <color theme="1"/>
        <rFont val="細明體"/>
        <family val="3"/>
        <charset val="136"/>
      </rPr>
      <t>上</t>
    </r>
    <r>
      <rPr>
        <sz val="12"/>
        <color theme="1"/>
        <rFont val="Calibri"/>
        <family val="2"/>
      </rPr>
      <t>)</t>
    </r>
  </si>
  <si>
    <t>左颊粘膜</t>
  </si>
  <si>
    <t>颊粘膜由衬在脸颊和嘴唇内表面的上皮限定，从相对嘴唇的接触线到牙槽嵴（上和下）和翼下颌中缝之间的连接线。</t>
  </si>
  <si>
    <t>右颊粘膜</t>
  </si>
  <si>
    <t>左會厭谷</t>
    <phoneticPr fontId="2" type="noConversion"/>
  </si>
  <si>
    <t>會厭谷（又稱：會厭谿、會厭溪、會厭窩，會厭溝）位於舌頭的根部之後，介於喉嚨的褶皺之間凹陷（凹谷）的地方；即會厭谿是介於舌根後部與會厭軟骨之間的地帶。這些凹陷是作為「吐痰阱」之用；唾液可以暫時保留在這凹谷之內，以防止吞嚥反射動作的發生。會厭谷是氣管插管時所使用的重要參考標記。該程序是要將麥金塔型喉鏡的葉尖盡可能地置入在凹谷之內，以便於直接觀察聲門。</t>
    <phoneticPr fontId="2" type="noConversion"/>
  </si>
  <si>
    <t>左会厌谷</t>
  </si>
  <si>
    <t>会厌谷（又称：会厌溪、会厌溪、会厌窝，会厌沟）位于舌头的根部之后，介于喉咙的褶皱之间凹陷（凹谷）的地方；即会厌溪是介于舌根后部与会厌软骨之间的地带。这些凹陷是作为「吐痰阱」之用；唾液可以暂时保留在这凹谷之内，以防止吞咽反射动作的发生。会厌谷是气管插管时所使用的重要参考标记。该程序是要将麦金塔型喉镜的叶尖尽可能地置入在凹谷之内，以便于直接观察声门。</t>
  </si>
  <si>
    <t>右會厭谷</t>
  </si>
  <si>
    <t>會厭谷（又稱：會厭谿、會厭溪、會厭窩，會厭溝）位於舌頭的根部之後，介於喉嚨的褶皺之間凹陷（凹谷）的地方；即會厭谿是介於舌根後部與會厭軟骨之間的地帶。這些凹陷是作為「吐痰阱」之用；唾液可以暫時保留在這凹谷之內，以防止吞嚥反射動作的發生。會厭谷是氣管插管時所使用的重要參考標記。該程序是要將麥金塔型喉鏡的葉尖盡可能地置入在凹谷之內，以便於直接觀察聲門。</t>
  </si>
  <si>
    <t>右会厌谷</t>
  </si>
  <si>
    <t>左喉室</t>
  </si>
  <si>
    <r>
      <t>喉中間腔位於二裂之間，</t>
    </r>
    <r>
      <rPr>
        <sz val="12"/>
        <color rgb="FF0033CC"/>
        <rFont val="新細明體"/>
        <family val="1"/>
        <charset val="136"/>
        <scheme val="minor"/>
      </rPr>
      <t>它以隱窩的形式向兩側突出</t>
    </r>
    <r>
      <rPr>
        <sz val="12"/>
        <color theme="1"/>
        <rFont val="新細明體"/>
        <family val="2"/>
        <charset val="136"/>
        <scheme val="minor"/>
      </rPr>
      <t>，稱為喉室。</t>
    </r>
    <phoneticPr fontId="2" type="noConversion"/>
  </si>
  <si>
    <t>喉中间腔位于二裂之间，它向两侧突出的隐窝，称为喉室。</t>
  </si>
  <si>
    <t>右喉室</t>
  </si>
  <si>
    <t>左下頜牙齦</t>
  </si>
  <si>
    <t>牙齦由軟組織構成。牙齦位於牙齒根部（稱為牙根）周圍。護理牙齦與護理牙齒一樣重要。是人或動物口腔內的黏膜組織，下接牙槽骨的骨膜，向上覆蓋牙頸。健康的牙齦本身為無色半透明，但因內部有血管而外觀呈粉紅色。牙齦和牙槽骨、牙齒之間以牙周韌帶相連。牙齦與牙周韌帶（軟組織牙周膜）、牙骨質、牙槽骨，共同構成牙齒支持組織或牙周組織。</t>
    <phoneticPr fontId="2" type="noConversion"/>
  </si>
  <si>
    <t>左下颌牙龈</t>
  </si>
  <si>
    <t>右下頜牙齦</t>
    <phoneticPr fontId="2" type="noConversion"/>
  </si>
  <si>
    <t>牙齦由軟組織構成。牙齦位於牙齒根部（稱為牙根）周圍。護理牙齦與護理牙齒一樣重要。是人或動物口腔內的黏膜組織，下接牙槽骨的骨膜，向上覆蓋牙頸。健康的牙齦本身為無色半透明，但因內部有血管而外觀呈粉紅色。牙齦和牙槽骨、牙齒之間以牙周韌帶相連。牙齦與牙周韌帶（軟組織牙周膜）、牙骨質、牙槽骨，共同構成牙齒支持組織或牙周組織。</t>
  </si>
  <si>
    <t>右下颌牙龈</t>
  </si>
  <si>
    <t>左上頜牙齦</t>
  </si>
  <si>
    <t>左上颌牙龈</t>
  </si>
  <si>
    <t>右上頜牙齦</t>
  </si>
  <si>
    <t>右上颌牙龈</t>
  </si>
  <si>
    <t>左硬腭黏膜</t>
    <phoneticPr fontId="2" type="noConversion"/>
  </si>
  <si>
    <t>黏膜或黏膜是一种衬在身体各腔内并覆盖内部器官表面的膜。它由一层或多层上皮细胞组成，上面覆盖着一层松散的结缔组织。它主要来源于内胚层，并在身体开口处与皮肤连续，例如眼睛、耳朵、鼻子内部、嘴巴内部、嘴唇、阴道、尿道口和肛门。一些粘膜会分泌粘液，一种浓稠的保护性液体。膜的功能是阻止病原体和污垢进入人体并防止身体组织脱水。</t>
  </si>
  <si>
    <t>右硬腭黏膜</t>
    <phoneticPr fontId="2" type="noConversion"/>
  </si>
  <si>
    <t>黏膜或黏膜是一種襯在身體各腔內並覆蓋內部器官表面的膜。它由一層或多層上皮細胞組成，上面覆蓋著一層鬆散的結締組織。它主要來源於內胚層，並在身體開口處與皮膚連續，例如眼睛、耳朵、鼻子內部、嘴巴內部、嘴唇、陰道、尿道口和肛門。一些粘膜會分泌粘液，一種濃稠的保護性液體。膜的功能是阻止病原體和污垢進入人體並防止身體組織脫水。</t>
  </si>
  <si>
    <t>左喉咽粘膜</t>
  </si>
  <si>
    <t>右喉咽粘膜</t>
  </si>
  <si>
    <t>左口咽黏膜</t>
  </si>
  <si>
    <t>右口咽黏膜</t>
  </si>
  <si>
    <t>左軟腭黏膜</t>
    <phoneticPr fontId="2" type="noConversion"/>
  </si>
  <si>
    <t>右軟腭黏膜</t>
    <phoneticPr fontId="2" type="noConversion"/>
  </si>
  <si>
    <t>舌黏膜</t>
  </si>
  <si>
    <t>是口腔底的肌肉，幫助咀嚼、吞咽、發聲和感受味覺。舌能辨別酸、甜、苦、鹹、鮮味，舌表面的大部分黏膜上皮中含味蕾。</t>
    <phoneticPr fontId="2" type="noConversion"/>
  </si>
  <si>
    <t>左腭舌弓</t>
    <phoneticPr fontId="2" type="noConversion"/>
  </si>
  <si>
    <t>兩側的腭舌弓向下、橫向（向一側）和向前延伸至舌根一側，由舌齶肌及其覆蓋的黏膜突出形成。它是咽峽的前緣，標誌著口腔與腭咽弓的邊界。後者標誌著咽的開始。</t>
  </si>
  <si>
    <t>左腭舌弓</t>
  </si>
  <si>
    <t>两侧的腭舌弓向下、横向（向一侧）和向前延伸至舌根一侧，由舌腭肌及其覆盖的粘膜突出形成。它是水龙头峡部的前缘，标志着口腔与腭咽弓的边界。后者标志着咽的开始。</t>
  </si>
  <si>
    <t>右腭舌弓</t>
    <phoneticPr fontId="2" type="noConversion"/>
  </si>
  <si>
    <t>右腭舌弓</t>
  </si>
  <si>
    <t>左腭咽弓</t>
  </si>
  <si>
    <t>腭咽弓比腭舌弓更大，向中线突出更远；它向下、向外侧、向后延伸至咽侧，由腭咽肌突出形成，被粘膜覆盖。</t>
  </si>
  <si>
    <t>右腭咽弓</t>
  </si>
  <si>
    <t>左梨狀凹槽</t>
    <phoneticPr fontId="2" type="noConversion"/>
  </si>
  <si>
    <r>
      <t>梨狀</t>
    </r>
    <r>
      <rPr>
        <sz val="12"/>
        <color rgb="FF0033CC"/>
        <rFont val="新細明體"/>
        <family val="1"/>
        <charset val="136"/>
        <scheme val="minor"/>
      </rPr>
      <t>凹槽</t>
    </r>
    <r>
      <rPr>
        <sz val="12"/>
        <color theme="1"/>
        <rFont val="新細明體"/>
        <family val="2"/>
        <charset val="136"/>
        <scheme val="minor"/>
      </rPr>
      <t>內側為杓會厭皺襞，外側為甲狀軟骨和甲狀舌骨膜。</t>
    </r>
    <phoneticPr fontId="2" type="noConversion"/>
  </si>
  <si>
    <t>左梨状凹槽</t>
  </si>
  <si>
    <t>梨状窝内侧为杓会厌皱襞，外侧为甲状软骨和甲状舌骨膜。窝参与言语。</t>
  </si>
  <si>
    <t>右梨狀凹槽</t>
  </si>
  <si>
    <t>右梨状凹槽</t>
  </si>
  <si>
    <t>左上腭懸雍垂</t>
    <phoneticPr fontId="2" type="noConversion"/>
  </si>
  <si>
    <t>懸雍垂又名腭垂，俗稱「小舌」、「吊鐘」，是人體口腔器官，懸掛於軟腭正中間的末端。懸雍垂的功能是在飲食時上升堵住食物通過鼻腔進入氣管的通道，從而使食物進入食道。在語言上，部分語言需要利用小舌的振動發出小舌音。</t>
    <phoneticPr fontId="2" type="noConversion"/>
  </si>
  <si>
    <t>左上颚悬雍垂</t>
  </si>
  <si>
    <t>悬雍垂又名腭垂，俗称「小舌」、「吊钟」，是人体口腔器官，悬挂于软腭正中间的末端。悬雍垂的功能是在饮食时上升堵住食物通过鼻腔进入气管的通道，从而使食物进入食道[1]。在语言上，部分语言需要利用小舌的振动发出小舌音。</t>
  </si>
  <si>
    <t>右上腭懸雍垂</t>
    <phoneticPr fontId="2" type="noConversion"/>
  </si>
  <si>
    <t>右上颚悬雍垂</t>
  </si>
  <si>
    <t>肛管</t>
  </si>
  <si>
    <t>肛管是消化道的末端，上與直腸相連，下與肛門相接，有解剖學肛管和外科學肛管之分。解剖學肛管指齒狀線至肛緣的部分，成人平均長2.5cm。外科學肛管指肛緣到肛管直腸環平面的部分，成人平均長4cm。</t>
    <phoneticPr fontId="2" type="noConversion"/>
  </si>
  <si>
    <t>肛管是消化道的末端，上与直肠相连，下与肛门相接，有解剖学肛管和外科学肛管之分。解剖学肛管指齿状线至肛缘的部分，成人平均长2.5cm。外科学肛管指肛缘到肛管直肠环平面的部分，成人平均长4cm，外科学肛管有4个界限。</t>
  </si>
  <si>
    <t>肛門</t>
  </si>
  <si>
    <t>肛門，又稱魄門、後陰、穀道。簡稱肛。消化道的最末端，也是人體的一種器官，它位於臀部之間。肛門具有排除糞便和控制排便的功能。肛門主要有三個作用: 釋放出人體中的廢氣，排泄出人體中的廢物，阻止腸內容物不自主溢出體外，同時阻止外界的氣體、液體等異物進入腸腔。</t>
    <phoneticPr fontId="2" type="noConversion"/>
  </si>
  <si>
    <t>肛门</t>
  </si>
  <si>
    <t>肛门，又称魄门、后阴、谷道。简称肛。消化道的最末端，也是人体的一种器官，它位于臀部之间。肛门具有排除粪便和控制排便的功能。肛门主要有三个作用: 释放出人体中的废气，排泄出人体中的废物，阻止肠内容物不自主溢出体外，同时阻止外界的气体、液体等异物进入肠腔。</t>
  </si>
  <si>
    <t>升結腸</t>
  </si>
  <si>
    <t>升結腸是結腸的一部分，位於腹腔右側，是盲腸向上的延續，自右下腹部向斜後方上升，直到肝臟下緣以直角向左側水平的橫結腸移行。長約25厘米。</t>
    <phoneticPr fontId="2" type="noConversion"/>
  </si>
  <si>
    <t>升结肠</t>
  </si>
  <si>
    <t>升结肠是结肠的一部分，位于腹腔右侧，是盲肠向上的延续，自右下腹部向斜后方上升，直到肝脏下缘以直角向左侧水平的横结肠移行。长约25厘米。</t>
  </si>
  <si>
    <t>盲腸</t>
  </si>
  <si>
    <t>在人體位於腹腔右下部，右中腹長約6到8公分的大腸起始段結構，形如袋狀。盲腸向上延續為升結腸，下部有一孔通闌尾，同迴腸交接區的內壁有迴盲瓣，有防止大腸內含物倒流的作用。人體的盲腸退化，作用並不明顯，而植食性的動物則有一長袋狀盲腸，特別是那些不能反芻以消化纖維素食物的動物。</t>
    <phoneticPr fontId="2" type="noConversion"/>
  </si>
  <si>
    <t>盲肠</t>
  </si>
  <si>
    <t>在人体位于腹腔右下部，右中腹长约6到8公分的大肠起始段结构，形如袋状。盲肠向上延续为升结肠，下部有一孔通阑尾，同回肠交接区的内壁有回盲瓣，有防止大肠内含物倒流的作用。人体的盲肠退化，作用并不明显，而植食性的动物则有一长袋状盲肠，特别是那些不能反刍以消化纤维素食物的动物。</t>
  </si>
  <si>
    <t>降結腸</t>
  </si>
  <si>
    <t>降結腸是結腸的一部分，位於腹腔左部，在脾臟下方與橫結腸以直角彎相接，沿左腎外緣下行，在將靠近骨盆時轉向內側，連接乙狀結腸。</t>
    <phoneticPr fontId="2" type="noConversion"/>
  </si>
  <si>
    <t>降结肠</t>
  </si>
  <si>
    <t>降结肠是结肠的一部分，位于腹腔左部，在脾脏下方与横结肠以直角弯相接，沿左肾外缘下行，在将靠近骨盆时转向内侧，连接乙状结肠。</t>
  </si>
  <si>
    <t>獨立帶位於盲腸、升結腸、降結腸和乙狀結腸的前方，但位於橫結腸的下方。</t>
  </si>
  <si>
    <t>独立带（升结肠）</t>
  </si>
  <si>
    <t>独立带位于盲肠、升结肠、降结肠和乙状结肠的前方，但位于横结肠的下方。</t>
  </si>
  <si>
    <t>El ligamento venoso es el remanente fibroso del conducto venoso de la circulación fetal. Por lo general, se adjunta a la rama izquierda de la vena porta dentro de la porta hepática. Puede ser continuo con el ligamento redondo del hígado y está revestido por los pliegues peritoneales del epiplón menor dentro de una fisura en la superficie visceral / posterior del hígado entre el caudado y las partes principales del lóbulo izquierdo.</t>
  </si>
  <si>
    <t>獨立帶位於盲腸、升結腸、降結腸和乙狀結腸的前方，但位於橫結腸的下方。</t>
    <phoneticPr fontId="2" type="noConversion"/>
  </si>
  <si>
    <t>独立带（盲肠）</t>
  </si>
  <si>
    <t>独立带（降结肠）</t>
  </si>
  <si>
    <t>独立带（乙状结肠）</t>
  </si>
  <si>
    <t>独立带（横结肠）</t>
  </si>
  <si>
    <t>迴腸口</t>
  </si>
  <si>
    <t>迴腸末端在盲腸和升結腸之間的過渡處通入大腸。</t>
    <phoneticPr fontId="2" type="noConversion"/>
  </si>
  <si>
    <t>回肠口</t>
  </si>
  <si>
    <t>回肠末端在盲肠和升结肠之间的过渡处通入大肠。</t>
  </si>
  <si>
    <t>肛門內括約肌</t>
  </si>
  <si>
    <t>為直腸壁環形肌層在肛管處明顯增厚形成，為不隨意肌。僅協助排便，無括約肛門的功能。</t>
    <phoneticPr fontId="2" type="noConversion"/>
  </si>
  <si>
    <t>肛门内括约肌</t>
  </si>
  <si>
    <t>为直肠壁环形肌层在肛管处明显增厚形成，为不随意肌。仅协助排便，无括约肛门的功能。</t>
  </si>
  <si>
    <t>系膜帶存在於盲腸、升結腸、降結腸和乙狀結腸的後內側表面，但位於橫結腸系膜附著部位的後側橫結腸上。</t>
    <phoneticPr fontId="2" type="noConversion"/>
  </si>
  <si>
    <t>系膜带（升结肠）</t>
  </si>
  <si>
    <t>系膜带存在于盲肠、升结肠、降结肠和乙状结肠的后内侧表面，但位于横结肠系膜附着部位的后侧横结肠上。</t>
  </si>
  <si>
    <t>系膜帶存在於盲腸、升結腸、降結腸和乙狀結腸的後內側表面，但位於橫結腸系膜附著部位的後側橫結腸上。</t>
  </si>
  <si>
    <t>系膜带（盲肠）</t>
  </si>
  <si>
    <t>En muchos animales, la glándula salival parótida es una glándula salival importante. En los seres humanos, existen dos glándulas parótidas a ambos lados de la boca y delante de ambos oídos. Son las glándulas salivales más grandes. Cada glándula parótida se envuelve alrededor del pilar mandibular y secreta saliva serosa en la boca a través del conducto parótido para facilitar la masticación y la deglución y comenzar a digerir el almidón. Hay otras dos glándulas salivales: la glándula submandibular y la glándula sublingual. Las glándulas parótidas adheridas a veces se encuentran cerca de la glándula parótida principal.</t>
  </si>
  <si>
    <t>系膜带（降结肠）</t>
  </si>
  <si>
    <t>系膜带（乙状结肠）</t>
  </si>
  <si>
    <t>La glándula salival sublingual es una de las glándulas digestivas de los vertebrados, ubicada alrededor de la boca. Las tres glándulas salivales de los seres humanos son la glándula parótida, la glándula submandibular y la glándula sublingual. Secretan saliva serosa y viscosa y entran en la boca a través de conductos. Tienen la función de humedecer la mucosa oral, diluir los alimentos y descomponer el almidón.</t>
  </si>
  <si>
    <t>系膜带（横结肠）</t>
  </si>
  <si>
    <r>
      <t>網膜</t>
    </r>
    <r>
      <rPr>
        <sz val="12"/>
        <color rgb="FF0033CC"/>
        <rFont val="新細明體"/>
        <family val="1"/>
        <charset val="136"/>
        <scheme val="minor"/>
      </rPr>
      <t>帶</t>
    </r>
    <r>
      <rPr>
        <sz val="12"/>
        <color theme="1"/>
        <rFont val="新細明體"/>
        <family val="2"/>
        <charset val="136"/>
        <scheme val="minor"/>
      </rPr>
      <t>位於盲腸、升結腸、降結腸和乙狀結腸的後外側，</t>
    </r>
    <r>
      <rPr>
        <sz val="12"/>
        <color rgb="FF0033CC"/>
        <rFont val="新細明體"/>
        <family val="1"/>
        <charset val="136"/>
        <scheme val="minor"/>
      </rPr>
      <t>但位於與大網膜的三層和四層相交的橫結腸的前上表面。</t>
    </r>
    <phoneticPr fontId="2" type="noConversion"/>
  </si>
  <si>
    <t>网膜绦（升结肠）</t>
  </si>
  <si>
    <t>网膜绦位于盲肠、升结肠、降结肠和乙状结肠的后外侧，但位于横结肠的前上表面，大网膜的三层和四层与横结肠相交。</t>
  </si>
  <si>
    <t>La glándula salival submandibular es una de las glándulas digestivas de los vertebrados, ubicada alrededor de la boca. Las tres glándulas salivales de los seres humanos son la glándula parótida, la glándula submandibular y la glándula sublingual. Secretan saliva serosa y viscosa y entran en la boca a través de conductos. Tienen la función de humedecer la mucosa oral, diluir los alimentos y descomponer el almidón.</t>
  </si>
  <si>
    <t>大網膜繫帶前部最大，它沿著結腸弓與大網膜的附著，但在結腸的升、降、髂部分以及乙狀結腸的前面。</t>
    <phoneticPr fontId="2" type="noConversion"/>
  </si>
  <si>
    <t>网膜绦（盲肠）</t>
  </si>
  <si>
    <t>網膜絛位於盲腸、升結腸、降結腸和乙狀結腸的後外側，但位於橫結腸的前上表面，大網膜的三層和四層與橫結腸相交。</t>
  </si>
  <si>
    <t>网膜绦（降结肠）</t>
  </si>
  <si>
    <t>网膜绦（乙状结肠）</t>
  </si>
  <si>
    <t>網膜帶位於盲腸、升結腸、降結腸和乙狀結腸的後外側，但位於橫結腸與大網膜的第三層和第四層相交的前上表面。</t>
    <phoneticPr fontId="2" type="noConversion"/>
  </si>
  <si>
    <t>大网膜收缩（横结肠）</t>
  </si>
  <si>
    <t>大网膜带是前部和最大的，沿着结肠弓与大网膜的附着点相对应，但在结肠的升、降和髂部以及乙状结肠中位于前面。</t>
  </si>
  <si>
    <t>直腸</t>
    <phoneticPr fontId="2" type="noConversion"/>
  </si>
  <si>
    <t>直腸，中國古稱廣腸，是人的消化系統的一部分，是腸的最後一部分，位於肛門的前面，其作用是積累糞便。當直腸中的糞便積累到一定程度後就會向大腦通知這個狀態，以便排便。</t>
    <phoneticPr fontId="2" type="noConversion"/>
  </si>
  <si>
    <t>直肠</t>
  </si>
  <si>
    <t>直肠，中国古称广肠，是人的消化系统的一部分，是肠的最后一部分，位于肛门的前面，其作用是积累粪便。当直肠中的粪便积累到一定程度后就会向大脑通知这个状态，以便排便。</t>
  </si>
  <si>
    <t>乙狀結腸</t>
  </si>
  <si>
    <t>乙狀結腸（或盆腔結腸）是大腸中最靠近直腸和肛門的部分。它形成一個平均長度約為 35-40 厘米（14-16 英寸）的環。結腸的這部分通常位於骨盆內，但由於其活動自由，它很容易移位到腹腔內。</t>
    <phoneticPr fontId="2" type="noConversion"/>
  </si>
  <si>
    <t>乙状结肠</t>
  </si>
  <si>
    <t>乙状结肠（或盆腔结肠）是大肠中最靠近直肠和肛门的部分。它形成一个平均长度约为 35-40 厘米（14-16 英寸）的环。结肠的这部分通常位于骨盆内，但由于其活动自由，它很容易移位到腹腔内。</t>
  </si>
  <si>
    <t>橫結腸</t>
  </si>
  <si>
    <r>
      <t>橫結腸是結腸的一部分，位於腹腔上部，</t>
    </r>
    <r>
      <rPr>
        <sz val="12"/>
        <color rgb="FF0033CC"/>
        <rFont val="新細明體"/>
        <family val="1"/>
        <charset val="136"/>
        <scheme val="minor"/>
      </rPr>
      <t>在升結腸處以直角向左轉水平移行，在脾臟下方以直角右轉下接於降結腸</t>
    </r>
    <r>
      <rPr>
        <sz val="12"/>
        <color theme="1"/>
        <rFont val="新細明體"/>
        <family val="2"/>
        <charset val="136"/>
        <scheme val="minor"/>
      </rPr>
      <t>。橫結腸前部由大網膜懸掛在胃下，後方則由橫結腸繫膜與腹後壁相連。</t>
    </r>
    <phoneticPr fontId="2" type="noConversion"/>
  </si>
  <si>
    <t>横结肠</t>
  </si>
  <si>
    <t>横结肠是结肠的一部分，位于腹腔上部，前与升结肠以直角向左侧水平移行，在脾脏下方以直角转弯往下接于降结肠。横结肠前部由大网膜悬挂在胃下，后方则由横结肠系膜与腹后壁相连。</t>
  </si>
  <si>
    <t>闌尾</t>
  </si>
  <si>
    <t>是一個單一開口的管狀器官，連接到盲腸，它在人類胚胎時間就開始發展出來。它是一個由結腸形成的袋狀結構，所在位置接近於小腸與大腸的接合處。</t>
    <phoneticPr fontId="2" type="noConversion"/>
  </si>
  <si>
    <t>阑尾</t>
  </si>
  <si>
    <t>是一个单一开口的管状器官，连接到盲肠，它在人类胚胎时间就开始发展出来。它是一个由结肠形成的袋状结构，所在位置接近于小肠与大肠的接合处。</t>
  </si>
  <si>
    <t>十二指腸</t>
  </si>
  <si>
    <t>十二指腸是多數高等脊椎動物小腸的始段。哺乳動物、爬行動物和鳥擁有十二指腸。魚的十二指腸不明顯，有時用前腸或近側小腸稱呼。哺乳動物的小腸可能是吸收鐵的主要部位。十二指腸是小腸最短的部分，之後是空腸和迴腸。人類的十二指腸長達25－38厘米，從十二指腸球部起始，到十二指腸懸肌結束。可分為上部（球部）、降部、水平部和升部。它包繞胰頭，並固定於腹腔後壁。人體的十二指腸向左，動物的則朝前開口。而十二指腸大乳頭則是肝胰壺腹的開口處。</t>
    <phoneticPr fontId="2" type="noConversion"/>
  </si>
  <si>
    <t>十二指肠</t>
  </si>
  <si>
    <t>十二指肠是多数高等脊椎动物小肠的始段。哺乳动物、爬行动物和鸟拥有十二指肠。鱼的十二指肠不明显，有时用前肠或近侧小肠称呼。哺乳动物的小肠可能是吸收铁的主要部位。十二指肠是小肠最短的部分，之后是空肠和回肠。人类的十二指肠长达25－38厘米，从十二指肠球部起始，到十二指肠悬肌结束。可分为上部（球部）、降部、水平部和升部。它包绕胰头，并固定于腹腔后壁。人体的十二指肠向左，动物的则朝前开口。而十二指肠大乳头则是肝胰壶腹的开口处。</t>
  </si>
  <si>
    <t>迴腸</t>
  </si>
  <si>
    <t>在人體解剖學中，迴腸是人的消化器官之一。迴腸是小腸的最後一段，在十二指腸和空腸的下面。人的迴腸約占小腸全長的五分之三，約有2-4米長，pH值通常在7到8之間。迴腸多盤於腹腔右下部，借小腸繫膜連於腹後壁，移動性大，在人體常為腹股溝疝囊中的主要內容。迴腸黏膜的環狀皺襞和絨毛都不如空腸發達，但孤立淋巴小結特別是集合淋巴小結的數量則遠比空腸要多。下面與盲腸相接，迴腸與盲腸之間有回盲瓣。迴腸內的pH值通常在7至8（中性或略偏鹼性）。迴腸的主要功能是吸收營養，如維生素B12、胺基酸等。</t>
    <phoneticPr fontId="2" type="noConversion"/>
  </si>
  <si>
    <t>回肠</t>
  </si>
  <si>
    <t>La lengua son los músculos de la base de la boca que ayudan a masticar, tragar, emitir sonidos y sentir el sabor. La lengua puede distinguir el sabor ácido, dulce, amargo, salado y delicioso. La mayor parte del epitelio mucoso de la superficie de la lengua contiene papilas gustativas.</t>
  </si>
  <si>
    <t>空腸</t>
  </si>
  <si>
    <t>在消化系統的解剖學方面，空腸是整條小腸的中間，在十二指腸和迴腸之間。人的空腸約占小腸全長的五分之二，約有2.5米長。酸鹼度通常是在7和8之間（中性或輕微的鹼性）。空腸內部的表面有大量的絨毛，是為了吸收食物的營養。在空腸中會完成食物的最後消化階段。空腸內有利貝昆氏腺分泌腸液。腸液內含雙糖酶以把雙糖水解成單糖；二肽酶把二肽水解成胺基酸；腸脂肪酶則把脂肪分解成甘油一酯和脂肪酸。也吸收鈣離子、胺基酸等。</t>
    <phoneticPr fontId="2" type="noConversion"/>
  </si>
  <si>
    <t>空肠</t>
  </si>
  <si>
    <t>在消化系统的解剖学方面，空肠是整条小肠的中间，在十二指肠和回肠之间。人的空肠约占小肠全长的五分之二，约有2.5米长。酸碱度通常是在7和8之间（中性或轻微的碱性）。空肠内部的表面有大量的绒毛，是为了吸收食物的营养。在空肠中会完成食物的最后消化阶段。空肠内有利贝昆氏腺分泌肠液。肠液内含双糖酶以把双糖水解成单糖；二肽酶把二肽水解成胺基酸；肠脂肪酶则把脂肪分解成甘油一酯和脂肪酸。也吸收钙离子、胺基酸等。</t>
  </si>
  <si>
    <t>十二指腸大乳頭</t>
  </si>
  <si>
    <t>十二指腸大乳頭，位於十二指腸降部的後內側壁，是膽總管和胰管的共同開口，距中切牙約75CM。其上1~2CM處，個別人可見十二指腸小乳頭，為副胰管的開口。</t>
    <phoneticPr fontId="2" type="noConversion"/>
  </si>
  <si>
    <t>十二指肠大乳头</t>
  </si>
  <si>
    <t>十二指肠大乳头，位于十二指肠降部的后内侧壁的腔面。总管和胰管的共同开口，在一些人，同时还存在有十二指肠小乳头，为付胰管的开口处。十二指肠降部的中部后内侧壁上有一纵行皱襞，它下端的突起称为十二指肠大乳头，是胆总管和胰管的共同开口处，距中切牙约75CM。其上1~2CM处，个别人可见十二指肠小乳头，为副胰管的开口。</t>
  </si>
  <si>
    <t>十二指腸小乳頭</t>
  </si>
  <si>
    <t>十二指腸小乳頭是十二指腸大乳頭上方的一小乳頭狀隆起，為副胰管的開口。在大乳頭上方1～2cm處，有時可見到十二指腸小乳頭，是副胰管的開口處。</t>
    <phoneticPr fontId="2" type="noConversion"/>
  </si>
  <si>
    <t>十二指肠小乳头</t>
  </si>
  <si>
    <t>十二指肠小乳头是十二指肠大乳头上方的一小乳头状隆起，为副胰管的开口。在大乳头上方1～2cm处，有时可见到十二指肠小乳头，是副胰管的开口处。</t>
  </si>
  <si>
    <t>食道的腹部</t>
  </si>
  <si>
    <r>
      <rPr>
        <sz val="12"/>
        <color rgb="FF0033CC"/>
        <rFont val="新細明體"/>
        <family val="1"/>
        <charset val="136"/>
        <scheme val="minor"/>
      </rPr>
      <t>食道</t>
    </r>
    <r>
      <rPr>
        <sz val="12"/>
        <color theme="1"/>
        <rFont val="新細明體"/>
        <family val="2"/>
        <charset val="136"/>
        <scheme val="minor"/>
      </rPr>
      <t>穿過橫膈膜進入腹部，到達胃部。其副交感神經支配來自胸食管神經叢，而其交感神經成分則來自第五至第十二胸椎神經（T5-T12）。</t>
    </r>
    <phoneticPr fontId="2" type="noConversion"/>
  </si>
  <si>
    <t>腹部穿过横膈膜进入腹部，到达胃部。其副交感神经支配来自胸食管神经丛，而其交感神经成分则来自第五至第十二胸椎神经（T5-T12）。</t>
  </si>
  <si>
    <t>胃體</t>
    <phoneticPr fontId="2" type="noConversion"/>
  </si>
  <si>
    <r>
      <t>胃是人類和其他脊椎動物消化系統的一部分，是貯藏和消化食物的器官，上接食道，下接十二指腸。位置大約位於人體</t>
    </r>
    <r>
      <rPr>
        <sz val="12"/>
        <color rgb="FF0033CC"/>
        <rFont val="新細明體"/>
        <family val="1"/>
        <charset val="136"/>
        <scheme val="minor"/>
      </rPr>
      <t>胸廓</t>
    </r>
    <r>
      <rPr>
        <sz val="12"/>
        <color theme="1"/>
        <rFont val="新細明體"/>
        <family val="2"/>
        <charset val="136"/>
        <scheme val="minor"/>
      </rPr>
      <t>下的左上腹。主要是將大塊食物研磨成小塊，將食物中的大分子降解成較小分子，以便進一步吸收。</t>
    </r>
    <phoneticPr fontId="2" type="noConversion"/>
  </si>
  <si>
    <t>胃的身体</t>
  </si>
  <si>
    <t>胃是人类和其他脊椎动物消化系统的一部分，是贮藏和消化食物的器官，上接食道，下接十二指肠。位置大约位于人体肋骨以下的左上腹。主要是将大块食物研磨成小块，将食物中的大分子降解成较小分子，以便进一步吸收。</t>
  </si>
  <si>
    <t>十二指腸球</t>
  </si>
  <si>
    <t>十二指腸上部近側與幽門相連線的一段腸管，長約2.5cm，由於其腸壁管徑大，黏膜面光滑平坦，無環狀襞，臨床常稱此段為十二指腸球，是十二指腸潰瘍及其穿孔的好發部位，絕大多數的十二指腸潰瘍患者的潰瘍穿孔發生在球部前壁，而後壁容易引起大出血。</t>
    <phoneticPr fontId="2" type="noConversion"/>
  </si>
  <si>
    <t>十二指肠球</t>
  </si>
  <si>
    <t>食道（頸部）</t>
    <phoneticPr fontId="2" type="noConversion"/>
  </si>
  <si>
    <r>
      <rPr>
        <sz val="12"/>
        <color rgb="FF0033CC"/>
        <rFont val="新細明體"/>
        <family val="1"/>
        <charset val="136"/>
        <scheme val="minor"/>
      </rPr>
      <t>食道頸通過頸部</t>
    </r>
    <r>
      <rPr>
        <sz val="12"/>
        <color theme="1"/>
        <rFont val="新細明體"/>
        <family val="2"/>
        <charset val="136"/>
        <scheme val="minor"/>
      </rPr>
      <t>。頸部的副交感神經成分由喉返神經（迷走神經 (CN X) 的一個分支）提供，而交感神經纖維則來自頸部交感神經</t>
    </r>
    <r>
      <rPr>
        <sz val="12"/>
        <color rgb="FF0033CC"/>
        <rFont val="新細明體"/>
        <family val="1"/>
        <charset val="136"/>
        <scheme val="minor"/>
      </rPr>
      <t>幹</t>
    </r>
    <r>
      <rPr>
        <sz val="12"/>
        <color theme="1"/>
        <rFont val="新細明體"/>
        <family val="2"/>
        <charset val="136"/>
        <scheme val="minor"/>
      </rPr>
      <t>。</t>
    </r>
    <phoneticPr fontId="2" type="noConversion"/>
  </si>
  <si>
    <t>食道（宫颈部分）</t>
  </si>
  <si>
    <t>穿过颈部的颈部。颈部的副交感神经成分由喉返神经（迷走神经 (CN X) 的一个分支）提供，而交感神经纤维则来自颈部交感神经干。</t>
  </si>
  <si>
    <t>胃底</t>
  </si>
  <si>
    <t>食管縱行肌層(胸部)</t>
    <phoneticPr fontId="2" type="noConversion"/>
  </si>
  <si>
    <r>
      <t>食管的環行肌層和</t>
    </r>
    <r>
      <rPr>
        <sz val="12"/>
        <color rgb="FF0033CC"/>
        <rFont val="新細明體"/>
        <family val="1"/>
        <charset val="136"/>
        <scheme val="minor"/>
      </rPr>
      <t>縱</t>
    </r>
    <r>
      <rPr>
        <sz val="12"/>
        <color theme="1"/>
        <rFont val="新細明體"/>
        <family val="2"/>
        <charset val="136"/>
        <scheme val="minor"/>
      </rPr>
      <t>行肌層形成了外層肌。外層肌可達300 um厚，</t>
    </r>
    <r>
      <rPr>
        <sz val="12"/>
        <color rgb="FF0033CC"/>
        <rFont val="新細明體"/>
        <family val="1"/>
        <charset val="136"/>
        <scheme val="minor"/>
      </rPr>
      <t>各</t>
    </r>
    <r>
      <rPr>
        <sz val="12"/>
        <color theme="1"/>
        <rFont val="新細明體"/>
        <family val="2"/>
        <charset val="136"/>
        <scheme val="minor"/>
      </rPr>
      <t>由不同種類的肌肉組成。上1/3食管的外層肌由骨骼肌組成；中1/3由骨骼肌和平滑肌纖維混合而成；而下1/3僅由平滑肌組成。</t>
    </r>
    <phoneticPr fontId="2" type="noConversion"/>
  </si>
  <si>
    <t>食管丛行肌层(胸部)</t>
  </si>
  <si>
    <t>食管的环行肌层和丛行肌层形成了外层肌。外层肌可达300 um厚，个不由不同种类的肌肉组成。再上1/3，食管的外层肌由骨骼肌组成；中1/3由骨骼肌和平滑肌纤维混合而成；而下1/3仅由平滑肌组成。</t>
  </si>
  <si>
    <t>幽門竇</t>
  </si>
  <si>
    <t>幽門竇是幽門的起始部分。它靠近胃底部，靠近分隔胃和十二指腸的幽門括約肌。在消化過程中，由於幽門前括約肌的蠕動收縮，它可能會暫時部分或完全與胃的其餘部分隔絕；有時，它通過一個小凹槽與幽門管分隔開來。</t>
    <phoneticPr fontId="2" type="noConversion"/>
  </si>
  <si>
    <t>幽门窦</t>
  </si>
  <si>
    <t>幽门窦是幽门的起始部分。它靠近胃底部，靠近分隔胃和十二指肠的幽门括约肌。在消化过程中，由于幽门前括约肌的蠕动收缩，它可能会暂时部分或完全与胃的其余部分隔绝；有时，它通过一个小凹槽与幽门管分隔开来。</t>
  </si>
  <si>
    <t>幽門管</t>
  </si>
  <si>
    <r>
      <rPr>
        <sz val="12"/>
        <color rgb="FF0033CC"/>
        <rFont val="新細明體"/>
        <family val="1"/>
        <charset val="136"/>
        <scheme val="minor"/>
      </rPr>
      <t>幽門管</t>
    </r>
    <r>
      <rPr>
        <sz val="12"/>
        <color theme="1"/>
        <rFont val="新細明體"/>
        <family val="2"/>
        <charset val="136"/>
        <scheme val="minor"/>
      </rPr>
      <t>是胃和十二指腸之間的開口。小於 30 天的嬰兒幽門管壁厚可達 3 毫米 (mm)，成人可達 8 毫米。</t>
    </r>
    <phoneticPr fontId="2" type="noConversion"/>
  </si>
  <si>
    <t>幽门管</t>
  </si>
  <si>
    <t>运河是胃和十二指肠之间的开口。小于 30 天的婴儿幽门管壁厚可达 3 毫米 (mm)，成人可达 8 毫米。</t>
  </si>
  <si>
    <t>El apéndice es un solo órgano tubular abierto conectado al ciego, que comenzó a desarrollarse en el momento de los embriones humanos. Es una estructura similar a una bolsa formada por el colon, ubicada cerca de la unión del intestino delgado y el intestino grueso.</t>
  </si>
  <si>
    <t>肝冠狀韌帶</t>
  </si>
  <si>
    <t>肝冠狀韌帶連接橫隔膜，右腎，和腎上腺</t>
    <phoneticPr fontId="2" type="noConversion"/>
  </si>
  <si>
    <t>肝冠状韧带</t>
  </si>
  <si>
    <t>肝脏的冠状韧带是指腹膜反射的一部分</t>
  </si>
  <si>
    <t>Ligamento coronario del hígado</t>
  </si>
  <si>
    <t>肝鐮狀韌帶</t>
  </si>
  <si>
    <t>鐮狀韌帶是將肝臟附著在體前壁上的韌帶，並將肝臟分為左內側葉和右外側葉。鐮狀韌帶是腹膜寬而薄的褶皺，其基部向下和向後，尖端向上和向前。鐮狀韌帶從肝門下垂。</t>
    <phoneticPr fontId="2" type="noConversion"/>
  </si>
  <si>
    <t>肝镰状韧带</t>
  </si>
  <si>
    <t>镰状韧带是将肝脏附着在体前壁上的韧带，并将肝脏分为左内侧叶和右外侧叶。镰状韧带是腹膜的宽而薄的褶皱，其基部向下和向后，尖端向上和向前。镰状韧带从肝门下垂。</t>
  </si>
  <si>
    <t>肝下腔韌帶</t>
    <phoneticPr fontId="2" type="noConversion"/>
  </si>
  <si>
    <t>肝下腔韌帶位於肝右葉和下腔靜脈之間</t>
    <phoneticPr fontId="2" type="noConversion"/>
  </si>
  <si>
    <t>肝下腔韧带</t>
  </si>
  <si>
    <t>肝下腔韧带位于肝右叶和下腔静脉之间</t>
  </si>
  <si>
    <t>肝十二指腸韌帶-下段</t>
  </si>
  <si>
    <r>
      <t>肝十二指腸韌帶，是醫學名詞。位於肝臟</t>
    </r>
    <r>
      <rPr>
        <sz val="12"/>
        <color rgb="FF0033CC"/>
        <rFont val="新細明體"/>
        <family val="1"/>
        <charset val="136"/>
        <scheme val="minor"/>
      </rPr>
      <t>臟</t>
    </r>
    <r>
      <rPr>
        <sz val="12"/>
        <color theme="1"/>
        <rFont val="新細明體"/>
        <family val="2"/>
        <charset val="136"/>
        <scheme val="minor"/>
      </rPr>
      <t>面的橫溝與十二指腸球部之間，左接肝胃韌帶，右側游離，後為網膜孔的腹膜形成結構。其雙層腹膜內含肝固有動脈、門靜脈主幹、膽總管、淋巴結、淋巴管及肝神經叢等。通常稱其為肝蒂。肝切除時，可在此阻斷肝臟血流，以控制出血。</t>
    </r>
    <phoneticPr fontId="2" type="noConversion"/>
  </si>
  <si>
    <t>肝十二指肠韧带-下段</t>
  </si>
  <si>
    <t>肝十二指肠韧带，是医学名词。位于肝脏脏面的横沟与十二指肠球部之间，左接肝胃韧带，右侧游离，后为网膜孔的腹膜形成结构。其双层腹膜内含肝固有动脉、门静脉主干、胆总管、淋巴结、淋巴管及肝神经丛等。通常称其为肝蒂。肝切除时，可在此阻断肝脏血流，以控制出血。</t>
  </si>
  <si>
    <t>肝十二指腸韌帶-上段</t>
  </si>
  <si>
    <t>肝十二指肠韧带-上段</t>
  </si>
  <si>
    <t>肝胃韌帶</t>
  </si>
  <si>
    <t>肝胃韌帶位於肝與胃之間的小網膜中。該韌帶分為冠部和尾部，內有右胃動脈和左胃動脈穿過其中。</t>
    <phoneticPr fontId="2" type="noConversion"/>
  </si>
  <si>
    <t>肝胃韧带</t>
  </si>
  <si>
    <t>肝胃韧带位于肝与胃之间的小网膜中。该韧带分为冠部和尾部，内有右胃动脉和左胃动脉穿过其中。</t>
  </si>
  <si>
    <t>左肝三角韌帶</t>
  </si>
  <si>
    <r>
      <t>左</t>
    </r>
    <r>
      <rPr>
        <sz val="12"/>
        <color rgb="FF0033CC"/>
        <rFont val="新細明體"/>
        <family val="1"/>
        <charset val="136"/>
        <scheme val="minor"/>
      </rPr>
      <t>肝</t>
    </r>
    <r>
      <rPr>
        <sz val="12"/>
        <color theme="1"/>
        <rFont val="新細明體"/>
        <family val="2"/>
        <charset val="136"/>
        <scheme val="minor"/>
      </rPr>
      <t>三角韌帶是一個大的腹膜皺襞。它連接肝左葉上表面的後部和胸膈。左</t>
    </r>
    <r>
      <rPr>
        <sz val="12"/>
        <color rgb="FF0033CC"/>
        <rFont val="新細明體"/>
        <family val="1"/>
        <charset val="136"/>
        <scheme val="minor"/>
      </rPr>
      <t>肝</t>
    </r>
    <r>
      <rPr>
        <sz val="12"/>
        <color theme="1"/>
        <rFont val="新細明體"/>
        <family val="2"/>
        <charset val="136"/>
        <scheme val="minor"/>
      </rPr>
      <t>三角韌帶將肝左葉上表面的後部與胸膈相連。它的前層與鐮狀韌帶的左層連</t>
    </r>
    <r>
      <rPr>
        <sz val="12"/>
        <color rgb="FF0033CC"/>
        <rFont val="新細明體"/>
        <family val="1"/>
        <charset val="136"/>
        <scheme val="minor"/>
      </rPr>
      <t>接</t>
    </r>
    <r>
      <rPr>
        <sz val="12"/>
        <color theme="1"/>
        <rFont val="新細明體"/>
        <family val="2"/>
        <charset val="136"/>
        <scheme val="minor"/>
      </rPr>
      <t>。</t>
    </r>
    <phoneticPr fontId="2" type="noConversion"/>
  </si>
  <si>
    <t>左肝三角韧带</t>
  </si>
  <si>
    <t>左侧三角韧带是一个大的腹膜皱襞。它连接肝左叶上表面的后部和胸膈。左三角韧带将肝左叶上表面的后部与胸膈相连。它的前层与镰状韧带的左层连续。</t>
  </si>
  <si>
    <t>右肝三角韌帶</t>
  </si>
  <si>
    <r>
      <t>右</t>
    </r>
    <r>
      <rPr>
        <sz val="12"/>
        <color rgb="FF0033CC"/>
        <rFont val="新細明體"/>
        <family val="1"/>
        <charset val="136"/>
        <scheme val="minor"/>
      </rPr>
      <t>肝</t>
    </r>
    <r>
      <rPr>
        <sz val="12"/>
        <color theme="1"/>
        <rFont val="新細明體"/>
        <family val="2"/>
        <charset val="136"/>
        <scheme val="minor"/>
      </rPr>
      <t>三角韌帶位於裸露區的右端，是一條通向橫膈膜的小皺襞，由冠狀韌帶上、下層並列而成。</t>
    </r>
    <phoneticPr fontId="2" type="noConversion"/>
  </si>
  <si>
    <t>右肝三角韧带</t>
  </si>
  <si>
    <t>右三角韧带位于裸露区的右端，是一条通向横膈膜的小皱襞，由冠状韧带上、下层并列而成。</t>
  </si>
  <si>
    <t>靜脈韌帶</t>
    <phoneticPr fontId="2" type="noConversion"/>
  </si>
  <si>
    <r>
      <t>靜脈韌帶是胎兒循環的導管靜脈的纖維殘餘物，通常附著在肝門內門靜脈的左分支上。 它可能</t>
    </r>
    <r>
      <rPr>
        <sz val="12"/>
        <color rgb="FF0033CC"/>
        <rFont val="新細明體"/>
        <family val="1"/>
        <charset val="136"/>
        <scheme val="minor"/>
      </rPr>
      <t>是</t>
    </r>
    <r>
      <rPr>
        <sz val="12"/>
        <color theme="1"/>
        <rFont val="新細明體"/>
        <family val="2"/>
        <charset val="136"/>
        <scheme val="minor"/>
      </rPr>
      <t>肝臟圓形韌帶</t>
    </r>
    <r>
      <rPr>
        <sz val="12"/>
        <color rgb="FF0033CC"/>
        <rFont val="新細明體"/>
        <family val="1"/>
        <charset val="136"/>
        <scheme val="minor"/>
      </rPr>
      <t>的</t>
    </r>
    <r>
      <rPr>
        <sz val="12"/>
        <color theme="1"/>
        <rFont val="新細明體"/>
        <family val="2"/>
        <charset val="136"/>
        <scheme val="minor"/>
      </rPr>
      <t xml:space="preserve">連續， </t>
    </r>
    <r>
      <rPr>
        <sz val="12"/>
        <color rgb="FF0033CC"/>
        <rFont val="新細明體"/>
        <family val="1"/>
        <charset val="136"/>
        <scheme val="minor"/>
      </rPr>
      <t>它通過較小網膜的腹膜褶皺投射在左葉的尾狀葉和主要部分之間的肝臟內臟/後表面的裂縫內。</t>
    </r>
    <phoneticPr fontId="2" type="noConversion"/>
  </si>
  <si>
    <t>静脉韧带</t>
  </si>
  <si>
    <t xml:space="preserve">静脉韧带是胎儿循环的导管静脉的纤维残余物，通常附着在肝门内门静脉的左分支上。 它可能与肝脏的圆形韧带连续，由小网膜的腹膜褶皱在肝的内脏/后表面的裂隙内（位于尾状叶和左叶的主要部分之间）投资而成。 </t>
  </si>
  <si>
    <t>肝圓韌帶</t>
  </si>
  <si>
    <t>在解剖學上，肝圓韌帶是存在於肝鐮狀韌帶邊緣部分的退化組織，肝圓韌帶將肝左葉分割成左內葉和左外葉。肝圓韌帶是由胎兒時期的臍靜脈閉鎖而成。因此肝圓韌帶只存在胎盤哺乳動物中。臍靜脈特定存在於胎兒出生後一兩個月內，隨後退化為纖維組織，肝圓韌帶。臍靜脈/肝圓韌帶嵌入臍周圍，是前腹壁內表面的重要標誌。</t>
    <phoneticPr fontId="2" type="noConversion"/>
  </si>
  <si>
    <t>肝圆韧带</t>
  </si>
  <si>
    <t>在解剖学上，肝圆韧带是存在于肝镰状韧带边缘部分的退化组织，肝圆韧带将肝左叶分割成左内叶和左外叶。肝圆韧带是由胎儿时期的脐静脉闭锁而成。因此肝圆韧带只存在胎盘哺乳动物中。脐静脉特定存在于胎儿出生后一两个月内，随后退化为纤维组织，肝圆韧带。脐静脉/肝圆韧带嵌入脐周围，是前腹壁内表面的重要标志。</t>
  </si>
  <si>
    <t>El ligamento coronario del hígado se refiere a partes de los reflejos peritoneales que sujetan el hígado a la superficie inferior del diafragma.</t>
  </si>
  <si>
    <t>副胰管</t>
    <phoneticPr fontId="2" type="noConversion"/>
  </si>
  <si>
    <t>大多數人只有一個胰管。然而，有些還有一個額外的副胰管，也稱為聖托里尼導管。副胰管可以是功能性的，也可以是非功能性的。它可能單獨開口進入十二指腸的第二部分，即背側，通常（70% 的人）通過十二指腸小乳頭排入十二指腸。在另外 30% 的人中，它流入主胰管，後者通過十二指腸大乳頭流入十二指腸。主胰管和副胰管最終都直接或間接連接到十二指腸的第二部分（“D2”，垂直段）。</t>
    <phoneticPr fontId="2" type="noConversion"/>
  </si>
  <si>
    <t>附属胰管</t>
  </si>
  <si>
    <t>大多数人只有一个胰管。然而，有些还有一个额外的副胰管，也称为圣托里尼导管。副胰管可以是功能性的，也可以是非功能性的。它可能单独开口进入十二指肠的第二部分，即背侧，通常（70% 的人）通过十二指肠小乳头排入十二指肠。在另外 30% 的人中，它流入主胰管，后者通过十二指肠大乳头流入十二指肠。主胰管和副胰管最终都直接或间接连接到十二指肠的第二部分（“D2”，垂直段）。</t>
  </si>
  <si>
    <t>膽管</t>
  </si>
  <si>
    <t>膽管為膽汁由肝臟傳送至十二指腸的一個管道。</t>
    <phoneticPr fontId="2" type="noConversion"/>
  </si>
  <si>
    <t>胆管</t>
  </si>
  <si>
    <t>胆管为胆汁由肝脏传送至十二指肠的一个管道。</t>
  </si>
  <si>
    <t>Conducto biliar</t>
  </si>
  <si>
    <t>胰臟體 (前部)</t>
    <phoneticPr fontId="2" type="noConversion"/>
  </si>
  <si>
    <r>
      <t>胰腺是脊椎動物的消化系統和內分泌系統的器官。 在人類中，它位於胃後面的腹部，起著腺體的作用。 胰腺同時具有內分泌和消化外分泌功能。 作為內分泌腺，它主要用於調節血糖水平，分泌胰島素，胰高血糖素，生長抑素和胰多肽等激素。 作為消化系統的一部分，它可以作為外分泌腺，通過胰管將胰液分泌到十二指腸。 這種</t>
    </r>
    <r>
      <rPr>
        <sz val="12"/>
        <color rgb="FF0033CC"/>
        <rFont val="新細明體"/>
        <family val="1"/>
        <charset val="136"/>
        <scheme val="minor"/>
      </rPr>
      <t>消化液</t>
    </r>
    <r>
      <rPr>
        <sz val="12"/>
        <rFont val="新細明體"/>
        <family val="1"/>
        <charset val="136"/>
        <scheme val="minor"/>
      </rPr>
      <t>含有碳酸氫鹽，可中和胃酸從胃進入十二指腸。 以及消化酶，可以分解從胃進入十二指腸的食物中的碳水化合物，蛋白質和脂肪。</t>
    </r>
    <phoneticPr fontId="2" type="noConversion"/>
  </si>
  <si>
    <t>前部胰脏</t>
  </si>
  <si>
    <t>胰腺是脊椎动物的消化系统和内分泌系统的器官。 在人类中，它位于胃后面的腹部，起着腺体的作用。 胰腺同时具有内分泌和消化外分泌功能。 作为内分泌腺，它主要用于调节血糖水平，分泌胰岛素，胰高血糖素，生长抑素和胰多肽等激素。 作为消化系统的一部分，它可以作为外分泌腺，通过胰管将胰液分泌到十二指肠。 这种果汁含有碳酸氢盐，可中和胃酸从胃进入十二指肠。 以及消化酶，可以分解从胃进入十二指肠的食物中的碳水化合物，蛋白质和脂肪。</t>
  </si>
  <si>
    <t>肝總管</t>
    <phoneticPr fontId="2" type="noConversion"/>
  </si>
  <si>
    <t>膽總管是肝總管和膽囊管在肝十二指腸韌帶內匯合而成的人體器官部位，向下與胰管相會合，全長約7cm~9cm，直徑0.6cm~0.8cm。膽總管分為十二指腸上段、十二指腸後段、胰腺段、十二指腸壁內段四段，在肝胰壺腹周圍有肝胰壺腹括約肌包繞。膽總管為人體易發疾病部位，常見疾病有膽總管結石、小兒先天性膽總管囊腫、膽管擴張症、先天性膽管囊狀擴張等。</t>
    <phoneticPr fontId="2" type="noConversion"/>
  </si>
  <si>
    <t>肝总管</t>
  </si>
  <si>
    <t>胆总管是肝总管和胆囊管在肝十二指肠韧带内汇合而成的人体器官部位，向下与胰管相会合，全长约7cm~9cm，直径0.6cm~0.8cm。胆总管分为十二指肠上段、十二指肠后段、胰腺段、十二指肠壁内段四段，在肝胰壶腹周围有肝胰壶腹括约肌包绕。胆总管为人体易发疾病部位，常见疾病有胆总管结石、小儿先天性胆总管囊肿、胆管扩张症、先天性胆管囊状扩张等。</t>
  </si>
  <si>
    <t>膽囊管</t>
  </si>
  <si>
    <t>膽囊管是連接膽囊和肝總管的短管。它通常位於囊性動脈旁邊。它是可變長度的。膽汁可以在膽囊和膽總管和肝管之間雙向流動。通過這種方式，膽汁在兩餐之間儲存在膽囊中。激素膽囊收縮素，當受到脂肪餐刺激時，通過增加肝膽汁的產生、膽囊收縮和奧迪括約肌鬆弛來促進膽汁分泌。</t>
    <phoneticPr fontId="2" type="noConversion"/>
  </si>
  <si>
    <t>胆囊管</t>
  </si>
  <si>
    <t>胆囊管是连接胆囊和肝总管的短管。它通常位于囊性动脉旁边。它是可变长度的。胆汁可以在胆囊和胆总管和肝管之间双向流动。通过这种方式，胆汁在两餐之间储存在胆囊中。激素胆囊收缩素，当受到脂肪餐刺激时，通过增加肝胆汁的产生、胆囊收缩和奥迪括约肌松弛来促进胆汁分泌。</t>
  </si>
  <si>
    <t>膽囊（前）</t>
  </si>
  <si>
    <t>胆囊（前）</t>
  </si>
  <si>
    <t>El conducto biliar es un conducto a través del cual se transmite la bilis del hígado al duodeno.</t>
  </si>
  <si>
    <t>膽囊（後）</t>
  </si>
  <si>
    <t>胆囊（后）</t>
  </si>
  <si>
    <t>El páncreas es un órgano del sistema digestivo y endocrino de los vertebrados. En los seres humanos, se encuentra en el abdomen detrás del estómago y funciona como una glándula. El páncreas tiene una función endocrina y exocrina digestiva. Como glándula endocrina, Funciona principalmente para regular los niveles de azúcar en sangre, secretando las hormonas insulina, glucagón, somatostatina y polipéptido pancreático. Como parte del sistema digestivo, funciona como una glándula exocrina que secreta jugo pancreático en el duodeno a través del conducto pancreático. Este jugo contiene bicarbonato, que neutraliza el ácido que ingresa al duodeno desde el estómago, y enzimas digestivas, que descomponen los carbohidratos, proteínas y grasas en los alimentos que ingresan al duodeno desde el estómago.</t>
  </si>
  <si>
    <t>左肝管</t>
  </si>
  <si>
    <t>左肝管從肝臟的左功能葉排出膽汁。</t>
    <phoneticPr fontId="2" type="noConversion"/>
  </si>
  <si>
    <t>左肝管从肝脏的左功能叶排出胆汁。</t>
  </si>
  <si>
    <t>右肝管</t>
  </si>
  <si>
    <t>右肝管從肝臟的右功能葉排出膽汁。</t>
    <phoneticPr fontId="2" type="noConversion"/>
  </si>
  <si>
    <t>右肝管从肝脏的右功能叶排出胆汁。</t>
  </si>
  <si>
    <t>胰臟 (後部)</t>
    <phoneticPr fontId="2" type="noConversion"/>
  </si>
  <si>
    <t>脊椎動物具有外、內分泌功能的腺體；外分泌由腺泡、連通腸腔的導管組成，內分泌由胰島所組成。</t>
    <phoneticPr fontId="2" type="noConversion"/>
  </si>
  <si>
    <t>胰脏</t>
  </si>
  <si>
    <t>脊椎动物具有外、内分泌功能的腺体；外分泌由腺泡、连通肠腔的导管组成，内分泌由胰岛所组成。</t>
  </si>
  <si>
    <t>胰管</t>
  </si>
  <si>
    <t>胰管（由於存在副胰管而成為主胰管）是連接胰腺和膽總管的導管。這為其提供了來自外分泌胰腺的胰液，有助於消化。</t>
    <phoneticPr fontId="2" type="noConversion"/>
  </si>
  <si>
    <t>胰管（由于存在副胰管而成为主胰管）是连接胰腺和胆总管的导管。这为其提供了来自外分泌胰腺的胰液，有助于消化。</t>
  </si>
  <si>
    <t>Los vertebrados tienen glándulas exocrinas y endocrinas; Las glándulas exocrinas consisten en acinos y conductos que conectan la cavidad intestinal, y las glándulas endocrinas consisten en islotes.</t>
  </si>
  <si>
    <t>大網膜</t>
  </si>
  <si>
    <t>總共有四層：由於胚胎在發育時，身體部分器官會經過旋轉和位移，而大網膜的四層結構則是因為其兩側的腹膜因為位移而連接起來並癒合(原本他們中間的空腔稱為小腹膜囊（lesser sac of peritoneum）)；此外 橫結腸繫膜亦會與上方的大網膜癒合在一起也是四層結構。</t>
    <phoneticPr fontId="2" type="noConversion"/>
  </si>
  <si>
    <t>大网膜</t>
  </si>
  <si>
    <t>总共有四层：由于胚胎在发育时，身体部分器官会经过旋转和位移，而大网膜的四层结构则是因为其两侧的腹膜因为位移而连接起来并愈合(原本他们中间的空腔称为小腹膜囊（lesser sac of peritoneum）)；此外 横结肠系膜亦会与上方的大网膜愈合在一起也是四层结构。</t>
  </si>
  <si>
    <t>El epiplón mayor (también el epiplón mayor, el epiplón mayor, el epiplón gastrocólico o, especialmente en los animales, el caul) es un gran pliegue en forma de delantal de peritoneo visceral que cuelga del estómago. Se extiende desde la curvatura mayor del estómago, pasa por delante del intestino delgado y se dobla hacia atrás para ascender al colon transverso antes de llegar a la pared abdominal posterior. El epiplón mayor es más grande que el epiplón menor, que cuelga desde el hígado hasta la curvatura menor. El término anatómico común "epiploico" deriva de "epiploon", del griego epipleein, que significa flotar o navegar, ya que el omento mayor parece flotar sobre la superficie de los intestinos. Es la primera estructura que se observa cuando la cavidad abdominal se abre anteriormente.</t>
  </si>
  <si>
    <t>M_Urogenital_Ampulla_of_Ductus_Deferens__Left__</t>
  </si>
  <si>
    <t>M_Urogenital_Ampulla_of_Ductus_Deferens__Right__</t>
  </si>
  <si>
    <t>M_Urogenital_Corpus_Cavernosum_Penis__Left_Half__</t>
  </si>
  <si>
    <t>M_Urogenital_Corpus_Cavernosum_Penis__Right_Half__</t>
  </si>
  <si>
    <t>M_Urogenital_Corpus_Spongiosum_Penis__Left__</t>
  </si>
  <si>
    <t>M_Urogenital_Corpus_Spongiosum_Penis__Right__</t>
  </si>
  <si>
    <t>M_Urogenital_Cremaster__Left__</t>
  </si>
  <si>
    <t>M_Urogenital_Cremaster__Right__</t>
  </si>
  <si>
    <t>M_Urogenital_Dartos_Fascia_of_Scrotum__Left_Half__</t>
  </si>
  <si>
    <t>M_Urogenital_Dartos_Fascia_of_Scrotum__Right_Half__</t>
  </si>
  <si>
    <t>M_Urogenital_Ductus_Deferens__Left__</t>
  </si>
  <si>
    <t>M_Urogenital_Ductus_Deferens__Right__</t>
  </si>
  <si>
    <t>M_Urogenital_Efferent_Ductules_of_Testis__Left__</t>
  </si>
  <si>
    <t>M_Urogenital_Efferent_Ductules_of_Testis__Right__</t>
  </si>
  <si>
    <t>M_Urogenital_Ejaculatory_Duct__Left__</t>
  </si>
  <si>
    <t>M_Urogenital_Ejaculatory_Duct__Right__</t>
  </si>
  <si>
    <t>M_Urogenital_Epididymis__Left__</t>
  </si>
  <si>
    <t>M_Urogenital_Epididymis__Right__</t>
  </si>
  <si>
    <t>M_Urogenital_External_Spermatic_Fascia__Left__</t>
  </si>
  <si>
    <t>M_Urogenital_External_Spermatic_Fascia__Right__</t>
  </si>
  <si>
    <t>M_Urogenital_Fascia_of_Penis__Left_Half__</t>
  </si>
  <si>
    <t>M_Urogenital_Fascia_of_Penis__Right_Half__</t>
  </si>
  <si>
    <t>M_Urogenital_Fundiform_Ligament_of_Penis</t>
  </si>
  <si>
    <t>M_Urogenital_Internal_Spermatic_Fascia__Left__</t>
  </si>
  <si>
    <t>M_Urogenital_Internal_Spermatic_Fascia__Right__</t>
  </si>
  <si>
    <t>M_Urogenital_Intramural_Part_of_Male_Urethra__Left__</t>
  </si>
  <si>
    <t>M_Urogenital_Intramural_Part_of_Male_Urethra__Right__</t>
  </si>
  <si>
    <t>M_Urogenital_Membranous_Part_of_Male_Urethra__Left__</t>
  </si>
  <si>
    <t>M_Urogenital_Membranous_Part_of_Male_Urethra__Right__</t>
  </si>
  <si>
    <t>M_Urogenital_Navicular_Fossa_of_Urethra__Left__</t>
  </si>
  <si>
    <t>M_Urogenital_Navicular_Fossa_of_Urethra__Right__</t>
  </si>
  <si>
    <t>M_Urogenital_Penis__Left_Half__</t>
  </si>
  <si>
    <t>M_Urogenital_Penis__Right_Half__</t>
  </si>
  <si>
    <t>M_Urogenital_Prostatic_Urethra__Left__</t>
  </si>
  <si>
    <t>M_Urogenital_Prostatic_Urethra__Right__</t>
  </si>
  <si>
    <t>M_Urogenital_Rate_Testis__Left__</t>
  </si>
  <si>
    <t>M_Urogenital_Rate_Testis__Right__</t>
  </si>
  <si>
    <t>M_Urogenital_Septum_Penis</t>
  </si>
  <si>
    <t>M_Urogenital_Spongey_Urethra__Left__</t>
  </si>
  <si>
    <t>M_Urogenital_Spongey_Urethra__Right__</t>
  </si>
  <si>
    <t>M_Urogenital_Subcutaneous_Tissue_of_Penis__Left_Half__</t>
  </si>
  <si>
    <t>M_Urogenital_Subcutaneous_Tissue_of_Penis__Right_Half__</t>
  </si>
  <si>
    <t>M_Urogenital_Subcutaneous_Tissue_of_Perineum__Left__</t>
  </si>
  <si>
    <t>M_Urogenital_Subcutaneous_Tissue_of_Perineum__Right__</t>
  </si>
  <si>
    <t>M_Urogenital_Suspensory_Ligament_of_Penis</t>
  </si>
  <si>
    <t>M_Urogenital_Tunica_Albuginea_of_Corpora_Cavernosa_Penis__Left_Half__</t>
  </si>
  <si>
    <t>M_Urogenital_Tunica_Albuginea_of_Corpora_Cavernosa_Penis__Right_Half__</t>
  </si>
  <si>
    <t>M_Urogenital_Tunica_Albuginea_of_Corpus_Spongiosum_Penis__Left_Half__</t>
  </si>
  <si>
    <t>M_Urogenital_Tunica_Albuginea_of_Corpus_Spongiosum_Penis__Right_Half__</t>
  </si>
  <si>
    <t>M_Urogenital_Tunica_Albuginea_of_Testis__Lateral_Part_Left__</t>
  </si>
  <si>
    <t>M_Urogenital_Tunica_Albuginea_of_Testis__Lateral_Part_Right__</t>
  </si>
  <si>
    <t>M_Urogenital_Tunica_Albuginea_of_Testis__Medial_Part_Left__</t>
  </si>
  <si>
    <t>M_Urogenital_Tunica_Albuginea_of_Testis__Medial_Part_Right__</t>
  </si>
  <si>
    <t>M_Urogenital_Tunica_Vaginalis_Testis__Lateral_Part_Left__</t>
  </si>
  <si>
    <t>M_Urogenital_Tunica_Vaginalis_Testis__Lateral_Part_Right__</t>
  </si>
  <si>
    <t>M_Urogenital_Tunica_Vaginalis_Testis__Medial_Part_Left__</t>
  </si>
  <si>
    <t>M_Urogenital_Tunica_Vaginalis_Testis__Medial_Part_Right__</t>
  </si>
  <si>
    <t>M_Urogenital_Bulbourethral_Gland__Left__</t>
  </si>
  <si>
    <t>M_Urogenital_Bulbourethral_Gland__Right__</t>
  </si>
  <si>
    <t>M_Urogenital_Detrusor_Apron__Left__</t>
  </si>
  <si>
    <t>M_Urogenital_Detrusor_Apron__Right__</t>
  </si>
  <si>
    <t>M_Urogenital_Lateral_Puboprostatic_Ligament__Left__</t>
  </si>
  <si>
    <t>M_Urogenital_Lateral_Puboprostatic_Ligament__Right__</t>
  </si>
  <si>
    <t>M_Urogenital_Median_Umbilical_Ligament</t>
  </si>
  <si>
    <t>M_Urogenital_Prostate__Left_Half__</t>
  </si>
  <si>
    <t>M_Urogenital_Prostate__Right_Half__</t>
  </si>
  <si>
    <t>M_Urogenital_Seminal_Gland__Left__</t>
  </si>
  <si>
    <t>M_Urogenital_Seminal_Gland__Right__</t>
  </si>
  <si>
    <t>M_Urogenital_Urinary_Bladder__Left_Part__</t>
  </si>
  <si>
    <t>M_Urogenital_Urinary_Bladder__Posterior__</t>
  </si>
  <si>
    <t>M_Urogenital_Urinary_Bladder__Right_Part__</t>
  </si>
  <si>
    <t>M_Urogenital_Kidney__Inferior_Cap__Left__</t>
  </si>
  <si>
    <t>M_Urogenital_Kidney__Inferior_Cap__Right__</t>
  </si>
  <si>
    <t>M_Urogenital_Kidney__Posterior_Cap__Left__</t>
  </si>
  <si>
    <t>M_Urogenital_Kidney__Posterior_Cap__Right__</t>
  </si>
  <si>
    <t>M_Urogenital_Kidney__Superior_Cap__Left__</t>
  </si>
  <si>
    <t>M_Urogenital_Kidney__Superior_Cap__Right__</t>
  </si>
  <si>
    <t>M_Urogenital_Major_Calices__Left__</t>
  </si>
  <si>
    <t>M_Urogenital_Major_Calices__Right__</t>
  </si>
  <si>
    <t>M_Urogenital_Minor_Calices__Left__</t>
  </si>
  <si>
    <t>M_Urogenital_Minor_Calices__Right__</t>
  </si>
  <si>
    <t>M_Urogenital_Renal_Pelvis__Left__</t>
  </si>
  <si>
    <t>M_Urogenital_Renal_Pelvis__Right__</t>
  </si>
  <si>
    <t>M_Urogenital_Renal_Pyramid__Left__</t>
  </si>
  <si>
    <t>M_Urogenital_Renal_Pyramid__Right__</t>
  </si>
  <si>
    <t>M_Urogenital_Ureter__Left__</t>
  </si>
  <si>
    <t>M_Urogenital_Ureter__Right__</t>
  </si>
  <si>
    <t>左輸精管壺腹</t>
    <phoneticPr fontId="2" type="noConversion"/>
  </si>
  <si>
    <t>輸精管壺腹是膀胱底的輸精管的擴大，它是精子的儲存器。 這種結構在某些哺乳動物和鱗狀動物中可見，有時形狀是曲折的。</t>
    <phoneticPr fontId="2" type="noConversion"/>
  </si>
  <si>
    <t>输精管壶腹</t>
  </si>
  <si>
    <t>输精管壶腹是膀胱底的输精管的扩大，它是精子的储存器。 这种结构在某些哺乳动物和鳞状动物中可见，有时形状是曲折的。</t>
  </si>
  <si>
    <t>L Ampolla del conducto deferente</t>
  </si>
  <si>
    <t>La ampolla del conducto deferente es un agrandamiento del conducto deferente en el fondo de la vejiga que actúa como depósito de esperma. Esta estructura se ve en algunas especies de mamíferos y escamosos y, a veces, tiene una forma tortuosa.</t>
  </si>
  <si>
    <t>右輸精管壺腹</t>
    <phoneticPr fontId="2" type="noConversion"/>
  </si>
  <si>
    <t>輸精管壺腹是膀胱底的輸精管的擴大，它是精子的儲存器。 這種結構在某些哺乳動物和鱗狀動物中可見，有時形狀是曲折的。</t>
  </si>
  <si>
    <t>R Ampolla del conducto deferente</t>
  </si>
  <si>
    <t>左陰莖海綿體</t>
    <phoneticPr fontId="2" type="noConversion"/>
  </si>
  <si>
    <t>陰莖海綿體（英語：corpus cavernosum penis）位於男性生殖器中的陰莖內，它的構造與海綿相同有許多小洞（海綿體），但是與海綿不同的是海綿體有一條海綿體動脈，是陰部動脈最後的小分支，平時呈捲曲狀，受性刺激後，在短時間內鬆弛開來，快速的充血，將血液灌注到海綿體內，並暫時封閉靜脈防止血液回流，直到壓力上升到一定的限度才停止。這時充滿血液的陰莖海綿體會將陰莖撐起，這就是勃起。</t>
    <phoneticPr fontId="2" type="noConversion"/>
  </si>
  <si>
    <t>阴茎海绵体</t>
  </si>
  <si>
    <t>阴茎海绵体（英语：corpus cavernosum penis）位于男性生殖器中的阴茎内，它的构造与海绵相同有许多小洞（海绵体），但是与海绵不同的是海绵体有一条海绵体动脉，是阴部动脉最后的小分支，平时呈卷曲状，受性刺激后，在短时间内松弛开来，快速的充血，将血液灌注到海绵体内，并暂时封闭静脉防止血液回流，直到压力上升到一定的限度才停止。这时充满血液的阴茎海绵体会将阴茎撑起，这就是勃起。</t>
  </si>
  <si>
    <t>L Cuerpo cavernoso del pene</t>
  </si>
  <si>
    <t>Un pene de cuerpo cavernoso (singular) (literalmente "cuerpo en forma de cueva" del pene, corpora cavernosa plural) es una de un par de regiones esponjosas de tejido eréctil, que contienen la mayor parte de la sangre en el pene durante una erección. Tal cuerpo es homólogo al cuerpo cavernoso clitoridis en la hembra; el cuerpo del clítoris que contiene tejido eréctil en un par de cuerpos cavernosos con una estructura reconociblemente similar.</t>
  </si>
  <si>
    <t>右陰莖海綿體</t>
    <phoneticPr fontId="2" type="noConversion"/>
  </si>
  <si>
    <t>陰莖海綿體（英語：corpus cavernosum penis）位於男性生殖器中的陰莖內，它的構造與海綿相同有許多小洞（海綿體），但是與海綿不同的是海綿體有一條海綿體動脈，是陰部動脈最後的小分支，平時呈捲曲狀，受性刺激後，在短時間內鬆弛開來，快速的充血，將血液灌注到海綿體內，並暫時封閉靜脈防止血液回流，直到壓力上升到一定的限度才停止。這時充滿血液的陰莖海綿體會將陰莖撐起，這就是勃起。</t>
  </si>
  <si>
    <t>陰莖海绵体</t>
  </si>
  <si>
    <t>R Cuerpo cavernoso del pene</t>
  </si>
  <si>
    <t>左尿道海綿體</t>
    <phoneticPr fontId="2" type="noConversion"/>
  </si>
  <si>
    <t>位於陰莖海綿體的腹側，尿道貫穿其全長。尿道海綿體中部呈圓柱形，其前、後端均膨大，前端膨大為陰莖頭，後端膨大為尿道球。</t>
    <phoneticPr fontId="2" type="noConversion"/>
  </si>
  <si>
    <t>海绵体阴茎</t>
  </si>
  <si>
    <t>海绵体是指阴茎内男性尿道周围的海绵状组织块。在较旧的文献中也称为海绵体尿道。</t>
  </si>
  <si>
    <t>L Cuerpo esponjoso del pene</t>
  </si>
  <si>
    <t>El cuerpo esponjoso es la masa de tejido esponjoso que rodea la uretra masculina dentro del pene. También se le llama cuerpo cavernoso uretra en textos más antiguos.</t>
  </si>
  <si>
    <t>右尿道海綿體</t>
    <phoneticPr fontId="2" type="noConversion"/>
  </si>
  <si>
    <t>R Cuerpo esponjoso del pene</t>
  </si>
  <si>
    <t>左提睪肌</t>
    <phoneticPr fontId="2" type="noConversion"/>
  </si>
  <si>
    <t>是雄性動物生殖器官的一部分，在陰囊內，呈橢球形。主要作用是產生精子和分泌雄性激素睪酮。</t>
    <phoneticPr fontId="2" type="noConversion"/>
  </si>
  <si>
    <t>左睪丸</t>
  </si>
  <si>
    <t>是雄性动物生殖器官的一部分，在阴囊内，呈椭球形。主要作用是产生精子和分泌雄性激素睪酮。</t>
  </si>
  <si>
    <t>L Cremaster</t>
  </si>
  <si>
    <t>El testículo es parte de los órganos reproductores de los animales machos. Es elipsoide en el escroto. Su función principal es producir espermatozoides y secretar testosterona.</t>
  </si>
  <si>
    <t>右提睪肌</t>
    <phoneticPr fontId="2" type="noConversion"/>
  </si>
  <si>
    <t>是雄性動物生殖器官的一部分，在陰囊內，呈橢球形。主要作用是產生精子和分泌雄性激素睪酮。</t>
  </si>
  <si>
    <t>右睪丸</t>
  </si>
  <si>
    <t>R Cremaster</t>
  </si>
  <si>
    <t>左陰囊肉膜筋膜</t>
  </si>
  <si>
    <r>
      <t>是在陰莖幹、包皮和陰囊中發現的一層結締組織。陰莖部分被稱為陰莖淺筋膜或陰莖皮下組織，而陰囊部分是本體。除了在陰囊和陰莖之間與自身連續外，它還與會陰的筋膜和腹部的筋膜連續。它位於皮膚下方，僅位於外精索筋膜的表面陰囊和陰莖幹中的巴克筋膜。在陰囊中，它主要由平滑肌組成。這種平滑肌的張力是造成陰囊皺紋（皺紋）外觀的原因。在女性中，相同的肌肉纖維不太發達，位於大陰唇皮下。它接受節後交感神經的支配</t>
    </r>
    <r>
      <rPr>
        <sz val="12"/>
        <color rgb="FF0033CC"/>
        <rFont val="新細明體"/>
        <family val="1"/>
        <charset val="136"/>
        <scheme val="minor"/>
      </rPr>
      <t>，且有髂腹股溝神經和後陰囊神經纖維到達。</t>
    </r>
    <phoneticPr fontId="2" type="noConversion"/>
  </si>
  <si>
    <t>左阴囊肉膜筋膜</t>
  </si>
  <si>
    <t xml:space="preserve">
是在阴茎干、包皮和阴囊中发现的一层结缔组织。阴茎部分被称为阴茎浅筋膜或阴茎皮下组织，而阴囊部分是本体.除了在阴囊和阴茎之间与自身连续外，它还与会阴的筋膜和腹部的筋膜连续。它位于皮肤下方，仅位于外精索筋膜的表面阴囊和阴茎干中的巴克筋膜。在阴囊中，它主要由平滑肌组成。这种平滑肌的张力是造成阴囊皱纹（皱纹）外观的原因。在女性中，相同的肌肉纤维不太发达，位于大阴唇皮下。它接受节后交感神经的支配神经纤维通过髂腹股沟神经和后阴囊神经到达。</t>
  </si>
  <si>
    <t>L Fascia de Dartos del escroto</t>
  </si>
  <si>
    <t>La fascia de dartos o simplemente dartos es una capa de tejido conectivo que se encuentra en el eje del pene, el prepucio y el escroto. La porción del pene se conoce como la fascia superficial del pene o el tejido subcutáneo del pene, mientras que la parte escrotal es el dartos propiamente dicho. . Además de ser continuo consigo mismo entre el escroto y el pene, también es continuo con la fascia de Colles del perineo y la fascia de Scarpa del abdomen. Se encuentra justo debajo de la piel, lo que la coloca superficialmente a la fascia espermática externa en el escroto y a la fascia de Buck en el eje del pene. En el escroto, se compone principalmente de músculo liso. El tono de este músculo liso es responsable de la apariencia arrugada (rugosa) del escroto. En las mujeres, las mismas fibras musculares están menos desarrolladas y se denominan dartos muliebris, que se encuentran debajo de la piel de los labios mayores. Recibe inervación de los músculos simpáticos posganglionares. fibras nerviosas que llegan a través del nervio ilioinguinal y el nervio escrotal posterior.</t>
  </si>
  <si>
    <t>右陰囊肉膜筋膜</t>
  </si>
  <si>
    <t>右阴囊肉膜筋膜</t>
  </si>
  <si>
    <t>R Dartos Fascia del escroto</t>
  </si>
  <si>
    <t>左輸精管</t>
  </si>
  <si>
    <r>
      <t>是附睾管的直接延續，長約50厘米，管壁較厚，肌層比較發達，而管腔細小。於活體觸摸時，呈圓索狀，有一定的堅實度。輸精管的</t>
    </r>
    <r>
      <rPr>
        <sz val="12"/>
        <color rgb="FFFF0000"/>
        <rFont val="新細明體"/>
        <family val="1"/>
        <charset val="136"/>
        <scheme val="minor"/>
      </rPr>
      <t>行程</t>
    </r>
    <r>
      <rPr>
        <sz val="12"/>
        <rFont val="新細明體"/>
        <family val="2"/>
        <charset val="136"/>
        <scheme val="minor"/>
      </rPr>
      <t>較長，起於附睾尾端，沿睾丸後緣上行進入精索。在精索內，位於其他</t>
    </r>
    <r>
      <rPr>
        <sz val="12"/>
        <color rgb="FF0033CC"/>
        <rFont val="新細明體"/>
        <family val="1"/>
        <charset val="136"/>
        <scheme val="minor"/>
      </rPr>
      <t>部位</t>
    </r>
    <r>
      <rPr>
        <sz val="12"/>
        <rFont val="新細明體"/>
        <family val="2"/>
        <charset val="136"/>
        <scheme val="minor"/>
      </rPr>
      <t>的後內側，此段輸精管位置表淺，輸精管結紮手術常在此部進行。後經腹股溝管進入腹腔，立即彎向內下進入小骨盆腔。初沿盆側壁行向後下，後經輸尿管末端的前上方至膀胱底的後面。在此，兩側輸精管逐漸接近，並膨大成輸精管壺腹。輸精管壺腹的下端變細與精囊腺的排泄管匯成射精管。射精管長約2厘米，穿入前列腺底，開口於尿道的前列腺部。</t>
    </r>
    <phoneticPr fontId="2" type="noConversion"/>
  </si>
  <si>
    <t>左输精管</t>
  </si>
  <si>
    <t>是附睾管的直接延续，长约50厘米，管壁较厚，肌层比较发达，而管腔细小。于活体触摸时，呈圆索状，有一定的坚实度。输精管的行程较长，起于附睾尾端，沿睾丸后缘上行进入精索。在精索内，位于其他成分的后内侧，此段输精管位置表浅，输精管结扎手术常在此部进行。后经腹股沟管进入腹腔，立即弯向内下进入小骨盆腔。初沿盆侧壁行向后下，后经输尿管末端的前上方至膀胱底的后面。在此，两侧输精管逐渐接近，并膨大成输精管壶腹。输精管壶腹的下端变细与精囊腺的排泄管汇成射精管。射精管长约2厘米，穿入前列腺底，开口于尿道的前列腺部。</t>
  </si>
  <si>
    <t>L conducto deferente</t>
  </si>
  <si>
    <t>El conducto deferente (latín: "vaso transportador"; plural: vasa deferentia), también llamado conducto deferente (latín: "conducto transportador"; plural: conducto deferente), es parte del sistema reproductor masculino de muchos vertebrados; estos conductos transportan los espermatozoides desde el epidídimo a los conductos eyaculadores en previsión de la eyaculación. Es un tubo parcialmente enrollado que sale de la cavidad abdominal a través del canal inguinal.</t>
  </si>
  <si>
    <t>右輸精管</t>
  </si>
  <si>
    <t>右输精管</t>
  </si>
  <si>
    <t>R Conducto deferente</t>
  </si>
  <si>
    <t>左睾丸輸出管</t>
    <phoneticPr fontId="2" type="noConversion"/>
  </si>
  <si>
    <r>
      <rPr>
        <sz val="12"/>
        <color rgb="FF0033CC"/>
        <rFont val="新細明體"/>
        <family val="1"/>
        <charset val="136"/>
        <scheme val="minor"/>
      </rPr>
      <t>睾丸輸出管</t>
    </r>
    <r>
      <rPr>
        <sz val="12"/>
        <rFont val="新細明體"/>
        <family val="2"/>
        <charset val="136"/>
        <scheme val="minor"/>
      </rPr>
      <t>將睾丸網與附睾的起始部分連接起來。</t>
    </r>
    <r>
      <rPr>
        <sz val="12"/>
        <color rgb="FF0033CC"/>
        <rFont val="新細明體"/>
        <family val="1"/>
        <charset val="136"/>
        <scheme val="minor"/>
      </rPr>
      <t>睾丸輸出管</t>
    </r>
    <r>
      <rPr>
        <sz val="12"/>
        <rFont val="新細明體"/>
        <family val="2"/>
        <charset val="136"/>
        <scheme val="minor"/>
      </rPr>
      <t>結構有兩種基本設計：如在大多數大型哺乳動物中所見，多個進入附睾。在人類和其他大型哺乳動物中，大約有 15 到 20 個</t>
    </r>
    <r>
      <rPr>
        <sz val="12"/>
        <color rgb="FF0033CC"/>
        <rFont val="新細明體"/>
        <family val="1"/>
        <charset val="136"/>
        <scheme val="minor"/>
      </rPr>
      <t>睾丸輸出管</t>
    </r>
    <r>
      <rPr>
        <sz val="12"/>
        <rFont val="新細明體"/>
        <family val="2"/>
        <charset val="136"/>
        <scheme val="minor"/>
      </rPr>
      <t>，它們也佔據附睾頭部的近三分之一；單一入口，如囓齒動物等大多數小動物所見，在進入附睾之前，3-6 個小管合併成一個小管。</t>
    </r>
    <phoneticPr fontId="2" type="noConversion"/>
  </si>
  <si>
    <t>左睾丸传出管</t>
  </si>
  <si>
    <t>传出管将睾丸网与附睾的起始部分连接起来。传出小管结构有两种基本设计：如在大多数大型哺乳动物中所见，多个进入附睾。在人类和其他大型哺乳动物中，大约有 15 到 20 个传出导管，它们也占据附睾头部的近三分之一；单一入口，如囓齿动物等大多数小动物所见，在进入附睾之前，3-6 个小管合并成一个小管。</t>
  </si>
  <si>
    <t>右睾丸輸出管</t>
    <phoneticPr fontId="2" type="noConversion"/>
  </si>
  <si>
    <t>右睾丸传出管</t>
  </si>
  <si>
    <t>左射精管</t>
  </si>
  <si>
    <t>射精管（ejaculatory duct）是人體內輸送精子的生殖管道一部分，由輸精管末端與精囊腺的排泄管匯合而成。射精管在男性生殖系統的位置圖與輸精管相同，人體有一對射精管，在射精過程中起著重要的作用。精子是由睪丸產生，射精時通過輸精管，進入射精管，再向下進入前列腺，再經過尿道最終排出人體。</t>
    <phoneticPr fontId="2" type="noConversion"/>
  </si>
  <si>
    <t>射精管（ejaculatory duct）是人体内输送精子的生殖管道一部分，由输精管末端与精囊腺的排泄管汇合而成。射精管在男性生殖系统的位置图与输精管相同，人体有一对射精管，在射精过程中起着重要的作用。精子是由睪丸产生，射精时通过输精管，进入射精管，再向下进入前列腺，再经过尿道最终排出人体。</t>
  </si>
  <si>
    <t>L conducto eyaculatorio</t>
  </si>
  <si>
    <t>Los conductos eyaculadores (ductus ejaculatorii) son estructuras emparejadas en la anatomía masculina. Cada conducto eyaculador está formado por la unión de los conductos deferentes con el conducto de la vesícula seminal. Pasan a través de la próstata y desembocan en la uretra en el colículo seminal. Durante la eyaculación, el semen pasa a través de la glándula prostática, ingresa a la uretra y sale del cuerpo a través del meato urinario. Las fases son las mismas en mujeres y hombres. Sin embargo, la fase de excitación en los hombres es muy rápida y en las mujeres no es tan inmediata (normalmente). La fase de meseta en los hombres también es más corta. El período refractario será más corto en mujeres que en hombres. Además, las mujeres pueden tener multiorgasmos debido a este período refractario más corto. Después de la eyaculación en la vagina, la mayoría de los espermatozoides han sido destruidos. El estradiol induce cambios en el cuello uterino que permitirán la entrada de los espermatozoides.</t>
  </si>
  <si>
    <t>右射精管</t>
  </si>
  <si>
    <t>射精管（ejaculatory duct）是人體內輸送精子的生殖管道一部分，由輸精管末端與精囊腺的排泄管匯合而成。射精管在男性生殖系統的位置圖與輸精管相同，人體有一對射精管，在射精過程中起著重要的作用。精子是由睪丸產生，射精時通過輸精管，進入射精管，再向下進入前列腺，再經過尿道最終排出人體。</t>
  </si>
  <si>
    <t>R Conducto eyaculatorio</t>
  </si>
  <si>
    <t>左副睾</t>
    <phoneticPr fontId="2" type="noConversion"/>
  </si>
  <si>
    <r>
      <t>附睾是連接睾丸和男性生殖系統輸精管的管子。它存在於所有雄性爬行動物、鳥類和哺乳動物中。它是成人的一根狹窄的、緊密盤繞的管子，長 6 到 7 米（20 到 23 英尺），將每個睾丸後部的</t>
    </r>
    <r>
      <rPr>
        <sz val="12"/>
        <color rgb="FF0033CC"/>
        <rFont val="新細明體"/>
        <family val="1"/>
        <charset val="136"/>
        <scheme val="minor"/>
      </rPr>
      <t>睾丸輸出管</t>
    </r>
    <r>
      <rPr>
        <sz val="12"/>
        <rFont val="新細明體"/>
        <family val="2"/>
        <charset val="136"/>
        <scheme val="minor"/>
      </rPr>
      <t>連接到輸精管。</t>
    </r>
    <phoneticPr fontId="2" type="noConversion"/>
  </si>
  <si>
    <t>左附睾</t>
  </si>
  <si>
    <t>附睾是连接睾丸和男性生殖系统输精管的管子。它存在于所有雄性爬行动物、鸟类和哺乳动物中。它是成人的一根狭窄的、紧密盘绕的管子，长 6 到 7 米（20 到 23 英尺），将每个睾丸后部的传出管连接到输精管。</t>
  </si>
  <si>
    <t>L epidídimo</t>
  </si>
  <si>
    <t>El epidídimo es un tubo que conecta un testículo a un conducto deferente en el sistema reproductor masculino. Está presente en todos los reptiles, aves y mamíferos machos. Es un tubo único, estrecho y muy enrollado en humanos adultos, de 6 a 7 metros (20 a 23 pies) de largo que conecta los conductos eferentes desde la parte posterior de cada testículo a sus conductos deferentes.</t>
  </si>
  <si>
    <t>右副睾</t>
    <phoneticPr fontId="2" type="noConversion"/>
  </si>
  <si>
    <t>右附睾</t>
  </si>
  <si>
    <t>R epidídimo</t>
  </si>
  <si>
    <t>左精索外筋膜</t>
  </si>
  <si>
    <r>
      <t>外部精索筋膜（股間或柱間筋膜）是一塊薄的膜，在精索和睾丸的表面周圍向下延伸。 它</t>
    </r>
    <r>
      <rPr>
        <sz val="12"/>
        <color rgb="FF0033CC"/>
        <rFont val="新細明體"/>
        <family val="1"/>
        <charset val="136"/>
        <scheme val="minor"/>
      </rPr>
      <t>透</t>
    </r>
    <r>
      <rPr>
        <sz val="12"/>
        <rFont val="新細明體"/>
        <family val="2"/>
        <charset val="136"/>
        <scheme val="minor"/>
      </rPr>
      <t>過</t>
    </r>
    <r>
      <rPr>
        <sz val="12"/>
        <color rgb="FF0033CC"/>
        <rFont val="新細明體"/>
        <family val="1"/>
        <charset val="136"/>
        <scheme val="minor"/>
      </rPr>
      <t>疏鬆結締組織與肉膜上皮</t>
    </r>
    <r>
      <rPr>
        <sz val="12"/>
        <rFont val="新細明體"/>
        <family val="2"/>
        <charset val="136"/>
        <scheme val="minor"/>
      </rPr>
      <t>分開。 它有時被稱為“ Le Fascia de Webster”。 它源自腹外斜肌腱膜。</t>
    </r>
    <phoneticPr fontId="2" type="noConversion"/>
  </si>
  <si>
    <t>外部精索筋膜（股间或柱间筋膜）是一块薄的膜，在精索和硬化丸的表面周围向下延伸。它通过松散的乳晕组织与dartos上衣分开。它源自腹外斜肌腱膜。</t>
  </si>
  <si>
    <t>L Fascia espermática externa</t>
  </si>
  <si>
    <t>La fascia espermática externa (fascia intercrural o intercolumnar) es una membrana delgada, prolongada hacia abajo alrededor de la superficie del cordón espermático y los testículos. Está separado de la túnica de dartos por tejido areolar suelto. En ocasiones se le conoce como 'Le Fascia de Webster' en honor a un anatomista que una vez lo describió y se deriva de la aponeurosis del músculo oblicuo externo abdominal.</t>
  </si>
  <si>
    <t>右精索外筋膜</t>
  </si>
  <si>
    <t>R Fascia espermática externa</t>
  </si>
  <si>
    <t>左陰莖筋膜</t>
  </si>
  <si>
    <r>
      <t>陰莖深筋膜，加洛代特筋膜或陰莖筋膜是</t>
    </r>
    <r>
      <rPr>
        <sz val="12"/>
        <color rgb="FF0033CC"/>
        <rFont val="新細明體"/>
        <family val="1"/>
        <charset val="136"/>
        <scheme val="minor"/>
      </rPr>
      <t>一層覆蓋了陰莖的三個勃起體的深筋膜</t>
    </r>
    <r>
      <rPr>
        <sz val="12"/>
        <rFont val="新細明體"/>
        <family val="2"/>
        <charset val="136"/>
        <scheme val="minor"/>
      </rPr>
      <t>。</t>
    </r>
    <phoneticPr fontId="2" type="noConversion"/>
  </si>
  <si>
    <t>左阴茎筋膜</t>
  </si>
  <si>
    <t>阴茎深筋膜，加洛代特筋膜或阴茎筋膜是一层深筋膜，覆盖了阴茎的三个勃起体。</t>
  </si>
  <si>
    <t>L Fascia del pene</t>
  </si>
  <si>
    <t>La fascia profunda del pene, la fascia de Gallaudet o la fascia del pene es una capa de fascia profunda que cubre los tres cuerpos eréctiles del pene.</t>
  </si>
  <si>
    <t>右陰莖筋膜</t>
  </si>
  <si>
    <t>右阴茎筋膜</t>
  </si>
  <si>
    <t>R Fascia del pene</t>
  </si>
  <si>
    <t>陰莖底韌帶</t>
  </si>
  <si>
    <t>陰莖的底狀韌帶或底韌帶是從下腹壁的白線延伸的淺表筋膜的特化或增厚。它從恥骨水平開始，像吊索一樣橫向圍繞陰莖兩側，然後在陰莖根部匯合，然後到達陰囊隔膜。它只是懸韌帶的表面。</t>
    <phoneticPr fontId="2" type="noConversion"/>
  </si>
  <si>
    <t>阴茎底韧带</t>
  </si>
  <si>
    <t>阴茎的底状韧带或底状韧带是从下腹壁的白线延伸的浅表筋膜的特化或增厚。它从耻骨水平开始，像吊索一样横向围绕阴茎两侧，然后在阴茎根部汇合，然后到达阴囊隔膜。它只是悬韧带的表面。</t>
  </si>
  <si>
    <t>左內精索筋膜</t>
    <phoneticPr fontId="2" type="noConversion"/>
  </si>
  <si>
    <t>內精索筋膜（漏斗狀筋膜）（Ledeuxièmefascia de Webster）是一薄層，鬆散地覆蓋了精索。 它是橫筋膜向下的延續。</t>
    <phoneticPr fontId="2" type="noConversion"/>
  </si>
  <si>
    <t>左内精子筋膜</t>
  </si>
  <si>
    <t>内部的精索筋膜（漏斗状筋膜）（Ledeuxièmefascia de Webster）是一薄层，松散地覆盖了精索。 它是横筋膜向下的延续。</t>
  </si>
  <si>
    <t>La fascia espermática interna (fascia infundibuliforme) (Le deuxième fascia de Webster) es una capa delgada que recubre el cordón espermático sin apretar; es una continuación hacia abajo de la fascia transversal.</t>
  </si>
  <si>
    <t>右內精索筋膜</t>
    <phoneticPr fontId="2" type="noConversion"/>
  </si>
  <si>
    <t>內部的精索筋膜（漏斗狀筋膜）（Ledeuxièmefascia de Webster）是一薄層，鬆散地覆蓋了精索。 它是橫筋膜向下的延續。</t>
  </si>
  <si>
    <t>右内精子筋膜</t>
  </si>
  <si>
    <t>左男性尿道壁內部</t>
    <phoneticPr fontId="2" type="noConversion"/>
  </si>
  <si>
    <t>初始部分穿過膀胱肌肉組織（“膀胱頸”），位於尿道內口正下方，稱為前列腺前尿道或尿道壁內部分。理想情況下，它的長度約為 0.5-1.5 厘米，但取決於膀胱是充滿尿液還是空的。</t>
    <phoneticPr fontId="2" type="noConversion"/>
  </si>
  <si>
    <t>左男性尿道壁内部分</t>
  </si>
  <si>
    <t>初始部分穿过膀胱肌肉组织（“膀胱颈”），位于尿道内口正下方，称为前列腺前尿道或尿道壁内部分。理想情况下，它的长度约为 0.5-1.5 厘米，但取决于膀胱是充满尿液还是空的。</t>
  </si>
  <si>
    <t>右男性尿道壁內部</t>
    <phoneticPr fontId="2" type="noConversion"/>
  </si>
  <si>
    <t>初始部分穿過膀胱肌肉組織（“膀胱頸”），位於尿道內口正下方，稱為前列腺前尿道或尿道壁內部分。理想情況下，它的長度約為 0.5-1.5 厘米，但取決於膀胱是充滿尿液還是空的。</t>
  </si>
  <si>
    <t>右男性尿道壁内部分</t>
  </si>
  <si>
    <t>左男性尿道膜部</t>
  </si>
  <si>
    <t>膜部分被橫紋肌包圍，形成尿道外括約肌。尿道的膜質或中間部分是連接前列腺尿道和陰莖尿道的尿道第二短部分。它長1-1.5厘米，被尿道外括約肌包圍。尿道外括約肌在自主控制尿流中起重要作用。</t>
    <phoneticPr fontId="2" type="noConversion"/>
  </si>
  <si>
    <t>膜部分被横纹肌包围，形成尿道外括约肌。尿道的膜质或中间部分是连接前列腺尿道和阴茎尿道的尿道第二短部分。它长1-1.5厘米，被尿道外括约肌包围。尿道外括约肌在自主控制尿流中起重要作用。</t>
  </si>
  <si>
    <t>右男性尿道膜部</t>
  </si>
  <si>
    <t>膜部分被橫紋肌包圍，形成尿道外括約肌。尿道的膜質或中間部分是連接前列腺尿道和陰莖尿道的尿道第二短部分。它長1-1.5厘米，被尿道外括約肌包圍。尿道外括約肌在自主控制尿流中起重要作用。</t>
  </si>
  <si>
    <t>左尿道舟狀窩</t>
    <phoneticPr fontId="2" type="noConversion"/>
  </si>
  <si>
    <r>
      <t>舟</t>
    </r>
    <r>
      <rPr>
        <sz val="12"/>
        <color rgb="FF0033CC"/>
        <rFont val="新細明體"/>
        <family val="1"/>
        <charset val="136"/>
        <scheme val="minor"/>
      </rPr>
      <t>狀</t>
    </r>
    <r>
      <rPr>
        <sz val="12"/>
        <rFont val="新細明體"/>
        <family val="2"/>
        <charset val="136"/>
        <scheme val="minor"/>
      </rPr>
      <t>窩是男性尿道的海綿狀部分，位於龜頭部分。它本質上是外尿道口之前的部分。從組織學上看，它的內襯是分層的鱗狀、非角化上皮。在發育過程中，陰莖龜頭最初是實心的，但會形成套管以形成舟</t>
    </r>
    <r>
      <rPr>
        <sz val="12"/>
        <color rgb="FF0033CC"/>
        <rFont val="新細明體"/>
        <family val="1"/>
        <charset val="136"/>
        <scheme val="minor"/>
      </rPr>
      <t>狀</t>
    </r>
    <r>
      <rPr>
        <sz val="12"/>
        <rFont val="新細明體"/>
        <family val="2"/>
        <charset val="136"/>
        <scheme val="minor"/>
      </rPr>
      <t>窩。</t>
    </r>
    <phoneticPr fontId="2" type="noConversion"/>
  </si>
  <si>
    <t>左尿道舟骨窝</t>
  </si>
  <si>
    <t>舟骨窝是男性尿道的海绵状部分，位于龟头部分。它本质上是外尿道口之前的部分。从组织学上看，它的内衬是分层的鳞状、非角化上皮。在发育过程中，阴茎龟头最初是实心的，但会形成套管以形成舟骨窝。</t>
  </si>
  <si>
    <t>右尿道舟狀窩</t>
    <phoneticPr fontId="2" type="noConversion"/>
  </si>
  <si>
    <t>右尿道舟骨窝</t>
  </si>
  <si>
    <t>左陰莖</t>
  </si>
  <si>
    <t>人類陰莖是男性人類排尿和交配的器官。人的陰莖由三個主要部分組成：根部、體部，以及用以覆蓋龜頭的上皮部分（包括陰莖體部兩側的皮膚和包皮）。陰莖的主體主要由兩個位於背側的陰莖海綿體和一個位於腹側的尿道海綿體組成。尿道則經過與射精管連接的前列腺以及陰莖海綿體，最終到達尿道外口，其位於陰莖龜頭的尖端。以上路徑是排尿和射精的主要通道。</t>
    <phoneticPr fontId="2" type="noConversion"/>
  </si>
  <si>
    <t>左阴茎</t>
  </si>
  <si>
    <t>人类阴茎是男性人类排尿和交配的器官。人的阴茎由三个主要部分组成：根部、体部，以及用以覆盖龟头的上皮部分（包括阴茎体部两侧的皮肤和包皮）。阴茎的主体主要由两个位于背侧的阴茎海绵体和一个位于腹侧的尿道海绵体组成。尿道则经过与射精管连接的前列腺以及阴茎海绵体，最终到达尿道外口，其位于阴茎龟头的尖端。以上路径是排尿和射精的主要通道。</t>
  </si>
  <si>
    <t>右陰莖</t>
  </si>
  <si>
    <t>人類陰莖是男性人類排尿和交配的器官。人的陰莖由三個主要部分組成：根部、體部，以及用以覆蓋龜頭的上皮部分（包括陰莖體部兩側的皮膚和包皮）。陰莖的主體主要由兩個位於背側的陰莖海綿體和一個位於腹側的尿道海綿體組成。尿道則經過與射精管連接的前列腺以及陰莖海綿體，最終到達尿道外口，其位於陰莖龜頭的尖端。以上路徑是排尿和射精的主要通道。</t>
  </si>
  <si>
    <t>右阴茎</t>
  </si>
  <si>
    <t>左前列腺尿道</t>
  </si>
  <si>
    <t>前列腺尿道是尿道管中最寬和最易擴張的部分，長約 3 厘米。它幾乎垂直穿過前列腺，從底部到頂部，比後表面更靠近前表面；管的形狀是紡錘形的，中間比兩端寬，下面最窄，與膜部分相連。</t>
    <phoneticPr fontId="2" type="noConversion"/>
  </si>
  <si>
    <t>前列腺尿道是尿道管中最宽和最易扩张的部分，长约 3 厘米。它几乎垂直穿过前列腺，从底部到顶部，比后表面更靠近前表面；管的形状是纺锤形的，中间比两端宽，下面最窄，与膜部分相连。</t>
  </si>
  <si>
    <t>右前列腺尿道</t>
  </si>
  <si>
    <t>前列腺尿道是尿道管中最寬和最易擴張的部分，長約 3 厘米。它幾乎垂直穿過前列腺，從底部到頂部，比後表面更靠近前表面；管的形狀是紡錘形的，中間比兩端寬，下面最窄，與膜部分相連。</t>
  </si>
  <si>
    <t>左睪丸網</t>
    <phoneticPr fontId="2" type="noConversion"/>
  </si>
  <si>
    <t>睾丸網是位於睾丸縱隔的精細小管的吻合網絡，將精子從細精管輸送到睾丸輸出管。它是女性卵巢網的對應部分。</t>
    <phoneticPr fontId="2" type="noConversion"/>
  </si>
  <si>
    <t>左睪丸网</t>
  </si>
  <si>
    <t>是位于睾丸（mediastinum 睾丸） 的细腻管状的细 腻管状的anastomosing网路，将精子从半膜状管到发泡管。它是女性中 rete ovarii 的对应物其功能是提供流体再吸收的网站。</t>
  </si>
  <si>
    <t>L Testículo de tasa</t>
  </si>
  <si>
    <t>La red testicular es una red anastomosa de túbulos delicados ubicados en el hilio del testículo (mediastino testicular) que transporta los espermatozoides desde los túbulos seminíferos a los conductos eferentes. Es la contraparte de la rete ovarii en las mujeres. Su función es proporcionar un sitio para la reabsorción de líquidos.</t>
  </si>
  <si>
    <t>右睪丸網</t>
  </si>
  <si>
    <t>右睪丸网</t>
  </si>
  <si>
    <t>R Testículo de tasa</t>
  </si>
  <si>
    <t>陰莖隔膜</t>
  </si>
  <si>
    <t>陰莖中隔是分隔海綿體的纖維結構。隔膜在近端是完整的，但在遠端是不完整的，以允許海綿體兩側之間的溝通和血液流動。</t>
    <phoneticPr fontId="2" type="noConversion"/>
  </si>
  <si>
    <t>阴茎隔膜</t>
  </si>
  <si>
    <t>阴茎海绵体被由表层和深层纤维组成的坚固的纤维包膜包围。 表层纤维在纵向上是纵向的，并形成了一个管，该管包围了两个体。 深层纤维围绕每个主体圆形排列，并通过它们在中位平面的连接处形成阴茎中隔。它厚而完整，在后面，但在前面并不完美，它由一系列垂直的带子组成，像梳子的牙齿一样排列。 因此，它被称为鼻甲隔垫。</t>
  </si>
  <si>
    <t>Septum del pene</t>
  </si>
  <si>
    <t>Los cuerpos cavernosos del pene están rodeados por una fuerte envoltura fibrosa que consta de fibras superficiales y profundas. Las fibras superficiales son de dirección longitudinal y forman un solo tubo que encierra ambos cuerpos; las fibras profundas están dispuestas circularmente alrededor de cada cuerpo, y forman por su unión en el plano medio el tabique del pene, que es grueso y completo por detrás, pero imperfecto por delante, donde consta de una serie de bandas verticales dispuestas como el dientes de un peine; por lo tanto, se denomina septum pectiniforme.</t>
  </si>
  <si>
    <t>左海綿部尿道</t>
    <phoneticPr fontId="2" type="noConversion"/>
  </si>
  <si>
    <r>
      <t>海綿</t>
    </r>
    <r>
      <rPr>
        <sz val="12"/>
        <color rgb="FF0033CC"/>
        <rFont val="新細明體"/>
        <family val="1"/>
        <charset val="136"/>
        <scheme val="minor"/>
      </rPr>
      <t>部</t>
    </r>
    <r>
      <rPr>
        <sz val="12"/>
        <rFont val="新細明體"/>
        <family val="2"/>
        <charset val="136"/>
        <scheme val="minor"/>
      </rPr>
      <t>尿道（尿道的海綿狀部分，陰莖尿道）是雄性尿道的最長部分，並包含在陰莖的海綿體中。它長約15厘米，從膜狀部分的末端延伸到尿道外口。從泌尿生殖器下筋膜下方開始，向前並向上到達恥骨聯合的前面；然後，在陰莖鬆弛的情況下，它會向下和向前彎曲。它狹窄，在陰莖體內大小均勻，直徑約6毫米；它在球莖後方，球莖內再擴張，在龜頭陰莖內再一次向前擴張，在此處形成鼻窩。海綿狀尿道沿陰莖的腹面（在下面）的長度延伸。它長約15–16厘米，穿過海綿體。來自尿道腺（Littre腺）的導管進入此處。此處還</t>
    </r>
    <r>
      <rPr>
        <sz val="12"/>
        <color rgb="FF0033CC"/>
        <rFont val="新細明體"/>
        <family val="1"/>
        <charset val="136"/>
        <scheme val="minor"/>
      </rPr>
      <t>有莖頭球</t>
    </r>
    <r>
      <rPr>
        <sz val="12"/>
        <rFont val="新細明體"/>
        <family val="2"/>
        <charset val="136"/>
        <scheme val="minor"/>
      </rPr>
      <t>的開口。一些教科書將海綿狀尿道分為兩部分，球狀和下垂尿道。尿道管腔有效地平行於陰莖，除了最狹窄的點是垂直的尿道外口。這會產生螺旋狀的尿流，並具有清潔尿道外口的作用。[需要引證]女性尿道缺乏等效機制，部分解釋了為什麼女性尿路感染如此頻繁發生的原因。</t>
    </r>
    <phoneticPr fontId="2" type="noConversion"/>
  </si>
  <si>
    <t>左海绵状尿道</t>
  </si>
  <si>
    <t>海绵状尿道（尿道的海绵状部分，阴茎尿道）是雄性尿道的最长部分，并包含在阴茎的海绵体中。它长约15厘米，从膜状部分的末端延伸到尿道外口。从泌尿生殖器下筋膜下方开始，向前并向上到达耻骨联合的前面；然后，在阴茎松弛的情况下，它会向下和向前弯曲。它狭窄，在阴茎体内大小均匀，直径约6毫米；它在球茎后方，球茎内再扩张，在龟头阴茎内再一次向前扩张，在此处形成鼻窝。海绵状尿道沿阴茎的腹面（在下面）的长度延伸。它长约15–16厘米，穿过海绵体。来自尿道腺（Littre腺）的导管进入此处。此处还发现了球脑腺的开口。一些教科书将海绵状尿道分为两部分，球状和下垂尿道。尿道管腔有效地平行于阴茎，除了最狭窄的点是垂直的尿道外口。这会产生螺旋状的尿流，并具有清洁尿道外口的作用。[需要引证]女性尿道缺乏等效机制，部分解释了为什么女性尿路感染如此频繁发生的原因。</t>
  </si>
  <si>
    <t>L Uretra esponjosa</t>
  </si>
  <si>
    <t>La uretra esponjosa (porción cavernosa de la uretra, uretra del pene) es la parte más larga de la uretra masculina y está contenida en el cuerpo esponjoso del pene, mide unos 15 cm de largo y se extiende desde la terminación de la porción membranosa hasta el orificio uretral externo. Comienza por debajo de la fascia inferior del diafragma urogenital y pasa hacia adelante y hacia arriba hasta el frente de la sínfisis púbica; y luego, en la condición flácida del pene, se inclina hacia abajo y hacia adelante. Es estrecho y de tamaño uniforme en el cuerpo del pene, midiendo unos 6 mm de diámetro; se dilata detrás, dentro del bulbo, y nuevamente anteriormente dentro del glande del pene, donde forma la fosa navicularis urethrae. La uretra esponjosa corre a lo largo del pene en su superficie ventral (debajo). Mide unos 15 a 16 cm de longitud y viaja a través del cuerpo esponjoso. Aquí entran los conductos de la glándula uretral (glándula de Littre). Las aberturas de las glándulas bulbouretrales también se encuentran aquí. Algunos libros de texto subdividen la uretra esponjosa en dos partes, la uretra bulbosa y la pendular. La luz uretral corre efectivamente paralela al pene, excepto en el punto más estrecho, el meato uretral externo, donde es vertical. Esto produce un chorro de orina en espiral y tiene el efecto de limpiar el meato uretral externo. [Cita requerida] La falta de un mecanismo equivalente en la uretra femenina explica en parte por qué las infecciones del tracto urinario ocurren con mucha más frecuencia en las mujeres.</t>
  </si>
  <si>
    <t>右海綿部尿道</t>
    <phoneticPr fontId="2" type="noConversion"/>
  </si>
  <si>
    <t>右海绵状尿道</t>
  </si>
  <si>
    <t>R Uretra esponjosa</t>
  </si>
  <si>
    <t>左陰莖皮下組織</t>
    <phoneticPr fontId="2" type="noConversion"/>
  </si>
  <si>
    <t>陰莖皮下組織（或陰莖淺筋膜）上方與史卡巴( Scarpa )筋膜相連，下方與陰囊肉膜和柯爾氏(Colles) 筋膜相連。</t>
    <phoneticPr fontId="2" type="noConversion"/>
  </si>
  <si>
    <t>左阴茎皮下组织</t>
  </si>
  <si>
    <t xml:space="preserve">皮下组织（或表面的笔触筋膜）是连续以上与斯卡帕的筋膜，和下面的阴囊和科尔斯的筋膜的飞镖外衣。它有时只是被称为「达托斯层」。它附着在身体和玻璃的交汇处。术语「表面性笔膜」更常见，但「皮下组织为」是术语解剖学使用的术语。 </t>
  </si>
  <si>
    <t>L Tejido subcutáneo del pene</t>
  </si>
  <si>
    <t>El tejido subcutáneo del pene (o fascia superficial del pene) es continuo arriba con la fascia de Scarpa, y abajo con la túnica dartos del escroto y la fascia de Colles. A veces se le llama simplemente "capa dartos". Se adhiere a la intersección del cuerpo y el glande. El término "fascia superficial del pene" es más común, pero "tejido subcutáneo del pene" es el término utilizado por Terminologia Anatomica.</t>
  </si>
  <si>
    <t>右陰莖皮下組織</t>
  </si>
  <si>
    <t>右阴茎皮下组织</t>
  </si>
  <si>
    <t>R Tejido subcutáneo del pene</t>
  </si>
  <si>
    <t>左會陰皮下膜組織</t>
    <phoneticPr fontId="2" type="noConversion"/>
  </si>
  <si>
    <r>
      <t>會陰的皮下組織（或會陰淺筋膜）是圍繞會陰體區域的一層皮下組織。該區域的淺筋膜由兩層組成，淺層和深層。表面層厚，質地疏鬆，並且在其網眼中包含許多脂肪組織，不同組織中脂肪組織的量各不相同。 前面與</t>
    </r>
    <r>
      <rPr>
        <sz val="12"/>
        <color rgb="FF0033CC"/>
        <rFont val="新細明體"/>
        <family val="1"/>
        <charset val="136"/>
        <scheme val="minor"/>
      </rPr>
      <t>陰囊肉膜</t>
    </r>
    <r>
      <rPr>
        <sz val="12"/>
        <rFont val="新細明體"/>
        <family val="2"/>
        <charset val="136"/>
        <scheme val="minor"/>
      </rPr>
      <t>相連。 後面肛門周圍有皮下</t>
    </r>
    <r>
      <rPr>
        <sz val="12"/>
        <color rgb="FF0033CC"/>
        <rFont val="新細明體"/>
        <family val="1"/>
        <charset val="136"/>
        <scheme val="minor"/>
      </rPr>
      <t>疏鬆結締</t>
    </r>
    <r>
      <rPr>
        <sz val="12"/>
        <rFont val="新細明體"/>
        <family val="2"/>
        <charset val="136"/>
        <scheme val="minor"/>
      </rPr>
      <t>組織； 大腿內側各有一個相同的筋膜。 在中線，它附著在縫線上的皮膚和淺筋膜的深層。淺筋膜（Colles筋膜）的深層很薄，</t>
    </r>
    <r>
      <rPr>
        <sz val="12"/>
        <color rgb="FF0033CC"/>
        <rFont val="新細明體"/>
        <family val="1"/>
        <charset val="136"/>
        <scheme val="minor"/>
      </rPr>
      <t>為</t>
    </r>
    <r>
      <rPr>
        <sz val="12"/>
        <rFont val="新細明體"/>
        <family val="2"/>
        <charset val="136"/>
        <scheme val="minor"/>
      </rPr>
      <t>腱膜結構，並且具有相當大的強度，可以束縛陰莖根部的肌肉。s</t>
    </r>
    <phoneticPr fontId="2" type="noConversion"/>
  </si>
  <si>
    <t>左会阴的皮下组织</t>
  </si>
  <si>
    <t>會陰的皮下組織（或會陰淺筋膜）是圍繞會陰體區域的一層皮下組織。該區域的淺筋膜由兩層組成，淺層和深層。表面層厚，疏鬆，質地疏鬆，並且在其網眼中包含許多脂肪組織，不同組織中脂肪組織的量各不相同。 在前面，它與陰囊的dartos長袍相連。 後面，肛門周圍有皮下乳暈組織； 大腿內側各有一個相同的筋膜。 在中線，它附著在縫線上的皮膚和淺筋膜的深層。淺筋膜（Colles筋膜）的深層很薄，腱膜結構，並且具有相當大的強度，可以束縛陰莖根部的肌肉。</t>
  </si>
  <si>
    <t>L Tejido subcutáneo del perineo</t>
  </si>
  <si>
    <t>El tejido subcutáneo del perineo (o fascia perineal superficial) es una capa de tejido subcutáneo que rodea la región del cuerpo perineal. La fascia superficial de esta región consta de dos capas, superficial y profunda. La capa superficial es gruesa, suelta, areolar en textura, y contiene en sus mallas mucho tejido adiposo, cuya cantidad varía en diferentes sujetos. Al frente, se continúa con la túnica dartos del escroto; detrás, con el tejido areolar subcutáneo que rodea el ano; y, a ambos lados, con la misma fascia en los lados internos de los muslos. En la línea media, se adhiere a la piel del rafe y a la capa profunda de la fascia superficial La capa profunda de la fascia superficial (fascia de Colles) es delgada, de estructura aponeurótica y de considerable resistencia, sirviendo para unir por los músculos de la raíz del pene.</t>
  </si>
  <si>
    <t>右會陰皮下膜組織</t>
    <phoneticPr fontId="2" type="noConversion"/>
  </si>
  <si>
    <t>右会阴的皮下组织</t>
  </si>
  <si>
    <t>会阴的皮下组织（或会阴浅筋膜）是围绕会阴体区域的一层皮下组织。该区域的浅筋膜由两层组成，浅层和深层。表面层厚，疏松，质地疏松，并且在其网眼中包含许多脂肪组织，不同组织中脂肪组织的量各不相同。 在前面，它与阴囊的dartos长袍相连。 后面，肛门周围有皮下乳晕组织； 大腿内侧各有一个相同的筋膜。 在中线，它附着在缝线上的皮肤和浅筋膜的深层。浅筋膜（Colles筋膜）的深层很薄，腱膜结构，并且具有相当大的强度，可以束缚阴茎根部的肌肉。</t>
  </si>
  <si>
    <t>R Tejido subcutáneo del perineo</t>
  </si>
  <si>
    <t>陰莖懸韌帶</t>
  </si>
  <si>
    <t>陰莖懸韌帶的上方纖維束會穿過腹白線下緣的下方，下方纖維束會穿過會從恥骨聯合延伸。二個纖維束會組成強力的纖維帶，延伸到陰莖根的上表面，和陰莖的筋膜鞘融合。</t>
    <phoneticPr fontId="2" type="noConversion"/>
  </si>
  <si>
    <t>阴茎悬韧带</t>
  </si>
  <si>
    <t>阴茎悬韧带的上方纤维束会穿过腹白线下缘的下方，下方纤维束会穿过会从耻骨联合延伸。二个纤维束会组成强力的纤维带，延伸到阴茎根的上表面，和阴茎的筋膜鞘融合。</t>
  </si>
  <si>
    <t>左陰莖海綿體白膜</t>
    <phoneticPr fontId="2" type="noConversion"/>
  </si>
  <si>
    <t>陰莖海綿體的白膜是包繞陰莖海綿體的致密白色纖維彈性鞘。陰莖海綿體白膜的淺層縱向纖維形成包繞海綿體的鞘膜，深層環形纖維分別包繞兩個海綿體，並在中部結合形成陰莖中膈。</t>
    <phoneticPr fontId="2" type="noConversion"/>
  </si>
  <si>
    <t>左海绵体阴茎的纤维膜</t>
  </si>
  <si>
    <t>海绵体的白膜是海绵体阴茎的纤维膜。它由大约5％的弹性蛋白组成，一种可扩展的组织，主要由氨基酸甘氨酸，缬氨酸，丙氨酸和脯氨酸组成。其余大部分组织是胶原蛋白，由赖氨酸，脯氨酸，甘氨酸，丙氨酸和其他氨基酸组成。白膜膜直接参与维持勃起。这是由于巴克的筋膜收缩了阴茎的深背静脉，从而阻止了血液流出并因此维持了勃起状态。白膜的小梁更细小，大小几乎均匀，并且它们之间的网眼比海绵体阴茎小：它们的长径在大多数情况下与阴茎的直径相对应。海绵体的外部包膜或外层部分地由无条纹的肌纤维形成，并且一层相同的组织立即围绕着尿道。</t>
  </si>
  <si>
    <t>L Tunica Albugunea de Corpus Cavernosum</t>
  </si>
  <si>
    <t>La túnica albugínea de los cuerpos cavernosos es la envoltura fibrosa del pene de los cuerpos cavernosos. Consiste en aproximadamente un 5% de elastina, un tejido extensible que se compone principalmente de los aminoácidos glicina, valina, alanina y prolina. La mayor parte del tejido restante es colágeno, que se compone de lisina, prolina, glicina, alanina y otros aminoácidos. La túnica albugínea participa directamente en el mantenimiento de una erección; Esto se debe a que la fascia de Buck contrae la vena dorsal profunda del pene, impidiendo que la sangre salga y manteniendo así el estado erecto.Las trabéculas de la túnica albugínea son más delicadas, casi uniformes en tamaño, y las mallas entre ellas más pequeñas que en la corpora cavernosa pene: sus diámetros largos, en su mayor parte, se corresponden con el del pene La envoltura externa o capa externa del cuerpo esponjoso está formada en parte por fibras musculares sin rayas, y una capa del mismo tejido rodea inmediatamente el canal de la uretra.</t>
  </si>
  <si>
    <t>右陰莖海綿體白膜</t>
    <phoneticPr fontId="2" type="noConversion"/>
  </si>
  <si>
    <t>右海绵体阴茎的纤维膜</t>
  </si>
  <si>
    <t>R Tunica Albugunea de Corpus Cavernosum</t>
  </si>
  <si>
    <t>左尿道海綿體白膜</t>
    <phoneticPr fontId="2" type="noConversion"/>
  </si>
  <si>
    <t>陰莖尿道海綿體的白膜是包繞陰莖尿道海綿體的致密白色纖維彈性鞘。</t>
    <phoneticPr fontId="2" type="noConversion"/>
  </si>
  <si>
    <t>左海绵体阴茎纤维包膜</t>
  </si>
  <si>
    <t>白膜膜是延伸海绵体阴茎（包含勃起组织）和海绵体阴茎（包含雄性尿道）的长度的纤维包膜。它是双层结构，包括外部纵向层和内部圆形层。它由大约5％的弹性蛋白组成，其余大部分由胶原蛋白组成。白膜膜直接参与维持勃起。这是由于巴克筋膜束缚阴茎的勃起静脉，防止血液流出并因此维持勃起状态。勃起静脉包括深背静脉，两个海绵体静脉和四个动脉旁静脉。白膜的小梁更细小，大小几乎均匀，并且它们之间的网眼比海绵体阴茎小：它们的长径在大多数情况下与阴茎的直径相对应。海绵体的外部包膜或外层部分地由无条纹的肌纤维形成，并且一层相同的组织立即围绕着尿道。</t>
  </si>
  <si>
    <t>L Tunica Albuginea del cuerpo esponjoso</t>
  </si>
  <si>
    <t>La túnica albugínea es la envoltura fibrosa que se extiende a lo largo del cuerpo cavernoso del pene (que contiene tejido eréctil) y del cuerpo esponjoso del pene (que contiene la uretra masculina). Es una estructura de dos capas que incluye una capa longitudinal exterior y una capa circular interior. Consiste en aproximadamente un 5% de elastina, y el resto consiste principalmente en colágeno. La túnica albugínea participa directamente en el mantenimiento de una erección; esto se debe a que la fascia de Buck contrae las venas de erección del pene, evitando que la sangre salga y manteniendo así el estado erecto. Las venas de erección incluyen la vena dorsal profunda, dos venas cavernosas y cuatro venas paraarteriales. Las trabéculas de la túnica albugínea son más delicadas, casi uniformes en tamaño, y las mallas entre ellas son más pequeñas que en los cuerpos cavernosos del pene: su largo Los diámetros, en su mayor parte, corresponden con el del pene. La envoltura externa o capa externa del cuerpo esponjoso está formada en parte por fibras musculares sin rayas, y una capa del mismo tejido rodea inmediatamente el canal de la uretra.</t>
  </si>
  <si>
    <t>右尿道海綿體白膜</t>
    <phoneticPr fontId="2" type="noConversion"/>
  </si>
  <si>
    <t>右海绵体阴茎纤维包膜</t>
  </si>
  <si>
    <t>R Tunica Albuginea del cuerpo esponjoso</t>
  </si>
  <si>
    <t>左外側睾丸白膜</t>
    <phoneticPr fontId="2" type="noConversion"/>
  </si>
  <si>
    <t>睪丸白膜是直接覆蓋睪丸的白色致密無彈性組織，位於睪丸鞘臟膜層下方。</t>
    <phoneticPr fontId="2" type="noConversion"/>
  </si>
  <si>
    <t>左侧锶丸纤维覆盖物</t>
  </si>
  <si>
    <t>它是一种密集的蓝灰色膜，由白色纤维组织束组成，在四个方向交错。它由阴道覆盖，除了在表皮附着到视网膜丸的点，并同时其后边界，在那里精子血管进入腺体。它适用于稀土丸腺苷物质上的图尼卡血管，并在其后边界，反映在腺体内部，形成一个不完整的垂直取代，称为介电脂质丸（语种高森）。</t>
  </si>
  <si>
    <t>L Tunica Albuginea de la parte lateral del testículo</t>
  </si>
  <si>
    <t>La túnica albugínea es el tejido fibroso que cubre los testículos. Es una membrana densa de color azul grisáceo, compuesta por haces de tejido conectivo fibroso blanco, de donde deriva su nombre albuginea, que se entrelazan en todas direcciones. La tunica albuginea está cubierta por la tunica vaginalis, excepto en los puntos de unión de la epidídimo al testículo y a lo largo de su borde posterior, donde los vasos espermáticos entran en la glándula La túnica albugínea se aplica a la túnica vasculosa sobre la sustancia glandular del testículo y, en su borde posterior, se refleja en el interior de la glándula, que forma un tabique vertical incompleto, llamado mediastino testicular (corpus Highmori).</t>
  </si>
  <si>
    <t>右外側睾丸白膜</t>
    <phoneticPr fontId="2" type="noConversion"/>
  </si>
  <si>
    <t>右侧锶丸纤维覆盖物</t>
  </si>
  <si>
    <t>它是一种密集的蓝灰色膜，由白色纤维组织束组成，在四个方向交错。它由阴道覆盖，除了在表皮附着到视网膜丸的点，并同时其后边界，在那里精子血管进入腺体。它适用于醋酸丸腺苷物质上的图尼卡血管，并在其后边界，反映在腺体内部，形成一个不完整的垂直取代，称为介电脂质丸。</t>
  </si>
  <si>
    <t>R Tunica Albuginea of ​​Testis Lateral Part</t>
  </si>
  <si>
    <t>左內側睾丸白膜</t>
    <phoneticPr fontId="2" type="noConversion"/>
  </si>
  <si>
    <t>左内侧锶丸纤维覆盖物</t>
  </si>
  <si>
    <t>L Tunica Albuginea of ​​Testis Medial Part</t>
  </si>
  <si>
    <t>右內側睾丸白膜</t>
    <phoneticPr fontId="2" type="noConversion"/>
  </si>
  <si>
    <t>右内侧锶丸纤维覆盖物</t>
  </si>
  <si>
    <t>R Tunica Albuginea of ​​Testis Medial Part</t>
  </si>
  <si>
    <t>左外側睾丸鞘膜</t>
    <phoneticPr fontId="2" type="noConversion"/>
  </si>
  <si>
    <t>為男性腹膜的延續，分為壁層和臟層。壁層襯貼于精索內筋膜的內側，臟層覆蓋於睾丸和附睾的表面，在睾丸後緣處，臟層與壁層互相移行。臟層與壁層之間的腔隙，即鞘膜腔，內含少量液體。</t>
    <phoneticPr fontId="2" type="noConversion"/>
  </si>
  <si>
    <t>左侧覆盖睾丸的血清膜袋</t>
  </si>
  <si>
    <t>它来自腹膜的阴道过程，在胎儿之前，睾丸从腹部下降到阴囊。下降后，从腹部内环延伸到腺体上部附近的袋的那部分被抹杀;下部仍作为闭囊，用于投资每个睾丸的表面，并反映在阴囊的内部表面;因此，它可以被描述为由内脏和皮兰皮组成。</t>
  </si>
  <si>
    <t>L Tunica Vaginalis Parte lateral</t>
  </si>
  <si>
    <t>La túnica vaginal es la bolsa de membrana serosa que cubre los testículos. Se deriva del proceso vaginal del peritoneo, que en el feto precede al descenso de los testículos desde el abdomen al escroto. Después de su descenso, la porción de la bolsa que se extiende desde el anillo inguinal abdominal hasta cerca de la parte superior del la glándula se borra; la parte inferior permanece como un saco cerrado, que reviste la superficie de cada testículo y se refleja en la superficie interna del escroto; por tanto, puede describirse como consistente en una lámina visceral y una parietal.</t>
  </si>
  <si>
    <t>右外側睾丸鞘膜</t>
    <phoneticPr fontId="2" type="noConversion"/>
  </si>
  <si>
    <t>右侧覆盖睾丸的血清膜袋</t>
  </si>
  <si>
    <t>R Parte lateral Tunica Vaginalis</t>
  </si>
  <si>
    <t>左內側睾丸鞘膜</t>
    <phoneticPr fontId="2" type="noConversion"/>
  </si>
  <si>
    <t>左内侧覆盖睾丸的血清膜袋</t>
  </si>
  <si>
    <t>L Tunica Vaginalis Madial Part</t>
  </si>
  <si>
    <t>右內側睾丸鞘膜</t>
    <phoneticPr fontId="2" type="noConversion"/>
  </si>
  <si>
    <t>右内侧覆盖睾丸的血清膜袋</t>
  </si>
  <si>
    <t>R Tunica Vaginalis Madial Part</t>
  </si>
  <si>
    <t>左尿道球腺</t>
  </si>
  <si>
    <r>
      <t>尿道球腺（英語：bulbourethral gland），又譯考伯氏腺（Cowper gland），是三個</t>
    </r>
    <r>
      <rPr>
        <sz val="12"/>
        <color rgb="FF0033CC"/>
        <rFont val="新細明體"/>
        <family val="1"/>
        <charset val="136"/>
        <scheme val="minor"/>
      </rPr>
      <t>副</t>
    </r>
    <r>
      <rPr>
        <sz val="12"/>
        <rFont val="新細明體"/>
        <family val="2"/>
        <charset val="136"/>
        <scheme val="minor"/>
      </rPr>
      <t>性腺中最小的腺體。位於會陰深橫肌肌束內的一對黃豆大小、深色的腺體。每個腺體有一個細長的開口於尿道的排泄管。性興奮和陰莖勃起時，尿道球腺分泌物即可進入尿道。當性興奮開始、尚未射精時，在尿道口已出現蛋清樣透明分泌物即為尿道球腺分泌物（射精前液），常被誤認為是精液（因為跟初精同色）。分泌物有潤滑尿道和龜頭作用，也是組成精漿的成分之一，雖然只占射出精液量的極少部分。尿道球腺分泌物成分含有蛋白酶、唾液酸和氨基糖類等。 有時在尿道球腺液中亦混有少量精液及精子，意外的情況下亦會造成受孕。</t>
    </r>
    <phoneticPr fontId="2" type="noConversion"/>
  </si>
  <si>
    <t>尿道球腺（英语：bulbourethral gland），又译考伯氏腺（Cowper gland），是三个附性腺中最小的腺体。位于会阴深横肌肌束内的一对黄豆大小、深色的腺体。每个腺体有一个细长的开口于尿道的排泄管。性兴奋和阴茎勃起时，尿道球腺分泌物即可进入尿道。当性兴奋开始、尚未射精时，在尿道口已出现蛋清样透明分泌物即为尿道球腺分泌物（射精前液），常被误认为是精液（因为跟初精同色）。分泌物有润滑尿道和龟头作用，也是组成精浆的成分之一，虽然只占射出精液量的极少部分。尿道球腺分泌物成分含有蛋白酶、唾液酸和氨基糖类等。有时在尿道球腺液中亦混有少量精液及精子，意外的情况下亦会造成受孕。</t>
  </si>
  <si>
    <t>L Glándula bulbouretral</t>
  </si>
  <si>
    <t>La glándula bulbouretral o glándula de Cowper (llamada así por el anatomista inglés William Cowper) es una de las dos pequeñas glándulas exocrinas en el sistema reproductivo de muchos mamíferos machos (de todos los animales domésticos, solo están ausentes en los perros). Son homólogos a las glándulas de Bartholin en las hembras. Las glándulas bulbourerales son responsables de producir un líquido preeyaculado llamado Cowper's Fluid (coloquialmente, pre-cum), que se secreta durante la excitación sexual, neutralizando la acidez de la uretra en preparación para el paso de los espermatozoides.</t>
  </si>
  <si>
    <t>右尿道球腺</t>
  </si>
  <si>
    <t>尿道球腺（英語：bulbourethral gland），又譯考伯氏腺（Cowper gland），是三個附性腺中最小的腺體。位於會陰深橫肌肌束內的一對黃豆大小、深色的腺體。每個腺體有一個細長的開口於尿道的排泄管。性興奮和陰莖勃起時，尿道球腺分泌物即可進入尿道。當性興奮開始、尚未射精時，在尿道口已出現蛋清樣透明分泌物即為尿道球腺分泌物（射精前液），常被誤認為是精液（因為跟初精同色）。分泌物有潤滑尿道和龜頭作用，也是組成精漿的成分之一，雖然只占射出精液量的極少部分。尿道球腺分泌物成分含有蛋白酶、唾液酸和氨基糖類等。 有時在尿道球腺液中亦混有少量精液及精子，意外的情況下亦會造成受孕。</t>
  </si>
  <si>
    <t>R Glándula bulbouretral</t>
  </si>
  <si>
    <t>左逼尿肌</t>
  </si>
  <si>
    <t>逼尿肌，是膀胱內壁上的平滑肌。逼尿肌在舒張時可使膀胱存儲尿液，收縮時可使膀胱排出尿液。尿道括約肌包裹著尿道，在逼尿肌收縮時可控制尿流。</t>
    <phoneticPr fontId="2" type="noConversion"/>
  </si>
  <si>
    <t>逼尿肌，是膀胱内壁上的平滑肌。逼尿肌在舒张时可使膀胱存储尿液，收缩时可使膀胱排出尿液。尿道括约肌包裹着尿道，在逼尿肌收缩时可控制尿流。</t>
  </si>
  <si>
    <t>L Delantal Detrusor</t>
  </si>
  <si>
    <t>Proyección de fibras musculares del músculo detrusor de la vejiga. Las fibras del esfínter uretral externo también contribuyen a esto.</t>
  </si>
  <si>
    <t>右逼尿肌</t>
  </si>
  <si>
    <t>逼尿肌，是膀胱內壁上的平滑肌。逼尿肌在舒張時可使膀胱存儲尿液，收縮時可使膀胱排出尿液。尿道括約肌包裹著尿道，在逼尿肌收縮時可控制尿流。</t>
  </si>
  <si>
    <t>R Delantal Detrusor</t>
  </si>
  <si>
    <t>左外側恥骨前列腺韌帶</t>
  </si>
  <si>
    <t>恥骨前列腺韌帶是骨盆膈肌上筋膜的增厚，從前列腺橫向延伸到骨盆筋膜的腱弓，並從腱弓向前和內側延伸到恥骨。</t>
  </si>
  <si>
    <t>左外侧耻骨前列腺韧带</t>
  </si>
  <si>
    <t>耻骨前列腺韧带是骨盆膈肌上筋膜的增厚，从前列腺横向延伸到骨盆筋膜的腱弓，并从腱弓向前和内侧延伸到耻骨。</t>
  </si>
  <si>
    <t>L Ligamento puboprostático</t>
  </si>
  <si>
    <t>右外側恥骨前列腺韌帶</t>
    <phoneticPr fontId="2" type="noConversion"/>
  </si>
  <si>
    <t>恥骨前列腺韌帶是骨盆膈肌上筋膜的增厚，從前列腺橫向延伸到骨盆筋膜的腱弓，並從腱弓向前和內側延伸到恥骨。</t>
    <phoneticPr fontId="2" type="noConversion"/>
  </si>
  <si>
    <t>右外侧耻骨前列腺韧带</t>
  </si>
  <si>
    <t>R Ligamento puboprostático</t>
  </si>
  <si>
    <t>臍正中韌帶</t>
    <phoneticPr fontId="2" type="noConversion"/>
  </si>
  <si>
    <r>
      <rPr>
        <sz val="12"/>
        <color rgb="FF0033CC"/>
        <rFont val="新細明體"/>
        <family val="1"/>
        <charset val="136"/>
        <scheme val="minor"/>
      </rPr>
      <t>臍正中韌帶</t>
    </r>
    <r>
      <rPr>
        <sz val="12"/>
        <rFont val="新細明體"/>
        <family val="2"/>
        <charset val="136"/>
        <scheme val="minor"/>
      </rPr>
      <t>是人體解剖學中未配對的韌帶結構。它被正中臍帶覆蓋。它從膀胱的頂點延伸到臍部，位於前腹壁的深表面。它是一塊纖維狀的組織，代表胎兒臍尿管的殘餘物。該結構的外側是內側臍帶韌帶和外側臍帶韌帶。</t>
    </r>
    <phoneticPr fontId="2" type="noConversion"/>
  </si>
  <si>
    <t>脐中韧带</t>
  </si>
  <si>
    <t>脐带正中韧带是人体解剖学中未配对的韧带结构。它被正中脐带覆盖。它从膀胱的顶点延伸到脐部，位于前腹壁的深表面。它是一块纤维状的组织，代表胎儿脐尿管的残余物。该结构的外侧是内侧脐带韧带和外侧脐带韧带。</t>
  </si>
  <si>
    <t>左前列腺</t>
  </si>
  <si>
    <t>前列腺產生並容納形成精液一部分的液體，精液是射精過程中釋放的一種物質，是男性性反應的一部分。 這種前列腺液的外觀略呈鹼性，乳白色或白色。 精液的鹼度有助於中和陰道的酸度，延長精子的壽命。 由於前列腺內的平滑肌組織的作用，前列腺液與大部分精子一起排入射精的第一部分。 與少數精子主要與精囊一起排出體外相比，前列腺液中的精子具有更好的運動能力，更長的生存期和更好的遺傳物質保護。</t>
    <phoneticPr fontId="2" type="noConversion"/>
  </si>
  <si>
    <t>前列腺产生并容纳形成精液一部分的液体，精液是射精过程中释放的一种物质，是男性性反应的一部分。 这种前列腺液的外观略呈碱性，乳白色或白色。 精液的碱度有助于中和阴道的酸度，延长精子的寿命。 由于前列腺内的平滑肌组织的作用，前列腺液与大部分精子一起排入射精的第一部分。 与少数精子主要与精囊一起排出体外相比，前列腺液中的精子具有更好的运动能力，更长的生存期和更好的遗传物质保护。</t>
  </si>
  <si>
    <t>L Próstata</t>
  </si>
  <si>
    <t>Las glándulas prostáticas producen y contienen líquido que forma parte del semen, sustancia que se emite durante la eyaculación como parte de la respuesta sexual masculina. Este líquido prostático es de apariencia ligeramente alcalina, lechosa o blanca. La alcalinidad del semen ayuda a neutralizar la acidez del tracto vaginal, prolongando la vida útil de los espermatozoides. El líquido prostático se expulsa en la primera parte de la eyaculación, junto con la mayor parte de los espermatozoides, debido a la acción del tejido muscular liso dentro de la próstata. En comparación con los pocos espermatozoides que se expulsan junto con el líquido vesicular principalmente seminal, los que se encuentran en el líquido prostático tienen mejor motilidad, mayor supervivencia y mejor protección del material genético.</t>
  </si>
  <si>
    <t>右前列腺</t>
  </si>
  <si>
    <t>前列腺產生並容納形成精液一部分的液體，精液是射精過程中釋放的一種物質，是男性性反應的一部分。 這種前列腺液的外觀略呈鹼性，乳白色或白色。 精液的鹼度有助於中和陰道的酸度，延長精子的壽命。 由於前列腺內的平滑肌組織的作用，前列腺液與大部分精子一起排入射精的第一部分。 與少數精子主要與精囊一起排出體外相比，前列腺液中的精子具有更好的運動能力，更長的生存期和更好的遺傳物質保護。</t>
  </si>
  <si>
    <t>R próstata</t>
  </si>
  <si>
    <t>左精囊</t>
  </si>
  <si>
    <t>精囊功用為提供和儲存精液的分泌物，內含有黏液、果糖（精子能量）、凝集酵素、抗壞血酸、前列腺素，但並不儲存精子。精液有60%左右的成分來自於此。另外尿道球腺和攝護腺的分泌物約占30%的量。</t>
    <phoneticPr fontId="2" type="noConversion"/>
  </si>
  <si>
    <t>精囊功用为提供和储存精液的分泌物，内含黏液，果糖（精子能量），凝集酶素，抗坏血酸，前列腺素，但并不储存精子。精液有60％左右。于是。另外尿道球腺和摄护腺的分泌物约占30％的量。</t>
  </si>
  <si>
    <t>L Glándula seminal</t>
  </si>
  <si>
    <t>Las vesículas seminales (también llamadas glándulas vesiculares o glándulas seminales) son un par de dos glándulas tubulares contorneadas que se encuentran detrás de la vejiga urinaria de algunos mamíferos machos. Secretan un líquido que compone en parte el semen. Las vesículas miden entre 5 y 10 cm de tamaño, entre 3 y 5 cm de diámetro, y se encuentran entre la vejiga y el recto. Tienen múltiples salidas que contienen glándulas secretoras, que se unen con los conductos deferentes como conducto eyaculador. Reciben sangre de la arteria vesiculodeferencial y drenan hacia las venas vesiculodeferenciales. Las glándulas están revestidas con células cúbicas y en forma de columna. Las vesículas están presentes en muchos grupos de mamíferos, pero no en marsupiales, monotremas o carnívoros.</t>
  </si>
  <si>
    <t>右精囊</t>
  </si>
  <si>
    <t>精囊功用為提供和儲存精液的分泌物，內含有黏液、果糖（精子能量）、凝集酵素、抗壞血酸、前列腺素，但並不儲存精子。精液有60%左右的成分來自於此。另外尿道球腺和攝護腺的分泌物約占30%的量。</t>
  </si>
  <si>
    <t>R Glándula seminal</t>
  </si>
  <si>
    <t>膀胱(左部)</t>
    <phoneticPr fontId="2" type="noConversion"/>
  </si>
  <si>
    <t>簡稱為膀胱，是人和其他脊椎動物中的中空肌肉器官，在通過排尿處理之前從腎臟儲存尿液。 在人體中，膀胱是位於骨盆底的空心可擴張的中空器官。 尿液通過輸尿管進入膀胱，並通過尿道排出。 在排空的衝動發生之前，典型的人類膀胱將容納300至500 ml（10.14至16.91 fl oz），但可以容納更多。</t>
    <phoneticPr fontId="2" type="noConversion"/>
  </si>
  <si>
    <t>左尿囊</t>
  </si>
  <si>
    <t>简称为膀胱，是人和其他脊椎动物中的中空肌肉器官，在通过排尿处理之前从肾脏储存尿液。在人体中，膀胱是位于骨盆底的空心的，可扩张的中空器官。尿液通过输尿管进入膀胱，并通过尿道排出。在排空的冲动发生之前，典型的人类膀胱将容纳300至500 ml（10.14至16.91 fl oz），但可以容纳更多。</t>
  </si>
  <si>
    <t>L vejiga urinaria</t>
  </si>
  <si>
    <t>La vejiga urinaria, o simplemente la vejiga, es un órgano muscular hueco en los seres humanos y otros vertebrados que almacena la orina de los riñones antes de eliminarla mediante la micción. En el ser humano, la vejiga es un órgano muscular hueco y distensible que se encuentra en el suelo pélvico. La orina entra en la vejiga a través de los uréteres y sale por la uretra. La vejiga humana típica puede contener entre 300 y 500 ml (10,14 y 16,91 onzas líquidas) antes de que ocurra la necesidad de vaciarse, pero puede contener mucho más.</t>
  </si>
  <si>
    <t>膀胱(後部)</t>
    <phoneticPr fontId="2" type="noConversion"/>
  </si>
  <si>
    <t>后尿囊</t>
  </si>
  <si>
    <t>Vejiga urinaria posterior</t>
  </si>
  <si>
    <t>膀胱(右部)</t>
    <phoneticPr fontId="2" type="noConversion"/>
  </si>
  <si>
    <t>右尿囊</t>
  </si>
  <si>
    <t>R Vejiga urinaria</t>
  </si>
  <si>
    <r>
      <t>左</t>
    </r>
    <r>
      <rPr>
        <sz val="12"/>
        <rFont val="新細明體"/>
        <family val="1"/>
        <charset val="136"/>
        <scheme val="minor"/>
      </rPr>
      <t>腎臟下蓋</t>
    </r>
    <phoneticPr fontId="2" type="noConversion"/>
  </si>
  <si>
    <t>腎臟是在脊椎動物中發現的兩個紅棕色豆狀器官。它們位於腹膜後空間的左右兩側，在成年人中大約有12厘米長。它們從成對的腎動脈接受血液；血液流入成對的腎靜脈。每個腎臟都與輸尿管相連，輸尿管是一根將排泄的尿液輸送到膀胱的管子。腎臟參與控制各種體液的體積、液體滲透壓、酸鹼平衡、各種電解質濃度和清除毒素。</t>
    <phoneticPr fontId="2" type="noConversion"/>
  </si>
  <si>
    <t>左肾脏下盖</t>
  </si>
  <si>
    <t>肾脏是在脊椎动物中发现的两个红棕色豆状器官。它们位于腹膜后空间的左右两侧，在成年人中大约有12厘米长。它们从成对的肾动脉接受血液；血液流入成对的肾静脉。每个肾脏都与输尿管相连，输尿管是一根将排泄的尿液输送到膀胱的管子。肾脏参与控制各种体液的体积、液体渗透压、酸碱平衡、各种电解质浓度和清除毒素。</t>
  </si>
  <si>
    <t>L Gorra inferior de riñón</t>
  </si>
  <si>
    <t>右腎臟下蓋</t>
    <phoneticPr fontId="2" type="noConversion"/>
  </si>
  <si>
    <t>腎臟是在脊椎動物中發現的兩個紅棕色豆狀器官。它們位於腹膜後空間的左右兩側，在成年人中大約有12厘米長。它們從成對的腎動脈接受血液；血液流入成對的腎靜脈。每個腎臟都與輸尿管相連，輸尿管是一根將排泄的尿液輸送到膀胱的管子。腎臟參與控制各種體液的體積、液體滲透壓、酸鹼平衡、各種電解質濃度和清除毒素。</t>
  </si>
  <si>
    <t>右肾脏下盖</t>
  </si>
  <si>
    <t>R Casquillo inferior del riñón</t>
  </si>
  <si>
    <t>左腎臟後蓋</t>
  </si>
  <si>
    <t>左肾脏后盖</t>
  </si>
  <si>
    <t>L Casquillo posterior del riñón</t>
  </si>
  <si>
    <t>右腎臟後蓋</t>
  </si>
  <si>
    <t>右肾脏后盖</t>
  </si>
  <si>
    <t>R Casquillo posterior del riñón</t>
  </si>
  <si>
    <t>左腎臟上蓋</t>
  </si>
  <si>
    <t>左肾脏上盖</t>
  </si>
  <si>
    <t>L Gorra de riñón superior</t>
  </si>
  <si>
    <t>右腎臟上蓋</t>
    <phoneticPr fontId="2" type="noConversion"/>
  </si>
  <si>
    <t>右肾脏上盖</t>
  </si>
  <si>
    <t>R Gorra superior de riñón</t>
  </si>
  <si>
    <t>左大腎盞</t>
    <phoneticPr fontId="2" type="noConversion"/>
  </si>
  <si>
    <r>
      <t>幾個小</t>
    </r>
    <r>
      <rPr>
        <sz val="12"/>
        <color rgb="FF0033CC"/>
        <rFont val="新細明體"/>
        <family val="1"/>
        <charset val="136"/>
        <scheme val="minor"/>
      </rPr>
      <t>腎盞</t>
    </r>
    <r>
      <rPr>
        <sz val="12"/>
        <rFont val="新細明體"/>
        <family val="2"/>
        <charset val="136"/>
        <scheme val="minor"/>
      </rPr>
      <t>匯聚形成一個大</t>
    </r>
    <r>
      <rPr>
        <sz val="12"/>
        <color rgb="FF0033CC"/>
        <rFont val="新細明體"/>
        <family val="1"/>
        <charset val="136"/>
        <scheme val="minor"/>
      </rPr>
      <t>腎盞</t>
    </r>
    <r>
      <rPr>
        <sz val="12"/>
        <rFont val="新細明體"/>
        <family val="2"/>
        <charset val="136"/>
        <scheme val="minor"/>
      </rPr>
      <t>。尿液從大腎盞流入腎盂；然後從那裡流入輸尿管。</t>
    </r>
    <phoneticPr fontId="2" type="noConversion"/>
  </si>
  <si>
    <t>左大萼</t>
  </si>
  <si>
    <t>几个小萼汇聚形成一个大萼。尿液从大肾盏流入肾盂；然后从那里流入输尿管。</t>
  </si>
  <si>
    <t>右大腎盞</t>
    <phoneticPr fontId="2" type="noConversion"/>
  </si>
  <si>
    <t>右大萼</t>
  </si>
  <si>
    <t>左小腎盞</t>
    <phoneticPr fontId="2" type="noConversion"/>
  </si>
  <si>
    <r>
      <t>每個錐體的腎乳頭周圍都有一個小</t>
    </r>
    <r>
      <rPr>
        <sz val="12"/>
        <color rgb="FF0033CC"/>
        <rFont val="新細明體"/>
        <family val="1"/>
        <charset val="136"/>
        <scheme val="minor"/>
      </rPr>
      <t>腎盞</t>
    </r>
    <r>
      <rPr>
        <sz val="12"/>
        <rFont val="新細明體"/>
        <family val="2"/>
        <charset val="136"/>
        <scheme val="minor"/>
      </rPr>
      <t>，並從該錐體收集尿液。幾個小</t>
    </r>
    <r>
      <rPr>
        <sz val="12"/>
        <color rgb="FF0033CC"/>
        <rFont val="新細明體"/>
        <family val="1"/>
        <charset val="136"/>
        <scheme val="minor"/>
      </rPr>
      <t>腎盞</t>
    </r>
    <r>
      <rPr>
        <sz val="12"/>
        <rFont val="新細明體"/>
        <family val="2"/>
        <charset val="136"/>
        <scheme val="minor"/>
      </rPr>
      <t>匯聚形成一個大</t>
    </r>
    <r>
      <rPr>
        <sz val="12"/>
        <color rgb="FF0033CC"/>
        <rFont val="新細明體"/>
        <family val="1"/>
        <charset val="136"/>
        <scheme val="minor"/>
      </rPr>
      <t>腎盞</t>
    </r>
    <r>
      <rPr>
        <sz val="12"/>
        <rFont val="新細明體"/>
        <family val="2"/>
        <charset val="136"/>
        <scheme val="minor"/>
      </rPr>
      <t>。</t>
    </r>
    <phoneticPr fontId="2" type="noConversion"/>
  </si>
  <si>
    <t>左小萼</t>
  </si>
  <si>
    <t>每个锥体的肾乳头周围都有一个小萼，并从该锥体收集尿液。几个小萼汇聚形成一个大萼。</t>
  </si>
  <si>
    <t>右小腎盞</t>
    <phoneticPr fontId="2" type="noConversion"/>
  </si>
  <si>
    <t>右小萼</t>
  </si>
  <si>
    <t>左腎盂</t>
  </si>
  <si>
    <r>
      <t>腎盂是腎臟內側的漏斗狀空腔，下端連接至輸尿管，上端連接二到三個</t>
    </r>
    <r>
      <rPr>
        <sz val="12"/>
        <color rgb="FF0033CC"/>
        <rFont val="新細明體"/>
        <family val="1"/>
        <charset val="136"/>
        <scheme val="minor"/>
      </rPr>
      <t>大腎盞</t>
    </r>
    <r>
      <rPr>
        <sz val="12"/>
        <rFont val="新細明體"/>
        <family val="2"/>
        <charset val="136"/>
        <scheme val="minor"/>
      </rPr>
      <t>。正常人體的尿液形成過程是腎小球首先將血液裡的代謝廢物濾出，經過腎小管再吸收後輸送至集尿管，再由數個集尿管匯合到腎盂，最後腎盂會如漏斗般將尿液收集至輸尿管中。</t>
    </r>
    <phoneticPr fontId="2" type="noConversion"/>
  </si>
  <si>
    <t>腎盂是腎臟內側的漏斗狀空腔，下端連接至輸尿管，上端連接二到三個腎大盞。正常人體的尿液形成過程是腎小球首先將血液裡的代謝廢物濾出，經過腎小管再吸收後輸送至集尿管，再由數個集尿管匯合到腎盂，最後腎盂會如漏斗般將尿液收集至輸尿管中。</t>
  </si>
  <si>
    <t>右腎盂</t>
  </si>
  <si>
    <t>左腎錐體</t>
  </si>
  <si>
    <t>腎錐體位於腎髓質內的圓錐樣結構。一般為15～20個。錐體的底朝向皮質，尖朝腎竇，有許多放射狀條紋從錐體尖部向皮質方向擴展。條紋是由腎直小管和血管平行排列而成。</t>
    <phoneticPr fontId="2" type="noConversion"/>
  </si>
  <si>
    <t>左肾锥体</t>
  </si>
  <si>
    <t>肾锥体位于肾髓质内的圆锥样结构。一般为15～20个。锥体的底朝向皮质，尖朝肾窦，有许多放射状条纹从锥体尖部向皮质方向扩展。条纹是由肾直小管和血管平行排列而成。</t>
  </si>
  <si>
    <t>L pirámides renales</t>
  </si>
  <si>
    <t>Las pirámides renales (o pirámides de Malpighi) son tejidos del riñón en forma de cono. En los seres humanos, la médula renal está formada por 10 a 18 de estas subdivisiones cónicas. La amplia base de cada pirámide se enfrenta a la corteza renal y su vértice, o papila, apunta internamente hacia la pelvis.</t>
  </si>
  <si>
    <t>右腎錐體</t>
    <phoneticPr fontId="2" type="noConversion"/>
  </si>
  <si>
    <t>腎錐體位於腎髓質內的圓錐樣結構。一般為15～20個。錐體的底朝向皮質，尖朝腎竇，有許多放射狀條紋從錐體尖部向皮質方向擴展。條紋是由腎直小管和血管平行排列而成。</t>
  </si>
  <si>
    <t>右肾锥体</t>
  </si>
  <si>
    <t>R pirámides renales</t>
  </si>
  <si>
    <t>左輸尿管</t>
  </si>
  <si>
    <r>
      <t>輸尿管是位於腹膜外的細長肌性管道，左右各一，約</t>
    </r>
    <r>
      <rPr>
        <sz val="12"/>
        <color rgb="FF0033CC"/>
        <rFont val="新細明體"/>
        <family val="1"/>
        <charset val="136"/>
        <scheme val="minor"/>
      </rPr>
      <t>起始於</t>
    </r>
    <r>
      <rPr>
        <sz val="12"/>
        <rFont val="新細明體"/>
        <family val="2"/>
        <charset val="136"/>
        <scheme val="minor"/>
      </rPr>
      <t>第2腰椎上緣腎盂末端，終於膀胱。輸尿管的主要作用是將腎臟所排泄的尿液排入膀胱。</t>
    </r>
    <phoneticPr fontId="2" type="noConversion"/>
  </si>
  <si>
    <t>左输尿管</t>
  </si>
  <si>
    <t>输尿管是位于腹膜外位的细长肌性管道，左右各一，约平第2腰椎上缘起自肾盂末端，终于膀胱。输尿管的主要作用是将肾脏所排泄的尿液排入膀胱。</t>
  </si>
  <si>
    <t>L Ureter</t>
  </si>
  <si>
    <t>Los uréteres son tubos hechos de músculo liso que impulsan la orina desde los riñones hasta la vejiga urinaria. El uréter está revestido por células uroteliales, un tipo de epitelio de transición, y tiene una capa adicional de músculo liso en el tercio más cercano a la vejiga que ayuda con la peristalsis.</t>
  </si>
  <si>
    <t>右輸尿管</t>
  </si>
  <si>
    <t>右输尿管</t>
  </si>
  <si>
    <t>R Uréter</t>
  </si>
  <si>
    <t>M_Respiratory_Mucosa_of_Nasopharynx__Right__</t>
  </si>
  <si>
    <t>M_Respiratory_Mucosa_of_Nasopharynx__Left__</t>
  </si>
  <si>
    <t>M_Respiratory_Lateral_Wall_of_Nasal_Cavity__Right__</t>
  </si>
  <si>
    <t>M_Respiratory_Lateral_Wall_of_Nasal_Cavity__Left__</t>
  </si>
  <si>
    <t>M_Respiratory_Medial_Wall_of_Nasal_Cavity</t>
  </si>
  <si>
    <t>M_Respiratory_Maxillary_Sinus_Duct__Right__</t>
  </si>
  <si>
    <t>M_Respiratory_Maxillary_Sinus_Duct__Left__</t>
  </si>
  <si>
    <t>M_Respiratory_Eustachian_Tube__Left__</t>
  </si>
  <si>
    <t>M_Respiratory_Eustachian_Tube__Right__</t>
  </si>
  <si>
    <t>M_Respiratory_Inferior_Lobe_of_Right_Lung</t>
  </si>
  <si>
    <t>M_Respiratory_Superior_Lobe_of_Right_Lung</t>
  </si>
  <si>
    <t>M_Respiratory_Middle_Lobe_of_Right_Lung</t>
  </si>
  <si>
    <t>M_Respiratory_Inferior_Lobe_of_Left_Lung</t>
  </si>
  <si>
    <t>M_Respiratory_Superior_Lobe_of_Left_Lung</t>
  </si>
  <si>
    <t>M_Respiratory_Costal_Part_of_Pleura__Left_Lung__</t>
  </si>
  <si>
    <t>M_Respiratory_Costal_Part_of_Pleura__Right_Lung__</t>
  </si>
  <si>
    <t>F_Respiratory_Diaphragmatic_Part_of_Pleura__Left_Lung__</t>
  </si>
  <si>
    <t>F_Respiratory_Diaphragmatic_Part_of_Pleura__Right_Lung__</t>
  </si>
  <si>
    <t>F_Respiratory_Mediastinal_Part_of_Pleura__Left_Lung__</t>
  </si>
  <si>
    <t>F_Respiratory_Mediastinal_Part_of_Pleura__Right_Lung__</t>
  </si>
  <si>
    <t>M_Respiratory_Visceral_Pleura_of_Right_Lung</t>
  </si>
  <si>
    <t>M_Respiratory_Visceral_Pleura_of_Left_Lung</t>
  </si>
  <si>
    <t>M_Respiratory_Maxillary_Sinus__Left__</t>
  </si>
  <si>
    <t>M_Respiratory_Maxillary_Sinus__Right__</t>
  </si>
  <si>
    <t>M_Respiratory_Sphenoid_Sinus__Left__</t>
  </si>
  <si>
    <t>M_Respiratory_Sphenoid_Sinus__Right__</t>
  </si>
  <si>
    <t>M_Respiratory_Frontal_Sinus__Right__</t>
  </si>
  <si>
    <t>M_Respiratory_Frontal_Sinus__Left__</t>
  </si>
  <si>
    <t>M_Respiratory_Ethmoid_Aircells__Left__</t>
  </si>
  <si>
    <t>M_Respiratory_Ethmoid_Aircells__Right__</t>
  </si>
  <si>
    <t>M_Respiratory_Anular_Ligaments_of_Trachea</t>
  </si>
  <si>
    <t>M_Respiratory_Membranous_Wall_of_Trachea</t>
  </si>
  <si>
    <t>M_Respiratory_Tracheal_Cartilages</t>
  </si>
  <si>
    <t>M_Respiratory_Right_Main_Bronchus</t>
  </si>
  <si>
    <t>M_Respiratory_Apical_Segmental_Bronchus_of_Right_Lung</t>
  </si>
  <si>
    <t>M_Respiratory_Posterior_Segmental_Bronchus_of_Right_Lung</t>
  </si>
  <si>
    <t>M_Respiratory_Anterior_Segmental_Bronchus_of_Right_Lung</t>
  </si>
  <si>
    <t>M_Respiratory_Right_Superior_Lobar_Bronchus</t>
  </si>
  <si>
    <t>M_Respiratory_Bronchus_Intermedius</t>
  </si>
  <si>
    <t>M_Respiratory_Superior_Segmental_Bronchus_of_Right_Lung</t>
  </si>
  <si>
    <t>M_Respiratory_Middle_Lobar_Bronchus</t>
  </si>
  <si>
    <t>M_Respiratory_Lateral_Segmental_Bronchus_of_Right_Lung</t>
  </si>
  <si>
    <t>M_Respiratory_Medial_Segmental_Bronchus_of_Right_Lung</t>
  </si>
  <si>
    <t>M_Respiratory_Right_Inferior_Lobar_Bronchus</t>
  </si>
  <si>
    <t>M_Respiratory_Anterior_Basal_Segmental_Bronchus_of_Right_Lung</t>
  </si>
  <si>
    <t>M_Respiratory_Medial_Basal_Segmental_Bronchus_of_Right_Lung</t>
  </si>
  <si>
    <t>M_Respiratory_Lateral_Basal_Segmental_Bronchus_of_Right_Lung</t>
  </si>
  <si>
    <t>M_Respiratory_Posterior_Basal_Segmental_Bronchus_of_Right_Lung</t>
  </si>
  <si>
    <t>M_Respiratory_Left_Main_Bronchus</t>
  </si>
  <si>
    <t>M_Respiratory_Superior_Division_Bronchus_of_Left_Lung</t>
  </si>
  <si>
    <t>M_Respiratory_Superior_Segmental_Bronchus_of_Left_Lung</t>
  </si>
  <si>
    <t>M_Respiratory_Left_Superior_lobar_Bronchus</t>
  </si>
  <si>
    <t>M_Respiratory_Anterior_Segmental_Bronchus_of_Left_Lung</t>
  </si>
  <si>
    <t>M_Respiratory_Apicoposterior_Segmental_Bronchus_of_Left_Lung</t>
  </si>
  <si>
    <t>M_Respiratory_Lingular_Bronchus_of_Left_Lung</t>
  </si>
  <si>
    <t>M_Respiratory_Inferior_Lingular_Segmental_Bronchus_of_Left_Lung</t>
  </si>
  <si>
    <t>M_Respiratory_Superior_Lingular_Segmental_Bronchus_of_Left_Lung</t>
  </si>
  <si>
    <t>M_Respiratory_Left_Inferior_Lobar_Bronchus</t>
  </si>
  <si>
    <t>M_Respiratory_Posterior_Basal_Segmental_Bronchus_of_Left_Lung</t>
  </si>
  <si>
    <t>M_Respiratory_Lateral_Basal_Segmental_Bronchus_of_Left_Lung</t>
  </si>
  <si>
    <t>M_Respiratory_Anteromedial_Segmental_Bronchus_of_Left_Lung</t>
  </si>
  <si>
    <t>M_Respiratory_Medial_Basal_Segmental_Bronchus_of_Left_Lung</t>
  </si>
  <si>
    <t>M_Respiratory_Anterior_Basal_Segmental_Bronchus_of_Left_Lung</t>
  </si>
  <si>
    <t>M_Respiratory_Epiglottis_Cartilage</t>
  </si>
  <si>
    <t>M_Respiratory_Hyoepiglottic_Ligament</t>
  </si>
  <si>
    <t>M_Respiratory_Quadrangular_Membrane__Left__</t>
  </si>
  <si>
    <t>M_Respiratory_Quadrangular_Membrane__Right__</t>
  </si>
  <si>
    <t>M_Respiratory_Thyroepiglottic_Ligament</t>
  </si>
  <si>
    <t>M_Respiratory_Cuneiform_Cartilage__Left__</t>
  </si>
  <si>
    <t>M_Respiratory_Cuneiform_Cartilage__Right__</t>
  </si>
  <si>
    <t>M_Respiratory_Corniculate_Cartilage__Left__</t>
  </si>
  <si>
    <t>M_Respiratory_Corniculate_Cartilage__Right__</t>
  </si>
  <si>
    <t>M_Respiratory_Arytenoid_Cartilage__Left__</t>
  </si>
  <si>
    <t>M_Respiratory_Arytenoid_Cartilage__Right__</t>
  </si>
  <si>
    <t>M_Respiratory_Vestibular_Ligament__Right__</t>
  </si>
  <si>
    <t>M_Respiratory_Vestibular_Ligament__Left__</t>
  </si>
  <si>
    <t>M_Respiratory_Vocal_Ligament__Right__</t>
  </si>
  <si>
    <t>M_Respiratory_Vocal_Ligament__Left__</t>
  </si>
  <si>
    <t>M_Respiratory_Thyrohyoid_Membrane__Left__</t>
  </si>
  <si>
    <t>M_Respiratory_Thyrohyoid_Membrane__Right__</t>
  </si>
  <si>
    <t>M_Respiratory_Median_Thyrohyoid_Ligament</t>
  </si>
  <si>
    <t>M_Respiratory_Lateral_Thyrohyoid_Ligament__Left__</t>
  </si>
  <si>
    <t>M_Respiratory_Lateral_Thyrohyoid_Ligament__Right__</t>
  </si>
  <si>
    <t>M_Respiratory_Triticeal_Cartilage__Left__</t>
  </si>
  <si>
    <t>M_Respiratory_Triticeal_Cartilage__Right__</t>
  </si>
  <si>
    <t>M_Respiratory_Thyroid_Cartilage</t>
  </si>
  <si>
    <t>M_Respiratory_Conus_Elasticus__Left__</t>
  </si>
  <si>
    <t>M_Respiratory_Conus_Elasticus__Right__</t>
  </si>
  <si>
    <t>M_Respiratory_Median_Cricothyroid_Ligament</t>
  </si>
  <si>
    <t>M_Respiratory_Capsule_of_Cricoarytenoid_Joint__Left__</t>
  </si>
  <si>
    <t>M_Respiratory_Capsule_of_Cricoarytenoid_Joint__Right__</t>
  </si>
  <si>
    <t>M_Respiratory_Capsule_of_Cricothyroid_Joint__Left__</t>
  </si>
  <si>
    <t>M_Respiratory_Capsule_of_Cricothyroid_Joint__Right__</t>
  </si>
  <si>
    <t>M_Respiratory_Cricoid_Cartilage</t>
  </si>
  <si>
    <t>M_Respiratory_Cricotracheal_Ligament</t>
  </si>
  <si>
    <t>M_Endocrine_Suprarenal_Gland__Right__</t>
  </si>
  <si>
    <t>M_Endocrine_Suprarenal_Gland__Left__</t>
  </si>
  <si>
    <t>M_Endocrine_Thyroid_Gland</t>
  </si>
  <si>
    <t>M_Skin_Male_Skin</t>
  </si>
  <si>
    <t>皮膚</t>
  </si>
  <si>
    <t>包住脊椎動物的軟層，是組織之一，在人體是最大的器官。皮膚擋住外來侵入，亦保住水分。有保暖、阻隔、感覺之用。</t>
  </si>
  <si>
    <t>皮肤</t>
    <phoneticPr fontId="2" type="noConversion"/>
  </si>
  <si>
    <t>包住脊椎动物的软层，是组织之一，在人体是最大的器官。皮肤挡住外来侵入，亦保住水分。有保暖、阻隔、感觉之用。</t>
    <phoneticPr fontId="2" type="noConversion"/>
  </si>
  <si>
    <t>La capa blanda que encierra el cuerpo de los vertebrados y es uno de los tejidos y es el órgano más grande del cuerpo humano. La piel protege contra la invasión externa, retiene la humedad, se mantiene caliente, se separa y se siente.</t>
  </si>
  <si>
    <t>右腎上腺</t>
  </si>
  <si>
    <r>
      <t>腎上腺是呈三角形的內分泌腺體，位於腎臟上方。其主要功能為通過合成皮質類</t>
    </r>
    <r>
      <rPr>
        <sz val="12"/>
        <color rgb="FF0033CC"/>
        <rFont val="新細明體"/>
        <family val="1"/>
        <charset val="136"/>
        <scheme val="minor"/>
      </rPr>
      <t>固</t>
    </r>
    <r>
      <rPr>
        <sz val="12"/>
        <color theme="1"/>
        <rFont val="新細明體"/>
        <family val="2"/>
        <charset val="136"/>
        <scheme val="minor"/>
      </rPr>
      <t>醇和鄰苯二酚胺（例如皮質醇和腎上腺素）來調控身體對壓力產生的反應。</t>
    </r>
    <phoneticPr fontId="2" type="noConversion"/>
  </si>
  <si>
    <t>右肾上腺</t>
  </si>
  <si>
    <t>肾上腺是呈三角形的内分泌腺体，位于肾脏上方。其主要功能为通过合成皮质类甾醇和邻苯二酚胺（例如皮质醇和肾上腺素）来调控身体对压力产生的反应。</t>
  </si>
  <si>
    <t>L suprarrenal</t>
  </si>
  <si>
    <t>Las glándulas suprarrenales (también conocidas como glándulas suprarrenales) son glándulas endocrinas que producen una variedad de hormonas, incluida la adrenalina y los esteroides aldosterona y cortisol. Se encuentran por encima de los riñones. Cada glándula tiene una corteza externa que produce hormonas esteroides y una médula interna.</t>
  </si>
  <si>
    <t>左腎上腺</t>
  </si>
  <si>
    <t>左肾上腺</t>
  </si>
  <si>
    <t>R suprarrenal</t>
  </si>
  <si>
    <t>甲狀腺</t>
  </si>
  <si>
    <t>是脊椎動物非常重要的腺體，屬於內分泌器官。在哺乳動物它位於頸部甲狀軟骨下方，氣管兩旁。甲狀腺控制使用能量的速度、製造蛋白質、調節身體對其他荷爾蒙的敏感性。</t>
    <phoneticPr fontId="2" type="noConversion"/>
  </si>
  <si>
    <t>甲状腺</t>
    <phoneticPr fontId="2" type="noConversion"/>
  </si>
  <si>
    <t>是脊椎动物非常重要的腺体，属于内分泌器官。在哺乳动物它位于颈部甲状软骨下方，气管两旁。甲状腺控制使用能量的速度、制造蛋白质、调节身体对其他荷尔蒙的敏感性。</t>
    <phoneticPr fontId="2" type="noConversion"/>
  </si>
  <si>
    <t>Glándula tiroides</t>
  </si>
  <si>
    <t>La glándula tiroides es una glándula muy importante de los vertebrados y pertenece a los órganos endocrinos. En los mamíferos se encuentra debajo del cartílago tiroides del cuello y a ambos lados de la tráquea. La tiroides controla la velocidad del uso de energía, la producción de proteínas y la sensibilización del cuerpo a otras hormonas.</t>
  </si>
  <si>
    <t>M_Eye_Conjunctiva__Left__</t>
  </si>
  <si>
    <t>M_Eye_Conjunctiva__Right__</t>
  </si>
  <si>
    <t>M_Eye_Iris__Left__</t>
  </si>
  <si>
    <t>M_Eye_Iris__Right__</t>
  </si>
  <si>
    <t>M_Eye_Lashes</t>
  </si>
  <si>
    <t>M_Eye_Lens__Left__</t>
  </si>
  <si>
    <t>M_Eye_Lens__Right__</t>
  </si>
  <si>
    <t>M_Eye_Pupil__Left__</t>
  </si>
  <si>
    <t>M_Eye_Pupil__Right__</t>
  </si>
  <si>
    <t>M_Eye_Retina__Left__</t>
  </si>
  <si>
    <t>M_Eye_Retina__Right__</t>
  </si>
  <si>
    <t>M_Eye_Sclera__Left__</t>
  </si>
  <si>
    <t>M_Eye_Sclera__Right__</t>
  </si>
  <si>
    <t>M_Eye_Zonular_Fibers__Left__</t>
  </si>
  <si>
    <t>M_Eye_Zonular_Fibers__Right__</t>
  </si>
  <si>
    <t>左結膜</t>
  </si>
  <si>
    <t>結膜為眼部的一部份，位於眼瞼內，並被覆於鞏膜（眼白）表層。結膜在組織學上屬於複層柱狀上皮，並含有杯狀細胞。</t>
    <phoneticPr fontId="2" type="noConversion"/>
  </si>
  <si>
    <t>左结膜</t>
    <phoneticPr fontId="2" type="noConversion"/>
  </si>
  <si>
    <t>结膜为眼部的一部份，位于眼睑内，并被覆于巩膜（眼白）表层。结膜在组织学上属于复层柱状上皮，并含有杯状细胞。</t>
    <phoneticPr fontId="2" type="noConversion"/>
  </si>
  <si>
    <t>右結膜</t>
  </si>
  <si>
    <t>右结膜</t>
    <phoneticPr fontId="2" type="noConversion"/>
  </si>
  <si>
    <t>左虹膜</t>
  </si>
  <si>
    <t>是眼睛內圓盤狀膜，呈中空環形，具輻射狀皺褶。虹膜被白色鞏膜圍繞，虹膜中央黑色圓形開口為瞳孔。瞳孔大小可透過虹膜內肌肉的收緊放鬆調整，以適應環境光暗情況，調節光線進入眼睛的強度，猶如相機當中的光圈。</t>
    <phoneticPr fontId="2" type="noConversion"/>
  </si>
  <si>
    <t>是眼睛内圆盘状膜，呈中空环形，具辐射状皱褶。虹膜被白色巩膜围绕，虹膜中央黑色圆形开口为瞳孔。瞳孔大小可透过虹膜内肌肉的收紧放松调整，以适应环境光暗情况，调节光线进入眼睛的强度，犹如相机当中的光圈。</t>
    <phoneticPr fontId="2" type="noConversion"/>
  </si>
  <si>
    <t>右虹膜</t>
  </si>
  <si>
    <t>是眼睛內圓盤狀膜，呈中空環形，具輻射狀皺褶。虹膜被白色鞏膜圍繞，虹膜中央黑色圓形開口為瞳孔。瞳孔大小可透過虹膜內肌肉的收緊放鬆調整，以適應環境光暗情況，調節光線進入眼睛的強度，猶如相機當中的光圈。</t>
  </si>
  <si>
    <t>睫毛</t>
    <phoneticPr fontId="2" type="noConversion"/>
  </si>
  <si>
    <r>
      <t>即眼瞼邊緣的細毛。人體解剖名稱，系指生於上下眼</t>
    </r>
    <r>
      <rPr>
        <sz val="12"/>
        <color rgb="FF0033CC"/>
        <rFont val="新細明體"/>
        <family val="1"/>
        <charset val="136"/>
        <scheme val="minor"/>
      </rPr>
      <t>瞼</t>
    </r>
    <r>
      <rPr>
        <sz val="12"/>
        <color theme="1"/>
        <rFont val="新細明體"/>
        <family val="2"/>
        <charset val="136"/>
        <scheme val="minor"/>
      </rPr>
      <t>、排列整齊，有禁止灰塵及遮障強光作用的眼毛。睫毛生長於瞼緣前唇，排列成2-3行，短而彎曲。上瞼睫毛多而長。</t>
    </r>
    <phoneticPr fontId="2" type="noConversion"/>
  </si>
  <si>
    <t>即眼睑边缘的细毛。人体解剖名称，系指生于上下眼弦、排列整齐，有禁止灰尘及遮障强光作用的眼毛。睫毛生长于睑缘前唇，排列成2-3行，短而弯曲。上睑睫毛多而长。</t>
    <phoneticPr fontId="2" type="noConversion"/>
  </si>
  <si>
    <t>左晶狀體</t>
  </si>
  <si>
    <r>
      <t>晶狀體位於玻璃體前側，周圍接睫狀體，呈雙凸透鏡狀。晶狀體為一個雙凸面透明組織，被懸韌帶固定懸掛在虹膜之後玻璃體之前。晶</t>
    </r>
    <r>
      <rPr>
        <sz val="12"/>
        <color rgb="FF0033CC"/>
        <rFont val="新細明體"/>
        <family val="1"/>
        <charset val="136"/>
        <scheme val="minor"/>
      </rPr>
      <t>狀</t>
    </r>
    <r>
      <rPr>
        <sz val="12"/>
        <color theme="1"/>
        <rFont val="新細明體"/>
        <family val="2"/>
        <charset val="136"/>
        <scheme val="minor"/>
      </rPr>
      <t>體是眼球屈光系統的重要組成部分，也是唯一具有調節能力的屈光間質，其調節能力隨著年齡的增長而逐漸降低，形成老</t>
    </r>
    <r>
      <rPr>
        <sz val="12"/>
        <color rgb="FF0033CC"/>
        <rFont val="新細明體"/>
        <family val="1"/>
        <charset val="136"/>
        <scheme val="minor"/>
      </rPr>
      <t>花</t>
    </r>
    <r>
      <rPr>
        <sz val="12"/>
        <color theme="1"/>
        <rFont val="新細明體"/>
        <family val="2"/>
        <charset val="136"/>
        <scheme val="minor"/>
      </rPr>
      <t>現象。</t>
    </r>
    <phoneticPr fontId="2" type="noConversion"/>
  </si>
  <si>
    <t>左晶状体</t>
    <phoneticPr fontId="2" type="noConversion"/>
  </si>
  <si>
    <t>晶状体位于玻璃体前侧，周围接睫状体，呈双凸透镜状。晶状体为一个双凸面透明组织，被悬韧带固定悬挂在虹膜之后玻璃体之前。晶体是眼球屈光系统的重要组成部分，也是唯一具有调节能力的屈光间质，其调节能力随着年龄的增长而逐渐降低，形成老视现象。</t>
    <phoneticPr fontId="2" type="noConversion"/>
  </si>
  <si>
    <t>右晶狀體</t>
  </si>
  <si>
    <t>晶狀體位於玻璃體前側，周圍接睫狀體，呈雙凸透鏡狀。晶狀體為一個雙凸面透明組織，被懸韌帶固定懸掛在虹膜之後玻璃體之前。晶體是眼球屈光系統的重要組成部分，也是唯一具有調節能力的屈光間質，其調節能力隨著年齡的增長而逐漸降低，形成老視現象。</t>
  </si>
  <si>
    <t>右晶状体</t>
    <phoneticPr fontId="2" type="noConversion"/>
  </si>
  <si>
    <t>左瞳孔</t>
  </si>
  <si>
    <t>瞳孔，是動物或人眼睛內虹膜中心的小圓孔，為光線進入眼睛的通道。虹膜上瞳孔括約肌的收縮可以使瞳孔縮小，瞳孔開大肌的收縮使瞳孔散大，瞳孔的開大與縮小控制進入瞳孔的光量。</t>
    <phoneticPr fontId="2" type="noConversion"/>
  </si>
  <si>
    <t>瞳孔，是动物或人眼睛内虹膜中心的小圆孔，为光线进入眼睛的通道。虹膜上瞳孔括约肌的收缩可以使瞳孔缩小，瞳孔开大肌的收缩使瞳孔散大，瞳孔的开大与缩小控制进入瞳孔的光量。</t>
    <phoneticPr fontId="2" type="noConversion"/>
  </si>
  <si>
    <t>右瞳孔</t>
  </si>
  <si>
    <t>瞳孔，是動物或人眼睛內虹膜中心的小圓孔，為光線進入眼睛的通道。虹膜上瞳孔括約肌的收縮可以使瞳孔縮小，瞳孔開大肌的收縮使瞳孔散大，瞳孔的開大與縮小控制進入瞳孔的光量。</t>
  </si>
  <si>
    <t>左視網膜</t>
  </si>
  <si>
    <t>視網膜為眼球壁的內層，分為視網膜盲部和視部。盲部包括視網膜虹膜部和視網膜睫狀體部，各貼附於虹膜和睫狀體內面，是虹膜和睫狀體的組成部分。</t>
    <phoneticPr fontId="2" type="noConversion"/>
  </si>
  <si>
    <t>左视网膜</t>
    <phoneticPr fontId="2" type="noConversion"/>
  </si>
  <si>
    <t>视网膜为眼球壁的内层，分为视网膜盲部和视部。盲部包括视网膜虹膜部和视网膜睫状体部，各贴附于虹膜和睫状体内面，是虹膜和睫状体的组成部分。</t>
    <phoneticPr fontId="2" type="noConversion"/>
  </si>
  <si>
    <t>右視網膜</t>
  </si>
  <si>
    <t>視網膜為眼球壁的內層，分為視網膜盲部和視部。盲部包括視網膜虹膜部和視網膜睫狀體部，各貼附於虹膜和睫狀體內面，是虹膜和睫狀體的組成部分。</t>
  </si>
  <si>
    <t>右视网膜</t>
    <phoneticPr fontId="2" type="noConversion"/>
  </si>
  <si>
    <t>左鞏膜</t>
  </si>
  <si>
    <t>鞏膜，在人眼俗稱眼白，是眼球內一層乳白色不透明的纖維膜，屬於眼球纖維膜。它主要由膠原蛋白和一些彈性纖維組成。</t>
    <phoneticPr fontId="2" type="noConversion"/>
  </si>
  <si>
    <t>左巩膜</t>
    <phoneticPr fontId="2" type="noConversion"/>
  </si>
  <si>
    <t>巩膜，在人眼俗称眼白，是眼球内一层乳白色不透明的纤维膜，属于眼球纤维膜。它主要由胶原蛋白和一些弹性纤维组成。</t>
    <phoneticPr fontId="2" type="noConversion"/>
  </si>
  <si>
    <t>右鞏膜</t>
  </si>
  <si>
    <t>鞏膜，在人眼俗稱眼白，是眼球內一層乳白色不透明的纖維膜，屬於眼球纖維膜。它主要由膠原蛋白和一些彈性纖維組成。</t>
  </si>
  <si>
    <t>右巩膜</t>
    <phoneticPr fontId="2" type="noConversion"/>
  </si>
  <si>
    <t>左懸纖維</t>
    <phoneticPr fontId="2" type="noConversion"/>
  </si>
  <si>
    <r>
      <rPr>
        <sz val="12"/>
        <color rgb="FF0033CC"/>
        <rFont val="新細明體"/>
        <family val="1"/>
        <charset val="136"/>
        <scheme val="minor"/>
      </rPr>
      <t>懸</t>
    </r>
    <r>
      <rPr>
        <sz val="12"/>
        <color theme="1"/>
        <rFont val="新細明體"/>
        <family val="2"/>
        <charset val="136"/>
        <scheme val="minor"/>
      </rPr>
      <t>纖維將</t>
    </r>
    <r>
      <rPr>
        <sz val="12"/>
        <color rgb="FF0033CC"/>
        <rFont val="新細明體"/>
        <family val="1"/>
        <charset val="136"/>
        <scheme val="minor"/>
      </rPr>
      <t>晶狀體的軌道和前後表面連接到睫狀體和視網膜的睫狀體部分。</t>
    </r>
    <phoneticPr fontId="2" type="noConversion"/>
  </si>
  <si>
    <t>左带状纤维</t>
    <phoneticPr fontId="2" type="noConversion"/>
  </si>
  <si>
    <t>带状纤维将晶状体的赤道和邻近的晶状体前后表面锚定到睫状体和视网膜的睫状体部分。</t>
    <phoneticPr fontId="2" type="noConversion"/>
  </si>
  <si>
    <t>右懸纖維</t>
    <phoneticPr fontId="2" type="noConversion"/>
  </si>
  <si>
    <t>右带状纤维</t>
    <phoneticPr fontId="2" type="noConversion"/>
  </si>
  <si>
    <t>M_Skin_Hair_Base</t>
  </si>
  <si>
    <t>Arteries of Skin</t>
  </si>
  <si>
    <t>External Root Sheath</t>
  </si>
  <si>
    <t>Fibrous Sheath</t>
  </si>
  <si>
    <t>Hair Follicle</t>
  </si>
  <si>
    <t>Sebaceous Gland</t>
  </si>
  <si>
    <t>Hair Shaft</t>
  </si>
  <si>
    <t>Internal Root Sheath</t>
  </si>
  <si>
    <t>Lamellar Corpuscle</t>
  </si>
  <si>
    <t>Nerves of Skin</t>
  </si>
  <si>
    <t>Sebum</t>
  </si>
  <si>
    <t>Veins of Skin</t>
  </si>
  <si>
    <t>頭髮</t>
  </si>
  <si>
    <t>頭髮是一種蛋白質纖維，從生長的毛囊中發現的真皮。頭髮是哺乳動物的特徵之一。在人體，除了無毛皮膚的區域，被覆蓋在其中產生厚卵泡終端和細毫毛。頭髮最常見的興趣集中在頭髮的生長，頭髮類型和頭髮護理上，但是頭髮也是一種重要的生物材料，主要由蛋白質（尤其是α-角蛋白）組成。</t>
  </si>
  <si>
    <t>头发</t>
  </si>
  <si>
    <t>头发是一种蛋白质纤维，从生长的毛囊中发现的真皮。头发是哺乳动物的特征之一。在人体，除了无毛皮肤的区域，被覆盖在其中产生厚卵泡终端和细毫毛。头发最常见的兴趣集中在头发的生长，头发类型和头发护理上，但是头发也是一种重要的生物材料，主要由蛋白质（尤其是α-角蛋白）组成。</t>
  </si>
  <si>
    <t>El cabello es un filamento de proteína que crece a partir de los folículos que se encuentran en la dermis. El cabello es una de las características definitorias de los mamíferos. El cuerpo humano, además de las áreas de piel glabra, está cubierto de folículos que producen un vello terminal grueso y un vello fino. El interés más común en el cabello se centra en el crecimiento del cabello, los tipos de cabello y el cuidado del cabello, pero el cabello también es un biomaterial importante compuesto principalmente de proteínas, en particular alfa-queratina.</t>
  </si>
  <si>
    <t>真皮的血管為皮膚提供營養並幫助調節體溫。熱量使血管擴大（擴張），使大量血液在皮膚表面附近循環，從而釋放熱量。寒冷使血管變窄（收縮），保留身體的熱量。</t>
  </si>
  <si>
    <t>外分泌腺，是一類有導管（單細胞腺無導管）的腺體，其分泌物不進入血液，且由導管流出。如肝臟產生膽汁，通過總膽管流到十二指腸。唾液腺、汗腺、皮脂腺、胃腺、腸腺、肝等均屬於外分泌腺。外分泌腺是進行外分泌的腺體，一般是由兩部分構成的，即由腺上皮包圍起來的腺體和排泄分泌物的導管即排泄管，所以也稱為導管腺。</t>
  </si>
  <si>
    <t>外毛根鞘簡稱外根鞘，是指由毛囊上皮根鞘外層未角化的細胞構成的結構。外毛根鞘內部包裹著內毛根鞘和毛幹。</t>
  </si>
  <si>
    <t>是毛囊的最外層。</t>
  </si>
  <si>
    <t>毛囊是表皮細胞連續形成的袋樣上皮。其基底是真皮凹進的真皮毛乳頭，中心是一根毛髮，立毛肌的一側斜附在毛囊壁上，附著點的上方為皮脂腺通入毛囊的短頸，毛囊在皮膚表面的開口是毛囊孔。毛囊位於真皮和皮下組織中，可分為毛囊漏斗部、毛囊峽部以及毛囊下部3部分。毛髮從毛囊長出，毛髮通過毛囊從身體吸收養分，從而支持毛髮的生長。毛囊組織的上皮細胞能分裂、繁殖，使毛髮不斷更換和增長，但隨著年齡增長，毛囊的作用逐漸減弱，脫髮現象等隨之發生。</t>
  </si>
  <si>
    <t>皮脂腺大多位於毛囊和立毛肌之間，為泡狀腺，由一個或幾個囊狀的腺泡與一個共同的短導管構成。導管為復層扁平上皮，大多開口於毛囊上段，也有些直接開口在皮膚表面。腺泡周邊是一層較小的幼稚細胞，有豐富的細胞器，並有活躍的分裂能力，生成新的腺細胞。</t>
  </si>
  <si>
    <t>毛幹是露出皮膚之外的部分，即毛髮的可見部分，由角化細胞構成。組織可分為表皮、皮質及毛髓三層。毛幹由含黑色素的細長細胞所構成，胞質內含有黑色素顆粒，黑色素使毛呈現顏色。黑色素含量的多少與毛髮的色澤有關。毛幹是表皮向外生長的特殊部位，由角朊必保所構成，其主要成分為角蛋白。</t>
  </si>
  <si>
    <t>內毛根鞘在毛髮生長期後期是與頭髮直接相鄰的鞘層。內毛根鞘的硬直的、厚壁角蛋白化的管，它決定毛髮生長時截面的形狀。內毛鞘下部為三層：HUXLEY鞘、HENLE鞘和內毛根鞘表層。在毛髮角蛋白化以前，內毛根鞘與毛髮一起生長，其來源均為毛囊底層繁殖的細胞。在接近表皮處，內毛根鞘與表皮和毛囊脫開。</t>
  </si>
  <si>
    <t>環層小體又稱潘申尼小體，體積較大(直徑1~4mm)，卵圓形或球形，廣泛分布在皮下組織、腸系膜、韌帶和關節囊等處，感受壓覺和振動覺。小體的被囊是由數十層呈同心圓排列的扁平細胞組成，小體中央有一條均質狀的圓柱狀。有髓神經纖維進入小體失去髓鞘，裸露軸突穿行於小體中央的圓柱體內。</t>
  </si>
  <si>
    <t>幾種皮膚受體在我們物理感知外部環境變化的能力中起著特定的作用。 觸覺小體檢測輕觸，環層小體感知深壓和振動變化，球状小体檢測深壓和皮膚膠原纖維的拉伸，位於表皮的游離神經末梢對疼痛、輕觸和溫度變化作出反應，默克爾受體與默克爾細胞對皮膚上持續的輕觸感應作出反應。</t>
  </si>
  <si>
    <t>皮脂的成分比較複雜，主要含有臘脂、甘油三酸脂、游離脂肪酸，還混有上皮細胞代謝後產生的磷脂和膽固醇脂。皮脂屬於油性，對皮膚有滋潤作用，藉以防止乾燥和皸裂。皮脂里的脂肪酸能殺滅細菌，並能抵禦黴菌和病毒，堪稱皮膚的天然屏障。鑒於皮脂里含有機體所不需要的脂溶性代謝廢物，因此皮脂有一定的排泄作用 。皮脂對皮膚有防護、滋潤的作用，但是皮脂過多就會形成脂溢性皮炎，比如粉刺、痘痘、暗瘡、頭皮屑等等。</t>
  </si>
  <si>
    <t>皮肤</t>
  </si>
  <si>
    <t>包住脊椎动物的软层，是组织之一，在人体是最大的器官。皮肤挡住外来侵入，亦保住水分。有保暖、阻隔、感觉之用。</t>
  </si>
  <si>
    <t>Pyloric Antrum</t>
    <phoneticPr fontId="2" type="noConversion"/>
  </si>
  <si>
    <t>Pyloric Canal</t>
  </si>
  <si>
    <t>Coronary Ligament of Liver</t>
  </si>
  <si>
    <t>Hepatocaval Ligament</t>
    <phoneticPr fontId="2" type="noConversion"/>
  </si>
  <si>
    <t>Hepatoduodenal Ligament-Inferior Part</t>
  </si>
  <si>
    <t>Hepatoduodenal Ligament-Superior Part</t>
    <phoneticPr fontId="2" type="noConversion"/>
  </si>
  <si>
    <t>Hepatogastric Ligament</t>
    <phoneticPr fontId="2" type="noConversion"/>
  </si>
  <si>
    <t>Left Triangular Ligament of Liver</t>
  </si>
  <si>
    <t>Right Triangular Ligament of Liver</t>
    <phoneticPr fontId="2" type="noConversion"/>
  </si>
  <si>
    <t>Ligamentum venosum</t>
    <phoneticPr fontId="2" type="noConversion"/>
  </si>
  <si>
    <t>Round Ligament of Liver</t>
  </si>
  <si>
    <t>Accessory Pancreatic Duct</t>
    <phoneticPr fontId="2" type="noConversion"/>
  </si>
  <si>
    <t xml:space="preserve">Bile duct </t>
  </si>
  <si>
    <t>Body of Pancreas(Anterior Surface)</t>
  </si>
  <si>
    <t>Common Hepatic Duct</t>
    <phoneticPr fontId="2" type="noConversion"/>
  </si>
  <si>
    <t>Cystic Duct</t>
  </si>
  <si>
    <t>Gallbladder(Anterior)</t>
  </si>
  <si>
    <t>Gallbladder(Posterior)</t>
  </si>
  <si>
    <t>Left Hepatic Duct</t>
    <phoneticPr fontId="2" type="noConversion"/>
  </si>
  <si>
    <t>Right Hepatic Duct</t>
  </si>
  <si>
    <t>Pancreas(Posterior)</t>
  </si>
  <si>
    <t>Pancreatic Duct</t>
  </si>
  <si>
    <t>Greater Omentum</t>
    <phoneticPr fontId="2" type="noConversion"/>
  </si>
  <si>
    <t>右鼻咽黏膜</t>
  </si>
  <si>
    <t>左鼻咽黏膜</t>
  </si>
  <si>
    <t>右鼻腔侧壁</t>
  </si>
  <si>
    <t>鼻腔的侧壁是鼻咽部的一个区域，对于加湿和过滤我们从鼻腔吸入的空气至关重要。</t>
  </si>
  <si>
    <t>左鼻腔侧壁</t>
  </si>
  <si>
    <t>鼻腔内壁</t>
  </si>
  <si>
    <r>
      <t>鼻腔内壁包括鼻中隔、鼻中隔软</t>
    </r>
    <r>
      <rPr>
        <sz val="12"/>
        <color rgb="FF000000"/>
        <rFont val="MS Gothic"/>
        <family val="3"/>
        <charset val="128"/>
      </rPr>
      <t>​​</t>
    </r>
    <r>
      <rPr>
        <sz val="12"/>
        <color rgb="FF000000"/>
        <rFont val="新細明體"/>
        <family val="1"/>
        <charset val="136"/>
      </rPr>
      <t>骨和颅骨的各种骨骼。</t>
    </r>
  </si>
  <si>
    <t>右上颌窦管</t>
  </si>
  <si>
    <t>上颔窦位在上颔骨内。鼻窦为鼻腔周围含气的骨质空腔，共四对，分别是额窦，蝶窦，筛窦，上颌窦，当引流不畅时容易发生炎症。</t>
  </si>
  <si>
    <t>左上颌窦管</t>
  </si>
  <si>
    <t>左耳咽管</t>
  </si>
  <si>
    <t>是连接咽喉和中耳的管道，在解剖学上属于中耳。成人的耳咽管约3.5厘米长。耳咽管可以维持中耳和外界压强的平衡，但有时细菌也得以进入中耳，造成中耳炎。</t>
  </si>
  <si>
    <t>右耳咽管</t>
  </si>
  <si>
    <t>右肺下叶</t>
  </si>
  <si>
    <t>肺部主要由支气管、小支气管、肺泡管及肺泡所组成；位于胸腔内，左右双肺由左右支气管连接于气管，肺部和胸壁肌肉层之间有薄薄的胸膜隔开。肺动脉的主要功能是把静脉的血液送进肺部，之后到达肺泡壁上构成微血网，接着与肺泡进行气体交换，最后从肺静脉将带氧的血液送回心脏；每个肺部都有两条肺静脉及成千上万的微血管。肺脏外观上较宽广的部分在下方，称为肺底（base），而狭窄的顶部称为肺顶（cupula）或肺尖（apex）。肺脏之肺叶（lobe）再分为肺节（segment），肺节内再分为许多肺小叶（lobule），肺小叶内由肺泡管（alveolarducts）组成，肺泡管内有许多肺泡囊及肺泡围绕。</t>
  </si>
  <si>
    <t>右肺上叶</t>
  </si>
  <si>
    <t>右肺中叶</t>
  </si>
  <si>
    <t>每个第三支气管服务特定的支气管肺段。 这些段各自具有自己的动脉。 因此，每个支气管肺段由节段性支气管提供，并且两条动脉，肺动脉和支气管动脉一起穿过节段的中心。 静脉和淋巴管沿边缘流失。</t>
  </si>
  <si>
    <t>左肺下叶</t>
  </si>
  <si>
    <t>左肺上叶</t>
  </si>
  <si>
    <t>左胸膜肋部</t>
  </si>
  <si>
    <t>为肺部外层一对反折的浆膜，包围肺脏及胸腔。脏层胸膜为肺部外层的细致浆膜，脏层胸膜沿着肺实质的形状绵密包覆，且也会进入到肺叶间的裂隙。壁层胸膜则主要包覆胸腔壁内面。并分隔胸膜腔与纵膈腔。壁层胸膜的感觉由肋间神经及膈神经支配。而在壁层胸膜和脏层胸膜之间的空间则称为胸膜腔，内含有润滑的液体，可减少脏器的摩擦</t>
  </si>
  <si>
    <t>右胸膜肋部</t>
  </si>
  <si>
    <t>左胸膜膈部</t>
  </si>
  <si>
    <t>膈肌部分覆盖纵隔两侧暴露的膈肌上表面（即不包括其与肋骨、肋软骨和心包的连接）。它是一薄层，紧密粘附在膈肌上，与前、后和外侧的肋胸膜以及内侧的纵隔胸膜连续。</t>
  </si>
  <si>
    <t>右胸膜膈部</t>
  </si>
  <si>
    <t>左胸膜纵隔部分</t>
  </si>
  <si>
    <t>纵隔部分覆盖位于左右胸膜腔之间胸腔中央的纵隔侧面。它前后与肋胸膜连续。</t>
  </si>
  <si>
    <t>右胸膜纵隔部分</t>
  </si>
  <si>
    <t>右肺脏胸膜</t>
  </si>
  <si>
    <t>脏层胸膜覆盖肺部。</t>
  </si>
  <si>
    <t>左肺脏胸膜</t>
  </si>
  <si>
    <t>左上颌窦</t>
  </si>
  <si>
    <t>为上颌骨体内的锥形空腔，窦壁为骨质，大部分为薄的密质骨板，内稍有松质骨，最薄的地方只有密质骨。窦壁直接被覆粘膜，支配牙齿及牙周组织的血管、神经，通行于骨内牙槽管之中或粘膜下。鼻窦为鼻腔周围含气的骨质空腔，共四对，分别是额窦，蝶窦，筛窦，上颌窦。都有窦口与鼻腔相通，当引流不畅时容易发生炎症。</t>
  </si>
  <si>
    <t>右上颌窦</t>
  </si>
  <si>
    <t>左蝶窦</t>
  </si>
  <si>
    <t>位于头颅骨底部中心的蝶骨，由三叉神经所支配。</t>
  </si>
  <si>
    <t>右蝶窦</t>
  </si>
  <si>
    <t>右 额窦</t>
  </si>
  <si>
    <t>于眉弓，极少对称，且在其之间的鼻中隔也时常会遍向中线的某一侧。额窦平均的尺寸如下：长 3 公分、宽 2.5 公分、厚 2.5 公分。各个额窦都会经由穿过筛骨迷路前端的额鼻管展开至相对应的中鼻道的前端去。这些结构接着会展开至中鼻道的半月裂中。额窦里的黏膜受到眶上神经支配，且由眶上动脉和前筛动脉供应。</t>
  </si>
  <si>
    <t> 左额窦</t>
  </si>
  <si>
    <t>左筛窦</t>
  </si>
  <si>
    <t>1. 筛窦位于鼻腔外上方筛骨迷路内，由气化程度不同的含气小房构成，每侧有3-18个小的气房。筛窦与额窦、蝶窦、上颔窦合称为副鼻窦，皆为中空的空腔，可减轻骨头重量，也有助于过滤吸入的空气。
2. 筛窦位于鼻腔外上方筛骨迷路内，由气化程度不同的含气小房构成，每侧有3-18个小的气房，气房的大小、排列及伸展范围极不规则，两侧极不对称。筛窦小房变异很大，但都有不同程度的发育。发育良好的筛窦，其气房可伸展入额窦底部、蝶窦上方或侧方、上颌窦后上方及额骨眶部等处，个别的还可通过鼻中隔到达对侧鼻腔或向上伸入鸡冠。</t>
    <phoneticPr fontId="2" type="noConversion"/>
  </si>
  <si>
    <t>右筛窦</t>
  </si>
  <si>
    <t>气管环状韧带</t>
  </si>
  <si>
    <t>称为气管环状韧带的环状纤维结缔组织带将气管环连接在一起。</t>
  </si>
  <si>
    <t>气管膜壁</t>
  </si>
  <si>
    <t>气管膜壁由膜层和气管后壁的肌层组成。</t>
  </si>
  <si>
    <t>气管软骨</t>
  </si>
  <si>
    <t>在气管或气管中，有气管环，也称为气管软骨。软骨是强壮但灵活的组织。气管软骨有助于支撑气管，同时仍允许其在呼吸过程中移动和弯曲。</t>
  </si>
  <si>
    <t>是由气管分出的一级支气管，即左、右主支气管。左主支气管细而长，平均长4～5cm，与气管中线的延长线形成35°～36°的角，走行较倾斜，经左肺门入左肺。右主支气管粗而短，平均长2～3cm，与气管中线的延长线形成22°～25°的角，走行较陡直，经右肺门入右肺，故临床上气管内异物多堕入右主支气管。是起于气管末端的气管权至近肺门的一段呼吸管道。右支气管粗而短，近似垂直位，当异物进入气管时，一般较易进入右支气管。由于右肺分为上、中、下三叶，故右支气管较早分出一枝进入右肺上叶，即动脉上支气管，而后下行又分成两枝，分别进入右肺中、下叶。每侧支气管入肺后均反复分枝，有支气管树的命名，支气管最后的小枝称小叶细支气管，穿入独立的肺小叶中。末入肺的支气管，其结构与气管相同。</t>
  </si>
  <si>
    <t>右肺尖段支气管</t>
  </si>
  <si>
    <t>是右上叶支气管的节段性支气管。</t>
  </si>
  <si>
    <t>右肺后段支气管</t>
  </si>
  <si>
    <t>右肺前段支气管</t>
  </si>
  <si>
    <t>右上大叶支气管</t>
  </si>
  <si>
    <t>外支气管（右上叶支气管）是右主支气管的分支，从气管分叉处发出约2.5厘米。该分支供应右肺的上叶，是所有次级支气管中最高级的。它出现在右肺动脉水平以上，因此被命名为外支气管。</t>
  </si>
  <si>
    <t>中支气管</t>
  </si>
  <si>
    <t>中间支气管延伸至右上叶分叉的远程，并遵循右主支气管的轨迹。它的长度约为 2.5 厘米，最终在肺门内分叉为右中叶和右下叶支气管。</t>
  </si>
  <si>
    <t>右肺上段支气管</t>
  </si>
  <si>
    <t>是右下叶支气管的节段性支气管。</t>
  </si>
  <si>
    <t>中大叶支气管</t>
  </si>
  <si>
    <t>中叶支气管分为2段支气管：外侧段支气管和内侧段支气管</t>
  </si>
  <si>
    <t>右肺外侧节段支气管</t>
  </si>
  <si>
    <t>是中叶支气管的节段性支气管。</t>
  </si>
  <si>
    <t>右肺内侧段支气管</t>
  </si>
  <si>
    <t>右下大叶支气管</t>
  </si>
  <si>
    <t>右下叶支气管分为几个段支气管：中间支气管（术语不包括在解剖学术语中但广泛使用）、上段支气管、内侧基底段支气管、前基底段支气管、外侧基底段支气管和后基底段支气管</t>
  </si>
  <si>
    <t>右肺基底前段支气管</t>
  </si>
  <si>
    <t>右肺内侧基底节段支气管</t>
  </si>
  <si>
    <t>右肺外侧基底节段支气管</t>
  </si>
  <si>
    <t>右肺基底后段支气管</t>
  </si>
  <si>
    <t>左肺上段支气管</t>
    <phoneticPr fontId="2" type="noConversion"/>
  </si>
  <si>
    <t>上段支气管是左肺上叶支气管的两个中末分支之一，另一个分支是舌段支气管。上段支气管沿外侧向上走行，分出尖后段支气管和前段支气管。</t>
  </si>
  <si>
    <t>左肺上段支气管</t>
  </si>
  <si>
    <t>是左下叶支气管的节段性支气管。</t>
  </si>
  <si>
    <t>左上大叶支气管</t>
  </si>
  <si>
    <t>左上叶支气管分为若干段支气管：顶后段支气管、前段支气管、上舌支气管和下舌支气管</t>
  </si>
  <si>
    <t>左肺前段支气管</t>
  </si>
  <si>
    <t>是左上叶支气管的节段性支气管。</t>
  </si>
  <si>
    <t>左肺尖后段支气管</t>
  </si>
  <si>
    <t>左肺舌支气管</t>
  </si>
  <si>
    <t>舌支气管是左上叶的两个舌支气管肺段的组合术语：上舌段、下舌段。两个舌节段是左上叶中最前面的节段，位于顶后节和前节下方和斜裂上方。</t>
  </si>
  <si>
    <t>左肺舌下段支气管</t>
  </si>
  <si>
    <t>左肺上舌段支气管</t>
  </si>
  <si>
    <t>左下大叶支气管</t>
  </si>
  <si>
    <t>左下叶支气管分为几个段支气管：上段支气管、内侧基底段支气管、前基底段支气管、外侧基底段支气管和后基底段支气管</t>
  </si>
  <si>
    <t>左肺基底后段支气管</t>
  </si>
  <si>
    <t>左肺外侧基底节段支气管</t>
  </si>
  <si>
    <t>左肺前内侧段支气管</t>
  </si>
  <si>
    <t>是左下叶的支气管肺段之一。它是左上叶基底部内最前内侧的节段。</t>
  </si>
  <si>
    <t>左肺内侧基底节段支气管</t>
  </si>
  <si>
    <t>会厌</t>
  </si>
  <si>
    <t>覆盖了一层黏膜组织的软骨，和舌根部相连，位于舌头及舌骨稍微偏上的后方。人们通常容易将会厌或者扁桃体这两个词误认为是小舌。</t>
  </si>
  <si>
    <t>舌骨会厌韧带</t>
  </si>
  <si>
    <t>是连接会厌的前表面与舌骨的主体上边界之弹性韧带。</t>
  </si>
  <si>
    <t>左四边形膜</t>
  </si>
  <si>
    <t>四边形膜是一层粘膜下层。它包含楔形软骨。膜在会厌的侧面和每一侧的杓状软骨之间延伸。四角膜的游离下缘是前庭韧带，即被粘膜覆盖时的前庭皱襞。上缘位于杓会厌皱襞中。</t>
  </si>
  <si>
    <t>右四边形膜</t>
  </si>
  <si>
    <t>甲状腺会厌韧带</t>
  </si>
  <si>
    <t>是喉的韧带。 它将会厌的长而窄的附着部分或茎连接到由甲状软骨的两个椎板形成的角度，在甲状腺上切口下方短距离处。</t>
  </si>
  <si>
    <t>左楔骨软骨</t>
  </si>
  <si>
    <t>楔状软骨亦称为楔形软骨；楔在人类喉部中是两个小而细长的黄色弹性软骨片，位于杓状会厌襞的两侧。楔状软骨的功能是支持声带和会厌软骨的侧面。他们还为嵌入的褶皱襞带提供了一定程度的坚实性。</t>
  </si>
  <si>
    <t>右楔骨软骨</t>
  </si>
  <si>
    <t>左小角软骨</t>
  </si>
  <si>
    <t>是软骨坐于杓状软骨的尖端上。</t>
  </si>
  <si>
    <t>右小角软骨</t>
  </si>
  <si>
    <t>左杓状软骨</t>
  </si>
  <si>
    <t>是一对小三角锥体，形成喉部的一部分，且声带与之相连。这些相连的结构允许及帮助声带的运动。</t>
  </si>
  <si>
    <t>右杓状软骨</t>
  </si>
  <si>
    <t>右前庭韧带</t>
  </si>
  <si>
    <t>四角膜下缘增厚成为前庭韧带。</t>
  </si>
  <si>
    <t>左前庭韧带</t>
  </si>
  <si>
    <t>右声带韧带</t>
  </si>
  <si>
    <t>声带韧带位于环状软骨韧带的游离上缘。</t>
  </si>
  <si>
    <t>左声带韧带</t>
  </si>
  <si>
    <t>左甲状腺舌骨膜</t>
  </si>
  <si>
    <t>甲状舌骨膜是喉部的一种宽广，且呈纤维弹性的片状膜体。甲状舌骨膜的下面附着在甲状软骨的上边缘及其上角部的前方，在舌骨主体的后表面的上边缘及舌骨的大角部之上，从而在舌骨的主体的后表面之后穿过。而且甲状舌骨膜通过粘滑液囊与舌骨分开，便于吞咽时喉部能够向上运动。</t>
  </si>
  <si>
    <t>右甲状腺舌骨膜</t>
  </si>
  <si>
    <t>正中甲状腺舌骨韧带</t>
  </si>
  <si>
    <t>甲状舌骨正中韧带是甲状舌骨膜较厚的部分。其外侧较薄的部分被上喉部血管及喉上神经的内分支刺穿。其前表面并与舌骨的结构，如甲状舌骨肌、胸骨舌骨肌，以及肩胛舌骨肌等有关连。</t>
  </si>
  <si>
    <t>左外侧甲状腺舌骨韧带</t>
  </si>
  <si>
    <t>甲状舌骨外侧韧带是一种圆形弹性韧带，形成甲状舌骨膜的后缘，并通过甲状软骨的上角尖端及舌骨的大角的末端。喉上神经的内分支位于该韧带的侧面。</t>
  </si>
  <si>
    <t>右外侧甲状腺舌骨韧带</t>
  </si>
  <si>
    <t>左麦粒软骨</t>
  </si>
  <si>
    <t>在甲状舌骨外侧韧带中经常被发现、有时是骨质的，是一个小的"软骨结节"（软骨麦粒体(cartilago triticea)。</t>
  </si>
  <si>
    <t>右麦粒软骨</t>
  </si>
  <si>
    <t>是组成喉部骨骼的九块软骨中最大的，其中包含喉部的气管内和周围的软骨结构。在杓状软骨中，尖端处为弹性软骨；甲状软骨不完全包围喉部，只有环状软骨才会完全包围喉部。</t>
  </si>
  <si>
    <t>左弹性圆锥</t>
  </si>
  <si>
    <t>弹性圆锥又称环声膜，为弹性纤维组成的膜状结构。其纤维起于甲状软骨前角内面，呈扇形向下后附着于环状软骨上缘内面及杓状软骨声带突。此膜伤员游离，紧张于甲状软骨前角与杓状软骨声带突之间，称为声韧带，是构成声襞的基础。弹性圆锥前份较厚，张于甲状软骨下缘和环状软骨弓上元之间，成为环甲正中韧带。当急性喉阻塞来不及进行气管切开术时，可切开或用粗针头穿过此韧带，建立临时的通气道，抢救病人生命。</t>
  </si>
  <si>
    <t>右弹性圆锥</t>
  </si>
  <si>
    <t>环甲正中韧带</t>
  </si>
  <si>
    <t>环甲中韧带沿中线而分布（一层厚的环甲膜）。</t>
  </si>
  <si>
    <t>左环杓关节囊</t>
  </si>
  <si>
    <t>关节面被包裹在薄而松散的关节囊中，关节囊由关节韧带加强。限制该关节运动的主要韧带是（后）环杓韧带。尽管一些消息来源将其命名为“后部”，但它主要位于关节的内侧。声带与杓状软骨的前突（声突）相连，该软骨向前突出。</t>
  </si>
  <si>
    <t>右环杓关节囊</t>
  </si>
  <si>
    <t>左环甲关节囊</t>
  </si>
  <si>
    <t>关节被包裹在富含弹性蛋白纤维的纤维囊中，并通过纤维带向后加强。与该关节相关的韧带是后、外侧和前环甲韧带。后环甲韧带从甲状软骨关节面的后缘延伸至环状板上部的后部。外侧环甲韧带从甲状软骨下角的后下缘延伸至环状软骨板下部的后部。前环甲韧带从甲状软骨下角的前缘向其下缘以上的环状软骨弓后部外侧延伸。</t>
  </si>
  <si>
    <t>右环甲关节囊</t>
  </si>
  <si>
    <t>环状软骨</t>
  </si>
  <si>
    <t>是气管周围唯一完整的软骨环。 它形成了喉部的后部，并涉及开阖气道与产生语音之肌肉、软骨及韧带附着位置的运作。</t>
  </si>
  <si>
    <t>环气管韧带</t>
  </si>
  <si>
    <t>环气管韧带主要是将环状软骨与气管的第一环连接。它类似于将气管的软骨环彼此连接的纤维膜。</t>
  </si>
  <si>
    <t>Suprarenal Gland(Right)</t>
    <phoneticPr fontId="2" type="noConversion"/>
  </si>
  <si>
    <t>Suprarenal Gland(Left)</t>
  </si>
  <si>
    <t>Thyroid Gland</t>
    <phoneticPr fontId="2" type="noConversion"/>
  </si>
  <si>
    <t>M_Respiratory_Diaphragmatic_Part_of_Pleura__Left_Lung__</t>
    <phoneticPr fontId="2" type="noConversion"/>
  </si>
  <si>
    <t>Diaphragmatic Part of Pleura(Left Lung)</t>
    <phoneticPr fontId="2" type="noConversion"/>
  </si>
  <si>
    <t>The diaphragm partly covers the exposed upper surface of the diaphragm on both sides of the mediastinum (i.e. excluding its connection with the ribs, costal cartilage and pericardium). It is a thin layer that adheres closely to the diaphragm and is continuous with the anterior, posterior and lateral cribriform pleura and the medial mediastinal pleura.</t>
  </si>
  <si>
    <t>膈肌部分覆蓋縱隔兩側暴露的膈肌上表面（即不包括其與肋骨、肋軟骨和心包的連接）。它是一薄層，緊密粘附在膈肌上，與前、後和外側的肋胸膜以及內側的縱隔胸膜連續。</t>
  </si>
  <si>
    <t>M_Respiratory_Diaphragmatic_Part_of_Pleura__Right_Lung__</t>
    <phoneticPr fontId="2" type="noConversion"/>
  </si>
  <si>
    <t>M_Respiratory_Mediastinal_Part_of_Pleura__Left_Lung__</t>
    <phoneticPr fontId="2" type="noConversion"/>
  </si>
  <si>
    <t>The mediastinum partially covers the lateral aspect of the mediastinum which lies in the middle of the thoracic cavity between the right and left pleural cavities. It is continuous with the cribriform pleura anteriorly and posteriorly.</t>
  </si>
  <si>
    <t>左胸膜縱隔部分</t>
  </si>
  <si>
    <t>縱隔部分覆蓋位於左右胸膜腔之間胸腔中央的縱隔側面。它前後與肋胸膜連續。</t>
  </si>
  <si>
    <t>M_Respiratory_Mediastinal_Part_of_Pleura__Right_Lung__</t>
    <phoneticPr fontId="2" type="noConversion"/>
  </si>
  <si>
    <t>右胸膜縱隔部分</t>
  </si>
  <si>
    <t>M_Skeleton_Pubic_Symphysis</t>
  </si>
  <si>
    <t>右鼻腔側壁</t>
  </si>
  <si>
    <t>鼻腔的側壁是鼻咽部的一個區域，對於加濕和過濾我們從鼻腔吸入的空氣至關重要。</t>
  </si>
  <si>
    <t>左鼻腔側壁</t>
  </si>
  <si>
    <t>鼻腔內壁</t>
  </si>
  <si>
    <t>鼻腔內壁包括鼻中隔、鼻中隔軟​​骨和顱骨的各種骨骼。</t>
  </si>
  <si>
    <t>右上頜竇管</t>
  </si>
  <si>
    <t>上頷竇位在上頷骨內。鼻竇為鼻腔周圍含氣的骨質空腔，共四對，分別是額竇，蝶竇，篩竇，上頜竇，當引流不暢時容易發生炎症。</t>
  </si>
  <si>
    <t>左上頜竇管</t>
  </si>
  <si>
    <t>是連接咽喉和中耳的管道，在解剖學上屬於中耳。成人的耳咽管約3.5厘米長。耳咽管可以維持中耳和外界壓強的平衡，但有時細菌也得以進入中耳，造成中耳炎。</t>
  </si>
  <si>
    <t>右肺下葉</t>
  </si>
  <si>
    <t>肺部主要由支氣管、小支氣管、肺泡管及肺泡所組成；位於胸腔內，左右雙肺由左右支氣管連接於氣管，肺部和胸壁肌肉層之間有薄薄的胸膜隔開。肺動脈的主要功能是把靜脈的血液送進肺部，之後到達肺泡壁上構成微血網，接著與肺泡進行氣體交換，最後從肺靜脈將帶氧的血液送回心臟；每個肺部都有兩條肺靜脈及成千上萬的微血管。肺臟外觀上較寬廣的部分在下方，稱為肺底（base），而狹窄的頂部稱為肺頂（cupula）或肺尖（apex）。肺臟之肺葉（lobe）再分為肺節（segment），肺節內再分為許多肺小葉（lobule），肺小葉內由肺泡管（alveolarducts）組成，肺泡管內有許多肺泡囊及肺泡圍繞。</t>
  </si>
  <si>
    <t>右肺上葉</t>
  </si>
  <si>
    <t>右肺中葉</t>
  </si>
  <si>
    <t>每個第三支氣管服務特定的支氣管肺段。 這些段各自具有自己的動脈。 因此，每個支氣管肺段由節段性支氣管提供，並且兩條動脈，肺動脈和支氣管動脈一起穿過節段的中心。 靜脈和淋巴管沿邊緣流失。</t>
  </si>
  <si>
    <t>左肺下葉</t>
  </si>
  <si>
    <t>左肺上葉</t>
  </si>
  <si>
    <t>為肺部外層一對反摺的漿膜，包圍肺臟及胸腔。臟層胸膜為肺部外層的細緻漿膜，臟層胸膜沿著肺實質的形狀綿密包覆，且也會進入到肺葉間的裂隙。壁層胸膜則主要包覆胸腔壁內面。並分隔胸膜腔與縱膈腔。壁層胸膜的感覺由肋間神經及膈神經支配。而在壁層胸膜和臟層胸膜之間的空間則稱為胸膜腔，內含有潤滑的液體，可減少臟器的摩擦</t>
  </si>
  <si>
    <t>右肺臟胸膜</t>
  </si>
  <si>
    <t>臟層胸膜覆蓋肺部。</t>
  </si>
  <si>
    <t>左肺臟胸膜</t>
  </si>
  <si>
    <t>左上頜竇</t>
  </si>
  <si>
    <t>為上頜骨體內的錐形空腔，竇壁為骨質，大部分為薄的密質骨板，內稍有鬆質骨，最薄的地方只有密質骨。竇壁直接被覆粘膜，支配牙齒及牙周組織的血管、神經，通行於骨內牙槽管之中或粘膜下。鼻竇為鼻腔周圍含氣的骨質空腔，共四對，分別是額竇，蝶竇，篩竇，上頜竇。都有竇口與鼻腔相通，當引流不暢時容易發生炎症。</t>
  </si>
  <si>
    <t>右上頜竇</t>
  </si>
  <si>
    <t>左蝶竇</t>
  </si>
  <si>
    <t>位於頭顱骨底部中心的蝶骨，由三叉神經所支配。</t>
  </si>
  <si>
    <t>右蝶竇</t>
  </si>
  <si>
    <t>右 額竇</t>
  </si>
  <si>
    <t>於眉弓，極少對稱，且在其之間的鼻中隔也時常會遍向中線的某一側。額竇平均的尺寸如下：長 3 公分、寬 2.5 公分、厚 2.5 公分。各個額竇都會經由穿過篩骨迷路前端的額鼻管展開至相對應的中鼻道的前端去。這些結構接著會展開至中鼻道的半月裂中。額竇裡的黏膜受到眶上神經支配，且由眶上動脈和前篩動脈供應。</t>
  </si>
  <si>
    <t> 左額竇</t>
  </si>
  <si>
    <t>左篩竇</t>
  </si>
  <si>
    <t>1. 篩竇位於鼻腔外上方篩骨迷路內，由氣化程度不同的含氣小房構成，每側有3-18個小的氣房。篩竇與額竇、蝶竇、上頷竇合稱為副鼻竇，皆為中空的空腔，可減輕骨頭重量，也有助於過濾吸入的空氣。
2. 篩竇位於鼻腔外上方篩骨迷路內，由氣化程度不同的含氣小房構成，每側有3-18個小的氣房，氣房的大小、排列及伸展範圍極不規則，兩側極不對稱。篩竇小房變異很大，但都有不同程度的發育。發育良好的篩竇，其氣房可伸展入額竇底部、蝶竇上方或側方、上頜竇後上方及額骨眶部等處，個別的還可通過鼻中隔到達對側鼻腔或向上伸入雞冠。</t>
  </si>
  <si>
    <t>右篩竇</t>
  </si>
  <si>
    <t>氣管環狀韌帶</t>
  </si>
  <si>
    <t>稱為氣管環狀韌帶的環狀纖維結締組織帶將氣管環連接在一起。</t>
  </si>
  <si>
    <t>氣管膜壁</t>
  </si>
  <si>
    <t>氣管膜壁由膜層和氣管後壁的肌層組成。</t>
  </si>
  <si>
    <t>氣管軟骨</t>
  </si>
  <si>
    <t>在氣管或氣管中，有氣管環，也稱為氣管軟骨。軟骨是強壯但靈活的組織。氣管軟骨有助於支撐氣管，同時仍允許其在呼吸過程中移動和彎曲。</t>
  </si>
  <si>
    <t>是由氣管分出的一級支氣管，即左、右主支氣管。左主支氣管細而長，平均長4～5cm，與氣管中線的延長線形成35°～36°的角，走行較傾斜，經左肺門入左肺。右主支氣管粗而短，平均長2～3cm，與氣管中線的延長線形成22°～25°的角，走行較陡直，經右肺門入右肺，故臨床上氣管內異物多墮入右主支氣管。是起於氣管末端的氣管權至近肺門的一段呼吸管道。右支氣管粗而短，近似垂直位，當異物進入氣管時，一般較易進入右支氣管。由於右肺分為上、中、下三葉，故右支氣管較早分出一枝進入右肺上葉，即動脈上支氣管，而後下行又分成兩枝，分別進入右肺中、下葉。每側支氣管入肺後均反複分枝，有支氣管樹的命名，支氣管最後的小枝稱小葉細支氣管，穿入獨立的肺小葉中。末入肺的支氣管，其結構與氣管相同。</t>
  </si>
  <si>
    <t>右肺尖段支氣管</t>
  </si>
  <si>
    <t>是右上葉支氣管的節段性支氣管。</t>
  </si>
  <si>
    <t>右肺後段支氣管</t>
  </si>
  <si>
    <t>右肺前段支氣管</t>
  </si>
  <si>
    <t>右上大葉支氣管</t>
  </si>
  <si>
    <t>外支氣管（右上葉支氣管）是右主支氣管的分支，從氣管分叉處發出約2.5厘米。該分支供應右肺的上葉，是所有次級支氣管中最高級的。它出現在右肺動脈水平以上，因此被命名為外支氣管。</t>
  </si>
  <si>
    <t>中支氣管</t>
  </si>
  <si>
    <t>中間支氣管延伸至右上葉分叉的遠端，並遵循右主支氣管的軌跡。它的長度約為 2.5 厘米，最終在肺門內分叉為右中葉和右下葉支氣管。</t>
  </si>
  <si>
    <t>右肺上段支氣管</t>
  </si>
  <si>
    <t>是右下葉支氣管的節段性支氣管。</t>
  </si>
  <si>
    <t>中大葉支氣管</t>
  </si>
  <si>
    <t>中葉支氣管分為2段支氣管：外側段支氣管和內側段支氣管</t>
  </si>
  <si>
    <t>右肺外側節段支氣管</t>
  </si>
  <si>
    <t>是中葉支氣管的節段性支氣管。</t>
  </si>
  <si>
    <t>右肺內側段支氣管</t>
  </si>
  <si>
    <t>右下大葉支氣管</t>
  </si>
  <si>
    <t>右下葉支氣管分為幾個段支氣管：中間支氣管（術語不包括在解剖學術語中但廣泛使用）、上段支氣管、內側基底段支氣管、前基底段支氣管、外側基底段支氣管和後基底段支氣管</t>
  </si>
  <si>
    <t>右肺基底前段支氣管</t>
  </si>
  <si>
    <t>右肺內側基底節段支氣管</t>
  </si>
  <si>
    <t>右肺外側基底節段支氣管</t>
  </si>
  <si>
    <t>右肺基底後段支氣管</t>
  </si>
  <si>
    <t>左肺上段支氣管</t>
    <phoneticPr fontId="2" type="noConversion"/>
  </si>
  <si>
    <t>上段支氣管是左肺上葉支氣管的兩個中末分支之一，另一個分支是舌段支氣管。上段支氣管沿外側向上走行，分出尖後段支氣管和前段支氣管。</t>
  </si>
  <si>
    <t>左肺上段支氣管</t>
  </si>
  <si>
    <t>是左下葉支氣管的節段性支氣管。</t>
  </si>
  <si>
    <t>左上大葉支氣管</t>
  </si>
  <si>
    <t>左上葉支氣管分為若干段支氣管：頂後段支氣管、前段支氣管、上舌支氣管和下舌支氣管</t>
  </si>
  <si>
    <t>左肺前段支氣管</t>
  </si>
  <si>
    <t>是左上葉支氣管的節段性支氣管。</t>
  </si>
  <si>
    <t>左肺尖後段支氣管</t>
  </si>
  <si>
    <t>左肺舌支氣管</t>
  </si>
  <si>
    <t>舌支氣管是左上葉的兩個舌支氣管肺段的組合術語：上舌段、下舌段。兩個舌節段是左上葉中最前面的節段，位於頂後節和前節下方和斜裂上方。</t>
  </si>
  <si>
    <t>左肺舌下段支氣管</t>
  </si>
  <si>
    <t>左肺上舌段支氣管</t>
  </si>
  <si>
    <t>左下大葉支氣管</t>
  </si>
  <si>
    <t>左下葉支氣管分為幾個段支氣管：上段支氣管、內側基底段支氣管、前基底段支氣管、外側基底段支氣管和後基底段支氣管</t>
  </si>
  <si>
    <t>左肺基底後段支氣管</t>
  </si>
  <si>
    <t>左肺外側基底節段支氣管</t>
  </si>
  <si>
    <t>左肺前內側段支氣管</t>
  </si>
  <si>
    <t>是左下葉的支氣管肺段之一。它是左上葉基底部內最前內側的節段。</t>
  </si>
  <si>
    <t>左肺內側基底節段支氣管</t>
  </si>
  <si>
    <t>會厭</t>
  </si>
  <si>
    <t>覆蓋了一層黏膜組織的軟骨，和舌根部相連，位於舌頭及舌骨稍微偏上的後方。人們通常容易將會厭或者扁桃體這兩個詞誤認為是小舌。</t>
  </si>
  <si>
    <t>舌骨會厭韌帶</t>
  </si>
  <si>
    <t>是連接會厭的前表面與舌骨的主體上邊界之彈性韌帶。</t>
  </si>
  <si>
    <t>左四邊形膜</t>
  </si>
  <si>
    <t>四邊形膜是一層粘膜下層。它包含楔形軟骨。膜在會厭的側面和每一側的杓狀軟骨之間延伸。四角膜的游離下緣是前庭韌帶，即被粘膜覆蓋時的前庭皺襞。上緣位於杓會厭皺襞中。</t>
  </si>
  <si>
    <t>右四邊形膜</t>
  </si>
  <si>
    <t>甲狀腺會厭韌帶</t>
  </si>
  <si>
    <t>是喉的韌帶。 它將會厭的長而窄的附著部分或莖連接到由甲狀軟骨的兩個椎板形成的角度，在甲狀腺上切口下方短距離處。</t>
  </si>
  <si>
    <t>左楔骨軟骨</t>
  </si>
  <si>
    <t>楔狀軟骨亦稱為楔形軟骨；楔在人類喉部中是兩個小而細長的黃色彈性軟骨片，位於杓狀會厭襞的兩側。楔狀軟骨的功能是支持聲帶和會厭軟骨的側面。他們還為嵌入的褶皺襞帶提供了一定程度的堅實性。</t>
  </si>
  <si>
    <t>右楔骨軟骨</t>
  </si>
  <si>
    <t>左小角軟骨</t>
  </si>
  <si>
    <t>是軟骨坐於杓狀軟骨的尖端上。</t>
  </si>
  <si>
    <t>右小角軟骨</t>
  </si>
  <si>
    <t>左杓狀軟骨</t>
  </si>
  <si>
    <t>是一對小三角錐體，形成喉部的一部分，且聲帶與之相連。這些相連的結構允許及幫助聲帶的運動。</t>
  </si>
  <si>
    <t>右杓狀軟骨</t>
  </si>
  <si>
    <t>右前庭韌帶</t>
  </si>
  <si>
    <t>四角膜下緣增厚成為前庭韌帶。</t>
  </si>
  <si>
    <t>左前庭韌帶</t>
  </si>
  <si>
    <t>右聲帶韌帶</t>
  </si>
  <si>
    <t>聲帶韌帶位於環狀軟骨韌帶的游離上緣。</t>
  </si>
  <si>
    <t>左聲帶韌帶</t>
  </si>
  <si>
    <t>左甲狀腺舌骨膜</t>
  </si>
  <si>
    <t>甲狀舌骨膜是喉部的一種寬廣，且呈纖維彈性的片狀膜體。甲狀舌骨膜的下面附著在甲狀軟骨的上邊緣及其上角部的前方，在舌骨主體的後表面的上邊緣及舌骨的大角部之上，從而在舌骨的主體的後表面之後穿過。而且甲狀舌骨膜通過粘滑液囊與舌骨分開，便於吞嚥時喉部能夠向上運動。</t>
  </si>
  <si>
    <t>右甲狀腺舌骨膜</t>
  </si>
  <si>
    <t>正中甲狀腺舌骨韌帶</t>
  </si>
  <si>
    <t>甲狀舌骨正中韌帶是甲狀舌骨膜較厚的部分。其外側較薄的部分被上喉部血管及喉上神經的內分支刺穿。其前表面並與舌骨的結構，如甲狀舌骨肌、胸骨舌骨肌，以及肩胛舌骨肌等有關連。</t>
  </si>
  <si>
    <t>左外側甲狀腺舌骨韌帶</t>
  </si>
  <si>
    <t>甲狀舌骨外側韌帶是一種圓形彈性韌帶，形成甲狀舌骨膜的後緣，並通過甲狀軟骨的上角尖端及舌骨的大角的末端。喉上神經的內分支位於該韌帶的側面。</t>
  </si>
  <si>
    <t>右外側甲狀腺舌骨韌帶</t>
  </si>
  <si>
    <t>左麥粒軟骨</t>
  </si>
  <si>
    <t>在甲狀舌骨外側韌帶中經常被發現、有時是骨質的，是一個小的"軟骨結節"（軟骨麥粒體(cartilago triticea)。</t>
  </si>
  <si>
    <t>右麥粒軟骨</t>
  </si>
  <si>
    <t>是組成喉部骨骼的九塊軟骨中最大的，其中包含喉部的氣管內和周圍的軟骨結構。在杓狀軟骨中，尖端處為彈性軟骨；甲狀軟骨不完全包圍喉部，只有環狀軟骨才會完全包圍喉部。</t>
  </si>
  <si>
    <t>左彈性圓錐</t>
  </si>
  <si>
    <t>彈性圓錐又稱環聲膜，為彈性纖維組成的膜狀結構。其纖維起於甲狀軟骨前角內面，呈扇形向下後附著於環狀軟骨上緣內面及杓狀軟骨聲帶突。此膜傷員游離，緊張於甲狀軟骨前角與杓狀軟骨聲帶突之間，稱為聲韌帶，是構成聲襞的基礎。彈性圓錐前份較厚，張於甲狀軟骨下緣和環狀軟骨弓上元之間，成為環甲正中韌帶。當急性喉阻塞來不及進行氣管切開術時，可切開或用粗針頭穿過此韌帶，建立臨時的通氣道，搶救病人生命。</t>
  </si>
  <si>
    <t>右彈性圓錐</t>
  </si>
  <si>
    <t>環甲正中韌帶</t>
  </si>
  <si>
    <t>環甲中韌帶沿中線而分佈（一層厚的環甲膜）。</t>
  </si>
  <si>
    <t>左環杓關節囊</t>
  </si>
  <si>
    <t>關節面被包裹在薄而鬆散的關節囊中，關節囊由關節韌帶加強。限制該關節運動的主要韌帶是（後）環杓韌帶。儘管一些消息來源將其命名為“後部”，但它主要位於關節的內側。聲帶與杓狀軟骨的前突（聲突）相連，該軟骨向前突出。</t>
  </si>
  <si>
    <t>右環杓關節囊</t>
  </si>
  <si>
    <t>左環甲關節囊</t>
  </si>
  <si>
    <t>關節被包裹在富含彈性蛋白纖維的纖維囊中，並通過纖維帶向後加強。與該關節相關的韌帶是後、外側和前環甲韌帶。後環甲韌帶從甲狀軟骨關節面的後緣延伸至環狀板上部的後部。外側環甲韌帶從甲狀軟骨下角的後下緣延伸至環狀軟骨板下部的後部。前環甲韌帶從甲狀軟骨下角的前緣向其下緣以上的環狀軟骨弓後部外側延伸。</t>
  </si>
  <si>
    <t>右環甲關節囊</t>
  </si>
  <si>
    <t>環狀軟骨</t>
  </si>
  <si>
    <t>是氣管周圍唯一完整的軟骨環。 它形成了喉部的後部，並涉及開闔氣道與產生語音之肌肉、軟骨及韌帶附著位置的運作。</t>
  </si>
  <si>
    <t>環氣管韌帶</t>
  </si>
  <si>
    <t>環氣管韌帶主要是將環狀軟骨與氣管的第一環連接。它類似於將氣管的軟骨環彼此連接的纖維膜。</t>
  </si>
  <si>
    <t>由腮腺淺部的前緣發出，平顴弓下橫一指處，向前越過咬肌前面，至咬肌前緣時幾乎呈直角轉向內，穿過頰肌，開口於口腔前庭，恰與上頜第二磨牙相對的頰黏膜處。開口處的黏膜隆起，稱腮腺乳頭，可用舌尖抵觸感覺。</t>
  </si>
  <si>
    <t>左頰黏膜</t>
  </si>
  <si>
    <t>頰黏膜由襯在臉頰和嘴唇內表面的上皮連接形成，從相對嘴唇的接觸線到牙槽嵴（上和下）和翼下頜中縫之間的連接線。</t>
  </si>
  <si>
    <t>右頰黏膜</t>
  </si>
  <si>
    <t>黏膜或黏膜是一種襯在身體各腔內並覆蓋內部器官表面的膜。它由一層或多層上皮細胞組成，上面覆蓋著一層鬆散的結締組織。它主要來源於內胚層，並在身體開口處與皮膚連接，例如眼睛、耳朵、鼻子內部、嘴巴內部、嘴唇、陰道、尿道口和肛門。一些黏膜會分泌黏液，一種濃稠的保護性液體。膜的功能是阻止病原體和污垢進入人體並防止身體組織脫水。</t>
  </si>
  <si>
    <t>左喉咽黏膜</t>
  </si>
  <si>
    <t>黏膜或黏膜是一種襯在身體各腔內並覆蓋內部器官表面的膜。它由一層或多層上皮細胞組成，上面覆蓋著一層鬆散的結締組織。它主要來源於內胚層，並在身體開口處與皮膚連續，例如眼睛、耳朵、鼻子內部、嘴巴內部、嘴唇、陰道、尿道口和肛門。一些黏膜會分泌黏液，一種濃稠的保護性液體。膜的功能是阻止病原體和污垢進入人體並防止身體組織脫水。</t>
  </si>
  <si>
    <t>右喉咽黏膜</t>
  </si>
  <si>
    <t>腭咽弓比腭舌弓更大，向中線突出更遠；它向下、向外側、向後延伸至咽側，由腭咽肌突出形成，被黏膜覆蓋。</t>
  </si>
  <si>
    <t>膽囊，是位於右方胸廓下肝臟後方的梨形囊袋構造，有濃縮和儲存膽汁之用。膽囊是一個有彈性的梨形囊袋。膽囊內的單層柱狀上皮細胞會分泌出黏液，構成黏膜。保護膽囊內壁免受膽汁腐蝕。</t>
  </si>
  <si>
    <t>舌下腺的排泄管有八至二十条。在较小的舌下导管中，一些加入下颌下导管；其他的分别在舌系带两侧的腺体突出引起的粘膜隆起（舌下皱襞）上张开到嘴里。一个或多个连接形成主要的舌下导管，该导管通入下颌下导管。</t>
  </si>
  <si>
    <t>由腮腺浅部的前缘发出，平颧弓下横一指处，向前越过咬肌前面，至咬肌前缘时几乎呈直角转向内，穿过颊肌，开口于口腔前庭，恰与上颌第二磨牙相对的颊粘膜处。开口处的粘膜隆起，称腮腺乳头，活体上用舌尖抵触可自我感觉。</t>
  </si>
  <si>
    <t>是脊椎动物的消化腺之一，位于口腔周围，人类的三大唾腺为腮腺、颌下腺、舌下腺，分泌浆状、有粘性唾液，经导管进入口腔，具有润湿口腔粘膜、稀释食物和分解淀粉的功能。</t>
  </si>
  <si>
    <t>牙龈由软组织构成。牙龈位于牙齿根部（称为牙根）周围。护理牙龈与护理牙齿一样重要。是人或动物口腔内的粘膜组织，下接牙槽骨的骨膜，向上覆盖牙颈。健康的牙龈本身为无色半透明，但因内部有血管而外观呈粉红色。牙龈和牙槽骨、牙齿之间以牙周韧带相连。牙龈与牙周韧带（软组织牙周膜）、牙骨质、牙槽骨，共同构成牙齿支持组织或牙周组织。</t>
  </si>
  <si>
    <t>左硬腭粘膜</t>
  </si>
  <si>
    <t>粘膜或粘膜是一种衬在身体各腔内并覆盖内部器官表面的膜。它由一层或多层上皮细胞组成，上面覆盖着一层松散的结缔组织。它主要来源于内胚层，并在身体开口处与皮肤连续，例如眼睛、耳朵、鼻子内部、嘴巴内部、嘴唇、阴道、尿道口和肛门。一些粘膜会分泌粘液，一种浓稠的保护性液体。膜的功能是阻止病原体和污垢进入人体并防止身体组织脱水。</t>
  </si>
  <si>
    <t>右硬腭粘膜</t>
  </si>
  <si>
    <t>左口咽粘膜</t>
  </si>
  <si>
    <t>右口咽粘膜</t>
  </si>
  <si>
    <t>左软颚粘膜</t>
  </si>
  <si>
    <t>右软颚粘膜</t>
  </si>
  <si>
    <t>舌粘膜</t>
  </si>
  <si>
    <t>是口腔底的肌肉，帮助咀嚼、吞咽、发声和感受味觉。舌能辨别酸、甜、苦、咸、鲜味，舌表面的大部分粘膜上皮中含味蕾。</t>
  </si>
  <si>
    <t>在人体解剖学中，回肠是人的消化器官之一。回肠是小肠的最后一段，在十二指肠和空肠的下面。人的回肠约占小肠全长的五分之三，约有2-4米长，pH值通常在7到8之间。回肠多盘于腹腔右下部，借小肠系膜连于腹后壁，移动性大，在人体常为腹股沟疝囊中的主要内容。回肠粘膜的环状皱襞和绒毛都不如空肠发达，但孤立淋巴小结特别是集合淋巴小结的数量则远比空肠要多。下面与盲肠相接，回肠与盲肠之间有回盲瓣。回肠内的pH值通常在7至8（中性或略偏碱性）。回肠的主要功能是吸收营养，如维生素B12、胺基酸等。</t>
  </si>
  <si>
    <t>十二指肠上部近侧与幽门相联机的一段肠管，长约2.5cm，由于其肠壁管径大，粘膜面光滑平坦，无环状襞，临床常称此段为十二指肠球，是十二指肠溃疡及其穿孔的好发部位，绝大多数的十二指肠溃疡患者的溃疡穿孔发生在球部前壁，而后壁容易引起大出血。</t>
  </si>
  <si>
    <t>胆囊，是位于右方肋骨下肝脏后方的梨形囊袋构造，有浓缩和储存胆汁之用。胆囊是一个有弹性的梨形囊袋。胆囊内的单层柱状上皮细胞会分泌出粘液，构成粘膜。保护胆囊内壁免受胆汁腐蚀。</t>
  </si>
  <si>
    <t>寰椎</t>
    <phoneticPr fontId="2" type="noConversion"/>
  </si>
  <si>
    <t>樞椎</t>
    <phoneticPr fontId="2" type="noConversion"/>
  </si>
  <si>
    <t>頸椎C3</t>
  </si>
  <si>
    <t>頸椎C4</t>
    <phoneticPr fontId="2" type="noConversion"/>
  </si>
  <si>
    <t>頸椎C5</t>
  </si>
  <si>
    <t>頸椎C6</t>
  </si>
  <si>
    <t>頸椎C7</t>
  </si>
  <si>
    <t>腰椎L4</t>
    <phoneticPr fontId="2" type="noConversion"/>
  </si>
  <si>
    <t>胸椎T3</t>
    <phoneticPr fontId="2" type="noConversion"/>
  </si>
  <si>
    <t>尾骨</t>
    <phoneticPr fontId="2" type="noConversion"/>
  </si>
  <si>
    <t>左尺骨</t>
    <phoneticPr fontId="2" type="noConversion"/>
  </si>
  <si>
    <t>右尺骨</t>
    <phoneticPr fontId="2" type="noConversion"/>
  </si>
  <si>
    <t>右鎖骨</t>
  </si>
  <si>
    <t>左鎖骨</t>
  </si>
  <si>
    <t>右肱骨</t>
    <phoneticPr fontId="2" type="noConversion"/>
  </si>
  <si>
    <t>左肱骨</t>
    <phoneticPr fontId="2" type="noConversion"/>
  </si>
  <si>
    <t>右橈骨</t>
    <phoneticPr fontId="2" type="noConversion"/>
  </si>
  <si>
    <t>左橈骨</t>
    <phoneticPr fontId="2" type="noConversion"/>
  </si>
  <si>
    <t>左肩胛骨</t>
    <phoneticPr fontId="2" type="noConversion"/>
  </si>
  <si>
    <t>右肩胛骨</t>
    <phoneticPr fontId="2" type="noConversion"/>
  </si>
  <si>
    <t>右第一肋骨</t>
    <phoneticPr fontId="2" type="noConversion"/>
  </si>
  <si>
    <t>右第二肋骨</t>
    <phoneticPr fontId="2" type="noConversion"/>
  </si>
  <si>
    <t>右第三肋骨</t>
    <phoneticPr fontId="2" type="noConversion"/>
  </si>
  <si>
    <t>右第四肋骨</t>
    <phoneticPr fontId="2" type="noConversion"/>
  </si>
  <si>
    <t>右第五肋骨</t>
    <phoneticPr fontId="2" type="noConversion"/>
  </si>
  <si>
    <t>右第六肋骨</t>
    <phoneticPr fontId="2" type="noConversion"/>
  </si>
  <si>
    <t>右第七肋骨</t>
    <phoneticPr fontId="2" type="noConversion"/>
  </si>
  <si>
    <t>右第八肋骨</t>
    <phoneticPr fontId="2" type="noConversion"/>
  </si>
  <si>
    <t>右第九肋骨</t>
    <phoneticPr fontId="2" type="noConversion"/>
  </si>
  <si>
    <t>右第十肋骨</t>
    <phoneticPr fontId="2" type="noConversion"/>
  </si>
  <si>
    <t>右第十一肋骨</t>
    <phoneticPr fontId="2" type="noConversion"/>
  </si>
  <si>
    <t>右第十二肋骨</t>
    <phoneticPr fontId="2" type="noConversion"/>
  </si>
  <si>
    <t>左第一肋骨</t>
    <phoneticPr fontId="2" type="noConversion"/>
  </si>
  <si>
    <t>左第二肋骨</t>
    <phoneticPr fontId="2" type="noConversion"/>
  </si>
  <si>
    <t>左第三肋骨</t>
    <phoneticPr fontId="2" type="noConversion"/>
  </si>
  <si>
    <t>左第四肋骨</t>
    <phoneticPr fontId="2" type="noConversion"/>
  </si>
  <si>
    <t>左第五肋骨</t>
    <phoneticPr fontId="2" type="noConversion"/>
  </si>
  <si>
    <t>左第六肋骨</t>
    <phoneticPr fontId="2" type="noConversion"/>
  </si>
  <si>
    <t>左第七肋骨</t>
    <phoneticPr fontId="2" type="noConversion"/>
  </si>
  <si>
    <t>左第八肋骨</t>
    <phoneticPr fontId="2" type="noConversion"/>
  </si>
  <si>
    <t>左第九肋骨</t>
    <phoneticPr fontId="2" type="noConversion"/>
  </si>
  <si>
    <t>左第十肋骨</t>
    <phoneticPr fontId="2" type="noConversion"/>
  </si>
  <si>
    <t>左第十一肋骨</t>
    <phoneticPr fontId="2" type="noConversion"/>
  </si>
  <si>
    <t>左第十二肋骨</t>
    <phoneticPr fontId="2" type="noConversion"/>
  </si>
  <si>
    <t>胸骨</t>
    <phoneticPr fontId="2" type="noConversion"/>
  </si>
  <si>
    <t>右鐙骨</t>
    <phoneticPr fontId="2" type="noConversion"/>
  </si>
  <si>
    <t>左鐙骨</t>
    <phoneticPr fontId="2" type="noConversion"/>
  </si>
  <si>
    <t>右砧骨</t>
    <phoneticPr fontId="2" type="noConversion"/>
  </si>
  <si>
    <t>左砧骨</t>
    <phoneticPr fontId="2" type="noConversion"/>
  </si>
  <si>
    <t>右錘骨</t>
    <phoneticPr fontId="2" type="noConversion"/>
  </si>
  <si>
    <t>左錘骨</t>
    <phoneticPr fontId="2" type="noConversion"/>
  </si>
  <si>
    <t>右鉤狀骨</t>
    <phoneticPr fontId="2" type="noConversion"/>
  </si>
  <si>
    <t>右豆狀骨</t>
    <phoneticPr fontId="2" type="noConversion"/>
  </si>
  <si>
    <t>右舟狀骨</t>
    <phoneticPr fontId="2" type="noConversion"/>
  </si>
  <si>
    <t>右月狀骨</t>
    <phoneticPr fontId="2" type="noConversion"/>
  </si>
  <si>
    <t>右頭狀骨</t>
    <phoneticPr fontId="2" type="noConversion"/>
  </si>
  <si>
    <t>左第一掌骨</t>
    <phoneticPr fontId="2" type="noConversion"/>
  </si>
  <si>
    <t>左第二掌骨</t>
    <phoneticPr fontId="2" type="noConversion"/>
  </si>
  <si>
    <t>左第三掌骨</t>
    <phoneticPr fontId="2" type="noConversion"/>
  </si>
  <si>
    <t>左第四掌骨</t>
    <phoneticPr fontId="2" type="noConversion"/>
  </si>
  <si>
    <t>左第五掌骨</t>
    <phoneticPr fontId="2" type="noConversion"/>
  </si>
  <si>
    <t>左鉤狀骨</t>
    <phoneticPr fontId="2" type="noConversion"/>
  </si>
  <si>
    <t>左月狀骨</t>
    <phoneticPr fontId="2" type="noConversion"/>
  </si>
  <si>
    <t>右第一蹠骨</t>
    <phoneticPr fontId="2" type="noConversion"/>
  </si>
  <si>
    <t>右第二蹠骨</t>
    <phoneticPr fontId="2" type="noConversion"/>
  </si>
  <si>
    <t>右第三蹠骨</t>
    <phoneticPr fontId="2" type="noConversion"/>
  </si>
  <si>
    <t>右第四蹠骨</t>
    <phoneticPr fontId="2" type="noConversion"/>
  </si>
  <si>
    <t>右第五蹠骨</t>
    <phoneticPr fontId="2" type="noConversion"/>
  </si>
  <si>
    <t>右中間楔狀骨</t>
    <phoneticPr fontId="2" type="noConversion"/>
  </si>
  <si>
    <t>右外側楔狀骨</t>
    <phoneticPr fontId="2" type="noConversion"/>
  </si>
  <si>
    <t>右跟骨</t>
    <phoneticPr fontId="2" type="noConversion"/>
  </si>
  <si>
    <t>右內側楔狀骨</t>
    <phoneticPr fontId="2" type="noConversion"/>
  </si>
  <si>
    <t>右足狀舟骨</t>
    <phoneticPr fontId="2" type="noConversion"/>
  </si>
  <si>
    <t>右足種子骨</t>
    <phoneticPr fontId="2" type="noConversion"/>
  </si>
  <si>
    <t>右距骨</t>
    <phoneticPr fontId="2" type="noConversion"/>
  </si>
  <si>
    <t>右骰骨</t>
    <phoneticPr fontId="2" type="noConversion"/>
  </si>
  <si>
    <t>左第一蹠骨</t>
    <phoneticPr fontId="2" type="noConversion"/>
  </si>
  <si>
    <t>左第二蹠骨</t>
    <phoneticPr fontId="2" type="noConversion"/>
  </si>
  <si>
    <t>左第三蹠骨</t>
    <phoneticPr fontId="2" type="noConversion"/>
  </si>
  <si>
    <t>左第四蹠骨</t>
    <phoneticPr fontId="2" type="noConversion"/>
  </si>
  <si>
    <t>左第五蹠骨</t>
    <phoneticPr fontId="2" type="noConversion"/>
  </si>
  <si>
    <t>左骰骨</t>
    <phoneticPr fontId="2" type="noConversion"/>
  </si>
  <si>
    <t>左跟骨</t>
    <phoneticPr fontId="2" type="noConversion"/>
  </si>
  <si>
    <t>左中間楔狀骨</t>
    <phoneticPr fontId="2" type="noConversion"/>
  </si>
  <si>
    <t>左外側楔狀骨</t>
    <phoneticPr fontId="2" type="noConversion"/>
  </si>
  <si>
    <t>左內側楔狀骨</t>
    <phoneticPr fontId="2" type="noConversion"/>
  </si>
  <si>
    <t>左足舟骨</t>
    <phoneticPr fontId="2" type="noConversion"/>
  </si>
  <si>
    <t>左距骨</t>
    <phoneticPr fontId="2" type="noConversion"/>
  </si>
  <si>
    <t>右股骨</t>
    <phoneticPr fontId="2" type="noConversion"/>
  </si>
  <si>
    <t>右腓骨</t>
    <phoneticPr fontId="2" type="noConversion"/>
  </si>
  <si>
    <t>右髖骨</t>
    <phoneticPr fontId="2" type="noConversion"/>
  </si>
  <si>
    <t>右髂骨</t>
    <phoneticPr fontId="2" type="noConversion"/>
  </si>
  <si>
    <t>右恥骨</t>
    <phoneticPr fontId="2" type="noConversion"/>
  </si>
  <si>
    <t>右坐骨</t>
    <phoneticPr fontId="2" type="noConversion"/>
  </si>
  <si>
    <t>右髕骨</t>
    <phoneticPr fontId="2" type="noConversion"/>
  </si>
  <si>
    <t>右脛骨</t>
    <phoneticPr fontId="2" type="noConversion"/>
  </si>
  <si>
    <t>左股骨</t>
    <phoneticPr fontId="2" type="noConversion"/>
  </si>
  <si>
    <t>左腓骨</t>
    <phoneticPr fontId="2" type="noConversion"/>
  </si>
  <si>
    <t>左髖骨</t>
    <phoneticPr fontId="2" type="noConversion"/>
  </si>
  <si>
    <t>左髂骨</t>
    <phoneticPr fontId="2" type="noConversion"/>
  </si>
  <si>
    <t>左恥骨</t>
    <phoneticPr fontId="2" type="noConversion"/>
  </si>
  <si>
    <t>左坐骨</t>
    <phoneticPr fontId="2" type="noConversion"/>
  </si>
  <si>
    <t>左髕骨</t>
    <phoneticPr fontId="2" type="noConversion"/>
  </si>
  <si>
    <t>左脛骨</t>
    <phoneticPr fontId="2" type="noConversion"/>
  </si>
  <si>
    <t>頭顱</t>
    <phoneticPr fontId="2" type="noConversion"/>
  </si>
  <si>
    <t>額骨</t>
    <phoneticPr fontId="2" type="noConversion"/>
  </si>
  <si>
    <t>左頂骨</t>
    <phoneticPr fontId="2" type="noConversion"/>
  </si>
  <si>
    <t>右頂骨</t>
    <phoneticPr fontId="2" type="noConversion"/>
  </si>
  <si>
    <t>右顳骨</t>
    <phoneticPr fontId="2" type="noConversion"/>
  </si>
  <si>
    <t>左顳骨</t>
    <phoneticPr fontId="2" type="noConversion"/>
  </si>
  <si>
    <t>左顴骨</t>
    <phoneticPr fontId="2" type="noConversion"/>
  </si>
  <si>
    <t>右顴骨</t>
    <phoneticPr fontId="2" type="noConversion"/>
  </si>
  <si>
    <t>犁骨</t>
    <phoneticPr fontId="2" type="noConversion"/>
  </si>
  <si>
    <t>右淚骨</t>
    <phoneticPr fontId="2" type="noConversion"/>
  </si>
  <si>
    <t>左淚骨</t>
    <phoneticPr fontId="2" type="noConversion"/>
  </si>
  <si>
    <t>左鼻骨</t>
    <phoneticPr fontId="2" type="noConversion"/>
  </si>
  <si>
    <t>右鼻骨</t>
    <phoneticPr fontId="2" type="noConversion"/>
  </si>
  <si>
    <t>枕骨</t>
    <phoneticPr fontId="2" type="noConversion"/>
  </si>
  <si>
    <t>左下鼻甲</t>
    <phoneticPr fontId="2" type="noConversion"/>
  </si>
  <si>
    <t>右下鼻甲</t>
    <phoneticPr fontId="2" type="noConversion"/>
  </si>
  <si>
    <t>篩骨</t>
    <phoneticPr fontId="2" type="noConversion"/>
  </si>
  <si>
    <t>右上頜第二大臼齒</t>
    <phoneticPr fontId="2" type="noConversion"/>
  </si>
  <si>
    <t>右上頜第一大臼齒</t>
    <phoneticPr fontId="2" type="noConversion"/>
  </si>
  <si>
    <t>右上頜第二小臼齒</t>
    <phoneticPr fontId="2" type="noConversion"/>
  </si>
  <si>
    <t>右上頜第一小臼齒</t>
    <phoneticPr fontId="2" type="noConversion"/>
  </si>
  <si>
    <t>右上頜犬齒</t>
    <phoneticPr fontId="2" type="noConversion"/>
  </si>
  <si>
    <t>右上頜側門牙</t>
    <phoneticPr fontId="2" type="noConversion"/>
  </si>
  <si>
    <t>右上頜正中門牙</t>
    <phoneticPr fontId="2" type="noConversion"/>
  </si>
  <si>
    <t>左上頜正中門牙</t>
    <phoneticPr fontId="2" type="noConversion"/>
  </si>
  <si>
    <t>左上頜側門牙</t>
    <phoneticPr fontId="2" type="noConversion"/>
  </si>
  <si>
    <t>左上頜犬齒</t>
    <phoneticPr fontId="2" type="noConversion"/>
  </si>
  <si>
    <t>左上頜第一小臼齒</t>
    <phoneticPr fontId="2" type="noConversion"/>
  </si>
  <si>
    <t>左上頜第二小臼齒</t>
    <phoneticPr fontId="2" type="noConversion"/>
  </si>
  <si>
    <t>左上頜第一大臼齒</t>
    <phoneticPr fontId="2" type="noConversion"/>
  </si>
  <si>
    <t>左上頜第二大臼齒</t>
    <phoneticPr fontId="2" type="noConversion"/>
  </si>
  <si>
    <t>左上頜智齒</t>
    <phoneticPr fontId="2" type="noConversion"/>
  </si>
  <si>
    <t>左下頜智齒</t>
    <phoneticPr fontId="2" type="noConversion"/>
  </si>
  <si>
    <t>左下頜第二大臼齒</t>
    <phoneticPr fontId="2" type="noConversion"/>
  </si>
  <si>
    <t>左下頜第一大臼齒</t>
    <phoneticPr fontId="2" type="noConversion"/>
  </si>
  <si>
    <t>左下頜第二小臼齒</t>
    <phoneticPr fontId="2" type="noConversion"/>
  </si>
  <si>
    <t>左下頜犬齒</t>
    <phoneticPr fontId="2" type="noConversion"/>
  </si>
  <si>
    <t>左下頜側門牙</t>
    <phoneticPr fontId="2" type="noConversion"/>
  </si>
  <si>
    <t>左下頜正中門牙</t>
    <phoneticPr fontId="2" type="noConversion"/>
  </si>
  <si>
    <t>右下頜正中門牙</t>
    <phoneticPr fontId="2" type="noConversion"/>
  </si>
  <si>
    <t>右下頜側門牙</t>
    <phoneticPr fontId="2" type="noConversion"/>
  </si>
  <si>
    <t>右下頜犬齒</t>
    <phoneticPr fontId="2" type="noConversion"/>
  </si>
  <si>
    <t>右下頜第一小臼齒</t>
    <phoneticPr fontId="2" type="noConversion"/>
  </si>
  <si>
    <t>右下頜第二小臼齒</t>
    <phoneticPr fontId="2" type="noConversion"/>
  </si>
  <si>
    <t>右下頜第一大臼齒</t>
    <phoneticPr fontId="2" type="noConversion"/>
  </si>
  <si>
    <t>右下頜第二大臼齒</t>
    <phoneticPr fontId="2" type="noConversion"/>
  </si>
  <si>
    <t>右下頜智齒</t>
    <phoneticPr fontId="2" type="noConversion"/>
  </si>
  <si>
    <t>有缺少補上去</t>
  </si>
  <si>
    <t>M_Skeleton_Disc_C01_left</t>
    <phoneticPr fontId="2" type="noConversion"/>
  </si>
  <si>
    <t>There are two parts of the articular capsule, the outer layer of which has fibrous sac, and the inner layer has synovial membrane. The pivot joint between the first and second cervical vertebrae allows the head to rotate.</t>
  </si>
  <si>
    <t xml:space="preserve">構成關節囊（Articular Capsule）的有兩部分，外層有纖維囊，內層有滑液膜（Synovial Membrane）。第一和第二頸椎之間的樞軸關節，可容許頭部轉動。 </t>
  </si>
  <si>
    <t>关节囊</t>
    <phoneticPr fontId="2" type="noConversion"/>
  </si>
  <si>
    <t>构成关节囊（Articular Capsule）的有两部分，外层有纤维囊，内层有滑液膜（Synovial Membrane）。第一和第二颈椎之间的枢轴关节，可容许头部转动。</t>
    <phoneticPr fontId="2" type="noConversion"/>
  </si>
  <si>
    <t>Cápsula articular izquierda</t>
  </si>
  <si>
    <t>Hay dos partes de la cápsula articular, la capa externa tiene un saco fibroso y la capa interna tiene una membrana sinovial. La articulación de pivote entre la primera y la segunda vértebra cervical permite que la cabeza gire.</t>
  </si>
  <si>
    <t>M_Skeleton_Disc_C01_right</t>
    <phoneticPr fontId="2" type="noConversion"/>
  </si>
  <si>
    <t>cápsula articular derecha</t>
  </si>
  <si>
    <t>M_Skeleton_Disc_C02</t>
    <phoneticPr fontId="2" type="noConversion"/>
  </si>
  <si>
    <t>Intervertebral disc C02</t>
    <phoneticPr fontId="2" type="noConversion"/>
  </si>
  <si>
    <t>An intervertebral disc (or intervertebral fibrocartilage) lies between adjacent vertebrae in the vertebral column. Each disc forms a fibrocartilaginous joint (a symphysis), to allow slight movement of the vertebrae, to act as a ligament to hold the vertebrae together, and to function as a shock absorber for the spine.</t>
  </si>
  <si>
    <t>椎間盤 C2</t>
    <phoneticPr fontId="2" type="noConversion"/>
  </si>
  <si>
    <t>椎間盤（或椎間纖維軟骨）位於相鄰脊柱椎體之間。每個椎間盤形成一個纖維軟骨關節（骨聯合）。作用是協調脊椎適度運動，並連接脊椎的韌帶及脊椎減震器。</t>
    <phoneticPr fontId="2" type="noConversion"/>
  </si>
  <si>
    <t>椎间盘 C2</t>
    <phoneticPr fontId="2" type="noConversion"/>
  </si>
  <si>
    <t>椎间盘（或椎间纤维软骨）位于相邻脊柱椎体之间。每个椎间盘形成一个纤维软骨关节（骨联合）。作用是协调脊椎适度运动，并连接脊椎的韧带及脊椎减震器。</t>
    <phoneticPr fontId="2" type="noConversion"/>
  </si>
  <si>
    <t>Disco intervertebral C02</t>
  </si>
  <si>
    <t>Un disco intervertebral (o fibrocartílago intervertebral) se encuentra entre las vértebras adyacentes en la columna vertebral. Cada disco forma una articulación fibrocartilaginosa (una sínfisis), para permitir un ligero movimiento de las vértebras, actuar como un ligamento para mantener unidas las vértebras y funcionar como un amortiguador de la columna.</t>
  </si>
  <si>
    <t>M_Skeleton_Disc_C03</t>
    <phoneticPr fontId="2" type="noConversion"/>
  </si>
  <si>
    <t>Intervertebral disc C03</t>
  </si>
  <si>
    <t>椎間盤 C3</t>
  </si>
  <si>
    <t>椎间盘 C3</t>
    <phoneticPr fontId="2" type="noConversion"/>
  </si>
  <si>
    <t>Disco intervertebral C03</t>
  </si>
  <si>
    <t>M_Skeleton_Disc_C04</t>
    <phoneticPr fontId="2" type="noConversion"/>
  </si>
  <si>
    <t>Intervertebral disc C04</t>
  </si>
  <si>
    <t>椎間盤 C4</t>
  </si>
  <si>
    <t>椎间盘 C4</t>
    <phoneticPr fontId="2" type="noConversion"/>
  </si>
  <si>
    <t>Disco intervertebral C04</t>
  </si>
  <si>
    <t>M_Skeleton_Disc_C05</t>
    <phoneticPr fontId="2" type="noConversion"/>
  </si>
  <si>
    <t>Intervertebral disc C05</t>
  </si>
  <si>
    <t>椎間盤 C5</t>
  </si>
  <si>
    <t>椎间盘 C5</t>
    <phoneticPr fontId="2" type="noConversion"/>
  </si>
  <si>
    <t>Disco intervertebral C05</t>
  </si>
  <si>
    <t>M_Skeleton_Disc_C06</t>
    <phoneticPr fontId="2" type="noConversion"/>
  </si>
  <si>
    <t>Intervertebral disc C06</t>
  </si>
  <si>
    <t>椎間盤 C6</t>
  </si>
  <si>
    <t>椎间盘 C6</t>
    <phoneticPr fontId="2" type="noConversion"/>
  </si>
  <si>
    <t>Disco intervertebral C06</t>
  </si>
  <si>
    <t>M_Skeleton_Disc_C07</t>
    <phoneticPr fontId="2" type="noConversion"/>
  </si>
  <si>
    <t>Intervertebral disc C07</t>
  </si>
  <si>
    <t>椎間盤 C7</t>
  </si>
  <si>
    <t>椎间盘 C7</t>
    <phoneticPr fontId="2" type="noConversion"/>
  </si>
  <si>
    <t>Disco intervertebral C07</t>
  </si>
  <si>
    <t>M_Skeleton_Disc_L01</t>
    <phoneticPr fontId="2" type="noConversion"/>
  </si>
  <si>
    <t>Intervertebral disc L01</t>
  </si>
  <si>
    <t>椎間盤 L1</t>
    <phoneticPr fontId="2" type="noConversion"/>
  </si>
  <si>
    <t>椎间盘 L1</t>
    <phoneticPr fontId="2" type="noConversion"/>
  </si>
  <si>
    <t>Disco intervertebral L01</t>
  </si>
  <si>
    <t>M_Skeleton_Disc_L02</t>
    <phoneticPr fontId="2" type="noConversion"/>
  </si>
  <si>
    <t>Intervertebral disc L02</t>
  </si>
  <si>
    <t>椎間盤 L2</t>
  </si>
  <si>
    <t>椎间盘 L2</t>
    <phoneticPr fontId="2" type="noConversion"/>
  </si>
  <si>
    <t>Disco intervertebral L02</t>
  </si>
  <si>
    <t>M_Skeleton_Disc_L03</t>
    <phoneticPr fontId="2" type="noConversion"/>
  </si>
  <si>
    <t>Intervertebral disc L03</t>
  </si>
  <si>
    <t>椎間盤 L3</t>
  </si>
  <si>
    <t>椎间盘 L3</t>
    <phoneticPr fontId="2" type="noConversion"/>
  </si>
  <si>
    <t>Disco intervertebral L03</t>
  </si>
  <si>
    <t>M_Skeleton_Disc_L04</t>
    <phoneticPr fontId="2" type="noConversion"/>
  </si>
  <si>
    <t>Intervertebral disc L04</t>
  </si>
  <si>
    <t>椎間盤 L4</t>
  </si>
  <si>
    <t>椎间盘 L4</t>
    <phoneticPr fontId="2" type="noConversion"/>
  </si>
  <si>
    <t>Disco intervertebral L04</t>
  </si>
  <si>
    <t>M_Skeleton_Disc_L05</t>
    <phoneticPr fontId="2" type="noConversion"/>
  </si>
  <si>
    <t>Intervertebral disc L05</t>
  </si>
  <si>
    <t>椎間盤 L5</t>
  </si>
  <si>
    <t>椎间盘 L5</t>
    <phoneticPr fontId="2" type="noConversion"/>
  </si>
  <si>
    <t>Disco intervertebral L05</t>
  </si>
  <si>
    <t>M_Skeleton_Disc_T01</t>
    <phoneticPr fontId="2" type="noConversion"/>
  </si>
  <si>
    <t>Intervertebral disc T01</t>
  </si>
  <si>
    <t>椎間盤 T1</t>
    <phoneticPr fontId="2" type="noConversion"/>
  </si>
  <si>
    <t>椎间盘 T1</t>
    <phoneticPr fontId="2" type="noConversion"/>
  </si>
  <si>
    <t>Disco intervertebral T01</t>
  </si>
  <si>
    <t>M_Skeleton_Disc_T02</t>
    <phoneticPr fontId="2" type="noConversion"/>
  </si>
  <si>
    <t>Intervertebral disc T02</t>
  </si>
  <si>
    <t>椎間盤 T2</t>
  </si>
  <si>
    <t>椎间盘 T2</t>
    <phoneticPr fontId="2" type="noConversion"/>
  </si>
  <si>
    <t>Disco intervertebral T02</t>
  </si>
  <si>
    <t>M_Skeleton_Disc_T03</t>
    <phoneticPr fontId="2" type="noConversion"/>
  </si>
  <si>
    <t>Intervertebral disc T03</t>
  </si>
  <si>
    <t>椎間盤 T3</t>
  </si>
  <si>
    <t>椎间盘 T3</t>
    <phoneticPr fontId="2" type="noConversion"/>
  </si>
  <si>
    <t>Disco intervertebral T03</t>
  </si>
  <si>
    <t>M_Skeleton_Disc_T04</t>
    <phoneticPr fontId="2" type="noConversion"/>
  </si>
  <si>
    <t>Intervertebral disc T04</t>
  </si>
  <si>
    <t>椎間盤 T4</t>
  </si>
  <si>
    <t>椎间盘 T4</t>
    <phoneticPr fontId="2" type="noConversion"/>
  </si>
  <si>
    <t>Disco intervertebral T04</t>
  </si>
  <si>
    <t>M_Skeleton_Disc_T05</t>
    <phoneticPr fontId="2" type="noConversion"/>
  </si>
  <si>
    <t>Intervertebral disc T05</t>
  </si>
  <si>
    <t>椎間盤 T5</t>
  </si>
  <si>
    <t>椎间盘 T5</t>
    <phoneticPr fontId="2" type="noConversion"/>
  </si>
  <si>
    <t>Disco intervertebral T05</t>
  </si>
  <si>
    <t>M_Skeleton_Disc_T06</t>
    <phoneticPr fontId="2" type="noConversion"/>
  </si>
  <si>
    <t>Intervertebral disc T06</t>
  </si>
  <si>
    <t>椎間盤 T6</t>
  </si>
  <si>
    <t>椎间盘 T6</t>
    <phoneticPr fontId="2" type="noConversion"/>
  </si>
  <si>
    <t>Disco intervertebral T06</t>
  </si>
  <si>
    <t>M_Skeleton_Disc_T07</t>
    <phoneticPr fontId="2" type="noConversion"/>
  </si>
  <si>
    <t>Intervertebral disc T07</t>
  </si>
  <si>
    <t>椎間盤 T7</t>
  </si>
  <si>
    <t>椎间盘 T7</t>
    <phoneticPr fontId="2" type="noConversion"/>
  </si>
  <si>
    <t>Disco intervertebral T07</t>
  </si>
  <si>
    <t>M_Skeleton_Disc_T08</t>
    <phoneticPr fontId="2" type="noConversion"/>
  </si>
  <si>
    <t>Intervertebral disc T08</t>
  </si>
  <si>
    <t>椎間盤 T8</t>
  </si>
  <si>
    <t>椎间盘 T8</t>
    <phoneticPr fontId="2" type="noConversion"/>
  </si>
  <si>
    <t>Disco intervertebral T08</t>
  </si>
  <si>
    <t>M_Skeleton_Disc_T09</t>
    <phoneticPr fontId="2" type="noConversion"/>
  </si>
  <si>
    <t>Intervertebral disc T09</t>
  </si>
  <si>
    <t>椎間盤 T9</t>
  </si>
  <si>
    <t>椎间盘 T9</t>
    <phoneticPr fontId="2" type="noConversion"/>
  </si>
  <si>
    <t>Disco intervertebral T09</t>
  </si>
  <si>
    <t>M_Skeleton_Disc_T10</t>
    <phoneticPr fontId="2" type="noConversion"/>
  </si>
  <si>
    <t>Intervertebral disc T10</t>
  </si>
  <si>
    <t>椎間盤 T10</t>
  </si>
  <si>
    <t>椎间盘 T10</t>
    <phoneticPr fontId="2" type="noConversion"/>
  </si>
  <si>
    <t>Disco intervertebral T10</t>
  </si>
  <si>
    <t>M_Skeleton_Disc_T11</t>
    <phoneticPr fontId="2" type="noConversion"/>
  </si>
  <si>
    <t>Intervertebral disc T11</t>
  </si>
  <si>
    <t>椎間盤 T11</t>
  </si>
  <si>
    <t>椎间盘 T11</t>
    <phoneticPr fontId="2" type="noConversion"/>
  </si>
  <si>
    <t>Disco intervertebral T11</t>
  </si>
  <si>
    <t>M_Skeleton_Disc_T12</t>
    <phoneticPr fontId="2" type="noConversion"/>
  </si>
  <si>
    <t>Intervertebral disc T12</t>
  </si>
  <si>
    <t>椎間盤 T12</t>
  </si>
  <si>
    <t>椎间盘 T12</t>
    <phoneticPr fontId="2" type="noConversion"/>
  </si>
  <si>
    <t>Disco intervertebral T12</t>
  </si>
  <si>
    <t>The costal cartilage is a set of hyaline cartilage bands that attach the medial end of the seven true ribs to the lateral border of the sternum (breastbone). Costal (cost- = rib) cartilage also connects the three superior false ribs to the sternum, but these false ribs are attached indirectly by way of the seventh true rib’s cartilage band.</t>
  </si>
  <si>
    <t>肋軟骨</t>
    <phoneticPr fontId="2" type="noConversion"/>
  </si>
  <si>
    <t>肋軟骨是一組透明軟骨帶，將七根肋骨的內側端連接到胸骨的外側邊緣。肋軟骨還將三根假肋與胸骨相連，但假肋是經過第七真肋骨的軟骨帶間接與胸骨連接的。</t>
    <phoneticPr fontId="2" type="noConversion"/>
  </si>
  <si>
    <t>肋软骨</t>
    <phoneticPr fontId="2" type="noConversion"/>
  </si>
  <si>
    <t>肋软骨是一组透明软骨带，将七根肋骨的内侧端连接到胸骨的外侧边缘。肋软骨还将三根假肋与胸骨相连，但假肋是经过第七真肋骨的软骨带间接与胸骨连接的。</t>
    <phoneticPr fontId="2" type="noConversion"/>
  </si>
  <si>
    <t>Cartílago costal izquierdo</t>
  </si>
  <si>
    <t>El cartílago costal es un conjunto de bandas de cartílago hialino que unen el extremo medial de las siete costillas verdaderas al borde lateral del esternón (esternón). El cartílago costal (costo- = costilla) también conecta las tres costillas falsas superiores con el esternón, pero estas costillas falsas están unidas indirectamente por medio de la banda de cartílago de la séptima costilla verdadera.</t>
  </si>
  <si>
    <t>肋軟骨是一組透明軟骨帶，將七根肋骨的內側端連接到胸骨的外側邊緣。肋軟骨還將三根假肋與胸骨相連，但假肋是經過第七真肋骨的軟骨帶間接與胸骨連接的。</t>
  </si>
  <si>
    <t>肋軟骨</t>
  </si>
  <si>
    <t>Cartílago costal derecho</t>
  </si>
  <si>
    <t>Articular capsule(Right)</t>
    <phoneticPr fontId="2" type="noConversion"/>
  </si>
  <si>
    <t>Articular capsule(Left)</t>
    <phoneticPr fontId="2" type="noConversion"/>
  </si>
  <si>
    <t>Costal Cartilage(Left)</t>
    <phoneticPr fontId="2" type="noConversion"/>
  </si>
  <si>
    <t>Costal Cartilage(Right)</t>
    <phoneticPr fontId="2" type="noConversion"/>
  </si>
  <si>
    <t>是耳的解剖結構的一部分，含有人體聽覺和平衡覺的感受器。內耳處於顳骨空腔中，其最主要的結構是骨迷路，由前庭系統和耳蝸構成。內耳連接著前庭耳蝸神經，其中前庭神經傳遞平衡覺資訊、耳蝸神經傳遞聽覺資訊。</t>
  </si>
  <si>
    <t>是耳的解剖结构的一部分，含有人体听觉和平衡觉的感受器。内耳处于颞骨空腔中，其最主要的结构是骨迷路，由前庭系统和耳蜗构成。内耳连接着前庭耳蜗神经，其中前庭神经传递平衡觉资讯、耳蜗神经传递听觉资讯。</t>
  </si>
  <si>
    <t>M_Skeleton_L_Internal_Ear</t>
    <phoneticPr fontId="2" type="noConversion"/>
  </si>
  <si>
    <t>Internal Ear(Left)</t>
    <phoneticPr fontId="2" type="noConversion"/>
  </si>
  <si>
    <t>Internal Ear(Right)</t>
    <phoneticPr fontId="2" type="noConversion"/>
  </si>
  <si>
    <t>The inner ear (internal ear, auris interna) is the innermost part of the vertebrate ear. In vertebrates, the inner ear is mainly responsible for sound detection and balance. In mammals, it consists of the bony labyrinth.</t>
  </si>
  <si>
    <t>左內耳</t>
  </si>
  <si>
    <t>右內耳</t>
    <phoneticPr fontId="2" type="noConversion"/>
  </si>
  <si>
    <t>Accessory Parotid Gland(Left)</t>
    <phoneticPr fontId="2" type="noConversion"/>
  </si>
  <si>
    <t>Accessory Parotid Gland(Right)</t>
  </si>
  <si>
    <t>Major Sublingual Duct(Left)</t>
    <phoneticPr fontId="2" type="noConversion"/>
  </si>
  <si>
    <t>Major Sublingual Duct(Right)</t>
  </si>
  <si>
    <t>Parotid Duct(Left)</t>
    <phoneticPr fontId="2" type="noConversion"/>
  </si>
  <si>
    <t>Parotid Duct(Right)</t>
  </si>
  <si>
    <t>Parotid Gland(Left)</t>
    <phoneticPr fontId="2" type="noConversion"/>
  </si>
  <si>
    <t>Parotid Gland(Right)</t>
    <phoneticPr fontId="2" type="noConversion"/>
  </si>
  <si>
    <t>Sublingual Gland(Left)</t>
    <phoneticPr fontId="2" type="noConversion"/>
  </si>
  <si>
    <t>Sublingual Gland(Right)</t>
  </si>
  <si>
    <t>Submandibular Duct(Left)</t>
    <phoneticPr fontId="2" type="noConversion"/>
  </si>
  <si>
    <t>Submandibular Duct(Right)</t>
  </si>
  <si>
    <t>Submandibular Gland(Left)</t>
    <phoneticPr fontId="2" type="noConversion"/>
  </si>
  <si>
    <t>Submandibular Gland(Right)</t>
  </si>
  <si>
    <t>Anterior Segment Right Lobe(Inferior)</t>
    <phoneticPr fontId="2" type="noConversion"/>
  </si>
  <si>
    <t>Anterior Segment Right Lobe(Superior)</t>
    <phoneticPr fontId="2" type="noConversion"/>
  </si>
  <si>
    <t>Caudate Lobe of Liver</t>
    <phoneticPr fontId="2" type="noConversion"/>
  </si>
  <si>
    <t>Lateral Segment Left Lobe(Inferior)</t>
    <phoneticPr fontId="2" type="noConversion"/>
  </si>
  <si>
    <t>Lateral Segment Left Lobe(Superior)</t>
  </si>
  <si>
    <t>Medial Segment Left Lobe(a)</t>
  </si>
  <si>
    <t>Medial Segment Left Lobe(b)</t>
  </si>
  <si>
    <t>Posterior Segment Right Lobe(Inferior)</t>
  </si>
  <si>
    <t>Posterior Segment Right Lobe(Superior)</t>
  </si>
  <si>
    <t>Buccal Mucosa(Left)</t>
    <phoneticPr fontId="2" type="noConversion"/>
  </si>
  <si>
    <t>Buccal Mucosa(Right)</t>
  </si>
  <si>
    <t>Epiglottic Vallecula(Left)</t>
    <phoneticPr fontId="2" type="noConversion"/>
  </si>
  <si>
    <t>Epiglottic Vallecula(Right)</t>
  </si>
  <si>
    <t>Laryngeal Ventricle(Left)</t>
    <phoneticPr fontId="2" type="noConversion"/>
  </si>
  <si>
    <t>Laryngeal Ventricle(Right)</t>
  </si>
  <si>
    <t>Mandibular Gingiva(Left)</t>
    <phoneticPr fontId="2" type="noConversion"/>
  </si>
  <si>
    <t>Mandibular Gingiva(Right)</t>
  </si>
  <si>
    <t>Maxillary Gingiva(Left)</t>
  </si>
  <si>
    <t>Maxillary Gingiva(Right)</t>
  </si>
  <si>
    <t>Mucosa of Hard Palate(Left)</t>
    <phoneticPr fontId="2" type="noConversion"/>
  </si>
  <si>
    <t>Mucosa of Hard Palate(Right)</t>
  </si>
  <si>
    <t>Mucosa of Laryngopharynx(Left)</t>
    <phoneticPr fontId="2" type="noConversion"/>
  </si>
  <si>
    <t>Mucosa of Laryngopharynx(Right)</t>
    <phoneticPr fontId="2" type="noConversion"/>
  </si>
  <si>
    <t>Mucosa of Oropharynx(Left)</t>
    <phoneticPr fontId="2" type="noConversion"/>
  </si>
  <si>
    <t>Mucosa of Oropharynx(Right)</t>
  </si>
  <si>
    <t>Mucosa of Soft Palate(Left)</t>
    <phoneticPr fontId="2" type="noConversion"/>
  </si>
  <si>
    <t>Mucosa of Soft Palate(Right)</t>
  </si>
  <si>
    <t xml:space="preserve">Mucosa of Tongue </t>
    <phoneticPr fontId="2" type="noConversion"/>
  </si>
  <si>
    <t>Palatoglossal Arch(Left)</t>
    <phoneticPr fontId="2" type="noConversion"/>
  </si>
  <si>
    <t>Palatoglossal Arch(Right)</t>
  </si>
  <si>
    <t>Palatopharyngeal Arch(Left)</t>
    <phoneticPr fontId="2" type="noConversion"/>
  </si>
  <si>
    <t>Palatopharyngeal Arch(Right)</t>
  </si>
  <si>
    <t>Piriform Recess(Left)</t>
    <phoneticPr fontId="2" type="noConversion"/>
  </si>
  <si>
    <t>Piriform Recess(Right)</t>
  </si>
  <si>
    <t>Uvula of Palate(Left)</t>
    <phoneticPr fontId="2" type="noConversion"/>
  </si>
  <si>
    <t>Uvula of Palate(Right)</t>
  </si>
  <si>
    <t>Anal Canal</t>
  </si>
  <si>
    <t>Anus</t>
  </si>
  <si>
    <t>Ascending Colon</t>
  </si>
  <si>
    <t>Cecum</t>
    <phoneticPr fontId="2" type="noConversion"/>
  </si>
  <si>
    <t>Descending Colon</t>
    <phoneticPr fontId="2" type="noConversion"/>
  </si>
  <si>
    <t>Free Tenia(Ascending Colon)</t>
    <phoneticPr fontId="2" type="noConversion"/>
  </si>
  <si>
    <t>Free Tenia(Cecum)</t>
    <phoneticPr fontId="2" type="noConversion"/>
  </si>
  <si>
    <t>Free Tenia(Descending Colon)</t>
  </si>
  <si>
    <t>Free Tenia(Sigmoid Colon)</t>
  </si>
  <si>
    <t>Free Tenia(Transverse Colon)</t>
  </si>
  <si>
    <t>Ileal Orifice</t>
    <phoneticPr fontId="2" type="noConversion"/>
  </si>
  <si>
    <t>Internal Anal Sphincter</t>
    <phoneticPr fontId="2" type="noConversion"/>
  </si>
  <si>
    <t>Mesocolic Tenia(Ascending Colon)</t>
    <phoneticPr fontId="2" type="noConversion"/>
  </si>
  <si>
    <t>Mesocolic Tenia(Cecum)</t>
    <phoneticPr fontId="2" type="noConversion"/>
  </si>
  <si>
    <t>Mesocolic Tenia(Descending Colon)</t>
  </si>
  <si>
    <t>Mesocolic Tenia(Sigmoid Colon)</t>
  </si>
  <si>
    <t>Mesocolic Tenia(Transverse Colon)</t>
  </si>
  <si>
    <t>Omental Tenia(Ascending Colon)</t>
    <phoneticPr fontId="2" type="noConversion"/>
  </si>
  <si>
    <t>Omental Tenia(Cecum)</t>
  </si>
  <si>
    <t>Omental Tenia(Descending Colon)</t>
  </si>
  <si>
    <t>Omental Tenia(Sigmoid Colon)</t>
  </si>
  <si>
    <t>Omental Tenia(Transverse Colon)</t>
    <phoneticPr fontId="2" type="noConversion"/>
  </si>
  <si>
    <t>Rectum</t>
  </si>
  <si>
    <t>Sigmoid Colon</t>
  </si>
  <si>
    <t>Transverse Colon</t>
  </si>
  <si>
    <t>Vermiform Appendix</t>
    <phoneticPr fontId="2" type="noConversion"/>
  </si>
  <si>
    <t>Duodenum</t>
  </si>
  <si>
    <t>Ileum</t>
  </si>
  <si>
    <t>Jejunum</t>
  </si>
  <si>
    <t>Major Duodenal Papilla</t>
    <phoneticPr fontId="2" type="noConversion"/>
  </si>
  <si>
    <t>Minor Duodenal Papilla</t>
  </si>
  <si>
    <t>Abdominal Part of Esophagus</t>
  </si>
  <si>
    <t>Body of Stomach</t>
    <phoneticPr fontId="2" type="noConversion"/>
  </si>
  <si>
    <t>Duodenal Bulb</t>
  </si>
  <si>
    <t>Esophagus(Cervical Part)</t>
  </si>
  <si>
    <t>Fundus of Stomach</t>
  </si>
  <si>
    <t>Longitudinal Muscular Layer of Esophagus(Thoracic Part)</t>
    <phoneticPr fontId="2" type="noConversion"/>
  </si>
  <si>
    <t>M_Nervous_Lumbosacral_Enlargement</t>
  </si>
  <si>
    <t>M_Nervous_Vagus_Nerve__Left__</t>
  </si>
  <si>
    <t>M_Nervous_Vagus_Nerve__Right__</t>
  </si>
  <si>
    <t>M_Nervous_Accessory_Nerve__Left__</t>
  </si>
  <si>
    <t>M_Nervous_Accessory_Nerve__Right__</t>
  </si>
  <si>
    <t>M_Nervous_Superior_Cervical_Cardiac_Nerve__Left__</t>
  </si>
  <si>
    <t>M_Nervous_Superior_Cervical_Cardiac_Nerve__Right__</t>
  </si>
  <si>
    <t xml:space="preserve">Superior Cervical Cardiac Nerve(Right)  </t>
    <phoneticPr fontId="2" type="noConversion"/>
  </si>
  <si>
    <t>M_Nervous_Interganglionic_Branches__Left__</t>
  </si>
  <si>
    <t>M_Nervous_Interganglionic_Branches__Right__</t>
  </si>
  <si>
    <t>M_Nervous_Phrenic_Nerve__Left__</t>
  </si>
  <si>
    <t>M_Nervous_Phrenic_Nerve__Right__</t>
  </si>
  <si>
    <t>M_Nervous_Recurrent_Laryngeal_Nerve__Left__</t>
  </si>
  <si>
    <t>M_Nervous_Recurrent_Laryngeal_Nerve__Right__</t>
  </si>
  <si>
    <t>M_Nervous_Long_Thoracic_Nerve__Left__</t>
  </si>
  <si>
    <t>M_Nervous_Long_Thoracic_Nerve__Right__</t>
  </si>
  <si>
    <t>M_Nervous_Dorsal_Scapular_Nerve__Left__</t>
  </si>
  <si>
    <t>M_Nervous_Dorsal_Scapular_Nerve__Right__</t>
  </si>
  <si>
    <t>M_Nervous_Suprascapular_Nerve__Left__</t>
  </si>
  <si>
    <t>M_Nervous_Suprascapular_Nerve__Right__</t>
  </si>
  <si>
    <t>M_Nervous_First_Thoracic_Nerve__Left__</t>
  </si>
  <si>
    <t>M_Nervous_First_Thoracic_Nerve__Right__</t>
  </si>
  <si>
    <t>M_Nervous_First_Intercostal_Nerve__Left__</t>
  </si>
  <si>
    <t>M_Nervous_First_Intercostal_Nerve__Right__</t>
  </si>
  <si>
    <t>M_Nervous_Second_Intercostal_Nerve__Right__</t>
  </si>
  <si>
    <t>M_Nervous_Third_Intercostal_Nerve__Left__</t>
  </si>
  <si>
    <t>M_Nervous_Third_Intercostal_Nerve__Right__</t>
  </si>
  <si>
    <t>M_Nervous_Lateral_Pectoral_Nerve__Left__</t>
  </si>
  <si>
    <t>M_Nervous_Lateral_Pectoral_Nerve__Right__</t>
  </si>
  <si>
    <t xml:space="preserve">Anterior Division of Inferior Trunk of Brachial Plexus(Right)  </t>
    <phoneticPr fontId="2" type="noConversion"/>
  </si>
  <si>
    <t>M_Nervous_Fourth_Thoracic_Nerve__Left__</t>
  </si>
  <si>
    <t>M_Nervous_Fourth_Thoracic_Nerve__Right__</t>
  </si>
  <si>
    <t>M_Nervous_Fourth_Intercostal_Nerve__Left__</t>
  </si>
  <si>
    <t>M_Nervous_Fourth_Intercostal_Nerve__Right__</t>
  </si>
  <si>
    <t>M_Nervous_Medial_Pectoral_Nerve__Left__</t>
  </si>
  <si>
    <t>M_Nervous_Medial_Pectoral_Nerve__Right__</t>
  </si>
  <si>
    <t>M_Nervous_Ansa_Pectoralis__Left__</t>
  </si>
  <si>
    <t xml:space="preserve">Ansa Pectoralis(Left)  </t>
    <phoneticPr fontId="2" type="noConversion"/>
  </si>
  <si>
    <t>M_Nervous_Ansa_Pectoralis__Right__</t>
  </si>
  <si>
    <t>M_Nervous_Thoracodorsal_Nerve__Left__</t>
  </si>
  <si>
    <t>M_Nervous_Thoracodorsal_Nerve__Right__</t>
  </si>
  <si>
    <t>M_Nervous_Musculocutaneous_Nerve__Left__</t>
  </si>
  <si>
    <t>M_Nervous_Musculocutaneous_Nerve__Right__</t>
  </si>
  <si>
    <t>M_Nervous_Median_Nerve__Left__</t>
  </si>
  <si>
    <t>M_Nervous_Median_Nerve__Right__</t>
  </si>
  <si>
    <t>M_Nervous_Superior_Subscapular_Nerve__Left__</t>
  </si>
  <si>
    <t>M_Nervous_Superior_Subscapular_Nerve__Right__</t>
  </si>
  <si>
    <t>M_Nervous_Axillary_Nerve__Left__</t>
  </si>
  <si>
    <t>M_Nervous_Axillary_Nerve__Right__</t>
  </si>
  <si>
    <t>M_Nervous_Inferior_Subscapular_Nerve__Left__</t>
  </si>
  <si>
    <t>M_Nervous_Inferior_Subscapular_Nerve__Right__</t>
  </si>
  <si>
    <t>M_Nervous_Radial_Nerve__Left__</t>
  </si>
  <si>
    <t>M_Nervous_Radial_Nerve__Right__</t>
  </si>
  <si>
    <t>M_Nervous_Medial_Antebrachial_Cutaneous_Nerve__Left__</t>
  </si>
  <si>
    <t>M_Nervous_Medial_Antebrachial_Cutaneous_Nerve__Right__</t>
  </si>
  <si>
    <t>M_Nervous_Medial_Brachial_Cutaneous_Nerve__Left__</t>
  </si>
  <si>
    <t>M_Nervous_Medial_Brachial_Cutaneous_Nerve__Right__</t>
  </si>
  <si>
    <t>M_Nervous_Ulnar_Nerve__Left__</t>
  </si>
  <si>
    <t>M_Nervous_Ulnar_Nerve__Right__</t>
  </si>
  <si>
    <t>M_Nervous_Superior_Lateral_Brachial_Cutaneous_Nerve__Right__</t>
  </si>
  <si>
    <t>M_Nervous_Posterior_Brachial_Cutaneous_Nerve__Left__</t>
  </si>
  <si>
    <t>M_Nervous_Posterior_Brachial_Cutaneous_Nerve__Right__</t>
  </si>
  <si>
    <t>M_Nervous_Fifth_Thoracic_Nerve__Left__</t>
  </si>
  <si>
    <t>M_Nervous_Fifth_Thoracic_Nerve__Right__</t>
  </si>
  <si>
    <t>M_Nervous_Fifth_Intercostal_Nerve__Left__</t>
  </si>
  <si>
    <t>M_Nervous_Fifth_Intercostal_Nerve__Right__</t>
  </si>
  <si>
    <t>M_Nervous_Greater_Thoracic_Splanchnic_Nerve__Left__</t>
  </si>
  <si>
    <t>M_Nervous_Greater_Thoracic_Splanchnic_Nerve__Right__</t>
  </si>
  <si>
    <t>M_Nervous_Inferior_Lateral_Brachial_Cutaneous_Nerve__Left__</t>
  </si>
  <si>
    <t>M_Nervous_Inferior_Lateral_Brachial_Cutaneous_Nerve__Right__</t>
  </si>
  <si>
    <t>M_Nervous_Posterior_Pulmonary_Plexus__Left__</t>
  </si>
  <si>
    <t>M_Nervous_Posterior_Pulmonary_Plexus__Right__</t>
  </si>
  <si>
    <t>M_Nervous_Deep_Cardiac_Plexus</t>
  </si>
  <si>
    <t>M_Nervous_Anterior_Pulmonary_Plexus__Left__</t>
  </si>
  <si>
    <t>M_Nervous_Anterior_Pulmonary_Plexus__Right__</t>
  </si>
  <si>
    <t>M_Nervous_Thoracic_Pulmonary_Nerves</t>
  </si>
  <si>
    <t xml:space="preserve">M_Nervous_Superficial_Cardiac_Plexus </t>
  </si>
  <si>
    <t>M_Nervous_Cardiac_Ganglia</t>
  </si>
  <si>
    <t>M_Nervous_Right_Coronary_Plexus</t>
  </si>
  <si>
    <t>M_Nervous_Atrial_Plexuses</t>
  </si>
  <si>
    <t>M_Nervous_Left_Coronary_Plexus</t>
  </si>
  <si>
    <t>M_Nervous_Esophageal_Plexus</t>
  </si>
  <si>
    <t>M_Nervous_Middle_Internodal_Tract</t>
  </si>
  <si>
    <t>M_Nervous_Sinuatrial_Node</t>
  </si>
  <si>
    <t>M_Nervous_Subendocardial_Branches__Right__</t>
  </si>
  <si>
    <t>Subendocardial Branches(Right)</t>
    <phoneticPr fontId="2" type="noConversion"/>
  </si>
  <si>
    <t>M_Nervous_Esophageal_Nerves</t>
  </si>
  <si>
    <t>M_Nervous_Anterior_Vagal_Trunk</t>
  </si>
  <si>
    <t>Anterior Branch of Medial Antebrachial Cutaneous Nerve(Left)</t>
    <phoneticPr fontId="2" type="noConversion"/>
  </si>
  <si>
    <t>前臂內側皮神經前支（右）</t>
    <phoneticPr fontId="2" type="noConversion"/>
  </si>
  <si>
    <t>Posterior Antebrachial Cutaneous Nerve(Left)</t>
    <phoneticPr fontId="2" type="noConversion"/>
  </si>
  <si>
    <t>M_Nervous_Aorticorenal_Ganglia__Left__</t>
  </si>
  <si>
    <t>Inferior Mesenteric Ganglion</t>
    <phoneticPr fontId="2" type="noConversion"/>
  </si>
  <si>
    <t>M_Nervous_First_Lumbar_Nerve__Right__</t>
  </si>
  <si>
    <t>M_Nervous_Posterior_Femoral_Cutaneous_Nerve__Left__</t>
  </si>
  <si>
    <t>M_Nervous_Sciatic_Nerve__Left__</t>
  </si>
  <si>
    <t>Sacral Splanchnic Nerves(Left)</t>
    <phoneticPr fontId="2" type="noConversion"/>
  </si>
  <si>
    <t>側腦室顳角（右）</t>
    <phoneticPr fontId="2" type="noConversion"/>
  </si>
  <si>
    <t>Interventricular Foramen(Left)</t>
    <phoneticPr fontId="2" type="noConversion"/>
  </si>
  <si>
    <t>Hippocampal Commissure(Right)</t>
    <phoneticPr fontId="2" type="noConversion"/>
  </si>
  <si>
    <t>Crus of Fornix(Right)</t>
    <phoneticPr fontId="2" type="noConversion"/>
  </si>
  <si>
    <t>Column of Fornix(Left)</t>
    <phoneticPr fontId="2" type="noConversion"/>
  </si>
  <si>
    <t>Lateral Dorsal Nucleus of Thalamus(Left)</t>
    <phoneticPr fontId="2" type="noConversion"/>
  </si>
  <si>
    <t>Lateral Dorsal Nucleus of Thalamus(Right)</t>
    <phoneticPr fontId="2" type="noConversion"/>
  </si>
  <si>
    <t>丘腦背外側核（右）</t>
    <phoneticPr fontId="2" type="noConversion"/>
  </si>
  <si>
    <t>Lateral Posterior Nucleus of Thalamus(Right)</t>
    <phoneticPr fontId="2" type="noConversion"/>
  </si>
  <si>
    <t>Pituitary Gland(Left)</t>
    <phoneticPr fontId="2" type="noConversion"/>
  </si>
  <si>
    <t>Pituitary Gland(Right)</t>
    <phoneticPr fontId="2" type="noConversion"/>
  </si>
  <si>
    <t>Terminal Nerve(Right)</t>
    <phoneticPr fontId="2" type="noConversion"/>
  </si>
  <si>
    <t>Oculomotor Nerve(Left)</t>
    <phoneticPr fontId="2" type="noConversion"/>
  </si>
  <si>
    <t>Tentorium Cerebelli(Left)</t>
    <phoneticPr fontId="2" type="noConversion"/>
  </si>
  <si>
    <t>M_Nervous_Tentorium_Cerebelli__Right__</t>
  </si>
  <si>
    <t>M_Nervous_Meningeal_Cranial_Dura__Anterior_Cranial_Fossa_Right__</t>
  </si>
  <si>
    <t>Lacrimal Sac(Left)</t>
    <phoneticPr fontId="2" type="noConversion"/>
  </si>
  <si>
    <t>Lacrimal Sac(Right)</t>
    <phoneticPr fontId="2" type="noConversion"/>
  </si>
  <si>
    <t>淚囊（右）</t>
    <phoneticPr fontId="2" type="noConversion"/>
  </si>
  <si>
    <t>Common Membranous Limb(Left)</t>
    <phoneticPr fontId="2" type="noConversion"/>
  </si>
  <si>
    <t>Saccule(Left)</t>
    <phoneticPr fontId="2" type="noConversion"/>
  </si>
  <si>
    <t>Infratrochlear Nerve(Left)</t>
    <phoneticPr fontId="2" type="noConversion"/>
  </si>
  <si>
    <t>滑車下神經（右）</t>
    <phoneticPr fontId="2" type="noConversion"/>
  </si>
  <si>
    <t>篩前神經鼻外支（右）</t>
    <phoneticPr fontId="2" type="noConversion"/>
  </si>
  <si>
    <t>Nasopalatine Nerve(Left)</t>
    <phoneticPr fontId="2" type="noConversion"/>
  </si>
  <si>
    <t>Nasopalatine Nerve(Right)</t>
    <phoneticPr fontId="2" type="noConversion"/>
  </si>
  <si>
    <t>Short Ciliary Nerves(Left)</t>
    <phoneticPr fontId="2" type="noConversion"/>
  </si>
  <si>
    <t>Infraorbital Nerve(Right)</t>
    <phoneticPr fontId="2" type="noConversion"/>
  </si>
  <si>
    <t>Greater Petrosal Nerve(Left)</t>
    <phoneticPr fontId="2" type="noConversion"/>
  </si>
  <si>
    <t>Stylohyoid Branch of Facial Nerve(Left)</t>
    <phoneticPr fontId="2" type="noConversion"/>
  </si>
  <si>
    <t>Stylohyoid Branch of Facial Nerve(Right)</t>
    <phoneticPr fontId="2" type="noConversion"/>
  </si>
  <si>
    <t>Cervical Branch of Facial Nerve(Right)</t>
    <phoneticPr fontId="2" type="noConversion"/>
  </si>
  <si>
    <t xml:space="preserve">Posterior Root of  Second Cervical Nerve(Left)  </t>
    <phoneticPr fontId="2" type="noConversion"/>
  </si>
  <si>
    <t xml:space="preserve">Anterior Ramus of Second Cervical Nerve(Right)  </t>
    <phoneticPr fontId="2" type="noConversion"/>
  </si>
  <si>
    <t xml:space="preserve">Seventh Cervical Nerve(Right)   </t>
    <phoneticPr fontId="2" type="noConversion"/>
  </si>
  <si>
    <t>Muscular Branch of Median Nerve to Flexor Carpi Radialis(Left)</t>
    <phoneticPr fontId="2" type="noConversion"/>
  </si>
  <si>
    <t>Muscular Branch of Median Nerve to Flexor Pollicis Longus(Left)</t>
    <phoneticPr fontId="2" type="noConversion"/>
  </si>
  <si>
    <t>Muscular Branch of Median Nerve to Pronator Quadratus(Right)</t>
    <phoneticPr fontId="2" type="noConversion"/>
  </si>
  <si>
    <t>Muscular Branch of Median Nerve to Lumbricals 1-2(Left)</t>
    <phoneticPr fontId="2" type="noConversion"/>
  </si>
  <si>
    <t>Muscular Branch of Ulnar Nerve to Dorsal Interossei(Right)</t>
    <phoneticPr fontId="2" type="noConversion"/>
  </si>
  <si>
    <t>Muscular Branch of Ulnar Nerve to Adductor Pollicis(Left)</t>
    <phoneticPr fontId="2" type="noConversion"/>
  </si>
  <si>
    <t>Muscular Branch of Ulnar Nerve to Adductor Pollicis(Right)</t>
    <phoneticPr fontId="2" type="noConversion"/>
  </si>
  <si>
    <t>M_Nervous_Central_Canal_of_Spinal_Cord__Cranial_Section__</t>
  </si>
  <si>
    <t>M_Nervous_Gray_Communicating_Branch_of_Spinal_Nerve__Left__</t>
  </si>
  <si>
    <t>M_Nervous_Gray_Communicating_Branch_of_Spinal_Nerve__Right__</t>
  </si>
  <si>
    <t>M_Nervous_Superior_Cervical_Cardiac_Branches_of_Vagus_Nerve__Left__</t>
  </si>
  <si>
    <t>M_Nervous_Superior_Cervical_Cardiac_Branches_of_Vagus_Nerve__Right__</t>
  </si>
  <si>
    <t>M_Nervous_Inferior_Cervical_Cardiac_Branches_of_Vagus_Nerve__Left__</t>
  </si>
  <si>
    <t>M_Nervous_Inferior_Cervical_Cardiac_Branches_of_Vagus_Nerve__Right__</t>
  </si>
  <si>
    <t>M_Nervous_Superior_Trunk_of_Brachial_Plexus__Left__</t>
  </si>
  <si>
    <t>M_Nervous_Superior_Trunk_of_Brachial_Plexus__Right__</t>
  </si>
  <si>
    <t>M_Nervous_Medial_Branch_of_Posterior_Ramus_of_First_Thoracic_Nerve__Left__</t>
  </si>
  <si>
    <t>M_Nervous_Medial_Branch_of_Posterior_Ramus_of_First_Thoracic_Nerve__Right__</t>
  </si>
  <si>
    <t>M_Nervous_Inferior_Trunk_of_Brachial_Plexus__Left__</t>
  </si>
  <si>
    <t>M_Nervous_Inferior_Trunk_of_Brachial_Plexus__Right__</t>
  </si>
  <si>
    <t>M_Nervous_White_Communicating_Branch_of_Spinal_Nerve__Left__</t>
  </si>
  <si>
    <t>M_Nervous_White_Communicating_Branch_of_Spinal_Nerve__Right__</t>
  </si>
  <si>
    <t>M_Nervous_Lateral_Branch_of_Posterior_Ramus_of_First_Thoracic_Nerve__Left__</t>
  </si>
  <si>
    <t>M_Nervous_Lateral_Branch_of_Posterior_Ramus_of_First_Thoracic_Nerve__Right__</t>
  </si>
  <si>
    <t>M_Nervous_Collateral_Branch_of_First_Intercostal_Nerve__Left__</t>
  </si>
  <si>
    <t>M_Nervous_Collateral_Branch_of_First_Intercostal_Nerve__Right__</t>
  </si>
  <si>
    <t>M_Nervous_Posterior_Root_of_Second_Thoracic_Nerve__Left__</t>
  </si>
  <si>
    <t>M_Nervous_Posterior_Root_of_Second_Thoracic_Nerve__Right__</t>
  </si>
  <si>
    <t>M_Nervous_Spinal_Ganglion_of_Second_Thoracic_Nerve__Left__</t>
  </si>
  <si>
    <t>M_Nervous_Spinal_Ganglion_of_Second_Thoracic_Nerve__Right__</t>
  </si>
  <si>
    <t>M_Nervous_Thoracic_Cardiac_Branches_of_Vagus_Nerve__Left__</t>
  </si>
  <si>
    <t>M_Nervous_Thoracic_Cardiac_Branches_of_Vagus_Nerve__Right__</t>
  </si>
  <si>
    <t>M_Nervous_Anterior_Cutaneous_Branch_of_First_Intercostal_Nerve__Left__</t>
  </si>
  <si>
    <t>M_Nervous_Anterior_Cutaneous_Branch_of_First_Intercostal_Nerve__Right__</t>
  </si>
  <si>
    <t>M_Nervous_Collateral_Branch_of_Second_Intercostal_Nerve__Left__</t>
  </si>
  <si>
    <t>M_Nervous_Anterior_Cutaneous_Branch_of_Second_Intercostal_Nerve__Left__</t>
  </si>
  <si>
    <t>M_Nervous_Anterior_Cutaneous_Branch_of_Second_Intercostal_Nerve__Right__</t>
  </si>
  <si>
    <t>M_Nervous_Thoracic_Ganglia_of_Sympathetic_Trunk__Left__</t>
  </si>
  <si>
    <t>M_Nervous_Thoracic_Ganglia_of_Sympathetic_Trunk__Right__</t>
  </si>
  <si>
    <t>M_Nervous_Posterior_Ramus_of_Second_Thoracic_Nerve__Left__</t>
  </si>
  <si>
    <t>M_Nervous_Posterior_Ramus_of_Second_Thoracic_Nerve__Right__</t>
  </si>
  <si>
    <t>M_Nervous_Lateral_Branch_of_Posterior_Ramus_of_Second_Thoracic_Nerve__Left__</t>
  </si>
  <si>
    <t>M_Nervous_Lateral_Branch_of_Posterior_Ramus_of_Second_Thoracic_Nerve__Right__</t>
  </si>
  <si>
    <t>M_Nervous_Anterior_Root_of_Third_Thoracic_Nerve__Right__</t>
  </si>
  <si>
    <t>M_Nervous_Posterior_Root_of_Third_Thoracic_Nerve__Left__</t>
  </si>
  <si>
    <t>M_Nervous_Posterior_Root_of_Third_Thoracic_Nerve__Right__</t>
  </si>
  <si>
    <t>M_Nervous_Spinal_Ganglion_of_Third_Thoracic_Nerve__Right__</t>
  </si>
  <si>
    <t>M_Nervous_Collateral_Branch_of_Third_Intercostal_Nerve__Left__</t>
  </si>
  <si>
    <t>M_Nervous_Collateral_Branch_of_Third_Intercostal_Nerve__Right__</t>
  </si>
  <si>
    <t>M_Nervous_Medial_Branch_of_Posterior_Ramus_of_Third_Thoracic_Nerve__Left__</t>
  </si>
  <si>
    <t>M_Nervous_Medial_Branch_of_Posterior_Ramus_of_Third_Thoracic_Nerve__Right__</t>
  </si>
  <si>
    <t>M_Nervous_Posterior_Ramus_of_Third_Thoracic_Nerve__Left__</t>
  </si>
  <si>
    <t>M_Nervous_Posterior_Ramus_of_Third_Thoracic_Nerve__Right__</t>
  </si>
  <si>
    <t>M_Nervous_Lateral_Branch_of_Posterior_Ramus_of_Third_Thoracic_Nerve__Right__</t>
  </si>
  <si>
    <t>M_Nervous_Anterior_Cutaneous_Branch_of_Third_Intercostal_Nerve__Left__</t>
  </si>
  <si>
    <t>M_Nervous_Anterior_Cutaneous_Branch_of_Third_Intercostal_Nerve__Right__</t>
  </si>
  <si>
    <t>M_Nervous_Anterior_Division_of_Inferior_Trunk_of_Brachial_Plexus__Left__</t>
  </si>
  <si>
    <t>M_Nervous_Anterior_Division_of_Inferior_Trunk_of_Brachial_Plexus__Right__</t>
  </si>
  <si>
    <t>M_Nervous_Posterior_Division_of_Inferior_Trunk_of_Brachial_Plexus__Left__</t>
  </si>
  <si>
    <t>M_Nervous_Posterior_Division_of_Inferior_Trunk_of_Brachial_Plexus__Right__</t>
  </si>
  <si>
    <t>M_Nervous_Anterior_Division_of_Middle_Trunk_of_Brachial_Plexus__Left__</t>
  </si>
  <si>
    <t>M_Nervous_Anterior_Division_of_Middle_Trunk_of_Brachial_Plexus__Right__</t>
  </si>
  <si>
    <t>M_Nervous_Posterior_Division_of_Middle_Trunk_of_Brachial_Plexus__Left__</t>
  </si>
  <si>
    <t>M_Nervous_Posterior_Division_of_Middle_Trunk_of_Brachial_Plexus__Right__</t>
  </si>
  <si>
    <t>M_Nervous_Anterior_Division_of_Superior_Trunk_of_Brachial_Plexus__Left__</t>
  </si>
  <si>
    <t>M_Nervous_Anterior_Division_of_Superior_Trunk_of_Brachial_Plexus__Right__</t>
  </si>
  <si>
    <t>M_Nervous_Posterior_Division_of_Superior_Trunk_of_Brachial_Plexus__Left__</t>
  </si>
  <si>
    <t>M_Nervous_Posterior_Division_of_Superior_Trunk_of_Brachial_Plexus__Right__</t>
  </si>
  <si>
    <t>M_Nervous_Posterior_Cord_of_Brachial_Plexus__Left__</t>
  </si>
  <si>
    <t>M_Nervous_Posterior_Cord_of_Brachial_Plexus__Right__</t>
  </si>
  <si>
    <t>M_Nervous_Lateral_Cord_of_Brachial_Plexus__Left__</t>
  </si>
  <si>
    <t>M_Nervous_Lateral_Cord_of_Brachial_Plexus__Right__</t>
  </si>
  <si>
    <t>M_Nervous_Medial_Cord_of_Brachial_Plexus__Left__</t>
  </si>
  <si>
    <t>M_Nervous_Medial_Cord_of_Brachial_Plexus__Right__</t>
  </si>
  <si>
    <t>M_Nervous_Anterior_Root_of_Fourth_Thoracic_Nerve__Left__</t>
  </si>
  <si>
    <t>M_Nervous_Anterior_Root_of_Fourth_Thoracic_Nerve__Right__</t>
  </si>
  <si>
    <t>M_Nervous_Posterior_Root_of_Fourth_Thoracic_Nerve__Left__</t>
  </si>
  <si>
    <t>M_Nervous_Posterior_Root_of_Fourth_Thoracic_Nerve__Right__</t>
  </si>
  <si>
    <t>M_Nervous_Spinal_Ganglion_of_Fourth_Thoracic_Nerve__Left__</t>
  </si>
  <si>
    <t>M_Nervous_Spinal_Ganglion_of_Fourth_Thoracic_Nerve__Right__</t>
  </si>
  <si>
    <t>M_Nervous_Posterior_Ramus_of_Fourth_Thoracic_Nerve__Left__</t>
  </si>
  <si>
    <t>M_Nervous_Posterior_Ramus_of_Fourth_Thoracic_Nerve__Right__</t>
  </si>
  <si>
    <t>M_Nervous_Medial_Branch_of_Posterior_Ramus_of_Fourth_Thoracic_Nerve__Left__</t>
  </si>
  <si>
    <t>M_Nervous_Medial_Branch_of_Posterior_Ramus_of_Fourth_Thoracic_Nerve__Right__</t>
  </si>
  <si>
    <t>M_Nervous_Anterior_Cutaneous_Branch_of_Fourth_Intercostal_Nerve__Left__</t>
  </si>
  <si>
    <t>M_Nervous_Anterior_Cutaneous_Branch_of_Fourth_Intercostal_Nerve__Right__</t>
  </si>
  <si>
    <t>M_Nervous_Muscular_Branch_of_Musculocutaneous_Nerve_to_Coracobrachialis__Left__</t>
  </si>
  <si>
    <t>M_Nervous_Muscular_Branch_of_Musculocutaneous_Nerve_to_Coracobrachialis__Right__</t>
  </si>
  <si>
    <t xml:space="preserve">M_Nervous_Lateral_Root_of_Median_Nerve__Left__ </t>
  </si>
  <si>
    <t xml:space="preserve">M_Nervous_Lateral_Root_of_Median_Nerve__Right__ </t>
  </si>
  <si>
    <t xml:space="preserve">M_Nervous_Medial_Root_of_Median_Nerve__Left__ </t>
  </si>
  <si>
    <t xml:space="preserve">M_Nervous_Medial_Root_of_Median_Nerve__Right__ </t>
  </si>
  <si>
    <t>M_Nervous_Lateral_Root_of_Ulnar_Nerve__Left__</t>
  </si>
  <si>
    <t>M_Nervous_Lateral_Root_of_Ulnar_Nerve__Right__</t>
  </si>
  <si>
    <t>M_Nervous_Muscular_Branch_of_Axillary_Nerve_to_Deltoid_Muscle__Left__</t>
  </si>
  <si>
    <t>M_Nervous_Muscular_Branch_of_Axillary_Nerve_to_Deltoid_Muscle__Right__</t>
  </si>
  <si>
    <t>M_Nervous_Muscular_Branch_of_Radial_Nerve_to_Long_Head_of_Triceps_Brachii__Left__</t>
  </si>
  <si>
    <t>M_Nervous_Muscular_Branch_of_Radial_Nerve_to_Long_Head_of_Triceps_Brachii__Right__</t>
  </si>
  <si>
    <t>M_Nervous_Anterior_Root_of_Fifth_Thoracic_Nerve__Left__</t>
  </si>
  <si>
    <t>M_Nervous_Anterior_Root_of_Fifth_Thoracic_Nerve__Right__</t>
  </si>
  <si>
    <t>M_Nervous_Posterior_Root_of_Fifth_Thoracic_Nerve__Left__</t>
  </si>
  <si>
    <t>M_Nervous_Posterior_Root_of_Fifth_Thoracic_Nerve__Right__</t>
  </si>
  <si>
    <t>M_Nervous_Spinal_Ganglion_of_Fifth_Thoracic_Nerve__Left__</t>
  </si>
  <si>
    <t>M_Nervous_Spinal_Ganglion_of_Fifth_Thoracic_Nerve__Right__</t>
  </si>
  <si>
    <t>M_Nervous_Medial_Branch_of_Posterior_Ramus_of_Fifth_Thoracic_Nerve__Right__</t>
  </si>
  <si>
    <t>M_Nervous_Posterior_Ramus_of_Fifth_Thoracic_Nerve__Left__</t>
  </si>
  <si>
    <t>M_Nervous_Posterior_Ramus_of_Fifth_Thoracic_Nerve__Right__</t>
  </si>
  <si>
    <t>M_Nervous_Lateral_Branch_of_Posterior_Ramus_of_Fifth_Thoracic_Nerve__Left__</t>
  </si>
  <si>
    <t>M_Nervous_Lateral_Branch_of_Posterior_Ramus_of_Fifth_Thoracic_Nerve__Right__</t>
  </si>
  <si>
    <t>M_Nervous_Collateral_Branch_of_Fifth_Intercostal_Nerve__Right__</t>
  </si>
  <si>
    <t>M_Nervous_Muscular_Branch_of_Radial_Nerve_to_Medial_Head_of_Triceps_Brachii__Left__</t>
  </si>
  <si>
    <t>M_Nervous_Muscular_Branch_of_Radial_Nerve_to_Medial_Head_of_Triceps_Brachii__Right__</t>
  </si>
  <si>
    <t>M_Nervous_Muscular_Branch_of_Radial_Nerve_to_Lateral_Head_of_Triceps_Brachii__Left__</t>
  </si>
  <si>
    <t>M_Nervous_Muscular_Branch_of_Radial_Nerve_to_Lateral_Head_of_Triceps_Brachii__Right__</t>
  </si>
  <si>
    <t>M_Nervous_Muscular_Branch_of_Musculocutaneous_Nerve_to_Long_Head_of_Biceps_Brachii__Left__</t>
  </si>
  <si>
    <t>M_Nervous_Muscular_Branch_of_Musculocutaneous_Nerve_to_Long_Head_of_Biceps_Brachii__Right__</t>
  </si>
  <si>
    <t>M_Nervous_Pericardial_Branch_of_Phrenic_Nerve__Left__</t>
  </si>
  <si>
    <t>M_Nervous_Pericardial_Branch_of_Phrenic_Nerve__Right__</t>
  </si>
  <si>
    <t>M_Nervous_Bronchial_Branches_of_Vagus_Nerve__Left__</t>
  </si>
  <si>
    <t>M_Nervous_Bronchial_Branches_of_Vagus_Nerve__Right__</t>
  </si>
  <si>
    <t>M_Nervous_Bronchial_Filament_of_Left_Recurrent_Laryngeal_Nerve</t>
  </si>
  <si>
    <t>M_Nervous_Left_Bundle_Branch_of_Atrioventricular_Bundle</t>
  </si>
  <si>
    <t>M_Nervous_Right_Bundle_Branch_of_Atrioventricular_Bundle</t>
  </si>
  <si>
    <t>M_Nervous_Anterior_Root_of_Sixth_Thoracic_Nerve__Left__</t>
  </si>
  <si>
    <t>M_Nervous_Posterior_Root_of_Sixth_Thoracic_Nerve__Left__</t>
  </si>
  <si>
    <t>M_Nervous_Spinal_Ganglion_of_Sixth_Thoracic_Nerve__Left__</t>
  </si>
  <si>
    <t>M_Nervous_Medial_Branch_of_Posterior_Ramus_of_Sixth_Thoracic_Nerve__Left__</t>
  </si>
  <si>
    <t>M_Nervous_Anterior_Root_of_Seventh_Thoracic_Nerve__Right__</t>
  </si>
  <si>
    <t>M_Nervous_Posterior_Root_of_Seventh_Thoracic_Nerve__Left__</t>
  </si>
  <si>
    <t>M_Nervous_Anterior_Root_of_Ninth_Thoracic_Nerve__Right__</t>
  </si>
  <si>
    <t>M_Nervous_Anterior_Root_of_Tenth_Thoracic_Nerve__Right__</t>
  </si>
  <si>
    <t>M_Nervous_Anterior_Root_of_Eleventh_Thoracic_Nerve__Right__</t>
  </si>
  <si>
    <t>M_Nervous_Anterior_Root_of_Twelfth_Thoracic_Nerve__Right__</t>
  </si>
  <si>
    <t>M_Nervous_Digastric_Branch_of_Nerve_to_Mylohyoid_Muscle__Right__</t>
  </si>
  <si>
    <t>M_Nervous_Posterior_Interosseous_Nerve_of_Forearm__Left__</t>
  </si>
  <si>
    <t>丘腦前核（anterior nucleus of thalamus）神經核。位於丘腦前端的前結節深處。可分為前腹側核、前內側核和前背側核。人類的前腹側核最顯著。從傳入傳出纖維聯繫看，與下丘腦乳頭體核之間的大束往返纖維是乳頭丘腦束。從傳入傳出纖維聯繫看，與下丘腦乳頭體核之間的大束往返纖維是乳頭丘腦束。接受穹窿傳來的纖維，並投射纖維至大腦半球的扣帶回。是下丘腦與扣帶回之間聯繫的中繼站，在結構上與邊緣系統有關，機能上與內臟活動的調節有關。</t>
  </si>
  <si>
    <t>側腦室(英文:lateral ventricles)是位於端腦內部的充滿腦脊液的空腔，是腦室系統的一部分，也是容積最大的腦室。側腦室通過室間孔與第三腦室(英文:third ventricle)相連。側腦室形狀不規則，分為前角、下角、後角、體部和三角區五個部分。前角、下角和後角分別位於額葉、顳葉和枕葉內。體部作為側腦室的中心，位於額葉後部。側腦室三角區是體部、下角和後角連接處。側腦室內表面有室管膜覆蓋。</t>
  </si>
  <si>
    <t>M_Nervous_Cerebellum__Left__</t>
  </si>
  <si>
    <t>Cerebellum is the brain tissue located in the posterior fossa. The cerebellum plays an important role in sensory perception, coordination, and motor control. It is also related to many cognitive functions, such as attention, language and so on. It can also regulate the responses of fear and joy, among which the most well-known is its motor-related function. The cerebellum does not actively initiate action, but receives signals from the sensory system of the spinal cord and other brain regions, affecting motor coordination, accuracy and accurate timing control.</t>
  </si>
  <si>
    <t>小腦</t>
  </si>
  <si>
    <t>位於後顱窩的腦組織。小腦在感覺感知、協調性，和運動控制中扮演重要角色；它也和注意、語言等很多認知功能相關，亦能調控恐懼和歡樂等反應，其中最為人們確知的是其運動相關功能。小腦不會主動發起動作，但會接收來自脊髓感覺系統和其他腦區的訊號，影響運動協調、精確度和準確的時機控制。</t>
  </si>
  <si>
    <t>小脑</t>
  </si>
  <si>
    <t>位于后颅窝的脑组织。小脑在感觉感知、协调性，和运动控制中扮演重要角色；它也和注意、语言等很多认知功能相关，亦能调控恐惧和欢乐等反应，其中最为人们确知的是其运动相关功能。小脑不会主动发起动作，但会接收来自脊髓感觉系统和其他脑区的讯号，影响运动协调、精确度和准确的时机控制。</t>
  </si>
  <si>
    <t>M_Nervous_Cerebrum__Right__</t>
  </si>
  <si>
    <t>M_Nervous_Column_of_Fornix__Left__</t>
  </si>
  <si>
    <t>M_Nervous_Column_of_Fornix__Right__</t>
  </si>
  <si>
    <t>M_Nervous_Common_Membranous_Limb__Right__</t>
  </si>
  <si>
    <t>穹窿腳是緊鄰胼胝體壓部的、在胼胝體體部後半下方融合形成穹窿體的兩片扁平的大腦白質束。</t>
  </si>
  <si>
    <t>M_Nervous_Cuneate_Tubercle__Right__</t>
  </si>
  <si>
    <t>M_Nervous_Denticulate_Ligament</t>
  </si>
  <si>
    <t>M_Nervous_Filum_Terminale</t>
  </si>
  <si>
    <t>M_Nervous_Gracile_Tubercle__Right__</t>
  </si>
  <si>
    <t>M_Nervous_Gray_Matter_of_Spinal_Cord</t>
  </si>
  <si>
    <t>灰質（英語：Gray matter），又稱為皮質（英語：Cortex），是一種神經組織，是中樞神經系統的重要組成部分。灰質由神經元、神經膠質細胞、微血管組成。灰質的灰色源於神經元的細胞體和微血管。脊髓灰質分布於脊髓的深部（前角，後角，和側角）。</t>
  </si>
  <si>
    <t>The hypothalamus is a portion of the brain that contains a number of small nuclei with a variety of functions. One of the most important functions of the hypothalamus is to link the nervous system to the endocrine system via the pituitary gland. The hypothalamus is located below the thalamus and is part of the limbic system.[1] In the terminology of neuroanatomy, it forms the ventral part of the diencephalon. All vertebrate brains contain a hypothalamus. In humans, it is the size of an almond.</t>
  </si>
  <si>
    <t>M_Nervous_Inferior_Cerebellar_Peduncle__Posterior_Right__</t>
  </si>
  <si>
    <t>丘腦間黏合是經第三腦室跨過中線連接兩側丘腦的灰質團塊；他是一種次生的黏合結構，在20-25%的人類腦中是缺失的。</t>
  </si>
  <si>
    <t>M_Nervous_Lateral_Dorsal_Nucleus_of_Thalamus__Right__</t>
  </si>
  <si>
    <t>M_Nervous_Lateral_Posterior_Nucleus_of_Thalamus__Right__</t>
  </si>
  <si>
    <t>蒼白球也被稱為舊紋狀體或背側蒼白球。蒼白球表現為一個單一的神經團，但可分為兩個功能上不同的部分，稱為蒼白球內側部（Internal globus pallidus，GPi）和蒼白球外側部（External globus pallidu，GPe）。這兩個部分主要包含氨基丁酸能的神經元，因此對其目標具有抑制作用。這兩個部分參與不同的神經回路。GPe 主要接受紋狀體的輸入，並投射到底丘腦核。GPi 通過“直接”和“間接”途徑從紋狀體接收信號。蒼白球神經元利用去抑制原理工作。這些神經元在沒有輸入的情況下以穩定的高頻率放電，紋狀體發出的信號使它們暫停或降低放電速度。由於蒼白球神經元本身對其目標具有抑制作用，因此紋狀體輸入蒼白球的淨作用是減少蒼白球細胞對其目標的強直抑制（去抑制），增加目標的放電率。</t>
  </si>
  <si>
    <t>乳頭體（Mammillary body）是下視丘中被灰色物質覆蓋著的一對白色乳突，跟其他大腦結構組成邊緣系統。 它們由兩組核組成，即內側乳核和外側乳核。神經解剖學通常將乳頭體歸入下視丘。乳頭體及通過乳腺視丘道的前視丘投影，對於情節記憶很重要。根據對具有乳狀體病變的大鼠的觀察報告，內側乳核的損傷會導致空間記憶不足。</t>
  </si>
  <si>
    <t>丘腦背內側核是指丘腦內側核群最突出的核。在靈長類，尤其在人類，已大大發展。佔據丘腦內髓板與室周灰質間的大部。分大細胞部、小細胞部和髓板旁部。與丘腦板內核群、丘腦外側核群有廣泛聯繫。接受來自杏仁核、顳葉新皮質和額眶回後部的傳入纖維，並發出纖維至眶皮質。與額前皮質背外側部有來回聯繫。與額眼區有來回聯繫。背內側丘腦被認為與軀體和內臟活動的整合有關，傳入衝動經它中繼後到額前皮質進入、意識，這與情感行為有關。背內側丘腦與額皮質問通路損傷時，可引起感情行為改變，與學習、記憶有關。人的背內側丘腦損傷，可引起記憶喪失，特別是引起時間概念的混亂。</t>
  </si>
  <si>
    <t>M_Nervous_Median_Aperture_of_Fourth_Ventricle__Right__</t>
  </si>
  <si>
    <t>M_Nervous_Meningeal_Cranial_Dura__Middle_Cranial_Fossa_Right__</t>
  </si>
  <si>
    <t>M_Nervous_Middle_Cerebellar_Peduncle__Posterior_Right__</t>
  </si>
  <si>
    <t>起源：嗅束。
走行：走行在前穿質兩側進入大腦固有皮層。
分支：無。
支配：將嗅覺信息傳導致大腦皮層，以隔核和初級嗅覺皮層為主。</t>
  </si>
  <si>
    <t>M_Nervous_Olive__Right__</t>
  </si>
  <si>
    <t>M_Nervous_Periosteal_Cranial_Dura__Anterior_Cranial_Fossa__Right__</t>
  </si>
  <si>
    <t>M_Nervous_Periosteal_Cranial_Dura__Middle_Cranial_Fossa__Right__</t>
  </si>
  <si>
    <t>M_Nervous_Periosteal_Cranial_Dura__Posterior_Cranial_Fossa__Right__</t>
  </si>
  <si>
    <t>M_Nervous_Septal_Nuclei__Right__</t>
  </si>
  <si>
    <t>M_Nervous_Spinal_Dura</t>
  </si>
  <si>
    <t>硬腦膜是由密集圍繞大腦和脊髓的不規則結締組織構成的厚膜，它是保護中樞神經系統的三層腦膜中的最外層，另外兩個腦膜是蛛網膜和軟腦膜。硬腦膜圍繞大腦和脊髓，它包裹著環繞腦脊液的蛛網膜。它主要源自神經脊，發育後由脊索兩側軸旁中胚層形成。</t>
  </si>
  <si>
    <t>M_Nervous_Superior_Cerebellar_Peduncle__Posterior_Right__</t>
  </si>
  <si>
    <t>M_Nervous_Temporal_Horn_of_Lateral_Ventricle__Right__</t>
  </si>
  <si>
    <t>起源：臂丛下干。
走行：在锁骨中份后方形成，向下外侧参与内侧束形成，位于腋动脉第一段后方。
分支：无分支，成为内侧束一部分后发出5根神经，其中两根是终末支。
支配：感觉和运动神经，接受手掌和手内侧半、指端、臂和前臂前内侧面皮肤的感觉神经支配，而运动神经支配到达手部肌肉、前臂前部肌肉和胸肌。</t>
  </si>
  <si>
    <t>起源：臂丛中干。
走行：在锁骨中份后方形成，向外下走行参与外侧束形成，向外到达腋动脉第1段。
分支：无分支。参与外侧束形成，其发出3根神经。
支配：感觉和运动神经，接受指掌侧外侧半、手部和前臂外侧皮肤的感觉神经支配，而运动神经支配到达臂前部肌肉。</t>
  </si>
  <si>
    <t>起源：臂丛上干。
走行：在锁骨中份后方形成，向下外侧走行参与外侧束形成，位于腋动脉第1段后方。
分支：无分支。参与外侧束形成，后者分出三根神经。
支配：感觉和运动神经，接受手和手指指掌侧外侧半及前臂外侧皮肤的感觉神经支配，而运动神经支配到达臂前部肌肉。</t>
  </si>
  <si>
    <t>M_Nervous_Anterior_Ramus_of_Fifth_Cervical_Berve__Right__</t>
  </si>
  <si>
    <t>M_Nervous_Anterior_Ramus_of_First_Thoracic_Nerve__Left__</t>
  </si>
  <si>
    <t>M_Nervous_Anterior_Ramus_of_First_Thoracic_Nerve__Right__</t>
  </si>
  <si>
    <t>起源：第7頸神經。
走行：在頸部從C6-C7椎間孔向外側到達前斜角肌和中斜角肌中間的空隙。
分支：胸長神經、臂叢中幹。
支配：感覺和運動神經支配。在臂叢中幹水平發出神經。臂、前臂和手後部的感覺。所有臂前部肌肉、胸肌、大多數前臂屈肌和魚際肌的運動。臂和前臂後部肌肉的運動。背闊肌的運動神經支配。</t>
  </si>
  <si>
    <t>腋神經 axillary nerve 由第5和第6頸神經前支的纖維組成，從臂叢後束發出，伴旋肱後血管向後外方走行，穿過四角區，繞肱骨外髁頸至三角肌深面。主幹延伸為肌支；而部分纖維自三角肌後緣淺出為延續為皮支，稱為臂外側上皮神經。</t>
  </si>
  <si>
    <t>起源：正中神經（C6-C8）。
走行：正中神經在屈肌支持帶下方進入手掌並分為內側支和外側支。內側支為第2和第3指間隙發出指掌側總支，並進一步分為指掌側固有支。
分支：正中神經指掌側固有支。
支配：食指、中指和無名指在第2、第3指間隙的相鄰面。</t>
  </si>
  <si>
    <t>起源：尺神經淺支（C8-T1）。
走行：掌淺弓深面，伴行對應指動脈和靜脈。
分支：尺神經指掌側固有神經。
支配：無名指和小指的皮膚。</t>
  </si>
  <si>
    <t>起源：尺神經和正中神經的神經聯繫。
走行：在腋窩、肘窩、前背遠端或手內部。
分支：無。
支配：正中神經和尺神經支配臂部（屈肌）和手部。正中神經和尺神經的神經聯繫改變了通常的神經元分布，為臨床解釋帶來了困難。</t>
  </si>
  <si>
    <t>起源：尺神經位於屈肌支持帶下方的終末支。
走行：在深部穿過小魚際肌後向外繞行止於拇收肌。
分支：肌支和關節支。
支配：小魚際肌，內側兩枚蚓狀肌，骨間肌，拇收肌，橈腕關節。</t>
  </si>
  <si>
    <t>起源：尺神經手背支（C8-T1）。
走行：在手背側沿伸到達小指、無名指和中指。
分支：無名分支。
支配：手內側半和內側兩個半手指。</t>
  </si>
  <si>
    <t>背肩胛神經（Nervus dorsalis scapulae）源自臂神經叢，一般由C5頸脊神經前支分出。該神經在離開C5後會穿入中斜角肌，並自提肩胛肌及菱形肌的深層穿過。該神經支配菱形肌以及提肩胛肌，前者將肩胛骨向脊柱拉，後者則負責將肩胛骨上舉。若該神經受損可以觀察到患側的肩胛骨明顯遠離中線。如果要求患者作立正的姿勢，可以看到患者無法將肩膀向後夾。單獨傷到背肩胛神經基本上是相當少見的，一般會合併斜角肌傷害。該神經可能會與背肩胛動脈伴行。若該條動脈不存在，則會與頸橫動脈深支伴行。</t>
  </si>
  <si>
    <t>由臂叢神經上、中幹的前股神經纖維相互交織形成的神經幹。其主要分支是肌皮神經和正中神經。</t>
  </si>
  <si>
    <t>由臂丛神经上、中干的前股神经纤维相互交织形成的神经干。其主要分支是肌皮神经和正中神经。</t>
  </si>
  <si>
    <t>胸外侧神经(lateral pectoral nerve)(C5、6、7): 发自臂丛外侧束，跨过腋动脉、穿过喙锁胸筋膜，到达胸大肌深面。</t>
  </si>
  <si>
    <t>正中神经是由臂丛的外侧束和内侧束会聚而成，起于C5、C6 &amp; C7 （外侧束）以及 C8 &amp; T1 （内侧束）的腹侧神经根。</t>
  </si>
  <si>
    <t>胸长神经：胸长神经系脊神经之一。自臂丛的锁骨上部发出，沿前锯肌的外侧面下降，支配此肌。此神经较短，如受到损害，则前锯肌的运动和感觉功能可受到损害。胸长神经是臂丛锁骨上部的分支，含有第5～7颈神经前支的纤维。发出后在胸壁外侧，沿前锯肌表面下降，分支布于前锯肌。</t>
  </si>
  <si>
    <t>由臂丛下干前股的纤维独自构成的神经束。在腋窝中部行于腋动脉内侧。</t>
  </si>
  <si>
    <t>正中神經（Median nerve） 是人類和其他動物上肢的一條神經。它是由臂叢發出的五條主要神經之一。正中神經是由臂叢的外側束和內側束會聚而成，起於C5、C6 &amp; C7 （外側束）以及 C8 &amp; T1 （內側束）的腹側神經根。正中神經是唯一穿過腕隧道的神經。 正中神經穿過腕隧道時受到壓迫會導致腕隧道症候群。</t>
  </si>
  <si>
    <t>M_Nervous_Muscular_Branch_of_Axillary_Nerve_To_Teres_Minor_Muscle__Left__</t>
  </si>
  <si>
    <t>M_Nervous_Muscular_Branch_of_Axillary_Nerve_To_Teres_Minor_Muscle__Right__</t>
  </si>
  <si>
    <t>M_Nervous_Muscular_Branch_of_Median_Nerve_to_Flexor_Carpi_Radialis__Right__</t>
  </si>
  <si>
    <t>M_Nervous_Muscular_Branch_of_Median_Nerve_to_Lumbricals_1__2__Right__</t>
  </si>
  <si>
    <t>M_Nervous_Muscular_Branch_of_Musculocutaneous_Nerve_to_Brachialis__Right__</t>
  </si>
  <si>
    <t>起源：肌皮神经（C5-C7）。
走行：肌皮神经在肱肌和肱二头肌支间下降，发出分支支配这些肌肉。
分支：无。
支配：肱二头肌长头。</t>
  </si>
  <si>
    <t>M_Nervous_Muscular_Branch_of_Radial_Nerve_to_Extensor_Carpi_Darialis_Brevis__Right__</t>
  </si>
  <si>
    <t>起源：前臂骨間後神經（C7-C8）。
走行：骨間後神經下行並在旋後肌遠端出現時發出。
分支：無。
支配：食指伸肌。</t>
  </si>
  <si>
    <t>M_Nervous_Muscular_Branch_of_Radial_Nerve_to_Extensor_Indicis__Right__</t>
  </si>
  <si>
    <t>起源：桡神经（C6-C8）。
走行：桡神经在桡神经沟内下降时发出。
分支：无名分支。
支配：肱三头肌外侧头。</t>
  </si>
  <si>
    <t>起源：桡神经（C6-C8）。
走行：两根到达肱三头肌内侧头的肌支起自桡神经，一根在桡神经进入桡神经沟前发出，一根在之后发出。
分支：无名分支。
支配：肱三头肌内侧头。</t>
  </si>
  <si>
    <t>起源：尺神經深支（C8、T1）。
走行：深支通過小魚際肌折返，在掌深弓凹側內向外轉向並支配內側兩根蚓狀肌。
分支：無。
支配：骨肩背側肌。</t>
  </si>
  <si>
    <t>M_Nervous_Muscular_Branch_of_Ulnar_Nerve_to_Lumbricals_3__4__Right__</t>
  </si>
  <si>
    <t>起源：尺神經淺支（C8、T1）。
走行：尺神經跨過手腕後分為淺支和深支。
分支：無。
支配：掌短肌。</t>
  </si>
  <si>
    <t>臂後皮神經posterior brachial cutaneous nerve 為橈神經在腋腔中發出的細支，橫過背闊肌腱，在大圓肌稍下方穿出深筋膜至臂後面、分佈於三角肌附著點以下臂後面的皮膚。</t>
  </si>
  <si>
    <t>起源：来自前壁内侧皮神经（C8-T1）。
走行：沿前壁后面下降。
分支：无名分支。
支配：前壁后面近端2/3的内侧半皮肤。</t>
  </si>
  <si>
    <t>臂神经丛后索（posterior cord）为臂神经丛的一部分，由臂神经丛所有及神经汇集并分支而形成。</t>
  </si>
  <si>
    <t>起源：臂叢下幹。
走行：從鎖骨終份後方向下外到達腋動脈第1段後方。
分支：加入後束，後者發出5根神經。
支配：感覺和運動神經，接受手後外側面和臂及前臂後部及外側皮膚的感覺神經支配，而運動神經支配到達背闊肌和臂及前臂後部肌肉。</t>
  </si>
  <si>
    <t>起源：臂丛下干。
走行：从锁骨终份后方向下外到达腋动脉第1段后方。
分支：加入后束，后者发出5根神经。
支配：感觉和运动神经，接受手后外侧面和臂及前背后部及外侧皮肤的感觉神经支配，而运动神经支配到达背阔肌和臂及前臂后部肌肉。</t>
  </si>
  <si>
    <t>起源：臂丛中干。
走行：从锁骨中份后方向外下到达腋动脉第1段后方。
分支：无分支，参与来自后束的两根神经的形成。
支配：感觉和运动神经，接受手后外侧面、臂和前臂后部和外侧皮肤的感觉神经支配，运动神经支配到达臂和前臂后部肌肉和背阔肌。</t>
  </si>
  <si>
    <t>起源：臂叢上幹。
走行：從鎖骨中份後方向下外側到達腋動脈第一段後方。
分支：參與從後束分出5根神經。
支配：感覺和運動神經，接受手後外側面、臂和前臂後部和外側皮膚的感覺神經支配，而運動神經支配到達臂和前臂後部肌肉及肩伸展肌肉。</t>
  </si>
  <si>
    <t>起源：臂丛上干。
走行：从锁骨中份后方向下外侧到达腋动脉第一段后方。
分支：参与从后束分出5根神经。
支配：感觉和运动神经，接受手后外侧面、臂和前臂后部和外侧皮肤的感觉神经支配，而运动神经支配到达臂和前臂后部肌肉及腋宽后屈肌肉。</t>
  </si>
  <si>
    <t>M_Nervous_Proper_Palmar_Digital_Branches_Median_Nerve__Right__</t>
  </si>
  <si>
    <t>起源：尺神經指掌側總神經（或直接發自尺神經淺支終末支；C8-T1）。
走行：伴行對應指動脈和靜脈穿行於手指內。
分支：無名分支。
支配：內側一個半手指（小指和無名指內側半）皮膚。</t>
  </si>
  <si>
    <t>M_Nervous_Subclavian_Nerve__Left__</t>
  </si>
  <si>
    <t>M_Nervous_Subclavian_Nerve__Right__</t>
  </si>
  <si>
    <t>起源：橈神經（C6-C8）。
走行：在前臂後部下行，在肱橈肌腱深方到達手背。
分支：4根指背支。
支配：手背和拇指、食指和中指外側半背側近端的皮膚。</t>
  </si>
  <si>
    <t>起源：尺神經。
走行：尺神經越過屈肌支持帶分為淺深兩支終末支。淺支支配掌短肌並到達內側一個半手指的掌側皮膚。
分支：尺神經指掌側總支，尺神經小魚際肌肌支。
支配：小魚際肌（小指展肌、小指短屈肌、小指對掌肌），掌短肌，內側一個半手指掌側皮膚。</t>
  </si>
  <si>
    <t>臂外侧上皮神经superior lateral brachial cutaneous nerve为腋神经的皮支、在三角肌后缘穿深筋膜，分布于臂上外侧部皮肤。</t>
  </si>
  <si>
    <t>臂外侧上皮神经(superior lateral brachial cutaneous nerve为腋神经的皮支、在三角肌后缘穿深筋膜，分布于臂上外侧部皮肤。</t>
  </si>
  <si>
    <t>起源：臂叢上幹。
走行：向外走行，穿過後三角到達肩胛後區。
分支：無名分支。
支配：感覺和運動神經，支配盂肱關節和肩峰鎖骨關節的感覺和棘下肌和棘上肌的運動。</t>
  </si>
  <si>
    <t>篩前神經（anterior ethmoidal nerve）為支配鼻腔感覺的神經[1]。該神經源自於鼻睫神經，為三叉神經眼分支的其中一條分支。鼻睫神經在分支出四個分支（由起點到終點分別為：睫狀神經節交通支、長睫神經、滑車下神經、篩後神經）後發出前篩神經，並經由前篩孔進入前篩氣室。</t>
  </si>
  <si>
    <t>上牙槽前神經，在眶下管內發出，沿上頜竇前壁入牙槽，分布於一側的中門牙、側門牙及尖牙、牙周膜、唇側牙齦和牙槽骨，並於尖牙處與上牙槽中神經有吻合。</t>
  </si>
  <si>
    <t>起源：膝狀神經節。
走行：穿過顴骨眼部進入鼓室，與鼓叢纖維匯合。
分支：無。
支配：副交感纖維加入岩小神經，最終支配腮腺。</t>
  </si>
  <si>
    <t>交感根自頸內動脈的交感神經叢發出，叫做岩深神經，在破裂孔處與岩大神經合併形成翼管神經，經翼管至翼腭窩內。</t>
  </si>
  <si>
    <t>是頸動脈三角與下頜下三角的分界標誌，也是頸部及頜面部手術的主要標誌。其表面有耳大神經、下頜後靜脈及面神經頸支；深面有頸內動、靜脈，頸外動脈，迷走神經，副神經，舌下神經及頸交感幹；其上緣有耳後動脈和面神經及舌咽神經等；下緣有枕動脈和舌下神經。</t>
  </si>
  <si>
    <t>起源：舌神經。
走行：向下走行一小段後進入下頷下神經節。
分支：無。
支配：攜帶來自鼓索的節前副交感軸突髓舌神經下降進入下頷下神經節，最終支配舌下腺頷下頷下腺。</t>
  </si>
  <si>
    <t>膝狀神經節會往前發出大岩神經greater petrosal nerve，此神經內含副交感的節前神經纖維並進入翼管pterygoid canal，進一步將訊號帶到翼腭神經節pterygopalatine ganglion與下頷下神經節submandibular ganglion，控制淚腺、下頷下腺及舌下腺的分泌。</t>
  </si>
  <si>
    <t>起源：頦神經。
走行：上升進入牙齦。
分支：無。
支配：傳導下頷門牙頷尖牙牙齦的一般感覺纖維。</t>
  </si>
  <si>
    <t>起源：翼腭神經節。
走行：向下通過腭大管出腭大孔到達硬顎並向前走行。
分支：鼻後下支。
支配：感覺：主要傳到硬顎頷腭側牙齦黏膜的一般感覺；副交感：同範圍黏膜腺體的神經支配。</t>
  </si>
  <si>
    <t>M_Nervous_Greater_Petrosal_Nerve__Right__</t>
  </si>
  <si>
    <t>起源：下牙槽神經。
走行：通過下頷骨最前部向內走向中線。
分支：無。
支配：從下頷門牙、尖牙及相連牙周膜傳導一般感覺纖維。</t>
  </si>
  <si>
    <t>下支粗大，支配下直、內直和下斜肌。由下斜肌支分出一個小支叫睫狀神經節短根，它由內臟運動纖維（副交感）組成，進入 睫狀神經節 交換神經元後，分布於 睫狀肌 和瞳孔括約肌。</t>
  </si>
  <si>
    <t>起源：下牙槽神經。
走行：向上通過下頷骨體牙槽部到達下和臼齒和前臼齒牙根。
分支：下齒支和下牙齦支。
支配：傳導下和臼齒和前臼齒以及周圍牙周膜和頰側牙齦的一般感覺纖維。</t>
  </si>
  <si>
    <t>起源：頦神經。
走行：在下唇組織內上升，發出分支支配下唇皮膚黏膜和鄰近的唇側牙齦。
分支：無。
支配：傳導下唇皮膚黏膜頷下頷門牙頷尖牙的唇側牙齦的一般感覺纖維。</t>
  </si>
  <si>
    <t>Internal Nasal Branches of Infraorbital Nerve(Left)</t>
  </si>
  <si>
    <t>Internal Nasal Branches of Infraorbital Nerve(Right)</t>
  </si>
  <si>
    <t>起源：鼻後上神經。
走行：向前走行在鼻腔外側面，發出分支道上鼻甲和中鼻甲。
分支：無。
支配：感覺：傳導鼻腔外側壁、篩竇氣房黏膜的一般感覺；副交感：同範圍黏膜腺體的神經支配。</t>
  </si>
  <si>
    <t>岩小神經（lesser petrosal nerve），又稱小淺岩部神經，為舌咽神經的一條分支，屬於一般內臟傳出神經（GVE），神經纖維中帶有來自鼓室神經叢的副交感神經纖維，並輸入腮腺。</t>
  </si>
  <si>
    <t>起源：舌神經。
走行：在大約相對第1或第2下頷臼齒的位置向內走行進入舌的腹外側面。
分支：無。
支配：將舌黏膜的一般感覺纖維傳導回三叉神經，將舌乳頭的特殊感覺味覺纖維傳回鼓索。</t>
  </si>
  <si>
    <t>頦神經是下牙槽神經的末端，其本身是下頜神經的分支。頦神經從下頜骨的頰側通過頦孔（恰好在第二顆前臼齒的齒尖下方）出現，以支配下唇和下巴以及頦孔前同側的外側（頰）黏膜和牙齦，在中線處有一些延伸。</t>
  </si>
  <si>
    <t>M_Nervous_Nasopalatine_Nerve__Right__</t>
  </si>
  <si>
    <t>翼外肌上、下頭的神經支配有3種類型：①翼外肌上頭由穿過其肌實質的頰神經發出分支支配，下頭由下頜神經前幹發出的翼外肌神經支配。②l型可分為兩種亞型。la型為翼外肌上、下頭由起於下頜神經前幹的翼外肌神經支配，未見頰神經的分支。Ib型為頰神經穿過翼外肌上、下頭時發出分支進入肌肉，未見翼外肌神經。③l型翼外肌上、下頭的外側半由穿過其肌實質的頰神經支配，其內側半由下頜神經前幹發出的翼外肌神經支配。</t>
  </si>
  <si>
    <t>起源：翼腭神經節。
走行：向上向前穿經眶下裂進入眼眶後部，延後部骨膜分佈到眶尖部。
分支：無。
支配：傳導眼眶眶周筋膜的一般感覺信息。</t>
  </si>
  <si>
    <t>上牙槽後神經，出翼腭凹至上頜結節後面發出上牙齦支，分佈於上頜臼齒頰側的黏膜及牙齦。然後經上頜牙槽孔進入上頜骨體內，沿上頜竇壁下行，分佈於一側上頜臼齒(第一臼齒頰側近中根除外)、牙周膜、牙槽骨和上頜外壁。其在第一臼齒頰側近中根處與上牙槽中神經相連。</t>
  </si>
  <si>
    <t>為副交感神經節，位於翼腭窩內，上頜神經下方，為一不規則的扁平小結。副交感根來自面神經的岩大神經，在節內換元，分佈於淚腺、腭和鼻甲的粘膜，支配粘膜和腺體的分泌。另外交感根來自頸內動脈叢形成的岩深神經，感覺根來自上頜神經的翼腭神經。</t>
  </si>
  <si>
    <t>M_Nervous_Short_Ciliary_Nerves__Right__</t>
  </si>
  <si>
    <t>M_Nervous_Stylohyoid__Branch_of_Facial_Nerve__Right__</t>
  </si>
  <si>
    <t>上支供應提上瞼肌和上直肌，偶爾也有些纖維到達眼輪匝肌；下支供應內直肌、下直肌和下斜肌，並提供睫狀神經節的短根、後者的節後纖維組成睫狀短神經供應瞳孔括約肌和睫狀肌。</t>
  </si>
  <si>
    <t>起源：上頷神經前、中、後牙槽支。
走行：向下穿過上頷骨體牙槽部分到達上頷牙齒牙根。
分支：上牙齒支和牙齦支。
支配：傳導上頷臼齒和前臼齒及周圍牙周膜和頰側牙齦的一般感覺纖維。</t>
  </si>
  <si>
    <t>起源：額神經。
走行：從眼眶中部沿堤上眼瞼肌上表面向內側向上斜肌滑車走行，經上內側緣出眶。
分支：無。
支配：傳導前額、眉間、額竇、上瞼皮膚和結膜的一般感覺。</t>
  </si>
  <si>
    <t>面神經顴支自腮腺前上緣出腮腺,以兩支型為主(佔65%,13側)。淺支經顴大肌頭側的淺面支配眼輪匝肌。深支為主幹支,平均分為3.40±1.06支(2-6支),從顴大肌上1/2的深面進入並支配該肌,入肌神經數為6.00±1.49(3-8支)。</t>
  </si>
  <si>
    <t>起源：胸腔神經節和迷走神經的胸肺支。
走行：肺根前表面。
分支：肺組織的神經纖維。
支配：交感傳出神經：肺和支氣管血管收縮，氣道平滑肌舒張，抑制黏液分泌。副交感傳出神經：支氣管平滑肌收縮，肺和支氣管血管舒張，促進黏液分泌。自主神經傳入：與疼痛、刺激和牽張相關的感覺反饋。</t>
  </si>
  <si>
    <t>交感神經來源：心深叢。
副交感神經來源：心深叢。
走行：從心深叢發出左冠狀動脈向前分布於心臟左面。
交感神經支配：提高心率、心臟衝動傳導和心肌收縮力，擴張冠狀動脈，傳導痛覺。
副交感神經支配：降低心率和心肌收縮力，心血管反射的傳入支。</t>
  </si>
  <si>
    <t>起源：迷走神經。
走行：迷走神經發出小分支到達肺根部左或右支氣管區前面及後面。
分支：肺前叢和肺後叢。
支配：副交感傳出神經：收縮支氣管平滑肌，促進氣道黏液分泌；自主傳入神經；牽張和刺激感受器。</t>
  </si>
  <si>
    <t>起源：迷走神经。
走行：迷走神经发出小芬支到达肺根部左或右支气管区前面及后面。
分支：肺前丛和肺后丛。
支配：副交感传出神经：收缩支气管平滑肌，促进气道黏液分泌；自主传入神经；牵张和刺激感受器。</t>
  </si>
  <si>
    <t>心深叢位于氣管分叉的前方、主動脈弓後方、肺動脈干分叉處的上方。此叢較心淺叢大，常分為左半部和右半部。左半部接受交感性左頸心中神經、左頸心下神經、胸心神經和左迷走神經的心上支及胸心支的纖維。自該部發出的分支至左心房、左肺前叢、左冠狀叢，並與心淺叢有交通支。右半部接受交感性右頸心上、中、下神經，胸心神經及所有右迷走神經的心支，自該部發出的分支，大部分經右肺動脈前面連于右肺前叢，小部分經右肺動脈後面以小支分布於右心房，並繼續前行參加左冠狀叢，該部並由部分小支至右冠狀叢。</t>
  </si>
  <si>
    <t>起源：AV束。
走行：沿室間隔左心室面向下。
分支：左心內膜下支（或Purkinje纖維）。
支配：發出起始左心室心肌收縮的動作電位。</t>
  </si>
  <si>
    <t>起源：腹腔神經節和迷走神經的胸肺支。
走行：肺根後表面。
分支：肺組織的神經纖維。
支配：交感傳出神經：肺和支氣管血管收縮，氣道平滑肌舒張，抑制黏液分泌；副交感傳出神經：支氣管平滑肌收縮，肺和支氣管血管舒張，促進黏液分泌。自主神經傳入：與疼痛、刺激和牽張相關的感覺反饋。</t>
  </si>
  <si>
    <t>M_Nervous_Thoracic_Cardiac_Nerve__Right__</t>
  </si>
  <si>
    <t>起源：足底內側神經。
走行：從蹠骨底向遠端腳趾方向延伸。
分支：趾足底固有神經。
支配：第1蚓狀肌和短屈肌的運動神經支配；足內側和第1至第4趾間皮膚的感覺神經支配。</t>
  </si>
  <si>
    <t>起源：足底外側神經。
走行：在屈肌腱深面向遠端向內側到達骨間隙。
分支：無。
支配：收肌、第2/3/4蚓狀肌、除第4蹠骨間隙之外的足底及足背骨間肌的運動神經支配。</t>
  </si>
  <si>
    <t>腓深神經外側支在踝部從神經主幹分出，在趾短伸肌深面走行。它支配中間3個蹠骨的蹠關節。</t>
  </si>
  <si>
    <t>腓深神經內側支於足背面在足背動脈外側與之伴行。在第1蹠骨間隙處，它與腓前神經內側支相連並分為兩支趾背神經，支配第1和第2趾的相鄰面。</t>
  </si>
  <si>
    <t>This nerve arises from the tibial nerve. It supplies the skin of the medial plantar foot and three medial digits. It also supplies the 1st lumbrical, adductor hallucis, flexor digitorum brevis, and flexor hallucis brevis. Branches of the medial nerve include the proper plantar digital and common plantar digital nerves.</t>
  </si>
  <si>
    <t>起源：股神經。
走行：在腹股溝韌帶近端發出髂肌支，在腹股溝韌帶遠端發出恥骨肌支，從骨神經淺支和深支發出到達大腿前部肌肉的分支。
分支：無。
支配：髂肌、恥骨肌、縫匠肌和股四頭肌的運動神經支配。</t>
  </si>
  <si>
    <t>The proper plantar digital nerves of lateral plantar nerve are nerves of the foot that arise from the superficial branch of the lateral plantar nerve. The superficial branch splits into a proper digital nerve and a common digital nerve</t>
  </si>
  <si>
    <t>足底外側神經正確的足底數字分支</t>
  </si>
  <si>
    <t>足底外側神經的適當足底指狀神經是足的神經，它們是由足底外側神經的淺分支產生的。 淺表分支分裂為一條適當的指神經和一條普通指神經</t>
  </si>
  <si>
    <t>足底外侧神经正确的足底数字分支</t>
  </si>
  <si>
    <t>足底外侧神经的适当足底指状神经是足的神经，它们是由足底外侧神经的浅分支产生的。浅表分支分裂为一条适当的指神经和一条普通指神经</t>
  </si>
  <si>
    <t>M_Nervous_Proper_Plantar_Digital_Branches_of_Lateral_Plantar_Nerve__Right__</t>
  </si>
  <si>
    <t>起源：足底內側神經趾足底總支。
走行：從蹠骨頭向遠端向第1、第2、第3、第4（僅內側）趾延伸。
分支：無。
支配：第1、第2、第3、第4蹠包括甲床在內的皮膚和關節的感覺神經支配。</t>
  </si>
  <si>
    <t xml:space="preserve"> Saphenous Nerve originates from the femoral nerve and enters the adductor canal in the femoral triangle with the outside of the femoral artery. At the lower end of the adductor canal, it passes through the adductor tendon plate and runs between the sartorius muscle and the gracilis muscle. Deep fascia penetrated medially of knee joint with descending great saphenous vein, branches distributed in the skin of lower patella, medial calf and medial margin of foot.</t>
  </si>
  <si>
    <t>隱神經</t>
  </si>
  <si>
    <t>起自股神經，在股三角內伴股動脈外側，下行入收肌管，在收肌管下端穿大收肌腱板，行於縫匠肌和股薄肌之間。在膝關節內側穿深筋膜，伴大隱靜脈下行，分支分佈於髕骨下方、小腿內側和足內側緣的皮膚</t>
  </si>
  <si>
    <t>隐神经</t>
  </si>
  <si>
    <t>起自股神经，在股三角内伴股动脉外侧，下行入收肌管，在收肌管下端穿大收肌腱板，行于缝匠肌和股薄肌之间。在膝关节内侧穿深筋膜，伴大隐静脉下行，分支分布于髌骨下方、小腿内侧和足内侧缘的皮肤</t>
  </si>
  <si>
    <t>M_Nervous_Saphenous_Nerve__Right__</t>
  </si>
  <si>
    <t>起源：足底外側神經（S1-S3）。
走行：向外側到達第5趾。
分支：趾足底總神經和趾足底固有神經。
支配：小趾短屈肌和第4蹠骨間隙的骨間肌的運動神經支配；足外側、第5趾和第4趾外側的足底側皮膚的感覺神經支配。</t>
  </si>
  <si>
    <t>Subclavian loop (ansa subclavia), also known as Vieussens' ansa after French anatomist Raymond Vieussens (1635-1715), is a nerve cord that is a connection between the middle and inferior cervical ganglion which is commonly fused with the first thoracic ganglion and is then called the stellate ganglion. The subclavian ansa forms a loop around the subclavian artery; whence its name. This communicating branch downwards anteromedial to the vertebral artery makes a loop around the subclavian artery from anterior to posterior and then lies medially to the internal thoracic artery respectively. Sometimes there are two communicating branches encompassing the vertebral artery, one from anterior and the other from posterior.</t>
  </si>
  <si>
    <t>鎖骨后神經袢</t>
  </si>
  <si>
    <t>鎖骨下環（ansa subclavia），在法國解剖學家雷蒙德·維森斯（Raymond Vieussens，1635-1715年）之後也被稱為Vieussens's ansa，是一條神經索，位於中，下頸神經節之間，通常與第一個胸神經節融合在一起。 然後稱為星狀神經節。 鎖骨下ansa在鎖骨下動脈周圍形成一個環。 它的名字。 該連通分支在椎骨動脈的前內側下方形成一個從前到後圍繞鎖骨下動脈的環，然後分別位於胸廓內動脈的內側。 有時，有兩個連通的分支圍繞著椎動脈，一個分支來自前部，另一個來自後部。</t>
  </si>
  <si>
    <t>锁骨后神经袢</t>
  </si>
  <si>
    <t>锁骨下环（ansa subclavia），在法国解剖学家雷蒙德·维森斯（Raymond Vieussens，1635-1715年）之后也被称为Vieussens's ansa，是一条神经索，位于中，下颈神经节之间，通常与第一个胸神经节融合在一起。然后称为星状神经节。锁骨下ansa在锁骨下动脉周围形成一个环。它的名字。该连通分支在椎骨动脉的前内侧下方形成一个从前到后围绕锁骨下动脉的环，然后分别位于胸廓内动脉的内侧。有时，有两个连通的分支围绕着椎动脉，一个分支来自前部，另一个来自后部。</t>
  </si>
  <si>
    <t>M_Nervous_Ansa_Subclavia__Right__</t>
  </si>
  <si>
    <t>The optic nerve is composed of axons of optic ganglion cells. When it enters the brain, the optic nerves of the left and right retina and nose constitute the optic chiasm, while the temporal fibers do not cross. In this way, the information of the right visual field enters the left visual cortex through the left optic tract (composed of the temporal optic nerve of the left eye and the optic nerve of the nasal side of the right eye); the information of the left visual field enters the right visual cortex through the right visual tract (composed of the temporal optic nerve of the right eye and the optic nerve of the nasal side of the left eye). Most of the optic tracts enter the visual cortex and a small part into the epithalamus and hypothalamus.</t>
  </si>
  <si>
    <t>視神經交叉</t>
  </si>
  <si>
    <t>視神經由視神經節細胞的軸突構成。它在向腦內傳入時左右視網膜鼻側的視神經構成視交叉，而顳側纖維不交叉。這樣右側視野的信息經左側視束（由左眼顳側的視神經和右眼鼻側的視神經構成）入左側視皮層；左側視野的信息經右側視束（由右眼顳側的視神經和左眼鼻側的視神經構成）入右側視皮層。視束大部分入視皮層，小部分入上丘和下丘腦。</t>
  </si>
  <si>
    <t>视神经交叉</t>
  </si>
  <si>
    <t>视神经由视神经节细胞的轴突构成。它在向脑内传入时左右视网膜鼻侧的视神经构成视交叉，而颞侧纤维不交叉。这样右侧视野的信息经左侧视束（由左眼颞侧的视神经和右眼鼻侧的视神经构成）入左侧视皮层；左侧视野的信息经右侧视束（由右眼颞侧的视神经和左眼鼻侧的视神经构成）入右侧视皮层。视束大部分入视皮层，小部分入上丘和下丘脑。</t>
  </si>
  <si>
    <t>M_Nervous_Ganglion_Impar</t>
  </si>
  <si>
    <t>起源：第1頸神經（C1）前支。
走行：加入舌下神經。
分支：頸環上根、頦舌骨肌支、甲狀舌骨肌支。
支配：舌骨下肌群、甲狀舌骨肌、頦舌骨肌。</t>
  </si>
  <si>
    <t>The inferior cardiac nerve arises from either the inferior cervical or the first thoracic ganglion.It descends behind the subclavian artery and along the front of the trachea, to join the deep part of the cardiac plexus.It communicates freely behind the subclavian artery with the recurrent nerve and the middle cardiac nerve.</t>
  </si>
  <si>
    <t>下頸心神經</t>
  </si>
  <si>
    <t>心臟下神經起源於頸下神經或第一胸神經節。它下降到鎖骨下動脈的後面，並沿著氣管的前面，進入心臟神經叢的深處。它在鎖骨下動脈後與循環神經和心臟中部神經自由通信。</t>
  </si>
  <si>
    <t>下颈心神经</t>
  </si>
  <si>
    <t>心脏下神经起源于颈下神经或第一胸神经节。它下降到锁骨下动脉的后面，并沿着气管的前面，进入心脏神经丛的深处。它在锁骨下动脉后与循环神经和心脏中部神经自由通信。</t>
  </si>
  <si>
    <t>M_Nervous_Inferior_Ganglion_of_Glossopharyngeal_Nerve__Right__</t>
  </si>
  <si>
    <t>M_Nervous_Inferior_Ganglion_of_Vagus_Nerve__Right__</t>
  </si>
  <si>
    <t>第2、3頸神經前支的纖維，經過頸叢聯合，發出降支，稱為頸環下根，沿頸內靜脈淺面下行。上、下兩根在肩胛舌骨肌中間腱上緣，適平環狀軟骨弓處，在頸動脈鞘淺面合成頸環。</t>
  </si>
  <si>
    <t>系交感神經節的一部分。骶交感幹神經節每側有4個，位於骶前孔的內側。此神經節發出灰交通支連線相應的骶神經和節上的分支參加骨盆的神經叢，兩側骶神經幹間有橫支連結。</t>
  </si>
  <si>
    <t>起源：脊副神經和第2和第3頸神經（C2-3）。
走行：纖維叢斜方肌橫行部分深面的吻合處向外向下支配斜方肌的下2/3。
分支：無。
支配：斜方肌上行和橫行纖維的運動神經支配。</t>
  </si>
  <si>
    <t>The superior cervical ganglion (SCG) is part of the autonomic nervous system (ANS), more specifically it is part of the sympathetic nervous system, a division of the ANS most commonly associated with the fight or flight response. The ANS is composed of pathways that lead to and from ganglia, groups of nerve cells. A ganglion allows a large amount of divergence in a neuronal pathway and also enables a more localized circuitry for control of the innervated targets.The SCG is the only ganglion in the sympathetic nervous system that innervates the head and neck. It is the largest and most rostral (superior) of the three cervical ganglia. The SCG innervates many organs, glands and parts of the carotid system in the head.</t>
  </si>
  <si>
    <t>頸上神經節</t>
  </si>
  <si>
    <t>頸上神經節（SCG）是自主神經系統（ANS）的一部分，更具體地說，它是交感神經系統的一部分，它是ANS的一個部分，最常與戰鬥或逃跑反應相關。 ANS由通往神經節，神經細胞群的通路組成。 神經節在神經元通路中允許大量的發散，並且還允許控制神經支配的靶標的電路更加局部化。SCG是交感神經系統中唯一神經支配頭部和頸部的神經節。 它是三個頸神經節中最大和最延緩的（上位）。 SCG支配頭部的許多器官，腺體和頸動脈系統的各個部分。</t>
  </si>
  <si>
    <t>颈上神经节</t>
  </si>
  <si>
    <t>颈上神经节（SCG）是自主神经系统（ANS）的一部分，更具体地说，它是交感神经系统的一部分，它是ANS的一个部分，最常与战斗或逃跑反应相关。 ANS由通往神经节，神经细胞群的通路组成。神经节在神经元通路中允许大量的发散，并且还允许控制神经支配的靶标的电路更加局部化。 SCG是交感神经系统中唯一神经支配头部和颈部的神经节。它是三个颈神经节中最大和最延缓的（上位）。 SCG支配头部的许多器官，腺体和颈动脉系统的各个部分。</t>
  </si>
  <si>
    <t>M_Nervous_Superior_Ganglion_of_Glossopharyngeal_Nerve__Right__</t>
  </si>
  <si>
    <t>M_Nervous_Superior_Ganglion_of_Vagus_Nerve__Right__</t>
  </si>
  <si>
    <t>喉上神經：喉上神經是迷走神經的分支，在相當於舌骨大角高度分為內、外兩支。外支主要為運動神經，支配環甲肌及咽下縮肌，但也有感覺支穿過環甲膜分佈於聲帶及聲門下區前部的黏膜。內支主要為感覺神經，在喉上動脈的後方穿入甲狀舌骨膜，分佈於會厭谷、會厭、聲門後部的聲門上、下方，口咽、小部分喉咽及勺狀軟骨前面等處的黏膜。也可能有運動神經纖維支配勺肌。內支有分支與喉返神經後支吻合。喉上神經系迷走神經在頸部發出的分支之一。起自結狀神經節，在頸內動脈內側沿咽縮肌下行，至舌骨大角處，分為內、外兩支：外支，支配環甲肌;內支，與喉上動脈一同穿甲狀舌骨膜入喉，並分成數個小支至會厭、舌根、梨狀隱窩以及聲門裂以上的粘膜。此神經如受損害，則其分佈區域的運動、感覺發生障礙。</t>
  </si>
  <si>
    <t>第1頸神經前支的部分纖維隨舌下神經走行，在頸動脈三角內離開此神經，稱為舌下神經降支，沿頸內動脈及頸總動脈淺面下行，又名頸環上根。上、下兩根在肩胛舌骨肌中間腱上緣，適平環狀軟骨弓處，在頸動脈鞘淺面合成頸環。</t>
  </si>
  <si>
    <t>M_Nervous_Supraclavicular_Nerve__Right__</t>
  </si>
  <si>
    <t>扁桃體支：至腭扁桃體和咽腭弓、舌腭弓的粘膜，掌管一般內臟感覺。</t>
  </si>
  <si>
    <t>椎神經節室幾乎總存在幹頸中和頸下交感神經節中間的小神經節，常位於椎動脈前方；他向椎動脈叢和弓動脈叢發出節後纖維。</t>
  </si>
  <si>
    <t>白交通支是內含從脊髓灰質側角細胞發出具有髓鞘的節前纖維，由於髓鞘反光發亮，而呈白色。節前纖維經前根、脊神經、白交通支進入椎旁神經節。因節前神經元的胞體，僅存在於脊髓胸第1～12和腰第1～3節節段的側角中。所以白交支只見於胸第1節～腰第3節脊神經中。白交通支內節前纖維進入交感幹後，有三種去向：（1）終於相應的椎旁神經節。（2）在交感幹內上升或下降，然後終於上方或下方的椎旁神經節。一般來自脊髓上胸段(1～6)側角的節前纖維，在交感幹內上升；中胸段(6～10)的在交感幹內上升或下降；下胸段和腰段(胸11～腰3)的在交感幹內下降。（3）穿經椎旁神經節，終於椎前神經。</t>
  </si>
  <si>
    <t>Posterior Gastric Branches of Posterior Vagal Trunk</t>
  </si>
  <si>
    <t>後迷走神經乾的胃後支</t>
  </si>
  <si>
    <t>迷走神經後軀幹是迷走神經的分支，有助於食道神經叢。 它主要由右側迷走神經組成，但也包含左側迷走神經的一些纖維。</t>
  </si>
  <si>
    <t>后迷走神经干的胃后支</t>
  </si>
  <si>
    <t>迷走神经后躯干是迷走神经的分支，有助于食道神经丛。它主要由右侧迷走神经组成，但也包含左侧迷走神经的一些纤维。</t>
  </si>
  <si>
    <t>起源：第5到第9胸神經（T5-T9）。
走行：從胸交感鏈向前下方，穿過膈肌向下穿行腹腔到達腹腔神經節和腸隙膜上動脈神經節。
分支：無。
支配：與腹腔幹相連的血管和臟器，含肝臟、膽囊、脾臟和前腸。</t>
  </si>
  <si>
    <t>迷走神經前幹肝支是發自迷走神經前幹、加入肝從並輔助肝、膽囊、胰腺、幽門和12指腸神經支配的（有時只有一根的）分支；性質為副交感神經和內臟傳入神經。</t>
  </si>
  <si>
    <t>腸系膜間叢是主動脈叢介於腸繫膜上下動脈起始處的部分。腹腔叢纖維伴腹主動脈的分支走行，沿血管分佈於相應的腹腔臟器，從而形成胃叢、脾叢、胰叢、腸繫膜上叢和腸繫膜下叢等若干亞叢。其中腸系膜間叢即是腸繫膜上下叢之間的亞叢。</t>
  </si>
  <si>
    <t>The splanchnic nerves are paired visceral nerves (nerves that contribute to the innervation of the internal organs), carrying fibers of the autonomic nervous system (visceral efferent fibers) as well as sensory fibers from the organs (visceral afferent fibers). All carry sympathetic fibers except for the pelvic splanchnic nerves, which carry parasympathetic fibers.</t>
  </si>
  <si>
    <t>The lumbar splanchnic nerves are splanchnic nerves that arise from the lumbar part of the sympathetic trunk and travel to an adjacent plexus near the aorta. They originate from L1 and L2.These nerves contain preganglionic sympathetic and general visceral afferent fibers.The site of synapse is found in the inferior mesenteric ganglion and the postsynaptic fibers innervate the smooth muscle and glands of the pelvic viscera and hindgut.</t>
  </si>
  <si>
    <t>腰內臟神經</t>
  </si>
  <si>
    <t>內臟神經是從交感神經乾的腰部產生的內臟神經，行進到主動脈附近的相鄰神經叢。 它們源自L1和L2。這些神經包含節前交感神經和內臟傳入纖維。突觸的部位位於腸系膜下神經節，突觸後纖維支配盆腔內臟和後腸的平滑肌和腺體。</t>
  </si>
  <si>
    <t>腰内脏神经</t>
  </si>
  <si>
    <t>内脏神经是从交感神经干的腰部产生的内脏神经，行进到主动脉附近的相邻神经丛。它们源自L1和L2。这些神经包含节前交感神经和内脏传入纤维。突触的部位位于肠系膜下神经节，突触后纤维支配盆腔内脏和后肠的平滑肌和腺体。</t>
  </si>
  <si>
    <t>M_Nervous_Lumbar_Splanchnic_Nerve__Right__</t>
  </si>
  <si>
    <t>M_Nervous_Middle_Suprarenal_Plexus__Left__</t>
  </si>
  <si>
    <t>M_Nervous_Middle_Suprarenal_Plexus__Right__</t>
  </si>
  <si>
    <t>M_Nervous_Phrenic_Plexus__Left__</t>
  </si>
  <si>
    <t>迷走神經前幹幽門支之是迷走前幹肝支的降支。它伴行肝動脈向下加入幽門副交感神經支配。</t>
  </si>
  <si>
    <t>幽門神經可能來自三條路徑：來自迷走神經肝支的降支，伴行胃12指腸動脈，及穿經胃小管支配胃幽門區的胃主支的絲狀分支。肝支降支伴行胃右動脈，對幽門功能最為重要。這條公路上的神經既含交感成分也含副交感成分，與幽門牽張和陣發性收縮有關。</t>
  </si>
  <si>
    <t>M_Nervous_Renal_Ganglion__Right__</t>
  </si>
  <si>
    <t>M_Nervous_Superior_Gastric_Plexus</t>
  </si>
  <si>
    <t>腸繫膜上神經節是位於腸繫膜上動脈起始處附近腸繫膜上神經叢中的交感神經節；常與腹腔神經節相融合。</t>
  </si>
  <si>
    <t>交感神經成分：胸腔內臟小神經（T10-T11）
副交感神經成分：迷走神經。
走行：與迷走神經一致。
交感神經支配：中腸。
副交感神經支配：支配器官壁內的副交感神經節和中腸的腺體。</t>
  </si>
  <si>
    <t>The suprarenal plexus is formed by branches from the celiac plexus, from the celiac ganglion, and from the phrenic and greater splanchnic nerves, a ganglion being formed at the point of junction with the latter nerve.The plexus supplies the suprarenal gland, being distributed chiefly to its medullary portion; its branches are remarkable for their large size in comparison with that of the organ they supply.</t>
  </si>
  <si>
    <t>腎上上叢</t>
  </si>
  <si>
    <t>腎上叢通過從腹腔神經叢枝形成，從腹腔神經節，和從膈和更大的內臟神經，在結的與後者神經點形成一個神經節。神經叢供應腎上腺，主要分佈在其髓質部分。 與提供的器官相比，它的分支因其較大的尺寸而引人注目。</t>
  </si>
  <si>
    <t>肾上上丛</t>
  </si>
  <si>
    <t>肾上丛通过从腹腔神经丛枝形成，从腹腔神经节，和从膈和更大的内脏神经，在结的与后者神经点形成一个神经节。神经丛供应肾上腺，主要分布在其髓质部分。与提供的器官相比，它的分支因其较大的尺寸而引人注目。</t>
  </si>
  <si>
    <t>起源：第1腰神經（L1）。
走行：沿髂嵴到達中線。
分支：無。
支配：腹下區皮膚。</t>
  </si>
  <si>
    <t>M_Nervous_Middle_Rectal_Plexus__Left__</t>
  </si>
  <si>
    <t>交感神經來源：第1和第2腰髓側角神經元胞體（L1-L2）的軸突在交感幹內下降並隨第2至第4底神經（S2-S4）離開脊髓。一些軸突終止於對應的椎旁神經節，但大多數會隨骶內臟神經在埋藏於下腹下叢中的椎前神經節中行程突觸。
副交感神經來源：盆內臟神經（S1-S4）。
走行：交感和副交感神經都穿過下腹下叢後加入直腸中動脈周圍的動脈周圍神經叢分布於靶器官處。
交感神經支配：支配直腸壁和肛內括約肌的平滑肌克制排便。
支配：支配直腸壁和肛內括約肌的平滑肌促進排便。</t>
  </si>
  <si>
    <t>M_Nervous_Pelvic_Splanchnic_Nerve__Right__</t>
  </si>
  <si>
    <t>起源：陰部神經在會陰部的三個終末分支之一。
走行：進入尿生殖三角。
分支：陰唇後神經（女性）或陰囊後神經（男性）以及肌支。
支配：會陰淺隙和會陰深隙內骨骼肌的運動神經支配；尿生殖三角皮膚和陰囊或大陰唇後表面皮膚的感覺神經支配。</t>
  </si>
  <si>
    <t>起源：第8肋间神经。
走行：穿过胸壁向前到达前锯肌。
分支：前支和后支。
支配：腹壁外侧皮肤。</t>
  </si>
  <si>
    <t>M_Nervous_Anterior_Cutaneous_Branch_of_Eighth_Intercostal_Nerve__Right__</t>
  </si>
  <si>
    <t>The intercostal nerves are part of the somatic nervous system, and arise from the anterior rami of the thoracic spinal nerves from T1 to T11.The intercostal nerves are distributed chiefly to the thoracic pleura and abdominal peritoneum, and differ from the anterior rami of the other spinal nerves in that each pursues an independent course without plexus formation.The first two nerves supply fibers to the upper limb and thorax; the next four distribute to the walls of the thorax; the lower five supply the walls of the thorax and abdomen.The 7th intercostal nerve end at the xyphoid process of the sternum.The 10th intercostal nerve terminates at the navel.The 12th (subcostal) thoracic is distributed to the walls of the abdomen and groin.Each of these fibers contains around 1300 axons.Unlike the nerves from the autonomic nervous system that innervate the visceral pleura of the thoracic cavity, the intercostal nerves arise from the somatic nervous system. This enables them to control the contraction of muscles, as well as provide specific sensory information regarding the skin and parietal pleura. This explains why damage to the internal wall of the thoracic cavity can be felt as a sharp pain localized in the injured region. Damage to the visceral pleura is experienced as an un-localized ache.</t>
  </si>
  <si>
    <t>第十一肋間神經前皮支</t>
  </si>
  <si>
    <t>肋間神經是軀體神經系統的一部分，起源於T1至T11期間胸椎神經的前支，肋間神經主要分佈於胸膜胸膜和腹膜腹膜，與其他前支脊神經的每一個都遵循一個獨立的過程而沒有神經叢的形成。前兩個神經為上肢和胸部提供纖維；接下來的四個分佈在胸壁上；下部的五個供應胸腔和腹部的壁。第七肋間神經在胸骨的劍突處終止。第十肋間神經終止於肚臍。第12（肋下）的胸廓分佈在腹部和腹股溝的壁上這些纖維中的每一個都包含大約1300個軸突。與自主神經系統神經支配胸腔內臟胸膜的神經不同，肋間神經源於軀體神經系統。這使他們能夠控制肌肉的收縮，並提供有關皮膚和壁層胸膜的特定感官信息。這解釋了為什麼在受傷區域出現劇烈疼痛時會感覺到胸腔內壁的損壞。對內臟胸膜的損害是一種局部疼痛。</t>
  </si>
  <si>
    <t>第十一肋间神经前皮支</t>
  </si>
  <si>
    <t>肋间神经是躯体神经系统的一部分，起源于T1至T11期间胸椎神经的前支，肋间神经主要分布于胸膜胸膜和腹膜腹膜，与其他前支脊神经的每一个都遵循一个独立的过程而没有神经丛的形成。前两个神经为上肢和胸部提供纤维；接下来的四个分布在胸壁上；下部的五个供应胸腔和腹部的壁。第七肋间神经在胸骨的剑突处终止。第十肋间神经终止于肚脐。第12（肋下）的胸廓分布在腹部和腹股沟的壁上这些纤维中的每一个都包含大约1300个轴突。与自主神经系统神经支配胸腔内脏胸膜的神经不同，肋间神经源于躯体神经系统。这使他们能够控制肌肉的收缩，并提供有关皮肤和壁层胸膜的特定感官信息。这解释了为什么在受伤区域出现剧烈疼痛时会感觉到胸腔内壁的损坏。对内脏胸膜的损害是一种局部疼痛。</t>
  </si>
  <si>
    <t>M_Nervous_Anterior_Cutaneous_Branch_of_Eleventh_Intercostal_Nerve__Right__</t>
  </si>
  <si>
    <t>起源：第四肋间神经。
走行：穿过胸前壁。
分支：内侧支和外侧支。
支配：胸前壁皮肤。</t>
  </si>
  <si>
    <t>起源：第9肋间神经。
走行：穿过胸壁沿腋中线走行。
分支：前支和后支。
支配：腹壁外侧皮肤。</t>
  </si>
  <si>
    <t>M_Nervous_Anterior_Cutaneous_Branch_of_Ninth_Intercostal_Nerve__Right__</t>
  </si>
  <si>
    <t>起源：第7肋间神经。
走行：穿过胸前壁到达前锯肌。
分支：内侧支和外侧支。
支配：胸壁外侧皮肤。</t>
  </si>
  <si>
    <t>M_Nervous_Anterior_Cutaneous_Branch_of_Seventh_Intercostal_Nerve__Right__</t>
  </si>
  <si>
    <t>起源：第6肋间神经。
走行：穿过胸前壁。
分支：内侧支和外侧支。
支配：胸前壁皮肤。</t>
  </si>
  <si>
    <t>起源：第三肋间神经。
走行：穿过胸前壁。
分支：内侧支和外侧支。
支配：胸前壁皮肤。</t>
  </si>
  <si>
    <t>起源：第8肋间神经。
走行：在第8肋间隙内。
分支：无。
支配：肋间肌和壁胸膜。</t>
  </si>
  <si>
    <t>起源：第五肋间神经。
走行：在第五肋间隙内。
分支：无。
支配：肋间肌和壁胸膜。</t>
  </si>
  <si>
    <t>起源：第4肋间神经。
走行：在第4肋间隙内。
分支：无。
支配：肋间肌和壁胸膜。</t>
  </si>
  <si>
    <t>起源：第4肋间神经。
走行：在第5肋间隙内。
分支：无。
支配：肋间肌和壁胸膜。</t>
  </si>
  <si>
    <t>起源：第9肋间神经。
走行：在第9肋间隙内。
分支：无。
支配：肋间肌和壁胸膜。</t>
  </si>
  <si>
    <t>起源：第7肋间神经。
走行：在第7肋间隙内。
分支：无。
支配：肋间肌和壁胸膜。</t>
  </si>
  <si>
    <t>起源：第6肋间神经。
走行：在第6肋间隙内。
分支：无。
支配：肋间肌和壁胸膜。</t>
  </si>
  <si>
    <t>起源：第10肋间神经。
走行：在第10肋间隙内。
分支：无。
支配：肋间肌和壁胸膜。</t>
  </si>
  <si>
    <t>起源：第三肋间神经。
走行：在第三肋间隙内。
分支：无。
支配：肋间肌和壁胸膜。</t>
  </si>
  <si>
    <t>M_Nervous_Eight_Intercostal_Nerve__Right__</t>
  </si>
  <si>
    <t>起源：第11胸神经。
走行：在第11肋间隙内走行。
分支：侧副支、外侧皮支、前皮支。
支配：前支接受第11肋间隙肌肉的运动神经支配，并传导第11肋间隙上方皮肤的感觉神经支配。</t>
  </si>
  <si>
    <t>起源：第五胸神经。
走行：在第五肋间隙内走行。
分支：侧副支、外侧皮支、前皮支。
支配：前支接受第五肋间隙肌肉的运动神经支配，并传导第五肋间隙上方皮肤的感觉神经支配。</t>
  </si>
  <si>
    <t>起源：第4胸神经。
走行：在第4肋间隙内走行。
分支：侧副支、外侧皮支、前皮支。
支配：前支接受第4肋间隙肌肉的运动神经支配，并传导第4肋间隙上方皮肤的感觉神经支配。</t>
  </si>
  <si>
    <t>起源：第4胸神经。
走行：在第4肋间隙内走行。
分支：侧副支、外侧皮支、前皮支。
支配：前支接受第4肋间隙肌肉的运动神经支配，并传导第5肋间隙上方皮肤的感觉神经支配。</t>
  </si>
  <si>
    <t>M_Nervous_Lateral_Cutaneous_Branch_of_Fifth_Intercostal__Left__</t>
  </si>
  <si>
    <t>M_Nervous_Lateral_Cutaneous_Branch_of_Fifth_Intercostal__Right__</t>
  </si>
  <si>
    <t>起源：第7胸神经。
走行：在第7肋间隙内走行。
分支：侧副支、外侧皮支、前皮支。
支配：前支接受第7肋间隙和腹部肌肉的运动神经支配，并传导腹壁的感觉神经支配。</t>
  </si>
  <si>
    <t>起源：第6胸神经。
走行：在第6肋间隙内走行。
分支：侧副支、外侧皮支、前皮支。
支配：前支接受第6肋间隙肌肉的运动神经支配，并传导第6肋间隙上方皮肤的感觉神经支配。</t>
  </si>
  <si>
    <t>起源：第10胸神经。
走行：在第10肋间隙内走行。
分支：侧副支、外侧皮支、前皮支。
支配：前支接受第10肋间隙和腹部肌肉的运动神经支配，并传导腹壁皮肤的感觉神经支配。</t>
  </si>
  <si>
    <t>起源：第三胸神经。
走行：在第三肋间隙内走行。
分支：侧腹支、外侧皮支、前皮支。
支配：前支接受第三肋间隙肌肉的运动神经支配，并传导第三肋间隙上方皮肤的感觉神经支配。</t>
  </si>
  <si>
    <t>起源：脊髓前外侧沟。
走行：向外走向椎间孔。
分支：无。
支配：第8胸神经传出神经，支配中部躯干椎上肌、第8肋间隙肋间肌。腹腔和第8胸神经支配范围的交感神经支配。</t>
  </si>
  <si>
    <t>起源：第11胸神經。
走行：向內側走向脊髓後表面。
分支：無。
支配：軀體和內臟感受器發出傳入纖維將外周和內臟的信息分別送往脊髓。</t>
  </si>
  <si>
    <t>起源：第11胸神经。
走行：向内侧走像脊髓后表面。
分支：无。
支配：躯体和内脏感受器发出传入纤维将外周和内脏的信息分别送往脊髓。</t>
  </si>
  <si>
    <t>起源：脊髓前外側溝。
走行：向外走向寰椎後弓和枕骨。
分支：無。
支配：到第1頸神經、頦舌鼓肌、舌鼓下肌群、椎前肌群和劃定`枕下三角邊界的肌肉的軀體傳出纖維。</t>
  </si>
  <si>
    <t>M_Nervous_Anterior_Root_of_First_Thoracic_Nerve__Left__</t>
  </si>
  <si>
    <t>起源：脊髓前外側溝。
走行：向外走向椎間孔。
分支：無。
支配：第1胸神經的傳出纖維，支配軀幹上部椎上肌、第1肋間隙的肋間肌、臂叢上下幹支配的上肢肌肉。頭頸部和第1胸神經支配區域的交感神經支配。</t>
  </si>
  <si>
    <t>M_Nervous_Anterior_Root_of_First_Thoracic_Nerve__Right__</t>
  </si>
  <si>
    <t>起源：臂丛上、下和中干的后股。
走行：在腋窝内向外下方走行，向后到达腋动脉。
分支：肩胛下神经上支、胸背神经、肩胛下神经下支、腋神经、桡神经。
支配：感觉和运动神经，接受手后外侧、臂和前臂后部和外侧部皮肤的感觉神经支配，而运动神经支配备和前臂后部、腋窝区后部肌肉。</t>
  </si>
  <si>
    <t>起源：第9胸神經。
走行：向內側走向脊髓後表面。
分支：無。
支配：軀體和內臟感受器發出傳入纖維將外周和內臟的信息分別送往脊髓。</t>
  </si>
  <si>
    <t>起源：第9胸神经。
走行：向内侧走像脊髓后表面。
分支：无。
支配：躯体和内脏感受器发出传入纤维将外周和内脏的信息分别送往脊髓。</t>
  </si>
  <si>
    <t>起源：脊髓前角腹側的表面。
走行：向下走向L2和L3椎體間的椎間孔。
分支：生殖股神經、股神經、閉孔神經。
支配：椎上肌、腰肌、髂肌、恥股肌、縫匠肌、四頭肌、收肌、男性的提睪肌或女性的圓韌帶的運動神經支配。結直腸和外生殖器的交感神經支配。</t>
  </si>
  <si>
    <t>起源：脊髓前角腹側的表面。
走行：向下走向第2骶孔。
分支：臀下神經、坐骨神經、陰部神經、盆腔內臟神經。
支配：臀大肌、大腿後側肌群、小腿、足、陰部肌肉及尿道括約肌的運動神經支配。結直腸、腎臟、生殖器和外生殖器的副交感神經支配。</t>
  </si>
  <si>
    <t>起源：脊髓前外侧沟。
走行：向外走向椎间孔。
分支：无。
支配：第7胸神经传出神经，支配中部躯干椎上肌、第7肋间隙肋间肌。腹腔和第7胸神经支配范围的交感神经支配。</t>
  </si>
  <si>
    <t>起源：脊髓前外侧沟。
走行：向外走向椎间孔。
分支：无。
支配：第6胸神经传出神经，支配中部躯干椎上肌、第6肋间隙肋间肌。腹腔和第6胸神经支配范围的交感神经支配。</t>
  </si>
  <si>
    <t>起源：第10胸神經。
走行：向內側走向脊髓後表面。
分支：無。
支配：軀體和內臟感受器發出傳入纖維將外周和內臟的信息分別送往脊髓。</t>
  </si>
  <si>
    <t>起源：第10胸神经。
走行：向内侧走像脊髓后表面。
分支：无。
支配：躯体和内脏感受器发出传入纤维将外周和内脏的信息分别送往脊髓。</t>
  </si>
  <si>
    <t>起源：脊髓前外侧沟。
走行：向外走向椎间孔。
分支：无。
支配：第三胸神经传出纤维，支配躯干上部椎上肌、第三肋间隙肋间肌。胸腔和第三胸神经支配范围的自主神经支配。</t>
  </si>
  <si>
    <t>起源：第12胸神經。
走行：向內側走向脊髓後表面。
分支：無。
支配：軀體和內臟感受器發出傳入纖維將外周和內臟的信息分別送往脊髓。</t>
  </si>
  <si>
    <t>起源：第12胸神经。
走行：向内侧走像脊髓后表面。
分支：无。
支配：躯体和内脏感受器发出传入纤维将外周和内脏的信息分别送往脊髓。</t>
  </si>
  <si>
    <t>交感神經成分：尾神經、第5和第4骶神經前支的交感神經源起自脊髓腰段側角。
副交感神經成分：來自第4骶髓側角的副交感神經元經第4骶神經前支走行，隨後離開主幹進入盆內臟神經（註：盆內臟神經由S2-S4前支發出）。
走行：第5骶神經和尾神經前支，穿過尾骨肌後加入第4骶神經前支形成尾叢。
交感神經支配：灰交通支將尾神經前支和第5、第4骶神經與交感幹相連，充當了節後副交感神經元的通道。
副交感神經支配：盆內臟神經中的節前副交感神經元在下腹下叢內形成突觸，他們支配包括膀胱；前列腺、精囊、直腸、子宮、陰莖或陰蒂在內的盆腔結構。</t>
  </si>
  <si>
    <t>起源：在T8和T9椎骨之间的椎间孔内或紧邻在侧。
走行：向外侧走行一段短距离后分为前支和后支。
分支：前支和后支。
支配：后支为椎骨上肌接受运动神经支配，并传导背部下段躯干皮肤的感觉神经支配。前支接受第8肋间隙和腹部肌肉的运动神经支配，并传导胸部前侧部的感觉神经支配。</t>
  </si>
  <si>
    <t>起源：在T11和T12椎骨之间的椎间孔内或紧邻在侧。
走行：向外侧走行一段短距离后分为前支和后支。
分支：前支和后支。
支配：后支为椎骨上肌接受运动神经支配，并传导背部下段躯干皮肤的感觉神经支配。前支接受第11肋间隙和腹部肌肉的运动神经支配，并传导胸部前侧部的感觉神经支配。</t>
  </si>
  <si>
    <t>起源：第5腰椎下方的椎間孔。
走行：向下到達骶叢。
分支：臀上神經、臀下神經、坐骨神經。
支配：背椎骨上肌、闊筋膜張肌、臀肌、腓腸肌、脛骨前肌、伸足拇長肌、趾短伸肌的運動神經支配。背部皮膚（腰段）、小腿外側、足背和足底的感覺神經支配。</t>
  </si>
  <si>
    <t>起源：在T5和T6椎骨之間的椎間孔內或緊鄰在側。
走行：向外側走行一段短距離後分為前支和後支。
分支：前支和後支。
支配：後支為椎骨上肌接受運動神經支配，並傳導背部中段軀幹皮膚的感覺神經支配。前支接受第五肋間隙肌肉的運動神經支配，並傳導胸部前側部的感覺神經支配。</t>
  </si>
  <si>
    <t>起源：在T5和T6椎骨之间的椎间孔内或紧邻在侧。
走行：向外侧走行一段短距离后分为前支和后支。
分支：前支和后支。
支配：后支为椎骨上肌接受运动神经支配，并传导背部中断躯干皮肤的感觉神经支配。前支接受第五肋间隙肌肉的运动神经支配，并传导胸部前侧部的感觉神经支配。</t>
  </si>
  <si>
    <t>起源：在T1和T2椎骨之間的椎間孔內或緊鄰在側。
走行：向外側走行一段距離後分為前支和後支。
分支：前支和後支。
支配：後支為椎骨上肌接受運動神經支配，並傳導背部上段區幹和上肢皮膚的感覺神經支配。前支經第1肋間神經和臂叢接受第1肋間隙和前臂及手部肌肉的運動神經支配，並傳導胸部前側部及臂和前臂內側面的感覺神經支配。</t>
  </si>
  <si>
    <t>起源：胸神经后支。
走行：向外穿梭至肋衡突关节，随后向背侧向下走行。
分支：无。
支配：提肋肌、最长肌和髂肋肌的运动神经支配；较低水平外侧支（T7-T12）接受了背部皮肤的感觉神经支配。</t>
  </si>
  <si>
    <t>起源：胸神經後支。
走行：向外穿梭至肋橫突關節，隨後向背側向下走行。
分支：無。
支配：提肋肌；最長肌和髂肋肌的運動神經支配；較低水平外側支（T7-T12）接受了背部皮膚的感覺神經支配。</t>
  </si>
  <si>
    <t>起源：胸神经后支。
走行：向外穿梭至肋衡突关节，随后向背侧向下走行。
分支：无。
支配：提肋肌；最长肌和髂肋肌的运动神经支配；较低水平外侧支（T7-T12）接受了背部皮肤的感觉神经支配。</t>
  </si>
  <si>
    <t>Origin: Posterior ramus of the thoracic nerve. 
Course: Crosses laterally to the costotransverse joint and then dorsally and inferiorly.
Branches: none. 
Supply: Motor innervation to lateral costarum, longissimus， and iliocostalis muscle; Lower lateral branches (T7-T12) provide sensory innervation to skin of back.</t>
  </si>
  <si>
    <t>起源：胸神经后支。
走行：向外穿梭支至肋横突关节，随后向背侧向下走行。
分支：无。
支配：提肋肌、最长肌和髂肋肌的运动神经支配；较低水平外侧支（T7-T12）接受了背部皮肤的感觉神经支配。</t>
  </si>
  <si>
    <t>起源：胸神经后支。
走行：向外延伸越过下方椎骨衡突，随后向内在胸半棘肌和多裂肌中间走行。
分支：关节支和皮支。
支配：背内侧肌肉的运动神经支配。关节突关节和背部皮肤（T1-T6）的感觉神经支配。</t>
  </si>
  <si>
    <t>The posterior branches of cervical nerves branch from the dorsal rami of the cervical nerves.</t>
  </si>
  <si>
    <t>第五頸神經後路</t>
  </si>
  <si>
    <t>頸神經的後分支從頸神經的背支分支。</t>
  </si>
  <si>
    <t>第五颈神经后路</t>
  </si>
  <si>
    <t>颈神经的后分支从颈神经的背支分支。</t>
  </si>
  <si>
    <t>M_Nervous_Medial_Branch_of_Posterior_Ramus_of_Fifth_Cervical_Nerve__Right__</t>
  </si>
  <si>
    <t>起源：胸神經後支。
走型：向外延伸越過下方椎骨橫突，隨後向內在胸半棘肌和多裂肌中間走行。
分支：關節支和皮支。
支配：被內側肌肉的運動神經支配。關節突關節和背部皮膚（T1-T6）的感覺神經支配。</t>
  </si>
  <si>
    <t>起源：胸神经后支。
走行：向外延伸越过下方椎股横突，随后向内在胸半棘肌和多裂肌中间走行。
分支：关节支和皮支。
支配：背内侧肌肉的运动神经支配。关节突关节和背部皮肤（T1-T6）的感觉神经支配。</t>
  </si>
  <si>
    <t>起源：在T2和T3支間的椎間孔內或緊鄰在側。
走行：向外側走行一段短距離後分為前支和後支。
分支：前支和後支。
支配：後支為椎骨上肌接受運動神經支配，並傳導背部上段軀幹皮膚的感覺神經支配。前支接受第2肋間隙肌肉的運動神經支配，並傳導胸部前側部及臂和前臂內側面的感覺神經支配。</t>
  </si>
  <si>
    <t>起源：第6頸神經後支。
走行：向內側繞過C6椎骨關節柱後以中末分支止於多裂肌。
分支：後皮支。
支配：頭半棘肌、多裂肌、棘突肩肌的運動神經支配。背部內側皮膚、神經上方和下方關節突關節的感覺神經支配。</t>
  </si>
  <si>
    <t>起源：胸神经后支。
走行：向外延伸越过下方椎骨横突，随后向内在胸半棘肌和多裂肌中间走行。
分支：关节支和皮支。
支配：背内侧肌肉的运动神经支配。关节突关节和背部皮肤（T1-T6）的感觉神经支配。</t>
  </si>
  <si>
    <t>起源：在T9和T10椎骨之间的椎间孔内或紧邻在侧。
走行：向外侧走行一段短距离后分为前支和后支。
分支：前支和后支。
支配：后支为椎骨上肌接受运动神经支配，并传导背部下段躯干皮肤的感觉神经支配。前支接受第9肋间隙和腹部肌肉的运动神经支配，并传导腹壁前侧部的感觉神经支配。</t>
  </si>
  <si>
    <t>M_Nervous_Posterior_Ramus_of_Fifth_Cervical_Nerve__Right__</t>
  </si>
  <si>
    <t>M_Nervous_Posterior_Ramus_of_First_Thoracic_Nerve__Left__</t>
  </si>
  <si>
    <t>M_Nervous_Posterior_Ramus_of_First_Thoracic_Nerve__Right__</t>
  </si>
  <si>
    <t>起源：第12胸神经。
走行：在第12肋间隙内走行。
分支：侧副支、外侧皮支、前皮支。
支配：前支接受第12肋间隙肌肉的运动神经支配，并传导第12肋间隙上方皮肤的感觉神经支配。</t>
  </si>
  <si>
    <t>起源：第8胸神經。
走行：向內側走向脊髓後表面。
分支：無。
支配：軀體和內臟感受器發出傳入纖維將外周和內臟的信息分別送往脊髓。</t>
  </si>
  <si>
    <t>起源：第8胸神经。
走行：向内侧走像脊髓后表面。
分支：无。
支配：躯体和内脏感受器发出传入纤维将外周和内脏的信息分别送往脊髓。</t>
  </si>
  <si>
    <t>M_Nervous_Posterior_Root_of_First_Thoracic_Nerve__Left__</t>
  </si>
  <si>
    <t>M_Nervous_Posterior_Root_of_First_Thoracic_Nerve__Right__</t>
  </si>
  <si>
    <t>起源：第四胸神经。
走行：向内侧走向脊髓后表面。
分支：无。
支配：躯体和内脏感受器发出传入纤维将外周和内脏的信息分别送往脊髓。</t>
  </si>
  <si>
    <t>起源：第7胸神經。
走行：向內側走向脊髓後表面。
分支：無。
支配：軀體和內臟感受器發出傳入纖維將外周和內臟的信息分別送往脊髓。</t>
  </si>
  <si>
    <t>起源：第7胸神经。
走行：向内侧走像脊髓后表面。
分支：无。
支配：躯体和内脏感受器发出传入纤维将外周和内脏的信息分别送往脊髓。</t>
  </si>
  <si>
    <t>起源：第6胸神經。
走行：向內側走向脊髓後表面。
分支：無。
支配：軀體和內臟感受器發出傳入纖維將外周和內臟的信息分別送往脊髓。</t>
  </si>
  <si>
    <t>起源：第6胸神经。
走行：向内侧走像脊髓后表面。
分支：无。
支配：躯体和内脏感受器发出传入纤维将外周和内脏的信息分别送往脊髓。</t>
  </si>
  <si>
    <t>起源：第三胸神经。
走行：向内侧走向脊髓后表面。
分支：无。
支配：躯体和内脏感受器发出传入纤维将外周和内脏的信息分别送往脊髓。</t>
  </si>
  <si>
    <t>起源：由起自C2脊髓節段的前根和後根聯合形成。
走行：向外走行一小段距離後分為前支和後支。
分支：前支和後支。
支配：舌鼓下肌群、前椎前肌、頭下斜肌、頭長肌、頭半棘肌、頭夾肌的運動神經支配。頭皮、耳後區、腦膜和胸鎖乳突肌（本體感覺）的感覺神經支配。</t>
  </si>
  <si>
    <t>M_Nervous_Seventh_Cervical_Nerve__Right__</t>
  </si>
  <si>
    <t>起源：在T7和T8椎骨之间的椎间孔内或紧邻在侧。
走行：向外侧走行一段短距离后分为前支和后支。
分支：前支和后支。
支配：后支为椎骨上肌接受运动神经支配，并传导背部中段躯干皮肤的感觉神经支配。前支接受第7肋间隙和腹部肌肉的运动神经支配，并传导胸部前侧部的感觉神经支配。</t>
  </si>
  <si>
    <t>起源：在T6和T7椎骨之間的椎間孔內或緊鄰在側。
走行：向外側走行一段短距離後分為前支和後支。
分支：前支和後支。
支配：後支為椎骨上肌接受運動神經支配，並傳導背部中段軀幹皮膚的感覺神經支配。前支接受第6肋間隙和上腹部肌肉的運動神經支配，並傳導胸部前側部和腹前壁皮膚的感覺神經支配。</t>
  </si>
  <si>
    <t>起源：在T6和T7椎骨之间的椎间孔内或紧邻在侧。
走行：向外侧走行一段短距离后分为前支和后支。
分支：前支和后支。
支配：后支为椎骨上肌接受运动神经支配，并传导背部中段躯干皮肤的感觉神经支配。前支接受第6肋间隙和上腹部肌肉的运动神经支配，并传导胸部前侧部和副前壁皮肤的感觉神经支配。</t>
  </si>
  <si>
    <t>脊神經節是位於每根脊神經後根處的神經節，由感覺性的假單極神經元胞體組成。</t>
  </si>
  <si>
    <t xml:space="preserve">脊神經節是位於每根脊神經後根處的神經節，由感覺性的假單極神經元胞體組成。
</t>
  </si>
  <si>
    <t>脊神經節是位於每根脊神經後根處的神經節，由感覺性的假單極元胞體組成。</t>
  </si>
  <si>
    <t>起源：第1頸神經。
走行：在寰椎後弓上方向後走行一小段距離。
分支：無。
支配：劃定枕下三角的邊界的肌肉的運動神經支配。將腦膜和寰枕關節的感覺神經支配傳往脊髓。</t>
  </si>
  <si>
    <t>起源：在T10和T11椎骨之间的椎间孔内或紧邻在侧。
走行：向外侧走行一段短距离后分为前支和后支。
分支：前支和后支。
支配：后支为椎骨上肌接受运动神经支配，并传导背部下段躯干皮肤的感觉神经支配。前支接受第10肋间隙和腹部肌肉的运动神经支配，并传导胸部前侧部的感觉神经支配。</t>
  </si>
  <si>
    <t>M_Nervous_Third_Cervical_Nerve__Right__</t>
  </si>
  <si>
    <t>起源：在T3和T4椎骨之间的椎间孔内或紧邻在侧。
走行：向外侧走行一段短距离后分为前支和后支。
分支：前支和后支。
支配：后支为椎骨上肌接受运动神经支配，并传导背部上段躯干皮肤的感觉神经支配。前支接受第三肋间隙肌肉的运动神经支配，并传导胸部前侧布的感觉神经支配。</t>
  </si>
  <si>
    <t>起源：在T12和L1椎骨之间的椎间孔内或紧邻在侧。
走行：向外侧走行一段短距离后分为前支和后支。
分支：前支和后支。
支配：后支为椎骨上肌接受运动神经支配，并传导背部下段躯干和臀前区皮肤的感觉神经支配。前支接受腹部肌肉的运动神经支配，并传导胸部前侧部紧邻腹股沟区上方的感觉神经支配。</t>
  </si>
  <si>
    <t>大腦或端腦與間腦一起構成前腦，也稱為前腦。 它是人類大腦最大和最優越的區域，分為左右半球。 左右半球由稱為胼胝體的大白質纖維束連接。</t>
  </si>
  <si>
    <t>大脑（左）</t>
  </si>
  <si>
    <t>大脑或端脑与间脑一起构成前脑，也称为前脑。 它是人类大脑最大和最优越的区域，分为左右半球。 左右半球由称为胼胝体的大白质纤维束连接。</t>
  </si>
  <si>
    <t>大脑（右）</t>
  </si>
  <si>
    <t>天穹柱（左）</t>
  </si>
  <si>
    <t>穹窿是連接乳頭體、隔膜和丘腦前核與海馬體的纖維弓。 它是邊緣系統的一部分，對記憶的形成以及單詞和場景的識別很重要。</t>
  </si>
  <si>
    <t>穹窿是连接乳头体、隔膜和丘脑前核与海马体的纤维弓。 它是边缘系统的一部分，对记忆的形成以及单词和场景的识别很重要。</t>
  </si>
  <si>
    <t>天穹柱（右）</t>
  </si>
  <si>
    <t>穹窿是連接丘腦乳頭體、隔膜和前核與海馬的纖維弓。 它是邊緣系統的一部分，對記憶的形成以及單詞和場景的識別很重要。</t>
  </si>
  <si>
    <t>穹窿是连接丘脑乳头体、隔膜和前核与海马的纤维弓。 它是边缘系统的一部分，对记忆的形成以及单词和场景的识别很重要。</t>
  </si>
  <si>
    <t>The common membranous limb refers to the common conduit formed by the union of the posterior non-ampullated end of the anterior (superior) semicircular duct with the upper non-ampullated end of the posterior semicircular duct. This serves as the combined port of entry of both semicircular ducts into the utricle (Tascioglu, 2005).</t>
  </si>
  <si>
    <t>共膜肢（左）</t>
  </si>
  <si>
    <t>膜共支是指前（上）半圓管後部非壺腹端與後半規管非壺腹上端匯合而成的共同導管。 這是兩個半圓形導管進入橢圓囊的聯合入口（Tascioglu，2005）。</t>
  </si>
  <si>
    <t>膜共支是指前（上）半圆管后部非壶腹端与后半规管非壶腹上端汇合而成的共同导管。 这是两个半圆形导管进入椭圆囊的联合入口（Tascioglu，2005）。</t>
  </si>
  <si>
    <t>共膜肢（右）</t>
  </si>
  <si>
    <t>This superior, bulbous extension of the fasciculus cuneatus corresponds to the position of the cuneate nucleus. It lies lateral to the gracile tubercle and is separated from the trigeminal tubercle by the posterior lateral sulcus.</t>
  </si>
  <si>
    <t>楔形結節（左）</t>
  </si>
  <si>
    <t>楔形束的這種上部球狀延伸對應於楔形核的位置。 它位於細結節的外側，並通過後外側溝與三叉神經結節分開。</t>
  </si>
  <si>
    <t>楔形结节（左）</t>
  </si>
  <si>
    <t>楔形束的这种上部球状延伸对应于楔形核的位置。 它位于细结节的外侧，并通过后外侧沟与三叉神经结节分开。</t>
  </si>
  <si>
    <t>The ductus reuniens is the part of the membranous labyrinth of the inner ear, which connects the lower part of the saccule to the cochlear duct near its vestibular extremity. It has sometimes been referred in the literature as a continuation of the Reissner's membrane, approximately 0.7mm in length and 0.225mm in diameter at the narrowest portion.</t>
  </si>
  <si>
    <t>重聚領導層（左）</t>
  </si>
  <si>
    <t>reuniens 導管是內耳膜迷路的一部分，它將球囊的下部連接到靠近其前庭末端的耳蝸管。 它有時在文獻中被稱為 Reissner 膜的延續，長度約為 0.7 毫米，最窄部分的直徑約為 0.225 毫米。</t>
  </si>
  <si>
    <t>重聚领导层（左）</t>
  </si>
  <si>
    <t>reuniens 导管是内耳膜迷路的一部分，它将球囊的下部连接到靠近其前庭末端的耳蜗管。 它有时在文献中被称为 Reissner 膜的延续，长度约为 0.7 毫米，最窄部分的直径约为 0.225 毫米。</t>
  </si>
  <si>
    <t>這些突起位於延髓後側的股細束的擴大上端。 細長核內的神經元形成結節。 它對應於細長核的位置，它是一個背柱核，承載下半身的精細觸覺和本體感覺。</t>
  </si>
  <si>
    <t>細長結節（左）</t>
  </si>
  <si>
    <t>细长结节（左）</t>
  </si>
  <si>
    <t>这些突起位于延髓后侧的股细束的扩大上端。 细长核内的神经元形成结节。 它对应于细长核的位置，它是一个背柱核，承载下半身的精细触觉和本体感觉。</t>
  </si>
  <si>
    <t>The inferior cerebellar peduncle (aka caudal cerebellar peduncle) is a thick, large bundle of nerve fibres that emerge from the posterolateral surface of the upper medulla. It extends under the lateral recesses of the rhomboid fossa and curves superiorly into the cerebellum, caudomedial to the middle cerebellar peduncle.</t>
  </si>
  <si>
    <t>小腦下腳後部（左）</t>
  </si>
  <si>
    <t>小腦下腳（又名小腦尾腳）是一根粗大的神經纖維束，從上延髓後外側表面出現。 它在菱形窩的側凹下方延伸並向上彎曲進入小腦，在小腦中腳的尾內側。</t>
  </si>
  <si>
    <t>小脑下脚后部（左）</t>
  </si>
  <si>
    <t>小脑下脚（又名小脑尾脚）是一根粗大的神经纤维束，从上延髓后外侧表面出现。 它在菱形窝的侧凹下方延伸并向上弯曲进入小脑，在小脑中脚的尾内侧。</t>
  </si>
  <si>
    <t>Infundibular Recess</t>
  </si>
  <si>
    <t>The infundibular recess is located anteriorly on the lateral surface of the third ventricle, inferior to the supraoptic recess. It extends anteriorly towards the pituitary infundibulum.</t>
  </si>
  <si>
    <t>漏斗部凹槽</t>
  </si>
  <si>
    <t>漏斗部隱窩位於第三腦室側面的前方，低於視上隱窩。 它向前延伸到垂體漏斗部。</t>
  </si>
  <si>
    <t>漏斗部隐窝位于第三脑室侧面的前方，低于视上隐窝。 它向前延伸到垂体漏斗部。</t>
  </si>
  <si>
    <t>The lacrimal sac forms the closed upper end of the nasolacrimal duct. The common lacrimal canaliculus, which drain tears from the medial angle of the eye, opens into the upper end of the lacrimal sac on its.</t>
  </si>
  <si>
    <t>淚囊形成鼻淚管的封閉上端。 普通淚小管從眼睛的內側角排出眼淚，通向其淚囊的上端。</t>
  </si>
  <si>
    <t>泪囊形成鼻泪管的封闭上端。 普通泪小管从眼睛的内侧角排出眼泪，通向其泪囊的上端。</t>
  </si>
  <si>
    <t>The lateral dorsal nucleus is primarily involved with integrating visual signals from the occipital cortex, and serves to relay that information to the parietal cortex for integration with further sensory modalities.</t>
  </si>
  <si>
    <t>外側背核主要參與整合來自枕葉皮層的視覺信號，並將該信息傳遞到頂葉皮層，以便與進一步的感覺方式整合。</t>
  </si>
  <si>
    <t>外侧背核主要参与整合来自枕叶皮层的视觉信号，并将该信息传递到顶叶皮层，以便与进一步的感觉方式整合。</t>
  </si>
  <si>
    <t>The lateral posterior nucleus is part of the dorsal tier of the thalamus and has very similar connections and functions to the pulvinar nuclei such as integrating and modulating visual, somatosensory and motor signals.</t>
  </si>
  <si>
    <t>丘腦外側後核（左）</t>
  </si>
  <si>
    <t>外側後核是丘腦背側的一部分，與枕核具有非常相似的連接和功能，例如整合和調節視覺、體感和運動信號。</t>
  </si>
  <si>
    <t>丘脑外侧后核（左）</t>
  </si>
  <si>
    <t>外侧后核是丘脑背侧的一部分，与枕核具有非常相似的连接和功能，例如整合和调节视觉、体感和运动信号。</t>
  </si>
  <si>
    <t>The median aperture of fourth ventricle (aka foramen of Magendie) is a small hole located along the postero-inferior surface of the fourth ventricle. It passes cerebrospinal fluid into the central canal of the spinal cord where it flows inferiorly and then enters the subarachnoid space of the spinal cord.</t>
  </si>
  <si>
    <t>第四腦室正中孔（左）</t>
  </si>
  <si>
    <t>第四腦室的中孔（又名 Magendie 孔）是位於第四腦室後下表面的一個小孔。 它使腦脊液進入脊髓中央管，在此處向下流動，然後進入脊髓的蛛網膜下腔。</t>
  </si>
  <si>
    <t>第四脑室正中孔（左）</t>
  </si>
  <si>
    <t>第四脑室的中孔（又名 Magendie 孔）是位于第四脑室后下表面的一个小孔。 它使脑脊液进入脊髓中央管，在此处向下流动，然后进入脊髓的蛛网膜下腔。</t>
  </si>
  <si>
    <t>The meningeal cranial dura mater is closely applied to the surface of the brain. Additionally, it provides sheaths for each of the cranial nerves as they exit through their cranial foramina. The sheaths fuse with the epineurium of the nerve as it exits the skull. The dural sheath of the optic nerve is continuous with the sclera of the eyeball. The meningeal cranial dura also fuses with the outer adventitia of the major vessels, e.g. the internal carotid artery, when it enters the cranial cavity.</t>
  </si>
  <si>
    <t>腦膜顱腦硬膜（前顱窩；左）</t>
  </si>
  <si>
    <t>腦膜顱硬腦膜緊密貼合於大腦表面。 此外，它為每個顱神經提供鞘，因為它們通過顱孔退出。 當神經離開顱骨時，鞘與神經外膜融合。 視神經的硬腦膜鞘與眼球的鞏膜相連。 腦膜顱腦硬膜也與主要血管的外膜融合，例如： 頸內動脈，當它進入顱腔時。</t>
  </si>
  <si>
    <t>脑膜颅脑硬膜（前颅窝；左）</t>
  </si>
  <si>
    <t>脑膜颅硬脑膜紧密贴合于大脑表面。 此外，它为每个颅神经提供鞘，因为它们通过颅孔退出。 当神经离开颅骨时，鞘与神经外膜融合。 视神经的硬脑膜鞘与眼球的巩膜相连。 脑膜颅脑硬膜也与主要血管的外膜融合，例如： 颈内动脉，当它进入颅腔时。</t>
  </si>
  <si>
    <t>腦膜顱硬腦膜（中顱窩；左）</t>
  </si>
  <si>
    <t>脑膜颅硬脑膜（中颅窝；左）</t>
  </si>
  <si>
    <t>The middle cerebellar peduncle (aka brachium points) is the largest of the cerebellar peduncles. The fibers originate in the pontine nucleus, cross the midline in the basilar pons and emerge on the opposite side as large bundles along the lateral side of the pontine tegmentum into the cerebellum.</t>
  </si>
  <si>
    <t>小腦中腳（後；左）</t>
  </si>
  <si>
    <t>小腦中腳（又名肱點）是小腦腳中最大的。 纖維起源於腦橋核，穿過基底腦橋中線，並沿腦橋被蓋外側以大束的形式出現在對側進入小腦。</t>
  </si>
  <si>
    <t>小脑中脚（后；左）</t>
  </si>
  <si>
    <t>小脑中脚（又名肱点）是小脑脚中最大的。 纤维起源于脑桥核，穿过基底脑桥中线，并沿脑桥被盖外侧以大束的形式出现在对侧进入小脑。</t>
  </si>
  <si>
    <t>The olive (aka olivary body) is one of two oval prominences located lateral to the pyramid of medulla oblongata. It is composed of nerve tissue and contains the inferior olivary nuclei.</t>
  </si>
  <si>
    <t>橄欖（左）</t>
  </si>
  <si>
    <t>橄欖（又名橄欖體）是位於延髓金字塔外側的兩個橢圓形突起之一。 它由神經組織組成，含有下橄欖核。</t>
  </si>
  <si>
    <t>橄榄（左）</t>
  </si>
  <si>
    <t>橄榄（又名橄榄体）是位于延髓金字塔外侧的两个椭圆形突起之一。 它由神经组织组成，含有下橄榄核。</t>
  </si>
  <si>
    <t>The periosteal cranial dura mater is adherent to the inner surfaces of the cranial bones, especially along the sutures and the foramina at the cranial base. It is continuous with the pericranium, covering the outer surfaces of the cranial bones, through the cranial sutures and the foramina. Additionally, it is continuous with the periosteum of the orbit via the superior orbital fissure.</t>
  </si>
  <si>
    <t>骨膜顱硬腦膜（前顱窩；左）</t>
  </si>
  <si>
    <t>骨膜顱骨硬膜附著在顱骨的內表面，尤其是沿著顱底的縫線和孔。 它與顱骨連續，通過顱縫和孔覆蓋顱骨的外表面。 此外，它通過眶上裂與眶骨膜連續。</t>
  </si>
  <si>
    <t>骨膜颅硬脑膜（前颅窝；左）</t>
  </si>
  <si>
    <t>骨膜颅骨硬膜附着在颅骨的内表面，尤其是沿着颅底的缝线和孔。 它与颅骨连续，通过颅缝和孔覆盖颅骨的外表面。 此外，它通过眶上裂与眶骨膜连续。</t>
  </si>
  <si>
    <t>骨膜顱硬腦膜（中顱窩；左）</t>
  </si>
  <si>
    <t>骨膜颅硬脑膜（中颅窝；左）</t>
  </si>
  <si>
    <t>骨膜顱硬膜（後顱窩；左）</t>
  </si>
  <si>
    <t>骨膜颅硬膜（后颅窝；左）</t>
  </si>
  <si>
    <t>Pineal Recess</t>
  </si>
  <si>
    <t>The pineal recess is a small extension located posteriorly on the lateral surface of the the third ventricle, inferior to the suprapineal recess. It extends posteriorly into the pineal body.</t>
  </si>
  <si>
    <t>松果体凹陷</t>
  </si>
  <si>
    <t>松果体隐窝是位于第三脑室侧面后方的小延伸部分，位于松果体上隐窝下方。 它向后延伸到松果体。</t>
  </si>
  <si>
    <t>The pituitary gland (aka hypophysis, or pituitary body) gland is connected to the hypothalamus by the infundibulum and lies in the sella turcica. The pituitary has two main parts; the anterior pituitary (aka adenohypophysis) and the posterior pituitary (aka neurohypophysis). It is under the control of the hypothalamus and forms a link between the brain and endocrine system. The adenohypophysis receives signals from parvocellular neurons and the neurohypophysis receives signals from magnocellular neurons to secrete nine hormones.</t>
  </si>
  <si>
    <t>垂體（左）</t>
  </si>
  <si>
    <t>垂體（又名垂體，或垂體）腺通過漏斗與下丘腦相連，位於蝶鞍內。 垂體有兩個主要部分； 垂體前葉（又名腺垂體）和垂體後葉（又名神經垂體）。 它受下丘腦的控制，形成大腦和內分泌系統之間的聯繫。 腺垂體接收來自小細胞神經元的信號，神經垂體接收來自大細胞神經元的信號以分泌九種激素。</t>
  </si>
  <si>
    <t>垂体（左）</t>
  </si>
  <si>
    <t>垂体（又名垂体，或垂体）腺通过漏斗与下丘脑相连，位于蝶鞍内。 垂体有两个主要部分； 垂体前叶（又名腺垂体）和垂体后叶（又名神经垂体）。 它受下丘脑的控制，形成大脑和内分泌系统之间的联系。 腺垂体接收来自小细胞神经元的信号，神经垂体接收来自大细胞神经元的信号以分泌九种激素。</t>
  </si>
  <si>
    <t>The pyramid of medullar oblongata (aka medullary pyramid) arises as a protrusion from the ventral portion of the medulla oblongata. It carries within them the corticospinal and corticobulbar tracts, which primarily convey motor impulses from the motor cortex to the spinal cord, and the motor neurons of the cranial nerves, respectively.</t>
  </si>
  <si>
    <t>延髓金字塔（右）</t>
  </si>
  <si>
    <t>延髓金字塔（又名延髓金字塔）作為延髓腹側部分的突起出現。 它在它們內部攜帶皮質脊髓束和皮質延髓束，它們主要將運動衝動從運動皮層傳遞到脊髓，以及顱神經的運動神經元。</t>
  </si>
  <si>
    <t>延髓金字塔（又名延髓金字塔）作为延髓腹侧部分的突起出现。 它在它们内部携带皮质脊髓束和皮质延髓束，它们主要将运动冲动从运动皮层传递到脊髓，以及颅神经的运动神经元。</t>
  </si>
  <si>
    <t>The septal nuclei are a group of nuclei located anterior to the anterior commissure and corpus callosum. They are divided into a dorsal septal nucleus, lateral septal nucleus, medial septal nucleus and a triangular septal nucleus. The septal nuclei have reciprocal connections with numerous subcortical structures. They primarily project into the hippocampus and hypothalamus and receive fibres from the medial olfactory stria. They are often considered part of the limbic system due to their extensive connections with these structures, however they actually lie close to the cerebrum.</t>
  </si>
  <si>
    <t>隔核（左）</t>
  </si>
  <si>
    <t>隔核是一組位於前連合和胼胝體前方的核。 它們分為背隔核、側隔核、內側隔核和三角形隔核。 隔核與許多皮層下結構有相互聯繫。 它們主要投射到海馬體和下丘腦，並從內側嗅紋接收纖維。 由於它們與這些結構的廣泛聯繫，它們通常被認為是邊緣系統的一部分，但它們實際上靠近大腦。</t>
  </si>
  <si>
    <t>隔核是一组位于前连合和胼胝体前方的核。 它们分为背隔核、侧隔核、内侧隔核和三角形隔核。 隔核与许多皮层下结构有相互联系。 它们主要投射到海马体和下丘脑，并从内侧嗅纹接收纤维。 由于它们与这些结构的广泛联系，它们通常被认为是边缘系统的一部分，但它们实际上靠近大脑。</t>
  </si>
  <si>
    <t>The superior cerebellar peduncle (aka rostral cerebellar peduncle, or brachium conjunctivum) consists of a large bundle of nerve fibers emerges from the cerebellum along the lateral wall of the fourth ventricle into the tegmentum where most of its fibers decussate.</t>
  </si>
  <si>
    <t>小腦上腳（後；左）</t>
  </si>
  <si>
    <t>小腦上腳（又名小腦前腳，或結膜臂）由一大束神經纖維組成，從小腦沿第四腦室側壁進入被蓋，大部分纖維在此交叉。</t>
  </si>
  <si>
    <t>小脑上脚（又名小脑前脚，或结膜臂）由一大束神经纤维组成，从小脑沿第四脑室侧壁进入被盖，大部分纤维在此交叉。</t>
  </si>
  <si>
    <t>Supraoptic Recess</t>
  </si>
  <si>
    <t>The supra-optic recess is located anteriorly on the lateral surface of the third ventricle, superior to the infundibular recess. It extends anteriorly towards the upper surface of the optic chiasm.</t>
  </si>
  <si>
    <t>視上凹陷</t>
  </si>
  <si>
    <t>視上隱窩位於第三腦室側面的前方，高於漏斗窩。 它向前延伸到視交叉的上表面。</t>
  </si>
  <si>
    <t>视上隐窝位于第三脑室侧面的前方，高于漏斗窝。 它向前延伸到视交叉的上表面。</t>
  </si>
  <si>
    <t>The suprapineal recess is a small extension located posteriorly on the lateral surface of the third ventricle, superior to the pineal recess. It extends posteriorly above the pineal body.</t>
  </si>
  <si>
    <t>枕上隱窩</t>
  </si>
  <si>
    <t>松果體上隱窩是位於第三腦室側面後方的小延伸部分，位於松果體隱窩上方。 它向後延伸到松果體上方。</t>
  </si>
  <si>
    <t>枕上隐窝</t>
  </si>
  <si>
    <t>松果体上隐窝是位于第三脑室侧面后方的小延伸部分，位于松果体隐窝上方。 它向后延伸到松果体上方。</t>
  </si>
  <si>
    <t>The temporal horn of lateral ventricle (aka inferior horn of lateral ventricle) is located inferior to the atrium and extends antero- inferiorly towards the temporal lobe.</t>
  </si>
  <si>
    <t>側腦室顳角（又稱側腦室下角）位於心房下方，向前下方延伸至顳葉。</t>
  </si>
  <si>
    <t>侧脑室颞角（又称侧脑室下角）位于心房下方，向前下方延伸至颞叶。</t>
  </si>
  <si>
    <t>The tentorium cerebelli is a large fold of the meningeal cranial dura mater that serves to separate the occipital lobe from the underlying cerebellum and brainstem.</t>
  </si>
  <si>
    <t>小腦天幕（左）</t>
  </si>
  <si>
    <t>小腦幕是腦膜顱腦硬腦膜的一個大皺襞，用於將枕葉與下面的小腦和腦幹分開。</t>
  </si>
  <si>
    <t>小脑天幕（左）</t>
  </si>
  <si>
    <t>小脑幕是脑膜颅脑硬脑膜的一个大皱襞，用于将枕叶与下面的小脑和脑干分开。</t>
  </si>
  <si>
    <t>The medial antebrachial cutaneous nerve is a large nerve that arises from the medial cord of the brachial plexus. It descends in the anterior compartment of arm along with the ulnar nerve and medial to axillary and brachial artery. The nerve then pierces the deep fascia at approximately the mid- arm, alongside the basilic vein to enter the subcutaneous tissues of the forearm. The medial antebrachial cutaneous nerve divides into anterior and posterior (or volar and ulnar) terminal branches.</t>
  </si>
  <si>
    <t>前臂內側皮神經是從臂叢內側索發出的大神經。 它與尺神經一起下降到手臂的前部，並從內側到腋動脈和肱動脈。 然後神經在大約中臂處刺穿深筋膜，沿著貴要靜脈進入前臂的皮下組織。 前臂內側皮神經分為前、後（或掌側和尺側）末端分支。</t>
  </si>
  <si>
    <t>前臂内侧皮神经是从臂丛内侧索发出的大神经。 它与尺神经一起下降到手臂的前部，并从内侧到腋动脉和肱动脉。 然后神经在大约中臂处刺穿深筋膜，沿着贵要静脉进入前臂的皮下组织。 前臂内侧皮神经分为前、后（或掌侧和尺侧）末端分支。</t>
  </si>
  <si>
    <t>The anterior ramus of the fifth cervical nerve originates in the neck, lateral to the intervertebral foramen between the fourth and fifth cervical vertebrae. It runs laterally towards the space between the anterior and middle scalene muscles where it joins the anterior ramus of the sixth cervical nerve to form the superior trunk.</t>
  </si>
  <si>
    <t>第五頸椎前支（左）</t>
  </si>
  <si>
    <t>第五頸神經的前支起於頸部，在第四和第五頸椎之間的椎間孔外側。 它橫向走向前斜角肌和中斜角肌之間的空間，在此與第六頸神經的前支匯合，形成上軀幹。</t>
  </si>
  <si>
    <t>第五颈椎前支（左）</t>
  </si>
  <si>
    <t>第五颈神经的前支起于颈部，在第四和第五颈椎之间的椎间孔外侧。 它横向走向前斜角肌和中斜角肌之间的空间，在此与第六颈神经的前支汇合，形成上躯干。</t>
  </si>
  <si>
    <t>橈側腕屈肌正中神經肌支（左）</t>
  </si>
  <si>
    <t>桡侧腕屈肌正中神经肌支（左）</t>
  </si>
  <si>
    <t>The median nerve gives off an anterior interosseous nerve, which is the main branch of the median nerve in the forearm. The muscular branch to flexor pollicis longus contains motor neurons from the C7-C8 cervical spinal segments.</t>
  </si>
  <si>
    <t>正中神經肌支至拇長屈肌（左）</t>
  </si>
  <si>
    <t>正中神經發出骨間前神經，它是前臂正中神經的主要分支。 拇長屈肌的肌肉分支包含來自 C7-C8 頸椎節段的運動神經元。</t>
  </si>
  <si>
    <t>正中神经肌支至拇长屈肌（左）</t>
  </si>
  <si>
    <t>正中神经发出骨间前神经，它是前臂正中神经的主要分支。 拇长屈肌的肌肉分支包含来自 C7-C8 颈椎节段的运动神经元。</t>
  </si>
  <si>
    <t>The common palmar digital branches can be divided into lateral and medial divisions. The lateral division supplies a muscular branch to the thenar muscles and three proper palmar digital branches. Out of the three digital branches, two supply the thumb and one lateral side of the index finger. The common palmar digital branch to the index finger also innervates the first lumbrical.</t>
  </si>
  <si>
    <t>正中神經肌支至腰部 1-2（左）</t>
  </si>
  <si>
    <t>常見的掌指分支可分為外側和內側分支。 外側部為大魚際肌提供一個肌肉分支和三個適當的掌指分支。 在三個數字分支中，兩個供應拇指和食指的一側。 到食指的共同掌指分支也支配第一拇指。</t>
  </si>
  <si>
    <t>正中神经肌支至腰部 1-2（左）</t>
  </si>
  <si>
    <t>常见的掌指分支可分为外侧和内侧分支。 外侧部为大鱼际肌提供一个肌肉分支和三个适当的掌指分支。 在三个数字分支中，两个供应拇指和食指的一侧。 到食指的共同掌指分支也支配第一拇指。</t>
  </si>
  <si>
    <t>Following its origin from the lateral cord of the brachial plexus, the musculocutaneous nerve leaves the axilla and enters the anterior compartment of the arm by piercing the coracobrachialis muscle. In the arm, it runs downwards and laterally between the biceps brachii superficially and brachialis deeper to reach the lateral side of the tendon of the biceps.</t>
  </si>
  <si>
    <t>肌皮神經至肱肌肌支（左）</t>
  </si>
  <si>
    <t>肌皮神經起源於臂叢外側索，離開腋窩並通過刺穿喙肱肌進入手臂前部。 在手臂中，它在肱二頭肌表面和肱肌之間向下和橫向延伸，到達肱二頭肌肌腱的外側。</t>
  </si>
  <si>
    <t>肌皮神经至肱肌肌支（左）</t>
  </si>
  <si>
    <t>肌皮神经起源于臂丛外侧索，离开腋窝并通过刺穿喙肱肌进入手臂前部。 在手臂中，它在肱二头肌表面和肱肌之间向下和横向延伸，到达肱二头肌肌腱的外侧。</t>
  </si>
  <si>
    <t>Motor nerve branch to extensor carpi ulnaris muscle originates from the posterior antebrachial interosseous nerve (distal continuation of the deep branch of radial nerve). It contains motor nerve fibers from the C7-C8 cervical spinal segments.</t>
  </si>
  <si>
    <t>橈神經肌支至橈側腕伸肌（左）</t>
  </si>
  <si>
    <t>運動神經分支至尺側腕伸肌起源於前臂骨間後神經（橈神經深支的遠端延續）。 它包含來自 C7-C8 頸椎節段的運動神經纖維。</t>
  </si>
  <si>
    <t>桡神经肌支至桡侧腕伸肌（左）</t>
  </si>
  <si>
    <t>运动神经分支至尺侧腕伸肌起源于前臂骨间后神经（桡神经深支的远端延续）。 它包含来自 C7-C8 颈椎节段的运动神经纤维。</t>
  </si>
  <si>
    <t>橈神經肌支至橈側腕長伸肌（左）</t>
  </si>
  <si>
    <t>桡神经肌支至桡侧腕长伸肌（左）</t>
  </si>
  <si>
    <t>Motor nerve branch to extensor indicis muscle originates from the posterior antebrachial interosseous nerve (distal continuation of the deep branch of radial nerve). It contains motor nerve fibers from the C7-C8 cervical spinal segments.</t>
  </si>
  <si>
    <t>橈神經肌支至食指伸肌（左）</t>
  </si>
  <si>
    <t>指向伸肌的運動神經分支起源於前臂骨間後神經（橈神經深支的遠端延續）。 它包含來自 C7-C8 頸椎節段的運動神經纖維。</t>
  </si>
  <si>
    <t>桡神经肌支至食指伸肌（左）</t>
  </si>
  <si>
    <t>指向伸肌的运动神经分支起源于前臂骨间后神经（桡神经深支的远端延续）。 它包含来自 C7-C8 颈椎节段的运动神经纤维。</t>
  </si>
  <si>
    <t>尺神經肌支至拇收肌（左）</t>
  </si>
  <si>
    <t>尺神经肌支至拇收肌（左）</t>
  </si>
  <si>
    <t>尺神經肌支至腰部3-4（左）</t>
  </si>
  <si>
    <t>尺神經穿過尺側腕屈肌腱和趾淺屈肌腱之間的腕部。 它在屈肌支持帶的遠端邊緣分為淺支和深支。 第四和第五腰肌的肌支起源於深支。</t>
  </si>
  <si>
    <t>尺神经肌支至腰部3-4（左）</t>
  </si>
  <si>
    <t>尺神经穿过尺侧腕屈肌腱和趾浅屈肌腱之间的腕部。 它在屈肌支持带的远端边缘分为浅支和深支。 第四和第五腰肌的肌支起源于深支。</t>
  </si>
  <si>
    <t>The posterior antebrachial cutaneous nerve arises from the radial nerve as it descends inside the spiral radial groove against the bony humerus between the lateral and medial heads of triceps brachii muscle. It pierces the lateral head of the triceps brachii to become superficial. It posterior to the lateral epicondyle to the posterior aspect of the forearm.</t>
  </si>
  <si>
    <t>前臂皮膚後神經（左）</t>
  </si>
  <si>
    <t>前臂後皮神經起源於橈神經，因為它在螺旋橈骨溝內下降，靠在肱三頭肌外側頭和內側頭之間的肱骨骨上。 它刺穿肱三頭肌的外側頭而變得淺表。 它在外上髁後面到前臂的後面。</t>
  </si>
  <si>
    <t>前臂皮肤后神经（左）</t>
  </si>
  <si>
    <t>前臂后皮神经起源于桡神经，因为它在螺旋桡骨沟内下降，靠在肱三头肌外侧头和内侧头之间的肱骨骨上。 它刺穿肱三头肌的外侧头而变得浅表。 它在外上髁后面到前臂的后面。</t>
  </si>
  <si>
    <t>The ulnar nerve enters the palm by passing superficial to flexor retinaculum and lateral to pisiform bone, while being covered by a superficial slip of the retinaculum (volar carpal ligament). At the distal border of retinaculum, the nerve terminates by dividing into its superficial and deep branches.</t>
  </si>
  <si>
    <t>正中神經掌掌指支（左）</t>
  </si>
  <si>
    <t>尺神經通過淺表到屈肌支持帶和外側到豌豆骨進入手掌，同時被支持帶（掌側腕韌帶）的淺表滑動覆蓋。 在支持帶的遠端邊界，神經通過分成其淺支和深支而終止。</t>
  </si>
  <si>
    <t>正中神经掌掌指支（左）</t>
  </si>
  <si>
    <t>尺神经通过浅表到屈肌支持带和外侧到豌豆骨进入手掌，同时被支持带（掌侧腕韧带）的浅表滑动覆盖。 在支持带的远端边界，神经通过分成其浅支和深支而终止。</t>
  </si>
  <si>
    <t>From its origin in the carotid canal, the caroticotympanic nerve fibers follow the caroticotympanic artery through unnamed foramen into the tympanic cavity. These fibers mix with glossopharyngeal nerve fibers on the cochlear promontory to form the tympanic plexus.</t>
  </si>
  <si>
    <t>從其起源於頸動脈管，頸鼓神經纖維沿著頸鼓動脈通過未命名的孔進入鼓室。 這些纖維與耳蝸岬上的舌咽神經纖維混合形成鼓室神經叢。</t>
  </si>
  <si>
    <t>从其起源于颈动脉管，颈鼓神经纤维沿着颈鼓动脉通过未命名的孔进入鼓室。 这些纤维与耳蜗岬上的舌咽神经纤维混合形成鼓室神经丛。</t>
  </si>
  <si>
    <t>The digastric branch of the mylohyoid nerve runs from its origin on the superficial surface of the mylohyoid muscle medially to the anterior digastric muscle, which rests against the superficial surface of the mylohyoid muscle.</t>
  </si>
  <si>
    <t>神經二腹支至下頜舌骨肌（左）</t>
  </si>
  <si>
    <t>下頜舌骨神經的二腹支從其起源於下頜舌骨肌的淺表面向內側延伸至靠在下頜舌骨肌淺表面的前二腹肌。</t>
  </si>
  <si>
    <t>神经二腹支至下颌舌骨肌（左）</t>
  </si>
  <si>
    <t>下颌舌骨神经的二腹支从其起源于下颌舌骨肌的浅表面向内侧延伸至靠在下颌舌骨肌浅表面的前二腹肌。</t>
  </si>
  <si>
    <t>The external nasal branch of the anterior ethmoidal nerve runs from its origin anteriorly and inferiorly to the inferior edge of the nasal bone. Here it emerges between the nasal bone and the lateral process of the septal nasal cartilage to become cutaneous.</t>
  </si>
  <si>
    <t>篩前神經鼻外支（左）</t>
  </si>
  <si>
    <t>篩前神經的鼻外支從其起點向前下方延伸至鼻骨下緣。 在這裡，它出現在鼻骨和鼻中隔軟骨的側突之間，變成皮膚。</t>
  </si>
  <si>
    <t>筛前神经的鼻外支从其起点向前下方延伸至鼻骨下缘。 在这里，它出现在鼻骨和鼻中隔软骨的侧突之间，变成皮肤。</t>
  </si>
  <si>
    <t>Course: Passes through the greater petrosal hiatus and along the cranial surface of the middle cranial fossa to the foramen lacerum. It joins with the deep petrosal nerve to form the nerve of the pterygoid canal.</t>
  </si>
  <si>
    <t>大岩神經（左）</t>
  </si>
  <si>
    <t>走行路線：穿過岩大裂孔，沿顱中窩顱面到達裂孔。 它與岩深神經連接形成翼管神經。</t>
  </si>
  <si>
    <t>大岩神经（左）</t>
  </si>
  <si>
    <t>走行路线：穿过岩大裂孔，沿颅中窝颅面到达裂孔。 它与岩深神经连接形成翼管神经。</t>
  </si>
  <si>
    <t>The inferior labial branches of the mental nerve run superiorly through the lower lip, giving off fibers to both the skin and mucosal surfaces.</t>
  </si>
  <si>
    <t>精神神經下唇支（右）</t>
  </si>
  <si>
    <t>頦神經的下唇支向上穿過下唇，向皮膚和粘膜表面釋放纖維。</t>
  </si>
  <si>
    <t>精神神经下唇支（右）</t>
  </si>
  <si>
    <t>颏神经的下唇支向上穿过下唇，向皮肤和粘膜表面释放纤维。</t>
  </si>
  <si>
    <t>From its origin, the infratrochlear nerve runs anteriorly through the medial aspect of the orbit. It runs on the superior edge of the medial rectus muscle and then under the trochlea of the superior oblique muscle. From here, it continues forward, leaving the orbit just above the superior lacrimal papilla to become cutaneous.</t>
  </si>
  <si>
    <t>從它的起源，滑車下神經向前穿過眼眶的內側。 它運行在內直肌的上邊緣，然後在上斜肌的滑車下方。 從這裡開始，它繼續向前，離開上淚乳頭上方的眼眶，變成皮膚的。</t>
  </si>
  <si>
    <t>从它的起源，滑车下神经向前穿过眼眶的内侧。 它运行在内直肌的上边缘，然后在上斜肌的滑车下方。 从这里开始，它继续向前，离开上泪乳头上方的眼眶，变成皮肤的。</t>
  </si>
  <si>
    <t>From its origin, the nasopalatine nerve runs medially and slightly inferiorly, passing through the sphenopalatine foramen to exit the pterygopalatine fossa and enter the nasal cavity.</t>
  </si>
  <si>
    <t>鼻腭神經從其起點向內側稍下方走行，穿過蝶腭孔離開翼腭窩進入鼻腔。</t>
  </si>
  <si>
    <t>鼻腭神经从其起点向内侧稍下方走行，穿过蝶腭孔离开翼腭窝进入鼻腔。</t>
  </si>
  <si>
    <t>From its origin at the ventral surface of the midbrain, the oculomotor nerve runs anteriorly. It is typically found between the posterior cerebral artery and the superior cerebellar artery. Shortly thereafter, the nerve pierces the dura and passes through the cavernous sinus on its way through the superior orbital fissure and on into the orbit.</t>
  </si>
  <si>
    <t>動眼神經從其起源於中腦腹面，向前走行。 它通常位於大腦後動脈和小腦上動脈之間。 此後不久，神經刺穿硬腦膜，穿過海綿竇，穿過眶上裂，進入眶內。</t>
  </si>
  <si>
    <t>动眼神经从其起源于中脑腹面，向前走行。 它通常位于大脑后动脉和小脑上动脉之间。 此后不久，神经刺穿硬脑膜，穿过海绵窦，穿过眶上裂，进入眶内。</t>
  </si>
  <si>
    <t>The ciliary nerves pass anteriorly towards the eyeball, above and below the optic nerve. Just before they pierce the sclera to enter the eyeball, the short ciliary nerves further ramify into 15-20 branches.</t>
  </si>
  <si>
    <t>睫狀神經短（左）</t>
  </si>
  <si>
    <t>睫狀神經向前穿過眼球，位於視神經上方和下方。 就在它們刺穿鞏膜進入眼球之前，短睫狀神經進一步分支成15-20個分支。</t>
  </si>
  <si>
    <t>睫状神经短（左）</t>
  </si>
  <si>
    <t>睫状神经向前穿过眼球，位于视神经上方和下方。 就在它们刺穿巩膜进入眼球之前，短睫状神经进一步分支成15-20个分支。</t>
  </si>
  <si>
    <t>From its origin just inferior to the stylomastoid foramen, the stylohyoid branch of the facial nerve lays between the stylohyoid muscle and posterior belly of the digastric muscle. It quickly dives into the substance of the stylohyoid muscle.</t>
  </si>
  <si>
    <t>面神經莖突舌骨支（左）</t>
  </si>
  <si>
    <t>面神經莖突舌骨支起源於莖乳孔下方，位於莖突舌骨肌和二腹肌後腹之間。 它迅速潛入莖突舌骨肌的實質。</t>
  </si>
  <si>
    <t>面神经茎突舌骨支（左）</t>
  </si>
  <si>
    <t>面神经茎突舌骨支起源于茎乳孔下方，位于茎突舌骨肌和二腹肌后腹之间。 它迅速潜入茎突舌骨肌的实质。</t>
  </si>
  <si>
    <t>The thoracic cardiac nerves emerge from the medial border of the ganglia and run roughly segmentally near corresponding posterior intercostal arteries to enter the deep cardiac plexus. Fibers from the upper thoracic cardiac nerves can merge with the inferior cervical cardiac nerve or the inferior cervical vagal cardiac branches prior to entering the deep cardiac plexus.</t>
  </si>
  <si>
    <t>胸心神經（左）</t>
  </si>
  <si>
    <t>胸心神經從神經節的內側緣出來，在相應的後肋間動脈附近大致分段走行，進入心深叢。 來自上胸廓心神經的纖維在進入心深叢之前可以與頸下心神經或頸下迷走神經心支合併。</t>
  </si>
  <si>
    <t>胸心神经（左）</t>
  </si>
  <si>
    <t>胸心神经从神经节的内侧缘出来，在相应的后肋间动脉附近大致分段走行，进入心深丛。 来自上胸廓心神经的纤维在进入心深丛之前可以与颈下心神经或颈下迷走神经心支合并。</t>
  </si>
  <si>
    <t>第三頸椎前支（左）</t>
  </si>
  <si>
    <t>第三颈椎前支（左）</t>
  </si>
  <si>
    <t>舌咽神經下神經節（左）</t>
  </si>
  <si>
    <t>Cerebellum(Left)</t>
    <phoneticPr fontId="2" type="noConversion"/>
  </si>
  <si>
    <t>Cerebellum(Right)</t>
    <phoneticPr fontId="2" type="noConversion"/>
  </si>
  <si>
    <t>Cerebrum(Left)</t>
    <phoneticPr fontId="2" type="noConversion"/>
  </si>
  <si>
    <t>The cerebrum, or telencephalon, along with the diencephalon, makes up the forebrain, which is also known as the prosencephalon. It is the largest and most superior region of the human brain and is divided into left and right hemispheres. The left and right hemispheres are attached by a large white matter fiber tract called the corpus callosum.</t>
    <phoneticPr fontId="2" type="noConversion"/>
  </si>
  <si>
    <t>大腦（左）</t>
    <phoneticPr fontId="2" type="noConversion"/>
  </si>
  <si>
    <t>Cerebrum(Right)</t>
    <phoneticPr fontId="2" type="noConversion"/>
  </si>
  <si>
    <t>大腦（右）</t>
    <phoneticPr fontId="2" type="noConversion"/>
  </si>
  <si>
    <t>The fornix is a fibrous arch connecting the mammillary bodies, septum and anterior nucleus of the thalamus to the hippocampus. It forms part of the limbic system and is important in the formation of memories and recognition of words and scenes.</t>
    <phoneticPr fontId="2" type="noConversion"/>
  </si>
  <si>
    <t>Column of Fornix(Right)</t>
    <phoneticPr fontId="2" type="noConversion"/>
  </si>
  <si>
    <t>The fornix is a fibrous arch connecting the mammillary bodies, septum and anterior nucleus of t the thalamus to the hippocampus. It forms part of the limbic system and is important in the formation of memories and recognition of words and scenes.</t>
    <phoneticPr fontId="2" type="noConversion"/>
  </si>
  <si>
    <t>Common Membranous Limb(Right)</t>
    <phoneticPr fontId="2" type="noConversion"/>
  </si>
  <si>
    <t>Cuneate Tubercle(Left)</t>
    <phoneticPr fontId="2" type="noConversion"/>
  </si>
  <si>
    <t>Cuneate Tubercle(Right)</t>
    <phoneticPr fontId="2" type="noConversion"/>
  </si>
  <si>
    <t>楔形結節（右）</t>
    <phoneticPr fontId="2" type="noConversion"/>
  </si>
  <si>
    <t>楔形结节（右）</t>
    <phoneticPr fontId="2" type="noConversion"/>
  </si>
  <si>
    <t>Gracile Tubercle(Left)</t>
    <phoneticPr fontId="2" type="noConversion"/>
  </si>
  <si>
    <t>Gracile Tubercle(Right)</t>
    <phoneticPr fontId="2" type="noConversion"/>
  </si>
  <si>
    <t>細長結節（右）</t>
    <phoneticPr fontId="2" type="noConversion"/>
  </si>
  <si>
    <t>细长结节（右）</t>
    <phoneticPr fontId="2" type="noConversion"/>
  </si>
  <si>
    <t>Inferior Cerebellar Peduncle Posterior(Left)</t>
    <phoneticPr fontId="2" type="noConversion"/>
  </si>
  <si>
    <t>小腦下腳後部（右）</t>
    <phoneticPr fontId="2" type="noConversion"/>
  </si>
  <si>
    <t>小脑下脚后部（右）</t>
    <phoneticPr fontId="2" type="noConversion"/>
  </si>
  <si>
    <t>丘脑背外侧核（右）</t>
    <phoneticPr fontId="2" type="noConversion"/>
  </si>
  <si>
    <t>Lateral Posterior Nucleus of Thalamus(Left)</t>
    <phoneticPr fontId="2" type="noConversion"/>
  </si>
  <si>
    <t>丘腦外側後核（右）</t>
    <phoneticPr fontId="2" type="noConversion"/>
  </si>
  <si>
    <t>丘脑外侧后核（右）</t>
    <phoneticPr fontId="2" type="noConversion"/>
  </si>
  <si>
    <t>Median Aperture of Fourth Ventricle(Left)</t>
    <phoneticPr fontId="2" type="noConversion"/>
  </si>
  <si>
    <t>Median Aperture of Fourth Ventricle(Right)</t>
    <phoneticPr fontId="2" type="noConversion"/>
  </si>
  <si>
    <t>第四腦室正中孔（右）</t>
    <phoneticPr fontId="2" type="noConversion"/>
  </si>
  <si>
    <t>第四脑室正中孔（右）</t>
    <phoneticPr fontId="2" type="noConversion"/>
  </si>
  <si>
    <t>Meningeal Cranial Dura(Middle Cranial Fossa;Left)</t>
    <phoneticPr fontId="2" type="noConversion"/>
  </si>
  <si>
    <t>Meningeal Cranial Dura(Middle Cranial Fossa;Right)</t>
    <phoneticPr fontId="2" type="noConversion"/>
  </si>
  <si>
    <t>腦膜顱硬腦膜（中顱窩；右）</t>
    <phoneticPr fontId="2" type="noConversion"/>
  </si>
  <si>
    <t>脑膜颅硬脑膜（中颅窝；右）</t>
    <phoneticPr fontId="2" type="noConversion"/>
  </si>
  <si>
    <t>Middle Cerebellar Peduncle(Posterior;Left)</t>
    <phoneticPr fontId="2" type="noConversion"/>
  </si>
  <si>
    <t>Middle Cerebellar Peduncle(Posterior;Right)</t>
    <phoneticPr fontId="2" type="noConversion"/>
  </si>
  <si>
    <t>小腦中腳（後；右）</t>
    <phoneticPr fontId="2" type="noConversion"/>
  </si>
  <si>
    <t>小脑中脚（后；右）</t>
    <phoneticPr fontId="2" type="noConversion"/>
  </si>
  <si>
    <t>Olive(Left)</t>
    <phoneticPr fontId="2" type="noConversion"/>
  </si>
  <si>
    <t>Olive(Right)</t>
    <phoneticPr fontId="2" type="noConversion"/>
  </si>
  <si>
    <t>橄欖（右）</t>
    <phoneticPr fontId="2" type="noConversion"/>
  </si>
  <si>
    <t>橄榄（右）</t>
    <phoneticPr fontId="2" type="noConversion"/>
  </si>
  <si>
    <t>Periosteal Cranial Dura(Anterior Cranial Fossa;Left)</t>
    <phoneticPr fontId="2" type="noConversion"/>
  </si>
  <si>
    <t>Periosteal Cranial Dura(Anterior Cranial Fossa;Right)</t>
    <phoneticPr fontId="2" type="noConversion"/>
  </si>
  <si>
    <t>骨膜顱硬腦膜（前顱窩；右）</t>
    <phoneticPr fontId="2" type="noConversion"/>
  </si>
  <si>
    <t>骨膜颅硬脑膜（前颅窝；右）</t>
    <phoneticPr fontId="2" type="noConversion"/>
  </si>
  <si>
    <t>Periosteal Cranial Dura(Middle Cranial Fossa;Left)</t>
    <phoneticPr fontId="2" type="noConversion"/>
  </si>
  <si>
    <t>Periosteal Cranial Dura(Middle Cranial Fossa;Right)</t>
    <phoneticPr fontId="2" type="noConversion"/>
  </si>
  <si>
    <t>骨膜顱硬腦膜（中顱窩；右）</t>
    <phoneticPr fontId="2" type="noConversion"/>
  </si>
  <si>
    <t>骨膜颅硬脑膜（中颅窝；右）</t>
    <phoneticPr fontId="2" type="noConversion"/>
  </si>
  <si>
    <t>Periosteal Cranial Dura(Posterior Cranial Fossa;Left)</t>
    <phoneticPr fontId="2" type="noConversion"/>
  </si>
  <si>
    <t>Periosteal Cranial Dura(Posterior Cranial Fossa;Right)</t>
    <phoneticPr fontId="2" type="noConversion"/>
  </si>
  <si>
    <t>骨膜顱硬膜（後顱窩；右）</t>
    <phoneticPr fontId="2" type="noConversion"/>
  </si>
  <si>
    <t>骨膜颅硬膜（后颅窝；右）</t>
    <phoneticPr fontId="2" type="noConversion"/>
  </si>
  <si>
    <t>垂體（右）</t>
    <phoneticPr fontId="2" type="noConversion"/>
  </si>
  <si>
    <t>垂体（右）</t>
    <phoneticPr fontId="2" type="noConversion"/>
  </si>
  <si>
    <t>Pyramid of Medulla Oblongata(Right)</t>
    <phoneticPr fontId="2" type="noConversion"/>
  </si>
  <si>
    <t>Septal Nuclei(Left)</t>
    <phoneticPr fontId="2" type="noConversion"/>
  </si>
  <si>
    <t>Septal Nuclei(Right)</t>
    <phoneticPr fontId="2" type="noConversion"/>
  </si>
  <si>
    <t>隔核（右）</t>
    <phoneticPr fontId="2" type="noConversion"/>
  </si>
  <si>
    <t>Superior Cerebellar Peduncle(Posterior;Left)</t>
    <phoneticPr fontId="2" type="noConversion"/>
  </si>
  <si>
    <t>Superior Cerebellar Peduncle(Posterior;Right)</t>
    <phoneticPr fontId="2" type="noConversion"/>
  </si>
  <si>
    <t>小腦上腳（後；右）</t>
    <phoneticPr fontId="2" type="noConversion"/>
  </si>
  <si>
    <t>Temporal Horn_of Lateral Ventricle(Left)</t>
    <phoneticPr fontId="2" type="noConversion"/>
  </si>
  <si>
    <t>Temporal Horn_of Lateral Ventricle(Right)</t>
    <phoneticPr fontId="2" type="noConversion"/>
  </si>
  <si>
    <t>侧脑室颞角（右）</t>
    <phoneticPr fontId="2" type="noConversion"/>
  </si>
  <si>
    <t>Lumbar Splanchnic Nerve(Left)</t>
    <phoneticPr fontId="2" type="noConversion"/>
  </si>
  <si>
    <t>Lumbar Splanchnic Nerve(Right)</t>
    <phoneticPr fontId="2" type="noConversion"/>
  </si>
  <si>
    <t>Superior Suprarenal Plexus(Left)</t>
    <phoneticPr fontId="2" type="noConversion"/>
  </si>
  <si>
    <t>Superior Suprarenal Plexus(Right)</t>
    <phoneticPr fontId="2" type="noConversion"/>
  </si>
  <si>
    <t xml:space="preserve">Anterior Branch of Medial Antebrachial Cutaneous Nerve(Right)  </t>
    <phoneticPr fontId="2" type="noConversion"/>
  </si>
  <si>
    <t>前臂内侧皮神经前支（右）</t>
    <phoneticPr fontId="2" type="noConversion"/>
  </si>
  <si>
    <t>第五頸椎前支（右）</t>
    <phoneticPr fontId="2" type="noConversion"/>
  </si>
  <si>
    <t>第五颈椎前支（右）</t>
    <phoneticPr fontId="2" type="noConversion"/>
  </si>
  <si>
    <t xml:space="preserve">Anterior Ramus of First Thoracic Nerve(Right)  </t>
    <phoneticPr fontId="2" type="noConversion"/>
  </si>
  <si>
    <t xml:space="preserve">Muscular Branch of Median Nerve to Flexor Carpi Radialis(Right)  </t>
    <phoneticPr fontId="2" type="noConversion"/>
  </si>
  <si>
    <t>第五頸神經的前支起於頸部，在第四和第五頸椎之間的椎間孔外側。 它橫向走向前斜角肌和中斜角肌之間的空間，在此與第六頸神經的前支匯合，形成上軀幹。</t>
    <phoneticPr fontId="2" type="noConversion"/>
  </si>
  <si>
    <t xml:space="preserve">Muscular Branch of Median Nerve to Flexor Pollicis Longus(Right)  </t>
    <phoneticPr fontId="2" type="noConversion"/>
  </si>
  <si>
    <t>正中神經肌支至拇長屈肌（右）</t>
    <phoneticPr fontId="2" type="noConversion"/>
  </si>
  <si>
    <t>正中神经肌支至拇长屈肌（右）</t>
    <phoneticPr fontId="2" type="noConversion"/>
  </si>
  <si>
    <t>Muscular Branch of Median Nerve_to Lumbricals 1-2(Right)</t>
    <phoneticPr fontId="2" type="noConversion"/>
  </si>
  <si>
    <t>正中神經肌支至腰部 1-2（右）</t>
    <phoneticPr fontId="2" type="noConversion"/>
  </si>
  <si>
    <t>正中神经肌支至腰部 1-2（右）</t>
    <phoneticPr fontId="2" type="noConversion"/>
  </si>
  <si>
    <t>Muscular Branch of Musculocutaneous Nerve to Brachialis(Left)</t>
    <phoneticPr fontId="2" type="noConversion"/>
  </si>
  <si>
    <t>Muscular Branch of Musculocutaneous Nerve to Brachialis(Right)</t>
    <phoneticPr fontId="2" type="noConversion"/>
  </si>
  <si>
    <t>肌皮神經至肱肌肌支（右）</t>
    <phoneticPr fontId="2" type="noConversion"/>
  </si>
  <si>
    <t>肌皮神经至肱肌肌支（右）</t>
    <phoneticPr fontId="2" type="noConversion"/>
  </si>
  <si>
    <t>Muscular Branch of Radial Nerve to Extensor Carpi Darialis Brevis(Left)</t>
    <phoneticPr fontId="2" type="noConversion"/>
  </si>
  <si>
    <t>Muscular Branch of Radial Nerve to Extensor Carpi Darialis Brevis(Right)</t>
    <phoneticPr fontId="2" type="noConversion"/>
  </si>
  <si>
    <t>橈神經肌支至橈側腕伸肌（右）</t>
    <phoneticPr fontId="2" type="noConversion"/>
  </si>
  <si>
    <t>桡神经肌支至桡侧腕伸肌（右）</t>
    <phoneticPr fontId="2" type="noConversion"/>
  </si>
  <si>
    <t>Muscular Branch of Radial Nerve to Extensor Carpi Ulnaris Longus(Left)</t>
    <phoneticPr fontId="2" type="noConversion"/>
  </si>
  <si>
    <t>Muscular Branch of Radial Nerve to Extensor Carpi Ulnaris Longus(Right)</t>
    <phoneticPr fontId="2" type="noConversion"/>
  </si>
  <si>
    <t>橈神經肌支至橈側腕長伸肌（右）</t>
    <phoneticPr fontId="2" type="noConversion"/>
  </si>
  <si>
    <t>桡神经肌支至桡侧腕长伸肌（右）</t>
    <phoneticPr fontId="2" type="noConversion"/>
  </si>
  <si>
    <t>Muscular Branch of Radial Nerve to Extensor Indicis(Left)</t>
    <phoneticPr fontId="2" type="noConversion"/>
  </si>
  <si>
    <t>Muscular Branch of Radial Nerve to Extensor Indicis(Right)</t>
    <phoneticPr fontId="2" type="noConversion"/>
  </si>
  <si>
    <t>橈神經肌支至食指伸肌（右）</t>
    <phoneticPr fontId="2" type="noConversion"/>
  </si>
  <si>
    <t>桡神经肌支至食指伸肌（右）</t>
    <phoneticPr fontId="2" type="noConversion"/>
  </si>
  <si>
    <t>尺神經肌支至拇收肌（右）</t>
    <phoneticPr fontId="2" type="noConversion"/>
  </si>
  <si>
    <t>尺神经肌支至拇收肌（右）</t>
    <phoneticPr fontId="2" type="noConversion"/>
  </si>
  <si>
    <t xml:space="preserve">Posterior Antebrachial Cutaneous Nerve(Right)  </t>
    <phoneticPr fontId="2" type="noConversion"/>
  </si>
  <si>
    <t>前臂皮膚後神經（右）</t>
    <phoneticPr fontId="2" type="noConversion"/>
  </si>
  <si>
    <t>前臂皮肤后神经（右）</t>
    <phoneticPr fontId="2" type="noConversion"/>
  </si>
  <si>
    <t>Proper Palmar Digital Branches Median Nerve(Left)</t>
    <phoneticPr fontId="2" type="noConversion"/>
  </si>
  <si>
    <t>正中神經掌掌指支（右）</t>
    <phoneticPr fontId="2" type="noConversion"/>
  </si>
  <si>
    <t>正中神经掌掌指支（右）</t>
    <phoneticPr fontId="2" type="noConversion"/>
  </si>
  <si>
    <t>Caroticotympanic Nerve(Left)</t>
    <phoneticPr fontId="2" type="noConversion"/>
  </si>
  <si>
    <t>Caroticotympanic Nerve(Right)</t>
    <phoneticPr fontId="2" type="noConversion"/>
  </si>
  <si>
    <t>頸鼓神經（右）</t>
    <phoneticPr fontId="2" type="noConversion"/>
  </si>
  <si>
    <t>颈鼓神经（右）</t>
    <phoneticPr fontId="2" type="noConversion"/>
  </si>
  <si>
    <t>External Nasal Branch of Anterior Ethmoidal Nerve(Left)</t>
    <phoneticPr fontId="2" type="noConversion"/>
  </si>
  <si>
    <t>筛前神经鼻外支（右）</t>
    <phoneticPr fontId="2" type="noConversion"/>
  </si>
  <si>
    <t>Greater Petrosal Nerve(Right)</t>
    <phoneticPr fontId="2" type="noConversion"/>
  </si>
  <si>
    <t>大岩神經（右）</t>
    <phoneticPr fontId="2" type="noConversion"/>
  </si>
  <si>
    <t>大岩神经（右）</t>
    <phoneticPr fontId="2" type="noConversion"/>
  </si>
  <si>
    <t>Inferior Labial Branches of Mental Nerve(Right)</t>
    <phoneticPr fontId="2" type="noConversion"/>
  </si>
  <si>
    <t>Infratrochlear Nerve(Right)</t>
    <phoneticPr fontId="2" type="noConversion"/>
  </si>
  <si>
    <t>滑车下神经（右）</t>
    <phoneticPr fontId="2" type="noConversion"/>
  </si>
  <si>
    <t>鼻腭神經（右）</t>
    <phoneticPr fontId="2" type="noConversion"/>
  </si>
  <si>
    <t>鼻腭神经（右）</t>
    <phoneticPr fontId="2" type="noConversion"/>
  </si>
  <si>
    <t>Oculomotor Nerve(Right)</t>
    <phoneticPr fontId="2" type="noConversion"/>
  </si>
  <si>
    <t>Sensory Root of Trigeminal Nerve(Right)</t>
    <phoneticPr fontId="2" type="noConversion"/>
  </si>
  <si>
    <t>Short Ciliary Nerves(Right)</t>
    <phoneticPr fontId="2" type="noConversion"/>
  </si>
  <si>
    <t>睫狀神經短（右）</t>
    <phoneticPr fontId="2" type="noConversion"/>
  </si>
  <si>
    <t>睫状神经短（右）</t>
    <phoneticPr fontId="2" type="noConversion"/>
  </si>
  <si>
    <t>面神經莖突舌骨支（右）</t>
    <phoneticPr fontId="2" type="noConversion"/>
  </si>
  <si>
    <t>面神经茎突舌骨支（右）</t>
    <phoneticPr fontId="2" type="noConversion"/>
  </si>
  <si>
    <t>Proper Plantar Digital Branches of Lateral Plantar Nerve(Left)</t>
    <phoneticPr fontId="2" type="noConversion"/>
  </si>
  <si>
    <t>Proper Plantar Digital Branches of Lateral Plantar Nerve(Right)</t>
    <phoneticPr fontId="2" type="noConversion"/>
  </si>
  <si>
    <t>Saphenous Nerve(Right)</t>
    <phoneticPr fontId="2" type="noConversion"/>
  </si>
  <si>
    <t>Saphenous Nerve(Left)</t>
    <phoneticPr fontId="2" type="noConversion"/>
  </si>
  <si>
    <t>Ansa Subclavia(Left)</t>
    <phoneticPr fontId="2" type="noConversion"/>
  </si>
  <si>
    <t>Ansa Subclavia(Right)</t>
    <phoneticPr fontId="2" type="noConversion"/>
  </si>
  <si>
    <t>Inferior Ganglion of Vagus Nerve(Left)</t>
    <phoneticPr fontId="2" type="noConversion"/>
  </si>
  <si>
    <t>迷走神經下神經節（右）</t>
    <phoneticPr fontId="2" type="noConversion"/>
  </si>
  <si>
    <t>迷走神经下神经节（右）</t>
    <phoneticPr fontId="2" type="noConversion"/>
  </si>
  <si>
    <t>Posterior Ramus of Fifth Cervical Nerve(Left)</t>
    <phoneticPr fontId="2" type="noConversion"/>
  </si>
  <si>
    <t>Posterior Ramus of Fifth Cervical Nerve(Right)</t>
    <phoneticPr fontId="2" type="noConversion"/>
  </si>
  <si>
    <t>M_Nervous_Cerebellum__Right__</t>
    <phoneticPr fontId="2" type="noConversion"/>
  </si>
  <si>
    <t>M_Nervous_Cerebrum__Left__</t>
    <phoneticPr fontId="2" type="noConversion"/>
  </si>
  <si>
    <t>M_Nervous_Common_Membranous_Limb__Left__</t>
    <phoneticPr fontId="2" type="noConversion"/>
  </si>
  <si>
    <t>M_Nervous_Cuneate_Tubercle__Left__</t>
    <phoneticPr fontId="2" type="noConversion"/>
  </si>
  <si>
    <t>M_Nervous_Gracile_Tubercle__Left__</t>
    <phoneticPr fontId="2" type="noConversion"/>
  </si>
  <si>
    <t>M_Nervous_Inferior_Cerebellar_Peduncle__Posterior_Left__</t>
    <phoneticPr fontId="2" type="noConversion"/>
  </si>
  <si>
    <t>M_Nervous_Lacrimal_Sac__Left__</t>
    <phoneticPr fontId="2" type="noConversion"/>
  </si>
  <si>
    <t>M_Nervous_Lateral_Dorsal_Nucleus_of_Thalamus__Left__</t>
    <phoneticPr fontId="2" type="noConversion"/>
  </si>
  <si>
    <t>M_Nervous_Lateral_Posterior_Nucleus_of_Thalamus__Left__</t>
    <phoneticPr fontId="2" type="noConversion"/>
  </si>
  <si>
    <t>M_Nervous_Median_Aperture_of_Fourth_Ventricle__Left__</t>
    <phoneticPr fontId="2" type="noConversion"/>
  </si>
  <si>
    <t>M_Nervous_Meningeal_Cranial_Dura__Anterior_Cranial_Fossa_Left__</t>
    <phoneticPr fontId="2" type="noConversion"/>
  </si>
  <si>
    <t>M_Nervous_Meningeal_Cranial_Dura__Middle_Cranial_Fossa_Left__</t>
    <phoneticPr fontId="2" type="noConversion"/>
  </si>
  <si>
    <t>M_Nervous_Middle_Cerebellar_Peduncle__Posterior_Left__</t>
    <phoneticPr fontId="2" type="noConversion"/>
  </si>
  <si>
    <t>M_Nervous_Olive__Left__</t>
    <phoneticPr fontId="2" type="noConversion"/>
  </si>
  <si>
    <t>M_Nervous_Periosteal_Cranial_Dura__Anterior_Cranial_Fossa__Left__</t>
    <phoneticPr fontId="2" type="noConversion"/>
  </si>
  <si>
    <t>M_Nervous_Periosteal_Cranial_Dura__Middle_Cranial_Fossa__Left__</t>
    <phoneticPr fontId="2" type="noConversion"/>
  </si>
  <si>
    <t>M_Nervous_Periosteal_Cranial_Dura__Posterior_Cranial_Fossa__Left__</t>
    <phoneticPr fontId="2" type="noConversion"/>
  </si>
  <si>
    <t>M_Nervous_Pineal_Recess</t>
    <phoneticPr fontId="2" type="noConversion"/>
  </si>
  <si>
    <t>M_Nervous_Pyramid_of_Medulla_Oblongata__Right__</t>
    <phoneticPr fontId="2" type="noConversion"/>
  </si>
  <si>
    <t>M_Nervous_Septal_Nuclei__Left__</t>
    <phoneticPr fontId="2" type="noConversion"/>
  </si>
  <si>
    <t>M_Nervous_Superior_Cerebellar_Peduncle__Posterior_Left__</t>
    <phoneticPr fontId="2" type="noConversion"/>
  </si>
  <si>
    <t>M_Nervous_Supraoptic_Recess</t>
    <phoneticPr fontId="2" type="noConversion"/>
  </si>
  <si>
    <t>M_Nervous_Suprapineal_Recess</t>
    <phoneticPr fontId="2" type="noConversion"/>
  </si>
  <si>
    <t>M_Nervous_Temporal_Horn_of_Lateral_Ventricle__Left__</t>
    <phoneticPr fontId="2" type="noConversion"/>
  </si>
  <si>
    <t>M_Nervous_Tentorium_Cerebelli__Left__</t>
    <phoneticPr fontId="2" type="noConversion"/>
  </si>
  <si>
    <t>M_Nervous_Anterior_Branch_of_Medial_Antebrachial_Cutaneous_Nerve__Left__</t>
    <phoneticPr fontId="2" type="noConversion"/>
  </si>
  <si>
    <t>M_Nervous_Anterior_Branch_of_Medial_Antebrachial_Cutaneous_Nerve__Right__</t>
    <phoneticPr fontId="2" type="noConversion"/>
  </si>
  <si>
    <t>M_Nervous_Anterior_Ramus_of_Fifth_Cervical_Berve__Left__</t>
    <phoneticPr fontId="2" type="noConversion"/>
  </si>
  <si>
    <t>M_Nervous_Muscular_Branch_of_Median_Nerve_to_Flexor_Carpi_Radialis__Left__</t>
    <phoneticPr fontId="2" type="noConversion"/>
  </si>
  <si>
    <t>M_Nervous_Muscular_Branch_of_Median_Nerve_to_Flexor_Pollicis_Longus__Left__</t>
    <phoneticPr fontId="2" type="noConversion"/>
  </si>
  <si>
    <t>M_Nervous_Muscular_Branch_of_Median_Nerve_to_Flexor_Pollicis_Longus__Right__</t>
    <phoneticPr fontId="2" type="noConversion"/>
  </si>
  <si>
    <t>M_Nervous_Muscular_Branch_of_Median_Nerve_to_Lumbricals_1__2__Left__</t>
    <phoneticPr fontId="2" type="noConversion"/>
  </si>
  <si>
    <t>M_Nervous_Muscular_Branch_of_Musculocutaneous_Nerve_to_Brachialis__Left__</t>
    <phoneticPr fontId="2" type="noConversion"/>
  </si>
  <si>
    <t>M_Nervous_Muscular_Branch_of_Radial_Nerve_to_Extensor_Carpi_Darialis_Brevis__Left__</t>
    <phoneticPr fontId="2" type="noConversion"/>
  </si>
  <si>
    <t>M_Nervous_Muscular_Branch_of_Radial_Nerve_to_Extensor_Carpi_Ulnaris_Longus__Left__</t>
    <phoneticPr fontId="2" type="noConversion"/>
  </si>
  <si>
    <t>M_Nervous_Muscular_Branch_of_Radial_Nerve_to_Extensor_Carpi_Ulnaris_Longus__Right__</t>
    <phoneticPr fontId="2" type="noConversion"/>
  </si>
  <si>
    <t>M_Nervous_Muscular_Branch_of_Radial_Nerve_to_Extensor_Indicis__Left__</t>
    <phoneticPr fontId="2" type="noConversion"/>
  </si>
  <si>
    <t>M_Nervous_Muscular_Branch_of_Ulnar_Nerve_to_Adductor_Pollicis__Left__</t>
    <phoneticPr fontId="2" type="noConversion"/>
  </si>
  <si>
    <t>M_Nervous_Muscular_Branch_of_Ulnar_Nerve_to_Adductor_Pollicis__Right__</t>
    <phoneticPr fontId="2" type="noConversion"/>
  </si>
  <si>
    <t>M_Nervous_Muscular_Branch_of_Ulnar_Nerve_to_Lumbricals_3__4__Left__</t>
    <phoneticPr fontId="2" type="noConversion"/>
  </si>
  <si>
    <t>M_Nervous_Posterior_Antebrachial_Cutaneous_Nerve__Left__</t>
    <phoneticPr fontId="2" type="noConversion"/>
  </si>
  <si>
    <t>M_Nervous_Posterior_Antebrachial_Cutaneous_Nerve__Right__</t>
    <phoneticPr fontId="2" type="noConversion"/>
  </si>
  <si>
    <t>M_Nervous_Proper_Palmar_Digital_Branches_Median_Nerve__Left__</t>
    <phoneticPr fontId="2" type="noConversion"/>
  </si>
  <si>
    <t>M_Nervous_Caroticotympanic_Nerve__Left__</t>
    <phoneticPr fontId="2" type="noConversion"/>
  </si>
  <si>
    <t>M_Nervous_Caroticotympanic_Nerve__Right__</t>
    <phoneticPr fontId="2" type="noConversion"/>
  </si>
  <si>
    <t>M_Nervous_Digastric_Branch_of_Nerve_to_Mylohyoid_Muscle__Left__</t>
    <phoneticPr fontId="2" type="noConversion"/>
  </si>
  <si>
    <t>M_Nervous_External_Nasal_Branch_of_Anterior_Ethmoidal_Nerve__Left__</t>
    <phoneticPr fontId="2" type="noConversion"/>
  </si>
  <si>
    <t>M_Nervous_External_Nasal_Branch_of_Anterior_Ethmoidal_Nerve__Right__</t>
    <phoneticPr fontId="2" type="noConversion"/>
  </si>
  <si>
    <t>M_Nervous_Greater_Petrosal_Nerve__Left__</t>
    <phoneticPr fontId="2" type="noConversion"/>
  </si>
  <si>
    <t>M_Nervous_Inferior_Labial_Branches_of_Mental_Nerve__Right__</t>
    <phoneticPr fontId="2" type="noConversion"/>
  </si>
  <si>
    <t>M_Nervous_Infratrochlear_Nerve__Left__</t>
    <phoneticPr fontId="2" type="noConversion"/>
  </si>
  <si>
    <t>M_Nervous_Infratrochlear_Nerve__Right__</t>
    <phoneticPr fontId="2" type="noConversion"/>
  </si>
  <si>
    <t>M_Nervous_Nasopalatine_Nerve__Left__</t>
    <phoneticPr fontId="2" type="noConversion"/>
  </si>
  <si>
    <t>M_Nervous_Oculomotor_Nerve__Left__</t>
    <phoneticPr fontId="2" type="noConversion"/>
  </si>
  <si>
    <t>M_Nervous_Oculomotor_Nerve__Right__</t>
    <phoneticPr fontId="2" type="noConversion"/>
  </si>
  <si>
    <t>M_Nervous_Short_Ciliary_Nerves__Left__</t>
    <phoneticPr fontId="2" type="noConversion"/>
  </si>
  <si>
    <t>M_Nervous_Stylohyoid__Branch_of_Facial_Nerve__Left__</t>
    <phoneticPr fontId="2" type="noConversion"/>
  </si>
  <si>
    <t>M_Nervous_Thoracic_Cardiac_Nerve__Left__</t>
    <phoneticPr fontId="2" type="noConversion"/>
  </si>
  <si>
    <t>M_Nervous_Trunk_of_Atrioventicular_Bundle</t>
    <phoneticPr fontId="2" type="noConversion"/>
  </si>
  <si>
    <t>M_Nervous_Proper_Plantar_Digital_Branches_of_Lateral_Plantar_Nerve__Left__</t>
    <phoneticPr fontId="2" type="noConversion"/>
  </si>
  <si>
    <t>M_Nervous_Saphenous_Nerve__Left__</t>
    <phoneticPr fontId="2" type="noConversion"/>
  </si>
  <si>
    <t>M_Nervous_Ansa_Subclavia__Left__</t>
    <phoneticPr fontId="2" type="noConversion"/>
  </si>
  <si>
    <t>M_Nervous_Anterior_Ramus_of_Third_Cervical__Left__</t>
    <phoneticPr fontId="2" type="noConversion"/>
  </si>
  <si>
    <t>M_Nervous_Anterior_Ramus_of_Third_Cervical__Right__</t>
    <phoneticPr fontId="2" type="noConversion"/>
  </si>
  <si>
    <t>M_Nervous_Cervicothoracic_Ganglion__Right__</t>
    <phoneticPr fontId="2" type="noConversion"/>
  </si>
  <si>
    <t>M_Nervous_Inferior_Cervical_Cardiac_Nerve__Right__</t>
    <phoneticPr fontId="2" type="noConversion"/>
  </si>
  <si>
    <t>M_Nervous_Inferior_Ganglion_of_Glossopharyngeal_Nerve__Left__</t>
    <phoneticPr fontId="2" type="noConversion"/>
  </si>
  <si>
    <t>M_Nervous_Inferior_Ganglion_of_Vagus_Nerve__Left__</t>
    <phoneticPr fontId="2" type="noConversion"/>
  </si>
  <si>
    <t>M_Nervous_Superior_Cervical_Ganglion__Left_</t>
    <phoneticPr fontId="2" type="noConversion"/>
  </si>
  <si>
    <t>M_Nervous_Superior_Ganglion_of_Glossopharyngeal_Nerve__Left__</t>
    <phoneticPr fontId="2" type="noConversion"/>
  </si>
  <si>
    <t>M_Nervous_Superior_Ganglion_of_Vagus_Nerve__Left__</t>
    <phoneticPr fontId="2" type="noConversion"/>
  </si>
  <si>
    <t>M_Nervous_Supraclavicular_Nerve__Left__</t>
    <phoneticPr fontId="2" type="noConversion"/>
  </si>
  <si>
    <t>M_Nervous_Celic_Branches_of_Posterior_Vagal_Trunk</t>
    <phoneticPr fontId="2" type="noConversion"/>
  </si>
  <si>
    <t>M_Nervous_Least_Thoracic_Splanchinic_Nerve__Left__</t>
    <phoneticPr fontId="2" type="noConversion"/>
  </si>
  <si>
    <t>M_Nervous_Lumbar_Splanchnic_Nerve__Left__</t>
    <phoneticPr fontId="2" type="noConversion"/>
  </si>
  <si>
    <t>M_Nervous_Posterior_Gastric_Branches_of_Posterior_Vagal_Trunk</t>
    <phoneticPr fontId="2" type="noConversion"/>
  </si>
  <si>
    <t>M_Nervous_Posterior_Nerve_of_Lesser_Curvature_of_Stomach</t>
    <phoneticPr fontId="2" type="noConversion"/>
  </si>
  <si>
    <t>M_Nervous_Posterior_Vagal_Trunk</t>
    <phoneticPr fontId="2" type="noConversion"/>
  </si>
  <si>
    <t>M_Nervous_Renal_Ganglion__Left__</t>
    <phoneticPr fontId="2" type="noConversion"/>
  </si>
  <si>
    <t>M_Nervous_Superior_Suprarenal_Plexus__Left__</t>
    <phoneticPr fontId="2" type="noConversion"/>
  </si>
  <si>
    <t>M_Nervous_Suprarenal_Plexus__Superior__Right__</t>
    <phoneticPr fontId="2" type="noConversion"/>
  </si>
  <si>
    <t>M_Nervous_First_Lumbar_Nerve__Left__</t>
    <phoneticPr fontId="2" type="noConversion"/>
  </si>
  <si>
    <t>M_Nervous_Pelvic_Splanchnic_Nerve__Left__</t>
    <phoneticPr fontId="2" type="noConversion"/>
  </si>
  <si>
    <t>M_Nervous_Anterior_Cutaneous_Branch_of_Eighth_Intercostal_Nerve__Left__</t>
    <phoneticPr fontId="2" type="noConversion"/>
  </si>
  <si>
    <t>M_Nervous_Anterior_Cutaneous_Branch_of_Eleventh_Intercostal_Nerve__Left__</t>
    <phoneticPr fontId="2" type="noConversion"/>
  </si>
  <si>
    <t>M_Nervous_Anterior_Cutaneous_Branch_of_Seventh_Intercostal_Nerve__Left__</t>
    <phoneticPr fontId="2" type="noConversion"/>
  </si>
  <si>
    <t>M_Nervous_Anterior_Cutaneous_Branch_of_Tenth_Intercostal_Nerve__Left__</t>
    <phoneticPr fontId="2" type="noConversion"/>
  </si>
  <si>
    <t>M_Nervous_Eight_Intercostal_Nerve__Left__</t>
    <phoneticPr fontId="2" type="noConversion"/>
  </si>
  <si>
    <t>M_Nervous_Anterior_Root_of_Eleventh_Thoracic_Nerve__Left__</t>
    <phoneticPr fontId="2" type="noConversion"/>
  </si>
  <si>
    <t>M_Nervous_Anterior_Root_of_Ninth_Thoracic_Nerve__Left__</t>
    <phoneticPr fontId="2" type="noConversion"/>
  </si>
  <si>
    <t>M_Nervous_Anterior_Root_of_Tenth_Thoracic_Nerve__Left__</t>
    <phoneticPr fontId="2" type="noConversion"/>
  </si>
  <si>
    <t>M_Nervous_Anterior_Root_of_Twelfth_Thoracic_Nerve__Left__</t>
    <phoneticPr fontId="2" type="noConversion"/>
  </si>
  <si>
    <t>M_Nervous_Coccygeal_Nerve</t>
    <phoneticPr fontId="2" type="noConversion"/>
  </si>
  <si>
    <t>M_Nervous_Fifth_Lumbar_Nerve__Left__</t>
    <phoneticPr fontId="2" type="noConversion"/>
  </si>
  <si>
    <t>M_Nervous_Fifth_Lumbar_Nerve__Right__</t>
    <phoneticPr fontId="2" type="noConversion"/>
  </si>
  <si>
    <t>M_Nervous_Lateral_Branch_of_Posterior_Ramus_of_Third_Thoracic_Nerve__Left__</t>
    <phoneticPr fontId="2" type="noConversion"/>
  </si>
  <si>
    <t>M_Nervous_Medial_Branch_of_Posterior_Ramus_of_Fifth_Cervical_Nerve__Left__</t>
    <phoneticPr fontId="2" type="noConversion"/>
  </si>
  <si>
    <t>M_Nervous_Medial_Branch_of_Posterior_Ramus_of_Second_Thoracic_Nerv__Right__</t>
    <phoneticPr fontId="2" type="noConversion"/>
  </si>
  <si>
    <t>M_Nervous_Posterior_Ramus_of_Fifth_Cervical_Nerve__Left__</t>
    <phoneticPr fontId="2" type="noConversion"/>
  </si>
  <si>
    <t>M_Nervous_Posterior_Root_of_Second_Cervical_Nerve__Left__</t>
    <phoneticPr fontId="2" type="noConversion"/>
  </si>
  <si>
    <t>M_Nervous_Seventh_Cervical_Nerve__Left__</t>
    <phoneticPr fontId="2" type="noConversion"/>
  </si>
  <si>
    <t>M_Nervous_Spinal_Ganglion_of_Third_Thoracic_Nerve__Left__</t>
    <phoneticPr fontId="2" type="noConversion"/>
  </si>
  <si>
    <t>M_Nervous_Third_Cervical_Nerve__Left__</t>
    <phoneticPr fontId="2" type="noConversion"/>
  </si>
  <si>
    <t>Inferior Colliculus(Right)</t>
    <phoneticPr fontId="2" type="noConversion"/>
  </si>
  <si>
    <t>Interventricular Foramen(Right)</t>
    <phoneticPr fontId="2" type="noConversion"/>
  </si>
  <si>
    <t>Lateral Geniculate Nucleus of Thalamus(Right)</t>
    <phoneticPr fontId="2" type="noConversion"/>
  </si>
  <si>
    <t>Lateral Membranous Ampulla(Right)</t>
    <phoneticPr fontId="2" type="noConversion"/>
  </si>
  <si>
    <t>Medial Segment of Globus Pallidus(Right)</t>
    <phoneticPr fontId="2" type="noConversion"/>
  </si>
  <si>
    <t>Meningeal Cranial Dura(Anterior Cranial Fossa;Left)</t>
    <phoneticPr fontId="2" type="noConversion"/>
  </si>
  <si>
    <t>Meningeal Cranial Dura(Anterior Cranial Fossa;Right)</t>
    <phoneticPr fontId="2" type="noConversion"/>
  </si>
  <si>
    <t>腦膜顱腦硬膜（前顱窩；右）</t>
    <phoneticPr fontId="2" type="noConversion"/>
  </si>
  <si>
    <t>Olfactory Tract(Right)</t>
    <phoneticPr fontId="2" type="noConversion"/>
  </si>
  <si>
    <t>Saccule(Right)</t>
    <phoneticPr fontId="2" type="noConversion"/>
  </si>
  <si>
    <t>Superior Colliculus(Right)</t>
    <phoneticPr fontId="2" type="noConversion"/>
  </si>
  <si>
    <t>Tentorium Cerebelli(Right)</t>
    <phoneticPr fontId="2" type="noConversion"/>
  </si>
  <si>
    <t xml:space="preserve">Muscular Branch of Axillary Nerve to Deltoid Muscle(Right)  </t>
    <phoneticPr fontId="2" type="noConversion"/>
  </si>
  <si>
    <t>Muscular Branch of Median Nerve to Palmaris Longus(Right)</t>
    <phoneticPr fontId="2" type="noConversion"/>
  </si>
  <si>
    <t>Muscular Branch of Radial Nerve to Brachioradialis(Right)</t>
    <phoneticPr fontId="2" type="noConversion"/>
  </si>
  <si>
    <t>Muscular Branch of Radial Nerve to Extensor Digitorum(Right)</t>
    <phoneticPr fontId="2" type="noConversion"/>
  </si>
  <si>
    <t xml:space="preserve">Posterior Brachial Cutaneous Nerve(Right)  </t>
    <phoneticPr fontId="2" type="noConversion"/>
  </si>
  <si>
    <t xml:space="preserve">Proper Palmar Digital Branches Median Nerve(Right)  </t>
    <phoneticPr fontId="2" type="noConversion"/>
  </si>
  <si>
    <t>Digastric Branch of Nerve to Mylohyoid Muscle(Left)</t>
    <phoneticPr fontId="2" type="noConversion"/>
  </si>
  <si>
    <t>Digastric Branch of Nerve to Mylohyoid Muscle(Right)</t>
    <phoneticPr fontId="2" type="noConversion"/>
  </si>
  <si>
    <t>神經二腹支至下頜舌骨肌（右）</t>
    <phoneticPr fontId="2" type="noConversion"/>
  </si>
  <si>
    <t>External Nasal Branch of Anterior Ethmoidal Nerve(Right)</t>
    <phoneticPr fontId="2" type="noConversion"/>
  </si>
  <si>
    <t>External Nasal Branches of Infraorbital Nerve(Right)</t>
    <phoneticPr fontId="2" type="noConversion"/>
  </si>
  <si>
    <t>Greater Palatine Nerve(Right)</t>
    <phoneticPr fontId="2" type="noConversion"/>
  </si>
  <si>
    <t>Nerve of Pterygoid Canal(Right)</t>
    <phoneticPr fontId="2" type="noConversion"/>
  </si>
  <si>
    <t>Thoracic Cardiac Nerve(Left)</t>
    <phoneticPr fontId="2" type="noConversion"/>
  </si>
  <si>
    <t>Thoracic Cardiac Nerve(Right)</t>
    <phoneticPr fontId="2" type="noConversion"/>
  </si>
  <si>
    <t>胸心神經（右）</t>
    <phoneticPr fontId="2" type="noConversion"/>
  </si>
  <si>
    <t>The proper plantar digital nerves of lateral plantar nerve are nerves of the foot that arise from the superficial branch of the lateral plantar nerve. The superficial branch splits into a proper digital nerve and a common digital nerve</t>
    <phoneticPr fontId="2" type="noConversion"/>
  </si>
  <si>
    <t>足底外側神經正確的足底數字分支</t>
    <phoneticPr fontId="2" type="noConversion"/>
  </si>
  <si>
    <t>足底外側神經的適當足底指狀神經是足的神經，它們是由足底外側神經的淺分支產生的。 淺表分支分裂為一條適當的指神經和一條普通指神經</t>
    <phoneticPr fontId="2" type="noConversion"/>
  </si>
  <si>
    <t>Anterior Ramus of Third Cervical(Left)</t>
    <phoneticPr fontId="2" type="noConversion"/>
  </si>
  <si>
    <t>The anterior ramus of the third cervical nerve originates in the neck, lateral to the intervertebral foramen between the second and third cervical vertebrae. It runs laterally and contributes to the formation of cervical plexus along with anterior rami of the first to fourth cervical nerves.</t>
    <phoneticPr fontId="2" type="noConversion"/>
  </si>
  <si>
    <t>第三頸神經的前支起源於頸部，在第二和第三頸椎之間的椎間孔外側。 它橫向延伸並有助於形成頸叢以及第一至第四頸神經的前支。</t>
    <phoneticPr fontId="2" type="noConversion"/>
  </si>
  <si>
    <t>Anterior Ramus of Third Cervical(Right)</t>
    <phoneticPr fontId="2" type="noConversion"/>
  </si>
  <si>
    <t>第三頸椎前支（右）</t>
    <phoneticPr fontId="2" type="noConversion"/>
  </si>
  <si>
    <t>Inferior Cervical Cardiac Nerve(Right)</t>
    <phoneticPr fontId="2" type="noConversion"/>
  </si>
  <si>
    <t>Inferior Ganglion of Glossopharyngeal Nerve(Left)</t>
    <phoneticPr fontId="2" type="noConversion"/>
  </si>
  <si>
    <t>The inferior ganglion of the glossopharyngeal nerve sits in the lower portion of the jugular foramen, just before the lower opening at the base of the skull.</t>
    <phoneticPr fontId="2" type="noConversion"/>
  </si>
  <si>
    <t>舌咽神經的下神經節位於頸靜脈孔的下部，就在顱底下部開口之前。</t>
    <phoneticPr fontId="2" type="noConversion"/>
  </si>
  <si>
    <t>Inferior Ganglion of Glossopharyngeal Nerve(Right)</t>
    <phoneticPr fontId="2" type="noConversion"/>
  </si>
  <si>
    <t>舌咽神經下神經節（右）</t>
    <phoneticPr fontId="2" type="noConversion"/>
  </si>
  <si>
    <t>Branches: Pharyngeal and carotid branches and superior laryngeal nerve, as well as communications with the accessory nerve and the superior sympathetic cervical ganglion.</t>
    <phoneticPr fontId="2" type="noConversion"/>
  </si>
  <si>
    <t>迷走神經下神經節（左）</t>
    <phoneticPr fontId="2" type="noConversion"/>
  </si>
  <si>
    <t>分支：咽頸動脈分支和喉上神經，以及與副神經和頸上交感神經節的交通。</t>
    <phoneticPr fontId="2" type="noConversion"/>
  </si>
  <si>
    <t>Inferior Ganglion of Vagus Nerve(Right)</t>
    <phoneticPr fontId="2" type="noConversion"/>
  </si>
  <si>
    <t>Superior Cervical Ganglion(Left)</t>
    <phoneticPr fontId="2" type="noConversion"/>
  </si>
  <si>
    <t>Superior Ganglion of Vagus Nerve(Left)</t>
    <phoneticPr fontId="2" type="noConversion"/>
  </si>
  <si>
    <t xml:space="preserve">Branches: Meningeal and auricular branches of the vagus nerve, as well as several communications with the  glossopharyngeal and accessory nerves. </t>
    <phoneticPr fontId="2" type="noConversion"/>
  </si>
  <si>
    <t>迷走神經上神經節（左）</t>
    <phoneticPr fontId="2" type="noConversion"/>
  </si>
  <si>
    <t>分支：迷走神經的腦膜分支和耳分支，以及與舌咽神經和副神經的數個交通。</t>
    <phoneticPr fontId="2" type="noConversion"/>
  </si>
  <si>
    <t>Superior Ganglion of Vagus Nerve(Right)</t>
    <phoneticPr fontId="2" type="noConversion"/>
  </si>
  <si>
    <t>迷走神經上神經節（右）</t>
    <phoneticPr fontId="2" type="noConversion"/>
  </si>
  <si>
    <t>Least Thoracic Splanchinic Nerve(Left)</t>
    <phoneticPr fontId="2" type="noConversion"/>
  </si>
  <si>
    <t>Anterior Cutaneous Branch of Eleventh Intercostal Nerve(Left)</t>
    <phoneticPr fontId="2" type="noConversion"/>
  </si>
  <si>
    <t>Anterior Cutaneous Branch of Eleventh Intercostal Nerve(Right)</t>
    <phoneticPr fontId="2" type="noConversion"/>
  </si>
  <si>
    <t xml:space="preserve">Fifth Intercostal Nerve(Right)  </t>
    <phoneticPr fontId="8" type="noConversion"/>
  </si>
  <si>
    <t>Anterior Cutaneous Branch of Eighth Intercostal Nerve(Left)</t>
    <phoneticPr fontId="2" type="noConversion"/>
  </si>
  <si>
    <t>Anterior Cutaneous Branch of Eighth Intercostal Nerve(Right)</t>
    <phoneticPr fontId="2" type="noConversion"/>
  </si>
  <si>
    <t>Anterior Cutaneous Branch of Ninth Intercostal Nerve(Left)</t>
    <phoneticPr fontId="2" type="noConversion"/>
  </si>
  <si>
    <t>Anterior Cutaneous Branch of Ninth Intercostal Nerve(Right)</t>
    <phoneticPr fontId="2" type="noConversion"/>
  </si>
  <si>
    <t>肋下神經外側皮支（左）</t>
    <phoneticPr fontId="2" type="noConversion"/>
  </si>
  <si>
    <t>起源：肋下神經。
走行：穿過腹外斜肌和腹內斜肌。
分支：前支和後支。
支配：臀前區皮膚。</t>
    <phoneticPr fontId="2" type="noConversion"/>
  </si>
  <si>
    <t>肋下神經外側皮支（右）</t>
    <phoneticPr fontId="2" type="noConversion"/>
  </si>
  <si>
    <t xml:space="preserve">Lateral Branch of Posterior Ramus of Third Thoracic Nerve(Right)   </t>
    <phoneticPr fontId="2" type="noConversion"/>
  </si>
  <si>
    <t xml:space="preserve">Spinal Ganglion of Third Thoracic(Right)  </t>
    <phoneticPr fontId="2" type="noConversion"/>
  </si>
  <si>
    <t xml:space="preserve">Third Cervical Nerve(Right)   </t>
    <phoneticPr fontId="2" type="noConversion"/>
  </si>
  <si>
    <t>脑膜颅脑硬膜（前颅窝；右）</t>
    <phoneticPr fontId="2" type="noConversion"/>
  </si>
  <si>
    <t>小脑天幕（右）</t>
    <phoneticPr fontId="2" type="noConversion"/>
  </si>
  <si>
    <t>神经二腹支至下颌舌骨肌（右）</t>
    <phoneticPr fontId="2" type="noConversion"/>
  </si>
  <si>
    <t>胸心神经（右）</t>
    <phoneticPr fontId="2" type="noConversion"/>
  </si>
  <si>
    <t>足底外侧神经正确的足底数字分支</t>
    <phoneticPr fontId="2" type="noConversion"/>
  </si>
  <si>
    <t>足底外侧神经的适当足底指状神经是足的神经，它们是由足底外侧神经的浅分支产生的。浅表分支分裂为一条适当的指神经和一条普通指神经</t>
    <phoneticPr fontId="2" type="noConversion"/>
  </si>
  <si>
    <t>第三颈神经的前支起源于颈部，在第二和第三颈椎之间的椎间孔外侧。 它横向延伸并有助于形成颈丛以及第一至第四颈神经的前支。</t>
    <phoneticPr fontId="2" type="noConversion"/>
  </si>
  <si>
    <t>第三颈椎前支（右）</t>
    <phoneticPr fontId="2" type="noConversion"/>
  </si>
  <si>
    <t>舌咽神经下神经节（左）</t>
    <phoneticPr fontId="2" type="noConversion"/>
  </si>
  <si>
    <t>舌咽神经的下神经节位于颈静脉孔的下部，就在颅底下部开口之前。</t>
    <phoneticPr fontId="2" type="noConversion"/>
  </si>
  <si>
    <t>舌咽神经下神经节（右）</t>
    <phoneticPr fontId="2" type="noConversion"/>
  </si>
  <si>
    <t>迷走神经下神经节（左）</t>
    <phoneticPr fontId="2" type="noConversion"/>
  </si>
  <si>
    <t>分支：咽颈动脉分支和喉上神经，以及与副神经和颈上交感神经节的交通。</t>
    <phoneticPr fontId="2" type="noConversion"/>
  </si>
  <si>
    <t>迷走神经上神经节（左）</t>
    <phoneticPr fontId="2" type="noConversion"/>
  </si>
  <si>
    <t>分支：迷走神经的脑膜分支和耳分支，以及与舌咽神经和副神经的数个交通。</t>
    <phoneticPr fontId="2" type="noConversion"/>
  </si>
  <si>
    <t>迷走神经上神经节（右）</t>
    <phoneticPr fontId="2" type="noConversion"/>
  </si>
  <si>
    <t>肋下神经外侧皮支（左）</t>
    <phoneticPr fontId="2" type="noConversion"/>
  </si>
  <si>
    <t>起源：肋下神经。
走行：穿过腹外斜肌和腹内斜肌。
分支：前支和后支。
支配：臀前区皮肤。</t>
    <phoneticPr fontId="2" type="noConversion"/>
  </si>
  <si>
    <t>肋下神经外侧皮支（右）</t>
    <phoneticPr fontId="2" type="noConversion"/>
  </si>
  <si>
    <t>M_Nervous_Central_Canal_of_Spinal_Cord__Spinal_Section__</t>
  </si>
  <si>
    <t>The central canal (also known as ependymal canal[citation needed]) is the cerebrospinal fluid-filled space that runs through the spinal cord.[1] The central canal lies below and is connected to the ventricular system of the brain, from which it receives cerebrospinal fluid, and shares the same ependymal lining. The central canal helps to transport nutrients to the spinal cord as well as protect it by cushioning the impact of a force when the spine is affected.</t>
  </si>
  <si>
    <t>Gracile tubercle is part of the dorsal column medial leminiscal sensory neuronal pathway. It is visible as an elevation or as a bump in the dorsal medulla, in the floor of the fourth ventricle. This bump is created by the underlying gracile nucleus. The gracile tubercle is quite distinct from the cuneate tubercle (or cuneate nucleus). The latter is also part of the dorsal column medial leminiscal pathway. However, the gracile tubercle (or gracile nucleus) is situated closer to the midline compared to the more laterally placed cuneate tubercle (or cuneate nucleus).</t>
    <phoneticPr fontId="2" type="noConversion"/>
  </si>
  <si>
    <t>M_Nervous_Conus_Medullaris</t>
  </si>
  <si>
    <t xml:space="preserve">The conus medullaris (Latin for "medullary cone") or conus terminalis is the tapered, lower end of the spinal cord. It occurs near lumbar vertebral levels 1 (L1) and 2 (L2), occasionally lower.[1][2] The upper end of the conus medullaris is usually not well defined, however, its corresponding spinal cord segments are usually S1-S5.
After the spinal cord tapers out, the spinal nerves continue to branch out diagonally, forming the cauda equina. The pia mater that surrounds the spinal cord, however, projects directly downward, forming a slender filament called the filum terminale, which connects the conus medullaris to the back of the coccyx. The filum terminale provides a connection between the conus medullaris and the coccyx which stabilizes the entire spinal cord. </t>
  </si>
  <si>
    <t>脊髓圓錐下極位於Tl2一LI之間，其中大多數在LI平面，其周圍有馬尾神經將其包圍。此解剖學特徵決定了圓錐周圍損傷為馬尾及脊髓圓錐混合傷為主。但馬尾神經與脊髓圓錐的組織性質不同，前者屬於周圍神經，對外力的緩衝力強，後者屬於中樞神經較固定，對外力的緩衝力差。</t>
  </si>
  <si>
    <t>Diaphragma Sellae(Left)</t>
    <phoneticPr fontId="2" type="noConversion"/>
  </si>
  <si>
    <t>The diaphragma sellae or sellar diaphragm is a flat piece of dura mater with a circular hole allowing the vertical passage of the pituitary stalk. It retains the pituitary gland beneath it in the fossa hypophyseos as it almost completely roofs the fossa hypophyseos of the sella turcica, a part of the sphenoid bone. It has a posterior boundary at the dorsum sellae and an anterior boundary at the tuberculum sellae along with the two small eminences (one on either side) called the middle clinoid processes. The diaphragma sellae is innervated by the first division of the cranial trigeminal nerve.</t>
    <phoneticPr fontId="2" type="noConversion"/>
  </si>
  <si>
    <t>鞍膈（左）</t>
    <phoneticPr fontId="2" type="noConversion"/>
  </si>
  <si>
    <t>鞍膈 即顱底的硬腦膜覆蓋在垂體窩上方的水平位的膈板。呈長方形，其表面下凹或平直。鞍膈中央的小孔稱膈孔，有垂體柄通過。</t>
    <phoneticPr fontId="2" type="noConversion"/>
  </si>
  <si>
    <t>鞍膈（右）</t>
    <phoneticPr fontId="2" type="noConversion"/>
  </si>
  <si>
    <t>Polska_title</t>
    <phoneticPr fontId="2" type="noConversion"/>
  </si>
  <si>
    <t>Polska_content</t>
  </si>
  <si>
    <t>Zastawka płucna (czasami nazywana zastawką tętnicy płucnej) jest zastawką serca znajdującą się pomiędzy prawą komorą a tętnicą płucną i posiada trzy wypustki. Jest to jedna z czterech zastawek serca i jedna z dwóch zastawek półksiężycowatych, drugą jest zastawka aortalna. Podobnie jak zastawka aortalna, zastawka tętnicy płucnej otwiera się podczas skurczu komór, kiedy ciśnienie w prawej komorze jest wyższe niż ciśnienie w tętnicy płucnej. Pod koniec skurczu komór, gdy ciśnienie w prawej komorze gwałtownie spada, ciśnienie w tętnicy płucnej zamyka zastawkę płucną.</t>
  </si>
  <si>
    <t>Łuk aorty</t>
  </si>
  <si>
    <t>Łuk aorty, łuk aorty lub łuk poprzeczny aorty jest częścią aorty pomiędzy aortą wstępującą a zstępującą. Łuk ten przesuwa się do tyłu, tak że ostatecznie rozciąga się na lewą stronę tchawicy.</t>
  </si>
  <si>
    <t>Pierścień włóknisty aorty</t>
  </si>
  <si>
    <t>Prawy i lewy pierścień włóknisty (pierścienie włókien) serca otaczają otwory przedsionków i tętnic. Prawy pierścień włóknisty nazywany jest prawym pierścieniem włóknistym serca, a lewy pierścień włóknisty nazywany jest pierścieniem włóknistym adwentu. Prawy trójkąt włóknisty jest ciągły z centralnym ciałem włóknistym. Jest to najsilniejsza część szkieletu włóknistego serca.</t>
  </si>
  <si>
    <t>Aorta wstępująca</t>
  </si>
  <si>
    <t>Aorta wstępująca (AAo) to część aorty, która rozpoczyna się w górnej części podstawy lewej komory serca i graniczy z dolną granicą chrząstki trzeciego żebra na wysokości lewej tylnej połowy mostka.</t>
  </si>
  <si>
    <t>Struny ścięgniste lewej zastawki przedsionkowo-komorowej</t>
  </si>
  <si>
    <t>Struny ścięgniste mają swój początek na końcu mięśnia brodawkowatego i wbijają się w chropowaty obszar płatków mitralnych. Po swoim powstaniu, a przed wprowadzeniem, dzielą się na liczne gałęzie i połączenia, które zapewniają zrównoważony rozkład sił mechanicznych między ścięgnami.</t>
  </si>
  <si>
    <t>Struny ścięgniste prawej zastawki przedsionkowo-komorowej</t>
  </si>
  <si>
    <t>Grube beleczki wierzchołkowe</t>
  </si>
  <si>
    <t>Beleczki mięśniowe serca są zaokrąglonymi lub nieregularnymi kolumnami mięśniowymi, które wystają z wewnętrznej powierzchni prawej i lewej komory serca. Różnią się one od mięśni grzebieniastych, które są obecne w przedsionkach serca.</t>
  </si>
  <si>
    <t>Drobne beleczki wierzchołkowe</t>
  </si>
  <si>
    <t>Płatek dolny prawej zastawki przedsionkowo-komorowej</t>
  </si>
  <si>
    <t>Zastawka trójdzielna, zwana również prawą zastawką przedsionkowo-komorową, to zastawka znajdująca się w prawej tylnej części serca ssaków, pomiędzy prawym przedsionkiem a prawą komorą. Jej zadaniem jest zapobieganie cofaniu się krwi do prawego przedsionka.</t>
  </si>
  <si>
    <t>Mięsień brodawkowaty dolny lewej komory</t>
  </si>
  <si>
    <t>Lewa komora ma 2 mięśnie brodawkowate przyczepione do guzków zastawki mitralnej: mięsień brodawkowaty przedni jest przyczepiony do ścięgna guzka przedniego, a mięsień brodawkowaty tylny do ścięgna guzka przedniego.</t>
  </si>
  <si>
    <t>Mięsień brodawkowaty dolny prawej komory</t>
  </si>
  <si>
    <t>Trzy mięśnie brodawkowate prawej komory połączone z wypustkami zastawek trójdzielnych: mięsień brodawkowaty przedni połączony z pochewkami ścięgnistymi wypustek przednich i tylnych, mięsień brodawkowaty tylny połączony z pochewkami ścięgnistymi zastawek tylnej i przegrodowej oraz mięsień brodawkowaty przegrodowy połączony z pochewkami ścięgnistymi wypustek przedniej i przegrodowej.</t>
  </si>
  <si>
    <t>Przegroda międzykomorowa</t>
  </si>
  <si>
    <t>Przegroda jest pokryta z obu stron przez wsierdzie. Przegroda ma grubość około 2 do 8 mm i staje się grubsza w miarę zbliżania się do koniuszka. W górnej części środkowej znajduje się jednak mały obszar o owalnym kształcie, który jest bardzo cienki i pozbawiony mięśni, zwany przegrodą międzykomorową. Lewa strona błony leży poniżej prawej i tylnej zastawki aortalnej, natomiast prawa strona jest często podzielona na dwie części, górną i dolną, przez dołączony brzeg przegrody trójdzielnej.</t>
  </si>
  <si>
    <t>Boczna ściana prawego przedsionka</t>
  </si>
  <si>
    <t>Za ścianę boczną uważa się zwykle ścianę prawego przedsionka od otworów żyły głównej górnej i dolnej do przedniej części prawej małżowiny usznej lub otworu usznego. Powierzchnia wsierdzia ściany bocznej obejmuje mięsień gładki w tylnej części pomiędzy żyłą główną a grzebieniem końcowym oraz mięsień grzebieniowy, który wchodzi do prawej małżowiny usznej od grzebienia końcowego. Przedni obszar ściany bocznej otaczający otwór prawej małżowiny usznej jest zwykle określany jako wolna ściana prawego przedsionka.</t>
  </si>
  <si>
    <t xml:space="preserve">Przedsionek (lewy)  </t>
  </si>
  <si>
    <t>Lewy przedsionek jest zaopatrywany głównie przez lewą gałąź wieńcową i jej małe gałęzie. 2. Lewa komora jest jedną z czterech komór serca człowieka, natomiast cztery komory składają się z dwóch przedsionków i dwóch komór. Otrzymuje ona krew tętniczą z lewego przedsionka i pompuje ją do tętnicy głównej, aby dostarczyć natlenioną krew do organizmu. Po drodze natleniona krew przechodzi przez dwie zastawki, zastawkę mitralną między lewym przedsionkiem a lewą komorą oraz zastawkę aortalną w aorcie, obie zapobiegają cofaniu się krwi.</t>
  </si>
  <si>
    <t>Przedsionek (prawy)</t>
  </si>
  <si>
    <t>Prawy przedsionek (RA) (liczba mnoga: atrium) jest jedną z czterech komór ludzkiego serca i jest pierwszą komorą, do której trafia odtlenowana krew powracająca z organizmu przez dwie komory żylne. Odgrywa ważną rolę w powstawaniu i regulacji przewodnictwa w sercu.</t>
  </si>
  <si>
    <t>Lewe uszko serca</t>
  </si>
  <si>
    <t>Lewy uszko serca, znany również jako lewa małżowina serca (LAA), jest płatem skóry ściany serca na przedniej powierzchni lewego przedsionka serca. Często mylony z lewym przedsionkiem, jest to jedna z najważniejszych cech strukturalnych lewego przedsionka i odgrywa ważną rolę w pompowaniu krwi w sercu.</t>
  </si>
  <si>
    <t>Prawe uszko serca</t>
  </si>
  <si>
    <t>Prawy uszko serca – znany również jako prawa małżowina serca (RAA) – jest połączony z prawym przedsionkiem serca. Jest to mały, stożkowy worek, który wyłania się z górnej i przedniej części przedsionka i zachodzi na nasadę aorty. RAA jest bardzo muskularny i ma małe mięśnie ułożone na swojej powierzchni. Pobiera odtlenioną krew z krwiobiegu i przenosi ją do prawej komory serca.</t>
  </si>
  <si>
    <t>Płatek wieńcowy (lewy)</t>
  </si>
  <si>
    <t>Zastawka aortalna składa się z pierścienia i trzech płatków półksiężycowatych (guzków), prawego, lewego i niewieńcowego (nieprzyległego) płatka półksiężycowatego.</t>
  </si>
  <si>
    <t>Płatek wieńcowy (prawy)</t>
  </si>
  <si>
    <t>Pierścień włóknisty (lewy)</t>
  </si>
  <si>
    <t>Prawy i lewy pierścień włóknisty serca otaczają otwory przedsionków i tętnic. PPrawy pierścień włóknisty jest znany jako prawy pierścień włóknisty serca, a lewy pierścień włóknisty jest znany jako pierścień włóknisty przydanki. Prawy trójkąt włóknisty jest ciągły z centralnym ciałem włóknistym. Jest to najsilniejsza część szkieletu włóknistego serca.</t>
  </si>
  <si>
    <t>Pierścień włóknisty (prawy)</t>
  </si>
  <si>
    <t>Trójkąt włóknisty (lewy)</t>
  </si>
  <si>
    <t>Lewy trójkąt włóknisty znajduje się między pierścieniem aortalnym a lewym pierścieniem przedsionkowo-komorowym, a prawy trójkąt włóknisty między pierścieniem aortalnym a prawym pierścieniem przedsionkowo-komorowym.</t>
  </si>
  <si>
    <t>Trójkąt włóknisty (prawy)</t>
  </si>
  <si>
    <t>Półksiężycowaty płatek zastawki płucnej (lewy)</t>
  </si>
  <si>
    <t>Więzadło tętnicze</t>
  </si>
  <si>
    <t>Więzadło aorty to małe więzadło, które jest pozostałością cewnika tętniczego utworzonego w ciągu pierwszych trzech tygodni życia. Na górnym końcu więzadło jest przyczepione do aorty - w ostatniej części łuku aorty (kanale aorty) lub w pierwszej części aorty zstępującej. Na drugim końcu więzadło jest przyczepione do wierzchołka lewej tętnicy płucnej.</t>
  </si>
  <si>
    <t>Płatek zastawki nie wieńcowy</t>
  </si>
  <si>
    <t>Zastawka aortalna składa się z pierścienia i trzech płatków półksiężycowatych (cusps); prawego, lewego i nie wieńcowego (nie przylegającego) płatka półksiężycowatego.</t>
  </si>
  <si>
    <t>Płatek tylny lewej zastawki przedsionkowo-komorowej</t>
  </si>
  <si>
    <t>Zastawka mitralna, zwana również zastawką przedsionkowo-komorową, to para zastawek znajdujących się pomiędzy lewym przedsionkiem a lewą komorą, które biją w górę i w dół. Zastawka mitralna (nie mylić z dwupłatkową wadą zastawki aortalnej) i zastawka trójdzielna są wspólnie znane jako zastawka przedsionkowo-komorowa.</t>
  </si>
  <si>
    <t>Ściana tylno-boczna lewego przedsionka</t>
  </si>
  <si>
    <t>Ściany lewego przedsionka są umięśnione i można je opisać jako górne, tylne, lewe boczne, przegrodowe (lub przyśrodkowe) i przednie.</t>
  </si>
  <si>
    <t>Ściana tylno-boczna lewej komory</t>
  </si>
  <si>
    <t xml:space="preserve">W badaniu sekcyjnym ściana lewej komory składa się z trzech "warstw", zgodnie z podłużnym ułożeniem włókien mięśnia sercowego: powierzchownej (podnasierdziowej), środkowej i głębokiej (podwsierdziowej). </t>
  </si>
  <si>
    <t>Płucny pierścień włóknisty</t>
  </si>
  <si>
    <t>Pierścień włóknisty płucny składa się z gęstej tkanki łącznej, która otacza otwór pnia płucnego.</t>
  </si>
  <si>
    <t>Pień płucny</t>
  </si>
  <si>
    <t>Prawa zatoka półksiężycowata zastawki płucnej</t>
  </si>
  <si>
    <t>Korzeń aorty</t>
  </si>
  <si>
    <t>Korzeń aorty to pierwsza część aorty, która zawiera część zastawkową aorty i łączy serce z krążeniem organizmu.</t>
  </si>
  <si>
    <t>Płatek septyczny prawej zastawki przedsionkowo-komorowej</t>
  </si>
  <si>
    <t>Mięsień brodawkowaty przegrodowy prawej komory</t>
  </si>
  <si>
    <t>Mięsień brodawkowaty przegrodowy prawej komory jest przyczepiony do ścięgien przedniej i przegrodowej części klatki piersiowej.</t>
  </si>
  <si>
    <t>Beleczka przegrodowo-brzeżna</t>
  </si>
  <si>
    <t>Pasmo przegrody, zwane również beleczkami granicy przegrody, jest strukturą spójną w morfologicznej prawej komorze i może być stosowane jako marker w przypadkach, gdy komora może być niepewna (np. w niektórych postaciach wrodzonych wad serca).</t>
  </si>
  <si>
    <t>Górny płatek prawej zastawki przedsionkowo-komorowej</t>
  </si>
  <si>
    <t>Mięsień brodawkowaty górny lewej komory</t>
  </si>
  <si>
    <t>Żyła główna górna</t>
  </si>
  <si>
    <t>Żyła główna górna (SVC) jest górną z dwóch komór, dwóch olbrzymich pni żylnych, które zwracają odtlenowaną krew z krążenia systemowego do prawego przedsionka serca. Jest to żyła o dużej średnicy (24mm) i krótkiej długości, która odbiera powrót żylny z górnej części ciała powyżej przepony. Z dolnej połowy, poniżej przegrody, powrót żylny przepływa przez żyłę główną dolną. SVC znajduje się w prawym śródpiersiu przednim, które jest typowym miejscem dostępu do żyły centralnej poprzez cewnik do żył centralnych lub cewnik centralny wprowadzany obwodowo. W przypadku braku dalszych wyjaśnień, odniesienia do "komór" zwykle odnoszą się do SVC.</t>
  </si>
  <si>
    <t>Ściana lewej komory</t>
  </si>
  <si>
    <t>Wolna ściana lewej komory to obszar ściany komory, który nie styka się z przegrodą lub częścią koniuszkową serca. Składa się z łuku lewej bruzdy przedsionkowo-komorowej, który biegnie od ciągłego obszaru pomiędzy zastawką aortalną i mitralną do bocznego obszaru przegrody.... Składa się z łuku lewego rowka przedsionkowo-komorowego, który biegnie od ciągłego obszaru pomiędzy zastawkami aortalną i mitralną do bocznego obszaru przegrody.</t>
  </si>
  <si>
    <t>Ściana prawej komory</t>
  </si>
  <si>
    <t>Ma ona cieńsze ściany niż lewa komora ze względu na niższe ciśnienie po prawej stronie w porównaniu z lewą komorą.</t>
  </si>
  <si>
    <t>Nasierdziowa tkanka tłuszczowa</t>
  </si>
  <si>
    <t>Tkanka tłuszczowa nasierdziowa (EAT) jest rezerwuarem tłuszczu, który znajduje się na powierzchni mięśnia sercowego i jest całkowicie zamknięty pod osierdziem, zamykając w ten sposób i pozostając w bezpośrednim kontakcie z głównymi tętnicami wieńcowymi i ich odgałęzieniami. EAT jest biologicznie aktywnym organem, który może odgrywać rolę w związku między otyłością a chorobą wieńcową (CAD).</t>
  </si>
  <si>
    <t>Osierdzie włókniste</t>
  </si>
  <si>
    <t>Osierdzie włókniste, czyli zewnętrzna warstwa osierdzia, zbudowana jest z gęstej i luźnej tkanki łącznej, która choć może zmieniać kształt, jest w dużej mierze nieelastyczna i chroni serce przed tępym działaniem siły i nagłymi zmianami ciśnienia w sercu. Zewnętrzna. Przytwierdzone jest do zewnętrznej warstwy nasierdzia sąsiadujących wielkich naczyń oraz do tylnej powierzchni mostka za pomocą nadpłucnej ligatury osierdziowej.</t>
  </si>
  <si>
    <t>Blaszka ścienna osierdzia surowiczego</t>
  </si>
  <si>
    <t>Wewnętrzna (trzewna) warstwa osierdzia w osoczu znajduje się na zewnętrznej powierzchni samego serca. Pomiędzy dwiema warstwami osocza osierdzia znajduje się jama osierdziowa, w której znajduje się płyn osierdziowy. To właśnie ten płyn zapewnia smarowanie między dwiema warstwami i pozwala sercu rozszerzać się i kurczyć.</t>
  </si>
  <si>
    <t>Warstwa trzewna osierdzia surowiczego</t>
  </si>
  <si>
    <t>Osierdzie trzewne, zwane również nasierdziem, pokrywa mięsień sercowy i może być traktowane jako jego błona plazmatyczna. Składa się ono głównie z mezotelium, na które nakłada się szereg luźnych tkanek łącznych bogatych w elastynę. Podczas skurczu komór fale depolaryzacyjne przechodzą z wsierdzia na powierzchnię nasierdzia.</t>
  </si>
  <si>
    <t>Tętnica przednia szyjna</t>
  </si>
  <si>
    <t>Tętnica kątnicy przedniej (lub tętnica kątnicy przedniej) jest odgałęzieniem tętnicy krętej i zaopatruje przednią okolicę kątnicy.</t>
  </si>
  <si>
    <t>Tętnica wyrostka robaczkowego</t>
  </si>
  <si>
    <t>Tętnica wyrostka robaczkowego zaczyna się na końcu tętnicy krętarzowej</t>
  </si>
  <si>
    <t>Arkady tętnic esowatych</t>
  </si>
  <si>
    <t>Tętnice esicy, w liczbie dwóch lub trzech, biegną skośnie w dół i w lewo za otrzewną, a przed mięśniem piersiowym większym, moczowodem i naczyniami spermatycznymi wewnętrznymi. Wywodzą się z odgałęzienia tętnicy krezkowej dolnej od aorty brzusznej. Ich gałęzie zaopatrują dolną część okrężnicy zstępującej, okrężnicę biodrową oraz okrężnicę esowatą lub miedniczną; zespalają się powyżej z lewą okrężnicą, a poniżej z tętnicą hemoroidalną górną.</t>
  </si>
  <si>
    <t>Gałąź wstępująca gałęzi okrężniczej tętnicy krętniczo-okrężniczej</t>
  </si>
  <si>
    <t>Gałąź okrężnicza tętnicy krętniczo-kątniczej jest małą tętnicą brzuszną. Tętnica krezkowa górna rozgałęzia się na tętnicę okrężnicy wstępującej, tętnicę krezkową przednio-tylną, tętnicę wyrostka robaczkowego i gałąź krezkową.</t>
  </si>
  <si>
    <t>Gałąź wstępująca lewej tętnicy okrężnicy</t>
  </si>
  <si>
    <t>Lewa tętnica okrężnicy jest odgałęzieniem tętnicy krezkowej dolnej.</t>
  </si>
  <si>
    <t>Gałąź wstępująca prawej tętnicy okrężnicy</t>
  </si>
  <si>
    <t>Tętnica okrężnicza prawa wywodzi się z przybliżonego zagłębienia tętnicy krezkowej górnej lub ze wspólnego pnia z płatem krętniczo-kątniczym. Dochodzi do prawej strony zaotrzewnej, przed prawymi naczyniami nasiennymi lub jajnikowymi, prawym moczowodem i mięśniem piersiowym większym, i dochodzi do środka okrężnicy wstępującej. Czasami naczynie znajduje się wyżej i przechodzi przez zstępującą część dwunastnicy i dolny koniec prawej nerki. Przy okrężnicy dzieli się na gałąź zstępującą, która zespala się z jelitem krętym, i gałąź wstępującą, która zespala się z okrężnicą środkową. Gałęzie te tworzą łuk, z którego naczynia rozprowadzane są do okrężnicy wstępującej.</t>
  </si>
  <si>
    <t>Gałąź okrężnicza tętnicy krętniczo-okrężniczej</t>
  </si>
  <si>
    <t>Gałąź zstępująca gałęzi okrężniczej tętnicy krętniczo-okrężniczej</t>
  </si>
  <si>
    <t>Gałąź zstępująca lewej tętnicy okrężniczej</t>
  </si>
  <si>
    <t>Tętnica okrężnicy lewej jest odgałęzieniem tętnicy krezkowej dolnej.</t>
  </si>
  <si>
    <t>Gałąź zstępująca prawej tętnicy okrężniczej</t>
  </si>
  <si>
    <t>Tętnice jelita krętego</t>
  </si>
  <si>
    <t>Tętnica krętniczo-kątnicza jest odgałęzieniem tętnicy krezkowej górnej, która dostarcza krew do jelita krętego.</t>
  </si>
  <si>
    <t>Gałąź jelita krętego tętnicy krętniczo-okrężniczej</t>
  </si>
  <si>
    <t>Gałąź jelita krętego tętnicy krętniczo-kątniczej jest gałęzią tętnicy krętniczo-kątniczej.</t>
  </si>
  <si>
    <t>Tętnica krętniczo-okrężnicza</t>
  </si>
  <si>
    <t>Tętnica krętniczo-kątnicza jest najniższą gałęzią powstającą z wklęsłego kształtu tętnicy krezkowej górnej, która przechodzi w dół i na prawo od zaotrzewnej do prawego dołu czaszowego, gdzie dzieli się na gałęzie górną i dolną. Dolny odcinek znajduje się na końcu tętnicy krezkowej górnej, koniec prawej tętnicy okrężnicy górnej dając początek tętnicy wyrostka robaczkowego i zespolenie. Zaopatruje jelito ślepe, jelito kręte i wyrostek robaczkowy.</t>
  </si>
  <si>
    <t>Tętnica krezkowa dolna</t>
  </si>
  <si>
    <t>W anatomii człowieka, tętnica krezkowa dolna (IMA) jest trzecią główną gałęzią aorty brzusznej i występuje na poziomie L3, zaopatrując jelito grube od dystalnej okrężnicy poprzecznej do górnego kanału odbytu. Obszar zaopatrywany przez IMA to część okrężnicy zstępującej, esicy i odbytnicy.</t>
  </si>
  <si>
    <t>Tętnice jelita czczego</t>
  </si>
  <si>
    <t>Tętnica jelitowa jest odgałęzieniem tętnicy krezkowej górnej, która dostarcza krew do jelita czczego.</t>
  </si>
  <si>
    <t>Lewa gałąź tętnicy okrężniczej środkowej</t>
  </si>
  <si>
    <t>Tętnica krezkowa jest odgałęzieniem tętnicy krezkowej górnej i zaopatruje w krew proksymalne dwie trzecie okrężnicy poprzecznej. Przesuwa się przez otrzewną u nasady krezki poprzecznej aż do momentu, gdy podzieli się na prawą i lewą gałąź.</t>
  </si>
  <si>
    <t>Prawa gałąź tętnicy okrężniczej środkowej</t>
  </si>
  <si>
    <t>Tętnica okrężnicza lewa</t>
  </si>
  <si>
    <t>Lewa tętnica okrężnicza jest odgałęzieniem tętnicy krezkowej dolnej. Biegnie za otrzewną i na lewą stronę przed mięśniem lędźwiowym większym. Po krótkim, ale zmiennym przebiegu dzieli się na gałęzie wznoszące i opadające. Wysuszona tętnica lub jej odgałęzienia przechodzą przez lewy moczowód i lewe wewnętrzne naczynia nasienne.</t>
  </si>
  <si>
    <t>Tętnica okrężnicza prawa</t>
  </si>
  <si>
    <t>Tętnica okrężnicy prawej jest tętnicą brzuszną. Jest odgałęzieniem tętnicy krezkowej górnej. Zaopatruje okrężnicę wstępującą. Może być usunięta podczas hemikolektomii prawej. Prawa tętnica okrężnicy zaopatruje okrężnicę wstępującą.</t>
  </si>
  <si>
    <t>Tętnica okrężnicza środkowa</t>
  </si>
  <si>
    <t>Tętnica krezkowa jest tętnicą brzuszną. Jest odgałęzieniem tętnicy krezkowej górnej i zaopatruje głównie okrężnicę poprzeczną. Jej część może być usunięta podczas różnych typów hemikolektomii. Tętnica krezkowa zaopatruje prawe dwie trzecie okrężnicy poprzecznej i górną część okrężnicy wstępującej.</t>
  </si>
  <si>
    <t>Komora sieciowa to zbiorcza nazwa dystalnego zespolenia sieci łączącego prawą i lewą tętnicę sieciową sieci żołądkowej.</t>
  </si>
  <si>
    <t>Gałęzie sieciowe lewej tętnicy żołądkowo-sieciowej</t>
  </si>
  <si>
    <t>Lewa tętnica żołądkowo-sieciowa (lub lewa tętnica żołądkowo-sieciowa), największa gałąź tętnicy śledzionowej, biegnie od lewej do prawej na szerokość palca lub więcej od krzywizny większej żołądka, między warstwami sieci większej i zespoleń z prawą żołądkowo-sieciową (gałąź prawej tętnicy żołądkowo-dwunastniczej wychodzącej z gałęzi wątrobowej pnia trzewnego).</t>
  </si>
  <si>
    <t>Gałęzie sieciowe prawej tętnicy żołądkowo-sieciowej</t>
  </si>
  <si>
    <t>Prawa tętnica żołądkowo-jelitowa jest jednym z dwóch końcowych odgałęzień tętnicy żołądkowo-dwunastniczej. Biegnie z prawej strony na lewą wzdłuż krzywizny większej żołądka, pomiędzy warstwami jelita grubego, zespalając się z tętnicą żołądkowo-jelitową lewą, będącą odgałęzieniem tętnicy śledzionowej.</t>
  </si>
  <si>
    <t>Tętnica kątnicza tylna</t>
  </si>
  <si>
    <t>Tętnica tylna jelita ślepego (lub tętnica jelita ślepego tylna) jest odgałęzieniem tętnicy krętniczo-okrężniczej.</t>
  </si>
  <si>
    <t>Tętnice esicy</t>
  </si>
  <si>
    <t>Tętnice esicy, w liczbie dwóch lub trzech, biegną ukośnie w dół i na lewo za otrzewną i przed mięsień lędźwiowy większy, moczowód i wewnętrzne naczynia nasienne. Pochodzą z gałęzi tętnicy krezkowej dolnej aorty brzusznej.</t>
  </si>
  <si>
    <t>Proste tętnice okrężnicy</t>
  </si>
  <si>
    <t>Wiele małych naczyń wyrasta z łączących się gałęzi tętnic krętniczo-okrężniczych, prawej, środkowej lewej tętnicy kolkowej i esicy. Razem tworzą one duży okrąg zespolenia tętniczego, często nazywany tętnicą brzeżną (Drummonda) okrężnicy, a proste tętnice można zaobserwować jako pochodzące z tego kręgu amastomotycznego.</t>
  </si>
  <si>
    <t>Proste tętnice jelita krętego</t>
  </si>
  <si>
    <t>Tętnice proste, czyli vasa recta jelita krętego, są dystalnymi kontynuacjami arkad jelita krętego.</t>
  </si>
  <si>
    <t>Proste tętnice jelita czczego</t>
  </si>
  <si>
    <t>Tętnica krezkowa górna</t>
  </si>
  <si>
    <t>Tętnica krezkowa górna powstaje jako pojedyncza gałąź przednia aorty brzusznej w okolicy płaszczyzny transpylorycznej. Odpowiada to dolnej granicy pierwszego kręgu lędźwiowego (L1), około 1 cm poniżej poziomu pnia celiakii.</t>
  </si>
  <si>
    <t>Tętnice przeponowe dolne (po lewej)</t>
  </si>
  <si>
    <t>Tętnice dolne to dwa małe naczynia, które zaopatrują przeponę i mają różne pochodzenie.</t>
  </si>
  <si>
    <t>Tętnice przeponowe dolne (prawe)</t>
  </si>
  <si>
    <t>Górna tętnica przeponowa (lewa)</t>
  </si>
  <si>
    <t>Tętnice nadprzeponowe, które wychodzą z dolnej części aorty piersiowej. Są one rozmieszczone z tyłu na górnej powierzchni przepony i zespalają się z tętnicami inotropowymi i osierdziowymi.</t>
  </si>
  <si>
    <t>Górna tętnica przeponowa (prawa)</t>
  </si>
  <si>
    <t>Przednia gałąź tętnicy nerkowej (lewa)</t>
  </si>
  <si>
    <t>Tętnice nerkowe to pary tętnic, które zaopatrują nerki w krew. Każda skierowana jest w poprzek przepony, tak aby tworzyła prawie prosty kąt.</t>
  </si>
  <si>
    <t>Przednia gałąź tętnicy nerkowej (prawa)</t>
  </si>
  <si>
    <t>Tętnice nerkowe to sparowane tętnice zaopatrujące nerki w krew. Każda z nich skierowana jest w poprzek kruponu przepony, tak aby tworzyła prawie kąt prosty. Tętnice nerkowe przenoszą dużą część całkowitego przepływu krwi do nerek. Do jednej trzeciej całkowitego rzutu serca może przejść przez tętnice nerkowe, aby zostać przefiltrowanym przez nerki.</t>
  </si>
  <si>
    <t>Dolna tętnica nadnerkowa (lewa)</t>
  </si>
  <si>
    <t>Tętnica nadnerkowa to parzysta tętnica zaopatrująca nadnercza. Zwykle wywodzi się z głównego pnia tętnicy nerkowej przed końcowym podziałem, ale istnieje wiele powszechnych wariantów. Zaopatruje ciało nadnerczy, moczowody oraz otaczającą tkankę komórkową i mięśniową.</t>
  </si>
  <si>
    <t>Dolna tętnica nadnerkowa (prawa)</t>
  </si>
  <si>
    <t>Tętnica nadnerczowa środkowa (lewa)</t>
  </si>
  <si>
    <t>Tętnica nadnerczowa środkowa (tętnice trzewne; tętnice nadnerkowe) to dwa małe naczynia, które tworzą się po obu stronach aorty brzusznej naprzeciw tętnicy krezkowej górnej. Przechodzą bocznie i lekko w górę nad odnogą dolną przepony do nadnerczy, gdzie łączą się z gałęziami podprzeponowymi i nadnerkowymi tętnic nerkowych.</t>
  </si>
  <si>
    <t>Tętnica nadnerczowa środkowa (prawa)</t>
  </si>
  <si>
    <t>Tętnica nadnerczowa środkowa (tętnice trzewne; tętnice nadnerkowe) to dwa małe naczynia, które tworzą się z obu stron aorty brzusznej naprzeciwko tętnicy krezkowej górnej. Przechodzą one bocznie i nieco w górę nad dolną kończyną przepony do nadnerczy, gdzie zespalają się z gałęziami podprzeponowymi i nadnerczowymi tętnic nerkowych</t>
  </si>
  <si>
    <t>Tylna gałąź tętnicy nerkowej (lewa)</t>
  </si>
  <si>
    <t>Tętnice nerkowe to pary tętnic, które zaopatrują nerki w krew. Każda skierowana jest w poprzek przepony, tak aby tworzyła prawie prosty kąt. Tętnice nerkowe przenoszą dużą część całkowitego przepływu krwi do nerek. Aż jedna trzecia całkowitej pojemności minutowej serca może przejść przez tętnice nerkowe i zostać przefiltrowana przez nerki.</t>
  </si>
  <si>
    <t>Tylna gałąź tętnicy nerkowej (prawa)</t>
  </si>
  <si>
    <t>Tętnica nerkowa (lewa)</t>
  </si>
  <si>
    <t>Lewa tętnica nerkowa wywodzi się z lewego bocznego brzegu aorty, nieco wyżej od odejścia prawej tętnicy nerkowej.</t>
  </si>
  <si>
    <t>Tętnica nerkowa (prawa)</t>
  </si>
  <si>
    <t>Prawa tętnica nerkowa rozpoczyna się na prawym bocznym brzegu aorty, nieco poniżej odejścia lewej tętnicy nerkowej.</t>
  </si>
  <si>
    <t>Górne tętnice nadnerkowe (po lewej)</t>
  </si>
  <si>
    <t>Tętnica nadnerkowa górna to tętnica w jamie brzusznej. Jest to odgałęzienie tętnicy przeponowej dolnej, która sama jest odgałęzieniem aorty. Zaopatruje nadnercza.</t>
  </si>
  <si>
    <t>Górne tętnice nadnerkowe (prawe)</t>
  </si>
  <si>
    <t>Tętnica wątrobowa (lewa)</t>
  </si>
  <si>
    <t>Wspólna tętnica wątrobowa jest średniej wielkości, zwykle powstaje jako końcowe odgałęzienie tętnicy trzewnej, która biegnie w prawo.</t>
  </si>
  <si>
    <t>Tętnica wątrobowa (prawa)</t>
  </si>
  <si>
    <t>Tętnica trzustkowo-dwunastnicza przednia dolna</t>
  </si>
  <si>
    <t>Tętnica trzustkowo-dwunastnicza dolna odchodzi od tętnicy krezkowej górnej lub jej pierwszej gałęzi jelita cienkiego, naprzeciw górnej granicy dolnej części dwunastnicy. Tętnica trzustkowo-dwunastnicza dolna jest odgałęzieniem tętnicy krezkowej górnej. Kiedy się rozgałęzia, dzieli się na przednią i tylną gałąź. Rozciągają się między głową trzustki a mniejszą krzywizną dwunastnicy. Następnie łączą się z przednimi i tylnymi gałęziami tętnicy trzustkowo-dwunastniczej górnej (anoreksja). Rozprowadza gałęzie do głowy trzustki oraz do wstępującej i zstępującej dwunastnicy.</t>
  </si>
  <si>
    <t>Tętnica trzustkowo-dwunastnicza przednia górna</t>
  </si>
  <si>
    <t>Tętnica wątrobowa właściwa</t>
  </si>
  <si>
    <t>1. Przez tętnicę pęcherzykową, która zaopatruje pęcherzyk żółciowy, oraz przez prawą i lewą tętnicę wątrobową 2. Tętnica wątrobowa wewnętrzna, która dzieli się na lewą i prawą tętnicę wątrobową w portalu wątroby. oprócz zaopatrywania wątroby, prawa tętnica wątrobowa dzieli się również na tętnicę pęcherzykową, która zaopatruje pęcherzyk żółciowy. Tętnica wątrobowa wewnętrzna normalnie dzieli się na prawą tętnicę żołądkową, która przemieszcza się do krzywizny mniejszej żołądka w celu zaopatrzenia żołądka i zespala się z lewą tętnicą żołądkową.</t>
  </si>
  <si>
    <t>Pień trzewny</t>
  </si>
  <si>
    <t>Tętnica trzewna, znana również jako pień trzewny lub aorta brzuszna, jest pierwszą główną gałęzią aorty brzusznej. Ma około 1,25 cm długości. U ludzi kręg piersiowy 12 (T12) odgałęzia się od aorty i jest to jedno z trzech odgałęzień przedniej/środkowej linii aorty brzusznej (pozostałe to górna i dolna tętnica krezkowa).</t>
  </si>
  <si>
    <t>Tętnica wątrobowa wspólna</t>
  </si>
  <si>
    <t>Jest to krótkie naczynie dostarczające natlenioną krew do wątroby, odźwiernika, dwunastnicy, trzustki i pęcherzyka żółciowego.</t>
  </si>
  <si>
    <t>Tętnica pęcherzykowa</t>
  </si>
  <si>
    <t>Tętnica pęcherzykowa dostarcza natlenioną krew do pęcherzyka żółciowego i przewodu pęcherzykowego.</t>
  </si>
  <si>
    <t>Gałęzie przełykowe lewej tętnicy żołądkowej</t>
  </si>
  <si>
    <t>Gałąź przełykowa lewej tętnicy żołądkowej jest gałęzią zaopatrującą przełyk.</t>
  </si>
  <si>
    <t>Tętnica żołądkowo-dwunastnicza</t>
  </si>
  <si>
    <t>W anatomii, tętnica żołądkowo-dwunastnicza jest małym naczyniem krwionośnym w brzuchu. Dostarcza krew bezpośrednio do odźwiernika (dystalna część żołądka) i proksymalnej części dwunastnicy. Pośrednio zaopatruje również głowę trzustki (poprzez tętnice trzustkowo-dwunastnicze przednie i tylne górne).</t>
  </si>
  <si>
    <t>Tętnica żołądkowo-sieiowa (lewa)</t>
  </si>
  <si>
    <t>Tętnica żołądkowo-sieiowa lewa (lub tętnica żołądkowa lewa) jest największą gałęzią tętnicy śledzionowej i biegnie od krzywizny większej żołądka na szerokość około palca lub więcej z lewej strony na prawą, pomiędzy warstwą większą osierdzia a zespoleniem z tętnicą żołądkowo-sieciową prawą (gałąź tętnicy żołądkowo-dwunastniczej prawej, która wywodzi się z gałęzi wątrobowej pnia brzusznego).</t>
  </si>
  <si>
    <t>Tętnica żołądkowo-sieciowa(prawa)</t>
  </si>
  <si>
    <t>Tętnica żołądkowa górna prawa (lub tętnica żołądkowa prawa) jest jednym z dwóch końcowych odgałęzień tętnicy żołądkowo-dwunastniczej. Biegnie pomiędzy warstwami jelita grubego i podąża wzdłuż krzywizny większej żołądka z prawej do lewej strony, pokrywając się z lewą tętnicą żołądkowo-sieciową, gałęzią tętnicy śledzionowej.</t>
  </si>
  <si>
    <t>Tętnica trzustkowo-dwunastnicza dolna</t>
  </si>
  <si>
    <t>Tętnica trzustkowo-dwunastnicza dolna odgałęzia się od tętnicy krezkowej górnej lub jej pierwszej gałęzi w jelicie cienkim, naprzeciwko górnej granicy dolnej części dwunastnicy. Tętnica trzustkowo-dwunastnicza dolna jest odgałęzieniem tętnicy krezkowej górnej. Gdy się rozgałęzia, dzieli się na gałąź przednią i tylną. Rozciągają się one pomiędzy głową trzustki a krzywizną mniejszą dwunastnicy. Następnie łączą się z przednią i tylną gałęzią tętnicy trzustkowej górnej (anoreksja). Rozprowadza ona gałęzie do głowy trzustki oraz do dwunastnicy wstępującej i zstępującej.</t>
  </si>
  <si>
    <t>Lewa tętnica żołądkowa</t>
  </si>
  <si>
    <t>W anatomii człowieka tętnica żołądkowa lewa wywodzi się z tętnicy brzusznej i rozciąga się wzdłuż górnej części krzywizny mniejszej żołądka. Gałąź ta zaopatruje również dolny odcinek przełyku. Tętnica żołądkowa lewa zespala się z tętnicą żołądkową prawą, która biegnie od prawej do lewej strony.</t>
  </si>
  <si>
    <t>Prawa tętnica żołądkowa</t>
  </si>
  <si>
    <t>W większości przypadków (53% przypadków) prawa tętnica żołądkowa wywodzi się z tętnicy wątrobowej wewnętrznej, schodzi do odźwiernika żołądka i przechodzi wzdłuż jego mniejszej krzywizny z prawej do lewej strony, zaopatrując go w gałąź łączącą się z lewą tętnicą żołądkową. Może również pochodzić z tętnicy wątrobowej wspólnej (20% przypadków), lewej gałęzi tętnicy wątrobowej (15% przypadków), tętnicy żołądkowo-jelitowej (8% przypadków) oraz, najrzadziej, z rejonu rozgałęzienia tętnicy wątrobowej. Sama tętnica wątrobowa wspólna (4% przypadków).</t>
  </si>
  <si>
    <t>Tętnica trzustkowo-dwunastnicza</t>
  </si>
  <si>
    <t>Każda z dwóch tętnic zaopatrujących trzustkę i dwunastnicę tworzy zespolenie, dając początek licznym gałęziom do tych części: jednej od tętnicy krezkowej górnej - zwanej też tętnicą podtrzustkową, a drugiej od tętnicy żołądkowo-dwunastniczej - zwanej też tętnicą nadtrzustkową.</t>
  </si>
  <si>
    <t>Tętnica trzustkowo-dwunastnicza tylna dolna</t>
  </si>
  <si>
    <t>Tętnica trzustkowo-dwunastnicza dolna jest pierwszą gałęzią tętnicy krezkowej górnej (SMA). Powstaje zwykle na dolnej granicy trzustki lub z pierwszą tętnicą jelita czczego jako część pnia trzustkowo-dwunastniczego. Zespala się z gałęziami tętnicy trzustkowo-dwunastniczej górnej (od tętnicy żołądkowo-dwunastniczej) i zaopatruje głowę trzustki oraz dwunastnicę dystalnie do ampułki Vatera.</t>
  </si>
  <si>
    <t>Tętnica trzustkowo-dwunastnicza tylna górna</t>
  </si>
  <si>
    <t>Tętnica trzustkowo-dwunastnicza górna jest gałęzią tętnicy żołądkowo-dwunastniczej, która zaopatruje dwunastnicę i trzustkę.</t>
  </si>
  <si>
    <t>Krótkie tętnice żołądkowe</t>
  </si>
  <si>
    <t>Tętnica żołądkowa krótka składa się z pięciu do siedmiu małych gałęzi, które wywodzą się z końców i zakończeń tętnicy śledzionowej. Przechodzą one z lewej strony na prawą pomiędzy warstwami więzadeł błony śluzowej żołądka i rozprowadzają się do krzywizny większej żołądka, gdzie zbiegają się z gałęziami lewej tętnicy żołądkowej i lewej tętnicy żołądkowej górnej. W przeciwieństwie do tętnic zewnątrzżołądkowych oraz prawej i lewej żołądkowej, tętnica żołądkowa krótka jest słabo zespolona w przypadku niedrożności tętnicy śledzionowej.</t>
  </si>
  <si>
    <t>Tętnica śledzionowa</t>
  </si>
  <si>
    <t>Tętnica śledzionowa to naczynie krwionośne, które dostarcza utlenioną krew do śledziony. Odgałęzia się od tętnicy trzewnej i podąża torem wyższym niż trzustka. Znany jest z krętej drogi do śledziony.</t>
  </si>
  <si>
    <t>Tętnica ogona trzustki</t>
  </si>
  <si>
    <t>Początek tętnicy do ogona trzustki jest zmienny; Jednak zwykle wywodzi się z tętnicy śledzionowej, a czasem z tętnicy trzustkowej większej.</t>
  </si>
  <si>
    <t>Tętnica trzustkowa grzbietowa</t>
  </si>
  <si>
    <t>Tętnica trzustkowa grzbietowa jest odgałęzieniem tętnicy śledzionowej zaopatrującej trzustkę. Wychodzi z proksymalnej tętnicy śledzionowej i schodzi na niewielką odległość, by biegnąć wzdłuż tylnego brzegu trzustki, gdzie dzieli się na lewą i prawą gałąź. Gałęzie prawe przechodzą albo przednią, albo tylną do żyły krezkowej górnej, zasilając tę część głowy i szyi trzustki i łącząc się z gałęziami arkady trzustkowo-dwunastniczej (arkady Kirka). trzustka, zespolenie z gałęziami tętnicy poprzecznej trzustki</t>
  </si>
  <si>
    <t xml:space="preserve">Tętnica trzustkowa wielka </t>
  </si>
  <si>
    <t>W anatomii człowieka aorta trzustkowa jest największą tętnicą zaopatrującą trzustkę. Wywodzi się z tętnicy śledzionowej. W rzadkich przypadkach aorta trzustkowa pęka jako powikłanie przewlekłego zapalenia trzustki; jest to zwykle śmiertelne.</t>
  </si>
  <si>
    <t>Tętnica trzustkowa dolna</t>
  </si>
  <si>
    <t>Tętnica trzustkowa dolna zwykle odchodzi od tętnicy trzustkowej grzbietowej (lewa gałąź końcowa). Czasami może wywodzić się z tętnic żołądkowo-jelitowych lub górnych tętnic trzustkowo-dwunastniczych.</t>
  </si>
  <si>
    <t>Łukowata tętnica stopy (lewa)</t>
  </si>
  <si>
    <t>Tętnica łukowata (tętnica śródstopia) rozpoczyna się w grzbiecie stopy nieco przed boczną tętnicą stępu, zwłaszcza powyżej stawu trzeszczkowego; przechodzi bocznie, u podstawy bocznego śródstopia, poniżej ścięgna prostownika krótkiego palca, a na jego kierunek ma wpływ jego pochodzenie; kończy się w bocznej tętnicy stępu. Przechodzi przez tętnicę penetrującą stopy i komunikuje się z tętnicą podeszwową.</t>
  </si>
  <si>
    <t>Łukowata tętnica stopy (prawa)</t>
  </si>
  <si>
    <t>Gałęzie piętowe tętnicy strzałkowej (po lewej)</t>
  </si>
  <si>
    <t>Anatomicznie tętnica strzałkowa (znana również jako tętnica strzałkowa) dostarcza krew do komór bocznych nogi. Pochodzi z pnia piszczelowo-strzałkowego.</t>
  </si>
  <si>
    <t>Gałęzie piętowe tętnicy strzałkowej (po prawej)</t>
  </si>
  <si>
    <t>Gałęzie piętowe tylnej tętnicy piszczelowej (po lewej)</t>
  </si>
  <si>
    <t>Tętnica piszczelowa tylna kończyny dolnej przenosi krew z tętnicy podkolanowej kolana przez pień strzałkowy do tylnej nogi i podeszwowej powierzchni stopy. Towarzyszy temu żyła głęboka, żyła piszczelowa tylna, która podąża jej przebiegiem. 2. Pięta rozgałęzia się tuż nad rozwidleniem na końcu tylnej tętnicy piszczelowej. Przebijają opaskę wspierającą zginacze i zasilają ścięgno Achillesa i skórę nad piętą, a także mięśnie przyśrodkowej części podeszwy. Zbiegają się z gałęziami pięty przyśrodkowej tętnicy kostki i tętnicy strzałkowej.</t>
  </si>
  <si>
    <t>Gałęzie piętowe tylnej tętnicy piszczelowej (prawa)</t>
  </si>
  <si>
    <t>Tętnica piszczelowa tylna kończyny dolnej przenosi krew z tętnicy podkolanowej kolana przez pień strzałkowy do tylnej nogi i podeszwowej powierzchni stopy. Towarzyszy temu żyła głęboka, żyła piszczelowa tylna, która podąża jej przebiegiem. 3. Pięta rozgałęzia się tuż nad rozwidleniem na końcu tylnej tętnicy piszczelowej. Przebijają opaskę wspierającą zginacze i zasilają ścięgno Achillesa i skórę nad piętą, a także mięśnie przyśrodkowej części podeszwy. Zbiegają się z gałęziami pięty przyśrodkowej tętnicy kostki i tętnicy strzałkowej.</t>
  </si>
  <si>
    <t>Gałęzie piętowe tętnicy podeszwowej bocznej (po lewej)</t>
  </si>
  <si>
    <t>Tętnica podeszwowa boczna, która jest większa niż przyśrodkowa, przechodzi ukośnie w bok i do przodu przez podstawę piątej kości śródstopia. Następnie przechodzi przyśrodkowo do odstępu między podstawą pierwszego i drugiego kości śródstopia, gdzie łączy się z głęboką gałęzią podeszwową tętnicy grzbietowej stopy, uzupełniając w ten sposób łuk podeszwowy.</t>
  </si>
  <si>
    <t>Gałęzie piętowe tętnicy podeszwowej bocznej (po prawej)</t>
  </si>
  <si>
    <t>Głęboka gałąź przyśrodkowej tętnicy podeszwowej (lewa)</t>
  </si>
  <si>
    <t>Tętnica podeszwowa przyśrodkowa (tętnica podeszwowa wewnętrzna), znacznie mniejsza niż tętnica podeszwowa boczna, przebiega do przodu wzdłuż przyśrodkowej strony stopy.</t>
  </si>
  <si>
    <t>Głęboka gałąź przyśrodkowej tętnicy podeszwowej (prawa)</t>
  </si>
  <si>
    <t>Tętnica grzbietowa stopy (lewa)</t>
  </si>
  <si>
    <t>W anatomii człowieka tętnica grzbietowa stopy (tętnica grzbietowa stopy) jest naczyniem krwionośnym w kończynie dolnej, które przenosi natlenioną krew na powierzchnię grzbietową stopy. Jest to 1/3 drogi od wewnętrznej kostki. Powstaje przed stawem skokowym i jest kontynuacją przedniej tętnicy piszczelowej. Kończy się na proksymalnym końcu pierwszego odstępu, gdzie dzieli się na dwie gałęzie, pierwszą tętnicę grzbietową i tętnicę głęboką. Grzbiet stopy połączony jest z dopływem krwi podeszwowej poprzez tętnicę głęboką, której towarzyszy żyła głęboka, żyła grzbietowa stopy.</t>
  </si>
  <si>
    <t>Tętnica grzbietowa stopy (prawa)</t>
  </si>
  <si>
    <t>W anatomii człowieka tętnica grzbietowa stopy (tętnica grzbietowa stopy) jest naczyniem krwionośnym w kończynie dolnej, które przenosi natlenioną krew na powierzchnię grzbietową stopy. To 1/4 drogi od wewnętrznej kostki. Powstaje przed stawem skokowym i jest kontynuacją przedniej tętnicy piszczelowej. Kończy się na proksymalnym końcu pierwszego odstępu, gdzie dzieli się na dwie gałęzie, pierwszą tętnicę grzbietową i tętnicę głęboką. Grzbiet stopy połączony jest z dopływem krwi podeszwowej poprzez tętnicę głęboką, której towarzyszy żyła głęboka, żyła grzbietowa stopy.</t>
  </si>
  <si>
    <t>Tętnice grzbietowe palców stopy (lewe)</t>
  </si>
  <si>
    <t>Tętnice palców z tyłu stopy to małe tętnice zaopatrujące palce.</t>
  </si>
  <si>
    <t>Tętnice grzbietowe palców stopy (prawa)</t>
  </si>
  <si>
    <t>Tętnice grzbietowe śródstopia (lewa)</t>
  </si>
  <si>
    <t>Tętnica łukowata stopy oddaje drugą, trzecią i czwartą tętnicę grzbietową śródstopia, które biegną do przodu po odpowiednich mięśniach międzykostnych grzbietowych; w szczelinach między palcami każda dzieli się na dwie grzbietowe gałęzie palców dla sąsiednich palców.</t>
  </si>
  <si>
    <t>Tętnice grzbietowe śródstopia (prawa)</t>
  </si>
  <si>
    <t>Sieć kostki bocznej (lewej)</t>
  </si>
  <si>
    <t>Tętnice wokół zespolenia stawu skokowego są wolne od siebie i tworzą siatkę pod odpowiednią kostką. Przyśrodkowa siateczka kostki jest utworzona przez przyśrodkową przednią gałąź kości piszczelowej, przyśrodkowy staw grzbietowy stopy, tylną przyśrodkową kostkę i przyśrodkowe gałęzie piętowe kości piszczelowej oraz przyśrodkową gałąź podeszwową stopy. Boczna sieć kostki składa się z przednio-bocznej przedniej gałęzi kostki piszczeli, bocznej gałęzi kości grzbietowej stopy, bocznej gałęzi piętowej perforowanej strzałki i gałęzi bocznej tętnicy podeszwowej.</t>
  </si>
  <si>
    <t>Sieć kostki bocznej (prawej)</t>
  </si>
  <si>
    <t>Tętnica boczna podeszwowa (lewa)</t>
  </si>
  <si>
    <t>Tętnica podeszwowa boczna, znacznie większa niż przyśrodkowa, biegnie ukośnie w bok i do przodu do podstawy piątej kości śródstopia.</t>
  </si>
  <si>
    <t>Tętnica boczna podeszwowa (prawa)</t>
  </si>
  <si>
    <t>Tętnica stępowa boczna (lewa)</t>
  </si>
  <si>
    <t>Tętnica stępu boczna (tętnica stępu) wyłania się z grzbietu stopy, ponieważ naczynie to przecina kość trzeszczkową; przebiega łukowato w kierunku bocznym, leżąc na kościach stępu i pokryta mięśniem prostownika krótkiego palucha i mięśniem prostownika krótkiego palców; zaopatruje te mięśnie i stawy stępu oraz przyjmuje łukowaty łuk nad podstawą piątej kości śródstopia. Może otrzymywać wkład z gałęzi przedniej kostki bocznej i gałęzi perforującej tętnicy strzałkowej skierowanej w kierunku torebki stawowej oraz z bocznych tętnic podeszwowych przez tętnice perforujące stopy.</t>
  </si>
  <si>
    <t>Tętnica stępowa boczna (prawa)</t>
  </si>
  <si>
    <t>Sieć kostki przyśrodkowej (lewa)</t>
  </si>
  <si>
    <t>Tętnice wokół zespolenia stawu skokowego są wolne od siebie i tworzą siateczkę pod odpowiednią kością skokową. Siatka kostki przyśrodkowej jest utworzona przez gałąź kostkową przednią kości piszczelowej, gałąź grzbietową przyśrodkową stopy, gałąź kostkową tylną przyśrodkową i piętową przyśrodkową kości piszczelowej oraz gałąź podeszwową przyśrodkową stopy. Sieć boczna stawu skokowego składa się z gałęzi przednio-bocznej kości piszczelowej, gałęzi bocznej kości grzbietowej stopy, gałęzi bocznej piętowej perforowanej kości strzałkowej oraz dendrytów tętnicy bocznej podłużnej.</t>
  </si>
  <si>
    <t>Sieć kostki przyśrodkowej (prawa)</t>
  </si>
  <si>
    <t>Tętnica podeszwowa przyśrodkowa (lewa)</t>
  </si>
  <si>
    <t>1. Pochodzi z bocznej tętnicy podeszwowej i biegnie do przodu wzdłuż przyśrodkowej strony stopy. Znajduje się nad mięśniem przywodziciela krótkiego palca i między zginaczem krótkim palca.
2. Tętnica podeszwowa przyśrodkowa (tętnica podeszwowa wewnętrzna) jest znacznie mniejsza niż tętnica podeszwowa boczna i biegnie do przodu wzdłuż przyśrodkowej strony stopy. Leży najpierw nad mięśniem przywodziciela krótkiego palca, a następnie między nim a zginaczem grzbietowym, z których oba są przez niego zaopatrywane.</t>
  </si>
  <si>
    <t>Tętnica podeszwowa przyśrodkowa (prawa)</t>
  </si>
  <si>
    <t>Tętnice stępowe przyśrodkowe (lewe)</t>
  </si>
  <si>
    <t>Dwie lub trzy małe gałęzie rozwidlają się na przyśrodkowej krawędzi stopy i łączą się z przyśrodkową siecią kostki.</t>
  </si>
  <si>
    <t>Tętnice stępowe przyśrodkowe (prawe)</t>
  </si>
  <si>
    <t>Gałęzie przeszywające łuku podeszwowego (po lewej)</t>
  </si>
  <si>
    <t xml:space="preserve">Łuk podeszwowy biegnie od V kości śródstopia i rozciąga się przyśrodkowo do I kości śródstopia (palucha). Łuk tworzy się, gdy boczna tętnica podeszwowa obraca się przyśrodkowo do odstępu między podstawą pierwszej i drugiej kości śródstopia, gdzie łączy się z głęboką gałęzią podeszwową tętnicy grzbietowej stopy, uzupełniając w ten sposób łuk podeszwowy (lub głęboki łuk podeszwowy). </t>
  </si>
  <si>
    <t>Gałęzie przeszywające łuku podeszwowego (po prawej)</t>
  </si>
  <si>
    <t>Łuk podeszwowy (po lewej)</t>
  </si>
  <si>
    <t>Łuk podeszwowy to zespolenie krążeniowe utworzone z: tętnica podeszwowa głęboka, od grzbietu stopy - inaczej tętnica grzbietowa stopy; boczna tętnica podeszwowa. Łuk podeszwowy zaopatruje spód lub podeszwę stopy.</t>
  </si>
  <si>
    <t>Łuk podeszwowy (po prawej)</t>
  </si>
  <si>
    <t>Tętnice podeszwowe palców (lewe)</t>
  </si>
  <si>
    <t>Wspólna tętnica podeszwowa palców to tętnica stopy.</t>
  </si>
  <si>
    <t>Tętnice podeszwowe palców (prawe)</t>
  </si>
  <si>
    <t>Tętnice podeszwowe śródstopia (lewe)</t>
  </si>
  <si>
    <t>Jest ich cztery i znajdują się między śródstopiem i przed kontaktem międzykostnym. Każda z nich jest podzielona na parę podeszwowych tętnic śródstopia, które zasilają sąsiednią stronę palców.</t>
  </si>
  <si>
    <t>Tętnice podeszwowe śródstopia (prawe)</t>
  </si>
  <si>
    <t>Podeszwowa gałąź śródstopia bocznej tętnicy podeszwowej (po lewej)</t>
  </si>
  <si>
    <t>Tętnica podeszwowa boczna (tętnica podeszwowa zewnętrzna), znacznie większa niż przyśrodkowa, biegnie ukośnie w bok i do przodu do podstawy piątej kości śródstopia. Następnie zwraca się w kierunku przyśrodkowym do odstępu między podstawą pierwszej i drugiej kości śródstopia, gdzie łączy się z głęboką gałęzią podeszwową tętnicy grzbietowej stopy, uzupełniając w ten sposób łuk podeszwowy.</t>
  </si>
  <si>
    <t>Podeszwowa gałąź śródstopia bocznej tętnicy podeszwowej (po prawej)</t>
  </si>
  <si>
    <t>Powierzchowna gałąź tętnicy podeszwowej przyśrodkowej (po lewej)</t>
  </si>
  <si>
    <t>Gałąź powierzchowna zaopatruje przyśrodkową stronę pierwszego palca w tętnice podeszwowe, podczas gdy gałąź głęboka zaopatruje tętnice podeszwowe w krew.</t>
  </si>
  <si>
    <t>Powierzchowna gałąź tętnicy podeszwowej przyśrodkowej (prawa)</t>
  </si>
  <si>
    <t>Gałąź barkowa tętnicy nadłopatkowej (lewej)</t>
  </si>
  <si>
    <t>Początkowo przechodzi w dół i w bok przez mięsień pochyły przedni i nerw przeponowy, przykryty mięśniem mostkowo-obojczykowo-sutkowym; następnie przecina tętnicę podobojczykową i splot ramienny, biegnąc za i równolegle do mięśnia obojczyka i mięśnia podobojczykowego oraz pod dolnym brzuścem kości ramienno-gnykowej do górnej krawędzi łopatki. W większości przypadków przechodzi przez górne więzadło poprzeczne łopatki, a w niektórych przypadkach pod nim przez wcięcie nadłopatkowe.</t>
  </si>
  <si>
    <t>Gałąź barkowa tętnicy nadłopatkowej (prawej)</t>
  </si>
  <si>
    <t>Gałąź barkowa tętnicy piersiowo-barkowej (lewe)</t>
  </si>
  <si>
    <t>Tętnica piersiowo-barkowa to krótki pień wyrastający z drugiej części tętnicy pachowej, którego początek na ogół zachodzi na górną krawędź mięśnia piersiowego mniejszego. Wystając do przodu do górnej granicy mięśnia piersiowego mniejszego, przebija powięź kruczo-obojczykową i dzieli się na cztery gałęzie: piersiową, barkową, obojczykową i naramienną.</t>
  </si>
  <si>
    <t>Gałąź przednia tętnicy łokciowej nawrotnej (lewa)</t>
  </si>
  <si>
    <t>Wychodzi z tętnicy łokciowej bezpośrednio poniżej stawu łokciowego, biegnie w górę między mięśniem ramiennym a mięśniem nawrotnym obłym i dostarcza gałązki do tych mięśni. Przed nadkłykciem przyśrodkowym łączy się z tętnicami pobocznymi łokciowymi górnymi i dolnymi.</t>
  </si>
  <si>
    <t>Gałąź przednia nawrotowej tętnicy łokciowej (prawa)</t>
  </si>
  <si>
    <t xml:space="preserve">
Tętnica okalająca ramię przednia (lewa)</t>
  </si>
  <si>
    <t>Tętnica okalająca przednia kości ramiennej biegnie poziomo, pod mięśniem dwugłowym ramienia i krótką głową mięśnia dwugłowego ramienia, przed szyjką kości ramiennej. Po osiągnięciu bruzdy międzykostnej oddaje gałąź, która wznosi się w bruździe i zaopatruje głowę kości ramiennej oraz staw barkowy.Pień naczynia jest następnie kontynuowany pod głową długą Bicepsa ramiennego i mięśnia naramiennego, i łączy się z tętnicą okalającą tylną kości ramiennej.</t>
  </si>
  <si>
    <t xml:space="preserve">
Tętnica okalająca ramię przednia (prawa)</t>
  </si>
  <si>
    <t>Tętnica międzykostna przednia (lewa)</t>
  </si>
  <si>
    <t>Tętnica międzykostna przednia (tętnica międzykostna dłoniowa) to tętnica w przedramieniu. Jest to odgałęzienie tętnicy międzykostnej wspólnej.</t>
  </si>
  <si>
    <t>Tętnica międzykostna przednia (prawa)</t>
  </si>
  <si>
    <t>Tętnica pachowa (lewa)</t>
  </si>
  <si>
    <t>Jest to duże naczynie tętnicze odpowiedzialne za transport tlenu do bocznej klatki piersiowej, pachy i kończyny górnej. Tętnica pachowa zaczyna się od pierwszego żebra i nazywana jest tętnicą podobojczykową przed przejściem przez pierwsze żebro. Po przejściu tętnicy pachowej przez krętarz większy zmienia się jej nazwę na tętnicę ramienną.</t>
  </si>
  <si>
    <t>Tętnica pachowa (prawa)</t>
  </si>
  <si>
    <t>Tętnica ramienna (lewa)</t>
  </si>
  <si>
    <t>Tętnica ramienna jest głównym naczyniem krwionośnym (górnej) ręki. Jest kontynuacją tętnicy pachowej poza dolną krawędzią mięśnia obłego większego. Kontynuuje wzdłuż brzusznej powierzchni ramienia, aż do dołu łokciowego w łokciu. Następnie dzieli się na tętnice promieniową i łokciową, które biegną wzdłuż przedramienia.</t>
  </si>
  <si>
    <t>Tętnica ramienna (prawa)</t>
  </si>
  <si>
    <t>Tętnica okalająca łopatkowa (lewa)</t>
  </si>
  <si>
    <t>Tętnica okalająca łopatkowa jest gałęzią tętnicy podłopatkowej i częścią zespolenia łopatkowego. Biegnie wokół łuku granicznego dołu pachowego łopatki, górą przez anatomiczną "przestrzeń trójkątną" złożoną z mięśnia obłego małego, mięśnia obłego dużego ku dołowi i głowy długiej mięśnia trójgłowego przesuwającego się bocznie.</t>
  </si>
  <si>
    <t>Tętnica okalająca łopatkowa (prawa)</t>
  </si>
  <si>
    <t>Gałąź obojczykowa tętnicy piersiowo-barkowej (lewa)</t>
  </si>
  <si>
    <t>Tętnica piersiowo-barkowa, zwana również pniem piersiowo-barkowym, jest krótką tętnicą wywodzącą się z tętnicy pachowej. Początkowo znajduje się w okolicy pachowej biegnącej do tyłu od mięśnia piersiowego mniejszego. Po przekłuciu powięzi obojczykowo-piersiowej wchodzi w obszar piersiowy, gdzie dzieli się na końcowe gałęzie; gałęzie piersiowe, barkowe, obojczykowe i naramienne.</t>
  </si>
  <si>
    <t>Gałąź obojczykowa tętnicy piersiowo-barkowej (prawa)</t>
  </si>
  <si>
    <t>Tętnica międzykostna wspólna (lewa)</t>
  </si>
  <si>
    <t>Tętnica międzykostna wspólna, o długości około 1 cm, powstaje bezpośrednio poniżej guzka kości promieniowej z tętnicy łokciowej. Przechodząc do tyłu, do górnej granicy błony międzykostnej, dzieli się na dwie gałęzie: tętnicę międzykostną przednią i tętnicę międzykostną tylną.</t>
  </si>
  <si>
    <t>Tętnica międzykostna wspólna (prawa)</t>
  </si>
  <si>
    <t>Tętnice dłoniowe wspólne palców (lewe)</t>
  </si>
  <si>
    <t>Każda boczna tętnica śródręcza wspólna dzieli się następnie na dwie wewnętrzne tętnice śródręcza, które są rozmieszczone po bokach od 2 do 5 palca. Wewnętrzna tętnica śródręcza małego palca jest rozprowadzona do granicy łokciowej małego palca.</t>
  </si>
  <si>
    <t>Tętnice dłoniowe wspólne palców (prawe)</t>
  </si>
  <si>
    <t>Tętnica ramienna głęboka (lewa)</t>
  </si>
  <si>
    <t>Tętnica ramienna głęboka jest odgałęzieniem tętnicy ramiennej zlokalizowanej w przedziale tylnym ramienia. Niektórzy autorzy określają to naczynie jako tętnicę głęboką ramienia lub tętnicę głęboką ramienia.
Zadaniem tętnicy ramiennej głębokiej jest zaopatrywanie tylnych mięśni ramienia i trzonu kości ramiennej.</t>
  </si>
  <si>
    <t>Tętnica ramienna głęboka (prawa)</t>
  </si>
  <si>
    <t>Głęboki łuk dłoniowy (lewy)</t>
  </si>
  <si>
    <t>Głęboki łuk dłoniowy (po prawej)</t>
  </si>
  <si>
    <t>Gałąź głęboka dłoniowa tętnicy łokciowej (lewa)</t>
  </si>
  <si>
    <t>Głęboka gałąź dłoniowa tętnicy łokciowej (głęboka odgałęzienie dłoniowe, odgałęzienie głębokie) przechodzi pomiędzy odwodzicielem palca małego i zginaczem krótkim palca małego oraz przez początek przeciwstawiać palca małego; łączy się z tętnicą promieniową i uzupełnia głęboki łuk dłoniowy.</t>
  </si>
  <si>
    <t>Gałąź głęboka dłoniowa tętnicy łokciowej (prawa)</t>
  </si>
  <si>
    <t>Gałąź naramienna głębokiej tętnicy ramiennej (lewa)</t>
  </si>
  <si>
    <t>Tętnica ramienna głęboka to gałąź tętnicy ramiennej znajdująca się w tylnym przedziale ramienia. Czyni to za pomocą swoich kilku gałęzi bocznych i dwóch gałęzi końcowych.</t>
  </si>
  <si>
    <t>Gałąź naramienna głębokiej tętnicy ramiennej (prawa)</t>
  </si>
  <si>
    <t>Gałąź naramienna tętnicy piersiowo-barkowej (lewa)</t>
  </si>
  <si>
    <t>Gałąź naramienna tętnicy piersiowo-barkowej (prawa)</t>
  </si>
  <si>
    <t>Gałąź grzbietowa tętnicy promieniowej (lewa)</t>
  </si>
  <si>
    <t>Grzbietowa gałąź tętnicy nadgarstka to małe naczynie, które pojawia się poniżej ścięgna prostownika kciuka. Przecina środkową granicę nadgarstka poziomo przez kość nadgarstka i łączy się z grzbietową częścią nadgarstka tętnicy łokciowej. Grzbietowa gałąź tętnicy również rozgałęzia się na tętnicę grzbietową kręgosłupa. Bardziej dystalnie, rozgałęzia się i łączy się z gałęzią przeszywającą głębokiego łuku dłoniowego.</t>
  </si>
  <si>
    <t>Gałąź grzbietowa tętnicy promieniowej (prawa)</t>
  </si>
  <si>
    <t>Grzbietowa gałąź nadgarstka tętnicy łokciowej (lewa)</t>
  </si>
  <si>
    <t>Grzbietowa gałąź nadgarstka tętnicy łokciowej wyłania się z tętnicy łokciowej bezpośrednio nad kością grochowatą i wije się do tyłu pod ścięgnem zginacza łokciowego nadgarstka; przechodzi przez grzbietową powierzchnię nadgarstka pod ścięgnami prostowników, aby połączyć się z odpowiednią gałęzią tętnicy promieniowej.</t>
  </si>
  <si>
    <t>Grzbietowa gałąź nadgarstka tętnicy łokciowej (prawa)</t>
  </si>
  <si>
    <t>Tętnica grzbietowa łopatki (lewa)</t>
  </si>
  <si>
    <t>Tętnica łopatkowa grzbietowa jest odgałęzieniem tętnicy poprzecznej szyjnej (od pnia tarczowo-szyjnego od pierwszej części tętnicy podobojczykowej) lub samodzielnym odgałęzieniem od trzeciej (lub rzadziej drugiej) części tętnicy podobojczykowej.</t>
  </si>
  <si>
    <t>Tętnica grzbietowa łopatki (prawa)</t>
  </si>
  <si>
    <t>Tętnica poboczna łokciowa dolna (lewa)</t>
  </si>
  <si>
    <t>Tętnica boczna dolna łokciowa jest tętnicą w ramieniu. Występuje w odległości około 6 cm. Znajduje się nad tętnicą ramienną tuż nad łokciem.</t>
  </si>
  <si>
    <t>Tętnica poboczna łokciowa dolna (prawa)</t>
  </si>
  <si>
    <t>Tętnica piersiowa boczna (lewa)</t>
  </si>
  <si>
    <t>W anatomii człowieka tętnica piersiowa boczna (lub tętnica sutkowa zewnętrzna) jest naczyniem, które dostarcza natlenioną krew do bocznych struktur klatki piersiowej i piersi. Wywodzi się z tętnicy pachowej i biegnie wzdłuż dolnego brzegu mięśnia piersiowego mniejszego do boku klatki piersiowej, zaopatrując mięśnie zębate przednie i piersiowe większe oraz kierując gałęzie przez dół pachowy do węzłów chłonnych pachowych i mięśnia podłopatkowego.</t>
  </si>
  <si>
    <t>Tętnica piersiowa boczna (prawa)</t>
  </si>
  <si>
    <t>Tętnica środkowa (lewa)</t>
  </si>
  <si>
    <t>Tętnica środkowa jest tętnicą sporadycznie występującą u ludzi i innych zwierząt. Występuje u 35% osobników. Gdy jest obecna, znajduje się w przedramieniu pomiędzy tętnicą promieniową a tętnicą łokciową. Przebiega jako nerw pośrodkowy i zapewnia taką samą strukturę jak ten nerw. Może być jednostronny lub obustronny. Sięga głęboko do siatkówki zginaczy i może kończyć się w jednym lub kilku łukach dłoniowych.</t>
  </si>
  <si>
    <t>Tętnica środkowa (prawa)</t>
  </si>
  <si>
    <t>Tętnica poboczna środkowa (lewa)</t>
  </si>
  <si>
    <t>Tętnica poboczna środkowa jest odgałęzieniem tętnicy głębokiej ramiennej, która schodzi do środkowej głowy mięśnia trójgłowego ramienia i pomaga w tworzeniu zespolenia z tętnicą międzykostną wsteczną powyżej wyrostka łokciowego kości łokciowej w pobliżu łokcia z tętnicą międzykostną powyżej wyrostka dziobiastego kości łokciowej.</t>
  </si>
  <si>
    <t>Tętnica poboczna środkowa (prawa)</t>
  </si>
  <si>
    <t>Gałąź nadgarstkowa tętnicy promieniowej (lewa)</t>
  </si>
  <si>
    <t>Gałąź dłoniowo-nadgarstkowa tętnicy promieniowej jest niewielkim odgałęzieniem tętnicy promieniowej, powstającym w pobliżu dolnej granicy mięśnia nawrotnego czworobocznego i przebiegającym w poprzek przedniej części nadgarstka zespoleniem z odgałęzieniem dłoniowo-nadgarstkowym tętnicy łokciowej.</t>
  </si>
  <si>
    <t>Gałąź nadgarstkowa tętnicy promieniowej (prawa)</t>
  </si>
  <si>
    <t>Gałąź nadgarstkowa tętnicy łokciowej (lewa)</t>
  </si>
  <si>
    <t>Gałąź dłoniowa tętnicy łokciowej jest małym naczyniem obejmującym ścięgna zginaczy głębokich palców i łączącym się z odpowiednią gałęzią tętnicy promieniowej poniżej przedniej części kości nadgarstka.</t>
  </si>
  <si>
    <t>Gałąź nadgarstkowa tętnicy łokciowej (prawa)</t>
  </si>
  <si>
    <t>Gałęzie piersiowe tętnicy piersiowo-barkowej (po lewej)</t>
  </si>
  <si>
    <t>Tętnica piersiowo-barkowa to krótki pień wyrastający z drugiej części tętnicy pachowej, którego początek na ogół pokrywa się z górną krawędzią mięśnia piersiowego mniejszego. Gałąź piersiowa schodzi między dwoma piersiami i jest rozprowadzana do nich oraz do piersi, łącząc się z gałęziami międzyżebrowymi wewnętrznej tętnicy piersiowej i boczną częścią piersiową.</t>
  </si>
  <si>
    <t>Gałąź tylna tętnicy łokciowej wstecznej (lewa)</t>
  </si>
  <si>
    <t>Tętnica wsteczna łokciowa tylna jest nawracającą gałęzią proksymalnej tętnicy łokciowej, która wznosi się po tylnej przyśrodkowej stronie łokcia, z tyłu od nadkłykcia przyśrodkowego kości ramiennej, do zespolenia z tętnicą łokciową górną (od tętnicy ramiennej) i przyczynia się do zespolenia tętniczego opisanego dla stawu łokciowego</t>
  </si>
  <si>
    <t>Tętnica okalająca ramię tylna (lewa)</t>
  </si>
  <si>
    <t>Tętnica okalająca tylna (tętnica okalająca tylna, tętnica okalająca tylna ramienna) odchodzi od trzeciej części tętnicy pachowej przy dolnej granicy kości podłopatkowej i biegnie do tyłu z nerwem pachowym przez przestrzeń czworokątną. Owija się wokół chirurgicznej szyi kości ramiennej i jest rozprowadzany do mięśnia naramiennego i stawu barkowego, łącząc się z przednią częścią okalającą kości ramiennej i tętnicą głęboką ramienia. Dostarcza mięśnie obły większy, obły mniejszy, naramienne i (tylko długa głowa) triceps</t>
  </si>
  <si>
    <t>Tętnica okalająca ramię tylna (prawa)</t>
  </si>
  <si>
    <t>Tętnica międzykostna tylna (lewa)</t>
  </si>
  <si>
    <t>Tętnica międzykostna tylna (prawa)</t>
  </si>
  <si>
    <t>Tętnica główna kciuka (lewa)</t>
  </si>
  <si>
    <t>Tętnica główna kciuka, wyłania się z tętnicy promieniowej, podobnie jak skręca przyśrodkowo w kierunku głębokiej części dłoni; schodzi między pierwszym grzbietowym mięśniem międzykostnym a skośną głową przywodziciela kciuka wzdłuż przyśrodkowej strony pierwszej kości śródręcza do podstawy paliczka bliższego, gdzie leży poniżej ścięgna zginacza długiego kciuka i dzieli się na dwie części gałęzie.</t>
  </si>
  <si>
    <t>Tętnica główna kciuka (prawa)</t>
  </si>
  <si>
    <t>Tętnice dłoniowe właściwe palców (lewe)</t>
  </si>
  <si>
    <t>Właściwa tętnica śródręczno-paliczkowa biegnie po bokach paliczków (wzdłuż sąsiednich boków palca wskazującego, środkowego, serdecznego i małego), przy czym każda tętnica znajduje się poniżej (po przeciwnej stronie grzbietowej) odpowiadającego jej nerwu palcowego. Mniejsze gałęzie znajdują się w pobliżu tkanki wierzchołkowej i stawów międzypaliczkowych. Każda gałąź wychodzi również z pary gałęzi grzbietowych, które pokrywają się z tętnicami palców grzbietowych i zapewniają miękką część z tyłu drugiego i trzeciego paliczka, w tym odpowiednią tętnicę śródręczno-paliczkową po środkowej stronie małego palca, która wychodzi bezpośrednio z kości łokciowej tętnica głęboka do tętnicy łokciowej mięśnia brzuchatego łydki krótkiego, a reszta pochodzi z tętnicy śródręczno-paliczkowej wspólnej.</t>
  </si>
  <si>
    <t>Tętnice dłoniowe właściwe palców (prawe)</t>
  </si>
  <si>
    <t>Tętnica promieniowa wskaziciela (lewa)</t>
  </si>
  <si>
    <t>Tętnica promieniowa wskaziciela jest gałęzią tętnicy promieniowej, która dostarcza krew do palca wskazującego. Wznosi się w pobliżu tętnicy głównej kciuka i schodzi między pierwszym mięśniem grzbietowym międzykostnym a głową poprzeczną przywodziciela kciuka i biegnie wzdłuż bocznej strony palca wskazującego do jego końca, gdzie łączy się z właściwą tętnicą palcową, zaopatrując przyśrodkowa strona palca.</t>
  </si>
  <si>
    <t>Tętnica promieniowa wskaziciela (prawa)</t>
  </si>
  <si>
    <t>Tętnica promieniowa (lewa)</t>
  </si>
  <si>
    <t>Tętnica promieniowa powstaje z rozwidlenia tętnicy ramiennej w dole przedpiersiowym. Biegnie dystalnie po przedniej części przedramienia. W tym miejscu służy jako punkt orientacyjny dla podziału na przedział przedni i tylny przedramienia, przy czym przedział tylny zaczyna się tuż po bocznej stronie tętnicy. Tętnica wije się bocznie wokół nadgarstka, przechodząc przez anatomiczną tabakierkę i pomiędzy głowami pierwszego mięśnia międzykostnego grzbietu. Przechodzi przednio między głowami przywodziciela policzka i przechodzi w łuk głęboki dłoniowy, który łączy się z gałęzią głęboką tętnicy łokciowej.</t>
  </si>
  <si>
    <t>Tętnica promieniowa (prawa)</t>
  </si>
  <si>
    <t>Tętnica poboczna promieniowa (lewa)</t>
  </si>
  <si>
    <t>1. Tętnica poboczna promieniowa jest gałęzią tętnicy ramiennej głębokiej, która zaopatruje tylny aspekt ramienia. 2. Gałąź końcowa tętnicy ramiennej głębokiej. Podąża za nerwem promieniowym w dół i dzieli się na gałąź dłoniową i grzbietową, które uczestniczą w tworzeniu sieci stawowej łokcia.</t>
  </si>
  <si>
    <t>Tętnica poboczna promieniowa (prawa)</t>
  </si>
  <si>
    <t>1. Tętnica poboczna promieniowa jest gałęzią tętnicy ramiennej głębokiej, która zaopatruje tylny aspekt ramienia. 3. Gałąź końcowa tętnicy ramiennej głębokiej. Podąża za nerwem promieniowym w dół i dzieli się na gałąź dłoniową i grzbietową, które uczestniczą w tworzeniu sieci stawowej łokcia.</t>
  </si>
  <si>
    <t>Tętnica wsteczna promieniowa (lewa)</t>
  </si>
  <si>
    <t>Tętnica wsteczna promieniowa powstaje z tętnicy promieniowej bezpośrednio poniżej łokcia.Wznosi się pomiędzy gałęziami nerwu promieniowego, leżąc na mięśniu nadgrzebieniowym, a następnie pomiędzy mięśniem ramienno-promieniowym i mięśniem ramiennym, zaopatrując te mięśnie i staw łokciowy oraz zespalając się z końcowym odcinkiem tętnicy ramiennej głębokiej.</t>
  </si>
  <si>
    <t>Tętnica wsteczna promieniowa (prawa)</t>
  </si>
  <si>
    <t>Tętnica międzykostna wsteczna (lewa)</t>
  </si>
  <si>
    <t>Tętnica międzykostna tylna (lub tętnica międzykostna tylna) jest tętnicą przedramienia, która wywodzi się z tętnicy międzykostnej tylnej w pobliżu jej początku. Wznosi się do przedziału między nadkłykciem bocznym a dziobem jastrzębia, nad mięśniem rotatorów tylnych lub przez włókna mięśnia rotatorów tylnych, ale poniżej kości łokciowej. Zbiega się z tętnicą poboczną przyśrodkową.</t>
  </si>
  <si>
    <t>Tętnica międzykostna wsteczna (prawa)</t>
  </si>
  <si>
    <t>Tętnica podłopatkowa (lewa)</t>
  </si>
  <si>
    <t>Tętnica podłopatkowa, największa gałąź tętnicy pachowej, odchodzi od trzeciej części tętnicy pachowej przy dolnej granicy mięśnia podłopatkowego, podążając za dolnym kątem łopatki, gdzie łączy się z boczną częścią piersiową i międzyżebrową tętnice i zstępującą gałęzią tętnicy łopatkowej grzbietowej (tzw. odgałęzienie głębokie tętnicy poprzecznej szyjnej, jeśli wychodzi z pnia szyjnego) i kończy się w sąsiednich mięśniach.</t>
  </si>
  <si>
    <t>Tętnica podłopatkowa (prawa)</t>
  </si>
  <si>
    <t>Łuk dłoniowy powierzchowny (lewy)</t>
  </si>
  <si>
    <t>Łuk dłoniowy powierzchowny jest tworzony głównie przez tętnicę łokciową, z udziałem gałęzi powierzchownej dłoniowej tętnicy promieniowej. Jednak u niektórych osób udział tętnicy promieniowej może być nieobecny i zamiast tego tworzy ona zespolenia z tętnicą główną kciuka, tętnicą promieniową wskaziciela lub tętnicą pośrodkową, z których dwie pierwsze są odgałęzieniami tętnicy promieniowej.</t>
  </si>
  <si>
    <t>Łuk dłoniowy powierzchowny (prawy)</t>
  </si>
  <si>
    <t>Gałąź powierzchowna dłoniowa tętnicy promieniowej (lewa)</t>
  </si>
  <si>
    <t>Gałąź powierzchowna dłoniowa tętnicy promieniowej powstaje z tętnicy promieniowej w miejscu, w którym naczynie to ma zamiar owinąć się wokół bocznej strony nadgarstka. Biegnąc do przodu, przechodzi przez mięśnie naramienne, które zaopatruje, i czasami łączy się z końcową częścią tętnicy łokciowej, tworząc łuk powierzchowny dłoniowy.</t>
  </si>
  <si>
    <t>Gałąź powierzchowna dłoniowa tętnicy promieniowej (prawa)</t>
  </si>
  <si>
    <t>Tętnica piersiowa górna (lewa)</t>
  </si>
  <si>
    <t>Tętnica piersiowa górna (tętnica piersiowa najwyższa) jest małą tętnicą znajdującą się w pobliżu pachy u ludzi. Normalnie powstaje z pierwszego podziału tętnicy pachowej, ale może powstać z tętnicy piersiowej, która sama jest gałęzią drugiego podziału tętnicy pachowej.</t>
  </si>
  <si>
    <t>Tętnica piersiowa górna (prawa)</t>
  </si>
  <si>
    <t>Tętnica poboczna łokciowa górna (lewa)</t>
  </si>
  <si>
    <t>Tętnica poboczna górna łokciowa jest gałęzią tętnicy ramiennej, od której nieco poniżej punktu wyjścia wychodzi tętnica ramienna głęboka i podąża za nerwem łokciowym przez przegrodę przyśrodkową w kierunku grzbietowej powierzchni nadkłykcia przyśrodkowego, gdzie zbiega się z tętnicą boczną łokciową wsteczną i tętnicą poboczną dolną.</t>
  </si>
  <si>
    <t>Tętnica poboczna łokciowa górna (prawa)</t>
  </si>
  <si>
    <t>Tętnica nadłopatkowa (lewa)</t>
  </si>
  <si>
    <t>Tętnica poboczna łokciowa górna (tętnica głęboka dolna), o niewielkich rozmiarach, odchodzi od tętnicy ramiennej nieco poniżej środka ramienia; często wyrasta z górnej części tętnicy głębokiej ramienia.</t>
  </si>
  <si>
    <t>Tętnica nadłopatkowa (prawa)</t>
  </si>
  <si>
    <t>Tętnica piersiowo-barkowa (lewa)</t>
  </si>
  <si>
    <t>Tętnica piersiowo-barkowa (tętnica barkowo-piersiowa; oś piersiowa) jest krótkim pniem wychodzącym z drugiej części tętnicy pachowej, którego odejście na ogół zachodzi na górną krawędź mięśnia piersiowego mniejszego.</t>
  </si>
  <si>
    <t>Tętnica piersiowo-barkowa (prawa)</t>
  </si>
  <si>
    <t>Tętnica piersiowo-grzbietowa (lewa)</t>
  </si>
  <si>
    <t>Tętnica piersiowo-grzbietowa jest odgałęzieniem tętnicy podłopatkowej. Wędruje w dół wraz z nerwem piersiowo-grzbietowym i zaopatruje mięsień najszerszy grzbietu.</t>
  </si>
  <si>
    <t>Tętnica piersiowo-grzbietowa (prawa)</t>
  </si>
  <si>
    <t>Poprzeczna tętnica szyjna (lewa)</t>
  </si>
  <si>
    <t>1. Tętnica szyjna poprzeczna jest odgałęzieniem pnia tętnicy tarczycy, zaopatrującym mięsień mostkowo-obojczykowo-sutkowy i mięśnie równoległoboczne. Po wejściu do mięśnia romboidalnego gałąź ponownie dzieli się na gałęzie wstępujące i zstępujące. Gałąź górna rozprowadza gałęzie do mięśnia czworobocznego oraz do sąsiednich mięśni i węzłów chłonnych szyi i pokrywa się z powierzchownymi gałęziami gałęzi dolnej tętnicy potylicznej. 2. Poprzeczna tętnica szyjna (poprzeczna tętnica szyjna lub poprzeczna tętnica szyjna) jest tętnicą szyjną i jest odgałęzieniem pnia szyjnego tarczycy, które biegnie wyżej niż tętnica nadłopatkowa. Tętnica szyjna poprzeczna wychodzi z pnia szyi tarczycy i biegnie przez tylny trójkąt szyjny do przedniego brzegu szwu łopatki, dzieląc się na gałęzie głębokie i powierzchowne.</t>
  </si>
  <si>
    <t>Poprzeczna tętnica szyjna (prawa)</t>
  </si>
  <si>
    <t>Tętnica łokciowa (lewa)</t>
  </si>
  <si>
    <t>Tętnica łokciowa, większa z dwóch końcowych gałęzi tętnicy ramiennej, rozpoczyna się nieco poniżej zagięcia łokcia w dole łokciowym i biegnąc skośnie w dół, dochodzi do łokciowej strony przedramienia mniej więcej w połowie odległości między łokciem i nadgarstek. Następnie biegnie wzdłuż granicy łokciowej do nadgarstka, przecina więzadło poprzeczne nadgarstka po stronie promieniowej kości grochowatej i bezpośrednio za tą kością dzieli się na dwie gałęzie, które wchodzą w formację łuków dłoniowych powierzchownych i głębokich.</t>
  </si>
  <si>
    <t>Tętnica łokciowa (prawa)</t>
  </si>
  <si>
    <t>Tętnica przednia mózgu (lewa)</t>
  </si>
  <si>
    <t>Tętnica mózgowa przednia (ACA) jest jedną z dwóch tętnic mózgowych, które zaopatrują w tlen w większości środkowych części płatów czołowych i górnych przyśrodkowych płatów ciemieniowych mózgu. Obie tętnice przednie mózgu powstają z tętnicy szyjnej wewnętrznej i są częścią koła Willisa. Lewa i prawa tętnica przednia mózgu są połączone tętnicą łączącą przednią.</t>
  </si>
  <si>
    <t>Tętnica przednia mózgu (prawa)</t>
  </si>
  <si>
    <t>Tętnica skroniowa przednia (lewa)</t>
  </si>
  <si>
    <t>Jest to grzbietowo-boczna gałąź węzła M1 MCA, czasami gałąź tętnicy skroniowej przedniej, która dostarcza krew do części biegunowej i przednio-bocznej płata skroniowego.</t>
  </si>
  <si>
    <t>Tętnica skroniowa przednia (prawa)</t>
  </si>
  <si>
    <t>Gałąź czołowa przednio-przyśrodkowa tętnicy spoidłowo-brzeżnej (po lewej)</t>
  </si>
  <si>
    <t>Przednio-przyśrodkowa gałąź czołowa tętnicy modzelowo-brzeżnej (lub w niektórych przypadkach gałąź tętnicy okołozębowej lub bezpośrednio z części postkomunikacyjnej (A2) ACA) przechodzi do dolnej połowy przyśrodkowej strony płata czołowego.</t>
  </si>
  <si>
    <t>Gałąź czołowa przednio-przyśrodkowa tętnicy spoidłowo-brzeżnej (po prawej)</t>
  </si>
  <si>
    <t>Tętnica bruzdy środkowej (lewa)</t>
  </si>
  <si>
    <t>Tętnica bruzdy środkowej jest gałęzią MCA, która wchodzi do bruzdy środkowej.</t>
  </si>
  <si>
    <t>Tętnica bruzdy środkowej (prawa)</t>
  </si>
  <si>
    <t>Tętnica bruzdy zaśrodkowej (lewa)</t>
  </si>
  <si>
    <t>Tętnica bruzdy środkowej tylnej jest odgałęzieniem MCA i biegnie tylną bruzdą środkową płata ciemieniowego.</t>
  </si>
  <si>
    <t>Tętnica bruzdy zaśrodkowej (prawa)</t>
  </si>
  <si>
    <t>Tętnica bruzdy przedśrodkowej (lewa)</t>
  </si>
  <si>
    <t>Przeważnie dwie gałęzie, biegną w górę bruzdy środkowej przedniej lub przed nią i znajdują się w przedniej części zakrętu środkowego przedniego, w tylnej części zakrętu czołowego środkowego i w tylnej części pokrywy wyspowej zakrętu czołowego dolnego.</t>
  </si>
  <si>
    <t>Tętnica bruzdy przedśrodkowej (prawa)</t>
  </si>
  <si>
    <t>Tętnica do zakrętu kątowego (po lewej)</t>
  </si>
  <si>
    <t>Gałąź do zakrętu kątowego MCA zaopatruje zakręt kątowy i zakręt potyliczny górny. Ta tętnica jest uważana za końcową gałąź MCA. Obszar korowy zaopatrywany przez tę tętnicę (Michotey i wsp.) to obszar kątowy: tylna część górnego zakrętu skroniowego, zmienne części zakrętu nadmaginalnego i kątowego oraz górne części bocznego zakrętu potylicznego.</t>
  </si>
  <si>
    <t>Tętnica do zakrętu kątowego (po prawej)</t>
  </si>
  <si>
    <t>Tętnica spoidowo-brzeżna (lewa)</t>
  </si>
  <si>
    <t>Tętnica modzelowo-brzeżna jest końcową gałęzią ACA, która rozwidla się z tętnicą okołozębową. Ta tętnica z kolei rozgałęzia się na tętnice czołowe przyśrodkowe (przednią, środkową, tylną) i tętnicę przyśrodkową, z gałęziami zakrętu obręczy wychodzącymi na całej jej długości.</t>
  </si>
  <si>
    <t>Tętnica spoidowo-brzeżna (prawa)</t>
  </si>
  <si>
    <t>Tętnica biegunowa czołowa (lewa)</t>
  </si>
  <si>
    <t>Tętnica biegunowa czołowa (FPA) jest odgałęzieniem przedniej tętnicy mózgowej, która rozciąga się do przedniego bieguna mózgu. Tętnica czołowa biegunowa jest następną gałęzią korową ACA i wychodzi z segmentu A2 tętnicy okołozębowej lub CMA, ale może dzielić wspólny pień z tętnicą FOA i Heubnera</t>
  </si>
  <si>
    <t>Tętnica biegunowa czołowa (prawa)</t>
  </si>
  <si>
    <t>Dolna część korowa tętnicy środkowej mózgu (lewa)</t>
  </si>
  <si>
    <t>Gałąź korowa dolna jest jedną z dwóch gałęzi końcowych tętnicy środkowej mózgu, drugą jest gałąź końcowa górna.Jest również znana jako pień końcowy dolny tętnicy środkowej mózgu lub gałąź korowa dolna tętnicy środkowej mózgu.</t>
  </si>
  <si>
    <t>Dolna część korowa tętnicy środkowej mózgu (prawa)</t>
  </si>
  <si>
    <t>Gałęzie czołowe pośrednio-przyśrodkowe tętnicy spoidłowo-brzeżnej (po lewej)</t>
  </si>
  <si>
    <t>Gałąź czołowa pośrednia tętnicy modzelowo-brzeżnej (lub w niektórych przypadkach gałąź tętnicy okołozębowej lub bezpośrednio z części postkomunikacyjnej (A2) ACA) przechodzi do środkowej części przyśrodkowej strony płata czołowego.</t>
  </si>
  <si>
    <t>Gałęzie czołowe pośrednio-przyśrodkowe tętnicy spoidłowo-brzeżnej (po prawej)</t>
  </si>
  <si>
    <t>Gałąź oczodołowo-czołowa boczna (lewa)</t>
  </si>
  <si>
    <t>Tętnice oczodołowo-czołowe lub tętnice czołowo-podstawne zaopatrują korę oczodołowo-czołową. Składają się z tętnic oczodołowo-czołowych przyśrodkowych i bocznych. Boczna tętnica oczodołowo-czołowa (LOFA) ma zmienne pochodzenie, jednak najczęściej jest pierwszą gałęzią korową pnia górnego rozwidlenia tętnicy środkowej mózgu. LOFA przechodzi między płatami czołowymi i skroniowymi od tylno-dolnego do przednio-górnego, aby dotrzeć do tylno-bocznej powierzchni kory oczodołowo-czołowej. Tutaj zaopatruje głównie boczną korę oczodołowo-czołową.</t>
  </si>
  <si>
    <t>Gałąź oczodołowo-czołowa boczna (prawa)</t>
  </si>
  <si>
    <t>Tętnica środkowa mózgu (lewa)</t>
  </si>
  <si>
    <t>Tętnica środkowa mózgu (MCA) jest jedną z trzech głównych par tętnic, które dostarczają krew do mózgu. MCA wywodzi się z tętnicy szyjnej wewnętrznej i przechodzi do bruzdy bocznej, gdzie następnie rozgałęzia się i wystaje do wielu części bocznej kory mózgowej. Dostarcza również krew do przednich płatów skroniowych i kory wyspowej. Lewy i prawy MCA wychodzą z trifurkacji tętnic szyjnych wewnętrznych i w ten sposób są połączone z przednimi tętnicami mózgowymi i tylnymi tętnicami łączącymi, które łączą się z tylnymi tętnicami mózgowymi.</t>
  </si>
  <si>
    <t>Tętnica środkowa mózgu (prawa)</t>
  </si>
  <si>
    <t>Gałąź skroniowa środkowa tętnicy mózgowej środkowej (lewa)</t>
  </si>
  <si>
    <t>Środkowa tętnica skroniowa środkowa mózgu odchodzi od gałęzi dolnej tętnicy mózgowej. Biegnie bocznie, przez bruzdę boczną, a następnie dolnie wzdłuż bocznej powierzchni środkowej części płata skroniowego.</t>
  </si>
  <si>
    <t>Gałąź skroniowa środkowa tętnicy mózgowej środkowej (prawa)</t>
  </si>
  <si>
    <t>Gałęzie okołośrodkowe tętnicy spoidłowo-brzeżnej (lewe)</t>
  </si>
  <si>
    <t> Przyśrodkowe gałęzie końcowe gałęzi zakrętu tętnicy modzelowo-brzeżnej rozprowadzone do płatka przyśrodkowego mózgu.</t>
  </si>
  <si>
    <t>Gałęzie okołośrodkowe tętnicy spoidłowo-brzeżnej (prawe)</t>
  </si>
  <si>
    <t>Gałęzie ciemieniowo-potyliczne tętnicy okołospoidłowej (po lewej)</t>
  </si>
  <si>
    <t>Gałąź ciemieniowa stożka tętniczego jest jego największą gałęzią korową, zlokalizowaną w bruzdzie ciemieniowo-potylicznej i zaopatrującą przyśrodkowe i górne powierzchnie boczne płatów ciemieniowych z tyłu płata przyśrodkowego, czasami sięgając do części płata potylicznego.</t>
  </si>
  <si>
    <t>Gałęzie ciemieniowo-potyliczne tętnicy okołospoidłowej (po prawej)</t>
  </si>
  <si>
    <t>Tętnica okołozębowa (lewa)</t>
  </si>
  <si>
    <t>Tętnica okołozębowa jest dystalnym odcinkiem przedniej tętnicy mózgowej, która rozciąga się od ujścia tętnicy modzelowo-brzeżnej wzdłuż bruzdy ciała modzelowatego do śledziony.</t>
  </si>
  <si>
    <t>Tętnica okołozębowa (prawa)</t>
  </si>
  <si>
    <t>Tylna tętnica ciemieniowa (lewa)</t>
  </si>
  <si>
    <t>Tylna tętnica ciemieniowa jest odgałęzieniem MCA w pobliżu wewnętrznej bruzdy ściennej.</t>
  </si>
  <si>
    <t>Tylna tętnica ciemieniowa (prawa)</t>
  </si>
  <si>
    <t>Tylna tętnica skroniowa (lewa)</t>
  </si>
  <si>
    <t>Gałąź skroniowa tylna tętnicy środkowej mózgu odchodzi od gałęzi końcowej dolnej tętnicy mózgowej środkowej. Biegnie bocznie przez bruzdę boczną, a następnie ku dołowi wzdłuż bocznej powierzchni tylnej części płata skroniowego.</t>
  </si>
  <si>
    <t>Tylna tętnica skroniowa (prawa)</t>
  </si>
  <si>
    <t>Gałęzie czołowe tylno-przyśrodkowe tętnicy spoidłowo-brzeżnej (po lewej)</t>
  </si>
  <si>
    <t>Gałąź czołowa tylno-przyśrodkowa tętnicy spoidłowo-brzeżnej (lub w niektórych przypadkach gałąź tętnicy okołozębowej lub bezpośrednio z części postkomunikacyjnej (A2) ACA) przechodzi do tylnej części przyśrodkowej strony płata czołowego.</t>
  </si>
  <si>
    <t>Gałęzie czołowe tylno-przyśrodkowe tętnicy spoidłowo-brzeżnej (prawe)</t>
  </si>
  <si>
    <t>Gałęzie przedklinka tętnicy okołozębowej (po lewej)</t>
  </si>
  <si>
    <t>Gałąź przedklinka tętnicy okołozębowej jest ostatnią gałęzią korową, która zaopatruje przedklinek i dolną część klina.</t>
  </si>
  <si>
    <t>Gałęzie przedklinka tętnicy okołozębowej (po prawej)</t>
  </si>
  <si>
    <t>Tętnica przedczołowa (lewa)</t>
  </si>
  <si>
    <t>Tętnica przedczołowa jest odgałęzieniem pnia górnego MCA (M2), które przechodzi przez wyspę, następnie wznosi się wzdłuż dolnego zakrętu czołowego, a następnie zapętla się i dzieli do wypukłości (z typową cechą w angiografii: tętnica kandelabrowa). Jego gałęzie zaopatrują dolny zakręt czołowy (głowę i część trójkątną) oraz stopę drugiego i trzeciego zakrętu czołowego.</t>
  </si>
  <si>
    <t>Tętnica przedczołowa (prawa)</t>
  </si>
  <si>
    <t>Część korowa górna tętnicy środkowej mózgu (po lewej)</t>
  </si>
  <si>
    <t>Górna gałąź korowa jest jedną z dwóch końcowych gałęzi tętnicy środkowej mózgu, druga jest dolną gałęzią końcową. Jest również znany jako górny pień końcowy tętnicy środkowej mózgu lub górna gałąź korowa tętnicy środkowej mózgu.</t>
  </si>
  <si>
    <t>Część korowa górna tętnicy środkowej mózgu (prawa)</t>
  </si>
  <si>
    <t>Tętnica dolna przednia móżdżku (lewa)</t>
  </si>
  <si>
    <t>Tętnica dolna przednia móżdżku (AICA) jest jednym z trzech naczyń, które zapewniają dopływ krwi tętniczej do móżdżku. Ma zmienne pochodzenie, przebieg i podaż, przy czym do 40% okazów nie ma możliwego do zidentyfikowania standardowego AICA.
99% AICA wychodzi z tętnicy podstawnej, ale gdzie wzdłuż naczynia jest zmienna:
75% niższa trzecia
16% środkowa trzecia
9% połączenie kręgowo-podstawne</t>
  </si>
  <si>
    <t>Tętnica dolna przednia móżdżku (prawa)</t>
  </si>
  <si>
    <t>Gałąź skroniowa przednia tętnicy potylicznej bocznej (lewa)</t>
  </si>
  <si>
    <t>Gałąź skroniowa przednia odchodzi od tętnicy potylicznej bocznej. Porusza się przednio-bocznie, zapewniając zaopatrzenie tętnicze w przednią część dolnej części płata skroniowego.</t>
  </si>
  <si>
    <t>Gałąź skroniowa przednia tętnicy potylicznej bocznej (prawa)</t>
  </si>
  <si>
    <t>Tętnica podstawna</t>
  </si>
  <si>
    <t>Jest to jedna z tętnic zaopatrujących mózg w bogatą w tlen krew. Dwie tętnice kręgowe i tętnica podstawna, czasami razem nazywane układem kręgowo-podstawnym, dostarczają krew do tylnej części pierścienia Willisa i łączą się z krwią dostarczaną z tętnicy szyjnej wewnętrznej do przedniej części pierścienia Willisa.</t>
  </si>
  <si>
    <t>Gałąź ostrogowa tętnicy potylicznej przyśrodkowej (po lewej)</t>
  </si>
  <si>
    <t>Gałąź ostrogowa odchodzi od tętnicy potylicznej przyśrodkowej. Przemieszcza się w kierunku tylno-górnym wzdłuż szczeliny ostrygowej, do której jest zaopatrywana w tętnice.</t>
  </si>
  <si>
    <t>Gałąź ostrogowa tętnicy potylicznej przyśrodkowej (prawa)</t>
  </si>
  <si>
    <t>Gałąź grzbietowa do ciała modzelowatego (po lewej)</t>
  </si>
  <si>
    <t>Gałąź grzbietowa do ciała modzelowatego (lub gałąź śledziony lub tylna gałąź okołopotyliczna) jest gałęzią tętnicy potylicznej przyśrodkowej dla splenium ciała modzelowatego. Zespala się z tętnicą okołozębową i może nie być obecny, jeśli ACA owija się wokół ciała modzelowatego.</t>
  </si>
  <si>
    <t>Gałąź grzbietowa do ciała modzelowatego (po prawej)</t>
  </si>
  <si>
    <t>Tętnica błędnikowa (lewa)</t>
  </si>
  <si>
    <t>Tętnica błędnikowa (tętnica słuchowa, tętnica słuchowa wewnętrzna) jest odgałęzieniem tętnicy przedniej dolnej móżdżku lub tętnicy podstawnej. Towarzyszy nerwowi przedsionkowo-ślimakowemu (CN VIII) przez przewód słuchowy wewnętrzny. Dostarcza krew do ucha wewnętrznego.</t>
  </si>
  <si>
    <t>Tętnica błędnikowa (prawa)</t>
  </si>
  <si>
    <t>Boczna tętnica potyliczna (lewa)</t>
  </si>
  <si>
    <t>Boczna tętnica potyliczna jest boczną gałęzią końcową PCA, która rozgałęzia się na tętnice skroniowe przednią, środkową i tylną, zlokalizowane na dolnej powierzchni płata skroniowego.</t>
  </si>
  <si>
    <t>Boczna tętnica potyliczna (prawa)</t>
  </si>
  <si>
    <t>Tętnica potyliczna przyśrodkowa (lewa)</t>
  </si>
  <si>
    <t>Tętnica potyliczna przyśrodkowa jest jedną z dwóch końcowych gałęzi tętnicy mózgowej tylnej, drugą jest tętnica potyliczna boczna. Od swojego początku biegnie w kierunku tylno-przyśrodkowym wzdłuż dolnej powierzchni półkuli mózgowej.</t>
  </si>
  <si>
    <t>Tętnica potyliczna przyśrodkowa (prawa)</t>
  </si>
  <si>
    <t>Gałęzie skroniowe środkowe tętnicy potylicznej bocznej (lewe)</t>
  </si>
  <si>
    <t>Gałąź skroniowa środkowa tętnicy potylicznej bocznej jest gałęzią zaopatrującą środkową korę skroniową.</t>
  </si>
  <si>
    <t>Gałęzie skroniowe środkowe tętnicy potylicznej bocznej (prawe)</t>
  </si>
  <si>
    <t>Gałąź potyliczno-skroniowa tętnicy potylicznej przyśrodkowej (po lewej)</t>
  </si>
  <si>
    <t>Gałąź potyliczno-skroniowa tętnicy potylicznej przyśrodkowej rozciąga się aż do płata skroniowego.</t>
  </si>
  <si>
    <t>Gałąź potyliczno-skroniowa tętnicy potylicznej przyśrodkowej (prawa)</t>
  </si>
  <si>
    <t>Gałąź ciemieniowa do tętnicy potylicznej przyśrodkowej (po lewej)</t>
  </si>
  <si>
    <t>Gałąź ciemieniowa tętnicy potylicznej przyśrodkowej jest gałęzią tętnicy potylicznej przyśrodkowej, która zaopatruje płat ciemieniowy.</t>
  </si>
  <si>
    <t>Gałąź ciemieniowa do tętnicy potylicznej przyśrodkowej (prawa)</t>
  </si>
  <si>
    <t>Gałąź ciemieniowo-potyliczna tętnicy potylicznej (lewa)</t>
  </si>
  <si>
    <t>Gałęzie ciemieniowo-potyliczne wychodzą z dystalnego końca tętnicy okołozębowej. Od miejsca pochodzenia wędrują ku tyłowi wzdłuż środkowej powierzchni półkuli mózgowej do płatów ciemieniowych i potylicznych.</t>
  </si>
  <si>
    <t>Gałąź ciemieniowo-potyliczna tętnicy potylicznej (prawa)</t>
  </si>
  <si>
    <t>Tętnica mostkowa (lewa)</t>
  </si>
  <si>
    <t>Są to liczne małe naczynia, które odrywają się pod kątem prostym z obu stron tętnicy podstawnej i zaopatrują mostek i sąsiednie części mózgu.</t>
  </si>
  <si>
    <t>Tętnica mostkowa (prawa)</t>
  </si>
  <si>
    <t>Tylna tętnica mózgowa (lewa)</t>
  </si>
  <si>
    <t>Główny pień tylnej dolnej tętnicy móżdżku zwykle rozwidla się gdzieś wzdłuż brzegu migdałka móżdżku w:
pień przyśrodkowy
zaopatruje robak i sąsiednią półkulę
pień boczny
zaopatruje migdałki i półkulę</t>
  </si>
  <si>
    <t>Tylna tętnica mózgowa (prawa)</t>
  </si>
  <si>
    <t>Tylna dolna tętnica móżdżkowa (lewa)</t>
  </si>
  <si>
    <t>1. Największa gałąź tętnicy kręgowej. Zaopatruje półkule móżdżku i przyśrodkową część dżdżownicy dolnej, podczas gdy gałęzie boczne zaopatrują powierzchnię móżdżku i zespalają się z tętnicami przednimi dolnymi i górnymi móżdżku.
2. Tylna dolna tętnica móżdżku jest największym odgałęzieniem tętnicy kręgowej. Jest to jedna z trzech głównych tętnic dostarczających krew do móżdżku (części mózgu). Zablokowanie tylnej dolnej tętnicy móżdżku może prowadzić do rodzaju udaru zwanego bocznym zespołem rdzeniastym.</t>
  </si>
  <si>
    <t>Tylna dolna tętnica móżdżkowa (prawa)</t>
  </si>
  <si>
    <t>Gałęzie skroniowe tylne tętnicy potylicznej bocznej (lewe)</t>
  </si>
  <si>
    <t>Gałęzie skroniowe tylne tętnicy potylicznej bocznej (prawe)</t>
  </si>
  <si>
    <t>Górna tętnica móżdżkowa (lewa)</t>
  </si>
  <si>
    <t>Górna tętnica móżdżkowa (prawa)</t>
  </si>
  <si>
    <t>Namiotowa gałąź podstawna tętnicy szyjnej wewnętrznej (po lewej)</t>
  </si>
  <si>
    <t>Namiotowa gałąź podstawna części jamistej tętnicy szyjnej wewnętrznej przechodzi przez górną granicę skalistej części kości skroniowej do namiotu móżdżku.</t>
  </si>
  <si>
    <t>Namiotowa gałąź podstawna tętnicy szyjnej wewnętrznej (prawa)</t>
  </si>
  <si>
    <t>Gałąź brzeżna namiotu tętnicy szyjnej wewnętrznej (po lewej)</t>
  </si>
  <si>
    <t>Gałąź brzeżna namiotu części jamistej tętnicy szyjnej wewnętrznej przechodzi na wolnej granicy namiotu móżdżku przylegającego do wcięcia namiotowego.</t>
  </si>
  <si>
    <t>Gałąź brzeżna namiotu tętnicy szyjnej wewnętrznej (prawa)</t>
  </si>
  <si>
    <t>Przednie gałęzie uszne tętnicy skroniowej powierzchownej (po lewej)</t>
  </si>
  <si>
    <t>Przednie gałęzie uszne tętnicy skroniowej powierzchownej są rozmieszczone w przedniej części małżowiny usznej, płatku i części przewodu zewnętrznego, zespalając się z tylnym uchem. Zaopatrują przewód słuchowy zewnętrzny i część widoczną ucha.</t>
  </si>
  <si>
    <t>Przednie gałęzie uszne tętnicy skroniowej powierzchownej (prawe)</t>
  </si>
  <si>
    <t>Gałąź uszna tętnicy potylicznej (lewa)</t>
  </si>
  <si>
    <t>Gałąź uszna tętnicy potylicznej zaopatruje tylną część małżowiny usznej i często wydziela gałąź, która wchodzi do czaszki przez otwór wyrostka sutkowatego i zaopatruje oponę twardą, diploe i komórki wyrostka sutkowatego;</t>
  </si>
  <si>
    <t>Gałąź uszna tętnicy potylicznej (prawa)</t>
  </si>
  <si>
    <t>Gałąź małżowiny usznej tylnej tętnicy usznej (lewa)</t>
  </si>
  <si>
    <t>Gałąź uszna tylnej tętnicy usznej jest małą tętnicą w głowie. Odgałęzia się od tętnicy usznej tylnej i wznosi się za uchem, poniżej mięśnia ucha tylnego, i jest rozprowadzana do tylnej części małżowiny usznej, po której rozgałęzia się drobno, niektóre gałęzie zakrzywiają się wokół brzegu chrząstki, inne ją przebijają, zasilają przednią powierzchnię. Zespala się z gałęziami ciemieniowymi i przednimi tętnicy skroniowej powierzchownej.</t>
  </si>
  <si>
    <t>Gałąź małżowiny usznej tylnej tętnicy usznej (prawa)</t>
  </si>
  <si>
    <t>Gałąź głęboka tętnicy nadoczodołowej (po lewej)</t>
  </si>
  <si>
    <t>Gałąź głęboka tętnicy nadoczodołowej odchodzi od tętnicy ocznej, wychodząc z otworu/wcięcia nadoczodołowego.</t>
  </si>
  <si>
    <t>Gałąź głęboka tętnicy nadoczodołowej (prawa)</t>
  </si>
  <si>
    <t>Gałąź zstępująca głęboka tętnicy potylicznej (lewa)</t>
  </si>
  <si>
    <t>Głęboka część biegnie w dół między mięśniem półkolcowy głowy i szyi i zespala się z kręgiem i tętnicą szyjną głęboką, gałęzią pnia żebrowo-szyjnego.</t>
  </si>
  <si>
    <t>Gałąź zstępująca głęboka tętnicy potylicznej (prawa)</t>
  </si>
  <si>
    <t>Gałąź zstępująca tętnicy potylicznej (lewa)</t>
  </si>
  <si>
    <t>Zstępująca gałąź tętnicy potylicznej jest największą gałęzią tętnicy potylicznej. Zstępująca gałąź tętnicy potylicznej schodzi do tylnej części szyi i dzieli się na gałęzie powierzchowne i głębokie.</t>
  </si>
  <si>
    <t>Gałąź zstępująca tętnicy potylicznej (prawa)</t>
  </si>
  <si>
    <t>Gałąź śródkostna tętnicy nadoczodołowej (po lewej)</t>
  </si>
  <si>
    <t>Tętnica nadoczodołowa jest odgałęzieniem tętnicy ocznej w oczodole. Przemieszcza się wraz z nerwem nadoczodołowym, dostarczając krew do czoła.</t>
  </si>
  <si>
    <t>Gałąź śródkostna tętnicy nadoczodołowej (po prawej)</t>
  </si>
  <si>
    <t>Gałąź czołowa tętnicy skroniowej powierzchownej (lewa)</t>
  </si>
  <si>
    <t>Gałąź czołowa tętnicy skroniowej powierzchownej (przednia skroniowa) biegnie kręto w górę i do przodu w kierunku czoła, zaopatrując mięśnie, skórę i okostną czaszki w tej okolicy i zespalając się z tętnicami nadoczodołowymi i czołowymi.</t>
  </si>
  <si>
    <t>Gałąź czołowa tętnicy skroniowej powierzchownej (prawa)</t>
  </si>
  <si>
    <t>Gałąź wyrostka sutkowatego tętnicy potylicznej (po lewej)</t>
  </si>
  <si>
    <t>Gałąź wyrostka sutkowatego tętnicy potylicznej odchodzi od tętnicy potylicznej przechodząc przez bruzdę potyliczną kości skroniowej, przyśrodkowo względem wyrostka sutkowatego i jego przyczepów mięśniowych.</t>
  </si>
  <si>
    <t>Gałąź wyrostka sutkowatego tętnicy potylicznej (prawa)</t>
  </si>
  <si>
    <t>Tętnica skroniowa środkowa (lewa)</t>
  </si>
  <si>
    <t>Tętnica skroniowa środkowa jest główną tętnicą, która powstaje bezpośrednio nad łukiem i jest perforowana w powięzi skroniowej, dostarczając gałęzie do kości skroniowej i zespalając się z gałęzią skroniową głęboką szczęki.</t>
  </si>
  <si>
    <t>Tętnica skroniowa środkowa (prawa)</t>
  </si>
  <si>
    <t>Tętnica potyliczna (lewa)</t>
  </si>
  <si>
    <t>Tętnica potyliczna odchodzi od tętnicy szyjnej zewnętrznej naprzeciw tętnicy twarzowej. Jego ścieżka biegnie poniżej tylnego brzuśca kości dwubrzuścowej do okolicy potylicznej. Ta tętnica dostarcza krew do tylnej części głowy i mięśni mostkowo-obojczykowo-sutkowych oraz głębokich mięśni pleców i szyi.</t>
  </si>
  <si>
    <t>Tętnica potyliczna (prawa)</t>
  </si>
  <si>
    <t>Gałąź potyliczna tętnicy usznej tylnej (lewa)</t>
  </si>
  <si>
    <t>Tętnica skroniowa powierzchowna ma swój początek w śliniance przyusznej na wysokości szyi żuchwy. Biegnie kręto w górę, przecinając wyrostek jarzmowy przed skrawkiem małżowiny usznej, któremu towarzyszy pasująca żyła i nerw uszno-skroniowy.</t>
  </si>
  <si>
    <t>Gałąź potyliczna tętnicy usznej tylnej (prawa)</t>
  </si>
  <si>
    <t>Gałąź ciemieniowa tętnicy skroniowej powierzchownej (lewa)</t>
  </si>
  <si>
    <t>Gałąź ciemieniowa tętnicy skroniowej powierzchownej jest małą tętnicą głowy. Jest większa od gałęzi czołowej i zakrzywia się w górę i w tył po bocznej stronie głowy, na powierzchni powięzi skroniowej i łączy się z gałęzią górną tętnicy skroniowej powierzchownej po drugiej stronie oraz z tętnicą skroniową powierzchowną. tętnice uszne tylne i tętnice potyliczne.</t>
  </si>
  <si>
    <t>Gałąź ciemieniowa tętnicy skroniowej powierzchownej (prawa)</t>
  </si>
  <si>
    <t>Gałąź przyuszna tętnicy skroniowej powierzchownej (lewa)</t>
  </si>
  <si>
    <t>Gałąź przyusznicza tętnicy skroniowej powierzchownej (prawa)</t>
  </si>
  <si>
    <t>Tętnica uszna tylna (lewa)</t>
  </si>
  <si>
    <t>Tylna tętnica uszna jest powierzchowną, przedkońcową gałęzią tętnicy szyjnej zewnętrznej. Pokrywa głównie kość skroniową, rozciągając się za ślinianką przyuszną i małżowiną uszną.
Tylna tętnica uszna wydziela łącznie pięć gałęzi. Przyczyniają się do ukrwienia różnych mięśni szyi, struktur ucha i otaczającej je skóry, ślinianki przyusznej i nerwu twarzowego.</t>
  </si>
  <si>
    <t>Tętnica uszna tylna (prawa)</t>
  </si>
  <si>
    <t>Gałąź powierzchowna tętnicy nadoczodołowej (po lewej)</t>
  </si>
  <si>
    <t>Gałąź powierzchowna tętnicy nadoczodołowej odchodzi od tętnicy ocznej, wychodząc z otworu/wcięcia nadoczodołowego.</t>
  </si>
  <si>
    <t>Gałąź powierzchowna tętnicy nadoczodołowej (prawa)</t>
  </si>
  <si>
    <t>Gałąź zstępująca powierzchowna tętnicy potylicznej (lewa)</t>
  </si>
  <si>
    <t>Zstępująca gałąź tętnicy potylicznej, największa gałąź tętnicy potylicznej, schodzi z tyłu szyi i dzieli się na część powierzchowną i głęboką.
Część powierzchowna biegnie pod mięśniem płatowym, wydzielając gałęzie, które przebijają ten mięsień, aby zaopatrywać mięsień czworobozny i zespolić się z gałęzią wstępującą poprzeczną szyjną.
Głęboka część biegnie w dół między mięśniem półkolcowym głowy i szyi i zespala się z kręgiem i z tętnicą głęboką szyjną, gałęzią pnia żebrowo-szyjnego.</t>
  </si>
  <si>
    <t>Gałąź zstępująca powierzchowna tętnicy potylicznej (prawa)</t>
  </si>
  <si>
    <t>Tętnica skroniowa powierzchowna (lewa)</t>
  </si>
  <si>
    <t>W anatomii człowieka tętnica skroniowa powierzchowna jest główną tętnicą głowy. Powstaje z tętnicy szyjnej zewnętrznej, gdy dzieli się na tętnicę skroniową powierzchowną i tętnicę szczękową.</t>
  </si>
  <si>
    <t>Tętnica skroniowa powierzchowna (prawa)</t>
  </si>
  <si>
    <t>Tętnica nadbloczkowa (prawa)</t>
  </si>
  <si>
    <t>Tętnica nadoczodołowa jest jedną z końcowych gałęzi tętnicy ocznej i biegnie od wcięcia nadoczodołowego (otworu) poza oczodoł na głębokiej powierzchni mięśnia czołowego i oczodołowego do 0,5-1,0 cm powyżej krawędzi nadoczodołowej, a następnie płytko na zewnątrz na powierzchni mięśnia czołowego, o łącznej długości 8 cm. Tętnica nadoczodołowa jest podzielona na kilka odgałęzień (1-5 odgałęzień) po przebiciu od górnego brzegu oczodołu i odchodzi w dół i na boki po wyjściu z oczodołu, z punktem rozgałęzienia (1,5 ± 0,3) cm od przedniej linii środkowej i (0,5 ± 0,7) ) cm od górnej linii krawędzi oczodołu.</t>
  </si>
  <si>
    <t>Tętnica nadbloczkowa (lewa)</t>
  </si>
  <si>
    <t>Tętnica poprzeczna twarzy (lewa)</t>
  </si>
  <si>
    <t>Tętnica poprzeczna twarzowa odchodzi zanim tętnica skroniowa powierzchowna przebije śliniankę przyuszną, przecina śliniankę przyuszną do przodu, przecina mięsień okluzyjny między przewodem ślinianki przyusznej a łukiem policzkowym, oddaje gałęzie zaopatrujące śliniankę przyuszną, przewód ślinianki przyusznej, mięsień okluzyjny i przylegającą skórę i pokrywa się z gałęziami tętnicy twarzowej, okluzyjnej, policzkowej i podoczodołowej.</t>
  </si>
  <si>
    <t>Tętnica poprzeczna twarzy (prawa)</t>
  </si>
  <si>
    <t>Górna gałąź mostkowo-obojczykowo-sutkowa tętnicy potylicznej (lewa)</t>
  </si>
  <si>
    <t>Dwie gałęzie mostkowo-obojczykowo-sutkowe tętnicy potylicznej (tętnica mostkowo-obojczykowo-sutkowa) wychodzą bezpośrednio z tętnicy potylicznej i są dwiema początkowymi gałęziami tej tętnicy.
Górna gałąź mostkowo-obojczykowo-sutkowa odchodzi od głównego pnia na głębokiej granicy bliższego końca brzuśca mięśnia dwubrzuścowego tylnego, biegnąc wraz z rdzeniowym nerwem dodatkowym przed arborowaniem do mostkowo-obojczykowo-sutkowego.</t>
  </si>
  <si>
    <t>Górna gałąź mostkowo-obojczykowo-sutkowa tętnicy potylicznej (prawa)</t>
  </si>
  <si>
    <t>Tętnica jarzmowo-oczodołowa (lewa)</t>
  </si>
  <si>
    <t>Środkowa tętnica skroniowa czasami oddaje gałąź jarzmowo-oczodołową, która biegnie wzdłuż górnej granicy łuku jarzmowego, między dwiema warstwami powięzi skroniowej, do bocznego kąta orbity.
Gałąź ta, która może wychodzić bezpośrednio z tętnicy skroniowej powierzchownej, zaopatruje okrężnicę oczną i zespala się z gałęziami łzowymi i powiekowymi tętnicy ocznej.</t>
  </si>
  <si>
    <t>Tętnica jarzmowo-oczodołowa (prawa)</t>
  </si>
  <si>
    <t>Tętnica środkowa siatkówki (lewa)</t>
  </si>
  <si>
    <t>Tętnica środkowa siatkówki przebija gałkę oczną blisko nerwu wzrokowego, wysyłając gałęzie na wewnętrzną powierzchnię siatkówki, a te końcowe gałęzie są jedynym dopływem krwi do większej jej części.</t>
  </si>
  <si>
    <t>Tętnica środkowa siatkówki (prawa)</t>
  </si>
  <si>
    <t>Łuk powiekowy dolny (lewy)</t>
  </si>
  <si>
    <t>Przyśrodkowe tętnice powiekowe, w liczbie dwóch, górna i dolna, wychodzą z oka, naprzeciw koła pasowego mięśnia skośnego górnego; opuszczają orbitę, otaczając powieki w pobliżu ich wolnych brzegów, tworząc dolny łuk powiekowy i górny łuk powiekowy, które leżą między mięśnim okrężnym oka a stępem.</t>
  </si>
  <si>
    <t>Łuk powiekowy dolny (prawy)</t>
  </si>
  <si>
    <t>Tętnica podoczodołowa (lewa)</t>
  </si>
  <si>
    <t>Tętnica podoczodołowa to tętnica w głowie, która odgałęzia się od tętnicy szczękowej i wychodzi przez otwór podoczodołowy, tuż pod orbitą oka.</t>
  </si>
  <si>
    <t>Tętnica podoczodołowa (prawa)</t>
  </si>
  <si>
    <t>Tętnica łzowa (lewa)</t>
  </si>
  <si>
    <t>Tętnica łzowa (a. lacrimalis) powstaje w pobliżu otworu wzrokowego i jest jedną z największych gałęzi wychodzących z oka.
Towarzyszy nerwowi łzowemu wzdłuż górnej granicy mięśnia prostego bocznego i zaopatruje gruczoł łzowy.</t>
  </si>
  <si>
    <t>Tętnica łzowa (prawa)</t>
  </si>
  <si>
    <t>Boczne tętnice powiekowe (lewe)</t>
  </si>
  <si>
    <t>Tętnica powieki bocznej jest małą tętnicą zaopatrującą powiekę.</t>
  </si>
  <si>
    <t>Boczne tętnice powiekowe (prawe)</t>
  </si>
  <si>
    <t>Tętnice rzęskowe tylne długie (lewe)</t>
  </si>
  <si>
    <t>Tętnice rzęskowe tylne długie to tętnice głowy wychodzące wraz z innymi tętnicami rzęskowymi z tętnicy ocznej. W każdym oku są dwa.</t>
  </si>
  <si>
    <t>Tętnice rzęskowe tylne długie (prawe)</t>
  </si>
  <si>
    <t>Tętnice powiekowe przyśrodkowe (lewe)</t>
  </si>
  <si>
    <t>Tętnica przyśrodkowa powieki jest podzielona na dwie gałęzie, górną i dolną, które schodzą za worek łzowy do powieki; każda tętnica powieki przyśrodkowej dzieli się ponownie na dwie gałęzie, które biegną wzdłuż górnej i dolnej krawędzi płytki pokrywy na zewnątrz, tworząc łuki górnej i dolnej powieki i zbiegają się z gałęziami tętnicy nadoczodołowej i tętnicy łzowej.</t>
  </si>
  <si>
    <t>Tętnice powiekowe przyśrodkowe (prawe)</t>
  </si>
  <si>
    <t>Tętnica oczna (lewa)</t>
  </si>
  <si>
    <t>Tętnica oczna (OA) jest tętnicą głowy. Gałęzie tętnicy ocznej zaopatrują wszystkie struktury oczodołu wokół oka, a także niektóre struktury nosa, twarzy i opon mózgowych. Niedrożność tętnicy ocznej lub jej odgałęzień może powodować stany zagrażające wzrokowi.</t>
  </si>
  <si>
    <t>Tętnica oczna (prawa)</t>
  </si>
  <si>
    <t>Gałąź oponowa wsteczna tętnicy łzowej (po lewej)</t>
  </si>
  <si>
    <t>Gałąź wsteczna tętnicy łzowej (gałąź zespolenia z tętnicą oponową środkową) przechodzi wstecz przez boczną część szczeliny oczodołu górnego do opony twardej i zespolenia (gałąź oponowa wsteczna) z odgałęzieniem tętnicy oponowej środkowej.</t>
  </si>
  <si>
    <t>Nawracająca gałąź oponowa tętnicy łzowej (prawa)</t>
  </si>
  <si>
    <t>Tętnice rzęskowe tylne krótkie (lewe)</t>
  </si>
  <si>
    <t>Krótkie tętnice rzęskowe tylne, w liczbie około dwudziestu, wychodzą z tętnicy rzęskowej tylnej przyśrodkowej i tętnicy rzęskowej tylnej bocznej, które są gałęziami tętnicy ocznej przechodzącej przez nerw wzrokowy.
Przechodzą wokół nerwu wzrokowego do tylnej części gałki ocznej, przebijają twardówkę wokół wejścia nerwu wzrokowego i zaopatrują naczyniówkę (aż do równika oka) i wyrostki rzęskowe.</t>
  </si>
  <si>
    <t>Tętnice rzęskowe tylne krótkie (prawe)</t>
  </si>
  <si>
    <t>Łuk powiekowy górny (lewy)</t>
  </si>
  <si>
    <t>Przyśrodkowe tętnice powiekowe, w liczbie dwóch, górna i dolna, wychodzą z oka, naprzeciw koła pasowego mięśnia skośnego górnego; opuszczają orbitę, otaczając powieki w pobliżu ich wolnych brzegów, tworząc dolny łuk powiekowy i górny łuk powiekowy, które leżą między mięśniem okrężnym oka a tarczką.</t>
  </si>
  <si>
    <t>Łuk powiekowy górny (prawy)</t>
  </si>
  <si>
    <t>Tętnica nadoczodołowa (lewa)</t>
  </si>
  <si>
    <t>Tętnica nadoczodołowa jest odgałęzieniem tętnicy ocznej tętnicy szyjnej wewnętrznej, która rozgałęzia się na orbicie i wychodzi przez wycięcie nadoczodołowe lub otwór perforacyjny, aby rozprowadzić się do skóry i mięśni czoła. Jest to powierzchowna tętnica twarzy.</t>
  </si>
  <si>
    <t>Tętnica nadoczodołowa (prawa)</t>
  </si>
  <si>
    <t>Tętnica jarzmowo-twarzowa (lewa)</t>
  </si>
  <si>
    <t>Tętnica łzowa towarzyszy nerwowi łzowemu wzdłuż górnej powierzchni mięśnia prostego bocznego. Tutaj oddaje dwie gałęzie jarzmowe, tętnicę jarzmowo-twarzową i jarzmowo-skroniową.</t>
  </si>
  <si>
    <t>Tętnica jarzmowo-twarzowa (prawa)</t>
  </si>
  <si>
    <t>Tętnica jarzmowo-skroniowa (lewa)</t>
  </si>
  <si>
    <t>Tętnica łzowa towarzyszy nerwowi łzowemu wzdłuż górnej powierzchni mięśnia prostego bocznego. Tutaj wydziela dwie gałęzie jarzmowe, tętnice jarzmowo-skroniowe i jarzmowo-twarzowe.</t>
  </si>
  <si>
    <t>Tętnica jarzmowo-skroniowa (prawa)</t>
  </si>
  <si>
    <t>Gałąź dodatkowa tętnicy oponowej środkowej (lewa)</t>
  </si>
  <si>
    <t>Tętnica oponowa dodatkowa jest odgałęzieniem tętnicy szczękowej, niekiedy odchodzącym od tętnicy oponowej środkowej.
Wchodzi do czaszki przez otwór owalny i zaopatruje zwój trójdzielny i oponę twardą.</t>
  </si>
  <si>
    <t>Gałąź dodatkowa tętnicy oponowej środkowej (prawa)</t>
  </si>
  <si>
    <t>Tętnica naczyniówkowa przednia (lewa)</t>
  </si>
  <si>
    <t>Tętnica naczyniówkowa przednia wychodzi z tętnicy szyjnej wewnętrznej. Może jednak (rzadko) pochodzić z tętnicy środkowej mózgu.
Obsługuje struktury w przedmózgowiu, międzymózgowiu i śródmózgowiu</t>
  </si>
  <si>
    <t>Tętnica naczyniówkowa przednia (prawa)</t>
  </si>
  <si>
    <t>Tętnica kanału skrzydłowego (lewa)</t>
  </si>
  <si>
    <t>Tętnica kanału skrzydłowego (tętnica Vidiana) to tętnica przechodząca przez kanał skrzydłowy do trąbki słuchowej i okolic, dając gałęzie gardłowe.</t>
  </si>
  <si>
    <t>Tętnica kanału skrzydłowego (prawa)</t>
  </si>
  <si>
    <t>Gałęzie tętnicy szyjnej wewnętrznej do nerwów (po lewej)</t>
  </si>
  <si>
    <t>Gałęzie tętnicy szyjnej wewnętrznej do nerwów to niewielka grupa tętnic wychodzących z części jamistej tętnicy szyjnej wewnętrznej.</t>
  </si>
  <si>
    <t>Gałęzie tętnicy szyjnej wewnętrznej do nerwów (po prawej)</t>
  </si>
  <si>
    <t>Gałęzie tętnicy szyjnej wewnętrznej do zwoju trójdzielnego (po lewej)</t>
  </si>
  <si>
    <t>Dostarcza krew do zwoju trójdzielnego.</t>
  </si>
  <si>
    <t>Gałęzie tętnicy szyjnej wewnętrznej do zwoju trójdzielnego (po prawej)</t>
  </si>
  <si>
    <t>Gałąź tętnicy oponowej środkowej do zwoju nerwu trójdzielnego (po lewej)</t>
  </si>
  <si>
    <t>Tętnica prowadząca do zwoju nerwu trójdzielnego jest odgałęzieniem wychodzącym z zewnątrzczaszkowego odcinka tętnicy oponowej środkowej przed wejściem do otworu kolczystego.</t>
  </si>
  <si>
    <t>Gałąź tętnicy oponowej środkowej do zwoju nerwu trójdzielnego (po prawej)</t>
  </si>
  <si>
    <t>Gałąź zatoki jamistej tętnicy szyjnej wewnętrznej (po lewej)</t>
  </si>
  <si>
    <t>Odcinek jamisty, czyli C4, tętnicy szyjnej wewnętrznej zaczyna się od więzadła beleczkowo-językowego i rozciąga się do bliższego pierścienia opony twardej, który jest utworzony przez okostną przyśrodkową i dolną wyrostka pochyłego przedniego. Odcinek jamisty jest otoczony zatoką jamistą.</t>
  </si>
  <si>
    <t>Gałąź zatoki jamistej tętnicy szyjnej wewnętrznej (prawa)</t>
  </si>
  <si>
    <t>Gałęzie stoku części mózgowej tętnicy szyjnej wewnętrznej (po lewej)</t>
  </si>
  <si>
    <t>Gałęzie stoku części mózgowej tętnicy szyjnej wewnętrznej są małymi rozgałęzieniami, które wychodzą z mózgowej części tętnicy szyjnej wewnętrznej.</t>
  </si>
  <si>
    <t>Gałęzie stoku części mózgowej tętnicy szyjnej wewnętrznej (po prawej)</t>
  </si>
  <si>
    <t>Tętnica oponowa grzbietowa (lewa)</t>
  </si>
  <si>
    <t>Tętnica oponowa grzbietowa jest małą gałęzią wychodzącą z pnia oponowo-przysadkowego, podobnie jak krótki pień wychodzący z części jamistej tętnicy szyjnej wewnętrznej.
Tętnica oponowa grzbietowa opada na powierzchnię podstawy czaszki o pochyłej powierzchni.</t>
  </si>
  <si>
    <t>Tętnica oponowa grzbietowa (prawa)</t>
  </si>
  <si>
    <t>Gałąź czołowa tętnicy oponowej środkowej (lewa)</t>
  </si>
  <si>
    <t>Gałąź przednia tętnicy oponowej środkowej jest jedną z dwóch tętnic, które odchodzą od tętnicy oponowej środkowej po przejściu przez otwór kolczysty do jamy czaszki. Gałąź czołowa jest znacznie większa niż gałąź ciemieniowa tętnicy oponowej środkowej.</t>
  </si>
  <si>
    <t>Gałąź czołowa tętnicy oponowej środkowej (prawa)</t>
  </si>
  <si>
    <t>Tętnica przysadkowa dolna (lewa)</t>
  </si>
  <si>
    <t>Tętnica przysadkowa dolna jest odgałęzieniem tętnicy szyjnej jamistej, odchodzącej od tętnicy szyjnej wewnętrznej.
Alternatywnie, może pochodzić z tętnicy oponowo-przysadkowej. Przechodzi przez środek zatoki jamistej.
Dociera do bocznej powierzchni tylnej przysadki mózgowej. Łączy się z drugą tętnicą przysadkową dolną.</t>
  </si>
  <si>
    <t>Tętnica przysadkowa dolna (prawa)</t>
  </si>
  <si>
    <t>Tętnica szyjna wewnętrzna (lewa)</t>
  </si>
  <si>
    <t>Tętnica szyjna wewnętrzna jest głównym odgałęzieniem tętnicy szyjnej wspólnej, zaopatrującym w krew kilka części głowy, z których najważniejszą jest mózg. W sumie są dwie tętnice szyjne wewnętrzne, po jednej z każdej strony szyi.
Pochodzą z rozwidlenia tętnicy szyjnej, przechodzą przez pochewki tętnicy szyjnej w kierunku górnym wzdłuż szyi i wchodzą do czaszki przez zewnętrzny otwór kanału szyjnego.</t>
  </si>
  <si>
    <t>Tętnica szyjna wewnętrzna (prawa)</t>
  </si>
  <si>
    <t>Gałęzie oponowe tętnicy szyjnej wewnętrznej (po lewej)</t>
  </si>
  <si>
    <t>Pomagają ukrwić opony mózgowe przedniego dołu czaszki.</t>
  </si>
  <si>
    <t>Gałęzie oponowe tętnicy szyjnej wewnętrznej (prawe)</t>
  </si>
  <si>
    <t>Gałąź oponowa tętnicy potylicznej (lewa)</t>
  </si>
  <si>
    <t>Gałąź oponowa tętnicy potylicznej wznosi się wraz z żyłą szyjną wewnętrzną i wchodzi do czaszki przez otwór szyjny i tylny kanał kłykciowy, zaopatrując oponę twardą w tylnym dole czaszki.</t>
  </si>
  <si>
    <t>Gałąź oponowa tętnicy potylicznej (prawa)</t>
  </si>
  <si>
    <t>Pień oponowo-przysadkowy (lewy)</t>
  </si>
  <si>
    <t>Pień oponowy przysadki, znany również jako pień tylny, jest odgałęzieniem segmentu C4 (gąbczastego) tętnicy szyjnej wewnętrznej. W przeciwieństwie do dolnego pnia bocznego, prawie zawsze stwierdza się go podczas sekcji zwłok. Jednak ze względu na niewielkie rozmiary pień oponowy przysadki jest rzadko widoczny w angiografii mózgowej.</t>
  </si>
  <si>
    <t>Pień oponowo-przysadkowy (prawy)</t>
  </si>
  <si>
    <t>Tętnica oponowa środkowa (lewa)</t>
  </si>
  <si>
    <t>Tętnica oponowa środkowa jest zwykle trzecim odgałęzieniem pierwszego odcinka tętnicy szczękowej. Po rozgałęzieniu od tętnicy szczękowej w dole skroniowym dolnym przechodzi przez otwór kolczysty, zaopatrując oponę twardą (zewnętrzną warstwę oponową) i sklepienie czaszki. Tętnica oponowa środkowa jest największą z trzech (sparowanych) tętnic zaopatrujących opony mózgowe.</t>
  </si>
  <si>
    <t>Tętnica oponowa środkowa (prawa)</t>
  </si>
  <si>
    <t>Gałąź ciemieniowa tętnicy oponowej środkowej (lewa)</t>
  </si>
  <si>
    <t>Gałąź ciemieniowa tętnicy oponowej środkowej jest jedną z dwóch tętnic, które odchodzą od tętnicy oponowej środkowej po przejściu przez otwór kolczysty w celu wejścia do jamy czaszki. Gałąź ciemieniowa jest znacznie mniejsza niż gałąź czołowa tętnicy oponowej środkowej.</t>
  </si>
  <si>
    <t>Gałąź ciemieniowa tętnicy oponowej środkowej (prawa)</t>
  </si>
  <si>
    <t>Gałąź skalista tętnicy oponowej środkowej (po lewej)</t>
  </si>
  <si>
    <t>Powierzchowna gałąź skalista wchodzi do rozworu kanału twarzowego, zaopatruje nerw twarzowy i zespala się z gałęzią rylcowo-sutkową tętnicy usznej tylnej.</t>
  </si>
  <si>
    <t>Gałąź skalista tętnicy oponowej środkowej (prawa)</t>
  </si>
  <si>
    <t>Gałąź gardłowa tętnicy szczękowej (lewa)</t>
  </si>
  <si>
    <t>Gałąź gardłowa, skierowana do kanału podniebienno-pochwowego</t>
  </si>
  <si>
    <t>Gałąź gardłowa tętnicy szczękowej (prawa)</t>
  </si>
  <si>
    <t>Tętnica łącząca tylna (lewa)</t>
  </si>
  <si>
    <t>Tętnica łącząca tylna (prawa)</t>
  </si>
  <si>
    <t>Tętnica rylcowo-sutkowa (lewa)</t>
  </si>
  <si>
    <t>Tętnica rylcowo-sutkowa wchodzi do otworu rylcowo-sutkowego i zaopatruje jamę bębenkową, przedsionek bębenkowy i komórki wyrostka sutkowatego oraz kanały półkoliste. Jest odgałęzieniem tętnicy usznej tylnej, a tym samym częścią układu tętnic szyjnych zewnętrznych.</t>
  </si>
  <si>
    <t>Tętnica rylcowo-sutkowa (prawa)</t>
  </si>
  <si>
    <t>Górna tętnica przysadkowa (lewa)</t>
  </si>
  <si>
    <t>Tętnica przysadki górnej jest tętnicą zaopatrującą część guzowa przysadki mózgowej, lejek przysadki mózgowej i wyniosłość środkową. Jest to gałąź mózgowej części tętnicy szyjnej wewnętrznej.</t>
  </si>
  <si>
    <t>Górna tętnica przysadkowa (prawa)</t>
  </si>
  <si>
    <t>Tętnica bębenkowa górna (lewa)</t>
  </si>
  <si>
    <t>Tętnica bębenkowa górna jest małą tętnicą w głowie. Jest odgałęzieniem tętnicy oponowej środkowej. Wchodząc do czaszki, biegnie w kanale dla mięśnia napinacza bębenka i zaopatruje ten mięsień oraz błonę wyściełającą kanał.</t>
  </si>
  <si>
    <t>Tętnica bębenkowa górna (prawa)</t>
  </si>
  <si>
    <t>Tętnica hakowa (lewa)</t>
  </si>
  <si>
    <t>Pochodzenie: Mózgowa część tętnicy szyjnej wewnętrznej lub sporadycznie skrzydłowa część tętnicy środkowej mózgu (segment M1).</t>
  </si>
  <si>
    <t>Tętnica hakowa (prawa)</t>
  </si>
  <si>
    <t>Pochodzenie: Mózgowa część tętnicy szyjnej wewnętrznej lub sporadycznie skrzydłowa część tętnicy środkowej mózgu (segment M2).</t>
  </si>
  <si>
    <t>Tętnica kątowa (lewa)</t>
  </si>
  <si>
    <t>Tętnica kątowa jest końcową częścią tętnicy twarzowej. Wznosi się do przyśrodkowego kąta oczodołu (kąta przyśrodkowego). Jest osadzona we włóknach głowy kątowej mięśnia dźwigacza wargi górnej. Towarzyszy jej żyła kątowa. Na policzku rozprowadza gałęzie, które zespalają się z tętnicą podoczodołową. Kończy się zespoleniem z gałęzią nosową grzbietową tętnicy ocznej.</t>
  </si>
  <si>
    <t>Tętnica kątowa (prawa)</t>
  </si>
  <si>
    <t>Tętnica skroniowa głęboka przednia (lewa)</t>
  </si>
  <si>
    <t>Tętnice skroniowe głębokie składają się z tętnicy przedniej i tylnej. Wznoszą się między mięśniem skroniowym a okołoczaszkową. Zespalają się między innymi z tętnicą skroniową środkową. Zaopatrują mięsień skroniowy.</t>
  </si>
  <si>
    <t>Tętnica skroniowa głęboka przednia (prawa)</t>
  </si>
  <si>
    <t>Tętnice zębodołowe przednie górne (lewe)</t>
  </si>
  <si>
    <t>Tętnica zębodołowa przednia górna odchodzi od tętnicy podoczodołowej. Zaopatrują w krew górne siekacze i kły oraz błonę śluzową zatoki szczękowej.</t>
  </si>
  <si>
    <t>Tętnice zębodołowe przednie górne (prawe)</t>
  </si>
  <si>
    <t>Tętnica bębenkowa przednia (lewa)</t>
  </si>
  <si>
    <t>Przednia tętnica bębenkowa to mała tętnica w głowie, która dostarcza krew do ucha środkowego. Zwykle występuje jako odgałęzienie pierwszego odcinka tętnicy szczękowej.</t>
  </si>
  <si>
    <t>Tętnica bębenkowa przednia (prawa)</t>
  </si>
  <si>
    <t>Wstępująca tętnica podniebienna (lewa)</t>
  </si>
  <si>
    <t>Wstępująca tętnica podniebienna (prawa)</t>
  </si>
  <si>
    <t>Wstępująca tętnica gardłowa (po lewej)</t>
  </si>
  <si>
    <t>Wstępująca tętnica gardłowa jest tętnicą szyjną, która zaopatruje gardło i rozwija się z bliższego końca embrionalnego drugiego łuku aorty.</t>
  </si>
  <si>
    <t>Wstępująca tętnica gardłowa (prawa)</t>
  </si>
  <si>
    <t>Tętnica policzkowa (lewa)</t>
  </si>
  <si>
    <t>Biegnie skośnie do przodu, między skrzydłowym wewnętrznym a przyczepem skroniowym, do zewnętrznej powierzchni kości policzkowej, do której jest rozprowadzany, zespalając się z gałęziami tętnicy twarzowej i tętnicy podoczodołowej. Z okolicy podoczodołowej schodzi obustronnie po powierzchni twarzy wzdłuż bocznego brzegu nosa, a następnie biegnie równolegle do tętnicy twarzowej przez boczną okolicę jamy ustnej.</t>
  </si>
  <si>
    <t>Tętnica policzkowa (prawa)</t>
  </si>
  <si>
    <t>Gałąź tętnicy szyjnej pnia nerwowo-oponowego (po lewej)</t>
  </si>
  <si>
    <t>Pień nerwowo-oponowy daje początek kilku gałęziom oponowym, które wchodzą do czaszki przez liczne otwory, w tym otwór koronkowy, kanał podjęzykowy i otwór szyjny.
Gałąź szyjna przechodzi przez otwór szyjny z tętnicą szyjną wewnętrzną i wchodzi do dołu środkowego czaszki.</t>
  </si>
  <si>
    <t>Gałąź tętnicy szyjnej pnia nerwowo-oponowego (po prawej)</t>
  </si>
  <si>
    <t>Tętnica uszna głęboka (lewa)</t>
  </si>
  <si>
    <t>Tętnica uszna głęboka zwykle występuje w połączeniu z tętnicą bębenkową przednią. Wznosi się w substancji ślinianki przyusznej za połączeniem skroniowo-żuchwowym, przebijając chrzęstną lub kostną ścianę przewodu słuchowego zewnętrznego i ukrwienie jego naskórkowej wyściółki oraz zewnętrznej powierzchni błony bębenkowej.</t>
  </si>
  <si>
    <t>Tętnica uszna głęboka (prawa)</t>
  </si>
  <si>
    <t>Głęboka tętnica językowa (lewa)</t>
  </si>
  <si>
    <t>Tętnica językowa głęboka jest końcową częścią tętnicy językowej po odejściu tętnicy podjęzykowej. Wędruje od góry krętym przebiegiem wzdłuż dolnej (brzusznej) powierzchni języka, poniżej mięśnia podłużnego dolnego i powyżej błony śluzowej.</t>
  </si>
  <si>
    <t>Głęboka tętnica językowa (prawa)</t>
  </si>
  <si>
    <t>Zstępująca tętnica podniebienna (lewa)</t>
  </si>
  <si>
    <t>Tętnica podniebienna zstępująca jest odgałęzieniem trzeciego odcinka tętnicy szczękowej i zaopatruje podniebienie twarde i miękkie.</t>
  </si>
  <si>
    <t>Zstępująca tętnica podniebienna (prawa)</t>
  </si>
  <si>
    <t>Grzbietowe gałęzie językowe tętnicy językowej (po lewej)</t>
  </si>
  <si>
    <t>Gałąź grzbietowo-językowa tętnicy językowej zwykle składa się z dwóch lub trzech małych gałęzi, które pojawiają się pod językiem. Wznoszą się przyśrodkowo do tylnej części grzbietu języka.</t>
  </si>
  <si>
    <t>Grzbietowe gałęzie językowe tętnicy językowej (po prawej)</t>
  </si>
  <si>
    <t>Gałąź Eustachiusza pnia gardła (po lewej)</t>
  </si>
  <si>
    <t>Gałąź Eustachiusza pnia gardła jest małą nieregularną gałęzią wychodzącą z pnia gardła, gdy wznosi się w szyi. Przechodzi przyśrodkowo w kierunku trąbki słuchowej.</t>
  </si>
  <si>
    <t>Gałąź Eustachiusza pnia gardła (po prawej)</t>
  </si>
  <si>
    <t>Tętnica twarzowa (lewa)</t>
  </si>
  <si>
    <t>Tętnica twarzowa (w starszych tekstach zewnętrzna tętnica szczękowa) jest odgałęzieniem tętnicy szyjnej zewnętrznej zaopatrującej struktury powierzchownej części twarzy.</t>
  </si>
  <si>
    <t>Tętnica twarzowa (prawa)</t>
  </si>
  <si>
    <t>Gałęzie gruczołowe tętnicy twarzowej (po lewej)</t>
  </si>
  <si>
    <t>Gałąź gruczołowa tętnicy twarzowej składa się z trzech lub czterech dużych naczyń zaopatrujących śliniankę podżuchwową, z których część obejmuje sąsiednie mięśnie, gruczoły limfatyczne i krocze.</t>
  </si>
  <si>
    <t>Gałęzie gruczołowe tętnicy twarzowej (po prawej)</t>
  </si>
  <si>
    <t>Tętnica podniebienna większa (lewa)</t>
  </si>
  <si>
    <t>Tętnica podniebienna większa jest odgałęzieniem tętnicy podniebiennej zstępującej (końcowej gałęzi tętnicy szczękowej) i przyczynia się do ukrwienia podniebienia twardego i przegrody nosowej.</t>
  </si>
  <si>
    <t>Tętnica podniebienna większa (prawa)</t>
  </si>
  <si>
    <t>Gałąź podjęzykowa pnia nerwowo-oponowego (po lewej)</t>
  </si>
  <si>
    <t>Gałąź podjęzykowa pnia nerwowo-oponowego (po prawej)</t>
  </si>
  <si>
    <t>Gałąź sieczna tętnicy zębodołowej dolnej (lewa)</t>
  </si>
  <si>
    <t>Gałąź siekacza jest kontynuowana do przodu pod zębami siekaczy aż do linii środkowej, gdzie zespala się z tętnicą strony przeciwnej
Tętnica zębodołowa dolna i jej gałąź siekacza w trakcie swego przechodzenia przez substancję kości wydzielają kilka gałązek, które gubią się w tkance gąbczastej, oraz szereg gałęzi, których liczba odpowiada korzeniom zębów:
wchodzą one do drobnych otworów na końcach korzeni i zaopatrują miazgę zębów.</t>
  </si>
  <si>
    <t>Gałąź sieczna tętnicy zębodołowej dolnej (prawa)</t>
  </si>
  <si>
    <t>Dolna tętnica zębodołowa (lewa)</t>
  </si>
  <si>
    <t>Dolna tętnica zębodołowa (dolna tętnica zębowa) jest tętnicą twarzy. Jest to odgałęzienie pierwszego odcinka tętnicy szczękowej.</t>
  </si>
  <si>
    <t>Dolna tętnica zębodołowa (prawa)</t>
  </si>
  <si>
    <t>Tętnica wargowa dolna (lewa)</t>
  </si>
  <si>
    <t>Dolna tętnica wargowa powstaje w pobliżu kącików ust jako gałąź tętnicy twarzowej. Przechodzi w górę i do przodu pod mięśniem naramiennym i penetruje łukowaty grzyb, rozciągając się zygzakiem wzdłuż krawędzi dolnej wargi między tym mięśniem a błoną śluzową.</t>
  </si>
  <si>
    <t>Tętnica wargowa dolna (prawa)</t>
  </si>
  <si>
    <t>Dolna gałąź gardłowa pnia gardła (po lewej)</t>
  </si>
  <si>
    <t>Pień gardła zwykle składa się z kilku odgałęzień, które zaopatrują mięśnie zwieracze gardła środkowego i dolnego oraz rylcowo-gardłowy, rozgałęziając się pod względem substancji i wyściełających je błon śluzowych. Te gałęzie są w równowadze hemodynamicznej z czynnikami z tętnicy szczękowej wewnętrznej.</t>
  </si>
  <si>
    <t>Dolna gałąź gardłowa pnia gardła (po prawej)</t>
  </si>
  <si>
    <t>Tętnica bębenkowa dolna (lewa)</t>
  </si>
  <si>
    <t>Tętnica bębenkowa dolna jest małą gałęzią tętnicy gardłowej wstępującej. Przechodzi przez niewielką część kości skroniowej zwaną kanalikiem bębenkowym lub kanalikiem bębenkowym dolnym i współpracuje z gałęzią bębenkową nerwu językowo-gardłowego, która wyścieła wewnętrzną ścianę jamy bębenkowej i zespala się z pozostałymi tętnicami bębenkowymi.</t>
  </si>
  <si>
    <t>Tętnica bębenkowa dolna (prawa)</t>
  </si>
  <si>
    <t>Gałąź podgnykowa górnej tętnicy tarczowej (lewa)</t>
  </si>
  <si>
    <t>Gałąź podgnykowa to mała tętnica biegnąca wzdłuż dolnej granicy kości gnykowej pod mięśniem tarczowo-gnykowym. Ta tętnica łączy się z gałęzią podgnykową po przeciwnej stronie. Gałąź podgnykowa jest pochodną drugiego łuku aorty.</t>
  </si>
  <si>
    <t>Gałąź podgnykowa górnej tętnicy tarczowej (prawa)</t>
  </si>
  <si>
    <t>Gałąź nosowa boczna tętnicy twarzowej (lewa)</t>
  </si>
  <si>
    <t>Boczna gałąź nosowa tętnicy twarzowej (boczna tętnica nosowa) wychodzi z tętnicy twarzowej, gdy naczynie to wznosi się wzdłuż boku nosa.</t>
  </si>
  <si>
    <t>Gałąź nosowa boczna tętnicy twarzowej (prawa)</t>
  </si>
  <si>
    <t>Małe tętnice podniebienne (po lewej)</t>
  </si>
  <si>
    <t>Tętnice podniebienne mniejsze to tętnice głowy. Jest to gałąź tętnicy podniebiennej zstępującej. Zaopatrują migdałki podniebienne i podniebienie miękkie.
Tętnice podniebienne mniejsze wydzielają gałęzie migdałków zaopatrujące migdałki podniebienne. Wydzielają również gałęzie błony śluzowej, które zwykle zaopatrują podniebienie miękkie i potencjalnie podniebienie twarde.</t>
  </si>
  <si>
    <t>Małe tętnice podniebienne (po prawej)</t>
  </si>
  <si>
    <t>Tętnica językowa (lewa)</t>
  </si>
  <si>
    <t>Tętnica językowa wychodzi z tętnicy szyjnej zewnętrznej pomiędzy tętnicą tarczową górną a tętnicą twarzową.[1] Można go łatwo zlokalizować w języku.</t>
  </si>
  <si>
    <t>Tętnica językowa (prawa)</t>
  </si>
  <si>
    <t>Gałąź językowa tętnicy zębodołowej dolnej (po lewej)</t>
  </si>
  <si>
    <t>Gałąź językowa tętnicy zębodołowej dolnej odchodzi od tętnicy zębodołowej dolnej w pobliżu jej odejścia. Schodzi przyśrodkowo do błony śluzowej jamy ustnej. Towarzyszy mu nerw językowy.</t>
  </si>
  <si>
    <t>Gałąź językowa tętnicy zębodołowej dolnej (prawa)</t>
  </si>
  <si>
    <t>Tętnica żwacza (lewa)</t>
  </si>
  <si>
    <t>Tętnica żwacza jest mała i przechodzi bocznie przez wcięcie żuchwy do głębokiej powierzchni mięśnia żwacza, który zaopatruje.
Zespala się z gałęziami żwaczy zewnętrznej tętnicy szczękowej oraz z poprzeczną tętnicą twarzową.</t>
  </si>
  <si>
    <t>Tętnica żwacza (prawa)</t>
  </si>
  <si>
    <t>Tętnica szczękowa (lewa)</t>
  </si>
  <si>
    <t>Tętnica szczękowa, większa z dwóch końcowych gałęzi tętnicy szyjnej zewnętrznej, wychodzi za szyją żuchwy i początkowo jest osadzona w substancji ślinianki przyusznej; przechodzi do przodu między gałęzią żuchwy a więzadłem klinowo-żuchwowym, a następnie biegnie powierzchownie lub głęboko do mięśnia skrzydłowego bocznego do dołu skrzydłowo-podniebiennego.
Zaopatruje głębokie struktury twarzy i można go podzielić na części żuchwowe, skrzydłowe i skrzydłowo-podniebienne.</t>
  </si>
  <si>
    <t>Tętnica szczękowa (prawa)</t>
  </si>
  <si>
    <t>Gałąź bródkowa tętnicy zębodołowej dolnej (po lewej)</t>
  </si>
  <si>
    <t>Gałąź bródkowa wychodzi z nerwem w otworze nerwowym, zaopatrując brodę i tworzy tętnice podbródkowe i tętnice wargowe dolne w miejscu zespolenia.</t>
  </si>
  <si>
    <t>Gałąź bródkowa tętnicy zębodołowej dolnej (prawa)</t>
  </si>
  <si>
    <t>Środkowa gałąź gardłowa pnia gardła (po lewej)</t>
  </si>
  <si>
    <t>Środkowa gałąź gardłowa pnia gardła jest małą nieregularną gałęzią wychodzącą z pnia gardła, gdy wznosi się w szyi. Przechodzi przyśrodkowo w kierunku gardła.</t>
  </si>
  <si>
    <t>Środkowa gałąź gardłowa pnia gardła (po prawej)</t>
  </si>
  <si>
    <t>Tętnice zębodołowe środkowe górne (lewe)</t>
  </si>
  <si>
    <t>Środkowa górna gałąź zębodołu jest wydzielana z nerwu w tylnej części kanału podoczodołowego i biegnie w dół i do przodu w kanale w bocznej ścianie zatoki szczękowej, zaopatrując dwa zęby przedtrzonowe. Tworzy splot zębowy górny z przednimi i tylnymi górnymi gałęziami zębodołowymi.</t>
  </si>
  <si>
    <t>Tętnice zębodołowe środkowe górne (prawe)</t>
  </si>
  <si>
    <t>Gałąź żuchwowo-gnykowa dolnej tętnicy zębodołowej (po lewej)</t>
  </si>
  <si>
    <t>Gdy tętnica zębodołowa dolna wchodzi do otworu, wydziela gałąź żuchwowo-gnykową, która biegnie w rowku żuchwowo-gnykowym i zaopatruje mięsień żuchwowo-gnykowy.</t>
  </si>
  <si>
    <t>Gałąź żuchwowo-gnykowa dolnej tętnicy zębodołowej (prawa)</t>
  </si>
  <si>
    <t>Gałąź przegrody nosowej tętnicy wargowej górnej (po lewej)</t>
  </si>
  <si>
    <t>Gałąź przegrody nosowej tętnicy twarzowej zaopatruje przegrodę nosową i jest połączona z ciałem jamistym przegrody.</t>
  </si>
  <si>
    <t>Gałąź przegrody nosowej tętnicy wargowej górnej (prawa)</t>
  </si>
  <si>
    <t>Pień nerwowo-oponowy (lewy)</t>
  </si>
  <si>
    <t>Pień nerwowo-oponowy wychodzi z tętnicy gardłowej wstępującej. W niektórych przypadkach może pochodzić z tętnicy potylicznej lub tylnej małżowiny usznej.
Pień nerwowo-oponowy wychodzi z tętnicy gardłowej wstępującej. W niektórych przypadkach może pochodzić z tętnicy potylicznej lub tylnej tętnicy usznej.</t>
  </si>
  <si>
    <t>Pień nerwowo-oponowy (prawy)</t>
  </si>
  <si>
    <t>Pień gardła (lewy)</t>
  </si>
  <si>
    <t>Gardło składa się zwykle z kilku gałęzi, które zaopatrują gardło środkowe, podjęzykowe i wnękowe, jego substancję i błonę śluzową wyścielającą pomiędzy nimi.</t>
  </si>
  <si>
    <t>Pień gardła (po prawej)</t>
  </si>
  <si>
    <t>Tylna tętnica skroniowa głęboka (lewa)</t>
  </si>
  <si>
    <t>Tętnice skroniowe głębokie składają się z tętnicy przedniej i tylnej. Są to gałęzie tętnicy szczękowej.
Wznoszą się między mięśniem skroniowym a okołoczaszkową. Zespalają się między innymi z tętnicą skroniową środkową. Zaopatrują mięsień skroniowy.</t>
  </si>
  <si>
    <t>Tylna tętnica skroniowa głęboka (prawa)</t>
  </si>
  <si>
    <t>Tylna tętnica oponowa (lewa)</t>
  </si>
  <si>
    <t>Tętnica oponowa tylna jest największym naczyniem zaopatrującym tylną część opony twardej czaszki. Zwykle wychodzi z tętnicy krtaniowo-gardłowej wstępującej.</t>
  </si>
  <si>
    <t>Tylna tętnica oponowa (prawa)</t>
  </si>
  <si>
    <t>Tylna górna tętnica zębodołowa (lewa)</t>
  </si>
  <si>
    <t>Tylna górna tętnica zębodołowa (tylna tętnica zębowa) odchodzi od szczęki, często w połączeniu z tętnicą podoczodołową, gdy pień naczynia przechodzi do dołu skrzydłowo-podniebiennego.</t>
  </si>
  <si>
    <t>Tylna górna tętnica zębodołowa (prawa)</t>
  </si>
  <si>
    <t>Tętnica podjęzykowa (lewa)</t>
  </si>
  <si>
    <t>Tętnica podjęzykowa powstaje na przedniej krawędzi mięśnia podjęzykowego i rozciąga się do przodu między mięśniem podbródka a mięśniem żuchwowo-gnykowym do gruczołu podjęzykowego. Odżywia gruczoł i gałęzie wyrostka sutkowatego języka i sąsiednich mięśni, a także błonę śluzową jamy ustnej i dziąseł.</t>
  </si>
  <si>
    <t>Tętnica podjęzykowa (prawa)</t>
  </si>
  <si>
    <t>Tętnica podbródkowa (lewa)</t>
  </si>
  <si>
    <t>Tętnica podbródkowa jest odgałęzieniem tętnicy twarzowej, która biegnie po spodniej stronie podbródka.</t>
  </si>
  <si>
    <t>Tętnica podbródkowa (prawa)</t>
  </si>
  <si>
    <t>Górna tętnica wargowa (lewa)</t>
  </si>
  <si>
    <t>Tętnica wargowa górna (superior labial branch of facial artery) jest większa i bardziej wydatna niż tętnica wargowa dolna.
Ma podobny przebieg wzdłuż brzegu wargi górnej, leży między błoną śluzową a oczodołem i łączy się z tętnicą po przeciwnej stronie.
Tętnica wargowa zaopatruje wargę górną, a w swoim przebiegu oddaje dwa lub trzy naczynia, które dochodzą do nosa; gałąź przegrodowa rozgałęzia się na przegrodzie nosowej aż do czubka nosa, a gałąź grzbietowa zaopatruje grzbiet nosa.</t>
  </si>
  <si>
    <t>Górna tętnica wargowa (prawa)</t>
  </si>
  <si>
    <t>Górna tętnica krtaniowa (lewa)</t>
  </si>
  <si>
    <t>Tętnica krtaniowa górna towarzyszy gałęzi krtaniowej wewnętrznej nerwu krtaniowego górnego, poniżej mięśnia tarczowo-gnykowego.
Przebija błonę tarczowo-gnykową i zaopatruje mięśnie, błonę śluzową i gruczoły krtani, zespalając się z gałęzią po przeciwnej stronie.</t>
  </si>
  <si>
    <t>Górna tętnica krtaniowa (prawa)</t>
  </si>
  <si>
    <t>Górna gałąź gardłowa pnia gardła (po lewej)</t>
  </si>
  <si>
    <t>Górna gałąź gardłowa pnia gardła jest małą nieregularną gałęzią wychodzącą z pnia gardła, gdy wznosi się w szyi.</t>
  </si>
  <si>
    <t>Górna gałąź gardłowa pnia gardła (po prawej)</t>
  </si>
  <si>
    <t>Nadgnykowa gałąź tętnicy językowej (lewa)</t>
  </si>
  <si>
    <t>Gałąź nadgłośniowa tętnicy językowej biegnie wzdłuż górnej granicy kości gnykowej. Zespala się z przeciwną stroną, aby zaopatrywać mięśnie przyczepione do kości gnykowej.</t>
  </si>
  <si>
    <t>Nadgnykowa gałąź tętnicy językowej (prawa)</t>
  </si>
  <si>
    <t>Migdałkowa gałąź tętnicy twarzowej (po lewej)</t>
  </si>
  <si>
    <t>Migdałkowa gałąź tętnicy twarzowej wznosi się między mięśniem skrzydłowym wewnętrznym a mięśniem słuchowym wewnętrznym, a następnie biegnie wzdłuż bocznej powierzchni gardła, przebijając zwężenie nagłośni i tym samym dając początek gałęziom w migdałku podniebiennym i korzeniu języka.</t>
  </si>
  <si>
    <t>Migdałkowa gałąź tętnicy twarzowej (prawa)</t>
  </si>
  <si>
    <t>Migdałkowa gałąź pnia gardła (po lewej)</t>
  </si>
  <si>
    <t>Migdałkowa gałąź pnia gardła jest małą, nieregularną gałęzią wychodzącą z pnia gardła, gdy wznosi się w szyi.
Gałąź migdałków przechodzi przyśrodkowo w kierunku migdałków podniebiennych.</t>
  </si>
  <si>
    <t>Migdałkowa gałąź pnia gardła (po prawej)</t>
  </si>
  <si>
    <t>Tętnica sitowa przednia (lewa)</t>
  </si>
  <si>
    <t>Tętnica sitowa przednia jest odgałęzieniem tętnicy ocznej w oczodole. Wychodzi z orbity przez przedni otwór sitowy. Tylna tętnica sitowa znajduje się za nią.</t>
  </si>
  <si>
    <t>Tętnica sitowa przednia (prawa)</t>
  </si>
  <si>
    <t>Gałęzie nosowe przednie boczne tętnicy sitowej przedniej (po lewej)</t>
  </si>
  <si>
    <t>Dostarcza krew do bocznej ściany jamy nosowej</t>
  </si>
  <si>
    <t>Gałęzie nosowe przednie boczne tętnicy sitowej przedniej (po prawej)</t>
  </si>
  <si>
    <t>Gałąź oponowa przednia tętnicy sitowej przedniej (po lewej)</t>
  </si>
  <si>
    <t>Gałąź oponowa, która zaopatruje część opony twardej przedniego dołu czaszki, została nazwana tętnicą sierpową przednią.</t>
  </si>
  <si>
    <t>Gałąź oponowa przednia tętnicy sitowej przedniej (prawa)</t>
  </si>
  <si>
    <t>Gałęzie przegrody przedniej tętnicy sitowej przedniej (po lewej)</t>
  </si>
  <si>
    <t>Przednie gałęzie przegrody tętnicy sitowej przedniej odchodzą od tętnicy sitowej przedniej, która przechodzi przez kanał sitowy przedni.
Schodzi do jamy nosowej, w towarzystwie nerwu sitowego przedniego.
Struktura zaopatrzenia w krew: przepona nosowa.</t>
  </si>
  <si>
    <t>Gałęzie przegrody przedniej tętnicy sitowej przedniej (prawe)</t>
  </si>
  <si>
    <t>Gałęzie tętnicy sitowej tylnej (lewe)</t>
  </si>
  <si>
    <t>Tylna tętnica sitowa jest odgałęzieniem tętnicy zaopatrującej głowę przegrody nosowej. Jest mniejsza niż tętnica sitowa przednia.</t>
  </si>
  <si>
    <t>Gałęzie tętnicy sitowej tylnej (prawe)</t>
  </si>
  <si>
    <t>Tętnica nosowa grzbietowa (lewa)</t>
  </si>
  <si>
    <t>Tętnica grzbietowa nosa jest tętnicą twarzy. Jest to jedna z dwóch końcowych gałęzi tętnicy ocznej. Zaopatruje woreczek łzowy, a czasami czubek nosa. Jest to ważne zespolenie z tętnicą twarzową poprzez jej końcową (kątową) gałąź.</t>
  </si>
  <si>
    <t>Tętnica nosowa grzbietowa (prawa)</t>
  </si>
  <si>
    <t>Boczne gałęzie nosowe tylnej tętnicy sitowej (lewe)</t>
  </si>
  <si>
    <t>Tylna tętnica sitowa ma boczne odgałęzienie, które zaopatruje górną część bocznej ściany nosa.</t>
  </si>
  <si>
    <t>Boczne gałęzie nosowe tylnej tętnicy sitowej (prawe)</t>
  </si>
  <si>
    <t>Gałąź oponowa tętnicy sitowej tylnej (lewa)</t>
  </si>
  <si>
    <t>Tylna tętnica sitowa jest gałęzią opony twardej.</t>
  </si>
  <si>
    <t>Gałąź oponowa tętnicy sitowej tylnej (prawa)</t>
  </si>
  <si>
    <t>Tętnica sitowa tylna (lewa)</t>
  </si>
  <si>
    <t>Tylna tętnica sitowa jest tętnicą zaopatrującą głowę przegrody nosowej. Jest mniejsza niż tętnica sitowa przednia.</t>
  </si>
  <si>
    <t>Tętnica sitowa tylna (prawa)</t>
  </si>
  <si>
    <t>Tylne boczne gałęzie nosowe tętnicy klinowo-podniebiennej (po lewej)</t>
  </si>
  <si>
    <t>Tętnica klinowo-podniebienna przechodzi przez otwór klinowo-podniebienny do jamy nosowej, w tylnej części przewodu górnego. Tutaj wydziela swoje tylne boczne gałęzie nosowe, które rozciągają się do przodu nad małżowinami i przewodami pokarmowymi, zespalając się z tętnicami sitowymi i gałęziami nosowymi zstępującego podniebienia i pomagają zaopatrywać zatoki czołowe, szczękowe, sitowe i klinowe.</t>
  </si>
  <si>
    <t>Tylne boczne gałęzie nosowe tętnicy klinowo-podniebiennej (prawe)</t>
  </si>
  <si>
    <t>Tylne gałęzie przegrody tętnicy klinowo-podniebiennej (po lewej)</t>
  </si>
  <si>
    <t>Przechodząc przez dolną powierzchnię kości klinowej, tętnica klinowo-podniebienna kończy się na przegrodzie nosowej jako gałęzie przegrody tylnej; te zespalają się z tętnicami sitowymi i gałęzią przegrody wargowej górnej; jedna gałąź schodzi rowkiem na lemieszu do kanału przysiecznego i zespala się z tętnicą podniebienną zstępującą.</t>
  </si>
  <si>
    <t>Tylne gałęzie przegrody tętnicy klinowo-podniebiennej (prawe)</t>
  </si>
  <si>
    <t>Tętnica klinowo-podniebienna (lewa)</t>
  </si>
  <si>
    <t>Tętnica klinowo-podniebienna jest odgałęzieniem tętnicy szczękowej przechodzącym przez otwór klinowo-podniebienny do jamy nosowej w tylnej części przewodu nosowego górnego. Tutaj wydziela tylne boczne gałęzie nosowe.
Przecinając dolną powierzchnię kości klinowej, tętnica klinowo-podniebienna kończy się na przegrodzie nosowej jako tylne gałęzie przegrody. Tutaj zespoli się z gałęziami tętnicy podniebiennej większej.</t>
  </si>
  <si>
    <t>Tętnica klinowo-podniebienna (prawa)</t>
  </si>
  <si>
    <t>Tętnica międzykomorowa przednia</t>
  </si>
  <si>
    <t>Lewa przednia tętnica zstępująca, lepiej znana jako przednia tętnica międzykomorowa (AIV), jest ciągłą gałęzią lewej tętnicy wieńcowej. Leży poniżej osierdzia, w przedniej i dolnej bruzdzie międzykomorowej serca. Tętnice rozchodzą się w kształcie stożka, z komorą przednią i przegrodą międzykomorową. Przyczyniają się głównie do ukrwienia przedniej powierzchni lewej komory i dystalnych 2/3 (przedniej i tylnej) przegrody międzykomorowej. Dostarczając krew do większości obszarów serca, zablokowanie AIV może szybko doprowadzić do rozległego zawału serca i śmierci. Dlatego jest powszechnie znana jako tętnica wdowca.</t>
  </si>
  <si>
    <t>Gałęzie przedsionkowe tętnicy obwodowej serca</t>
  </si>
  <si>
    <t>Gałęzie przednie przedsionków i komór wychodzą z bliższego końca gałęzi pierścieniowatej i zaopatrują przednią część lewego przedsionka i komory w odcinku piersiowym.</t>
  </si>
  <si>
    <t>Tętnica okalająca serca</t>
  </si>
  <si>
    <t>Gałęzie okalające odchodzą od lewej tętnicy wieńcowej i zaopatrują większość lewego przedsionka: tylną i boczną wolną ścianę lewej komory oraz część mięśnia brodawkowatego przedniego. Gałąź okalająca może wydzielać zmienną liczbę lewych gałęzi brzeżnych, aby zaopatrywać lewą komorę.</t>
  </si>
  <si>
    <t>Gałąź stożka prawej tętnicy wieńcowej</t>
  </si>
  <si>
    <t>Gałąź stożkowa jako pierwsza wychodzi z RCA. Przebiega między podstawą stożka tętniczego (lejka) a górną częścią prawej komory.</t>
  </si>
  <si>
    <t>Dolna tętnica międzykomorowa</t>
  </si>
  <si>
    <t>Tętnica międzykomorowa dolna (zwana również tętnicą śródkomorową tylną lub tętnicą zstępującą tylną, PDA) jest tętnicą biegnącą wzdłuż bruzdy dolnej komory. Tętnica ta zaopatruje tylną trzecią część przegrody międzykomorowej poprzez tętnicę perforującą przegrody tylnej.</t>
  </si>
  <si>
    <t>Dolna gałąź lewej komory tętnicy obwodowej serca</t>
  </si>
  <si>
    <t>Dolna gałąź lewej komory odchodzi od tętnicy okalającej na dolnej powierzchni.
Dolna gałąź lewej komory opada wzdłuż dolnej powierzchni lewej komory w kierunku wierzchołka. Towarzyszy temu żyła tylna lewej komory.</t>
  </si>
  <si>
    <t>Lewa gałąź brzeżna tętnicy obwodowej serca</t>
  </si>
  <si>
    <t>Lewa gałąź brzeżna jest prostopadła do lewej tętnicy wieńcowej i otacza lewy brzeg serca. Podąża za zaokrągloną lewą granicą serca w dół w kierunku wierzchołka. Gdy gałąź brzeżna ma większą średnicę, zaopatruje powierzchnię boczną lewej komory aż do wierzchołka.</t>
  </si>
  <si>
    <t>Tętnica osierdziowo-przeponowa (lewa)</t>
  </si>
  <si>
    <t>Tętnica międzysercowa jest smukłą gałęzią tętnicy piersiowej wewnętrznej, która zespala się z tętnicą mięśniową i tętnicą górną.</t>
  </si>
  <si>
    <t>Tętnica osierdziowo-przeponowa (prawa)</t>
  </si>
  <si>
    <t>Prawa tętnica wieńcowa</t>
  </si>
  <si>
    <t>W ukrwieniu serca prawa tętnica wieńcowa (RCA) jest tętnicą rozpoczynającą się powyżej prawego guzka zastawki aortalnej, przy prawej zatoce aorty w sercu. Biegnie wzdłuż prawej bruzdy wieńcowej w kierunku rdzenia serce. Zaopatruje prawą stronę serca i przegrodę międzykomorową.</t>
  </si>
  <si>
    <t>Prawa gałąź dolno-boczna prawej tętnicy wieńcowej</t>
  </si>
  <si>
    <t>Prawa tętnica wieńcowa kończy się, ponieważ wydziela kolejną końcową gałąź zwaną prawą gałęzią dolno-boczną. Gałąź ta kontynuuje przebieg RCA w zatoce wieńcowej zaopatrującej powierzchnię przepony serca.</t>
  </si>
  <si>
    <t>Prawa gałąź brzeżna prawej tętnicy wieńcowej</t>
  </si>
  <si>
    <t>Prawa gałąź brzeżna prawej tętnicy wieńcowej (lub prawej tętnicy brzeżnej) jest największą gałęzią brzeżną prawej tętnicy wieńcowej. Podąża za ostrymi krawędziami serca. Dostarcza krew do obu powierzchni prawej komory.</t>
  </si>
  <si>
    <t>Gałąź węzła zatokowo- przedsionkowego prawej tętnicy wieńcowej</t>
  </si>
  <si>
    <t>Tętnica węzłowa zatokowo-przedsionkowa (lub gałąź węzła zatokowo-przedsionkowa lub tętnica zatokowo-przedsionkowa) jest tętnicą serca, która zaopatruje węzeł zatokowo-przedsionkowy, naturalny ośrodek stymulatora serca, i wychodzi z prawej tętnicy wieńcowej</t>
  </si>
  <si>
    <t>Gałęzie komorowe prawej tętnicy wieńcowej</t>
  </si>
  <si>
    <t>Gałęzie komór powstają, aby zaopatrywać odpowiednio powierzchnię przepony prawego przedsionka i komory.</t>
  </si>
  <si>
    <t>Tętnica kostki przedniej bocznej (lewa)</t>
  </si>
  <si>
    <t>Tętnica kostki przednio-bocznej (tętnica kostki przednio-bocznej, tętnica kostki bocznej) to tętnica w stawie skokowym. Tętnica stawu skokowego przednio-bocznego jest odgałęzieniem tętnicy piszczelowej przedniej. Przechodzi przez prostownik długi palca i ścięgno poniżej mięśnia brzuchatego łydki i zaopatruje boczną część kostki. Zespala się z gałęzią perforowaną tętnicy strzałkowej i gałęziami wstępującymi tętnicy bocznej.</t>
  </si>
  <si>
    <t>Tętnica kostki przedniej bocznej (prawa)</t>
  </si>
  <si>
    <t>Tętnica kostkowa przednia przyśrodkowa (lewa)</t>
  </si>
  <si>
    <t>Tętnica kostkowa przednia przyśrodkowa jest tętnicą w kostce. Powstaje około 5 cm. powyżej stawu skokowego od tętnicy piszczelowej przedniej.
Tętnica kostki przedniej przyśrodkowej przechodzi za ścięgnami mięśnia prostownika długiego palucha i mięśnia piszczelowego przedniego do przyśrodkowej strony kostki, po której rozgałęzia się, zespalając z gałęziami tętnicy piszczelowej tylnej i podeszwowej przyśrodkowej oraz z tętnicą piętową przyśrodkową od tylna piszczelowa.</t>
  </si>
  <si>
    <t>Tętnica kostkowa przednia przyśrodkowa (prawa)</t>
  </si>
  <si>
    <t>Tętnica piszczelowa przednia (lewa)</t>
  </si>
  <si>
    <t>Tętnica piszczelowa przednia jest tętnicą nogi. Przenosi krew z tętnicy podkolanowej do przedziału przedniego nogi i grzbietowej powierzchni stopy.</t>
  </si>
  <si>
    <t>Tętnica piszczelowa przednia (prawa)</t>
  </si>
  <si>
    <t>Tętnica wsteczna piszczelowa przednia (lewa)</t>
  </si>
  <si>
    <t>Tętnica wsteczna piszczelowa przednia jest małą tętnicą w nodze. Powstaje z tętnicy piszczelowej przedniej, gdy tylko naczynie to przejdzie przez przestrzeń międzykostną. Wstępuje w mięśniu piszczelowym przednim, rozgałęzia się z przodu i po bokach stawu kolanowego i pomaga w tworzeniu splotu rzepki poprzez zespolenie z gałęziami kolanowymi podkolanowymi i z najwyższą tętnicą kolanową.</t>
  </si>
  <si>
    <t>Tętnica wsteczna piszczelowa przednia (prawa)</t>
  </si>
  <si>
    <t>Tętnica do nerwu kulszowego (po lewej)</t>
  </si>
  <si>
    <t>Dolna gałąź lewej komory odchodzi od tętnicy okalającej na dolnej powierzchni.
Dolna gałąź lewej komory opada wzdłuż dolnej powierzchni lewej komory w kierunku wierzchołka. Towarzyszy temu żyła tylna lewej komory.
Struktura zaopatrzenia w krew: nerw kulszowy.</t>
  </si>
  <si>
    <t>Tętnica do nerwu kulszowego (prawa)</t>
  </si>
  <si>
    <t>Gałęzie stawowe tętnicy kolanowej zstępującej (po lewej)</t>
  </si>
  <si>
    <t>Gałęzie stawowe schodzą w obrębie mięśnia obszernego przyśrodkowego i przed ścięgnem mięśnia przywodziciela wielkiego do przyśrodkowej strony kolana, gdzie łączą się z tętnicą kolanową przyśrodkową górną i tętnicą piszczelową wsteczną przednią.
Gałąź z tego naczynia przechodzi nad powierzchnią rzepki kości udowej, tworząc łuk zespolenia z tętnicą kolanową boczną górną i dostarcza gałęzie do stawu kolanowego.</t>
  </si>
  <si>
    <t>Gałęzie stawowe tętnicy kolanowej zstępującej (prawe)</t>
  </si>
  <si>
    <t>Gałąź wstępująca bocznej tętnicy okalającej udo (po lewej)</t>
  </si>
  <si>
    <t>Gałąź wstępująca jest pierwszą gałęzią tętnicy okalającej udo bocznej. Rozciąga się w górę wzdłuż linii między napinaczami, wnikając głęboko w szeroki mięsień napinający powięź i przechodząc przez boczną część stawu biodrowego. W stawie biodrowym gałąź wstępująca zespala się z tętnicą pośladkową górną i tętnicą biodrową głęboką rotatora. To zespolenie zapewnia dopływ krwi do krętarza większego kości udowej i szyjki głowy kości udowej przez gałąź krętarzową przyśrodkową.</t>
  </si>
  <si>
    <t>Gałąź wstępująca bocznej tętnicy okalającej udo (prawa)</t>
  </si>
  <si>
    <t>Gałąź wstępująca tętnicy okalającej udo przyśrodkowej (po lewej)</t>
  </si>
  <si>
    <t>Gałąź wstępująca tętnicy okalającej udo przyśrodkowej jest małą tętnicą w udzie. Odgałęzia się od tętnicy okalającej udo przyśrodkowe i jest rozprowadzana do mięśni przywodzicieli biodra. Zespala się z tętnicą zasłonową.
Służy również jako ważny dopływ krwi do głowy kości udowej.</t>
  </si>
  <si>
    <t>Gałąź wstępująca tętnicy okalającej udo przyśrodkowej (prawa)</t>
  </si>
  <si>
    <t>Okalająca gałąź strzałkowa tylnej tętnicy piszczelowej (po lewej)</t>
  </si>
  <si>
    <t>Tętnica strzałkowa okalająca ma swój początek w miejscu odejścia tętnicy piszczelowej tylnej. Otacza szyję strzałkową i zespala się z dolnymi przyśrodkowymi i bocznymi stawami kolanowymi oraz przednią tętnicą piszczelową powrotną. Zaopatruje bliższy koniec kości strzałkowej.</t>
  </si>
  <si>
    <t>Okalająca gałąź strzałkowa tylnej tętnicy piszczelowej (prawa)</t>
  </si>
  <si>
    <t>Gałąź łącząca tętnicy strzałkowej (po lewej)</t>
  </si>
  <si>
    <t>Gałąź łącząca: zespala się z gałęzią łączącą tętnicy piszczelowej tylnej około 5 cm proksymalnie od kostki.</t>
  </si>
  <si>
    <t>Gałąź łącząca tętnicy strzałkowej (prawa)</t>
  </si>
  <si>
    <t>Gałąź łącząca tylnej tętnicy piszczelowej (po lewej)</t>
  </si>
  <si>
    <t>Gałąź łącząca wychodzi ponad dystalnym końcem kości piszczelowej głęboko do mięśnia zginacza długiego palucha. Zespala się z gałęzią łączącą tętnicy strzałkowej.</t>
  </si>
  <si>
    <t>Gałąź łącząca tylnej tętnicy piszczelowej (prawa)</t>
  </si>
  <si>
    <t>Głęboka tętnica udowa (lewa)</t>
  </si>
  <si>
    <t>Tętnica udowa głęboka (profunda femoris artery) jest największym odgałęzieniem tętnicy udowej, położonym głęboko w obrębie uda.
Główną funkcją tętnicy głębokiej uda jest ukrwienie skóry okolicy przyśrodkowej uda, bliższej części kości udowej oraz mięśni zginających, przywodzących i prostujących udo.</t>
  </si>
  <si>
    <t>Głęboka tętnica udowa (prawa)</t>
  </si>
  <si>
    <t>Gałąź zstępująca tętnicy okalającej udo boczne (po lewej)</t>
  </si>
  <si>
    <t>Gałąź zstępująca bocznej tętnicy okalającej udo biegnie w dół, za prostym uda, na mięsień obszerny boczny, któremu daje odsunięcia; jedna długa gałąź opada w mięśniu aż do kolana i zespala się z tętnicą kolankową górną boczną. Towarzyszy mu gałąź nerwu udowego do mięśnia obszernego bocznego.</t>
  </si>
  <si>
    <t>Gałąź zstępująca tętnicy okalającej udo boczne (prawa)</t>
  </si>
  <si>
    <t>Gałąź zstępująca tętnicy okalającej udo przyśrodkowej (po lewej)</t>
  </si>
  <si>
    <t>Zstępująca gałąź schodzi pod przywodzicielem krótkim, aby zaopatrywać go i przywodziciela wielkiego; kontynuacja naczynia przechodzi do tyłu i dzieli się na gałęzie powierzchowne, głębokie i panewkowe</t>
  </si>
  <si>
    <t>Gałąź zstępująca tętnicy okalającej udo przyśrodkowej (prawa)</t>
  </si>
  <si>
    <t>Tętnica zstępująca kolana (lewa)</t>
  </si>
  <si>
    <t>Tętnica zstępująca kolana (najwyższa tętnica kolanowa) wychodzi z tętnicy udowej tuż przed przejściem przez rozwór przywodziciela.</t>
  </si>
  <si>
    <t>Tętnica zstępująca kolana (prawa)</t>
  </si>
  <si>
    <t>Tętnica udowa (lewa)</t>
  </si>
  <si>
    <t>Tętnica udowa (prawa)</t>
  </si>
  <si>
    <t>Tętnica strzałkowa (lewa)</t>
  </si>
  <si>
    <t>Tętnica strzałkowa, znana również jako tętnica strzałkowa, jest odgałęzieniem tętnicy piszczelowej tylnej, która zaopatruje tylne i boczne przedziały nogi. Powstaje dystalnie od mięśnia podkolanowego i schodzi wzdłuż przyśrodkowej strony kości strzałkowej, zwykle w obrębie mięśnia zginacza długiego palucha.</t>
  </si>
  <si>
    <t>Tętnica strzałkowa (prawa)</t>
  </si>
  <si>
    <t>Dolna tętnica pośladkowa (lewa)</t>
  </si>
  <si>
    <t>Tętnica pośladkowa dolna (tętnica kulszowa), mniejsza z dwóch końcowych gałęzi przedniego pnia tętnicy biodrowej wewnętrznej, rozciąga się głównie do pośladka i tylnej części uda.
Przechodzi przez splot krzyżowy nerwów i mięsień gruszkowaty, za tętnicą sromową wewnętrzną. Przechodzi przez dolną część otworu kulszowego większego.</t>
  </si>
  <si>
    <t>Dolna tętnica pośladkowa (prawa)</t>
  </si>
  <si>
    <t>Tętnica dolna boczna kolana (lewa)</t>
  </si>
  <si>
    <t>Tętnica dolna boczna kolana biegnie w kierunku bocznym ponad głową kości strzałkowej do przodu stawu kolanowego, przechodząc na swoim biegu pod boczną głową mięśnia brzuchatego łydki, więzadłem pobocznym strzałkowym i ścięgnem mięśnia dwugłowego uda.</t>
  </si>
  <si>
    <t>Tętnica dolna boczna kolana (prawa)</t>
  </si>
  <si>
    <t>Tętnica dolna przyśrodkowa kolana (lewa)</t>
  </si>
  <si>
    <t>Przyśrodkowa dolna tętnica kolanowa jest tętnicą nogi. Najpierw schodzi wzdłuż górnej krawędzi kości podkolanowej, do której oddaje gałęzie; następnie przechodzi poniżej kłykcia przyśrodkowego kości piszczelowej, poniżej więzadła pobocznego piszczelowego, na którego przednim brzegu wznosi się do przedniej i przyśrodkowej strony stawu, zaopatrując górny koniec kości piszczelowej i staw kolanowy, zespalając z tętnicami kolanowymi bocznymi dolnymi i przyśrodkowymi górnymi.</t>
  </si>
  <si>
    <t>Tętnica dolna przyśrodkowa kolana (prawa)</t>
  </si>
  <si>
    <t xml:space="preserve">
Tętnica okalająca udo boczna (lewa)</t>
  </si>
  <si>
    <t>Tętnica udowa boczna (tętnica udowa zewnętrzna, tętnica rotatorów zewnętrznych) jest tętnicą uda. Boczna tętnica udowa zaczyna się bocznie od tętnicy głębokiej uda i przechodzi poziomo między gałęziami nerwu udowego, za szwem i mięśniami prostymi uda i dzieli się na gałęzie wstępujące, boczne i zstępujące.</t>
  </si>
  <si>
    <t>Tętnica okalająca udo boczna (prawa)</t>
  </si>
  <si>
    <t>Przyśrodkowa tętnica okalająca udowa (lewa)</t>
  </si>
  <si>
    <t>Przyśrodkowa tętnica udowa (przyśrodkowa tętnica okalająca udo) to tętnica w górnej części uda, która pomaga dostarczać krew do szyjki kości udowej. Uszkodzenie tętnicy po złamaniu szyjki kości udowej może skutkować martwicą niedokrwienną (niedokrwienną) szyjki kości udowej/głowy kości udowej.</t>
  </si>
  <si>
    <t>Przyśrodkowa tętnica okalająca udo (prawa)</t>
  </si>
  <si>
    <t>Przyśrodkowe gałęzie kostkowe tętnicy piszczelowej tylnej (po lewej)</t>
  </si>
  <si>
    <t>Przyśrodkowe gałęzie kostki otaczają kostkę przyśrodkową i przyczyniają się do przyśrodkowej sieci naczyniowej kostki, przez którą zaopatrują skórę tego obszaru.</t>
  </si>
  <si>
    <t>Przyśrodkowe gałęzie kostkowe tętnicy piszczelowej tylnej  (prawe)</t>
  </si>
  <si>
    <t>Tętnica środkowa kolana (lewa)</t>
  </si>
  <si>
    <t>Tętnica kolana środkowego jest małą gałęzią tętnicy podkolanowej. Zaopatruje część stawu kolanowego. Tętnica kolana środkowego zaopatruje więzadło krzyżowe przednie i więzadło krzyżowe tylne. Zaopatruje również błonę maziową u podstawy rzepki.</t>
  </si>
  <si>
    <t>Tętnica środkowa kolana (prawa)</t>
  </si>
  <si>
    <t>Gałęzie mięśniowe tętnicy strzałkowej (po lewej)</t>
  </si>
  <si>
    <t>W anatomii tętnica strzałkowa, znana również jako tętnica strzałkowa, dostarcza krew do przedziału bocznego nogi. Wywodzi się z pnia piszczelowo-strzałkowego.</t>
  </si>
  <si>
    <t>Gałęzie mięśniowe tętnicy strzałkowej (po prawej)</t>
  </si>
  <si>
    <t>Gałęzie mięśniowe tylnej tętnicy piszczelowej (po lewej)</t>
  </si>
  <si>
    <t>Gałęzie mięśniowe wychodzą szeregowo z pnia tętnicy i służą do unaczynienia mięśnia płaszczkowatego i głębokich zginaczy nogi; podkolanowy, zginacz długi palucha, zginacz długi palca i mięsień piszczelowy tylny.</t>
  </si>
  <si>
    <t>Gałęzie mięśniowe tylnej tętnicy piszczelowej (prawe)</t>
  </si>
  <si>
    <t>Zespolenie rzepki (po lewej)</t>
  </si>
  <si>
    <t>Zespolenie wokół stawu kolanowego — Wokół i powyżej rzepki oraz na przylegających końcach kości udowej i piszczelowej znajduje się skomplikowana sieć naczyń tworzących splot powierzchowny i głęboki.</t>
  </si>
  <si>
    <t>Zespolenie rzepki (po prawej)</t>
  </si>
  <si>
    <t>Przeszywająca gałąź tętnicy strzałkowej (po lewej)</t>
  </si>
  <si>
    <t>Perforujące gałęzie: powstają jako kilka gałęzi, zwykle około 5-7. Spośród nich wszystkich jedna gałąź jest zwykle większa.  Ta gałąź przebija dystalną błonę międzykostną proksymalnie do kostki bocznej, aby dostać się do przedniego przedziału nogi.</t>
  </si>
  <si>
    <t>Przeszywająca gałąź tętnicy strzałkowej (prawa)</t>
  </si>
  <si>
    <t>Perforujące gałęzie: powstają jako kilka gałęzi, zwykle około 5-7. Spośród nich wszystkich jedna gałąź jest zwykle większa. Ta gałąź przebija dystalną błonę międzykostną proksymalnie do kostki bocznej, aby dostać się do przedniego przedziału nogi.</t>
  </si>
  <si>
    <t>Tętnice przeszywające udowe (po lewej)</t>
  </si>
  <si>
    <t>Tętnice przeszywające, zwykle trzy, są tak nazwane, ponieważ przebijają ścięgno mięśnia przywodziciela wielkiego, aby dotrzeć do tylnej części uda. Przechodzą do tyłu blisko kresy chropawej kości udowej pod osłoną małych łuków ścięgnistych w mięśniu. Pierwszy jest wydzielany nad przywodzicielem krótkim, drugi przed tym mięśniem, a trzeci bezpośrednio pod nim.</t>
  </si>
  <si>
    <t>Tętnice przeszywające udowe (po prawej)</t>
  </si>
  <si>
    <t>Tylna tętnica piszczelowa (lewa)</t>
  </si>
  <si>
    <t>Tętnica piszczelowa tylna kończyny dolnej przenosi krew z tętnicy przez pień piszczelowo-strzałkowy do przedziału tylnego podudzia i podeszwowej powierzchni stopy. Towarzyszy jej wzdłuż przebiegu żyła głęboka, żyła piszczelowa tylna.</t>
  </si>
  <si>
    <t>Tylna tętnica piszczelowa (prawa)</t>
  </si>
  <si>
    <t>Tętnica podkolanowa (lewa)</t>
  </si>
  <si>
    <t>Tętnica podkolanowa jest głęboko położoną kontynuacją ujścia tętnicy udowej w dystalnej części mięśnia przywodziciela wielkiego. Przebiega przez dół podkolanowy i kończy się na dolnej granicy mięśnia podkolanowego, gdzie rozgałęzia się na tętnicę piszczelową przednią i tylną.</t>
  </si>
  <si>
    <t>Tętnica podkolanowa (prawa)</t>
  </si>
  <si>
    <t>Tętnica wsteczna piszczelowa tylna (lewa)</t>
  </si>
  <si>
    <t>Tylna tętnica piszczelowa wsteczna, niestałe odgałęzienie, odchodzi od przedniej kości piszczelowej, zanim naczynie to przejdzie przez szczelinę między górnym stawem piszczelowo-strzałkowym a górnym brzegiem błony międzykostnej.
Wznosi się przed mięsień podkolanowy, który zaopatruje, i zespala się z dolnymi gałęziami tętnicy podkolanowej, dając przesunięcie stawu piszczelowo-strzałkowego.</t>
  </si>
  <si>
    <t>Tętnica wsteczna piszczelowa tylna (prawa)</t>
  </si>
  <si>
    <t>Tętnice troczkowe (lewe)</t>
  </si>
  <si>
    <t>Tętnice troczkowe to: Gałęzie szyjne wstępujące biegną proksymalnie pod torebką biodrową i dalej proksymalnie wzdłuż szyi w głąb błony maziowej w kierunku głowy kości udowej.</t>
  </si>
  <si>
    <t>Tętnice troczkowe  (prawe)</t>
  </si>
  <si>
    <t>Tętnice troczkowe  to: Gałęzie szyjne wstępujące biegną proksymalnie pod torebką biodrową i dalej proksymalnie wzdłuż szyi w głąb błony maziowej w kierunku głowy kości udowej.</t>
  </si>
  <si>
    <t>Gałąź odpiszczelowa tętnicy kolanowej zstępującej (po lewej)</t>
  </si>
  <si>
    <t>Tętnice to naczynia krwionośne, które zaopatrują organizm w bogatą w tlen krew z serca. Gałąź odpiszczelowa tętnicy kolanowej zstępującej jest jednym z głównych naczyń rozgałęziających tętnicy udowej, zanim przejdzie przez ujście ścięgna mięśnia przywodziciela wielkiego.</t>
  </si>
  <si>
    <t>Gałąź odpiszczelowa tętnicy kolanowej zstępującej (prawa)</t>
  </si>
  <si>
    <t>Tętnica górna boczna kolana (lewa)</t>
  </si>
  <si>
    <t>Tętnica kolanowa górna boczna (SLGA) jest bocznym odpowiednikiem tętnicy kolanowej górnej przyśrodkowej i zaopatruje struktury superolateralne kolana oraz uczestniczy w unaczynieniu rzepki.</t>
  </si>
  <si>
    <t>Tętnica górna boczna kolana (prawa)</t>
  </si>
  <si>
    <t>Tętnica górna przyśrodkowa kolana (lewa)</t>
  </si>
  <si>
    <t>Tętnica kolanowa górna przyśrodkowa (SMGA) jest przyśrodkowym odpowiednikiem tętnicy kolanowej górnej bocznej i bierze udział w zaopatrywaniu struktur nadśrodkowo-przyśrodkowych kolana oraz unaczynieniu rzepki.</t>
  </si>
  <si>
    <t>Tętnica górna przyśrodkowa kolana (prawa)</t>
  </si>
  <si>
    <t>Tętnice łydkowe (po lewej)</t>
  </si>
  <si>
    <t>Tętnice łydkowe to dwie duże gałęzie, boczne i przyśrodkowe, które są rozprowadzane do mięśnia brzuchatego łydki, płaszczkowatego i mięśnia podeszwowego. Sural oznacza związane z łydką. Termin ten odnosi się do dowolnej z czterech lub pięciu tętnic wychodzących z tętnicy podkolanowej, z dystrybucją do mięśni i powłok łydki oraz z zespoleniami z tętnicami piszczelowymi tylnymi, przyśrodkowymi i bocznymi dolnymi.</t>
  </si>
  <si>
    <t>Tętnice łydkowe (prawe)</t>
  </si>
  <si>
    <t>Gałąź poprzeczna tętnicy okalającej udo boczne (lewa)</t>
  </si>
  <si>
    <t>Najmniejszą gałęzią tętnicy udowej jest gałąź poprzeczna tętnicy okalającej udo boczne. Ta gałąź porusza się w bok lub od linii środkowej ciała, przechodząc przez mięsień obszerny pośredni uda.</t>
  </si>
  <si>
    <t>Gałąź poprzeczna tętnicy okalającej udo boczne (prawa)</t>
  </si>
  <si>
    <t>Tętnica segmentu podstawnego przedniego lewego płuca</t>
  </si>
  <si>
    <t>Pochodzenie: około 60% pochodzi z lewej tętnicy podstawnej przyśrodkowej przedniej.
Przebieg: Płat biegnie przez oskrzele przedniego segmentu podstawy lewego płuca.
Gałęzie: brak.
Ukrwienie: Lewy przedni podstawny segment oskrzelowo-płucny.</t>
  </si>
  <si>
    <t>Tętnica segmentu podstawnego przedniego prawego płuca</t>
  </si>
  <si>
    <t>Tętnica segmentu przedniego lewego płuca</t>
  </si>
  <si>
    <t>Pochodzenie: Lewa tętnica nagłośniowa.
Przebieg: Oskrzela towarzyszące przedniemu segmentowi płuca lewego (B3).
Gałęzie: rosnące i opadające gałęzie.
Struktura ukrwienia: przedni odcinek oskrzelowo-płucny płuca lewego.</t>
  </si>
  <si>
    <t>Tętnica segmentu przedniego prawego płuca</t>
  </si>
  <si>
    <t>Tętnica segmentu podstawnego przednio-przyśrodkowego lewego płuca</t>
  </si>
  <si>
    <t>Pochodzenie: Około 60% pochodzi z podstawy tętnicy płata dolnego płuca lewego.
Przebieg: Oskrzela towarzyszące w przednim odcinku podstawnym płuca lewego.
Gałęzie: tętnica podstawna przednia i tętnica podstawna przyśrodkowa.
Struktury ukrwienia: przednia podstawna i przyśrodkowa podstawna część oskrzelowo-płucna lewego płuca.</t>
  </si>
  <si>
    <t>Tętnica segmentu szczytowego lewego płuca</t>
  </si>
  <si>
    <t>Początek: Tętnica segmentu tylnego szczytowego płuca lewego.
Przebieg: Oskrzela towarzyszące (B1) w odcinku wierzchołkowym płuca lewego.
Gałęzie: brak.
Struktura ukrwienia: segment oskrzelowo-płucny segmentu szczytowego płuca lewego.</t>
  </si>
  <si>
    <t>Tętnica segmentu szczytowego prawego płuca</t>
  </si>
  <si>
    <t>Początek: Tętnica segmentu tylnego szczytowego płuca prawego.
Przebieg: Oskrzela towarzyszące (B1) w odcinku wierzchołkowym płuca prawego.
Gałęzie: brak.
Struktura ukrwienia: segment oskrzelowo-płucny segmentu szczytowego płuca prawego.</t>
  </si>
  <si>
    <t>Tętnica segmentu szytowo-tylnego lewego płuca</t>
  </si>
  <si>
    <t>Pochodzenie: Płat górny lewej tętnicy płucnej. 
Przebieg: Oskrzele towarzyszące tylnej części lewego płuca szczytowego (B1+2). 
Rozgałęzienia: gałęzie wstępujące i zstępujące. 
Struktura ukrwienia: Segment oskrzelowo-płucny tylnej części lewego płuca szczytowego..</t>
  </si>
  <si>
    <t>Część podstawna lewej tętnicy płucnej</t>
  </si>
  <si>
    <t>Początek: tętnica płucna płata dolnego lewego.
Przebieg: Związany z lewym oskrzelem dolnym.
Gałęzie: tętnica podstawna przednia, tętnica podstawna przyśrodkowa, tętnica podstawna zewnętrzna i tętnica podstawna tylna.
Struktura ukrwienia: odcinek oskrzelowo-płucny dolnego płata lewego płuca.</t>
  </si>
  <si>
    <t>Część podstawna prawej tętnicy płucnej</t>
  </si>
  <si>
    <t>Dolna tętnica językowa lewego płuca</t>
  </si>
  <si>
    <t>Pochodzenie: Lewa językowa tętnica płucna.
Przebieg: Oskrzela towarzyszące dolnemu segmentowi językowemu płuca lewego (B5).
Gałęzie: brak.
Dopływ krwi: segment oskrzelowo-płucny dolnego segmentu językowego lewego płuca.</t>
  </si>
  <si>
    <t>Tętnice płatowe dolne płuca prawego</t>
  </si>
  <si>
    <t>Początek: prawa tętnica płucna.
Przebieg: Towarzyszące oskrzele krtaniowe.
Gałęzie: tętnica segmentowa górna; tętnica podstawna przednia, tętnica podstawna zewnętrzna, tętnica podstawna wewnętrzna i tętnica podstawna tylna.
Struktura ukrwienia: prawy dolny płat płuca.</t>
  </si>
  <si>
    <t>Dolna tętnica płatowa lewego płuca</t>
  </si>
  <si>
    <t>Pochodzenie: lewa tętnica płucna.
Przebieg: Związany z oskrzelem płata dolnego lewego.
Gałęzie: związane z tętnicą podstawną i górną lewego płuca.
Struktury ukrwienia: lewy dolny płat płuca.</t>
  </si>
  <si>
    <t>Tętnica segmentu podstawnego bocznego lewego płuca</t>
  </si>
  <si>
    <t>Początek: odcinek podstawny lewej tętnicy płata dolnego.
Przebieg: Płat biegnie przez oskrzela segmentu bocznego podstawy lewego płuca (B9).
Gałęzie: brak.
Struktura ukrwienia: odcinek oskrzelowo-płucny bocznego segmentu podstawowego lewego płuca.</t>
  </si>
  <si>
    <t>Tętnica segmentu podstawnego bocznego prawego płuca</t>
  </si>
  <si>
    <t>Tętnica segmentu bocznego prawego płuca</t>
  </si>
  <si>
    <t>Pochodzenie: tętnica płata środkowego prawego płuca.
Przebieg: Oskrzela towarzyszące bocznemu segmentowi płuca prawego (B4).
Gałęzie: brak.
Ukrwienie: odcinek oskrzelowo-płucny segmentu bocznego prawego płuca.</t>
  </si>
  <si>
    <t>Tętnica płucna (lewa)</t>
  </si>
  <si>
    <t>Lewa tętnica płucna (LPA) jest jedną z gałęzi pnia płucnego, rozgałęziającą się na wysokości płaszczyzny przezklatkowej Ludwiga. Jest krótsza od prawej tętnicy płucnej i stanowi bezpośrednie tylne przedłużenie pnia płucnego. Wygina się łukiem tylno-górnym nad górnym brzegiem lewego oskrzela głównego, a gdy za oskrzelem wchodzi w górną część wnęki lewego płuca, gdzie się dzieli.</t>
  </si>
  <si>
    <t>Tętnica płucna (prawa)</t>
  </si>
  <si>
    <t>Tętnica płucna to tętnica w krążeniu płucnym, która przenosi odtlenioną krew z prawej strony serca do płuc.
Prawa tętnica płucna przechodzi przez linię środkową ciała, poniżej ostrogi tchawicy i dochodzi przed prawym oskrzelem głównym.</t>
  </si>
  <si>
    <t>Tętnica językowa lewego płuca</t>
  </si>
  <si>
    <t>Pochodzenie: górny płat lewej tętnicy płucnej.
Przebieg: Towarzyszące oskrzelom językowym górnym i dolnym płuca lewego (B4+5).
Gałęzie: górna i dolna tętnica językowa.
Struktury ukrwienia: górne i dolne językowe segmenty oskrzelowo-płucne płuca lewego.</t>
  </si>
  <si>
    <t>Tętnica segmentu podstawnego przyśrodkowa lewego płuca</t>
  </si>
  <si>
    <t>Pochodzenie: około 60% pochodzi z tętnicy podstawnej przednio-przyśrodkowej lewego płuca.
Przebieg: Towarzyszące oskrzelom segmentu podstawy przyśrodkowej płuca lewego.
Gałęzie: brak.
Struktura ukrwienia: segment oskrzelowo-płucny przyśrodkowego segmentu podstawowego lewego płuca.</t>
  </si>
  <si>
    <t>Tętnica segmentu podstawnego przyśrodkowa prawego płuca</t>
  </si>
  <si>
    <t>Tętnica segmentu przyśrodkowego prawego płuca</t>
  </si>
  <si>
    <t>Początek: tętnica płata środkowego prawego.
Przebieg: Związany z oskrzelem segmentu przyśrodkowego płuca prawego (B5).
Gałęzie: brak.
Struktura ukrwienia: segment oskrzelowo-płucny segmentu przyśrodkowego prawego płuca.</t>
  </si>
  <si>
    <t>Tętnica płata środkowego prawego płuca</t>
  </si>
  <si>
    <t>Początek: prawa tętnica płucna.
Przebieg: związane z oskrzelem płata środkowego.
Gałęzie: tętnica segmentowa boczna i tętnica segmentowa przyśrodkowa.
Struktura ukrwienia: środkowy płat prawego płuca.</t>
  </si>
  <si>
    <t>Tętnica segmentu podstawnego tylnego lewego płuca</t>
  </si>
  <si>
    <t>Początek: odcinek podstawny lewej tętnicy płata dolnego.
Przebieg: związane z oskrzelem tylnego segmentu podstawy lewego płuca (B10).
Gałęzie: brak.
Struktura ukrwienia: segment oskrzelowo-płucny tylnego segmentu podstawy lewego płuca.</t>
  </si>
  <si>
    <t>Tętnica segmentu podstawnego tylnego prawego płuca</t>
  </si>
  <si>
    <t>Tętnica segmentu tylnego lewego płuca</t>
  </si>
  <si>
    <t>Początek: tętnica segmentowa koniuszka tylnego płuca lewego.
Przebieg: oskrzela towarzyszące tylnego odcinka płuca lewego (B2).
Gałęzie: brak. Struktura ukrwienia: segment oskrzelowo-płucny tylnego odcinka lewego płuca.</t>
  </si>
  <si>
    <t>Tętnica segmentu tylnego prawego płuca</t>
  </si>
  <si>
    <t>Początek: prawa tylna tętnica płucna koniuszkowa.
Przebieg: Oskrzela towarzyszące prawemu tylnemu segmentowi płuc (B2).
Gałęzie: brak.
Struktura ukrwienia: segment płucny tylnego odcinka prawego płuca.</t>
  </si>
  <si>
    <t>Górna tętnica językowa lewego płuca</t>
  </si>
  <si>
    <t>Pochodzenie: Lewa językowa tętnica płucna.
Przebieg: Oskrzele segmentu nadgłośniowego płuca lewego (B4).
Gałęzie: brak.
Ukrwienie: segment oskrzelowo-płucny górnego segmentu językowego lewego płuca.</t>
  </si>
  <si>
    <t>Tętnice płata górnego płuca lewego</t>
  </si>
  <si>
    <t>Jest to gałąź lewej tętnicy płucnej, która zaopatruje płat górny płuca lewego.
Gdy wychodzi z lewej tętnicy płucnej, tętnica płatowa górna wchodzi do wnęki płuca lewego i towarzyszy lewemu oskrzelowi płatowemu górnemu do płata górnego.</t>
  </si>
  <si>
    <t>Tętnice płata górnego prawego płuca</t>
  </si>
  <si>
    <t>Tętnica płata górnego zaopatruje prawy górny płat i biegnie przyśrodkowo do prawego oskrzela głównego; jest mniejsza niż zstępująca tętnica międzypłatowa</t>
  </si>
  <si>
    <t>Tętnica segmentu górnego lewego płuca</t>
  </si>
  <si>
    <t>Początek: tętnica płucna płata dolnego lewego.
Przebieg: oskrzela towarzyszące w górnym lewym płucu (B6).
Gałęzie: brak.
Struktura ukrwienia: segment oskrzelowo-płucny górnego lewego płuca.</t>
  </si>
  <si>
    <t>Tętnica segmentu górnego prawego płuca</t>
  </si>
  <si>
    <t>Przednia gałąź gruczołowa górnej tętnicy tarczowej (lewa)</t>
  </si>
  <si>
    <t>Gałęzie gruczołowe, które zaopatrują górną połowę tarczycy. Można je indywidualnie zdefiniować jako gałęzie przednie, tylne i boczne oraz zespolić z gałęziami dolnej tętnicy tarczowej, aby uzupełnić sieć naczyniową, która zasila cały gruczoł.</t>
  </si>
  <si>
    <t>Przednia gałąź gruczołowa górnej tętnicy tarczowej (prawa)</t>
  </si>
  <si>
    <t>Tętnica rdzeniowa przednia segmentowa (lewa)</t>
  </si>
  <si>
    <t>Każda segmentowa tętnica rdzeniowa jest odgałęzieniem części szyjnej tętnicy kręgowej.[1] Te małe gałęzie wnikają do kości kręgów przez małe otwory, takie jak otwory międzykręgowe. Te tętnice segmentowe zapewniają przepływ krwi na powierzchnię i do wnętrza kanału kręgowego na każdym poziomie segmentu.</t>
  </si>
  <si>
    <t>Tętnica rdzeniowa przednia segmentowa (prawa)</t>
  </si>
  <si>
    <t>Przednia tętnica rdzeniowa</t>
  </si>
  <si>
    <t>Przednia tętnica rdzeniowa zaopatruje przednią część rdzenia kręgowego i wychodzi z tętnicy kręgowej (V4, odcinek śródoponowy) w okolicy rdzenia przedłużonego. Dwie tętnice kręgowe zespalają się w linii środkowej, tworząc pojedynczą przednią tętnicę rdzeniową na poziomie otworu wielkiego.</t>
  </si>
  <si>
    <t>Tętnica szyjna wstępująca (lewa)</t>
  </si>
  <si>
    <t>Jest to mała tętnica, która wznosi się przyśrodkowo do nerwu przeponowego na powięzi przedkręgowej. Wprowadza wiele małych gałęzi rdzeniowych do otworów międzykręgowych szyi, a także wydziela wiele małych gałęzi mięśniowych do bocznych mięśni górnej części szyi.</t>
  </si>
  <si>
    <t>Tętnica szyjna wstępująca (prawa)</t>
  </si>
  <si>
    <t>Kłębek szyjny (lewy)</t>
  </si>
  <si>
    <t>Kłębek szyjny to małe skupisko komórek chemoreceptorowych i wspierających komórek podtrzymujących. Kłębek szyjny znajduje się w błonie zewnętrznej, w rozwidleniu (rozwidleniu) tętnicy szyjnej wspólnej, która biegnie po obu stronach szyi.
Kłębek szyjny wykrywa zmiany w składzie przepływającej przez nią krwi tętniczej, głównie ciśnienie parcjalne tlenu tętniczego, ale także dwutlenku węgla. Jest również wrażliwy na zmiany pH krwi i temperatury.</t>
  </si>
  <si>
    <t>Kłębek szyjny (prawe)</t>
  </si>
  <si>
    <t>Zatoka tętnicy szyjnej (po lewej)</t>
  </si>
  <si>
    <t>Zatoka szyjna jest rozszerzonym obszarem u podstawy tętnicy szyjnej wewnętrznej, tuż powyżej rozwidlenia tętnicy szyjnej wewnętrznej i szyjnej zewnętrznej na poziomie górnej granicy chrząstki tarczowatej.
Zatoka szyjna jest obszarem odruchowym tętnicy szyjnej, składającym się z baroreceptorów monitorujących ciśnienie krwi.</t>
  </si>
  <si>
    <t>Zatoka tętnicy szyjnej (prawa)</t>
  </si>
  <si>
    <t>Tętnica szyjna wspólna (lewa)</t>
  </si>
  <si>
    <t>Tętnica szyjna wspólna jest główną tętnicą odpowiedzialną za dostarczanie utlenowanej krwi do głowy i szyi, tętnica szyjna wspólna lewa odchodzi bezpośrednio od aorty, a tętnica szyjna wspólna prawa od pnia tętnicy odgłowowej. Obie rozwidlają się w szyi na tętnice szyjne zewnętrzne i wewnętrzne. Lewa i prawa tętnica szyjna wspólna znajdują się po obu stronach szyi i wychodzą z różnych naczyń, lewa tętnica szyjna wspólna bezpośrednio z aorty w jamie klatki piersiowej, a prawa tętnica szyjna wspólna z pnia tętnicy głowowo-piersiowej.</t>
  </si>
  <si>
    <t>Tętnica szyjna wspólna (prawa)</t>
  </si>
  <si>
    <t>Gałąź pierścienno-tarczycowa tętnicy tarczowej górnej (po lewej)</t>
  </si>
  <si>
    <t>Tętnica pierścienno-tarczowa może przyczyniać się do zaopatrzenia krtani. Podąża zmiennym przebiegiem, powierzchownie lub głęboko do mięśnia mostkowo-tarczycowego. Jeśli jest powierzchowny, mogą mu towarzyszyć gałęzie pętli szyjnej, a jeśli jest głęboki, może być związany z nerwem krtaniowym zewnętrznym. Może łączyć się z tętnicą strony przeciwnej oraz z tętnicami krtaniowymi.</t>
  </si>
  <si>
    <t>Gałąź pierścienno-tarczycowa tętnicy tarczowej górnej (prawa)</t>
  </si>
  <si>
    <t>Zespolenie krzyżowe stożka rdzeniowego</t>
  </si>
  <si>
    <t>Nazwa zespolenia krzyżowego pochodzi od jego podobieństwa do krzyża. Jego czterema składowymi są: tętnica pośladkowa dolna, gałąź poprzeczna tętnicy udowej wirnika bocznego, gałąź poprzeczna tętnicy udowej wirnika przyśrodkowego oraz gałąź wstępująca pierwszej głębokiej penetracji kości udowej.</t>
  </si>
  <si>
    <t>Głęboka tętnica szyjna (lewa)</t>
  </si>
  <si>
    <t>Tętnica szyjna głęboka jest tętnicą w szyi. Tętnica szyjna głęboka odchodzi od pnia tętnicy szyjnej, a w niektórych przypadkach od tętnicy podobojczykowej.</t>
  </si>
  <si>
    <t>Głęboka tętnica szyjna (prawa)</t>
  </si>
  <si>
    <t>Gałęzie przełykowe tętnicy tarczowej dolnej (po lewej)</t>
  </si>
  <si>
    <t>Gałąź przełykowa tętnicy tarczowej dolnej zaopatruje przełyk, a zespolenie łączy się z gałęzią przełykową aorty.</t>
  </si>
  <si>
    <t>Gałęzie przełykowe tętnicy tarczowej dolnej (prawe)</t>
  </si>
  <si>
    <t>Tętnica szyjna zewnętrzna (lewa)</t>
  </si>
  <si>
    <t>Tętnica szyjna zewnętrzna jest główną tętnicą głowy i szyi. Powstaje z tętnicy szyjnej wspólnej, gdy dzieli się na tętnicę szyjną zewnętrzną i tętnicę szyjną wewnętrzną. Tętnica szyjna zewnętrzna dostarcza krew do twarzy i szyi.</t>
  </si>
  <si>
    <t>Tętnica szyjna zewnętrzna (prawa)</t>
  </si>
  <si>
    <t>Dolna tętnica krtaniowa (lewa)</t>
  </si>
  <si>
    <t>Tętnica krtaniowa dolna towarzyszy nerwowi krtaniowemu wstecznemu do krtani, gdzie zespala się z tętnicą krtaniową górną, zaopatrując mięśnie i błony śluzowe krtani.</t>
  </si>
  <si>
    <t>Dolna tętnica krtaniowa (prawa)</t>
  </si>
  <si>
    <t>Dolna tętnica tarczowa (lewa)</t>
  </si>
  <si>
    <t>Tętnica tarczowa dolna jest tętnicą szyjną. Sięgając do dolnej granicy tarczycy dzieli się na dwie gałęzie, które zaopatrują tylno-dolne części gruczołu i zespalają się z tętnicą tarczową górną i odpowiadającą jej tętnicą tarczową przeciwna strona.
Gałęzie tętnicy tarczowej dolnej to tętnica krtaniowa dolna, tętnica przełykowa, tchawica, tętnica szyjna wstępująca i tętnica gardłowa.</t>
  </si>
  <si>
    <t>Dolna tętnica tarczowa (prawa)</t>
  </si>
  <si>
    <t>Dolna gałąź mostkowo-obojczykowo-sutkowa tętnicy potylicznej (lewa)</t>
  </si>
  <si>
    <t>Dolna gałąź mostkowo-obojczykowo-sutkowa przechodzi dolno-zewnętrznie do nerwu podjęzykowego przed zejściem do istoty mięśnia, od którego pochodzi jej nazwa.</t>
  </si>
  <si>
    <t>Dolna gałąź mostkowo-obojczykowo-sutkowa tętnicy potylicznej (prawa)</t>
  </si>
  <si>
    <t>Gałęzie oponowe tętnicy kręgowej (po lewej)</t>
  </si>
  <si>
    <t>Gałęzie oponowe tętnicy kręgowej wychodzą z kręgu naprzeciw otworu wielkiego, rozgałęziają się między kością a oponą twardą w dole móżdżku i zaopatrują sierp móżdżku.</t>
  </si>
  <si>
    <t>Gałęzie oponowe tętnicy kręgowej (po prawej)</t>
  </si>
  <si>
    <t>Gałęzie gardłowe tętnicy tarczowej dolnej (po lewej)</t>
  </si>
  <si>
    <t>Gałąź gardłowa tętnicy tarczowej dolnej zaopatruje gardło.</t>
  </si>
  <si>
    <t>Gałęzie gardłowe tętnicy tarczowej dolnej (prawe)</t>
  </si>
  <si>
    <t>Gałąź gruczołowa tylna tętnicy tarczowej górnej (lewa)</t>
  </si>
  <si>
    <t>Tylna gałąź gruczołowa tętnicy tarczowej górnej jest gałęzią, która zaopatruje głównie górną część tarczycy.</t>
  </si>
  <si>
    <t>Gałąź gruczołowa tylna tętnicy tarczowej górnej (prawa)</t>
  </si>
  <si>
    <t>Tylna tętnica rdzeniowa segmentowa (lewa)</t>
  </si>
  <si>
    <t>Przednie i tylne segmentowe tętnice rdzeniowe wywodzą się z gałęzi rdzeniowych wstępujących tętnic szyjnych, głębokich tętnic szyjnych, tylnych międzyżebrowych i lędźwiowych.</t>
  </si>
  <si>
    <t>Tylna tętnica rdzeniowa segmentowa (prawa)</t>
  </si>
  <si>
    <t>Tylna tętnica rdzeniowa (lewa)</t>
  </si>
  <si>
    <t>Tętnica rdzeniowa tylna odchodzi od tętnicy kręgowej u 25% osób lub od tętnicy tylnej dolnej móżdżku sąsiadującej z rdzeniem przedłużonym u 75% osób. Zapewnia szaro-białą tylną kolumnę rdzenia kręgowego.</t>
  </si>
  <si>
    <t>Tylna tętnica rdzeniowa (prawa)</t>
  </si>
  <si>
    <t>Gałęzie rdzeniowe tętnic krzyżowych bocznych (po lewej)</t>
  </si>
  <si>
    <t>Boczna tętnica krzyżowa jest tętnicą w miednicy i wywodzi się z tylnej części tętnicy wewnętrznej. Później dzieli się na dwie mniejsze gałęzie, wyższą i niższą.</t>
  </si>
  <si>
    <t>Gałęzie rdzeniowe tętnic krzyżowych bocznych (prawe)</t>
  </si>
  <si>
    <t>Gałąź mostkowo-obojczykowo-sutkowa tętnicy tarczowej górnej (po lewej)</t>
  </si>
  <si>
    <t>Gałąź mostkowo-obojczykowo-sutkowa tętnicy tarczowej górnej rozciąga się w dół i na boki przez pochewkę tętnicy szyjnej wspólnej i zaopatruje mięsień mostkowo-obojczykowo-sutkowy oraz sąsiednie mięśnie i skórę. Często występuje jako oddzielna gałąź od tętnicy szyjnej zewnętrznej.</t>
  </si>
  <si>
    <t>Gałąź mostkowo-obojczykowo-sutkowa tętnicy tarczowej górnej (prawa)</t>
  </si>
  <si>
    <t>Górna tętnica tarczowa (lewa)</t>
  </si>
  <si>
    <t>Jest to gałąź tętnicy szyjnej zewnętrznej i wychodzi z przedniej powierzchni tętnicy szyjnej zewnętrznej. Zaopatruje tarczycę, mięśnie podgłośniowe szyi, górną tkankę krtani oraz mięśnie mostkowo-obojczykowo-sutkowe i pierścienno-tarczowe.
Wychodzi z początku tętnicy szyjnej zewnętrznej i sięga w dół do górnego płata bocznego tarczycy, rozgałęziając się do górnego gruczołu tarczowego i krtani oraz innych narządów.</t>
  </si>
  <si>
    <t>Górna tętnica tarczowa (prawa)</t>
  </si>
  <si>
    <t>Pień tarczowo-szyjny (lewy)</t>
  </si>
  <si>
    <t>Pień tarczycy ma trzy gałęzie.
I. Dolna tętnica tarczowa, która biegnie od dołu do góry, zaopatruje tarczycę, krtań, tchawicę oraz inne narządy i mięśnie szyi.
Gałąź powierzchowna, znana również jako tętnica szyjna powierzchowna, biegnie wraz z nerwem przyśrodkowym i zaopatruje mięsień czworoboczny; gałąź głęboka, znana również jako tętnica grzbietowa łopatki, biegnie głęboko w mięśniu równoległobocznym większym i mniejszym oraz dźwigaczu łopatki, wzdłuż wewnętrznej krawędzi łopatki.
III. Tętnica łopatki górna sięga do grzbietowej strony łopatki i zaopatruje sąsiednie mięśnie.</t>
  </si>
  <si>
    <t>Pień tarczowo-szyjny (prawy)</t>
  </si>
  <si>
    <t>Gałęzie tchawicze tętnicy tarczowej dolnej (lewe)</t>
  </si>
  <si>
    <t>Zaopatruje tchawicę (tchawicę).</t>
  </si>
  <si>
    <t>Gałęzie tchawicze tętnicy tarczowej dolnej (prawe)</t>
  </si>
  <si>
    <t>Tętnica kręgowa (lewa)</t>
  </si>
  <si>
    <t>Tętnice kręgowe są głównymi tętnicami szyi. Zazwyczaj tętnice kręgowe wywodzą się z tętnic podobojczykowych. Jako składnik zaopatrujący układ naczyniowy kręgowo-podstawny, tętnice kręgowe dostarczają krew do górnego rdzenia kręgowego, pnia mózgu, móżdżku i tylnej części mózg.</t>
  </si>
  <si>
    <t>Tętnica kręgowa (prawa)</t>
  </si>
  <si>
    <t>Przednia część tętnicy biodrowej wewnętrznej (lewy)</t>
  </si>
  <si>
    <t>Pień przedni, który biegnie tą samą trajektorią co główna tętnica, w kierunku kolca kulszowego.</t>
  </si>
  <si>
    <t>Przednia część tętnicy biodrowej wewnętrznej (prawa)</t>
  </si>
  <si>
    <t>Wieniec śmierci jest powszechnym wariantem zespolenia naczyniowego między tętnicą biodrową zewnętrzną lub tętnicą nadbrzuszną głęboką dolną a tętnicą zasłonową. Podaje się, że występuje u jednej trzeciej pacjentów podczas rutynowego wielorzędowego badania CT.</t>
  </si>
  <si>
    <t>Tętnica biodrowa wspólna (lewa)</t>
  </si>
  <si>
    <t>Wspólna tętnica biodrowa to duża tętnica brzuszna sparowana po obu stronach. Pochodzi z rozwidlenia aorty na poziomie IV kręgu lędźwiowego. Kończy się przed stawem krzyżowo-biodrowym, po jednej z każdej strony, a każda z nich rozwidla się na tętnice biodrowe zewnętrzne i wewnętrzne.</t>
  </si>
  <si>
    <t>Tętnica biodrowa wspólna (prawa)</t>
  </si>
  <si>
    <t>Tętnica okalająca biodro głęboka (lewa)</t>
  </si>
  <si>
    <t>Tętnica biodrowa to tętnica miednicy, która biegnie wzdłuż grzebienia biodrowego kości miednicy.</t>
  </si>
  <si>
    <t>Tętnica okalająca biodro głęboka  (prawa)</t>
  </si>
  <si>
    <t>Tętnica biodrowa zewnętrzna (lewa)</t>
  </si>
  <si>
    <t>Zewnętrzna tętnica biodrowa zapewnia główny dopływ krwi do nóg. Przechodzi wzdłuż brzegu miednicy i wydziela dwie duże gałęzie - tętnicę nadbrzusza dolną i tętnicę okalającą głęboką. Naczynia te dostarczają krew do mięśni i skóry w dolnej części ściany brzucha.</t>
  </si>
  <si>
    <t>Tętnica biodrowa zewnętrzna (prawa)</t>
  </si>
  <si>
    <t>Gałąź biodrowa tętnicy biodrowo-lędźwiowej (po lewej)</t>
  </si>
  <si>
    <t>Gałąź biodrowa tętnicy biodrowo-lędźwiowej (ramus iliacus) opada, aby zaopatrywać mięsień biodrowy; niektóre odsadzki, biegnące między mięśniem a kością, zespolone z gałęziami biodrowymi tętnicy zasłonowej; jeden z nich wchodzi do kanału skośnego, aby zaopatrywać kość, podczas gdy inne biegną wzdłuż grzebienia kości biodrowej, rozprowadzając gałęzie do mięśni pośladkowych i brzusznych oraz zespalając się na swoim przebiegu z tętnicą pośladkową górną, tętnicą okalającą biodro i boczną tętnicą okalającą tętnica udowa. To zespolenie występuje wokół kolca biodrowego przedniego górnego.</t>
  </si>
  <si>
    <t>Gałąź biodrowa tętnicy biodrowo-lędźwiowej (prawa)</t>
  </si>
  <si>
    <t>Gałąź biodrowa tętnicy biodrowo-lędźwiowej (gałąź biodrowa) opada, aby zaopatrywać mięsień biodrowy; niektóre odchylenia, mięśniowe i kostne, przebiegają między zespoleniami biodrowymi z odgałęzieniami tętnicy otworu zamkniętego; jeden z nich wchodzi do kanału skośnego, aby zaopatrywać kość, podczas gdy drugi biegnie wzdłuż grzebienia kości biodrowej, rozprowadzając gałęzie do mięśni pośladkowych i brzucha oraz zespalając się w swoim przebiegu z tętnicą pośladkową górną, krętarzem biodrowym i krętarzem poprzecznym . To zespolenie występuje wokół przedniego górnego kręgosłupa.</t>
  </si>
  <si>
    <t>Tętnica biodrowo-lędźwiowa (lewa)</t>
  </si>
  <si>
    <t>Tętnica biodrowo-lędźwiowa jest pierwszą gałęzią pnia tylnego tętnicy wewnętrznej.</t>
  </si>
  <si>
    <t>Tętnica biodrowo-lędźwiowa (prawa)</t>
  </si>
  <si>
    <t>Dolna tętnica odbytowo-odbytnicza (lewa)</t>
  </si>
  <si>
    <t>Dolna tętnica odbytnicza, znana również jako tętnica hemoroidalna lub tętnica pododbytniczo-odbytnicza, jest odgałęzieniem tętnicy pochwowej wewnętrznej zaopatrującej odbytnicę. Znajduje się w miednicy mniejszej i przechodzi przyśrodkowo przez dół kulszowy odbytu w kierunku odbytnicy dolnej.</t>
  </si>
  <si>
    <t>Dolna tętnica odbytowo-odbytnicza (prawa)</t>
  </si>
  <si>
    <t>Tętnica nadbrzusza dolna (lewa)</t>
  </si>
  <si>
    <t>Tętnica nadbrzusza dolna odnosi się do tętnicy wychodzącej z tętnicy biodrowej zewnętrznej. Zespala się z tętnicą nabrzuszną górną. Wzdłuż jej przebiegu towarzyszy żyła o podobnej nazwie, żyła nadbrzusza dolna. Te naczynia nadbrzuszne tworzą boczną granicę trójkąta Hesselbacha, który zarysowuje obszar, przez który wystają bezpośrednie przepukliny pachwinowe.</t>
  </si>
  <si>
    <t>Tętnica nadbrzusza dolna (prawa)</t>
  </si>
  <si>
    <t>Dolna tętnica pęcherzowa (lewa)</t>
  </si>
  <si>
    <t>Dolna tętnica torbielowata lub tętnica podpęcherzowa to tętnica w miednicy, która zaopatruje dolną część pęcherza moczowego.</t>
  </si>
  <si>
    <t>Dolna tętnica pęcherzowa (prawa)</t>
  </si>
  <si>
    <t>Tętnica biodrowa wewnętrzna (lewa)</t>
  </si>
  <si>
    <t>Tętnica wewnętrzna (dawniej znana jako tętnica podbrzuszna) jest główną tętnicą miednicy.</t>
  </si>
  <si>
    <t>Tętnica biodrowa wewnętrzna (prawa)</t>
  </si>
  <si>
    <t>Tętnica sromowa wewnętrzna (lewa)</t>
  </si>
  <si>
    <t>Tętnica sromowa wewnętrzna jest odgałęzieniem przedniego odcinka tętnicy biodrowej wewnętrznej i jest głównym zaopatrzeniem krocza. Jest to większe naczynie u mężczyzn niż u kobiet i jest zwykle najmniejszą gałęzią przedniej części IIA.</t>
  </si>
  <si>
    <t>Tętnica sromowa wewnętrzna (prawa)</t>
  </si>
  <si>
    <t>Boczne tętnice krzyżowe (lewe)</t>
  </si>
  <si>
    <t>Boczne tętnice krzyżowe (prawe)</t>
  </si>
  <si>
    <t>Gałąź lędźwiowa tętnicy biodrowo-lędźwiowej (po lewej)</t>
  </si>
  <si>
    <t>Gałąź lędźwiowa tętnicy biodrowo-lędźwiowej (kręgosłupa lędźwiowego) dostarcza krew do mięśnia lędźwiowego uda i mięśnia czworogłowego uda, zespala się z ostatnią tętnicą lędźwiową i wysyła drobne odgałęzienia do kanału kręgowego przez otwór międzykręgowy między ostatnim kręgiem lędźwiowym a kością krzyżową do kanału kręgowego w celu zaopatrzenia ogona końskiego.</t>
  </si>
  <si>
    <t>Gałąź lędźwiowa tętnicy biodrowo-lędźwiowej (prawa)</t>
  </si>
  <si>
    <t>Więzadło pępkowe przyśrodkowe (lewe)</t>
  </si>
  <si>
    <t>Więzadło pępkowe przyśrodkowe (lub sznur tętnicy pępowinowej lub zatarta tętnica pępowinowa) to sparowana struktura występująca w anatomii człowieka. Znajduje się na głębokiej powierzchni przedniej ściany brzucha i jest pokryty przyśrodkowymi fałdami pępkowymi. Różni się od więzadła pępowinowego pośrodkowego, struktury będącej pozostałością embrionalnego moczownika.</t>
  </si>
  <si>
    <t>Więzadło pępkowe przyśrodkowe (prawe)</t>
  </si>
  <si>
    <t>Tętnica krzyżowa pośrodkowa</t>
  </si>
  <si>
    <t>Tętnica krzyżowa pośrodkowa to mała tętnica, która wychodzi za aortą brzuszną i powyżej jej rozwidlenia.</t>
  </si>
  <si>
    <t>Środkowa tętnica odbytowo-odbytnicza (lewa)</t>
  </si>
  <si>
    <t>Środkowa tętnica odbytnicza, zwana także środkową tętnicą hemoroidalną lub środkową tętnicą odbytniczo-odbytniczą, jest niespójną gałęzią przedniego odcinka tętnicy biodrowej wewnętrznej zaopatrującej odbytnicę. Znajduje się w miednicy mniejszej, biegnąc w obrębie bocznych powięzi krezki odbytnicy.</t>
  </si>
  <si>
    <t>Środkowa tętnica odbytowo-odbytnicza (prawa)</t>
  </si>
  <si>
    <t>Tętnica zasłonowa (lewa)</t>
  </si>
  <si>
    <t>Tętnica zasłonowa jest odgałęzieniem tętnicy biodrowej wewnętrznej, które biegnie przednio-dolnie (do przodu i w dół) po bocznej ścianie miednicy do górnej części otworu zasłonowego i wychodząc z jamy miednicy przez kanał zasłonowy, dzieli się na gałąź przednią i tylną.</t>
  </si>
  <si>
    <t>Tętnica zasłonowa (prawa)</t>
  </si>
  <si>
    <t>Część tylna tętnicy biodrowej wewnętrznej (lewy)</t>
  </si>
  <si>
    <t>Tylny podział tętnicy biodrowej wewnętrznej, który przechodzi w kierunku otworu kulszowego większego.</t>
  </si>
  <si>
    <t>Część tylna tętnicy biodrowej wewnętrznej (prawa)</t>
  </si>
  <si>
    <t>Tętnica okalająca biodro powierzchowna (lewa)</t>
  </si>
  <si>
    <t>Tętnica okalająca biodro powierzchowna (lub tętnica okalająca biodro powierzchowna), najmniejsza ze skórnych gałęzi tętnicy udowej, odchodzi blisko tętnicy nadbrzusznej powierzchownej i przebijając powięź szeroką, biegnie w bok, równolegle do więzadła pachwinowego, aż do grzebienia kości biodrowej.</t>
  </si>
  <si>
    <t>Tętnica okalająca biodro powierzchowna (prawa)</t>
  </si>
  <si>
    <t>Tętnica nadbrzusza powierzchowna (lewa)</t>
  </si>
  <si>
    <t>Tętnica powierzchowna ściany brzucha (nie mylić z tętnicą ściany górnej brzucha) wychodzi przed tętnicą udową około 1 cm poniżej więzadła tętnicy udowej, przechodzi przez pochewkę kości udowej i powięź powięziową, zakrzywia się w górę przed więzadłem pachwinowym i wznosi się między dwiema warstwami powięzi powierzchownej ściany brzucha do pępowiny.</t>
  </si>
  <si>
    <t>Tętnica nadbrzusza powierzchowna (prawa)</t>
  </si>
  <si>
    <t>Tętnica powierzchowna ściany brzucha (nie mylić z tętnicą ściany górnej brzucha) odchodzi przed tętnicą udową około 2 cm poniżej więzadła tętnicy udowej, przechodzi przez pochewkę kości udowej i powięź powięziową, zakrzywia się w górę przed więzadłem pachwinowym i wznosi się między dwiema warstwami powięzi powierzchownej ściany brzucha do pępowiny.</t>
  </si>
  <si>
    <t>Górna tętnica pośladkowa (lewa)</t>
  </si>
  <si>
    <t>Tętnica pośladkowa górna jest największą i ostatnią gałęzią tętnicy biodrowej wewnętrznej. Jest kontynuacją podziału tylnego tego naczynia. Jest to krótka tętnica biegnąca wstecz między pniem lędźwiowo-krzyżowym a pierwszym nerwem krzyżowym. Dzieli się na gałąź powierzchowną i głęboką po wyjściu z miednicy powyżej górnej granicy mięśnia gruszkowatego.
W obrębie miednicy oddaje gałęzie do mięśnia biodrowego, gruszkowatego i obturatora wewnętrznego. Tuż przed wyjściem z jamy miednicy wydziela również tętnicę odżywczą, która wchodzi do kości biodrowej.</t>
  </si>
  <si>
    <t>Górna tętnica pośladkowa (prawa)</t>
  </si>
  <si>
    <t>Górna tętnica odbytnicza</t>
  </si>
  <si>
    <t>Górna tętnica odbytnicza (tętnica nadhemoroidalna) to tętnica, która schodzi do miednicy, aby dostarczać krew do odbytnicy.</t>
  </si>
  <si>
    <t>Górne tętnice pęcherzowe (lewe)</t>
  </si>
  <si>
    <t>Tętnica pęcherzowa górna zaopatruje w liczne odgałęzienia górną część pęcherza moczowego. Ta tętnica często daje również rozgałęzienia do nasieniowodu i może zapewnić niewielkie krążenie oboczne dla jąder.</t>
  </si>
  <si>
    <t>Górne tętnice pęcherzowe (prawe)</t>
  </si>
  <si>
    <t>Tętnica pępowinowa (lewa)</t>
  </si>
  <si>
    <t>Tętnica pępowinowa to para tętnic (po jednej na każdą połowę ciała) znajdujących się w okolicy brzucha i miednicy. U płodu rozciąga się do pępowiny.</t>
  </si>
  <si>
    <t>Tętnica pępowinowa (prawa)</t>
  </si>
  <si>
    <t>Tętnice mosznowe przednie (lewe)</t>
  </si>
  <si>
    <t>Tętnice mosznowe przednie są gałęziami tętnicy sromowej zewnętrznej głębokiej. Tętnice mosznowe przednie zaopatrują część moszny u mężczyzn.</t>
  </si>
  <si>
    <t>Tętnice mosznowe przednie (prawe)</t>
  </si>
  <si>
    <t>Tętnica opuszki prącia (po lewej)</t>
  </si>
  <si>
    <t>Tętnica opuszki prącia (tętnica opuszki cewki moczowej lub tętnica opuszkowo-cewkowa) jest krótką tętnicą dużego kalibru, która wychodzi z tętnicy sromowej wewnętrznej pomiędzy dwiema warstwami powięzi (górną i dolną) przepony moczowo-płciowej. Przebiega przyśrodkowo, przebija powięź dolną przepony moczowo-płciowej i wydziela gałęzie, które rozgałęziają się w opuszce cewki moczowej iw tylnej części ciała gąbczastego.</t>
  </si>
  <si>
    <t>Tętnica opuszki prącia (prawa)</t>
  </si>
  <si>
    <t>Tętnica przewodu pokarmowego (po lewej)</t>
  </si>
  <si>
    <t>Tętnica odchodzi od tętnicy pęcherzowej górnej lub tętnicy pęcherzowej dolnej, która z kolei odchodzi od gałęzi przedniej tętnicy biodrowej wewnętrznej. Towarzyszy nasieniowód do jądra, gdzie zespala się z tętnicą jądra. W ten sposób zaopatruje również w krew jądra, najądrza i przewód pokarmowy.</t>
  </si>
  <si>
    <t>Tętnica przewodu pokarmowego (prawa)</t>
  </si>
  <si>
    <t>Tętnica mięśnia dźwigacza jądra (lewa)</t>
  </si>
  <si>
    <t>Tętnica mięśnia dźwigacza jądra (zewnętrzna tętnica nasienna) jest odgałęzieniem tętnicy nabrzusznej dolnej, która towarzyszy powrózkowi nasiennemu i zaopatruje mięsień dźwigacz jądra oraz inne powłoki powrózka, zespalając się z tętnicą jąder (wewnętrzna tętnica nasienna w starszych tekstach). U kobiet tętnica cremasteric jest bardzo mała i towarzyszy więzadłu obłemu.</t>
  </si>
  <si>
    <t>Tętnica mięśnia dźwigacza jądra (prawa)</t>
  </si>
  <si>
    <t>Tętnica głęboka prącia (po lewej)</t>
  </si>
  <si>
    <t>Tętnica głęboka prącia (tętnica do ciał jamistych), jedna z końcowych gałęzi sromowego wewnętrznego, wychodzi z tego naczynia, gdy znajduje się pomiędzy dwiema powięziami przepony moczowo-płciowej (głęboki worek krocza).
Przebija powięź dolną i wchodząc ukośnie do odnogi prącia, biegnie do przodu przez środek ciała jamistego prącia, do którego rozchodzą się jego gałęzie.</t>
  </si>
  <si>
    <t>Tętnica głęboka prącia (prawa)</t>
  </si>
  <si>
    <t>Tętnica sromowa głęboka zewnętrzna (lewa)</t>
  </si>
  <si>
    <t>Tętnica sromowa głęboka zewnętrzna (tętnica sromowa głęboka zewnętrzna) jest jedną z tętnic sromowych, która jest położona głębiej niż tętnica sromowa zewnętrzna powierzchowna, przechodzi przyśrodkowo przez mięśnie piersiowe i przywodziciele długie; jest pokryta powięzią szeroką, którą przebija po przyśrodkowej stronie uda i rozciąga się u samców na powłokę moszny i krocza, u samic na wargi sromowe większe; jego gałęzie zespalają się z mosznowymi lub wargowymi gałęziami tętnicy kroczowej.</t>
  </si>
  <si>
    <t>Tętnica sromowa głęboka zewnętrzna (prawa)</t>
  </si>
  <si>
    <t>Tętnica grzbietowa prącia (lewa)</t>
  </si>
  <si>
    <t>Tętnica grzbietowa prącia jest tętnicą na górnej powierzchni prącia. Jest to gałąź tętnicy sromowej wewnętrznej. Biegnie do przodu po grzbiecie prącia do żołędzi, gdzie dzieli się na dwie gałęzie do żołędzi prącia i napletka (napletka).
Tętnica grzbietowa prącia zaopatruje powłokę i pochwę włóknistą ciała jamistego prącia, żołędzi prącia, napletka i skóry dystalnego trzonu prącia. Rozgałęzia się również z tętnicami okalającymi, które zaopatrują ciało gąbczaste.</t>
  </si>
  <si>
    <t>Tętnica grzbietowa prącia (prawa)</t>
  </si>
  <si>
    <t>Tętnica krocza (lewa)</t>
  </si>
  <si>
    <t>Tętnica kroczowa (tętnica kroczowa powierzchowna) wychodzi z tętnicy sromowej wewnętrznej i skręca w górę, przecinając mięsień poprzeczny krocza powierzchownego lub pod nim i biegnie do przodu, równolegle do łuku łonowego, w przestrzeni między mięśniami opuszkowo-gąbczastymi i kulszowo-jamistymi, z których oba dostarcza, i ostatecznie dzieli się na kilka tylnych gałęzi moszny, które są rozmieszczone na skórze i tunice dartos moszny. Przechodząc przez mięsień poprzeczny krocza powierzchownego, oddaje tętnicę krocza poprzecznego, która biegnie poprzecznie po skórnej powierzchni mięśnia i zespala się z odpowiednim naczyniem po przeciwnej stronie oraz z tętnicą kroczową i tętnicą hemoroidalną dolną.</t>
  </si>
  <si>
    <t>Tętnica krocza (prawa)</t>
  </si>
  <si>
    <t>Tylne tętnice mosznowe (lewe)</t>
  </si>
  <si>
    <t>Jest to gałąź tętnicy pochwowej wewnętrznej.</t>
  </si>
  <si>
    <t>Tylne tętnice mosznowe (prawe)</t>
  </si>
  <si>
    <t>Tętnica sromowa zewnętrzna powierzchowna (lewa)</t>
  </si>
  <si>
    <t>Tętnica sromowa zewnętrzna powierzchowna jest małą gałęzią, która biegnie przyśrodkowo i zaopatruje skórę moszny lub wargi sromowej większej.</t>
  </si>
  <si>
    <t>Tętnica sromowa zewnętrzna powierzchowna (prawa)</t>
  </si>
  <si>
    <t>Tętnica jąder (lewa)</t>
  </si>
  <si>
    <t>1. Tętnica jąder jest parzystym odgałęzieniem męskiej aorty brzusznej na poziomie L2 i przechodzi przez więzadło pachwinowe, dostarczając krew do jąder. U kobiet jest znana jako tętnica jajnikowa.
2. Tętnica jąder jest odgałęzieniem aorty brzusznej i zaopatruje jądra w krew. Jest to sparowana tętnica, po jednej dla każdego jądra. Jest to męski odpowiednik tętnicy jajnikowej. Ponieważ jądra znajdują się w innej pozycji niż jądra żeńskie, ich przebieg jest inny niż w tętnicach jajnikowych.</t>
  </si>
  <si>
    <t>Tętnica jądra (prawa)</t>
  </si>
  <si>
    <t>Poprzeczna tętnica kroczowa (lewa)</t>
  </si>
  <si>
    <t>Tętnica poprzeczna krocza zaopatruje trzon krocza, mięśnie poprzeczne krocza i przyczep tylny opuszki prącia.</t>
  </si>
  <si>
    <t>Poprzeczna tętnica kroczowa (prawa)</t>
  </si>
  <si>
    <t>Tętnica cewki moczowej (lewa)</t>
  </si>
  <si>
    <t>Tętnica cewki moczowej wychodzi z tętnicy sromowej wewnętrznej gałęzi tętnicy biodrowej wewnętrznej. Tętnica sromowa wewnętrzna ma liczne odgałęzienia, w tym tętnicę opuszki prącia bezpośrednio przed cewką moczową i tętnicę grzbietową prącia bardziej dystalnie.
U mężczyzn przenika przez błonę krocza i dostarcza krew do cewki moczowej i pobliskiej tkanki erekcyjnej do żołędzi.</t>
  </si>
  <si>
    <t>Tętnica cewki moczowej (prawa)</t>
  </si>
  <si>
    <t>Aorta brzuszna</t>
  </si>
  <si>
    <t>Aorta brzuszna jest największą tętnicą w jamie brzusznej. Jako część aorty jest bezpośrednią kontynuacją aorty zstępującej (jama klatki piersiowej).</t>
  </si>
  <si>
    <t>Pień ramienno-głowowy</t>
  </si>
  <si>
    <t>Tętnica ramienno-głowowa (lub pień ramienno-głowowy lub tętnica bezimienna) jest tętnicą śródpiersia, która dostarcza krew do prawego ramienia oraz głowy i szyi.
Jest to pierwsza gałąź łuku aorty. Wkrótce po jej wyjściu tętnica ramienno-głowowa dzieli się na prawą tętnicę szyjną wspólną i prawą tętnicę podobojczykową.
Nie ma tętnicy ramienno-głowowej po lewej stronie ciała. Lewa tętnica szyjna wspólna i lewa tętnica podobojczykowa odchodzą bezpośrednio od łuku aorty. Istnieją jednak dwie żyły ramienno-głowowe.</t>
  </si>
  <si>
    <t>Gałąź poboczna ósmej tętnicy międzyżebrowej tylnej (po lewej)</t>
  </si>
  <si>
    <t>Gałąź poboczna tętnicy międzyżebrowej tylnej biegnie do przodu w przestrzeni międzyżebrowej, poniżej górnej krawędzi żebra. Towarzyszy mu gałąź poboczna odpowiedniego nerwu międzyżebrowego (lub gałąź poboczna gałęzi przedniej nerwu piersiowego).</t>
  </si>
  <si>
    <t>Gałąź poboczna ósmej tętnicy międzyżebrowej tylnej (prawa)</t>
  </si>
  <si>
    <t>Gałąź poboczna jedenastej tętnicy międzyżebrowej tylnej (po lewej)</t>
  </si>
  <si>
    <t>Gałąź poboczna jedenastej tętnicy międzyżebrowej tylnej (prawa)</t>
  </si>
  <si>
    <t>Gałąź poboczna piątej tętnicy międzyżebrowej tylnej (po lewej)</t>
  </si>
  <si>
    <t>Gałąź poboczna piątej tętnicy międzyżebrowej tylnej (prawa)</t>
  </si>
  <si>
    <t>Gałąź poboczna pierwszej tętnicy międzyżebrowej tylnej (po lewej)</t>
  </si>
  <si>
    <t>Gałąź poboczna pierwszej tętnicy międzyżebrowej tylnej (prawa)</t>
  </si>
  <si>
    <t>Gałąź poboczna czwartej tętnicy międzyżebrowej tylnej (po lewej)</t>
  </si>
  <si>
    <t>Gałąź poboczna czwartej tętnicy międzyżebrowej tylnej (prawa)</t>
  </si>
  <si>
    <t>Gałąź poboczna dziewiątej tętnicy międzyżebrowej tylnej (po lewej)</t>
  </si>
  <si>
    <t>Gałąź poboczna dziewiątej tętnicy międzyżebrowej tylnej (prawa)</t>
  </si>
  <si>
    <t>Gałąź poboczna drugiej tętnicy międzyżebrowej tylnej (lewa)</t>
  </si>
  <si>
    <t>Gałąź poboczna drugiej tętnicy międzyżebrowej tylnej (prawa)</t>
  </si>
  <si>
    <t>Gałąź poboczna siódmej tętnicy międzyżebrowej tylnej (po lewej)</t>
  </si>
  <si>
    <t>Gałąź poboczna siódmej tętnicy międzyżebrowej tylnej (prawa)</t>
  </si>
  <si>
    <t>Gałąź poboczna szóstej tętnicy międzyżebrowej tylnej (po lewej)</t>
  </si>
  <si>
    <t>Gałąź poboczna szóstej tętnicy międzyżebrowej tylnej (prawa)</t>
  </si>
  <si>
    <t>Gałąź poboczna dziesiątej tętnicy międzyżebrowej tylnej (po lewej)</t>
  </si>
  <si>
    <t>Gałąź poboczna dziesiątej tętnicy międzyżebrowej tylnej (prawa)</t>
  </si>
  <si>
    <t>Gałąź poboczna trzeciej tętnicy międzyżebrowej tylnej (po lewej)</t>
  </si>
  <si>
    <t>Gałąź poboczna trzeciej tętnicy międzyżebrowej tylnej (prawa)</t>
  </si>
  <si>
    <t>Gałąź grzbietowa ósmej tętnicy międzyżebrowej tylnej (po lewej)</t>
  </si>
  <si>
    <t>Od swojego pochodzenia gałęzie grzbietowe tętnic międzyżebrowych tylnych przechodzą z tyłu, między sąsiednimi żebrami, bocznie do trzonu kręgu i przyśrodkowo do więzadła żebrowo-poprzecznego górnego.</t>
  </si>
  <si>
    <t>Gałąź grzbietowa ósmej tętnicy międzyżebrowej tylnej (prawa)</t>
  </si>
  <si>
    <t>Gałąź grzbietowa jedenastej tętnicy międzyżebrowej tylnej (po lewej)</t>
  </si>
  <si>
    <t>Gałąź grzbietowa jedenastej tętnicy międzyżebrowej tylnej (prawa)</t>
  </si>
  <si>
    <t>Gałąź grzbietowa piątej tętnicy międzyżebrowej tylnej (po lewej)</t>
  </si>
  <si>
    <t>Gałąź grzbietowa piątej tętnicy międzyżebrowej tylnej (prawa)</t>
  </si>
  <si>
    <t>Gałąź grzbietowa pierwszej tętnicy lędźwiowej (lewa)</t>
  </si>
  <si>
    <t>Gałęzie grzbietowe biegną ku tyłowi między wyrostkami poprzecznymi sąsiednich kręgów.</t>
  </si>
  <si>
    <t>Gałąź grzbietowa pierwszej tętnicy lędźwiowej (prawa)</t>
  </si>
  <si>
    <t>Gałąź grzbietowa pierwszej tętnicy międzyżebrowej tylnej (lewa)</t>
  </si>
  <si>
    <t>Gałąź grzbietowa pierwszej tętnicy międzyżebrowej tylnej (prawa)</t>
  </si>
  <si>
    <t>Gałąź grzbietowa czwartej tętnicy lędźwiowej (po lewej)</t>
  </si>
  <si>
    <t>Gałąź grzbietowa czwartej tętnicy lędźwiowej (prawa)</t>
  </si>
  <si>
    <t>Gałąź grzbietowa czwartej tętnicy międzyżebrowej tylnej (lewa)</t>
  </si>
  <si>
    <t>Gałąź grzbietowa czwartej tętnicy międzyżebrowej tylnej (prawa)</t>
  </si>
  <si>
    <t>Gałąź grzbietowa dziewiątej tętnicy międzyżebrowej tylnej (po lewej)</t>
  </si>
  <si>
    <t>Gałąź grzbietowa dziewiątej tętnicy międzyżebrowej tylnej (prawa)</t>
  </si>
  <si>
    <t>Gałąź grzbietowa drugiej tętnicy lędźwiowej (lewa)</t>
  </si>
  <si>
    <t>Gałąź grzbietowa drugiej tętnicy lędźwiowej (prawa)</t>
  </si>
  <si>
    <t>Gałąź grzbietowa drugiej tętnicy międzyżebrowej tylnej (lewa)</t>
  </si>
  <si>
    <t>Gałąź grzbietowa drugiej tętnicy międzyżebrowej tylnej (prawa)</t>
  </si>
  <si>
    <t>Gałąź grzbietowa siódmej tętnicy międzyżebrowej tylnej (lewa)</t>
  </si>
  <si>
    <t>Gałąź grzbietowa siódmej tętnicy międzyżebrowej tylnej (prawa)</t>
  </si>
  <si>
    <t>Gałąź grzbietowa szóstej tętnicy międzyżebrowej tylnej (lewa)</t>
  </si>
  <si>
    <t>Gałąź grzbietowa szóstej tętnicy międzyżebrowej tylnej (prawa)</t>
  </si>
  <si>
    <t>Gałąź grzbietowa tętnicy podżebrowej (po lewej)</t>
  </si>
  <si>
    <t>Tętnice podżebrowe, nazwane tak, ponieważ znajdują się poniżej ostatnich żeber, stanowią najniższą parę odgałęzień wychodzących z aorty piersiowej i są ułożone szeregowo z tętnicami międzyżebrowymi.
Każdy przechodzi wzdłuż dolnej granicy dwunastego żebra za nerką i przed mięśniem czworobocznym lędźwi i towarzyszy mu dwunasty nerw piersiowy.
Następnie przebija rozcięgno tylne mięśnia poprzecznego brzucha i przechodząc do przodu między tym mięśniem a mięśniem skośnym wewnętrznym, zespala się z tętnicą nadbrzuszną górną, tętnicą międzyżebrową dolną i tętnicą lędźwiową.
Każda tętnica podżebrowa oddaje tylne odgałęzienie, które ma podobny rozkład do tylnego ramienia tętnicy międzyżebrowej.</t>
  </si>
  <si>
    <t>Gałąź grzbietowa tętnicy podżebrowej (prawa)</t>
  </si>
  <si>
    <t>Gałąź grzbietowa dziesiątej tętnicy międzyżebrowej tylnej (po lewej)</t>
  </si>
  <si>
    <t>Gałąź grzbietowa dziesiątej tętnicy międzyżebrowej tylnej (prawa)</t>
  </si>
  <si>
    <t>Gałąź grzbietowa trzeciej tętnicy lędźwiowej (lewa)</t>
  </si>
  <si>
    <t>Gałąź grzbietowa trzeciej tętnicy lędźwiowej (prawa)</t>
  </si>
  <si>
    <t>Gałąź grzbietowa trzeciej tętnicy międzyżebrowej tylnej (lewa)</t>
  </si>
  <si>
    <t>Gałąź grzbietowa trzeciej tętnicy międzyżebrowej tylnej (prawa)</t>
  </si>
  <si>
    <t>Ósma tylna tętnica międzyżebrowa (lewa)</t>
  </si>
  <si>
    <t>Tylne tętnice międzyżebrowe to gałęzie tętnicy międzyżebrowej górnej (dwie górne przestrzenie) i aorty zstępującej (dziewięć dolnych przestrzeni).</t>
  </si>
  <si>
    <t>Ósma tylna tętnica międzyżebrowa (prawa)</t>
  </si>
  <si>
    <t>Jedenasta tylna tętnica międzyżebrowa (lewa)</t>
  </si>
  <si>
    <t>Jedenasta tylna tętnica międzyżebrowa (prawa)</t>
  </si>
  <si>
    <t>Gałęzie przełykowe aorty</t>
  </si>
  <si>
    <t>Tętnice przełykowe w liczbie czterech lub pięciu wychodzą z przedniej części aorty i przechodzą ukośnie w dół do przełyku, tworząc łańcuch zespoleń wzdłuż tej rurki, zespalając się z gałęziami przełykowymi tętnic tarczycowych dolnych powyżej i z gałęziami wstępującymi od lewej dolnej tętnicy przeponowej i lewej tętnicy żołądkowej poniżej. Te tętnice zaopatrują środkową trzecią część przełyku.</t>
  </si>
  <si>
    <t>Gałąź przełykowa gałęzi oskrzelowej aorty piersiowej</t>
  </si>
  <si>
    <t>Piąta tylna tętnica międzyżebrowa (lewa)</t>
  </si>
  <si>
    <t>Piąta tylna tętnica międzyżebrowa (prawa)</t>
  </si>
  <si>
    <t>Pierwsza tętnica lędźwiowa (lewa)</t>
  </si>
  <si>
    <t>Tętnice lędźwiowe to cztery pary odgałęzień aorty brzusznej znajdujące się na tylnej ścianie jamy brzusznej. Tętnice te występują razem z tylnymi tętnicami międzyżebrowymi i uzupełniają zaopatrzenie naczyniowe brzusznej części tylnej ściany tułowia.</t>
  </si>
  <si>
    <t>Pierwsza tętnica lędźwiowa (prawa)</t>
  </si>
  <si>
    <t>Pierwsza tylna tętnica międzyżebrowa (lewa)</t>
  </si>
  <si>
    <t>Pierwsza tylna tętnica międzyżebrowa (prawa)</t>
  </si>
  <si>
    <t>Czwarta tętnica lędźwiowa (lewa)</t>
  </si>
  <si>
    <t>Czwarta tętnica lędźwiowa (prawa)</t>
  </si>
  <si>
    <t>Czwarta tylna tętnica międzyżebrowa (lewa)</t>
  </si>
  <si>
    <t>Czwarta tylna tętnica międzyżebrowa (prawa)</t>
  </si>
  <si>
    <t>Dolna gałąź oskrzelowa aorty</t>
  </si>
  <si>
    <t>Pochodzenie: aorta zstępująca piersiowa.
Przebieg: wzdłuż lewego drzewa tchawiczo-oskrzelowego.
Gałęzie: Gałęzie przełyku.
Struktury ukrwienia: tchawica, lewe oskrzele, masa zatokowa, węzły chłonne, opłucna trzewna.</t>
  </si>
  <si>
    <t>Gałąź skórna boczna ósmej tętnicy międzyżebrowej tylnej (po lewej)</t>
  </si>
  <si>
    <t>Gałąź skórna boczna odchodzi od tętnicy międzyżebrowej tylnej w okolicy linii pachowej środkowej. Są mniej znaczące w trzech górnych przestrzeniach międzyżebrowych.</t>
  </si>
  <si>
    <t>Gałąź skórna boczna ósmej tętnicy międzyżebrowej tylnej (prawa)</t>
  </si>
  <si>
    <t>Gałąź skórna boczna jedenastej tętnicy międzyżebrowej tylnej (po lewej)</t>
  </si>
  <si>
    <t>Gałąź skórna boczna jedenastej tętnicy międzyżebrowej tylnej (prawa)</t>
  </si>
  <si>
    <t>Gałąź skórna boczna piątej tętnicy międzyżebrowej tylnej (po lewej)</t>
  </si>
  <si>
    <t>Gałąź skórna boczna piątej tętnicy międzyżebrowej tylnej (prawa)</t>
  </si>
  <si>
    <t>Gałąź skórna boczna pierwszej tętnicy międzyżebrowej tylnej (po lewej)</t>
  </si>
  <si>
    <t>Gałąź skórna boczna pierwszej tętnicy międzyżebrowej tylnej (prawa)</t>
  </si>
  <si>
    <t>Gałąź skórna boczna czwartej tętnicy międzyżebrowej tylnej (po lewej)</t>
  </si>
  <si>
    <t>Gałąź skórna boczna czwartej tętnicy międzyżebrowej tylnej (prawa)</t>
  </si>
  <si>
    <t>Gałąź skórna boczna dziewiątej tętnicy międzyżebrowej tylnej (po lewej)</t>
  </si>
  <si>
    <t>Gałąź skórna boczna dziewiątej tętnicy międzyżebrowej tylnej (prawa)</t>
  </si>
  <si>
    <t>Gałąź skórna boczna drugiej tętnicy międzyżebrowej tylnej (po lewej)</t>
  </si>
  <si>
    <t>Gałąź skórna boczna drugiej tętnicy międzyżebrowej tylnej (prawa)</t>
  </si>
  <si>
    <t>Gałąź skórna boczna siódmej tętnicy międzyżebrowej tylnej (po lewej)</t>
  </si>
  <si>
    <t>Gałąź skórna boczna siódmej tętnicy międzyżebrowej tylnej (prawa)</t>
  </si>
  <si>
    <t>Gałąź skórna boczna szóstej tętnicy międzyżebrowej tylnej (po lewej)</t>
  </si>
  <si>
    <t>Gałąź skórna boczna szóstej tętnicy międzyżebrowej tylnej (prawa)</t>
  </si>
  <si>
    <t>Gałąź skórna boczna tętnicy podżebrowej (po lewej)</t>
  </si>
  <si>
    <t>Gałąź skórna boczna tętnicy podżebrowej (prawa)</t>
  </si>
  <si>
    <t>Gałąź skórna boczna dziesiątej tętnicy międzyżebrowej tylnej (po lewej)</t>
  </si>
  <si>
    <t>Gałąź skórna boczna dziesiątej tętnicy międzyżebrowej tylnej (prawa)</t>
  </si>
  <si>
    <t>Gałąź skórna boczna trzeciej tętnicy międzyżebrowej tylnej (po lewej)</t>
  </si>
  <si>
    <t>Gałąź skórna boczna trzeciej tętnicy międzyżebrowej tylnej (prawa)</t>
  </si>
  <si>
    <t>Boczna grzbietowa gałąź skórna ósmej tylnej tętnicy międzyżebrowej (po lewej)</t>
  </si>
  <si>
    <t>Boczne i przyśrodkowe gałęzie skórne grzbietowe wychodzą z gałęzi grzbietowych tylnych tętnic międzyżebrowych, ponieważ rozwidlają się, gdy przechodzą przez otwór żebrowo-poprzeczny (przestrzeń między więzadłem poprzecznym górnym a szyjką żebra).</t>
  </si>
  <si>
    <t>Boczna grzbietowa gałąź skórna ósmej tylnej tętnicy międzyżebrowej (prawa)</t>
  </si>
  <si>
    <t>Boczna grzbietowa gałąź skórna jedenastej tylnej tętnicy międzyżebrowej (po lewej)</t>
  </si>
  <si>
    <t>Boczna grzbietowa gałąź skórna jedenastej tylnej tętnicy międzyżebrowej (prawa)</t>
  </si>
  <si>
    <t>Boczna grzbietowa gałąź skórna piątej tylnej tętnicy międzyżebrowej (po lewej)</t>
  </si>
  <si>
    <t>Boczna grzbietowa gałąź skórna piątej tylnej tętnicy międzyżebrowej (prawa)</t>
  </si>
  <si>
    <t>Boczna grzbietowa gałąź skórna pierwszej tylnej tętnicy międzyżebrowej (po lewej)</t>
  </si>
  <si>
    <t>Boczna grzbietowa gałąź skórna pierwszej tylnej tętnicy międzyżebrowej (prawa)</t>
  </si>
  <si>
    <t>Boczna grzbietowa gałąź skórna czwartej tylnej tętnicy międzyżebrowej (po lewej)</t>
  </si>
  <si>
    <t>Boczna grzbietowa gałąź skórna czwartej tylnej tętnicy międzyżebrowej (prawa)</t>
  </si>
  <si>
    <t>Boczna grzbietowa gałąź skórna dziewiątej tylnej tętnicy międzyżebrowej (po lewej)</t>
  </si>
  <si>
    <t>Boczna grzbietowa gałąź skórna dziewiątej tylnej tętnicy międzyżebrowej (prawa)</t>
  </si>
  <si>
    <t>Boczna grzbietowa gałąź skórna drugiej tylnej tętnicy międzyżebrowej (po lewej)</t>
  </si>
  <si>
    <t>Boczna grzbietowa gałąź skórna drugiej tylnej tętnicy międzyżebrowej (prawa)</t>
  </si>
  <si>
    <t>Boczna grzbietowa gałąź skórna siódmej tylnej tętnicy międzyżebrowej (po lewej)</t>
  </si>
  <si>
    <t>Boczna grzbietowa gałąź skórna siódmej tylnej tętnicy międzyżebrowej (prawa)</t>
  </si>
  <si>
    <t>Boczna grzbietowa gałąź skórna szóstej tylnej tętnicy międzyżebrowej (po lewej)</t>
  </si>
  <si>
    <t>Boczna grzbietowa gałąź skórna szóstej tylnej tętnicy międzyżebrowej (prawa)</t>
  </si>
  <si>
    <t>Boczna grzbietowa gałąź skórna tętnicy podżebrowej (po lewej)</t>
  </si>
  <si>
    <t>Tętnice podżebrowe, nazwane tak, ponieważ znajdują się poniżej ostatnich żeber, stanowią najniższą parę odgałęzień wychodzących z aorty piersiowej i są ułożone szeregowo z tętnicami międzyżebrowymi.
Każdy przechodzi wzdłuż dolnej granicy dwunastego żebra za nerką i przed mięśniem czworobocznym lędźwi i towarzyszy mu dwunasty nerw piersiowy.
Następnie przebija rozcięgno tylne mięśnia poprzecznego brzucha i przechodząc do przodu między tym mięśniem a mięśniem skośnym wewnętrznym, zespala się z tętnicami nadbrzusza górną, tętnicą międzyżebrową dolną i tętnicą lędźwiową.
Każda tętnica podżebrowa oddaje tylne odgałęzienie, które ma podobny rozkład do tylnego ramienia tętnicy międzyżebrowej.</t>
  </si>
  <si>
    <t>Boczna grzbietowa gałąź skórna tętnicy podżebrowej (prawa)</t>
  </si>
  <si>
    <t>Boczna grzbietowa gałąź skórna dziesiątej tylnej tętnicy międzyżebrowej (po lewej)</t>
  </si>
  <si>
    <t>Boczna grzbietowa gałąź skórna dziesiątej tylnej tętnicy międzyżebrowej (prawa)</t>
  </si>
  <si>
    <t>Boczna grzbietowa gałąź skórna trzeciej tylnej tętnicy międzyżebrowej (po lewej)</t>
  </si>
  <si>
    <t>Boczna grzbietowa gałąź skórna trzeciej tylnej tętnicy międzyżebrowej (prawa)</t>
  </si>
  <si>
    <t>Przyśrodkowa grzbietowa gałąź skórna ósmej tylnej tętnicy międzyżebrowej (po lewej)</t>
  </si>
  <si>
    <t>Przyśrodkowe grzbietowe gałęzie skórne podążają za przyśrodkowymi gałęziami tylnych gałęzi odpowiednich nerwów piersiowych. Poruszają się ku tyłowi, przekraczając wyrostki poprzeczne sąsiednich kręgów. Przechodzą za mięśniami najdłuższym i kolcowym, przebijając mięsień najszerszy grzbietu, aby stać się powierzchownymi.</t>
  </si>
  <si>
    <t>Przyśrodkowa grzbietowa gałąź skórna ósmej tylnej tętnicy międzyżebrowej (prawa)</t>
  </si>
  <si>
    <t>Przyśrodkowa grzbietowa gałąź skórna jedenastej tylnej tętnicy międzyżebrowej (po lewej)</t>
  </si>
  <si>
    <t>Przyśrodkowa grzbietowa gałąź skórna jedenastej tylnej tętnicy międzyżebrowej (prawa)</t>
  </si>
  <si>
    <t>Przyśrodkowa grzbietowa gałąź skórna piątej tętnicy międzyżebrowej tylnej (po lewej)</t>
  </si>
  <si>
    <t>Przyśrodkowa grzbietowa gałąź skórna piątej tylnej tętnicy międzyżebrowej (prawa)</t>
  </si>
  <si>
    <t>Przyśrodkowa grzbietowa gałąź skórna pierwszej tylnej tętnicy międzyżebrowej (po lewej)</t>
  </si>
  <si>
    <t>Przyśrodkowa grzbietowa gałąź skórna pierwszej tylnej tętnicy międzyżebrowej (prawa)</t>
  </si>
  <si>
    <t>Przyśrodkowa grzbietowa gałąź skórna czwartej tylnej tętnicy międzyżebrowej (po lewej)</t>
  </si>
  <si>
    <t>Przyśrodkowa grzbietowa gałąź skórna czwartej tylnej tętnicy międzyżebrowej (prawa)</t>
  </si>
  <si>
    <t>Przyśrodkowa grzbietowa gałąź skórna dziewiątej tylnej tętnicy międzyżebrowej (po lewej)</t>
  </si>
  <si>
    <t>Przyśrodkowa grzbietowa gałąź skórna dziewiątej tylnej tętnicy międzyżebrowej (prawa)</t>
  </si>
  <si>
    <t>Przyśrodkowa grzbietowa gałąź skórna drugiej tylnej tętnicy międzyżebrowej (po lewej)</t>
  </si>
  <si>
    <t>Przyśrodkowa grzbietowa gałąź skórna drugiej tylnej tętnicy międzyżebrowej (prawa)</t>
  </si>
  <si>
    <t>Przyśrodkowa grzbietowa gałąź skórna siódmej tylnej tętnicy międzyżebrowej (po lewej)</t>
  </si>
  <si>
    <t>Przyśrodkowa grzbietowa gałąź skórna siódmej tylnej tętnicy międzyżebrowej (prawa)</t>
  </si>
  <si>
    <t>Przyśrodkowa grzbietowa gałąź skórna szóstej tylnej tętnicy międzyżebrowej (po lewej)</t>
  </si>
  <si>
    <t>Przyśrodkowa grzbietowa gałąź skórna szóstej tylnej tętnicy międzyżebrowej (prawa)</t>
  </si>
  <si>
    <t>Przyśrodkowa grzbietowa gałąź skórna tętnicy podżebrowej (po lewej)</t>
  </si>
  <si>
    <t>Przyśrodkowa grzbietowa gałąź skórna tętnicy podżebrowej (prawa)</t>
  </si>
  <si>
    <t>Przyśrodkowa grzbietowa gałąź skórna dziesiątej tylnej tętnicy międzyżebrowej (po lewej)</t>
  </si>
  <si>
    <t>Przyśrodkowa grzbietowa gałąź skórna dziesiątej tylnej tętnicy międzyżebrowej (prawa)</t>
  </si>
  <si>
    <t>Przyśrodkowe grzbietowe gałęzie skórne podążają za przyśrodkowymi gałęziami tylnych gałęzi odpowiednich nerwów piersiowych. Podróżują do tyłu, przekraczając wyrostki poprzeczne sąsiednich kręgów. Przechodzą za mięśniami najdłuższym i kolcowym, przebijając mięsień najszerszy grzbietu, aby stać się powierzchownymi.</t>
  </si>
  <si>
    <t>Przyśrodkowa grzbietowa gałąź skórna trzeciej tylnej tętnicy międzyżebrowej  (po lewej)</t>
  </si>
  <si>
    <t>Przyśrodkowa grzbietowa gałąź skórna trzeciej tylnej tętnicy międzyżebrowej (prawa)</t>
  </si>
  <si>
    <t>Gałęzie śródpiersiowe aorty</t>
  </si>
  <si>
    <t>Gałęzie śródpiersia to liczne małe naczynia, które zaopatrują węzły chłonne i luźną tkankę otoczkową w tylnej części śródpiersia.</t>
  </si>
  <si>
    <t>Dziewiąta tylna tętnica międzyżebrowa (lewa)</t>
  </si>
  <si>
    <t>Dziewiąta tylna tętnica międzyżebrowa (prawa)</t>
  </si>
  <si>
    <t>Gałęzie osierdziowe aorty</t>
  </si>
  <si>
    <t>Pochodzenie: aorta zstępująca piersiowa.
Przebieg: Krótki przebieg w śródpiersiu tylnym.
Oddziały: Nie ma nazwanych oddziałów.
Struktura zaopatrzenia w krew: osierdzie.</t>
  </si>
  <si>
    <t>Tętnica oskrzelowa (prawa)</t>
  </si>
  <si>
    <t>Prawa tętnica oskrzelowa ma wspólne odejście z tylną tętnicą międzyżebrową zwaną pniem międzyżebrowym (ICBT) i wychodzi z prawej przednio-przyśrodkowej części aorty piersiowej.</t>
  </si>
  <si>
    <t>Druga tętnica lędźwiowa (lewa)</t>
  </si>
  <si>
    <t>Druga tętnica lędźwiowa (prawa)</t>
  </si>
  <si>
    <t>Druga tylna tętnica międzyżebrowa (lewa)</t>
  </si>
  <si>
    <t>Druga tylna tętnica międzyżebrowa (prawa)</t>
  </si>
  <si>
    <t>Siódma tylna tętnica międzyżebrowa (lewa)</t>
  </si>
  <si>
    <t>Siódma tylna tętnica międzyżebrowa (prawa)</t>
  </si>
  <si>
    <t>Szósta tylna tętnica międzyżebrowa (lewa)</t>
  </si>
  <si>
    <t>Szósta tylna tętnica międzyżebrowa (prawa)</t>
  </si>
  <si>
    <t>Tętnica podobojczykowa (lewa)</t>
  </si>
  <si>
    <t>Pierwsza część lewej tętnicy podobojczykowej odchodzi od łuku aorty, za lewą tętnicą szyjną wspólną, na wysokości czwartego kręgu piersiowego. Wznosi się w górnej jamie śródpiersia do nasady szyi, a następnie wygina się w łuk w kierunku przyśrodkowym do przyśrodkowej granicy przedniego mięśnia pochyłego.</t>
  </si>
  <si>
    <t>Tętnica podobojczykowa (prawa)</t>
  </si>
  <si>
    <t>Pierwsza część prawej tętnicy podobojczykowej odchodzi z pnia ramienno-głowowego, za górną częścią prawego stawu mostkowo-obojczykowego. Przechodzi w górę i w bok do przyśrodkowej krawędzi przedniego mięśnia pochyłego. Wznosi się nieco powyżej przyśrodkowej części obojczyka.</t>
  </si>
  <si>
    <t>Tętnica podżebrowa (lewa)</t>
  </si>
  <si>
    <t>Tętnica podżebrowa (prawa)</t>
  </si>
  <si>
    <t>Górna gałąź oskrzelowa aorty</t>
  </si>
  <si>
    <t>Pochodzenie: aorta zstępująca piersiowa.
Przebieg: wzdłuż lewego drzewa tchawiczo-oskrzelowego.
Gałęzie: Gałęzie przełyku.
Struktury ukrwienia: tchawica, oskrzele prawe, masa zatokowa, węzły chłonne, wnętrzności klatki piersiowej.</t>
  </si>
  <si>
    <t>Najwyższa tętnica międzyżebrowa (lewa)</t>
  </si>
  <si>
    <t>Najwyższa tętnica międzyżebrowa (prawa)</t>
  </si>
  <si>
    <t>Dziesiąta tylna tętnica międzyżebrowa (lewa)</t>
  </si>
  <si>
    <t>Dziesiąta tylna tętnica międzyżebrowa (prawa)</t>
  </si>
  <si>
    <t>Trzecia tętnica lędźwiowa (lewa)</t>
  </si>
  <si>
    <t>Trzecia tętnica lędźwiowa (prawa)</t>
  </si>
  <si>
    <t>Trzecia tętnica międzyżebrowa tylna (lewa)</t>
  </si>
  <si>
    <t>Trzecia tętnica międzyżebrowa tylna (prawa)</t>
  </si>
  <si>
    <t>Aorta piersiowa</t>
  </si>
  <si>
    <t>Aorta piersiowa jest najwyższą warstwą aorty i dzieli się na trzy części: aortę wstępującą, łuk aorty i aortę zstępującą. Aorta piersiowa zaczyna się od zastawki aortalnej, położonej skośnie tuż na lewo od linii pośrodkowej, na wysokości trzeciej przestrzeni międzyżebrowej. Kończy się, gdy opuszcza klatkę piersiową i wchodzi do jamy brzusznej przez więzadło łukowate pośrodkowe między odnóżami przepony przed trzonem kręgu T12.</t>
  </si>
  <si>
    <t>Piąta przednia gałąź międzyżebrowa tętnicy piersiowej wewnętrznej (po lewej)</t>
  </si>
  <si>
    <t>Tętnica piersiowa wewnętrzna (ITA), wcześniej powszechnie znana jako tętnica piersiowa wewnętrzna, jest tętnicą zaopatrującą przednią ścianę klatki piersiowej i piersi. Jest to sparowana tętnica, z jedną biegnącą wzdłuż każdej strony mostka, która po rozwidleniu przechodzi jako tętnica nadbrzuszna górna i tętnica mięśniowo-przeponowa. Tętnica piersiowa wewnętrzna odchodzi od przedniej powierzchni tętnicy podobojczykowej w pobliżu jej odejścia</t>
  </si>
  <si>
    <t>Piąta przednia gałąź międzyżebrowa tętnicy piersiowej wewnętrznej (po prawej)</t>
  </si>
  <si>
    <t>W anatomii człowieka tętnica piersiowa wewnętrzna (ITA), rodzaj tętnicy znanej wcześniej jako tętnica piersiowa wewnętrzna, dostarcza krew do przedniej ściany klatki piersiowej i piersi i jest parą tętnic, jedną rozciągającą się wzdłuż boków mostka i kontynuującą jako tętnica nadbrzuszna i mięśniowa górna po rozwidleniu.</t>
  </si>
  <si>
    <t>Pierwsza przednia gałąź międzyżebrowa tętnicy piersiowej wewnętrznej (po lewej)</t>
  </si>
  <si>
    <t>Pierwsza przednia gałąź międzyżebrowa tętnicy piersiowej wewnętrznej (prawa)</t>
  </si>
  <si>
    <t>Czwarta przednia gałąź międzyżebrowa tętnicy piersiowej wewnętrznej (po lewej)</t>
  </si>
  <si>
    <t>Czwarta przednia gałąź międzyżebrowa tętnicy piersiowej wewnętrznej (prawa)</t>
  </si>
  <si>
    <t>Tętnica piersiowa wewnętrzna (lewa)</t>
  </si>
  <si>
    <t>Tętnica piersiowa wewnętrzna (prawa)</t>
  </si>
  <si>
    <t>Gałęzie śródpiersiowe tętnicy piersiowej wewnętrznej (po lewej)</t>
  </si>
  <si>
    <t>Gałęzie śródpiersiowe tętnicy piersiowej wewnętrznej (prawe)</t>
  </si>
  <si>
    <t>Tętnica piersiowa wewnętrzna (tętnica piersiowa wewnętrzna) jest długim, parzystym naczyniem wychodzącym z proksymalnego końca tętnicy podobojczykowej. Wchodzi do klatki piersiowej od dołu do obojczyka i pierwszego żebra. Kończy się na poziomie szóstego żebra i dzieli się na dwie końcowe gałęzie: tętnicę nadbrzusza górną i tętnicę mięśniowo-odżywczą.</t>
  </si>
  <si>
    <t>Tętnica mięśniowo-przeponowa (lewa)</t>
  </si>
  <si>
    <t>Tętnica mięśniowo-przeponowa jest dystalną gałęzią tętnicy piersiowej wewnętrznej. Przebiega od szóstej do ostatniej przestrzeni międzyżebrowej, w przedniej części klatki piersiowej.
Zadaniem tętnicy mięśniowo-przeponowej jest ukrwienie mięśni ściany klatki piersiowej wraz z tętnicą międzyżebrową górną, odgałęzieniami części piersiowej aorty zstępującej oraz tętnicami podżebrowymi i piersiowymi górnymi. Tętnica mięśniowo-przeponowa zaopatruje również osierdzie i górną część przedniej ściany jamy brzusznej.</t>
  </si>
  <si>
    <t>Tętnica mięśniowo-przeponowa (prawa)</t>
  </si>
  <si>
    <t>Tętnica mięśniowo-szkieletowa jest dystalną gałęzią tętnicy piersiowej wewnętrznej. Biegnie od siódmego żebra do ostatniej przestrzeni międzyżebrowej, po przedniej stronie klatki piersiowej. Funkcją tętnicy mięśniowej jest dostarczanie krwi do mięśni ściany klatki piersiowej, tętnicy nadżebrowej, gałęzi piersiowej z aorty zstępującej, tętnicy podżebrowej i nadpiersiowej. Tętnice mięśniowe zaopatrują również osierdzie i górną część przedniej ściany jamy brzusznej.</t>
  </si>
  <si>
    <t>Perforujące gałęzie tętnicy piersiowej wewnętrznej(po lewej)</t>
  </si>
  <si>
    <t>Perforujące gałęzie tętnicy piersiowej wewnętrznej (prawe)</t>
  </si>
  <si>
    <t>Perforowane gałęzie tętnicy piersiowej wewnętrznej przebijają wewnętrzne mięśnie międzyżebrowe sześciu górnych przestrzeni międzyżebrowych. Te małe tętnice są połączone z przednimi gałęziami skórnymi nerwów międzyżebrowych. Tętnice przeszywające stanowią część dopływu krwi do mięśnia piersiowego większego oraz leżących na nim tkanek i skóry. Druga, trzecia i czwarta gałąź perforująca uwalnia przyśrodkową gałąź piersi, która powiększa się podczas laktacji.</t>
  </si>
  <si>
    <t>Druga przednia gałąź międzyżebrowa tętnicy piersiowej wewnętrznej (po lewej)</t>
  </si>
  <si>
    <t>Druga przednia gałąź międzyżebrowa tętnicy piersiowej wewnętrznej (prawa)</t>
  </si>
  <si>
    <t>Szósta przednia gałąź międzyżebrowa tętnicy piersiowej wewnętrznej (po lewej)</t>
  </si>
  <si>
    <t>Szósta przednia gałąź międzyżebrowa tętnicy piersiowej wewnętrznej (po prawej)</t>
  </si>
  <si>
    <t>Górna tętnica nadbrzusza (lewa)</t>
  </si>
  <si>
    <t>W anatomii człowieka tętnice górnej ściany brzucha są naczyniami, które przenoszą natlenioną krew do ściany brzucha i mięśnia prostego brzucha.</t>
  </si>
  <si>
    <t>Górna tętnica nadbrzusza (prawa)</t>
  </si>
  <si>
    <t>Trzecia przednia gałąź międzyżebrowa tętnicy piersiowej wewnętrznej (po lewej)</t>
  </si>
  <si>
    <t>Trzecia przednia gałąź międzyżebrowa tętnicy piersiowej wewnętrznej (prawa)</t>
  </si>
  <si>
    <t>Gałęzie grasicy tętnicy piersiowej wewnętrznej (po lewej)</t>
  </si>
  <si>
    <t>Gałąź grasicy tętnicy piersiowej wewnętrznej jest tętnicą zaopatrującą grasicę.</t>
  </si>
  <si>
    <t>Gałęzie grasicy tętnicy piersiowej wewnętrznej (prawe)</t>
  </si>
  <si>
    <t>Żyła kątnicza przednia</t>
  </si>
  <si>
    <t>Żyła jelita ślepego przednia jest naczyniem krwionośnym w jelicie grubym. W szczególności jest stosowany po bocznej stronie narządu i ma podobny do robaka wyrostek robaczkowy i jelito ślepe.</t>
  </si>
  <si>
    <t>Żyła obwodowa</t>
  </si>
  <si>
    <t>1. Żyła krążeniowa kończyny dolnej to naczynie krwionośne przechodzące przez wyrostek robaczkowy.
2. Żyła wyrostka robaczkowego to żyła, która pobiera krew z wyrostka robaczkowego. Znajduje się w odcinku wyrostka robaczkowego i towarzyszy mu tętnica wyrostka robaczkowego. Żyła przydatkowa łączy się z żyłą krętniczo-okrężniczą.</t>
  </si>
  <si>
    <t>Gałąź wstępująca lewej żyły okrężniczej</t>
  </si>
  <si>
    <t>Lewa żyła okrężnicy drenuje okrężnicę zstępującą. Jest dopływem żyły krezkowej dolnej i biegnie wzdłuż odpowiedniej tętnicy, lewej tętnicy okrężniczej.</t>
  </si>
  <si>
    <t>Gałąź wstępująca prawej żyły okrężniczej</t>
  </si>
  <si>
    <t>Prawa żyła okrężnicza drenuje okrężnicę wstępującą i jest dopływem żyły krezkowej górnej. Porusza się wraz z odpowiednią tętnicą, prawą tętnicą okrężniczą.</t>
  </si>
  <si>
    <t>Gałąź okrężnicy wstępującej żyły krętniczo-okrężniczej</t>
  </si>
  <si>
    <t>Żyła krętniczo-okrężnicza to żyła, która drenuje jelito kręte, okrężnicę i kątnicę.</t>
  </si>
  <si>
    <t>Gałąź okrężnicza żyły krętniczo-okrężniczej</t>
  </si>
  <si>
    <t>Gałąź zstępująca lewej żyły okrężniczej</t>
  </si>
  <si>
    <t>Gałąź zstępująca prawej żyły okrężniczej</t>
  </si>
  <si>
    <t>Zstępująca gałąź kolkowa żyły krętniczo-okrężniczej</t>
  </si>
  <si>
    <t>Gałąź zstępująca żyły krętniczo-okrężniczej zespala się w dół z gałęzią krętniczo-okrężniczą, wspomagając żylny drenaż okrężnicy wstępującej.</t>
  </si>
  <si>
    <t>Gałąź jelita krętego żyły krętniczo-okrężniczej</t>
  </si>
  <si>
    <t>Gałąź krętniczo-jelitowa żyły krętniczo-okrężniczej jest najniższą gałęzią i zespala się z żyłą krezkową górną.</t>
  </si>
  <si>
    <t>Żyły krętnicze</t>
  </si>
  <si>
    <t>Żyła krętniczo-okrężnicza to żyła odprowadzająca krew z jelita krętego do żyły krezkowej górnej.</t>
  </si>
  <si>
    <t>Żyła krętniczo-okrężnicza</t>
  </si>
  <si>
    <t>Żyła krętniczo-okrężnicza towarzyszy tętnicy krętniczo-okrężniczej i łączy się z żyłą krezkową górną.</t>
  </si>
  <si>
    <t>Żyła krezkowa dolna</t>
  </si>
  <si>
    <t>Naczynie odprowadzające krew z jelita grubego. Zwykle kończy się, gdy dociera do żyły śledzionowej, a następnie tworzy żyłę wrotną z żyłą krezkową górną.</t>
  </si>
  <si>
    <t>Żyły jelita czczego</t>
  </si>
  <si>
    <t>Żyła czcza drenuje jelito czcze i ma dopływy do żyły krezkowej górnej.</t>
  </si>
  <si>
    <t>Lewa gałąź żyły okrężnicy środkowej</t>
  </si>
  <si>
    <t>Żyła środkowa brzuszna drenuje okrężnicę poprzeczną. Jest dopływem żyły krezkowej górnej i podąża ścieżką odpowiadającej jej tętnicy, tętnicy krezkowej.</t>
  </si>
  <si>
    <t>Prawa gałąź żyły okrężnicy środkowej</t>
  </si>
  <si>
    <t>Żyła okrężnicza lewa</t>
  </si>
  <si>
    <t>Żyła okrężnicza prawa</t>
  </si>
  <si>
    <t>Powrót żylny jest podobny do dopływu krwi przez tętnicę jelitową, przy czym żyła krezkowa dolna wpływa do żyły śledzionowej, a żyła krezkowa górna łączy się z żyłą śledzionową, tworząc żyłę wrotną, która następnie wchodzi do wątroby.</t>
  </si>
  <si>
    <t>Żyła okrężncza środkowa</t>
  </si>
  <si>
    <t>Żyła krezkowa jest dopływem żyły krezkowej górnej. Po otrzymaniu krwi z dopływów żyła krezkowa górna łączy się z żyłą śledzionową, tworząc żyłę wrotną wątroby. Żyły krezkowe są zatem uważane za część układu żyły wrotnej wątroby. Krew z żył mezookrężniczych wędruje do wątroby wraz z krwią z innych gałęzi układu wrotnego. Lekarze czasami używają żyły krezkowej jako miejsca wprowadzenia cewnika u dzieci i niemowląt poddawanych przeszczepowi komórek wątroby.</t>
  </si>
  <si>
    <t>Żyły sieciowe</t>
  </si>
  <si>
    <t>Żyły sieciowe są żyłami towarzyszącymi tętnicy sieciowej. Odprowadzają krew z sieci do krzywizny większej żołądka jako żyła sieciowa lewa i żyła sieciowa prawa.</t>
  </si>
  <si>
    <t>Arkada żylna sieciowa</t>
  </si>
  <si>
    <t>Żyły sieciowe zasilają towarzyszący łuk tętnicy sieciowej, który odprowadza krew z dolnej krawędzi sieci do żył sieciowych, które następnie łączą się w lewą żyłę sieciową i prawą żyłę sieciową.</t>
  </si>
  <si>
    <t>Żyły esowate</t>
  </si>
  <si>
    <t>1. Żyła esowata dostarcza krew do esicy i odbytnicy, głównie z tętnicy krezkowej dolnej, która powraca do żyły krezkowej dolnej.
2. Żyły esowate, znane również jako żyły esowate, to grupa żył esowatych. Żyły te są dopływami żył krezkowych dolnych, a żyły krezkowe dolne są dopływami żyły wrotnej</t>
  </si>
  <si>
    <t>Żyły proste (jelito kręte)</t>
  </si>
  <si>
    <t>Małe żyły odbytnicze to żyły towarzyszące małym tętnicom odbytniczym, z których krew żylna krąży do zespoleń pobocznych żył krętniczo-kątniczych i okrężnicy, które następnie łączą się w żyły krezkowe górne.</t>
  </si>
  <si>
    <t>Żyły proste (jelito czcze)</t>
  </si>
  <si>
    <t>Żyły proste (jelito grube)</t>
  </si>
  <si>
    <t>Żyły odbytnicze są żyłami towarzyszącymi tętnicom odbytniczym jelita grubego i zawracają krew żylną z żył wstępujących, poprzecznych, zstępujących i esowatych do żył krezkowych górnych i dolnych przez żyły okrężnicy.</t>
  </si>
  <si>
    <t>Żyła krezkowa górna</t>
  </si>
  <si>
    <t>Żyła krezkowa górna jest naczyniem odprowadzającym krew z jelita cienkiego (jelita czczego i jelita krętego). Za szyjką trzustki żyła krezkowa górna łączy się z żyłą śledzionową, tworząc żyłę wrotną wątroby. Żyła krezkowa górna znajduje się na prawo od tętnicy o tej samej nazwie (tętnica krezkowa górna), która wychodzi z aorty brzusznej.</t>
  </si>
  <si>
    <t>Żyły przeponowe dolne (lewe)</t>
  </si>
  <si>
    <t>Żyła przeponowa dolna drenuje przeponę i porusza się wzdłuż tętnicy dolnej.</t>
  </si>
  <si>
    <t>Żyły przeponowe dolne (prawe)</t>
  </si>
  <si>
    <t>Żyła przeponowa górna lewa</t>
  </si>
  <si>
    <t>Żyła przeponowa górna, czyli żyła towarzysząca tętnicy osierdziowo-przeponowej, zwykle uchodzi do żyły nieparzystej.</t>
  </si>
  <si>
    <t>Prawa żyła przeponowa górna</t>
  </si>
  <si>
    <t>Żyła nadprzeponowa, czyli żyła z tętnicą nadciśnieniową osierdziową, zwykle prowadzi do żyły strunowej.</t>
  </si>
  <si>
    <t>Gałąź przednia lewej żyły nerkowej</t>
  </si>
  <si>
    <t>Żyły nerkowe to żyły drenujące nerki. Łączą nerki z żyłą główną dolną. Niosą krew, która została przefiltrowana przez nerki.</t>
  </si>
  <si>
    <t>Przednia gałąź prawej żyły nerkowej</t>
  </si>
  <si>
    <t>Lewa żyła nerkowa</t>
  </si>
  <si>
    <t>Prawa żyła nerkowa</t>
  </si>
  <si>
    <t>Lewa żyła nadnercza</t>
  </si>
  <si>
    <t>Istnieją dwie żyły nadnerczowe: prawy koniec żyły głównej dolnej i lewy koniec lewej żyły nerkowej lub lewej żyły dolnej, które otrzymują krew z nadnerczy i czasami tworzą zespolenie z żyłą dolną.</t>
  </si>
  <si>
    <t>Prawa żyła nadnercza</t>
  </si>
  <si>
    <t>Gałąź tylna lewej żyły nerkowej</t>
  </si>
  <si>
    <t>Gałąź tylna prawej żyły nerkowej</t>
  </si>
  <si>
    <t>Żyła wątrobowa pośrednia</t>
  </si>
  <si>
    <t>Żyły wątrobowe to żyły odprowadzające odtlenioną krew z wątroby do dolnej żyły głównej. Zwykle z lewej, środkowej i prawej części wątroby odchodzą trzy górne żyły wątrobowe. Są większe niż dolne żyły wątrobowe, których może być od sześciu do dwudziestu. Wszystkie żyły wątrobowe uchodzą do żyły głównej dolnej. Są jednym z dwóch zestawów żył połączonych z wątrobą, drugim są żyły wrotne. Duże żyły wątrobowe wywodzą się z mniejszych żył w wątrobie i ostatecznie z wielu żył centralnych w zrazikach wątroby. Żadna z żył wątrobowych nie ma zastawki.</t>
  </si>
  <si>
    <t>Lewa gałąź żyły wrotnej wątroby</t>
  </si>
  <si>
    <t>Żyła wrotna jest jedną z najważniejszych żył, pobiera krew z organizmu i transportuje ją do wątroby w celu filtracji i przetwarzania. Jest częścią systemu wrotnego i wchłania całą krew z przewodu pokarmowego jamy brzusznej, a także z trzustki, pęcherzyka żółciowego i śledziony. Jest to naczynie krwionośne, które dostarcza bogatą w składniki odżywcze krew z przewodu pokarmowego i śledziony do wątroby, ale także dostarcza toksyny do wątroby, które są chemicznie modyfikowane w procesie detoksykacji.</t>
  </si>
  <si>
    <t>Prawa gałąź żyły wrotnej wątroby</t>
  </si>
  <si>
    <t>Lewe żyły wątrobowe</t>
  </si>
  <si>
    <t>Żyły wątrobowe to żyły odprowadzające odtlenioną krew z wątroby do dolnej żyły głównej. Zwykle z lewej, środkowej i prawej części wątroby odchodzą trzy górne żyły wątrobowe. Są większe niż dolne żyły wątrobowe, których może być od sześciu do dwudziestu. Wszystkie żyły wątrobowe uchodzą do żyły głównej dolnej, która jest jednym z dwóch zestawów żył połączonych z wątrobą, drugim są żyły wrotne. Większe żyły wątrobowe powstają z mniejszych żył w wątrobie i ostatecznie z dużej liczby żył centralnych, żył zrazików wątrobowych. Żadna z żył wątrobowych nie ma zastawki.</t>
  </si>
  <si>
    <t>Żyła wątrobowa prawa</t>
  </si>
  <si>
    <t>Przednia gałąź żyły torbielowatej</t>
  </si>
  <si>
    <t>Jeśli występuje, żyła torbielowata odprowadza krew z pęcherzyka żółciowego i towarzyszy jej przewód pęcherzykowy, który zwykle kończy się w prawej gałęzi żyły wrotnej. Zwykle jest nieobecny, a krew przepływa bezpośrednio do trzonu wątroby przez małą żyłę w łożysku torbielowatym.</t>
  </si>
  <si>
    <t>Przednia dolna żyła trzustkowo-dwunastnicza</t>
  </si>
  <si>
    <t>Żyły trzustkowo-dwunastnicze towarzyszą odpowiadającym im tętnicom: tętnicy trzustkowo-dwunastniczej górnej i tętnicy trzustkowo-dwunastniczej dolnej; dolna z nich często łączy się z prawą żyłą żołądkowo-sieciową.</t>
  </si>
  <si>
    <t>Przednia górna żyła trzustkowo-dwunastnicza</t>
  </si>
  <si>
    <t>żyła torbielowata</t>
  </si>
  <si>
    <t>Wielka żyła trzustkowa</t>
  </si>
  <si>
    <t>Żyła trzustkowa jest odgałęzieniem żyły śledzionowej, która zaopatruje trzon trzustki i ogon trzustki.</t>
  </si>
  <si>
    <t>Żyła wrotna wątroby</t>
  </si>
  <si>
    <t>Żyła wrotna lub wątrobowa żyła wrotna (HPV) to naczynie, które przenosi krew z przewodu pokarmowego, pęcherzyka żółciowego, trzustki i śledziony do wątroby. Ta krew zawiera składniki odżywcze i toksyny wyekstrahowane z treści trawienia. Około 75% całkowitego przepływu krwi do wątroby przechodzi przez żyłę wrotną, a pozostała część pochodzi z tętnicy wątrobowej. Krew przepływa z wątroby do serca żyłą w wątrobie. Żyła wrotna nie jest prawdziwą żyłą, ponieważ kieruje krew do naczyń włosowatych wątroby, a nie bezpośrednio do serca. Jest głównym składnikiem systemu wrotnego wątroby i jest jednym z zaledwie dwóch systemów wrotnych w organizmie, przy czym drugim jest system wrotny przysadki mózgowej. Żyła wrotna jest zwykle utworzona przez zbieżność żyły krezkowej górnej, śledzionowej, krezkowej dolnej, żyły żołądkowej lewej i prawej oraz żyły trzustkowej. Choroby obejmujące żyłę wrotną mogą prowadzić do poważnych chorób i śmierci. Ważnym przykładem tego stanu jest podwyższone ciśnienie krwi w żyle wrotnej. Ten stan nazywa się nadciśnieniem wrotnym i jest głównym powikłaniem marskości wątroby.</t>
  </si>
  <si>
    <t>Lewa żyła żołądkowa</t>
  </si>
  <si>
    <t>Żyła żołądkowa lewa (lub żyła wieńcowa) jest żyłą wychodzącą z dopływu krzywizny mniejszej żołądka.</t>
  </si>
  <si>
    <t>Prawa żyła żołądkowa</t>
  </si>
  <si>
    <t>Żyła żołądkowa prawa (żyła odźwiernikowa) odprowadza krew z krzywizny mniejszej żołądka do żyły wrotnej wątroby. Jest częścią obiegu portalu.</t>
  </si>
  <si>
    <t>Lewa żyła żołądkowo-jelitowa</t>
  </si>
  <si>
    <t>Lewa żyła żołądkowo-siatkówkowa (lewa żyła żołądkowo-siatkówkowa) otrzymuje odgałęzienia z przedniej górnej i tylnej dolnej powierzchni żołądka oraz z sieci większej; biegnie od prawej do lewej wzdłuż krzywizny większej żołądka i kończy się na początku żyły śledzionowej.</t>
  </si>
  <si>
    <t>Prawa żyła żołądkowo-jelitowa</t>
  </si>
  <si>
    <t>Żyła żołądkowo-siatkówkowa prawa (żyła prawej komory) jest naczyniem odprowadzającym krew z krzywizny większej żołądka i lewej strony żołądka do żyły krezkowej górnej. Biegnie od lewej do prawej wzdłuż krzywizny większej żołądka między dwiema warstwami sieci większej i prawej tętnicy sieciowej żołądka.</t>
  </si>
  <si>
    <t>Żyły trzustkowe</t>
  </si>
  <si>
    <t>Żyła trzustkowa składa się z kilku małych naczyń, które drenują trzon i ogon trzustki i prowadzą do pnia dużej żyły trzustkowej.</t>
  </si>
  <si>
    <t>Tylna gałąź żyły torbielowatej</t>
  </si>
  <si>
    <t>Jeśli występuje, żyła torbielowata odprowadza krew z pęcherzyka żółciowego i towarzysząc przewodowi torbielowatemu, zwykle kończy się prawą gałęzią żyły wrotnej. Zwykle nie występuje, a krew spływa małymi żyłkami w łożysku pęcherzyka żółciowego bezpośrednio do miąższu wątroby.</t>
  </si>
  <si>
    <t>Tylna wewnętrzna żyła trzustkowo-dwunastnicza</t>
  </si>
  <si>
    <t>Tylna górna żyła trzustkowo-dwunastnicza powstaje wzdłuż grzbietowej powierzchni głowy trzustki i dwunastnicy.</t>
  </si>
  <si>
    <t>Tylna górna żyła trzustkowo-dwunastnicza</t>
  </si>
  <si>
    <t>Krótkie żyły żołądkowe</t>
  </si>
  <si>
    <t>Krótkie żyły żołądkowe, w liczbie czterech lub pięciu, drenują dno i lewą część krzywizny większej żołądka i przechodzą między dwiema warstwami więzadła żołądkowo-jelitowego, kończąc się żyłą śledzionową lub jednym z jej dużych dopływów.</t>
  </si>
  <si>
    <t>żyła śledzionowa</t>
  </si>
  <si>
    <t>Żyła śledzionowa to duże naczynie zlokalizowane w górnej części jamy brzusznej za otrzewną. Główną funkcją tego naczynia jest odprowadzanie krwi żylnej ze śledziony. Oprócz śledziony drenuje żołądek, trzustkę i część jelita grubego.</t>
  </si>
  <si>
    <t>Żyły kostki przednio-przyśrodkowej (po lewej)</t>
  </si>
  <si>
    <t>Pochodzenie: żyła odpiszczelowa wielka.
Przebieg: boczny, przez staw skokowy. Dotarcie do przedniej żyły jelitowej.
Gałęzie: brak.
Drenaż: Staw skokowy.</t>
  </si>
  <si>
    <t>Żyły kostki przednio-przyśrodkowej (prawe)</t>
  </si>
  <si>
    <t>Żyły grzbietowe palców stopy (po lewej)</t>
  </si>
  <si>
    <t>Żyły grzbietowe palców stopy rozciągają się w kierunku rozszczepów palców, gdzie otrzymują żyły przeszywające z żył palców podeszwowych. Kontynuują jako grzbietowe żyły śródstopia w przestrzeniach międzyśródstopnych stopy.</t>
  </si>
  <si>
    <t>Żyły grzbietowe palców stopy (prawe)</t>
  </si>
  <si>
    <t>Żyły grzbietowe śródstopia (po lewej)</t>
  </si>
  <si>
    <t>Żyły grzbietowe śródstopia to żyły drenujące śródstopie stopy.</t>
  </si>
  <si>
    <t>Żyły grzbietowe śródstopia (prawe)</t>
  </si>
  <si>
    <t>Łuk żylny grzbietowy stopy (lewy)</t>
  </si>
  <si>
    <t>Łuk żylny grzbietowy stopy jest żyłą powierzchowną, która łączy żyłę odpiszczelową małą i żyłę odpiszczelową wielką. Anatomicznie jest to określone przez miejsce, w którym żyły grzbietowe odpowiednio pierwszej i piątej cyfry stykają się z żyłą odpiszczelową i żyłą odpiszczelową małą.</t>
  </si>
  <si>
    <t>Łuk żylny grzbietowy stopy (prawy)</t>
  </si>
  <si>
    <t>Żyły międzygłówkowe stopy (po lewej)</t>
  </si>
  <si>
    <t>Na grzbiecie stopy żyły grzbietowe palców otrzymują w szczelinach międzypalcowych żyły międzygłowkowe z podeszwowego łuku żylnego i łączą się, tworząc krótkie wspólne żyły palców.</t>
  </si>
  <si>
    <t>Żyły międzygłówkowe stopy (prawe)</t>
  </si>
  <si>
    <t>Boczna żyła brzeżna stopy (lewa)</t>
  </si>
  <si>
    <t>Boczna żyła brzeżna tworzy się po bocznej stronie grzbietowej części stopy przez żyły wychodzące z powierzchownych części podeszwy stopy.</t>
  </si>
  <si>
    <t>Boczna żyła brzeżna stopy (prawa)</t>
  </si>
  <si>
    <t>Boczne żyły podeszwowe (lewe)</t>
  </si>
  <si>
    <t>Boczna żyła podeszwowa powstaje na powierzchni podeszwowej stopy u podstawy piątej kości śródstopia.</t>
  </si>
  <si>
    <t>Boczne żyły podeszwowe (prawe)</t>
  </si>
  <si>
    <t>Żyła brzeżna przyśrodkowa stopy (lewa)</t>
  </si>
  <si>
    <t>Przyśrodkowa żyła brzeżna tworzy się po przyśrodkowej stronie grzbietowej części stopy przez żyły wychodzące z przednich części podeszwy stopy.</t>
  </si>
  <si>
    <t>Żyła brzeżna przyśrodkowa stopy (prawa)</t>
  </si>
  <si>
    <t>Przyśrodkowe żyły podeszwowe (po lewej)</t>
  </si>
  <si>
    <t>Przyśrodkowa żyła podeszwowa powstaje na przyśrodkowej części stopy.</t>
  </si>
  <si>
    <t>Przyśrodkowe żyły podeszwowe (prawe)</t>
  </si>
  <si>
    <t>Żyły podeszwowe palców (po lewej)</t>
  </si>
  <si>
    <t>Podeszwowe żyły palców powstają ze splotów na podeszwowych powierzchniach palców i po wysłaniu żył międzykapitularnych do połączenia z żyłami grzbietowymi palców łączą się, tworząc cztery żyły śródstopia; biegną one do tyłu w przestrzeniach śródstopia, komunikują się za pomocą żył przeszywających z żyłami na grzbiecie stopy i łączą się, tworząc głęboki łuk żylny podeszwowy, który leży wzdłuż podeszwowego łuku tętniczego.</t>
  </si>
  <si>
    <t>Żyły podeszwowe palców (po prawej)</t>
  </si>
  <si>
    <t>Żyły podeszwowe śródstopia (lewe)</t>
  </si>
  <si>
    <t>Żyły podeszwowe śródstopia biegną wstecz w przestrzeniach śródstopia, zbierają krew z żył palców i komunikują się za pomocą żył przeszywających z żyłami na grzbiecie stopy i łączą się, tworząc głęboki łuk żylny podeszwowy, który leży wzdłuż tętnicy podeszwowej łuk.</t>
  </si>
  <si>
    <t>Żyły podeszwowe śródstopia (prawe)</t>
  </si>
  <si>
    <t>Podeszwowy łuk żylny (lewy)</t>
  </si>
  <si>
    <t>Podeszwowy łuk żylny (prawy)</t>
  </si>
  <si>
    <t>Żyła odpromieniowa dodatkowa(lewa)</t>
  </si>
  <si>
    <t>Dodatkowa żyła odpromieniowa to zmienna żyła, która przechodzi wzdłuż promieniowej granicy przedramienia i łączy się z żyłą odpromieniową w pobliżu łokcia. W niektórych przypadkach dodatkowa głowa wyskakuje z głowy powyżej nadgarstka i łączy się z nią ponownie wyżej. Duża skośna gałąź często łączy żyły podstawną i odpromieniową z tyłu przedramienia.</t>
  </si>
  <si>
    <t>Żyła odpromieniowa dodatkowa (prawa)</t>
  </si>
  <si>
    <t>Żyła okalająca ramię przednia (lewa)</t>
  </si>
  <si>
    <t>Przednia tętnica ramienna (przednia tętnica okalająca ramię, przednia tętnica okalająca ramię) jest tętnicą ramienia. Jest to jedna z dwóch tętnic okalających, które odchodzą od tętnicy pachowej, druga to tętnica okalająca ramię tylne. Tętnica ramienna przednia jest znacznie mniejsza niż tętnica pachowa tylna i zaczyna się od bocznej strony tętnicy pachowej i jest prawie przeciwna do tętnicy ramiennej tylnej. Przednia tętnica ramienna rozciąga się poziomo poniżej krótkiego ramienia i krótkiej głowy mięśnia dwugłowego ramienia. Po dotarciu do rowka szyjki kości ramiennej powstaje gałąź, która unosi się w rowku, aby zaopatrywać głowę kości ramiennej i staw barkowy. Pień naczynia następnie rozciąga się do przodu poniżej długiej głowy kości ramiennej. Mięsień dwugłowy i naramienny, które zespalają się z tylną gałęzią rotatora kości ramiennej.</t>
  </si>
  <si>
    <t>Żyła okalająca ramię przednia (prawa)</t>
  </si>
  <si>
    <t>Przednie żyły międzykostne (po lewej)</t>
  </si>
  <si>
    <t>Pochodzenie: łuk żylny dłoniowy głęboki.
Przebieg: ku górze wzdłuż przedniej części błony międzykostnej między kością promieniową a kością łonową.
Oddziały: Nie ma nazwanych oddziałów.
Drenaż: przedramię przednie i tylne.</t>
  </si>
  <si>
    <t>Przednie żyły międzykostne (prawe)</t>
  </si>
  <si>
    <t>Żyła wsteczna łokciowa przednia (lewa)</t>
  </si>
  <si>
    <t>Pochodzenie: żyła łokciowa.
Przebieg: ku górze wzdłuż bliższego końca kości łokciowej, łącząc się z żyłą poboczną łokciową dolną.
Oddziały: Nie ma nazwanych oddziałów.
Drenaż: okolice stawu łokciowego.</t>
  </si>
  <si>
    <t>Żyła wsteczna łokciowa przednia (prawa)</t>
  </si>
  <si>
    <t>Żyła pachowa (lewa)</t>
  </si>
  <si>
    <t>W anatomii człowieka żyła pachowa jest dużym naczyniem krwionośnym, które przenosi krew z bocznej części klatki piersiowej, pachy (pod pachą) i kończyny górnej w kierunku serca. Po każdej stronie ciała znajduje się jedna żyła pachowa.</t>
  </si>
  <si>
    <t>Żyła pachowa (prawa)</t>
  </si>
  <si>
    <t>Żyły ramienne (po lewej)</t>
  </si>
  <si>
    <t>W anatomii człowieka żyły ramienne są żyłami comitantes tętnicy ramiennej w ramieniu właściwym. Ponieważ są głębokie do mięśni, są uważane za żyły głębokie. Ich przebieg jest taki sam jak w tętnicy ramiennej (odwrotnie): zaczynają się tam, gdzie łączą się żyły promieniowe i łokciowe (odpowiadające rozwidleniu tętnicy ramiennej). Kończą się na dolnej granicy mięśnia obłego większego. W tym momencie żyły ramienne łączą się z żyłą odłokciową, tworząc żyłę pachową. Żyły ramienne mają również małe dopływy, które drenują mięśnie ramienia, takie jak mięsień dwugłowy ramienia i mięsień trójgłowy ramienia.</t>
  </si>
  <si>
    <t>Żyły ramienne (po prawej)</t>
  </si>
  <si>
    <t>Żyła odpromieniowa (lewa)</t>
  </si>
  <si>
    <t>W anatomii człowieka żyła odpromieniowa jest powierzchowną żyłą ramienia. Komunikuje się z żyłą odłokciową przez żyłę łokciową pośrodkową w okolicy łokcia i znajduje się w powięzi powierzchownej wzdłuż przednio-bocznej powierzchni mięśnia dwugłowego. W pobliżu barku żyła odpromieniowa przechodzi między mięśniami naramiennymi i piersiowymi większymi (rowek naramienny) i przez trójkąt obojczykowo-piersiowy, gdzie uchodzi do żyły pachowej.</t>
  </si>
  <si>
    <t>Żyła odpromieniowa (prawa)</t>
  </si>
  <si>
    <t>Żyła okalająca łopatkę (lewa)</t>
  </si>
  <si>
    <t>Pochodzenie: Kilka małych żył łączy się w dolnym dole, tworząc obracającą się żyłę łopatki.
Przebieg: bocznie do żyły podłopatkowej.
Gałęzie: Nie ma wyświęconych gałęzi.
Drenaż: od łopatki do dołu dolnego.</t>
  </si>
  <si>
    <t>Żyła okalająca łopatkę (prawa)</t>
  </si>
  <si>
    <t>Żyły poboczne stawu łokciowego (po lewej)</t>
  </si>
  <si>
    <t>Pochodzenie: mały zrost żylny.
Przebieg: związane z tętnicą poboczną łokciową górną i tętnicą poboczną łokciową dolną.
Oddziały: Nie ma nazwanych oddziałów.
Drenaż: okolice stawu łokciowego.</t>
  </si>
  <si>
    <t>Żyły poboczne stawu łokciowego (prawe)</t>
  </si>
  <si>
    <t>Łuk żylny dłoniowy głęboki (lewy)</t>
  </si>
  <si>
    <t>Łuk żylny dłoniowy głęboki (prawy)</t>
  </si>
  <si>
    <t>Żyły grzbietowe śródręcza (po lewej)</t>
  </si>
  <si>
    <t>Żyły grzbietowe palców z sąsiednich boków palców łączą się, tworząc trzy grzbietowe żyły śródręcza, które kończą się grzbietową siecią żylną naprzeciw środka śródręcza. Są popularnym miejscem kaniulacji żył obwodowych, ponieważ są to zwykle wydatne żyły, które są łatwo dostępne i nie leżą ponad punktem zgięcia, więc nie są zbyt niewygodne dla pacjenta.</t>
  </si>
  <si>
    <t>Żyły grzbietowe śródręcza (prawe)</t>
  </si>
  <si>
    <t>Żyła grzbietowa łopatki (lewa)</t>
  </si>
  <si>
    <t>Żyła grzbietowa łopatki to żyła towarzysząca tętnicy łopatki grzbietowej. Zwykle wpływa do żyły podobojczykowej, ale może również spływać do żyły szyjnej zewnętrznej.</t>
  </si>
  <si>
    <t>Żyła grzbietowa łopatki (prawa)</t>
  </si>
  <si>
    <t>Boczna żyła piersiowa (lewa)</t>
  </si>
  <si>
    <t>Żyła piersiowa boczna (czasami nazywana żyłą piersiową długą) jest dopływem żyły pachowej. Jest połączona z tętnicą piersiową boczną i drenuje mięśnie zębaty przedni i mięsień piersiowy większy. Zwykle żyła wrotna klatki piersiowej znajduje się pomiędzy tą żyłą a żyłą nadbrzuszną powierzchowną (dopływem żyły udowej), która działa jak przeciek krwi, jeśli w układzie żyły wrotnej (przez wątrobę) rozwinie się nadciśnienie lub niedrożność.</t>
  </si>
  <si>
    <t>Boczna żyła piersiowa (prawa)</t>
  </si>
  <si>
    <t>Środkowa żyła przedramienna (lewa)</t>
  </si>
  <si>
    <t>Żyła pośrodkowa przedramienia jest żyłą powierzchowną przedniego przedramienia, która drenuje powierzchowne struktury przedramienia i nadgarstka między żyłami odłogowymi i odpromieniowymi. Wznosi się do dołu łokciowego, gdzie zwykle spływa do środkowej żyły głowowej i środkowej żyły odłokciowej (łącznie środkowej żyły łokciowej) w konfiguracji w kształcie odwróconej litery Y.</t>
  </si>
  <si>
    <t>Środkowa żyła przedramienia (prawa)</t>
  </si>
  <si>
    <t>Środkowa żyła łokciowa (lewa)</t>
  </si>
  <si>
    <t>W anatomii człowieka środkowa żyła łokciowa (lub środkowa żyła odłokciowa) jest żyłą powierzchowną kończyny górnej.[1] Leży w dole łokciowym powierzchownym w stosunku do rozcięgna mięśnia dwugłowego. Łączy żyłę odpromieniową i żyłę podstawną. Staje się widoczny po zastosowaniu nacisku. Jest rutynowo używany do wkłucia dożylnego (pobierania krwi) oraz jako miejsce na kaniulę dożylną. Wynika to z jego szczególnie szerokiego światła i tendencji do pozostawania nieruchomym po wprowadzeniu igły.</t>
  </si>
  <si>
    <t>Środkowa żyła łokciowa (prawa)</t>
  </si>
  <si>
    <t>Żyły dłoniowo-palcowe (po lewej)</t>
  </si>
  <si>
    <t>Żyły dłoniowo-palcowe (lub żyły dłoniowo-palcowe) na każdym palcu są połączone z żyłami grzbietowymi palców za pomocą skośnych żył międzykapitularnych.</t>
  </si>
  <si>
    <t>Żyły dłoniowo-palcowe (po prawej)</t>
  </si>
  <si>
    <t>Żyły dłoniowo-śródręczne (po lewej)</t>
  </si>
  <si>
    <t>Dłoniowe żyły śródręcza (lub dłoniowe żyły śródręcza) drenują obszar śródręcza dłoni, ostatecznie wpływając do głębokich żył ramienia.</t>
  </si>
  <si>
    <t>Żyły dłoniowo-śródręczne (prawe)</t>
  </si>
  <si>
    <t>Przeszywające żyły przedramienia (lewe)</t>
  </si>
  <si>
    <t>Żyły przeszywające są tak nazywane, ponieważ przebijają głęboką powięź mięśni, łącząc żyły powierzchowne z żyłami głębokimi, z których odprowadzają.
Żyły przeszywające odgrywają zasadniczą rolę w utrzymaniu prawidłowego odpływu krwi. Mają zastawki, które zapobiegają cofaniu się krwi (regurgitacji) z żył głębokich do powierzchownych podczas skurczu lub rozkurczu mięśni.</t>
  </si>
  <si>
    <t>Przeszywające żyły przedramienia (prawe)</t>
  </si>
  <si>
    <t>Żyła okalająca ramię tylna (lewa)</t>
  </si>
  <si>
    <t>Żyła towarzysząca tętnicy o tej samej nazwie, przechodząca za szyjką chirurgiczną kości ramiennej, a następnie ku przodowi przez przestrzeń czworokątną, aby wejść do żyły pachowej w dole pachowym.</t>
  </si>
  <si>
    <t>Tylne żyły międzykostne (lewe)</t>
  </si>
  <si>
    <t>Pochodzenie: połączenie żylne sieci żył grzbietowych nadgarstka.
Przebieg: ku górze wzdłuż tylnej powierzchni błony międzykostnej między kością promieniową a łokciową.
Oddziały: brak nazwanych oddziałów.
Drenaż: tylne przedramię.</t>
  </si>
  <si>
    <t>Tylne żyły międzykostne (prawe)</t>
  </si>
  <si>
    <t>Żyła wsteczna łokciowa tylna (lewa)</t>
  </si>
  <si>
    <t>Pochodzenie: żyła łokciowa.
Przebieg: w górę wzdłuż proksymalnej kości łokciowej, łącząc się z żyłą poboczną łokciową górną.
Oddziały: Nie ma nazwanych oddziałów.
Drenaż: okolice stawu łokciowego.</t>
  </si>
  <si>
    <t>Żyła wsteczna łokciowa tylna (prawa)</t>
  </si>
  <si>
    <t>Żyła promieniowa wsteczna (lewa)</t>
  </si>
  <si>
    <t>Pochodzenie: żyła promieniowa.
Przebieg: ku górze wzdłuż promienia bliższego. Jednoczenie z żyłą ramienną.
Oddziały: brak nazwanych oddziałów.
Drenaż: okolice stawu łokciowego.</t>
  </si>
  <si>
    <t>Żyła promieniowa wsteczna (prawa)</t>
  </si>
  <si>
    <t>Żyły promieniowe (prawe)</t>
  </si>
  <si>
    <t>Żyła podłopatkowa (lewa)</t>
  </si>
  <si>
    <t>Żyła nadłopatkowa to żyła biegnąca nad łopatką. Uchodzi do żyły szyjnej zewnętrznej. Drenuje tylny obszar wokół łopatki.</t>
  </si>
  <si>
    <t>Żyła podłopatkowa (prawa)</t>
  </si>
  <si>
    <t>Powierzchowny żylny łuk dłoniowy (lewy)</t>
  </si>
  <si>
    <t>Powierzchownemu łukowi dłoniowemu towarzyszy para żył towarzyszących, które tworzą powierzchowny łuk żylny dłoniowy. Otrzymuje żyły odpowiadające gałęziom powierzchownego łuku tętniczego: wspólne żyły dłoniowo-palcowe.</t>
  </si>
  <si>
    <t>Powierzchowny żylny łuk dłoniowy (prawy)</t>
  </si>
  <si>
    <t>Żyła nadłopatkowa (lewa)</t>
  </si>
  <si>
    <t>Żyła nadłopatkowa to żyła biegnąca nad łopatką. Uchodzi do żyły szyjnej zewnętrznej. Odwadnia tylny obszar wokół łopatki.</t>
  </si>
  <si>
    <t>Żyła nadłopatkowa (prawa)</t>
  </si>
  <si>
    <t>Żyła piersiowo-barkowa (lewa)</t>
  </si>
  <si>
    <t>Żyła piersiowo-barkowa tworzy się na górnym końcu mięśnia piersiowego mniejszego. Ma krótki przebieg i prawie natychmiast łączy się z żyłą pachową na poziomie wyrostka kruczego łopatki.</t>
  </si>
  <si>
    <t>Żyła piersiowo-barkowa (prawa)</t>
  </si>
  <si>
    <t>Żyła piersiowo-grzbietowa (lewa)</t>
  </si>
  <si>
    <t>Pochodzenie: W obrębie mięśnia najszerszego grzbietu.
Przebieg: powyżej żyły podłopatkowej.
Oddziały: brak nazwanych oddziałów.
Drenaż: mięsień najszerszy grzbietu.</t>
  </si>
  <si>
    <t>Żyła piersiowo-grzbietowa (prawa)</t>
  </si>
  <si>
    <t>Poprzeczne żyły natacyjne (po lewej)</t>
  </si>
  <si>
    <t>Pochodzenie: żyły dłoniowo-palcowe.
Przebieg: Bocznie w przestrzeni  palców dłoni.
Gałęzie: Brak nazwanych dopływów.
Drenaż: Palce dłoni.</t>
  </si>
  <si>
    <t>Poprzeczne żyły natacyjne (po prawej)</t>
  </si>
  <si>
    <t>Żyły łokciowe (po lewej)</t>
  </si>
  <si>
    <t>W anatomii żyły łokciowe są żyłami towarzyszącymi dla tętnicy łokciowej. W większości drenują przyśrodkową część przedramienia. Powstają w dłoni i kończą się, gdy łączą się z żyłami promieniowymi, tworząc żyły ramienne. Podążają tym samym przebiegiem co tętnica łokciowa.</t>
  </si>
  <si>
    <t>Żyły łokciowe (prawe)</t>
  </si>
  <si>
    <t>Żyły przednie mózgu (po lewej)</t>
  </si>
  <si>
    <t>Żyła przednia mózgu leży w szczelinie podłużnej i biegnie w tym samym kierunku, co odpowiadająca jej tętnica przednia. Otrzymuje dopływy z ciała modzelowatego i spływa do żył podstawnych, które połączą się z wewnętrznymi żyłami mózgowymi, tworząc żyłę wielką mózgu.</t>
  </si>
  <si>
    <t>Żyły przednie mózgu (prawe)</t>
  </si>
  <si>
    <t>Żyła podstawna (lewa)</t>
  </si>
  <si>
    <t>Żyła podstawna jest utworzona na przedniej perforowanej substancji przez połączenie
(a) mała przednia żyła mózgowa, która towarzyszy przedniej tętnicy mózgowej i zaopatruje przyśrodkową powierzchnię płata czołowego przez żyłę czołowo-podstawną.
(b) żyła głęboka środkowa mózgu (żyła głęboka sylwiańska), która otrzymuje dopływy z wyspy i sąsiednich zakrętów i biegnie w dolnej części bocznej szczeliny mózgowej oraz
(c) żyły prążkowia dolnego, które opuszczają ciało prążkowane przez przednią substancję perforowaną.
Żyła podstawna biegnie wstecz wokół szypułki mózgowej i kończy się żyłą wielką mózgu; otrzymuje dopływy z dołu międzykonarowego, rogu dolnego komory bocznej, zakrętu hipokampa i śródmózgowia.</t>
  </si>
  <si>
    <t>Żyła podstawna (prawa)</t>
  </si>
  <si>
    <t>Czołowe zachyłki boczne (lewa)</t>
  </si>
  <si>
    <t>Zachyłki boczne to małe otwory, które łączą się z przestrzeniami żylnymi o nieregularnym kształcie (luki żylne) w oponie twardej w pobliżu zatoki. Zwykle po obu stronach górnej zatoki strzałkowej znajdują się trzy luki: mała czołowa, duża ciemieniowa i potyliczna, pośredniej wielkości między pozostałymi dwoma.</t>
  </si>
  <si>
    <t>Czołowe zachyłki boczne (prawa)</t>
  </si>
  <si>
    <t>Wielka żyła mózgowa</t>
  </si>
  <si>
    <t>Żyła wielka mózgu to krótki, bezzastawkowy pień żylny w linii środkowej, który drenuje głębokie partie mózgu, pnia mózgu i części tylnego dołu czaszki.
Wielka żyła mózgowa zaczyna się tuż pod szyszynką przez połączenie dwóch par żył; żyły wewnętrzne mózgu i żyły podstawne Rosenthala. Żyła jest krótka i pozbawiona zastawek, zakrzywia się do tyłu i do góry przez cysternę czworoboczną wokół tylnej granicy śledziony ciała modzelowatego i uchodzi do zbiegu zatoki strzałkowej dolnej i zatoki prostej.</t>
  </si>
  <si>
    <t>Żyła zespalająca dolna (lewa)</t>
  </si>
  <si>
    <t>Żyła zespalająca dolna, znana również jako żyła Labbe, jest jedną z kilku powierzchownych żył mózgowych w ludzkim mózgu. Przecina się i zespala na swoich dwóch końcach z żyłą środkową mózgu i zatoką poprzeczną. Wygląd i anatomia strukturalna samej żyły wydaje się być bardzo zmienna w populacji ludzkiej.</t>
  </si>
  <si>
    <t>Żyła zespalająca dolna (prawa)</t>
  </si>
  <si>
    <t>Zatoka strzałkowa dolna</t>
  </si>
  <si>
    <t>Dolna zatoka strzałkowa (znana również jako dolna zatoka podłużna) w ludzkiej głowie to obszar pod mózgiem, który umożliwia odpływ krwi na zewnątrz ze środka głowy do tyłu. Odpływa (ze środka mózgu) do zatoki prostej (z tyłu głowy), która łączy się z zatokami poprzecznymi.</t>
  </si>
  <si>
    <t>Żyła wewnętrzna mózgu (lewa)</t>
  </si>
  <si>
    <t>Wewnętrzne żyły mózgowe (głębokie żyły mózgowe) odwadniają głębokie części półkuli i są dwie; każda wewnętrzna żyła mózgowa jest utworzona w pobliżu otworów międzykomorowych przez połączenie górnej żyły wzgórzowo-prążkowiowej i górnej żyły naczyniówkowej.
Biegną do tyłu równolegle do siebie, między warstwami tela chorioidea trzeciej komory i pod splenium ciała modzelowatego, gdzie łączą się, tworząc krótki pień, wielką żyłę mózgową Galena; tuż przed ich zjednoczeniem każdy otrzymuje odpowiednią żyłę podstawową.</t>
  </si>
  <si>
    <t>Żyła wewnętrzna mózgu  (prawa)</t>
  </si>
  <si>
    <t>Żyły potyliczne wewnętrzne</t>
  </si>
  <si>
    <t>Żyła potyliczna jest żyłą skóry głowy. Pochodzi ze splotu otaczającego guzowatość potyliczną zewnętrzną i linię karku górnego do tylnej części wierzchołka czaszki. Zwykle wpływa do żyły szyjnej wewnętrznej, ale może również spływać do żyły usznej tylnej (która łączy się z żyłą szyjną zewnętrzną). Wysusza część skóry głowy.</t>
  </si>
  <si>
    <t>Żyła boczna górna móżdżku (lewa)</t>
  </si>
  <si>
    <t>Boczne górne żyły móżdżku drenują przednie płaty móżdżku, biegnąc od ich pochodzenia do tyłu i uchodząc do dołu do zatoki poprzecznej.</t>
  </si>
  <si>
    <t>Żyła boczna górna móżdżku (prawa)</t>
  </si>
  <si>
    <t>Żyła górna przyśrodkowa móżdżku (lewa)</t>
  </si>
  <si>
    <t>Przyśrodkowe górne żyły móżdżku drenują robak górny, biegnąc od ich pochodzenia do tyłu i do góry, wpadając do zatoki prostej.</t>
  </si>
  <si>
    <t>Żyła górna przyśrodkowa móżdżku (prawa)</t>
  </si>
  <si>
    <t>Potyliczne zachyłki boczne (lewa)</t>
  </si>
  <si>
    <t>Potyliczne zachyłki boczne (prawa)</t>
  </si>
  <si>
    <t>Ciemieniowe zachyłki boczne (lewa)</t>
  </si>
  <si>
    <t>Wewnątrz opony twardej po obu stronach zatoki strzałkowej górnej znajdują się zwykle trzy przestrzenie żylne lub luki o nieregularnym kształcie.</t>
  </si>
  <si>
    <t>Ciemieniowe zachyłki boczne (prawa)</t>
  </si>
  <si>
    <t>Zatoka esowata (po lewej)</t>
  </si>
  <si>
    <t>Zatoki esowate, znane również jako część esowata, to zatoki żylne w czaszce, które otrzymują krew z żylnych żył zatoki tylnej opony twardej.</t>
  </si>
  <si>
    <t>Zatoka esowata (po prawej)</t>
  </si>
  <si>
    <t>Prosta zatoka</t>
  </si>
  <si>
    <t>Zatoka prosta, znana również jako zatoka namiotowa lub zatoka prosta, to obszar w czaszce pod mózgiem. Otrzymuje krew z dolnej zatoki strzałkowej i wielkiej żyły mózgowej i spływa do zbiegu zatok.</t>
  </si>
  <si>
    <t>Powierzchowna żyła środkowa mózgu (lewa)</t>
  </si>
  <si>
    <t>Żyła powierzchowna środkowa mózgu (żyła sylwiańska powierzchowna) rozpoczyna się na bocznej powierzchni półkuli, biegnie wzdłuż bruzdy bocznej i kończy się albo w zatoce jamistej, albo w zatoce klinowo-ciemieniowej.</t>
  </si>
  <si>
    <t>Powierzchowna żyła środkowa mózgu (prawa)</t>
  </si>
  <si>
    <t>Górne żyły mózgowe (po lewej)</t>
  </si>
  <si>
    <t>Górne żyły mózgowe, w liczbie od ośmiu do dwunastu, drenują górne, boczne i przyśrodkowe powierzchnie półkul. Występują głównie w bruzdach między zakrętami, ale można je również znaleźć biegnące w poprzek zakrętów.
Pojedynczo spływają do zatoki strzałkowej górnej. Żyły przednie biegną pod kątem prostym do zatoki, podczas gdy żyły tylne i większe są skierowane pod kątem ukośnym, otwierając się do zatoki w kierunku przeciwnym do prądu (od przodu do tyłu) zawartej w niej krwi.</t>
  </si>
  <si>
    <t>Górne żyły mózgowe (po prawej)</t>
  </si>
  <si>
    <t>Górna zatoka strzałkowa</t>
  </si>
  <si>
    <t>Zatoka strzałkowa górna (znana również jako zatoka podłużna górna) w obrębie głowy człowieka to niesparowany obszar wzdłuż przyczepionego brzegu sierpa mózgu. Umożliwia odpływ krwi z bocznych części przednich półkul mózgowych do zbiegu zatok. Płyn mózgowo-rdzeniowy spływa przez ziarnistości pajęczynówki do zatoki strzałkowej górnej i wraca do krążenia żylnego.</t>
  </si>
  <si>
    <t>Zatoka poprzeczna (po lewej)</t>
  </si>
  <si>
    <t>Zatoki poprzeczne (lewa i prawa zatoka boczna) w ludzkiej głowie to dwa obszary pod mózgiem, które umożliwiają odpływ krwi z tyłu głowy. Biegną bocznie w rowku wzdłuż wewnętrznej powierzchni kości potylicznej. Odpływają od zbiegu zatok (przez guz potyliczny wewnętrzny) do zatok esowatych.</t>
  </si>
  <si>
    <t>Zatoka poprzeczna (prawa)</t>
  </si>
  <si>
    <t>Żyły rdzeniowe przednio-boczne (lewe)</t>
  </si>
  <si>
    <t>Przednio-boczne żyły rdzeniowe znajdują się wzdłuż przednio-bocznej części rdzenia przedłużonego. Są dopływami przednio-bocznych żył mostu i dolnej zatoki skalistej i odprowadzają krew z rdzenia przedłużonego.</t>
  </si>
  <si>
    <t>Żyły rdzeniowe przednio-boczne (prawe)</t>
  </si>
  <si>
    <t>Przednio-boczne żyły mostkowe (lewe)</t>
  </si>
  <si>
    <t>Przednio-boczne żyły mostu znajdują się wzdłuż przednio-bocznej części mostu. Są dopływami zatoki skalistej górnej i odprowadzają krew z mostu.</t>
  </si>
  <si>
    <t>Przednio-boczne żyły mostkowe (prawe)</t>
  </si>
  <si>
    <t>Żyła przednio-przyśrodkowa rdzenia przedłużonego</t>
  </si>
  <si>
    <t>Żyła rdzeniowa przednio-środkowa jest kontynuacją żyły rdzeniowej przedniej, która biegnie wzdłuż przedniej środkowej szczeliny rdzenia przedłużonego. Odprowadza krew z przedniej części rdzenia przedłużonego.</t>
  </si>
  <si>
    <t>Żyła mostu przednio-środkowego</t>
  </si>
  <si>
    <t>Żyła potyliczna przednio-środkowa znajduje się w bruzdzie podstawnej mostu.</t>
  </si>
  <si>
    <t>Żyła konarowa ogonowa  móżdżku (lewa)</t>
  </si>
  <si>
    <t>Żyła konarowa ogonowa znajduje się w konarach ogonowych móżdżku i jest dopływem żyły skalistej górnej.</t>
  </si>
  <si>
    <t>Żyła konarowa ogonowa  móżdżku  (prawa)</t>
  </si>
  <si>
    <t>Dolne żyły mózgowe (po lewej)</t>
  </si>
  <si>
    <t>Dolne żyły mózgowe to żyły, które drenują dolną powierzchnię półkul mózgowych i wpadają do zatok jamistych i poprzecznych. Te na powierzchni oczodołu płata czołowego łączą się z górnymi żyłami mózgowymi i przez nie otwierają się do górnej zatoki strzałkowej. Te z płata skroniowego zespalają się z żyłami środkowymi mózgu i żyłami podstawnymi i łączą się z zatokami jamistymi, klinowo-ciemieniowymi i skalistymi górnymi.</t>
  </si>
  <si>
    <t>Dolne żyły mózgowe (prawe)</t>
  </si>
  <si>
    <t>Żyły międzykonarowe (po lewej)</t>
  </si>
  <si>
    <t>Żyła konarowo-mostowa jest odgałęzieniem żyły podstawnej i odprowadza krew z żyły środkowej przedniej mostka mózgowego.</t>
  </si>
  <si>
    <t>Żyły międzykonarowe (prawe)</t>
  </si>
  <si>
    <t>Żyła boczna dolna móżdżku (lewa)</t>
  </si>
  <si>
    <t>Boczne dolne żyły móżdżku drenują zarówno tylne płaty móżdżku, jak i migdałki móżdżku, biegnąc od ich pochodzenia do tyłu i uchodząc od góry do zatoki poprzecznej.</t>
  </si>
  <si>
    <t>Żyła boczna dolna móżdżku (prawa)</t>
  </si>
  <si>
    <t>Boczne żyły śródmózgowia (po lewej)</t>
  </si>
  <si>
    <t>Boczna żyła śródmózgowia znajduje się wzdłuż bocznej części pnia mózgu. Jest dopływem zatoki skalistej górnej i odprowadza krew z pnia mózgu.</t>
  </si>
  <si>
    <t>Boczne żyły śródmózgowia (prawe)</t>
  </si>
  <si>
    <t>Zatoka brzeżna (lewa)</t>
  </si>
  <si>
    <t>Zatoka brzeżna jest zatoką żylną opony twardej i biegnie wzdłuż wewnętrznego brzegu otworu wielkiego. Posiada liczne połączenia z regionalnymi strukturami żylnymi</t>
  </si>
  <si>
    <t>Zatoka brzeżna (prawa)</t>
  </si>
  <si>
    <t>Żyła mostowo-śródmózgowiowa (Lewa)</t>
  </si>
  <si>
    <t>Krew z większej części mostu i śródmózgowia odpływa w kierunku do przodu. Liczne żyły miąższowe, po dotarciu do przedniej i przednio-bocznej powierzchni pnia mózgu, zwykle uchodzą do większych, podłużnych kanałów żylnych, które są ściśle związane z przednią granicą pnia mózgu.</t>
  </si>
  <si>
    <t>Żyła mostowo-śródmózgowiowa (prawa)</t>
  </si>
  <si>
    <t>Żyła rdzeniowa tylno-boczna (lewa)</t>
  </si>
  <si>
    <t>Tylne żyły boczne biegną z tyłu i z boku wzdłuż rdzenia przedłużonego. Boczna tylna żyła rdzeniowa drenuje rdzeń przedłużony i wpływa do sąsiedniej żyły opony twardej, zatoki podobojczykowej lub żyły szyjnej górnej.</t>
  </si>
  <si>
    <t>Żyła rdzeniowa tylno-boczna (prawa)</t>
  </si>
  <si>
    <t>Żyła rdzeniowa tylno-środkowa</t>
  </si>
  <si>
    <t>Górna zatoka skalista (lewa)</t>
  </si>
  <si>
    <t>Zatoka powiekowa górna jest jedną z zatok żylnych opony twardej zlokalizowanych w dolnej części mózgu. Wchłania krew z zatoki gąbczastej i przepływa z tyłu i z boku do zatoki poprzecznej. Zatoka przebiega w przyczepionym brzegu namiotu móżdżku, w rowku w skalistej części kości skroniowej utworzonej przez samą zatokę - bruździe skalistej górnej.</t>
  </si>
  <si>
    <t>Górna zatoka skalista (prawa)</t>
  </si>
  <si>
    <t>Żyły poprzeczne rdzenia przedłużonego</t>
  </si>
  <si>
    <t>Żyły rdzeniowe to żyły miąższowe, które leżą w istocie białej półkul mózgowych. Żyły rdzeniowe głębokie to żyły istoty białej, które odpływają głęboko, aby połączyć się z odpowiednimi żyłami podwyściółkowymi i ostatecznie połączyć się z układem żył głębokich.</t>
  </si>
  <si>
    <t>Żyły poprzeczne mostu (po lewej)</t>
  </si>
  <si>
    <t>Żyły poprzeczne mostu biegną poziomo wzdłuż przedniej powierzchni mostu na różnych wysokościach powyżej lub poniżej nerwu trójdzielnego.</t>
  </si>
  <si>
    <t>Żyły poprzeczne mostu (prawe)</t>
  </si>
  <si>
    <t>Żyły uszne przednie (lewe)</t>
  </si>
  <si>
    <t>Żyły uszne przednie to żyły, które drenują przednią część ucha zewnętrznego. Żyły uchodzą do żyły skroniowej powierzchownej.</t>
  </si>
  <si>
    <t>Żyły uszne przednie (prawe)</t>
  </si>
  <si>
    <t>Żyła śródkościa czołowa (lewa)</t>
  </si>
  <si>
    <t>Kanały śródkościa znajdują się w śródkościu lub warstwie gąbczastej, pomiędzy zewnętrznymi i wewnętrznymi tablicami kości korowej. Przednie żyły śródkościa reprezentują sieć bezzastawkowych żył śródkostnych, które biegną przez kanały śródkościa w kości czołowej czaszki. Odpływają do żyły nadoczodołowej i zatoki strzałkowej górnej.</t>
  </si>
  <si>
    <t>Żyła śródkościa czołowa (prawa)</t>
  </si>
  <si>
    <t>Dopływy czołowe żyły skroniowej powierzchownej (po lewej)</t>
  </si>
  <si>
    <t>Pochodzenie: Połączenie małych naczyń pokrywających kość czołową.
Przebieg: łączy się z gałęzią czołową, tworząc żyłę skroniową powierzchowną.
Gałęzie: brak.
Drenaż: Drenaż mięśni i skóry okolicy skroniowej.</t>
  </si>
  <si>
    <t>Dopływy czołowe żyły skroniowej powierzchownej (po prawej)</t>
  </si>
  <si>
    <t>Żyła skroniowa środkowa (lewa)</t>
  </si>
  <si>
    <t>Pochodzenie: połączenie gałęzi pod bocznym kątem orbitalnym.
Przebieg: przez powięź skroniową iz powrotem między dwiema warstwami powięzi skroniowej głębokiej, drenując do żyły powierzchownej.
Gałęzie: żyła skroniowa policzka.
Drenaż: mięsień skroniowy.</t>
  </si>
  <si>
    <t>Żyła skroniowa środkowa (prawa)</t>
  </si>
  <si>
    <t>Łuk nosa</t>
  </si>
  <si>
    <t>grzbiet nosa, wygięty ku górze sklepienie otworu gruszkowatego utworzone przez wyrostki nosowe szczęki po obu stronach i kości nosowe między nimi. Okulary spoczywają centralnie na różnych częściach tego łuku.</t>
  </si>
  <si>
    <t>Żyła wypustowa potyliczna</t>
  </si>
  <si>
    <t>Żyła wypustowa potyliczna to mała żyła emisyjna, która przechodzi przez kanał kłykciowy.</t>
  </si>
  <si>
    <t>Żyły potyliczne (lewe)</t>
  </si>
  <si>
    <t>Żyła potyliczna jest częścią skóry głowy. Rozpoczyna się jako splot w tylnej części głowy, od zewnętrznego guza potylicznego i górnej linii karku do tylnej części wierzchołka czaszki. Przebija przyczep czaszkowy mięśnia czworobocznego i zanurzając się w splocie żylnym trójkąta podpotylicznego, łączy żyłę głęboką szyjną i żyłę kręgową. Czasami biegnie wzdłuż tętnicy potylicznej i kończy się żyłą szyjną wewnętrzną. Alternatywnie łączy się z żyłą uszną tylną i kończy się żyłą szyjną zewnętrzną.</t>
  </si>
  <si>
    <t>Żyły potyliczne (prawe)</t>
  </si>
  <si>
    <t>Dopływy ciemieniowe żyły skroniowej powierzchownej (po lewej)</t>
  </si>
  <si>
    <t>Pochodzenie: mały zrost naczyń krwionośnych pokrywający kość ciemieniową.
Przebieg: łączy się z gałęzią czołową, tworząc żyłę skroniową powierzchowną.
Gałęzie: brak.
Drenaż: Drenaż mięśni i skóry okolicy skroniowej.</t>
  </si>
  <si>
    <t>Dopływy ciemieniowe żyły skroniowej powierzchownej (po prawej)</t>
  </si>
  <si>
    <t>Żyła uszna tylna (lewa)</t>
  </si>
  <si>
    <t>Żyła uszna tylna zaczyna się z boku głowy, w splocie, który łączy się z dopływami żyły potylicznej i żyły skroniowej powierzchownej. Opada za małżowiną uszną. Łączy się z tylnym odcinkiem żyły zażuchwowej. Uchodzi do żyły szyjnej zewnętrznej.
Otrzymuje żyłę rylcowo-sutkową i niektóre dopływy z powierzchni czaszki małżowiny usznej.</t>
  </si>
  <si>
    <t>Żyła uszna tylna (prawa)</t>
  </si>
  <si>
    <t>Żyła brwiowa (lewa)</t>
  </si>
  <si>
    <t>Pochodzenie: pochodzi z brwi lub górnej powieki.
Przebieg: przechodzi wstecz przez kość skroniową i spływa do gałęzi środkowej żyły skroniowej.
Gałęzie: brak.
Drenaż: mięśnie i tkanki powierzchowne okolicy skroniowej.</t>
  </si>
  <si>
    <t>Żyła brwiowa (prawa)</t>
  </si>
  <si>
    <t>Powierzchowne żyły skroniowe (po lewej)</t>
  </si>
  <si>
    <t>Powierzchowna żyła skroniowa jest żyłą boczną głowy. Rozpoczyna się na boku i wierzchołku czaszki siecią żył, która łączy się z żyłą czołową i żyłą nadoczodołową, z odpowiednią żyłą po przeciwnej stronie oraz z żyłą uszną tylną i żyłą potyliczną. Ostatecznie przecina tylny korzeń łuku jarzmowego, wchodzi do ślinianki przyusznej i łączy się z wewnętrzną żyłą szczękową, tworząc tylną żyłę twarzową.</t>
  </si>
  <si>
    <t>Powierzchowne żyły skroniowe (po prawej)</t>
  </si>
  <si>
    <t>Położenie: Utworzony przez połączenie gałęzi czołowych i ciemieniowych.
Przebieg: schodzi w okolicy skroniowej, wchodzi do ślinianki przyusznej i wpływa do żyły żuchwy górnej.
Gałęzie: żyła skroniowa środkowa, żyła twarzowa poprzeczna i żyła uszna przednia, a także gałęzie odprowadzające śliniankę przyuszną i połączenie skroniowo-żuchwowe dolne; komunikuje się z kilkoma żyłami z przodu, z tyłu i z góry.
Drenaż: Drenaż mięśni i skóry okolicy skroniowej.</t>
  </si>
  <si>
    <t>Żyła nadoczodołowa (lewa)</t>
  </si>
  <si>
    <t>Żyła nadoczodołowa jest żyłą czoła. Komunikuje się z przednią gałęzią żyły skroniowej powierzchownej. Przechodzi przez wcięcie nadoczodołowe i łączy się z żyłą kątową, tworząc żyłę oczną górną. Żyła nadoczodołowa pomaga odprowadzić krew z czoła, brwi i górnej powieki.</t>
  </si>
  <si>
    <t>Żyła nadoczodołowa (prawa)</t>
  </si>
  <si>
    <t>Żyła nadbloczkowa (lewa)</t>
  </si>
  <si>
    <t>Żyła czołowa (nadbloczkowa) zaczyna się na czole w splocie żylnym, który łączy się z gałęziami czołowymi żyły skroniowej powierzchownej. Żyły zbiegają się, tworząc pojedynczy pień, który biegnie w dół w pobliżu środkowej linii czoła, równolegle do żyły po przeciwnej stronie. Dwie żyły są połączone u nasady nosa poprzeczną gałęzią, zwaną łukiem nosowym, do której dociera kilka małych żył z grzbietu nosa.</t>
  </si>
  <si>
    <t>Żyła nadbloczkowa (prawa)</t>
  </si>
  <si>
    <t>Żyła poprzeczna twarzy (lewa)</t>
  </si>
  <si>
    <t>Pochodzenie: okluzyjna część twarzy po obu stronach.
Przebieg: boczny, przechodzący przez twarz między łukiem policzkowym a przewodem ślinianki przyusznej i wchodzący do ślinianki przyusznej.
Gałęzie: żyła przyuszna.
Drenaż: Mięsień żwacz i przewód przyuszny.</t>
  </si>
  <si>
    <t>Żyła poprzeczna twarzy (prawa)</t>
  </si>
  <si>
    <t>Żyła jarzmowo-skroniowa (lewa)</t>
  </si>
  <si>
    <t>Pochodzenie: okolica skroniowa przednia nad łukiem policzkowym.
Kurs: Do tyłu w poprzek kości skroniowej, aby połączyć się ze środkową żyłą skroniową.
Gałęzie: brak.
Drenaż: Obszar skroniowy powyżej łuku policzkowego.</t>
  </si>
  <si>
    <t>Żyła jarzmowo-skroniowa (prawa)</t>
  </si>
  <si>
    <t>Żyła środkowa siatkówki (lewa)</t>
  </si>
  <si>
    <t>Centralna żyła siatkówki (żyła siatkówki) to krótka żyła, która biegnie przez nerw wzrokowy i odprowadza krew z naczyń włosowatych siatkówki do większych żył poza okiem. Anatomia żył oczodołu różni się u poszczególnych osób, a u niektórych żyła środkowa siatkówki uchodzi do żyły ocznej górnej, au niektórych bezpośrednio do zatoki jamistej.</t>
  </si>
  <si>
    <t>Żyła środkowa siatkówki (prawa)</t>
  </si>
  <si>
    <t>Żyła oczna dolna (lewa)</t>
  </si>
  <si>
    <t>Żyła oczna dolna zaczyna się w sieci żylnej w przedniej części dna i przyśrodkowej ściany oczodołu; otrzymuje kilka żył wirowych i innych żył z mięśnia prostego dolnego, skośnego dolnego, worka łzowego i powiek, biegnie wstecz w dolnej części oczodołu i dzieli się na dwie gałęzie. Jeden z nich przechodzi przez szczelinę oczodołową dolną i łączy się ze splotem żylnym skrzydłowym, podczas gdy drugi wchodzi do czaszki przez szczelinę oczodołową górną i kończy się w zatoce jamistej przez osobny otwór lub częściej razem z żyłą oczną górną .</t>
  </si>
  <si>
    <t>Żyła oczna dolna (prawa)</t>
  </si>
  <si>
    <t>Żyły powiekowe dolne (lewe)</t>
  </si>
  <si>
    <t>Żyły powiekowe dolne drenują dolną powiekę i kończą się żyłą kątową.</t>
  </si>
  <si>
    <t>Żyły powiekowe dolne (prawe)</t>
  </si>
  <si>
    <t>Żyły wirowe dolne (po lewej)</t>
  </si>
  <si>
    <t>Pochodzenie: między twardówką a powięzią oka.
Przebieg: ku tyłowi do żyły ocznej dolnej.
Gałęzie: żyła pozatwardówkowa.
Drenaż: naczyniówka oka.</t>
  </si>
  <si>
    <t>Żyły wirowe dolne (prawe)</t>
  </si>
  <si>
    <t>Żyła podoczodołowa (lewa)</t>
  </si>
  <si>
    <t>Żyła podoczodołowa powstaje na twarzy przez połączenie kilku dopływów. Wraz z tętnicą podoczodołową i nerwem podoczodołowym przechodzi z tyłu przez otwór podoczodołowy, kanał podoczodołowy i bruzdę podoczodołową. Odpływa przez dolną szczelinę oczodołu do splotu żylnego skrzydłowego. Otrzymuje dopływy ze struktur leżących blisko dna oczodołu i komunikuje się z żyłą oczną dolną.</t>
  </si>
  <si>
    <t>Żyła podoczodołowa (prawa)</t>
  </si>
  <si>
    <t>Żyła łzowa (lewa)</t>
  </si>
  <si>
    <t>Żyły łzowe to małe żyły, które drenują gruczoł łzowy. Przechodzą z tyłu przez oczodoł wraz z tętnicą łzową i kończą się w górnej żyle ocznej.</t>
  </si>
  <si>
    <t>Żyła łzowa (prawa)</t>
  </si>
  <si>
    <t>Żyła nosowo-czołowa (lewa)</t>
  </si>
  <si>
    <t>Żyła nosowo-czołowa jest żyłą na orbicie wokół oka. Uchodzi do żyły ocznej górnej. Może być stosowany do dostępu wewnątrznaczyniowego do zatoki jamistej.</t>
  </si>
  <si>
    <t>Żyła nosowo-czołowa (prawa)</t>
  </si>
  <si>
    <t>Żyła oczna górna (lewa)</t>
  </si>
  <si>
    <t>Żyła oczna górna jest żyłą oczodołu wokół oka. Zaczyna się od żyły kątowej i żyły nadoczodołowej i przechodzi przez górną szczelinę oczodołową do zatoki jamistej. Odprowadza żyły sitowe, żyłę łzową, żyłę środkową siatkówki, niektóre żyły wirowe i żyły z dwóch mięśni prostych.</t>
  </si>
  <si>
    <t>Żyła oczna górna (prawa)</t>
  </si>
  <si>
    <t>Żyły powiekowe górne (lewe)</t>
  </si>
  <si>
    <t>Żyły powiekowe górne odprowadzają wodę z górnej powieki i kończą się żyłą kątową.</t>
  </si>
  <si>
    <t>Żyły powiekowe górne (prawe)</t>
  </si>
  <si>
    <t>Górne żyły wirowate (po lewej)</t>
  </si>
  <si>
    <t>Pochodzenie: między twardówką a powięzią oka.
Podróżuje: ku tyłowi, do żyły ocznej górnej.
Gałęzie: żyła pozatwardówkowa.
Drenaż: naczyniówka oka.</t>
  </si>
  <si>
    <t>Górne żyły wirowate (po prawej)</t>
  </si>
  <si>
    <t>Splot żylny podstawny</t>
  </si>
  <si>
    <t>Splot podstawny (zatok poprzeczny lub podstawny) składa się z kilku przeplatających się kanałów żylnych między warstwami opony twardej nad podstawną częścią kości potylicznej (stożek) i służy do połączenia dwóch zatok skalistych dolnych.</t>
  </si>
  <si>
    <t>Zatoka jamista (po lewej)</t>
  </si>
  <si>
    <t>Zatoka jamista w obrębie głowy człowieka jest jedną z zatok żylnych opony twardej, tworzących jamę zwaną przedziałem siodła bocznego, graniczącą z kością skroniową czaszki i kością klinową, boczną od siodła tureckiego.</t>
  </si>
  <si>
    <t>Zatoka jamista (po prawej)</t>
  </si>
  <si>
    <t>Zewnętrzne żyły nosowe (po lewej)</t>
  </si>
  <si>
    <t>Zewnętrzne żyły nosowe opadają po obu stronach grzbietu nosa i spływają do żyły kątowej.</t>
  </si>
  <si>
    <t>Zewnętrzne żyły nosowe (prawe)</t>
  </si>
  <si>
    <t>Dolna zatoka skalista (lewa)</t>
  </si>
  <si>
    <t>Zatoki skaliste dolne to dwie małe zatoki położone na dolnym brzegu skalistej części kości skroniowej, po jednej z każdej strony. Każda dolna zatoka skalista drenuje zatokę jamistą do żyły szyjnej wewnętrznej.</t>
  </si>
  <si>
    <t>Dolna zatoka skalista (prawa)</t>
  </si>
  <si>
    <t>Zatoka międzyjamista</t>
  </si>
  <si>
    <t>Zatoki międzyjamiste są dwie, przednia i tylna, i łączą dwie zatoki jamiste w poprzek linii środkowej. Zatoki międzyjamiste. Przednia część przechodzi przed przysadką mózgową (przysadka mózgowa), tylna za nią i wraz z zatokami jamistymi tworzą koło żylne (zatok kołowy) wokół przysadki mózgowej.</t>
  </si>
  <si>
    <t>Wewnętrzny splot żylny tętnicy szyjnej (lewy)</t>
  </si>
  <si>
    <t>Pochodzenie: zatoka gąbczasta.
Podróż: przez tętnicę szyjną.
Gałęzie: brak.
Drenaż: Drenaż do tętnicy szyjnej wewnętrznej.</t>
  </si>
  <si>
    <t>Wewnętrzny splot żylny tętnicy szyjnej (prawy)</t>
  </si>
  <si>
    <t>Żyły błędnika (po lewej)</t>
  </si>
  <si>
    <t>Żyły błędnika (znane również jako wewnętrzne żyły słuchowe, łac. venae labyrinthi) to żylne naczynia krwionośne towarzyszące tętnicy błędnikowej. Żyły błędnika zbierają krew ze struktur ucha wewnętrznego.</t>
  </si>
  <si>
    <t>Żyły błędnika (po prawej)</t>
  </si>
  <si>
    <t>Żyła wypustowa sutkowa (po lewej)</t>
  </si>
  <si>
    <t>Żyły wypustowa sutkowa (MEV) to rodzaj żył emisyjnych reprezentujących małe kanały żylne łączące wewnątrzczaszkowy i zewnątrzczaszkowy układ żylny.</t>
  </si>
  <si>
    <t>Żyła wypustowa sutkowa (prawa)</t>
  </si>
  <si>
    <t>Żyły oponowe (po lewej)</t>
  </si>
  <si>
    <t>Przebiega przez kanały śródkościa między zewnętrznymi i wewnętrznymi stołami kości korowej w tylnym obszarze potylicznym. Żyła śródkościa potyliczna zlokalizowana jest głównie w kości potylicznej.</t>
  </si>
  <si>
    <t>Żyły oponowe (prawe)</t>
  </si>
  <si>
    <t>Żyła śródkościa potyliczna</t>
  </si>
  <si>
    <t>Żyła wypustowa ciemieniowa (lewa)</t>
  </si>
  <si>
    <t>Żyły wypustowe ciemieniowe powstają z żyły skroniowej powierzchownej lub innych żył powierzchownych skóry głowy.</t>
  </si>
  <si>
    <t>Żyła wypustowa ciemieniowa (prawa)</t>
  </si>
  <si>
    <t>Żyła śródkościa skroniowa tylna (lewa)</t>
  </si>
  <si>
    <t>Pochodzenie: głównie w kości ciemieniowej.
Przebieg: biegnij przez kanały śródkości między zewnętrznymi i wewnętrznymi stołami kości korowej kości ciemieniowej w pobliżu asterionu.
Gałęzie: brak.
Drenaż: kość ciemieniowa.</t>
  </si>
  <si>
    <t>Żyła śródkościa skroniowa tylna (prawa)</t>
  </si>
  <si>
    <t>Górna opuszka żyły szyjnej wewnętrznej (po lewej)</t>
  </si>
  <si>
    <t>Górna opuszka żyły szyjnej wewnętrznej jest rozszerzeniem żyły szyjnej wewnętrznej w miejscu jej ujścia, gdzie łączą się zatoki esowate i skaliste dolne. Leży poniżej tylnej części dna bębenka.</t>
  </si>
  <si>
    <t>Górna opuszka żyły szyjnej wewnętrznej (prawa)</t>
  </si>
  <si>
    <t>Żyła wodociągu ślimaka (po lewej)</t>
  </si>
  <si>
    <t>Pochodzenie: połączenie kilku żył ze ślimaka ucha wewnętrznego.
Przebieg: Równolegle do wodociągu ślimaka przed ujściem do zatoki dolnej.
Gałęzie: żyła osiowa ślimaka wspólnego i żyła ślimaka przedsionka.
Drenaż: ślimak.</t>
  </si>
  <si>
    <t>Żyła wodociągu ślimaka (po prawej)</t>
  </si>
  <si>
    <t>Splot żylny otworu owalnego (lewy)</t>
  </si>
  <si>
    <t>sieć żylna wokół nerwu żuchwowego, łącząca zatokę jamistą i splot skrzydłowy.</t>
  </si>
  <si>
    <t>Splot żylny otworu owalnego (prawy)</t>
  </si>
  <si>
    <t>Żyła kątowa (po lewej)</t>
  </si>
  <si>
    <t>Żyła kątowa jest żyłą twarzy. Jest to górna część żyły twarzowej, powyżej jej połączenia z żyłą wargową górną. Powstaje z połączenia żyły nadbloczkowej i żyły nadoczodołowej i łączy się z żyłą wargową górną. Drenuje przyśrodkowy kąt oraz części nosa i górnej wargi. Może to być droga rozprzestrzeniania się infekcji od trójkąta zagrożenia twarzy do zatoki jamistej.</t>
  </si>
  <si>
    <t>Żyła kątowa (prawa)</t>
  </si>
  <si>
    <t>Przednia część żyły zażuchwowej (lewy)</t>
  </si>
  <si>
    <t>Pochodzenie: Przednie i tylne odcinki udaru rozszczepiania tylnych żył żuchwy.
Przebieg: łączy się z żyłą twarzową, tworząc wspólną żyłę twarzową.
Gałęzie: brak.
Drenaż: twarz i obszar skroniowy.</t>
  </si>
  <si>
    <t>Przednia część żyły zażuchwowej (prawa)</t>
  </si>
  <si>
    <t>Żyła zębodołowa przednia górna (lewa)</t>
  </si>
  <si>
    <t>Pochodzenie: Wewnątrz górnej szczęki.
Przebieg: w górę w górnej kości szczęki do żyły podoczodołowej w dnie oczodołu.
Gałęzie: gałęzie żyły od siekaczy i guzków górnej szczęki.
Drenaż: zębów przednich i przedniego odcinka górnego i zatoki.</t>
  </si>
  <si>
    <t>Żyła zębodołowa przednia górna (prawa)</t>
  </si>
  <si>
    <t>Żyła policzkowa (lewa)</t>
  </si>
  <si>
    <t>Pochodzenie: mięsień policzkowy.
Przebieg: do splotu żył skrzydłowych.
Gałęzie: brak.
Drenaż: mięsień policzkowy.</t>
  </si>
  <si>
    <t>Żyła policzkowa (prawa)</t>
  </si>
  <si>
    <t>Wspólna żyła twarzy (po lewej)</t>
  </si>
  <si>
    <t>Żyła twarzowa zwykle łączy się z przednią gałęzią żyły pozażuchwowej, tworząc wspólną żyłę twarzową, która przecina tętnicę szyjną zewnętrzną i wchodzi do żyły szyjnej wewnętrznej w zmiennym punkcie poniżej kości gnykowej. W pobliżu jego zakończenia gałąź łącząca często biegnie w dół przedniego brzegu mięśnia mostkowo-obojczykowo-sutkowego i łączy się z dolną częścią żyły szyjnej przedniej.</t>
  </si>
  <si>
    <t>Wspólna żyła twarzy (po prawej)</t>
  </si>
  <si>
    <t>Żyła głęboka twarzy (po lewej)</t>
  </si>
  <si>
    <t>Przednia żyła twarzowa otrzymuje gałąź o znacznych rozmiarach, żyłę głęboką twarzy, od splotu żylnego skrzydłowego.</t>
  </si>
  <si>
    <t>Żyła głęboka twarzy (po prawej)</t>
  </si>
  <si>
    <t>Żyły głębokie języka (po lewej)</t>
  </si>
  <si>
    <t>Żyła głęboka językowa to żyła, która drenuje język.</t>
  </si>
  <si>
    <t>Żyły głębokie języka (po prawej)</t>
  </si>
  <si>
    <t>Głębokie żyły skroniowe (po lewej)</t>
  </si>
  <si>
    <t>Pochodzenie: obszar czasowy.
Procesja: schodząca i odprowadzająca do splotu żył skrzydłowych.
Gałęzie: brak.
Drenaż: mięsień skroniowy i tkanka podskórna okolicy skroniowej.</t>
  </si>
  <si>
    <t>Głębokie żyły skroniowe (po prawej)</t>
  </si>
  <si>
    <t>Grzbietowe żyły językowe (po lewej)</t>
  </si>
  <si>
    <t>Grzbietowe żyły językowe to żyły drenujące język.</t>
  </si>
  <si>
    <t>Grzbietowe żyły językowe (po prawej)</t>
  </si>
  <si>
    <t>Żyła podniebienna zewnętrzna (lewa)</t>
  </si>
  <si>
    <t>Żyła podniebienna zewnętrzna drenuje okolice migdałków bocznych podniebienia i ściany gardła i uchodzi do żyły twarzowej.</t>
  </si>
  <si>
    <t>Żyła podniebienna zewnętrzna (prawa)</t>
  </si>
  <si>
    <t>Żyła twarzy (po lewej)</t>
  </si>
  <si>
    <t>Żyła twarzy (lub przednia żyła twarzy) jest stosunkowo dużą żyłą na ludzkiej twarzy. Rozpoczyna się z boku nasady nosa i jest bezpośrednią kontynuacją żyły kątowej, w której znajduje się również mała gałąź nosowa. Leży za tętnicą twarzową i ma mniej kręty przebieg. Otrzymuje krew z zewnętrznej żyły podniebiennej, zanim albo połączy się z przednią gałęzią żyły zażuchwowej, tworząc wspólną żyłę twarzową, albo odpłynie bezpośrednio do żyły szyjnej wewnętrznej.</t>
  </si>
  <si>
    <t>Żyła twarzy (prawa)</t>
  </si>
  <si>
    <t>Żyła podniebienna większa (po lewej)</t>
  </si>
  <si>
    <t>Pochodzenie: podniebienie twarde.
Przebieg: przez otwór podniebienny w podniebieniu twardym, przez przewód podniebienny w kości szczęki górnej do splotu żył skrzydłowych w dolnym dole skroniowym.
Rozgałęziona, mała żyła podniebienna.
Drenaż: podniebienie twarde i dziąsła.</t>
  </si>
  <si>
    <t>Żyła podniebienna większa (po prawej)</t>
  </si>
  <si>
    <t>Żyła sieczna (lewa)</t>
  </si>
  <si>
    <t>Pochodzenie: powstanie małej żyły w korzeniu siekacza i miazdze.
Przebieg: przez dolny kanał żuchwy, odprowadzany do dolnej żyły zębodołowej.
Gałęzie: brak.
Drenaż: siekacze żuchwy.</t>
  </si>
  <si>
    <t>Żyła sieczna (prawa)</t>
  </si>
  <si>
    <t>Żyła zębodołowa dolna (lewa)</t>
  </si>
  <si>
    <t>Pochodzenie: Powstanie żyły siecznej w połączeniu z żyłą podbródkową.
Podróż: przez dolny kanał szczęki, na zewnątrz przez dolny otwór szczęki i do dolnego dołu skroniowego.
Gałęzie: żyły sieczne i podbródkowe.
Drenaż: Dolna szczęka i zęby.</t>
  </si>
  <si>
    <t>Żyła zębodołowa dolna (prawa)</t>
  </si>
  <si>
    <t>Żyły wargowe dolne (lewe)</t>
  </si>
  <si>
    <t>Żyła wargowa dolna to żyła odbierająca krew z dolnej wargi.</t>
  </si>
  <si>
    <t>Żyły wargowe dolne (prawe)</t>
  </si>
  <si>
    <t>Żyła podniebienna mniejsza (lewa)</t>
  </si>
  <si>
    <t>Pochodzenie: podniebienie miękkie.
Przebieg: przez otwór podniebienny podniebienia twardego i w górę przez kanał podniebienny w górnej szczęce.
Tutaj łączy się z żyłą podniebienną większą.
Gałęzie: brak.
Drenaż: tkanki i mięśnie podniebienia miękkiego.</t>
  </si>
  <si>
    <t>Żyła podniebienna mniejsza (po prawej)</t>
  </si>
  <si>
    <t>Żyła językowa (lewa)</t>
  </si>
  <si>
    <t>Żyły językowe rozpoczynają się na grzbiecie, bokach i pod powierzchnią języka i biegnąc wstecz wzdłuż przebiegu tętnicy językowej, kończą się żyłą szyjną wewnętrzną. Żyła towarzysząca nerwu podjęzykowego (żyła ranina), gałąź o znacznych rozmiarach, zaczyna się poniżej czubka języka i może łączyć się z językiem; generalnie jednak przechodzi do tyłu na mięsień gnykowo-językowy i łączy się z twarzą wspólną.</t>
  </si>
  <si>
    <t>Żyła językowa (prawa)</t>
  </si>
  <si>
    <t>Żyła żwacza (lewa)</t>
  </si>
  <si>
    <t>Pochodzenie: mięsień okluzyjny.
Przebieg: Towarzyszy tętnica okluzyjna, która wchodzi do splotu skrzydłowego w dole podskroniowym.
Gałęzie: brak. Drenaż: mięsień okluzyjny.</t>
  </si>
  <si>
    <t>Żyła żwacza (prawa)</t>
  </si>
  <si>
    <t>Żyły szczękowe (po lewej)</t>
  </si>
  <si>
    <t>Żyły szczękowe (w starszych źródłach żyła szczękowa wewnętrzna) składają się z krótkiego pnia, który towarzyszy pierwszej części tętnicy szczękowej wewnętrznej. Jest utworzona przez zbieg żył splotu skrzydłowego i przechodzi wstecz między więzadłem klinowo-żuchwowym a szyjką żuchwy i łączy się z żyłą skroniową, tworząc tylną żyłę twarzową.</t>
  </si>
  <si>
    <t>Żyły szczękowe (prawe)</t>
  </si>
  <si>
    <t>Żyła bródkowa (lewa)</t>
  </si>
  <si>
    <t>Pochodzenie: Mały zrost żylny wokół okolicy podbródka.
Przebieg: przez otwór policzkowy, łącząc się z gałęzią sieczną w kanale podbródka dolnego, tworząc żyłę zębodołową dolną.
Gałęzie: brak.
Drenaż: z mięśni twarzy i tkanki podskórnej okolicy podbródka.</t>
  </si>
  <si>
    <t>Żyła bródkowa (prawa)</t>
  </si>
  <si>
    <t>Żyła zębodołowa górna środkowa (lewa)</t>
  </si>
  <si>
    <t>Pochodzenie: Wewnątrz górnej szczęki.
Przebieg: w górę w górnej kości szczęki do żyły podoczodołowej w dnie oczodołu.
Gałęzie: brak.
Drenaż: Drenaż górnych i bocznych ramion zatoki (rozciągający się do kłów i kłów bocznych).</t>
  </si>
  <si>
    <t>Żyła zębodołowa górna środkowa (prawa)</t>
  </si>
  <si>
    <t>Żyły przyuszne (po lewej)</t>
  </si>
  <si>
    <t>Pochodzenie: ślinianka przyuszna.
Przebieg: Bezpośredni drenaż do splotu skrzydłowego i tylnych dolnych żył brody, żył twarzowych i żył poprzecznych twarzy.
Gałęzie: brak. Drenaż: ślinianka przyuszna.</t>
  </si>
  <si>
    <t>Żyły przyuszne (prawe)</t>
  </si>
  <si>
    <t>Tylna część żyły zażuchwowej (lewy)</t>
  </si>
  <si>
    <t>Pochodzenie: Przednie i tylne odcinki udaru rozszczepiania tylnych żył żuchwy. Przebieg: łączy się z żyłą uszną tylną. Tworzy wspólną żyłę twarzową. Gałęzie: brak. Drenaż: twarz i obszar skroniowy.</t>
  </si>
  <si>
    <t>Tylna część żyły zażuchwowej (prawa)</t>
  </si>
  <si>
    <t>Żyła zębodołowa tylna górna (lewa)</t>
  </si>
  <si>
    <t>Dowolny z kilku dopływów splotu skrzydłowego, który drenuje górne tylne zęby i dziąsła.</t>
  </si>
  <si>
    <t>Żyła zębodołowa tylna górna (prawa)</t>
  </si>
  <si>
    <t>Splot żylny skrzydłowy (lewy)</t>
  </si>
  <si>
    <t>Splot skrzydłowy jest splotem żylnym znacznych rozmiarów i znajduje się między mięśniem skroniowym a mięśniem skrzydłowym bocznym i częściowo między dwoma mięśniami skrzydłowymi.</t>
  </si>
  <si>
    <t>Splot żylny skrzydłowy (prawy)</t>
  </si>
  <si>
    <t>Żyła pozażuchwowa (lewa)</t>
  </si>
  <si>
    <t>Żyła pozażuchwowa (żyła skroniowo-szczękowa, żyła tylna twarzy) jest główną żyłą twarzy.</t>
  </si>
  <si>
    <t>Żyła pozażuchwowa (prawa)</t>
  </si>
  <si>
    <t>Żyła podjęzykowa (lewa)</t>
  </si>
  <si>
    <t>Żyła podbródkowa wychodzi z sieci naczyń znajdujących się wewnątrz trójkąta podbródkowego.</t>
  </si>
  <si>
    <t>Żyła podjęzykowa (prawa)</t>
  </si>
  <si>
    <t>Żyła podbródkowa (lewa)</t>
  </si>
  <si>
    <t>Żyła podbródkowa (prawa)</t>
  </si>
  <si>
    <t>Żyła wargowa górna (lewa)</t>
  </si>
  <si>
    <t>Żyła wargowa górna to żyła, do której krew dociera z górnej wargi.</t>
  </si>
  <si>
    <t>Żyła wargowa górna (prawa)</t>
  </si>
  <si>
    <t>Żyła nadgnykowa (lewa)</t>
  </si>
  <si>
    <t>Pochodzenie: mięsień gnykowy górny.
Przebieg: biegnie wzdłuż górnej krawędzi kości gnykowej do żyły językowej.
Gałęzie: brak. Drenaż: mięsień nadgłośniowy.</t>
  </si>
  <si>
    <t>Żyła nadgnykowa (prawa)</t>
  </si>
  <si>
    <t>Żyła kanału skrzydłowego (po lewej)</t>
  </si>
  <si>
    <t>Żyła kanału skrzydłowego (prawa)</t>
  </si>
  <si>
    <t>Żyła towarzysząca nerwowi podjęzykowemu (po lewej)</t>
  </si>
  <si>
    <t>Pochodzenie: w pobliżu przedniej granicy mięśnia podjęzykowego.
Przebieg: Towarzyszy nerw podjęzykowy.
Gałęzie: żyła głęboka językowa i żyła podjęzykowa.
Drenaż: podjęzykowe i głębokie struktury językowe.</t>
  </si>
  <si>
    <t>Żyła towarzysząca nerwowi podjęzykowemu (po prawej)</t>
  </si>
  <si>
    <t>Żyły sitowe (po lewej)</t>
  </si>
  <si>
    <t>Żyły sitowe są żyłami towarzyszącymi tętnic sitowych.</t>
  </si>
  <si>
    <t>Żyły sitowe (prawe)</t>
  </si>
  <si>
    <t>Żyły nosowe (po lewej)</t>
  </si>
  <si>
    <t>Pochodzenie: błona śluzowa jamy nosowej.
Przebieg: w górę przepony środkowo-nosowej i bocznej ściany jamy nosowej, przechodząc w żyłę skrzydłowo-podniebienną.
Gałęzie: brak.
Drenaż: Jama nosowa.</t>
  </si>
  <si>
    <t>Żyły nosowe (po prawej)</t>
  </si>
  <si>
    <t>Żyła klinowo-podniebienna (lewa)</t>
  </si>
  <si>
    <t>Pochodzenie: ze splotu żyły podśluzówkowej w jamie nosowej.
Przebieg: przez otwór skrzydłowo-podniebienny i do splotu żył skrzydłowo-podniebiennych.
Gałęzie: żyły nosowe.
Drenaż: Jama nosowa.</t>
  </si>
  <si>
    <t>Żyła klinowo-podniebienna (prawa)</t>
  </si>
  <si>
    <t>Żyły sercowe przednie</t>
  </si>
  <si>
    <t>Przednie żyły sercowe to grupa równoległych żył wieńcowych, które biegną po przedniej powierzchni prawej komory, drenując ją i wchodząc bezpośrednio do prawego przedsionka. Czasami mogą spłynąć do małej żyły sercowej.</t>
  </si>
  <si>
    <t>Żyła międzykomorowa przednia</t>
  </si>
  <si>
    <t>Żyła międzykomorowa przednia odchodzi w pobliżu koniuszka serca w obrębie rowka międzykomorowego przedniego. Żyła międzykomorowa przednia biegnie ku górze, gdzie przechodzi w żyłę wielką serca.</t>
  </si>
  <si>
    <t>Zatoka wieńcowa</t>
  </si>
  <si>
    <t>Wielka żyła sercowa (lewa żyła wieńcowa) rozpoczyna się na wierzchołku serca i wznosi się wzdłuż przedniej bruzdy podłużnej do podstawy komór. Następnie zakrzywia się wokół lewego marginesu serca, aby dotrzeć do tylnej powierzchni. Łączy się z żyłą skośną lewego przedsionka, tworząc zatokę wieńcową, która uchodzi do prawego przedsionka. Na styku żyły wielkiej serca i zatoki wieńcowej zwykle występuje zastawka. To jest zastawka Vieussensa zatoki wieńcowej. Otrzymuje dopływy z lewego przedsionka iz obu komór: jedna, lewa żyła brzeżna, jest znacznych rozmiarów i wznosi się wzdłuż lewego brzegu serca.</t>
  </si>
  <si>
    <t>Wielka żyła sercowa</t>
  </si>
  <si>
    <t>Wielka żyła sercowa (lewa żyła wieńcowa) zaczyna się na wierzchołku serca i wznosi się wzdłuż przedniej bruzdy podłużnej do podstawy komór. Następnie zakrzywia się wokół lewej krawędzi serca, aby dotrzeć do tylnej powierzchni. Łączy się z żyłą skośną lewego przedsionka, tworząc zatokę wieńcową i uchodzi do prawego przedsionka. Na styku aorty serca i zatoki wieńcowej zwykle znajduje się zastawka. To jest zastawka zatoki wieńcowej. Otrzymuje dopływy z lewego przedsionka i dwóch komór: jedną jest lewa żyła brzeżna, która jest dość duża i wznosi się wzdłuż lewej krawędzi serca.</t>
  </si>
  <si>
    <t>Żyła dolna lewej komory</t>
  </si>
  <si>
    <t>Żyły dolne lewej komory, wcześniej znane jako żyły tylne lewej komory, zwykle wywodzą się z bocznych i dolnych części lewej komory i przebiegają między żyłą sercową wielką a żyłą sercową środkową. Naczynia na ogół spływają do zatoki wieńcowej. Podobnie jak w przypadku żył bocznych, anatomia żył dolnych jest również bardzo zróżnicowana.</t>
  </si>
  <si>
    <t>Lewa żyła brzeżna serca</t>
  </si>
  <si>
    <t>Wielka żyła sercowa otrzymuje dopływy z lewego przedsionka iz obu komór: jedna, lewa żyła brzeżna, ma znaczne rozmiary i wznosi się wzdłuż lewego brzegu serca.</t>
  </si>
  <si>
    <t>Prawa żyła brzeżna serca</t>
  </si>
  <si>
    <t>Żyły lewej komory</t>
  </si>
  <si>
    <t>Tylna żyła lewej komory biegnie po przeponowej powierzchni lewej komory do zatoki wieńcowej, ale może kończyć się żyłą wielką serca.</t>
  </si>
  <si>
    <t>Żyły śródpiersiowe (po lewej)</t>
  </si>
  <si>
    <t>Dowolna z kilku małych żył ze śródpiersia uchodzących do żyły ramienno-głowowej lub żyły głównej górnej.</t>
  </si>
  <si>
    <t>Żyły śródpiersiowe (prawe)</t>
  </si>
  <si>
    <t>Środkowa żyła sercowa</t>
  </si>
  <si>
    <t>Środkowa żyła sercowa zaczyna się na wierzchołku serca; wznosi się bruzdą podłużną tylną i kończy się w zatoce wieńcowej w pobliżu jej prawego końca.</t>
  </si>
  <si>
    <t>Żyły osierdziowo-przeponowe (po lewej)</t>
  </si>
  <si>
    <t>Żyły osierdziowo-przeponowe to żyły towarzyszące tętnicą osierdziowo-przeponowych. Naczynia osierdziowo-przeponowe towarzyszą nerwowi przeponowemu w środkowym śródpiersiu klatki piersiowej. Tętnica jest odgałęzieniem tętnicy piersiowej wewnętrznej. Żyła uchodzi do wewnętrznej żyły piersiowej (lub ramienno-głowowej).</t>
  </si>
  <si>
    <t>Żyły osierdziowo-przeponowe (prawe)</t>
  </si>
  <si>
    <t>Mała żyła sercowa</t>
  </si>
  <si>
    <t>Mała żyła sercowa, znana również jako prawa żyła wieńcowa, jest żyłą wieńcową, która drenuje prawy przedsionek i prawą komorę serca. Pomimo swojej wielkości jest jednym z głównych naczyń drenażowych serca</t>
  </si>
  <si>
    <t>Żyły grasicy</t>
  </si>
  <si>
    <t>Żyły grasicy to żyły drenujące grasicę. Są dopływami lewej żyły ramienno-głowowej.</t>
  </si>
  <si>
    <t>Żyła odpiszczelowa dodatkowa (lewa)</t>
  </si>
  <si>
    <t>Żyła odpiszczelowa dodatkowa przednia jest specjalnym przednim dopływem żyły odpiszczelowej wielkiej (GSV), drenuje przednio-boczną powierzchnie uda. Bardzo często staje się niewystarczająca, powodując poważne żylaki o autonomicznym przebiegu i często jest jedyną niewydolną żyłą występującą u pacjenta.</t>
  </si>
  <si>
    <t>Żyła odpiszczelowa dodatkowa (prawa)</t>
  </si>
  <si>
    <t>Żyły piszczelowe przednie (lewe)</t>
  </si>
  <si>
    <t>W anatomii człowieka występują dwie przednie żyły piszczelowe. Pochodzą i otrzymują krew z grzbietowego łuku żylnego, z tyłu stopy i opróżniają się do żyły podkolanowej. Przednie żyły piszczelowe drenują staw skokowy, kolanowy, piszczelowo-strzałkowy i przednią część podudzia.</t>
  </si>
  <si>
    <t>Żyły piszczelowe przednie (prawe)</t>
  </si>
  <si>
    <t>Przednio-boczne żyły kostki (lewe)</t>
  </si>
  <si>
    <t>Żyła kostkowa przednio-boczna jest zwykle obecna i pochodzi z żyły odpiszczelowej. Przednio-boczna żyła kostki przechodzi przyśrodkowo przez staw skokowy, tworząc boczne koło żylne kostki. Uchodzi do żył piszczelowych przednich.</t>
  </si>
  <si>
    <t>Przednio-boczne żyły kostki (prawe)</t>
  </si>
  <si>
    <t>Gałąź wstępująca bocznej żyły obwodowej uda (po lewej)</t>
  </si>
  <si>
    <t>Żyła okalająca udo boczna znajduje się w udzie i przebiega wzdłuż tętnicy okalającej udo bocznej, jednej z tętnic nogi. Tętnica dostarcza bogatą w tlen krew do przednich i środkowych obszarów uda, podczas gdy boczna żyła okalająca udo odprowadza krew zubożoną w tlen, a następnie zwraca ją do płuc i serca w celu recyrkulacji w organizmie.</t>
  </si>
  <si>
    <t>Gałąź wstępująca bocznej żyły obwodowej uda (prawa)</t>
  </si>
  <si>
    <t>Gałąź wstępująca żyły okalającej udo przyśrodkowe (po lewej)</t>
  </si>
  <si>
    <t>Żyła okalająca udo przyśrodkowa to naczynie krwionośne znajdujące się w nodze. Jest przedłużeniem głównej żyły udowej i biegnie w górę uda. W przeciwieństwie do towarzyszącej tętnicy udowej, żyła udowa i jej odgałęzienia kierują przepływ krwi w kierunku serca.</t>
  </si>
  <si>
    <t>Gałąź wstępująca żyły okalającej udo przyśrodkowe (prawa)</t>
  </si>
  <si>
    <t>Żyła strzałkowa okalająca (po lewej)</t>
  </si>
  <si>
    <t>Żyła strzałkowa okalająca towarzyszy gałęzi okalającej strzałkę tylnej tętnicy piszczelowej. Przechodzi przez boczną część szyjki kości strzałkowej i przez mięsień płaszczkowaty, aby spłynąć do żyły podkolanowej.</t>
  </si>
  <si>
    <t>Żyła strzałkowa okalająca (prawa)</t>
  </si>
  <si>
    <t>Żyła głęboka udowa (lewa)</t>
  </si>
  <si>
    <t>Żyła głęboka uda lub głęboka żyła udowa to duża głęboka żyła w udzie. Otrzymuje krew z wewnętrznej części uda i biegnie od góry i przyśrodkowo wzdłuż tętnicy głębokiej uda, aby połączyć się z żyłą udową mniej więcej na poziomie najniższej części guza kulszowego.</t>
  </si>
  <si>
    <t>Żyła głęboka udowa (prawa)</t>
  </si>
  <si>
    <t>Gałąź zstępująca żyły okalającej udo przyśrodkowej (lewa)</t>
  </si>
  <si>
    <t>Przyśrodkowe gałęzie żyły okalającej  to naczynia krwionośne znajdujące się w nogach. W przeciwieństwie do towarzyszącej tętnicy udowej, główna żyła udowa i jej odgałęzienia kierują przepływ krwi do serca.</t>
  </si>
  <si>
    <t>Gałąź zstępująca żyły okalającej udo przyśrodkowej (prawa)</t>
  </si>
  <si>
    <t>Przyśrodkowe gałęzie żyły okalającej to naczynia krwionośne znajdujące się w nogach. W przeciwieństwie do towarzyszącej tętnicy udowej, główna żyła udowa i jej odgałęzienia kierują przepływ krwi do serca.</t>
  </si>
  <si>
    <t>Tętnica zstępująca kolana (po lewej)</t>
  </si>
  <si>
    <t>Żyła udowa (lewa)</t>
  </si>
  <si>
    <t>Żyła udowa jest bezpośrednim przedłużeniem żyły podkolanowej tuż przy kolanie. Żyła wznosi się do okolicy pachwinowej, gdzie przechodzi za więzadłem pachwinowym jako żyła biodrowa zewnętrzna i wchodzi do jamy brzusznej.</t>
  </si>
  <si>
    <t>Żyła udowa (prawa)</t>
  </si>
  <si>
    <t>Wielka żyła odpiszczelowa (po lewej)</t>
  </si>
  <si>
    <t>Wielka żyła odpiszczelowa to duża, podskórna, powierzchowna żyła nogi. Jest to najdłuższa żyła w ciele, biegnąca wzdłuż kończyny dolnej, zawracająca krew ze stopy, nogi i uda do żyły głębokiej udowej w trójkącie udowym.</t>
  </si>
  <si>
    <t>Wielka żyła odpiszczelowa (prawa)</t>
  </si>
  <si>
    <t>Żyły pośladkowe dolne (lewe)</t>
  </si>
  <si>
    <t>Żyły pośladkowe dolne (żyły kulszowe) lub żyły towarzyszące tętnicy pośladkowej dolnej zaczynają się w górnej części tylnej części uda, gdzie zespalają się z żyłą okalającą przyśrodkową kości udowej i pierwszymi żyłami przeszywającymi. Wchodzą do miednicy przez dolną część otworu kulszowego większego i łączą się, tworząc pojedynczą łodygę, która uchodzi do dolnej części żyły biodrowej wewnętrznej.</t>
  </si>
  <si>
    <t>Żyły pośladkowe dolne (prawe)</t>
  </si>
  <si>
    <t>Lewa dolna boczna żyła strzałkowa jest żyłą nogi.</t>
  </si>
  <si>
    <t>Żyła dolna przyśrodkowa kolana (lewa)</t>
  </si>
  <si>
    <t>Pochodzenie: przyśrodkowo poniżej stawu kolanowego.
Przebieg: wsteczny, schodzący do żyły podkolanowej.
Gałęzie: brak.
Drenaż: staw kolanowy.</t>
  </si>
  <si>
    <t>Żyła dolna przyśrodkowa kolana (prawa)</t>
  </si>
  <si>
    <t>Żyły okalające udo boczne (lewe)</t>
  </si>
  <si>
    <t>Żyła udowa boczna znajduje się w udzie i biegnie wzdłuż tętnicy okalającej udo boczne. Tętnica dostarcza krew bogatą w tlen do przednich i środkowych obszarów uda, podczas gdy boczna żyła okalająca udo odprowadza krew zubożoną w tlen i zawraca ją do płuc i serca w celu recyrkulacji w organizmie.</t>
  </si>
  <si>
    <t>Żyły okalające udo boczne  (prawe)</t>
  </si>
  <si>
    <t>Żyły okalające udo przyśrodkowe (lewe)</t>
  </si>
  <si>
    <t>Żyła okalająca udo przyśrodkowa to naczynie krwionośne znajdujące się w nodze. W przeciwieństwie do towarzyszącej tętnicy udowej, główna żyła udowa i jej odgałęzienia kierują przepływ krwi do serca.</t>
  </si>
  <si>
    <t>Żyły okalające udo przyśrodkowe (prawe)</t>
  </si>
  <si>
    <t>Żyła kolanowa środkowa (lewa)</t>
  </si>
  <si>
    <t>Początek: za stawem kolanowym.
Przebieg: towarzyszy tętnicy kolana środkowego i uchodzi do żyły podkolanowej.
Gałęzie: brak.
Drenaż: staw kolanowy.</t>
  </si>
  <si>
    <t>Żyła kolanowa środkowa (prawa)</t>
  </si>
  <si>
    <t>Żyła przeszywająca okołopiszczelowa (lewa)</t>
  </si>
  <si>
    <t>Żyły przeszywające są tak nazywane, ponieważ przebijają głęboką powięź mięśni, łącząc żyły powierzchowne z żyłami głębokimi, z których odprowadzają.
Żyły przeszywające odgrywają zasadniczą rolę w utrzymaniu prawidłowego odpływu krwi. Mają zastawki, które zapobiegają cofaniu się krwi (regurgitacji) z żył głębokich do powierzchownych podczas skurczu lub skurczu mięśni.</t>
  </si>
  <si>
    <t>Żyła przeszywająca okołopiszczelowa (prawa)</t>
  </si>
  <si>
    <t>Żyły przeszywające żyłę odstrzałkową (po lewej)</t>
  </si>
  <si>
    <t>Żyły przeszywające nazywane są tak, ponieważ penetrują powięź głęboką mięśnia i łączą żyły powierzchowne z żyłami głębokimi w miejscu ich drenażu, co służy utrzymaniu prawidłowego drenażu. Ich zastawki zapobiegają cofaniu się krwi do żył powierzchownych z żył głębokich, w których mięśnie skurczyły się lub zwęziły, i są obecne na całej długości kończyny dolnej, bardziej w nogach (anatomicznie poniżej kolana) niż w udach.</t>
  </si>
  <si>
    <t>Żyły przeszywające żyłę odstrzałkową (po prawej)</t>
  </si>
  <si>
    <t>Żyły przeszywające udo (po lewej)</t>
  </si>
  <si>
    <t>Żyły przeszywającenazywane są tak, ponieważ penetrują powięź głęboką mięśnia i łączą żyły powierzchowne z żyłami głębokimi w miejscu ich drenażu, co służy utrzymaniu prawidłowego drenażu. Ich zastawki zapobiegają cofaniu się krwi do żył powierzchownych z żył głębokich, w których mięśnie skurczyły się lub zwęziły, i są obecne na całej długości kończyny dolnej, bardziej w nogach (anatomicznie poniżej kolana) niż w udach.</t>
  </si>
  <si>
    <t>Żyły przeszywające udo (prawe)</t>
  </si>
  <si>
    <t>Żyła podkolanowa (lewa)</t>
  </si>
  <si>
    <t>Żyła podkolanowa jest żyłą kończyny dolnej. Powstaje z żyły piszczelowej przedniej i żyły piszczelowej tylnej. Biegnie przyśrodkowo do tętnicy podkolanowej i przechodzi w żyłę udową. Odprowadza krew z nogi. Można to ocenić za pomocą ultrasonografii medycznej.</t>
  </si>
  <si>
    <t>Żyła podkolanowa (prawa)</t>
  </si>
  <si>
    <t>Żyła łuku tylnego (lewa)</t>
  </si>
  <si>
    <t>Tylna żyła łukowa zaczyna się za kostką przyśrodkową i biegnie proksymalnie wzdłuż linii Lintona po przyśrodkowej stronie nogi w dość prostej linii. Uchodzi do żyły odpiszczelowej większej poniżej kłykcia przyśrodkowego kości udowej.</t>
  </si>
  <si>
    <t>Żyła łuku tylnego (prawa)</t>
  </si>
  <si>
    <t>Żyły przeszywające piszczelowe tylne (po lewej)</t>
  </si>
  <si>
    <t>Żyły przeszywające piszczelowe tylne przechodzą od żyły łuku tylnego do żył piszczelowych tylnych, żyły do ​​żył głębokich.</t>
  </si>
  <si>
    <t>Żyły przeszywające piszczelowe tylne  (prawe)</t>
  </si>
  <si>
    <t>Tylne żyły piszczelowe (lewe)</t>
  </si>
  <si>
    <t>Tylne żyły piszczelowe to żyły nóg u ludzi. Drenują tylną część nogi i powierzchnię podeszwową stopy do żyły podkolanowej.</t>
  </si>
  <si>
    <t>Tylne żyły piszczelowe (prawe)</t>
  </si>
  <si>
    <t>Żyły siatkówkowe (po lewej)</t>
  </si>
  <si>
    <t>Pochodzenie: głowa kości udowej.
Przebieg: przez szyjkę kości udowej do przyśrodkowej i bocznej żyły udowej wirnika.
Gałęzie: brak.
Drenaż: głowa kości udowej i szyjka kości udowej.</t>
  </si>
  <si>
    <t>Żyły siatkówkowe (prawe)</t>
  </si>
  <si>
    <t>Żyła odstrzałkowa (po lewej)</t>
  </si>
  <si>
    <t>Mniejsza niewidoczna żyła (znana również jako krótka niewidoczna żyła lub mniejsza niewidoczna żyła) to większa powierzchowna żyła tylnej nogi.</t>
  </si>
  <si>
    <t>Żyła odstrzałkowa (prawa)</t>
  </si>
  <si>
    <t>Żyła górna boczna kolana (lewa)</t>
  </si>
  <si>
    <t>Żyła górna boczna kolana powstaje w superbocznej części kolana.</t>
  </si>
  <si>
    <t>Żyła górna boczna kolana (prawa)</t>
  </si>
  <si>
    <t>Żyła górna przyśrodkowa kolana (lewa)</t>
  </si>
  <si>
    <t>Pochodzenie: Górna przyśrodkowa strona stawu kolanowego.
Kurs: Do tyłu. Wnika do żyły podkolanowej.
Gałęzie: brak.
Drenaż: staw kolanowy.</t>
  </si>
  <si>
    <t>Żyła górna przyśrodkowa kolana (prawa)</t>
  </si>
  <si>
    <t>Żyły łydkowe (po lewej)</t>
  </si>
  <si>
    <t>Żyły łydkowe przechodzą przez dół podkolanowy i uchodzą do żyły podkolanowej.</t>
  </si>
  <si>
    <t>Żyły łydkowe (po prawej)</t>
  </si>
  <si>
    <t>Gałąź poprzeczna bocznej żyły obwodowej kości udowej (lewa)</t>
  </si>
  <si>
    <t>Najmniejszą gałęzią tętnicy udowej jest gałąź poprzeczna tętnicy okalającej udo boczne. Ta gałąź porusza się w bok lub od linii środkowej ciała, przechodząc przez mięsień obszerny pośredni uda. Następnie przechodzi przez mięsień obszerny boczny i zatacza kręgi wokół kości udowej (kości udowej), gdzie łączy się z tętnicą okalającą udo przyśrodkową, tętnicami przebijającymi, tętnicą pośladkową dolną i tętnicą głęboką uda w tylnej części uda.</t>
  </si>
  <si>
    <t>Gałąź poprzeczna bocznej żyły obwodowej kości udowej (prawa)</t>
  </si>
  <si>
    <t>Żyła podstawna przednia płuca lewego</t>
  </si>
  <si>
    <t>Pochodzenie: połączenie sieci naczyń włosowatych płuc.
Przebieg: Towarzyszące oskrzelom w przedniej podstawie lewego płuca (B8) i przyśrodkowej podstawie oskrzeli (B7).
Gałęzie: brak.
Drenaż: odcinek oskrzelowo-płucny (i otaczające struktury) przedniego przyśrodkowego odcinka lewego płuca.</t>
  </si>
  <si>
    <t>Żyła podstawna przednia prawego płuca</t>
  </si>
  <si>
    <t>Pochodzenie: połączenie sieci naczyń włosowatych płuc.
Przebieg: Towarzyszące oskrzelom w przedniej podstawie lewego płuca (B8) i przyśrodkowej podstawie oskrzeli (B8).
Gałęzie: brak.
Drenaż: odcinek oskrzelowo-płucny (i otaczające struktury) przedniego przyśrodkowego odcinka lewego płuca.</t>
  </si>
  <si>
    <t>Żyła przednia lewego płuca</t>
  </si>
  <si>
    <t>Pochodzenie: połączenie sieci naczyń włosowatych płuc.
Przebieg: Oskrzela towarzyszące przedniemu segmentowi płuca lewego (B3).
Gałęzie: brak.
Drenaż: segment oskrzelowo-płucny (i otaczające struktury) przedniego odcinka lewego płuca</t>
  </si>
  <si>
    <t>Żyła przednia prawego płuca</t>
  </si>
  <si>
    <t>Żyła szczytowa prawego płuca</t>
  </si>
  <si>
    <t>Dopływ prawej górnej żyły płucnej, która odprowadza natlenioną krew z okolicy szczytowej prawego płuca.</t>
  </si>
  <si>
    <t>Żyła przedsionkowo-tylna płuca lewego</t>
  </si>
  <si>
    <t>Żyła, która drenuje obszar wierzchołkowo-tylny płata górnego płuca lewego.</t>
  </si>
  <si>
    <t>Żyła podstawna wspólna lewego płuca</t>
  </si>
  <si>
    <t>Pochodzenie: Połączenie żył górnych i dolnych w odcinku podstawnym.
Przebieg: Towarzyszące tchawicy gałęzi płata dolnego lewego.
Gałęzie: górne i dolne żyły podstawy.
Drenaż: przednio-przyśrodkowy, boczny i tylny odcinek oskrzelowo-płucny (i otaczające struktury) lewego płuca.</t>
  </si>
  <si>
    <t>Żyła podstawna wspólna prawego płuca</t>
  </si>
  <si>
    <t>Żyła podstawna dolna płuca lewego</t>
  </si>
  <si>
    <t>Pochodzenie: połączenie sieci naczyń włosowatych płuc.
Wędrujące: oskrzela towarzyszące w dystalnych i grubych odcinkach podstawnych oskrzela dolnego gardła (B10) i tylnym bocznym odcinku podstawnym (B9) lewego płuca.</t>
  </si>
  <si>
    <t>Żyła podstawna dolna prawego płuca</t>
  </si>
  <si>
    <t>Żyła językowa dolna płuca lewego</t>
  </si>
  <si>
    <t>Pochodzenie: połączenie sieci naczyń włosowatych płuc.
Przebieg: Oskrzela towarzyszące dolnemu segmentowi językowemu płuca lewego (B5).
Gałęzie: brak.
Drenaż: segment oskrzelowo-płucny (i otaczające struktury) segmentu podjęzykowego płuca lewego.</t>
  </si>
  <si>
    <t>Żyła boczna prawego płuca</t>
  </si>
  <si>
    <t>Pochodzenie: połączenie sieci naczyń włosowatych płuc.
Przebieg: Oskrzela towarzyszące bocznemu segmentowi płuca prawego (B4).
Gałęzie: brak.
Drenaż: odcinek oskrzelowo-płucny (i otaczające struktury) bocznego odcinka prawego płuca.</t>
  </si>
  <si>
    <t>Żyła płucna lewa dolna</t>
  </si>
  <si>
    <t>Żyły płucne odprowadzają natlenioną krew z płuc do lewego przedsionka. Niewielka ilość krwi jest również odprowadzana z płuc przez żyły oskrzelowe</t>
  </si>
  <si>
    <t>Żyła płucna prawa dolna</t>
  </si>
  <si>
    <t>Żyła płucna lewa górna</t>
  </si>
  <si>
    <t>Żyła płucna prawa górna</t>
  </si>
  <si>
    <t>Żyła językowa lewego płuca</t>
  </si>
  <si>
    <t>Pochodzenie: połączenie sieci naczyń włosowatych płuc.
Przebieg: Towarzyszące oskrzelom językowym górnym i dolnym płuca lewego (B4+5).
Gałęzie: górne i dolne.
Drenaż: górny i dolny językowy segment oskrzelowo-płucny płuca lewego (i otaczających go struktur).</t>
  </si>
  <si>
    <t>Żyła przyśrodkowa prawego płuca</t>
  </si>
  <si>
    <t>Pochodzenie: połączenie sieci naczyń włosowatych płuc.
Przebieg: Związany z oskrzelem segmentu przyśrodkowego płuca prawego (B5).
Gałęzie: brak.
Drenaż: segmenty oskrzelowo-płucne (i otaczające struktury) w środkowym odcinku prawego płuca.</t>
  </si>
  <si>
    <t>Żyła płata środkowego płuca prawego</t>
  </si>
  <si>
    <t>Pochodzenie: połączone segmenty środkowe i boczne.
Przebieg: związane z oskrzelem płata środkowego.
Gałęzie: przyśrodkowe i boczne.
Drenaż: płat środkowy prawego płuca.</t>
  </si>
  <si>
    <t>Żyła tylna prawego płuca</t>
  </si>
  <si>
    <t>Pochodzenie: połączenie sieci naczyń włosowatych płuc.
Przebieg: Oskrzela towarzyszące w odcinku tylnym płuca prawego (B2).
Gałęzie: dolne i wewnątrzpęcherzykowe.
Drenaż: segment płucny (i otaczające struktury) tylnego odcinka prawego oskrzela płucnego.</t>
  </si>
  <si>
    <t>Żyła podstawna górna płuca lewego</t>
  </si>
  <si>
    <t>Pochodzenie: kontynuacja przedniej żyły podstawnej segmentalnej.
Przebieg: Oskrzela towarzyszące przedniemu segmentowi przyśrodkowemu płuca lewego (B7+8).
Gałęzie: przednia podstawna żyła segmentalna.
Drenaż: odcinek oskrzelowo-płucny (i otaczające struktury) przedniego przyśrodkowego odcinka lewego płuca.</t>
  </si>
  <si>
    <t>Żyła podstawna górna prawego płuca</t>
  </si>
  <si>
    <t>Pochodzenie: kontynuacja przedniej żyły podstawnej segmentalnej.
Przebieg: Oskrzela towarzyszące przedniej podstawie przyśrodkowej prawego płuca (B7).
Gałęzie: brak.
Drenaż: odcinek oskrzelowo-płucny (i otaczające struktury) przedniej przyśrodkowej podstawy prawego płuca.</t>
  </si>
  <si>
    <t>Żyła językowa górna płuca lewego</t>
  </si>
  <si>
    <t>Pochodzenie: połączenie sieci naczyń włosowatych płuc.
Przebieg: Oskrzele segmentu nadgłośniowego płuca lewego (B4).
Gałęzie: brak.
Drenaż: odcinek oskrzelowo-płucny segmentu językowego górnego płuca lewego (i otaczające struktury).</t>
  </si>
  <si>
    <t>Żyła górna płuca lewego</t>
  </si>
  <si>
    <t>Pochodzenie: Zjednoczenie sieci naczyń włosowatych płuc.
Przebieg: Towarzyszy górnemu oskrzelowi segmentowemu (B6) lewego płuca.
Dopływy: Brak
Drenaż: górne podstawowe segmenty oskrzelowo-płucne (i otaczające) lewego płuca.</t>
  </si>
  <si>
    <t>Żyła górna prawego płuca</t>
  </si>
  <si>
    <t>Żyła kręgowa dodatkowa (lewa)</t>
  </si>
  <si>
    <t>Żyła kręgowa dodatkowa jest dolną kontynuacją żyły kręgowej i splotu żylnego kręgów, która przechodzi przez otwór wyrostka poprzecznego VII kręgu szyjnego i uchodzi do żyły ramienno-głowowej.</t>
  </si>
  <si>
    <t>Żyła kręgowa dodatkowa (prawa)</t>
  </si>
  <si>
    <t>Przedni zewnętrzny kręgowy splot żylny</t>
  </si>
  <si>
    <t>Przednie zewnętrzne sploty żylne kręgów leżą przed trzonami kręgów, komunikują się z żyłami podstawnymi i międzykręgowymi oraz otrzymują dopływy z trzonów kręgów.</t>
  </si>
  <si>
    <t>Przedni wewnętrzny kręgowy splot żylny</t>
  </si>
  <si>
    <t>Sploty międzykręgowe (żyły wewnątrzoponowe) znajdują się w kanale kręgowym w obrębie przestrzeni nadtwardówkowej i otrzymują dopływy z kości i rdzenia kręgowego. Tworzą ciaśniejszą sieć niż splot zewnętrzny i rozciągają się głównie w kierunku pionowym, tworząc cztery podłużne żyły, dwie z przodu i dwie z tyłu. Można je zatem podzielić na grupę przednią i tylną.</t>
  </si>
  <si>
    <t>Żyła szyjna przednia (lewa)</t>
  </si>
  <si>
    <t>Żyła szyjna przednia leży bocznie od więzadła pierścienno-tarczowego. Rozpoczyna się w pobliżu kości gnykowej przy zbiegu kilku żył powierzchownych z okolicy podżuchwowej. Jej dopływami są niektóre żyły krtaniowe, a czasami mała żyła tarczycowa. Opada między linią środkową a przednią granicą mięśnia mostkowo-obojczykowo-sutkowego i w dolnej części szyi przechodzi pod tym mięśniem, aby uchodzić do zakończenia żyły szyjnej zewnętrznej lub, w niektórych przypadkach, do żyły podobojczykowej . Tuż nad mostkiem dwie przednie żyły szyjne łączą się przez pień poprzeczny, żylny łuk szyjny, do którego otrzymują dopływy z żył tarczycy dolnej; każdy komunikuje się również z żyłą szyjną wewnętrzną. W tej żyle nie ma zastawek.</t>
  </si>
  <si>
    <t>Żyła szyjna przednia (prawa)</t>
  </si>
  <si>
    <t>Żyły rdzeniowe segmentu przedniego (lewe)</t>
  </si>
  <si>
    <t>Każda żyła rdzeniowa segmentowa jest odgałęzieniem odcinka szyjnego tętnicy kręgowej, a te małe odgałęzienia wnikają do kręgów przez małe otwory, takie jak otwór międzykręgowy. Te tętnice segmentowe zapewniają przepływ krwi do powierzchni i wnętrza kanału kręgowego na każdym poziomie segmentu.</t>
  </si>
  <si>
    <t>Żyły rdzeniowe segmentu przedniego (prawe)</t>
  </si>
  <si>
    <t>Żyły rdzeniowe przednie</t>
  </si>
  <si>
    <t>Przednie żyły rdzeniowe (znane również jako przednie żyły wieńcowe i przednie środkowe żyły rdzeniowe) to żyły, które otrzymują krew z przedniego rdzenia kręgowego.</t>
  </si>
  <si>
    <t>Żyła kręgowa przednia (lewa)</t>
  </si>
  <si>
    <t>Żyła kręgowa przednia rozpoczyna się splotem wokół wyrostków poprzecznych górnych kręgów szyjnych, schodzi wraz z tętnicą szyjną wstępującą między mięśniami pochyłymi przednimi i długimi głowy i uchodzi do końcowej części żyły kręgowej.</t>
  </si>
  <si>
    <t>Żyła kręgowa przednia (prawa)</t>
  </si>
  <si>
    <t>Żyła wypustowa kłykciowa (po lewej)</t>
  </si>
  <si>
    <t>Żyła wpustowa kłykciowa jest żyłą łączącą podpotyliczny splot żył z zatoką esowatą. Ma znaczenie kliniczne, ponieważ jest możliwym środkiem transportu choroby do czaszki.</t>
  </si>
  <si>
    <t>Żyła wypustowa kłykciowa (prawa)</t>
  </si>
  <si>
    <t>Żyła pierścienno-tarczowa (lewa)</t>
  </si>
  <si>
    <t>Pochodzenie: błona pierścienno-tarczowa.
Przebieg: boczny: do żyły tarczowej górnej.
Gałęzie: brak.
Drenaż: błona pierścienno-tarczowa i mięsień pierścienno-tarczowy.</t>
  </si>
  <si>
    <t>Żyła pierścienno-tarczowa (prawa)</t>
  </si>
  <si>
    <t>Żyła głęboka szyjna (lewa)</t>
  </si>
  <si>
    <t>Tętnica szyjna głęboka (Profunda cervicalis) jest tętnicą szyjną.</t>
  </si>
  <si>
    <t>Żyła głęboka szyjna (prawa)</t>
  </si>
  <si>
    <t>Żyła szyjna zewnętrzna (lewa)</t>
  </si>
  <si>
    <t>Żyła szyjna zewnętrzna otrzymuje większą część krwi z zewnętrznej części czaszki i głębokich części twarzy, tworząc połączenie tylnego odcinka żyły zażuchwowej z żyłą uszną tylną.</t>
  </si>
  <si>
    <t>Żyła szyjna zewnętrzna (prawa)</t>
  </si>
  <si>
    <t>Dolna opuszka żyły szyjnej wewnętrznej (lewa)</t>
  </si>
  <si>
    <t>Dolna opuszka żyły szyjnej wewnętrznej jest rozszerzeniem żyły szyjnej wewnętrznej w pobliżu jej zakończenia z żyłą podobojczykową. Znajduje się w dole nadobojczykowym, zagłębieniu między dwiema głowami mięśnia mostkowo-obojczykowo-sutkowego. Dolna bańka zawiera również dwa zawory nad nią.</t>
  </si>
  <si>
    <t>Dolna opuszka żyły szyjnej wewnętrznej (prawa)</t>
  </si>
  <si>
    <t>Żyła szyjna wewnętrzna (lewa)</t>
  </si>
  <si>
    <t>Żyła szyjna wewnętrzna to sparowana żyła szyjna, która zbiera krew z mózgu i powierzchownych części twarzy i szyi. Żyła ta biegnie w pochewce szyjnej razem z tętnicą szyjną wspólną i nerwem błędnym.</t>
  </si>
  <si>
    <t>Żyła szyjna wewnętrzna (prawa)</t>
  </si>
  <si>
    <t>Żyły międzykręgowe (po lewej)</t>
  </si>
  <si>
    <t>Żyły międzykręgowe towarzyszą nerwom rdzeniowym przez otwory międzykręgowe; otrzymują żyły z rdzenia kręgowego, drenują wewnętrzne i zewnętrzne sploty kręgowe.
Ich drenaż zależy od części ciała:
Szyja: żyła kręgowa
Klatka piersiowa: żyły międzyżebrowe
Region lędźwiowy: żyły lędźwiowe
Region sakralny: boczne żyły krzyżowe
Ich otwory są wyposażone w zawory.</t>
  </si>
  <si>
    <t>Żyły międzykręgowe (po prawej)</t>
  </si>
  <si>
    <t>Łuk żylny szyjny</t>
  </si>
  <si>
    <t>Tuż nad mostkiem dwie przednie żyły szyjne komunikują się przez pień poprzeczny, szyjny łuk żylny (lub żylny łuk szyjny), do którego dopływają dopływy z dolnych żył tarczycy; każdy komunikuje się również z wewnętrzną szyją. W tej żyle nie ma zastawek.</t>
  </si>
  <si>
    <t>Środkowa żyła tarczycowa (lewa)</t>
  </si>
  <si>
    <t>Żyła tarczowa środkowa zbiera krew z dolnej części tarczycy i łączy się z niektórymi żyłami w krtani i tchawicy, zanim kończy się w dolnej części żyły szyjnej wewnętrznej.</t>
  </si>
  <si>
    <t>Środkowa żyła tarczycowa (prawa)</t>
  </si>
  <si>
    <t>Zatoka potyliczna</t>
  </si>
  <si>
    <t>Zatoka potyliczna jest najmniejszą z zatok żylnych opony twardej (znanej również jako zatoki czaszkowe) i występuje tylko w około 65% przypadków. Znajduje się na dołączonym brzegu sierpa móżdżku i jest na ogół pojedynczy, ale czasami są dwa. Rozpoczyna się wokół brzegu otworu wielkiego kilkoma małymi kanałami żylnymi, z których jeden łączy się z końcową częścią zatoki poprzecznej; komunikuje się z tylnymi wewnętrznymi splotami żylnymi kręgów i kończy się zbiegiem zatok.</t>
  </si>
  <si>
    <t>Pochodzenie: Okolica potyliczna skóry głowy.
Przebieg: przez warstwę powierzchowną do tylnego trójkąta, odprowadzając do żyły szyjnej zewnętrznej.
Gałęzie: brak.
Drenaż: pokrywający skórę głowy w okolicy potylicznej.</t>
  </si>
  <si>
    <t>Żyła szyjna tylna (prawa)</t>
  </si>
  <si>
    <t>Żyły rdzeniowe segmentu tylnego (lewe)</t>
  </si>
  <si>
    <t>Pochodzenie: żyła rdzeniowa tylna w przestrzeni podpajęczynówkowej otaczającej rdzeń kręgowy.
Przebieg: W obrębie kanału kręgowego i na zewnątrz, aby połączyć się z przednimi żyłami segmentalnymi rdzenia kręgowego.
Gałęzie: tylna żyła rdzeniowa i późniejsza boczna żyła rdzeniowa.
Drenaż: grzbietowa część rdzenia kręgowego i przestrzeń podpajęczynówkowa.</t>
  </si>
  <si>
    <t>Żyły rdzeniowe segmentu tylnego (prawe)</t>
  </si>
  <si>
    <t>Żyły rdzeniowe tylne</t>
  </si>
  <si>
    <t>Tylna żyła rdzeniowa to mała żyła, która otrzymuje krew z grzbietowej części rdzenia kręgowego.</t>
  </si>
  <si>
    <t>Gałęzie rdzeniowe bocznej żyły krzyżowej (po lewej)</t>
  </si>
  <si>
    <t>Boczne żyły krzyżowe towarzyszą bocznym tętnicom krzyżowym na przedniej powierzchni kości krzyżowej i kończą się żyłą podbrzuszną.</t>
  </si>
  <si>
    <t>Gałęzie rdzeniowe bocznej żyły krzyżowej (po prawej)</t>
  </si>
  <si>
    <t>Żyła mostkowo-obojczykowo-sutkowa (lewa)</t>
  </si>
  <si>
    <t>Żyła mostkowo-obojczykowo-sutkowa biegnie równolegle do tętnicy mostkowo-obojczykowo-sutkowej, która wychodzi z tętnicy potylicznej proksymalnie do punktu przecięcia nerwu podjęzykowego nad tętnicą potyliczną.</t>
  </si>
  <si>
    <t>Żyła mostkowo-obojczykowo-sutkowa (prawa)</t>
  </si>
  <si>
    <t>Żyła krtaniowa górna (lewa)</t>
  </si>
  <si>
    <t>Jest to żyła, która odprowadza krtań do żyły tarczowej górnej.</t>
  </si>
  <si>
    <t>Żyła krtaniowa górna (prawa)</t>
  </si>
  <si>
    <t>Górna żyła tarczycy (lewa)</t>
  </si>
  <si>
    <t>Żyła tarczowa górna rozpoczyna się u podstawy i na powierzchni tarczycy i rozpoczyna się od dopływu odpowiadającego odgałęzieniu tętnicy tarczowej górnej, która kończy się w górnej części żyły szyjnej wewnętrznej i odbiera żyły nadgłośniowe i pierściennotarczycowe.</t>
  </si>
  <si>
    <t>Górna żyła tarczycy (prawa)</t>
  </si>
  <si>
    <t>Poprzeczne żyły szyjne (po lewej)</t>
  </si>
  <si>
    <t>Żyła szyjna poprzeczna to żyła przecinająca szyję.</t>
  </si>
  <si>
    <t>Poprzeczne żyły szyjne (prawe)</t>
  </si>
  <si>
    <t>Zespolenie żylne stożka rdzeniowego</t>
  </si>
  <si>
    <t>Żyły wzdłuż rdzenia kręgowego tworzą sieć żył, która łączy przednie żyły rdzeniowe z tylnymi żyłami rdzeniowymi. Zespalającym obocznym żyłom kręgowym towarzyszą odpowiednie tętnice.</t>
  </si>
  <si>
    <t>Żyła kręgowa (lewa)</t>
  </si>
  <si>
    <t>Żyła kręgowa jest utworzona w trójkącie podpotylicznym z licznych małych dopływów, które wychodzą z wewnętrznych splotów żylnych kręgów i wychodzą z kanału kręgowego powyżej tylnego łuku atlasu. Łączą się z małymi żyłkami mięśni głębokich w górnej części karku i tworzą naczynie, które wchodzi do otworu w wyrostku poprzecznym atlasu i schodzi, tworząc gęsty splot wokół tętnicy kręgowej, w kanał utworzony przez otwory poprzeczne sześciu górnych kręgów szyjnych.
Splot ten kończy się pojedynczym pniem, który wyłania się z poprzecznych otworów szóstego kręgu szyjnego i otwiera się u nasady szyi do tylnej części żyły bezimiennej w pobliżu jej pochodzenia, a jej ujście jest strzeżone przez parę zastawek. Po prawej stronie przecina pierwszą część tętnicy podobojczykowej.</t>
  </si>
  <si>
    <t>Żyła kręgowa (prawa)</t>
  </si>
  <si>
    <t>Splot żylny odbytowo-odbytniczy (po lewej)</t>
  </si>
  <si>
    <t>Splot odbytniczy (lub splot hemoroidów) otacza odbytnicę i łączy się od przodu ze splotem pęcherza moczowego u mężczyzn i splotem pochwowym u kobiet. Swobodna komunikacja między żyłą wrotną a układem żylnym odbywa się poprzez splot żyły odbytniczej. Pozwala to na podawanie doodbytnicze niektórych leków, które normalnie podaje się doustnie, z pominięciem efektu pierwszego przejścia.</t>
  </si>
  <si>
    <t>Splot żylny odbytowo-odbytniczy (prawy)</t>
  </si>
  <si>
    <t>Pień przedni żyły biodrowej wewnętrznej (lewy)</t>
  </si>
  <si>
    <t>Większość żył w miednicy biegnie wzdłuż tętnic, z wyjątkiem żyły biodrowo-lędźwiowej i żyły pępowinowej. Przedni pień żyły biodrowej wewnętrznej drenuje dużą część obszaru miednicy, w tym wiele splotów otaczających wnętrzności miednicy.</t>
  </si>
  <si>
    <t>Pień przedni żyły biodrowej wewnętrznej (prawy)</t>
  </si>
  <si>
    <t>Żyła okalająca biodro głęboka (lewa)</t>
  </si>
  <si>
    <t>Żyła okalająca biodro głęboka jest utworzona przez połączenie żył łączących tętnicy krętniczo-kątniczej głębokiej i łączy się z żyłą zewnętrzną na około 2 cm. Znajduje się nad więzadłem pachwinowym. Otrzymuje również małe gałęzie dopływowe z żyły piersiowo-brzusznej</t>
  </si>
  <si>
    <t>Żyła okalająca biodro głęboka (prawa)</t>
  </si>
  <si>
    <t>Żyła biodrowa zewnętrzna (lewa)</t>
  </si>
  <si>
    <t>Żyły biodrowe zewnętrzne to duże żyły łączące żyły udowe z żyłami biodrowymi wspólnymi. Ich początek znajduje się na dolnym brzegu więzadeł pachwinowych i kończą się, gdy łączą się z żyłami biodrowymi wewnętrznymi (tworząc żyły biodrowe wspólne). Obu żyłom biodrowym zewnętrznym towarzyszą na swoim przebiegu tętnice biodrowe zewnętrzne.</t>
  </si>
  <si>
    <t>Żyła biodrowa zewnętrzna (prawa)</t>
  </si>
  <si>
    <t>Żyła biodrowo-lędźwiowa (lewa)</t>
  </si>
  <si>
    <t>Żyła biodrowo-lędźwiowa to żyła towarzysząca tętnicy biodrowo-lędźwiowej. Nerw zasłonowy przechodzi powierzchownie do niego. Pojedyncza żyła występuje częściej niż podwójna żyła. Drenuje odcinek czwartego i piątego kręgu. Jest ściśle związana z żyłą lędźwiową wstępującą.</t>
  </si>
  <si>
    <t>Żyła biodrowo-lędźwiowa (prawa)</t>
  </si>
  <si>
    <t>Żyła odbytowo-odbytnicza dolna (po lewej)</t>
  </si>
  <si>
    <t>Żyła przechodzi przez dół kulszowo-odbytniczy, aby spłynąć do ogólnoustrojowego krążenia żylnego, przez wewnętrzne żyły sromowe, na tylnym końcu kanału sromowego.</t>
  </si>
  <si>
    <t>Żyła odbytowo-odbytnicza dolna (prawa)</t>
  </si>
  <si>
    <t>Żyła nadbrzusza dolna (lewa)</t>
  </si>
  <si>
    <t>W anatomii człowieka żyła nadbrzusza dolna odnosi się do żyły, która wpływa do żyły biodrowej zewnętrznej i zespoleń z żyły nadbrzusza górnego. Na swoim biegu towarzyszy mu tętnica o podobnej nazwie, tętnica nadbrzusza dolna.</t>
  </si>
  <si>
    <t>Żyła nadbrzusza dolna (prawa)</t>
  </si>
  <si>
    <t>Żyła pęcherzowa dolna (prawa)</t>
  </si>
  <si>
    <t>Żyły pęcherzowe to żyły w miednicy, które odprowadzają krew z pęcherza moczowego. Żyły pęcherzowe otrzymują krew ze splotu żylnego pęcherza i są dopływami żył biodrowych wewnętrznych.</t>
  </si>
  <si>
    <t>Żyła biodrowa wewnętrzna (lewa)</t>
  </si>
  <si>
    <t>Żyła biodrowa wewnętrzna (żyła podbrzuszna) zaczyna się w pobliżu górnej części otworu kulszowego większego, biegnie w górę ku tyłowi i nieco przyśrodkowo do tętnicy biodrowej wewnętrznej i na krawędzi miednicy łączy się z żyłą biodrową zewnętrzną, jak opisano w tworzą żyłę biodrową wspólną.</t>
  </si>
  <si>
    <t>Żyła biodrowa wewnętrzna (prawa)</t>
  </si>
  <si>
    <t>Żyła sromowa wewnętrzna (lewa)</t>
  </si>
  <si>
    <t>Wewnętrzne żyły pochwy (wewnętrzne żyły pochwy) to grupa żył w miednicy. Są to małe żyły wewnętrznej tętnicy pochwowej. Zaczynają się w żyłach głębokich sromu i prącia i wychodzą odpowiednio z opuszki przedsionka i opuszki prącia. Towarzyszy im tętnica pochwowa wewnętrzna i łączą się, tworząc jedno naczynie, które kończy się żyłą wewnętrzną. Otrzymują żyły z opuszki cewki moczowej, krocza i żyły hemoroidalnej dolnej. Głębokie żyły grzbietowe prącia łączą się z wewnętrznymi żyłami pochwy, ale kończą się głównie w splocie nerwów pochwowych.</t>
  </si>
  <si>
    <t>Żyła sromowa wewnętrzna (prawa)</t>
  </si>
  <si>
    <t>Boczne żyły krzyżowe (lewe)</t>
  </si>
  <si>
    <t>Żyła krzyżowa boczna jest połączona z tętnicą krzyżową boczną na przedniej powierzchni kości krzyżowej i kończy się żyłą podbrzuszną.</t>
  </si>
  <si>
    <t>Boczne żyły krzyżowe (prawe)</t>
  </si>
  <si>
    <t>Żyła pęcherzowa dolna (lewa)</t>
  </si>
  <si>
    <t>Środkowa żyła krzyżowa</t>
  </si>
  <si>
    <t>Środkowa żyła krzyżowa (lub środkowe żyły krzyżowe) jest żyłą brzucha. Towarzyszy tętnicy krzyżowej pośrodkowej wzdłuż przedniej części kości krzyżowej. Kończy się lewą żyłą biodrową wspólną. Czasami kończy się w kącie połączenia dwóch wspólnych żył biodrowych.</t>
  </si>
  <si>
    <t>Żyły odbytniczo-odbytowe środkowe
 (po lewej)</t>
  </si>
  <si>
    <t>Żyły mezorekalne (lub żyły hemoroidalne) wychodzą ze splotu hemoroidalnego i otrzymują dopływy z pęcherza moczowego, prostaty i pęcherzyków nasiennych. Rozciągają się poprzecznie ponad powierzchnią miednicy szwu odbytu i kończą się żyłą biodrową wewnętrzną. Żyły powyżej żył środkowych okrężnicy i odbytnicy przepływają przez układ wrotny wątroby. Dolne żyły mezorektum (w tym żyły mezorektum) wpływają do krążenia ogólnoustrojowego i wracają do serca, omijając wątrobę.</t>
  </si>
  <si>
    <t>Żyły odbytniczo-odbytowe środkowe (prawe)</t>
  </si>
  <si>
    <t>Żyły odbytniczo-odbytowe (lub żyły hemoroidalne) wychodzą ze splotu hemoroidalnego i otrzymują dopływy z pęcherza moczowego, prostaty i pęcherzyków nasiennych. Rozciągają się poprzecznie ponad powierzchnią miednicy szwu odbytu i kończą się żyłą biodrową wewnętrzną. Żyły powyżej żył środkowych okrężnicy i odbytnicy przepływają przez układ wrotny wątroby. Dolne żyły odbytniczo-odbytowe wpływają do krążenia ogólnoustrojowego i wracają do serca, omijając wątrobę.</t>
  </si>
  <si>
    <t>Żyły zasłonowe (po lewej)</t>
  </si>
  <si>
    <t>Żyły zasłonowe (prawe)</t>
  </si>
  <si>
    <t>Żyła zasłonowa zaczyna się w górnej części okolicy przywodziciela uda i wchodzi do miednicy przez górną część środka zasłonowego, rozciągając się do tyłu i do góry w bocznej ścianie miednicy poniżej tętnicy zasłonowej, zanim przejdzie między moczowodem a tętnicy podbrzusznej i kończący się żyłą podbrzuszną, która ma przednie i tylne odgałęzienie (podobnie jak tętnica zasłonowa).</t>
  </si>
  <si>
    <t>Tylny pień żyły biodrowej wewnętrznej (lewy)</t>
  </si>
  <si>
    <t>Tylny pień żyły biodrowej wewnętrznej (prawy)</t>
  </si>
  <si>
    <t>Splot żylny sterczowy (lewy)</t>
  </si>
  <si>
    <t>Żyły sterczowe tworzą dobrze zaznaczony splot sterczowy, który leży częściowo w pochewce powięziowej stercza, a częściowo pomiędzy pochewką a torebką sterczową. Komunikuje się ze splotem sromowym i pęcherzowym.</t>
  </si>
  <si>
    <t>Splot żylny sterczowy (prawy)</t>
  </si>
  <si>
    <t>Żyła okalająca biodro powierzchowna (lewa)</t>
  </si>
  <si>
    <t>Pochodzenie: powięź powierzchowna okolicy pachwinowej.
Przebieg: w dół przyśrodkowo i uchodzi do żyły odpiszczelowej większej lub żyły udowej.
Gałęzie: brak gałęzi.
Drenaż: okolica pachwinowa i przednia ściana jamy brzusznej.</t>
  </si>
  <si>
    <t>Żyła okalająca biodro powierzchowna (prawa)</t>
  </si>
  <si>
    <t>Żyła nadbrzusza powierzchowna (lewa)</t>
  </si>
  <si>
    <t>Żyła nadbrzusza powierzchowna to żyła, która biegnie wraz z tętnicą nadbrzusza powierzchownego. Łączy się z żyłą odpiszczelową dodatkową w pobliżu dołu owalnego.</t>
  </si>
  <si>
    <t>Żyła nadbrzusza powierzchowna (prawa)</t>
  </si>
  <si>
    <t>Żyła odbytowo-odbytnicza górna</t>
  </si>
  <si>
    <t>Górna żyła odbytnicza lub żyła nadhemoroidalna łączy żyły wokół odbytnicy z żyłą krezkową dolną.</t>
  </si>
  <si>
    <t>Żyły pośladkowe górne (lewe)</t>
  </si>
  <si>
    <t>Żyły nadpośladkowe (żyły pośladkowe) to żyły tętnicy nadpośladkowej. Otrzymują dopływy z pośladków odpowiadających gałęziom tętnicy i wchodzą do miednicy przez większy otwór kulszowy powyżej mięśnia gruszkowatego, gdzie często łączą się przed podwiązaniem żyły żołądkowej dolnej (żyły wewnętrznej).</t>
  </si>
  <si>
    <t>Żyły pośladkowe górne (prawe)</t>
  </si>
  <si>
    <t>Żyła pęcherzowa górna (lewa)</t>
  </si>
  <si>
    <t>Żyła pęcherzowa górna wznosi się w miednicy, a tętnica pęcherzowa górna łączy się z żyłą biodrową wewnętrzną. wzdłuż ich przebiegu zarówno tętnica, jak i żyła przechodzą przez więzadło boczne pęcherza moczowego.</t>
  </si>
  <si>
    <t>Żyła pęcherzowa górna (prawa)</t>
  </si>
  <si>
    <t>Żyły piersiowo-nadbrzusza (po lewej)</t>
  </si>
  <si>
    <t>Żyła piersiowo-nadbrzuszna biegnie wzdłuż bocznej części tułowia między żyłą nadbrzuszną powierzchowną poniżej a żyłą piersiową boczną powyżej i zapewnia ważne połączenie między żyłą udową a żyłą pachową. Jest to szczególnie ważna żyła, gdy żyła główna dolna (IVC) zostaje zablokowana, zapewniając sposób na oboczny powrót żylny. Tworzy zespolenie żyły żylnej łącząc się z żyłami nadbrzusza powierzchownymi wychodzącymi z żyły udowej tuż pod więzadłem pachwinowym.</t>
  </si>
  <si>
    <t>Żyły piersiowo-nadbrzusza (prawe)</t>
  </si>
  <si>
    <t>Żylny wieniec śmierci (po lewej)</t>
  </si>
  <si>
    <t>Żylny wieniec śmierci jest powszechnym wariantem zespolenia naczyniowego między tętnicą biodrową zewnętrzną lub tętnicą nadbrzuszną głęboką dolną a tętnicą zasłonową. Podaje się, że jest obecny u jednej trzeciej pacjentów podczas rutynowego wielorzędowego badania CT.</t>
  </si>
  <si>
    <t>Żylny wieniec śmierci (po prawej)</t>
  </si>
  <si>
    <t>Splot żylny pęcherzowy (lewy)</t>
  </si>
  <si>
    <t>Splot pęcherzowy otacza dolną część pęcherza i podstawę prostaty i komunikuje się ze splotem sromowym i sterczowym.</t>
  </si>
  <si>
    <t>Splot żylny pęcherzowy (prawy)</t>
  </si>
  <si>
    <t>Żyły mosznowe przednie (lewe)</t>
  </si>
  <si>
    <t>Tętnica mosznowa przednia odchodzi od tętnicy sromowej zewnętrznej, a tętnica tylna od tętnicy sromowej wewnętrznej. Żyły mosznowe podążają za głównymi tętnicami i uchodzą do zewnętrznych żył sromowych.</t>
  </si>
  <si>
    <t>Żyły mosznowe przednie (prawe)</t>
  </si>
  <si>
    <t>Żyła mięśnia dźwigacza jądra (po lewej)</t>
  </si>
  <si>
    <t>Żyła mięśnia dźwigacza jądra jest utworzona przez małe żyłki, które wychodzą z warstwy cremastera powięzi nasiennej, która zawiera włókna mięśniowe cremasteric. Otrzymuje również składki od pampini ze splotu.</t>
  </si>
  <si>
    <t>Żyła mięśnia dźwigacza jądra (po prawej)</t>
  </si>
  <si>
    <t>Żyła grzbietowa głęboka prącia</t>
  </si>
  <si>
    <t>Żyły grzbietowe prącia obejmują powierzchowne żyły grzbietowe prącia i głębokie żyły grzbietowe prącia.</t>
  </si>
  <si>
    <t>Żyły sromowe zewnętrzne (po lewej)</t>
  </si>
  <si>
    <t>Jest to żyła miednicy i wpływa do żyły odpiszczelowej większej.</t>
  </si>
  <si>
    <t>Żyły sromowe zewnętrzne (prawe)</t>
  </si>
  <si>
    <t>Lewy splot wiciowaty</t>
  </si>
  <si>
    <t>U mężczyzn wiele sieci małych żył znajduje się w powrózku nasiennym i więzadle wieszadłowym jajników. U mężczyzn powstaje przez połączenie wielu żył jąder w tylnej części jądra i dopływów najądrza.</t>
  </si>
  <si>
    <t>Prawy splot wiciowaty</t>
  </si>
  <si>
    <t>Lewa żyła jądra</t>
  </si>
  <si>
    <t>Męska żyła gonadowa przenosi odtlenioną krew z odpowiedniego jądra do żyły głównej dolnej lub jednego z jej dopływów. Wraz z tętnicą jądrową, która jest żyłą parzystą, prawa żyła jądrowa jest zwykle połączona z żyłą główną dolną.</t>
  </si>
  <si>
    <t>Prawa żyła jąder</t>
  </si>
  <si>
    <t>Żyła krocza (lewa)</t>
  </si>
  <si>
    <t>Tętnica kroczowa (tętnica kroczowa powierzchowna) wychodzi z tętnicy sromowej wewnętrznej i skręca w górę, przecinając mięsień poprzeczny krocza powierzchownego lub pod nim i biegnie do przodu, równolegle do łuku łonowego, w przestrzeni między mięśniami opuszkowo-gąbczastymi i kulszowo-jamistymi, z których oba dostarcza, i ostatecznie dzieli się na kilka tylnych gałęzi moszny, które są rozmieszczone na skórze i tunice dartos moszny.</t>
  </si>
  <si>
    <t>Żyła krocza (prawa)</t>
  </si>
  <si>
    <t>Tylne żyły mosznowe (lewe)</t>
  </si>
  <si>
    <t>Tylne żyły mosznowe to żyły moszny u mężczyzn. Towarzyszą tylnym tętnicom mosznowym. Uchodzą do splotu żylnego pęcherza moczowego. Pomagają odprowadzić krew z części moszny.</t>
  </si>
  <si>
    <t>Tylne żyły mosznowe (prawe)</t>
  </si>
  <si>
    <t>Powierzchowne żyły grzbietowe prącia (po lewej)</t>
  </si>
  <si>
    <t>Powierzchowna żyła grzbietowa prącia drenuje napletek i skórę prącia, biegnąc wstecz w tkance podskórnej, pochyla się w prawo lub w lewo i otwiera się do odpowiedniej żyły sromowej powierzchownej zewnętrznej, będącej dopływem żyły odpiszczelowej.</t>
  </si>
  <si>
    <t>Powierzchowne żyły grzbietowe prącia (po prawej)</t>
  </si>
  <si>
    <t>Splot wiciowaty jądra (lewy)</t>
  </si>
  <si>
    <t>Żyły splotu wznoszą się wzdłuż powrózka nasiennego przed nasieniowodem. Poniżej powierzchownego pierścienia pachwinowego łączą się, tworząc trzy lub cztery żyły, które przechodzą wzdłuż kanału pachwinowego i wchodząc do jamy brzusznej przez głęboki pierścień pachwinowy, zlewają się, tworząc dwie żyły. Te ponownie łączą się, tworząc pojedynczą żyłę, żyłę jąder, która otwiera się po prawej stronie do żyły głównej dolnej pod kątem ostrym, a po lewej stronie do lewej żyły nerkowej pod kątem prostym. Splot wiciowaty tworzy główną masę rdzenia.</t>
  </si>
  <si>
    <t>Splot wiciowaty jąder (prawy)</t>
  </si>
  <si>
    <t>Żyła poprzeczna krocza (lewa)</t>
  </si>
  <si>
    <t>Pochodzenie: Zrost mikrokomorowy wzdłuż mięśnia poprzecznego krocza.
Przebieg: Przebieg poziomy po powierzchni mięśnia poprzecznego krocza, uchodzący do żyły kroczowej.
Gałęzie: brak gałęzi.
Drenaż: Mięsień poprzeczny krocza.</t>
  </si>
  <si>
    <t>Żyła poprzeczna krocza (prawa)</t>
  </si>
  <si>
    <t>Żyła cewki moczowej (lewa)</t>
  </si>
  <si>
    <t>Żyła cewki moczowej jest odgałęzieniem żyły pochwy wewnętrznej i zawraca krew do żył zewnętrznych narządów płciowych, opuszki cewki moczowej i krocza.</t>
  </si>
  <si>
    <t>Żyła cewki moczowej (prawa)</t>
  </si>
  <si>
    <t>Żyła nasieniowodu (po lewej)</t>
  </si>
  <si>
    <t>Żyły nasieniowodu rozciągają się razem z przewodami w powrózku nasiennym. Jest dopływem splotu pęcherzowo-macicznego i zespolonego z żyłami jąder.</t>
  </si>
  <si>
    <t>Żyła nasieniowodu (prawa)</t>
  </si>
  <si>
    <t>Żyła nieparzysta krótka dodatkowa</t>
  </si>
  <si>
    <t>Dodatkowa żyła nieparzysta krótka, zwana także żyłą hemiazygotyczną górną, to żyła po lewej stronie kręgosłupa, która ogólnie odprowadza od czwartej do ósmej przestrzeni międzyżebrowej po lewej stronie ciała.</t>
  </si>
  <si>
    <t>Żyła lędźwiowa wstępująca (lewa)</t>
  </si>
  <si>
    <t>Żyła lędźwiowa wstępująca to żyła, która biegnie w górę przez obszar lędźwiowy z boku kręgosłupa.</t>
  </si>
  <si>
    <t>Żyła nieparzysta</t>
  </si>
  <si>
    <t>Żyła nieparzysta to żyła biegnąca po prawej stronie kręgosłupa piersiowego, uchodząca w kierunku żyły głównej górnej. Łączy układy żyły głównej górnej i żyły głównej dolnej i może zapewnić alternatywną drogę krwi do prawego przedsionka, gdy jedna z żył głównych jest zablokowana.</t>
  </si>
  <si>
    <t>Żyła biodrowa wspólna (lewa)</t>
  </si>
  <si>
    <t>W anatomii człowieka żyły biodrowe wspólne tworzą żyły biodrowe zewnętrzne i żyły biodrowe wewnętrzne. Lewa i prawa żyła biodrowa wspólna łączą się w jamie brzusznej na poziomie piątego kręgu lędźwiowego, tworząc żyłę główną dolną. Odprowadzają krew z miednicy i kończyn dolnych.</t>
  </si>
  <si>
    <t>Żyła biodrowa wspólna (prawa)</t>
  </si>
  <si>
    <t>Ósma tylna żyła międzyżebrowa (lewa)</t>
  </si>
  <si>
    <t>Ósma tylna żyła międzyżebrowa (prawa)</t>
  </si>
  <si>
    <t>Jedenasta tylna żyła międzyżebrowa (lewa)</t>
  </si>
  <si>
    <t>Tylne żyły międzyżebrowe tworzą się w odpowiadających im przestrzeniach międzyżebrowych i towarzyszą im tylna tętnica międzyżebrowa i przednie gałęzie nerwów piersiowych. W tym układzie żyła zwykle znajduje się wyżej.</t>
  </si>
  <si>
    <t>Jedenasta tylna żyła międzyżebrowa (prawa)</t>
  </si>
  <si>
    <t>Żyły przełyku</t>
  </si>
  <si>
    <t>Żyły przełykowe kierują krew z przełyku do żył naczyniówkowych w klatce piersiowej, a następnie do żył podtarczycowych w szyi. Chociaż ma niewielkie znaczenie, wpływa również do żyły hemikosmówkowej, żyły międzyżebrowej tylnej i żyły oskrzelowej. W jamie brzusznej część soku żołądkowego wpływa do lewej żyły żołądkowej, a następnie do żyły wrotnej.</t>
  </si>
  <si>
    <t>Piąta tylna żyła międzyżebrowa (lewa)</t>
  </si>
  <si>
    <t>Piąta tylna żyła międzyżebrowa (prawa)</t>
  </si>
  <si>
    <t>Pierwsza żyła lędźwiowa (lewa)</t>
  </si>
  <si>
    <t>Żyły lędźwiowe pochodzą z przedniej ściany brzucha, pomiędzy mięśniem skośnym wewnętrznym a mięśniem poprzecznym brzucha. U ich pochodzenia żyły lędźwiowe tworzą zespolenia z dolną częścią międzyżebrową i podżebrową.</t>
  </si>
  <si>
    <t>Pierwsza żyła lędźwiowa (prawa)</t>
  </si>
  <si>
    <t>Czwarta żyła lędźwiowa (lewa)</t>
  </si>
  <si>
    <t>Żyły lędźwiowe pochodzą z przedniej ściany brzucha, pomiędzy mięśniem skośnym wewnętrznym brzucha a mięśniem poprzecznym brzucha. Na początku żyły lędźwiowe tworzą zespolenia z dolnymi żyłami międzyżebrowymi, podżebrowymi i lędźwiowymi.</t>
  </si>
  <si>
    <t>Czwarta żyła lędźwiowa (prawa)</t>
  </si>
  <si>
    <t>Czwarta tylna żyła międzyżebrowa (lewa)</t>
  </si>
  <si>
    <t>Czwarta tylna żyła międzyżebrowa (prawa)</t>
  </si>
  <si>
    <t>Żyła nieparzysta krótka</t>
  </si>
  <si>
    <t>Żyła nieparzysta krótka (żyła nieparzysta mniejsza dolna) to żyła biegnąca od góry w dolnej części klatki piersiowej, tuż po lewej stronie kręgosłupa.</t>
  </si>
  <si>
    <t>Żyła główna dolna</t>
  </si>
  <si>
    <t>Żyła główna dolna jest dużą żyłą, która przenosi odtlenioną krew z dolnej i środkowej części ciała do prawego przedsionka serca. Powstaje z połączenia prawej i lewej żyły biodrowej wspólnej, zwykle na poziomie piątego kręgu lędźwiowego.</t>
  </si>
  <si>
    <t>Żyła tarczycy dolna (lewa)</t>
  </si>
  <si>
    <t>Dolne żyły tarczycowe pojawiają się w liczbie dwóch, często trzech lub czterech, i powstają w splocie żylnym na tarczycy, komunikując się ze środkową i górną żyłą tarczycową. Podczas gdy żyły tarczowe górne i środkowe służą jako bezpośrednie dopływy do żyły szyjnej wewnętrznej, żyły tarczowe dolne uchodzą bezpośrednio do żył ramienno-głowowych.</t>
  </si>
  <si>
    <t>Żyła tarczycy dolna (prawa)</t>
  </si>
  <si>
    <t>Żyła ramienno-głowowa (lewa)</t>
  </si>
  <si>
    <t>Lewa i prawa żyła ramienna (lub żyły nienazwane) to główne żyły górnej części klatki piersiowej, utworzone przez połączenie każdej odpowiedniej żyły szyjnej wewnętrznej i żyły podobojczykowej, która leży na poziomie stawu nadobojczykowego. Jest dłuższy niż właściwy. Żyły te łączą się, tworząc żyłę główną górną, duże naczynie znajdujące się tuż za połączeniem chrząstki pierwszego żebra i łodygi mostka. Żyła odpromieniowa jest główną żyłą, która zawraca krew do żyły głównej górnej.</t>
  </si>
  <si>
    <t>Żyła ramienno-głowowa (prawa)</t>
  </si>
  <si>
    <t>Żyła międzyżebrowa górna (lewa)</t>
  </si>
  <si>
    <t>Górne żyły międzyżebrowe to dwie żyły, które drenują 2., 3. i 4. przestrzeń międzyżebrową, po jednej z każdej strony ciała.</t>
  </si>
  <si>
    <t>Żyła międzyżebrowa górna (prawa)</t>
  </si>
  <si>
    <t>Najwyższa żyła międzyżebrowa (najwyższa żyła międzyżebrowa) to sparowana żyła, która drenuje pierwszą przestrzeń międzyżebrową po przeciwnej stronie. Zwykle wpływa do żyły ramiennej lub do żyły nadżebrowej lub żyły kręgowej po odpowiedniej stronie.</t>
  </si>
  <si>
    <t>Dziewiąta tylna żyła międzyżebrowa (lewa)</t>
  </si>
  <si>
    <t>Dziewiąta tylna żyła międzyżebrowa (prawa)</t>
  </si>
  <si>
    <t>Żyła lędźwiowa wstępująca (prawa)</t>
  </si>
  <si>
    <t>Żyła lędźwiowa wstępująca to żyła, która biegnie przez obszar lędźwiowy na bocznej powierzchni kręgów.</t>
  </si>
  <si>
    <t>Druga żyła lędźwiowa (lewa)</t>
  </si>
  <si>
    <t>Druga żyła lędźwiowa (prawa)</t>
  </si>
  <si>
    <t>Druga tylna żyła międzyżebrowa (lewa)</t>
  </si>
  <si>
    <t>Druga tylna żyła międzyżebrowa (prawa)</t>
  </si>
  <si>
    <t>Siódma tylna żyła międzyżebrowa (lewa)</t>
  </si>
  <si>
    <t>Siódma tylna żyła międzyżebrowa (prawa)</t>
  </si>
  <si>
    <t>Szósta tylna żyła międzyżebrowa (lewa)</t>
  </si>
  <si>
    <t>Szósta tylna żyła międzyżebrowa (prawa)</t>
  </si>
  <si>
    <t>Żyła podobojczykowa (lewa)</t>
  </si>
  <si>
    <t>Żyła podobojczykowa to sparowana duża żyła, po jednej po obu stronach ciała, która jest odpowiedzialna za odprowadzanie krwi z kończyn górnych, umożliwiając jej powrót do serca. Lewa żyła podobojczykowa odgrywa kluczową rolę we wchłanianiu lipidów, umożliwiając przedostanie się do krwioobiegu produktów, które zostały przeniesione przez limfę w przewodzie piersiowym.</t>
  </si>
  <si>
    <t>Żyła podobojczykowa (prawa)</t>
  </si>
  <si>
    <t>Żyła podżebrowa (lewa)</t>
  </si>
  <si>
    <t>Żyła podobojczykowa to żyła, która biegnie wzdłuż podstawy 13. żebra w ciele. Ma te same podstawowe cechy, co tylna żyła międzyżebrowa, ale nie może być uważana za międzyżebrową, ponieważ nie znajduje się między dwoma żebrami.</t>
  </si>
  <si>
    <t>Żyła podżebrowa (prawa)</t>
  </si>
  <si>
    <t>Najwyższa żyła międzyżebrowa (lewa)</t>
  </si>
  <si>
    <t>Najwyższa żyła międzyżebrowa (prawa)</t>
  </si>
  <si>
    <t>Dziesiąta tylna żyła międzyżebrowa (lewa)</t>
  </si>
  <si>
    <t>Tylne żyły międzyżebrowe to żyły, które drenują przestrzeń międzyżebrową z tyłu. Biegną razem z odpowiednią tylną tętnicą międzyżebrową po dolnej stronie klatki piersiowej (żyła powyżej klatki piersiowej). Każda żyła emanuje również gałęzią grzbietową, która odprowadza krew z mięśni pleców.</t>
  </si>
  <si>
    <t>Dziesiąta tylna żyła międzyżebrowa (prawa)</t>
  </si>
  <si>
    <t>Trzecia żyła lędźwiowa (lewa)</t>
  </si>
  <si>
    <t>Trzecia żyła lędźwiowa (prawa)</t>
  </si>
  <si>
    <t>Trzecia tylna żyła międzyżebrowa (lewa)</t>
  </si>
  <si>
    <t>Trzecia tylna żyła międzyżebrowa (prawa)</t>
  </si>
  <si>
    <t>Ósma przednia żyła międzyżebrowa (lewa)</t>
  </si>
  <si>
    <t>Przednie żyły międzyżebrowe przechodzą przez odpowiadające im przestrzenie międzyżebrowe. odprowadzają krew do przodu, gdzie najbardziej górne żyły wpływają do wewnętrznej żyły piersiowej, a żyły dolne do żyły mięśniowo-przeponowej.</t>
  </si>
  <si>
    <t>Ósma przednia żyła międzyżebrowa (prawa)</t>
  </si>
  <si>
    <t>Piąta przednia żyła międzyżebrowa (lewa)</t>
  </si>
  <si>
    <t>Piąta przednia żyła międzyżebrowa (prawa)</t>
  </si>
  <si>
    <t>Pierwsza przednia żyła międzyżebrowa (lewa)</t>
  </si>
  <si>
    <t>Pierwsza przednia żyła międzyżebrowa (prawa)</t>
  </si>
  <si>
    <t>Czwarta przednia żyła międzyżebrowa (lewa)</t>
  </si>
  <si>
    <t>Czwarta przednia żyła międzyżebrowa (prawa)</t>
  </si>
  <si>
    <t>Wewnętrzne żyły piersiowe (lewe)</t>
  </si>
  <si>
    <t>W anatomii człowieka żyły wewnątrz klatki piersiowej (wcześniej znane jako wewnętrzne żyły sutkowe) to naczynia, które drenują ścianę klatki piersiowej i klatkę piersiową.</t>
  </si>
  <si>
    <t>Wewnętrzne żyły piersiowe (prawe)</t>
  </si>
  <si>
    <t>Żyły mięśniowo-przeponowe (po lewej)</t>
  </si>
  <si>
    <t>Żyły mięśniowo-przeponowe pochodzą z połączenia przednich żył międzyżebrowych dolnych przestrzeni międzyżebrowych.</t>
  </si>
  <si>
    <t>Żyły mięśniowo-przeponowe (po prawej)</t>
  </si>
  <si>
    <t>Dziewiąta żyła międzyżebrowa przednia (lewa)</t>
  </si>
  <si>
    <t>Dziewiąta żyła międzyżebrowa przednia (prawa)</t>
  </si>
  <si>
    <t>Druga żyła międzyżebrowa przednia (lewa)</t>
  </si>
  <si>
    <t>Druga żyła międzyżebrowa przednia (prawa)</t>
  </si>
  <si>
    <t>Siódma żyła międzyżebrowa przednia (lewa)</t>
  </si>
  <si>
    <t>Siódma żyła międzyżebrowa przednia (prawa)</t>
  </si>
  <si>
    <t>Szósta żyła międzyżebrowa przednia (lewa)</t>
  </si>
  <si>
    <t>Żyła międzyżebrowa przednia to żyła, która drenuje przednią przestrzeń międzyżebrową.</t>
  </si>
  <si>
    <t>Szósta żyła międzyżebrowa przednia (prawa)</t>
  </si>
  <si>
    <t>Żyły nadbrzusza górnego (lewe)</t>
  </si>
  <si>
    <t>W anatomii człowieka żyła nadbrzusza górna jest naczyniem krwionośnym ściany jamy brzusznej. Uchodzi do żyły piersiowej wewnętrznej. Odwadnia przednią część ściany jamy brzusznej i część przepony.</t>
  </si>
  <si>
    <t>Żyły nadbrzusza górnego (prawe)</t>
  </si>
  <si>
    <t>Trzecia żyła międzyżebrowa przednia (lewa)</t>
  </si>
  <si>
    <t>Trzecia żyła międzyżebrowa przednia (prawa)</t>
  </si>
  <si>
    <t>Istota szara rdzenia kręgowego</t>
  </si>
  <si>
    <t>Istota szara jest głównym składnikiem ośrodkowego układu nerwowego, składającym się z ciał komórek nerwowych, neuropilów (dendrytów i bezmielinowych aksonów), komórek glejowych (astrocytów i oligodendrocytów), synaps i naczyń włosowatych. Istota szara różni się od istoty białej tym, że zawiera liczne ciała komórkowe i stosunkowo niewiele mielinowanych aksonów, podczas gdy istota biała zawiera stosunkowo niewiele ciał komórkowych i składa się głównie z mielinowych aksonów dalekiego zasięgu. Różnica koloru wynika głównie z bieli mieliny. W żywej tkance istota szara ma w rzeczywistości bardzo jasnoszary kolor z żółtawymi lub różowawymi odcieniami, które pochodzą z naczyń włosowatych i ciał komórek nerwowych.</t>
  </si>
  <si>
    <t>Więzadło ząbkowane</t>
  </si>
  <si>
    <t>Więzadła ząbkowane, to więzadła o kształcie trójkąta, które zakotwiczają rdzeń kręgowy wzdłuż jego długości, z każdej strony, do opony twardej. Podstawy więzadeł powstają w oponie miękkiej i są mocno przymocowane do pajęczynówki i opony twardej na wierzchołku. Posiadają one 21 przyczepów na każdą stronę. Ich wygląd przypominający zęby jest źródłem słowa, które wywodzi się z łacińskiego denticulatus, od denticulus 'mały ząb'. Tradycyjnie uważa się, że więzadła ząbkowane zapewniają rdzeniowi kręgowemu stabilność, zapobiegając jego ruchom w obrębie kręgosłupa.</t>
  </si>
  <si>
    <t>Zwój nieparzysty</t>
  </si>
  <si>
    <t>Część miedniczna każdego pnia współczulnego znajduje się przed kością krzyżową, przyśrodkowo w stosunku do przednich otworów krzyżowych. Składa się z czterech lub pięciu małych zwojów krzyżowych, połączonych ze sobą przewodami międzyzwojowymi, i jest ciągła powyżej z częścią brzuszną. Poniżej dwa pnie współczulne miednicy zbiegają się i kończą z przodu kości ogonowej małym zwojem, zwojem nieparzystym, znanym również jako zwój Walthera.</t>
  </si>
  <si>
    <t>Kanał środkowy rdzenia kręgowego (odcinek kręgowy)</t>
  </si>
  <si>
    <t>Kanał środkowy rdzenia kręgowego to  wypełniona płynem mózgowo-rdzeniowym przestrzeń, która biegnie przez rdzeń kręgowy. Kanał środkowy znajduje się poniżej i jest połączony z układem komorowym mózgu, z którego otrzymuje płyn mózgowo-rdzeniowy i ma tę samą wyściółkę. Kanał środkowy pomaga w transporcie składników odżywczych do rdzenia kręgowego, a także chroni go poprzez amortyzację siły działającej na kręgosłup.
Kanał środkowy reprezentuje dojrzałą pozostałość środkowej jamy cewy nerwowej. Na ogół zamyka się z wiekiem.</t>
  </si>
  <si>
    <t>Kanał środkowy rdzenia kręgowego (odcinek czaszkowy)</t>
  </si>
  <si>
    <t>Kanał środkowy rdzenia kręgowego to  wypełniona płynem mózgowo-rdzeniowym przestrzeń, która biegnie przez rdzeń kręgowy. Kanał środkowy znajduje się poniżej i jest połączony z układem komorowym mózgu, z którego otrzymuje płyn mózgowo-rdzeniowy i ma tę samą wyściółkę. Kanał środkowy pomaga w transporcie składników odżywczych do rdzenia kręgowego, a także chroni go poprzez amortyzację siły działającej na kręgosłup.
Kanał środkowy jest pozostałością cewy nerwowej. Na ogół zamyka się z wiekiem.</t>
  </si>
  <si>
    <t>Gałąź łącząca szara nerwu rdzeniowego (po lewej)</t>
  </si>
  <si>
    <t>Każdy nerw rdzeniowy otrzymuje gałąź zwaną gałęzią łączącą szarą z sąsiedniego zwoju przykręgowego pnia współczulnego. Komunikujące się szare gałęzie zawierają pozazwojowe włókna nerwowe współczulnego układu nerwowego i składają się w dużej mierze z neuronów bezmielinowych. Kontrastuje to z białymi gałęziami łączącymi, w których silnie mielinowate neurony nadają gałęziom ich biały wygląd.</t>
  </si>
  <si>
    <t>Gałąź łącząca szara nerwu rdzeniowego (po prawej)</t>
  </si>
  <si>
    <t>Zgrubienie lędźwiowo-krzyżowe</t>
  </si>
  <si>
    <t>Zgrubienie lędźwiowo-krzyżowe daje przyczep do nerwów zaopatrujących kończyny dolne. Rozpoczyna się mniej więcej na poziomie dziewiątego kręgu piersiowego i osiąga swój maksymalny obwód, około 33 mm, naprzeciw ostatniego kręgu piersiowego, poniżej którego szybko zwęża się do stożka rdzeniowego.</t>
  </si>
  <si>
    <t>Stożek rdzeniowy</t>
  </si>
  <si>
    <t xml:space="preserve">Stożek rdzeniowy to zwężający się dolny koniec rdzenia kręgowego. Występuje w pobliżu kręgów lędźwiowych na poziomie 1 (L1) i 2 (L2), czasami niżej. Górny koniec stożka rdzeniowego zwykle nie jest dobrze zdefiniowany, jednak odpowiadające mu segmenty rdzenia kręgowego to zwykle S1-S5.
Po zwężeniu się rdzenia kręgowego nerwy rdzeniowe nadal rozgałęziają się po przekątnej, tworząc ogon koński.
Opona miękka otaczająca rdzeń kręgowy wystaje jednak bezpośrednio w dół, tworząc smukłe włókno zwane nicią końcową, która łączy stożek rdzenia z tylną częścią kości ogonowej. Nić końcowa zapewnia połączenie między stożkiem rdzeniowym a kością ogonową, które stabilizuje cały rdzeń kręgowy.
</t>
  </si>
  <si>
    <t>Nerw błędny (lewy)</t>
  </si>
  <si>
    <t>Nerw błędny, znany również jako dziesiąty nerw czaszkowy jest nerwem, który łączy się z przywspółczulną kontrolą serca, płuc i przewodu pokarmowego. Składa się z dwóch nerwów - lewego i prawego nerwu błędnego - ale zazwyczaj określa się je zbiorczo jako pojedynczy podsystem. Nerw błędny jest najdłuższym nerwem autonomicznego układu nerwowego w ludzkim ciele i zawiera zarówno włókna czuciowe, jak i motoryczne. Włókna czuciowe pochodzą z neuronów zwoju dolnego nerwu błędnego, podczas gdy włókna ruchowe pochodzą z neuronów grzbietowego jądra motorycznego nerwu błędnego i jądra dwuznacznego. Nerw błędny był również historycznie nazywany nerwem płucno-żołądkowym.</t>
  </si>
  <si>
    <t>Nerw błędny (prawy)</t>
  </si>
  <si>
    <t>Nerw dodatkowy (lewy)</t>
  </si>
  <si>
    <t>Nerw dodatkowy, znany również jako jedenasty nerw czaszkowy, nerw czaszkowy XI lub po prostu CN XI, jest nerwem czaszkowym, który zaopatruje mięśnie mostkowo-obojczykowo-sutkowe i czworoboczny. Jest klasyfikowany jako jedenasta z dwunastu par nerwów czaszkowych, ponieważ wcześniej uważano, że część z nich pochodzi z mózgu. Mięsień mostkowo-obojczykowo-sutkowy przechyla i obraca głowę, podczas gdy mięsień czworoboczny, łączący się z ramieniem, porusza ramieniem.</t>
  </si>
  <si>
    <t>Nerw dodatkowy (prawy)</t>
  </si>
  <si>
    <t>Gałęzie sercowe szyjne górne nerwu błędnego (po lewej)</t>
  </si>
  <si>
    <t>Gałęzie sercowe szyjne, w liczbie dwóch lub trzech, wychodzą z nerwu błędnego, w górnej i dolnej części szyi: Górne gałęzie (gałęzie sercowe szyjne górne) są małe i łączą się z gałęziami sercowymi układu współczulnego. Można je prześledzić do głębokiej części splotu sercowego. Dolna gałąź (gałęzie sercowe szyjne dolne) powstaje u nasady szyi, tuż nad pierwszym żebrem. To z prawego nerwu błędnego przechodzi z przodu lub z boku pnia ramienno-głowowego i przechodzi do głębokiej części splotu sercowego; ta od lewej biegnie w dół przez lewą stronę łuku aorty i łączy się z powierzchowną częścią splotu sercowego.</t>
  </si>
  <si>
    <t>Gałęzie sercowe szyjne górne nerwu błędnego (po prawej)</t>
  </si>
  <si>
    <t>Nerw sercowy szyjny górny (lewy)</t>
  </si>
  <si>
    <t>Nerw sercowy górny powstaje przez dwie lub więcej gałęzi z zwoju szyjnego górnego, a czasami otrzymuje włókno z pnia między pierwszym a drugim zwojem szyjnym. Biegnie w dół szyi za tętnicą szyjną wspólną i przed mięśniem długim szyi; i krzyżuje się przed tętnicą tarczową dolną i nerwem wstecznym. Przebieg nerwów po obu stronach jest wtedy różny. Nerw lewy w klatce piersiowej biegnie przed lewą tętnicą szyjną wspólną i przez lewą stronę łuku aorty do powierzchniowej części splotu sercowego.</t>
  </si>
  <si>
    <t>Nerw sercowy szyjny górny (prawy)</t>
  </si>
  <si>
    <t>Gałęzie międzyzwojowe (lewe)</t>
  </si>
  <si>
    <t>Gałęzie międzyzwojowe pnia współczulnego są włóknami łączącymi, które łączą zwoje przykręgowe. Zwoje przykręgowe i gałęzie międzyzwojowe pnia współczulnego razem tworzą ciągłe pnie współczulne, które biegną po lewej i prawej stronie rdzenia kręgowego.</t>
  </si>
  <si>
    <t>Gałęzie międzyzwojowe (prawe)</t>
  </si>
  <si>
    <t>Nerw przeponowy (lewy)</t>
  </si>
  <si>
    <t>Nerw przeponowy jest jednym z najważniejszych nerwów w ciele ze względu na jego rolę w oddychaniu. Nerw przeponowy zapewnia podstawowe zasilanie motoryczne przepony, głównego mięśnia oddechowego [1]. Przekazuje informacje motoryczne do przepony i odbiera z niej informacje czuciowe. Istnieją dwa nerwy przeponowe, lewy i prawy.</t>
  </si>
  <si>
    <t>Nerw przeponowy (prawy)</t>
  </si>
  <si>
    <t>Nerw krtaniowy wsteczny (lewy)</t>
  </si>
  <si>
    <t>Nerw krtaniowy wsteczny (RLN) jest gałęzią nerwu błędnego (nerwu czaszkowego X), która zaopatruje wszystkie wewnętrzne mięśnie krtani, z wyjątkiem mięśni pierścienno-tarczycowych. Istnieją dwa nerwy krtaniowe wsteczne, prawy i lewy. Nerwy prawy i lewy nie są symetryczne, lewy nerw zapętla się pod łukiem aorty, a prawy nerw zapętla się pod prawą tętnicą podobojczykową, a następnie przemieszcza się w górę. Oba przebiegają wzdłuż tchawicy. Ponadto nerwy należą do nielicznych nerwów, które mają powtarzający się przebieg, poruszając się w kierunku przeciwnym do nerwu, z którego się rozgałęziają, od czego wzięły swoją nazwę. Nerwy krtaniowe wsteczne dostarczają czucia do krtani poniżej strun głosowych, oddają gałęzie sercowe do głębokiego splotu sercowego i rozgałęziają się do tchawicy, przełyku i mięśni zwieraczy gardła. Mięśnie pierścienno-nalewkowe tylne, jedyne mięśnie, które mogą otwierać fałdy głosowe, są unerwione przez ten nerw.</t>
  </si>
  <si>
    <t>Nerw krtaniowy wsteczny (prawy)</t>
  </si>
  <si>
    <t>Nerw piersiowy długi (lewy)</t>
  </si>
  <si>
    <t>Nerw piersiowy długi wywodzi się z górnego pnia splotu ramiennego, po czym schodzi za splotem ramiennym i do przodu od mięśnia pochyłego tylnego, przechodzi przez 1. żebra, schodzi wzdłuż bocznej części ściany klatki piersiowej w linii pachowej środkowej na odległość około 22-24 cm. Ten długi i powierzchowny przebieg nerwu czyni go podatnym na różnego rodzaju urazy. Nerw piersiowy długi jest nerwem ruchowym zaopatrującym mięsień zębaty przedni, który odpowiada za protrakcję barku (podczas uderzenia) oraz rotację łopatki w górę podczas podnoszenia.</t>
  </si>
  <si>
    <t>Nerw piersiowy długi (prawy)</t>
  </si>
  <si>
    <t>Gałęzie sercowe szyjne dolne nerwu błędnego (po lewej)</t>
  </si>
  <si>
    <t>Gałęzie sercowe szyjne dolne nerwu błędnego (po prawej)</t>
  </si>
  <si>
    <t>Pień górny splotu ramiennego (lewy)</t>
  </si>
  <si>
    <t>Splot ramienny to sieć (splot) nerwów (utworzona przez przednie gałęzie czterech dolnych nerwów szyjnych i pierwszego nerwu piersiowego (C5, C6, C7, C8 i T1). Splot ten rozciąga się od rdzenia kręgowego przez kanał szyjny i pachowy w szyi, nad pierwszym żebrem i pod pachą. Dostarcza doprowadzające i odprowadzające włókna nerwowe do klatki piersiowej, barku, ramienia, przedramienia i dłoni. Tułów górny jest połączeniem korzeni C5 i C6.</t>
  </si>
  <si>
    <t>Pień górny splotu ramiennego (prawy)</t>
  </si>
  <si>
    <t>Nerw grzbietowy łopatki (lewy)</t>
  </si>
  <si>
    <t>Nerw grzbietowy łopatki jest gałęzią splotu ramiennego. Zaopatruje mięsień równoległoboczny większy, mniejszy i mięsień dźwigacz łopatki. Powoduje przyśrodkowe przemieszczenie łopatki w kierunku kręgosłupa. Uszkodzenie nerwu grzbietowego łopatki może powodować łopatkę odstająca z bólem i ograniczonym ruchem.</t>
  </si>
  <si>
    <t>Nerw grzbietowy łopatki (prawy)</t>
  </si>
  <si>
    <t>Nerw nadłopatkowy (lewy)</t>
  </si>
  <si>
    <t>Nerw nadłopatkowy jest nerwem, który rozgałęzia się od górnego pnia splotu ramiennego. Odpowiada za unerwienie dwóch mięśni wywodzących się z łopatki, a mianowicie mięśni nadgrzebieniowych i podgrzebieniowych.</t>
  </si>
  <si>
    <t>Nerw nadłopatkowy (prawy)</t>
  </si>
  <si>
    <t>Pień środkowy splotu ramienny (lewy)</t>
  </si>
  <si>
    <t>Splot ramienny to sieć (splot) nerwów (utworzona przez przednie gałęzie czterech dolnych nerwów szyjnych i pierwszego nerwu piersiowego (C5, C6, C7, C8 i T1). Splot ten rozciąga się od rdzenia kręgowego przez kanał szyjny i pachowy w szyi, nad pierwszym żebrem i pod pachą. Dostarcza doprowadzające i odprowadzające włókna nerwowe do klatki piersiowej, barku, ramienia, przedramienia i dłoni. Pień środkowy w C7.</t>
  </si>
  <si>
    <t>Pień środkowy splotu ramienny (prawy)</t>
  </si>
  <si>
    <t>Nerw sercowy szyjny środkowy (lewy)</t>
  </si>
  <si>
    <t>Nerw sercowy szyjny środkowy, największy z trzech nerwów sercowych, wywodzi się ze środkowego zwoju szyjnego lub z pnia między zwojem środkowym a dolnym. Po stronie lewej nerw sercowy szyjny środkowy wchodzi do klatki piersiowej między lewą tętnicą szyjną a tętnicą podobojczykową i łączy się z lewą połową części głębokiej splotu sercowego.</t>
  </si>
  <si>
    <t>Nerw sercowy szyjny środkowy (prawy)</t>
  </si>
  <si>
    <t>Nerw sercowy szyjny środkowy, największy z trzech nerwów sercowych, powstaje ze środkowego zwoju szyjnego lub z pnia między zwojem środkowym a dolnym. Po prawej stronie zstępuje za tętnicą szyjną wspólną, a u nasady szyi biegnie albo przed, albo za tętnicą podobojczykową; następnie zstępuje na tchawicę, otrzymuje kilka włókien od nerwu nawrotnego i łączy się z prawą połową części głębokiej splotu sercowego. W szyi komunikuje się z nerwem sercowym górnym i wstecznym.</t>
  </si>
  <si>
    <t>Nerw sercowy szyjny dolny  (lewy)</t>
  </si>
  <si>
    <t>Nerw sercowy szyjny dolny wychodzi z dolnego odcinka szyjnego lub pierwszego zwoju piersiowego. Schodzi za tętnicą podobojczykową i wzdłuż przedniej części tchawicy, łącząc się z głęboką częścią splotu sercowego. Komunikuje się swobodnie za tętnicą podobojczykową z nerwem wstecznym i środkowym nerwem sercowym.</t>
  </si>
  <si>
    <t>Nerw sercowy szyjny dolny (prawy)</t>
  </si>
  <si>
    <t>Pień dolny splotu ramiennego (lewy)</t>
  </si>
  <si>
    <t>Splot ramienny to sieć (splot) nerwów (utworzona przez przednie gałęzie czterech dolnych nerwów szyjnych i pierwszego nerwu piersiowego (C5, C6, C7, C8 i T1). Splot ten rozciąga się od rdzenia kręgowego przez kanał szyjny i pachowy w szyi, nad pierwszym żebrem i pod pachą. Dostarcza doprowadzające i odprowadzające włókna nerwowe do klatki piersiowej, barku, ramienia, przedramienia i dłoni. Pień dolny jest połączeniem korzeni C8 i T1.</t>
  </si>
  <si>
    <t>Pień dolny splotu ramiennego (prawy)</t>
  </si>
  <si>
    <t>Gałąź łącząca biała nerwu rdzeniowego (po lewej)</t>
  </si>
  <si>
    <t>Gałąź łącząca biała zawiera włókna nerwowe przedzwojowe układu współczulnego. Jest strukturą, która od przodu łączy nerw rdzeniowy z pniem współczulnym. Wszystkie przedzwojowe neurony współczulne przechodzą przez gałąź łączącą białą. Chociaż neurony współczulne wyłaniają się z rdzenia kręgowego przez korzeń brzuszny, aby wejść do białej gałęzi, ich przebieg po tym może się różnić na cztery różne sposoby. Neurony współczulne przechodzą przez białą gałąź jako neurony przedzwojowe, łączą się ze zwojem, a następnie unerwiają odpowiednie narządy jako neurony zazwojowe. Ostatecznie te włókna współczulne celują w naczynia krwionośne, gruczoły potowe, mięśnie przywłosowe i narządy trzewne, aby wywołać reakcję fizjologiczną „walcz lub uciekaj”.</t>
  </si>
  <si>
    <t>Gałąź łącząca biała nerwu rdzeniowego (po prawej)</t>
  </si>
  <si>
    <t>Gałąź boczna gałęzi tylnej pierwszego nerwu piersiowego (lewa)</t>
  </si>
  <si>
    <t>Pochodzenie: tylna gałąź nerwu piersiowego.
Przebieg: Krzyżuje się poprzecznie do stawu żebrowo-poprzecznego, a następnie grzbietowo i ku dołowi.
Gałęzie: Brak.
Zasilanie: unerwienie motoryczne żebra dźwigacza, mięśnia najdłuższego i mięśnia biodrowo-żebrowego; Dolne gałęzie boczne (T7-T12) zapewniają unerwienie czuciowe skóry grzbietu.</t>
  </si>
  <si>
    <t>Gałąź boczna gałęzi tylnej pierwszego nerwu piersiowego (prawa)</t>
  </si>
  <si>
    <t>Pierwszy nerw międzyżebrowy (lewy)</t>
  </si>
  <si>
    <t>Nerwy międzyżebrowe są częścią somatycznego układu nerwowego i wywodzą się z przednich gałęzi piersiowych nerwów rdzeniowych od T1 do T11. Nerwy międzyżebrowe są rozmieszczone głównie w opłucnej piersiowej i otrzewnej brzusznej i różnią się od przednich gałęzi innych nerwów rdzeniowych tym, że każdy przebiega niezależnie bez tworzenia splotów. Pierwsze dwa nerwy dostarczają włókna do kończyny górnej i klatki piersiowej; następne cztery rozprowadzają je do ścian klatki piersiowej; pięć dolnych zaopatruje ściany klatki piersiowej i brzucha. Siódmy nerw międzyżebrowy kończy się na wyrostku rylcowatym mostka. Dziesiąty nerw międzyżebrowy kończy się przy pępku. Dwunasty (podżebrowy) piersiowy rozprowadzany jest na ściany brzucha i pachwiny. Każde z tych włókien zawiera około 1300 aksonów.</t>
  </si>
  <si>
    <t>Pierwszy nerw międzyżebrowy (prawy)</t>
  </si>
  <si>
    <t>Gałąź poboczna pierwszego nerwu międzyżebrowego (po lewej)</t>
  </si>
  <si>
    <t>Pochodzenie: pierwszy nerw międzyżebrowy.
Przebieg: w obrębie pierwszej przestrzeni międzyżebrowej.
Gałęzie: Brak.
Zasilanie: mięśnie międzyżebrowe i opłucna ciemieniowa.</t>
  </si>
  <si>
    <t>Gałąź poboczna pierwszego nerwu międzyżebrowego (po prawej)</t>
  </si>
  <si>
    <t>Korzeń przedni drugiego nerwu piersiowego (lewy)</t>
  </si>
  <si>
    <t>Kręgosłup piersiowy ma 12 korzeni nerwowych (od T1 do T12) po każdej stronie kręgosłupa, które rozgałęziają się od rdzenia kręgowego i kontrolują sygnały motoryczne i czuciowe, głównie dla górnej części pleców, klatki piersiowej i brzucha. T1 i T2 (dwa górne nerwy piersiowe) doprowadzają nerwy do górnej części klatki piersiowej, a także do ramienia i dłoni. T2 jest również częścią splotu ramiennego.</t>
  </si>
  <si>
    <t>Korzeń przedni drugiego nerwu piersiowego (prawy)</t>
  </si>
  <si>
    <t>Korzeń tylny drugiego nerwu piersiowego (lewy)</t>
  </si>
  <si>
    <t>Korzeń tylny drugiego nerwu piersiowego (prawy)</t>
  </si>
  <si>
    <t>Zwój rdzeniowy drugiego nerwu piersiowego (po lewej)</t>
  </si>
  <si>
    <t>Zwój rdzeniowy drugiego nerwu piersiowego (po prawej)</t>
  </si>
  <si>
    <t>Gałęzie sercowe piersiowe nerwu błędnego (po lewej)</t>
  </si>
  <si>
    <t>Gałęzie sercowe piersiowe po prawej stronie wychodzą z pnia nerwu błędnego, który leży z boku tchawicy, oraz z jego nerwu wstecznego; tylko po lewej stronie od nerwu wstecznego; przechodząc do wewnątrz, kończą się w głębokiej części splotu sercowego.</t>
  </si>
  <si>
    <t>Gałęzie sercowe piersiowe nerwu błędnego (po prawej)</t>
  </si>
  <si>
    <t>Gałąź skórna przednia pierwszego nerwu międzyżebrowego (lewa)</t>
  </si>
  <si>
    <t>Nerwy międzyżebrowe są częścią somatycznego układu nerwowego i wywodzą się z przednich gałęzi piersiowych nerwów rdzeniowych od T1 do T11. Przednie gałęzie biegną do przodu na bok i przednią część klatki piersiowej i skóry, przednie gałęzie czwartego nerwu zaopatrują otoczkę i pierś; nerwy piątego i szóstego zaopatrują górne odcinki zewnętrznego skośnego mięśnia brzucha.</t>
  </si>
  <si>
    <t>Gałąź skórna przednia pierwszego nerwu międzyżebrowego (prawa)</t>
  </si>
  <si>
    <t>Drugi nerw międzyżebrowy (lewy)</t>
  </si>
  <si>
    <t>Drugi nerw międzyżebrowy (prawy)</t>
  </si>
  <si>
    <t>Drugi nerw piersiowy (lewy)</t>
  </si>
  <si>
    <t>Kręgosłup piersiowy ma 12 korzeni nerwowych (od T1 do T12) po każdej stronie kręgosłupa, które rozgałęziają się od rdzenia kręgowego i kontrolują sygnały motoryczne i czuciowe, głównie dla górnej części pleców, klatki piersiowej i brzucha. T1 i T2 (dwa górne nerwy piersiowe) doprowadzają nerwy do górnej części klatki piersiowej, a także do ramienia i dłoni. T1 jest również częścią splotu ramiennego.</t>
  </si>
  <si>
    <t>Drugi nerw piersiowy (prawy)</t>
  </si>
  <si>
    <t>Gałąź poboczna drugiego nerwu międzyżebrowego (lewa)</t>
  </si>
  <si>
    <t>Pochodzenie: Drugi nerw międzyżebrowy.
Przebieg: W drugiej przestrzeni międzyżebrowej.
Gałęzie: Brak.
Zasilanie: mięśnie międzyżebrowe i opłucna ścienna.</t>
  </si>
  <si>
    <t>Gałąź poboczna drugiego nerwu międzyżebrowego (prawa)</t>
  </si>
  <si>
    <t>Gałąź skórna przednia drugiego nerwu międzyżebrowego (lewa)</t>
  </si>
  <si>
    <t>Gałąź przyśrodkowa gałęzi tylnej drugiego nerwu piersiowego (po lewej)</t>
  </si>
  <si>
    <t>Pochodzenie: tylna gałąź nerwu piersiowego.
Przebieg: rozciąga się poprzecznie przez wyrostek poprzeczny leżącego poniżej kręgu, a następnie przechodzi przyśrodkowo między mięśniem półkolcowym klatki piersiowej i mięśniem wielodzielnym.
Gałęzie: gałęzie stawowe i skórne.
Zaopatrywanie: unerwienie motoryczne wewnętrznych mięśni grzbietu. Unerwienie czuciowe stawów jarzmowo-nasadowych i skóry grzbietu (T1-T6).</t>
  </si>
  <si>
    <t>Zwoje piersiowe pnia współczulnego (po lewej)</t>
  </si>
  <si>
    <t>Po każdej stronie kręgosłupa w granicach tylnego śródpiersia znajduje się dwanaście zwojów współczulnych w pniu współczulnym. Najwyższy zwój w każdym łańcuchu - pierwszy zwój piersiowy - jest ciągły z dolnym zwojem szyjnym, który leży wyżej. Najbardziej dolny zwój w każdym łańcuchu - dwunasty zwój piersiowy - jest ciągły ze zwojami lędźwiowo-krzyżowymi dolnymi. Pierwszy i czasami drugi zwój piersiowy może łączyć się z dolnym zwojem szyjnym po obu stronach, tworząc zwój gwiaździsty.</t>
  </si>
  <si>
    <t>Zwoje piersiowe pnia współczulnego (po prawej)</t>
  </si>
  <si>
    <t>Gałąź tylna drugiego nerwu piersiowego (lewa)</t>
  </si>
  <si>
    <t>Pochodzenie: nerw piersiowy.
Przebieg: za mięśniami nadosiowymi.
Gałęzie: gałęzie przyśrodkowe i boczne.
Zaopatrywanie: unerwienie motoryczne mięśni nadosiowych. Unerwienie czuciowe połączeń wyrostków stawowych i skóry pokrywającej grzbietowy odcinek klatki piersiowej.</t>
  </si>
  <si>
    <t>Gałąź tylna drugiego nerwu piersiowego (prawa)</t>
  </si>
  <si>
    <t>Gałąź boczna gałęzi tylnej drugiego nerwu piersiowego (lewa)</t>
  </si>
  <si>
    <t>Pochodzenie: tylna gałąź nerwu piersiowego.
Trasa: Krzyżuje się poprzecznie do stawu żebrowo-poprzecznego, a następnie grzbietowo i ku dołowi.
Gałęzie: Brak.
Zasilanie: unerwienie motoryczne mięśnia dźwigacza żeber, mięśnia najdłuższego i mięśnia biodrowo-żebrowego; Dolne gałęzie boczne (T7-T12) dostarczają unerwienie czuciowe do skóry pleców.</t>
  </si>
  <si>
    <t>Gałąź boczna gałęzi tylnej drugiego nerwu piersiowego (prawa)</t>
  </si>
  <si>
    <t>Korzeń przedni trzeciego nerwu piersiowego (lewy)</t>
  </si>
  <si>
    <t>Pochodzenie: bruzda przednio-boczna rdzenia kręgowego.
Przebieg: Bocznie w kierunku otworu międzykręgowego.
Gałęzie: Brak.
Zaopatrzenie: włókna odprowadzające do trzeciego nerwu piersiowego, mięśnie nadosiowe górnego tułowia, mięśnie międzyżebrowe trzeciej przestrzeni międzyżebrowej. Współczulne cele w klatce piersiowej i obszarach trzeciego nerwu piersiowego.</t>
  </si>
  <si>
    <t>Korzeń przedni trzeciego nerwu piersiowego (prawy)</t>
  </si>
  <si>
    <t>Korzeń tylny trzeciego nerwu piersiowego (lewy)</t>
  </si>
  <si>
    <t>Pochodzenie: trzeci nerw piersiowy.  
Przebieg:przyśrodkowo w kierunku tylnej strony rdzenia kręgowego.
Gałęzie: Brak. 
Zaopatrzenie:Włókna dośrodkowe z receptorów czuciowych somatycznych i trzewnych przesyłają informacje odpowiednio z obwodu i trzewi do rdzenia kręgowego.</t>
  </si>
  <si>
    <t>Korzeń tylny trzeciego nerwu piersiowego (prawego)</t>
  </si>
  <si>
    <t>Trzeci nerw piersiowy (lewy)</t>
  </si>
  <si>
    <t>Pochodzenie: w lub tuż obok otworu międzykręgowego między kręgami T3 i T4.
Przebieg: Bocznie w niewielkiej odległości od rozwidlenia gałęzi przednich i tylnych.
Gałęzie: gałąź przednia i tylna.
Zaopatrywanie: Gałąź tylna zaopatruje mięsień nadosiowy w unerwienie ruchowe. Przekazuje unerwienie czuciowe ze skóry nad górnym pniem grzbietowym. Gałąź przednia zaopatruje mięśnie trzeciej przestrzeni międzyżebrowej w unerwienie ruchowe. Przekazuje unerwienie czuciowe ze skóry przednio-bocznej ściany klatki piersiowej.</t>
  </si>
  <si>
    <t>Trzeci nerw piersiowy (prawy)</t>
  </si>
  <si>
    <t>Trzeci nerw międzyżebrowy (po lewej)</t>
  </si>
  <si>
    <t>Pochodzenie: nerw piersiowy trzeci. 
Przebieg: Przemieszcza się w obrębie trzeciej przestrzeni międzyżebrowej. 
Gałęzie: Gałęzie boczne, skórne boczne i skórne przednie.
Zaopatrywanie: Gałąź przednia dostarcza unerwienia ruchowego do mięśni trzeciej przestrzeni międzyżebrowej oraz przekazuje unerwienie czuciowe ze skóry pokrywającej trzecią przestrzeń międzyżebrową.</t>
  </si>
  <si>
    <t>Trzeci nerw międzyżebrowy (po prawej)</t>
  </si>
  <si>
    <t>Nerw piersiowy boczny (po lewej)</t>
  </si>
  <si>
    <t>Nerw piersiowy boczny (znany również jako nerw piersiowy boczny przedni) wychodzi z pęczka bocznego splotu ramiennego, a przez niego z C5-7. Przechodzi przez tętnicę i żyłę pachową, przebija powięź obojczykowo-piersiową (kruczo-obojczykową) i wchodzi w głęboką powierzchnię mięśnia piersiowego większego, aby go unerwić.</t>
  </si>
  <si>
    <t>Nerw piersiowy boczny (po prawej)</t>
  </si>
  <si>
    <t>Gałąź poboczna trzeciego nerwu międzyżebrowego (po lewej)</t>
  </si>
  <si>
    <t>Pochodzenie: trzeci nerw międzyżebrowy.
Przebieg: W obrębie trzeciej przestrzeni międzyżebrowej.
Gałęzie: Brak.
Zaopatrzenie: mięśnie międzyżebrowe i opłucna ścienna.</t>
  </si>
  <si>
    <t>Gałąź poboczna trzeciego nerwu międzyżebrowego (po prawej)</t>
  </si>
  <si>
    <t>Gałąź przyśrodkowa gałęzi tylnej trzeciego nerwu piersiowego (po lewej)</t>
  </si>
  <si>
    <t>Pochodzenie: Gałąź tylna nerwu piersiowego.
Przebieg: Rozciąga się poprzecznie nad wyrostkiem poprzecznym leżącego poniżej kręgu, a następnie przechodzi przyśrodkowo między mięśniem półkolcowym klatki piersiowej i mięśniem wielodzielnym.
Gałęzie: gałęzie stawowe i skórne.
Zasilanie: unerwienie motoryczne wewnętrznych mięśni grzbietu. Unerwienie czuciowe stawów jarzmowo-nasadowych i skóry grzbietu (T1-T6).</t>
  </si>
  <si>
    <t>Gałąź przyśrodkowa gałęzi tylnej trzeciego nerwu piersiowego (po prawej)</t>
  </si>
  <si>
    <t>Gałąź tylna trzeciego nerwu piersiowego (po lewej)</t>
  </si>
  <si>
    <t>Pochodzenie: nerw piersiowy.
Przebieg: tyłem do mięśnia nadosiowego.
Gałęzie: przyśrodkowe i boczne.
Zaopatrywanie: unerwienie motoryczne mięśni nadosiowych. Unerwienie czuciowe stawów jarzmowo-nasadowych i skóry pokrywającej grzbietowy obszar klatki piersiowej.</t>
  </si>
  <si>
    <t>Gałąź tylna trzeciego nerwu piersiowego (po prawej)</t>
  </si>
  <si>
    <t>Gałąź boczna gałęzi tylnej trzeciego nerwu piersiowego (po lewej)</t>
  </si>
  <si>
    <t>Pochodzenie: Gałąź tylna nerwu piersiowego.
Trasa: Przechodzi poprzecznie do stawu żebrowo-poprzecznego, a następnie grzbietowo i ku dołowi.
Zasilanie: unerwienie motoryczne mięśnia dźwigacza żebra, mięśnia najdłuższego i mięśnia biodrowo-żebrowego; Dolne gałęzie boczne (T7-T12) zapewniają unerwienie czuciowe skóry grzbietu.</t>
  </si>
  <si>
    <t>Gałąź boczna gałęzi tylnej trzeciego nerwu piersiowego (po prawej)</t>
  </si>
  <si>
    <t>Przednia gałąź skórna trzeciego nerwu międzyżebrowego (po lewej)</t>
  </si>
  <si>
    <t>Pochodzenie: trzeci nerw międzyżebrowy.
Kurs: Przebija przednią ścianę klatki piersiowej.
Gałęzie: przyśrodkowe i boczne.
Zasilanie: skóra przedniej ściany klatki piersiowej.</t>
  </si>
  <si>
    <t>Przednia gałąź skórna trzeciego nerwu międzyżebrowego (po prawej)</t>
  </si>
  <si>
    <t>Przedni odcinek pnia dolnego splotu ramiennego (po lewej)</t>
  </si>
  <si>
    <t>Pochodzenie: pień dolny splotu ramiennego. 
Przebieg: Tworzy się za środkiem obojczyka i biegnie inferolateralnie do powstania rdzenia przyśrodkowego, za pierwszym segmentem tętnicy pachowej. 
Rozgałęzienia: Brak rozgałęzień. Staje się rdzeniem przyśrodkowym, który z kolei daje początek pięciu nerwom, z których dwa są gałęziami końcowymi.
Zaopatrzenie: unerwienie czuciowe i ruchowe. Unerwia czuciowo skórę powierzchni dłoniowej i przyśrodkowej ręki, czubki palców oraz przednio-przyśrodkowe powierzchnie ramienia i przedramienia. Unerwienie ruchowe obejmuje mięśnie ręki, mięśnie przedziału przedniego przedramienia oraz mięśnie piersiowe.</t>
  </si>
  <si>
    <t>Przedni odcinek pnia dolnego splotu ramiennego (po prawej)</t>
  </si>
  <si>
    <t>Tylny odcinek pnia dolnego splotu ramiennego (po lewej)</t>
  </si>
  <si>
    <t>Pochodzenie: dolny pień splotu ramiennego.
Przebieg: tworzy się za obojczykiem środkowym, dolno-bocznie od miejsca za pierwszym odcinkiem tętnicy pachowej.
Gałęzie: Przyczynia się do tylnego rdzenia, który z kolei daje początek pięciu nerwom.
Zasilanie: unerwienie czuciowe i ruchowe. Zaopatruje czuciowe unerwienie skóry tylno-bocznej powierzchni dłoni oraz tylnej i bocznej skóry ramienia i przedramienia. Unerwienie motoryczne dotyczy mięśnia najszerszego grzbietu i mięśni tylnego przedziału ramienia i przedramienia.</t>
  </si>
  <si>
    <t>Tylny odcinek pnia dolnego splotu ramiennego (po prawej)</t>
  </si>
  <si>
    <t>Przedni odcinek pnia środkowego splotu ramiennego (po lewej)</t>
  </si>
  <si>
    <t>Początek: pień środkowy splotu ramiennego.
Przebieg: tworzy się za obojczykiem środkowym i biegnie dolno-bocznie do formacji pęczka bocznego, za pierwszym odcinkiem tętnicy pachowej.
Oddziały: Brak rozgałęzień. Przyczynia się do powstania rdzenia bocznego, który z kolei daje początek trzem nerwom.
Zasilanie: unerwienie czuciowe i ruchowe. Zaopatruje unerwienie czuciowe skóry bocznych palców dłoniowych i powierzchni dłoni oraz skóry bocznej przedramienia.  Unerwia czuciowo skórę paliczków bocznych i powierzchni dłoniowych ręki oraz skórę boczną przedramienia. Unerwienie ruchowe obejmuje mięśnie przedziału przedniego ramienia.</t>
  </si>
  <si>
    <t>Przedni odcinek pnia środkowego splotu ramiennego (po prawej)</t>
  </si>
  <si>
    <t>Tylny odcinek pnia środkowego splotu ramiennego (po lewej)</t>
  </si>
  <si>
    <t>Początek: pień środkowy splotu ramiennego.
Przebieg: tworzy się za obojczykiem środkowym, dolno-bocznie do pozycji za pierwszym odcinkiem tętnicy pachowej.
Oddziały: Brak rozgałęzień. Przyczynia się do dwóch nerwów pochodzących z tylnego rdzenia.
Zasilanie: unerwienie czuciowe i ruchowe. Zaopatruje czuciowe unerwienie skóry tylno-bocznej powierzchni dłoni oraz tylnej i bocznej skóry ramienia i przedramienia. Unerwienie ruchowe dotyczy mięśni przedziału tylnego ramienia i przedramienia oraz mięśnia najszerszego grzbietu.</t>
  </si>
  <si>
    <t>Tylny odcinek pnia środkowego splotu ramiennego (po prawej)</t>
  </si>
  <si>
    <t>Przedni odcinek pnia górnego splotu ramiennego (po lewej)</t>
  </si>
  <si>
    <t>Początek: pień górny splotu ramiennego.
Przebieg: tworzy się za obojczykiem środkowym i biegnie dolno-bocznie do formacji pęczka bocznego, za pierwszym odcinkiem tętnicy pachowej.
Oddziały: Brak oddziałów. Przyczynia się do rdzenia bocznego, który z kolei daje początek trzem nerwom.
Zasilanie: unerwienie czuciowe i ruchowe. Unerwia czuciowo skórę paliczków bocznych i powierzchni dłoniowych ręki oraz skórę boczną przedramienia. Unerwienie ruchowe obejmuje mięśnie przedziału przedniego ramienia.</t>
  </si>
  <si>
    <t>Przedni odcinek pnia górnego splotu ramiennego (po prawej)</t>
  </si>
  <si>
    <t>Tylny odcinek pnia górnego splotu ramiennego (po lewej)</t>
  </si>
  <si>
    <t>Początek: pień górny splotu ramiennego.
Przebieg: tworzy się za obojczykiem środkowym, dolno-bocznie do pozycji za pierwszym odcinkiem tętnicy pachowej.
Gałęzie: Przyczynia się do pięciu nerwów pochodzących z tylnego rdzenia.
Zasilanie: unerwienie czuciowe i ruchowe. Zaopatruje czuciowe unerwienie skóry tylno-bocznej powierzchni dłoni oraz tylnej i bocznej skóry ramienia i przedramienia. Unerwienie ruchowe dotyczy mięśni przedziału tylnego ramienia i przedramienia oraz mięśni tylnego obszaru pachowego.</t>
  </si>
  <si>
    <t>Tylny pęczek splotu ramiennego (po lewej)</t>
  </si>
  <si>
    <t>Tylny pęczek jest częścią splotu ramiennego. Składa się z wkładów pochodzących ze wszystkich korzeni splotu ramiennego.</t>
  </si>
  <si>
    <t>Tylny pęczek splotu ramiennego (po prawej)</t>
  </si>
  <si>
    <t>Boczny pęczek splotu ramiennego (po lewej)</t>
  </si>
  <si>
    <t>Boczny pęczek jest częścią splotu ramiennego utworzoną przez przednie podziały pnia górnego (C5-C6) i środkowego (C7). Jego nazwa pochodzi od tego, że jest boczna w stosunku do tętnicy pachowej, gdy przechodzi przez pachę. Pozostałe pęczki splotu ramiennego to pęczek tylny i przyśrodkowy.</t>
  </si>
  <si>
    <t>Boczny pęczek splotu ramiennego (po prawej)</t>
  </si>
  <si>
    <t>Przyśrodkowy pęczek splotu ramiennego (po lewej)</t>
  </si>
  <si>
    <t>Pęczek przyśrodkowy jest częścią splotu ramiennego utworzoną przez przednią część pnia dolnego (C8-T1). Jego nazwa pochodzi od tego, że znajduje się przyśrodkowo w stosunku do tętnicy pachowej, gdy przechodzi przez pachę. Pozostałe pęczki splotu ramiennego to pęczek tylny i boczny.</t>
  </si>
  <si>
    <t>Przyśrodkowy pęczek splotu ramiennego (po prawej)</t>
  </si>
  <si>
    <t>Korzeń przedni czwartego nerwu piersiowego (po lewej)</t>
  </si>
  <si>
    <t>Pochodzenie: bruzda przednio-boczna rdzenia kręgowego.
Przebieg: Bocznie w kierunku otworu międzykręgowego.
Gałęzie: Brak.
Zaopatrzenie: Włókna odprowadzające do czwartego nerwu piersiowego, mięśnie nadosiowe tułowia środkowego, mięśnie międzyżebrowe czwartej przestrzeni międzyżebrowej. Cele współczulne w klatce piersiowej i terytoriach czwartego nerwu piersiowego.</t>
  </si>
  <si>
    <t>Korzeń przedni czwartego nerwu piersiowego (po prawej)</t>
  </si>
  <si>
    <t>Korzeń tylny czwartego nerwu piersiowego (po lewej)</t>
  </si>
  <si>
    <t>Pochodzenie: Czwarty nerw piersiowy.
Przebieg: Przyśrodkowo w kierunku tylnej strony rdzenia kręgowego.
Gałęzie: Brak.
Zasilanie: włókna doprowadzające z somatycznych i trzewnych receptorów czuciowych wysyłają informacje odpowiednio z obwodu i wnętrzności do rdzenia kręgowego.</t>
  </si>
  <si>
    <t>Korzeń tylny czwartego nerwu piersiowego (po prawej)</t>
  </si>
  <si>
    <t xml:space="preserve">Zwój rdzeniowy czwartego nerwu piersiowego (po lewej)  </t>
  </si>
  <si>
    <t>Zwój rdzeniowy (zwój korzenia grzbietowego lub zwój korzenia tylnego) jest zwojem czuciowym znajdującym się na bliższym końcu tylnego korzenia każdego nerwu rdzeniowego. Zwój rdzeniowy czwartego nerwu piersiowego przekazuje informacje czuciowe z obwodu i wnętrzności klatki piersiowej do rogu grzbietowego czwartego odcinka piersiowego rdzenia kręgowego.</t>
  </si>
  <si>
    <t xml:space="preserve">Zwój rdzeniowy czwartego nerwu piersiowego (po prawej)  </t>
  </si>
  <si>
    <t>Czwarty nerw piersiowy (po lewej)</t>
  </si>
  <si>
    <t>Pochodzenie: W otworze międzykręgowym lub tuż obok niego między kręgami T4 i T5.
Trasa: Bocznie w niewielkiej odległości od rozwidlenia gałęzi przedniej i tylnej.
Gałęzie: Gałęzie przednie i tylne.
Zaopatrywanie: Gałąź tylna zaopatruje mięsień nadosiowy w unerwienie ruchowe. Przekazuje unerwienie czuciowe ze skóry na środkowym pniu grzbietowym. Gałąź przednia zaopatruje mięśnie czwartej przestrzeni międzyżebrowej w unerwienie ruchowe. Przekazuje unerwienie czuciowe ze skóry przednio-bocznej ściany klatki piersiowej i otoczki piersi.</t>
  </si>
  <si>
    <t>Czwarty nerw piersiowy (po prawej)</t>
  </si>
  <si>
    <t>Czwarty nerw międzyżebrowy (po lewej)</t>
  </si>
  <si>
    <t>Pochodzenie: Czwarty nerw piersiowy.
Przebieg: Przebiega w obrębie czwartej przestrzeni międzyżebrowej.
Gałęzie: poboczne, boczne i przednie gałęzie skórne.
Zaopatrywanie: przednia gałązka dostarcza unerwienie motoryczne do mięśni czwartej przestrzeni międzyżebrowej i przekazuje unerwienie czuciowe ze skóry pokrywającej czwartą przestrzeń międzyżebrową.</t>
  </si>
  <si>
    <t>Czwarty nerw międzyżebrowy (po prawej)</t>
  </si>
  <si>
    <t>Gałąź poboczna czwartego nerwu międzyżebrowego (po lewej)</t>
  </si>
  <si>
    <t>Pochodzenie: Czwarty nerw międzyżebrowy.
Przebieg: W czwartej przestrzeni międzyżebrowej.
Gałęzie: Brak.
Podaż: Mięśnie międzyżebrowe i opłucna ścienna.</t>
  </si>
  <si>
    <t>Gałąź poboczna czwartego nerwu międzyżebrowego (po prawej)</t>
  </si>
  <si>
    <t>Gałąź tylna czwartego nerwu piersiowego (po lewej)</t>
  </si>
  <si>
    <t>Pochodzenie: nerw piersiowy.
Przebieg: W kierunku tylnym do mięśni nadosiowych.
Gałęzie: gałęzie przyśrodkowe i boczne.
Podaż: Unerwienie motoryczne mięśni nadosiowych. Unerwienie czuciowe stawów międzykręgowych i skóry pokrywającej grzbietowy obszar klatki piersiowej.</t>
  </si>
  <si>
    <t>Gałąź tylna czwartego nerwu piersiowego (po prawej)</t>
  </si>
  <si>
    <t>Gałąź boczna gałęzi tylnej czwartego nerwu piersiowego (po lewej)</t>
  </si>
  <si>
    <t>Pochodzenie: Gałąź tylna nerwu piersiowego.
Trasa: Krzyżuje się poprzecznie do stawu żebrowo-poprzecznego, a następnie grzbietowo i niżej.
Gałęzie: Brak.
Zaopatrywanie: unerwienie ruchowe mięśni żebrowych bocznych, mięśni najdłuższych i biodrowo-żebrowych; Dolne gałęzie boczne (T7-T12) zapewniają unerwienie czuciowe skóry grzbietu.</t>
  </si>
  <si>
    <t>Gałąź boczna gałęzi tylnej czwartego nerwu piersiowego (po prawej)</t>
  </si>
  <si>
    <t>Gałąź przyśrodkowa tylnej gałęzi czwartego nerwu piersiowego (po lewej)</t>
  </si>
  <si>
    <t>Początek: Gałąź tylna nerwu piersiowego.
Przebieg: Rozciąga się poprzecznie przez wyrostek poprzeczny leżącego poniżej kręgu, a następnie przechodzi przyśrodkowo między mięśniem półkolcowym klatki piersiowej i mięśniem wielodzielnym.
Gałęzie: gałęzie stawowe i skórne.
Zasilanie: unerwienie motoryczne wewnętrznych mięśni grzbietu. Unerwienie czuciowe stawów międzykręgowych i skóry grzbietu (T1-T6).</t>
  </si>
  <si>
    <t>Gałąź przyśrodkowa tylnej gałęzi czwartego nerwu piersiowego (po prawej)</t>
  </si>
  <si>
    <t>Przednia gałąź skórna czwartego nerwu międzyżebrowego (po lewej)</t>
  </si>
  <si>
    <t>Pochodzenie: Czwarty nerw międzyżebrowy.
Kurs: Przebija przednią ścianę klatki piersiowej.
Gałęzie: gałęzie przyśrodkowe i boczne.
Zasilanie: Skóra przedniej ściany klatki piersiowej.</t>
  </si>
  <si>
    <t>Przednia gałąź skórna czwartego nerwu międzyżebrowego (po prawej)</t>
  </si>
  <si>
    <t>Nerw piersiowy przyśrodkowy (po lewej)</t>
  </si>
  <si>
    <t>Nerw piersiowy przyśrodkowy (nazywany również nerwem piersiowym przednim przyśrodkowym) odchodzi od pęczka przyśrodkowego (czasami bezpośrednio z przedniego odcinka pnia dolnego) splotu ramiennego, a poprzez niego od ósmego korzenia szyjnego i pierwszego piersiowego (C8/ T1). Przechodzi za pierwszą częścią tętnicy pachowej, zakrzywia się do przodu między tętnicą pachową a żyłą i łączy się przed tętnicą z włóknem z nerwu bocznego. Następnie wchodzi w głęboką powierzchnię mięśnia piersiowego mniejszego, gdzie dzieli się na szereg gałęzi, które zaopatrują mięsień. Dwie lub trzy gałęzie przebijają mięsień i kończą się w głowie mostkowo-żebrowej mięśnia piersiowego większego. Nerw piersiowy przyśrodkowy przebija zarówno mięsień piersiowy mniejszy, jak i głowę mostkowo-żebrową mięśnia piersiowego większego. Nerw piersiowy boczny przebija tylko głowę obojczyka mięśnia piersiowego większego.</t>
  </si>
  <si>
    <t>Nerw piersiowy przyśrodkowy (po prawej)</t>
  </si>
  <si>
    <t>Pętla piersiowa (po lewej)</t>
  </si>
  <si>
    <t>Pochodzenie: Nerw piersiowy boczny.
Przebieg: W pachach, od blisko bliższego końca nerwu piersiowego bocznego przyśrodkowo i od dołu, przez tętnicę pachową, do bliższej części nerwu piersiowego przyśrodkowego.
Gałęzie: Brak.
Zasilanie: unerwienie motoryczne. Zaopatruje mięśnie piersiowe mniejsze i większe.</t>
  </si>
  <si>
    <t>Pętla piersiowa (po prawej)</t>
  </si>
  <si>
    <t>Nerw piersiowo-grzbietowy (po lewej)</t>
  </si>
  <si>
    <t>Nerw piersiowo-grzbietowy jest nerwem występującym u ludzi i niektórych zwierząt, znanym również jako środkowy nerw podłopatkowy lub nerw podłopatkowy długi. Zaopatruje mięsień najszerszy grzbietu.</t>
  </si>
  <si>
    <t>Nerw piersiowo-grzbietowy (po prawej)</t>
  </si>
  <si>
    <t>Nerw mięśniowo-skórny (po lewej)</t>
  </si>
  <si>
    <t>Nerw mięśniowo-skórny jest dużą gałęzią splotu ramiennego. Nazywany jest nerwem mięśniowo-skórnym, ponieważ zaopatruje mięśnie przedniej części ramienia i skórę bocznej strony przedramienia. Nerw mięśniowo-skórny jest końcową gałęzią pęczka bocznego splotu ramiennego. Nerw mięśniowo-skórny wychodzi z pęczka bocznego splotu ramiennego, naprzeciw dolnej granicy mięśnia piersiowego większego, a jego włókna wychodzą z C5, C6 i C7.</t>
  </si>
  <si>
    <t>Nerw mięśniowo-skórny (po prawej)</t>
  </si>
  <si>
    <t>Gałąź mięśniowa nerwu mięśniowo-skórnego do mięśnia kruczo-ramiennego (po lewej)</t>
  </si>
  <si>
    <t>Pochodzenie: nerw mięśniowo-skórny (C5-C7).
Przebieg: przebija mięsień kruczo-ramienny, aby wejść do przedziału zginaczy ramienia.
Gałęzie: Brak.
Zasilenie: mięsień kruczo-ramienny.</t>
  </si>
  <si>
    <t>Gałąź mięśniowa nerwu mięśniowo-skórnego do mięśnia kruczo-ramiennego (po prawej)</t>
  </si>
  <si>
    <t>Korzeń boczny nerwu pośrodkowego (po lewej)</t>
  </si>
  <si>
    <t>Nerw pośrodkowy to nerw występujący u ludzi i niektórych zwierząt w kończynie górnej. Jest jednym z pięciu głównych nerwów wywodzących się ze splotu ramiennego. Nerw pośrodkowy wywodzi się z bocznych i przyśrodkowych pęczków splotu ramiennego i ma dopływ z korzeni brzusznych C5-C7 (pęczek boczny) oraz C8 i T1 (pęczek przyśrodkowy).</t>
  </si>
  <si>
    <t>Korzeń boczny nerwu pośrodkowego (po prawej)</t>
  </si>
  <si>
    <t>Korzeń środkowy nerwu pośrodkowego (po lewej)</t>
  </si>
  <si>
    <t>Korzeń środkowy nerwu pośrodkowego (po prawej)</t>
  </si>
  <si>
    <t>Nerw pośrodkowy (po lewej)</t>
  </si>
  <si>
    <t>Nerw pośrodkowy jest nerwem u ludzi i niektórych zwierząt w kończynie górnej. Jest to jeden z pięciu głównych nerwów wychodzących ze splotu ramiennego. Nerw pośrodkowy wywodzi się z bocznych i przyśrodkowych sznurów splotu ramiennego i ma wkłady z korzeni brzusznych C5-C7 (przewód boczny) oraz C8 i T1 (przewód przyśrodkowy). Nerw pośrodkowy jest jedynym nerwem przechodzącym przez kanał nadgarstka. Zespół cieśni nadgarstka to niepełnosprawność wynikająca z ucisku nerwu pośrodkowego w kanale nadgarstka.</t>
  </si>
  <si>
    <t>Nerw pośrodkowy (po prawej)</t>
  </si>
  <si>
    <t>Nerw nadłopatkowy górny (po lewej)</t>
  </si>
  <si>
    <t>Nerw podłopatkowy górny (górny) jest pierwszą gałęzią pęczka tylnego splotu ramiennego. Nerw podłopatkowy górny zawiera aksony z gałęzi brzusznych nerwów rdzeniowych szyjnych C5 i C6. Unerwia górną część mięśnia podłopatkowego. Dolna część mięśnia podłopatkowego jest unerwiona przez nerw podłopatkowy dolny.</t>
  </si>
  <si>
    <t>Nerw nadłopatkowy górny (po prawej)</t>
  </si>
  <si>
    <t>Nerw pachowy (po lewej)</t>
  </si>
  <si>
    <t>Nerw pachowy lub nerw okalający jest nerwem ludzkiego ciała, który wywodzi się ze splotu ramiennego (górny tułów, odcinek tylny, przewód tylny) na poziomie pachy (pod pachą) i prowadzi włókna nerwowe z C5 i C6. Nerw pachowy przechodzi przez przestrzeń czworokątną wraz z tylną tętnicą okalającą ramię i żyłą, aby unerwić mięsień naramienny i obły mniejszy.</t>
  </si>
  <si>
    <t>Nerw pachowy (po prawej)</t>
  </si>
  <si>
    <t>Nerw podłopatkowy dolny (po lewej)</t>
  </si>
  <si>
    <t>Nerw podłopatkowy dolny, jest trzecią gałęzią tylnego pęczka splotu ramiennego. Unerwia dolną część mięśnia podłopatkowego i mięsień obły większy.</t>
  </si>
  <si>
    <t>Nerw podłopatkowy dolny (po prawej)</t>
  </si>
  <si>
    <t>Nerw promieniowy (po lewej)</t>
  </si>
  <si>
    <t xml:space="preserve">Nerw promieniowy jest nerwem w ludzkim ciele, który zaopatruje tylną część kończyny górnej. Unerwia przyśrodkowe i boczne głowy mięśnia trójgłowego ramienia, a także wszystkie 12 mięśni tylnego przedziału kostno-powięziowego przedramienia i związanych z nimi stawów oraz skóry. Pochodzi ze splotu ramiennego, przenosząc włókna z brzusznych korzeni nerwów rdzeniowych C5, C6, C7, C8 i T1. Nerw promieniowy i jego gałęzie zapewniają unerwienie motoryczne mięśni grzbietu ramienia (trójgłowy ramienia i mięsień łokciowy) oraz zewnętrznych prostowników nadgarstków i dłoni; zapewnia również skórne unerwienie czuciowe większości tylnej części dłoni, z wyjątkiem tylnej części małego palca i sąsiedniej połowy palca serdecznego (które są unerwione przez nerw łokciowy). Nerw promieniowy dzieli się na gałąź głęboką, która staje się nerwem międzykostnym tylnym, oraz na gałąź powierzchowną, która unerwia grzbiet dłoni.
</t>
  </si>
  <si>
    <t>Nerw promieniowy (po prawej)</t>
  </si>
  <si>
    <t>Korzeń boczny nerwu łokciowego (po lewej)</t>
  </si>
  <si>
    <t>Pochodzenie: zwykle z korzenia bocznego nerwu pośrodkowego.
Przebieg: Łączy nerw pośrodkowy i łokciowy.
Gałęzie: Brak.
Zasilanie: unerwienie motoryczne zginacza łokciowego nadgarstka.</t>
  </si>
  <si>
    <t>Nerw skórny przyśrodkowy przedramienia (po lewej)</t>
  </si>
  <si>
    <t>Nerw skórny przyśrodkowy przedramienia odchodzi od pęczka przyśrodkowego splotu ramiennego. Zawiera aksony z gałęzi brzusznych ósmego nerwu szyjnego (C8) i pierwszego piersiowego (T1). Wydziela gałąź w pobliżu pachy, która przebija powięź i zaopatruje skórę pokrywającą mięsień dwugłowy ramienia, prawie do łokcia. Następnie nerw biegnie po łokciowej stronie ramienia przyśrodkowo do tętnicy ramiennej, przebija powięź głęboką żyłą odłokciową mniej więcej pośrodku ramienia i dzieli się na gałązkę dłoniową i łokciową.</t>
  </si>
  <si>
    <t>Nerw skórny przyśrodkowy przedramienia (po prawej)</t>
  </si>
  <si>
    <t>Nerw skórny przyśrodkowy ramienia (po lewej)</t>
  </si>
  <si>
    <t>Nerw skórny przyśrodkowy ramienia, zapewnia czucie przyśrodkowej skórnej części ramienia. Jest to najmniejsza i najbardziej przyśrodkowa gałąź splotu ramiennego, wywodząca się z korzeni nerwowych C8 i T1. Gdy schodzi z ramienia, biegnie wraz z żyłą odłokciową, kończąc się na dystalnej trzeciej części przyśrodkowego ramienia. Istnieją warianty ilości proksymalnych i dystalnych gałęzi oraz przebiegu rdzenia środkowego, z którego wywodzi się ten nerw.</t>
  </si>
  <si>
    <t>Nerw skórny przyśrodkowy ramienia (po prawej)</t>
  </si>
  <si>
    <t>Nerw łokciowy (po lewej)</t>
  </si>
  <si>
    <t>Nerw łokciowy to nerw, który biegnie w pobliżu kości łokciowej. Więzadło poboczne łokciowe stawu łokciowego jest związane z nerwem łokciowym. Nerw jest największy w ludzkim ciele i nie jest chroniony przez mięśnie ani kości, więc urazy są powszechne. Nerw ten jest bezpośrednio połączony z małym palcem i sąsiednią połową palca serdecznego, unerwiając część dłoniową tych palców, obejmującą zarówno przednią, jak i tylną część czubków, być może aż do łożyska paznokcia. Nerw ten może wywoływać uczucie podobne do porażenia prądem elektrycznym, uderzając w nadkłykcie przyśrodkowe kości ramiennej od tyłu lub od dołu przy zgiętym łokciu. W tym miejscu nerw łokciowy jest uwięziony między kością a skórą.</t>
  </si>
  <si>
    <t>Nerw łokciowy (po prawej)</t>
  </si>
  <si>
    <t>Gałąź mięśniowa nerwu pachowego do mięśnia obłego mniejszego (po lewej)</t>
  </si>
  <si>
    <t>Pochodzenie: nerw pachowy (C5, C6).
Trasa: Krótka, biegnąca tylno-przyśrodkowo.
Gałęzie: Brak.
Zasilanie: unerwienie motoryczne mięśnia obłego mniejszego.</t>
  </si>
  <si>
    <t>Gałąź mięśniowa nerwu pachowego do mięśnia obłego mniejszego (po prawej)</t>
  </si>
  <si>
    <t>Gałąź mięśniowa nerwu pachowego do mięśnia naramiennego (po lewej)</t>
  </si>
  <si>
    <t>Pochodzenie: nerw pachowy (C5, C6).
Trasa: Zakrzywia się wokół szyi kości ramiennej, aż do przedniej granicy mięśnia naramiennego.
Gałęzie: Brak.
Zasilanie: unerwienie motoryczne mięśnia naramiennego.</t>
  </si>
  <si>
    <t>Gałąź mięśniowa nerwu pachowego do mięśnia naramiennego (po prawej)</t>
  </si>
  <si>
    <t>Gałąź mięśniowa nerwu promieniowego do głowy długiej mięśnia trójgłowego ramienia (po lewej)</t>
  </si>
  <si>
    <t>Pochodzenie: Nerw promieniowy (C6-C8). 
Przebieg: Powstaje z nerwu promieniowego podczas przechodzenia przez przestrzeń trójkątną dolną w ramieniu.
Gałęzie: Brak nazwanych gałęzi. 
Zasilenie: Głowa długa mięśnia trójgłowego ramienia.</t>
  </si>
  <si>
    <t>Gałąź mięśniowa nerwu promieniowego do głowy długiej mięśnia trójgłowego ramienia (po prawej)</t>
  </si>
  <si>
    <t>Nerw skórny tylny ramienia (po lewej)</t>
  </si>
  <si>
    <t>Nerw skórny tylny ramienia jest gałęzią nerwu promieniowego, która zapewnia unerwienie czuciowe większości skóry na tylnej części ramienia. Powstaje w pachach. Jest niewielkich rozmiarów i przechodzi przez pachę do przyśrodkowej strony obszaru zaopatrującego skórę na jego powierzchni grzbietowej prawie aż do wyrostka łokciowego. W swoim biegu przechodzi z tyłu i komunikuje się z kością międzyżebrową.</t>
  </si>
  <si>
    <t>Nerw skórny tylny ramienia (po prawej)</t>
  </si>
  <si>
    <t>Korzeń przedni piątego nerwu piersiowego (po lewej)</t>
  </si>
  <si>
    <t>Pochodzenie: bruzda przednio-boczna rdzenia kręgowego.
Przebieg: Bocznie w kierunku otworu międzykręgowego.
Gałęzie: Brak.
Zasilenie: Włókna odprowadzające do piątego nerwu piersiowego, mięśnie nadosiowe tułowia środkowego, mięśnie międzyżebrowe piątej przestrzeni międzyżebrowej. Współczulne cele w jamie brzusznej i obszarach piątego nerwu piersiowego.</t>
  </si>
  <si>
    <t>Korzeń przedni piątego nerwu piersiowego (po prawej)</t>
  </si>
  <si>
    <t>Korzeń tylny piątego nerwu piersiowego (po lewej)</t>
  </si>
  <si>
    <t>Pochodzenie: piąty nerw piersiowy.
Przebieg: Przyśrodkowo w kierunku tylnej strony rdzenia kręgowego.
Gałęzie: Brak.
Zasilanie: włókna doprowadzające z somatycznych i trzewnych receptorów czuciowych wysyłają informacje odpowiednio z obwodu i wnętrzności do rdzenia kręgowego.</t>
  </si>
  <si>
    <t>Korzeń tylny piątego nerwu piersiowego (po prawej)</t>
  </si>
  <si>
    <t>Zwój rdzeniowy piątego nerwu piersiowego (po lewej)</t>
  </si>
  <si>
    <t>Zwój rdzeniowy (zwój korzenia grzbietowego lub zwój korzenia tylnego) jest zwojem czuciowym znajdującym się na bliższym końcu tylnego korzenia każdego nerwu rdzeniowego. Zwój rdzeniowy piątego nerwu piersiowego przekazuje informacje czuciowe z obwodu i wnętrzności klatki piersiowej do rogu grzbietowego piątego odcinka piersiowego rdzenia kręgowego.</t>
  </si>
  <si>
    <t>Zwój rdzeniowy piątego nerwu piersiowego (po prawej)</t>
  </si>
  <si>
    <t>Piąty nerw piersiowy (po lewej)</t>
  </si>
  <si>
    <t>Pochodzenie: w otworze międzykręgowym lub tuż obok niego między kręgami T5 i T6.
Trasa: Bocznie w niewielkiej odległości od rozwidlenia gałęzi przedniej i tylnej.
Gałęzie: Gałęzie przednie i tylne.
Zaopatrywanie: Gałąź tylna zaopatruje mięsień nadosiowy w unerwienie ruchowe. Przekazuje unerwienie czuciowe ze skóry na środkowym pniu grzbietowym. Gałąź przednia dostarcza unerwienie ruchowe mięśni piątej przestrzeni międzyżebrowej. Przenosi unerwienie czuciowe ze skóry przednio-bocznej ściany klatki piersiowej.</t>
  </si>
  <si>
    <t>Piąty nerw piersiowy (po prawej)</t>
  </si>
  <si>
    <t>Gałąź przyśrodkowa gałęzi tylnej piątego nerwu piersiowego (po lewej)</t>
  </si>
  <si>
    <t>Gałąź przyśrodkowa gałęzi tylnej piątego nerwu piersiowego (po prawej)</t>
  </si>
  <si>
    <t>Gałąź tylna piątego nerwu piersiowego (po lewej)</t>
  </si>
  <si>
    <t>Pochodzenie: nerw piersiowy.
Przebieg: Z tyłu od mięśni nadosiowych.
Gałęzie: gałęzie środkowe i boczne.
Podaż: Unerwienie motoryczne mięśni nadosiowych. Unerwienie czuciowe stawów międzykręgowych i skóry pokrywającej grzbietowy obszar klatki piersiowej.</t>
  </si>
  <si>
    <t>Gałąź tylna piątego nerwu piersiowego (po prawej)</t>
  </si>
  <si>
    <t>Gałąź boczna gałęzi tylnej piątego nerwu piersiowego (po lewej)</t>
  </si>
  <si>
    <t>Pochodzenie: Gałąź tylna nerwu piersiowego.
Przebieg: Krzyżuje się poprzecznie do stawu żebrowo-poprzecznego, a następnie grzbietowo i niżej.
Gałęzie: brak.
Zaopatrywanie: unerwienie ruchowe mięśni żebrowych bocznych, mięśni najdłuższych i biodrowo-żebrowych; Dolne gałęzie boczne (T7-T12) zapewniają unerwienie czuciowe skóry grzbietu.</t>
  </si>
  <si>
    <t>Gałąź boczna gałęzi tylnej piątego nerwu piersiowego (po prawej)</t>
  </si>
  <si>
    <t>Piąty nerw międzyżebrowy (po lewej)</t>
  </si>
  <si>
    <t>Pochodzenie: piąty nerw piersiowy.
Przebieg: Przebiega w obrębie piątej przestrzeni międzyżebrowej.
Gałęzie: poboczne, boczne i przednie gałęzie skórne.
Zaopatrywanie: przednia gałązka dostarcza unerwienie ruchowe do mięśni piątej przestrzeni międzyżebrowej i przekazuje unerwienie czuciowe ze skóry pokrywającej piątą przestrzeń międzyżebrową.</t>
  </si>
  <si>
    <t>Piąty nerw międzyżebrowy (po prawej)</t>
  </si>
  <si>
    <t>Gałąź poboczna piątego nerwu międzyżebrowego (po lewej)</t>
  </si>
  <si>
    <t>Pochodzenie: piąty nerw międzyżebrowy.
Przebieg: W obrębie piątej przestrzeni międzyżebrowej.
Gałęzie: brak.
Zaopatrywanie: Mięśnie międzyżebrowe i opłucna ścienna.</t>
  </si>
  <si>
    <t>Gałąź poboczna piątego nerwu międzyżebrowego (po prawej)</t>
  </si>
  <si>
    <t>Nerw trzewny piersiowy większy (po lewej)</t>
  </si>
  <si>
    <t>Nerwy trzewne piersiowe to nerwy trzewne, które wychodzą z pnia współczulnego w klatce piersiowej i przemieszczają się w dół, aby zapewnić współczulne zaopatrzenie jamy brzusznej. Nerwy zawierają przedzwojowe włókna współczulne i ogólne trzewne włókna doprowadzające. Nerw trzewny większy przechodzi przez przeponę i wchodzi do jamy brzusznej. Jego włókna łączą się w zwojach trzewnych. Nerw przyczynia się do splotu trzewnego, sieci nerwów zlokalizowanych w pobliżu miejsca, w którym pień trzewny rozgałęzia się od aorty brzusznej.</t>
  </si>
  <si>
    <t>Nerw trzewny piersiowy większy (po prawej)</t>
  </si>
  <si>
    <t>Gałąź mięśniowa nerwu promieniowego do głowy przyśrodkowej mięśnia trójgłowego ramienia (po lewej)</t>
  </si>
  <si>
    <t>Pochodzenie: nerw promieniowy (C6-C8).
Przebieg: Dwie gałęzie mięśniowe do przyśrodkowej głowy mięśnia trójgłowego ramienia odchodzą od nerwu promieniowego, jedna przed i jedna za wejściem nerwu do rowka promieniowego.
Oddziały: brak nazwanych oddziałów.
Zaopatrywanie: Głowa przyśrodkowa mięśnia trójgłowego ramienia.</t>
  </si>
  <si>
    <t>Gałąź mięśniowa nerwu promieniowego do głowy przyśrodkowej mięśnia trójgłowego ramienia (po prawej)</t>
  </si>
  <si>
    <t>Pochodzenie: nerw promieniowy (C6-C8).
Przebieg: Dwie gałęzie mięśniowe do przyśrodkowej głowy mięśnia trójgłowego ramienia odchodzą od nerwu promieniowego, jedna przed i jedna za wejściem nerwu do rowka promieniowego.
Gałęzie: brak nazwanych oddziałów.
Zaopatrywanie: Głowa przyśrodkowa mięśnia trójgłowego ramienia.</t>
  </si>
  <si>
    <t>Gałąź mięśniowa nerwu promieniowego do głowy bocznej mięśnia trójgłowego ramienia (po lewej)</t>
  </si>
  <si>
    <t>Pochodzenie: Nerw promieniowy (C6-C8). 
Przebieg: Powstaje z nerwu promieniowego w trakcie jego zejścia w bruździe promieniowej.
Gałęzie: Brak nazwanych gałęzi. 
Zaopatrywanie: Głowa boczna mięśnia trójgłowego ramienia.</t>
  </si>
  <si>
    <t>Gałąź mięśniowa nerwu promieniowego do głowy bocznej mięśnia trójgłowego ramienia (po prawej)</t>
  </si>
  <si>
    <t>Gałąź mięśniowa nerwu mięśniowo-skórnego do głowy długiej mięśnia dwugłowego ramienia (po lewej)</t>
  </si>
  <si>
    <t>Pochodzenie: nerw mięśniowo-skórny (C5-C7).
Przebieg: Nerw mięśniowo-skórny schodzi między mięsień ramienny a mięsień dwugłowy ramienia, wysyłając gałęzie unerwiające te mięśnie.
Gałęzie: brak.
Zaopatrywanie: Głowa długa mięśnia dwugłowego ramienia.</t>
  </si>
  <si>
    <t>Gałąź mięśniowa nerwu mięśniowo-skórnego do głowy długiej mięśnia dwugłowego ramienia (po prawej)</t>
  </si>
  <si>
    <t>Nerw skórny ramienia boczny dolny (po lewej)</t>
  </si>
  <si>
    <t>Nerw skórny ramienia boczny dolny jest nerwem występującym u ludzi i niektórych zwierząt. Jest to gałąź nerwu promieniowego, która zapewnia unerwienie czuciowe i naczynioruchowe dolnej, bocznej części ramienia.</t>
  </si>
  <si>
    <t>Nerw skórny ramienia boczny dolny (po prawej)</t>
  </si>
  <si>
    <t>Gałąź osierdziowa nerwu przeponowego (po lewej)</t>
  </si>
  <si>
    <t>Pochodzenie: nerw przeponowy.
Przebieg: Przyśrodkowo do osierdzia.
Gałęzie: Brak.
Zaopatrywanie: Osierdzie.</t>
  </si>
  <si>
    <t>Gałąź osierdziowa nerwu przeponowego (po prawej)</t>
  </si>
  <si>
    <t>Tylny splot płucny (po lewej)</t>
  </si>
  <si>
    <t>Splot płucny jest splotem autonomicznym utworzonym z gałęzi płucnych nerwu błędnego i pnia współczulnego. Splot jest w ciągłości ze splotem głębokim serca. Tylny splot płucny jest ograniczony górnym brzegiem tętnicy płucnej i dolnym brzegiem żyły płucnej. Oba płuca są unerwione głównie przez tylny splot płucny; stanowi 74–77% całkowitego unerwienia.</t>
  </si>
  <si>
    <t>Tylny splot płucny (po prawej)</t>
  </si>
  <si>
    <t>Głęboki splot sercowy</t>
  </si>
  <si>
    <t>Część głęboka splotu sercowego znajduje się przed rozwidleniem tchawicy (tzw. ostrogą), powyżej punktu podziału tętnicy płucnej i za łukiem aorty. Tworzą go nerwy sercowe wywodzące się ze zwojów szyjnych pnia współczulnego oraz gałęzie sercowe nerwu błędnego i krtaniowego wstecznego. Jedynymi nerwami sercowymi, które nie wchodzą w tworzenie części głębokiej splotu sercowego, są nerw sercowy górny lewego pnia współczulnego oraz dolna z dwóch gałęzi sercowych górnych szyjnych lewego nerwu błędnego, które przechodzą do części powierzchownej splotu.</t>
  </si>
  <si>
    <t>Gałęzie oskrzelowe nerwu błędnego (po lewej)</t>
  </si>
  <si>
    <t>Gałęzie oskrzelowe przednie - Dwie lub trzy małe gałęzie oskrzelowe przednie znajdują się na przedniej powierzchni korzenia płuca. Wraz z udziałem pnia współczulnego gałęzie te tworzą przedni splot płucny, który unerwia drzewo oskrzelowe i opłucną trzewną.
Gałęzie oskrzelowe tylne - Gałęzie tylne są na ogół większe i bardziej obfite niż gałęzie przednie i znajdują się na tylnym korzeniu płuca. Gałęzie te tworzą splot płucny tylny wraz z udziałem zwojów piersiowych trzeciego i czwartego pnia współczulnego. Splot płucny tylny unerwia te same struktury, co jego przedni odpowiednik.</t>
  </si>
  <si>
    <t>Gałęzie oskrzelowe nerwu błędnego (po prawej)</t>
  </si>
  <si>
    <t>Przedni splot płucny (po lewej)</t>
  </si>
  <si>
    <t>Splot płucny jest splotem autonomicznym utworzonym z gałęzi płucnych nerwu błędnego i pnia współczulnego. Splot jest w ciągłości ze splotem głębokim serca. Przedni splot płucny znajduje się blisko tętnicy płucnej.</t>
  </si>
  <si>
    <t>Przedni splot płucny (po prawej)</t>
  </si>
  <si>
    <t>Nerwy piersiowo płucne</t>
  </si>
  <si>
    <t>Pochodzenie: zwój współczulny górnego odcinka piersiowego.
Przebieg: Krótkie gałęzie biegną przyśrodkowo do splotów płucnych.
Gałęzie: sploty płucne przednie i tylne.
Zaopatrywanie: Współczulne unerwienie odprowadzające: rozluźnienie mięśni gładkich oskrzeli, zwiększenie wydzielania śluzu trzewnego w drogach oddechowych, zwężenie mięśni gładkich naczyń.</t>
  </si>
  <si>
    <t>Splot sercowy powierzchniowy</t>
  </si>
  <si>
    <t>Część powierzchowna splotu sercowego leży pod łukiem aorty, przed prawą tętnicą płucną. Tworzy ją górna szyjna gałąź sercowa lewego pnia współczulnego i dolna gałąź sercowa lewego nerwu błędnego. Czasami można znaleźć mały zwój, zwój sercowy Wrisberga, połączony z tymi nerwami w punkcie ich połączenia. Ten zwój, jeśli występuje, znajduje się bezpośrednio pod łukiem aorty, po prawej stronie więzadła tętniczego.</t>
  </si>
  <si>
    <t xml:space="preserve">Zwój sercowy </t>
  </si>
  <si>
    <t>Mały zwój serca, znany również jako zwój Wrisberga, znajduje się poniżej łuku aorty i na prawo od więzadła tętniczego. Jest częścią powierzchownego splotu sercowego, który jest mieszanym splotem autonomicznym zawierającym wkłady z nerwu błędnego i górnego nerwu sercowego szyjnego.</t>
  </si>
  <si>
    <t>Włókno oskrzelowe lewego nerwu krtaniowego wstecznego</t>
  </si>
  <si>
    <t>Pochodzenie: Lewy nerw krtaniowy wsteczny. 
Przebieg: Od lewego nerwu krtaniowego wstecznego do lewego oskrzela głównego i lewego splotu płucnego. 
Gałęzie: Brak nazwanych gałęzi. 
Zaopatrywanie: przywspółczulne unerwienie odprowadzające i autonomiczne doprowadzające unerwienie płuca lewego.</t>
  </si>
  <si>
    <t>Prawy splot wieńcowy</t>
  </si>
  <si>
    <t>Udział współczulny: Powierzchowny i głęboki splot sercowy. 
Udział przywspółczulny: Powierzchowny i głęboki splot sercowy. 
Przebieg: Podąża za prawą tętnicą wieńcową do przedniej powierzchni prawej strony serca. 
Zaopatrywanie współczulne: Zwiększa częstość akcji serca, przewodzenie impulsów sercowych i siłę skurczu mięśnia sercowego, rozszerza tętnice wieńcowe.
Zaopatrywanie przywspółczulne: Zmniejsza częstość akcji serca i siłę skurczu mięśnia sercowego.</t>
  </si>
  <si>
    <t>Splot przedsionkowy</t>
  </si>
  <si>
    <t>Udział współczulny: Sploty sercowe. 
Udział przywspółczulny: Sploty sercowe. 
Przebieg: Ułożenie skupione na przedniej, górnej lub tylnej powierzchni przedsionków.
Zaopatrywanie współczulne: Zwiększa częstość akcji serca, przewodzenie impulsów sercowych i siłę skurczu mięśnia sercowego, rozszerza tętnice wieńcowe.
Zaopatrywanie przywspółczulne: Zmniejsza częstość akcji serca i siłę skurczu mięśnia sercowego.</t>
  </si>
  <si>
    <t>Lewy splot wieńcowy</t>
  </si>
  <si>
    <t>Udział współczulny: Splot głęboki serca. 
Udział układu przywspółczulnego: Splot głęboki serca. 
Przebieg: Ze splotu głębokiego serca, biegnący przednio wzdłuż lewej tętnicy wieńcowej, następnie rozprzestrzeniający się po lewej stronie serca.
Zaopatrywanie współczulne: Zwiększa częstość akcji serca, przewodzenie impulsów sercowych i siłę skurczu mięśnia sercowego, rozszerza tętnice wieńcowe.
Zaopatrywanie przywspółczulne: Zmniejsza częstość akcji serca i siłę skurczu mięśnia sercowego.</t>
  </si>
  <si>
    <t>Splot przełykowy</t>
  </si>
  <si>
    <t>Splot przełykowy jest utworzony przez włókna nerwowe z dwóch źródeł, gałęzi nerwu błędnego i gałęzi trzewnych pnia współczulnego. Splot przełykowy i splot sercowy zawierają te same rodzaje włókien i oba są uważane za autonomiczny splot piersiowy.</t>
  </si>
  <si>
    <t>Środkowy odcinek układu przewodzącego serca</t>
  </si>
  <si>
    <t>Środkowy odcinek układu przewodzącego serca opuszcza grzbietowy i tylny brzeg węzła zatokowego i biegnie za żyłą główną górną przez zatokę międzyjamistą do grzebienia przegrody międzyprzedsionkowej i tam schodzi do węzła przedsionkowo-komorowego, łącząc się z włóknami z przewodu przedniego w miarę zbliżania się do węzła.</t>
  </si>
  <si>
    <t>Przedni odcinek układu przewodzącego serca</t>
  </si>
  <si>
    <t>Przedni odcinek układu przewodzącego sercaprzechodzi od węzła zatokowego do żyły głównej górnej do pęczka Bachmanna, gdzie dzieli się, aby rozprowadzić się do lewego przedsionka i zakrzywić się z powrotem do przegrody międzyprzedsionkowej i zejść do węzła przedsionkowo-komorowego.</t>
  </si>
  <si>
    <t>Węzeł zatokowo-przedsionkowy</t>
  </si>
  <si>
    <t>Węzeł zatokowo-przedsionkowy (znany również jako węzeł SA lub węzeł zatokowy) to grupa komórek zwanych komórkami stymulatora, zlokalizowana w ścianie prawego przedsionka serca. Komórki te mogą wytwarzać impuls elektryczny (potencjał czynnościowy), który przechodzi przez system przewodzenia elektrycznego serca, powodując jego skurcz. W zdrowym sercu węzeł SA stale wytwarza potencjały czynnościowe, ustalając rytm serca (rytm zatokowy), dlatego jest znany jako naturalny rozrusznik serca. Na szybkość wytwarzanych potencjałów czynnościowych (a tym samym na częstość akcji serca) wpływają nerwy, które je dostarczają.</t>
  </si>
  <si>
    <t>Tylny odcinek układu przewodzącego serca</t>
  </si>
  <si>
    <t>Tylny odcinek układu przewodzącego serca biegnie wzdłuż grzebienia granicznego od węzła zatokowego do grzbietu Eustachiusza, a stamtąd przez grzbiet do tylnego brzegu węzła przedsionkowo-komorowego.</t>
  </si>
  <si>
    <t>Nerw trzewny piersiowy mniejszy (po lewej)</t>
  </si>
  <si>
    <t>Nerw trzewny piersiowy mniejszy (po prawej)</t>
  </si>
  <si>
    <t>Pień pęczka przedsionkowo-komorowego</t>
  </si>
  <si>
    <t>Pęczek przedsionkowo-komorowy (pęczek AV lub pęczek Hisa) jest pasmem włókien rozciągającym się do dołu od węzła AV u podstawy prawego przedsionka. Rozciąga się od węzła AV na niewielką odległość do przegrody międzykomorowej. Wkrótce po przejściu do przegrody międzykomorowej wiązka Hisa rozdziela się na prawą i lewą gałąź pęczka AV.</t>
  </si>
  <si>
    <t>Odnoga lewa pęczka przedsionkowo-komorowego</t>
  </si>
  <si>
    <t>Pochodzenie: pęczek przedsionkowo-komorowy
Przebieg: ku dołowi wzdłuż powierzchni lewej komory przegrody międzykomorowej.
Gałąź: lewe gałęzie podwsierdziowe (lub włókna Purkinjego).
Zaopatrywanie: potencjał czynnościowy do zainicjowania skurczu mięśnia sercowego lewej komory.</t>
  </si>
  <si>
    <t>Odnoga prawa pęczka przedsionkowo-komorowego</t>
  </si>
  <si>
    <t>Gałęzie podwsierdziowe (po lewej)</t>
  </si>
  <si>
    <t>Włókna Purkiniego (tkanka Purkiniego lub gałęzie podwsierdziowe) znajdują się w wewnętrznych ścianach komór serca, tuż pod wsierdziem w przestrzeni zwanej podwsierdziową. Włókna Purkiniego to wyspecjalizowane włókna przewodzące złożone z komórek pobudliwych elektrycznie. Są większe niż kardiomiocyty z mniejszą liczbą miofibryli i wieloma mitochondriami. Przewodzą potencjały czynnościowe serca szybciej i wydajniej niż jakiekolwiek inne komórki w sercu. Włókna Purkiniego umożliwiają układowi przewodzącemu serca tworzenie zsynchronizowanych skurczów komór i są niezbędne do utrzymania stałego rytmu serca.</t>
  </si>
  <si>
    <t>Gałęzie podwsierdziowe (po prawej)</t>
  </si>
  <si>
    <t>Nerwy przełykowe</t>
  </si>
  <si>
    <t>Pochodzenie: zwoje współczulne klatki piersiowej.
Przebieg: Przyśrodkowo od zwojów współczulnych piersiowych, wzdłuż gałęzi nerwu błędnego lub zaopatrzenia naczyniowego aorty do przełyku.
Gałęzie: Brak.
Zaopatrywanie: Unerwienie współczulne do mięśni gładkich naczyniowych przełyku.</t>
  </si>
  <si>
    <t>Splot aortowy piersiowy</t>
  </si>
  <si>
    <t>Udział współczulny: Włókna z gałęzi piersiowych serca i nerwu kulszowego większego. 
Udział przywspółczulny: Włókna z nerwu błędnego. 
Przebieg: Otacza przednią i boczną część aorty piersiowej zstępującej.</t>
  </si>
  <si>
    <t>Przednia gałąź skórna piątego nerwu międzyżebrowego (po lewej)</t>
  </si>
  <si>
    <t>Pochodzenie: Piąty nerw międzyżebrowy. 
Przebieg: Przebija przednią ścianę klatki piersiowej. 
Gałęzie: Gałęzie przyśrodkowe i boczne. 
Zaopatrywanie: Skóra przedniej ściany klatki piersiowej</t>
  </si>
  <si>
    <t>Przednia gałąź skórna piątego nerwu międzyżebrowego (po prawej)</t>
  </si>
  <si>
    <t>Pień błędny przedni</t>
  </si>
  <si>
    <t>Pień błędny przedni jest gałęzią nerwu błędnego, która wchodzi w skład splotu przełykowego. Składa się głównie z włókien z lewego nerwu błędnego, ale zawiera również kilka włókien z prawego nerwu błędnego.</t>
  </si>
  <si>
    <t>Pień błędny tylny</t>
  </si>
  <si>
    <t>Pień błędny tylny jest gałęzią nerwu błędnego, która jest częścią splotu przełykowego. Składa się głównie z włókien z prawego nerwu błędnego, ale zawiera również kilka włókien z lewego nerwu błędnego.</t>
  </si>
  <si>
    <t>Splot trzewny</t>
  </si>
  <si>
    <t>Splot trzewny, znany również jako splot słoneczny ze względu na promieniujące włókna nerwowe, to złożona sieć nerwów (splot nerwowy) zlokalizowana w jamie brzusznej, w pobliżu miejsca, w którym pień trzewny, tętnica krezkowa górna i tętnice nerkowe odgałęziają się od aorty brzusznej. Znajduje się za żołądkiem i torbą sieciową, a przed podudziami przepony, na wysokości pierwszego kręgu lędźwiowego. Splot jest utworzony częściowo przez nerwy trzewne większe i mniejsze po obu stronach oraz włókna z przedniego i tylnego pnia błędnego. Właściwy splot trzewny składa się ze zwojów trzewnych z siecią połączonych ze sobą włókien. Zwoje aortalno-rdzeniowe są często uważane za część zwojów trzewnych, a zatem część splotu.</t>
  </si>
  <si>
    <t>Zwoje trzewne</t>
  </si>
  <si>
    <t>Zwoje trzewne to dwie duże masy tkanki nerwowej o nieregularnym kształcie w górnej części brzucha. Będące częścią współczulnego podziału autonomicznego układu nerwowego (ANS), dwa zwoje trzewne są największymi zwojami w ANS i unerwiają większość przewodu pokarmowego.</t>
  </si>
  <si>
    <t>Nerwy trzewne piersiowe to nerwy trzewne, które wychodzą z pnia współczulnego w klatce piersiowej i przemieszczają się w dół, aby zapewnić współczulne zaopatrzenie jamy brzusznej. Nerwy zawierają przedzwojowe włókna współczulne i ogólne trzewne włókna doprowadzające. Nerw trzewny mniejszy biegnie niżej, bocznie od nerwu trzewnego większego. Jego włókna synapsują z ich pozazwojowymi odpowiednikami w zwoju krezkowym górnym lub w zwoju aortalno-rdzeniowym.</t>
  </si>
  <si>
    <t>Korzeń przedni szóstego nerwu piersiowego (po lewej)</t>
  </si>
  <si>
    <t>Pochodzenie: bruzda przednio-boczna rdzenia kręgowego.
Przebieg: Bocznie w kierunku otworu międzykręgowego.
Gałęzie: brak.
Zaopatrywanie: Włókna odprowadzające do szóstego nerwu piersiowego, mięśnie nadosiowe tułowia środkowego, mięśnie międzyżebrowe szóstej przestrzeni międzyżebrowej. Cele współczulne w jamie brzusznej i obszarach szóstego nerwu piersiowego.</t>
  </si>
  <si>
    <t>Korzeń przedni szóstego nerwu piersiowego (po prawej)</t>
  </si>
  <si>
    <t>Korzeń tylny szóstego nerwu piersiowego (po lewej)</t>
  </si>
  <si>
    <t>Pochodzenie: Szósty nerw piersiowy.
Przebieg: Przyśrodkowo w kierunku tylnej strony rdzenia kręgowego.
Gałęzie: brak.
Zaopatrywanie: Włókna doprowadzające z somatycznych i trzewnych receptorów czuciowych wysyłają informacje odpowiednio z obwodu i wnętrzności do rdzenia kręgowego.</t>
  </si>
  <si>
    <t>Korzeń tylny szóstego nerwu piersiowego (po prawej)</t>
  </si>
  <si>
    <t>Zwój rdzeniowy szóstego nerwu piersiowego (po lewej)</t>
  </si>
  <si>
    <t>Zwój rdzeniowy (zwój korzenia grzbietowego lub zwój korzenia tylnego) jest zwojem czuciowym znajdującym się na bliższym końcu tylnego korzenia każdego nerwu rdzeniowego. Zwój rdzeniowy szóstego nerwu piersiowego przekazuje informacje czuciowe z obwodu i wnętrzności klatki piersiowej do rogu grzbietowego szóstego odcinka piersiowego rdzenia kręgowego.</t>
  </si>
  <si>
    <t>Zwój rdzeniowy szóstego nerwu piersiowego (po prawej)</t>
  </si>
  <si>
    <t>Szósty nerw piersiowy (po lewej)</t>
  </si>
  <si>
    <t>Pochodzenie: w otworze międzykręgowym lub tuż obok niego między kręgami T6 i T7.
Przebieg: Bocznie w niewielkiej odległości od rozwidlenia gałęzi przedniej i tylnej.
Gałęzie: Gałęzie przednie i tylne.
Zaopatrywanie: Gałąź tylna zaopatruje mięsień nadosiowy w unerwienie ruchowe. Przekazuje unerwienie czuciowe ze skóry na środkowym pniu grzbietowym. Gałąź przednia zaopatruje w unerwienie ruchowe mięśnie szóstej przestrzeni międzyżebrowej i nadbrzusza. Przekazuje unerwienie czuciowe ze skóry przednio-bocznej części klatki piersiowej i przedniej ściany brzucha.</t>
  </si>
  <si>
    <t>Szósty nerw piersiowy (po prawej)</t>
  </si>
  <si>
    <t>Szósty nerw międzyżebrowy (po lewej)</t>
  </si>
  <si>
    <t>Pochodzenie: Szósty nerw piersiowy.
Przebieg: Przebiega w obrębie szóstej przestrzeni międzyżebrowej.
Gałęzie: poboczne, boczne i przednie gałęzie skórne.
Zaopatrywanie: przednia gałązka dostarcza unerwienie motoryczne do mięśni szóstej przestrzeni międzyżebrowej i przekazuje unerwienie czuciowe ze skóry pokrywającej szóstą przestrzeń międzyżebrową.</t>
  </si>
  <si>
    <t>Szósty nerw międzyżebrowy (po prawej)</t>
  </si>
  <si>
    <t>Gałąź tylna szóstego nerwu piersiowego (po lewej)</t>
  </si>
  <si>
    <t>Pochodzenie: Nerw piersiowy.
Przebieg: Z tyłu od mięśni nadosiowych.
Gałęzie: gałęzie przyśrodkowe i boczne.
Zaopatrywanie: Unerwienie motoryczne mięśni nadosiowych. Unerwienie czuciowe stawów międzykręgowych i skóry pokrywającej grzbietowy obszar klatki piersiowej.</t>
  </si>
  <si>
    <t>Gałąź tylna szóstego nerwu piersiowego (po prawej)</t>
  </si>
  <si>
    <t>Gałąź przyśrodkowa gałęzi tylnej szóstego nerwu piersiowego (po lewej)</t>
  </si>
  <si>
    <t>Pochodzenie: Gałąź tylna nerwu piersiowego.
Przebieg: Rozciąga się poprzecznie przez wyrostek poprzeczny leżącego poniżej kręgu, a następnie przechodzi przyśrodkowo między mięśniem półkolcowym klatki piersiowej i mięśniem wielodzielnym.
Gałęzie: gałęzie stawowe i skórne.
Zaopatrywanie: unerwienie motoryczne wewnętrznych mięśni grzbietu. Unerwienie czuciowe stawów międzykręgowych i skóry grzbietu (T1-T6).</t>
  </si>
  <si>
    <t>Gałąź przyśrodkowa gałęzi tylnej szóstego nerwu piersiowego (po prawej)</t>
  </si>
  <si>
    <t>Gałąź boczna gałęzi tylnej szóstego nerwu piersiowego (po lewej)</t>
  </si>
  <si>
    <t>Początek: Gałąź tylna nerwu piersiowego.
Przebieg: Krzyżuje się poprzecznie do stawu żebrowo-poprzecznego, a następnie grzbietowo i niżej.
Gałęzie: brak.
Zaopatrywanie: unerwienie motoryczne mięśnia bocznego żebra, mięśnia najdłuższego i mięśnia biodrowo-żebrowego; Dolne gałęzie boczne (T7-T12) zapewniają unerwienie czuciowe skóry grzbietu.</t>
  </si>
  <si>
    <t>Gałąź boczna gałęzi tylnej szóstego nerwu piersiowego (po prawej)</t>
  </si>
  <si>
    <t>Gałąź poboczna szóstego nerwu międzyżebrowego (po lewej)</t>
  </si>
  <si>
    <t>Pochodzenie: Szósty nerw międzyżebrowy.
Przebieg: W obrębie szóstej przestrzeni międzyżebrowej.
Gałęzie: brak.
Zaopatrywanie: Mięśnie międzyżebrowe i opłucna ścienna.</t>
  </si>
  <si>
    <t>Gałąź poboczna szóstego nerwu międzyżebrowego (po prawej)</t>
  </si>
  <si>
    <t>Przednia gałąź skórna szóstego nerwu międzyżebrowego (po lewej)</t>
  </si>
  <si>
    <t>Pochodzenie: Szósty nerw międzyżebrowy.
Kurs: Przebija przednią ścianę klatki piersiowej.
Gałęzie: gałęzie przyśrodkowe i boczne.
Zaopatrywanie: Skóra przedniej ściany klatki piersiowej.</t>
  </si>
  <si>
    <t>Przednia gałąź skórna szóstego nerwu międzyżebrowego (po prawej)</t>
  </si>
  <si>
    <t>Gałąź przednia nerwu skórnego przyśrodkowego przedramienia (po lewej)</t>
  </si>
  <si>
    <t>Pochodzenie: Z nerwu skórnego przyśrodkowego przedramienia (C8-T1).
Trasa: Schodzi na przednio-przyśrodkowej części przedramienia.
Gałęzie: Brak nazwanych gałęzi.
Zaopatrywanie: Skóra przednio-przyśrodkowej części przedramienia aż do nadgarstka.</t>
  </si>
  <si>
    <t>Gałąź przednia nerwu skórnego przyśrodkowego przedramienia (po pawej)</t>
  </si>
  <si>
    <t>Gałąź tylna nerwu skórnego przyśrodkowego przedramienia (po lewej)</t>
  </si>
  <si>
    <t>Pochodzenie: Z nerwu skórnego przedramiennego przyśrodkowego (C8-T1).
Przebieg: opada wzdłuż tylnej części przedramienia.
Gałęzie: Brak nazwanych gałęzi.
Zaopatrywanie: Skóra przyśrodkowej części bliższych dwóch trzecich grzbietowej strony przedramienia.</t>
  </si>
  <si>
    <t>Gałąź tylna nerwu skórnego przyśrodkowego przedramienia (po pawej)</t>
  </si>
  <si>
    <t>Korzeń przedni siódmego nerwu piersiowego (po lewej)</t>
  </si>
  <si>
    <t>Pochodzenie: bruzda przednio-boczna rdzenia kręgowego.
Przebieg: Bocznie w kierunku otworu międzykręgowego.
Gałęzie: brak.
Zaopatrywanie: Włókna odprowadzające do siódmego nerwu piersiowego, mięśnie nadosiowe tułowia środkowego, mięśnie międzyżebrowe siódmej przestrzeni międzyżebrowej i górna część mięśni brzucha. Cele współczulne w jamie brzusznej i obszarach siódmego nerwu piersiowego.</t>
  </si>
  <si>
    <t>Korzeń przedni siódmego nerwu piersiowego (po prawej)</t>
  </si>
  <si>
    <t>Korzeń tylny siódmego nerwu piersiowego (po lewej)</t>
  </si>
  <si>
    <t>Pochodzenie: Siódmy nerw piersiowy.
Przebieg: Przyśrodkowo w kierunku tylnej strony rdzenia kręgowego.
Gałęzie: brak.
Zaopatrywanie: Włókna doprowadzające z somatycznych i trzewnych receptorów czuciowych wysyłają informacje odpowiednio z obwodu i wnętrzności do rdzenia kręgowego.</t>
  </si>
  <si>
    <t>Korzeń tylny siódmego nerwu piersiowego (po prawej)</t>
  </si>
  <si>
    <t>Zwój rdzeniowy siódmego nerwu piersiowego (po lewej)</t>
  </si>
  <si>
    <t>Zwój rdzeniowy (zwój korzenia grzbietowego lub zwój korzenia tylnego) jest zwojem czuciowym znajdującym się na bliższym końcu tylnego korzenia każdego nerwu rdzeniowego. Zwój rdzeniowy  siódmego nerwu piersiowego przekazuje informacje czuciowe z obwodu i wnętrzności klatki piersiowej do rogu grzbietowego siódmego odcinka kręgosłupa piersiowego rdzenia kręgowego.</t>
  </si>
  <si>
    <t>Zwój rdzeniowy siódmego nerwu piersiowego (po prawej)</t>
  </si>
  <si>
    <t>Siódmy nerw piersiowy (po lewej)</t>
  </si>
  <si>
    <t>Pochodzenie: w otworze międzykręgowym lub tuż obok niego między kręgami T7 i T8.
Trasa: Bocznie w niewielkiej odległości od rozwidlenia gałęzi przedniej i tylnej.
Gałęzie: Gałęzie przednie i tylne.
Zaopatrywanie: Gałąź tylna zaopatruje mięsień nadosiowy w unerwienie ruchowe. Przekazuje unerwienie czuciowe ze skóry na środkowym pniu grzbietowym. Gałąź przednia zaopatruje w unerwienie ruchowe mięśnie siódmej przestrzeni międzyżebrowej i nadbrzusza. Przekazuje unerwienie czuciowe ze skóry przednio-bocznej ściany piersiowo-brzusznej.</t>
  </si>
  <si>
    <t>Siódmy nerw piersiowy (po prawej)</t>
  </si>
  <si>
    <t>Siódmy nerw międzyżebrowy (po lewej)</t>
  </si>
  <si>
    <t>Pochodzenie: Siódmy nerw piersiowy.
Przebieg: Przebiega w obrębie siódmej przestrzeni międzyżebrowej.
Gałęzie: poboczne, boczne i przednie gałęzie skórne.
Zaopatrywanie: przednia gałązka dostarcza unerwienie motoryczne do mięśni siódmej przestrzeni międzyżebrowej i przekazuje unerwienie czuciowe ze skóry przestrzeni brzusznej.</t>
  </si>
  <si>
    <t>Siódmy nerw międzyżebrowy (po prawej)</t>
  </si>
  <si>
    <t>Gałąź tylna siódmego nerwu piersiowego (po lewej)</t>
  </si>
  <si>
    <t>Pochodzenie: Nerw piersiowy.
Przebieg: Z tyłu od mięśni nadosiowych.
Gałęzie: gałęzie przyśrodkowe i boczne.
Podaż: Unerwienie motoryczne mięśni nadosiowych. Unerwienie czuciowe stawów międzykręgowych i skóry pokrywającej grzbietowy obszar klatki piersiowej.</t>
  </si>
  <si>
    <t>Gałąź tylna siódmego nerwu piersiowego (po prawej)</t>
  </si>
  <si>
    <t>Gałąź przyśrodkowa gałęzi tylnej siódmego nerwu piersiowego (po lewej)</t>
  </si>
  <si>
    <t>Początek: Gałąź tylna nerwu piersiowego.
Przebieg: Rozciąga się poprzecznie przez wyrostek poprzeczny leżącego poniżej kręgu, a następnie przechodzi przyśrodkowo między mięśniem półkolcowym klatki piersiowej i mięśniem wielodzielnym.
Gałęzie: gałęzie stawowe i skórne.
Zaopatrywanie: unerwienie motoryczne wewnętrznych mięśni grzbietu. Unerwienie czuciowe stawów międzykręgowych i skóry grzbietu (T1-T6).</t>
  </si>
  <si>
    <t>Gałąź przyśrodkowa gałęzi tylnej siódmego nerwu piersiowego (po prawej)</t>
  </si>
  <si>
    <t>Gałąź boczna gałęzi tylnej siódmego nerwu piersiowego (po lewej)</t>
  </si>
  <si>
    <t>Gałąź boczna gałęzi tylnej siódmego nerwu piersiowego (po pawej)</t>
  </si>
  <si>
    <t>Gałąź poboczna siódmego nerwu międzyżebrowego (po lewej)</t>
  </si>
  <si>
    <t>Pochodzenie: Siódmy nerw międzyżebrowy.
Przebieg: W obrębie siódmej przestrzeni międzyżebrowej.
Gałęzie: brak.
Zaopatrywanie: Mięśnie międzyżebrowe i opłucna ścienna.</t>
  </si>
  <si>
    <t>Gałąź poboczna siódmego nerwu międzyżebrowego (po prawej)</t>
  </si>
  <si>
    <t>Przednia gałąź skórna siódmego nerwu międzyżebrowego (po lewej)</t>
  </si>
  <si>
    <t>Pochodzenie: Siódmy nerw międzyżebrowy.
Przebieg: Przebija przednią ścianę klatki piersiowej.
Gałęzie: gałęzie przyśrodkowe i boczne.
Zaopatrywanie: Skóra przedniej ściany jamy brzusznej.</t>
  </si>
  <si>
    <t>Przednia gałąź skórna siódmego nerwu międzyżebrowego (po prawej)</t>
  </si>
  <si>
    <t>Mięśniowa gałąź nerwu promieniowego do 
mięśnia łokciowego (po lewej)</t>
  </si>
  <si>
    <t>Pochodzenie: Nerw promieniowy (C6-C8). 
Przebieg: Powstaje z nerwu promieniowego w trakcie zejścia do wnętrza bruzdy promieniowej.
Gałęzie: Brak nazwanych gałęzi. 
Zaopatrzenie: Mięsień łokciowy.</t>
  </si>
  <si>
    <t>Mięśniowa gałąź nerwu promieniowego do 
mięśnia łokciowego (po prawej)</t>
  </si>
  <si>
    <t>Nerw skórny tylny przedramienia (po lewej)</t>
  </si>
  <si>
    <t>Gałąź dolna (nerw skórny dolny boczny przedramienia; nerw skórny tylny przedramienia) przebija powięź głęboką poniżej przyczepu mięśnia naramiennego i opada wzdłuż bocznej strony ramienia i łokcia, a następnie wzdłuż tylnej części przedramienia do nadgarstka , zaopatrując w swoim przebiegu skórę i łącząc się w pobliżu końca z gałęzią grzbietową nerwu skórnego bocznego przedramiennego.</t>
  </si>
  <si>
    <t>Nerw skórny tylny przedramienia (po prawej)</t>
  </si>
  <si>
    <t>Korzeń przedni ósmego nerwu piersiowego (po lewej)</t>
  </si>
  <si>
    <t>Pochodzenie: bruzda przednio-boczna rdzenia kręgowego.
Przebieg: Bocznie w kierunku otworu międzykręgowego.
Gałęzie: brak.
Zaopatrywanie: Włókna odprowadzające do ósmego nerwu piersiowego, mięśnie nadosiowe tułowia środkowego, mięśnie międzyżebrowe ósmej przestrzeni międzyżebrowej i mięśnie brzucha. Cele współczulne w jamie brzusznej i obszarach ósmego nerwu piersiowego.</t>
  </si>
  <si>
    <t>Korzeń przedni ósmego nerwu piersiowego (po prawej)</t>
  </si>
  <si>
    <t>Korzeń tylny ósmego nerwu piersiowego (po lewej)</t>
  </si>
  <si>
    <t>Pochodzenie: ósmy nerw piersiowy.
Przebieg: Przyśrodkowo w kierunku tylnej strony rdzenia kręgowego.
Gałęzie: brak.
Zaopatrywanie: włókna doprowadzające z somatycznych i trzewnych receptorów czuciowych wysyłają informacje odpowiednio z obwodu i wnętrzności do rdzenia kręgowego.</t>
  </si>
  <si>
    <t>Korzeń tylny ósmego nerwu piersiowego (po prawej)</t>
  </si>
  <si>
    <t>Zwój rdzeniowy ósmego nerwu piersiowego (po lewej)</t>
  </si>
  <si>
    <t>Zwój rdzeniowy (zwój korzenia grzbietowego lub zwój korzenia tylnego) jest zwojem czuciowym znajdującym się na bliższym końcu tylnego korzenia każdego nerwu rdzeniowego. Zwój rdzeniowy  ósmego nerwu piersiowego przekazuje informacje czuciowe z obwodu i wnętrzności klatki piersiowej do rogu grzbietowego ósmego odcinka piersiowego rdzenia kręgowego.</t>
  </si>
  <si>
    <t>Zwój rdzeniowy ósmego nerwu piersiowego (po prawej)</t>
  </si>
  <si>
    <t>Nerw piersiowy ósmy po lewej)</t>
  </si>
  <si>
    <t>Pochodzenie: w otworze międzykręgowym lub tuż obok niego między kręgami T8 i T9.
Trasa: Bocznie w niewielkiej odległości od rozwidlenia gałęzi przedniej i tylnej.
Gałęzie: Gałęzie przednie i tylne.
Zaopatrywanie: Gałąź tylna zaopatruje mięsień nadosiowy w unerwienie ruchowe. Przenosi unerwienie czuciowe ze skóry na dolny pień grzbietowy. Gałąź przednia zaopatruje w unerwienie ruchowe mięśnie ósmej przestrzeni międzyżebrowej i brzucha. Przekazuje unerwienie czuciowe ze skóry przednio-bocznej ściany brzucha.</t>
  </si>
  <si>
    <t>Nerw piersiowy ósmy po prawej)</t>
  </si>
  <si>
    <t>Gałąź tylna ósmego nerwu piersiowego (po lewej)</t>
  </si>
  <si>
    <t>Gałąź tylna ósmego nerwu piersiowego (po prawej)</t>
  </si>
  <si>
    <t>Gałąź przyśrodkowa tylnej gałęzi ósmego nerwu piersiowego (po lewej)</t>
  </si>
  <si>
    <t>Gałąź przyśrodkowa tylnej gałęzi ósmego nerwu piersiowego (po prawej)</t>
  </si>
  <si>
    <t>Gałąź boczna gałęzi tylnej ósmego nerwu piersiowego (po lewej)</t>
  </si>
  <si>
    <t>Początek: Gałąź tylna nerwu piersiowego.
Trasa: Krzyżuje się poprzecznie do stawu żebrowo-poprzecznego, a następnie grzbietowo i niżej.
Gałęzie: brak.
Zaopatrywanie: unerwienie motoryczne mięśnia bocznego żebra, mięśnia najdłuższego i mięśnia biodrowo-żebrowego; Dolne gałęzie boczne (T7-T12) zapewniają unerwienie czuciowe skóry grzbietu.</t>
  </si>
  <si>
    <t>Gałąź boczna gałęzi tylnej ósmego nerwu piersiowego (po prawej)</t>
  </si>
  <si>
    <t>Gałąź poboczna ósmego nerwu międzyżebrowego (po lewej)</t>
  </si>
  <si>
    <t>Pochodzenie: Ósmy nerw międzyżebrowy.
Przebieg: W obrębie ósmej przestrzeni międzyżebrowej.
Gałęzie: brak.
Zaopatrywanie: Mięśnie międzyżebrowe i opłucna ścienna.</t>
  </si>
  <si>
    <t>Gałąź poboczna ósmego nerwu międzyżebrowego (po prawej)</t>
  </si>
  <si>
    <t>Korzeń tylny dziewiątego nerwu piersiowego (po lewej)</t>
  </si>
  <si>
    <t>Pochodzenie: dziewiąty nerw piersiowy.
Przebieg: Przyśrodkowo w kierunku tylnej strony rdzenia kręgowego.
Gałęzie: brak.
Zapatywanie: Włókna doprowadzające z somatycznych i trzewnych receptorów czuciowych wysyłają informacje odpowiednio z obwodu i wnętrzności do rdzenia kręgowego.</t>
  </si>
  <si>
    <t>Korzeń tylny dziewiątego nerwu piersiowego (po prawej)</t>
  </si>
  <si>
    <t>Zwój rdzeniowy dziewiątego nerwu piersiowego (po lewej)</t>
  </si>
  <si>
    <t>Zwój rdzeniowy (zwój korzenia grzbietowego lub zwój korzenia tylnego) jest zwojem czuciowym znajdującym się na bliższym końcu tylnego korzenia każdego nerwu rdzeniowego. Zwój rdzeniowy dziewiątego nerwu piersiowego przekazuje informacje czuciowe z obwodu i wnętrzności klatki piersiowej do rogu grzbietowego dziewiątego odcinka piersiowego rdzenia kręgowego.</t>
  </si>
  <si>
    <t>Zwój rdzeniowy dziewiątego nerwu piersiowego (po prawej)</t>
  </si>
  <si>
    <t>Dziewiąty nerw piersiowy (po lewej)</t>
  </si>
  <si>
    <t>Pochodzenie: w otworze międzykręgowym lub tuż obok niego między kręgami T9 i T10.
Przebieg: Bocznie w niewielkiej odległości od rozwidlenia gałęzi przedniej i tylnej.
Gałęzie: Gałęzie przednie i tylne.
Zaopatrywanie: Gałąź tylna zaopatruje mięsień nadosiowy w unerwienie ruchowe. Przenosi unerwienie czuciowe ze skóry na dolny pień grzbietowy. Gałąź przednia zaopatruje w unerwienie ruchowe mięśnie dziewiątej przestrzeni międzyżebrowej i brzucha. Przekazuje unerwienie czuciowe ze skóry przednio-bocznej ściany brzucha.</t>
  </si>
  <si>
    <t>Dziewiąty nerw piersiowy (po prawej)</t>
  </si>
  <si>
    <t>Gałąź tylna dziewiątego nerwu piersiowego (po lewej)</t>
  </si>
  <si>
    <t>Gałąź tylna dziewiątego nerwu piersiowego (po prawej)</t>
  </si>
  <si>
    <t>Przyśrodkowa gałąź tylnej gałęzi dziewiątego nerwu piersiowego (po lewej)</t>
  </si>
  <si>
    <t>Początek: Gałąź tylna nerwu piersiowego.
Przebieg: Rozciąga się poprzecznie przez wyrostek poprzeczny leżącego poniżej kręgu, a następnie przechodzi przyśrodkowo między mięśniem półkolcowym klatki piersiowej i mięśniem wielodzielnym.
Gałęzie: gałęzie stawowe i skórne.
Zaopatrzenie: unerwienie motoryczne wewnętrznych mięśni grzbietu. Unerwienie czuciowe stawów międzykręgowych i skóry grzbietu (T1-T6).</t>
  </si>
  <si>
    <t>Przyśrodkowa gałąź tylnej gałęzi dziewiątego nerwu piersiowego (po prawej)</t>
  </si>
  <si>
    <t>Gałąź boczna gałęzi tylnej dziewiątego nerwu piersiowego (po lewej)</t>
  </si>
  <si>
    <t>Początek: Gałąź tylna nerwu piersiowego.
Przebeg: Krzyżuje się poprzecznie do stawu żebrowo-poprzecznego, a następnie grzbietowo i niżej.
Gałęzie: brak.
Zaopatrywanie: unerwienie motoryczne mięśnia bocznego żebra, mięśnia najdłuższego i mięśnia biodrowo-żebrowego; Dolne gałęzie boczne (T7-T12) zapewniają unerwienie czuciowe skóry grzbietu.</t>
  </si>
  <si>
    <t>Gałąź boczna gałęzi tylnej dziewiątego nerwu piersiowego (po prawej)</t>
  </si>
  <si>
    <t>Gałąź poboczna dziewiątego nerwu międzyżebrowego (po lewej)</t>
  </si>
  <si>
    <t>Pochodzenie: Dziewiąty nerw międzyżebrowy.
Przebieg: W obrębie dziewiątej przestrzeni międzyżebrowej.
Gałęzie: brak.
Zaopatrywanie: Mięśnie międzyżebrowe i opłucna ścienna.</t>
  </si>
  <si>
    <t>Gałąź poboczna dziewiątego nerwu międzyżebrowego (po prawej)</t>
  </si>
  <si>
    <t>Boczna gałąź skórna dziewiątego nerwu międzyżebrowego (po lewej)</t>
  </si>
  <si>
    <t>Pochodzenie: Dziewiąty nerw międzyżebrowy.
Przebieg: przebija ścianę klatki piersiowej wzdłuż linii pachowej środkowej.
Gałęzie: gałęzie przednie i tylne.
Zaopatrywanie: Skóra bocznej ściany jamy brzusznej.</t>
  </si>
  <si>
    <t>Boczna gałąź skórna dziewiątego nerwu międzyżebrowego (po prawej)</t>
  </si>
  <si>
    <t>Korzeń tylny dziesiątego nerwu piersiowego (po lewej)</t>
  </si>
  <si>
    <t>Pochodzenie: Dziesiąty nerw piersiowy.
Przebieg: Przyśrodkowo w kierunku tylnej strony rdzenia kręgowego.
Gałęzie: brak.
Zaopatrywanie: Włókna doprowadzające z somatycznych i trzewnych receptorów czuciowych wysyłają informacje odpowiednio z obwodu i wnętrzności do rdzenia kręgowego.</t>
  </si>
  <si>
    <t>Korzeń tylny dziesiątego nerwu piersiowego (po prawej)</t>
  </si>
  <si>
    <t>Zwój rdzeniowy dziesiątego nerwu piersiowego (po lewej)</t>
  </si>
  <si>
    <t>Zwój rdzeniowy (zwój korzenia grzbietowego lub zwój korzenia tylnego) jest zwojem czuciowym znajdującym się na bliższym końcu tylnego korzenia każdego nerwu rdzeniowego. Zwoje rdzeniowe nerwu piersiowego dziesiątego przekazują informacje czuciowe z obwodu i trzewi piersiowych do rogu grzbietowego odcinka piersiowego rdzenia kręgowego.</t>
  </si>
  <si>
    <t>Zwój rdzeniowy dziesiątego nerwu piersiowego (po prawej)</t>
  </si>
  <si>
    <t>Nerw piersiowy dziesiąty (po lewej)</t>
  </si>
  <si>
    <t>Pochodzenie: w lub tuż obok otworu międzykręgowego między kręgami T10 i T11.
Przebieg: Bocznie w niewielkiej odległości od rozwidlenia gałęzi przedniej i tylnej.
Gałęzie: Gałęzie przednie i tylne.
Zaopatrywanie: Gałąź tylna zaopatruje mięsień nadosiowy w unerwienie ruchowe. Przenosi unerwienie czuciowe ze skóry na dolny pień grzbietowy. Gałąź przednia zaopatruje w unerwienie ruchowe mięśnie dziesiątej przestrzeni międzyżebrowej i brzucha. Przekazuje unerwienie czuciowe ze skóry przednio-bocznej ściany brzucha”.</t>
  </si>
  <si>
    <t>Nerw piersiowy dziesiąty (po prawej)</t>
  </si>
  <si>
    <t>Gałąź tylna dziesiątego nerwu piersiowego (po lewej)</t>
  </si>
  <si>
    <t>Gałąź tylna dziesiątego nerwu piersiowego (po prawej)</t>
  </si>
  <si>
    <t>Gałąź przyśrodkowa gałęzi tylnej dziesiątego nerwu piersiowego (po lewej)</t>
  </si>
  <si>
    <t>Gałąź przyśrodkowa gałęzi tylnej dziesiątego nerwu piersiowego (po prawej)</t>
  </si>
  <si>
    <t>Gałąź boczna gałęzi tylnej dziesiątego nerwu piersiowego (po lewej)</t>
  </si>
  <si>
    <t>Gałąź boczna gałęzi tylnej dziesiątego nerwu piersiowego (po prawej)</t>
  </si>
  <si>
    <t>Gałąź poboczna nerwu międzyżebrowego dziesiątego (po lewej)</t>
  </si>
  <si>
    <t>Pochodzenie: Dziesiąty nerw międzyżebrowy.
Przebieg W obrębie dziesiątej przestrzeni międzyżebrowej.
Gałęzie: Brak.
Zaopatrywanie: Mięśnie międzyżebrowe i opłucna ścienna.</t>
  </si>
  <si>
    <t>Gałąź poboczna nerwu międzyżebrowego dziesiątego (po prawej)</t>
  </si>
  <si>
    <t>Korzeń przedni jedenastego nerwu piersiowego (po lewej)</t>
  </si>
  <si>
    <t>Korzeń przedni jedenastego nerwu piersiowego (po prawej)</t>
  </si>
  <si>
    <t>Korzeń tylny jedenastego nerwu piersiowego (po lewej)</t>
  </si>
  <si>
    <t>Pochodzenie: Jedenasty nerw piersiowy.
Przebieg: Przyśrodkowo w kierunku tylnej strony rdzenia kręgowego.
Gałęzie: Brak.
Zaopatrywanie: Włókna doprowadzające z somatycznych i trzewnych receptorów czuciowych wysyłają informacje odpowiednio z obwodu i wnętrzności do rdzenia kręgowego.</t>
  </si>
  <si>
    <t>Korzeń tylny jedenastego nerwu piersiowego (po prawej)</t>
  </si>
  <si>
    <t>Zwój rdzeniowy nerwu piersiowego jedenastego (po lewej)</t>
  </si>
  <si>
    <t>Zwój rdzeniowy (zwój korzenia grzbietowego lub zwój korzenia tylnego) jest zwojem czuciowym znajdującym się na bliższym końcu tylnego korzenia każdego nerwu rdzeniowego. Zwoje rdzeniowe nerwu piersiowego jedenastego przekazują informacje sensoryczne z obwodu i trzewi piersiowych do rogu grzbietowego jedenastego odcinka piersiowego rdzenia kręgowego.</t>
  </si>
  <si>
    <t>Zwój rdzeniowy nerwu piersiowego jedenastego (po prawej)</t>
  </si>
  <si>
    <t>Nerw piersiowy jedenasty (po lewej)</t>
  </si>
  <si>
    <t>Pochodzenie: w otworze międzykręgowym lub tuż obok niego między kręgami T11 i T12.
Przebieg: Bocznie w niewielkiej odległości od rozwidlenia gałęzi przedniej i tylnej.
Gałęzie: Gałęzie przednie i tylne.
Zaopatrywanie: Gałąź tylna zaopatruje mięsień nadosiowy w unerwienie ruchowe. Przenosi unerwienie czuciowe ze skóry na dolny pień grzbietowy. Gałąź przednia zaopatruje w unerwienie ruchowe mięśnie jedenastej przestrzeni międzyżebrowej i brzucha. Przekazuje unerwienie czuciowe ze skóry przednio-bocznej ściany brzucha.</t>
  </si>
  <si>
    <t>Nerw piersiowy jedenasty (po prawej)</t>
  </si>
  <si>
    <t>Nerw międzyżebrowy jedenasty (po lewej)</t>
  </si>
  <si>
    <t>Pochodzenie: Jedenasty nerw piersiowy.
Przebieg: Przebiega w obrębie jedenastej przestrzeni międzyżebrowej.
Gałęzie: poboczne, boczne i przednie gałęzie skórne.
Zaopatrywanie: Gałąź przednia zaopatruje w unerwienie ruchowe mięśnie jedenastej przestrzeni międzyżebrowej i mięsień brzucha. Przekazuje również unerwienie czuciowe ze skóry ściany brzucha.</t>
  </si>
  <si>
    <t>Nerw międzyżebrowy jedenasty (po prawej)</t>
  </si>
  <si>
    <t>Gałąź tylna nerwu piersiowego jedenastego ( po lewej)</t>
  </si>
  <si>
    <t>Pochodzenie: Nerw piersiowy.
Przebieg: Z tyłu od mięśni nadosiowych.
Gałęzie: gałęzie przyśrodkowe i boczne.
Zaopatrywanie: unerwienie motoryczne mięśni nadosiowych. Unerwienie czuciowe stawów międzykręgowych i skóry pokrywającej grzbietowy obszar klatki piersiowej.</t>
  </si>
  <si>
    <t>Gałąź tylna nerwu piersiowego jedenastego ( po prawej)</t>
  </si>
  <si>
    <t>Gałąź przyśrodkowa gałęzi tylnej jedenastego nerwu piersiowego (po lewej)</t>
  </si>
  <si>
    <t>Gałąź przyśrodkowa gałęzi tylnej jedenastego nerwu piersiowego (po prawej)</t>
  </si>
  <si>
    <t>Gałąź boczna gałęzi tylnej jedenastego nerwu piersiowego (po lewej)</t>
  </si>
  <si>
    <t>Początek: Gałąź tylna nerwu piersiowego.
Przebieg: Krzyżuje się poprzecznie do stawu żebrowo-poprzecznego, a następnie grzbietowo i niżej.
Gałęzie: Brak.
Zasilanie: unerwienie motoryczne mięśnia bocznego żebra, mięśnia najdłuższego i mięśnia biodrowo-żebrowego; Dolne gałęzie boczne (T7-T12) zapewniają unerwienie czuciowe skóry grzbietu.</t>
  </si>
  <si>
    <t>Gałąź boczna gałęzi tylnej jedenastego nerwu piersiowego (po prawej)</t>
  </si>
  <si>
    <t>Korzeń przedni dwunastego nerwu piersiowego (po lewej)</t>
  </si>
  <si>
    <t>Korzeń tylny dwunastego nerwu piersiowego (po lewej)</t>
  </si>
  <si>
    <t>Pochodzenie: dwunasty nerw piersiowy.
Przebieg: Przyśrodkowo w kierunku tylnej strony rdzenia kręgowego.
Gałęzie: Brak.
Zaopatrywanie: włókna doprowadzające z somatycznych i trzewnych receptorów czuciowych wysyłają informacje odpowiednio z obwodu i wnętrzności do rdzenia kręgowego.</t>
  </si>
  <si>
    <t>Korzeń tylny dwunastego nerwu piersiowego (po prawej)</t>
  </si>
  <si>
    <t>Zwój rdzeniowy dwunastego nerwu piersiowego (po lewej)</t>
  </si>
  <si>
    <t>Zwój rdzeniowy (zwój korzenia grzbietowego lub zwój korzenia tylnego) jest zwojem czuciowym znajdującym się na bliższym końcu tylnego korzenia każdego nerwu rdzeniowego. Zwoje rdzeniowe dwunastego nerwu piersiowego przekazują informacje sensoryczne z obwodu i trzewi klatki piersiowej do rogu grzbietowego dwunastego odcinka piersiowego rdzenia kręgowego.</t>
  </si>
  <si>
    <t>Zwój rdzeniowy dwunastego nerwu piersiowego (po prawej)</t>
  </si>
  <si>
    <t>Nerw piersiowy dwunasty (po lewej)</t>
  </si>
  <si>
    <t>Pochodzenie: w lub tuż obok otworu międzykręgowego między kręgami T12 i L1.
Przebieg: Bocznie w niewielkiej odległości od rozwidlenia gałęzi przedniej i tylnej.
Gałęzie: Gałęzie przednie i tylne.
Zaopatrywanie: Gałąź tylna zaopatruje mięsień nadosiowy w unerwienie ruchowe. Przenosi unerwienie czuciowe ze skóry na dolny pień grzbietowy. Gałąź przednia zaopatruje mięśnie brzucha w unerwienie motoryczne. Przekazuje unerwienie czuciowe ze skóry przednio-bocznej ściany brzucha, tuż nad obszarem pachwinowym.</t>
  </si>
  <si>
    <t>Nerw piersiowy dwunasty (po prawej)</t>
  </si>
  <si>
    <t>Gałąź tylna dwunastego nerwu piersiowego (po lewej)</t>
  </si>
  <si>
    <t>Gałąź tylna dwunastego nerwu piersiowego (po prawej)</t>
  </si>
  <si>
    <t>Nerwy trzewne piersiowe to nerwy trzewne, które wychodzą z pnia współczulnego w klatce piersiowej i przemieszczają się w dół, aby zapewnić współczulne zaopatrzenie jamy brzusznej. Nerwy zawierają przedzwojowe włókna współczulne i ogólne trzewne włókna doprowadzające. Nerw trzewny mniejszy wędruje do jamy brzusznej przyśrodkowo do pnia współczulnego. Jego włókna synapsują w splocie nerkowym.</t>
  </si>
  <si>
    <t>Splot krezkowy górny</t>
  </si>
  <si>
    <t xml:space="preserve">Splot krezkowy górny jest kontynuacją dolnej części splotu selerowego, otrzymując gałąź od połączenia prawego nerwu błędnego ze splotem. Otacza on tętnicę krezkową górną, towarzyszy jej w krezce i dzieli się na szereg splotów wtórnych, które są rozprowadzane do wszystkich części zaopatrywanych przez tę tętnicę, tj. gałęzie trzustkowe do trzustki; gałęzie jelitowe do jelita cienkiego; oraz gałęzie krętniczo-okrężnicze, gałęzie okrężnicze prawe i środkowe, zaopatrują odpowiednie części jelita grubego. Nerwy tworzące ten splot mają biały kolor i twardą konsystencję; w górnej części splotu, w pobliżu początku tętnicy krezkowej górnej, znajduje się zwoje krezkowe górne.
</t>
  </si>
  <si>
    <t>Splot międzykrezkowy</t>
  </si>
  <si>
    <t>Splot międzykrezkowy jest splotem nerwowym na aorcie brzusznej, pomiędzy wyjściami tętnicy krezkowej górnej i dolnej. Tu kończą się między innymi nerwy trzewne lędźwiowe.</t>
  </si>
  <si>
    <t>Nerw podżebrowy (po lewej)</t>
  </si>
  <si>
    <t>Nerw podżebrowy (część przednia dwunastego nerwu piersiowego) jest większy niż pozostałe. Biegnie wzdłuż dolnej granicy dwunastego żebra, często daje gałąź łączącą z pierwszym nerwem lędźwiowym i przechodzi pod bocznym łukiem lędźwiowo-żebrowym. Następnie biegnie przed mięśniem czworobocznym lędźwi, unerwia mięsień poprzeczny i przechodzi do przodu między nim a mięśniem skośnym wewnętrznym brzucha, aby zostać rozłożonym w taki sam sposób, jak dolne nerwy międzyżebrowe. Komunikuje się z nerwem biodrowo-podbrzusznym i nerwem biodrowo-pachwinowym splotu lędźwiowego i daje odgałęzienie mięśniowi piramidowemu i mięśniowi czworobocznemu lędźwi. Wydziela również boczną gałąź skórną, która dostarcza unerwienie czuciowe do skóry nad biodrem.</t>
  </si>
  <si>
    <t>Nerw podżebrowy (po prawej)</t>
  </si>
  <si>
    <t>Zwoje lędźwiowe pnia współczulnego (po lewej)</t>
  </si>
  <si>
    <t>Zwoje lędźwiowe to zwoje przykręgowe zlokalizowane w dolnej części pnia współczulnego. Część lędźwiowa pnia współczulnego ma zwykle 4 zwoje lędźwiowe. Nerwy trzewne lędźwiowe wychodzą tutaj ze zwojów i dostarczają współczulne włókna odprowadzające do pobliskich splotów. Pierwsze dwa zwoje lędźwiowe mają białą i szarą gałąź łączącą.</t>
  </si>
  <si>
    <t>Zwoje lędźwiowe pnia współczulnego (po prawej)</t>
  </si>
  <si>
    <t>Zwoje aortowo-nerkowe (po lewej)</t>
  </si>
  <si>
    <t>Zwoje aortowo-nerkowe składa się ze zwoju krezkowego górnego, nerkowego i krezkowego dolnego. Różni się to od zwojów trzewnych. Są one jednak częścią zwojów przedaortalnych.</t>
  </si>
  <si>
    <t>Zwoje aortowo-nerkowe (po prawej)</t>
  </si>
  <si>
    <t>Splot nerkowy (po lewej)</t>
  </si>
  <si>
    <t>Splot nerkowy tworzą włókna ze zwojów trzewnych i splotu trzewnego, zwojów aortowo-nerkowych, nerwów trzewnych dolnych piersiowych oraz nerwu trzewnego pierwszego odcinka lędźwiowego i splotu aorty. Nerwy z tych źródeł, w liczbie piętnastu lub dwudziestu, mają rozwinięte na nich kilka zwojów. Wchodzą do nerek gałęziami tętniczymi, aby zaopatrywać naczynia, kłębuszki nerkowe i kanaliki z odgałęzieniami do splotu moczowodowego. Niektóre włókna są rozmieszczone do splotu jądrowego i po prawej stronie do żyły głównej dolnej.</t>
  </si>
  <si>
    <t>Splot nerkowy (po prawej)</t>
  </si>
  <si>
    <t>Zwój krezkowy dolny</t>
  </si>
  <si>
    <t>Zwój krezkowy dolny to zwój zlokalizowany w pobliżu miejsca, w którym tętnica krezkowa dolna odchodzi od aorty brzusznej.</t>
  </si>
  <si>
    <t>Splot krezkowy dolny</t>
  </si>
  <si>
    <t>Splot krezkowy dolny wywodzi się głównie ze splotu aorty. Otacza dolną tętnicę krezkową i dzieli się na kilka splotów wtórnych, które są rozmieszczone na wszystkich częściach zaopatrywanych przez tętnicę, a mianowicie lewy splot okrężniczy i esowaty, które zaopatrują zstępującą i esowatą część okrężnicy; oraz splot hemoroidalny górny, który zaopatruje odbytnicę i łączy się w miednicy z odgałęzieniami splotów miednicznych.</t>
  </si>
  <si>
    <t>Sploty biodrowe (po lewej)</t>
  </si>
  <si>
    <t>Splot biodrowy jest bliźniaczym splotem nerwowym pokrywającym tętnice biodrowe wspólne. Splot biodrowy wywodzi się z rozwidlenia aorty wychodzącego ze splotu aorty brzusznej. Splot podbrzuszny górny jest również kontynuacją splotu aorty brzusznej.</t>
  </si>
  <si>
    <t>Sploty biodrowe (po prawej)</t>
  </si>
  <si>
    <t>Splot podbrzuszny górny</t>
  </si>
  <si>
    <t>Splot podbrzuszny górny (w starszych tekstach splot podbrzuszny lub nerw przedkrzyżowy) to splot nerwów położony na trzonach kręgowych przed rozwidleniem aorty brzusznej.</t>
  </si>
  <si>
    <t>Nerw podbrzuszny (po lewej)</t>
  </si>
  <si>
    <t>Nerw podbrzuszny jest nerwem, który przechodzi między splotem podbrzusznym górnym a splotem podbrzusznym dolnym. Nerw podbrzuszny wchodzi do łańcucha współczulnego w T12-L3.</t>
  </si>
  <si>
    <t>Nerw podbrzuszny (po prawej)</t>
  </si>
  <si>
    <t>Korzeń przedni pierwszego nerwu lędźwiowego (po lewej)</t>
  </si>
  <si>
    <t>Pochodzenie: Powierzchnia rdzenia kręgowego brzuszna do rogu brzusznego.
Przebieg: ku dołowi w kierunku otworu międzykręgowego między pierwszym a drugim kręgiem lędźwiowym.
Gałęzie: nerw biodrowo-podbrzuszny, biodrowo-pachwinowy i płciowo-udowy.
Zaopatrywanie: unerwienie ruchowe mięśnia biodrowo-lędźwiowego, czworobocznego lędźwi, mięśnia poprzecznego brzucha i mięśnia skośnego wewnętrznego brzucha. Współczulne unerwienie jelita grubego i narządów płciowych.</t>
  </si>
  <si>
    <t>Korzeń przedni pierwszego nerwu lędźwiowego (po prawej)</t>
  </si>
  <si>
    <t>Korzeń tylny pierwszego nerwu lędźwiowego (po lewej)</t>
  </si>
  <si>
    <t>Pochodzenie: w lub tuż obok otworu międzykręgowego poniżej pierwszego kręgu lędźwiowego (L1).
Przebieg: przyśrodkowo przez otwór międzykręgowy i wyżej w kierunku tylnej powierzchni odpowiedniego poziomu rdzenia kręgowego.
Gałęzie: Nienazwane korzenie tuż przed wejściem do rdzenia kręgowego.
Zaopatrywanie: unerwienie czuciowe ze skóry dolnej części pleców, okolicy pachwinowej i łonowej. Autonomiczne unerwienie jelita grubego i genitaliów”.</t>
  </si>
  <si>
    <t>Korzeń tylny pierwszego nerwu lędźwiowego (po prawej)</t>
  </si>
  <si>
    <t>Pierwszy nerw lędźwiowy (po lewej)</t>
  </si>
  <si>
    <t>Nerwy lędźwiowe to pięć par nerwów rdzeniowych wychodzących z kręgów lędźwiowych. Dzielą się na działy tylne i przednie. Pierwszy lędźwiowy nerw rdzeniowy (L1) wywodzi się z kręgosłupa poniżej kręgu lędźwiowego 1 (L1). Trzy gałęzie końcowe tego nerwu to nerw biodrowo-podbrzuszny, biodrowo-pachwinowy i płciowo-udowy.</t>
  </si>
  <si>
    <t>Pierwszy nerw lędźwiowy (po prawej)</t>
  </si>
  <si>
    <t>Nerw płciowo-udowy (po lewej)</t>
  </si>
  <si>
    <t>Nerw płciowo-udowy odnosi się do nerwu znajdującego się w jamie brzusznej. Jego gałęzie, gałąź płciowa i gałąź udowa dostarczają czucia do górnej części przedniego uda, a także do skóry przedniej części moszny u mężczyzn i wzgórka łonowego u kobiet. Gałąź udowa różni się od nerwu udowego, który również wywodzi się ze splotu lędźwiowego.</t>
  </si>
  <si>
    <t>Nerw kulszowy (po lewej)</t>
  </si>
  <si>
    <t>Nerw kulszowy jest dużym nerwem u ludzi i innych kręgowców, który jest największą gałęzią splotu krzyżowego i biegnie wzdłuż stawu biodrowego i wzdłuż kończyny dolnej. Jest to najdłuższy i najszerszy pojedynczy nerw w ludzkim ciele, biegnący od górnej części nogi do stopy w tylnej części. Nerw kulszowy nie posiada gałęzi skórnych na udo. Nerw ten zapewnia połączenie z układem nerwowym skóry bocznej nogi i całej stopy, mięśni tylnej części uda oraz mięśni nogi i stopy. Pochodzi z nerwów rdzeniowych L4 do S3. Zawiera włókna zarówno z przedniego, jak i tylnego odcinka splotu lędźwiowo-krzyżowego.</t>
  </si>
  <si>
    <t>Nerw kulszowy (po prawej)</t>
  </si>
  <si>
    <t>Nerw odbytowo-guziczny</t>
  </si>
  <si>
    <t>Nerw odbytowo-guziczny to nerw w miednicy, który zapewnia unerwienie czuciowe skóry nad kością ogonową. Nerw odbytowo-guziczny wywodzi się ze splotu kości ogonowej. Przebija więzadło krzyżowo-guzowe, aby zaopatrywać skórę w okolicy kości ogonowej oraz stawu krzyżowo-guzkowego.</t>
  </si>
  <si>
    <t>Splot guziczny (po lewej)</t>
  </si>
  <si>
    <t>Splot guziczny jest splotem nerwowym w pobliżu kości ogonowej. Splot ten jest utworzony przez gałęzie brzuszne czwartego i piątego nerwu krzyżowego, S4 i S5, oraz gałąź brzuszną nerwu kości ogonowej, Co. Względny wkład S4 i S5 jest odpowiednio mniejszy i większy. Daje początek nerwowi odbytowo-guzicznemu.</t>
  </si>
  <si>
    <t>Splot guziczny (po prawej)</t>
  </si>
  <si>
    <t>Nery trzewne miednicy (po lewej)</t>
  </si>
  <si>
    <t>Nerwy trzewne miednicy to nerwy, które powstają z krzyżowych nerwów rdzeniowych S2, S3, S4, aby zapewnić przywspółczulne unerwienie narządów jamy miednicy.</t>
  </si>
  <si>
    <t>Nery trzewne miednicy (po prawej)</t>
  </si>
  <si>
    <t>Piąty nerw krzyżowy (po lewej)</t>
  </si>
  <si>
    <t>Nerw rdzeniowy krzyżowy 5 (S5) jest nerwem rdzeniowym segmentu krzyżowego. Pochodzi z kręgosłupa poniżej piątego trzonu kości krzyżowej. Kość krzyżowa, ukazująca trzony w środku. S5 zaopatruje mięsień guziczny.</t>
  </si>
  <si>
    <t>Piąty nerw krzyżowy (po prawej)</t>
  </si>
  <si>
    <t xml:space="preserve">Nerw guziczny </t>
  </si>
  <si>
    <t>Obustronne nerwy kości ogonowej są 31. parą nerwów rdzeniowych. Wywodzą się ze stożka rdzeniowego, gałąź brzuszna pomaga w tworzeniu splotu kości ogonowej. Nie dzieli się na gałąź środkową i boczną. Włókna są rozprowadzane po skórze powierzchownie i za kością ogonową przez nerw odbytowo-guziczny splotu nerwu guzicznego.</t>
  </si>
  <si>
    <t>Nerw kroczowy (po lewej)</t>
  </si>
  <si>
    <t>Nerw kroczowy jest gałęzią nerwu sromowego. Leży poniżej tętnicy sromowej wewnętrznej. Towarzyszy tętnicy kroczowej. Przechodzi przez kanał sromowy na około 2 lub 3 cm. Będąc jeszcze w kanale, dzieli się na gałęzie powierzchowne i głębokie. Nerw kroczowy zaopatruje skórę i mięśnie krocza.</t>
  </si>
  <si>
    <t>Nerw kroczowy (po prawej)</t>
  </si>
  <si>
    <t>Gałąź powierzchowna nerwu kroczowego (po lewej)</t>
  </si>
  <si>
    <t>Powierzchowne gałęzie nerwu kroczowego stają się tylnymi nerwami mosznowymi u mężczyzn i tylnymi nerwami wargowymi u kobiet. Powierzchowne gałęzie dostarczają czucia do krocza i moszny u mężczyzn lub warg sromowych większych u kobiet.</t>
  </si>
  <si>
    <t>Gałąź powierzchowna nerwu kroczowego (po prawej)</t>
  </si>
  <si>
    <t>Gałąź płciowa nerwu płciowo-udowego (po lewej)</t>
  </si>
  <si>
    <t>Gałąź płciowa nerwu płciowo-udowego znana również jako zewnętrzny nerw nasienny u mężczyzn, jest nerwem w jamie brzusznej, który wywodzi się z nerwu płciowo-udowego. Gałąź płciowa zaopatruje mięsień dźwigacz jądra i przednią skórę moszny u mężczyzn oraz skórę wzgórka łonowego i warg sromowych większych u kobiet.</t>
  </si>
  <si>
    <t>Gałąź płciowa nerwu płciowo-udowego (po prawej)</t>
  </si>
  <si>
    <t>Zwój rdzeniowy piątego nerwu krzyżowego (po lewej)</t>
  </si>
  <si>
    <t>Zwój rdzeniowy piątego nerwu krzyżowego to zgrubienie korzenia tylnego piątego nerwu krzyżowego. Znajduje się tuż przyśrodkowo w stosunku do rozszczepienia korzeni przednich i tylnych i na ogół znajduje się w obrębie rozworu krzyżowego w pobliżu wierzchołka kości krzyżowej.
Ten zwój zawiera ciała komórkowe somatycznych czuciowych włókien doprowadzających przenoszących informacje w kierunku rdzenia kręgowego ze skóry okolicy okołoodbytniczej.</t>
  </si>
  <si>
    <t>Zwój rdzeniowy piątego nerwu krzyżowego (po prawej)</t>
  </si>
  <si>
    <t>Korzeń tylny piątego nerwu krzyżowego (po lewej)</t>
  </si>
  <si>
    <t>Pochodzenie: w roztworze krzyżowym lub tuż po nim.
Przebieg: brzusznie od rozworu krzyżowego i wyżej, w obrębie kanału kręgowego, w kierunku kanału kręgowego, w kierunku tylnej powierzchni odpowiedniego poziomu rdzenia kręgowego.
Gałęzie: Nienazwane nici korzeniowe tuż przed wejściem do rdzenia kręgowego.
Zaopatrywanie: unerwienie czuciowe z okolicy okołoodbytniczej.</t>
  </si>
  <si>
    <t>Korzeń tylny piątego nerwu krzyżowego (po prawej)</t>
  </si>
  <si>
    <t>Korzeń przedni piątego nerwu krzyżowego (po lewej)</t>
  </si>
  <si>
    <t>Pochodzenie: Powierzchnia rdzenia kręgowego brzuszna do rogu brzusznego.
Przebieg: Dolnie w kierunku wierzchołka kości krzyżowej
Gałęzie: Brak rozgałęzień.
Zaopatrywanie: Potencjalne unerwienie mięśnia guzicznego.</t>
  </si>
  <si>
    <t>Korzeń przedni piątego nerwu krzyżowego (po prawej)</t>
  </si>
  <si>
    <t>Czwarty nerw krzyżowy (po lewej)</t>
  </si>
  <si>
    <t>Nerw rdzeniowy krzyżowy 4 (S4) jest nerwem rdzeniowym odcinka krzyżowego. Wywodzi się z kręgosłupa spod IV trzonu kości krzyżowej.</t>
  </si>
  <si>
    <t>Czwarty nerw krzyżowy (po prawej)</t>
  </si>
  <si>
    <t>Korzeń przedni czwartego nerwu krzyżowego (po lewej)</t>
  </si>
  <si>
    <t>Pochodzenie: Powierzchnia rdzenia kręgowego brzuszna do rogu brzusznego.
Przebieg: Dolnie w kierunku otworu krzyżowego trzeciego.
Gałęzie: Brak rozgałęzień.
Zaopatrywanie: Unerwienie ruchowe do mięśni krocza i miednicy. Unerwienie przywspółczulne do jelita tylnego, nerek, narządów rozrodczych i narządów płciowych</t>
  </si>
  <si>
    <t>Korzeń przedni czwartego nerwu krzyżowego (po prawej)</t>
  </si>
  <si>
    <t>Korzeń tylny czwartego nerwu krzyżowego ( po lewej)</t>
  </si>
  <si>
    <t>Początek: W lub tuż przyśrodkowo w stosunku do czwartego otworu krzyżowego.
Przebieg: Przyśrodkowo od otworu krzyżowego i górnie w obrębie kanału kręgowego w kierunku tylnej powierzchni odpowiedniego poziomu rdzenia kręgowego. 
Odgałęzienia: Nienazwane nici korzeniowe tuż przed wejściem do rdzenia kręgowego. 
Zaopatrzenie: Unerwienie czuciowe z okolicy okołoodbytniczej.</t>
  </si>
  <si>
    <t>Korzeń tylny czwartego nerwu krzyżowego ( po prawejj)</t>
  </si>
  <si>
    <t>Zwój rdzeniowy czwartego nerwu krzyżowego (po lewej)</t>
  </si>
  <si>
    <t>Zwój rdzeniowy nerwu krzyżowego czwartego jest zgrubieniem tylnego korzenia nerwu krzyżowego czwartego. Znajduje się on tuż przyśrodkowo w stosunku do rozdwojenia korzeni przednich i tylnych i znajduje się na ogół w, lub tuż przyśrodkowo w stosunku do otworu krzyżowego czwartego.
Zwój zawiera ciała komórkowe somatycznych czuciowych włókien doprowadzających przenoszących informacje w kierunku rdzenia kręgowego ze skóry genitaliów (warg sromowych i łechtaczki) oraz okolicy okołoodbytniczej.</t>
  </si>
  <si>
    <t>Zwój rdzeniowy czwartego nerwu krzyżowego (po prawej)</t>
  </si>
  <si>
    <t>Zwoje krzyżowe pnia współczulnego (po lewej)</t>
  </si>
  <si>
    <t>Zwoje krzyżowe to zwoje przykręgowe pnia współczulnego. Gdy pień współczulny kieruje się w dół kości krzyżowej, obraca się przyśrodkowo. Na ogół jest cztery lub pięć zwojów krzyżowych. Oprócz gałęzi łączących szarych, zwoje wysyłają nerwy trzewne krzyżowe, aby połączyć się z dolnym splotem podbrzusznym. Nawroty opryszczki narządów płciowych są spowodowane wirusem opryszczki pospolitej, który w przerwach między atakami czynnej infekcji pozostaje uśpiony w zwojach krzyżowych. Unerwia naczynia krwionośne i gruczoły potowe kończyn dolnych. W pobliżu kości ogonowej prawy i lewy pień współczulne łączą się, tworząc zwój nieparzysty.</t>
  </si>
  <si>
    <t>Zwoje krzyżowe pnia współczulnego (po prawej)</t>
  </si>
  <si>
    <t>Nerwy trzewne krzyżowe to nerwy trzewne, które łączą splot podbrzuszny dolny z pniem współczulnym w miednicy.</t>
  </si>
  <si>
    <t>Nerwy trzewne krzyżowe (po prawej)</t>
  </si>
  <si>
    <t>Splot podbrzuszny dolny (po lewej)</t>
  </si>
  <si>
    <t>Splot podbrzuszny dolny (w niektórych tekstach splot miednicy)[1] jest siecią (splotem) nerwów zaopatrujących narządy jamy miednicy. Splot podbrzuszny dolny daje początek splotowi prostaty u mężczyzn i splotowi maciczno-pochwowemu u kobiet. Splot podbrzuszny dolny jest strukturą parzystą, co oznacza, że znajduje się po jednej stronie ciała po lewej i po prawej stronie. Znajdują się one po obu stronach odbytnicy u mężczyzn oraz po bokach odbytnicy i pochwy u kobiet. Z tego powodu uszkodzenie tej struktury może powstać jako powikłanie operacji w obrębie miednicy i może powodować dysfunkcję układu moczowego i nietrzymanie moczu. Badanie funkcji pęcherza stosuje się w tym przypadku w celu wykazania słabo podatnego pęcherza, z niedoczynnością szyi pęcherza i utrwalonym napięciem zwieracza zewnętrznego.</t>
  </si>
  <si>
    <t>Splot podbrzuszny dolny (po prawej)</t>
  </si>
  <si>
    <t>Trzeci nerw krzyżowy (po lewej)</t>
  </si>
  <si>
    <t>Nerw rdzeniowy krzyżowy 3 (S3) jest nerwem rdzeniowym odcinka krzyżowego. Wywodzi się z kręgosłupa spod trzonu III kości krzyżowej.</t>
  </si>
  <si>
    <t>Trzeci nerw krzyżowy (po prawej)</t>
  </si>
  <si>
    <t>Korzeń przedni trzeciego nerwu krzyżowego (po lewej)</t>
  </si>
  <si>
    <t>Pochodzenie: Powierzchnia rdzenia kręgowego brzuszna do rogu brzusznego.
Przebieg: ku dołowi w kierunku trzeciego otworu krzyżowego.
Gałęzie: nerw kulszowy, sromowy i trzewny miednicy.
Zaopatrywanie: Unerwienie motoryczne mięśni tylnego uda, nogi, stopy, krocza i zwieracza cewki moczowej. Przywspółczulne unerwienie jelita grubego, nerek, narządów rozrodczych i genitaliów.</t>
  </si>
  <si>
    <t>Korzeń przedni trzeciego nerwu krzyżowego (po prawej)</t>
  </si>
  <si>
    <t>Korzeń tylny trzeciego nerwu krzyżowego (po lewej)</t>
  </si>
  <si>
    <t>Pochodzenie: W trzecim otworze krzyżowym lub tuż przy nim.
Przebieg: Przyśrodkowo od otworu krzyżowego i wyżej w obrębie kanału kręgowego w kierunku tylnej powierzchni odpowiedniego poziomu rdzenia kręgowego.
Gałęzie: Nienazwane nici korzeniowe tuż przed wejściem do rdzenia kręgowego.
Zaopatrywanie: unerwienie czuciowe od pośladków i genitaliów.</t>
  </si>
  <si>
    <t>Korzeń tylny trzeciego nerwu krzyżowego (po prawej)</t>
  </si>
  <si>
    <t>Zwój rdzeniowy trzeciego nerwu krzyżowego (po lewej)</t>
  </si>
  <si>
    <t>Zwój rdzeniowy trzeciego nerwu krzyżowego to zgrubienie korzenia tylnego trzeciego nerwu krzyżowego. Znajduje się tuż przyśrodkowo w stosunku do rozszczepienia korzeni przednich i tylnych i na ogół znajduje się w trzecim otworze krzyżowym lub tylko przyśrodkowo.
Ten zwój zawiera ciała komórkowe somatycznych czuciowych włókien doprowadzających przenoszących informacje w kierunku rdzenia kręgowego ze skóry genitaliów (warg sromowych i łechtaczki), przyśrodkowych pośladków i okolic odbytu.</t>
  </si>
  <si>
    <t>Zwój rdzeniowy trzeciego nerwu krzyżowego (po prawej)</t>
  </si>
  <si>
    <t>Drugi nerw krzyżowy (po lewej)</t>
  </si>
  <si>
    <t>Nerw rdzeniowy krzyżowy 2 (S2) jest nerwem rdzeniowym segmentu krzyżowego. Wychodzi z kręgosłupa spod II trzonu kości krzyżowej.</t>
  </si>
  <si>
    <t>Drugi nerw krzyżowy (po prawej)</t>
  </si>
  <si>
    <t>Korzeń przedni drugiego nerwu krzyżowego (po lewej)</t>
  </si>
  <si>
    <t>Pochodzenie: powierzchnia rdzenia kręgowego brzuszna do rogu brzusznego.
Przebieg: ku dołowi w kierunku drugiego otworu krzyżowego.
Gałęzie: Nerwy pośladkowe dolne, kulszowe, sromowe i trzewne miednicy.
Zaopatrywanie: unerwienie motoryczne pośladka wielkiego, mięśnie tylnej części uda, nogi i stopy. Mięśnie krocza i zwieracza cewki moczowej. Przywspółczulne unerwienie jelita grubego, nerek, narządów rozrodczych i genitaliów”.</t>
  </si>
  <si>
    <t>Korzeń przedni drugiego nerwu krzyżowego (po prawej)</t>
  </si>
  <si>
    <t>Korzeń tylny drugiego nerwu krzyżowego (po lewej)</t>
  </si>
  <si>
    <t>Pochodzenie: w lub tylko przyśrodkowo do drugiego otworu krzyżowego.
Przebieg: Przyśrodkowo od otworu krzyżowego i wyżej w obrębie kanału kręgowego w kierunku tylnej powierzchni odpowiedniego poziomu rdzenia kręgowego.
Gałęzie: Nienazwane nici korzeniowe tuż przed wejściem do rdzenia kręgowego.
Zasilanie: unerwienie czuciowe z genitaliów, pośladków, tylnej części uda, nogi i pięty stopy”.</t>
  </si>
  <si>
    <t>Korzeń tylny drugiego nerwu krzyżowego (po prawej)</t>
  </si>
  <si>
    <t>Zwój rdzeniowy drugiego nerwu krzyżowego (po lewej)</t>
  </si>
  <si>
    <t>Zwój rdzeniowy drugiego nerwu krzyżowego to zgrubienie korzenia tylnego drugiego nerwu krzyżowego. Znajduje się tuż przyśrodkowo w stosunku do rozszczepienia korzeni przednich i tylnych i na ogół znajduje się w drugim otworze krzyżowym lub tylko przyśrodkowo.
Ten zwój zawiera ciała komórkowe aferentów czucia somatycznego. Przenosi informacje w kierunku rdzenia kręgowego ze skóry genitaliów (warg sromowych i łechtaczki), przyśrodkowej części pośladków, tylnej części uda, nogi i pięty stopy.</t>
  </si>
  <si>
    <t>Zwój rdzeniowy drugiego nerwu krzyżowego (po prawej)</t>
  </si>
  <si>
    <t>Pierwszy nerw krzyżowy (po lewej)</t>
  </si>
  <si>
    <t>Nerw rdzeniowy krzyżowy 1 (S1) jest nerwem rdzeniowym segmentu krzyżowego. Wychodzi z kręgosłupa spod I trzonu kości krzyżowej.</t>
  </si>
  <si>
    <t>Pierwszy nerw krzyżowy (po prawej)</t>
  </si>
  <si>
    <t>Korzeń przedni pierwszego nerwu krzyżowego (po lewej)</t>
  </si>
  <si>
    <t>Pochodzenie: Powierzchnia rdzenia kręgowego brzuszna do rogu brzusznego.
Przebieg: ku dołowi w kierunku pierwszego otworu krzyżowego.
Gałęzie: nerw pośladkowy górny, pośladkowy dolny i nerw kulszowy.
Zaopatrywanie: Unerwienie ruchowe mięśni pośladkowych, napinacza powięzi szerokiej, mięśni tylnego uda, nogi, stopy, krocza i zwieracza cewki moczowej.</t>
  </si>
  <si>
    <t>Korzeń przedni pierwszego nerwu krzyżowego (po prawej)</t>
  </si>
  <si>
    <t>Korzeń tylny pierwszego nerwu krzyżowego (po lewej)</t>
  </si>
  <si>
    <t>Pochodzenie: w lub tylko przyśrodkowo do pierwszego otworu krzyżowego.
Przebieg: Przyśrodkowo od otworu krzyżowego i wyżej w obrębie kanału kręgowego w kierunku tylnej powierzchni odpowiedniego poziomu rdzenia kręgowego.
Gałęzie: Nienazwane nici korzeniowe tuż przed wejściem do rdzenia kręgowego.
Zaopatrywanie: unerwienie czuciowe z pośladków, tylnej części uda, nogi i stopy bocznej.</t>
  </si>
  <si>
    <t>Korzeń tylny pierwszego nerwu krzyżowego (po prawej)</t>
  </si>
  <si>
    <t>Zwój kręgowy pierwszego nerwu krzyżowego (po lewej)</t>
  </si>
  <si>
    <t>Zwój rdzeniowy pierwszego nerwu krzyżowego to zgrubienie korzenia tylnego pierwszego nerwu krzyżowego. Znajduje się tuż przyśrodkowo w stosunku do podziału korzeni przednich i tylnych i na ogół znajduje się w pierwszym otworze krzyżowym lub tylko przyśrodkowo.
Ten zwój zawiera ciała komórkowe somatycznych włókien czuciowych doprowadzających. Przenosi informacje w kierunku rdzenia kręgowego ze skóry przyśrodkowej części pośladków, tylnej części uda, nogi i bocznej części stopy.</t>
  </si>
  <si>
    <t>Zwój kręgowy pierwszego nerwu krzyżowego (po prawej)</t>
  </si>
  <si>
    <t>Piąty nerw lędźwiowy (po lewej)</t>
  </si>
  <si>
    <t>Piąty nerw rdzeniowy lędźwiowy 5 (L5) [5] wywodzi się z kręgosłupa poniżej kręgu lędźwiowego 5 (L5). L5 zaopatruje wiele mięśni bezpośrednio lub poprzez nerwy pochodzące z L5. Nie są unerwione przez L5 jako pojedyncze źródło, ale częściowo przez L5, a częściowo przez inne nerwy rdzeniowe.</t>
  </si>
  <si>
    <t>Piąty nerw lędźwiowy (po prawej)</t>
  </si>
  <si>
    <t>Zwój rdzeniowy piątego nerwu lędźwiowego (po lewej)</t>
  </si>
  <si>
    <t>Zwój rdzeniowy piątego nerwu lędźwiowego to obrzęk tylnego korzenia piątego nerwu lędźwiowego. Znajduje się tuż przyśrodkowo do rozszczepienia korzeni przednich i tylnych i na ogół znajduje się w otworze międzykręgowym lub tylko z boku w stosunku do otworu międzykręgowego poniżej piątego kręgu lędźwiowego.
Zwój zawiera ciała komórek somatycznych lub autonomicznych aferentów czuciowych. Przenosi on informacje w kierunku rdzenia kręgowego ze skóry bocznej powierzchni podudzia, grzbietowej i podeszwowej powierzchni stopy.</t>
  </si>
  <si>
    <t>Zwój rdzeniowy piątego nerwu lędźwiowego (po prawej)</t>
  </si>
  <si>
    <t>Korzeń przedni piątego nerwu lędźwiowego (po lewej)</t>
  </si>
  <si>
    <t>Pochodzenie: Powierzchnia rdzenia kręgowego brzuszna do rogu brzusznego.
Przebieg: ku dołowi w kierunku otworu międzykręgowego między kręgiem L5 a kością krzyżową.
Gałęzie: pośladkowy górny, pośladkowy dolny i nerw kulszowy.
Zaopatrywanie: Unerwienie ruchowe kończyny dolnej przez tułów lędźwiowo-krzyżowy.</t>
  </si>
  <si>
    <t>Korzeń przedni piątego nerwu lędźwiowego (po prawej)</t>
  </si>
  <si>
    <t>Korzeń tylny piątego nerwu lędźwiowego (po lewej)</t>
  </si>
  <si>
    <t>Pochodzenie: W otworze międzykręgowym lub tuż obok niego, poniżej piątego kręgu lędźwiowego (L5).
Przebieg: przyśrodkowo przez otwór międzykręgowy i wyżej w kierunku tylnej powierzchni odpowiedniego poziomu rdzenia kręgowego.
Gałęzie: Nienazwane nici korzeniowe tuż przed wejściem do rdzenia kręgowego.
Zaopatrywanie: unerwienie czuciowe ze skóry dolnej części pleców, bocznej części nogi oraz grzbietowej i podeszwowej powierzchni stopy.</t>
  </si>
  <si>
    <t>Korzeń tylny piątego nerwu lędźwiowego ( po prawej)</t>
  </si>
  <si>
    <t>Czwarty nerw lędźwiowy (po lewej)</t>
  </si>
  <si>
    <t>Czwarty lędźwiowy nerw rdzeniowy (L4) wywodzi się z kręgosłupa poniżej kręgu lędźwiowego 4 (L4). L4 zaopatruje wiele mięśni bezpośrednio lub poprzez nerwy pochodzące z L4. Nie są unerwione przez L4 jako pojedyncze źródło, ale częściowo przez L4, a częściowo przez inne nerwy rdzeniowe.</t>
  </si>
  <si>
    <t>Czwarty nerw lędźwiowy (po prawej)</t>
  </si>
  <si>
    <t>Zwój rdzeniowy czwartego nerwu lędźwiowego (po lewej)</t>
  </si>
  <si>
    <t>Zwoje rdzeniowe nerwu czwartego lędźwiowego to zgrubienie tylnego korzenia nerwu czwartego lędźwiowego. Znajduje się on tuż przyśrodkowo w stosunku do rozdwojenia korzeni przednich i tylnych i znajduje się na ogół w, lub tuż bocznie od otworu międzykręgowego poniżej czwartego kręgu lędźwiowego.
Zwoje te zawierają ciała komórek somatycznych lub autonomicznych aferentów czuciowych. Przenosi on informacje w kierunku rdzenia kręgowego ze skóry przyśrodkowej części nogi</t>
  </si>
  <si>
    <t>Zwój rdzeniowy czwartego nerwu lędźwiowego (po prawej)</t>
  </si>
  <si>
    <t>Korzeń przedni czwartego nerwu lędźwiowego (po lewej)</t>
  </si>
  <si>
    <t>Pochodzenie: powierzchnia rdzenia kręgowego brzuszna do rogu brzusznego.
Przebieg: ku dołowi w kierunku otworu międzykręgowego między kręgami L4 i L5.
Gałęzie: udowy, zasłonowy, pośladkowy górny i nerw kulszowy.
Zaopatrywanie: unerwienie motoryczne mięśni nadosiowych i mięśni kończyny dolnej.</t>
  </si>
  <si>
    <t>Korzeń przedni czwartego nerwu lędźwiowego (po prawej)</t>
  </si>
  <si>
    <t>Korzeń tylny czwartego nerwu lędźwiowego (po lewej)</t>
  </si>
  <si>
    <t>Pochodzenie: w lub tuż obok otworu międzykręgowego poniżej czwartego kręgu lędźwiowego (L4).
Przebieg: przyśrodkowo przez otwór międzykręgowy i wyżej w kierunku tylnej powierzchni odpowiedniego poziomu rdzenia kręgowego.
Gałęzie: Nienazwane nici korzeniowe tuż przed wejściem do rdzenia kręgowego.
Zasilanie: częściowe unerwienie czuciowe kończyny dolnej.</t>
  </si>
  <si>
    <t>Korzeń tylny czwartego nerwu lędźwiowego (po prawej)</t>
  </si>
  <si>
    <t>Trzeci nerw lędźwiowy (po lewej)</t>
  </si>
  <si>
    <t>Trzeci lędźwiowy nerw rdzeniowy (L3) wywodzi się z kręgosłupa poniżej kręgu lędźwiowego 3 (L3). L3 zaopatruje wiele mięśni bezpośrednio lub poprzez nerwy pochodzące z L3. Mogą być unerwione przez L3 jako pojedyncze źródło lub częściowo przez L3, a częściowo przez inne nerwy rdzeniowe.</t>
  </si>
  <si>
    <t>Trzeci nerw lędźwiowy (po prawej)</t>
  </si>
  <si>
    <t>Zwój rdzeniowy trzeciego nerwu lędźwiowego (po lewej)</t>
  </si>
  <si>
    <t>Zwój rdzeniowy trzeciego nerwu lędźwiowego to obrzęk tylnego korzenia trzeciego nerwu lędźwiowego. Znajduje się tuż przyśrodkowo w stosunku do podziału przedniego i tylnego korzenia i na ogół znajduje się w otworze międzykręgowym lub tylko z boku w stosunku do otworu międzykręgowego poniżej trzeciego kręgu lędźwiowego.
Ten zwój zawiera ciała komórkowe somatycznych lub autonomicznych czuciowych aferentów. Przenosi informacje w kierunku rdzenia kręgowego ze skóry przyśrodkowej części uda i kolana.</t>
  </si>
  <si>
    <t>Zwój rdzeniowy trzeciego nerwu lędźwiowego (po prawej)</t>
  </si>
  <si>
    <t>Korzeń przedni trzeciego nerwu lędźwiowego (po lewej)</t>
  </si>
  <si>
    <t>Pochodzenie: Powierzchnia rdzenia kręgowego przed rogiem brzusznym.
Przebieg: ku dołowi w kierunku otworu międzykręgowego między kręgami L3 i L4.
Gałęzie: Nerw udowy i zasłonowy.
Podaż: Unerwienie motoryczne mięśni nadosiowych grzbietu, mięśnia lędźwiowego, biodrowego, grzebieniowego, krawieckiego, mięśni przywodzicieli i mięśnia czworogłowego.</t>
  </si>
  <si>
    <t>Korzeń przedni trzeciego nerwu lędźwiowego (po prawej)</t>
  </si>
  <si>
    <t>Korzeń tylny trzeciego nerwu lędźwiowego (po lewej)</t>
  </si>
  <si>
    <t>Pochodzenie: w lub tuż obok otworu międzykręgowego poniżej trzeciego kręgu lędźwiowego (L3).
Przebieg: przyśrodkowo przez otwór międzykręgowy i wyżej w kierunku tylnej powierzchni odpowiedniego poziomu rdzenia kręgowego.
Gałęzie: Nienazwane nici korzeniowe tuż przed wejściem do rdzenia kręgowego.
Zaopatrywanie: unerwienie czuciowe ze skóry dolnej części pleców, przyśrodkowej części uda i kolana.</t>
  </si>
  <si>
    <t>Korzeń tylny trzeciego nerwu lędźwiowego (po prawej)</t>
  </si>
  <si>
    <t>Drugi nerw lędźwiowy (po lewej)</t>
  </si>
  <si>
    <t>Drugi nerw rdzeniowy lędźwiowy (L2) wychodzi z kręgosłupa poniżej kręgu lędźwiowego 2 (L2). L2 zaopatruje wiele mięśni bezpośrednio lub poprzez nerwy pochodzące z L2. Mogą być unerwione przez L2 jako pojedyncze źródło lub częściowo przez L2, a częściowo przez inne nerwy rdzeniowe.</t>
  </si>
  <si>
    <t>Drugi nerw lędźwiowy (po prawej)</t>
  </si>
  <si>
    <t>Zwój rdzeniowy drugiego nerwu lędźwiowego (po lewej)</t>
  </si>
  <si>
    <t>Zwój kręgowy drugiego nerwu lędźwiowego to zgrubienie tylnego korzenia drugiego nerwu lędźwiowego. Znajduje się tuż przyśrodkowo w stosunku do rozszczepienia przedniego i tylnego korzenia i na ogół znajduje się w otworze międzykręgowym lub tylko z boku w stosunku do otworu międzykręgowego poniżej drugiego kręgu lędźwiowego.
Ten zwój zawiera ciała komórkowe somatycznych lub autonomicznych czuciowych aferentów. Przenosi informacje w kierunku rdzenia kręgowego ze skóry przedniej części uda i bocznego biodra lub odpowiednio narządów jelita grubego, nerek i narządów płciowych.</t>
  </si>
  <si>
    <t>Zwój rdzeniowy drugiego nerwu lędźwiowego (po prawej)</t>
  </si>
  <si>
    <t>Korzeń przedni drugiego nerwu lędźwiowego (po lewej)</t>
  </si>
  <si>
    <t>Pochodzenie: Powierzchnia rdzenia kręgowego brzuszna do rogu brzusznego.
Przebieg: ku dołowi w kierunku otworu międzykręgowego między kręgami L2 i L3.
Gałęzie: nerwy płciowo-udowe, udowe i zasłonowe.
Zaopatrywanie: unerwienie ruchowe mięśni nadosiowych, mięśnia lędźwiowego, biodrowego, grzebieniowego, krawieckiego, mięśnia czworogłowego, przywodzicieli oraz mięśnia dźwigacza jądra u mężczyzn lub więzadła obłego u kobiet. Współczulne unerwienie narządów płciowych jelita grubego.</t>
  </si>
  <si>
    <t>Korzeń przedni drugiego nerwu lędźwiowego (po prawej)</t>
  </si>
  <si>
    <t>Korzeń tylny drugiego nerwu lędźwiowego (po lewej)</t>
  </si>
  <si>
    <t>Pochodzenie: W otworze międzykręgowym lub tuż obok niego, poniżej drugiego kręgu lędźwiowego (L2).
Przebieg: przyśrodkowo przez otwór międzykręgowy i wyżej w kierunku tylnej powierzchni odpowiedniego poziomu rdzenia kręgowego.
Gałęzie: Nienazwane nici korzeniowe tuż przed wejściem do rdzenia kręgowego.
Zaopatrywanie: unerwienie czuciowe ze skóry dolnej części pleców, bocznego biodra i górnej części uda. Unerwienie autonomiczne z jelita grubego i genitaliów.</t>
  </si>
  <si>
    <t>Korzeń tylny drugiego nerwu lędźwiowego (po prawej)</t>
  </si>
  <si>
    <t>Blaszka okostnowa opony twardej czaszki (sklepienie czaszki; po lewej)</t>
  </si>
  <si>
    <t>Opona twarda to gruba błona zbudowana z gęstej, nieregularnej tkanki łącznej, która otacza mózg i rdzeń kręgowy. Jest to najbardziej zewnętrzna z trzech warstw błon zwanych oponami mózgowymi, które chronią ośrodkowy układ nerwowy. Pozostałe dwie warstwy oponowe to pajęczynówka i opona miękka. Opona otacza mózg i rdzeń kręgowy. Otacza pajęczynówkę, która jest odpowiedzialna za zatrzymywanie płynu mózgowo-rdzeniowego. Pochodzi głównie z populacji komórek grzebienia nerwowego, z pourodzeniowym udziałem mezodermy przyosiowej.</t>
  </si>
  <si>
    <t>Blaszka okostnowa opony twardej czaszki (sklepienie czaszki; po prawej)</t>
  </si>
  <si>
    <t>Sierp mózgu</t>
  </si>
  <si>
    <t>Sierp mózgu jest dużym, półksiężycowatym fałdem warstwy oponowej opony twardej, który schodzi pionowo w szczelinie podłużnej między półkulami mózgowymi mózgu człowieka. Sierp mózgu łączy się z przodu z grzebieniem kogucim w pobliżu blaszki sitowej oraz z zatokami czołową i sitową. Od tyłu łączy się z górną powierzchnią namiotu móżdżku. Jej górny brzeg przylega w linii środkowej do wewnętrznej powierzchni czaszki, aż do wewnętrznej wypukłości potylicznej. Zatoka strzałkowa górna znajduje się w górnym brzegu sierpu mózgu i pokrywa się ze szczeliną podłużną mózgu. Zatoka strzałkowa dolna jest zawarta w dolnym brzegu sierpu mózgu i łukiem przechodzi nad ciałem modzelowatym, głęboko w szczelinę podłużną mózgu. Nazwa sierp mózgu pochodzi od jej sierpowatego kształtu.</t>
  </si>
  <si>
    <t>Blaszka oponowa opony twardej czaszki (sklepienie czaszki; po lewej)</t>
  </si>
  <si>
    <t>Blaszka oponowa opony twardej czaszki (sklepienie czaszki; po prawej)</t>
  </si>
  <si>
    <t>Opona pajęcza (po lewej)</t>
  </si>
  <si>
    <t>Część czaszkowa pajęczynówki otacza mózg luźno i nie zanurza się w bruzdach między zakrętami ani w szczelinach, z wyjątkiem podłużnej. Na górnej powierzchni mózgu pajęczynówka jest cienka i przezroczysta; u podstawy jest grubszy i nieco nieprzezroczysta w kierunku części środkowej, gdzie rozciąga się w poprzek między dwoma płatami skroniowymi przed mostem, pozostawiając znaczną odległość między nim a mózgiem.</t>
  </si>
  <si>
    <t>Opona pajęcza (po prawej)</t>
  </si>
  <si>
    <t>Ciało modzelowate (po lewej)</t>
  </si>
  <si>
    <t>Ciało modzelowate (po łacinie „twarde ciało”), również spoidło modzelowate, jest szerokim, grubym przewodem nerwowym, składającym się z płaskiej wiązki włókien spoidłowych, poniżej kory mózgowej w mózgu. Ciało modzelowate występuje tylko u ssaków łożyskowych. Obejmuje część szczeliny podłużnej, łącząc lewą i prawą półkulę mózgową, umożliwiając komunikację między nimi. Jest to największa struktura istoty białej w ludzkim mózgu, o długości około dziesięciu centymetrów i składająca się z 200–300 milionów wypustek aksonalnych. Szereg oddzielnych dróg nerwowych, sklasyfikowanych jako podregiony ciała modzelowatego, łączy różne części półkul. Główne z nich to kolano ciała modzelowatego, dziób, pień i płat.</t>
  </si>
  <si>
    <t>Ciało modzelowate (po prawej)</t>
  </si>
  <si>
    <t>Nawleczka szara (po lewej)</t>
  </si>
  <si>
    <t>Nawleczka szara składa się z cienkiej, błoniastej warstwy istoty szarej, która styka się z górną powierzchnią ciała modzelowatego i jest bocznie połączona z istotą szarą kory zakrętu obręczy. Po obu stronach linii środkowej nawleczka szarej znajdują się dwa grzbiety utworzone przez pasma włókien podłużnych, znane jako przyśrodkowe i boczne prążki podłużne. Wokół płata ciała modzelowatego nawleczka szara przedłuża się jako delikatna warstwa, zakręt tasiemeczkowaty, który poniżej jest ciągły z powierzchnią zakrętu zębatego. W kierunku kolana ciała modzelowatego zakrzywia się wzdłuż dziobu, tworząc zakręt podspoidłowy.</t>
  </si>
  <si>
    <t>Nawleczka szara (po prawej)</t>
  </si>
  <si>
    <t>Środkowa część komory bocznej (po lewej)</t>
  </si>
  <si>
    <t>Korpus komory bocznej, czyli część środkowa, to część komory znajdująca się pomiędzy rogiem przednim a trójkątem. Jej sklepienie jest ograniczone przez tkankę wyściełającą ciała modzelowatego i jest oddzielone przyśrodkowo od drugiej komory bocznej przez przegrodę przezroczystą. Ogon jądra ogoniastego tworzy górną część krawędzi bocznej, ale nie jest na tyle duży, aby pokryć całą granicę. Bezpośrednio poniżej ogona jądra ogoniastego następną część brzegu bocznego tworzy stosunkowo wąskie prążki krańcowe, które leżą na żyle krańcowej. Główna część sklepienia mózgu tworzy następną wąską część granicy bocznej, która jest uzupełniona przyśrodkowo przez splot naczyniowy, który obsługuje obie komory.</t>
  </si>
  <si>
    <t>Środkowa część komory bocznej (po prawej)</t>
  </si>
  <si>
    <t>Róg przedni komory bocznej (po lewej)</t>
  </si>
  <si>
    <t>Róg przedni komory bocznej jest również znany jako róg czołowy, ponieważ rozciąga się do płata czołowego. Róg przedni łączy się z komorą trzecią przez otwór międzykomorowy. Ta część komory bocznej uderza w płat czołowy, przechodząc do przodu i na boki, z lekkim nachyleniem ku dołowi. Od rogu przedniego drugiej komory bocznej oddziela ją cienka błona nerwowa - przegroda przezroczysta, która w ten sposób tworzy jej przyśrodkową granicę. Granicę zwróconą na zewnątrz krzywizny komory tworzy ciało modzelowate – dno na granicy komory stanowi górna powierzchnia dziobu ciała modzelowatego (odbita część ciała modzelowatego), natomiast bliżej trzonu komory sklepienie składa się z tylnej powierzchni kolana ciała modzelowatego. Pozostała granica – skierowana do wnętrza krzywizny komory – obejmuje tylną krawędź jądra ogoniastego.</t>
  </si>
  <si>
    <t>Róg przedni komory bocznej (po prawej)</t>
  </si>
  <si>
    <t>Przedsionek komory bocznej (po lewej)</t>
  </si>
  <si>
    <t>Trójkąt komory bocznej to obszar, w którym część ciała tworzy połączenie z rogiem dolnym i rogiem tylnym. Obszar ten jest określany jako przedsionek komory bocznej i jest miejscem, w którym splot naczyniówkowy jest powiększony jako kłębek naczyniówkowy. Jako trójkątna cecha powierzchni dna tej części komory bocznej nazywana jest trójkątem pobocznym.</t>
  </si>
  <si>
    <t>Przedsionek komory bocznej (po prawej)</t>
  </si>
  <si>
    <t>Róg potyliczny komory bocznej (po lewej)</t>
  </si>
  <si>
    <t>Tylny róg komory bocznej lub róg potyliczny uderza w płat potyliczny w kierunku tylnym, początkowo bocznie, ale następnie zakrzywia się przyśrodkowo i opada w dół po stronie bocznej. Tkanka wyściełająca ciała modzelowatego nadal tworzy sklepienie. Tylne i przednie końce ciała modzelowatego charakteryzują się ciaśniejszymi wiązkami, zwanymi kleszczami (ze względu na powstały kształt), zakrzywionymi wokół centralnej bruzdy; krawędź tych kleszczy tworzy górną część przyśrodkowej strony tylnego rogu. Pozostała część przyśrodkowej krawędzi komory styka się bezpośrednio z istotą białą kory płata potylicznego.</t>
  </si>
  <si>
    <t>Jądro ogoniaste (po lewej)</t>
  </si>
  <si>
    <t>Jądro ogoniaste jest jedną ze struktur tworzących ciało prążkowane, które jest składnikiem zwojów podstawy mózgu. Chociaż jądro ogoniaste od dawna jest związane z procesami motorycznymi ze względu na jego rolę w chorobie Parkinsona, odgrywa również ważną rolę w różnych innych funkcjach niemotorycznych, w tym między innymi w uczeniu się proceduralnym, uczeniu się asocjacyjnym i hamującej kontroli działania. Jądro ogoniaste jest również jedną ze struktur mózgu tworzących układ nagrody i działa jako część pętli korowo-podstawnej-wzgórzowej.</t>
  </si>
  <si>
    <t>Jądro ogoniaste (po prawej)</t>
  </si>
  <si>
    <t>Skorupa (po lewej)</t>
  </si>
  <si>
    <t>Skorupa to okrągła struktura zlokalizowana u podstawy przodomózgowia (kresomózgowie). Skorupa i jądro ogoniaste tworzą razem prążkowie grzbietowe. Jest to również jedna ze struktur tworzących jądra podstawne. Poprzez różne szlaki skorupa jest połączona z istotą czarną, gałką bladą, przedmurze i wzgórzem, a także z wieloma obszarami kory mózgowej. Podstawową funkcją skorupy jest regulacja ruchów na różnych etapach (np. przygotowanie i wykonanie) oraz wpływanie na różne rodzaje uczenia się. Wykorzystuje GABA, acetylocholinę i enkefalinę do wykonywania swoich funkcji. Skorupa odgrywa również rolę w zwyrodnieniowych zaburzeniach neurologicznych, takich jak choroba Parkinsona.</t>
  </si>
  <si>
    <t>Skorupa (po prawej)</t>
  </si>
  <si>
    <t>Splot naczyniowy komory bocznej (po lewej)</t>
  </si>
  <si>
    <t>Splot naczyniówkowy to splot komórek, który powstaje z tkanki naczyniówkowej w każdej z komór mózgu. Splot naczyniówkowy wytwarza większość płynu mózgowo-rdzeniowego (CSF) ośrodkowego układu nerwowego. Płyn mózgowo-rdzeniowy jest wytwarzany i wydzielany przez obszary splotu naczyniówkowego. Splot naczyniówkowy składa się ze zmodyfikowanych komórek wyściółki otaczających rdzeń naczyń włosowatych i luźną tkankę łączną.</t>
  </si>
  <si>
    <t>Splot naczyniowy komory bocznej (po prawej)</t>
  </si>
  <si>
    <t>Część boczna gałki bladej (po lewej)</t>
  </si>
  <si>
    <t>Gałka blada zewnętrzna (GPe) łączy się z gałką bladą wewnętrzną (GPi), tworząc gałkę bladą, anatomiczny podzbiór zwojów podstawy. Gałka blada oznacza po łacinie „blady glob”, co wskazuje na jego wygląd. Gałka blada zewnętrzna to odcinek gałki bladej, który znajduje się stosunkowo dalej (bocznie) od linii środkowej mózgu. Neurony GPe GABA-ergiczne pozwalają na jej funkcję hamującą i kierują aksony do jądra podwzgórza (w międzymózgowiu), prążkowia, gałki bladej wewnętrznej (GPi) i  części siatkowatej istoty czarnej . GPe wyróżnia się na tle innych elementów zestawu tym, że nie działa jako baza wyjściowa jąder podstawy (nie wysyła aksonów do wzgórza), ale jako główny regulator układu jąder podstawy. Czasami jest używany jako cel do głębokiej stymulacji mózgu w leczeniu choroby Parkinsona.</t>
  </si>
  <si>
    <t>Część boczna gałki bladej (po prawej)</t>
  </si>
  <si>
    <t>Część środkowa gałki bladej (po lewej)</t>
  </si>
  <si>
    <t>Gałka blada wewnętrzna (GPi) i gałka blada zewnętrzna (GPe) tworzą gałkę bladą. GPi jest jednym z jąder wyjściowych zwojów podstawy (drugim jest istota części siatkowata istoty czarnej). Neurony GABA-ergiczne GPi wysyłają swoje aksony do jądra brzusznego przedniego (VA) i jądra brzusznego bocznego (VL) we wzgórzu grzbietowym, do jądra środkowo-pośrodkowego i do jądra konarowo-mostowego. Pęczek odprowadzający składa się najpierw z pętli i pęczka soczewkowego, następnie przecina wewnętrzną torebkę wewnątrz i równolegle do układu grzebieniowego Edingera, następnie dochodzi do bocznego górnego rogu jądra podwzgórza i tworzy pole H2 Forela, następnie H i nagle zmienia swój kierunek, tworząc pole H1, które przechodzi do dolnej części wzgórza. Rozmieszczenie wysp aksonalnych jest rozległe w obszarze bocznym wzgórza. Wewnętrzna gałka blada zawiera neurony GABAergiczne, które pozwalają na jej funkcję hamującą. Ponieważ GPi wraz z częścią siatkowatą istoty czarnej tworzą wyjście zwojów podstawy, neurony te rozciągają się na wzgórze, jądro środkowo-pośrodkowe i konarowo-mostowe.</t>
  </si>
  <si>
    <t>Część środkowa gałki bladej (po prawej)</t>
  </si>
  <si>
    <t>Otwór międzykomorowy (po lewej)</t>
  </si>
  <si>
    <t>W mózgu otwory międzykomorowe (lub otwory Monro) to kanały łączące sparowane komory boczne z trzecią komorą w linii środkowej mózgu. Jako kanały pozwalają płynowi mózgowo-rdzeniowemu (CSF) wytwarzanemu w komorach bocznych dotrzeć do trzeciej komory, a następnie do reszty układu komorowego mózgu. Ściany otworów międzykomorowych zawierają również splot naczyniówkowy, wyspecjalizowaną strukturę wytwarzającą płyn mózgowo-rdzeniowy, która jest ciągła ze strukturą komory bocznej i trzeciej powyżej i poniżej.</t>
  </si>
  <si>
    <t>Otwór międzykomorowy (po prawej)</t>
  </si>
  <si>
    <t>Przegroda przezroczysta</t>
  </si>
  <si>
    <t>Przegroda przezroczysta (łac. „półprzezroczysta ściana”) to cienka, trójkątna, pionowa podwójna błona oddzielająca przednie rogi lewej i prawej komory bocznej mózgu. Biegnie ona w postaci arkusza od ciała modzelowatego w dół do sklepienia. Przegroda nie występuje w dysplazji przegrodowo-ocznej.</t>
  </si>
  <si>
    <t>Trzon sklepienia (po lewej)</t>
  </si>
  <si>
    <t xml:space="preserve">Trzon sklepienia łączy się z hipokampem i ciałami suteczkowatymi, strukturami w podstawie mózgu, które biorą udział w tworzeniu pamięci i przywoływaniu. Jest częścią układu limbicznego.
Trzon sklepienia to tylko jeden segment z czterech elementów, które składają się na sklepienie mózgu. Pozostałe elementy to fimbria (wyrostek), odnoga i słup.
Sklepienie ma kształt litery C i jest główną strukturą formacji hipokampa. Jest to wiązka włókien komórek nerwowych wystających spod powierzchni ciała modzelowatego, włókien nerwowych, które łączą dwie połówki mózgu. Stamtąd ciało sklepienia rozciąga się do otworu międzykomorowego, otworu w centrum mózgu. Obok otworu trzon sklepienia tworzy przednie słupy sklepienia w dolnych granicach przegrody przezroczystej, która jest błoną znajdującą się w linii środkowej mózgu.
</t>
  </si>
  <si>
    <t>Trzon sklepienia (po prawej)</t>
  </si>
  <si>
    <t>Spoidło hipokampa (po lewej)</t>
  </si>
  <si>
    <t>Spoidło hipokampa, zwane także spoidłem sklepienia, jest poprzecznie zorientowanym przewodem istoty białej, łączącym dwa hipokampy przez sklepienia. Specyficzna funkcja spoidła hipokampa jest obecnie nieznana, chociaż wykazano, że uszkodzenie sklepień prowadzi do utraty pamięci.</t>
  </si>
  <si>
    <t>Spoidło hipokampa (po prawej)</t>
  </si>
  <si>
    <t>Odnoga sklepienia (po lewej)</t>
  </si>
  <si>
    <t>Odnogi (tylne filary) sklepienia są przedłużone do tyłu od trzonu. Są spłaszczonymi pasmami i na początku są ściśle połączone z dolną powierzchnią ciała modzelowatego. Odchodząc od siebie, każdy zakrzywia się wokół tylnego końca wzgórza i przechodzi w dół i do przodu do rogu skroniowego komory bocznej. Tutaj leży wzdłuż wklęsłości hipokampa, na powierzchni którego część jego włókien rozchodzi się tworząc koryto hipokampa, podczas gdy pozostała część jest kontynuowana jako wąskie białe pasmo, strzępek hipokampa, który rozciąga się do hakowatego zakrętu hipokampa.</t>
  </si>
  <si>
    <t>Odnoga sklepienia (po prawej)</t>
  </si>
  <si>
    <t>Słup sklepienia (po lewej)</t>
  </si>
  <si>
    <t>Słupy (przednie filary) sklepienia wyginają się w dół przed otworami międzykomorowymi i za spoidłem przednim, a każda z nich schodzi przez istotę szarą w bocznej ścianie trzeciej komory do podstawy mózgu, gdzie się kończy w ciałach suteczkowatych.</t>
  </si>
  <si>
    <t>Słup sklepienia (po prawej)</t>
  </si>
  <si>
    <t>Spoidło przednie (po lewej)</t>
  </si>
  <si>
    <t>Spoidło przednie (znane również jako spoidło wstępne) to przewód istoty białej (wiązka aksonów) łączący dwa płaty skroniowe półkul mózgowych w poprzek linii środkowej i umieszczony przed słupami sklepienia. U większości istniejących ssaków zdecydowana większość włókien łączących obie półkule przechodzi przez ciało modzelowate, które jest ponad 10 razy większe niż spoidło przednie, a inne drogi komunikacji przechodzą przez spoidło hipokampa lub pośrednio przez połączenia podkorowe. Niemniej jednak spoidło przednie jest znaczącą ścieżką, którą można wyraźnie odróżnić w mózgach wszystkich ssaków. Spoidło przednie odgrywa kluczową rolę w odczuwaniu ostrego bólu. Zawiera również włókna krzyżujące się z drogami węchowymi, niezbędne dla zmysłu węchu i chemorecepcji. Spoidło przednie współpracuje ze spoidłem tylnym, łącząc dwie półkule mózgowe, a także ciało migdałowate i płaty skroniowe, przyczyniając się do roli pamięci, emocji, mowy i słuchu. Jest również zaangażowany w węch, instynkt i zachowania seksualne.</t>
  </si>
  <si>
    <t>Spoidło przednie (po prawej)</t>
  </si>
  <si>
    <t>Ciało suteczkowate (po lewej)</t>
  </si>
  <si>
    <t>Ciała suteczkowate to para małych okrągłych ciał, znajdujących się na spodniej powierzchni mózgu, które jako część międzymózgowia tworzą część układu limbicznego. Znajdują się na końcach przednich łuków sklepienia. Składają się z dwóch grup jąder, jąder suteczkowych przyśrodkowych i bocznych. Neuroanatomowie często klasyfikowali ciała suteczkowate jako część tylnej części podwzgórza.</t>
  </si>
  <si>
    <t>Ciało suteczkowate (po prawej)</t>
  </si>
  <si>
    <t>Hipokamp (po lewej)</t>
  </si>
  <si>
    <t>Hipokamp jest głównym składnikiem mózgu ludzi i innych kręgowców. Ludzie i inne ssaki mają dwa hipokampy, po jednym z każdej strony mózgu. Hipokamp jest częścią układu limbicznego i odgrywa ważną rolę w konsolidacji informacji z pamięci krótkotrwałej do pamięci długotrwałej oraz w pamięci przestrzennej, która umożliwia nawigację. Hipokamp znajduje się w korze pierwotnej, z rzutami neuronowymi do kory nowej u ludzi, a także u naczelnych. Hipokamp, jako część płaszcza, jest strukturą występującą u wszystkich kręgowców. U ludzi zawiera dwie główne zazębiające się części: właściwy hipokamp (zwany także rogiem Ammona) i zakręt zębaty.</t>
  </si>
  <si>
    <t>Hipokamp (po prawej)</t>
  </si>
  <si>
    <t>Jądra przyśrodkowe wzgórza (po lewej)</t>
  </si>
  <si>
    <t>Przyśrodkowe jądro grzbietowe (lub jądro grzbietowo-przyśrodkowe wzgórza) jest dużym jądrem we wzgórzu. Uważa się, że odgrywa rolę w pamięci. Przekazuje sygnały wejściowe z ciała migdałowatego i kory węchowej oraz dokonuje projekcji do kory przedczołowej i układu limbicznego, a następnie przekazuje je do przedczołowej kory asocjacyjnej. W rezultacie odgrywa kluczową rolę w koncentracji uwagi, planowaniu, organizacji, abstrakcyjnym myśleniu, wielozadaniowości i aktywnej pamięci.</t>
  </si>
  <si>
    <t>Jądra przyśrodkowe wzgórza (po prawej)</t>
  </si>
  <si>
    <t>Jądra przednie wzgórza (po lewej)</t>
  </si>
  <si>
    <t>Jądra przednie wzgórza (lub przednia grupa jądrowa) to zbiór jąder na dziobowym końcu wzgórza grzbietowego. Obejmują jądra przednio-przyśrodkowe, przednio-grzbietowe i przednio-brzuszne.</t>
  </si>
  <si>
    <t>Jądra przednie wzgórza (po prawej)</t>
  </si>
  <si>
    <t>Jądro boczne tylne wzgórza (po prawej)</t>
  </si>
  <si>
    <t>Poduszka wzgórza (po lewej)</t>
  </si>
  <si>
    <t>Poduszka to jądro (ciało komórkowe neuronów) zlokalizowane we wzgórzu (część mózgu kręgowców). Jako grupa tworzą zbiór zwany poduszką wzgórza, zwykle nazywanym po prostu poduszką. Poduszka jest zazwyczaj zgrupowana jako jedno z bocznych jąder wzgórza u gryzoni i mięsożerców, a u naczelnych stanowi niezależny kompleks.</t>
  </si>
  <si>
    <t>Poduszka wzgórza (po prawej)</t>
  </si>
  <si>
    <t>Zespół brzuszno tylny wzgórza (po lewej)</t>
  </si>
  <si>
    <t>Jądro brzuszne tylno-boczne (VPL) jest jądrem wzgórza. Wraz z jądrem brzusznym tylno-przyśrodkowym (VPM), jądrem brzusznym tylnym dolnym (VPI) i jądrem brzuszno-przyśrodkowym tylnym (VMpo) tworzy jądro brzuszne tylne.</t>
  </si>
  <si>
    <t>Zespół brzuszno tylny wzgórza (po prawej)</t>
  </si>
  <si>
    <t>Jądro przednie brzuszne wzgórza (po lewej)</t>
  </si>
  <si>
    <t>Jądro brzuszne przednie (VA) jest jądrem wzgórza. Działa z przednią częścią jądra bocznego brzusznego, modyfikując sygnały ze zwojów podstawy.</t>
  </si>
  <si>
    <t>Jądro przednie brzuszne wzgórza (po prawej)</t>
  </si>
  <si>
    <t>Wstęga przyśrodkowa rdzeniowa jądra (po lewej)</t>
  </si>
  <si>
    <t>Wstęga rdzeniowa jądra to warstwy mielinowantych włókien, które pojawiają się na przekrojach poprzecznych wzgórza. Są one również powszechnie określane jako wstęga rdzeniowa jądra i lub warstwy rdzeniowe wzgórza.
Wstęga przyśrodkowa rdzeniowa - umieszczona między jądrem grzbietowo-przyśrodkowym i brzusznym wzgórza, otacza jądra śródblaszkowe (jądro środkowo-pośrodkowe, okołośrodkowe i środkowo-boczne)</t>
  </si>
  <si>
    <t>Wstęga przyśrodkowa rdzeniowa jądra (po prawej)</t>
  </si>
  <si>
    <t>Szyszynka (po lewej)</t>
  </si>
  <si>
    <t>Szyszynka to mały gruczoł dokrewny w mózgu większości kręgowców. Szyszynka wytwarza melatoninę, hormon pochodzący z serotoniny, który moduluje wzorce snu zarówno w cyklach dobowych, jak i sezonowych. Kształt gruczołu przypomina szyszkę sosnową, od której pochodzi jego nazwa.[1] Szyszynka znajduje się w nadwzgórzu, w pobliżu środka mózgu, pomiędzy dwiema półkulami, schowana w rowku, w którym łączą się dwie połówki wzgórza. Szyszynka jest jednym z neuroendokrynnych wydzielniczych narządów okołokomorowych, w których naczynia włosowate są w większości przepuszczalne dla substancji rozpuszczonych we krwi.</t>
  </si>
  <si>
    <t>Szyszynka (po pawej)</t>
  </si>
  <si>
    <t>Jądro łukowate wzgórza (po lewej)</t>
  </si>
  <si>
    <t>Jądro łukowate podwzgórza (znane również jako ARH, ARC lub jądro lejkowate) jest skupiskiem neuronów w podwzgórzu przyśrodkowo-podstawnym, sąsiadującym z komorą trzecią i wyniosłością przyśrodkową. Jądro łukowate obejmuje kilka ważnych i różnorodnych populacji neuronów, które pomagają pośredniczą w różnych funkcjach neuroendokrynnych i fizjologicznych. Populacje neuronów znajdujące się w jądrze łukowatym są oparte na wydzielanych przez nie hormonach lub z którymi wchodzą w interakcje i są odpowiedzialne za funkcje podwzgórza, takie jak regulacja hormonów uwalnianych z przysadki mózgowej lub wydzielanie własnych hormonów. Neurony w tym regionie są również odpowiedzialne za integrację informacji i dostarczanie danych wejściowych do innych jąder w podwzgórzu lub danych wejściowych do obszarów poza tym obszarem mózgu. Neurony te, generowane z brzusznej części nabłonka okołokomorowego podczas rozwoju embrionalnego, lokalizują się grzbietowo w podwzgórzu, stając się częścią brzuszno-przyśrodkowego regionu podwzgórza. Funkcja jądra łukowatego opiera się na różnorodności neuronów, ale jego główną rolą jest homeostaza. Jądro łukowate spełnia wiele fizjologicznych ról związanych z odżywianiem, metabolizmem, płodnością i regulacją układu sercowo-naczyniowego.</t>
  </si>
  <si>
    <t>Jądro łukowate wzgórza (po prawej)</t>
  </si>
  <si>
    <t>Komora trzecia</t>
  </si>
  <si>
    <t>Trzecia komora jest jedną z czterech połączonych komór układu komorowego w mózgu ssaków. Jest to przypominająca szczelinę wnęka utworzona w międzymózgowiu między dwoma wzgórzami, w linii środkowej między prawą a lewą komorą boczną i jest wypełniona płynem mózgowo-rdzeniowym (CSF). Przez trzecią komorę przebiega zrost międzywzgórzowy, który zawiera neurony wzgórza i włókna, które mogą łączyć oba wzgórza.</t>
  </si>
  <si>
    <t>Komora czwarta (po lewej)</t>
  </si>
  <si>
    <t>Czwarta komora jest jedną z czterech połączonych wypełnionych płynem wnęk w ludzkim mózgu. Wnęki te, zwane łącznie układem komorowym, składają się z lewej i prawej komory bocznej, trzeciej komory i czwartej komory. Czwarta komora rozciąga się od wodociągu mózgu (wodociągu Sylviusa) do zasuwki i jest wypełniona płynem mózgowo-rdzeniowym (CSF). Czwarta komora ma charakterystyczny kształt rombu w przekrojach poprzecznych ludzkiego mózgu. Znajduje się w obrębie mostu lub w górnej części rdzenia przedłużonego. Płyn mózgowo-rdzeniowy wchodzący do czwartej komory przez wodociąg mózgu może wychodzić do przestrzeni podpajęczynówkowej rdzenia kręgowego przez dwa otwory boczne i pojedynczy środkowy otwór w linii środkowej.</t>
  </si>
  <si>
    <t>Komora czwarta (po prawej)</t>
  </si>
  <si>
    <t>Otwór boczny komory czwartej (po lewej)</t>
  </si>
  <si>
    <t>Otwór boczny jest parzystą strukturą w anatomii człowieka. Jest to otwór w każdym z bocznych krańców zachyłka bocznego komory czwartej mózgu człowieka, który posiada również pojedynczy otwór przyśrodkowy. Dwa otwory boczne zapewniają przepływ płynu mózgowo-rdzeniowego z układu komorowego mózgu do przestrzeni podpajęczynówkowej, a konkretnie do zbiornika mostowo-móżdżkowego w kącie mostowo-móżdżkowym. Struktura ta nazywana jest również otworem bocznym komory czwartej lub otworem Luschki od nazwiska anatoma Huberta von Luschki.</t>
  </si>
  <si>
    <t>Otwór boczny komory czwartej (po prawej)</t>
  </si>
  <si>
    <t>Wodociąg śródmózgowia (po lewej)</t>
  </si>
  <si>
    <t>Wodociąg śródmózgowia znajduje się w śródmózgowiu, zawiera płyn mózgowo-rdzeniowy i łączy komorę trzecią w międzymózgowiu z komorą czwartą w obszarze śródmózgowia i tyłomózgowia wtórnego, zlokalizowany grzbietowo w stosunku do mostu i brzusznie w stosunku do móżdżku. Wodociąg działa w celu połączenia trzeciej i czwartej komory i zapewnienia przepływu płynu mózgowo-rdzeniowego przez te obszary.</t>
  </si>
  <si>
    <t>Wodociąg śródmózgowia (po prawej)</t>
  </si>
  <si>
    <t>Zachyłek nadszyszynkowy</t>
  </si>
  <si>
    <t>Zachyłek nadszyszynkowy jest strukturą anatomiczną w układzie komorowym mózgu. Znajduje się w tylnej części komory trzeciej, nad wodociągiem mózgu. W ciężkich przypadkach wodogłowia ze zwiększonym ciśnieniem struktura ta może się rozszerzać, powodując efekt masy w śródmózgowiu, powodując zespół Parinauda z obustronnym odchyleniem oczu do wewnątrz i w dół.</t>
  </si>
  <si>
    <t>Zrost międzywzgórzowy</t>
  </si>
  <si>
    <t>Zrost międzywzgórzowa (znana również jako masa pośrednia lub spoidło środkowe) to spłaszczony pas tkanki, który łączy obie części wzgórza na ich przyśrodkowych powierzchniach. Przyśrodkowe powierzchnie tworzą górną część bocznej ściany trzeciej komory. U ludzi ma tylko około jednego centymetra długości, chociaż u kobiet jest średnio o około 50% większy.[1] Czasami składa się z dwóch części – aw 20% przypadków jest nieobecny.</t>
  </si>
  <si>
    <t>Splot naczyniówkowy komory trzeciej i czwartej (po lewej)</t>
  </si>
  <si>
    <t>Splot naczyniówkowy komory trzeciej i czwartej (po prawej)</t>
  </si>
  <si>
    <t>Wzgórek górny (po lewej)</t>
  </si>
  <si>
    <t>Wzgórek górny tworzy główną część śródmózgowia. Jest to struktura parzysta i wraz z parzystymi wzgórkami dolnymi tworzy garbki czworacze. Górny wzgórek jest strukturą warstwową, która jest podobna dla wszystkich ssaków. Warstwy można podzielić na warstwy powierzchowne oraz głębsze pozostałe warstwy. Neurony w warstwach powierzchownych otrzymują bezpośrednie sygnały z siatkówki i reagują prawie wyłącznie na bodźce wzrokowe. Wiele neuronów w głębszych warstwach reaguje również na inne rodzaje bodźców. Głębsze warstwy zawierają również populację neuronów motorycznych, zdolnych do aktywowania ruchów gałek ocznych, a także innych reakcji.</t>
  </si>
  <si>
    <t>Wzgórek górny (po prawej)</t>
  </si>
  <si>
    <t>Wzgórek dolny (po lewej)</t>
  </si>
  <si>
    <t>Wzgórek dolny (IC) jest głównym jądrem śródmózgowia drogi słuchowej i odbiera sygnały z kilku obwodowych jąder pnia mózgu w ścieżce słuchowej, a także z kory słuchowej. Wzgórek dolny ma trzy części: jądro centralne, korę grzbietową, przez którą jest otoczony, oraz korę zewnętrzną, która znajduje się z boku. Jego bimodalne neurony są zaangażowane w interakcję słuchowo-somatosensoryczną, odbierając projekcje z jąder somatosensorycznych. Ta wielozmysłowa integracja może leżeć u podstaw filtrowania samorodnych dźwięków pochodzących z wokalizacji, żucia lub czynności oddechowych. Wzgórki dolne razem z wzgórkami górnymi tworzą wyniosłości garbków czworaczych, a także część pokrywy śródmózgowia. Wzgórek dolny leży ogonowo w stosunku do swojego odpowiednika - wzgórka górnego - powyżej nerwu bloczkowego i u podstawy rzutu jądra ciała kolankowatego przyśrodkowego i jądra ciała kolankowatego bocznego.</t>
  </si>
  <si>
    <t>Wzgórek dolny (po prawej)</t>
  </si>
  <si>
    <t>Podwzgórze (po lewej)</t>
  </si>
  <si>
    <t>Podwzgórze to część mózgu, która zawiera wiele małych jąder o różnych funkcjach. Jedną z najważniejszych funkcji podwzgórza jest połączenie układu nerwowego z układem hormonalnym poprzez przysadkę mózgową. Podwzgórze znajduje się poniżej wzgórza i jest częścią układu limbicznego.[1] W terminologii neuroanatomicznej tworzy brzuszną część międzymózgowia. Wszystkie mózgi kręgowców zawierają podwzgórze. U ludzi jest wielkości migdała.</t>
  </si>
  <si>
    <t>Podwzgórze (po prawej)</t>
  </si>
  <si>
    <t>Jądro ciała kolankowatego bocznego wzgórza (po lewej)</t>
  </si>
  <si>
    <t>Jądro ciała kolankowatego bocznego (LGN; zwane także ciałem kolankowatym bocznym lub kompleksem kolankowatym bocznym) jest ośrodkiem przekaźnikowym we wzgórzu dla ścieżki wzrokowej. Jest to mały, jajowaty, brzuszny występ wzgórza, gdzie wzgórze łączy się z nerwem wzrokowym. Istnieją dwa LGN, jeden po lewej, a drugi po prawej stronie wzgórza. U ludzi oba LGN mają sześć warstw neuronów (istota szara) na przemian z włóknami optycznymi (istota biała).</t>
  </si>
  <si>
    <t>Jądro ciała kolankowatego bocznego wzgórza (po prawej)</t>
  </si>
  <si>
    <t>Konar mózgu (po lewej)</t>
  </si>
  <si>
    <t>Konary mózgowe to dwie łodygi, które łączą mózg z pniem mózgu. Są to struktury z przodu śródmózgowia, które wychodzą z mostu brzusznego i zawierają duże wstępujące (czuciowe) i zstępujące (ruchowe) drogi nerwowe, które biegną do i od mózgu z mostu. Głównie trzy wspólne obszary, z których powstają konary mózgowe, to kora mózgowa, rdzeń kręgowy i móżdżek. Według większości klasyfikacji konar mózgu obejmuje wszystko w śródmózgowiu z wyjątkiem pokrywy. Region obejmuje nakrywkę, odnogi mózgu i pole przedpokrywowe. Zgodnie z tą definicją, konary mózgowe są również znane jako podstawy konaru mózgu, podczas gdy duża brzuszna wiązka włókien odprowadzających jest określana jako odnogi mózgu.</t>
  </si>
  <si>
    <t>Konar mózgu (po prawej)</t>
  </si>
  <si>
    <t>Most (po lewej)</t>
  </si>
  <si>
    <t>Most jest częścią pnia mózgu, która u ludzi i innych zwierząt dwunożnych leży poniżej śródmózgowia, wyżej od rdzenia przedłużonego i przed móżdżkiem. Ten obszar pnia mózgu obejmuje ścieżki i drogi nerwowe, które przewodzą sygnały z mózgu do móżdżku i rdzenia, oraz drogi, które przenoszą sygnały czuciowe do wzgórza.</t>
  </si>
  <si>
    <t>Most (po prawej)</t>
  </si>
  <si>
    <t>Istota dziurkowana przednia (po lewej)</t>
  </si>
  <si>
    <t>Istota dziurkowana przednia jest częścią mózgu. Jest obustronna. Ma kształt nieregularny i czworoboczny. Leży przed przewodem wzrokowym i za trójkątem węchowym.</t>
  </si>
  <si>
    <t>Istota dziurkowana przednia (po prawej)</t>
  </si>
  <si>
    <t>Prążek przekątny (po lewej)</t>
  </si>
  <si>
    <t>Prążek przekątny Broka jest jedną z podstawnych struktur przodomózgowia, które wywodzą się z brzusznego kresomózgowia podczas rozwoju. Ta struktura tworzy przyśrodkowy brzeg istoty dziurkowanej przedniej.</t>
  </si>
  <si>
    <t>Prążek przekątny (po prawej)</t>
  </si>
  <si>
    <t>Ciało migdałowate (po lewej)</t>
  </si>
  <si>
    <t>Ciało migdałowate jest jednym z dwóch skupisk jąder w kształcie migdałów, zlokalizowanych głęboko i przyśrodkowo w płatach skroniowych mózgu u złożonych kręgowców, w tym u ludzi. Ciało migdałowate, które odgrywa główną rolę w przetwarzaniu pamięci, podejmowaniu decyzji i reakcjach emocjonalnych (w tym strachu, niepokoju i agresji), jest uważane za część układu limbicznego.</t>
  </si>
  <si>
    <t>Ciało migdałowate (po prawej)</t>
  </si>
  <si>
    <t>Pasmo wzrokowe (po lewej)</t>
  </si>
  <si>
    <t>Pasmo wzrokowe jest częścią układu wzrokowego w mózgu. Jest to kontynuacja nerwu wzrokowego, który przekazuje informacje ze skrzyżowania wzrokowego do jednostronnie położonego jądra ciała kolankowatego bocznego (LGN), jądra przedpokrywowego i wzgórka górnego. Składa się z dwóch oddzielnych pasm wzrokowych, lewego i prawego, z których każde przekazuje informacje wizualne wyłącznie dla odpowiedniej przeciwległej połowy pola widzenia. Każde z tych pasm pochodzi z połączenia włókien siatkówki skroniowej i nosowej z każdego oka, co odpowiada połowie pola widzenia. Mówiąc dokładniej, pasmo wzrokowe zawiera włókna jednostronne ze skroniowej połowy siatkówki oka i przeciwnej nosowej połowy siatkówki oka.</t>
  </si>
  <si>
    <t>Pasmo wzrokowe (po prawej)</t>
  </si>
  <si>
    <t>Lejek (po lewej)</t>
  </si>
  <si>
    <t>Lejek (znany również jako łodyga lejka, lejek Fendersona) jest połączeniem między podwzgórzem a tylnym płatem przysadki. Dno trzeciej komory przedłuża się w dół w postaci lejkowatego zagłębienia — zachyłek lejka — do lejka, gdzie znajduje się wierzchołek przysadki. Przechodzi przez oponę twardą przepony siodła i przenosi aksony z komórek neurosekrecyjnych podwzgórza do tylnej części przysadki, gdzie uwalniają one do krwi swoje hormony przedniego płatu przysadki, oksytocynę i wazopresynę. Połączenie to nazywane jest drogą podwzgórzowo-przysadkową lub podwzgórzowo-przednio płatową przysadki.</t>
  </si>
  <si>
    <t>Lejek (po prawej)</t>
  </si>
  <si>
    <t>Skrzyżowanie wzrokowe</t>
  </si>
  <si>
    <t>Skrzyżowanie wzrokowe lub skrzyżowanie nerwów wzrokowych to część mózgu, w której krzyżują się nerwy wzrokowe. Znajduje się w dolnej części mózgu, bezpośrednio pod podwzgórzem. Skrzyżowanie wzrokowe występuje u wszystkich kręgowców, chociaż u kręgoustych (minogów i śluzic ) znajduje się w mózgu. Opis dotyczy skrzyżowania nerwów wzrokowych kręgowców, które jest najlepiej znanym skrzyżowaniem nerwów, ale nie każde skrzyżowanie oznacza skrzyżowanie linii środkowej ciała (np. U niektórych bezkręgowców patrz skrzyżowanie (anatomia)). Skrzyżowanie nerwów w linii środkowej wewnątrz mózgu nazywa się przecinaniem się (patrz Definicja typów skrzyżowań).</t>
  </si>
  <si>
    <t>Prążki węchowe (po lewej)</t>
  </si>
  <si>
    <t>Prążki węchowe to podział przewodu węchowego w trójkącie na dwa pasma włókien.</t>
  </si>
  <si>
    <t>Prążki węchowe (po prawej)</t>
  </si>
  <si>
    <t>Pasmo węchowe (po lewej)</t>
  </si>
  <si>
    <t>Pasmo węchowe to obustronna wiązka doprowadzających włókien nerwowych z komórki mitralnej i pędzelkowatej, które łączy się z kilkoma docelowymi regionami mózgu, w tym z korą gruszkowatą, ciałem migdałowatym i korą śródwęchową. Jest to wąskie pasmo białe, trójkątne na przekroju wieńcowym, którego wierzchołek skierowany jest ku górze.</t>
  </si>
  <si>
    <t>Pasmo węchowe (po prawej)</t>
  </si>
  <si>
    <t>Przysadka (po lewej)</t>
  </si>
  <si>
    <t>W anatomii kręgowców przysadka mózgowa lub przysadka jest gruczołem dokrewnym, wielkości mniej więcej grochu i wadze 0,5 grama u ludzi. Jest to wypukłość z dolnej części podwzgórza u podstawy mózgu. Przysadka spoczywa w dole przysadki kości klinowej pośrodku dołu środkowego czaszki i jest otoczona małą jamą kostną (siodło tureckie) pokrytą fałdem opony twardej (przepona siodła). Przedni płat przysadki mózgowej (gruczołowa część przysadki) to płat gruczołu, który reguluje kilka procesów fizjologicznych, w tym stres, wzrost, reprodukcję i laktację. Płat pośredni syntetyzuje i wydziela hormon stymulujący melanocyty. Tylny płat przysadki mózgowej to płat gruczołu, który jest funkcjonalnie połączony z podwzgórzem przez środkową wyniosłość przez mały przewód zwany lejkiem.</t>
  </si>
  <si>
    <t>Przysadka (po prawej)</t>
  </si>
  <si>
    <t>Rdzeń przedłużony (po lewej)</t>
  </si>
  <si>
    <t>Rdzeń przedłużony jest długą strukturą przypominającą łodygę, która tworzy dolną część pnia mózgu. Znajduje się z przodu i częściowo poniżej móżdżku. Jest to stożkowata masa neuronalna odpowiedzialna za funkcje autonomiczne (mimowolne), od wymiotów po kichanie. Rdzeń zawiera ośrodki sercowe, oddechowe, wymiotne i naczynioruchowe, a zatem zajmuje się autonomicznymi funkcjami oddychania, tętna i ciśnienia krwi, a także cyklem snu i czuwania. Podczas rozwoju embrionalnego rdzeń przedłużony rozwija się z rdzenia kręgowego. Rdzeniomózgowie jest pęcherzykiem wtórnym, który tworzy się podczas dojrzewania tyłomózgowia.</t>
  </si>
  <si>
    <t>Rdzeń przedłużony (po prawej)</t>
  </si>
  <si>
    <t>Blaszka pokrywy (po lewej)</t>
  </si>
  <si>
    <t>Blaszka pokrywy lub blaszka czworaczaskłada się z górnych i dolnych wzgórków. Pokrywa to grzbietowa część śródmózgowia (pnia mózgu), położona z tyłu od wodociągu śródmózgowia. Wywodzi się z blaszki skrzydłowej cewy nerwowej podczas rozwoju embrionalnego.</t>
  </si>
  <si>
    <t>Blaszka pokrywy (po prawej)</t>
  </si>
  <si>
    <t>Nerw końcowy (po lewej)</t>
  </si>
  <si>
    <t>Nerw końcowy pojawia się obustronnie tuż przed innymi nerwami czaszkowymi jako mikroskopijny splot bezmielinowych pęczków nerwów obwodowych w przestrzeni podpajęczynówkowej pokrywającej zakręt prosty. Ten splot pojawia się w pobliżu blaszki sitowej i przemieszcza się ku tyłowi w kierunku trójkąta węchowego, przyśrodkowego zakrętu węchowego i blaszki końcowej.</t>
  </si>
  <si>
    <t>Nerw końcowy (po prawej)</t>
  </si>
  <si>
    <t>Opuszka węchowa (po lewej)</t>
  </si>
  <si>
    <t>Opuszka węchowa jest strukturą nerwową przodomózgowia kręgowców zaangażowaną w węch, zmysł węchu. Wysyła informacje węchowe do dalszego przetwarzania w ciele migdałowatym, korze okołooczodołowej (OFC) i hipokampie, gdzie odgrywa rolę w emocjach, pamięci i uczeniu się. Opuszka jest podzielona na dwie odrębne struktury: główną opuszkę węchową i dodatkową opuszkę węchową. Główna opuszka węchowa łączy się z ciałem migdałowatym przez gruszkowatą korę głównej kory węchowej i wystaje bezpośrednio z głównej opuszki węchowej do określonych obszarów ciała migdałowatego. Dodatkowa opuszka węchowa znajduje się w grzbietowo-tylnym obszarze głównej opuszki węchowej i tworzy równoległą ścieżkę. Zniszczenie opuszki węchowej skutkuje brakiem węchu po tej samej stronie, podczas gdy drażniące uszkodzenia haka mogą powodować halucynacje węchowe i smakowe.</t>
  </si>
  <si>
    <t>Opuszka węchowa (po prawej)</t>
  </si>
  <si>
    <t>Nerw wzrokowy (po lewej)</t>
  </si>
  <si>
    <t>Nerw wzrokowy, znany również jako nerw czaszkowy II lub po prostu jako CN II, jest parzystym nerwem czaszkowym, który przekazuje informacje wzrokowe z siatkówki do mózgu. U ludzi nerw wzrokowy wywodzi się z łodygi nerwu wzrokowego w siódmym tygodniu rozwoju i składa się z aksonów komórek zwojowych siatkówki i komórek glejowych; rozciąga się od tarczy nerwu wzrokowego do skrzyżowania nerwów wzrokowych i biegnie dalej jako przewód wzrokowy do jądra ciała kolankowatego bocznego, jąder przedpokrywowych i wzgórka górnego.</t>
  </si>
  <si>
    <t>Nerw wzrokowy (po prawej)</t>
  </si>
  <si>
    <t>Nerw okoruchowy (po lewej)</t>
  </si>
  <si>
    <t>Nerw okoruchowy jest trzecim nerwem czaszkowym (CN III). Wchodzi do oczodołu przez szczelinę oczodołową górną i unerwia mięśnie zewnętrzne oka, które umożliwiają większość ruchów oka i podnoszenie powieki. Nerw ten zawiera również włókna unerwiające wewnętrzne mięśnie oka, które umożliwiają zwężenie źrenicy i akomodację (zdolność do skupienia uwagi na bliskich obiektach, jak w przypadku czytania). Nerw okoruchowy pochodzi z blaszki podstawnej śródmózgowia embrionalnego. Nerwy czaszkowe IV i VI również biorą udział w kontroli ruchu gałek ocznych.</t>
  </si>
  <si>
    <t>Nerw okoruchowy (po prawej)</t>
  </si>
  <si>
    <t>Nerw bloczkowy (po lewej)</t>
  </si>
  <si>
    <t>Nerw bloczkowy, zwany także czwartym nerwem czaszkowym lub CN IV, jest nerwem ruchowym (somatycznym nerwem eferentnym), który unerwia tylko jeden mięsień: mięsień skośny górny oka, który działa przez bloczek przypominający krążek. Nerw bloczkowy jest wyjątkowy wśród nerwów czaszkowych pod kilkoma względami:
1. Jest to najmniejszy nerw pod względem liczby zawartych w nim aksonów.
2. Ma największą długość wewnątrzczaszkową.
3. Jest to jedyny nerw czaszkowy wychodzący z grzbietowej (tylnej) części pnia mózgu.
4. Unerwia mięsień, mięsień skośny górny, po przeciwnej stronie (przeciwstronnej) od jądra. Nerw bloczkowy rozkłada się w pniu mózgu, zanim pojawi się po przeciwnej stronie pnia mózgu (na poziomie wzgórka dolnego). Uszkodzenie jądra bloczkowego w pniu mózgu skutkuje porażeniem mięśnia skośnego górnego przeciwstronnego, podczas gdy uszkodzenie nerwu bloczkowego (po jego wyjściu z pnia mózgu) skutkuje porażeniem mięśnia skośnego górnego po tej samej stronie.</t>
  </si>
  <si>
    <t>Nerw bloczkowy (po prawej)</t>
  </si>
  <si>
    <t>Jądro niskowzgórzowe (po lewej)</t>
  </si>
  <si>
    <t>Jądro niskowzgórzowe to małe jądro w kształcie soczewki w mózgu, które z funkcjonalnego punktu widzenia jest częścią układu jądra podstawnego. Pod względem anatomicznym jest to główna część podwzgórza. Jak sugeruje jego nazwa, jądro niskowzgórzowe znajduje się brzusznie względem wzgórza. Znajduje się również grzbietowo w stosunku do istoty czarnej i przyśrodkowo do torebki wewnętrznej. Po raz pierwszy został opisany przez Julesa Bernarda Luysa w 1865 roku, a termin corpus Luysi lub ciało Luysa jest nadal czasami używany.</t>
  </si>
  <si>
    <t>Jądro niskowzgórzowe (po prawej)</t>
  </si>
  <si>
    <t>Istota czarna (po lewej)</t>
  </si>
  <si>
    <t>Istota czarna (SN) to struktura zwojów podstawy mózgu zlokalizowana w śródmózgowiu, która odgrywa ważną rolę w nagradzaniu i poruszaniu się. Nazwa odzwierciedla fakt, że części istoty czarnej wydają się ciemniejsze niż sąsiednie obszary z powodu wysokiego poziomu neuromelaniny w neuronach dopaminergicznych. Choroba Parkinsona charakteryzuje się utratą neuronów dopaminergicznych w części zbitej istoty czarnej.</t>
  </si>
  <si>
    <t>Istota czarna (po prawej)</t>
  </si>
  <si>
    <t>Namiot móżdżku (po lewej)</t>
  </si>
  <si>
    <t>Namiot móżdżku jest drugim co do wielkości fałdem opony twardej po sierpie mózgu. Leży w płaszczyźnie osiowej przyczepionej prostopadle do sierpa mózgu i dzieli jamę czaszki na przedziały nadnamiotowe i podnamiotowe. Posiada wolne i przylegające brzegi.</t>
  </si>
  <si>
    <t>Namiot móżdżku (po prawej)</t>
  </si>
  <si>
    <t>Sierp móżdżku</t>
  </si>
  <si>
    <t>Sierp móżdżku to mały sierpowaty fałd opony twardej wystający do przodu do tylnego wcięcia móżdżku, jak również wystający do dolinki móżdżku między dwiema półkulami móżdżku. Nazwa pochodzi od dwóch łacińskich słów: falx, oznaczającego „zakrzywione ostrze lub kosę” oraz cerebellum, oznaczającego „mały mózg”. Sierp móżdżku to mały środkowy fałd opony twardej wystający do przodu od czaszki do przestrzeni między półkulami móżdżku. Zwykle mierzy od 2,8 do 4,5 cm długości i około 1–2 mm grubości.</t>
  </si>
  <si>
    <t xml:space="preserve">Opona twarda to gruba błona zbudowana z gęstej, nieregularnej tkanki łącznej, która otacza mózg i rdzeń kręgowy. Jest to najbardziej zewnętrzna z trzech warstw błon zwanych oponami mózgowymi, które chronią ośrodkowy układ nerwowy. Pozostałe dwie warstwy oponowe to pajęczynówka i opona miękka. Opona otacza mózg i rdzeń kręgowy. Otacza pajęczynówkę, która jest odpowiedzialna za zatrzymywanie płynu mózgowo-rdzeniowego. Pochodzi głównie z populacji komórek grzebienia nerwowego, z pourodzeniowym udziałem mezodermy przyosiowej.
Opona twarda czaszki ma dwie warstwy zwane blaszkami, warstwę powierzchowną (zwaną również warstwą okostnej), która służy jako wewnętrzna okostna czaszki, zwana warstwą korową czaszki oraz warstwę głęboką zwaną warstwą oponową. Kiedy obejmuje rdzeń kręgowy, jest znany jako worek opony twardej lub worek oponowy. W przeciwieństwie do opony twardej czaszki, opona twarda rdzenia ma tylko jedną warstwę, znaną jako warstwa oponowa. Potencjalna przestrzeń między tymi dwiema warstwami jest znana jako przestrzeń nadtwardówkowa. 
</t>
  </si>
  <si>
    <t>Blaszka oponowa opony twardej czaszki (dół tylny czaszkii; po lewej)</t>
  </si>
  <si>
    <t>Blaszka oponowa opony twardej czaszki (dół tylny czaszkii; po prawej)</t>
  </si>
  <si>
    <t>Przepona siodła (po lewej)</t>
  </si>
  <si>
    <t>Siodło przepony to płaski kawałek opony twardej z okrągłym otworem umożliwiającym pionowe przejście lejka. Utrzymuje przysadkę mózgową pod sobą w dole przysadki, ponieważ prawie całkowicie zakrywa dół przysadki siodła tureckiego, część kości klinowej. Ma tylną granicę na grzbiecie siodła i przednią na guzku siodła wraz z dwoma małymi wzniesieniami (po jednym z każdej strony) zwanymi wyrostkami pochyłymi środkowymi. Siodło przepony jest unerwione przez pierwszą gałąź nerwu trójdzielnego czaszkowego.</t>
  </si>
  <si>
    <t>Przepona siodła (po prawej)</t>
  </si>
  <si>
    <t>Przewód nosowo-łzowy (po lewej)</t>
  </si>
  <si>
    <t>Przewód nosowo-łzowy (zwany także przewodem łzowym) przenosi łzy z worka łzowego oka do jamy nosowej. Przewód zaczyna się w oczodole między kością szczękową a łzową, skąd biegnie w dół i do tyłu. Ujście przewodu nosowo-łzowego do przewodu nosowego dolnego jamy nosowej jest częściowo przykryte fałdem błony śluzowej (zastawka Hasnera).</t>
  </si>
  <si>
    <t>Przewód nosowo-łzowy (po prawej)</t>
  </si>
  <si>
    <t>Woreczek łzowy (po lewej)</t>
  </si>
  <si>
    <t>Woreczek łzowy jest górnym, poszerzonym końcem przewodu nosowo-łzowego i jest umieszczony w głębokim rowku utworzonym przez kość łzową i wyrostek czołowy szczęki. Łączy kanaliki łzowe, które odprowadzają łzy z powierzchni oka, oraz przewód nosowo-łzowy, który przenosi ten płyn do jamy nosowej. Niedrożność worka łzowego prowadzi do zapalenia woreczka łzowego.</t>
  </si>
  <si>
    <t>Woreczek łzowy (po prawej)</t>
  </si>
  <si>
    <t>Gruczoł łzowy (po prawej)</t>
  </si>
  <si>
    <t>Błędnik kostny (po lewej)</t>
  </si>
  <si>
    <t>Błędnik kostny (również błędnik kostny lub torebka uszna) to sztywna, kostna ściana zewnętrzna ucha wewnętrznego w kości skroniowej. Składa się z trzech części: przedsionka, kanałów półkolistych i ślimaka. Są to ubytki wydrążone z substancji kości i wyścielone okostną. Zawierają klarowny płyn, przychłonkę, w której znajduje się błoniasty labirynt. Stwierdzono, że system klasyfikacji złamań, w którym złamania kości skroniowej wykryte w tomografii komputerowej są określane na podstawie przerwania torebki ucha, pozwala przewidywać powikłania urazu kości skroniowej, takie jak uszkodzenie nerwu twarzowego, głuchota czuciowo-nerwowa i wyciek płynu mózgowo-rdzeniowego. Na zdjęciach radiologicznych torebka uszna jest najbardziej gęstą częścią kości skroniowej.</t>
  </si>
  <si>
    <t>Błędnik kostny (po prawej)</t>
  </si>
  <si>
    <t>Worek śródchłonki (po lewej)</t>
  </si>
  <si>
    <t>Z tylnej ściany worka odchodzi kanał, przewód śródchłonki; przewód ten jest połączony przewodem łagiewkowo-woreczkowym, a następnie przechodzi wzdłuż wodociągu przedsionka i kończy się ślepą torebką, workiem śródchłonki, na tylnej powierzchni skalistej części kości skroniowej, gdzie styka się z oponą twardą. Badania sugerują, że przewód śródchłonki; i worek śródchłonki pełnią funkcje zarówno absorpcyjne, jak i wydzielnicze, a także fagocytarne i immunoochronne. Nowotwory worka śródchłonki należą do bardzo rzadkich nowotworów.</t>
  </si>
  <si>
    <t>Worek śródchłonki (po prawej)</t>
  </si>
  <si>
    <t>Przewód śródchłonki (po lewej)</t>
  </si>
  <si>
    <t>Z tylnej ściany worka odchodzi kanał, przewód śródchłonki; przewód ten jest połączony przewodem łagiewkowo-woreczkowym, a następnie przechodzi wzdłuż wodociągu przedsionka i kończy się ślepą torebką, workiem śródchłonki, na tylnej powierzchni skalistej części kości skroniowej, gdzie styka się z oponą twardą. Do zaburzeń przewodu śródchłonki zalicza się chorobę Meniere'a i powiększony wodociąg przedsionkowy.</t>
  </si>
  <si>
    <t>Przewód śródchłonki (po prawej)</t>
  </si>
  <si>
    <t>Łagiewka (po lewej)</t>
  </si>
  <si>
    <t>Łagiewka i woreczek to dwa narządy otolitowe w uchu wewnętrznym kręgowców. Są częścią układu równowagi (błędnik błoniasty) w przedsionku błędnika kostnego (mała komora owalna).[1] Używają małych kamyczków i lepkiego płynu, aby stymulować komórki włoskowate do wykrywania ruchu i orientacji. Łagiewka wykrywa przyspieszenia liniowe i przechylenia głowy w płaszczyźnie poziomej.</t>
  </si>
  <si>
    <t>Łagiewka (po prawej)</t>
  </si>
  <si>
    <t>Odnoga błoniasta wspólna (po lewej)</t>
  </si>
  <si>
    <t>Przewody półkoliste przednie i tylne otwierają się zwykle w łagiewce przez odnogę błoniastą wspólna.</t>
  </si>
  <si>
    <t>Odnoga błoniasta wspólna (po prawej)</t>
  </si>
  <si>
    <t>Przewód półkolisty tylny (po lewej)</t>
  </si>
  <si>
    <t>Kanał półkolisty tylny jest częścią układu przedsionkowego wykrywającą obrót głowy wokół osi przednio-tylnej (strzałkowej), czyli obrót w płaszczyźnie czołowej. Dzieje się tak na przykład, gdy porusza się głową, aby dotknąć ramion, lub podczas robienia kółka. Jest skierowany do góry, i do tyłu, prawie równolegle do tylnej powierzchni kości skalistej. Wodociąg przedsionkowy jest bezpośrednio do niego przyśrodkowy. Kanał tylny jest częścią błędnika kostnego i jest wykorzystywany przez układ przedsionkowy do wykrywania obrotów głowy w płaszczyźnie czołowej. Jest to najdłuższy z trzech kanałów, mierzący od 18 do 22 mm (0,71 do 0,87 cala). Jego dolny lub bańkowy koniec otwiera się na dolną i tylną część przedsionka,  górny na odnogę wspólną.</t>
  </si>
  <si>
    <t>Przewód półkolisty tylny (po prawej)</t>
  </si>
  <si>
    <t>Przewód półkolisty boczny (po lewej)</t>
  </si>
  <si>
    <t>Kanał boczny lub poziomy (kanał półkolisty zewnętrzny) jest najkrótszym z trzech kanałów. Ruch płynu w tym kanale odpowiada rotacji głowy wokół osi pionowej (czyli szyi), czyli rotacji w płaszczyźnie poprzecznej. Dzieje się tak na przykład, gdy ktoś obraca głowę z boku na bok. Mierzy od 12 do 15 mm (0,47 do 0,59 cala), a jego łuk jest skierowany poziomo do tyłu i na boki; w ten sposób każdy kanał półkolisty stoi pod kątem prostym do pozostałych dwóch. Jego bańkowy koniec odpowiada górnemu i bocznemu kątowi przedsionka, tuż nad okienkiem przedsionka, gdzie otwiera się blisko bańkowego końca kanału górnego; jego przeciwległy koniec otwiera się w górnej i tylnej części przedsionka. Kanał boczny jednego ucha jest prawie w tej samej płaszczyźnie, co drugi.</t>
  </si>
  <si>
    <t>Przewód półkolisty boczny (po prawej)</t>
  </si>
  <si>
    <t>Przewód półkolisty przedni (po lewej)</t>
  </si>
  <si>
    <t>Kanał półkolisty górny lub przedni jest częścią układu przedsionkowego i wykrywa obroty głowy wokół osi bocznej, czyli obrót w płaszczyźnie strzałkowej. Dzieje się tak na przykład przy kiwaniu głową. Ma długość od 15 do 20 mm (0,59 do 0,79 cala), jest skierowany pionowo i jest umieszczony poprzecznie do długiej osi części skalistej kości skroniowej, na której przedniej powierzchni jej łuk tworzy okrągły występ. Opisuje około dwóch trzecich okręgu. Jego boczny koniec bańkowy otwiera się do górnej części przedsionka; przeciwny koniec łączy się z górną częścią kanału tylnego, tworząc odnogę wspólną, która otwiera się na górną i środkową część przedsionka.</t>
  </si>
  <si>
    <t>Przewód półkolisty przedni (po prawej)</t>
  </si>
  <si>
    <t>Bańka błoniasta tylna (po lewej)</t>
  </si>
  <si>
    <t xml:space="preserve"> Bańka błoniasta tylna jest poszerzeniem końca przewodu półkolistego tylnego.</t>
  </si>
  <si>
    <t>Bańka błoniasta tylna (po prawej)</t>
  </si>
  <si>
    <t>Bańka błoniasta przednia (po lewej)</t>
  </si>
  <si>
    <t>Bańka błoniasta przednia jest poszerzeniem na końcu przewodu półkolistego błoniastego przedniego w pobliżu bańki błoniastej bocznej.</t>
  </si>
  <si>
    <t>Bańka błoniasta przednia (po prawej)</t>
  </si>
  <si>
    <t>Bańka błoniasta boczna (po lewej)</t>
  </si>
  <si>
    <t>Bańka błoniasta boczna znajduje się na przednim końcu przewodu półkolistego bocznego, sąsiadując z bańką błoniastą przednią.</t>
  </si>
  <si>
    <t>Bańka błoniasta boczna (po prawej)</t>
  </si>
  <si>
    <t>Woreczek (po lewej)</t>
  </si>
  <si>
    <t>Woreczek słuchowy jest skupiskiem komórek zmysłowych w uchu wewnętrznym. Przekłada on ruchy głowy na impulsy nerwowe, które są interpretowane przez mózg. Woreczek wykrywa przyspieszenia liniowe i przechyły głowy w płaszczyźnie pionowej. Kiedy głowa porusza się w pionie, komórki czuciowe woreczka zostają zakłócone, a połączone z nimi neurony zaczynają przekazywać impulsy do mózgu. Impulsy te wędrują wzdłuż części przedsionkowej ósmego nerwu czaszkowego do jąder przedsionkowych w pniu mózgu.</t>
  </si>
  <si>
    <t>Woreczek (po prawej)</t>
  </si>
  <si>
    <t>Przewód łagiewkowo-woreczkowy (po lewej)</t>
  </si>
  <si>
    <t>Przewód łagiewkowo-woreczkowy jest częścią błoniastego błędnika ucha wewnętrznego, który łączy dwie części przedsionka, łagiewkę i woreczek. Przewód łagiewkowo-woreczkowy przechodzi do przewodu śródchłonki kończy się w worku śródchłonki.</t>
  </si>
  <si>
    <t>Przewód ślimakowy (po lewej)</t>
  </si>
  <si>
    <t>Przewód ślimakowy (ograniczony przez schody środkowea) to wypełniona endolimfą jama wewnątrz ślimaka, położona pomiędzy przewodem bębenkowym a przewodem przedsionkowym, oddzielona odpowiednio błoną podstawną i błoną przedsionkową (błoną Reissnera). W przewodzie ślimakowym znajduje się narząd Cortiego.</t>
  </si>
  <si>
    <t>Przewód ślimakowy (po prawej)</t>
  </si>
  <si>
    <t>Przewód łączący (po lewej)</t>
  </si>
  <si>
    <t>Przewód łączący jest częścią ludzkiego ucha wewnętrznego. Łączy dolną część worka z przewodem ślimakowym w pobliżu jego przedsionkowego końca.</t>
  </si>
  <si>
    <t>Przewód łączący (po prawej)</t>
  </si>
  <si>
    <t>Gałąź przyśrodkowa nerwu nadoczodołowego (po lewej)</t>
  </si>
  <si>
    <t>Nerw nadoczodołowy jest jedną z dwóch gałęzi nerwu czołowego, który sam jest gałęzią nerwu ocznego. Drugą gałęzią nerwu czołowego jest nerw nadbloczkowy. Podział przyśrodkowy (powierzchniowy) przechodzi przez mięsień czołowy i dzieli się na wiele mniejszych gałęzi z rozmieszczeniem głowy w kierunku linii włosów. Zapewnia unerwienie czuciowe skóry czoła i przedniej części głowy aż do wierzchołka.</t>
  </si>
  <si>
    <t>Gałąź przyśrodkowa nerwu nadoczodołowego (po prawej)</t>
  </si>
  <si>
    <t>Nerw nadbloczkowy (po lewej)</t>
  </si>
  <si>
    <t>Nerw nadbloczkowy jest gałęzią nerwu czołowego, która sama jest gałęzią nerwu ocznego (CN V3) od nerwu trójdzielnego (CN V). Zapewnia unerwienie czuciowe skóry czoła i górnej powieki.</t>
  </si>
  <si>
    <t>Nerw nadbloczkowy (po prawej)</t>
  </si>
  <si>
    <t>Gałąź boczna nerwu nadoczodołowego (po lewej)</t>
  </si>
  <si>
    <t>Nerw nadoczodołowy jest jedną z dwóch gałęzi nerwu czołowego, który sam jest gałęzią nerwu ocznego. Drugą gałęzią nerwu czołowego jest nerw nadbloczkowy. Gałąź boczna nerwu nadoczodołowego przechodzi bocznie przez wcięcie nadoczodołowe, a następnie przebija czepiec ścięgnisty.</t>
  </si>
  <si>
    <t>Gałąź boczna nerwu nadoczodołowego (po prawej)</t>
  </si>
  <si>
    <t>Nerw nadoczodołowy (po lewej)</t>
  </si>
  <si>
    <t>Nerw nadoczodołowy jest jedną z dwóch gałęzi nerwu czołowego, który sam jest gałęzią nerwu ocznego. Drugą gałęzią nerwu czołowego jest nerw nadbloczkowy.</t>
  </si>
  <si>
    <t>Nerw nadoczodołowy (po prawej)</t>
  </si>
  <si>
    <t>Gałęzie nosowe boczne nerwu sitowego przedniego (po lewej)</t>
  </si>
  <si>
    <t>Pochodzenie: nerw sitowy przedni.
Przebieg: biegnie od górnej jamy nosowej do bocznej ściany nosa, a następnie ku przodowi i ku dołowi wzdłuż bocznej ściany nosa.
Gałęzie: Brak.
Zasilanie: Przenosi ogólne czucie z błony śluzowej górnej i przedniej bocznej ściany nosa.</t>
  </si>
  <si>
    <t>Gałęzie nosowe boczne nerwu sitowego przedniego (po prawej)</t>
  </si>
  <si>
    <t>Nerw potyliczny większy (po lewej)</t>
  </si>
  <si>
    <t>Nerw potyliczny większy jest nerwem głowy. Jest to nerw rdzeniowy, a konkretnie przyśrodkowa gałąź grzbietowej pierwotnej gałęzi szyjnego nerwu rdzeniowego 2. Powstaje między pierwszym a drugim kręgiem szyjnym, wznosi się, a następnie przechodzi przez mięsień półkolcowy. Wznosi się dalej, aby zaopatrywać skórę wzdłuż tylnej części głowy do wierzchołka. Dostarcza czucia do skóry głowy na czubku głowy, nad uchem i nad śliniankami przyusznymi.</t>
  </si>
  <si>
    <t>Nerw potyliczny większy (po prawej)</t>
  </si>
  <si>
    <t>Nerw potyliczny trzeci (po lewej)</t>
  </si>
  <si>
    <t>Pod mięśniem czworobocznym gałąź przyśrodkowa gałęzi tylnej trzeciego nerwu szyjnego oddaje gałąź zwaną trzecim nerwem potylicznym (znanym również jako nerw potyliczny najmniejszy), która przebija mięsień czworoboczny i kończy się w skórze dolnej części tył głowy. Leży przyśrodkowo od nerwu potylicznego większego i komunikuje się z nim.</t>
  </si>
  <si>
    <t>Nerw potyliczny trzeci (po prawej)</t>
  </si>
  <si>
    <t>Nerw potyliczny mniejszy (po lewej)</t>
  </si>
  <si>
    <t>Nerw potyliczny mniejszy lub mały nerw potyliczny jest skórnym nerwem rdzeniowym. Wywodzi się z nerwu rdzeniowego 2 szyjnego wraz z nerwem potylicznym większym. Unerwia skórę głowy w bocznej części głowy za uchem.</t>
  </si>
  <si>
    <t>Nerw potyliczny mniejszy (po prawej)</t>
  </si>
  <si>
    <t>Gałęzie skroniowe nerwu twarzowego (po lewej)</t>
  </si>
  <si>
    <t>Gałęzie skroniowe nerwu twarzowego (gałąź czołowa nerwu twarzowego) przechodzą przez łuk jarzmowy do okolicy skroniowej, zaopatrując małżowiny uszne przednie i górne oraz łącząc się z gałęzią jarzmowo-skroniową nerwu szczękowego i gałęzią uszno-skroniową nerwu żuchwowego. Gałęzie bardziej przednie zaopatrują mięsień czołowy, oczodołowy oka i mięsień marszczący brwi oraz łączą się z gałęziami nadoczodołowymi i łzowymi gałki ocznej. Gałąź skroniowa działa jako odprowadzająca kończyna odruchu rogówkowego.</t>
  </si>
  <si>
    <t>Gałęzie skroniowe nerwu twarzowego (po prawej)</t>
  </si>
  <si>
    <t>Gałąź przednia gałęzi oponowej nerwu żuchwowego (po lewej)</t>
  </si>
  <si>
    <t>Gałąź oponowa (nawrotowa) nerwu żuchwowego jest gałęzią nerwu żuchwowego zaopatrującą oponę twardą. Przednia część komunikuje się z gałęzią oponową nerwu szczękowego.</t>
  </si>
  <si>
    <t>Gałąź przednia gałęzi oponowej nerwu żuchwowego (po prawej)</t>
  </si>
  <si>
    <t>Gałęzie skroniowe powierzchowne nerwu uszno-skroniowego (po lewej)</t>
  </si>
  <si>
    <t>Pochodzenie: Nerw uszno-skroniowy. 
Przebieg: Biegnie górą z tętnicą i żyłą skroniową powierzchowną, by rozchodzić się po tylnej części skroni.
Gałęzie: Brak. 
Zaopatrywanie: Przekazuje informacje dotyczące zmysłu ogólnego ze skóry tylnej części skroni.</t>
  </si>
  <si>
    <t>Gałęzie skroniowe powierzchowne nerwu uszno-skroniowego (po prawej)</t>
  </si>
  <si>
    <t>Gałąź namiotowa nerwu ocznego (po lewej)</t>
  </si>
  <si>
    <t>Nerw namiotowy jest pierwszą gałęzią gałęzi ocznej nerwu trójdzielnego (CN Va), który jest dominującym nerwem opony twardej zaopatrującym większość opony twardej nadnamiotowej. Zaopatruje namiot móżdżku, ściany zatoki skalistej górnej, zatoki poprzecznej i zatoki prostej.</t>
  </si>
  <si>
    <t>Gałąź namiotowa nerwu ocznego (po prawej)</t>
  </si>
  <si>
    <t>Korzeń czuciowy nerwu trójdzielnego (po lewej)</t>
  </si>
  <si>
    <t>Korzeń czuciowy kończy się w największym z jąder nerwów czaszkowych, które rozciąga się od mostu aż do drugiego poziomu szyjnego rdzenia kręgowego. Korzeń czuciowy łączy się ze zwojem trójdzielnym lub półksiężycowatym między warstwami opony twardej w zagłębieniu na dnie dołu czaszki środkowej. W zagłębieniu tym znajduje się tzw. jaskinia Meckle'a.</t>
  </si>
  <si>
    <t>Korzeń czuciowy nerwu trójdzielnego (po prawej)</t>
  </si>
  <si>
    <t>Korzeń ruchowy nerwu trójdzielnego (po lewej)</t>
  </si>
  <si>
    <t>Korzeń ruchowy wywodzi się z komórek znajdujących się w jądrze ruchowym nerwu trójdzielnego, zlokalizowanym w środkowej części pnia mózgu. Korzeń ruchowy przechodzi przez zwój nerwu trójdzielnego i łączy się z odpowiednim korzeniem czuciowym, tworząc nerw żuchwowy.</t>
  </si>
  <si>
    <t>Korzeń ruchowy nerwu trójdzielnego (po prawej)</t>
  </si>
  <si>
    <t>Zwój nerwu trójdzielnego (po lewej)</t>
  </si>
  <si>
    <t>Zwoje trójdzielne (lub zwoje Gassera, lub zwoje półksiężycowate, lub zwoje Gassera) to zwoje czuciowe nerwu trójdzielnego (CN V), które zajmują jamę (jaskinia Meckela) w oponie twardej, pokrywając wycisk nerwu trójdzielnego w pobliżu wierzchołka części skalistej kości skroniowej.</t>
  </si>
  <si>
    <t>Zwój nerwu trójdzielnego (po prawej)</t>
  </si>
  <si>
    <t>Nerw twarzowy (po lewej)</t>
  </si>
  <si>
    <t>Nerw twarzowy jest siódmym nerwem czaszkowym lub po prostu CN VII. Wyłania się z mostu pnia mózgu, kontroluje mięśnie wyrazu twarzy i działa w przekazywaniu wrażeń smakowych z przednich dwóch trzecich języka. Nerwy zwykle biegną od mostu przez kanał twarzowy w kości skroniowej i wychodzą z czaszki przez otwór rylcowo-sutkowy. Wywodzi się z pnia mózgu z obszaru za nerwem czaszkowym VI (nerw odwodzący) i przed nerwem czaszkowym VIII (nerw przedsionkowo-ślimakowy). Nerw twarzowy zaopatruje również przedzwojowe włókna przywspółczulne w kilka zwojów głowy i szyi. Nerw twarzowy i pośredni można zbiorczo określić jako nerw twarzowy pośredni.</t>
  </si>
  <si>
    <t>Nerw twarzowy (po prawej)</t>
  </si>
  <si>
    <t>Korzeń czuciowy nerwu twarzowego (po lewej)</t>
  </si>
  <si>
    <t>Nerw twarzowy jest związany z pochodnymi drugiego łuku skrzelowego: Czuciowy – niewielki obszar wokół małżowiny ucha zewnętrznego.</t>
  </si>
  <si>
    <t>Korzeń czuciowy nerwu twarzowego (po prawej)</t>
  </si>
  <si>
    <t>Nerw przedsionkowo-ślimakowy (po lewej)</t>
  </si>
  <si>
    <t>Nerw przedsionkowo-ślimakowy (nerw przedsionkowy słuchowy), znany jako ósmy nerw czaszkowy, przekazuje dźwięk i informacje o równowadze z ucha wewnętrznego do mózgu. Poprzez włókna oliwkowo-ślimakowe przekazuje również informacje motoryczne i modulacyjne z górnego kompleksu oliwkowego w pniu mózgu do ślimaka.</t>
  </si>
  <si>
    <t>Nerw przedsionkowo-ślimakowy (po prawej)</t>
  </si>
  <si>
    <t>Gałąź oponowa nerwu błędnego (po lewej)</t>
  </si>
  <si>
    <t>Gałąź oponowa nerwu błędnego jest jedną z pierwszych gałęzi nerwu błędnego na poziomie zwoju górnego. Ciała komórek neuronów znajdują się w zwoju górnym i unerwiają oponę twardą w tylnym dole czaszki u podstawy czaszki. Gałąź oponowa przechodzi z powrotem do czaszki przez otwór szyjny.</t>
  </si>
  <si>
    <t>Gałąź oponowa nerwu błędnego (po prawej)</t>
  </si>
  <si>
    <t>Gałąź potyliczna nerwu usznego tylnego (po lewej)</t>
  </si>
  <si>
    <t>Nerw uszny tylny jest nerwem głowy. Jest to gałąź nerwu twarzowego (CN VII). Komunikuje się z gałęziami nerwu błędnego, nerwu usznego wielkiego i nerwu potylicznego mniejszego. Jego gałąź uszna zaopatruje mięsień ucha tylnego, wewnętrzne mięśnie małżowiny usznej i daje czucie małżowinie usznej. Jego gałąź potyliczna zaopatruje mięsień potyliczny. Gałąź potyliczna, większa gałąź, przechodzi do tyłu wzdłuż górnej linii karku kości potylicznej do mięśnia potylicznego.</t>
  </si>
  <si>
    <t>Gałąź potyliczna nerwu usznego tylnego (po prawej)</t>
  </si>
  <si>
    <t>Nerw nosowo-rzęskowy (po lewej)</t>
  </si>
  <si>
    <t>Nerw nosowo-rzęskowy jest gałęzią nerwu ocznego, która sama jest gałęzią nerwu trójdzielnego (CN V). Jest pośredniej wielkości między dwoma pozostałymi gałęziami nerwu ocznego, nerwem czołowym i nerwem łzowym.</t>
  </si>
  <si>
    <t>Nerw nosowo-rzęskowy (po prawej)</t>
  </si>
  <si>
    <t xml:space="preserve">Nerw podbloczkowy (po lewej) </t>
  </si>
  <si>
    <t>Nerw podbloczkowy jest gałęzią nerwu nosowo-rzęskowego, który sam jest gałęzią nerwu ocznego.</t>
  </si>
  <si>
    <t xml:space="preserve">Nerw podbloczkowy (po prawej) </t>
  </si>
  <si>
    <t>Nerw czołowy (po lewej)</t>
  </si>
  <si>
    <t>Nerw czołowy jest największą gałęzią nerwu okoruchowego (V1), który z kolei jest gałęzią nerwu trójdzielnego (CN V). Zapewnia on czucie skórze czoła, błonie śluzowej zatoki czołowej oraz skórze górnej powieki. Nerw czołowy może być narażony na atak nerwiaka osłonkowego</t>
  </si>
  <si>
    <t>Nerw czołowy (po prawej)</t>
  </si>
  <si>
    <t>Gałąź górna nerwu okoruchowego (po lewej)</t>
  </si>
  <si>
    <t>Gałąź górna nerwu okoruchowego, mniejsza, przechodzi przyśrodkowo nad nerwem wzrokowym. Zaopatruje mięsień prosty górny i dźwigacz mięsień dźwigacz powieki górnej.</t>
  </si>
  <si>
    <t>Gałąź górna nerwu okoruchowego (po prawej)</t>
  </si>
  <si>
    <t>Gałąź powiekowa nerwu łzowego (po lewej)</t>
  </si>
  <si>
    <t>Pochodzenie: Nerw łzowy. 
Przebieg: Biegnie od gruczołu łzowego przednio do skóry powieki bocznej górnej.
Gałęzie: Brak. 
Zaopatrywanie: Przewodzi czucie ogólne ze skóry powieki bocznej górnej.</t>
  </si>
  <si>
    <t>Gałąź powiekowa nerwu łzowego (po prawej)</t>
  </si>
  <si>
    <t>Nerw łzowy (po lewej)</t>
  </si>
  <si>
    <t>Nerw łzowy jest najmniejszą gałęzią nerwu ocznego (V1), która sama jest gałęzią nerwu trójdzielnego (CN V). Pozostałe gałęzie nerwu ocznego to nerw czołowy i nerw nosowo-rzęskowy.</t>
  </si>
  <si>
    <t>Nerw łzowy (po prawej)</t>
  </si>
  <si>
    <t>Nerw uszno-skroniowy (po lewej)</t>
  </si>
  <si>
    <t>Nerw uszno-skroniowy jest gałęzią nerwu żuchwowego (CN V3), która biegnie wraz z tętnicą i żyłą skroniową powierzchowną i zapewnia unerwienie czuciowe różnych obszarów z boku głowy.</t>
  </si>
  <si>
    <t>Nerw uszno-skroniowy (po prawej</t>
  </si>
  <si>
    <t>Gałąź uszna tylnego nerwu usznego (po lewej)</t>
  </si>
  <si>
    <t>Nerw uszny tylny jest nerwem głowy. Jest to gałąź nerwu twarzowego (CN VII). Komunikuje się z gałęziami nerwu błędnego, nerwu usznego wielkiego i nerwu potylicznego mniejszego. Jego gałąź uszna zaopatruje mięsień ucha tylnego, wewnętrzne mięśnie małżowiny usznej i daje czucie małżowinie usznej. Jego gałąź potyliczna zaopatruje mięsień potyliczny. Gałąź małżowiny usznej biegnie do mięśnia ucha tylnego i mięśni wewnętrznych na powierzchni czaszki małżowiny usznej.</t>
  </si>
  <si>
    <t>Gałąź uszna tylnego nerwu usznego (po prawej)</t>
  </si>
  <si>
    <t>Nerw uszny tylny (po lewej)</t>
  </si>
  <si>
    <t>Nerw uszny tylny jest nerwem głowy. Jest to gałąź nerwu twarzowego (CN VII). Komunikuje się z gałęziami nerwu błędnego, nerwu usznego wielkiego i nerwu potylicznego mniejszego. Jego gałąź uszna zaopatruje mięsień ucha tylnego, wewnętrzne mięśnie małżowiny usznej i daje czucie małżowinie usznej. Jego gałąź potyliczna zaopatruje mięsień potyliczny.</t>
  </si>
  <si>
    <t>Nerw uszny tylny (po prawej)</t>
  </si>
  <si>
    <t>Nerw uszny wielki (po lewej)</t>
  </si>
  <si>
    <t>Nerw uszny wielki jest nerwem skórnym głowy. Pochodzi ze splotu szyjnego, z gałęziami nerwów rdzeniowych C2 i C3. Zapewnia zaopatrzenie nerwów czuciowych w skórę nad ślinianką przyuszną i wyrostkiem sutkowym kości skroniowej oraz powierzchnie ucha zewnętrznego. Ból wynikający z zapalenia przyusznicy spowodowany jest odziaływaniem na nerw uszny wielki.</t>
  </si>
  <si>
    <t>Nerw uszny wielki (po prawej)</t>
  </si>
  <si>
    <t>Nerw sitowy przedni (po lewej)</t>
  </si>
  <si>
    <t>Nerw sitowy przedni jest nerwem nosa. Jest to gałąź nerwu nosowo-rzęskowego, która sama jest gałęzią nerwu ocznego (V1). Zapewnia unerwienie czuciowe niektórych struktur wokół jamy nosowej.</t>
  </si>
  <si>
    <t>Nerw sitowy przedni (po prawej)</t>
  </si>
  <si>
    <t>Nerw sitowy tylny (po lewej)</t>
  </si>
  <si>
    <t>Nerw sitowy tylny jest nerwem oczodołu wokół oka. Jest to gałąź nerwu nosowo-rzęskowego od nerwu ocznego (CN V1). Dostarcza czucia do zatoki klinowej, sitowej i części opony twardej w przednim dole czaszki.</t>
  </si>
  <si>
    <t>Nerw sitowy tylny(po prawej)</t>
  </si>
  <si>
    <t>Nerw węchowy (po lewej)</t>
  </si>
  <si>
    <t>Nerw węchowy jest wyłącznie nerwem czuciowym i przekazuje zmysł węchu. Jego receptory znajdują się w błonie śluzowej węchu pod sklepieniem jamy nosowej. Włókna węchowe przechodzą przez podstawę czaszki przez otwory węchowe blaszki sitowej i wchodzą do opuszki węchowej w rowku węchowym. Opuszka węchowa przechodzi do przewodu węchowego, który biegnie z tyłu przy przyśrodkowej dolnej powierzchni płata czołowego. Przewód węchowy wchodzi do mózgu przez istotę dziurkowaną przednią, gdzie zbliża się do skrzyżowania nerwów wzrokowych i wystaje do kory węchowej.</t>
  </si>
  <si>
    <t>Nerw węchowy (po prawej)</t>
  </si>
  <si>
    <t>Gałęzie nosowe przyśrodkowe nerwu sitowego przedniego (po lewej)</t>
  </si>
  <si>
    <t>Gałąź przyśrodkowa nerwu sitowego przedniego dzieli się na jedną dla przegrody nosowej i jedną dla bocznej ściany jamy nosowej. Włókna przywspółczulne nerwu sitowego przedniego czasami wchodzą do pionowej płytki kości sitowej, a następnie przechodzą na zewnątrz, aby zaopatrzyć dużą liczbę gruczołów plazmatycznych w górnej przedniej części przegrody nosowej.</t>
  </si>
  <si>
    <t>Gałęzie nosowe przyśrodkowe nerwu sitowego przedniego (po prawej)</t>
  </si>
  <si>
    <t>Gałęzie nosowe zewnętrzne nerwu podoczodołowego (po lewej)</t>
  </si>
  <si>
    <t>Pochodzenie: Gałąź nosowa nerwu podoczodołowego.
Przebieg: biegnie przyśrodkowo do bocznej powierzchni nosa.
Gałęzie: Brak.
Zaopatrzenie: Przekazuje ogólne informacje sensoryczne ze skóry bocznej części nosa.</t>
  </si>
  <si>
    <t>Gałęzie nosowe zewnętrzne nerwu podoczodołowego (po prawej)</t>
  </si>
  <si>
    <t>Dolna gałąź nerwu okoruchowego (po lewej)</t>
  </si>
  <si>
    <t>Dolna gałąź nerwu okoruchowego lub dolna część, większa, dzieli się na trzy gałęzie.
1. Jedna przechodzi pod nerwem wzrokowym do mięśnia prostego przyśrodkowego.
2. Inna, do dolnego prostego.
3. Trzecia i najdłuższa biegnie do przodu między dolnym prostym a bocznym do dolnego skośnego.
4. Z trzeciego odchodzi krótka, gruba gałąź do dolnej części zwoju rzęskowego, która tworzy jego krótki korzeń.
Wszystkie te gałęzie wchodzą do mięśni na ich powierzchniach ocznych, z wyjątkiem nerwu do mięśnia skośnego dolnego, który wchodzi do mięśnia na jego tylnej granicy.</t>
  </si>
  <si>
    <t>Dolna gałąź nerwu okoruchowego (po prawej)</t>
  </si>
  <si>
    <t>Gałęzie nosowe tylne górne boczne nerwu szczękowego (po lewej)</t>
  </si>
  <si>
    <t>Gałęzie nosowe tylne górne boczne biegną do przodu, aby zaopatrywać błonę śluzową bocznej ściany jamy nosowej.</t>
  </si>
  <si>
    <t>Gałęzie nosowe tylne górne boczne nerwu szczękowego (po prawej)</t>
  </si>
  <si>
    <t>Gałęzie nosowe tylne górne przyśrodkowe nerwu szczękowego (po lewej)</t>
  </si>
  <si>
    <t>Gałęzie nosowe tylne górne przyśrodkowe przechodzą przez sklepienie nosa, zaopatrując ścianę przyśrodkową.</t>
  </si>
  <si>
    <t>Gałęzie nosowe tylne górne przyśrodkowe nerwu szczękowego (po prawej)</t>
  </si>
  <si>
    <t>Zwój rzęskowy (po lewej)</t>
  </si>
  <si>
    <t>Zwoje rzęskowe to pęczek nerwów przywspółczulnych zlokalizowany tuż za okiem w tylnej części oczodołu. Ma średnicę 1–2 mm i u ludzi zawiera około 2500 neuronów. Zwój zawiera pozazwojowe neurony przywspółczulne. Te neurony zaopatrują mięsień zwieracza źrenicy, który zwęża źrenicę, oraz mięsień rzęskowy, który kurczy się, aby soczewka była bardziej wypukła. Oba te mięśnie działają mimowolnie, ponieważ są kontrolowane przez przywspółczulny podział autonomicznego układu nerwowego.</t>
  </si>
  <si>
    <t>Zwój rzęskowy (po prawej)</t>
  </si>
  <si>
    <t>Gałęzie nosowe wewnętrzne nerwu podoczodołowego (po lewej)</t>
  </si>
  <si>
    <t>Gałęzie nosowe wewnętrzne nerwu podoczodołowego to małe gałęzie, które mogą zaopatrywać przegrodę.</t>
  </si>
  <si>
    <t>Gałęzie nosowe wewnętrzne nerwu podoczodołowego (po prawej)</t>
  </si>
  <si>
    <t>Nerw zębodołowy przedni górny (po lewej)</t>
  </si>
  <si>
    <t xml:space="preserve">Nerw zębodołowy przedni górny jest gałęzią nerwu podoczodołowego, który z kolei jest gałęzią nerwu szczękowego (V2). Odgałęzia się od nerwu podoczodołowego w kanale podoczodołowym, zanim nerw podoczodołowy wyjdzie przez otwór podoczodołowy. Zstępuje w kanale w przedniej ścianie zatoki szczękowej i dzieli się na gałęzie zaopatrujące zęby sieczne i kły.
Łączy się z nerwem zębodołowym środkowym górnym i oddaje gałąź nosową, która przechodzi przez niewielki kanał w bocznej ścianie dolnej zatoki i zaopatruje błonę śluzową przedniej części dolnej zatoki oraz dno jamy nosowej, łącząc się z gałęziami nosowymi ze zwoju klinowo-podniebiennego.
</t>
  </si>
  <si>
    <t>Nerw zębodołowy przedni górny (po prawej)</t>
  </si>
  <si>
    <t>Splot zębowy górny (po lewej)</t>
  </si>
  <si>
    <t>Górny splot zębowy jest splotem nerwowym, który zaopatruje górną szczękę. Tworzą go nerw zębodołowy tylny górny, nerw zębodołowy górny środkowy i nerw zębodołowy przedni górny.</t>
  </si>
  <si>
    <t>Splot zębowy górny (po prawej)</t>
  </si>
  <si>
    <t>Gałęzie nosowe nerwu zębodołowego przedniego górnego (po lewej)</t>
  </si>
  <si>
    <t>Pochodzenie: nerw zębodołowy przedni górny.
Przebieg: wzdłuż górnej powierzchni górnej zatoki podbródka w kierunku przyśrodkowej ściany, a następnie przez dolną część kanału nosowego górnej kości szczęki.
Gałęzie: Brak.
Zasilanie: przewodzi włókna czuciowe ogólne dolnego kanału nosowego i dna jamy nosowej.</t>
  </si>
  <si>
    <t>Gałęzie nosowe nerwu zębodołowego przedniego górnego (po prawej)</t>
  </si>
  <si>
    <t>Gałęzie nosowe tylne dolne nerwu podniebiennego większego (po lewej)</t>
  </si>
  <si>
    <t>Gałęzie nosowe tylne dolne nerwu podniebiennego większego to małe nerwy, które w dużej mierze zaopatrują tylną część jamy nosowej. Przechodzą przez małe otwory w kanale podniebiennym, zaopatrując boczne ściany jamy nosowej - w tym małżowinę nosową górną, środkową i dolną. Nerwy te biegną wzdłuż bocznych tylnych tętnic nosowych, które są gałęziami tętnicy klinowo-podniebiennej.</t>
  </si>
  <si>
    <t>Gałęzie nosowe tylne dolne nerwu podniebiennego większego (po prawej)</t>
  </si>
  <si>
    <t>Nerw nosowo-podniebienny (po lewej)</t>
  </si>
  <si>
    <t>Nerw nosowo-podniebienny (nerw klinowo-podniebienny długi) jest nerwem głowy. Jest to gałąź zwoju skrzydłowo-podniebiennego, będąca kontynuacją nerwu szczękowego (V2). Zaopatruje struktury podniebienia i częściowo zaopatruje przegrodę nosową.</t>
  </si>
  <si>
    <t>Nerw nosowo-podniebienny (po prawej)</t>
  </si>
  <si>
    <t>Gałąź łącząca nerwu podniebiennego większego z nerwem nosowo-podniebiennym (po lewej)</t>
  </si>
  <si>
    <t>Pochodzenie: nerw większy.
Przebieg: Rozciąga się w kierunku nerwu nosowo-podniebiennego w części podniebienia twardego tuż za otworem przysiecznym.
Gałęzie: Brak.
Zaopatrywanie: Czuciowe: przekazuje ogólne informacje zmysłowe z podniebienia twardego i dziąseł podniebiennych tuż za otworem przysiecznym; Przywspółczulne: unerwienie na tym samym obszarze.</t>
  </si>
  <si>
    <t>Gałąź łącząca nerwu podniebiennego większego z nerwem nosowo-podniebiennym (po prawej)</t>
  </si>
  <si>
    <t>Nerw podniebienny większy (po lewej)</t>
  </si>
  <si>
    <t>Nerw podniebienny większy (nerw podniebienny przedni) jest gałęzią zwoju skrzydłowo-podniebiennego. Przenosi zarówno ogólne włókna czuciowe z nerwu szczękowego, jak i włókna przywspółczulne z nerwu kanału skrzydłowego. Może być znieczulony do zabiegów w obrębie jamy ustnej i zębów szczękowych (górnych).</t>
  </si>
  <si>
    <t>Nerw gardłowy (po lewej)</t>
  </si>
  <si>
    <t>Nerw gardłowy jest małą gałęzią nerwu szczękowego, wychodzącą z tylnej części zwoju skrzydłowo-podniebiennego. Przechodzi przez kanał podniebienno-pochwowy z gałęzią gardłową tętnicy szczękowej i jest rozprowadzany do błony śluzowej części nosowej gardła, za trąbką słuchową.</t>
  </si>
  <si>
    <t>Nerw gardłowy (po prawej)</t>
  </si>
  <si>
    <t>Nerw nosowy tylny górny (po lewej)</t>
  </si>
  <si>
    <t>Tylne górne nerwy nosowe, znane również jako krótkie nerwy klinowo-podniebienne, są gałęziami zwoju skrzydłowo-podniebiennego. Istnieją gałęzie boczne i przyśrodkowe, które zaopatrują jamę nosową.</t>
  </si>
  <si>
    <t>Nerw nosowy tylny górny (po prawej)</t>
  </si>
  <si>
    <t>Zwój skrzydłowo-podniebienny (po lewej)</t>
  </si>
  <si>
    <t>Zwój skrzydłowo-podniebienny (inaczej zwój Meckela, zwój nosowy lub zwój klinowo-podniebienny) to zwój przywspółczulny występujący w dole skrzydłowo-podniebiennym. Jest w dużej mierze unerwiony przez nerw skalisty większy (gałąź nerwu twarzowego); a jego aksony wystają do gruczołów łzowych i błony śluzowej nosa. Przepływ krwi do błony śluzowej nosa, w szczególności do splotu żylnego małżowin, jest regulowany przez zwój skrzydłowo-podniebienny i ogrzewa lub chłodzi powietrze w nosie. Jest to jeden z czterech przywspółczulnych zwojów głowy i szyi, pozostałe to zwój podżuchwowy, zwój ucha i zwój rzęskowy.</t>
  </si>
  <si>
    <t>Zwój skrzydłowo-podniebienny (po prawej)</t>
  </si>
  <si>
    <t>Nerw kanału skrzydłowego (po lewej)</t>
  </si>
  <si>
    <t>Nerw kanału skrzydłowego (nerw Widiusza) jest utworzony przez połączenie nerwu skalistego większego i nerwu skalistego głębokiego, który przechodzi przez kanał skrzydłowy od otworu szyjnego do dołu skrzydłowo-podniebiennego.</t>
  </si>
  <si>
    <t>Nerw kanału skrzydłowego (po prawej)</t>
  </si>
  <si>
    <t>Nerwy podniebienne mniejsze (po lewej)</t>
  </si>
  <si>
    <t>Nerw podniebienny mniejszy (nerw podniebienny tylny) jest jednym z dwóch nerwów podniebiennych, które schodzą przez kanał podniebienny większy i wychodzą przez otwór podniebienny mniejszy. Jest to gałąź nerwu szczękowego (CN V2). Posiada również gałęzie nosowe, które unerwiają jamę nosową. Zaopatruje podniebienie miękkie, migdałki i języczek.</t>
  </si>
  <si>
    <t>Nerwy podniebienne mniejsze (po prawej)</t>
  </si>
  <si>
    <t>Nerw odwodzący (po lewej)</t>
  </si>
  <si>
    <t>Nerw odwodzący jest szóstym nerwem czaszkowym (CNVI) u ludzi, który kontroluje ruch bocznej części mięśnia prostego, odpowiedzialnego za patrzenie na zewnątrz. Jest to somatyczny nerw odprowadzający.</t>
  </si>
  <si>
    <t>Nerw odwodzący (po prawej)</t>
  </si>
  <si>
    <t>Nerw szczękowy (po lewej)</t>
  </si>
  <si>
    <t>Nerw szczękowy (V2) jest jedną z trzech gałęzi lub odcinków nerwu trójdzielnego, piątego (CN V) nerwu czaszkowego. Obejmuje on główne funkcje czucia w szczęce, jamie nosowej, zatokach, podniebieniu, a następnie w środkowej części twarzy i jest pośredni, zarówno pod względem położenia, jak i wielkości, między nerwem okoruchowym a nerwem żuchwowym.</t>
  </si>
  <si>
    <t>Nerw szczękowy (po prawej)</t>
  </si>
  <si>
    <t>Nerw oczny (po lewej)</t>
  </si>
  <si>
    <t>Nerw oczny (V1) jest nerwem czuciowym twarzy. Jest jednym z trzech odcinków nerwu trójdzielnego (CN V). Posiada trzy gałęzie, które zapewniają unerwienie czuciowe oka, skóry górnej części twarzy oraz skóry przedniej części głowy.</t>
  </si>
  <si>
    <t>Nerw oczny (po prawej)</t>
  </si>
  <si>
    <t>Nerw jarzmowy (po lewej)</t>
  </si>
  <si>
    <t>Nerw jarzmowy jest gałęzią nerwu szczękowego, który z kolei jest gałęzią nerwu trójdzielnego (CN V). Przebiega przez oczodół i dzieli się na nerw jarzmowo-skroniowy i jarzmowo-twarzowy. Zapewnia czuciowe zaopatrzenie skóry nad kością jarzmową i skroniową. Przenosi również pozazwojowe aksony przywspółczulne do gruczołu łzowego.</t>
  </si>
  <si>
    <t>Nerw jarzmowy (po prawej)</t>
  </si>
  <si>
    <t>Splot zębowy dolny (po lewej)</t>
  </si>
  <si>
    <t>Dolny splot zębowy jest splotem nerwowym zaopatrującym dolną szczękę. Jest odgałęzieniem nerwu zębodołowego dolnego i działa jako unerwienie zębów trzonowych żuchwy, pierwszego przedtrzonowca i części drugiego przedtrzonowca. Dolny splot zębowy nie zapewnia unerwienia kłów ani siekaczy, ponieważ są one unerwione z gałęzi przysiecznej nerwu zębodołowego dolnego, który rozgałęzia się, gdy nerw zębodołowy dolny opuszcza otwór bródkowy jako nerw bródkowy.</t>
  </si>
  <si>
    <t>Splot zębowy dolny (po prawej)</t>
  </si>
  <si>
    <t>Gałąź przysieczna nerwu zębodołowego dolnego (po lewej)</t>
  </si>
  <si>
    <t>Nerw sieczny jest jedną z dwóch gałęzi końcowych nerwu zębodołowego dolnego, gałęzi tylnego odcinka żuchwowego nerwu trójdzielnego. Kontynuuje bieg do przodu w kanale siecznym żuchwy (kontynuacja kanału żuchwy) po rozgałęzieniu nerwu bródkowego i wyjściu przez otwór bródkowy. Zaopatruje kła i siekacze żuchwy oraz ich dziąsła policzkowe.</t>
  </si>
  <si>
    <t>Gałąź przysieczna nerwu zębodołowego dolnego (po prawej)</t>
  </si>
  <si>
    <t>Gałązki wargowe dolne nerwu bródkowego (po lewej)</t>
  </si>
  <si>
    <t>Pochodzenie: nerw psychiczny.
Przebieg: Wznosi się w tkance dolnej wargi, wysyłając gałęzie do skóry i błony śluzowej wargi i związanych z nią dziąseł wargowych.
Gałęzie: Brak.
Zaopatrywanie: Włókna czucia ogólnego przenoszą ze skóry i błony śluzowej dolnej wargi oraz dziąseł wargowych siekaczy i kłów żuchwy.</t>
  </si>
  <si>
    <t>Gałązki wargowe dolne nerwu bródkowego (po prawej)</t>
  </si>
  <si>
    <t>Gałąź boczna nerwu językowego (po lewej)</t>
  </si>
  <si>
    <t>Pochodzenie: nerw językowy.
Przebieg: biegnie przyśrodkowo do brzuszno-bocznej powierzchni języka, następnie do przodu pod brzuszno-boczną błoną śluzową do języka.
Gałęzie: Brak.
Zaopatrzenie: Unerwia czuciowo dno jamy ustnej, dziąsła wewnętrznej powierzchni części zębodołowej żuchwy, język, śliniankę podjęzykową oraz smakowo (przez dołączające się do niego włókna nerwu pośredniego) brodawki grzybowate przedniej części języka.</t>
  </si>
  <si>
    <t>Gałąź boczna nerwu językowego (po prawej)</t>
  </si>
  <si>
    <t>Brzeżna gałąź żuchwy nerwu twarzowego (po lewej)</t>
  </si>
  <si>
    <t>Gałąź brzeżna żuchwowa nerwu twarzowego przechodzi do przodu pod mięśniem szerokim szyi i mięśniem obniżaczem kąta ust, zaopatrując mięśnie wargi dolnej i podbródka oraz łącząc się z gałęzią bródkową nerwu zębodołowego dolnego.</t>
  </si>
  <si>
    <t>Brzeżna gałąź żuchwy nerwu twarzowego (po prawej)</t>
  </si>
  <si>
    <t>Dziąsłowe gałęzie nerwu bródkowego (po lewej)</t>
  </si>
  <si>
    <t>Pochodzenie: nerw bródkowy.
Przebieg: Wstępuje do dziąsła.
Gałęzie: Brak.
Zaopatrywanie: Przenoszą włókna czucia ogólnego z dziąseł siekaczy i kłów żuchwy.</t>
  </si>
  <si>
    <t>Dziąsłowe gałęzie nerwu bródkowego (po prawej)</t>
  </si>
  <si>
    <t>Nerwy rzęskowe długie (po lewej)</t>
  </si>
  <si>
    <t>Nerwy rzęskowe długie, w liczbie dwóch lub trzech, są wydzielane z nerwu nosowo-rzęskowego, gdy przecina on nerw wzrokowy. Nerw nosowo-rzęskowy, z którego rozgałęziają się nerwy rzęskowe długie,  jest gałęzią gałęzi ocznej (V1) nerwu trójdzielnego (CN V).                                                               Towarzyszą krótkim nerwom rzęskowym ze zwoju rzęskowego, przebijają tylną część twardówki i biegnąc do przodu między nią a naczyniówką, są rozprowadzane do tęczówki i rogówki. Długie nerwy rzęskowe zapewniają unerwienie czuciowe gałki ocznej, w tym rogówki. Ponadto zawierają włókna współczulne od górnego zwoju szyjnego do mięśnia rozszerzacza źrenicy. Włókna współczulne do mięśnia rozszerzacza źrenicy poruszają się głównie w nerwie nosowo-rzęskowym, ale są też włókna współczulne w krótkich nerwach rzęskowych, które przechodzą przez zwój rzęskowy bez tworzenia synaps.</t>
  </si>
  <si>
    <t>Nerwy rzęskowe długie (po prawej)</t>
  </si>
  <si>
    <t>Gałąź nerwu nosowo-rzęskowego do zwoju rzęskowego (po lewej)</t>
  </si>
  <si>
    <t>Gałąź łącząca nerw nosowo-rzęskowy ze zwojem rzęskowym (korzeń czuciowy zwoju rzęskowego; korzeń nosowo-rzęskowy zwoju rzęskowego; korzeń długi zwoju rzęskowego) zwykle wychodzi z nerwu nosowo-rzęskowego między dwiema głowami mięśnia prostego bocznego. Przechodzi do przodu po bocznej stronie nerwu wzrokowego i wchodzi do tylnego górnego kąta zwoju rzęskowego; czasami jest połączony włóknem ze splotu jamistego współczulnego lub z gałęzi górnej nerwu bloczkowego.</t>
  </si>
  <si>
    <t>Gałąź nerwu nosowo-rzęskowego do zwoju rzęskowego (po prawej</t>
  </si>
  <si>
    <t>Korzeń wspólczulny zwoju rzęskowego (po lewej)</t>
  </si>
  <si>
    <t>Współczulny korzeń zwoju rzęskowego jest jednym z trzech korzeni zwoju rzęskowego. Zawiera pozazwojowe włókna współczulne, których ciała komórkowe znajdują się w górnym zwoju szyjnym. Ich aksony wznoszą się wraz z tętnicą szyjną wewnętrzną jako splot nerwowy, splot szyjny wewnętrzny. Włókna współczulne zaopatrujące oko oddzielają się od splotu szyjnego w obrębie zatoki jamistej. Biegną do przodu przez górną szczelinę oczodołową i łączą się z długimi nerwami rzęskowymi (gałąźami nerwu nosowo-rzęskowego) i krótkimi nerwami rzęskowymi (ze zwoju rzęskowego). Włókna współczulne w krótkich nerwach rzęskowych przechodzą przez zwój rzęskowy bez tworzenia synaps.</t>
  </si>
  <si>
    <t>Korzeń wspólczulny zwoju rzęskowego (po prawej)</t>
  </si>
  <si>
    <t>Nerwy rzęskowe krótkie (po lewej)</t>
  </si>
  <si>
    <t>Nerwy rzęskowe krótkie są nerwami oczodołu wokół oka. Stanowią one odgałęzienia zwoju rzęskowego. Dostarczają przywspółczulne i współczulne włókna nerwowe do mięśnia rzęskowego, tęczówki i rogówki. Uszkodzenie krótkiego nerwu rzęskowego może spowodować utratę odruchu źrenicznego na światło lub rozszerzenie źrenic.</t>
  </si>
  <si>
    <t>Nerwy rzęskowe krótkie (po prawej)</t>
  </si>
  <si>
    <t>Gałąź nerwu okoruchowego do zwoju rzęskowego (po lewej)</t>
  </si>
  <si>
    <t>Z ostatniej części gałęzi dolnej nerwu okoruchowego [III] odchodzi krótka, gruba gałąź do dolnej części zwoju rzęskowego, która tworzy jego krótki korzeń. Jest różnie nazywany gałęzią zwoju rzęskowego, korzeniem przywspółczulnym zwoju rzęskowego lub korzeniem okoruchowym zwoju rzęskowego.</t>
  </si>
  <si>
    <t>Gałąź nerwu okoruchowego do zwoju rzęskowego (po prawej)</t>
  </si>
  <si>
    <t>Splot szyjny wewnętrzny (po lewej)</t>
  </si>
  <si>
    <t xml:space="preserve">Splot szyjny wewnętrzny znajduje się po bocznej stronie tętnicy szyjnej wewnętrznej, a w splocie czasami występuje małe zgrubienie, zwój nerwowy szyjny, na spodniej powierzchni tętnicy. Zazwojowe włókna współczulne wznoszą się od górnego zwoju szyjnego wzdłuż ścian tętnicy szyjnej wewnętrznej do splotu szyjnego wewnętrznego. Włókna te następnie rozprowadzają się do głębokich struktur, które obejmują górny mięsień tarczkowy górny i mięśnie rozszerzające źrenice. Niektóre włókna ze splotu szyjnego wewnętrznego zbiegają się, tworząc nerw skalisty głęboki. Splot tętnicy szyjnej wewnętrznej komunikuje się ze zwojem nerwu trójdzielnego, nerwem odwodzącym i zwojem skrzydłowo-podniebiennym (zwanym również klinowo-podniebiennym); rozprowadza włókna do ściany tętnicy szyjnej wewnętrznej, a także komunikuje się z gałęzią bębenkową nerwu językowo-gardłowego.
</t>
  </si>
  <si>
    <t>Splot szyjny wewnętrzny (po prawej)</t>
  </si>
  <si>
    <t>Gałęzie oczodołowe nerwu szczękowego (po lewej)</t>
  </si>
  <si>
    <t>Pochodzenie: Zwój skrzydłowo-podniebienny
Przebieg: Biegną górnie i przednio do tylnej części oczodołu przechodząc przez szczelinę oczodołową dolną. Rozchodzą się wzdłuż okostnej tylnej i wierzchołka oczodołu. 
Gałęzie: Brak. 
Zaopatrzenie: Przekazują ogólne informacje czuciowe z powięzi okołooczodołowej oczodołu.</t>
  </si>
  <si>
    <t>Gałęzie oczodołowe nerwu szczękowego (po prawej)</t>
  </si>
  <si>
    <t>Gałęzie nerwu szczękowego do zwoju skrzydłowo-podniebiennego (po lewej)</t>
  </si>
  <si>
    <t>Pochodzenie: Nerw szczękowy. 
Przebieg: Biegnie w niewielkiej odległości w kierunku dolnym do zwoju skrzydłowo-podniebiennego.
Gałęzie: Brak. 
Zaopatrzenie: Czuciowe: ogólna informacja czuciowa z jamy nosowej, oczodołu, podniebienia i gardła do pnia mózgu; Włókna przywspółczulne od zwoju skrzydłowo-podniebiennego do nerwu jarzmowego.</t>
  </si>
  <si>
    <t>Gałęzie nerwu szczękowego do zwoju skrzydłowo-podniebiennego (po prawej)</t>
  </si>
  <si>
    <t>Nerw podoczodołowy (po lewej)</t>
  </si>
  <si>
    <t>Nerw podoczodołowy jest gałęzią nerwu szczękowego, który z kolei jest gałęzią nerwu trójdzielnego (CN V). Przebiega przez oczodół i wchodzi do kanału podoczodołowego, by wyjść na twarz przez otwór podoczodołowy. Zapewnia on unerwienie czuciowe skóry i błon śluzowych wokół środkowej części twarzy.</t>
  </si>
  <si>
    <t>Nerw podoczodołowy (po prawej)</t>
  </si>
  <si>
    <t>Gałąź oponowa nerwu szczękowego (po lewej)</t>
  </si>
  <si>
    <t>Pochodzenie: nerw szczękowy.
Przebieg: biegnie wzdłuż tętnicy oponowej środkowej w oponie twardej dołu środkowego czaszki.
Gałęzie: Brak.
Zasilanie: Przekazuje ogólne czucie z opony twardej środkowej dołu czaszkowego.</t>
  </si>
  <si>
    <t>Gałąź oponowa nerwu szczękowego (po prawej)</t>
  </si>
  <si>
    <t>Nerw skalisty głęboki (po lewej)</t>
  </si>
  <si>
    <t>Nerw skalisty głęboki jest gałęzią splotu szyjnego wewnętrznego, która biegnie przez kanał tętnicy szyjnej bocznej od tętnicy szyjnej wewnętrznej. Wchodzi do substancji chrzęstnej, która wypełnia otwór szyjny, i łączy się z nerwem skalistym większym, tworząc nerw kanału skrzydłowego, zwany także nerwem Widiusza. Nerw skalisty głęboki przenosi zazwojowe aksony współczulne do zwoju skrzydłowo-podniebiennego, które przechodzą bez synaps. Aksony te unerwiają naczynia krwionośne i gruczoły śluzowe głowy i szyi. Ciała komórek nerwowych aksonów, które tworzą nerw skalisty głęboki, znajdują się w górnym zwoju szyjnym.</t>
  </si>
  <si>
    <t>Nerw skalisty głęboki (po prawej)</t>
  </si>
  <si>
    <t>Nerw skalisty większy (po lewej)</t>
  </si>
  <si>
    <t>Nerw skalisty większy (lub nerw skórny powierzchowny większy) to nerw w czaszce, który odgałęzia się od nerwu twarzowego; stanowi on część łańcucha nerwów unerwiających gruczoł łzowy. Przedzwojowe aksony przywspółczulne tego nerwu łączą się w zwoju skrzydłowo-podniebiennym.</t>
  </si>
  <si>
    <t>Nerw skalisty większy (po prawej)</t>
  </si>
  <si>
    <t>Gałąź łącząca nerw jarzmowo-skroniowy z nerwem łzowym (po lewej)</t>
  </si>
  <si>
    <t>Pochodzenie: nerw jarzmowo-skroniowy.
Przebieg: biegnie do powięzi okołooczodołowej, wyżej w kierunku nerwu łzowego, łącząc go tuż za gruczołem łzowym.
Gałęzie: Brak.
Zaopatrywanie: prowadzi włókna pozazwojowe z nerwu jarzmowego do nerwu łzowego w kierunku gruczołu łzowego.</t>
  </si>
  <si>
    <t>Gałąź łącząca nerw jarzmowo-skroniowy z nerwem łzowym (po prawej)</t>
  </si>
  <si>
    <t>Gałęzie powiekowe nerwu podoczodołowego (po lewej)</t>
  </si>
  <si>
    <t>Pochodzenie: nerw podoczodołowy. 
Przebieg: Wznosi się głęboko do mięśnia oczodołowego, by dotrzeć do powieki dolnej.
Gałęzie: Brak. 
Zaopatrzenie: Przekazuje ogólne informacje czuciowe ze skóry i spojówki dolnej powieki.</t>
  </si>
  <si>
    <t>Gałęzie powiekowe nerwu podoczodołowego (po prawej)</t>
  </si>
  <si>
    <t>Nerw jarzmowo-twarzowy (po lewej)</t>
  </si>
  <si>
    <t>Nerw jarzmowo-twarzowy lub gałąź jarzmowo-twarzowa nerwu jarzmowego przechodzi wzdłuż dolno-bocznego kąta oczodołu, wychodzi na twarz przez otwór jarzmowo-twarzowy w kości jarzmowej i przebijając mięsień okrężny oka, dociera do skóry okolicy policzkowej. Łączy się z gałęziami jarzmowymi nerwu twarzowego oraz z gałęziami podniebiennymi dolnymi nerwu szczękowego (V2). Obszar skóry zaopatrywany przez ten nerw znajduje się nad wyrostkiem policzkowym.</t>
  </si>
  <si>
    <t>Nerw jarzmowo-twarzowy (po prawej)</t>
  </si>
  <si>
    <t>Nerw jarzmowo-skroniowy (po lewej)</t>
  </si>
  <si>
    <t>Nerw jarzmowo-skroniowy (gałąź jarzmowo-skroniowa, gałąź skroniowa) to mały nerw twarzy. Pochodzi z nerwu jarzmowego, gałęzi nerwu szczękowego (CN V2). Jest rozprowadzany do skóry bocznej części czoła. Komunikuje się z nerwem twarzowym i gałęzią uszno-skroniową nerwu żuchwowego.</t>
  </si>
  <si>
    <t>Nerw jarzmowo-skroniowy (po prawej)</t>
  </si>
  <si>
    <t>Gałąź nosowa nerwu podoczodołowego (po lewej)</t>
  </si>
  <si>
    <t>Pochodzenie: nerw podoczodołowy.
Przebieg: biegnie przyśrodkowo i ku dołowi, ale zazwyczaj rozgałęzia się niemal natychmiast.
Gałęzie: Brak.
Zaopatrywanie: Przekazuje ogólne informacje czuciowe ze skóry bocznej części nosa oraz najbardziej wysuniętej do przodu przegrody nosowej i przedsionka nosa.</t>
  </si>
  <si>
    <t>Gałąź nosowa nerwu podoczodołowego (po prawej)</t>
  </si>
  <si>
    <t>Gałęzie wargowe górne nerwu podoczodołowego (po lewej)</t>
  </si>
  <si>
    <t>Pochodzenie: nerw podoczodołowy.
Przebieg: Biegnie od okolicy otworu podoczodołowego w dół, głęboko do mięśnia dźwigacza wargi  górnej, aż do osiągnięcia wargi górnej.
Gałęzie: Brak.
Zaopatrywanie: Przekazują ogólne informacje sensoryczne ze skóry i powierzchni błony śluzowej górnej wargi.</t>
  </si>
  <si>
    <t>Gałęzie wargowe górne nerwu podoczodołowego (po prawej)</t>
  </si>
  <si>
    <t>Nerw zębodołowy górny środkowy (po lewej)</t>
  </si>
  <si>
    <t>Nerw zębodołowy środkowy górny jest nerwem, który opada z podoczodołowej części nerwu szczękowego, zaopatrując błonę śluzową zatok, korzenie zębów przedtrzonowych szczęki i korzeń policzkowy pierwszego zęba trzonowego szczęki. Nie zawsze jest obecny; w 72% przypadków nie występuje w przypadku nerwu zębodołowego przedniego górnego unerwiającego zęby przedtrzonowe i nerwu zębodołowego tylnego górnego unerwiającego zęby trzonowe, w tym korzeń policzkowy przyśrodkowy pierwszego trzonowca.</t>
  </si>
  <si>
    <t>Nerw zębodołowy górny środkowy (po prawej)</t>
  </si>
  <si>
    <t>Gałęzie jarzmowe nerwu twarzowego (po lewej)</t>
  </si>
  <si>
    <t>Gałęzie jarzmowe nerwu twarzowego (gałązki policzkowe) biegną przez kość jarzmową do kąta bocznego oczodołu, gdzie zaopatrują mięsień oczodołowy i łączą się z włóknami nerwu łzowego i gałęzi jarzmowo-twarzowej nerwu szczękowego.</t>
  </si>
  <si>
    <t>Gałęzie jarzmowe nerwu twarzowego (po prawej)</t>
  </si>
  <si>
    <t>Nerw zębodołowy górny dolny (po lewej)</t>
  </si>
  <si>
    <t>Gałęzie zębodołowe górne dolne wyrastają z pnia nerwu szczękowego tuż przed wejściem do bruzdy podoczodołowej; na ogół są dwie, ale czasami powstają z jednego pnia. Opadają na guzowatość szczęki i wydzielają kilka gałązek do dziąseł i sąsiednich części błony śluzowej policzka. Następnie wchodzą do kanałów zębodołowych na powierzchni podskroniowej szczęki i przechodząc od tyłu do przodu w tkance kostnej, komunikują się z nerwem zębodołowym środkowym górnym i wydzielają gałęzie do błony wyściełającej zatokę szczękową oraz dziąsła i gałęzie zębowe do każdego zęba trzonowego z górnego splotu zębowego; gałęzie te wchodzą do otworów wierzchołkowych u nasady zębów.</t>
  </si>
  <si>
    <t>Nerw zębodołowy górny dolny (po prawej)</t>
  </si>
  <si>
    <t>Nerw skroniowy głęboki przedni (po lewej)</t>
  </si>
  <si>
    <t>Zazwyczaj występują dwa nerwy skroniowe głębokie: przednie i tylne. Przechodzą powyżej górnej granicy mięśnia skrzydłowego bocznego i wchodzą w głęboką powierzchnię mięśnia skoroniowego. Przednia gałąź jest często wydzielana z nerwu policzkowego, a następnie kieruje się w górę nad górną głową mięśnia skrzydłowego bocznego . Często występuje trzecia lub pośrednia gałąź.</t>
  </si>
  <si>
    <t>Nerw skroniowy głęboki przedni (po prawej)</t>
  </si>
  <si>
    <t>Nerw żuchwowy (po lewej)</t>
  </si>
  <si>
    <t>Nerw żuchwowy (V3) jest największym z trzech odcinków nerwu trójdzielnego, piątego nerwu czaszkowego (CN V). W przeciwieństwie do pozostałych gałęzi nerwu trójdzielnego (nerw okoruchowy, nerw szczękowy), które zawierają jedynie włókna doprowadzające, nerw żuchwowy zawiera zarówno włókna doprowadzające, jak i odprowadzające. Te włókna nerwowe unerwiają struktury dolnej szczęki i twarzy, takie jak język, dolna warga i broda. Nerw żuchwowy unerwia również mięśnie żucia.</t>
  </si>
  <si>
    <t>Nerw żuchwowy (po prawej)</t>
  </si>
  <si>
    <t>Gałąź oponowa nerwu żuchwowego (po lewej)</t>
  </si>
  <si>
    <t>Gałąź oponowa (nawracająca) nerwu żuchwowego (nervus spinosus) jest gałęzią nerwu żuchwowego zaopatrującą oponę twardą.</t>
  </si>
  <si>
    <t>Gałąź oponowa nerwu żuchwowego (po prawej)</t>
  </si>
  <si>
    <t>Nerw skroniowy głęboki tylny (po lewej)</t>
  </si>
  <si>
    <t>Występują dwa rodzaje nerwów skroniowych głębokich: przednie i tylne. Przechodzą powyżej górnej granicy mięśnia skrzydłowego bocznego i wchodzą w głęboką powierzchnię mięśnia skroniowego. Gałąź tylna, o niewielkich rozmiarach, znajduje się z tyłu dołu skroniowego i czasami powstaje razem z nerwem żwaczym.</t>
  </si>
  <si>
    <t>Nerw skroniowy głęboki tylny (po prawej)</t>
  </si>
  <si>
    <t>Gałąź tylna gałęzi oponowej żuchwy (po lewej)</t>
  </si>
  <si>
    <t>Gałąź oponowa (nawracająca) nerwu żuchwowego (nervus spinosus) jest gałęzią nerwu żuchwowego zaopatrującą oponę twardą. Gałąź tylna zaopatruje również wyściółkę śluzową komórek wyrostka sutkowatego.</t>
  </si>
  <si>
    <t>Gałąź tylna gałęzi oponowej żuchwy (po prawej)</t>
  </si>
  <si>
    <t>Nerw policzkowy (po lewej)</t>
  </si>
  <si>
    <t>Nerw policzkowy (nerw policzkowy długi) jest nerwem w twarzy. Jest to gałąź nerwu żuchwowego (który sam jest gałęzią nerwu trójdzielnego) i przekazuje informacje czuciowe ze skóry przez błonę policzkową (ogólnie policzek) oraz z drugiego i trzeciego zęba trzonowego. Nie mylić z gałęzią policzkową nerwu twarzowego, która przekazuje informacje motoryczne do mięśnia policzkowego</t>
  </si>
  <si>
    <t>Nerw policzkowy (po prawej)</t>
  </si>
  <si>
    <t>Odcinek przedni nerwu żuchwowego (po lewej)</t>
  </si>
  <si>
    <t>Nerw żuchwowy (V3) jest największym z trzech odcinków nerwu trójdzielnego, piątego nerwu czaszkowego (CN V). Odcinek przedni oddaje gałęzie do trzech głównych mięśni żucia oraz gałąź policzkową, która jest czuciowa dla policzka. Z części tylnej odchodzą trzy główne gałęzie czuciowe: nerw uszno-skroniowy, językowy i zębodołowy dolny oraz włókna ruchowe zaopatrujące mięsień zębodołowy i przedni brzuśiec mięśnia dwubrzuścowego.</t>
  </si>
  <si>
    <t>Odcinek przedni nerwu żuchwowego (po prawej)</t>
  </si>
  <si>
    <t>Nerw żwaczowy (po lewej)</t>
  </si>
  <si>
    <t>Nerw żwaczowy jest nerwem twarzy. Jest gałęzią nerwu żuchwowego (V3). Przechodzi przez wcięcie żuchwowe i dociera do mięśnia żwacza. Zaopatruje mięsień żwacz i zapewnia czucie w stawie skroniowo-żuchwowym. Może być wykorzystywany do kompensacji porażenia nerwu twarzowego.</t>
  </si>
  <si>
    <t>Nerw żwaczowy (po prawej)</t>
  </si>
  <si>
    <t>Gałąź stawowa nerwu żwaczowego (po lewej)</t>
  </si>
  <si>
    <t>Nerw żwaczowy jest gałęzią ruchową przedniej części odcinka żuchwowego nerwu trójdzielnego. Gałąź stawowa do stawu skroniowo-żuchwowego (pozostała część stawu jest zaopatrywana przez nerw uszno-skroniowy).</t>
  </si>
  <si>
    <t>Gałąź stawowa nerwu żwaczowego (po prawej)</t>
  </si>
  <si>
    <t>Zwój kolanka (po lewej)</t>
  </si>
  <si>
    <t>Zwój kolanka jest zbiorem rzekomojednobiegunowych neuronów czuciowych nerwu twarzowego zlokalizowanego w kanale twarzowym głowy. Otrzymuje włókna z nerwu twarzowego. Wysyła włókna zaopatrujące gruczoły łzowe, podżuchwowe, podjęzykowe, język, podniebienie, gardło, zewnętrzny przewód słuchowy, mięsień strzemiączkowy, tylny brzuśiec mięśnia dwubrzuścowego, mięsień rylcowo-gnykowy i mięśnie mimiczne. Zwój kolankowaty jest jednym z kilku zwojów głowy i szyi. Zwój kolankowaty jest parzystą strukturą, po każda strona twarzy.</t>
  </si>
  <si>
    <t>Zwój kolanka (po prawej)</t>
  </si>
  <si>
    <t>Zwój przedsionkowy (po lewej)</t>
  </si>
  <si>
    <t>Zwój przedsionkowy jest zwojem nerwu przedsionkowego. Znajduje się w przewodzie słuchowym wewnętrznym. Zwój zawiera ciała komórkowe neuronów dwubiegunowych, których wypustki obwodowe tworzą kontakt synaptyczny z komórkami włoskowatymi końcowych narządów czuciowych przedsionka. Należą do nich komórki włoskowate grzebienia bańkowego przewodu półkolistego, plamki łagiewki i woreczek. Jego nazwa pochodzi od Antonio Scarpy. W chwili urodzenia jest już zbliżony do swoich ostatecznych rozmiarów.</t>
  </si>
  <si>
    <t>Zwój przedsionkowy (po prawej)</t>
  </si>
  <si>
    <t>Nerw przedsionkowy (po lewej)</t>
  </si>
  <si>
    <t>Nerw przedsionkowy jest jedną z dwóch gałęzi nerwu przedsionkowo-ślimakowego (drugim jest nerw ślimakowy). U ludzi nerw przedsionkowy przekazuje informacje czuciowe przekazywane przez przedsionkowe komórki rzęsate zlokalizowane w dwóch narządach otolitowych (łagiewce i woreczku) oraz w trzech kanałach półkolistych poprzez zwój przedsionkowy Scarpa. Informacje z narządów otolitowych odzwierciedlają grawitację i liniowe przyspieszenia głowy. Informacje z kanałów półkolistych odzwierciedlają ruch obrotowy głowy. Oba są niezbędne do odczuwania pozycji ciała i stabilności spojrzenia w stosunku do poruszającego się otoczenia.</t>
  </si>
  <si>
    <t>Nerw przedsionkowy (po prawek)</t>
  </si>
  <si>
    <t>Nerw ślimaka (po lewej)</t>
  </si>
  <si>
    <t>Nerw ślimakowy (nerw słuchowy) jest jedną z dwóch części nerwu przedsionkowo-ślimakowego, nerwu czaszkowego występującego u owodniowców, drugą częścią jest nerw przedsionkowy. Nerw ślimakowy przenosi słuchowe informacje czuciowe ze ślimaka ucha wewnętrznego bezpośrednio do mózgu. Inną częścią nerwu przedsionkowo-ślimakowego jest nerw przedsionkowy, który przenosi informacje o orientacji przestrzennej do mózgu z kanałów półkolistych, zwanych również przewodami półkolistymi.</t>
  </si>
  <si>
    <t>Nerw ślimaka (po prawej)</t>
  </si>
  <si>
    <t>Górna gałąź nerwu przedsionkowego (po lewej)</t>
  </si>
  <si>
    <t>Gałąź górna nerwu przedsionkowego wywodzi się z komórek dwubiegunowych zwoju przedsionkowego. Gałąź górna nerwu przedsionkowego znajduje się w tylno-górnym kwadrancie przewodu słuchowego wewnętrznego. Następnie przechodzi przez otwór w okolicy przedsionkowej górnej i kończy się w łagiewce i bańkach kostnych przewodów półkolistych górnego i bocznego.</t>
  </si>
  <si>
    <t>Górna gałąź nerwu przedsionkowego (po prawej)</t>
  </si>
  <si>
    <t>Dolna gałąź nerwu przedsionkowego (po lewej)</t>
  </si>
  <si>
    <t>Gałąź dolna nerwu przedsionkowego unerwia woreczek i bańkę kanału półkolistego tylnego. Włókna gałęzi dolnej nerwu przedsionkowego wywodzą się z komórek dwubiegunowych zwoju przedsionkowego. Gałąź dolna nerwu przedsionkowego znajduje się w tylno-dolnym kwadrancie przewodu słuchowego wewnętrznego.</t>
  </si>
  <si>
    <t>Dolna gałąź nerwu przedsionkowego (po prawej)</t>
  </si>
  <si>
    <t>Nerw skalisty mniejszy (po lewej)</t>
  </si>
  <si>
    <t>Nerw skalisty mniejszy (znany również jako mały nerw skalisty powierzchowny) jest ogólnym odprowadzającym trzewnym składnikiem nerwu językowo-gardłowego (CN IX), przenoszącym przywspółczulne włókna przedzwojowe ze splotu bębenkowego do ślinianki przyusznej. Synapsy znajdują się w zwoju ucha, z którego wychodzą włókna pozazwojowe.</t>
  </si>
  <si>
    <t>Nerw skalisty mniejszy (po prawej)</t>
  </si>
  <si>
    <t>Gałąź łącząca zwój kolankowaty z nerwem skalistym mniejszym (po lewej)</t>
  </si>
  <si>
    <t>Pochodzenie: nerw kolankowy
Przebieg: przechodzi przez część skalistą kości skroniowej do jamy bębenkowej, gdzie łączy się z włóknami splotu bębenkowego.
Gałęzie: Brak.
Zaopatrzenie: włókna przywspółczulne do nerwu skalistego mniejszego i ostatecznie do ślinianki przyusznej.</t>
  </si>
  <si>
    <t>Gałąź łącząca zwój kolankowaty z nerwem skalistym mniejszym (po prawej)</t>
  </si>
  <si>
    <t>Nerwy uszne przednie (po lewej)</t>
  </si>
  <si>
    <t>Przedni mięsień ucha, najmniejszy z trzech mięśni ucha, jest cienki i ma kształt wachlarza, a jego włókna są blade i niewyraźne. Powstaje z bocznej krawędzi rozcięgna nadczasznego, a jego włókna zbiegają się i wchodzą w występ na przedniej części obrębka ucha.</t>
  </si>
  <si>
    <t>Nerwy uszne przednie (po prawej)</t>
  </si>
  <si>
    <t>Gałęzie przyusznicze neurw uszno-skroniowego (po lewej)</t>
  </si>
  <si>
    <t>Pochodzenie: Nerw uszno-skroniowy. 
Przebieg: Biegnie bocznie, by wniknąć do leżącej nad nim ślinianki przyusznej.
Gałęzie: Brak. 
Zaopatrzenie: Przekazuje włókna przywspółczulne do ślinianki przyusznej.</t>
  </si>
  <si>
    <t>Gałęzie przyusznicze neurw uszno-skroniowego (po prawej)</t>
  </si>
  <si>
    <t>Nerw przewodu słuchowego zewnętrznego (po lewej)</t>
  </si>
  <si>
    <t>Gałęzie przewodu słuchowego zewnętrznego, w liczbie dwóch, wchodzą do przewodu między jego częściami kostnymi i chrzęstnymi i zaopatrują wyściełającą go skórę; górna wysyła włókno do błony bębenkowej.</t>
  </si>
  <si>
    <t>Nerw przewodu słuchowego zewnętrznego (po prawej)</t>
  </si>
  <si>
    <t>Gałęzie nerwu uszno-skroniowego do błony bębenkowej (po lewej)</t>
  </si>
  <si>
    <t>Pochodzenie: Nerw przewodu słuchowego zewnętrznego.
Przebieg: biegnie od tkanki podskórnej przedniej strony przewodu słuchowego zewnętrznego w kierunku błony bębenkowej.
Gałęzie: Brak.
Zaopatrzenie: Przenoszą ogólne informacje zmysłowe z zewnętrznej powierzchni błony bębenkowej.</t>
  </si>
  <si>
    <t>Gałęzie nerwu uszno-skroniowego do błony bębenkowej (po prawej)</t>
  </si>
  <si>
    <t>Nerwy szyjno-bębenkowe (po lewej)</t>
  </si>
  <si>
    <t>Nerwy szyjno-bębenkowe (po prawej)</t>
  </si>
  <si>
    <t>Splot bębenkowy (po lewej)</t>
  </si>
  <si>
    <t>W jamie bębenkowej nerw bębenkowy (gałąź CN IX) dzieli się na gałęzie, które wraz z włóknami współczulnymi ze splotu szyjnego tworzą splot bębenkowy. Ten splot znajduje się na powierzchni wzgórka.</t>
  </si>
  <si>
    <t>Splot bębenkowy (po prawej)</t>
  </si>
  <si>
    <t>Nerw bębenkowy (po lewej)</t>
  </si>
  <si>
    <t>Nerw bębenkowy (nerw Jacobsona) jest gałęzią nerwu językowo-gardłowego znajdującą się w pobliżu ucha. Daje czucie w uchu środkowym, trąbce Eustachiusza, śliniance przyusznej i komórkach sutkowych.  Zapewnia on przywspółczulne zaopatrzenie ślinianki przyusznej poprzez zwój uszny i nerw uszno-skroniowy.</t>
  </si>
  <si>
    <t>Nerw bębenkowy (po prawej)</t>
  </si>
  <si>
    <t>Struna bębenkowa (po lewej)</t>
  </si>
  <si>
    <t>Struna bębenkowa to gałąź nerwu twarzowego, która wywodzi się z kubków smakowych z przodu języka, biegnie przez ucho środkowe i przenosi wiadomości smakowe do mózgu. Łączy się z nerwem twarzowym (VII nerwem czaszkowym) wewnątrz kanału twarzowego, na poziomie, na którym nerw twarzowy wychodzi z czaszki przez otwór rylcowo-sutkowy. Struna bębenkowa wychodzi przez szczelinę skalisto-bębenkową i schodzi do dołu podskroniowego. Struna bębenkowa jest częścią jednego z trzech nerwów czaszkowych, które biorą udział w odczuwaniu smaku. Układ smakowy obejmuje skomplikowaną pętlę sprzężenia zwrotnego, w której każdy nerw działa w celu hamowania sygnałów innych nerwów.</t>
  </si>
  <si>
    <t>Struna bębenkowa (po prawej)</t>
  </si>
  <si>
    <t>Gałąź stawowa nerwu uszno-skroniowego (po lewej)</t>
  </si>
  <si>
    <t>Pochodzenie: zwój uszno-skroniowy.
Przebieg: biegnie ku przodowi do tylnej torebki stawu skroniowo-żuchwowego.
Gałęzie: Brak.
Zasilanie: Przekazuje ogólne informacje zmysłowe z tylnej połowy torebki stawu skroniowo-żuchwowego.</t>
  </si>
  <si>
    <t>Gałąź stawowa nerwu uszno-skroniowego (po prawej)</t>
  </si>
  <si>
    <t>Gałąź uszna nerwu błędnego (po lewej)</t>
  </si>
  <si>
    <t>Gałąź uszna nerwu błędnego jest często określana jako nerw Aldermana lub nerw Arnolda. Ta ostatnia nazwa jest eponimem Friedricha Arnolda. Gałąź uszna nerwu błędnego unerwia czuciowo skórę przewodu słuchowego, skrawek i małżowinę uszną.</t>
  </si>
  <si>
    <t>Gałąź uszna nerwu błędnego (po prawej)</t>
  </si>
  <si>
    <t>Odcinek górny nerwu twarzowego (po lewej)</t>
  </si>
  <si>
    <t>Pochodzenie: zwoje nerwu twarzowego.                                                                                                 Przebieg: Przebiega na krótkim odcinku w kierunku przednim przed podziałem. 
Gałęzie: Gałęzie skroniowe i jarzmowe.
Zaopatrzenie: Unerwienie ruchowe do mięśni wyrazu twarzy.</t>
  </si>
  <si>
    <t>Odcinek górny nerwu twarzowego (po prawej)</t>
  </si>
  <si>
    <t>Odcinek dolny nerwu twarzowego (po lewej)</t>
  </si>
  <si>
    <t>Odcinek dolny nerwu twarzowego (po prawej)</t>
  </si>
  <si>
    <t>Gałąź rylcowo-gnykowa nerwu twarzowego (po lewej)</t>
  </si>
  <si>
    <t>W neuroanatomii twarzy człowieka gałąź rylcowo-gnykowa nerwu twarzowego często powstaje w połączeniu z gałęzią dwubrzuścową; jest długa i smukła, mniej więcej po środku wchodzi do mięśnia rylcowo-gnykowego.</t>
  </si>
  <si>
    <t>Gałąź rylcowo-gnykowa nerwu twarzowego (po prawej)</t>
  </si>
  <si>
    <t>Gałąź dwubrzuścowa nerwu twarzowego (po lewej)</t>
  </si>
  <si>
    <t>Gałąź dwubrzuścowa nerwu twarzowego wyrasta w pobliżu otworu rylcowo-sutkowego i dzieli się na kilka włókien, które zaopatrują tylny brzusiec mięśnia dwubrzuścowego; jedno z tych włókien łączy się z nerwem językowo-gardłowym.</t>
  </si>
  <si>
    <t>Gałąź dwubrzuścowa nerwu twarzowego (po prawej)</t>
  </si>
  <si>
    <t>Gałęzie policzkowe nerwu twarzowego (po lewej)</t>
  </si>
  <si>
    <t>Gałęzie policzkowe nerwu twarzowego (gałązki podoczodołowe) są większe niż pozostałe gałęzie, przechodzą poziomo do przodu i są rozmieszczone poniżej oczodołu i wokół ust.</t>
  </si>
  <si>
    <t>Gałęzie policzkowe nerwu twarzowego (po prawej)</t>
  </si>
  <si>
    <t>Gałąź szyjna nerwu twarzowego (po lewej)</t>
  </si>
  <si>
    <t>Gałąź szyjna nerwu twarzowego jest nerwem w szyi. Jest to gałąź nerwu twarzowego (VII). Zaopatruje między innymi mięsień szeroki szyi.</t>
  </si>
  <si>
    <t>Gałąź szyjna nerwu twarzowego (po prawej)</t>
  </si>
  <si>
    <t>Nerw językowo-gardłowy (po lewej)</t>
  </si>
  <si>
    <t>Nerw językowo-gardłowy, znany również jako dziewiąty nerw czaszkowy, nerw czaszkowy IX lub po prostu CN IX, jest nerwem czaszkowym, który wychodzi z pnia mózgu z boków górnego rdzenia, tuż przed (bliżej nosa) nerwu błędnego. Będąc nerwem mieszanym (sensomotorycznym), przenosi aferentne informacje czuciowe i eferentne motoryczne. Część ruchowa nerwu językowo-gardłowego pochodzi z płytki podstawnej embrionalnego rdzenia przedłużonego, podczas gdy część czuciowa pochodzi z grzebienia nerwowego czaszki.</t>
  </si>
  <si>
    <t>Nerw językowo-gardłowy (po prawej)</t>
  </si>
  <si>
    <t>Gałąź łącząca nerwu językowo-gardłowego z gałęzią uszną nerwu błędnego (po lewej)</t>
  </si>
  <si>
    <t>Pochodzenie: Zwoje nerwu błędnego. 
Przebieg: Dolna część otworu szyjnego, gdy oba nerwy: błędny i językowo-gardłowy znajdują się w bliskiej odległości.
Gałęzie: Brak.
Zaopatrzenie: Ogólne czucie somatyczne z części skóry ucha zewnętrznego z powrotem do nerwu językowo-gardłowego.</t>
  </si>
  <si>
    <t>Gałąź łącząca nerwu językowo-gardłowego z gałęzią uszną nerwu błędnego (po prawej)</t>
  </si>
  <si>
    <t>Nerw podjęzykowy (po lewej)</t>
  </si>
  <si>
    <t>Nerw podjęzykowy jest dwunastym nerwem czaszkowym i unerwia wszystkie zewnętrzne i wewnętrzne mięśnie języka, z wyjątkiem mięśnia podniebienno-językowego, który jest unerwiony przez nerw błędny.[a] Jest to nerw o funkcji wyłącznie ruchowej. Nerw ten powstaje z jądra nerwu podjęzykowego w rdzeniu jako szereg małych korzonków, przechodzi przez kanał podjęzykowy i w dół przez szyję, a ostatecznie ponownie dociera do mięśni języka.</t>
  </si>
  <si>
    <t>Nerw podjęzykowy (po prawej)</t>
  </si>
  <si>
    <t>Gałąź podjęzykowa (po lewej)</t>
  </si>
  <si>
    <t>Pochodzenie: Zwój językowy 
Przebieg: Biegnie na krótkim odcinku do gruczołu podjęzykowego. 
Odgałęzienia: Brak.
Zaopatrzenie: Czuciowe: przekazuje ogólne informacje czuciowe z gruczołu podjęzykowego i leżącej nad nim błony śluzowej; Przywspółczulne: przekazuje włókna przywspółczulne do gruczołu podjęzykowego.</t>
  </si>
  <si>
    <t>Gałąź podjęzykowa (po prawej)</t>
  </si>
  <si>
    <t>Nerw do mięśnia skrzydłowego przyśrodkowego (po lewej)</t>
  </si>
  <si>
    <t>Nerw skrzydłowy przyśrodkowy (lub nerw skrzydłowy wewnętrzny) jest nerwem głowy. Jest to gałąź nerwu żuchwowego (CN V3). Zaopatruje mięsień skrzydłowy przyśrodkowy, mięsień napinacz podniebienia miękkiego i mięsień napinacz błony bębenkowej.</t>
  </si>
  <si>
    <t>Nerw do mięśnia skrzydłowego przyśrodkowego (po prawej)</t>
  </si>
  <si>
    <t>Zwój uszny (po lewej)</t>
  </si>
  <si>
    <t>Zwój uszny jest małym zwojem przywspółczulnym zlokalizowanym bezpośrednio pod otworem owalnym w dole podskroniowym i na przyśrodkowej powierzchni nerwu żuchwowego. Jest funkcjonalnie związany z nerwem językowo-gardłowym i unerwia śliniankę przyuszną w celu wydzielania śliny. Jest to jeden z czterech przywspółczulnych zwojów głowy i szyi. Pozostałe to zwój rzęskowy, zwój podżuchwowy i zwój skrzydłowo-podniebienny.</t>
  </si>
  <si>
    <t>Zwój uszny (po prawej)</t>
  </si>
  <si>
    <t>Nerw do mięśnia skrzydłowego bocznego (po lewej)</t>
  </si>
  <si>
    <t>Nerw skrzydłowy boczny (lub nerw skrzydłowy zewnętrzny) jest gałęzią przedniego podziału nerwu żuchwowego. Zwykle powstaje jako dwie oddzielne gałęzie, które przemieszczają się w pobliżu nerwu policzkowego i wchodzą do głębokich powierzchni górnej i dolnej głowy mięśnia skrzydłowego bocznego.</t>
  </si>
  <si>
    <t>Nerw do mięśnia skrzydłowego bocznego (po prawej)</t>
  </si>
  <si>
    <t>Tylny odcinek nerwu żuchwowego (po lewej)</t>
  </si>
  <si>
    <t>Nerw żuchwowy (V3) jest największym z trzech odcinków nerwu trójdzielnego, piątego nerwu czaszkowego (CN V). Podział tylny wydziela trzy główne gałęzie czuciowe, nerwy uszno-skroniowe, językowe i nerwy zębodołowe dolne oraz włókna ruchowe zaopatrujące mięsień żuchwowo-gnykowy i przedni brzuśiec mięśnia dwubrzuścowego.</t>
  </si>
  <si>
    <t>Tylny odcinek nerwu żuchwowego (po prawej)</t>
  </si>
  <si>
    <t>Gałąź łącząca nerw językowo-gardłowy z nerwem uszno-skroniowym (po lewej)</t>
  </si>
  <si>
    <t>Pochodzenie: tylna powierzchnia nerwu usznego.
Przebieg: biegnie głęboko za tętnicą środkową mózgu i łączy się z głównym pniem nerwu skroniowego.
Gałęzie: Brak.
Zaopatrzenie: Przenosi pozazwojowe włókna przywspółczulne, które łączą się z nerwem uszno-skroniowym w unerwianiu ślinianki przyusznej.</t>
  </si>
  <si>
    <t>Gałąź łącząca nerw językowo-gardłowy z nerwem uszno-skroniowym (po prawej)</t>
  </si>
  <si>
    <t>Nerw językowy (po lewej)</t>
  </si>
  <si>
    <t>Nerw językowy przewodzi unerwienie czuciowe z przednich dwóch trzecich języka. Zawiera on włókna zarówno z odcinka żuchwowego nerwu trójdzielnego (CN V3), jak i z nerwu twarzowego (CN VII). Włókna z nerwu trójdzielnego odpowiadają za dotyk, ból i temperaturę (czucie ogólne), natomiast włókna z nerwu twarzowego za smak (czucie szczegółowe).</t>
  </si>
  <si>
    <t>Nerw językowy (po prawej)</t>
  </si>
  <si>
    <t>Nerw zębodołowy dolny (po prawej)</t>
  </si>
  <si>
    <t>Nerw zębodołowy dolny (czasami nazywany nerwem zębowym dolnym) jest gałęzią nerwu żuchwowego, który z kolei jest trzecią gałęzią nerwu trójdzielnego. Nerwy zębodołowe dolne zaopatrują w substancje czuciowe zęby dolne.</t>
  </si>
  <si>
    <t>Nerw zębodołowy dolny (po lewej)</t>
  </si>
  <si>
    <t>Nerw do mięśnia żuchwowo-gnykowego (po lewej)</t>
  </si>
  <si>
    <t>Nerw żuchwowo-gnykowy jest nerwem głowy. Jest to gałąź nerwu zębodołowego dolnego. Zaopatruje mięsień żuchwowo-gnykowy i przedni brzusiec mięśnia dwubrzuścowego. Może również zaopatrywać zęby trzonowe żuchwy (dolne), co wymaga znieczulenia miejscowego w przypadku niektórych zabiegów w jamie ustnej.</t>
  </si>
  <si>
    <t>Nerw do mięśnia żuchwowo-gnykowego (po prawej)</t>
  </si>
  <si>
    <t>Splot gardłowy (po lewej)</t>
  </si>
  <si>
    <t>Gałąź gardła, główny nerw ruchowy gardła, wychodzi z górnej części zwoju dolnego nerwu błędnego i składa się głównie z włókien z czaszkowej części nerwu dodatkowego. Przechodzi przez tętnicę szyjną wewnętrzną do górnej granicy mięśnia zwieracza środkowego gardła, gdzie dzieli się na liczne włókna, które łączą się z gałęziami z nerwu językowo-gardłowego, współczulnego i krtaniowego zewnętrznego, tworząc splot gardłowy.</t>
  </si>
  <si>
    <t>Splot gardłowy (po prawej)</t>
  </si>
  <si>
    <t>Gałęzie migdałkowe nerwów podniebiennych mniejszych (po lewej)</t>
  </si>
  <si>
    <t>Pochodzenie: Nerwy podniebienne mniejsze. 
Przebieg: Biegną dolnie i bocznie do dołu migdałkowego tuż za mięśniem podniebienno-językowym. 
Gałęzie: Brak.
Zaopatrzenie: Czuciowe: przenosi ogólne czucie z błony śluzowej dołu i powierzchni migdałków podniebiennych; Przywspółczulne: unerwienie gruczołów śluzowych tych samych obszarów.</t>
  </si>
  <si>
    <t>Gałęzie migdałkowe nerwów podniebiennych mniejszych (po prawej)</t>
  </si>
  <si>
    <t>Nerw bródkowy (po lewej)</t>
  </si>
  <si>
    <t>Nerw bródkowy jest nerwem czuciowym twarzy. Jest gałęzią tylnego pnia nerwu zębodołowego dolnego, który jest gałęzią nerwu żuchwowego (CN V3), który jest gałęzią nerwu trójdzielnego (CN V). Zapewnia czucie przedniej części podbródka i dolnej wargi, a także dziąseł przednich (dolnych) zębów żuchwy. Można go zablokować w znieczuleniu miejscowym do zabiegów na brodzie, dolnej wardze i błonie śluzowej wewnętrznego policzka. Problemy z nerwem powodują drętwienie podbródka.</t>
  </si>
  <si>
    <t>Nerw bródkowy (po prawej)</t>
  </si>
  <si>
    <t>Gałąź nerwu dwubrzuścowego do mięśnia żuchwowo-gnykowego (po lewej)</t>
  </si>
  <si>
    <t>Pochodzenie: Nerw mięśnia żuchwowo-gnykowego.
Przebieg: Biegnie od powierzchni mięśnia żuchwowo-gnykowego przyśrodkowo do brzuśca przedniego mięśnia dwubrzuścowego.
Gałęzie: Brak.
Zaopatrzenie: Przekazuje rozgałęzione motoryczne włókna eferentne do przedniego mięśnia dwubrzuścowego.</t>
  </si>
  <si>
    <t>Gałąź nerwu dwubrzuścowego do mięśnia żuchwowo-gnykowego (po prawej)</t>
  </si>
  <si>
    <t>Gałęzie łączące nerw językowy z nerwem podjęzykowym (po lewej)</t>
  </si>
  <si>
    <t>Pochodzenie: mięsień językowy.
Przebieg: Końcowe gałęzie nerwu językowego i nerwu podjęzykowego wchodzą w ścisły kontakt.
Gałęzie: Brak.
Zasilanie: nieznane</t>
  </si>
  <si>
    <t>Gałęzie łączące nerw językowy z nerwem podjęzykowym (po prawej)</t>
  </si>
  <si>
    <t>Zwój podżuchwowy (po lewej)</t>
  </si>
  <si>
    <t>Zwój podżuchwowy jest częścią autonomicznego układu nerwowego człowieka. Jest to jeden z czterech przywspółczulnych zwojów głowy i szyi. (Pozostałe to zwój uszny, zwój skrzydłowo-podniebienny i zwój rzęskowy).</t>
  </si>
  <si>
    <t>Zwój podżuchwowy (po prawej)</t>
  </si>
  <si>
    <t>Gałęzie zwojowe nerwu językowego do zwoju podżuchwowego (po lewej)</t>
  </si>
  <si>
    <t>Pochodzenie: nerw językowy. 
Przebieg:w dół na krótkim odcinku do zwoju podżuchwowego. 
Gałęzie: Brak. 
Zaopatrzenie: przenosi przedzwojowy akson przywspółczulny przewodu opuszkowego, nerw językowy rdzeniowy, w dół do zwoju podżuchwowego i ostatecznie unerwia śliniankę podżuchwową podjęzykową w niższej części szczęki.</t>
  </si>
  <si>
    <t>Gałęzie zwojowe nerwu językowego do zwoju podżuchwowego (po prawej)</t>
  </si>
  <si>
    <t>Przyśrodkowa gałąź nerwu językowego (po lewej)</t>
  </si>
  <si>
    <t>Pochodzenie: Mięsień językowy. 
Przebieg: Biegnie przyśrodkowo do brzuszno-bocznej powierzchni języka, mniej więcej naprzeciwko pierwszego lub drugiego trzonowca żuchwy. 
Odgałęzienia: Brak.
Zaopatrzenie: Przekazuje zarówno włókna zmysłu ogólnego z błony śluzowej języka z powrotem do nerwu trójdzielnego, jak i włókna zmysłu specjalnego smaku z brodawek językowych z powrotem do struny bębenkowej.</t>
  </si>
  <si>
    <t>Przyśrodkowa gałąź nerwu językowego (po prawej)</t>
  </si>
  <si>
    <t>Gałęzie językowe nerwu językowo-gardłowego (po lewej)</t>
  </si>
  <si>
    <t>Gałąź językowa nerwu językowo-gardłowego unerwia kubki smakowe tylnej 1/3 języka i zapewnia ogólne czucie w tym samym obszarze. Ciała komórek nerwowych, których aksony tworzą nerw, znajdują się w dolnym zwoju nerwu językowo-gardłowego.</t>
  </si>
  <si>
    <t>Gałęzie językowe nerwu językowo-gardłowego (po prawej)</t>
  </si>
  <si>
    <t>Migdałkowe gałęzie nerwu językowo-gardłowego (po lewej)</t>
  </si>
  <si>
    <t>Migdałkowe gałęzie nerwu językowo-gardłowego zaopatrują migdałek podniebienny, tworząc wokół niego splot, z którego włókna są rozprowadzane do podniebienia miękkiego i gardła, gdzie komunikują się z nerwami podniebiennymi.</t>
  </si>
  <si>
    <t>Migdałkowe gałęzie nerwu językowo-gardłowego (po prawej)</t>
  </si>
  <si>
    <t>Nerw podpotyliczny (po lewej)</t>
  </si>
  <si>
    <t>Nerw podpotyliczny (pierwsza gałąź grzbietowa odcinka szyjnego) jest główną gałęzią grzbietową pierwszego nerwu szyjnego (C1). Opuszcza rdzeń kręgowy między czaszką a pierwszym kręgiem szyjnym, atlasem. Leży w obrębie trójkąta podpotylicznego wraz z tętnicą kręgową, gdzie tętnica wchodzi do otworu wielkiego. Zaopatruje mięśnie trójkąta podpotylicznego, mięśnia prostego głowy tylnego większego, skośnego głowy górnego i skośnego głowy dolnego. Nerw podpotyliczny unerwia również rectus capitis posterior minor.</t>
  </si>
  <si>
    <t>Nerw podpotyliczny (po prawej)</t>
  </si>
  <si>
    <t>Korzeń przedni pierwszego nerwu szyjnego (po lewej)</t>
  </si>
  <si>
    <t>Nerwy rdzeniowe wychodzą z rdzenia kręgowego i są przenoszone przez otwory międzykręgowe. Liczą trzydzieści jeden par, które są pogrupowane w następujący sposób: szyjne, 8; piersiowe, 12; lędźwiowe, 5; krzyżowe, 5; guziczne, 1. Pierwszy nerw szyjny wyłania się z kanału kręgowego między kością potyliczną a atlasem i dlatego nazywany jest nerwem podpotylicznym; ósmy wychodzi między siódmym kręgiem szyjnym a pierwszym piersiowym. Korzenie nerwów - Każdy nerw jest połączony z rdzeniem kręgowym za pomocą dwóch korzeni, przedniego (brzusznego) oraz tylnego (grzbietowego), przy czym ten ostatni charakteryzuje się obecnością zwoju - zwoju rdzeniowego. Korzeń przedni wyłania się z przedniej powierzchni rdzenia kręgowego jako szereg korzonków lub włókien, które łączą się w dwa pęczki w pobliżu otworu międzykręgowego.</t>
  </si>
  <si>
    <t>Korzeń przedni pierwszego nerwu szyjnego (po prawej)</t>
  </si>
  <si>
    <t>Korzeń tylny pierwszego nerwu szyjnego (po lewej)</t>
  </si>
  <si>
    <t>Nerwy rdzeniowe wychodzą z rdzenia kręgowego i są przenoszone przez otwory międzykręgowe. Liczą trzydzieści jeden par, które są pogrupowane w następujący sposób: szyjne, 8; piersiowe, 12; lędźwiowe, 5; krzyżowe, 5; guziczne, 1. Pierwszy nerw szyjny wyłania się z kanału kręgowego między kością potyliczną a atlasem i dlatego nazywany jest nerwem podpotylicznym; ósmy wychodzi między siódmym kręgiem szyjnym a pierwszym piersiowym. Korzenie nerwów - Każdy nerw jest połączony z rdzeniem kręgowym za pomocą dwóch korzeni, przedniego (brzusznego) oraz tylnego (grzbietowego), przy czym ten ostatni charakteryzuje się obecnością zwoju - zwoju rdzeniowego. Korzeń tylny jest większy niż przedni ze względu na większy rozmiar i liczbę korzeni; są one przyczepione wzdłuż tylno-bocznej bruzdy rdzenia kręgowego i łączą się, tworząc dwa pęczki, które łączą się ze zwojem rdzeniowym. Tylny korzeń pierwszego nerwu szyjnego jest wyjątkowy, ponieważ jest mniejszy niż przedni; czasami nie występuje.</t>
  </si>
  <si>
    <t>Korzeń tylny pierwszego nerwu szyjnego (po prawej)</t>
  </si>
  <si>
    <t xml:space="preserve">Zwój rdzeniowy pierwszego nerwu szyjnego (po lewej) </t>
  </si>
  <si>
    <t>Nerwy rdzeniowe wychodzą z rdzenia kręgowego i są przenoszone przez otwory międzykręgowe. Liczą trzydzieści jeden par, które są pogrupowane w następujący sposób: szyjne, 8; piersiowe, 12; lędźwiowe, 5; krzyżowe, 5; guziczne, 1. Pierwszy nerw szyjny wyłania się z kanału kręgowego między kością potyliczną a atlasem i dlatego nazywany jest nerwem podpotylicznym; ósmy wychodzi między siódmym kręgiem szyjnym a pierwszym piersiowym.                                                                                Zwoje rdzeniowe to zbiory komórek nerwowych na tylnych korzeniach nerwów rdzeniowych. Każdy zwój ma owalny kształt, czerwonawy kolor, a jego wielkość jest proporcjonalna do wielkości korzenia nerwowego, na którym się znajduje; jest on rozwidlony przyśrodkowo, w miejscu, w którym jest połączony przez dwa pęczki tylnego korzenia nerwowego. Zwoje są zwykle umieszczane w otworach międzykręgowych, bezpośrednio poza miejscami, w których korzenie nerwowe przebijają oponę twardą, ale są wyjątki od tej reguły; tak więc zwoje pierwszego i drugiego nerwu szyjnego leżą odpowiednio na łukach kręgowych atlasu i kręgu obrotowego, zwoje nerwów krzyżowych znajdują się wewnątrz kanału kręgowego, podczas gdy zwoje na tylnym korzeniu nerwu guzicznego są umieszczone w pochewce opony twardej.</t>
  </si>
  <si>
    <t xml:space="preserve">Zwój rdzeniowy pierwszego nerwu szyjnego (po prawej) </t>
  </si>
  <si>
    <t xml:space="preserve">Zwój rdzeniowy drugiego nerwu szyjnego (po lewej) </t>
  </si>
  <si>
    <t xml:space="preserve">Zwój rdzeniowy drugiego nerwu szyjnego (po prawej) </t>
  </si>
  <si>
    <t>Pierwszy nerw szyjny (po lewej)</t>
  </si>
  <si>
    <t>Nerw rdzeniowy szyjny 1 (C1) jest nerwem rdzeniowym odcinka szyjnego. C1 zawiera głównie włókna motoryczne, ale także małą gałąź oponową, która dostarcza czucia do części opony twardej wokół otworu wielkiego (poprzez gałęzie grzbietowe). Pochodzi z kręgosłupa powyżej kręgu szyjnego 1 (C1).</t>
  </si>
  <si>
    <t>Pierwszy nerw szyjny (po prawej)</t>
  </si>
  <si>
    <t>Gałąź przednia pierwszego nerwu szyjnego (po lewej)</t>
  </si>
  <si>
    <t>Pochodzenie: Pierwszy nerw szyjny.
Przebieg: Biegnie bocznie w szyi od rozwidlenia między kością potyliczną a kręgiem szczytowym i współtworzy splot szyjny.
Gałęzie: Gałąź łącząca z nerwem podjęzykowym                                                                        Zaopatrywanie: Somatyczne unerwienie motoryczne mięśnia bródkowo-gnykowego, podgnykowego i przedkręgowego. Trzewne autonomiczne eferenty do naczyń krwionośnych i gruczołów.</t>
  </si>
  <si>
    <t>Gałąź przednia pierwszego nerwu szyjnego (po prawej)</t>
  </si>
  <si>
    <t>Korzeń przedni drugiego nerwu szyjnego (po lewej)</t>
  </si>
  <si>
    <t>Pochodzenie: bruzda przednio-boczna rdzenia kręgowego.
Przebieg: Bocznie w kierunku otworu międzykręgowego.
Gałęzie: Brak.
Zaopatrzenie: Unerwienie ruchowe mięśni podgnykowych i przednich mięśni przedkręgowych, mięśnia skośnego głowy dolnego, mięśnia najdłuższego głowy, mięśnia półkolcowego głowy i mięśnia płatowatego głowy.</t>
  </si>
  <si>
    <t>Korzeń przedni drugiego nerwu szyjnego (po prawej)</t>
  </si>
  <si>
    <t>Pochodzenie: Drugi nerw szyjny.
Przebieg: Przyśrodkowo w kierunku tylnej strony rdzenia kręgowego.
Gałęzie: Brak.
Zasilanie: Włókna doprowadzające z gałęzi grzbietowych przekazują informacje czuciowe ze skóry głowy i tylnego obszaru uszu.</t>
  </si>
  <si>
    <t>Korzeń tylny drugiego nerwu szyjnego (po prawej)</t>
  </si>
  <si>
    <t>Drugi nerw szyjny (po lewej)</t>
  </si>
  <si>
    <t>Nerw rdzeniowy szyjny 2 (C2) jest nerwem rdzeniowym odcinka szyjnego. Jest częścią pętli szyjnej wraz z nerwami C1 i C3, czasami tworząc część korzenia górnego pętli szyjnej, łączy się również z dolnym korzeniem pętli szyjnej z C3. Pochodzi z kręgosłupa powyżej kręgu szyjnego 2 (C2). Unerwia mięsień prosty głowy przedni i mięsień prosty głowy boczny oraz dostarcza nerwy czuciowe do mięśnia czworobocznego. Nerw potyliczny mniejszy, nerw uszny większy i nerw szyjny poprzeczny wychodzą z C2, przy czym druga część jest wspólna z C3.</t>
  </si>
  <si>
    <t>Drugi nerw szyjny (po prawej)</t>
  </si>
  <si>
    <t>Zwój szyjny górny (po lewej)</t>
  </si>
  <si>
    <t>Górny zwój szyjny (SCG) jest częścią autonomicznego układu nerwowego (ANS), a dokładniej jest częścią współczulnego układu nerwowego, część ANS najczęściej związana z reakcją walki lub ucieczki. ANS składa się ze ścieżek, które prowadzą do i od zwojów, grup komórek nerwowych. Zwoje umożliwiają dużą ilość rozbieżności w ścieżce neuronalnej, a także umożliwiają bardziej określony obwód kontroli unerwianych celów. SCG jest jedynym zwojem w układzie współczulnym, który unerwia głowę i szyję. Jest największym i najbardziej rostralnym (nadrzędnym) z trzech zwojów szyjnych. SCG unerwia wiele narządów, gruczołów i części układu szyjnego w głowie.</t>
  </si>
  <si>
    <t>Zwój szyjny górny (po prawej)</t>
  </si>
  <si>
    <t>Gałęzie gardłowe nerwu językowo-gardłowego (po lewej)</t>
  </si>
  <si>
    <t>Gałęzie gardłowe nerwu językowo-gardłowego to trzy lub cztery włókna, które łączą się, naprzeciw mięśnia zwieracza środkowego gardła, z gałęziami gardłowymi nerwu błędnego i współczulnego, tworząc splot gardłowy. Gałęzie tego splotu przebijają błonę mięśniową gardła i zaopatrują jej mięśnie oraz błonę śluzową.</t>
  </si>
  <si>
    <t>Gałęzie gardłowe nerwu językowo-gardłowego (po prawej)</t>
  </si>
  <si>
    <t>Gałąź gardłowa nerwu błędnego (po lewej)</t>
  </si>
  <si>
    <t>Gałąź gardłowa nerwu błędnego (po prawej)</t>
  </si>
  <si>
    <t>Nerw zatoki tętnicy szyjnej (po lewej)</t>
  </si>
  <si>
    <t>Gałąź szyjna nerwu językowo-gardłowego (nerw zatoki szyjnej lub nerw Heringa) jest małą gałęzią nerwu językowo-gardłowego, która unerwia zatokę szyjną i kłębek szyjny. Jest to gałąź nerwu językowo-gardłowego, która biegnie w dół, przed tętnicą szyjną wewnętrzną. Komunikuje się z nerwem błędnym i pniem współczulnym, a następnie dzieli się w kącie rozwidlenia tętnicy szyjnej wspólnej, unerwiając trzon tętnicy szyjnej i zatokę tętnicy szyjnej. Przenosi impulsy z baroreceptorów w zatoce tętnicy szyjnej do ośrodka naczynioruchowego w pniu mózgu (aby pomóc w utrzymaniu bardziej stałego ciśnienia krwi) oraz z chemoreceptorów w kłębku szyjnym (głównie monitorując poziomy gazów PaO2 i PaCO2 we krwi).</t>
  </si>
  <si>
    <t>Nerw zatoki tętnicy szyjnej (po prawej)</t>
  </si>
  <si>
    <t>Nerw krtaniowy górny (po lewej)</t>
  </si>
  <si>
    <t>Nerw krtaniowy górny jest gałęzią nerwu błędnego. Powstaje ze środkowego zwoju dolnego nerwu błędnego i w swoim przebiegu otrzymuje gałąź od zwoju górnego szyjnego układu współczulnego. Nerw krtaniowy górny składa się z dwóch gałęzi: nerwu krtaniowego wewnętrznego (czuciowego), który dostarcza włókna czuciowe do błony śluzowej krtani, oraz nerwu krtaniowego zewnętrznego (ruchowego), który unerwia mięsień pierścieniowo-tarczowy. Nerw krtaniowy górny unerwia oba mięśnie pierścieniowo-tarczowe.</t>
  </si>
  <si>
    <t>Nerw krtaniowy górny (po prawej)</t>
  </si>
  <si>
    <t>Gałąź rylcowo-gardłowa nerwu językowo-gardlowego (po lewej)</t>
  </si>
  <si>
    <t>Gałąź rylcowo-gardłowa nerwu językowo-gardlowego dociera do mięśnia rylcowo-gardłowego.</t>
  </si>
  <si>
    <t>Gałąź rylcowo-gardłowa nerwu językowo-gardlowego (po prawej)</t>
  </si>
  <si>
    <t xml:space="preserve">Gałęzie kłębka szyjnego nerwu błędnego (po lewej) </t>
  </si>
  <si>
    <t>Pochodzenie: dolny zwój nerwu błędnego lub sam nerw błędny.
Przebieg: Zstępuje wraz z nerwem zatoki szyjnej nerwu językowo-gardłowego.
Gałęzie: Brak
Zasilanie: czuciowe: przekazuje bodźce z mniejszej części chemoreceptorów w kłębku szyjnym.</t>
  </si>
  <si>
    <t>Gałąź łącząca podjęzykowa pierwszego nerwu szyjnego (po lewej)</t>
  </si>
  <si>
    <t>Początek: Gałąź przednia I nerwu szyjnego (C1).
Przebieg: łączy się z nerwem podjęzykowym.
Gałęzie: Korzeń górny pętli szyjnej, gałęzie bródkowo-gnykowe i tarczowo-gnykowe.
Unerwienie: Mięśnie podgnykowe, mięśnie bródkowo-gnykowy i tarczowo-gnykowy.</t>
  </si>
  <si>
    <t>Gałąź łącząca podjęzykowa pierwszego nerwu szyjnego (po prawej)</t>
  </si>
  <si>
    <t>Gałąź przednia drugiego nerwu szyjnego (po lewej)</t>
  </si>
  <si>
    <t>Pochodzenie: Drugi nerw szyjny.
Przebieg: biegnie bocznie w szyi od otworu międzykręgowego między pierwszym a drugim kręgiem szyjnym i przyczynia się do tworzenia splotu szyjnego.
Gałęzie: gałęzie wstępujące i zstępujące. 
Unerwienie: unerwienie motoryczne mięśni podgnykowych i przednich mięśni przedkręgowych. Ogólne somatyczne unerwienie czuciowe skóry z boku szyi i wokół ucha zewnętrznego. Trzewne autonomiczne eferenty do naczyń krwionośnych i gruczołów.</t>
  </si>
  <si>
    <t>Gałąź przednia drugiego nerwu szyjnego (po prawej)</t>
  </si>
  <si>
    <t>Gałąź tylna drugiego nerwu szyjnego (po lewej)</t>
  </si>
  <si>
    <t>Pochodzenie: Drugi nerw szyjny.
Przebieg: Przebiega do tyłu na krótką odległość powyżej blaszki kręgu obrotowego.
Gałęzie: Nerw potyliczny większy i gałąź boczna.
Podaż: Unerwienie ruchowe mięśnia skośnego głowy dolnego, mięśnia najdłuższego głowy, mięśnia półkolcowego głowy i mięśnia płatowatego głowy. Unerwienie czuciowe skóry głowy i opony twardej w tylnym dole czaszki.</t>
  </si>
  <si>
    <t>Gałąź tylna drugiego nerwu szyjnego (po prawej)</t>
  </si>
  <si>
    <t>Zewnętrzny splot szyjny (po lewej)</t>
  </si>
  <si>
    <t>Splot szyjny to sieć przecinających się nerwów współczulnych, które biegną równolegle do tętnicy szyjnej do głowy.[1] Rozgałęziają się od górnych zwojów szyjnych łańcucha współczulnego. Nerw skalisty mniejszy otrzymuje unerwienie współczulne ze splotu szyjnego wraz z przywspółczulnymi z nerwu językowo-gardłowego (CN IX).</t>
  </si>
  <si>
    <t>Zewnętrzny splot szyjny (po prawej)</t>
  </si>
  <si>
    <t>Korzeń dolny pętli szyjnej (po lewej)</t>
  </si>
  <si>
    <t>Dolny korzeń pętli szyjnej jest utworzony przez włókna z nerwów rdzeniowych C2 i C3. Korzeń dolny oddaje gałęzie do brzuśca dolnego mięśnia łopatkowo-gnykowego oraz dolnych części mięśnia mostkowo-tarczowego i mostkowo-gnykowego.</t>
  </si>
  <si>
    <t>Korzeń dolny pętli szyjnej (po prawej)</t>
  </si>
  <si>
    <t>Korzeń górny pętli szyjnej (po lewej)</t>
  </si>
  <si>
    <t>Korzeń górny pętli szyjnej jest utworzony z szyjnego nerwu rdzeniowego 1 splotu szyjnego. Te włókna nerwowe przemieszczają się w nerwie podjęzykowym, zanim rozdzielą się w trójkącie szyjnym, tworząc korzeń górny. Korzeń górny otacza tętnicę potyliczną, a następnie schodzi na pochewkę tętnicy szyjnej. Wysyła gałęzie do górnego brzuśca mięśnia łopatkowo-gnykowego oraz górnych części mięśnia mostkowo-tarczowego i mostkowo-gnykowego, a następnie łączy się z dolnym korzeniem.</t>
  </si>
  <si>
    <t>Korzeń górny pętli szyjnej (po prawej)</t>
  </si>
  <si>
    <t>Korzeń tylny trzeciego nerwu szyjnego (po lewej)</t>
  </si>
  <si>
    <t>Pochodzenie: III nerw szyjny.
Przebieg: przyśrodkowo w kierunku tylnej strony rdzenia kręgowego.
Gałęzie: Brak.
Unerwienie: unerwienie czuciowe skóry głowy, przedniej bocznej skóry szyi i opon mózgowych poniżej kresy karkowej górnej.</t>
  </si>
  <si>
    <t>Korzeń tylny trzeciego nerwu szyjnego (po prawej)</t>
  </si>
  <si>
    <t>Korzeń przedni trzeciego nerwu szyjnego (po lewej)</t>
  </si>
  <si>
    <t>Pochodzenie: bruzda przednio-boczna rdzenia kręgowego.
Wędrówka: Bocznie w kierunku otworu międzykręgowego.
Gałęzie: Brak.
Unerwienie: unerwienie ruchowe mięśni podgnykowych i przednich mięśni przedkręgowych, mięśni pochyłych środkowych, mięśnia półkolcowego głowy, mięśnia najdłuższego głowy i mięśnia płatowaty głowy.</t>
  </si>
  <si>
    <t>Korzeń przedni trzeciego nerwu szyjnego (po prawej)</t>
  </si>
  <si>
    <t>Zwój rdzenia kręgowego trzeciego nerwu szyjnego (po lewej)</t>
  </si>
  <si>
    <t>Zwój rdzenia kręgowego (zwój korzenia grzbietowego lub zwój korzenia tylnego) jest zwojem czuciowym znajdującym się na bliższym końcu tylnego korzenia każdego nerwu rdzeniowego.</t>
  </si>
  <si>
    <t>Zwój rdzenia kręgowego trzeciego nerwu szyjnego (po prawej)</t>
  </si>
  <si>
    <t>Gałąź tylna trzeciego nerwu szyjnego (lewa)</t>
  </si>
  <si>
    <t>Pochodzenie: trzeci nerw szyjny.
Trasa: biegnie tyłem wokół słupka stawowego kręgu C3.
Gałęzie: trzeci nerw potyliczny i gałąź boczna.
Podaż: Unerwienie ruchowe mięśnia wielodzielnego, półkolcowego głowy, najdłuższego głowy i płatowaty głowy. Unerwienie czuciowe skóry głowy poniżej linii karku górnego.</t>
  </si>
  <si>
    <t>Gałąź tylna trzeciego nerwu szyjnego (prawa)</t>
  </si>
  <si>
    <t>Gałąź boczna gałęzi tylnej trzeciego nerwu szyjnego (lewa)</t>
  </si>
  <si>
    <t>Pochodzenie: Gałąź tylna nerwu szyjnego trzeciego.
Przebieg: przechodzi grzbietowo.
Gałęzie: Brak.
Zaopatrzenie: unerwienie motoryczne mięśnia najdłuższego głowy, półkolcowego głowy i płatowatego głowy.</t>
  </si>
  <si>
    <t>Gałąź boczna gałęzi tylnej trzeciego nerwu szyjnego (prawa)</t>
  </si>
  <si>
    <t>Nerw poprzeczny szyjny (lewy)</t>
  </si>
  <si>
    <t>Poprzeczny nerw szyjny (powierzchowny szyjny lub skórny szyjny) wychodzi z drugiego i trzeciego nerwu rdzeniowego, zawija wokół tylnego brzegu mostkowo-obojczykowo-sutkowego wokół jego środka i przechodząc ukośnie do przodu pod zewnętrzną żyłą szyjną do przedniego brzegu mięśnia, perforuje głęboką powięź szyjną i dzieli się pod mięśniem szerokim szyi na wstępujące i zstępujące gałęzie, które są rozmieszczone w przednio-bocznych częściach szyi. Zapewnia unerwienie skóry w tym obszarze.</t>
  </si>
  <si>
    <t>Nerw poprzeczny szyjny (prawy)</t>
  </si>
  <si>
    <t>Gałąź wewnętrzna nerwu krtaniowego górnego (lewa)</t>
  </si>
  <si>
    <t>Nerw krtaniowy wewnętrzny jest gałęzią wewnętrzną. Schodzi do błony tarczowo-gnykowej, przebijając ją wraz z tętnicą krtaniową górną i rozprowadza się do błony śluzowej krtani. Z tych gałęzi czuciowych niektóre są rozmieszczone na nagłośni, u podstawy języka i gruczołach nagłośniowych; inne przechodzą z tyłu, w fałdzie nalewkowo-nagłośniowym, zaopatrując błonę śluzową otaczającą wejście do krtani i błonę śluzową krtani aż do fałdów głosowych.</t>
  </si>
  <si>
    <t>Gałąź wewnętrzna nerwu krtaniowego górnego (prawa)</t>
  </si>
  <si>
    <t>Gałąź zewnętrzna nerwu krtaniowego górnego (lewa)</t>
  </si>
  <si>
    <t>Nerw krtaniowy zewnętrzny jest mniejszą, zewnętrzną gałęzią. Schodzi do krtani, poniżej mięśnia mostkowo-tarczycowego, zaopatrując mięsień pierścienno-tarczowy. Gałąź zewnętrzna działa napinając struny głosowe poprzez aktywację mięśnia pierścienno-tarczowego, zwiększając tonację. Nerw krtaniowy zewnętrzny oddaje gałęzie splotowi gardłowemu i górnej części zwieracza gardła dolnego i komunikuje się z nerwem sercowym górnym za tętnicą szyjną wspólną.</t>
  </si>
  <si>
    <t>Gałąź zewnętrzna nerwu krtaniowego górnego (prawa)</t>
  </si>
  <si>
    <t>Splot tętnicy szyjnej wspólnej (lewy)</t>
  </si>
  <si>
    <t>Splot szyjny to sieć przecinających się nerwów współczulnych, które biegną równolegle do tętnicy szyjnej do głowy. Rozgałęziają się od górnych zwojów szyjnych łańcucha współczulnego. Nerw skalisty mniejszy otrzymuje unerwienie współczulne ze splotu szyjnego wraz z przywspółczulnymi z nerwu językowo-gardłowego (CN IX).</t>
  </si>
  <si>
    <t>Splot tętnicy szyjnej wspólnej (prawy)</t>
  </si>
  <si>
    <t>Nerwy tętnicy szyjnej zewnętrznej (lewe)</t>
  </si>
  <si>
    <t>Gałąź tętnicy głowowej pnia współczulnego, przenosząca szereg współczulnych włókien nerwowych rozciągających się od górnego zwoju szyjnego do tętnicy szyjnej zewnętrznej, tworząc splot szyjny zewnętrzny.</t>
  </si>
  <si>
    <t>Nerwy tętnicy szyjnej zewnętrznej (prawe)</t>
  </si>
  <si>
    <t>Korzeń przedni czwartego nerwu szyjnego (lewy)</t>
  </si>
  <si>
    <t>Pochodzenie: bruzda przednio-boczna rdzenia kręgowego.
Przebieg: Bocznie w kierunku otworu międzykręgowego.
Gałęzie: Brak.
Zaopatrywanie: unerwienie motoryczne długiego grzbietu, przedniego i środkowego mięśnia pochyłego, najdłuższego szyi, płatowaty szyi, biodrowo-żebrowego szyi, wielodzielnego, półkolcowego szyi, półkolcowego głowy, płatowaty szyi i mięśnia czworobocznego.</t>
  </si>
  <si>
    <t>Korzeń przedni czwartego nerwu szyjnego (prawy)</t>
  </si>
  <si>
    <t>Korzeń tylny czwartego nerwu szyjnego (lewy)</t>
  </si>
  <si>
    <t>Pochodzenie: IV nerw szyjny.
Przebieg: do wewnątrz w kierunku tylnej części rdzenia kręgowego.
Gałęzie: brak.
Unerwienie: czuciowe unerwienie skóry wokół szyi.</t>
  </si>
  <si>
    <t>Korzeń tylny czwartego nerwu szyjnego (prawy)</t>
  </si>
  <si>
    <t>Zwój rdzenia kręgowego czwartego nerwu szyjnego (po lewej)</t>
  </si>
  <si>
    <t>Zwój korzenia grzbietowego (lub zwój rdzenia kręgowego; znany również jako zwój korzenia tylnego) to skupisko neuronów (zwoje) w korzeniu grzbietowym nerwu rdzeniowego. Ciała komórkowe neuronów czuciowych, zwane neuronami pierwszego rzędu, znajdują się w zwojach korzeni grzbietowych.</t>
  </si>
  <si>
    <t>Zwój rdzenia kręgowego czwartego nerwu szyjnego (po prawej)</t>
  </si>
  <si>
    <t>Neurony tworzące zwój korzenia grzbietowego są typu pseudounipolarnego, co oznacza, że mają ciało komórkowe (soma) z dwoma odgałęzieniami, które działają jak pojedynczy akson, często określany jako wyrostek dystalny i wyrostek proksymalny.</t>
  </si>
  <si>
    <t>Czwarty nerw szyjny (po lewej)</t>
  </si>
  <si>
    <t>Szyjkowy nerw rdzeniowy 4, zwany także C4, jest nerwem rdzeniowym odcinka szyjnego. Pochodzi z rdzenia kręgowego powyżej czwartego kręgu szyjnego (C4). Dostarcza włókna nerwowe do nerwu przeponowego, a nerw ruchowy do przepony piersiowo-brzusznej. Zapewnia również nerwy ruchowe dla mięśnia długiego głowy, długiego ramienia, przedniego pochyłego, pochyłego środkowego i mięśni dźwigacza łopatki. C4 dostarcza niektóre włókna czuciowe do nerwów nadobojczykowych, odpowiedzialnych za czucie ze skóry nad obojczykiem.</t>
  </si>
  <si>
    <t>Czwarty nerw szyjny (po prawej)</t>
  </si>
  <si>
    <t>Gałąź przyśrodkowa gałęzi tylnej czwartego nerwu szyjnego (po lewej)</t>
  </si>
  <si>
    <t>Przyśrodkowe gałęzie czwartego i piątego biegną między półkolcowy szyi i półkolcowy głowy i po dotarciu do wyrostków kolczystych przebijają płatowaty i czworoboczny, aby zakończyć się w skórze. Czasami gałąź piątego nie dociera do skóry. Te z trzech dolnych nerwów są małe i kończą się w półkolcowy szyi i półkolcowy głowy, wielodzielnym i międzykolcowym.</t>
  </si>
  <si>
    <t>Gałąź przyśrodkowa gałęzi tylnej czwartego nerwu szyjnego (po prawej)</t>
  </si>
  <si>
    <t>Gałąź tylna czwartego nerwu szyjnego (po lewej)</t>
  </si>
  <si>
    <t>Pochodzenie: nerw szyjny.
Przebieg: Wiatry z tyłu wokół filaru stawowego C4.
Gałęzie: przyśrodkowe i boczne.
Unerwienie: unerwienie motoryczne mięśnia półkolcowego głowy, wielodzielnego, międzykolcowego, najdłuższego szyi, płatowaty szyi i biodrowo-żebrowego szyi, unerwienie czuciowe skóry tylnej szyi.</t>
  </si>
  <si>
    <t>Gałąź tylna czwartego nerwu szyjnego (po prawej)</t>
  </si>
  <si>
    <t>Gałąź przednia czwartego nerwu szyjnego (po lewej)</t>
  </si>
  <si>
    <t>Pochodzenie: Czwarty nerw szyjny.
Przebieg: biegnie bocznie w szyi od otworu międzykręgowego między trzecim a czwartym kręgiem szyjnym i bierze udział w tworzeniu splotu szyjnego.
Gałęzie: Brak.
Zaopatrywanie: unerwienie motoryczne do mięśnia długiego szyi, mięśni pochyłych przednich i środkowych. Ogólne somatyczne unerwienie czuciowe skóry nad przednio-boczną szyją. Trzewne autonomiczne odprowadzenie do naczyń krwionośnych i gruczołów.</t>
  </si>
  <si>
    <t>Gałąź przednia czwartego nerwu szyjnego (po prawej)</t>
  </si>
  <si>
    <t>Gałąź boczna gałęzi tylnej czwartego nerwu szyjnego (po lewej)</t>
  </si>
  <si>
    <t>Boczne gałęzie pięciu dolnych nerwów zaopatrują mięsień biodrowo-żebrowy szyi, najdłuższy szyi i najdłuższy głowy.</t>
  </si>
  <si>
    <t>Gałąź boczna gałęzi tylnej czwartego nerwu szyjnego (po prawej)</t>
  </si>
  <si>
    <t>Nerw nadobojczykowy przyśrodkowy (lewy)</t>
  </si>
  <si>
    <t>Nerwy nadobojczykowe przyśrodkowe lub nerwy nadobojczykowe przednie (nn. supraclaviculares anteriores; nerwy nadmostkowe) krzyżują się ukośnie przez żyłę szyjną zewnętrzną oraz głowy obojczyka i mostka mostkowo-obojczykowo-sutkowego i zaopatrują skórę aż do linii środkowej. Dostarczają jedno lub dwa włókna do stawu mostkowo-obojczykowego.</t>
  </si>
  <si>
    <t>Nerw nadobojczykowy przyśrodkowy (prawy)</t>
  </si>
  <si>
    <t>Nerw nadobojczykowy pośredni (lewy)</t>
  </si>
  <si>
    <t>Środkowy nerw nadobojczykowy nerwy nadobojczykowe środkowe (nn. supraclaviculares medii; nerwy nadobojczykowe) przecinają obojczyk i zaopatrują skórę nad mięśniem piersiowym większym i naramiennym, komunikując się ze skórnymi gałęziami górnych nerwów międzyżebrowych.</t>
  </si>
  <si>
    <t>Nerw nadobojczykowy pośredni (prawy)</t>
  </si>
  <si>
    <t>Nerw nadobojczykowy boczny (lewy)</t>
  </si>
  <si>
    <t>Nerw nadobojczykowy boczny lub nerwy nadobojczykowe tylne(nn. supraclaviculares posteriores; nerwy nadbarkowe) przechodzą ukośnie przez zewnętrzną powierzchnię mięśnia czworobocznego i wyrostka barkowego i zaopatrują skórę górnej i tylnej części barku.</t>
  </si>
  <si>
    <t>Nerw nadobojczykowy boczny (prawy)</t>
  </si>
  <si>
    <t>Korzeń tylny piątego nerwu szyjnego (lewy)</t>
  </si>
  <si>
    <t>Korzeń tylny piątego nerwu szyjnego (prawy)</t>
  </si>
  <si>
    <t>Korzeń przedni piątego nerwu szyjnego (lewy)</t>
  </si>
  <si>
    <t>Pochodzenie: bruzda przednio-boczna rdzenia kręgowego.
Przebieg: na zewnątrz przez otwór międzykręgowy.
Gałęzie: brak.
Unerwienie: unerwienie motoryczne gałęzi górnej, mięśni ramion i pleców.</t>
  </si>
  <si>
    <t>Korzeń przedni piątego nerwu szyjnego (prawy)</t>
  </si>
  <si>
    <t>Gałąź boczna gałęzi tylnej piątego nerwu szyjnego (po lewej)</t>
  </si>
  <si>
    <t>Boczne gałęzie pięciu dolnych nerwów zaopatrują mięsień biodrow-żebrowy szyi, najdłuższy szyi i najdłuższy głowy.</t>
  </si>
  <si>
    <t>Gałąź boczna gałęzi tylnej piątego nerwu szyjnego (po prawej)</t>
  </si>
  <si>
    <t>Piąty nerw szyjny (po lewej)</t>
  </si>
  <si>
    <t>Nerw rdzeniowy szyjny 5 (C5) jest nerwem rdzeniowym odcinka szyjnego.</t>
  </si>
  <si>
    <t>Piąty nerw szyjny (po prawej)</t>
  </si>
  <si>
    <t>Pochodzi z kręgosłupa powyżej kręgu szyjnego 5 (C5). Przyczynia się do nerwu przeponowego, nerwu piersiowego długiego i nerwu grzbietowego łopatki, zanim połączy się z nerwem rdzeniowym szyjnym 6, tworząc górny pień, pień splotu ramiennego, który następnie tworzy sznur boczny, a na koniec nerw mięśniowo-skórny.</t>
  </si>
  <si>
    <t>Tylny korzeń piątego nerwu szyjnego biegnie przyśrodkowo w kierunku tylnej strony rdzenia kręgowego. Przylegający do odpowiedniego poziomu rdzenia kręgowego tylny korzeń dzieli się na mniejsze korzonki, które wchodzą do tylnego rdzenia kręgowego w linii z rogiem grzbietowym istoty szarej.</t>
  </si>
  <si>
    <t>Zwój rdzenia kręgowego piętego nerwu szyjnego (po lewej)</t>
  </si>
  <si>
    <t>Zwój rdzenia kręgowego (zwój korzenia grzbietowego lub zwój korzenia tylnego) jest zwojem czuciowym znajdującym się na proksymalnym końcu tylnego korzenia każdego nerwu rdzeniowego.</t>
  </si>
  <si>
    <t>Zwój rdzenia kręgowego piętego nerwu szyjnego (po prawej)</t>
  </si>
  <si>
    <t>Zwój rdzenia kręgowego szóstego nerwu szyjnego (po lewej)</t>
  </si>
  <si>
    <t>Zwój rdzenia kręgowego szóstego nerwu szyjnego (po prawej)</t>
  </si>
  <si>
    <t>Gałęzie gardłowe nerwu krtaniowego wstecznego (po lewej)</t>
  </si>
  <si>
    <t>Nerw krtaniowy wsteczny wysyła gałęzie gardłowe bezpośrednio do mięśnia zwieracza gardła dolnego.</t>
  </si>
  <si>
    <t>Gałęzie gardłowe nerwu krtaniowego wstecznego (po prawej)</t>
  </si>
  <si>
    <t>Splot podgrzebieniowy (lewy)</t>
  </si>
  <si>
    <t>Od zespolenia na poprzecznej głębokiej powierzchni mięśnia czworobocznego włókna biegną w bok i do dołu, unerwiając dolne 2/3 mięśnia czworobocznego.</t>
  </si>
  <si>
    <t>Splot podgrzebieniowy (prawy)</t>
  </si>
  <si>
    <t>Przyśrodkowa gałąź tylnego ramienia szóstego nerwu szyjnego (po lewej)</t>
  </si>
  <si>
    <t>Owija się przyśrodkowo wokół słupka stawowego kręgu C6, po czym kończy się jego gałęziami końcowymi w mięśniu wielodzielnym.</t>
  </si>
  <si>
    <t>Przyśrodkowa gałąź tylnego ramienia szóstego nerwu szyjnego (po prawej)</t>
  </si>
  <si>
    <t>Gałąź boczna gałęzi tylnej szóstego nerwu szyjnego (lewa)</t>
  </si>
  <si>
    <t>Gałąź boczna gałęzi tylnej szóstego nerwu szyjnego biegnie grzbietowo do mięśni grzbietu.</t>
  </si>
  <si>
    <t>Gałąź boczna gałęzi tylnej szóstego nerwu szyjnego (prawa)</t>
  </si>
  <si>
    <t>Gałąź tylna szóstego nerwu szyjnego (po lewej)</t>
  </si>
  <si>
    <t>Owija się z tyłu wokół słupka stawowego C6 i dzieli się na gałęzie.</t>
  </si>
  <si>
    <t>Gałąź tylna szóstego nerwu szyjnego (po prawej)</t>
  </si>
  <si>
    <t>Szósty nerw szyjny (po lewej)</t>
  </si>
  <si>
    <t>Nerw rdzeniowy szyjny 6 (C6) jest nerwem rdzeniowym odcinka szyjnego. Pochodzi z kręgosłupa powyżej kręgu szyjnego 6 (C6). Korzeń nerwowy C6 ma wspólną gałąź z C5 i odgrywa rolę w unerwianiu wiele mięśni pierścienia rotatorów i dystalnej części ramienia.</t>
  </si>
  <si>
    <t>Szósty nerw szyjny (po prawej)</t>
  </si>
  <si>
    <t>Gałąź przednia szóstego nerwu szyjnego (po lewej)</t>
  </si>
  <si>
    <t>Na szyi biegnie w bok od otworu międzykręgowego C5-C6 w kierunku przestrzeni między mięśniami pochyłymi przednimi i środkowymi.</t>
  </si>
  <si>
    <t>Gałąź przednia szóstego nerwu szyjnego (po prawej)</t>
  </si>
  <si>
    <t>Przedni korzeń szóstego nerwu szyjnego (lewy)</t>
  </si>
  <si>
    <t>Korzeń przedni szóstego nerwu szyjnego biegnie w kierunku bocznym i dolnym od szóstego odcinka szyjnego kręgosłupa w kierunku otworu międzykręgowego znajdującego się między piątym a szóstym kręgiem szyjnym. Mniej więcej w tym otworze międzykręgowym korzeń przedni łączy się z korzeniem tylnym, tworząc siódmy nerw szyjny.</t>
  </si>
  <si>
    <t>Przedni korzeń szóstego nerwu szyjnego (prawy)</t>
  </si>
  <si>
    <t>Tylny korzeń szóstego nerwu szyjnego (lewy)</t>
  </si>
  <si>
    <t>Tylny korzeń szóstego nerwu szyjnego biegnie przyśrodkowo w kierunku tylnej strony rdzenia kręgowego. Przylegający do odpowiedniego poziomu rdzenia kręgowego tylny korzeń dzieli się na mniejsze korzonki, które wchodzą do tylnego rdzenia kręgowego w linii z rogiem grzbietowym istoty szarej.</t>
  </si>
  <si>
    <t>Tylny korzeń szóstego nerwu szyjnego (prawy)</t>
  </si>
  <si>
    <t>Przyśrodkowa gałąź tylnego ramienia siódmego nerwu szyjnego (po lewej)</t>
  </si>
  <si>
    <t>Owija się przyśrodkowo wokół słupka stawowego kręgu C7 przed zakończeniem w końcowych gałęziach mięśnia wielodzielnego.</t>
  </si>
  <si>
    <t>Przyśrodkowa gałąź tylnego ramienia siódmego nerwu szyjnego (po prawej)</t>
  </si>
  <si>
    <t>Gałąź boczna gałęzi tylnej siódmego nerwu szyjnego (po lewej)</t>
  </si>
  <si>
    <t>Gałąź boczna gałęzi tylnej siódmego nerwu szyjnego biegnie grzbietowo do mięśni grzbietu.</t>
  </si>
  <si>
    <t>Gałąź boczna gałęzi tylnej siódmego nerwu szyjnego (po prawej)</t>
  </si>
  <si>
    <t>Środkowy zwój szyjny (lewy)</t>
  </si>
  <si>
    <t>Środkowy zwój szyjny jest najmniejszym z trzech zwojów szyjnych i czasami jest nieobecny. Znajduje się naprzeciwko szóstego kręgu szyjnego, zwykle przed lub w pobliżu tętnicy tarczowej dolnej. Wysyła gałąź łączącą szarą do piątego, a środkowy zwój szyjny jest najmniejszym z trzech zwojów szyjnych i czasami jest nieobecny. Znajduje się naprzeciwko szóstego kręgu szyjnego, zwykle przed lub w pobliżu tętnicy tarczowej dolnej. Wysyła szare gałęzie komunikacyjne do piątego i szóstego nerwu szyjnego i wydziela środkowy nerw sercowy. Jest prawdopodobnie utworzony przez połączenie dwóch zwojów odpowiadających piątemu i szóstemu nerwowi szyjnemu.</t>
  </si>
  <si>
    <t>Środkowy zwój szyjny (prawy)</t>
  </si>
  <si>
    <t>Korzeń przedni siódmego nerwu szyjnego (lewy)</t>
  </si>
  <si>
    <t>Korzeń przedni siódmego nerwu szyjnego biegnie bocznie i ku dołowi od szóstego odcinka szyjnego kręgosłupa w kierunku otworu międzykręgowego znajdującego się między szóstym a siódmym kręgiem szyjnym. Mniej więcej w tym otworze międzykręgowym korzeń przedni łączy się z korzeniem tylnym, tworząc siódmy nerw szyjny.</t>
  </si>
  <si>
    <t>Korzeń przedni siódmego nerwu szyjnego (prawy)</t>
  </si>
  <si>
    <t>Korzeń tylny siódmego nerwu szyjnego (lewy)</t>
  </si>
  <si>
    <t>Tylny korzeń siódmego nerwu szyjnego biegnie przyśrodkowo w kierunku tylnej strony rdzenia kręgowego. Przylegający do odpowiedniego poziomu rdzenia kręgowego tylny korzeń dzieli się na mniejsze korzonki, które wchodzą do tylnego rdzenia kręgowego w linii z rogiem grzbietowym istoty szarej.</t>
  </si>
  <si>
    <t>Korzeń tylny siódmego nerwu szyjnego (prawy)</t>
  </si>
  <si>
    <t>Zwój rdzenia kręgowego siódmego nerwu szyjnego (po lewej)</t>
  </si>
  <si>
    <t>Zwój rdzenia kręgowego siódmego nerwu szyjnego (po prawej)</t>
  </si>
  <si>
    <t>Siódmy nerw szyjny (po lewej)</t>
  </si>
  <si>
    <t>Nerw rdzeniowy szyjny 7 (C7) jest nerwem rdzeniowym odcinka szyjnego. Pochodzi z kręgosłupa powyżej kręgu szyjnego 7 (C7). Biegnie przez przestrzeń między kręgami C6 i C7.</t>
  </si>
  <si>
    <t>Siódmy nerw szyjny (po prawej)</t>
  </si>
  <si>
    <t>Gałąź tylna siódmego nerwu szyjnego (po lewej)</t>
  </si>
  <si>
    <t>Owija się z tyłu wokół słupka stawowego C7 i dzieli się na gałęzie.</t>
  </si>
  <si>
    <t>Gałąź tylna siódmego nerwu szyjnego (po prawej)</t>
  </si>
  <si>
    <t>Zwój kręgowy (po lewej)</t>
  </si>
  <si>
    <t>Zwój kręgowy jest zwykle traktowany jako oderwana część zwoju środkowego odcinka szyjnego lub szyjno-piersiowego. Zwykle znajduje się na pniu współczulnym, przed lub przednio-przyśrodkowo od odejścia tętnicy kręgowej i bezpośrednio nad tętnicą podobojczykową.</t>
  </si>
  <si>
    <t>Zwój kręgowy (po prawej)</t>
  </si>
  <si>
    <t>Gałąź przednia siódmego nerwu szyjnego (po lewej)</t>
  </si>
  <si>
    <t>Na szyi biegnie w bok od otworu międzykręgowego C6-C7 w kierunku przestrzeni między mięśniami pochyłymi przednimi i środkowymi.</t>
  </si>
  <si>
    <t>Gałąź przednia siódmego nerwu szyjnego (po prawej)</t>
  </si>
  <si>
    <t>Gałęzie tchawicze nerwu krtaniowego wstecznego (po lewej)</t>
  </si>
  <si>
    <t>Gałęzie tchawicze nerwu krtaniowego wstecznego biegną od swojego odejścia przyśrodkowo do bocznej powierzchni tchawicy.</t>
  </si>
  <si>
    <t>Gałęzie tchawicze nerwu krtaniowego wstecznego (po prawej)</t>
  </si>
  <si>
    <t>Gałęzie przełykowe nerwu krtaniowego wstecznego (po lewej)</t>
  </si>
  <si>
    <t>Gałęzie przełykowe nerwu krtaniowego wstecznego biegną od swojego pochodzenia przyśrodkowo do bocznej powierzchni przełyku.</t>
  </si>
  <si>
    <t>Gałęzie przełykowe nerwu krtaniowego wstecznego (po prawej)</t>
  </si>
  <si>
    <t>Gałęzie tarczycy środkowego zwoju szyjnego (lewe)</t>
  </si>
  <si>
    <t>Środkowy zwój szyjny jest najmniejszym z trzech współczulnych zwojów przykręgosłupowych. Występuje w 48-74% przypadków i znajduje się przed wyrostkiem poprzecznym między piątym a siódmym kręgiem szyjnym.</t>
  </si>
  <si>
    <t>Gałęzie tarczycy środkowego zwoju szyjnego (prawe)</t>
  </si>
  <si>
    <t>Nerw kręgowy (po lewej)</t>
  </si>
  <si>
    <t>Nerw kręgowy zwykle biegnie od zwoju szyjno-piersiowego do tylnej i przyśrodkowej części tętnicy kręgowej, aby dotrzeć do powierzchownego splotu nerwów otaczających tętnicę kręgową. Następnie nerw kręgowy towarzyszy tętnicy kręgowej przez otwór poprzeczny szóstego kręgu szyjnego.</t>
  </si>
  <si>
    <t>Nerw kręgowy (po prawej)</t>
  </si>
  <si>
    <t>Zwój szyjno-piersiowy (lewy)</t>
  </si>
  <si>
    <t>Zwój szyjno-piersiowy, znany również jako zwój gwiaździsty, jest zazwyczaj połączeniem najbardziej dolnego zwoju szyjnego i najwyższego zwoju piersiowego łańcucha współczulnego. Jest to obustronny zwój przykręgowy, który zawiera pozazwojowe współczulne ciała komórek nerwowych i przekazuje przedzwojowe współczulne aksony.</t>
  </si>
  <si>
    <t>Zwój szyjno-piersiowy (prawy)</t>
  </si>
  <si>
    <t>Gałąź boczna gałęzi tylnej ósmego nerwu szyjnego (po lewej)</t>
  </si>
  <si>
    <t>Gałąź boczna gałęzi tylnej ósmego nerwu szyjnego biegnie grzbietowo do mięśni grzbietu.</t>
  </si>
  <si>
    <t>Gałąź boczna gałęzi tylnej ósmego nerwu szyjnego (po prawej)</t>
  </si>
  <si>
    <t>Przyśrodkowa gałąź tylnego ramienia ósmego nerwu szyjnego (po lewej)</t>
  </si>
  <si>
    <t>Owija się przyśrodkowo wokół słupka stawowego kręgu C8 przed zakończeniem w końcowych gałęziach mięśnia wielodzielnego.</t>
  </si>
  <si>
    <t>Przyśrodkowa gałąź tylnego ramienia ósmego nerwu szyjnego (po prawej)</t>
  </si>
  <si>
    <t>Przedni korzeń ósmego nerwu szyjnego (lewy)</t>
  </si>
  <si>
    <t>Korzeń przedni ósmego nerwu szyjnego biegnie bocznie i ku dołowi od szóstego odcinka szyjnego kręgosłupa w kierunku otworu międzykręgowego znajdującego się między siódmym kręgiem szyjnym a pierwszym kręgiem piersiowym. Mniej więcej w tym otworze międzykręgowym korzeń przedni łączy się z korzeniem tylnym, tworząc ósmy nerw szyjny.</t>
  </si>
  <si>
    <t>Przedni korzeń ósmego nerwu szyjnego (prawy)</t>
  </si>
  <si>
    <t>Tylny korzeń ósmego nerwu szyjnego (lewy)</t>
  </si>
  <si>
    <t>Tylny korzeń ósmego nerwu szyjnego biegnie przyśrodkowo w kierunku tylnej strony rdzenia kręgowego. Przylegający do odpowiedniego poziomu rdzenia kręgowego tylny korzeń dzieli się na mniejsze korzonki, które wchodzą do tylnego rdzenia kręgowego w linii z rogiem grzbietowym istoty szarej.</t>
  </si>
  <si>
    <t>Tylny korzeń ósmego nerwu szyjnego (prawy)</t>
  </si>
  <si>
    <t>Zwój rdzenia kręgowego ósmego nerwu szyjnego (po lewej)</t>
  </si>
  <si>
    <t>Zwój rdzeniowy jest zwojem czuciowym znajdującym się na proksymalnym końcu tylnego korzenia każdego nerwu rdzeniowego.</t>
  </si>
  <si>
    <t>Zwój rdzenia kręgowego ósmego nerwu szyjnego (po prawej)</t>
  </si>
  <si>
    <t>Ósmy nerw szyjny (po lewej)</t>
  </si>
  <si>
    <t>Nerw rdzeniowy szyjny 8 (C8) jest nerwem rdzeniowym odcinka szyjnego. Pochodzi z kręgosłupa poniżej kręgu szyjnego 7 (C7).</t>
  </si>
  <si>
    <t>Ósmy nerw szyjny (po prawej)</t>
  </si>
  <si>
    <t>Gałąź tylna ósmego nerwu szyjnego (po lewej)</t>
  </si>
  <si>
    <t>Owija się z tyłu wokół słupka stawowego T1 i dzieli się na gałęzie.</t>
  </si>
  <si>
    <t>Gałąź tylna ósmego nerwu szyjnego (po prawej)</t>
  </si>
  <si>
    <t>Gałąź przednia ósmego nerwu szyjnego (po lewej)</t>
  </si>
  <si>
    <t>Na szyi biegnie bocznie od otworu międzykręgowego C7-T1 w kierunku przestrzeni między mięśniami pochyłymi przednimi i środkowymi.</t>
  </si>
  <si>
    <t>Gałąź przednia ósmego nerwu szyjnego (po prawej)</t>
  </si>
  <si>
    <t>Nerw biodrowo-pachwinowy (lewy)</t>
  </si>
  <si>
    <t>Nerw biodrowo-pachwinowy (prawy)</t>
  </si>
  <si>
    <t>Nerw biodrowo-podbrzuszny (lewy)</t>
  </si>
  <si>
    <t>Nerw biodrowo-podbrzuszny jest nerwem wywodzącym się ze splotu lędźwiowego, który dostarcza czucia do skóry nad bocznymi obszarami pośladkowymi i podbrzusznymi oraz motoryczny do wewnętrznych mięśni skośnych i poprzecznych mięśni brzucha.</t>
  </si>
  <si>
    <t>Nerw biodrowo-podbrzuszny (prawy)</t>
  </si>
  <si>
    <t>Nerw udowy (lewy)</t>
  </si>
  <si>
    <t>Nerw udowy to nerw w udzie, który zaopatruje skórę górnej części uda i wewnętrznej części nogi oraz mięśnie rozciągające kolano.</t>
  </si>
  <si>
    <t>Nerw udowy (prawy)</t>
  </si>
  <si>
    <t>Nerw skórny boczny kości udowej (lewy)</t>
  </si>
  <si>
    <t>Nerw skórny boczny kości udowej wychodzi ze splotu lędźwiowego. Przenosi włókna z drugiego i trzeciego nerwu lędźwiowego w celu zaopatrywania skóry przedniej, bocznej i tylnej powierzchni uda.</t>
  </si>
  <si>
    <t>Nerw skórny boczny kości udowej (prawy)</t>
  </si>
  <si>
    <t>Gałąź skórna przednia nerwu biodrowo-podbrzusznego (lewa)</t>
  </si>
  <si>
    <t>Gałąź skórna przednia zaczyna się między mięśniem poprzecznym brzucha a mięśniami skośnymi wewnętrznymi brzucha, na szczycie grzebienia biodrowego. Biegnie ukośnie i przyśrodkowo, przebijając mięsień skośny zewnętrzny brzucha, tuż przyśrodkowo do kolca biodrowego przedniego górnego.</t>
  </si>
  <si>
    <t>Gałąź skórna przednia nerwu biodrowo-podbrzusznego (prawa)</t>
  </si>
  <si>
    <t>Gałąź skórna boczna nerwu biodrowo-podbrzusznego (lewa)</t>
  </si>
  <si>
    <t>Wychodzi przez wewnętrzne i zewnętrzne mięśnie skośne brzucha, powyżej grzebienia biodrowego.</t>
  </si>
  <si>
    <t>Gałąź skórna boczna nerwu biodrowo-podbrzusznego (prawa)</t>
  </si>
  <si>
    <t>Nerw pośladkowy górny (lewy)</t>
  </si>
  <si>
    <t>Nerw pośladkowy górny jest nerwem wywodzącym się z miednicy. Zaopatruje mięsień pośladkowy średni, mięsień pośladkowy mały, mięsień napinacz powięzi szerokiej i mięsień gruszkowaty.</t>
  </si>
  <si>
    <t>Nerw pośladkowy górny (prawy)</t>
  </si>
  <si>
    <t>Nerw pośladkowy dolny (lewy)</t>
  </si>
  <si>
    <t>Nerw pośladkowy dolny jest głównym neuronem ruchowym unerwiającym mięsień pośladkowy wielki. Odpowiada za ruch mięśnia pośladkowego wielkiego w czynnościach wymagających biodra do wyprostowania uda, takich jak wchodzenie po schodach. Uraz tego nerwu jest rzadki, ale często występuje jako powikłanie tylnego dostępu do biodra podczas wymiany stawu biodrowego. Po uszkodzeniu rozwinąłby się przechylenie pośladkowego wielkiego, który jest nieprawidłowością chodu, która powoduje, że osoba „przechyla się” do tyłu, aby zrekompensować brak wyprostu biodra.</t>
  </si>
  <si>
    <t>Nerw pośladkowy dolny (prawy)</t>
  </si>
  <si>
    <t>Nerwy skórne pośladkowe dolne (po lewej)</t>
  </si>
  <si>
    <t>Po przejściu tylnego nerwu skórnego uda przez otwór kulszowy większy do jamy miednicy, wydziela pośladkowe gałęzie skórne.</t>
  </si>
  <si>
    <t>Nerwy skórne pośladkowe dolne (po prawej)</t>
  </si>
  <si>
    <t>Nerw mięśnia czworobocznego uda (po lewej)</t>
  </si>
  <si>
    <t>Opuszcza jamę miednicy przez otwór kulszowy większy, poniżej mięśnia gruszkowatego, aby wejść do okolicy pośladkowej.</t>
  </si>
  <si>
    <t>Nerw mięśnia czworobocznego uda (po prawej)</t>
  </si>
  <si>
    <t>Nerw strzałkowy wspólny (lewy)</t>
  </si>
  <si>
    <t>Nerw strzałkowy wspólny (znany również jako nerw strzałkowy wspólny, nerw podkolanowy zewnętrzny lub nerw podkolanowy boczny) jest nerwem w dolnej części nogi, który zapewnia czucie w tylno-bocznej części nogi i stawie kolanowym. W stawie kolanowym dzieli się na dwie końcowe gałęzie: nerw strzałkowy powierzchowny i nerw strzałkowy głęboki, które unerwiają odpowiednio mięśnie bocznego i przedniego przedziału nogi. Kiedy wspólny nerw strzałkowy jest uszkodzony lub ściśnięty, może dojść do opadania stopy.</t>
  </si>
  <si>
    <t>Nerw strzałkowy wspólny (prawy)</t>
  </si>
  <si>
    <t>Nerw skórny boczny łydki (lewy)</t>
  </si>
  <si>
    <t>Nerw skórny boczny łydkowy splotu lędźwiowo-krzyżowego zaopatruje skórę tylnej i bocznej powierzchni nogi. Nerw skórny łydkowy boczny wywodzi się z nerwu strzałkowego wspólnego (L4-S2) i jest końcową gałęzią nerwu strzałkowego wspólnego.</t>
  </si>
  <si>
    <t>Nerw skórny boczny łydki (prawy)</t>
  </si>
  <si>
    <t>Nerw skórny przyśrodkowy łydki (lewy)</t>
  </si>
  <si>
    <t>Nerw skórny łydkowy przyśrodkowy (L4-S3) jest nerwem czuciowym nogi. Zaopatruje skórne unerwienie tylno-przyśrodkowej nogi.</t>
  </si>
  <si>
    <t>Nerw skórny przyśrodkowy łydki (prawy)</t>
  </si>
  <si>
    <t>Gałęzie mięśniowe nerwu piszczelowego (po lewej)</t>
  </si>
  <si>
    <t>Mięśniowe gałęzie nerwu piszczelowego rozgałęziają się między głowami mięśnia brzuchatego łydki, albo przez wspólny pień, albo jako pojedyncze nerwy zaopatrujące mięśnie tylnego przedziału nogi: brzuchaty łydki, płaszczkowaty, podeszwowy, podkolanowy, piszczelowy tylny, zginacz długi palców i zginacz długi palucha.</t>
  </si>
  <si>
    <t>Gałęzie mięśniowe nerwu piszczelowego (po prawej)</t>
  </si>
  <si>
    <t>Gałęzie stawowe nerwu piszczelowego (lewe)</t>
  </si>
  <si>
    <t>Gałęzie stawowe - Z górnej części dołu odchodzą trzy gałęzie stawowe: nerw kolankowy przyśrodkowy górny (znajduje się na powierzchni kłykcia przyśrodkowego kości udowej), nerw kolankowy środkowy (przebija tylną torebkę stawu kolanowego, zaopatrując struktury znajdujące się w wcięcie międzykłykciowe kości udowej i nerw kolankowy dolny (biegnie wzdłuż górnej granicy kości podkolanowej do przyśrodkowego kłykcia kości piszczelowej).</t>
  </si>
  <si>
    <t>Gałęzie stawowe nerwu piszczelowego (prawe)</t>
  </si>
  <si>
    <t>Nerw piszczelowy (lewy)</t>
  </si>
  <si>
    <t>Nerw piszczelowy jest gałęzią nerwu kulszowego. Nerw piszczelowy przechodzi przez dół podkolanowy i przechodzi poniżej łuku płaszczkowatego.</t>
  </si>
  <si>
    <t>Nerw piszczelowy (prawy)</t>
  </si>
  <si>
    <t>Gałąź podrzepkowa nerwu udowo-goleniowego (lewa)</t>
  </si>
  <si>
    <t>Gałąź podrzepkowa nerwu udowo-goleniowego jest nerwem kończyny dolnej. Nerw udowo-goleniowy, zlokalizowany mniej więcej w połowie uda, oddaje gałąź, która łączy splot podkorowy. Przebija mięsień krawiecki i powięź szeroka i jest rozprowadzany do skóry przed rzepką. Ten nerw komunikuje się powyżej kolana z przednimi gałęziami skórnymi nerwu udowego; poniżej kolana, z innymi gałęziami kości odpiszczelowej; a po bocznej stronie stawu, z gałęziami nerwu skórnego bocznego kości udowej, tworzącymi splotowatą sieć, splot rzepkowy. Gałąź podrzepkowa jest czasami mała i kończy się połączeniem przednich gałęzi skórnych kości udowej, które zapewniają jej miejsce przed kolanem.</t>
  </si>
  <si>
    <t>Gałąź podrzepkowa nerwu udowo-goleniowego (prawa)</t>
  </si>
  <si>
    <t>Nerw strzałkowy głęboki (lewy)</t>
  </si>
  <si>
    <t>Nerw strzałkowy głęboki (znany również jako nerw strzałkowy głęboki) rozpoczyna się w rozwidleniu nerwu strzałkowego wspólnego między kością strzałkową a górną częścią mięśnia strzałkowego długiego, przechodzi dolno-przyśrodkowo, głęboko do prostownika długiego palców, do przedniej powierzchni kości strzałkowej błonę międzykostną i wchodzi w kontakt z tętnicą piszczelową przednią powyżej środka nogi; następnie schodzi wraz z tętnicą do przodu stawu skokowego, gdzie dzieli się na boczną i środkową gałąź końcową.</t>
  </si>
  <si>
    <t>Nerw strzałkowy głęboki (prawy)</t>
  </si>
  <si>
    <t>Nerw strzałkowy powierzchowny (lewy)</t>
  </si>
  <si>
    <t>Nerw strzałkowy powierzchowny (znany również jako nerw strzałkowy powierzchowny) unerwia mięśnie strzałkowe długie i strzałkowe krótkie oraz skórę na przednio-bocznej części nogi wraz z większą częścią grzbietu stopy (z wyjątkiem pierwszego przestrzeń sieciowa unerwiona przez nerw strzałkowy głęboki).</t>
  </si>
  <si>
    <t>Nerw strzałkowy powierzchowny (prawy)</t>
  </si>
  <si>
    <t>Gałąź łącząca łydki nerwu strzałkowego wspólnego (po lewej)</t>
  </si>
  <si>
    <t>Gałąź łącząca łydki nerwu strzałkowego wspólnego powstaje w przestrzeni podkolanowej. Od swojego początku przechodzi przez boczną głowę mięśnia brzuchatego łydki do środkowej trzeciej części nogi, gdzie łączy się z nerwem skórnym przyśrodkowym łydki, tworząc nerw łydkowy.</t>
  </si>
  <si>
    <t>Gałąź łącząca łydki nerwu strzałkowego wspólnego (po prawej)</t>
  </si>
  <si>
    <t>Nerw łydkowy (po lewej)</t>
  </si>
  <si>
    <t>Nerw łydkowy (L4-S1) jest ogólnie uważany za czysty nerw skórny tylno-bocznej nogi do bocznej kostki. Nerw łydkowy pochodzi z połączenia gałęzi łączącej łydki i nerwu skórnego łydki przyśrodkowej lub nerwu skórnego łydki bocznej. Ta grupa nerwów nazywana jest zespołem nerwu łydkowego. Istnieje osiem udokumentowanych odmian kompleksu nerwu łydkowego. Po uformowaniu nerw łydkowy biegnie wzdłuż linii środkowej tylnej do tylno-bocznej wokół kostki bocznej. Nerw łydkowy kończy się jako nerw skórny grzbietowy boczny.
Zasilanie: unerwienie czuciowe tylnej części łydki i bocznej powierzchni stopy.</t>
  </si>
  <si>
    <t>Nerw łydkowy (po prawej)</t>
  </si>
  <si>
    <t>Nerwy grzbietowe palców stopy (po lewej)</t>
  </si>
  <si>
    <t>Nerwy grzbietowe palców stopy wywodzą się z nerwu skórnego grzbietowego pośredniego, nerwu skórnego grzbietowego przyśrodkowego, wywodzącego się z nerwu strzałkowego powierzchownego w celu zaopatrywania grzbietu stopy z wyłączeniem odcinka międzypaliczkowego między pierwszym a drugim palcem.</t>
  </si>
  <si>
    <t>Nerwy grzbietowe palców stopy (po prawej)</t>
  </si>
  <si>
    <t>Nerw skórny grzbietowy pośredni stopy (lewy)</t>
  </si>
  <si>
    <t>Ta boczna gałąź końcowa nerwu strzałkowego powierzchownego zaopatruje grzbietową skórę stopy. Wydziela gałęzie grzbietowe palców do palców bocznych.</t>
  </si>
  <si>
    <t>Nerw skórny grzbietowy pośredni stopy (prawy)</t>
  </si>
  <si>
    <t>Nerw skórny grzbietowy przyśrodkowy stopy (lewy)</t>
  </si>
  <si>
    <t>Ta medyczna końcowa gałąź nerwu strzałkowego powierzchownego zaopatruje grzbietową skórę stopy. Daje nerwy grzbietowe do bocznych palców.</t>
  </si>
  <si>
    <t>Nerw skórny grzbietowy przyśrodkowy stopy (prawy)</t>
  </si>
  <si>
    <t>Gałąź boczna nerwu strzałkowego głębokiego (lewa)</t>
  </si>
  <si>
    <t>Boczna gałąź nerwu strzałkowego głębokiego odgałęzia się od nerwu głównego w kostce, głęboko do prostownika krótkiego palca. Zaopatruje stawy śródstopno-paliczkowe trzech środkowych kości śródstopia.</t>
  </si>
  <si>
    <t>Gałąź boczna nerwu strzałkowego głębokiego (prawa)</t>
  </si>
  <si>
    <t>Gałęzie piętowe przyśrodkowe nerwu piszczelowego (po lewej)</t>
  </si>
  <si>
    <t>Te skórne gałęzie nerwu piszczelowego zaopatrują środkową i boczną część pięty stopy.</t>
  </si>
  <si>
    <t>Gałęzie piętowe przyśrodkowe nerwu piszczelowego (po prawej)</t>
  </si>
  <si>
    <t>Gałęzie piętowe boczne nerwu łydkowego (po lewej)</t>
  </si>
  <si>
    <t>Boczne gałęzie kości piętowej przechodzą do tyłu i do dołu w kierunku tylno-bocznej powierzchni pięty.</t>
  </si>
  <si>
    <t>Gałęzie piętowe boczne nerwu łydkowego (po prawej)</t>
  </si>
  <si>
    <t>Nerw podeszwowy przyśrodkowy (lewy)</t>
  </si>
  <si>
    <t>Nerw ten wywodzi się z nerwu piszczelowego. Zaopatruje skórę przyśrodkowej stopy podeszwowej i trzech przyśrodkowych palców. Zaopatruje również 1. mięsień glistowaty, przywodziciel palucha, zginacz krótki palców i zginacz krótki palucha. Gałęzie nerwu przyśrodkowego obejmują nerw podeszwowy właściwy palców i nerw podeszwowy wspólny palców.</t>
  </si>
  <si>
    <t>Nerw podeszwowy przyśrodkowy (prawy)</t>
  </si>
  <si>
    <t>Nerw podeszwowy boczny (lewy)</t>
  </si>
  <si>
    <t>Nerw ten wywodzi się z nerwu piszczelowego. Zaopatruje skórę bocznej powierzchni podeszwowej stopy oraz mięśnie odwodziciela palca małego, przywodziciela palucha, zginacza krótkiego palca, czworoboczny podeszwy, mięśnie glistowate, mięśnie międzykostne podeszwowe i grzbietowe, towarzyszy tętnicy podeszwowej bocznej i wydziela powierzchowne i głębokie gałęzie.</t>
  </si>
  <si>
    <t>Nerw podeszwowy boczny (prawy)</t>
  </si>
  <si>
    <t>Gałąź przyśrodkowa nerwu strzałkowego głębokiego (po lewej)</t>
  </si>
  <si>
    <t>Gałąź przyśrodkowa nerwu strzałkowego głębokiego biegnie po grzbiecie stopy, z tętnicą grzbietową stopy i bocznie do niej. W pierwszej przestrzeni międzykostnej łączy się z gałęzią przyśrodkową nerwu strzałkowego powierzchownego i rozdziela się na dwa nerwy palców grzbietowych, które zaopatrują sąsiednie paliczki pierwszego i drugiego.</t>
  </si>
  <si>
    <t>Gałąź przyśrodkowa nerwu strzałkowego głębokiego (po prawej)</t>
  </si>
  <si>
    <t>Gałąź głęboka bocznego nerwu podeszwowego (lewa)</t>
  </si>
  <si>
    <t>Gałąź głęboka bocznego nerwu podeszwowego leży głęboko w ścięgnach zginaczy i przywodzicielu palucha. Przebiega wraz z tętnicą boczną i pod poprzeczną głową przywodziciela, zaopatrując przywodziciela palucha, drugi, trzeci i czwarty glistowaty. Zaopatruje również wszystkie mięśnie międzykostne z wyjątkiem tych w czwartej przestrzeni międzyśródstopnej.</t>
  </si>
  <si>
    <t>Gałąź głęboka bocznego nerwu podeszwowego (prawa)</t>
  </si>
  <si>
    <t>Gałąź grzbietowa palców nerwu strzałkowego głębokiego (po lewej)</t>
  </si>
  <si>
    <t>Grzbietowa gałąź nerwu strzałkowego głębokiego jest skórnym nerwem palcowym. Dostarcza czucia skórnego do skóry między pierwszym a drugim palcem.</t>
  </si>
  <si>
    <t>Gałąź grzbietowa palców nerwu strzałkowego głębokiego (po prawej)</t>
  </si>
  <si>
    <t>Nerw skórny grzbietowy boczny stopy (lewy)</t>
  </si>
  <si>
    <t>Ta gałąź nerwu łydkowego zaopatruje boczny brzeg i grzbietową skórę stopy.</t>
  </si>
  <si>
    <t>Nerw skórny grzbietowy boczny stopy (prawy)</t>
  </si>
  <si>
    <t>Gałęzie wspólne podeszwowe palców nerwu podeszwowego przyśrodkowego (po lewej)</t>
  </si>
  <si>
    <t>Nerw ten wywodzi się z nerwu podeszwowego przyśrodkowego i gałęzi powierzchownej nerwów podeszwowych bocznych. Zaopatruje podeszwowe powierzchnie palców i pierwszy mięsień glistowaty. Wydziela właściwe nerwy podeszwowe.</t>
  </si>
  <si>
    <t>Gałęzie wspólne podeszwowe palców nerwu podeszwowego przyśrodkowego (po prawej)</t>
  </si>
  <si>
    <t>Gałąź powierzchowna bocznego nerwu podeszwowego (lewa)</t>
  </si>
  <si>
    <t>Powierzchowna gałąź bocznego nerwu podeszwowego daje początek przyśrodkowemu i bocznemu wspólnemu nerwowi palcowemu. Przyśrodkowa gałąź dzieli się na dwie części, aby zaopatrywać sąsiednie boki czwartego i piątego palca; łączy się również z trzecią wspólną cyfrową gałęzią podeszwową przyśrodkowego nerwu podeszwowego; Gałąź boczna zaopatruje stronę boczną piątego kabla, zginacza krótkiego palca małego i dwóch międzykostnych w czwartej przestrzeni międzyśródstopnej.</t>
  </si>
  <si>
    <t>Gałąź powierzchowna bocznego nerwu podeszwowego (prawa)</t>
  </si>
  <si>
    <t>Gałąź podeszwowa właściwa palców nerwu podeszwowego bocznego (po lewej)</t>
  </si>
  <si>
    <t>Gałąź podeszwowa właściwa palców nerwu podeszwowego bocznego (po prawej)</t>
  </si>
  <si>
    <t>Gałęzie podeszwowe właściwe palców nerwu podeszwowego przyśrodkowego (po lewej)</t>
  </si>
  <si>
    <t>Gałęzie podeszwowe właściwe palców nerwu podeszwowego przyśrodkowego rozgałęziają się od nerwów podeszwowych wspólnych palców. Każdy nerw podeszwowy wspólny dzieli się na dwie odpowiednie gałęzie palców. Każdy nerw właściwy palców ma gałąź skórną i stawową. Zaopatrują sąsiednie palce w następujący sposób: pierwszy zaopatruje sąsiednie boki pierwszego i drugiego palca; drugi zaopatruje sąsiednie boki drugiego i trzeciego palca, a trzeci zaopatruje sąsiednie boki trzeciego i czwartego palca.</t>
  </si>
  <si>
    <t>Gałęzie podeszwowe właściwe palców nerwu podeszwowego przyśrodkowego (po prawej)</t>
  </si>
  <si>
    <t>Gałąź mięśniowa nerwu pośrodkowego do mięśnia dłoniowego długiego (po lewej)</t>
  </si>
  <si>
    <t>Nerw pośrodkowy, wychodząc z bocznych i przyśrodkowych sznurów splotu ramiennego, schodzi dystalnie w ramieniu, przecinając tętnicę ramienną od strony bocznej do przyśrodkowej, aby dotrzeć do dołu łokciowego. Wewnątrz dołu łokciowego nerw pośrodkowy leży przyśrodkowo od tętnicy ramiennej i głęboko od rozcięgna mięśnia dwugłowego. Z nerwu pośrodkowego w dole łokciowym odchodzą różne gałęzie mięśniowe do mięśni zginaczy powierzchownych przedramienia, w tym gałąź mięśniowa do mięśnia dłoniowego długiego.</t>
  </si>
  <si>
    <t>Gałąź mięśniowa nerwu pośrodkowego do mięśnia dłoniowego długiego (po prawej)</t>
  </si>
  <si>
    <t>Nerw skórny boczny przedramienny (lewy)</t>
  </si>
  <si>
    <t>Nerw skórny boczny przedramienia wyłania się z bocznej przegrody międzymięśniowej między mięśniem dwugłowym a mięśniem ramiennym, przemieszczając się od przyśrodkowego do bocznego. Przebija powięź głęboką w sklepieniu dołu łokciowego, bocznie od ścięgna mięśnia dwugłowego i głęboko do żyły odpromieniowej, około 2-3 cm powyżej zgięcia łokcia. Nerw schodzi dalej wzdłuż promieniowej granicy przedramienia w dół do nadgarstka, gdzie leży przed tętnicą promieniową.</t>
  </si>
  <si>
    <t>Nerw skórny boczny przedramienny (prawy)</t>
  </si>
  <si>
    <t>Gałąź głęboka nerwu promieniowego (lewa)</t>
  </si>
  <si>
    <t>Nerw opuszcza dół łokciowy i przechodzi przez mięsień odwracający, aby zejść między powierzchowną i głęboką warstwę mięśni prostowników przedramienia.</t>
  </si>
  <si>
    <t>Gałąź głęboka nerwu promieniowego (prawa)</t>
  </si>
  <si>
    <t>Gałąź mięśniowa nerwu promieniowego do mięśnia ramienno-promieniowego (po lewej)</t>
  </si>
  <si>
    <t>W górnej części ramienia schodzi tylno-bocznie (z naczyniami profunda brachii) przez dolną trójkątną przestrzeń między trzonem kości ramiennej, głową długą mięśnia trójgłowego ramienia i mięśniami obłymi większymi. Następnie nerw wchodzi do rowka promieniowego wraz z naczyniami profunda brachii. Schodzi w dół i bocznie między boczną i przyśrodkową głową mięśnia trójgłowego, będąc w kontakcie z kością ramienną.</t>
  </si>
  <si>
    <t>Gałąź mięśniowa nerwu promieniowego do mięśnia ramienno-promieniowego (po prawej)</t>
  </si>
  <si>
    <t>Gałąź mięśniowa nerwu promieniowego do mięśnia odwracacza (po lewej)</t>
  </si>
  <si>
    <t>Powstaje z tylnego nerwu międzykostnego, gdy schodzi i wyłania się dystalnie z mięśnia odwracacza.</t>
  </si>
  <si>
    <t>Gałąź mięśniowa nerwu promieniowego do mięśnia odwracacza (po prawej)</t>
  </si>
  <si>
    <t>Nerw międzykostny tylny przedramienia (lewy)</t>
  </si>
  <si>
    <t>Opada między dwiema głowami mięśnia odwracacza wzdłuż błony międzykostnej przedramienia, unerwiając mięśnie grzbietu przedramienia.</t>
  </si>
  <si>
    <t>Nerw międzykostny tylny przedramienia (prawy)</t>
  </si>
  <si>
    <t>Gałąź powierzchowna nerwu promieniowego (lewa)</t>
  </si>
  <si>
    <t>Schodzi w tylnej części przedramienia. Przechodzi pod ścięgnem mięśnia ramienno-promieniowego i dociera do grzbietu ręki.</t>
  </si>
  <si>
    <t>Gałąź powierzchowna nerwu promieniowego (prawa)</t>
  </si>
  <si>
    <t>Gałąź mięśniowa nerwu promieniowego do prostownika łokciowego nadgarstka (po lewej)</t>
  </si>
  <si>
    <t>Gałąź mięśniowa nerwu promieniowego do prostownika łokciowego nadgarstka (po prawej)</t>
  </si>
  <si>
    <t>Nerw międzykostny przedni przedramienia (lewy)</t>
  </si>
  <si>
    <t>Schodzi pod zginaczem powierzchownym palców i unerwia mięśnie głębokie przedniego przedramienia.</t>
  </si>
  <si>
    <t>Nerw międzykostny przedni przedramienia (prawy)</t>
  </si>
  <si>
    <t>Gałąź mięśniowa nerwu pośrodkowego do zginacza promieniowego nadgarstka (po lewej)</t>
  </si>
  <si>
    <t>Schodzi w dół łokciowy. Nerw do mięśnia zginacza promieniowego nadgarstka pochodzi z nerwu pośrodkowego w dole łokciowym i zawiera włókna nerwowe z segmentów C6 i C7 szyjnego rdzenia kręgowego.</t>
  </si>
  <si>
    <t>Gałąź mięśniowa nerwu pośrodkowego do zginacza promieniowego nadgarstka (po prawej)</t>
  </si>
  <si>
    <t>Gałąź mięśniowa nerwu pośrodkowego do mięśnia zginacza palców powierzchownych (po lewej)</t>
  </si>
  <si>
    <t>Schodzi pod mięśniem zginacza powierzchownego palców.</t>
  </si>
  <si>
    <t>Gałąź mięśniowa nerwu pośrodkowego do mięśnia zginacza palców powierzchownych (po prawej)</t>
  </si>
  <si>
    <t>Gałąź mięśniowa nerwu pośrodkowego do mięśnia zginacza palców głębokich (po lewej)</t>
  </si>
  <si>
    <t>Schodzi do bocznej połowy zginacza głębokiego palców.</t>
  </si>
  <si>
    <t>Gałąź mięśniowa nerwu pośrodkowego do mięśnia zginacza palców głębokich (po prawej)</t>
  </si>
  <si>
    <t>Gałąź mięśniowa nerwu pośrodkowego do zginacza długiego kciuka (po lewej)</t>
  </si>
  <si>
    <t>Gałąź mięśniowa nerwu pośrodkowego do zginacza długiego kciuka (po prawej)</t>
  </si>
  <si>
    <t>Gałąź mięśniowa nerwu promieniowego do prostownika palców (po lewej)</t>
  </si>
  <si>
    <t>Gałąź mięśniowa nerwu promieniowego do prostownika palców (po prawej)</t>
  </si>
  <si>
    <t>Gałąź mięśniowa nerwu promieniowego do odwodziciela długiego kciuka (po lewej)</t>
  </si>
  <si>
    <t>Gałąź mięśniowa nerwu promieniowego do odwodziciela długiego kciuka (po prawej)</t>
  </si>
  <si>
    <t>Gałąź mięśniowa nerwu promieniowego do prostownika długiego kciuka (po lewej)</t>
  </si>
  <si>
    <t>Gałąź mięśniowa nerwu promieniowego do prostownika długiego kciuka (po prawej)</t>
  </si>
  <si>
    <t>Gałąź mięśniowa nerwu promieniowego do prostownika palca małego (po lewej)</t>
  </si>
  <si>
    <t>Gałąź mięśniowa nerwu promieniowego do prostownika palca małego (po prawej)</t>
  </si>
  <si>
    <t>Gałąź mięśniowa nerwu promieniowego do prostownika krótkiego kciuka (po lewej)</t>
  </si>
  <si>
    <t>Gałąź mięśniowa nerwu promieniowego do prostownika krótkiego kciuka (po prawej)</t>
  </si>
  <si>
    <t>Gałąź mięśniowa nerwu pośrodkowego do mięśnia nawrotnego czworobocznego (po lewej)</t>
  </si>
  <si>
    <t>Gałąź mięśniowa nerwu pośrodkowego do mięśnia nawrotnego czworobocznego (po prawej)</t>
  </si>
  <si>
    <t>Gałąź grzbietowa nerwu łokciowego (lewa)</t>
  </si>
  <si>
    <t>Schodzi wraz z głównym pniem nerwu łokciowego i dzieli się na trzy grzbietowe nerwy cyfrowe.</t>
  </si>
  <si>
    <t>Gałąź grzbietowa nerwu łokciowego (prawa)</t>
  </si>
  <si>
    <t>Gałąź dłoniowa nerwu łokciowego (po lewej)</t>
  </si>
  <si>
    <t>Schodzi wraz z głównym pniem nerwowym, przechodzi przez troczek zginaczy i dociera do przyśrodkowego obszaru dłoniowego.</t>
  </si>
  <si>
    <t>Gałąź dłoniowa nerwu łokciowego (po prawej)</t>
  </si>
  <si>
    <t>Gałąź dłoniowa nerwu pośrodkowego (po lewej)</t>
  </si>
  <si>
    <t>W pobliżu troczka zginaczy gałąź dłoniowa wyrasta i biegnie nad troczkiem.</t>
  </si>
  <si>
    <t>Gałąź dłoniowa nerwu pośrodkowego (po prawej)</t>
  </si>
  <si>
    <t>Wspólne gałęzie dłoniowo-palcowe nerwu pośrodkowego (po lewej)</t>
  </si>
  <si>
    <t>Nerw pośrodkowy wchodzi do dłoni pod troczkiem zginaczy i dzieli się na część przyśrodkową i boczną. Podział przyśrodkowy wydziela wspólne gałęzie dłoniowo-palcowe dla drugiej i trzeciej szczeliny międzypalcowej, które dodatkowo wydzielają właściwe gałęzie dłoniowo-palcowe.</t>
  </si>
  <si>
    <t>Wspólne gałęzie dłoniowo-palcowe nerwu pośrodkowego (po prawej)</t>
  </si>
  <si>
    <t>Grzbietowe gałęzie palców nerwu promieniowego (po lewej)</t>
  </si>
  <si>
    <t>W dolnej jednej trzeciej przedramienia powierzchowna gałąź końcowa nerwu promieniowego przechodzi do tyłu pod ścięgnem mięśnia ramienno-promieniowego. Gdy owija się wokół kości promieniowej. Przebija powięź głęboką, aby dotrzeć do grzbietu dłoni. Zapewnia skórne unerwienie skóry grzbietu dłoni i dzieli się na cztery grzbietowe gałęzie palców, aby dodatkowo zaopatrywać skórę palców.</t>
  </si>
  <si>
    <t>Grzbietowe gałęzie palców nerwu promieniowego (po prawej)</t>
  </si>
  <si>
    <t>Grzbietowe gałęzie cyfrowe nerwu łokciowego (po lewej)</t>
  </si>
  <si>
    <t>Gałąź grzbietowa nerwu łokciowego schodzi wraz z głównym pniem nerwu łokciowego prawie do kości grochowatej. Tutaj przechodzi wstecz, dzieląc się na trzy (a czasem dwa) nerwy grzbietowe palców. Pierwsza gałąź wchodzi w przyśrodkową stronę małego palca; druga gałąź wchodzi w sąsiednie boki małego i serdecznego palca; a trzecia gałąź, jeśli jest obecna, wchodzi w sąsiednie boki palca serdecznego i środkowego.</t>
  </si>
  <si>
    <t>Grzbietowe gałęzie cyfrowe nerwu łokciowego (po prawej)</t>
  </si>
  <si>
    <t>Gałąź powierzchowna nerwu łokciowego (lewa)</t>
  </si>
  <si>
    <t>Nerw łokciowy przechodzi przez troczek zginaczy i dzieli się na powierzchowne i głębokie gałęzie końcowe. Gałąź powierzchowna unerwia mięsień dłoniowy krótki i przechodzi w skórną po stronie dłoniowej palców środkowych.</t>
  </si>
  <si>
    <t>Gałąź powierzchowna nerwu łokciowego (prawa)</t>
  </si>
  <si>
    <t>Mięśniowa gałąź nerwu łokciowego do mięśnia dłoniowego krótkiego (po prawej)</t>
  </si>
  <si>
    <t>Gałąź powierzchowna zaopatruje mięsień dłoniowy krótki i przechodzi w skórną, aby zapewnić wspólne i właściwe gałęzie dla palców.</t>
  </si>
  <si>
    <t>Gałęzie dłoniowe wspólne palców nerwu łokciowego (po lewej)</t>
  </si>
  <si>
    <t>Nerw łokciowy wchodzi do dłoni, przechodząc powierzchownie do troczka zginaczy i bocznie do kości grochowatej, będąc przykryty powierzchownym zsunięciem troczka. Na dystalnej granicy troczka nerw kończy się, dzieląc się na gałęzie powierzchowne i głębokie.</t>
  </si>
  <si>
    <t>Gałęzie dłoniowe wspólne palców nerwu łokciowego (po prawej)</t>
  </si>
  <si>
    <t>Gałęzie dłoniowe właściwe palców nerwu łokciowego (po lewej)</t>
  </si>
  <si>
    <t>Gałęzie dłoniowe właściwe palców nerwu łokciowego (po prawej)</t>
  </si>
  <si>
    <t>Gałąź głęboka nerwu łokciowego (lewa)</t>
  </si>
  <si>
    <t>W stawie promieniowo-nadgarstkowym (nadgarstku) nerw łokciowy leży między mięśniem zginaczem łokciowym nadgarstka a mięśniem zginaczem powierzchownym palców. Nerw wchodzi do dłoni, przechodząc powierzchownie do troczka zginaczy i bocznie do kości grochowatej, będąc przykryty powierzchownym zsunięciem troczka. Na dystalnej granicy troczka nerw kończy się, dzieląc się na gałęzie powierzchowne i głębokie.</t>
  </si>
  <si>
    <t>Gałąź głęboka nerwu łokciowego (prawa)</t>
  </si>
  <si>
    <t>Gałąź mięśniowa nerwu łokciowego do mięśnia międzykostnego grzbietowego (po lewej)</t>
  </si>
  <si>
    <t>Głęboka gałąź przechodzi do tyłu przez mięśnie hipotenarne. Obraca się bocznie w obrębie wklęsłości głębokiego łuku dłoniowego i unerwia przyśrodkowe dwa glistowate, międzykostne dłoniowe i grzbietowe, zginacz krótki kciuka i mięsień przywodziciela kciuka.</t>
  </si>
  <si>
    <t>Gałąź mięśniowa nerwu łokciowego do mięśnia międzykostnego grzbietowego (po prawej)</t>
  </si>
  <si>
    <t>Gałąź mięśniowa nerwu łokciowego do mięśnia przywodziciela kciuka (po lewej)</t>
  </si>
  <si>
    <t>Gałąź głęboka nerwu łokciowego biegnie do tyłu między odwodzicielem a zginaczem palca małego oraz między przeciwstawiaczem palca małego a piątą kością śródręcza, leżąc na haczyku kości haczykowatej. Wreszcie, obraca się bocznie w obrębie wklęsłości głębokiego łuku dłoniowego i unerwia przyśrodkowe dwa mięśnie glistowate, międzykostne, zginacz krótki kciuka i mięsień przywodziciela kciuka.</t>
  </si>
  <si>
    <t>Gałąź mięśniowa nerwu łokciowego do mięśnia przywodziciela kciuka (po prawej)</t>
  </si>
  <si>
    <t>Gałęzie łączące nerw pośrodkowy z nerwem łokciowym (po lewej)</t>
  </si>
  <si>
    <t>Pierwsze połączenie między nerwem pośrodkowym a nerwem łokciowym zaobserwowano bezpośrednio dystalnie od połączenia bocznych i przyśrodkowych korzeni nerwu pośrodkowego.</t>
  </si>
  <si>
    <t>Gałęzie łączące nerw pośrodkowy z nerwem łokciowym (po prawej)</t>
  </si>
  <si>
    <t>Od dołu przez przeponę oddechową do jamy brzusznej, a następnie bocznie rozgałęzia się na dolnej powierzchni przepony i górnej powierzchni otrzewnej.</t>
  </si>
  <si>
    <t>Gałęzie przeponowo-brzuszne nerwu przeponowego (po prawej)</t>
  </si>
  <si>
    <t>Gałęzie wątrobowe przedniego pnia błędnego</t>
  </si>
  <si>
    <t>Gałęzie wątrobowe przedniego pnia nerwu błędnego są gałęziami przedniego pnia nerwu błędnego, które zaopatrują wątrobę. Lewy pień nerwu błędnego (przedni nerw błędny) zaopatrywał wątrobę przez sieć mniejszą, docierając do wrót wątroby.</t>
  </si>
  <si>
    <t>Nerw przedni krzywizny mniejszej żołądka</t>
  </si>
  <si>
    <t>Nerw żołądkowy większy przedni jest końcową gałęzią przedniego pnia nerwu błędnego. Od swojego początku schodzi wzdłuż krzywizny mniejszej żołądka w kierunku odźwiernika i utrzymuje ścisły kontakt z przednią warstwą pędu mniejszego. Nerw kończy się wokół wcięcia kątowego w układzie nerwowym „kurzej łapki” do jamy i odźwiernika. U niektórych pacjentów może nie być nerwu żołądkowego większego przedniego, ale raczej wachlarz gałęzi żołądkowych wychodzących z przedniego pnia powyżej odejścia gałęzi wątrobowej.</t>
  </si>
  <si>
    <t>Przednie gałęzie żołądkowe przedniego pnia błędnego</t>
  </si>
  <si>
    <t>Przednie gałęzie żołądkowe przedniego pnia nerwu błędnego są gałęziami przedniego pnia błędnego, które zaopatrują żołądek.
Jedna długa gałąź biegnie od krzywizny mniejszej lub równolegle do niej w sieci mniejszej aż do jamy odźwiernika, aby rozgałęziać się w gałęzie w sposób podobny do palców kurzych łapek, zaopatrując jamę odźwiernika i przednią ścianę kanału odźwiernika .</t>
  </si>
  <si>
    <t>Tylny nerw krzywizny mniejszej żołądka</t>
  </si>
  <si>
    <t>Nerw żołądkowy większy tylny (znany również jako nerw tylny główny nerwu bocznego) kończy się nieco wyżej na mniejszej krzywiźnie żołądka i ma mniej gałęzi żołądkowych niż równoległa gałąź przednia żołądka. Gałąź żołądka dolna, która wyrasta z nerwu żołądkowego tylnego większego, zaopatruje dolną część ciała i antrum. W niektórych przypadkach, gdy nie ma nerwu tylnego Latarjeta, gałąź wychodząca z podziału trzewnego skręca się przyśrodkowo i zamiast tego unerwia krzywiznę mniejszą i antrum żołądka.</t>
  </si>
  <si>
    <t>Splot wątrobowy</t>
  </si>
  <si>
    <t>Splot wątrobowy, największy odstęp od splotu trzewnego, otrzymuje włókna z lewego nerwu błędnego i prawego nerwu przeponowego. Towarzyszy tętnicy wątrobowej, rozgałęziając się na jej gałęziach i żyłach wrotnych w substancji wątroby. Gałęzie tego splotu towarzyszą wszystkim podziałom tętnicy wątrobowej.</t>
  </si>
  <si>
    <t>Splot żołądkowy dolny</t>
  </si>
  <si>
    <t>Splot żołądkowy dolny jest czasami używany do opisania kontynuacji splotu wątrobowego.</t>
  </si>
  <si>
    <t>Splot śledzionowy</t>
  </si>
  <si>
    <t>Splot śledzionowy (w starszych tekstach splot krzyżowy) jest utworzony przez gałęzie splotu trzewnego, lewego zwoju trzewnego i prawego nerwu błędnego. Towarzyszy tętnicy lędźwiowej prowadzącej do śledziony, wydzielając w swoim przebiegu sploty pomocnicze wzdłuż różnych odgałęzień tętnicy.</t>
  </si>
  <si>
    <t>Gałęzie trzewne tylnego pnia błędnego</t>
  </si>
  <si>
    <t>Gałęzie trzewne (lub celiakiczne) nerwu błędnego to małe gałęzie, które zapewniają przywspółczulne unerwienie splotu trzewnego.</t>
  </si>
  <si>
    <t>Splot przeponowy (po lewej)</t>
  </si>
  <si>
    <t>Splot przeponowy towarzyszy tętnicy przeponowej dolnej do przepony, niektóre włókna przechodzą do gruczołu nadnerczowego. Wychodzi z górnej części zwoju trzewnego i jest większy po prawej niż po lewej stronie. Otrzymuje jedną lub dwie gałęzie z nerwu przeponowego. W miejscu połączenia prawego splotu przeponowego z nerwem przeponowym znajduje się mały zwój (zwój przeponowy). Ten splot rozprowadza gałęzie do żyły głównej dolnej oraz do splotów nadnerczowych i wątrobowych.</t>
  </si>
  <si>
    <t>Splot przeponowy (po prawej)</t>
  </si>
  <si>
    <t>Splot żołądkowy górny</t>
  </si>
  <si>
    <t>Splot żołądkowy górny jest górną częścią splotu żołądkowego i biegnie wzdłuż krzywizny mniejszej żołądka wraz z lewą tętnicą żołądkową.</t>
  </si>
  <si>
    <t>Gałąź odźwiernikowa przedniego pnia błędnego</t>
  </si>
  <si>
    <t>Odźwiernik przedniego pnia nerwu błędnego jest zstępującą gałęzią gałęzi wątrobowej przedniego pnia nerwu błędnego. Biegnie wzdłuż tętnicy wątrobowej i łączy się z unerwieniem przywspółczulnym odźwiernika ku dołowi.</t>
  </si>
  <si>
    <t>Gałąź wątrobowa nerwu odźwiernikowego</t>
  </si>
  <si>
    <t>Gałąź wątrobowa nerwu odźwiernikowego jest kontynuacją nerwu odźwiernikowego, która łączy splot wątrobowy w zatoce odźwiernikowej i styka się z nerwem ku górze.</t>
  </si>
  <si>
    <t>Nerw odźwiernikowy</t>
  </si>
  <si>
    <t>Nerw odźwiernikowy może pochodzić z trzech dróg: gałęzi zstępującej gałęzi wątrobowej nerwu błędnego, która towarzyszy tętnicy 12-palcowej żołądka oraz gałęzi nitkowatej gałęzi głównej żołądka, która penetruje okolicę odźwiernika. żołądka przez małe naczynia żołądkowe. Gałąź zstępująca nerwu wątrobowego jest związana z prawą tętnicą żołądkową i jest najważniejsza dla funkcji odźwiernika. Interneurony wzdłuż tej autostrady zawierają elementy współczulne i przywspółczulne i są związane z trakcją odźwiernika i skurczami napadowymi.</t>
  </si>
  <si>
    <t>Splot nadnerczowy jest utworzony przez gałęzie ze splotu trzewnego, ze zwoju trzewnego oraz z nerwów przeponowego i trzewnego większego, przy czym zwój tworzy się w miejscu połączenia z tym ostatnim nerwem. Splot zaopatruje gruczoł nadnerczowy, rozprowadzany głównie do jego części rdzeniowej; jego gałęzie wyróżniają się dużymi rozmiarami w porównaniu z organem, którego dostarczają.</t>
  </si>
  <si>
    <t>Środkowy splot nadnercza (lewy)</t>
  </si>
  <si>
    <t>Środkowy splot nadnercza (prawy)</t>
  </si>
  <si>
    <t>Dolny splot nadnercza (lewy)</t>
  </si>
  <si>
    <t>Dolny splot nadnercza (prawy)</t>
  </si>
  <si>
    <t>Zwoje nerkowe to małe, mikroskopijne skupiska komórek zwojowych rozsianych po całym splocie nerkowym.</t>
  </si>
  <si>
    <t>Środkowe gałęzie okrężnicy górnego splotu krezkowego</t>
  </si>
  <si>
    <t>Lewe gałęzie kolkowe splotu krezkowego dolnego</t>
  </si>
  <si>
    <t>Prawe gałęzie okrężnicy splotu krezkowego górnego</t>
  </si>
  <si>
    <t>Gałęzie krętniczo-okrężnicze splotu krezkowego górnego</t>
  </si>
  <si>
    <t>Gałęzie jelita czczego splotu krezkowego górnego</t>
  </si>
  <si>
    <t>Gałęzie jelita krętego splotu krezkowego górnego</t>
  </si>
  <si>
    <t>Gałęzie esowate splotu krezkowego dolnego</t>
  </si>
  <si>
    <t>Nerwy skórne pośladkowe górne (po lewej)</t>
  </si>
  <si>
    <t>Nerw pośladkowy górny wywodzi się z tylnego odcinka czwartego i piątego odcinka lędźwiowego oraz pierwszego gałęzi krzyżowej brzusznej. Opuszcza miednicę przez otwór kulszowy większy powyżej mięśnia gruszkowatego. Biegnie poprzecznie między pośladkiem środkowym i minimusem i dzieli się na gałęzie górne i dolne, aby je zaopatrywać. Gałąź górna (znana również jako czaszkowa) zaopatruje mięsień pośladkowy średni i okazjonalnie mięsień pośladkowy mały.</t>
  </si>
  <si>
    <t>Nerwy skórne pośladkowe górne (po prawej)</t>
  </si>
  <si>
    <t>Nerw biodrowo-pachwinowy (n. ilioinguinalis), mniejszy niż nerw biodrowo-podbrzuszny, odchodzi wraz z nim z pierwszego nerwu lędźwiowego.
Wychodzi z bocznej granicy mięśnia lędźwiowego większego tuż poniżej nerwu biodrowo-podbrzusznego i przechodząc ukośnie przez mięsień czworoboczny lędźwi i biodrowy, przebija mięsień poprzeczny brzucha w pobliżu przedniej części grzebienia biodrowego i łączy się z nerwem biodrowo-podbrzusznym między nerwem poprzecznym i podbrzusznym i wewnętrznym skośnym.
Nerw następnie przebija mięsień skośny wewnętrzny, rozprowadzając do niego włókna i wraz z powrózkiem nasiennym przez podskórny pierścień pachwinowy jest rozprowadzany do skóry górnej i środkowej części uda, do skóry nad nasady prącia i górnej części moszny u mężczyzn oraz skóry pokrywającej wzgórek łonowy i wargę sromową większą u kobiet.
Wielkość tego nerwu jest odwrotnie proporcjonalna do wielkości nerwu biodrowo-podbrzusznego. Czasami jest bardzo mały i kończy się połączeniem z biodrowo-podbrzusznym; w takich przypadkach gałąź biodrowo-podbrzuszna zastępuje nerw biodrowo-pachwinowy lub ten ostatni nerw może być całkowicie nieobecny.</t>
  </si>
  <si>
    <t>Nerw sromowy (lewy)</t>
  </si>
  <si>
    <t>Nerw sromowy (n. pudendus; wewnętrzny nerw sromowy) wywodzi swoje włókna z brzusznych gałęzi drugiego, trzeciego i czwartego nerwu krzyżowego.
Przechodzi między mięśniami gruszkowatym i kości ogonowej i opuszcza miednicę przez dolną część otworu kulszowego większego. Następnie przecina kręgosłup kości kulszowej i ponownie przechodzi przez miednicę przez mniejszy otwór kulszowy. Towarzyszy wewnętrznym naczyniom sromowym w górę i do przodu wzdłuż bocznej ściany dołu kulszowo-odbytniczego, będąc zawartym w pochewce powięzi zasłonowej zwanej kanałem Alcocka i dzieli się na dwie końcowe gałęzie, a mianowicie nerw krocza i nerw grzbietowy nerw prącia lub łechtaczki. Przed podziałem wydziela nerw hemoroidalny dolny.</t>
  </si>
  <si>
    <t>Nerw sromowy (prawy)</t>
  </si>
  <si>
    <t>Nerw odbytowy dolny (lewy)</t>
  </si>
  <si>
    <t>Nerwy odbytu dolne (nerwy odbytnicze dolne; nerw hemoroidalny dolny; n. hæmorrhoidalis gorszy) czasami wychodzą bezpośrednio ze splotu krzyżowego; przecina dół kulszowo-odbytniczy wraz z dolnymi naczyniami hemoroidalnymi w kierunku kanału odbytu i dolnego końca odbytnicy i jest rozprowadzany do zwieracza zewnętrznego odbytu i do powłoki otaczającej odbyt. Gałęzie tego nerwu łączą się z gałęzią krocza skórnej tylnej kości udowej oraz z nerwami mosznowymi tylnymi w przedniej części krocza.</t>
  </si>
  <si>
    <t>Nerw odbytowy dolny (prawy)</t>
  </si>
  <si>
    <t>Pień lędźwiowo-krzyżowy (lewy)</t>
  </si>
  <si>
    <t>Pień lędźwiowo-krzyżowy obejmuje całość odcinka przedniego piątego i część odcinka czwartego nerwu lędźwiowego; pojawia się na przyśrodkowym brzegu mięśnia lędźwiowego większego i biegnie w dół ponad brzegiem miednicy, łącząc się z pierwszym nerwem krzyżowym. Gałąź przednia trzeciego nerwu krzyżowego dzieli się na gałąź górną i dolną, przy czym pierwsza wchodzi do splotu krzyżowego, a druga do splotu sromowego.</t>
  </si>
  <si>
    <t>Pień lędźwiowo-krzyżowy (prawy)</t>
  </si>
  <si>
    <t>Splot pęcherzykowy (lewy)</t>
  </si>
  <si>
    <t>Splot pęcherzowy otacza dolną część pęcherza i podstawę prostaty i komunikuje się ze splotem sromowym i sterczowym.
Jest odprowadzany za pomocą kilku żył pęcherzykowych do żył biodrowych wewnętrznych.</t>
  </si>
  <si>
    <t>Splot pęcherzykowy (prawy)</t>
  </si>
  <si>
    <t>Środkowy splot odbytniczy (prawy)</t>
  </si>
  <si>
    <t>Splot odbytniczy środkowy jest splotem nerwowym zaopatrującym środkową część odbytnicy.
Jest to gałąź splotu podbrzusznego dolnego.</t>
  </si>
  <si>
    <t>Dolny splot odbytniczy (lewy)</t>
  </si>
  <si>
    <t>Splot odbytniczy dolny biegnie wzdłuż tętnicy biodrowej wewnętrznej po obu stronach, do odbytnicy.</t>
  </si>
  <si>
    <t>Dolny splot odbytniczy (prawy)</t>
  </si>
  <si>
    <t>Nerw do dźwigacza odbytu (po lewej)</t>
  </si>
  <si>
    <t>Nerw dźwigacza odbytu jest nerwem mięśni dźwigacza odbytu. Pochodzi z nerwu rdzeniowego 4 krzyżowego.</t>
  </si>
  <si>
    <t>Nerw do dźwigacza odbytu (po prawej)</t>
  </si>
  <si>
    <t>Pierwszy nerw piersiowy (lewy)</t>
  </si>
  <si>
    <t>Część przednia pierwszego nerwu piersiowego dzieli się na dwie gałęzie. Większa gałąź opuszcza klatkę piersiową przed szyjką pierwszego żebra i wchodzi do splotu ramiennego.</t>
  </si>
  <si>
    <t>Pierwszy nerw piersiowy (prawy)</t>
  </si>
  <si>
    <t>Korzeń przedni pierwszego nerwu piersiowego (lewy)</t>
  </si>
  <si>
    <t>Pochodzenie: bruzda przednio-boczna rdzenia kręgowego.
Przebieg: na zewnątrz w kierunku otworu międzykręgowego.
Gałęzie: brak.
Unerwienie: Włókna odprowadzające pierwszego nerwu piersiowego unerwiają mięśnie nadkolcowe górnego tułowia, mięśnie międzyżebrowe pierwszej przestrzeni międzyżebrowej oraz mięśnie gałęzi górnej unerwiane przez pnie górne i dolne splotu ramiennego. Unerwienie współczulne głowy i szyi oraz okolica unerwiona przez pierwszy nerw piersiowy.</t>
  </si>
  <si>
    <t>Korzeń przedni pierwszego nerwu piersiowego (prawy)</t>
  </si>
  <si>
    <t>Korzeń tylny pierwszego nerwu piersiowego (lewy)</t>
  </si>
  <si>
    <t>Pochodzenie: I nerw piersiowy.
Przebieg: przyśrodkowo w kierunku tylnej powierzchni rdzenia kręgowego.
Gałęzie: brak.
Unerwienie: Włókna doprowadzające z somatycznych i trzewnych receptorów czuciowych wysyłają informacje odpowiednio z obwodu i wnętrzności do rdzenia kręgowego.</t>
  </si>
  <si>
    <t>Korzeń tylny pierwszego nerwu piersiowego (prawy)</t>
  </si>
  <si>
    <t>Zwój rdzenia kręgowego pierwszego nerwu piersiowego (po lewej)</t>
  </si>
  <si>
    <t>Zwój nerwu rdzeniowego jest zwojem nerwowym zlokalizowanym w tylnym korzeniu każdego nerwu rdzeniowego i składa się z czuciowych pseudo-monodromów.</t>
  </si>
  <si>
    <t>Zwój rdzenia kręgowego pierwszego nerwu piersiowego (po prawej)</t>
  </si>
  <si>
    <t>Gałąź przednia pierwszego nerwu piersiowego (po lewej)</t>
  </si>
  <si>
    <t>Pochodzenie: I nerw piersiowy.
Przebieg: w szyi, biegnąc bocznie od otworu międzykręgowego T1-T2 w kierunku przestrzeni między mięśniami pochyłymi przednimi i środkowymi.
Gałęzie: Korzeń dolny pnia dolnego splotu skrzelowego i pierwszy nerw międzyżebrowy.
Zaopatrzenie: unerwienie czuciowe i ruchowe. Przez pień dolny zaopatruje nerwy rozgałęziające się rdzenia przyśrodkowego oraz nerw promieniowy rdzenia tylnego. Czuciowe tylne ramię, przedramię i cała ręka. Motoryzuje mięsień trójgłowy ramienia i wszystkie mięśnie przedramienia i dłoni.</t>
  </si>
  <si>
    <t>Gałąź przednia pierwszego nerwu piersiowego (po prawej)</t>
  </si>
  <si>
    <t>Gałąź tylna pierwszego nerwu piersiowego (lewa)</t>
  </si>
  <si>
    <t>Pochodzenie: Nerw piersiowy.
Przebieg: tyłem do mięśni nadkola.
Gałęzie: gałęzie środkowe i boczne.
Unerwienie: Unerwienie motoryczne mięśni nadosiowych. Unerwienie czuciowe stawów jarzmowo-nasadowych i skóry pokrywającej grzbietowy obszar klatki piersiowej.</t>
  </si>
  <si>
    <t>Gałąź tylna pierwszego nerwu piersiowego (prawa)</t>
  </si>
  <si>
    <t>Gałąź poboczna jedenastego nerwu międzyżebrowego (lewa)</t>
  </si>
  <si>
    <t>Pochodzenie: nerw międzyżebrowy 11.
Przebieg: w obrębie 11. przestrzeni międzyżebrowej.
Gałęzie: brak.
Unerwienie: mięśnie międzyżebrowe i opłucna ścienna.</t>
  </si>
  <si>
    <t>Gałąź poboczna jedenastego nerwu międzyżebrowego (prawa)</t>
  </si>
  <si>
    <t>Gałąź przyśrodkowa gałęzi tylnej dwunastego nerwu piersiowego (lewa)</t>
  </si>
  <si>
    <t>Początek: Gałąź tylna nerwu piersiowego.
Przebieg: rozciąga się poprzecznie przez wyrostek poprzeczny leżącego poniżej kręgu, a następnie przechodzi przyśrodkowo między mięśniem półkolcowym klatki piersiowej i mięśniem wielodzielnym.
Gałęzie: gałęzie stawowe i skórne.
Unerwienie: Unerwienie motoryczne do wewnętrznych mięśni pleców. Unerwienie czuciowe stawów jarzmowo-nasadowych i skóry grzbietu (T1-T6).</t>
  </si>
  <si>
    <t>Gałąź przyśrodkowa gałęzi tylnej dwunastego nerwu piersiowego (prawa)</t>
  </si>
  <si>
    <t>Gałąź boczna gałęzi tylnej dwunastego nerwu piersiowego (lewa)</t>
  </si>
  <si>
    <t>Początek: Gałąź tylna nerwu piersiowego.
Przebieg: krzyżuje się poprzecznie do stawu żebrowo-poprzecznego, a następnie grzbietowo i od dołu
Gałęzie: brak.
Unerwienie: unerwienie ruchowe mięśni dźwigacza żebra, mięśnia najdłuższego i mięśnia biodrowo-żebrowego; Dolne gałęzie boczne (T7-T12) zapewniają unerwienie czuciowe skóry grzbietu.</t>
  </si>
  <si>
    <t>Gałąź boczna gałęzi tylnej dwunastego nerwu piersiowego (prawa)</t>
  </si>
  <si>
    <t>Przednia gałąź skórna nerwu podżebrowego (lewa)</t>
  </si>
  <si>
    <t>Przednia gałąź skórna; jest to końcowa gałąź nerwu podżebrowego. Kończy się w przedniej części ściany brzucha, zaopatrując skórę w dolnej części brzucha (obszar nadłonowy) i okolicy pachwinowej.</t>
  </si>
  <si>
    <t>Przednia gałąź skórna nerwu podżebrowego (prawa)</t>
  </si>
  <si>
    <t>Splot jądrowy (lewy)</t>
  </si>
  <si>
    <t>Splot nasienny (lub splot jąder) wywodzi się ze splotu nerkowego, przyjmując gałęzie ze splotu aortalnego. Towarzyszy wewnętrznej tętnicy nasiennej do jądra.</t>
  </si>
  <si>
    <t>Splot jądrowy (prawy)</t>
  </si>
  <si>
    <t>Nerw nasieniowodu (lewy)</t>
  </si>
  <si>
    <t>Nasieniowód jest unerwiony przez różne rodzaje zakończeń nerwowych. Synapsy adrenergiczne znajdują się w warstwach mięśni gładkich. Synapsy cholinergiczne i wazoaktywne synapsy peptydowe jelitowe znajdują się w tkance łącznej błony śluzowej. Synapsy noradrenergiczne mogą być również obecne w nasieniowodach.</t>
  </si>
  <si>
    <t>Nerw nasieniowodu (prawy)</t>
  </si>
  <si>
    <t>Nerw mosznowe tylny (lewy)</t>
  </si>
  <si>
    <t>Tylne gałęzie moszny (u mężczyzn) lub tylne gałęzie wargowe (u kobiet) są dwie, przyśrodkowe i boczne. Są to gałęzie nerwu kroczowego, który sam jest gałęzią nerwu sromowego. Nerw sromowy wychodzi z korzeni rdzenia kręgowego od S2 do S4, przechodzi przez kanał sromowy na powięzi mięśnia zasłonowego wewnętrznego i wydziela nerw kroczowy w kroczu. Główną gałęzią nerwu kroczowego jest tylna moszna / tylna warga.
Przebijają powięź przepony moczowo-płciowej i biegną do przodu wzdłuż bocznej części trójkąta cewki moczowej wraz z tylnymi gałęziami mosznowymi tętnicy kroczowej; są rozprowadzane na skórze moszny lub warg sromowych i komunikują się z gałęzią krocza tylnego nerwu skórnego kości udowej.</t>
  </si>
  <si>
    <t>Nerw mosznowe tylny (prawy)</t>
  </si>
  <si>
    <t>Nerw grzbietowy prącia (lewy)</t>
  </si>
  <si>
    <t>Nerw grzbietowy prącia jest najgłębszym podziałem nerwu sromowego; towarzyszy tętnicy sromowej wewnętrznej wzdłuż gałęzi kości kulszowej; następnie biegnie do przodu wzdłuż krawędzi dolnej gałęzi kości łonowej, między górną i dolną warstwą powięzi przepony moczowo-płciowej.
Przebijając dolną warstwę, odgałęzia się do ciała jamistego prącia i przechodzi do przodu wraz z tętnicą grzbietową prącia, między warstwami więzadła wieszadłowego, dalej do grzbietu prącia i kończy się na żołędzi prącia .
Unerwia skórę penisa.</t>
  </si>
  <si>
    <t>Nerw grzbietowy prącia (prawy)</t>
  </si>
  <si>
    <t>Nerwy jamiste prącia (lewe)</t>
  </si>
  <si>
    <t>Nerwy jamiste to pozazwojowe nerwy przywspółczulne, które ułatwiają erekcję prącia i erekcję łechtaczki. Powstają z ciał komórek w dolnym splocie podbrzusznym, gdzie otrzymują przedzwojowe nerwy trzewne miednicy (S2-S4).
W prąciu znajdują się zarówno nerwy jamiste mniejsze, jak i nerw jamisty większy.</t>
  </si>
  <si>
    <t>Nerwy jamiste prącia (prawe)</t>
  </si>
  <si>
    <t>Gałęzie mięśniowe nerwu kroczowego (lewe)</t>
  </si>
  <si>
    <t>Głęboka gałąź nerwu krocza (znana również jako gałąź „mięśniowa”) przemieszcza się do mięśni krocza.</t>
  </si>
  <si>
    <t>Gałęzie mięśniowe nerwu kroczowego (prawe)</t>
  </si>
  <si>
    <t>Splot sterczowy (lewy)</t>
  </si>
  <si>
    <t>Splot sterczowy jest kontynuowany od dolnej części splotu miednicy. Leży w powięziowej skorupie prostaty.
Tworzące go nerwy są dużych rozmiarów.
Są rozprowadzane do pęcherzyka nasiennego prostaty i ciał jamistych prącia i cewki moczowej.
Nerwy zaopatrujące ciała jamiste składają się z dwóch zespołów, mniejszych i większych nerwów jamistych, które wychodzą z przedniej części splotu sterczowego i po połączeniu z gałęziami nerwu sromowego przechodzą do przodu pod łukiem łonowym. Uszkodzenie splotu gruczołu krokowego (na przykład podczas resekcji gruczołu krokowego) z dużym prawdopodobieństwem spowoduje zaburzenia erekcji. To z powodu tego związku chirurdzy są ostrożni, aby zachować integralność powięzi gruczołu krokowego, aby nie przerwać pozazwojowych włókien przywspółczulnych, które powodują erekcję prącia.</t>
  </si>
  <si>
    <t>Splot sterczowy (prawy)</t>
  </si>
  <si>
    <t>Nić końcowa</t>
  </si>
  <si>
    <t>Przewód zaciskowy („nić końcowa”) to delikatne pasmo tkanki włóknistej o długości około 20 cm, biegnące w dół od wierzchołka stożka rdzeniowego. Jest to jedna z modyfikacji opony miękkiej. Zapewnia podłużne podparcie rdzenia kręgowego i składa się z dwóch części:
Część górna, czyli wewnętrzny przewód zaciskowy, ma około 15 cm długości i sięga aż do dolnej granicy drugiego kręgu krzyżowego. Jest ciągła powyżej opony twardej i zawarta w rurkowatej osłonie opony twardej. Ponadto jest otoczony nerwami tworzącymi ogon koński, po których można go łatwo rozpoznać po niebiesko-białym kolorze.
Dolna część, czyli zewnętrzny przewód zaciskowy, ściśle przylega do opony twardej. Rozciąga się w dół od wierzchołka rurkowatej pochewki i jest przymocowany do tylnej części pierwszego segmentu kości ogonowej w strukturze czasami określanej jako więzadło kości ogonowej.</t>
  </si>
  <si>
    <t>Zwój krezkowy górny</t>
  </si>
  <si>
    <t>Górny zwój krezkowy jest zwojem w górnej części górnego splotu krezkowego. Leży blisko odejścia tętnicy krezkowej górnej.</t>
  </si>
  <si>
    <t>Dolna blaszka graniczna kręgu (C2-C3)</t>
  </si>
  <si>
    <t>Blaszka graniczna kręgu to obszar przejściowy, w którym trzon kręgu i krążek międzykręgowy stykają się ze sobą. Blaszka graniczna kręgu jest powszechnie opisywana jako składająca się z 2 warstw:
1. Warstwa chrzęstna (zwana także chrzęstną blaszką graniczną kręgu), która łączy się z dyskiem 2. Cienka warstwa porowatej kości (zwana także kostną blaszką graniczną), która przylega się do kręgu.
Składniki odżywcze przechodzą do krążka międzykręgowego przez blaszkę graniczną kręgu. Warstwa chrzęstna blaszki granicznej kręgu pomaga również w utrzymaniu kształtu i funkcji krążka.
Uszkodzenie blaszki granicznej kręgu może powodować ból i przyspieszać degenerację dysku. Podczas zabiegu discektomii usuwa się blaszki graniczne kręgu wraz z trzonem i krążkiem międzykręgowym. Składa się z kości podchrzęstnej o grubości około 0,5 mm i pokrywającej ją chrząstki o tej samej grubości. Jego główną funkcją jest zapobieganie osadzeniu się jądra miażdżystego w trzonie kręgu oraz równoważenie i rozprowadzanie naprężeń.</t>
  </si>
  <si>
    <t>Dolna blaszka graniczna kręgu (C3-C4)</t>
  </si>
  <si>
    <t>Dolna blaszka graniczna kręgu(C4-C5)</t>
  </si>
  <si>
    <t>Dolna blaszka graniczna kręgu (C5-C6)</t>
  </si>
  <si>
    <t>Dolna blaszka graniczna kręgu (C6-C7)</t>
  </si>
  <si>
    <t>Dolna blaszka graniczna kręgu (C7-T1)</t>
  </si>
  <si>
    <t>Dolna blaszka graniczna kręgu (L1-L2)</t>
  </si>
  <si>
    <t>Dolna blaszka graniczna kręgu (L2-L3)</t>
  </si>
  <si>
    <t>Dolna blaszka graniczna kręgu (L3-L4)</t>
  </si>
  <si>
    <t>Dolna blaszka graniczna kręgu (L4-L5)</t>
  </si>
  <si>
    <t>Dolna blaszka graniczna kręguu (T1-T2)</t>
  </si>
  <si>
    <t>Dolna blaszka graniczna kręgu (T2-T3)</t>
  </si>
  <si>
    <t>Dolna blaszka graniczna kręgu (T3-T4)</t>
  </si>
  <si>
    <t>Dolna blaszka graniczna kręgu(T4-T5)</t>
  </si>
  <si>
    <t>Dolna blaszka graniczna kręgu (T5-T6)</t>
  </si>
  <si>
    <t>Dolna blaszka graniczna kręgu (T6-T7)</t>
  </si>
  <si>
    <t>Dolna blaszka graniczna kręgu (T7-T8)</t>
  </si>
  <si>
    <t>Dolna blaszka graniczna kręgu (T8-T9)</t>
  </si>
  <si>
    <t>Dolna blaszka graniczna kręgu (T9-T10)</t>
  </si>
  <si>
    <t>Dolna blaszka graniczna kręgu (T10-T11)</t>
  </si>
  <si>
    <t>Dolna blaszka graniczna kręgu (T11-T12)</t>
  </si>
  <si>
    <t>Dolna blaszka graniczna kręgu (T12-L1)</t>
  </si>
  <si>
    <t>Górna blaszka graniczna kręgu (C2-C3)</t>
  </si>
  <si>
    <t>Górna blaszka graniczna kręgu (C3-C4)</t>
  </si>
  <si>
    <t>Górna blaszka graniczna kręgu (C4-C5)</t>
  </si>
  <si>
    <t>Górna blaszka graniczna kręgu (C5-C6)</t>
  </si>
  <si>
    <t>Górna blaszka graniczna kręgu (C6-C7)</t>
  </si>
  <si>
    <t>Górna blaszka graniczna kręgu (C7-T1)</t>
  </si>
  <si>
    <t>Górna blaszka graniczna kręgu (L1-L2)</t>
  </si>
  <si>
    <t>Górna blaszka graniczna kręgu (L2-L3)</t>
  </si>
  <si>
    <t>Górna blaszka graniczna kręgu (L3-L4)</t>
  </si>
  <si>
    <t>Górna blaszka graniczna kręgu (L4-L5)</t>
  </si>
  <si>
    <t>Górna blaszka graniczna kręgu (L5-S1)</t>
  </si>
  <si>
    <t>Górna blaszka graniczna kręgu (T12-L1)</t>
  </si>
  <si>
    <t>Górna blaszka graniczna kręgu (T1-T2)</t>
  </si>
  <si>
    <t>Górna blaszka graniczna kręgu (T2-T3)</t>
  </si>
  <si>
    <t>Górna blaszka graniczna kręgu (T3-T4)</t>
  </si>
  <si>
    <t>Górna blaszka graniczna kręgu (T4-T5)</t>
  </si>
  <si>
    <t>Górna blaszka graniczna kręgu (T5-T6)</t>
  </si>
  <si>
    <t>Górna blaszka graniczna kręgu (T6-T7)</t>
  </si>
  <si>
    <t>Górna blaszka graniczna kręgu (T7-T8)</t>
  </si>
  <si>
    <t>Górna blaszka graniczna kręgu (T8-T9)</t>
  </si>
  <si>
    <t>Górna blaszka graniczna kręgu (T9-T10)</t>
  </si>
  <si>
    <t>Górna blaszka graniczna kręgu (T10-T11)</t>
  </si>
  <si>
    <t>Górna blaszka graniczna kręgu(T11-T12)</t>
  </si>
  <si>
    <t>Więzadło pierścieniowe kości promieniowej (lewe)</t>
  </si>
  <si>
    <t>Więzadło pierścieniowe jest połączone obydwoma końcami z przednim i tylnym brzegiem wcięcia promieniowego kości łokciowej, wraz z którym tworzy powierzchnię stawową otaczającą głowę i szyjkę kości promieniowej. Więzadło jest mocne i dobrze zdefiniowane, a jednocześnie jego elastyczność pozwala na swobodny obrót lekko owalnej głowy kości promieniowej podczas pronacji i supinacji. Głowa kości promieniowej jest szersza niż szyjka kości, a ponieważ więzadło pierścieniowe obejmuje oba te elementy, głowa kości promieniowej jest "uwięziona" wewnątrz więzadła, co zapobiega dystalnemu przemieszczeniu kości promieniowej. Pomaga ono w stabilizacji proksymalnej głowy kości promieniowej oraz stawu łokciowego. W górnej części więzadło jest wspierane przez połączenia z więzadłem pobocznym promieniowym oraz torebką włóknistą stawu łokciowego. W dolnej części kilka włókien przyczepionych do szyjki kości promieniowej podtrzymuje fałd błony maziowej, nie zakłócając ruchów w stawie. Tkanka chrzęstna włóknista na górnej części więzadła jest ciągła z tkanką chrzęstną szklistą wcięcia promieniowego. W miejscu tylnego przyczepu więzadło rozszerza się, sięgając powyżej i poniżej wcięcia promieniowego. Pogrubione pasmo, które rozciąga się od dolnej granicy więzadła pierścieniowego poniżej wcięcia promieniowego do szyjki kości promieniowej, znane jest jako więzadło czworokątne.</t>
  </si>
  <si>
    <t>Więzadło pierścieniowe kości promieniowej  (prawe)</t>
  </si>
  <si>
    <t>Więzadło poboczne przednie (lewe)</t>
  </si>
  <si>
    <t>Więzadło krzyżowe przednie (ACL) jest jednym z pary więzadeł krzyżowych (drugim jest więzadło krzyżowe tylne) w ludzkim kolanie. Oba więzadła nazywane są więzadłami krzyżowymi, ponieważ są one ułożone w sposób krzyżowy. Nazwa ta jest odpowiednia, ponieważ ACL krzyżuje się z więzadłem krzyżowym tylnym, tworząc literę "X". Składa się z mocnego, włóknistego materiału i pomaga w kontrolowaniu nadmiernego ruchu. Odbywa się to poprzez ograniczenie ruchomości stawu. Więzadło krzyżowe przednie jest jednym z czterech głównych więzadeł kolana, zapewnia 85% siły powstrzymującej przednie przemieszczenie kości piszczelowej przy 30 i 90° zgięcia kolana. ACL jest najbardziej kontuzjogennym więzadłem z czterech znajdujących się w kolanie.</t>
  </si>
  <si>
    <t>Więzadło poboczne przednie (right)</t>
  </si>
  <si>
    <t>Włóknista warstwa stawu stawowego (po lewej)</t>
  </si>
  <si>
    <t>Błona włóknista torebki stawowej jest przyczepiona do całego obwodu końca stawowego każdej kości wchodzącej do stawu, a tym samym całkowicie otacza staw. Składa się z gęstej tkanki łącznej. To długa, gąbczasta tkanka.</t>
  </si>
  <si>
    <t>Włóknista warstwa stawu stawowego (po prawej)</t>
  </si>
  <si>
    <t>Błona międzykostna przedramienia (lewa)</t>
  </si>
  <si>
    <t>Błona międzykostna przedramienia (rzadko stawu środkowo-łokciowego) jest włóknistą warstwą, która łączy kość promieniową z granicą międzykostną kości łokciowej. Jest to główna część stawu promieniowo-łokciowego i jest włóknistym stawem między dwiema kośćmi.</t>
  </si>
  <si>
    <t>Błona międzykostna przedramienia (prawa)</t>
  </si>
  <si>
    <t>Struna skośna błony międzykostnej przedramienia (lewa)</t>
  </si>
  <si>
    <t>Struna skośna to więzadło między kością łokciową i promieniową w przedramieniu w pobliżu łokcia. Ma postać małego, spłaszczonego pasma, rozciągającego się w dół i na boki, od bocznej strony guzowatości kości łokciowej u podstawy wyrostka dziobiastego do kości promieniowej nieco poniżej guzowatości promieniowej. Jego włókna biegną w kierunku przeciwnym do włókien błony międzykostnej przedramienia. Jest nazywana również więzadłem skośnym, więzadłem promieniowo-łokciowym, przednią struną skośną przedramienia, proksymalnym pasmem międzykostnym, grzbietową dodatkową struną skośną, proksymalnym pasmem błony międzykostnej, więzadłem skośnym górnym, więzadłem skośnym właściwym, więzadłem Weitbrechta. Nie ma żadnej znanej funkcji i można je przeciąć bez widocznych konsekwencji.</t>
  </si>
  <si>
    <t>Struna skośna błony międzykostnej przedramienia (prawa)</t>
  </si>
  <si>
    <t>Więzadło czworokątne (lewe)</t>
  </si>
  <si>
    <t>W anatomii człowieka więzadło czworokątne lub więzadło Denucé jest jednym z więzadeł stawu promieniowo-łokciowego w górnej bliższej części przedramienia.</t>
  </si>
  <si>
    <t>Więzadło czworokątne (prawe)</t>
  </si>
  <si>
    <t>Kaletka podskórna łokcia (lewa)</t>
  </si>
  <si>
    <t>Zapalenie kaletki łokciowej występuje w kaletce łokciowej, cienkim, wypełnionym płynem worku, który znajduje się na kostnym czubku łokcia (wyrostku łokciowym).
W całym ciele znajduje się wiele kaletek, które działają jak poduszki między kośćmi a tkankami miękkimi, takimi jak skóra. Zawierają niewielką ilość płynu smarującego, który umożliwia swobodne poruszanie się tkanek miękkich po leżącej poniżej kości.
Zwykle kaletka łokciowa jest płaska. Jeśli ulegnie podrażnieniu lub zapaleniu, w kaletce zgromadzi się więcej płynu i rozwinie się zapalenie kaletki maziowej.</t>
  </si>
  <si>
    <t>Kaletka podskórna łokcia (prawa)</t>
  </si>
  <si>
    <t>Kaletka podścięgnowa mięśnia trójgłowego ramienia (po lewej)</t>
  </si>
  <si>
    <t>Torebka położona głęboko w stosunku do ścięgna mięśnia trójgłowego ramienia w pobliżu jego przyczepu na wyrostku łokciowym.</t>
  </si>
  <si>
    <t>Kaletka podścięgnowa mięśnia trójgłowego ramienia  (po prawej)</t>
  </si>
  <si>
    <t>Błona maziowa torebki stawowej stawu ramienno-łokciowego (po lewej)</t>
  </si>
  <si>
    <t>Błona maziowa stawu ramiennego tworzy wewnętrzną warstwę torebki stawowej stawu ramiennego. Błona włóknista tworzy zewnętrzną warstwę torebki. Błona maziowa rozciąga się również od brzegów stawowych dystalnego końca kości ramiennej i pokrywa wyrostek łokciowy, dół łokciowy i promieniowy oraz przyśrodkową powierzchnię bloczka kości ramiennej.</t>
  </si>
  <si>
    <t>Błona maziowa torebki stawowej stawu ramienno-łokciowego (po prawej)</t>
  </si>
  <si>
    <t>Dodatkowe więzadło poboczne stawu międzypaliczkowego palucha (lewe)</t>
  </si>
  <si>
    <t>Palce ludzkiego ciała składają się z paliczków, które są kośćmi znajdującymi się w dystalnej (przedniej) części stopy. Kiedy dwie kości łączą się, nazywa się to stawem. Przeguby międzypaliczkowe to stawy utworzone między dwoma paliczkami. Więzadło poboczne stawów międzypaliczkowych stopy odnosi się do więzadeł znajdujących się bezpośrednio nad stawami, które nadają stawom elastyczność i ruch. (Więzadła to włóknista tkanka łączna, która zwykle łączy kości). Każdy staw ma więzadła poboczne. Na szczycie więzadła znajduje się ścięgno prostownika. Ścięgna łączą kości z mięśniami znajdującymi się w stopie. Zadaniem ścięgna jest umożliwienie wyprostu kości stopy. Pierwszy i drugi staw są bardziej elastyczne i rozciągają się bardziej niż pozostałe stawy palców. Więzadło poboczne stawów międzypaliczkowych stopy określa lub ogranicza elastyczność palców. Kiedy więzadło napina się z powodu napięcia, stresu lub nacisku na stopę, uniemożliwia prawidłowe zginanie i rozciąganie palców.</t>
  </si>
  <si>
    <t>Dodatkowe więzadło poboczne stawu międzypaliczkowego palucha (prawe)</t>
  </si>
  <si>
    <t>Dodatkowe więzadła poboczne dalszego stawu międzypaliczkowego stopy (lewe)</t>
  </si>
  <si>
    <t>Dodatkowe więzadła poboczne dalszego stawu międzypaliczkowego stopy (prawe)</t>
  </si>
  <si>
    <t>Dodatkowe więzadła poboczne stawu śródstopno-paliczkowego stopy (po lewej)</t>
  </si>
  <si>
    <t>Dodatkowe więzadła poboczne stawu śródstopno-paliczkowego stopy (prawe)</t>
  </si>
  <si>
    <t>Dodatkowe więzadła poboczne stawu śródstopno-paliczkowego palucha (po lewej)</t>
  </si>
  <si>
    <t>Dodatkowe więzadła poboczne stawu śródstopno-paliczkowego palucha (po prawej)</t>
  </si>
  <si>
    <t>Dodatkowe  więzadła poboczne stawu międzypaliczkowego bliższego stopy (lewe)</t>
  </si>
  <si>
    <t>Dodatkowe  więzadła poboczne stawu międzypaliczkowego bliższego stopy  (prawe)</t>
  </si>
  <si>
    <t>Więzadło skokowo-strzałkowe przednie (lewe)</t>
  </si>
  <si>
    <t>Więzadło skokowo-strzałkowe przednie jest więzadłem w stawie skokowym. Przechodzi od przedniego brzegu kostki strzałkowej, z przodu i z boku, do kości skokowej, przed jej boczną powierzchnią stawową. Jest jednym z bocznych więzadeł stawu skokowego i zapobiega przesuwaniu się stopy do przodu w stosunku do goleni. Jest to najczęściej uszkadzane więzadło w zwichniętej kostce - w wyniku urazu inwersyjnego.</t>
  </si>
  <si>
    <t>Więzadło strzałkowo-skokowe przednie (prawe)</t>
  </si>
  <si>
    <t>Więzadło piszczelowo-strzałkowe przednie (lewe)</t>
  </si>
  <si>
    <t>Przednie więzadło piszczelowo-strzałkowe jest płaskim, trapezoidalnym pasmem włókien, szerszym niż powyżej, rozciągającym się do przodu między sąsiednimi krawędziami kości piszczelowej i strzałkowej ukośnie w dół i w kierunku bocznym. Jest związany z przodu z mięśniem brzuchatym łydki, ścięgnem podkolanowym i osłoną. Z tyłu znajduje się więzadło międzykostne; styka się z chrząstką pokrywającą kość skokową.</t>
  </si>
  <si>
    <t>Więzadło piszczelowo-strzałkowe przednie (prawe)</t>
  </si>
  <si>
    <t>Więzadło piszczelowo-skokowe przednie (lewe)</t>
  </si>
  <si>
    <t>Więzadło piszczelowo-skokowe przednie jest pokryte więzadłem piszczelowo-łódkowym i piszczelowo-sprężynowym. Jest to krótkie i cienkie więzadło, które łączy kostkę przyśrodkową kości piszczelowej z przednią częścią kości skokowej</t>
  </si>
  <si>
    <t>Więzadło piszczelowo-skokowe przednie (prawe)</t>
  </si>
  <si>
    <t>Torebka stawowa stawu międzypaliczkowego palucha (po lewej)</t>
  </si>
  <si>
    <t>Torebki stawowe stawów międzypaliczkowych są luźno przyczepione do brzegów stawowych kości. Składa się z dwóch warstw. Warstwa zewnętrzna, błona włóknista, składa się z gęstej tkanki włóknistej. Warstwa wewnętrzna, błona maziowa, wyściela jamę stawową i składa się z luźnej tkanki łącznej.</t>
  </si>
  <si>
    <t>Torebka stawowa stawu międzypaliczkowego palucha (prawa)</t>
  </si>
  <si>
    <t>Torebka stawowa stawu śródstopno-paliczkowego palucha (po lewej)</t>
  </si>
  <si>
    <t>Torebka stawowa jest to worek otaczający końce stawowe kości, które uczestniczą w stawie maziówkowym. Zawiera zewnętrzną warstwę włóknistą i wewnętrzną błonę maziową. Warstwa wewnętrzna wydziela płyn maziowy i składa się z luźnej tkanki łącznej o swobodnej gładkiej powierzchni, która wyściela jamę stawową.</t>
  </si>
  <si>
    <t>Torebka stawowa stawu śródstopno-paliczkowego palucha (po prawej)</t>
  </si>
  <si>
    <t>Torebki stawowe dalszego stawu międzypaliczkowego stopy (po lewej)</t>
  </si>
  <si>
    <t>Torebki stawowe stawów międzypaliczkowych są luźno przyczepione do brzegów stawowych kości. Składał się z dwóch warstw. Warstwa zewnętrzna, błona włóknista składa się z gęstej tkanki włóknistej. Warstwa wewnętrzna, błona maziowa, wyściela jamę stawową i składa się z luźnej tkanki łącznej.</t>
  </si>
  <si>
    <t>Torebki stawowe dalszego stawu międzypaliczkowego stopy (po prawej)</t>
  </si>
  <si>
    <t>Torebki stawowe stawów śródstopno-paliczkowych (po lewej)</t>
  </si>
  <si>
    <t>Torebki stawowe stawów śródstopno-paliczkowych są luźno przyczepione do brzegów stawowych kości. Składają się z dwóch warstw. Warstwa zewnętrzna, błona włóknista, składa się z gęstej tkanki włóknistej. Warstwa wewnętrzna, błona maziowa, wyściela jamę stawową i składa się z luźnej tkanki łącznej.</t>
  </si>
  <si>
    <t>Torebki stawowe stawów śródstopno-paliczkowych (po prawej)</t>
  </si>
  <si>
    <t>Torebki stawowe bliższych stawów międzypaliczkowych stopy (po lewej)</t>
  </si>
  <si>
    <t>Torebki stawowe bliższych stawów międzypaliczkowych stopy (po prawej)</t>
  </si>
  <si>
    <t>Więzadło rozdwojone (lewe)</t>
  </si>
  <si>
    <t>Więzadło rozdwojone jest mocnym pasmem, przyczepionym z tyłu do głębokiego wgłębienia na górnej powierzchni kości piętowej i dzielące się z przodu w kształcie litery Y na część piętowo-sześcienną i piętowo-łódkowatą. 1. Więzadło piętowo-sześcienne jest przymocowane do przyśrodkowej strony kości sześciennej i tworzy jedno z głównych wiązań między pierwszym a drugim rzędem kości stępu. 2. Więzadło piętowo-łódkowe jest przyczepione do bocznej strony kości łódkowatej. (Należy pamiętać, że nie jest to więzadło piętowo-łódkowe podeszwowe). Jest ono często uszkadzane przy urazach typu „zwichnięcia”, w wyniku których dochodzi do oderwania części przednio-bocznej wyrostka kości piętowej przez ścięgno lub więzadło.</t>
  </si>
  <si>
    <t>Więzadło rozdwojone (prawe)</t>
  </si>
  <si>
    <t>Więzadło strzałkowo-piętowe (lewe)</t>
  </si>
  <si>
    <t>Więzadło piętowo-strzałkowe jest wąskim, zaokrąglonym przewodem, biegnącym od czubka kostki bocznej kości strzałkowej w dół i nieco do tyłu do guzka na bocznej powierzchni kości piętowej. Jest częścią bocznego więzadła pobocznego, które przeciwstawia się skręcaniu stawu skokowo-piętowego,  jak to ma miejsce w popularnym rodzaju skręcenia stawu skokowego. Pokrywają go ścięgna mięśnia strzałkowego długiego i krótkiego.</t>
  </si>
  <si>
    <t>Więzadło strzałkowo-piętowe (prawe)</t>
  </si>
  <si>
    <t>Więzadło poboczne stawów międzypaliczkowe stopy  (paluch duży lewy)</t>
  </si>
  <si>
    <t>silne więzadła znajdujące się po przyśrodkowej i bocznej stronie każdego stawu, rozciągające się proksymalnie i przyśrodkowo od małych guzków znajdujących się po każdej stronie głowy paliczka bliższego do podstawy paliczka następnego.</t>
  </si>
  <si>
    <t>Więzadło poboczne stawów międzypaliczkowe stopy ((paluch duży prawy)</t>
  </si>
  <si>
    <t>Więzadła poboczne stawów międzypaliczkowe stopy (dalszy lewy)</t>
  </si>
  <si>
    <t>Więzadła poboczne stawów międzypaliczkowe stopy (dalszy prawy)</t>
  </si>
  <si>
    <t>Więzadła poboczne stawów międzypaliczkowe stopy (bliższy lewy)</t>
  </si>
  <si>
    <t>Więzadła poboczne stawów międzypaliczkowe stopy (bliższy prawy)</t>
  </si>
  <si>
    <t>Więzadła poboczne stawu śródstopno-paliczkowego palucha (po lewej)</t>
  </si>
  <si>
    <t>Więzadła poboczne stawów śródstopno-paliczkowych to mocne, zaokrąglone sznury, umieszczone po jednym z każdej strony każdego stawu i przymocowane jednym końcem do guzka tylnego po stronie głowy kości śródstopia, a drugim do przylegającej do niej końcówki paliczka. Miejsce więzadeł grzbietowych jest dostarczane przez ścięgna prostowników na grzbietowych powierzchniach stawów.</t>
  </si>
  <si>
    <t>Więzadła poboczne stawu śródstopno-paliczkowego palucha (po prawej)</t>
  </si>
  <si>
    <t>Więzadła poboczne śródstopno-paliczkowe (lewe)</t>
  </si>
  <si>
    <t>Więzadła poboczne śródstopno-paliczkowe (prawe)</t>
  </si>
  <si>
    <t>Pochewka wspólna mięśni strzałkowych (po lewej)</t>
  </si>
  <si>
    <t>Kilka ścięgien pochodzących od mięśni nogi przechodzi przez kostkę i wchodzi do stopy. Przechodzą one pod troczkiem, który utrzymuje ścięgna na miejscu, zapobiegając podwichnięciu. Ścięgna te są pokryte zmodyfikowanymi kaletkami maziowymi, zwanymi pochewkami ścięgien, które minimalizują tarcie z otaczającymi je strukturami. Pochewki, składające się zarówno z warstwy włóknistej, jak i maziowej, owijają się wokół ścięgien, zapewniając im poślizg nad sąsiednimi strukturami i minimalizując tarcie podczas ruchu.</t>
  </si>
  <si>
    <t>Pochewka wspólna mięśni strzałkowych (po prawej)</t>
  </si>
  <si>
    <t>Więzadło poprzeczne głębokie śródstopia (lewe)</t>
  </si>
  <si>
    <t>Więzadło poprzeczne głębokie śródstopia jest wąskim pasem, który biegnie w poprzek i łączy ze sobą głowy wszystkich kości śródstopia. Łączy się do przodu z więzadłem śródstopia (panewkowym) stawu śródstopno-paliczkowego. Jego powierzchnia podeszwowa jest wklęsła, a ścięgna zginaczy rozciągają się pod nią. Wrodzonym więzadłem dłoni jest poprzeczne więzadło dłoniowe, które łączy ze sobą kości śródręcza.</t>
  </si>
  <si>
    <t>Więzadło poprzeczne głębokie śródstopia (prawe)</t>
  </si>
  <si>
    <t>Więzadło piętowo-sześcienne grzbietowe (lewe)</t>
  </si>
  <si>
    <t>Więzadło piętowo-sześcienne grzbietowe jest cienkim, ale szerokim pęczkiem, który przechodzi między sąsiadującymi powierzchniami kości piętowej i sześciennej na grzbietowej powierzchni stawu.</t>
  </si>
  <si>
    <t>Więzadło piętowo-sześcienne  grzbietowe (prawe)</t>
  </si>
  <si>
    <t>Więzadło szęścienno-łódkowe grzbietowe (lewe)</t>
  </si>
  <si>
    <t>Więzadło szęścienno-łódkowe grzbietowe łączy trzon kości sześciennej z wiązką włóknistą na grzbietowej powierzchni kości łódkowatej.</t>
  </si>
  <si>
    <t>Więzadło szęścienno-łódkowe grzbietowe (prawe)</t>
  </si>
  <si>
    <t>Więzadło klinowo-sześcienne grzbietowe (lewe)</t>
  </si>
  <si>
    <t>Więzadło klinowo-sześcienne grzbietowe składa się z włóknistych pasm, które łączą grzbietowe powierzchnie kości sześciennej i boczne powierzchnie kości klinowatych.</t>
  </si>
  <si>
    <t>Więzadło klinowo-sześcienne grzbietowe (prawe)</t>
  </si>
  <si>
    <t>Więzadła klinowo-łódkowe grzbietowe (lewe)</t>
  </si>
  <si>
    <t>Więzadła klinowo-łódkowe grzbietowe składają się z włóknistych pasm, które łączą grzbietową powierzchnię kości łódkowatej z grzbietowymi powierzchniami trzech kości klinowatych.</t>
  </si>
  <si>
    <t>Więzadła klinowo-łódkowe grzbietowe (prawe)</t>
  </si>
  <si>
    <t>Więzadło międzyklinowe grzbietowe (lewe)</t>
  </si>
  <si>
    <t>Więzadła międzyklinowe grzbietowe są włóknistymi pasmami, które łączą grzbietowe powierzchnie trzech kości klinowatych.</t>
  </si>
  <si>
    <t>Więzadło międzyklinowe grzbietowe (prawe)</t>
  </si>
  <si>
    <t>Więzadła śródstopne grzbietowe (lewe)</t>
  </si>
  <si>
    <t>Więzadło śródstopne grzbietowe to tkanka łączna łącząca kości - znajduje się wewnątrz stopy, na jej podeszwie. Więzadła te biegną poziomo od grzbietowego (górnego) pokrycia kości śródstopia, które leżą za kośćmi palców stóp, do grzbietowego pokrycia innych kości śródstopia, które leżą naprzeciw nich. Więzadło znajduje się w pobliżu proksymalnego brzegu kości, czyli brzegu położonego najbliżej grzbietu stopy.</t>
  </si>
  <si>
    <t>Więzadła śródstopne grzbietowe (prawe)</t>
  </si>
  <si>
    <t>Więzadła stępowo-śródstopne grzbietowe (lewe)</t>
  </si>
  <si>
    <t>Więzadła stępowo-śródstopowe grzbietowe to więzadła znajdujące się w stopie. Są to mocne, płaskie pasma rozciągające się od kości stępu do kości śródstopia.
Pierwsza kość śródstopia jest połączona z pierwszym pasmem klinowym szerokim, cienkim paskiem; druga ma trzy połączenia, po jednym z każdą  kością klinową; trzecia ma jedno z trzecim pasmem klinowym; czwarta ma jedno z trzecim pasmem klinowym i jedno z kością sześcienną; i piąta kość śródstopia posiada jedno połączenie z kością sześcienną.</t>
  </si>
  <si>
    <t>Więzadła stępowo-śródstopne grzbietowe (prawe)</t>
  </si>
  <si>
    <t>Rozcięgno grzbietowe stopy(po lewej)</t>
  </si>
  <si>
    <t>Rozcięgno grzbietowe to specjalny łącznik, za pomocą którego ścięgna prostowników wchodzą w paliczki. Te spłaszczone ścięgna (rozcięgno) mięśni prostowników rozciągają się na proksymalne i środkowe paliczki. Na dystalnym końcu kości śródstopia ścięgno prostowników rozszerza się, tworząc kaptur, który zakrywa tył i boki głowy kości śródstopia i paliczka bliższego.</t>
  </si>
  <si>
    <t>Rozcięgno grzbietowe  stopy (prawa)</t>
  </si>
  <si>
    <t>Rozcięgno grzbietowe  to specjalny łącznik, za pomocą którego ścięgna prostowników wchodzą w paliczki. Te spłaszczone ścięgna (rozcięgno) mięśni prostowników rozciągają się na proksymalne i środkowe paliczki. Na dystalnym końcu kości śródstopia ścięgno prostowników rozszerza się, tworząc kaptur, który zakrywa tył i boki głowy kości śródstopia i paliczka bliższego.</t>
  </si>
  <si>
    <t>Pochewki włókniste ścięgien palców stopy (po lewej)</t>
  </si>
  <si>
    <t>Rurkowata warstwa włóknista otaczająca pochewkę maziową oraz ścięgna zginaczy długich i krótkich palców oraz zginacza długiego palucha u rąk; składają się z części pierścieniowej i krzyżowej.</t>
  </si>
  <si>
    <t>Pochewki włókniste ścięgien palców stopy (po prawej)</t>
  </si>
  <si>
    <t>Troczek mięśni  zginaczy kostki (lewy)</t>
  </si>
  <si>
    <t>Troczek zginaczy stopy rozciąga się od kostki przyśrodkowej powyżej, do kości piętowej poniżej. Powoduje to przekształcenie szeregu rowków kostnych w kanały umożliwiające przejście ścięgien mięśni zginaczy i tylnych naczyń piszczelowych oraz nerwu piszczelowego do podeszwy stopy, znanej jako kanał stępu.</t>
  </si>
  <si>
    <t>Troczek mięśni  zginaczy kostki (prawy)</t>
  </si>
  <si>
    <t>Troczek dolny mięśni prostowników kostki (lewy)</t>
  </si>
  <si>
    <t>Kilka troczków  dolnych mięśni prostowników kostki to pogrubione pasmo powięzi w kształcie litery Y, położone przed stawem skokowym. Włókna pochodzą z górnej powierzchni bocznej części kości piętowej. Rozciąga się przyśrodkowo, aby przyczepić się do kostki przyśrodkowej i przyśrodkowej strony rozcięgna podeszwowego.</t>
  </si>
  <si>
    <t>Troczek dolny mięśni prostowników kostki (prawy)</t>
  </si>
  <si>
    <t>Troczek dolny mięśni strzałkowych (lewy)</t>
  </si>
  <si>
    <t>Troczek dolny mięśni strzałkowych to włókniste pasma utrzymujące, które wiążą ścięgna mięśnia strzałkowego długiego i mięśnia strzałkowego krótkiego, gdy biegną one w poprzek kostki. Pasma te składają się z troczka strzałkowego górnego i troczka strzałkowego dolnego. Górne włókna są przymocowane powyżej do kostki bocznej i poniżej do bocznej powierzchni kości piętowej. Włókna dolne są ciągłe z przodu z włóknami troczka prostowników dolnych stopy; za nimi są przymocowane do bocznej powierzchni kości piętowej; niektóre włókna są przymocowane do guzka kości piętowej, tworząc przegrodę między ścięgnami mięśnia strzałkowego długiego i krótkiego.</t>
  </si>
  <si>
    <t>Troczek dolny mięśni strzałkowych (prawy)</t>
  </si>
  <si>
    <t>Błona między kostna goleni (lewa)</t>
  </si>
  <si>
    <t>Błona między kostna goleni rozciąga się między grzebieniami międzykostnymi kości piszczelowej i strzałkowej, pomaga stabilizować relację piszczelowo-strzałkową i oddziela mięśnie z przodu od mięśni z tyłu nogi. Składa się z cienkiej, rozcięgnowej blaszki stawowej złożonej z skośnych włókien, które w większości biegną w dół i na boki; jednak kilka włókien przechodzi w przeciwnym kierunku. Jest szersza w górnej części. Jej górny brzeg nie dosięga do końca stawu piszczelowo-strzałkowego, ale ma swobodną wklęsłą granicę, nad którą znajduje się duży, owalny otwór umożliwiający przejście naczyń piszczelowych przednich do przodu podudzia. W jego dolnej części znajduje się otwór na przejście naczyń strzałkowych przednich. Poniżej jest ciągła z więzadłem międzykostnym więzozrostu piszeczelowo-strzałkowego i zawiera liczne perforacje umożliwiające przejście małych naczyń. Błona między kostna goleni z przodu jest powiązana z mięśniem piszczelowym przednim, prostownikiem długim palców, prostownikiem długim palucha, mięśniem strzałkowym trzecim oraz przednimi naczyniami piszczelowymi i nerwem strzałkowym głębokim; z tyłu, z mięśniem piszczelowym tylnym i zginaczem długim palucha.</t>
  </si>
  <si>
    <t>Błona między kostna goleni (prawa)</t>
  </si>
  <si>
    <t>Więzadło skokowo-piętowe boczne (lewe)</t>
  </si>
  <si>
    <t>Więzadło skokowo-piętowe boczne jest więzadłem w stawie skokowym. Jest to krótki, mocny pęczek, przechodzący od bocznej powierzchni kości skokowej, bezpośrednio pod jej powierzchnią strzałkową do bocznej powierzchni kości piętowej. Znajduje się przed, ale na głębszej płaszczyźnie niż więzadło piętowo-strzałkowe, którego włókna są równoległe.</t>
  </si>
  <si>
    <t>Więzadło skokowo-piętowe boczne (prawe)</t>
  </si>
  <si>
    <t>Więzadło podeszwowe długie (lewe)</t>
  </si>
  <si>
    <t>Więzadło podeszwowe długie  jest długim więzadłem na spodniej stronie stopy, które łączy kość piętową z kością sześcienną.</t>
  </si>
  <si>
    <t>Więzadło podeszwowe długie (prawe)</t>
  </si>
  <si>
    <t>Więzadło skokowo-piętowe przyśrodkowe (lewe)</t>
  </si>
  <si>
    <t>Więzadło skokowo-piętowe przyśrodkowe łączy guzek przyśrodkowy tylnej części kości skokowej z tylną częścią podpórki kości skokowej. Jego włókna mieszają się z włóknami więzadła piętowo-łódkowego podeszwowego.</t>
  </si>
  <si>
    <t>Więzadło skokowo-piętowe przyśrodkowe (prawe)</t>
  </si>
  <si>
    <t>Rozcięgno podeszwowe (lewe)</t>
  </si>
  <si>
    <t>Rozcięgno podeszwowe jest modyfikacją powięzi głębokiej, która pokrywa podeszwę. Jest to gruba tkanka łączna, która pełni funkcję wspierającą i chroniącą leżące u jej podłoża istotne struktury stopy. Rozcięgno jest grube centralnie i cienkie wzdłuż boków. Składa się z trzech części: przyśrodkowej, bocznej i środkowej.</t>
  </si>
  <si>
    <t>Rozcięgno podeszwowe (prawe)</t>
  </si>
  <si>
    <t>Więzadło piętowo-łódkowe podeszwowe (lewe)</t>
  </si>
  <si>
    <t>Więzadło piętowo-łódkowe podeszwowe (więzadło sprężyste) jest grubym, szerokim włóknistym pasmem, które znajduje się w dolnej części stopy. Łączy powierzchnię podeszwową kości łódkowatej (od strony stopy) z podpórką kości piętowej. Zapewnia również wsparcie dla głowy kości skokowej, która tworzy dolną część stawu skokowego. W ten sposób więzadło przenosi znaczną część ciężaru ciała. Więzadło piętowo-łódkowe podeszwowe jest bardzo ważnym biernym stabilizatorem łuku podłużnego stopy. Uszkodzenie go jest najczęściej związane z niewydolnością ścięgna mięśnia piszczelowego tylnego i postępującą deformacją stopy płasko-koślawej. Więzadło piętowo-łódkowe podeszwowe posiada złożoną strukturę i jest różne w różnych stopach. Czasami składa się z dwóch więzadeł, dolnego i górno-przyśrodkowego; najczęściej jednak występuje trzecie więzadło.</t>
  </si>
  <si>
    <t>Więzadło piętowo-łódkowe podeszwowe (prawe)</t>
  </si>
  <si>
    <t>Więzadło sześcienno-łódkowe podeszwowe (lewe)</t>
  </si>
  <si>
    <t>Więzadło sześcienno-łódkowe podeszwowe jest włóknistym pasmem, które łączy powierzchnie podeszwowe kości sześciennej j i łódkowatej.</t>
  </si>
  <si>
    <t>Więzadło sześcienno-łódkowe podeszwowe  (prawe)</t>
  </si>
  <si>
    <t>Więzadła międzypaliczkowe podeszwowe (duży palec u nogi lewej)</t>
  </si>
  <si>
    <t>Więzadła znajdujące się na dolnej (podeszwowej) stronie stawów międzypaliczkowych palców stóp, otoczone i połączone z więzadłami pobocznymi, tworzące część podeszwową torebki stawowej; lżejsze, ale podobne pod względem budowy i funkcji do więzadeł dłoniowych stawów śródręczno-paliczkowych.</t>
  </si>
  <si>
    <t>Więzadła międzypaliczkowe podeszwowe (duży palec u nogi prawej)</t>
  </si>
  <si>
    <t>Więzadło podeszwowe stawu śródstopno-paliczkowego palucha (po lewej)</t>
  </si>
  <si>
    <t>Stawy śródstopno-paliczkowe (stawy MTP) to połączenia pomiędzy kośćmi śródstopia a kośćmi bliższymi palców (paliczkami bliższymi).  Są to stawy kłykciowe, co oznacza, że owalna lub zaokrąglona powierzchnia (kości śródstopia) jest zbliżona do płytkiej jamy (palców bliższych). Więzadła podeszwowe to gęste płytki włóknisto-chrzęstne, które są mocno przymocowane do powierzchni podeszwowych podstaw paliczków.</t>
  </si>
  <si>
    <t>Więzadło podeszwowe stawu śródstopno-paliczkowego palucha (po prawej)</t>
  </si>
  <si>
    <t>Więzadło śródstopne podeszwowe (lewe)</t>
  </si>
  <si>
    <t>Więzadła śródstopne podeszwowe są silnymi pasmami, które łączą się po stronie podeszwowej podstaw kości śródstopia od drugiej do piątej. Są znacznie silniejsze niż ich grzbietowe odpowiedniki.</t>
  </si>
  <si>
    <t>Więzadło śródstopne podeszwowe (prawe)</t>
  </si>
  <si>
    <t>Więzadło stępowo-śródstopne podeszwowe (lewe)</t>
  </si>
  <si>
    <t>Więzadła stępowo-śródstopne podeszwowe składają się z podłużnych i skośnych pasm, rozmieszczonych mniej regularnie niż więzadła grzbietowe.
Te dla pierwszej i drugiej kości śródstopia są najsilniejsze; druga i trzecia kość śródstopia są połączone ukośnymi pasmami z pierwszą kością klinowatą; czwarta i piąta kość śródstopia są połączone kilkoma włóknami z kością sześcienną.</t>
  </si>
  <si>
    <t>Więzadło stępowo-śródstopne podeszwowe (prawe)</t>
  </si>
  <si>
    <t>Więzadło piętowo-sześcienne podeszwowe (lewe)</t>
  </si>
  <si>
    <t>Więzadło piętowo-sześcienne podeszwowe jest więzadłem na spodzie stopy, które łączy kość piętową z kością sześcienną. Leży ono głębiej niż więzadło podeszwowe długie.</t>
  </si>
  <si>
    <t>Więzadło piętowo-sześcienne podeszwowe(prawe)</t>
  </si>
  <si>
    <t>Więzadła międzypaliczkowe podeszwowe (dalsze lewe)</t>
  </si>
  <si>
    <t>Dystalne więzadła międzypaliczkowe podeszwowe to grube, gęste, włóknisto-chrzęstne pasma lub płytki stawów międzypaliczkowych. Przyczepiają się do głów paliczków środkowych i podstaw paliczków dalszych.</t>
  </si>
  <si>
    <t>Więzadła międzypaliczkowe podeszwy (dalsze prawe)</t>
  </si>
  <si>
    <t>Więzadła międzypaliczkowe podeszwowe (bliższy lewy)</t>
  </si>
  <si>
    <t>Więzadła międzypaliczkowe proksymalne są grubymi, gęstymi, włóknisto-chrzęstnymi pasmami lub płytkami, znajdującymi się na podeszwowej powierzchni stawów międzypaliczkowych. Przyczepiają się do głów paliczków bliższych i podstaw paliczków środkowych.</t>
  </si>
  <si>
    <t>Więzadła międzypaliczkowe podeszwowe (bliższy prawy)</t>
  </si>
  <si>
    <t>Więzadła śródstopno-paliczkowe podeszwowe (lewe)</t>
  </si>
  <si>
    <t>Stawy śródstopno-paliczkowe (MTP) to stawy maziówkowe, które łączą kości śródstopia stopy z proksymalnymi paliczkami palców. W stawach tych głowy kości śródstopia łączą się z odpowiednimi podstawami paliczków bliższych. Stawy śródstopno-paliczkowe to stawy kłykciowe, które umożliwiają zginanie, prostowanie, odwodzenie, przywodzenie i krążenie oraz odgrywają główną rolę w podczas chodzenia. Stabilność stawów śródstopno-paliczkowych jest utrzymywana przez związane z nimi struktury torebkowo-więzadłowe i mięśniowo-ścięgniste. W tym artykule omówiona zostanie anatomia i funkcja stawów śródstopno-paliczkowych.</t>
  </si>
  <si>
    <t>Więzadła śródstopno-paliczkowe podeszwowe (prawe)</t>
  </si>
  <si>
    <t>Więzadło skokowo-piętowe tylne (lewe)</t>
  </si>
  <si>
    <t>Więzadło skokowo-piętowe tylne łączy guzek boczny kości piętowej z górną i przyśrodkową częścią kości piętowej; jest to krótkie pasmo, a jego włókna rozchodzą się promieniście od wąskiego mocowania do kości piętowej.</t>
  </si>
  <si>
    <t>Więzadło skokowo-piętowe tylne (prawe)</t>
  </si>
  <si>
    <t>Więzadło skokowo-strzałkowe tylne  (lewe)</t>
  </si>
  <si>
    <t>Więzadło skokowo-strzałkowe tylne jest więzadłem, które łączy kość strzałkową z kością skokową. Przebiega ono prawie poziomo od dołu kostki bocznej kości strzałkowej do guzka bocznego na tylnej powierzchni kości udowej. Jego ujście znajduje się bezpośrednio po bocznej stronie bruzdy dla ścięgna mięśnia zginacza długiego palucha.</t>
  </si>
  <si>
    <t>Więzadło skokowo-strzałkowe tylne (prawe)</t>
  </si>
  <si>
    <t>Więzadło piszczelowo-strzałkowe tylne (lewe)</t>
  </si>
  <si>
    <t>Więzadło piszczelowo-strzałkowe tylne (więzadło tylne kostki bocznej) jest mniejsze niż więzadło przednie kostki bocznej i podobnie rozmieszczone jest na tylnej powierzchni więzozrostu. Łączy kość piszczelową i kość strzałkową w dolnej części obu kości.</t>
  </si>
  <si>
    <t>Więzadło piszczelowo-strzałkowe tylne (prawe)</t>
  </si>
  <si>
    <t>Więzadło piszczelowo-skokowe tylne (lewe)</t>
  </si>
  <si>
    <t>Więzadło poboczne przyśrodkowe stawu skokowego to silne więzadło w kształcie wachlarza, które znajduje się na przyśrodkowej części kostki. Składa się z czterech części, w tym piszczelowo-łódkowej, piszczelowo-piętowej oraz przedniej i tylnej części piszczelowo-skokowej. Wszystkie włókna wywodzą się z wierzchołka oraz przednich i tylnych brzegów kostki przyśrodkowej.</t>
  </si>
  <si>
    <t>Więzadło piszczelowo-skokowe tylne (prawe)</t>
  </si>
  <si>
    <t>Kaletka podskórna kostki bocznej (lewa)</t>
  </si>
  <si>
    <t>Kaletki to struktury przypominające worki, z wewnętrzną błoną maziową, która wytwarza cienką warstwę płynu maziowego. Pomagają zmniejszyć tarcie między ruchomymi tkankami ciała, takimi jak ścięgno i kość, więzadło i kość, ścięgno i więzadła oraz między mięśniami. Zapalenie kaletki może mieć charakter niebakteryjny (aseptyczny) lub bakteryjny (septyczny). Jeśli zapalenie jest spowodowane urazem, jest znane jako aseptyczne zapalenie kaletki. Jeśli jednak zapalenie jest spowodowane infekcją, jest znane jako septyczne zapalenie kaletki.</t>
  </si>
  <si>
    <t>Kaletka podskórna kostki bocznej (prawa)</t>
  </si>
  <si>
    <t>Kaletka podskórna kostki przyśrodkowej (po lewej)</t>
  </si>
  <si>
    <t>Zapalenie kaletki kostki przyśrodkowej jest spowodowane stanem zapalnym lub obrzękiem kaletki kostki przyśrodkowej w kostce. Ta kaletka znajduje się między skórą a kostką przyśrodkową (spłaszczony koniec kości piszczelowej, który tworzy wypukłość kostki, czasami określany jako kość skokowa). Kaletka to wypełniony płynem worek, który zmniejsza tarcie między dwiema tkankami.</t>
  </si>
  <si>
    <t>Kaletka podskórna kostki przyśrodkowej (po prawej)</t>
  </si>
  <si>
    <t>Kaletka podskórna kości piętowej (lewa)</t>
  </si>
  <si>
    <t>Achilles to ścięgno, które łączy mięśnie brzuchaty łydki i płaszczkowaty z tylną częścią kości piętowej. Kaletka podskórna to wypełniony płynem worek, który leży między tylną częścią kości piętowej a głęboką tkanką podskórną. Stanowi część „narządu ścięgna Achillesa”</t>
  </si>
  <si>
    <t>Kaletka podskórna kości piętowej (prawa)</t>
  </si>
  <si>
    <t>Kaletka podścięgnista kości piętowej (po lewej)</t>
  </si>
  <si>
    <t>Kaletka podścięgnista kości piętowej (prawa)</t>
  </si>
  <si>
    <t>Więzadło poprzeczne powierzchowne śródstopia (lewe)</t>
  </si>
  <si>
    <t>Więzadło poprzeczne śródstopia jest wąskim pasmem, które obejmuje i łączy głowy wszystkich kości śródstopia. Łączy się od przodu z więzadłem podeszwowym stawu śródstopno-paliczkowego. Jego powierzchnia podeszwowa jest wklęsła, pod którą biegną ścięgna zginaczy. Powyżej ścięgna międzykostne przechodzą do ich przyczepów. Jego homologiem w dłoni jest więzadło poprzeczne śródręcza, które łączy ze sobą kości śródręcza.</t>
  </si>
  <si>
    <t>Więzadło poprzeczne powierzchowne śródstopia (prawe)</t>
  </si>
  <si>
    <t>Troczek górny mięśni prostowników kostki (lewy)</t>
  </si>
  <si>
    <t>Troczek górny mięśni prostowników stopy (więzadło poprzeczne goleni) rozciąga się od kostki do kości piętowej, wiąże ścięgna mięśni prostownika długiego palców, prostownika długiego palucha, strzałkowego trzeciego i piszczelowego przedniego, gdy schodzą z przodu kości piszczelowej i strzałkowej; pod nim znajdują się również naczynia piszczelowe przednie i nerw strzałkowy głęboki. Znajduje się po bocznej stronie podudzia, przyczepiony bocznie do dolnego końca kości strzałkowej i przyśrodkowo do kości piszczelowej; powyżej jest ciągły z powięzią nogi.</t>
  </si>
  <si>
    <t>Troczek górny mięśni prostowników kostki (prawy)</t>
  </si>
  <si>
    <t xml:space="preserve">
Troczek górny mięśni strzałkowych (lewy)</t>
  </si>
  <si>
    <t xml:space="preserve">
Troczek górny mięśni strzałkowych przyczepia się do kostki bocznej i rozciąga się do bocznej części kości piętowej i powięzi głębokiej nogi.</t>
  </si>
  <si>
    <t>Troczek górny mięśni strzałkowych (prawy)</t>
  </si>
  <si>
    <t>Troczek górny mięśni strzałkowych przyczepia się do kostki bocznej i rozciąga się do bocznej części kości piętowej i powięzi głębokiej nogi.</t>
  </si>
  <si>
    <t>Więzadło skokowo-piętowe międzykostne (lewe)</t>
  </si>
  <si>
    <t>Więzadło skokowo-piętowe międzykostne tworzy główny związek między kością skokową a kością piętową. Jest częścią wspólnej torebki stawu skokowo-piętowo-łódkowego i skokowo-piętowego i składa się z dwóch częściowo połączonych warstw włókien. Więzadło u góry jest przymocowane do bruzdy między powierzchniami stawowymi na dolnej powierzchni kości skokowej; na dole, do odpowiedniego zagłębienia na górnej powierzchni pięty. Jest bardzo grube i służy do utrzymania kości piętowej i kości skokowej mocno razem.</t>
  </si>
  <si>
    <t>Więzadło skokowo-piętowe międzykostne (prawe)</t>
  </si>
  <si>
    <t>Więzadło skokowo-łódkowe (lewe)</t>
  </si>
  <si>
    <t xml:space="preserve">Więzadło skokowo-łódkowe jest szerokim, cienkim pasem, które łączy szyję kości skokowej z grzbietową powierzchnią kości łódkowatej; jest pokryty ścięgnami prostowników. </t>
  </si>
  <si>
    <t>Więzadło skokowo-łódkowe (prawe)</t>
  </si>
  <si>
    <t>Pochewka ścięgna mięśnia strzałkowego trzeciego (po lewej)</t>
  </si>
  <si>
    <t>Kilka ścięgien, wywodzących się z mięśni nóg, przechodzi przez kostkę i przemieszcza się pod troczkiem, który utrzymuje ścięgna w miejscu. Ścięgna te są pokryte zmodyfikowaną kaletką, zwaną pochewką maziową, która minimalizuje tarcie z otaczającymi strukturami. Pochewki są owinięte w całości wokół ścięgien, co zapewnia możliwość ślizgania się i minimalizuje tarcie podczas ruchu. Włókniste błony pochewek maziowych przyczepiają się do ścięgna i kości lub troczka.</t>
  </si>
  <si>
    <t>Pochewka ścięgna mięśnia strzałkowego trzeciego (po prawej)</t>
  </si>
  <si>
    <t>Pochewka ścięgna mięśnia prostownika długiego palców (po lewej)</t>
  </si>
  <si>
    <t>Mięsień prostownik długi palców to mięsień pierzasty położony w bocznej części przedniej części nogi.</t>
  </si>
  <si>
    <t>Pochewka ścięgna mięśnia prostownika długiego palców (po prawej)</t>
  </si>
  <si>
    <t>Pochewka ścięgna mięśnia prostownika długiego palucha(po lewej)</t>
  </si>
  <si>
    <t>Mięsień prostownik długi palucha jest cienkim mięśniem szkieletowym, położonym pomiędzy mięśniem piszczelowym przednim a prostownikiem długim palców. Prostuje duży palec u nogi i zgina grzbiet stopy. Pomaga również w  odwracaniu i nawracaniu stopy.</t>
  </si>
  <si>
    <t>Pochewka ścięgna mięśnia prostownika długiego palucha (po prawej)</t>
  </si>
  <si>
    <t>Pochewka ścięgna mięśnia zginacza długiego palców (po lewej)</t>
  </si>
  <si>
    <t>Mięsień zginacz długi palców znajduje się po piszczelowej stronie nogi. U swego początku jest cienki i spiczasty, następnie stopniowo zwiększa swój rozmiar. Służy do zginania drugiego, trzeciego, czwartego i piątego palca.</t>
  </si>
  <si>
    <t>Pochewka ścięgna mięśnia zginacza długiego palców (po prawej)</t>
  </si>
  <si>
    <t>Pochewka ścięgna mięśnia zginacza długi palucha (po lewej)</t>
  </si>
  <si>
    <t>Mięsień zginacz długi palucha jest potężnym mięśniem, który obejmuje głęboką warstwę tylnej części nogi. Należy do grupy zwanej zginaczami głębokimi łydki, do której należą również mięsień podkolanowy, zginacz długi palców i mięsień piszczelowy tylny. Zgodnie z kierunkiem włókien mięśniowych, zginacz długi palucha określany jest jako mięsień półpierzasty. Mięsień pierzasty to mięsień, który przyczepia się ukośnie do ścięgna. Mięsień półpierzasty oznacza, że jego włókna mięśniowe zbiegają się i przyczepiają po jednej stronie ścięgna. Zginacz długi palucha rozpoczyna się na powierzchni tylnej kości strzałkowej i schodzi po niej w dół. Następnie przechodzi przez tylną część kostki i pojawia się na podeszwie stopy, gdzie przechodzi do przodu, aby przyczepić się do palucha.</t>
  </si>
  <si>
    <t>Pochewka ścięgna mięśnia zginacza długi palucha (po prawej)</t>
  </si>
  <si>
    <t>Pochewka ścięgna mięśnia piszczelowego przedniego (po lewej)</t>
  </si>
  <si>
    <t>Kilka ścięgien, wywodzących się z mięśni nóg, przechodzi przez kostkę, aby wejść do stopy. Przechodzą pod siatkówką, która utrzymuje ścięgna w miejscu, zapobiegając ich podwichnięciu. Ścięgna te są pokryte zmodyfikowaną kaletką, zwaną pochewką ścięgna, która minimalizuje tarcie o otaczające struktury. Pochwy, złożone zarówno z warstw włóknistych, jak i błony maziowej, owijają się wokół ścięgien, zapewniając ścięgnom ślizganie się po sąsiednich strukturach i minimalizując tarcie podczas ruchu.</t>
  </si>
  <si>
    <t>Pochewka ścięgna mięśnia piszczelowego przedniego (po prawej)</t>
  </si>
  <si>
    <t>Pochewka ścięgna mięśnia piszczelowego tylnego (po lewej)</t>
  </si>
  <si>
    <t>Mięsień piszczelowy tylny jest najbardziej centralnym ze wszystkich mięśni nóg i znajduje się w głębokim przedziale tylnym nogi. Jest to kluczowy mięsień stabilizujący podudzia.</t>
  </si>
  <si>
    <t>Pochewka ścięgna mięśnia piszczelowego tylnego (po prawej)</t>
  </si>
  <si>
    <t>Pochewka ścięgien palców stóp (po lewej)</t>
  </si>
  <si>
    <t>Pochewka ścięgna jest cienką warstwą tkanki, otaczającą każde ścięgno w ciele, nazywana również wyściółką maziową lub pochewką włóknistą. Pochewki ścięgien pomagają chronić ścięgna przed ścieraniem podczas ruchu. Płyn maziowy wytwarzany przez pochewki utrzymuje barierę wilgoci, która chroni i smaruje ścięgna i ich pochewki. Przeciążenie i urazy mogą powodować ból lub obrzęk pochewki ścięgna, często wymagający fizycznego odpoczynku i/lub dodatkowego leczenia, takiego jak leki, fizjoterapia lub operacja.</t>
  </si>
  <si>
    <t>Pochewka ścięgien palców u stóp (po prawej)</t>
  </si>
  <si>
    <t>Więzadło piszczelowo-piętowe (lewe)</t>
  </si>
  <si>
    <t>Więzadło piszczelowo-piętowe należy do przyśrodkowych struktur podporowych stawu skokowego i jest jednym z czterech powierzchownych składników więzadła przyśrodkowego.</t>
  </si>
  <si>
    <t>Więzadło piszczelowo-piętowe (prawe)</t>
  </si>
  <si>
    <t>więzadło piszczelowo-łódkowe (lewe)</t>
  </si>
  <si>
    <t>Więzadło piszczelowo-łódkowe jest najbardziej wysuniętym do przodu z czterech powierzchownych składników więzadła przyśrodkowego.</t>
  </si>
  <si>
    <t>więzadło piszczelowo-łódkowe (prawe)</t>
  </si>
  <si>
    <t>Więzadło piszczelowo-strzałkowe poprzeczne (lewe)</t>
  </si>
  <si>
    <t>Więzadło piszczelowo-strzałkowe poprzeczne jest częścią więzozrostu piszeczelowo-strzałkowego. Więzadło poprzeczne jest grubym, okrągłym więzadłem, które przyjmuje poziomy przebieg pomiędzy tylną częścią kości piszczelowej a brzegiem dołu kostki bocznej dystalnie do więzadła piszczelowo-strzałkowego tylnego i obejmuje górną część kości skokowej.</t>
  </si>
  <si>
    <t>Więzadło piszczelowo-strzałkowe poprzeczne (prawe)</t>
  </si>
  <si>
    <t>Dodatkowe więzadła poboczne dalszych stawów międzypaliczkowych ręki (po lewej)</t>
  </si>
  <si>
    <t>Stawy międzypaliczkowe dłoni to stawy zawiasowe między paliczkami palców, które zapewniają zgięcie w kierunku dłoni. W każdym palcu są dwa stawy (z wyjątkiem kciuka, który ma tylko jeden staw). 1. Stawy międzypaliczkowe bliższe (PIJ lub PIPJ), te między pierwszymi (zwanymi także proksymalnymi). 2. Stawy międzypaliczkowe dalsze (DIJ lub DIPJ), te między drugimi (pośrednimi) trzecimi (dalszymi) paliczkami. Anatomicznie, bliższe i dalsze stawy międzypaliczkowe są bardzo podobne, główne różnice to mniejszy rozmiar i ograniczona ruchomość stawu dystalnego.</t>
  </si>
  <si>
    <t>Dodatkowe więzadła poboczne dalszych stawów międzypaliczkowych ręki (prawe)</t>
  </si>
  <si>
    <t>Dodatkowe więzadła poboczne bliższych stawów międzypaliczkowych ręki (po lewej)</t>
  </si>
  <si>
    <t>Dodatkowe więzadła poboczne bliższych stawów międzypaliczkowych ręki (prawe)</t>
  </si>
  <si>
    <t>Dodatkowe więzadła śródręczno-paliczkowe poboczne (lewe)</t>
  </si>
  <si>
    <t>W anatomii człowieka głównymi stabilizatorami stawów śródręczno-paliczkowych (MCP) są więzadła poboczne promieniowe (RCL) i łokciowe (UCL). Składają się z dwóch części: więzadeł pobocznych przypominających sznur, umiejscowionych bardziej grzbietowo i więzadeł pobocznych dodatkowych, zlokalizowanych bardziej dłoniowo. Umożliwiają rozłożenie palców przy otwartej dłoni, ale nie przy dłoni zamkniętej w pięść.</t>
  </si>
  <si>
    <t>Dodatkowe więzadła śródręczno-paliczkowe poboczne (prawe)</t>
  </si>
  <si>
    <t>Część pierścieniowata pochewki włóknistej palców dłoni (lewej)</t>
  </si>
  <si>
    <t>W anatomii człowieka, więzadła pierścieniowe palców, często określane jako krążki A, są pierścieniową częścią włóknistych pochewek palców. Cztery lub pięć takich pierścieniowych krążków, wraz z trzema krążkami krzyżowymi, tworzą włóknisto-kostny tunel na dłoniowej stronie dłoni, przez który przechodzą ścięgna zginaczy głębokich i powierzchownych. Więzadła pierścieniowe i krzyżowe służą do regulowania mechanizmu zginacza dłoni i nadgarstka, zapewniając ograniczenia dla ścięgien zginacza w celu zapobieżenia skurczowi i przemieszczeniu zewnętrznych jednostek mięśniowo-ścięgnistych zginaczy.</t>
  </si>
  <si>
    <t>Część pierścieniowata pochewki włóknistej palców dłoni (prawej)</t>
  </si>
  <si>
    <t>Torebka stawowa stawu nadgarstkowo-śródręcznego kciuka (lewy)</t>
  </si>
  <si>
    <t>Staw nadgarstkowo-śródręczny kciuka jest to staw pomiędzy pierwszą kością śródręcza a kością czworoboczną większą;  posiada dużą swobodą ruchu ze względu na jego powierzchnie stawowe, które mają kształt siodła. Staw otoczony jest torebką, która jest gruba, ale luźna, i przechodzi od obwodu podstawy kości śródręcza do szorstkiej krawędzi ograniczającej powierzchnię stawową kości czworobocznej większej; jest najgrubsza bocznie i grzbietowo, i jest wyłożona błoną maziową.</t>
  </si>
  <si>
    <t>Torebka stawowa stawu nadgarstkowo-śródręcznego kciuka (po prawej)</t>
  </si>
  <si>
    <t>Torebki stawowe stawu międzypaliczkowego dalszego ręki (lewy)</t>
  </si>
  <si>
    <t>Stawy nadgarstkowo-śródręczne (CMC) to pięć stawów nadgarstka, które łączą dystalny rząd kości nadgarstka i bliższe podstawy pięciu kości śródręcza.</t>
  </si>
  <si>
    <t>Torebki stawowe stawu międzypaliczkowego dalszego ręki  (po prawej)</t>
  </si>
  <si>
    <t>Torebki stawowe bliższego stawu międzypaliczkowego ręki (lewy)</t>
  </si>
  <si>
    <t>Stawy międzypaliczkowe ręki  to stawy zawiasowe między paliczkami palców, które zapewniają zgięcie w kierunku dłoni. W każdym palcu są dwa stawy (z wyjątkiem kciuka, który ma tylko jeden staw). 1. Stawy międzypaliczkowe bliższe (PIJ lub PIPJ), te między pierwszymi (zwanymi także proksymalnymi). 2. Stawy międzypaliczkowe dalsze (DIJ lub DIPJ), te między drugimi (pośrednimi) trzecimi (dalszymi) paliczkami. Anatomicznie, bliższe i dalsze stawy międzypaliczkowe są bardzo podobne, główne różnice to mniejszy rozmiar i ograniczona ruchomość stawu dystalnego.</t>
  </si>
  <si>
    <t>Torebki stawowe bliższego stawu międzypaliczkowego ręki (po prawej)</t>
  </si>
  <si>
    <t>Stawy międzypaliczkowe ręki to stawy zawiasowe między paliczkami palców, które zapewniają zgięcie w kierunku dłoni. W każdym palcu są dwa stawy (z wyjątkiem kciuka, który ma tylko jeden staw). 1. Stawy międzypaliczkowe bliższe (PIJ lub PIPJ), te między pierwszymi (zwanymi także proksymalnymi). 2. Stawy międzypaliczkowe dalsze (DIJ lub DIPJ), te między drugimi (pośrednimi) trzecimi (dalszymi) paliczkami. Anatomicznie, bliższe i dalsze stawy międzypaliczkowe są bardzo podobne, główne różnice to mniejszy rozmiar i ograniczona ruchomość stawu dystalnego.</t>
  </si>
  <si>
    <t>Więzadło dłoniowe pomiędzy kością główkowatą i haczykowatą (lewe)</t>
  </si>
  <si>
    <t>Więzadło dłoniowe pomiędzy kością główkowatą i haczykowatą należy do grupy więzadeł międzynadgarstkowych, które są utworzone przez kilka krótkich włóknistych pasm rozciągających się poprzecznie przez powierzchnię dłoniową kości nadgarstka. Więzadło sama nazwa wskazuje, przyczepia się od kości główkowatej do kości haczykowatej.</t>
  </si>
  <si>
    <t>Więzadło dłoniowe pomiędzy kością główkowatą i haczykowatą (prawe)</t>
  </si>
  <si>
    <t>Więzadła poboczne dalszych stawów międzypaliczkowych ręki (po lewej)</t>
  </si>
  <si>
    <t>Więzadła poboczne dalszych stawów międzypaliczkowych ręki (po prawej)</t>
  </si>
  <si>
    <t>Więzadła poboczne stawów międzypaliczkowych bliższych ręki (po lewej)</t>
  </si>
  <si>
    <t>Więzadła poboczne stawów międzypaliczkowych bliższych ręki (po prawej)</t>
  </si>
  <si>
    <t>Więzadło śródręczno-paliczkowe poboczne (lewe)</t>
  </si>
  <si>
    <t>Więzadło śródręczno-paliczkowe poboczne (prawe)</t>
  </si>
  <si>
    <t>Pochewka wspólna mięśni zginaczy (lewa)</t>
  </si>
  <si>
    <t>Pochewka wspólna mięśni zginaczy jest pochewką maziową w kanale nadgarstka ludzkiej ręki. Zawiera ścięgna mięśni zginacza palców powierzchownego, zginacza palców głębokiego,, ale nie zginacza długiego kciuka. Pochewka, która otacza zginacz palców rozciąga się w dół mniej więcej do połowy kości śródręcza, gdzie kończy się ślepymi uchyłkami wokół ścięgien palca wskazującego, środkowego i serdecznego. Przedłuża się na ścięgnach do małego palca i zwykle komunikuje się z pochewką maziową tych ścięgien.</t>
  </si>
  <si>
    <t>Pochewka wspólna mięśni zginaczy (prawa)</t>
  </si>
  <si>
    <t>Część krzyżowa pochewki włóknistej palców ręki  (po lewej)</t>
  </si>
  <si>
    <t>Włókna pochewki włóknistej palców rąk i stóp, które tworzą trzy krążki w kształcie litery X (C1-C3) nad paliczkiem bliższym i środkowym.</t>
  </si>
  <si>
    <t>Część krzyżowa pochewki włóknistej palców ręki  (po prawej)</t>
  </si>
  <si>
    <t>Więzadło poprzeczne głębokie śródręcza (lewe)</t>
  </si>
  <si>
    <t>Więzadło poprzeczne głębokie śródręcza jest wąskim pasmem włóknistym, które przebiega przez głowę drugiej, trzeciej, czwartej i piątek kości śródręcza na powierzchni dłoni, łącząc je ze sobą.</t>
  </si>
  <si>
    <t>Więzadło poprzeczne głębokie śródręcza (prawe)</t>
  </si>
  <si>
    <t>Dystalne więzadło spoidłowe (lewe)</t>
  </si>
  <si>
    <t>Dystalne więzadło spoidłowe łączy rozcięgno dłoniowe (poprzez więzadło poprzeczne powierzchowne śródręcza) z pierwszą przestrzenią ręki. Dystalne więzadło spoidłowe składa się z powięziowego przedłużenia więzadła poprzecznego powierzchownego śródręcza.</t>
  </si>
  <si>
    <t>Więzadło spoidłowe dystalne (prawe)</t>
  </si>
  <si>
    <t>Więzadło nadgarstkowo-śródręczne grzbietowe (lewe)</t>
  </si>
  <si>
    <t>Więzadła nadgarstkowo-śródręczne grzbietowe to najsilniejsze i najbardziej wyraźne więzadła nadgarstkowo-śródręczne, łączą kości nadgarstka i śródręcza na ich powierzchni grzbietowej. Druga kość śródręcza otrzymuje dwa pęczki, jeden z większej, a drugi z mniejszej kości czworobocznej. Trzecia kość śródręcza otrzymuje dwa, po jednym z mniejszej kości czworobocznej i kości główkowatej. Czwarta otrzymuje dwa pęczki, po jednym z kości główkowatej i z kości haczykowatej. Piąta kość śródręcza  otrzymuje pojedynczy pęczek z kości haczykowatej, który jest ciągły z podobnym więzadłem na powierzchni dłoniowej, tworząc niekompletną torebkę.</t>
  </si>
  <si>
    <t>Więzadło nadgarstkowo-śródręczne grzbietowe (prawe)</t>
  </si>
  <si>
    <t>Więzadła międzynadgarstkowe grzbietowe (lewe)</t>
  </si>
  <si>
    <t>Więzadło międzynadgarstkowe grzbietowe ma orientację poziomą, jednak wraz z grzbietową częścią więzadła pomiędzy kością promieniową i trójgraniastą ma konfigurację zygzakowatą. Biegnie od guzka grzbietowego kości trójgraniastej do bruzdy grzbietowej kości łódeczkowatej. Ma również przyczepy do kości księżycowatej, a u 50% osobników do kości czworobocznej większej. Jego funkcją jest zapewnienie stabilności kości nadgarstka, w szczególności przyczynianie się do stabilności pomiędzy kością łódeczkowatą i księżycowatą. Zapobiega oddzielaniu się kości łódeczkowatej i księżycowatej w obciążonej kończynie górnej.</t>
  </si>
  <si>
    <t>Więzadło międzynadgarstkowe grzbietowe (prawe)</t>
  </si>
  <si>
    <t>Więzadła śródręczne grzbietowe (lewe)</t>
  </si>
  <si>
    <t>Więzadło śródręczne grzbietowe łączy każdą kość śródręcza u podstawy. Jest najsilniejszym więzadłem nadgarstkowo-śródręcznym. Łączy kości nadgarstka i śródręcza na ich powierzchni grzbietowej. Istnieje kilka rodzajów więzadeł śródręcza. Należą do nich więzadła śródręczne międzykostne i poprzeczne głębokie śródręcza. Więzadło śródręczne grzbietowe jest jednym z kilku grzbietowych więzadeł głębokich. Termin grzbiet odnosi się do tylnej części ciała, w tym przypadku grzbietu dłoni. Więzadła grzbietowe głębokie znajdują się pod więzadłami grzbietowymi powierzchownymi. Służą do łączenia więzadeł i małych kości. Więzadło śródręczne grzbietowe znajduje się w pobliżu bliższego końca kości ręki. Jego główną funkcją jest stabilizacja stawów śródręcza. Uszkodzenie więzadeł nadgarstka i ręki może spowodować zakłócenie ruchu nadgarstka i ręki. To z kolei może dalej prowadzić do bolesnych stanów, takich jak zapalenie stawów. Stawy nadgarstkowo-śródręczne są połączone sześcioma więzadłami dłoniowymi i sześcioma więzadłami grzbietowymi. Ogólnie rzecz biorąc, więzadła grzbietowe są znacznie trwalsze niż więzadła dłoniowe.</t>
  </si>
  <si>
    <t>Więzadła śródręczne grzbietowe (prawe)</t>
  </si>
  <si>
    <t>Więzadło łukowate przynasadowe promieniowe grzbietowe (lewe)</t>
  </si>
  <si>
    <t>Po grzbietowej stronie nadgarstka więzadło łukowate przynasadowe promieniowe grzbietowe rozciąga się od dalszej kości promieniowej, tuż obok więzadła promieniowo-łokciowego grzbietowego, do wyrostka rylcowatego łokcia.</t>
  </si>
  <si>
    <t>Więzadło łukowate przynasadowe promieniowe grzbietowe (prawe)</t>
  </si>
  <si>
    <t>Więzadło promieniowo-nadgarstkowe grzbietowe (lewe)</t>
  </si>
  <si>
    <t>Więzadło promieniowo-nadgarstkowe grzbietowe (więzadło tylne) jest cieńsze i mocniejsze niż jego dłoniowy odpowiednik i ma bliższe przyczepienie do tylnej granicy dalszej części kości promieniowej. Jego włókna biegną przyśrodkowo i ku dołowi, tworząc przyczep dystalny na grzbietowych powierzchniach kości łódeczkowatej, księżycowatej i trójgraniastej. Włókna więzadła promieniowo-nadgarstkowego grzbietowego łączą się z włóknami więzadła międzynadgarstkowego grzbietowego. Z tyłu jest w związane, ze ścięgnami prostowników palców; z przodu łączy się z  krążkiem stawowym.</t>
  </si>
  <si>
    <t>Więzadło promieniowo-nadgarstkowe grzbietowe (prawe)</t>
  </si>
  <si>
    <t>Więzadło promieniowo-łokciowe grzbietowe (lewe)</t>
  </si>
  <si>
    <t>Więzadło promieniowo-łokciowe grzbietowe (więzadło promieniowo-łokciowe tylne) rozciąga się między odpowiednimi powierzchniami na grzbietowej stronie dystalnej części  stawu promieniowo-łokciowego.</t>
  </si>
  <si>
    <t>Więzadło promieniowo-łokciowe grzbietowe (prawe)</t>
  </si>
  <si>
    <t>Więzadło łokciowo-nadgarstkowe grzbietowe (lewe)</t>
  </si>
  <si>
    <t>Więzadło łokciowo-nadgarstkowe grzbietowe jest więzadłem w dłoni. Jest to włókniste pasmo przechodzące od wyrostka rylcowatego kości łokciowej do grzbietowej części kości nadgarstka.</t>
  </si>
  <si>
    <t>Więzadło łokciowo-nadgarstkowe grzbietowe (prawe)</t>
  </si>
  <si>
    <t>Rozcięgno grzbietowe (lewe)</t>
  </si>
  <si>
    <t>Rozcięgno grzbietowe  (prawy)</t>
  </si>
  <si>
    <t>Troczek prostowników nadgarstka (lewy)</t>
  </si>
  <si>
    <t>Troczek prostowników jest włóknistym, pogrubionym pasmem, które utrzymuje ścięgna prostowników na grzbiecie nadgarstka. Jest to pasmo skośne, biegnące w dół i przyśrodkowo.</t>
  </si>
  <si>
    <t>Troczek prostowników nadgarstka (prawy)</t>
  </si>
  <si>
    <t>Warstwa włóknista torebki stawowej dalszego stawu promieniowo-łokciowego (po lewej)</t>
  </si>
  <si>
    <t>Włóknista warstwa torebki stawowej dalszego stawu promieniowo-łokciowego tworzy zewnętrzną warstwę torebki stawowej dalszego stawu promieniowo-łokciowego. Błona maziowa tworzy wewnętrzną warstwę torebki. Błona włóknista jest bardziej luźna proksymalnie.</t>
  </si>
  <si>
    <t>Warstwa włóknista torebki stawowej dalszego stawu promieniowo-łokciowego (po prawej)</t>
  </si>
  <si>
    <t>Troczek mięśni zginaczy ręki (lewy)</t>
  </si>
  <si>
    <t>Troczek mięśni zginaczy (poprzeczne więzadło nadgarstka lub przednie więzadło pierścieniowe) jest włóknistym pasmem po dłoniowej stronie ręki w pobliżu nadgarstka. Przebiega łukiem nad kośćmi nadgarstka, obejmując je i tworząc kanał nadgarstka.</t>
  </si>
  <si>
    <t>Troczek mięśni zginaczy ręki (prawy)</t>
  </si>
  <si>
    <t>Więzadło międzynadgarstkowe międzykostne (lewe)</t>
  </si>
  <si>
    <t>Więzadło międzynadgarstkowe międzykostne jest krótkim włóknistym pasmem, które łączy sąsiednie powierzchnie różnych kości nadgarstka.</t>
  </si>
  <si>
    <t>Więzadło międzynadgarstkowe międzykostne (prawe)</t>
  </si>
  <si>
    <t>Więzadło śródręczne międzykostne (lewe)</t>
  </si>
  <si>
    <t>Włókniste pasma łączące podstawy kości śródręcza od drugiego do piątego; rozciągają się między grzbietowymi i dłoniowymi więzadłami śródręcza.</t>
  </si>
  <si>
    <t>Więzadło śródręczne międzykostne (prawe)</t>
  </si>
  <si>
    <t>Boczne więzadło nadgarstkowo-śródręczne kciuka (lewe)</t>
  </si>
  <si>
    <t>Stawy nadgarstkowo-śródręczne (CMC) to pięć stawów nadgarstka, które łączą dystalny rząd kości nadgarstka i bliższe podstawy pięciu kości śródręcza. Staw CMC kciuka lub pierwszy staw CMC, różni się znacznie od pozostałych czterech stawów i dlatego jest opisany oddzielnie.</t>
  </si>
  <si>
    <t>Boczne więzadło nadgarstkowo-śródręczne kciuka (prawe)</t>
  </si>
  <si>
    <t>Boczna warstwa palców  (lewy)</t>
  </si>
  <si>
    <t>Więzadła Clelanda i Graysona łączą boczne części kości palców ręki z boczną warstwą palców. Przechodzą za tętnicą palcową, żyłą i nerwem.</t>
  </si>
  <si>
    <t>Boczna warstwa palców (prawy)</t>
  </si>
  <si>
    <t>Więzadło promieniowo-księżycowate długie (lewe)</t>
  </si>
  <si>
    <t>Więzadło promieniowo-księżycowate długie jest dużym wewnątrztorebkowym, zewnętrznym więzadłem promieniowo-nadgarstkowo dłoniowym i dłoniowym stabilizatorem nadgarstka. Więzadło promieniowo-księżycowate długie tworzy część torebki stawu promieniowo-nadgarstkowego dłoniowego i łączy powierzchnię dłoniową dołu łódkowatego i promieniowego z kością księżycowatą i trójgraniastą. Przebiega również w orientacji skośnej równolegle do więzadła między kością promieniową, główkowatą – łódkowatą i oddzielone jest od niego przez bruzdę międzywięzadłową.</t>
  </si>
  <si>
    <t>Więzadło promieniowo-księżycowate długie (prawe)</t>
  </si>
  <si>
    <t>Więzadło księżycowato-trójgraniaste dłoniowe (lewe)</t>
  </si>
  <si>
    <t>Więzadło księżycowato-trójgraniaste łączy kość księżycowatą i trójgraniastą w nadgarstku. Powstaje ze strony dłoniowej, dystalnie łączy się z przyśrodkową krawędzią kości haczykowatej. Posiada 3 części – pasmo dłoniowe, proksymalne i grzbietowe.</t>
  </si>
  <si>
    <t>Więzadło księżycowato-trójgraniaste dłoniowe (prawe)</t>
  </si>
  <si>
    <t>Więzadła troczkowe skośne (lewe)</t>
  </si>
  <si>
    <t>Zarówno poprzeczne, jak i skośne więzadła troczkowe łączą włóknistą pochewkę zginacza z aparatem prostowników. Więzadło troczkowe skośne znajduje się głęboko w stosunku do swojego poprzecznego odpowiednika. Wychodzi z krążka pierścieniowego A2 pochewki zginacza i sąsiedniej części paliczka bliższego. Wchodzi w dystalną część ścięgna mięśnia prostownika.</t>
  </si>
  <si>
    <t>Więzadła troczkowe skośne (prawe)</t>
  </si>
  <si>
    <t>Włókno podłużne rozcięgna dłoniowego (lewe)</t>
  </si>
  <si>
    <t>Rozcięgno dłoniowe promieniuje do palców i obejmuje tkankę miękką oraz długie ścięgna zginaczy dłoni. Nerw pośrodkowy i powierzchowny łuk dłoniowy wędrują głęboko do rozcięgna, aby dotrzeć do swoich celów, podczas gdy skórna gałąź dłoniowa nerwu łokciowego przemieszcza się powyżej rozcięgna dłoniowego. Ścięgna zginaczy przechodzą przez krótkie kanały utworzone między rozcięgnem dłoniowym a głowami kości śródręcza. Dłoniowe tętnice i nerwy docierają do palców.</t>
  </si>
  <si>
    <t>Włókno podłużne rozcięgna dłoniowego (prawe)</t>
  </si>
  <si>
    <t>Włókna poprzeczne rozcięgna dłoniowego (po lewej)</t>
  </si>
  <si>
    <t>Więzadło poprzeczne rozcięgna dłoniowego (TLPA) jest cienkim pasmem poprzecznych włókien dystalnej części rozcięgna dłoniowego. Biegnie głęboko i poprzecznie do podłużnie zorientowanych rzekomych pasm kompleksu powięzi dłoniowej i służy jako punkt mocowania przegród Legueu i Juvary. TLPA jest również znany jako „więzadło Skooga”. Nie należy go mylić z więzadłem Natatory (znanym również jako „powierzchowne więzadło poprzeczne śródręcza”), które biegnie równolegle i dystalnie do TLPA, tworząc taśmę pomiędzy podstawami palców.</t>
  </si>
  <si>
    <t>Włókna poprzeczne rozcięgna dłoniowego (prawe)</t>
  </si>
  <si>
    <t>Więzadło dłoniowo-nadgarstkowe (lewe)</t>
  </si>
  <si>
    <t>Więzadło dłoniowo-nadgarstkowe (Kanał Guyona) jest pogrubioną częścią powięzi przedramiennej na przedniej części nadgarstka. Oficjalnie nie jest ono nazwane. Więzadło dłoniowo-nadgarstkowe ma inną strukturę niż troczek zginaczy dłoni, ale często są one mylone. Więzadło dłoniowo-nadgarstkowe leży powierzchownie i proksymalnie do troczka zginaczy. Nerw łokciowy i tętnica łokciowa biegną przez kanał łokciowy, który sięga głęboko do więzadła dłoniowo-nadgarstkowego i powierzchownie do troczka zginaczy. Więzadło dłoniowo-nadgarstkowe jest ciągłe z troczkiem prostowników ręki, który znajduje się po tylnej stronie nadgarstek.</t>
  </si>
  <si>
    <t>Więzadło dłoniowo-nadgarstkowe (prawe)</t>
  </si>
  <si>
    <t>Więzadło nadgarstkowo-śródręczne dłoniowe kciuka (lewe)</t>
  </si>
  <si>
    <t>Więzadła nadgarstkowo-śródręczne to seria pasm na powierzchni dłoniowej stawów nadgarstkowo-śródręcznych, które łączą kości nadgarstka z kośćmi śródręcza od drugiej do piątej. Druga kość śródręcza jest połączone z kością czworoboczną. Trzecia kość śródręcza jest połączona z kością czworoboczną, główkowatą i haczykowatą. Czwarta i piąta kość śródręcza jest połączona z kością haczykowatą. Więzadła nadgarstkowo-śródręczne dłoniowe mają nieco podobny układ do więzadeł śródręczno-nadgarstkowych grzbietowych, z wyjątkiem trzeciej kości śródręcza, która posiada trzy więzadła: 1. boczne od kości czworobocznej większej, położone powierzchownie do pochewki ścięgna mięśnia zginacza promieniowego nadgarstka; 2.pośrednie od kości główkowatej; 3.przyśrodkowe od kości haczykowatej.</t>
  </si>
  <si>
    <t>Więzadło nadgarstkowo-śródręczne dłoniowe kciuka (prawe)</t>
  </si>
  <si>
    <t>Więzadła nadgarstkowo-śródręczne dłoniowe (lewe)</t>
  </si>
  <si>
    <t>Więzadła nadgarstkowo-śródręczne dłoniowe  (prawe)</t>
  </si>
  <si>
    <t>Więzadła dłoniowe dalszych stawów międzypaliczkowych ręki (po lewej)</t>
  </si>
  <si>
    <t>Więzadło dłoniowe jest cieńsze i bardziej elastyczne w części środkowo-proksymalnej. Więzadła poboczne dodatkowe (ACL) mają swój początek na paliczku bliższym i są umieszczone dystalnie u podstawy paliczka środkowego poniżej więzadeł pobocznych. Więzadło dodatkowe i proksymalny brzeg płytki dłoniowej są elastyczne i zakładają się na siebie podczas zgięcia. Pochewki ścięgien zginaczy są mocno przymocowane do bliższego i środkowego paliczka za pomocą krążków pierścieniowych A2 i A4, podczas gdy krążek A3 i proksymalne włókna więzadła C1 mocują pochewki do ruchomego więzadła dłoniowego w stawie PIP. Podczas zgięcia ten układ tworzy przestrzeń przy szyi paliczka bliższego, która jest wypełniona składającą się płytkę dłoniową. Płytka dłoniowa jest podtrzymywana przez znajdujące się po obu stronach stawu więzadła zwane więzadłami pobocznymi, które zapobiegają odchylaniu się stawu z boku na bok. Więzadła mogą częściowo lub całkowicie rozerwać się i oderwać z małym fragmentem złamania, gdy palec jest zmuszany do cofnięcia do przeprostu. Nazywa się to „uszkodzeniem płytki dłoniowej”. Płytka dłoniowa tworzy półsztywną podstawę, a więzadła poboczne łączą ściany w ruchomej przestrzeni, która porusza się razem z dystalną częścią stawu i zapewnia stabilność stawu w całym zakresie ruchu. Ponieważ płytka dłoniowa przylega do powierzchownego zginacza palców w pobliżu dystalnego przyczepu mięśnia, zwiększa również moment działania zginaczy. W stawie PIP wyprost jest bardziej ograniczony ze względu na dwa więzadła, które mocują płytkę dłoniową do paliczka bliższego.</t>
  </si>
  <si>
    <t>Więzadła dłoniowe dalszych stawów międzypaliczkowych ręki (po prawej)</t>
  </si>
  <si>
    <t>Więzadła dłoniowe bliższych stawów międzypaliczkowych ręki (po lewej)</t>
  </si>
  <si>
    <t>Więzadło dłoniowe jest cieńsze i bardziej elastyczne w części środkowo-proksymalnej. Po obu stronach wzmocniony jest tzw. więzadłami wodzy w kratę. Więzadła poboczne dodatkowe (ACL) wywodzą się z paliczka bliższego i są przyczepiane dystalnie u podstawy paliczka środkowego poniżej więzadeł pobocznych. Więzadło dodatkowe i proksymalny brzeg płytki dłoniowej są elastyczne i zaginają się podczas zginania. Pochewki ścięgien zginaczy są mocno przymocowane do bliższego i środkowego paliczka za pomocą krążków pierścieniowych A2 i A4, podczas gdy krążek A3 i proksymalne włókna więzadła C1 mocują pochewki do ruchomego więzadła dłoniowego w stawie PIP. Podczas zgięcia ten układ tworzy przestrzeń przy szyi paliczka bliższego, która jest wypełniona składaną płytką dłoniową. Płytka dłoniowa jest podtrzymywana przez więzadło po obu stronach stawu zwane więzadłami pobocznymi, które zapobiegają odchyleniu stawu na bok na bok. Więzadła mogą częściowo lub całkowicie rozerwać się i wyrwać z małym fragmentem złamania, gdy palec jest zmuszany do cofnięcia do przeprostu. Nazywa się to płytką dłoniową lub uszkodzeniem płytki dłoniowej. Płytka dłoniowa tworzy półsztywną podłogę, a więzadła poboczne łączą ściany w ruchomej skrzynce, która porusza się razem z dystalną częścią stawu i zapewnia stabilność stawu przez cały czas jego trwania. Zakres ruchu. Ponieważ płytka dłoniowa przylega do powierzchownego zginacza palców w pobliżu dystalnego przyczepu mięśnia, zwiększa również moment działania zginaczy. W stawie PIP wyprost jest bardziej ograniczony ze względu na dwa tzw. więzadła krzyżowe, które mocują płytkę dłoniową do paliczka bliższego.</t>
  </si>
  <si>
    <t>Więzadła dłoniowe bliższych stawów międzypaliczkowych ręki (po prawej)</t>
  </si>
  <si>
    <t>Więzadła śródręczne dłoniowe (lewe)</t>
  </si>
  <si>
    <t>Ręka składa się z kości nadgarstka i kości śródręcza. Kości nadgarstka to zaokrąglone lub trójkątne kości znajdujące się w górnej części dłoni, poniżej palców. Kości śródręcza to dłuższe kości, które tworzą palce. Więzadło śródręczne dłoniowe służy jako tkanka łącząca dwa rodzaje kości. Kiedy dwie kości się stykają,  potrzebują osłony więzadła, aby się poruszać i być elastyczne. Określenie "dłoniowe" dotyczy dłoni -  dolnej części ręki. Więzadło umożliwia dłoni chwytanie i trzymanie przedmiotów. Więzadło znajduje się na spodniej stronie ręki, w przestrzeni pomiędzy kością śródręcza a kością nadgarstka. Więzadło śródręczne dłoniowe jest z natury lekko wklęsłe, co oznacza, że ​​opada nisko w środku. Na więzadle znajdują się ścięgna zginaczy, które zwiększają elastyczność dłoni. Obszar ten posiada również mięśnie międzykostne, które są cienkimi mięśniami kontrolującymi ruch palców.</t>
  </si>
  <si>
    <t>Więzadła śródręczne dłoniowe  (prawe)</t>
  </si>
  <si>
    <t>Więzadła śródręczno-paliczkowe dłoniowe (lewe)</t>
  </si>
  <si>
    <t>W ludzkiej ręce, płytki dłoniowe lub blaszki włóknisto-chrzęstne dłoniowe (określane również jako więzadła dłoniowe) znajdują się w stawach śródręczno-paliczkowych (MCP) i międzypaliczkowych (IP), gdzie wzmacniają torebki stawowe, zwiększają stabilność stawu i ograniczają nadmierny wyprost. Płytki stawów MCP i IP są strukturalnie i funkcjonalnie podobne, z tą różnicą, że w stawach MCP są one połączone głębokim więzadłem poprzecznym. W stawach MCP pośrednio zapewniają również stabilność łukom podłużnym dłoni. Płytka grzbietowa stawu MCP kciuka ma kształt prostokąta poprzecznego podłużnego, krótszego niż płytki w palcach.</t>
  </si>
  <si>
    <t>Więzadła śródręczno-paliczkowe dłoniowe (prawe)</t>
  </si>
  <si>
    <t>Więzadło promieniowo-łokciowe dłoniowe (lewe)</t>
  </si>
  <si>
    <t>Więzadło promieniowo-łokciowe dłoniowe  jest wąskim pasmem włókien rozciągającym się od przedniego brzegu wcięcia łokciowego kości promieniowej do przedniej części głowy kości łokciowej. Czasami jest określane skrótem PRUL.</t>
  </si>
  <si>
    <t>Więzadło promieniowo-łokciowe dłoniowe (prawe)</t>
  </si>
  <si>
    <t>Więzadło czworoboczne-główkowate dłoniowe (lewe)</t>
  </si>
  <si>
    <t>Więzadło czworoboczne-główkowate dłoniowe należy do grupy więzadeł międzynadgarstkowych dłoni, które są utworzone przez kilka krótkich włóknistych pasm. Więzadło czworoboczne-główkowate dłoniowe, jak sama nazwa wskazuje, przyczepia się od kości czworobocznej  do kości główkowatej.</t>
  </si>
  <si>
    <t>Więzadło grochowato-haczykowate (lewe)</t>
  </si>
  <si>
    <t>Więzadło grochowato-haczykowate jest więzadłem w dłoni. Łączy kość grochowatą z haczykowatą  Jest przedłużeniem ścięgna zginacza łokciowego nadgarstka. Służy jako część przyczepu dla mięśnia odwodziciela palca małego. Tworzy również dno kanału łokciowego, kanału, który pozwala nerwowi łokciowemu i tętnicy łokciowej dostać się do ręki.</t>
  </si>
  <si>
    <t>Więzadło grochowato-haczykowate (prawe)</t>
  </si>
  <si>
    <t>Więzadło grochowato-śródręczne (lewe)</t>
  </si>
  <si>
    <t>Więzadło grochowato-śródręczne łączy kość grochowatą z podstawą piątej kości śródręcza. Jest kontynuacją ścięgna zginacza łokciowego nadgarstka.</t>
  </si>
  <si>
    <t>Więzadło grochowato-śródręczne (prawe)</t>
  </si>
  <si>
    <t>Więzadło grochowato-trójgraniaste (lewe)</t>
  </si>
  <si>
    <t>Więzadło grochowato-trójgraniaste tworzy część kompleksu więzadłowego stawu kości grochowatej. Przyczepia się od grzbietowej strony kości grochowatej do  kości trójgraniastej, otaczając w ten sposób promieniowe i łokciowe brzegi powierzchni stawowej.</t>
  </si>
  <si>
    <t>Więzadło grochowato-trójgraniaste (prawe)</t>
  </si>
  <si>
    <t>Więzadło spoidłowe bliższe (lewe)</t>
  </si>
  <si>
    <t>Więzadło poprzeczne powierzchowne tworzy po stronie promieniowej więzadło spoidłowe bliższe, które przyczepia się do pochewki zginacza długiego kciuka. Wraz z końcem dystalnego więzadła spoidłowego tworzy ważny włóknisty węzeł u podstawy kciuka.</t>
  </si>
  <si>
    <t>Więzadło spoidłowe  bliższe (prawe)</t>
  </si>
  <si>
    <t>Więzadło poboczne promieniowe (lewe)</t>
  </si>
  <si>
    <t>Więzadło poboczne promieniowe (RCL) to mocne, krótkie, cienkie pasmo tkanki, które łączy kość ramienną z kością promieniową (jedną z dwóch kości przedramienia). Rolą RCL jest zapewnienie stabilności przed wewnętrznymi i zewnętrznymi naprężeniami na łokciu. Najczęstszym sposobem, w jaki osoba może rozerwać lub zranić więzadło poboczne promieniowe, jest upadek na wyciągniętą rękę. Próba złapania się podczas upadku w ten sposób powoduje nadmierny nacisk na łokieć do punktu, w którym jedno z trzech więzadeł w stawie, w tym RCL, rozciąga się lub pęka. Ten ostry uraz może również zbiegać się ze zwichnięciem stawu łokciowego. Więzadło poboczne promieniowe może być również określane jako boczne więzadło poboczne (LCL).</t>
  </si>
  <si>
    <t>Więzadło poboczne promieniowe (prawe)</t>
  </si>
  <si>
    <t>Więzadło promieniowo-łódeczkowato-główkowate (lewe)</t>
  </si>
  <si>
    <t>Więzadło promieniowo-łódeczkowato-główkowate jest jednym z wewnątrztorebkowych, zewnętrznych więzadeł dłoniowo-promieniowo-nadgarstkowych i dłoniowym stabilizatorem nadgarstka. Więzadło promieniowo-łódeczkowato-główkowate łączy powierzchnię dłoniową dalszej nasady kości promieniowej z kością łódeczkowatą i główkowatą, biegnie w orientacji skośnej i tworząc torebkę stawową stawu promieniowego i część torebki stawu promieniowo-nadgarstkowego dłoniowego 1 – 4. Biegnie w sąsiedztwie długiego więzadła promieniowo-księżycowatego, oddzielonego bruzdą międzywięzadłową. Wraz z więzadłem łokciowo-główkowatym tworzy łuk dłoniowy większy lub więzadło łukowate.</t>
  </si>
  <si>
    <t>Więzadło promieniowo-głowowe (prawe)</t>
  </si>
  <si>
    <t>Więzadło promieniowo-łódeczkowato-księżycowate (lewe)</t>
  </si>
  <si>
    <t>Przyczepia się od powierzchni dłoniowej kości promieniowej między dołem księżycowatym i łódeczkowatym. Łączy się z więzadłem międzykostnym łódeczkowato-księżycowatym.</t>
  </si>
  <si>
    <t>Więzadło promieniowo-łódeczkowato-księżycowate  (prawe)</t>
  </si>
  <si>
    <t>Więzadło łódeczkowato-główkowate (lewe)</t>
  </si>
  <si>
    <t>Więzadło łódeczkowato-główkowate należy do grupy więzadeł międzynadgarstkowych dłoni, które są utworzone przez kilka krótkich włóknistych pasm rozciągających się poprzecznie przez powierzchnię dłoniową kości nadgarstka. Więzadło  łódeczkowato-główkowate, jak sama nazwa wskazuje, przyczepia się od kości łódeczkowatej do główkowatej.</t>
  </si>
  <si>
    <t>Więzadło łódeczkowato-główkowate (prawe)</t>
  </si>
  <si>
    <t>Więzadło pomiędzy kośćmi łódeczkowatą, czworoboczną większą i mniejszą (lewe)</t>
  </si>
  <si>
    <t>Więzadło  jest jednym z wewnątrztorebkowych, wewnętrznych więzadeł śródnadgarstka. Łączy dystalny biegun kości łódeczkowatej z kością czworoboczną mniejszą i większą w kształcie litery V.</t>
  </si>
  <si>
    <t>Więzadło pomiędzy kośćmi łódeczkowatą, czworoboczną większą i mniejszą (prawe)</t>
  </si>
  <si>
    <t>Więzadło łódeczkowato-trójgraniaste (lewe)</t>
  </si>
  <si>
    <t>Za pomocą badania MRI u 3 z 15 dorosłych wykazano w nadgarstku obecność więzadła łódeczkowato-trójgraniastego. Podczas badania w przekrojów histologicznych w nadgarstkach 10 płodów (od 10 do 19 tygodnia ciąży) u wszystkich stwierdzono obecność więzadła łódeczkowato-trójgraniastego. Jego połączenie z kością trójgraniastą jest znaczne, z kością łódeczkowatą jest cienkie i ma kształt wachlarza, a jego włókna przeplatają się z włóknami więzadła promieniowo-łódeczkowato-główkowatą. Wkład więzadła w stabilność nadgarstka nie został jeszcze zbadany, ale może pomóc w podtrzymywaniu głowy kości główkowatej, gdy nadgarstek jest zgięty grzbietowo.</t>
  </si>
  <si>
    <t>Więzadło łódeczkowato-trójgraniaste (prawe)</t>
  </si>
  <si>
    <t>Więzadło promieniowo-księżycowate krótkie (lewe)</t>
  </si>
  <si>
    <t>Więzadło promieniowo-księżycowate krótkie jest jednym z wewnątrztorebkowych, zewnętrznych więzadeł promieniowo-nadgarstkowych dłoni i dłoniowym stabilizatorem nadgarstka i kości księżycowatej. Więzadło promieniowo-księżycowate krótkie tworzy część torebki stawu promieniowo-nadgarstkowego dłoniowego i łączy powierzchnię dłoniową dołu księżycowatego promieniowego z kością księżycowatą. Biegnie w sposób dość podłużny i jest oddzielony od długiego więzadła promieniowo-księżycowatego trójkątną przestrzenią zawierającą więzadło promieniowo-łódeczkowato-księżycowate, które nie jest prawdziwym więzadłem, ale raczej przedłużeniem torebki zawierającej nerwy i naczynia.</t>
  </si>
  <si>
    <t>Więzadło promieniowo-księżycowate krótkie(prawe)</t>
  </si>
  <si>
    <t>Więzadło poprzeczne powierzchowne śródręcza  (lewe)</t>
  </si>
  <si>
    <t>Więzadło poprzeczne powierzchowne śródręcza jest więzadłem stawów międzyśródręcznych, które biegnie poniżej więzadła poprzecznego głębokiego śródręcza. Jest cienkim pasmem pęczków poprzecznych; rozciąga się w poprzek korzeni czterech palców i jest ściśle przyczepiony do szczelin skóry i przyśrodkowo do piątej kości śródręcza, tworząc rodzaj szczątkowej sieci. Pod nią naczynia krwionośne i nerwy palców przechodzą do swoich miejsc przeznaczenia.</t>
  </si>
  <si>
    <t>Więzadło poprzeczne powierzchowne śródręcza (prawe)</t>
  </si>
  <si>
    <t>Błona maziowa stawu promieniowo-łokciowego dalszego (po lewej)</t>
  </si>
  <si>
    <t>Błona maziowa stawu promieniowo-łokciowego dalszego tworzy wewnętrzną warstwę torebki stawowej dalszego stawu promieniowo-łokciowego. Włóknista błona tworzy zewnętrzną warstwę torebki. Workowaty zachyłek  rozciąga się proksymalnie w kierunku dystalnej części błony międzykostnej i jest zasadniczo wybrzuszeniem błony maziowej poza powierzchniami stawowymi dystalnego stawu promieniowo-łokciowego.</t>
  </si>
  <si>
    <t>Błona maziowa stawu promieniowo-łokciowego dalszego (po prawej)</t>
  </si>
  <si>
    <t>Pochewki maziowe palców ręki (po lewej)</t>
  </si>
  <si>
    <t>Po opuszczeniu dłoni ścięgna mięśnia zginacza palców powierzchownego i mięśnia zginacza palców głębokiego znajdują się w kanałach kostno-rozcięgnowych utworzonych z tyłu przez paliczki, a z przodu przez silne pasma włókniste, które przebiegają łukowato przez ścięgna i są przyczepione po obu stronach do brzegów paliczków. Naprzeciwko środka paliczków bliższych i środkowych pasma są bardzo mocne, a włókna są poprzeczne; natomiast naprzeciwko stawów są znacznie cieńsze. Każdy kanał zawiera pochewkę maziową. W każdym kanale ścięgna mięśnia zginacza palców powierzchownego i mięśnia zginacza palców głębokiego są połączone ze sobą oraz z paliczkami cienkimi, ścięgnistymi pasmami, zwanymi pętami ścięgien. Dzielą się na; (a) Pęto krótkie, po dwa w każdym palcu, składa się z trójkątnych pasm włókien.  Pierwsze pęto krótkie łączy ścięgno mięśnia zginacza palców powierzchownego z przednią częścią pierwszego stawu międzypaliczkowego i głową pierwszego paliczka. Drugie pęto krótkie łączy ścięgno mięśnia zginacza palców głębokiego z przednią częścią drugiego stawu międzypaliczkowego i głową drugiego paliczka; (b) pęto długie, które łączy dolne powierzchnie ścięgien mięśnia zginacza palców głębokiego z dolnymi powierzchniami ścięgien mięśnia zginacza palców powierzchownego.</t>
  </si>
  <si>
    <t>Pochewki maziowe palców ręki (po prawej)</t>
  </si>
  <si>
    <t>Pochewka ścięgna mięśnia odwodziciela długiego i prostownika krótkiego kciuka (po lewej)</t>
  </si>
  <si>
    <t>Mięsień prostownik krótki kciuka (EPB) należy do grupy głębokiej tylnej części powięziowej przedramienia. Jest częścią bocznego brzegu tabakierki anatomicznej. Mięsień prostownik kciuka krótki wywodzi się z dolnej, tylnej powierzchni kości promieniowej i błony międzykostnej.</t>
  </si>
  <si>
    <t>Pochewka ścięgna mięśnia odwodziciela długiego i prostownika krótkiego kciuka (po prawej)</t>
  </si>
  <si>
    <t>Pochewka ścięgna mięśnia prostownika promieniowego krótkiego nadgarstka (po lewej)</t>
  </si>
  <si>
    <t>Pochewka ścięgna mięśnia prostownika promieniowego krótkiego nadgarstka (prawa)</t>
  </si>
  <si>
    <t>Pochewka ścięgna mięśnia prostownika promieniowego długiego nadgarstka (po lewej)</t>
  </si>
  <si>
    <t>Pochewka ścięgna prostownika promieniowego długiego nadgarstka (prawa)</t>
  </si>
  <si>
    <t>Pochewka ścięgna mięśnia prostownika łokciowego nadgarstkowego (po lewej)</t>
  </si>
  <si>
    <t>Pochewka ścięgna mięśnia prostownika łokciowego nadgarstkowego (prawa)</t>
  </si>
  <si>
    <t>Pochwa ścięgna mięśnia prostownik palca małego (lewa)</t>
  </si>
  <si>
    <t>Pochwa ścięgna mięśnia prostownik palca małego  (prawa)</t>
  </si>
  <si>
    <t>Pochewka ścięgien mięśni prostownika palców i prostownika wskaziciela (po lewej)</t>
  </si>
  <si>
    <t>Pochewka ścięgien mięśni prostownika palców i prostownika wskaziciela (po prawej)</t>
  </si>
  <si>
    <t>Pochewka ścięgna mięśnia zginacza promieniowego nadgarstka (po lewej)</t>
  </si>
  <si>
    <t>Pochewka ścięgna mięśnia zginacza promieniowego nadgarstka (po prawej)</t>
  </si>
  <si>
    <t>Pochewka ścięgna mięśnia zginacza długiego kciuka (po lewej)</t>
  </si>
  <si>
    <t>Pochewka ścięgna mięśnia zginacza długiego kciuka (po prawej)</t>
  </si>
  <si>
    <t>Pochewka ścięgna mięśnia prostownika długiego kciuka (po lewej)</t>
  </si>
  <si>
    <t>Pochewka ścięgna mięśnia prostownika długiego kciuka (prawa)</t>
  </si>
  <si>
    <t>Więzadło troczkowe poprzeczne (lewe)</t>
  </si>
  <si>
    <t>początek: krawędź pochewki ścięgna zginacza w PIP; koniec: boczne krawędzie połączonych pasm bocznych. Zapobiega nadmiernemu grzbietowemu przesunięciu pasm bocznych, gdy PIP rozciąga się; w zgięciu naciągają dłoniowe pasma boczne na staw PIP.</t>
  </si>
  <si>
    <t>Więzadło troczkowe poprzeczne (prawe)</t>
  </si>
  <si>
    <t>Więzadło czworoboczne (lewe)</t>
  </si>
  <si>
    <t>Więzadło czworoboczne, pęczek przedni i boczny, jest szerokie, cienkie i czworoboczne: jest umieszczone ukośnie między wyrostkiem kruczym a obojczykiem. Jest przyczepione poniżej do górnej powierzchni wyrostka kruczego; powyżej, do skośnego grzbietu na spodniej powierzchni obojczyka. Jego przednia granica jest wolna; jego tylna granica jest połączona z więzadłem stożkowatym, które w wyniku połączenia tworzą kąt skierowany do tyłu.</t>
  </si>
  <si>
    <t>Więzadło czworoboczne (prawe)</t>
  </si>
  <si>
    <t>Więzadła trójkątne palca (lewe)</t>
  </si>
  <si>
    <t>Więzadła trójkątne, wraz z więzadłem pobocznym łokciowym i meniscus homologue, tworzą po stronie łokciowej komponenty kompleksu trójkątnej tkanki włóknistej (TFCC). Więzadło trójkątne mocuje trójkątną chrząstkę włóknistą do końca kości łokciowej i do dołka kości łokciowej. Więzadło trójkątne składa się z dwóch pasm włókien kolagenowych i leżącej między nimi luźnej tkanki łącznej zwanej igamentum subcruentum: 1. blaszka bliższa: wywodzi się z dołka łokciowego, przyczepia się do właściwego krążka TFCC (tj. trójkątnej chrząstki włóknistej). 2. blaszka dystalna: pochodzi z wyrostka rylcowatego kości łokciowej, przyczepia się do właściwego krążka TFCC i meniscus homologue; współtworzy torebkę stawową kości łokciowej.</t>
  </si>
  <si>
    <t>Więzadła trójkątne palca (po prawej)</t>
  </si>
  <si>
    <t>Więzadło trójgraniasto-głókowate (lewe)</t>
  </si>
  <si>
    <t>Więzadło trójgraniasto-głókowate należy do grupy więzadeł międzynadgarstkowych dłoni, które są utworzone przez kilka krótkich włóknistych pasm rozciągających się poprzecznie przez powierzchnię dłoniową kości nadgarstka. Więzadło trójgraniasto-głókowate, jak sama nazwa wskazuje, przyczepia się od kości trójgraniastej do kości główkowatej.</t>
  </si>
  <si>
    <t>Więzadło trójgraniasto-głókowate (prawe)</t>
  </si>
  <si>
    <t>Więzadło trójgraniasto-haczykowate (lewe)</t>
  </si>
  <si>
    <t>Więzadło trójgraniasto-haczykowate należy do grupy więzadeł międzynadgarstkowych dłoni, które są utworzone przez kilka krótkich włóknistych pasm, które rozciągają się poprzecznie przez powierzchnię dłoniową kości nadgarstka. Więzadło trójgraniasto-haczykowate, jak sama nazwa wskazuje, przyczepia się od kości trójgraniastej do haczykowatej.</t>
  </si>
  <si>
    <t>Więzadło trójgraniasto-haczykowate (prawe)</t>
  </si>
  <si>
    <t>Więzadło poboczne nadgarstka łokciowe (lewe)</t>
  </si>
  <si>
    <t>Więzadło poboczne nadgarstka łokciowe jest zewnętrznym grzbietowym więzadłem łokciowo-nadgarstkowym i działa jako część trójkątnego kompleksu chrząstki włóknistej jako stabilizator łokciowy nadgarstka. Więzadło poboczne nadgarstka łokciowe łączy wyrostek rylcowaty kości łokciowej z trójgraniastym w orientacji podłużnej głęboko do ścięgna mięśnia prostownika łokciowego nadgarstka i powierzchownie do homologu kości łokciowej, tworząc najbardziej wysuniętą do przodu część torebki stawowej. Jest składnikiem trójkątnego kompleksu chrząstki włóknistej. Łączy się z pochewką ścięgna mięśnia prostownika łokciowego nadgarstka.</t>
  </si>
  <si>
    <t>Więzadło poboczne nadgarstka łokciowe (prawe)</t>
  </si>
  <si>
    <t>Więzadło łokciowo-trójgraniaste (lewe)</t>
  </si>
  <si>
    <t>Więzadło łokciowo-trójgraniaste jest jednym z więzadeł wewnątrztorebkowych zewnętrznych dłoniowych  i wchodzi w skład kompleksu łokciowo-nadgarstkowego. Więzadło łokciowo-trójgraniaste tworzy przednią i łokciową część torebki stawowej łokciowo-nadgarstkowej wraz z więzadłem łokciowo-księżycowatym, z którym ma wspólne pochodzenie i łączy dłoniowe więzadło promieniowo-łokciowe, a tym samym kompleks trójkątnej tkanki chrzęstnej włóknistej z kością trójgraniastą.</t>
  </si>
  <si>
    <t>Więzadło łokciowo-trójgraniaste (prawe)</t>
  </si>
  <si>
    <t>Więzadło łokciowo-główkowate (lewe)</t>
  </si>
  <si>
    <t>Więzadło łokciowo-główkowate jest najbardziej powierzchownym z trzech zewnętrznych więzadeł dłoniowych łokciowo-nadgarstkowych i stabilizatorem dłoniowym kompleksu łokciowo-nadgarstkowego. Więzadło łokciowo-główkowate jest jedynym więzadłem łokciowo-nadgarstkowym bezpośrednio przyczepionym do głowy kości łokciowej. Biegnie powierzchownie do więzadła łokciowo-księżycowatego i łokciowo-trójgraniastego wzmacniając część dłoniową więzadła międzykostnego księżycowato-trójgraniastego. Łączy dołek łokciowy z kością główkowtą i przeplata się dystalnie z włóknami więzadła promieniowo-łódeczkowato-główkowatego i włóknami więzadła łódeczkowo-trójgraniastego, tworząc łuk dłoniowy większy lub więzadło łukowate.</t>
  </si>
  <si>
    <t>Więzadło łokciowo-główkowate (prawe)</t>
  </si>
  <si>
    <t>Więzadło łokciowo-księżycowate (lewe)</t>
  </si>
  <si>
    <t>Więzadło łokciowo-księżycowate jest jednym z wewnątrztorebkowych, zewnętrznych więzadeł dłoniowych łokciowo-nadgartkowych i wchodzi w skład kompleksu łokciowo-nadgarstkowego. Więzadło łokciowo-księżycowate tworzy przednią część torebki stawowej łokciowo-nadgarstkowej wraz z więzadłem łokciowo-trójgraniastym, z którym ma wspólne pochodzenie i przyczepia więzadło dłoniowe promieniowo-łokciowe, a tym samym trójkątny kompleks chrząstki włóknistej po łokciowej stronie kości księżycowatej.</t>
  </si>
  <si>
    <t>Więzadło łokciowo-księżycowate (prawe)</t>
  </si>
  <si>
    <t>Pęto krótkie (po lewej)</t>
  </si>
  <si>
    <t>Pęto krótkie (po prawej)</t>
  </si>
  <si>
    <t>Pęto długie (po lewej)</t>
  </si>
  <si>
    <t>Pęto długie (po prawej)</t>
  </si>
  <si>
    <t>Chrząstka małżowiny usznej (po lewej)</t>
  </si>
  <si>
    <t>Chrząstka małżowiny usznej to najbardziej zewnętrzna część ucha. Pomaga zachować kształt ucha, jednocześnie zapewniając elastyczność. Nie zawiera komórek nerwowych ani naczyń krwionośnych i jest półprzezroczysta. Chrząstka małżowiny usznej jest chrząstką stałą (w przeciwieństwie do chrząstki tymczasowej), co oznacza, że ​​pozostaje w ciele przez całe życie. Wspiera ucho zewnętrzne, umożliwiając rozwój kości ucha. Chociaż wiele osób uważa, że ​​modne jest przekłuwanie chrząstki ucha, może to prowadzić do infekcji. Takie infekcje mogą powodować znaczne uszkodzenie tkanek i zapalenie okołochrzęstne, zapalenie tkanki łącznej otaczającej chrząstkę małżowiny usznej. Uszkodzenia spowodowane tymi stanami mogą być trudne do wyleczenia nawet dla najbardziej wykwalifikowanych chirurgów i mogą spowodować trwałe oszpecenie.</t>
  </si>
  <si>
    <t>Chrząstka małżowiny usznej (prawa)</t>
  </si>
  <si>
    <t>Powięź torebkowo powiekowa (lewa)</t>
  </si>
  <si>
    <t>Powięź torebkowo powiekowa jest włóknistym rozszerzeniem wywodzącym się z pochewek powięziowych otaczających mięsień prosty dolny i mięśnie skośne dolne.</t>
  </si>
  <si>
    <t>Powięź torebkowo powiekowa (prawa)</t>
  </si>
  <si>
    <t>Pasmo ścięgniste mięśnia prostego bocznego (lewe)</t>
  </si>
  <si>
    <t>Pasmo ścięgniste mięśnia prostego bocznego jest rozszerzeniem pochewek (powięzi mięśniowej) mięśnia prostego bocznego przyczepionych do kości jarzmowej.</t>
  </si>
  <si>
    <t>Pasmo ścięgniste mięśnia prostego bocznego (po prawej)</t>
  </si>
  <si>
    <t>Sprawdź więzadło mięśnia prostego przyśrodkowego (lewe)</t>
  </si>
  <si>
    <t>Więzadło kontrolne mięśnia prostego przyśrodkowego jest rozszerzeniem pochewek (powięzi mięśniowej) mięśnia prostego przyśrodkowego przyczepionych do kości łzowej.</t>
  </si>
  <si>
    <t>Sprawdź więzadło mięśnia prostego przyśrodkowego (po prawej)</t>
  </si>
  <si>
    <t>Pochewka gałki ocznej (po lewej)</t>
  </si>
  <si>
    <t>Pochewka gałki ocznej  to cienka błona, która otacza gałkę oczną od nerwu wzrokowego do okolicy rzęskowej, oddzielając ją od tkanki tłuszczowej oczodołu i tworząc gniazdo, w którym się porusza. Jej wewnętrzna powierzchnia jest gładka i jest oddzielona od zewnętrznej powierzchni twardówki okołotwardówkową przestrzenią limfatyczną. Ta przestrzeń limfatyczna jest ciągła z jamami podtwardówkowymi i podpajęczynówkowymi i jest poprzecinana delikatnymi pasmami tkanki łącznej, które rozciągają się między powięzią a twardówką. Powięź jest perforowana z tyłu przez naczynia rzęskowe i nerwy i łączy się z osłonką nerwu wzrokowego i twardówką wokół wejścia nerwu wzrokowego. Z przodu łączy się ze spojówką oczną, a wraz z nią jest przyczepiony do rzęskowego obszaru gałki ocznej.</t>
  </si>
  <si>
    <t>Pochewka gałki ocznej (prawa)</t>
  </si>
  <si>
    <t>Tarczka dolna powieki (po lewej)</t>
  </si>
  <si>
    <t>Tarczki powieki to dwie cienkie wydłużone płytki z gęstej tkanki łącznej, o długości około 2,5 cm; jedna z nich znajduje się w każdej powiece i przyczynia się do jej kształtowania i podtrzymywania: 1. Tarczka górna większa, ma kształt półksiężycowaty, o szerokości około 10 mm w środku, i stopniowo zwęża się w kierunku swoich końców. Do przedniej powierzchni tej płytki przyczepione jest rozcięgno mięśnia dźwigacza powieki górnej. 2. Tarczka dolna, mniejsza, jest cienka, eliptyczna i ma pionową średnicę około 5 mm. Wolne lub rzęskowe brzegi tych płytek są grube i proste. Dołączone do nich brzegi oczodołowe są połączone z obwodem oczodołu przez przegrodę oczodołową. Kąty boczne są połączone z kością jarzmową za pomocą szwu bocznego powieki. Przyśrodkowe kąty obu płytek kończą się na jeziorku łzowym i są przymocowane do przedniego wyrostka szczęki przez więzadło powieki przyśrodkowej.</t>
  </si>
  <si>
    <t>Tarczka dolna powieki (po prawej)</t>
  </si>
  <si>
    <t>Więzadło powiekowe boczne (lewe)</t>
  </si>
  <si>
    <t>Więzadło powieki boczne jest znacznie słabszą strukturą niż więzadło powiekowe przyśrodkowe położone przed przegrodą. Jest przyczepione do brzegu wyrostka czołowo-klinowego kości jarzmowej i przechodzi przyśrodkowo do spoidła bocznego powiek, gdzie dzieli się na dwie części, które są przymocowane do brzegów odpowiednich tarczek. Termin  szew powiekowy boczny jest czasami używany jako to samo co więzadło powiekowe boczne lub jest opisywany jako cienkie pasmo więzadła powiekowego bocznego, które jest wzmocnione przez mięsień okrężny oka.</t>
  </si>
  <si>
    <t>Więzadło powiekowe boczne (prawe)</t>
  </si>
  <si>
    <t>Więzadło powiekowe przyśrodkowe (lewe)</t>
  </si>
  <si>
    <t>Więzadło powiekowe przyśrodkowe jest więzadłem twarzy. Przywiązuje się do wyrostka czołowego szczęki, rowka łzowego i tarczki każdej powieki. Ma warstwę powierzchowną (przednią) i głęboką (tylną) oraz wiele okolicznych przyczepów. Łączy przyśrodkowy kąt każdej powieki z przyśrodkową częścią oczodołu. Jest to przydatny punkt mocowania podczas operacji rekonstrukcji powiek.</t>
  </si>
  <si>
    <t>Więzadło powiekowe przyśrodkowe (prawe)</t>
  </si>
  <si>
    <t>Przegroda oczodołowa (po lewej)</t>
  </si>
  <si>
    <t>W anatomii przegroda oczodołowa (powięź powieki) jest błoniastą warstwą, która działa jako przednia (czołowa) granica oczodołu. Rozciąga się od brzegów oczodołu do powiek. Tworzy włóknistą część powiek.</t>
  </si>
  <si>
    <t>Przegroda oczodołowa (po prawej)</t>
  </si>
  <si>
    <t>Tarczka górna (po lewej)</t>
  </si>
  <si>
    <t>Tarczka górna (po prawej)</t>
  </si>
  <si>
    <t>Więzadło poprzeczne górne gałki ocznej (lewe)</t>
  </si>
  <si>
    <t>Więzadło poprzeczne górne gałki ocznej (znane również jako więzadło Whitnalla) otacza mięsień dźwigacz powieki górnej w pobliżu jego częściowego wszczepienia w skórę powieki górnej. Mięsień przyczepia się również do górnej tarczki i do kości oczodołu. Więzadło umożliwia zmianę położenia przyczepu mięśnia dźwigacza powieki górnej, umożliwiając uniesienie górnej tarczki (powieki) w górę, a nie bezpośrednio w kierunku początku mięśnia na kości klinowej. Przyczepia się przyśrodkowo do krążka mięśnia skośnego górnego (bloczka skośnego górnego) i bocznie do gruczołu łzowego 10 mm powyżej guzka Whitnalla. Nie jest więc przyczepiony do bocznego guzka oczodołowego Whitnalla.</t>
  </si>
  <si>
    <t>Więzadło poprzeczne górne gałki ocznej (prawe)</t>
  </si>
  <si>
    <t>Więzadło wieszadłowe gałki ocznej (lewe)</t>
  </si>
  <si>
    <t>Więzadło wieszadłowe gałki ocznej (lub więzadło Lockwooda) tworzy hamak rozciągający się poniżej gałki ocznej między więzadłami przyśrodkowymi i bocznymi i obejmujący dolny prosty i dolny skośny mięsień oka. Jest to pogrubienie torebki Tenona, gęstej torebki tkanki łącznej otaczającej gałkę oczną i oddzielającej ją od tkanki tłuszczowej oczodołu. Więzadło to jest odpowiedzialne za utrzymanie i podtrzymywanie pozycji gałki ocznej w jej prawidłowym położeniu do góry i do przodu w obrębie oczodołu oraz zapobiega przesunięciu gałki ocznej w dół. Można je uznać za część pochewki gałki ocznej.</t>
  </si>
  <si>
    <t>Więzadło wieszadłowe gałki ocznej (prawe)</t>
  </si>
  <si>
    <t>Torebka stawowa stawu skroniowo-żuchwowego (po lewej)</t>
  </si>
  <si>
    <t>Torebka stawowa otacza cały staw skroniowo-żuchwowy. Włókna dolnej części torebki są zwarte i łączą kłykcie żuchwy z krążkiem stawowym. Górna część torebki jest luźniejsza, włókna te mocują krążek stawowy do kości skroniowej. Bocznie torebka stawowa jest wzmocniona więzadłem bocznym stawu skroniowo-żuchwowego.</t>
  </si>
  <si>
    <t>Torebka stawowa stawu skroniowo-żuchwowego (prawa)</t>
  </si>
  <si>
    <t>Krążek stawowy stawu skroniowo-żuchwowego (lewy)</t>
  </si>
  <si>
    <t>Krążek stawowy stawu skroniowo-żuchwowego to cienka, owalna płytka zbudowana z nienaczyniowej włóknistej tkanki łącznej, zlokalizowana między wyrostkiem kłykciowym żuchwy a dołem żuchwy. Jej górna powierzchnia jest wklęsło-wypukła od przodu do tyłu, aby dostosować się do kształtu dołu żuchwy i guzka stawowego. Jego dolna powierzchnia, stykająca się z kłykciem, jest wklęsła. Jego obwód jest połączony z torebką stawową, a z przodu ze ścięgnem mięśnia skrzydłowego bocznego. Jest grubszy na obwodzie, zwłaszcza z tyłu, niż w środku. Włókna, z których zbudowany jest krążek, mają koncentryczny układ, bardziej widoczny na obwodzie niż w środku. Dzieli staw na dwie jamy, z których każda jest wyposażona w błonę maziową.</t>
  </si>
  <si>
    <t>Krążek stawowy stawu skroniowo-żuchwowego (prawy)</t>
  </si>
  <si>
    <t>Powierzchnia stawowa żuchwy (lewy)</t>
  </si>
  <si>
    <t>Powierzchnia stawowa żuchwy to gładki, wypukły obszar znajdujący się wzdłuż górnej części jej głowy. Przyczynia się do tworzenia stawu skroniowo-żuchwowego wraz z dołem żuchwowym kości skroniowej i krążkiem stawowym stawu skroniowo-żuchwowego.</t>
  </si>
  <si>
    <t>Powierzchnia stawowa żuchwy (prawy)</t>
  </si>
  <si>
    <t>Powierzchnia stawowa dołu żuchwowego (po lewej)</t>
  </si>
  <si>
    <t>Powierzchnia stawowa dołu żuchwowego to gładkie, głębokie zagłębienie znajdujące się wzdłuż przedniej części dołu żuchwowego kości skroniowej. Przyczynia się do tworzenia stawu skroniowo-żuchwowego wraz z głową żuchwy i leżącym pomiędzy krążkiem stawowym stawu skroniowo-żuchwowego.</t>
  </si>
  <si>
    <t>Powierzchnia stawowa dołu żuchwowego (prawa)</t>
  </si>
  <si>
    <t>Kaletka mięśnia napinacza podniebienia miękkiego (po lewej)</t>
  </si>
  <si>
    <t>Kaletka mięśnia napinacza podniebienia miękkiego znajduje się między ścięgnem mięśnia napinacza podniebienia miękkiego a haczykiem skrzydłowym kości klinowej. Kaletki istnieją między strukturami, które są w bliskim kontakcie podczas ruchu, zapobiegając nadmiernemu tarciu między dwoma obiektami.</t>
  </si>
  <si>
    <t>Kaletka mięśnia napinacza podniebienia miękkiego (po prawej)</t>
  </si>
  <si>
    <t>Chrząstka trąbki słuchowej (po lewej)</t>
  </si>
  <si>
    <t>Część chrzęstna (chrząstka trąbki słuchowej), długości około 24 mm, jest utworzona z trójkątnej płytki elastycznej włóknistej chrząstki, której wierzchołek przylega do brzegu przyśrodkowego końca kostnej części przewodu, podczas gdy jej podstawa leży bezpośrednio pod błoną śluzową nosowej części gardła, gdzie tworzy wzniesienie, wał trąbkowy, za otworem gardłowym przewodu. Górna krawędź chrząstki jest zawinięta i zagięta w bok, tak aby na przekroju poprzecznym miała wygląd haczyka; w ten sposób powstaje rowek lub bruzda, która jest otwarta od dołu i na boki, a ta część kanału jest uzupełniona włóknistą błoną. Ciągłe dolne krawędzie chrząstki są podzielone na blaszkę boczną i środkową. Chrząstka leży w rowku między częścią skalistą kości skroniowej i skrzydłem większym kości klinowej; ten rowek kończy się naprzeciwko środka blaszki mięśnia skrzydłowego przyśrodkowego. Części chrzęstne i kostne przewodu nie znajdują się w tej samej płaszczyźnie, pierwsza pochyla się nieco bardziej w dół niż druga.</t>
  </si>
  <si>
    <t>Chrząstka trąbki słuchowej (prawa)</t>
  </si>
  <si>
    <t>Więzadło skroniowo-żuchwowe boczne (lewe)</t>
  </si>
  <si>
    <t>Więzadło skroniowo-żuchwowe, zwane także więzadłem bocznym zewnętrznym, jest więzadłem łączącym dolny guzek stawowy łuku jarzmowego z boczną i tylną krawędzią szyjki żuchwy. Zapobiega przemieszczeniu żuchwy do tyłu. Zapobiega również wypychaniu wyrostka kłykciowego do góry przez uderzenie w szczękę, co w przeciwnym razie spowodowałoby złamanie podstawy czaszki.</t>
  </si>
  <si>
    <t>Więzadło skroniowo-żuchwowe boczne (prawe)</t>
  </si>
  <si>
    <t>Przegroda języka</t>
  </si>
  <si>
    <t>Przegroda języka składa się z pionowej warstwy tkanki włóknistej, rozciągającej się na całej długości środkowej płaszczyzny języka, choć nie do końca sięgającej grzbietu. Przegroda języka jest ściśle powiązana z błoną gnykowo-językową, umożliwiając związanie języka z mięśniami gnykowymi. Jest badziej gruba z tyłu niż z przodu i czasami zawiera małą chrząstkę włóknistą, o długości około 6mm.</t>
  </si>
  <si>
    <t>Szew skrzydłowo-żuchwowy (lewy)</t>
  </si>
  <si>
    <t>Szew skrzydłowo-żuchwowy (więzadło skrzydłowo-żuchwowe) to więzadłowe pasmo powięzi policzkowo-gardłowej. Jest przymocowany od góry do haczyka skrzydłowego mięśnia skrzydłowego przyśrodkowego i od dołu do tylnego końca kresy żuchwowo-gnykowej. Łączy przedni mięsień policzkowy z tylnym mięśniem zwieracza górnego gardła. Przeciwdziała zmianie położenia żuchwy.</t>
  </si>
  <si>
    <t>Szew skrzydłowo-żuchwowy (prawy)</t>
  </si>
  <si>
    <t>Więzadło skrzydłowo-kolcowe (lewe)</t>
  </si>
  <si>
    <t>Więzadło skrzydłowo-kolcowe rozciąga się od górnej części tylnej granicy bocznej płytki skrzydłowej do wyrostka kolczystego kości klinowej. Czasami kostnieje i w takich przypadkach między jego górnym brzegiem a podstawą czaszki tworzy się otwór, który przenosi gałęzie nerwu żuchwowego do mięśni żucia.</t>
  </si>
  <si>
    <t>Więzadło skrzydłowo-kolcowe (prawe)</t>
  </si>
  <si>
    <t>Więzadło klinowo-żuchwowe (lewe)</t>
  </si>
  <si>
    <t>Więzadło klinowo-żuchwowe (wewnętrzne więzadło boczne) jest płaskim, cienkim pasmem, które jest przymocowane od góry do kolca kości klinowej i rozszerza się w miarę opadania, jest przymocowana do języczka w otworze żuchwowym. Funkcją więzadła klinowo-żuchwowego jest ograniczenie rozciągnięcia żuchwy w kierunku dolnym. Jest ono luźne, gdy staw skroniowo-żuchwowy (TMJ) jest w pozycji zamkniętej. Jest napięte, gdy kłykcie żuchwy znajdują się przed więzadłem skroniowo-żuchwowym. Mięsień skrzydłowy boczny i nerw uszno-skroniowy są w relacji bocznej, nerw struny bębenkowej leży przyśrodkowo w pobliżu jego górnego końca, a mięsień skrzydłowy przyśrodkowy jest w relacji dolno-przyśrodkowej. Więzadło klinowo-żuchwowe jest oddzielone od szyjki żuchwy poniżej mięśnia skrzydłowego bocznego przez tętnicę szczękową, a od gałęzi żuchwy przez naczynia i nerw zębodołowy dolny oraz płat ślinianki przyusznej.</t>
  </si>
  <si>
    <t>Więzadło klinowo-żuchwowe (prawe)</t>
  </si>
  <si>
    <t>Więzadło rylcowo-gnykowe (lewe)</t>
  </si>
  <si>
    <t>Więzadło rylcowo-gnykowe jest więzadłem, które łączy kość gnykową z wyrostkiem rylcowatym skroniowym (kości skroniowej czaszki).</t>
  </si>
  <si>
    <t>Więzadło rylcowo-gnykowe (prawe)</t>
  </si>
  <si>
    <t>Więzadło rylcowo-żuchwowe (lewe)</t>
  </si>
  <si>
    <t>Więzadło rylcowo-żuchwowe jest pogrubioną tylną częścią powięzi szyjnej otaczającej szyję. Rozciąga się od okolic wierzchołka wyrostka rylcowatego kości skroniowej do kąta i tylnej granicy kąta żuchwy, między mięśniem żwacza a mięśniem skrzydłowym przyśrodkowym. Więzadło rylcowo-żuchwowe ogranicza ruchy żuchwy, takie jak zapobieganie nadmiernemu otwieraniu.</t>
  </si>
  <si>
    <t>Więzadło rylcowo-żuchwowe (prawe)</t>
  </si>
  <si>
    <t>Błona maziowa stawu skroniowo-żuchwowego (po lewej)</t>
  </si>
  <si>
    <t>Błona maziowa stawu skroniowo-żuchwowego jest wewnętrzną warstwą torebki stawowej stawu skroniowo-żuchwowego. Składa się z luźnej tkanki łącznej o gładkiej powierzchni wewnętrznej, która wyściela jamę stawową. Może być podzielona na części górną i dolną, które wyścielają jamę stawową odpowiednio powyżej i poniżej stawu skroniowo-żuchwowego.</t>
  </si>
  <si>
    <t>Błona maziowa stawu skroniowo-żuchwowego (po prawej)</t>
  </si>
  <si>
    <t>Ciało tłuszczowe policzka (lewe)</t>
  </si>
  <si>
    <t>Tłuszcz policzkowy (zwany także ciałem tłuszczowym Bichata, od nazwiska Xaviera Bichata) jest jedną z kilku otoczkowanych mas tłuszczowych w policzku. Jest to gruba warstwa tłuszczu znajdująca się po obu stronach twarzy między mięśniem policzkowym a kilkoma bardziej powierzchownymi mięśniami (w tym mięśniem żwaczem, mięśniem jarzmowym większym i mniejszym). Dolna część ciała tłuszczowego policzka znajduje się w przestrzeni policzkowej. Nie należy go mylić z ciałem tłuszczowym kości jarzmowej, która znajduje się bezpośrednio pod skórą policzka. Nie należy go również mylić z ciałem tłuszczowym podbródka, które tworzy zapadnięte policzków i fałd nosowo-wargowy, ale nie tworzy policzków.</t>
  </si>
  <si>
    <t>Ciało tłuszczowe policzka (prawe)</t>
  </si>
  <si>
    <t>Ciało tłuszczowe skroniowe powierzchowne (lewe)</t>
  </si>
  <si>
    <t>Pod powierzchowną warstwą powięzi skroniowej można zobaczyć ciało tłuszczowe skroniowe powierzchowne.</t>
  </si>
  <si>
    <t>Ciało tłuszczowe skroniowe powierzchowne (prawe)</t>
  </si>
  <si>
    <t>Obrąbek panewkowy (lewy)</t>
  </si>
  <si>
    <t>Obrąbek panewkowy jest pierścieniem chrząstki otaczającej panewkę stawu biodrowego. W przypadku rozerwania obrbka najbardziej narażona jest jego przednia część. Zapewnia powierzchnię stawową dla panewki, umożliwiając połączenie głowy kości udowej z miednicą.</t>
  </si>
  <si>
    <t>Obrąbek panewkowy (po prawej)</t>
  </si>
  <si>
    <t>Więzadło krzyżowo-guziczne przednie (lewe)</t>
  </si>
  <si>
    <t>Więzadło krzyżowo-guziczne przednie lub więzadło krzyżowo-guziczne brzuszne składa się z kilku nieregularnych włókien, które schodzą z przedniej powierzchni kości krzyżowej do przodu kości ogonowej, łącząc się z okostną. To krótkie więzadło stanowi kontynuację przedniego więzadła podłużnego i rozciąga się na spojenie krzyżowo-guziczne.</t>
  </si>
  <si>
    <t>Więzadło krzyżowo-guziczne przednie (prawe)</t>
  </si>
  <si>
    <t>Więzadło krzyżowo-biodrowe przednie (lewe)</t>
  </si>
  <si>
    <t>Więzadło krzyżowo-biodrowe przednie składa się z wielu cienkich pasm, które łączą przednią powierzchnię bocznej części kości krzyżowej z brzegiem powierzchni uchowatej kości biodrowej i bruzdą przeduchowatą.</t>
  </si>
  <si>
    <t>Więzadło krzyżowo-biodrowe przednie (prawe)</t>
  </si>
  <si>
    <t>Pierścień pachwinowy głęboki (lewy)</t>
  </si>
  <si>
    <t>Pierścień pachwinowy głęboki (pierścień wewnętrzny lub głęboki brzuszny, pierścień pachwinowy brzuszny, pierścień pachwinowy wewnętrzny) jest wejściem do kanału pachwinowego. Ma kształt owalny, przy czym długa oś owalu jest pionowa; różni się wielkością u różnych osobników i jest znacznie większy u mężczyzn niż u kobiet. Jest ograniczony z góry i z boku łukowatym dolnym brzegiem powięzi poprzecznej; od dołu i przyśrodkowo przez naczynia nadbrzusza dolnego. Przewodzi powrózek nasienny u samców i więzadło obłe macicy u samic. Od jego obwodu ciągnie się wokół powrózka i jądra cienka, lejkowata błona, powięź podskórna, otaczająca je wyraźną osłoną.</t>
  </si>
  <si>
    <t>Pierścień pachwinowy głęboki (prawy)</t>
  </si>
  <si>
    <t>Włóknista warstwa torebki stawowej stawu biodrowego (po lewej)</t>
  </si>
  <si>
    <t>Warstwa włóknista tworzy zewnętrzną część torebki stawowej stawu biodrowego. Ma dwie grupy włókien, wewnętrzne włókna okrągłe i zewnętrzne włókna podłużne. Okrągłe włókna (warstwa okrężna) tworzą pierścień wokół głowy kości udowej, a jego włókna łączą się z włóknami więzadeł łonowo-udowych i kulszowo-udowych. Włókna podłużne są skoncentrowane w części przednio-górnej, gdzie są wzmocnione przez więzadło biodrowo-udowe.</t>
  </si>
  <si>
    <t>Włóknista warstwa torebki stawowej stawu biodrowego (po prawej)</t>
  </si>
  <si>
    <t>Więzadło biodrowo-udowe (lewe)</t>
  </si>
  <si>
    <t>Więzadło biodrowo-udowe jest więzadłem stawu biodrowego, które rozciąga się od kości biodrowej do kości udowej przed stawem. Jest również określany jako więzadło Y (patrz poniżej), więzadło Bigelowa, więzadło Bertina i wszelkie kombinacje tych nazw. Przy sile przekraczającej 350 kg (772 funtów) więzadło biodrowo-udowe jest nie tylko silniejsze niż dwa pozostałe więzadła stawu biodrowego, kulszowo-udowe i łonowo-udowe , ale także najsilniejsze więzadło w ludzkim ciele i jako takie jest ważnym ograniczeniem dla stawu biodrowego.</t>
  </si>
  <si>
    <t>Więzadło biodrowo-udowe (prawe)</t>
  </si>
  <si>
    <t>Więzadło biodrowo-lędźwiowe (lewe)</t>
  </si>
  <si>
    <t>Więzadło biodrowo-lędźwiowe jest silnym pasmem tkanki łącznej i jednym z więzadeł miednicy. Pozostałe to więzadła krzyżowo-guzowe i krzyżowo-kolcowe i krzyżowo-biodrowe. Pomagają stabilizować odcinek lędźwiowo-krzyżowy kręgosłupa na miednicy. Więzadła biodrowo-lędźwiowe odgrywają kluczową rolę w podtrzymywaniu dolnego odcinka lędźwiowego kręgosłupa; łączą 4. i 5. kręg lędźwiowy (L4 i L5) z grzebieniem kości biodrowej z tyłu miednicy. Uraz tego obszaru, jest dość powszechny wśród niektórych sportowców ze względu na gwałtowny ruch kręgosłupa występujący w wielu dyscyplinach sportowych, może przekształcić się w ból stawu krzyżowo-biodrowego i związane z nim problemy. Staw krzyżowo-biodrowy znajduje się w miednicy i pomaga utrzymać stabilny kręgosłup.</t>
  </si>
  <si>
    <t>Więzadło biodrowo-lędźwiowe (prawe)</t>
  </si>
  <si>
    <t>Łuk biodrowo-łonowy (lewy)</t>
  </si>
  <si>
    <t>Łuk biodrowo-łonowy jest pogrubionym pasmem zrośniętej powięzi biodrowej i powięzi lędźwiowej przechodzącej od tylnej części więzadła pachwinowego do przodu przez przednią część nerwu udowego, aby przyczepić się z tyłu do wyniosłości biodrowo-łonowej kości biodrowej. Łuk biodrowo-pęcherzykowy tworzy w ten sposób przegrodę, która dzieli przestrzeń głęboko do więzadła pachwinowego na boczny rozstęp mięśni i przyśrodkowy rozstęp naczyniowy. Gdy obecny jest mięsień lędźwiowy mniejszy, jego przyczep ścięgna łączy się z łukiem biodrowo-łonowym.</t>
  </si>
  <si>
    <t>Łuk biodrowo-łonowy (prawy)</t>
  </si>
  <si>
    <t>Kaletka biodrowo-łonowa (Lewa)</t>
  </si>
  <si>
    <t>Kaletka biodrowo-lędźwiowa duża kaletka maziowa, która oddziela zewnętrzną powierzchnię torebki stawu biodrowego od ścięgna mięśnia biodrowo-lędźwiowego. Najbardziej proksymalna część kaletki biodrowo-lędźwiowej leży na wyniosłości biodrowo-łonowej gałęzi górnej kości łonowej. Kaletka biodrowo-lędźwiowa przechodzi przez przednią część torebki stawu biodrowego i rozciąga się dystalnie w dół prawie do krętarza mniejszego. Kaletka biodrowo-lędźwiowa często łączy się okrągłym otworem z jamą stawu biodrowego. W 13% przypadków kaletka biodrowo-lędźwiowa jest częściowo rozdzielona przegrodą na dwie jamy. Tutaj ścięgno mięśnia lędźwiowego większego przechodzi przez komorę przyśrodkową, a ścięgno mięśnia biodrowego przez komorę boczną.</t>
  </si>
  <si>
    <t>Kaletka biodrowo-łonowa (prawa)</t>
  </si>
  <si>
    <t>Więzadło łonowe dolne</t>
  </si>
  <si>
    <t>Więzadło łonowe dolne (więzadło łukowate łonowe, więzadło łukowate kości łonowej lub więzadło podłonowe) to gruby, trójkątny łuk włókien więzadłowych, łączący ze sobą dwie kości łonowe poniżej i tworzący górną granicę łuku łonowego. Powyżej łączy się z blaszką włóknisto-chrzęstną międzyłonową; bocznie jest przyczepione do dolnych gałęzi kości łonowych; poniżej jest wolne i oddzielone od powięzi przepony moczowo-płciowej otworem, przez który przechodzi głęboka żyła grzbietowa prącia do miednicy.</t>
  </si>
  <si>
    <t>Więzadło pachwinowe (lewe)</t>
  </si>
  <si>
    <t>Więzadło pachwinowe, znane również jako więzadło Pouparta, jest pasmem biegnącym od guzka łonowego do kolca biodrowego przedniego górnego. Tworzy podstawę kanału pachwinowego, przez który może rozwinąć się pośrednia przepuklina pachwinowa.</t>
  </si>
  <si>
    <t>Więzadło pachwinowe (prawe)</t>
  </si>
  <si>
    <t>Więzadła krzyżowo-biodrowe międzykostne (lewe)</t>
  </si>
  <si>
    <t>Więzadła krzyżowo-biodrowe międzykostne, znane również jako osiowe więzadło międzykostne, jest więzadłem stawu krzyżowo-biodrowego, które leży głęboko w więzadle tylnym. Łączy guzowatości kości krzyżowej i biodrowej miednicy.</t>
  </si>
  <si>
    <t>Więzadła krzyżowo-biodrowe międzykostne (prawe)</t>
  </si>
  <si>
    <t>Więzadło kulszowo-udowe (lewe)</t>
  </si>
  <si>
    <t>Więzadło kulszowo-udowe (więzadło kulszowo-torebkowe, pasmo kulszowo-torebkowe) składa się z trójkątnego pasma mocnych włókien po tylnej stronie stawu biodrowego. Jego włókna rozciągają się od kości kulszowej w miejscu poniżej i za panewką, aby połączyć się z włóknami okrężnymi na tylnym końcu torebki stawowej i przyczepić się na linii międzykrętarzowej kości udowej. Badania ludzkich zwłok wykazały, że to więzadło ogranicza rotację wewnętrzną kości udowej biodro, niezależnie od tego, czy biodro jest zgięte, wyprostowane czy w pozycji neutralnej.</t>
  </si>
  <si>
    <t>Więzadło kulszowo-udowe (prawe)</t>
  </si>
  <si>
    <t>Więzadło rozstępowe (lewe)</t>
  </si>
  <si>
    <t>Więzadło rozstępowe, zwane także więzadłem Gimbernata, jest więzadłem w okolicy pachwinowej. Łączy więzadło pachwinowe z więzadłem krzyżowym, w pobliżu punktu, w którym oba przyczepiają się do guzka łonowego.</t>
  </si>
  <si>
    <t>Więzadło rozstępowe (prawe)</t>
  </si>
  <si>
    <t>Więzadło krzyżowo-guziczne boczne (lewe)</t>
  </si>
  <si>
    <t>W ciele ludzkim więzadła krzyżowo-guziczne boczne to para więzadeł rozciągających się od dolnych kątów bocznych kości krzyżowej do wyrostków poprzecznych pierwszego kręgu kości ogonowej. Wraz z więzadłami krzyżowo-guzicznym przednim, tylnym i bocznym stabilizują spojenie krzyżowo-guziczne, tj. staw między kością krzyżową a kością ogonową. Tworzą otwory dla ostatniego nerwu krzyżowego. Po obu stronach rozworu krzyżowego znajdują się maksymalnie trzy boczne więzadła krzyżowo-guziczne.</t>
  </si>
  <si>
    <t>Więzadło krzyżowo-guziczne boczne (prawe)</t>
  </si>
  <si>
    <t>Więzadło głowy kości udowej (lewe)</t>
  </si>
  <si>
    <t>W anatomii człowieka więzadło głowy kości udowej (więzadło obłe kości udowej lub więzadło Fillmore'a) jest więzadłem zlokalizowanym w biodrze. Ma trójkątny kształt i jest nieco spłaszczone. Więzadło to wczepia się swoim wierzchołkiem w przednio-górną część dołka głowy kości udowej, a jego podstawa jest przymocowana dwoma pasmami, po jednym z każdej strony wcięcia panewki, a pomiędzy tymi przyczepami kostnymi łączy się z więzadłem poprzecznym. Jest osłonięte błoną maziową i różni się znacznie pod względem wytrzymałości u różnych osób; czasami istnieje tylko fałd maziowy, zdarza się że w ogóle nie występuje. Więzadło głowy kości udowej zawiera w sobie gałąź panewki tętnicy zasłonowej.</t>
  </si>
  <si>
    <t>Więzadło głowy kości udowej (prawe)</t>
  </si>
  <si>
    <t>Błona zasłonowa (lewa)</t>
  </si>
  <si>
    <t>Błona zasłonowa jest cienką włóknistą warstwą, która prawie całkowicie zamyka otwór zasłonowy. Jej włókna są ułożone w przeplatające się wiązki, głównie w kierunku poprzecznym; najwyższa wiązka jest przymocowana do guzków zasłonowych i uzupełnia kanał zasłonowy, umożliwiając przejście naczyń zasłonowych i nerwu. Błona jest przymocowana do skrajnego brzegu otworu zasłonowego, z wyjątkiem jej dolnego kąta bocznego, gdzie jest przymocowana do powierzchni miednicznej dolnej galęzi kości kulszowej. Obydwa mięśnie zasłonowe są połączone z tą błoną.</t>
  </si>
  <si>
    <t>Błona zasłonowa (prawa)</t>
  </si>
  <si>
    <t>Więzadło grzebieniowe (lewe)</t>
  </si>
  <si>
    <t>Więzadło grzebieniowe, czasami nazywane więzadłem Coopera, jest przedłużeniem więzadła rozstępowego. Biegnie wzdłuż kresy grzebieniowej kości łonowej. Więzadło grzebieniowe, jest tylną granicą pierścienia udowego.</t>
  </si>
  <si>
    <t>Więzadło grzebieniowe (prawe)</t>
  </si>
  <si>
    <t>Błona krocza (po lewej)</t>
  </si>
  <si>
    <t>Błona krocza to anatomiczne określenie błony włóknistej w kroczu. Termin powięź dolna przepony moczowo-płciowej, używany w starszych tekstach, jest uważany za odpowiednik błony kroczowej. Jest to górna granica powierzchownego zagłębienia krocza i dolna granica głębokiego zagłębienia krocza.</t>
  </si>
  <si>
    <t>Błona krocza (po prawej)</t>
  </si>
  <si>
    <t>Więzadło krzyżowo-biodrowe tylne (lewe)</t>
  </si>
  <si>
    <t>Więzadło krzyżowo-biodrowe tylne znajduje się w głębokim zagłębieniu między kością krzyżową a kością biodrową z tyłu; jest mocne i tworzy główne wiązanie między kośćmi. Składa się z licznych pęczków, które przechodzą między kośćmi w różnych kierunkach. 1. Górna część (krótkie więzadło krzyżowo-biodrowe tylne) jest prawie pozioma i przechodzi od pierwszego i drugiego guzka poprzecznego z tyłu kości krzyżowej do guzowatości kości biodrowej. 2. Część dolna (więzadło krzyżowo-biodrowe tylne długie) ma kierunek skośny; jest przymocowany jednym końcem do trzeciego guzka poprzecznego tylnej części kości krzyżowej, a drugim do tylnego górnego kolca kości biodrowej.</t>
  </si>
  <si>
    <t>Więzadło krzyżowo-biodrowe tylne (prawe)</t>
  </si>
  <si>
    <t>Spojenie łonowe</t>
  </si>
  <si>
    <t>Spojenie łonowe jest stawem chrzęstnym między lewą i prawą górną gałęzią kości łonowej miednicy. Znajduje się przed i pod pęcherzem moczowym. U mężczyzn więzadło wieszadłowe prącia przyczepia się do spojenia łonowego. U kobiet spojenie łonowe znajduje się blisko łechtaczki. U większości dorosłych może być przesunięte o około 2 mm i z rotacją o 1 stopień. U kobiet zwiększa się to w czasie porodu.</t>
  </si>
  <si>
    <t>Więzadło łonowo-udowe (lewe)</t>
  </si>
  <si>
    <t>Więzadło łonowo-udowe jest więzadłem po dolnej stronie stawu biodrowego. To więzadło jest przyczepione powyżej do grzebienia zasłonowego i górnej gałęzi kości łonowej; poniżej łączy się z torebką i głęboką powierzchnią pionowego pasma więzadła biodrowo-udowego. To więzadło zapobiega nadmiernemu odwodzeniu stawu biodrowego.</t>
  </si>
  <si>
    <t>Więzadło łonowo-udowe (prawe)</t>
  </si>
  <si>
    <t>Kanał sromowy (po lewej)</t>
  </si>
  <si>
    <t>Kanał sromowy (zwany także kanałem Alcocka) jest strukturą anatomiczną w miednicy, przez którą przechodzi tętnica sromowa wewnętrzna, żyły sromowe wewnętrzne i nerw sromowy.</t>
  </si>
  <si>
    <t>Kanał sromowy (po prawej)</t>
  </si>
  <si>
    <t>Więzadło krzyżowo-kolcowe (lewe)</t>
  </si>
  <si>
    <t>Więzadło krzyżowo-kolcowe (małe lub przednie więzadło krzyżowo-kulszowe) jest cienkim, trójkątnym więzadłem w ludzkiej miednicy. Podstawa więzadła jest przymocowana do zewnętrznej krawędzi kości krzyżowej i kości ogonowej, a czubek więzadła przyczepia się do kolca kulszowego, kostnej wypukłości w miednicy człowieka. Jego włókna przeplatają się z więzadłem krzyżowo-guzowym.</t>
  </si>
  <si>
    <t>Więzadło krzyżowo-kolcowe (prawe)</t>
  </si>
  <si>
    <t>Więzadło krzyżowo-guzowe (lewe)</t>
  </si>
  <si>
    <t>Więzadło krzyżowo-guzowe (wielkie lub tylne więzadło krzyżowo-kulszowe) położone jest w dolnej i tylnej części miednicy. Jest płaskie i trójkątne; węższe w środku niż na końcach.</t>
  </si>
  <si>
    <t>Więzadło krzyżowo-guzowe (prawe)</t>
  </si>
  <si>
    <t>Kaletka kulszowa mięśnia pośladkowego wielkiego (po lewej)</t>
  </si>
  <si>
    <t>Kaletka między mięśniem pośladkowym wielkim a guzowatością kości kulszowej.</t>
  </si>
  <si>
    <t>Kaletka kulszowa mięśnia pośladkowego wielkiego (po prawej)</t>
  </si>
  <si>
    <t>Błona maziowa torebki stawowej stawu biodrowego (po lewej)</t>
  </si>
  <si>
    <t>Błona maziowa wyściela wewnętrzną powierzchnię torebki stawowej. Jest cieńsza po wewnętrznej stronie więzadła biodrowo-udowego, gdzie jest dociskana do głowy kości udowej, czasami nie występuje.</t>
  </si>
  <si>
    <t>Błona maziowa torebki stawowej stawu biodrowego (po prawej)</t>
  </si>
  <si>
    <t>Więzadło poprzeczne panewki (lewe)</t>
  </si>
  <si>
    <t>Więzadło poprzeczne panewki (więzadło poprzeczne lub więzadło Tunstalla) jest częścią obrąbka panewki, chociaż różni się od niego brakiem komórek chrzęstnych wśród swoich włókien. Składa się z mocnych, spłaszczonych włókien, które przecinają wcięcie panewki i przekształcają je w otwór, przez który tętnice odżywcze kości wchodzą do stawu. Jest to wewnątrzstawowa struktura stawu biodrowego.</t>
  </si>
  <si>
    <t>Więzadło poprzeczne panewki (prawe)</t>
  </si>
  <si>
    <t>Więzadło poprzeczne krocza (lewe)</t>
  </si>
  <si>
    <t>Mięśnie poprzeczne krocza to powierzchowne i głębokie poprzeczne mięśnie krocza.</t>
  </si>
  <si>
    <t>Więzadło poprzeczne krocza (prawe)</t>
  </si>
  <si>
    <t>Kaletka krętarzowa mięśnia pośladkowego średniego (po lewej)</t>
  </si>
  <si>
    <t>Kaletka krętarzowa znajduje się na zewnątrz kości biodrowej (krętarza). Kaletka zapewnia smarowanie i amortyzację, aby umożliwić mięśniom zginanie i prostowanie nad krętarzem bez uszkadzania mięśni. Amortyzuje również ścięgno przed przyczepem mięśnia pośladkowego średniego i małego.</t>
  </si>
  <si>
    <t>Kaletka krętarzowa mięśnia pośladkowego średniego (po prawej)</t>
  </si>
  <si>
    <t>Kaletka krętarzowa mięśnia pośladkowego wielkiego (po lewej)</t>
  </si>
  <si>
    <t>Kaletki to struktury przypominające worki, z wewnętrzną błoną maziową, która wytwarza cienką warstwę płynu maziowego. Zmniejszają tarcie między ruchomymi tkankami ciała, na przykład między ścięgnem a kością, więzadłem a kością, ścięgnami a więzadłami oraz między mięśniami.</t>
  </si>
  <si>
    <t>Kaletka krętarzowa mięśnia pośladkowego wielkiego (po prawej)</t>
  </si>
  <si>
    <t>Kaletka gęsia (po lewej)</t>
  </si>
  <si>
    <t>Kaletka gęsia (po prawej)</t>
  </si>
  <si>
    <t>Więzadło krzyżowe przednie (lewe)</t>
  </si>
  <si>
    <t>Więzadło krzyżowe przednie (ACL) jest jednym z pary więzadeł krzyżowych (drugim jest więzadło krzyżowe tylne) w ludzkim kolanie. Te dwa więzadła są również nazywane więzadłami „krzyżowymi”, ponieważ są ułożone w sposób krzyżowy, więzadło krzyżowe przednie przecina tylne tworząc „X”. Składa się z mocnego, włóknistego materiału i pomaga kontrolować nadmierny ruch. Odbywa się to poprzez ograniczenie ruchomości stawu. Więzadło krzyżowe przednie jest jednym z czterech głównych więzadeł kolana, zapewniając 85% siły ograniczającej przemieszczenie kości piszczelowej do przodu przy zgięciu kolana 30° i 90°. ACL jest najbardziej kontuzjogennym więzadłem z czterech znajdujących się w kolanie.</t>
  </si>
  <si>
    <t>Więzadło krzyżowe przednie (prawe)</t>
  </si>
  <si>
    <t>Więzadło przednie głowy kości strzałkowej (lewe)</t>
  </si>
  <si>
    <t>Więzadło przednie głowy kości strzałkowej składa się z dwóch lub trzech szerokich i płaskich pasm, które biegną ukośnie w górę od przodu głowy kości strzałkowej do przodu kłykcia bocznego kości piszczelowej.</t>
  </si>
  <si>
    <t>Więzadło przednie głowy kości strzałkowej (prawe)</t>
  </si>
  <si>
    <t>Więzadło przednio-boczne kolanowe (lewe)</t>
  </si>
  <si>
    <t>Więzadło przednio-boczne kolanowe (ALL) zostało opisane jako odrębna struktura więzadłowa w przednio-bocznej części kolana w 2013 r. Wyniosłość nadkłykcia bocznego kości udowej, nieco przed początkiem bocznego więzadła pobocznego. Zaobserwowano łączące włókna między dwiema strukturami. Ukośny przebieg do przednio-bocznej części proksymalnej kości piszczelowej, z mocnymi przyczepami do bocznej łąkotki, otaczając w ten sposób dolną boczną tętnicę i żyłę kolana.</t>
  </si>
  <si>
    <t>Więzadło przednio-boczne kolanowe (prawe)</t>
  </si>
  <si>
    <t>Więzadło podkolanowe łukowate (lewe)</t>
  </si>
  <si>
    <t>Więzadło podkolanowe łukowate jest pozatorebkowym więzadłem kolana. Ma kształt litery Y i jest przymocowane do głowy kości strzałkowej. Stamtąd przechodzi do dwóch ujść; jedno przechodzi przez mięsień podkolanowy i przyczepia się do okolicy międzykłykciowej kości piszczelowej, drugie do nadkłykcia bocznego kości udowej i łączy się tam z głową boczną mięśnia brzuchatego łydki.</t>
  </si>
  <si>
    <t>Więzadło podkolanowe łukowate (prawe)</t>
  </si>
  <si>
    <t>Kaletka podrzepkowa głęboka (lewa)</t>
  </si>
  <si>
    <t>Kaletka głęboka podrzepkowa jest jedną z wielu kaletek otaczających staw kolanowy i ma taką samą nazwę jak jej powierzchowny, podskórny odpowiednik. Znajduje się powyżej guzka kości piszczelowej, bezpośrednio nad przyczepem dystalnego ścięgna rzepki i za dolną trzecią częścią ścięgna rzepki. Jest zwykle nieco szersza niż ścięgno rzepki i ogólnie zawiera dwie części, przednią i tylną, rozdzielone przedłużeniem ciała tłuszczowego tylnej powierzchnia rzepki. Kaletka głęboka podrzepkowa nie łączy się ze stawem kolanowym.</t>
  </si>
  <si>
    <t>Kaletka podrzepkowa głęboka (prawa)</t>
  </si>
  <si>
    <t>Włóknista warstwa torebki stawowej stawu kolanowego (po lewej)</t>
  </si>
  <si>
    <t>Staw kolanowy jest otoczony torebką stawową i składa się z włóknistej warstwy wyściełanej od wewnątrz błoną maziową. Warstwa włóknista składa się z włóknistej, gęstej tkanki łącznej o różnej grubości i otacza stawowe końce kości udowej i piszczelowej, które należą do stawu kolanowego. Błona maziowa wyściełająca warstwę włóknistą torebki stawowej zbudowana jest z luźnej tkanki łącznej o swobodnej gładkiej powierzchni skierowanej w stronę jamy stawowej. Odpowiada za wydzielanie płynu maziowego.</t>
  </si>
  <si>
    <t>Włóknista warstwa torebki stawowej stawu kolanowego (po prawej)</t>
  </si>
  <si>
    <t>Więzadło poboczne strzałkowe (lewe)</t>
  </si>
  <si>
    <t>Więzadło poboczne strzałkowe jest więzadłem znajdującym się po bocznej (zewnętrznej) stronie kolana, a więc należy do więzadeł zewnątrzstawowych kolana i rogu tylno-bocznego kolana.</t>
  </si>
  <si>
    <t>Więzadło poboczne strzałkowe (prawe)</t>
  </si>
  <si>
    <t>Kaletka biodrowo-piszczelowa (lewa)</t>
  </si>
  <si>
    <t>Kaletka biodrowo-piszczelowa (prawa)</t>
  </si>
  <si>
    <t>Kaletka podścięgnowa dolna mięśnia dwugłowego uda (po lewej)</t>
  </si>
  <si>
    <t>Kaletka podścięgnowa dolna mięśnia dwugłowego uda (po prawej)</t>
  </si>
  <si>
    <t>Łąkotka boczna stawu kolanowego (lewa)</t>
  </si>
  <si>
    <t>Łąkotka boczna (tkanka chrzęstna włóknista półksiężycowata zewnętrzna) to chrząstka włóknista, która rozciąga się na boczną stronę wnętrza stawu kolanowego. Jest to jedna z dwóch łąkotek kolana, druga to łąkotka przyśrodkowa. Jest prawie okrągła i obejmuje większą część powierzchni stawowej niż przyśrodkowa.  W niektórych przypadkach może dojść do jej uszkodzenia lub rozerwania w wyniku skręcenia kolana lub przyłożenia bezpośredniej siły, co ma miejsce w sportach kontaktowych.</t>
  </si>
  <si>
    <t>Łąkotka boczna stawu kolanowego (prawa)</t>
  </si>
  <si>
    <t>Troczek boczny rzepki (lewy)</t>
  </si>
  <si>
    <t>Troczek boczny rzepki jest włóknistym rozszerzeniem składającym się z warstwy powierzchownej i głębokiej. Warstwa powierzchowna pochodzi z najniższych włókien pasma biodrowo-piszczelowego oraz z przedłużenia powięzi mięśnia obszernego bocznego. Warstwa głęboka składa się z bocznego więzadła rzepkowo-udowego, pasma rzepkowo-piszczelowego i więzadła poprzecznego. Pogrubia się, gdy przyczepia się do bocznego brzegu rzepki, ścięgna mięśnia czworogłowego i więzadła rzepki. Od tego przyczepu rozciąga się do tyłu, łącząc się z bocznym brzegiem torebki stawu kolanowego i dolną powierzchnią bocznego kłykcia kości piszczelowej.</t>
  </si>
  <si>
    <t>Troczek boczny rzepki (prawa)</t>
  </si>
  <si>
    <t>Więzadło rzepkowo-udowe boczne (lewe)</t>
  </si>
  <si>
    <t>Boczne więzadło rzepkowo-udowe powstaje przy nadkłykciu bocznym kości udowej. Rozciąga się do przodu, aby wsunąć się w środkową trzecią część bocznego brzegu rzepki.</t>
  </si>
  <si>
    <t>Więzadło rzepkowo-udowe boczne (prawe)</t>
  </si>
  <si>
    <t>Kaletka podścięgnowa boczna mięśnia brzuchatego łydki (po lewej)</t>
  </si>
  <si>
    <t>Składa się z kaletki bocznej i przyśrodkowej (kaletka Brodiego [1]) między głowami mięśnia brzuchatego łydki a torebką stawu kolanowego.</t>
  </si>
  <si>
    <t>Kaletka podścięgnowa boczna mięśnia brzuchatego łydki (po prawej)</t>
  </si>
  <si>
    <t>Łąkotka przyśrodkowa stawu kolanowego (po lewej)</t>
  </si>
  <si>
    <t>Łąkotka przyśrodkowa to półkoliste pasmo chrząstki włóknistej, które obejmuje przyśrodkowo staw kolanowy, zlokalizowane między przyśrodkowym kłykciem kości udowej a przyśrodkowym kłykciem kości piszczelowej. Jest również określana jako wewnętrzna półksiężycowata chrząstka włóknista. Łąkotka przyśrodkowa ma bardziej półksiężycowy kształt, podczas gdy łąkotka boczna jest bardziej okrągła. Przednie strony obu łąkotek są połączone więzadłem poprzecznym. Jest to częste miejsce urazu, zwłaszcza jeśli kolano jest skręcone.</t>
  </si>
  <si>
    <t>Łąkotka przyśrodkowa stawu kolanowego (prawa)</t>
  </si>
  <si>
    <t>Troczek przyśrodkowy rzepki (lewy)</t>
  </si>
  <si>
    <t>Troczek przyśrodkowy rzepki to ścięgno kolana, które przecina staw kolanowy po przyśrodkowej stronie rzepki. Odgrywa ważną rolę w tworzeniu torebki włóknistej stawu kolanowego oraz w prostowaniu stawu kolanowego. Wyprostowanie stawu kolanowego przez troczek przyśrodkowy rzepki jest niezbędne do wykonywania takich ruchów jak chodzenie, bieganie czy kopanie piłki.</t>
  </si>
  <si>
    <t>Troczek przyśrodkowy rzepki (po prawej)</t>
  </si>
  <si>
    <t>Więzadło rzepkowo-udowe przyśrodkowe (lewe)</t>
  </si>
  <si>
    <t>Więzadło rzepkowo-udowe przyśrodkowe (MPFL) jest jednym z kilku więzadeł w przyśrodkowej części kolana. Wywodzi się z górno-przyśrodkowej części rzepki i przyczepia się do przestrzeni między guzkiem przywodziciela a nadkłykciem przyśrodkowym kości udowej. Jego główną funkcją jest zapobieganie bocznemu przemieszczeniu rzepki. MPFL jest głównym stabilizatorem bocznego przemieszczenia rzepki, zapewniając około 50-60% siły ograniczającej. Uraz MPFL występuje najczęściej podczas bezkontaktowego skręcania. Najbardziej prawdopodobny moment na przesunięcie rzepki w bok to pierwsze 20-30 stopni zgięcia, gdy mięsień czworogłowy napina się jednocześnie i pociąga rzepkę w bok. Powyżej 30 stopni ścięgno mięśnia czworogłowego i więzadło rzepki wciągają rzepkę do tyłu w rowek stawu kolanowego, co sprawia, że ​​boczne przemieszczenie rzepki jest mało prawdopodobne.</t>
  </si>
  <si>
    <t>Więzadło rzepkowo-udowe przyśrodkowe (prawe)</t>
  </si>
  <si>
    <t>Kaletka podścięgnowa przyśrodkowa mięśnia brzuchatego łydki (po lewej)</t>
  </si>
  <si>
    <t>Kaletka podścięgnowa przyśrodkowa mięśnia brzuchatego łydki (po prawej)</t>
  </si>
  <si>
    <t>Więzadło podkolanowe skośne (lewe)</t>
  </si>
  <si>
    <t>Więzadło podkolanowe skośne (OPL) jest dużą strukturą więzadłową tylnej części kolana i jedną z pięciu składowych tylno-przyśrodkowego rogu (PMC). Zapobiega głównie przeprostom w stawie kolanowym 1-3, a ponadto uważa się, że zapobiega nadmiernej rotacji zewnętrznej. Jest to szerokie, płaskie więzadło tylnego stawu kolanowego, zachodzące na tylną torebkę stawową, o przebiegu skośnym pod kątem ok. 30° w stosunku do stawu kolanowego. Istnieje znaczna zmienność w zakresie kształtu, jak również przyczepów, chociaż główne przyczepy i przebieg wydają się być stosunkowo stabilne. Opisano formy w kształcie pasma, w kształcie litery Y, w kształcie litery Z, w kształcie trójzębu i o złożonym kształcie.</t>
  </si>
  <si>
    <t>Więzadło podkolanowe skośne (prawe)</t>
  </si>
  <si>
    <t>Więzadło podkolanowo-strzałkowe (lewe)</t>
  </si>
  <si>
    <t>Więzadło podkolanowo-strzałkowe (PFL) należy do bocznych struktur podporowych kolana i jest jednym z trzech podstawowych stabilizatorów tylno-bocznego rogu. Jest to spłaszczona, gruba, wachlarzowata struktura o szerokości mięśnia podkolanowego i dwóch podziałach 1. Przybiera proksymalny skośny, a dystalnie bardziej pionowy przebieg pod kątem około 60° w stosunku do mięśnia podkolanowego. Stanowi ograniczenie dla przesunięcia tylnego i zapewnia tylno-boczną, a zwłaszcza zewnętrzną stabilność rotacyjną. Nowsze badania patrzą na funkcję więzadła podkolanowo-strzałkowego bardziej jako część kompleksu ścięgien podkolanowych niż jako niezależną.</t>
  </si>
  <si>
    <t>Więzadło podkolanowo-strzałkowe (prawe)</t>
  </si>
  <si>
    <t>Więzadło krzyżowe tylne (lewe)</t>
  </si>
  <si>
    <t>Więzadło krzyżowe tylne (PCL) to więzadło w każdym kolanie u ludzi, a także u różnych zwierząt. Działa jako odpowiednik więzadła krzyżowego przedniego (ACL). Łączy tylny obszar międzykłykciowy kości piszczelowej z kłykciem przyśrodkowym kości udowej. Ta konfiguracja pozwala PCL opierać się siłom popychającym piszczel do tyłu w stosunku do kości udowej. PCL i ACL są więzadłami wewnątrztorebkowymi, ponieważ leżą głęboko w stawie kolanowym. Oba są odizolowane od wypełnionej płynem jamy maziowej, z owiniętą wokół nich błoną maziową. PCL otrzymuje swoją nazwę dzięki temu, że przyczepia się do tylnej części kości piszczelowej.</t>
  </si>
  <si>
    <t>Więzadło krzyżowe tylne (prawe)</t>
  </si>
  <si>
    <t>Więzadło tylne głowy kości strzałkowej (lewe)</t>
  </si>
  <si>
    <t>Więzadło tylne głowy kości strzałkowej jest pojedynczym grubym i szerokim pasem, które biegnie ukośnie w górę od tylnej części głowy kości strzałkowej do tylnej części kłykcia bocznego kości piszczelowej. Pokrywa go ścięgno mięśnia podkolanowego.</t>
  </si>
  <si>
    <t>Więzadło tylne głowy kości strzałkowej (prawe)</t>
  </si>
  <si>
    <t>Więzadło łąkotkowo-udowe tylne (lewe)</t>
  </si>
  <si>
    <t>Więzadło łąkotkowo-udowe tylne (znane również jako więzadło Wrisberga) to małe włókniste pasmo stawu kolanowego. Przywiązuje się do tylnego obszaru łąkotki bocznej i krzyżuje się od góry i przyśrodkowo za więzadłem krzyżowym tylnym, aby przyczepić się do przyśrodkowego kłykcia kości udowej. Zgina się i rozciąga funkcjonalnie jak staw zawiasowy z przednią osią.</t>
  </si>
  <si>
    <t>Więzadło łąkotkowo-udowe tylne (prawe)</t>
  </si>
  <si>
    <t>Kaletka mięśnia pólbloniastego (po lewej)</t>
  </si>
  <si>
    <t>Kaletka mięśnia pólbloniastego (po prawej)</t>
  </si>
  <si>
    <t>Kaletka podskórna podrzepkowa (lewa)</t>
  </si>
  <si>
    <t>Kaletka podrzepkowa podskórna lub powierzchowna jest jedną z wielu kaletek otaczających staw kolanowy i ma taką samą nazwę jak jej głęboki odpowiednik. Znajduje się w tkance podskórnej między dystalnym przyczepem ścięgna rzepki na guzowatości kości piszczelowej a pokrywającą ją skórą 1-4. Jest płaski i ma wymiary około 2 x 2 x 0,2 cm i nie zawsze występuje. W około 80% przypadków kaletki charakteryzują się cienką przegrodą. Podobnie jak inne kaletki stawu kolanowego jest to struktura wyścielona błoną maziową, zwykle zapadnięta 2 i może łączyć się z kaletką przedrzepkową.</t>
  </si>
  <si>
    <t>Kaletka podskórna podrzepkowa (prawa)</t>
  </si>
  <si>
    <t>Kaletka podskórna przedrzepkowa (lewa)</t>
  </si>
  <si>
    <t>Znajduje się przed kością rzepki. Działa jak poduszka między kością a skórą, zmniejszając tarcie między nimi.</t>
  </si>
  <si>
    <t>Kaletka podskórna przedrzepkowa (prawa)</t>
  </si>
  <si>
    <t>Zachyłek podkolanowy (lewe)</t>
  </si>
  <si>
    <t>Zachyłek podkolanowy jest przedłużeniem błony maziowej pod ścięgnem pochodzenia mięśnia podkolanowego nad kłykciem bocznym kości udowej i piszczelowej. Można to uznać za kaletkę, zwłaszcza u ludzi.</t>
  </si>
  <si>
    <t>Zachyłek podkolanowy (prawe)</t>
  </si>
  <si>
    <t>Kaletka nadrzepkowa (lewa)</t>
  </si>
  <si>
    <t>Kaletka nadrzepkowa, znana również jako zachyłek nadrzepkowy lub zagłębienie nadrzepkowe, jest jedną z kilku kaletek stawu kolanowego. Zlokalizowana w obrębie górnego brzegu rzepki. Podobnie jak w przypadku wszystkich kaletek, jej celem jest zmniejszenie tarcia między ruchomymi strukturami. U większości (~85%) osób kaletka nadrzepkowa komunikuje się z właściwym stawem kolanowym. Dlatego przydatna jest ocena rozdęcia kaletki na zdjęciu rentgenowskim, ponieważ ogólnie wskazuje to na obecność wysięku w kolanie.</t>
  </si>
  <si>
    <t>Kaletka nadrzepkowa (prawa)</t>
  </si>
  <si>
    <t>Błona maziowa torebki stawowej stawu kolanowego (po lewej)</t>
  </si>
  <si>
    <t>Błona maziowa kolana jest wewnętrzną częscią torebki stawu kolanowego, która wytwarza płyn maziowy wspomagający smarowanie stawu kolanowego.</t>
  </si>
  <si>
    <t>Błona maziowa torebki stawowej stawu kolanowego (prawa)</t>
  </si>
  <si>
    <t>Więzadło poboczne piszczelowe (lewe)</t>
  </si>
  <si>
    <t xml:space="preserve">Więzadło poboczne piszczelowe jest również znane jako przyśrodkowe więzadło poboczne (wideo) lub MCL. Jest to więzadło znajdujące się wzdłuż wewnętrznej strony kolana, które łączy kość udową z kością piszczelową (goleń). Kolano opiera się na więzadłach, które łączą kość z kością i otaczających mięśniach. Podstawową funkcją więzadła pobocznego piszczelowego jest zapewnienie dodatkowej stabilności samego stawu kolanowego. MCL zapewnia również stabilność w przypadku działania sił bocznych, które mogą spowodować obrócenie kolana do wewnątrz, w kierunku drugiego kolana. </t>
  </si>
  <si>
    <t>Więzadło poboczne piszczelowe (prawe)</t>
  </si>
  <si>
    <t>Więzadło poprzeczne kolana (lewe)</t>
  </si>
  <si>
    <t>Więzadło poprzeczne lub [przednie] jest więzadłem w stawie kolanowym, które łączy przedni wypukły brzeg łąkotki bocznej z przednim końcem łąkotki przyśrodkowej. U 10 % badanych jest ono podzielone na kilka pasm, a jego grubość jest znacznie zróżnicowana u różnych osób.</t>
  </si>
  <si>
    <t>Więzadło poprzeczne kolana (prawe)</t>
  </si>
  <si>
    <t>Chrząstki dodatkowe nosa (po lewej)</t>
  </si>
  <si>
    <t>Chrząstki dodatkowe nosa to małe chrząstki nosa łączące chrząstkę skrzydełkową większą i chrząstkę boczną nosa.</t>
  </si>
  <si>
    <t>Chrząstki dodatkowe nosa (prawe)</t>
  </si>
  <si>
    <t>Tkanka włóknisto-tłuszczowa skrzydełka nosa (po lewej)</t>
  </si>
  <si>
    <t>Zewnętrzna krawędź skrzydełka i ściana boczna są wykonane z tkanki miękkiej włóknisto-tłuszczowej. Ludzie z grubszymi skrzydełkami nie mają grubszej chrząstki, po prostu mają więcej tkanki włóknisto-tłuszczowej.  Może to powodować, że podstawa nosa będzie wyglądała na bardziej spłaszczoną lub szeroką.</t>
  </si>
  <si>
    <t>Tkanka włóknisto-tłuszczowa skrzydełka nosa (po prawej)</t>
  </si>
  <si>
    <t>Chrząstka boczna nosa (po lewej)</t>
  </si>
  <si>
    <t>Chrząstka boczna (chrząstka górna boczna, wyrostek boczny chrząstki przegrody nosowej) znajduje się poniżej dolnego brzegu kości nosowej, jest spłaszczona i ma trójkątny kształt. Jej przedni brzeg jest grubszy niż tylny i jest ciągły powyżej z chrząstka przegrody nosowej, ale oddzielona od niej poniżej wąską szczeliną; jej górny brzeg jest przyczepiony do kości nosowej i wyrostka czołowego szczęki; jej dolny brzeg jest połączony tkanką włóknistą z chrząstką skrzydłową większą. Tam, gdzie chrząstka boczna styka się z chrząstką skrzydłową większą, chrząstka boczna często zwija się, łącząc się z zagięciem do wewnątrz chrząstki skrzydłowej większej. To zwinięcie dolnej części chrząstki bocznej nazywa się jej zwojem.</t>
  </si>
  <si>
    <t>Boczna chrząstka nosa (prawa)</t>
  </si>
  <si>
    <t>Chrząstka skrzydłowa większa (po lewej)</t>
  </si>
  <si>
    <t>Chrząstka skrzydłowa większa jest cienką, elastyczną płytką, umieszczoną bezpośrednio pod boczną chrząstką nosa i zagiętą na siebie w taki sposób, że tworzy ścianę przyśrodkową i ścianę boczną nozdrza po swojej stronie. Część tworząca ścianę przyśrodkową jest luźno połączona z odpowiadającą jej częścią przeciwległej chrząstki, te dwie części tworzą, wraz z pogrubioną powłoką wewnętrzną i tkanką przyległą, przegrodę nosową. Część, która tworzy ścianę boczną, jest zakrzywiona tak, aby odpowiadała wyrostkowi nosa; jest owalna i spłaszczona, wąska z tyłu, gdzie jest połączona z wyrostkiem czołowym szczęki twardą błoną włóknistą, w której znajdują się trzy lub cztery małe płytki chrzęstne, chrząstki skrzydłowe mniejsze. Powyżej jest połączona tkanką włóknistą z chrząstką boczną i przednią częścią chrząstki przegrody; poniżej, nie dochodzi do brzegu nozdrza, skrzydełko jest zakończone tkanką tłuszczową i włóknistą pokrytą skórą. Z przodu chrząstki skrzydełkowe większe są oddzielone wcięciem, które odpowiada wierzchołkowi nosa.</t>
  </si>
  <si>
    <t>Chrząstka skrzydłowa większa (po prawej)</t>
  </si>
  <si>
    <t>Chrząstki skrzydłowe mniejsze (po lewej)</t>
  </si>
  <si>
    <t>W anatomii człowieka część nosa, która tworzy ścianę boczną, jest zakrzywiona, aby tworzyła skrzydełka nosa; jest owalna i spłaszczona, wąska z tyłu, gdzie jest połączona z wyrostkiem czołowym szczęki twardą włóknistą błoną, w której znajdują się trzy lub cztery małe chrząstki nosowe zwane także chrząstkami skrzydłowymi mniejszymi, chrząstkami trzeszczkowatymi lub dodatkowymi chrząstkami.</t>
  </si>
  <si>
    <t>Chrząstki skrzydłowe mniejsze (po prawej)</t>
  </si>
  <si>
    <t>Chrząstka przegrody nosa</t>
  </si>
  <si>
    <t>Chrząstka przegrody nosa składa się z chrząstki szklistej. Ma nieco czworoboczny kształt, jest bardziej  gruba na brzegach niż w środku i uzupełnia oddzielenie jam nosowych z przodu. Jej przedni brzeg, najgrubszy powyżej, jest połączony z kośćmi nosowymi i jest ciągły z przednimi brzegami chrząstek bocznych; poniżej jest połączona z przyśrodkowymi odnóżami chrząstek skrzydłowych większych za pomocą tkanki włóknistej. Jej tylny brzeg jest połączony z prostopadłą płytką sitową; jej dolny brzeg z lemieszem i wyrostkami podniebiennymi szczęki.</t>
  </si>
  <si>
    <t>Więzadło barkowo-obojczykowe (lewe)</t>
  </si>
  <si>
    <t>Więzadło barkowo-obojczykowe jest częścią stawu barkowo-obojczykowego. Dzieli się na dwie części: górną i dolną.</t>
  </si>
  <si>
    <t>Więzadło barkowo-obojczykowe (prawe)</t>
  </si>
  <si>
    <t>Torebka stawowa stawu barkowo-obojczykowego (po lewej)</t>
  </si>
  <si>
    <t>Torebka stawowa stawu barkowo-obojczykowego całkowicie otacza brzegi stawowe wyrostka barkowego łopatki i obojczyka. Torebka jest słaba, a wzmacnia ją więzadło barkowo-obojczykowe  górne i w mniejszym stopniu dolne. Dodatkowo, jego włókna są przemieszane z włóknami rozcięgien mięśnia czworobocznego i naramiennego dla zwiększenia siły.</t>
  </si>
  <si>
    <t>Torebka stawowa stawu barkowo-obojczykowego (prawa)</t>
  </si>
  <si>
    <t>Krążek stawowyy stawu barkowo-obojczykowego (lewy)</t>
  </si>
  <si>
    <t>W stawie obojczykowo-barkowym często nie występuje krążek stawowy . Jeśli występuje, to zazwyczaj tylko częściowo oddziela powierzchnie stawowe i zajmuje górną część stawu. Rzadziej dzieli całkowicie staw na dwie jamy.</t>
  </si>
  <si>
    <t>Krążek stawowyy stawu barkowo-obojczykowego (prawy)</t>
  </si>
  <si>
    <t>Więzadło stożkowe (lewe)</t>
  </si>
  <si>
    <t>Więzadło stożkowate jest pęczkiem tylnym i przyśrodkowym więzadła kruczo-obojczykowego. Tworzy ją gęste pasmo włókien, stożkowate, z podstawą skierowaną ku górze. Przyczepione jest swoim wierzchołkiem do chropowatego wycisku u podstawy wyrostka rylcowatego łopatki, przyśrodkowo do więzadła czworobocznego; powyżej, przez swoją rozszerzoną podstawę, do guzka stożkowatego na spodniej powierzchni obojczyka i do linii biegnącej od niego w kierunku przyśrodkowym na długości 1,25 cm. Więzadła te są z przodu w stosunku do mięśnia podobojczykowego i naramiennego; z tyłu w stosunku do mięśnia czworobocznego.</t>
  </si>
  <si>
    <t>Więzadło stożkowe (prawe)</t>
  </si>
  <si>
    <t>Więzadło kruczo-barkowe (lewe)</t>
  </si>
  <si>
    <t>Więzadło kruczo-barkowe jest silnym więzadłem trójkątnym między wyrostkiem kruczym a wyrostkiem barkowym. Chroni głowę kości ramiennej. Jego przyczep barkowy może być repozycjonowany do obojczyka podczas operacji rekonstrukcyjnej stawu barkowo-obojczykowego (staw barkowy).</t>
  </si>
  <si>
    <t>Więzadło kruczo-barkowe (prawe)</t>
  </si>
  <si>
    <t>Kaletka mięśnia kruczo-ramiennego (po lewej)</t>
  </si>
  <si>
    <t>W niektórych przypadkach istnieje kaletka mięśnia kruczo-ramiennego, która znajduje się głęboko w mięśniu kruczo-ramiennym, pokrywając wyrostek kruczy łopatki.</t>
  </si>
  <si>
    <t>Kaletka kruczo-obojczykowa (po lewej)</t>
  </si>
  <si>
    <t>Kaletka kruczo-obojczykowa znajduje się w kącie oddzielającym odcinek czworoboczny i stożkowy więzadła kruczo-obojczykowego. Jest otoczona zróżnicowaną ilością tkanki włóknisto-tłuszczowej. W sąsiedztwie można również znaleźć mniejsze kaletki związane z wyrostkiem kruczym lub jednym z segmentów więzadła kruczo-obojczykowego.</t>
  </si>
  <si>
    <t>Kaletka kruczo-obojczykowa (prawa)</t>
  </si>
  <si>
    <t>Więzadło kruczo-ramienne (lewe)</t>
  </si>
  <si>
    <t>Więzadło kruczo-ramienne jest szerokim więzadłem barku. Wzmacnia górną część torebki stawowej stawu barkowego. Więzadło kruczo-ramienne wywodzi się z bocznej krawędzi lub podstawy wyrostka kruczego. Przechodzi skośnie w dół i bocznie do przodu guzka większego kości ramiennej. Leży powyżej głowy kości ramiennej. Łączy się ze ścięgnem mięśnia nadgrzebieniowego. Łączy się również z mięśniem podłopatkowym. Posiada dwa pasma, przednie i tylne, które wchodzą odpowiednio w guzek mniejszy i większy kości ramiennej. Więzadło to jest ściśle połączone z torebką przez jej tylną i dolną granicę, ale jego przednia i górna granica przedstawia wolny brzeg, który zachodzi na torebkę.</t>
  </si>
  <si>
    <t>Więzadło kruczo-ramienne (prawe)</t>
  </si>
  <si>
    <t>Włóknista warstwa torebki stawowej stawu ramiennego (po lewej)</t>
  </si>
  <si>
    <t>Włóknista warstwa stawu ramienno-ramiennego tworzy zewnętrzną warstwę torebki stawowej stawu ramienno-ramiennego. Błona maziowa tworzy wewnętrzną warstwę torebki. Włóknista warstwa przyczepia się przyśrodkowo do szyjki wyrostka panewkowego, w różnych odległościach od obrąbka stawowego. Bocznie warstwa włóknista przyczepia się do anatomicznej szyjki kości ramiennej. Włókna boczne warstwy włóknistej przenikają się ze ścięgnami mięśni pasa rotacyjnego barku i ścięgnem głowy długiej do mięśnia trójgłowego ramienia w dolnej części, gdzie przyczepia się do guzka podpanewkowego.</t>
  </si>
  <si>
    <t>Obrąbek stawowy (po lewej)</t>
  </si>
  <si>
    <t>Obrąbek stawowy jest strukturą włóknisto-chrzęstną (nie chrząstką włóknistą, jak wcześniej sądzono) obrzeżem przyczepionym wokół krawędzi jamy panewki w łopatce. Staw barkowy jest uważany za staw panewkowy. Jednak pod względem kostnym „panewka” (dół stawowy łopatki) jest dość płytka i mała, pokrywa najwyżej jedną trzecią „główki” (głowy kości ramiennej). Panewka jest pogłębiona przez obrąbek stawowy, stabilizujący staw ramienny. Obrąbek ma przekrój trójkątny; podstawa jest przymocowana do obwodu jamy, podczas gdy wolna krawędź jest cienka i ostra. Powyżej jest ciągła ze ścięgnem głowy długiej mięśnia dwugłowego ramienia, które wydziela dwa pęczki, które łączą się z tkanką włóknistą obrąbka.</t>
  </si>
  <si>
    <t>Obrąbek stawowy (po prawej)</t>
  </si>
  <si>
    <t>Więzadła obrąbkowo-ramienne dolne (lewe)</t>
  </si>
  <si>
    <t>W anatomii człowieka więzadła obrąbkowo-ramienne (GHL) to trzy więzadła po przedniej stronie stawu ramiennego (tj. Między jamą panewkową łopatki a głową kości ramiennej; potocznie nazywane stawem barkowym). Wzmacniając przednią torebkę stawu ramiennego, więzadła obrąbkowo-ramienne górne, środkowe i dolne odgrywają różne role w stabilizacji głowy kości ramiennej w zależności od pozycji ramienia i stopnia rotacji.</t>
  </si>
  <si>
    <t>Więzadła obrąbkowo-ramienne dolne (prawe)</t>
  </si>
  <si>
    <t>Pochewka ścięgna międzyguzkowego (lewa)</t>
  </si>
  <si>
    <t>Pochewka ścięgna międzyguzkowego owija się wokół bliższej części ścięgna głowy długiej mięśnia dwugłowego ramienia, w obrębie bruzdy międzyguzkowej.</t>
  </si>
  <si>
    <t>Pochewka ścięgna międzyguzkowego (prawa)</t>
  </si>
  <si>
    <t>Więzadło obrąbkowo-ramienne środkowe (lewe)</t>
  </si>
  <si>
    <t>Więzadło obrąbkowo-ramienne środkowe (IGHL) biegnie ukośnie i za górnym brzegiem mięśnia podłopatkowego i łączy się z torebką przednią. Dystalnie przyczepia się do przedniej części bliższej części kości ramiennej, poniżej miejsca przyczepu więzadła ramiennego górnego (SCGHL). Więzadło obrąbkowo-ramienne środkowe jest więzadłem ramiennym o największej zmienności zarówno pod względem wielkości, jak i stałości i może być osłabione lub nieobecne nawet u 20-30% pacjentów.</t>
  </si>
  <si>
    <t>Więzadło obrąbkowo-ramienne środkowe (prawe)</t>
  </si>
  <si>
    <t>Kaletka podbarkowa (po lewej)</t>
  </si>
  <si>
    <t>Kaletka podbarkowa to jama maziowa położona tuż pod wyrostkiem barkowym, która u większości osób łączy się z kaletką podnaramienną, tworząc tzw. kaletkę podnaramienną (SSB). Kaletka SSB jest położona głęboko w mięśniu naramiennym i łuku kruczo-barkowym i rozciąga się na boki za przyczepem kości ramiennej do przyczepów mięśni pasa rotacyjnego barku, przednio na bruzdę międzyguzkową, przyśrodkowo do stawu barkowo-obojczykowego i tylnie nad pasem rotacyjnym barku. SSB zmniejsza tarcie i umożliwia swobodny ruch pasa rotacyjnego barku względem łuku kruczo-barkowego i mięśnia naramiennego. Francuski anatom i chirurg Jean-François Jarjavay jest uznawany za pierwszego, który w 1867 roku opisał procesy chorobowe SSB. badania wykazały, że błona maziowa może ulegać zmianom zapalnym i/lub zwyrodnieniowym, a obecnie wielu uważa, że odpowiadają one różnym etapom spektrum choroby, z długotrwałym stanem zapalnym prowadzącym do zwyrodnienia i zwłóknienia.</t>
  </si>
  <si>
    <t>Kaletka podbarkowa (prawa)</t>
  </si>
  <si>
    <t>Kaletka podskórna barkowa (lewa)</t>
  </si>
  <si>
    <t>Kaletka podskórna barkowa znajduje się podskórnie, zakrywając wyrostek barkowy łopatki.</t>
  </si>
  <si>
    <t>Kaletka podskórna barkowa (prawa)</t>
  </si>
  <si>
    <t>Kaletka podskórna barkowa znajduje się podskórnie, pokrywając wyrostek barkowy łopatki.</t>
  </si>
  <si>
    <t>Kaletka podnaramienna (lewa)</t>
  </si>
  <si>
    <t>Kaletka podnaramienna znajduje się głęboko do mięśnia naramiennego na torebce stawu ramiennego.</t>
  </si>
  <si>
    <t>Kaletka podnaramienna (prawa)</t>
  </si>
  <si>
    <t>Kaletka podścięgnowa mięśnia podgrzebieniowego (po lewej)</t>
  </si>
  <si>
    <t>Kaletka podścięgnowa mięśnia podgrzebieniowego znajduje się na bocznej części łopatki, poniżej kolca łopatki i głęboko od ścięgna mięśnia podgrzebieniowego.</t>
  </si>
  <si>
    <t>Kaletka podścięgnowa mięśnia podgrzebieniowego (po prawej)</t>
  </si>
  <si>
    <t>Kaletka podścięgnowa mięśnia podłopatkowego (po lewej)</t>
  </si>
  <si>
    <t>Kaletka podścięgnowa mięśnia podłopatkowego znajduje się między szyjką łopatki a ścięgnem mięśnia podłopatkowego.</t>
  </si>
  <si>
    <t>Kaletka podścięgnowa mięśnia podłopatkowego (po prawej)</t>
  </si>
  <si>
    <t>Kaletka podścięgnowa mięśnia obłego większego (po lewej)</t>
  </si>
  <si>
    <t>kaletki pod ścięgnem mięśnia obłego większego w pobliżu jego przyczepu.</t>
  </si>
  <si>
    <t>Kaletka podścięgnowa mięśnia obłego większego (po prawej)</t>
  </si>
  <si>
    <t>Więzadło obrąbkowo-ramienne górne (lewe)</t>
  </si>
  <si>
    <t>W anatomii człowieka więzadła obrąbkowo-ramienne (GHL) to trzy więzadła znajdujące się po przedniej stronie stawu ramiennego (tj. Między jamą panewkową łopatki a głową kości ramiennej; potocznie nazywane stawem barkowym). Wzmacniając przednią torebkę stawu ramiennego, więzadła obrąbkowo-ramienne  górne, środkowe i dolne odgrywają różne role w stabilizacji głowy kości ramiennej w zależności od pozycji ramienia i stopnia rotacji.</t>
  </si>
  <si>
    <t>Więzadło obrąbkowo-ramienne górne (prawe)</t>
  </si>
  <si>
    <t>Więzadło poprzeczne górne (lewe)</t>
  </si>
  <si>
    <t>Więzadło poprzeczne górne oka (znane również jako więzadło Whitnalla) to więzadło poprzeczne otaczające mięsień dźwigacz powieki górnej w pobliżu jego częściowego przyczepu do skóry powieki górnej. Mięsień przyczepia się również do tarczki górnej i do kości oczodołu. Więzadło umożliwia zmianę funkcjonalnego pochodzenia mięśnia dźwigacza powieki górnej, umożliwiając uniesienie tarczki górnej (powieki) w górę, a nie bezpośrednio w kierunku początku mięśnia na kości klinowej. Przyczepia się przyśrodkowo do krążka mięśnia skośnego górnego i bocznie do gruczołu łzowego 10 mm powyżej guzka Whitnalla. Nie jest więc przyczepiony do bocznego guzka oczodołowego Whitnalla.</t>
  </si>
  <si>
    <t>Więzadło poprzeczne górne (prawe)</t>
  </si>
  <si>
    <t>Błona maziowa torebki stawowej stawu ramiennego (po lewej)</t>
  </si>
  <si>
    <t>Błona maziowa torebki stawowej stawu ramiennego to włóknista błona tworząca zewnętrzną warstwę torebki.</t>
  </si>
  <si>
    <t>Błona maziowa torebki stawowej stawu ramiennego (po prawej)</t>
  </si>
  <si>
    <t>Więzadło poprzeczne kości ramiennej (lewe)</t>
  </si>
  <si>
    <t>Więzadło poprzeczne kości ramiennej (więzadło Brodiego) tworzy szerokie pasmo łączące guzek mniejszy i większy kości ramiennej. Jego przyczepy są ograniczone powyżej kresy nasadowej. Zamykając kanał bruzdy międzyguzkowej (rowek międzyguzkowy), utrzymuje ścięgno głowy długiej mięśnia dwugłowego w bruzdzie międzyguzkowej.</t>
  </si>
  <si>
    <t>Więzadło poprzeczne kości ramiennej (prawe)</t>
  </si>
  <si>
    <t>Więzadło czworoboczne, pęczek przedni i boczny, jest szerokie, cienkie i czworoboczne: jest umieszczone ukośnie między wyrostkiem kruczym a obojczykiem. Jest przyczepione poniżej do górnej powierzchni wyrostka kruczego; powyżej, do grzebienia skośnego na spodniej powierzchni obojczyka. Jego przednia granica jest wolna; jego tylna granica jest połączona z więzadłem stożkowym, przy czym oba tworzą przez swoje połączenie kąt wystający do tyłu.</t>
  </si>
  <si>
    <t>Więzadło mostkowo-obojczykowe przednie (lewe)</t>
  </si>
  <si>
    <t>Więzadło mostkowo-obojczykowe przednie jest szerokim pasmem włókien, pokrywającym przednią powierzchnię stawu między mostkiem a obojczykiem (staw mostkowo-obojczykowy). Przyczepiony jest powyżej do górnej i przedniej części końca mostkowego obojczyka, a przechodząc skośnie w dół i przyśrodkowo, przyczepiony jest poniżej do przedniej, górnej części rękojeści mostka. Więzadło to jest pokryte przez część mostkową mięśnia mostkowo-obojczykowo-sutkowego oraz błonę wewnętrzną; z tyłu pozostaje w relacji z torebką, krążkiem stawowym oraz dwiema błonami maziowymi.</t>
  </si>
  <si>
    <t>Więzadło mostkowo-obojczykowe przednie (prawe)</t>
  </si>
  <si>
    <t>Chrząstki żebrowe (po lewej)</t>
  </si>
  <si>
    <t>Chrząstki żebrowe to pasy tkanki chrzęstnej szklistej, które służą do przedłużenia żeber do przodu i przyczyniają się do elastyczności ścian klatki piersiowej. Chrząstka żebrowa znajduje się tylko na przednich końcach żeber, zapewniając przyśrodkowe przedłużenie.</t>
  </si>
  <si>
    <t>Chrząstki żebrowe (po prawej)</t>
  </si>
  <si>
    <t>Więzadło żebrowo-obojczykowe (lewe)</t>
  </si>
  <si>
    <t>Więzadło żebrowo-obojczykowe jest więzadłem obręczy barkowej. Jest krótki, płaski w kształcie równoległoboku. Jest głównym czynnikiem stabilizującym staw mostkowo-obojczykowy i stanowi oś ruchu stawu, zwłaszcza podczas unoszenia obojczyka. Przymocowana poniżej górnej i przyśrodkowej części chrząstki pierwszego żebra, wznosi się pod kątem ku tyłowi i bocznie i jest przymocowany powyżej do guzowatości żebra na dolnej części obojczyka. Jest w relacji, z przodu z początkiem ścięgna mięśnia podobojczykowego; z tyłu, z żyłą podobojczykową.</t>
  </si>
  <si>
    <t>Więzadło żebrowo-obojczykowe (prawe)</t>
  </si>
  <si>
    <t>Więzadło międzyobojczykowe (lewe)</t>
  </si>
  <si>
    <t>Więzadło międzyobojczykowe jest spłaszczonym pasmem, które różni się znacznie pod względem kształtu i wielkości u różnych osób, przechodzi w zakrzywionym kierunku od górnej części mostkowego końca jednego obojczyka do końca drugiego, a także jest przyczepione do górnej krawędzi mostka. Jest w relacji, z przodu, z powłoką wspólną i mięśnia mostkowo-obojczykowo-sutkowego; z tyłu, z mięśniem mostkowo-tarczowym.</t>
  </si>
  <si>
    <t>Więzadło międzyobojczykowe (prawe)</t>
  </si>
  <si>
    <t>Więzadło mostkowo-obojczykowe tylne (lewe)</t>
  </si>
  <si>
    <t>Więzadło mostkowo-obojczykowe tylne jest pasmem włókien, pokrywającym tylną powierzchnię stawu mostkowo-obojczykowego. Jest przyczepiony powyżej do górnej i tylnej części mostkowego końca obojczyka i przechodząc skośnie w dół i do środka, jest przymocowany poniżej do tylnej, górnej części rękojeści mostka. Jest w relacji, z przodu, z krążkiem stawowym i błoną maziową; z tyłu, ze mięśniem mostkowo-gnykowym i mostkowo-tarczowym.</t>
  </si>
  <si>
    <t>Więzadło mostkowo-obojczykowe tylne (prawe)</t>
  </si>
  <si>
    <t>Więzadła mostkowo-żebrowe promieniste (po lewej)</t>
  </si>
  <si>
    <t>Więzadła mostkowo-żebrowe promieniste są włóknistymi pasmami, które przechodzą od mostkowego końca chrząstki żebrowej do brzusznej części mostka.</t>
  </si>
  <si>
    <t>Więzadła mostkowo-żebrowe promieniste (po prawej)</t>
  </si>
  <si>
    <t>Pierścień włóknisty (C2-C3)</t>
  </si>
  <si>
    <t>Pierścień włóknisty otacza jądro miażdżyste i razem tworzą krążek międzykręgowy. Pierścień składa się z 15 do 20 blaszek kolagenowych (typu I), które biegną ukośnie od krawędzi jednego kręgu w dół do krawędzi kręgu poniżej. Kierunek włókien zmienia się od blaszki do blaszki. Wewnętrzna część pierścienia jest zbudowana z chrząstki włóknistej, która stopniowo łączy się z jądrem miażdżystym. Po stronie tylno-bocznej pierścień jest nie tylko cieńszy, ale także ma bardziej zdezorganizowane wiązki kolagenu i większy udział włókien pionowych, co przyczynia się do tego, że jest najsłabszą częścią i odpowiada za wysoki odsetek przepuklin dysku. Ponadto, skład szczególnie pierścienia włóknistego różni się w zależności od poziomu kręgosłupa. W tylnych krążkach szyjnych pierścień włóknisty jest cieńszy i składa się z pojedynczego zestawu włókien zorientowanych podłużnie, a nie z wielowarstwowej struktury widocznej w krążkach lędźwiowych.</t>
  </si>
  <si>
    <t>Pierścień włóknisty (C3-C4)</t>
  </si>
  <si>
    <t>Pierścień włóknisty (C4-C5)</t>
  </si>
  <si>
    <t>Pierścień włóknisty (C5-C6)</t>
  </si>
  <si>
    <t>Pierścień włóknisty (C6-C7)</t>
  </si>
  <si>
    <t>Pierścień włóknisty (C7-T1)</t>
  </si>
  <si>
    <t>Pierścień włóknisty (L1-L2)</t>
  </si>
  <si>
    <t>Pierścień włóknisty (L2-L3)</t>
  </si>
  <si>
    <t>Pierścień włóknisty (L3-L4)</t>
  </si>
  <si>
    <t>Pierścień włóknisty (L4-L5)</t>
  </si>
  <si>
    <t>Pierścień włóknisty (L5-S1)</t>
  </si>
  <si>
    <t>Pierścień włóknisty (T10-T11)</t>
  </si>
  <si>
    <t>Pierścień włóknisty (T11-T12)</t>
  </si>
  <si>
    <t>Pierścień włóknisty (T12-L1)</t>
  </si>
  <si>
    <t>Pierścień włóknisty (T1-T2)</t>
  </si>
  <si>
    <t>Pierścień włóknisty (T2-T3)</t>
  </si>
  <si>
    <t>Pierścień włóknisty (T3-T4)</t>
  </si>
  <si>
    <t>Pierścień włóknisty (T4-T5)</t>
  </si>
  <si>
    <t>Pierścień włóknisty (T5-T6)</t>
  </si>
  <si>
    <t>Pierścień włóknisty (T6-T7)</t>
  </si>
  <si>
    <t>Pierścień włóknisty (T7-T8)</t>
  </si>
  <si>
    <t>Pierścień włóknisty (T8-T9)</t>
  </si>
  <si>
    <t>Pierścień włóknisty (T9-T10)</t>
  </si>
  <si>
    <t>jądro miażdżyste (C2-C3)</t>
  </si>
  <si>
    <t>Jądro miażdżyste to miękka, galaretowata środkowa część krążka międzykręgowego, która porusza się w obrębie krążka wraz ze zmianami postawy. W normalnym dysku jądro miażdżyste porusza się do przodu wraz z przedłużeniem odcinka lędźwiowego i często komunikuje się z przestrzenią nadtwardówkową i otaczającymi ją strukturami. W badaniu polegającym na wstrzyknięciu błękitu metylenowego do jądra miażdżystego, w 14% ze 105 dysków stwierdzono nieszczelności, przy czym 93% nieszczelności było zlokalizowanych w okolicy tylno-bocznej, bocznie od więzadła podłużnego tylnego (PLL). Wstrzyknięty barwnik wykazywał kontakt z sąsiednim korzeniem w 27% przecieków. W jądrze miażdżystym włókna elastyny ​​są zorientowane promieniowo i osiowo, co jest idealną orientacją do odbudowy zdeformowanego dysku z powodu zgięcia. Zdolność jądra miażdżystego do przeciwstawiania się kompresji jest związana ze zdolnością jego składu proteoglikanów do zatrzymywania wody. Zdolność ta maleje wraz z wiekiem dysku i spadkiem zawartości agrekanu.</t>
  </si>
  <si>
    <t>Jądro miażdżyste (C3--C4)</t>
  </si>
  <si>
    <t>jądro miażdżyste (C4-C5)</t>
  </si>
  <si>
    <t>jądro miażdżyste (C5-C6)</t>
  </si>
  <si>
    <t>jądro miażdżyste (C6-C7)</t>
  </si>
  <si>
    <t>jądro miażdżyste (C7-T1)</t>
  </si>
  <si>
    <t>jądro miażdżyste (L1-L2)</t>
  </si>
  <si>
    <t>jądro miażdżyste (L2-L3)</t>
  </si>
  <si>
    <t>jądro miażdżyste (L3-L4)</t>
  </si>
  <si>
    <t>jądro miażdżyste (L4-L5)</t>
  </si>
  <si>
    <t>jądro miażdżyste (L5-S1)</t>
  </si>
  <si>
    <t>jądro miażdżyste (T10-T11)</t>
  </si>
  <si>
    <t>jądro miażdżyste (T11-T12)</t>
  </si>
  <si>
    <t>jądro miażdżyste (T12-L1)</t>
  </si>
  <si>
    <t>jądro miażdżyste (T1-T2)</t>
  </si>
  <si>
    <t>jądro miażdżyste (T2-T3)</t>
  </si>
  <si>
    <t>jądro miażdżyste (T3-T4)</t>
  </si>
  <si>
    <t>jądro miażdżyste (T4-T5)</t>
  </si>
  <si>
    <t>jądro miażdżyste (T5-T6)</t>
  </si>
  <si>
    <t>jądro miażdżyste (T6-T7)</t>
  </si>
  <si>
    <t>jądro miażdżyste (T7-T8)</t>
  </si>
  <si>
    <t>jądro miażdżyste (T8-T9)</t>
  </si>
  <si>
    <t>jądro miażdżyste (T9-T10)</t>
  </si>
  <si>
    <t>Więzadła skrzydłowate (lewe)</t>
  </si>
  <si>
    <t>W anatomii więzadła skrzydłowate to więzadła, które łączą zagłębienia (występ kostny na drugim kręgu szyjnym) z guzkami na przyśrodkowej stronie kłykcia potylicznego. Są to krótkie, mocne, włókniste sznury, które mocują się na czaszce i na osi, i funkcjonują w celu sprawdzenia ruchów bocznych głowy, gdy jest ona obracana.</t>
  </si>
  <si>
    <t>Więzadła skrzydłowate (prawe)</t>
  </si>
  <si>
    <t>Więzadło szczytowo-zębowe przednie</t>
  </si>
  <si>
    <t>Więzadło szczytowo-zębowe przednie jest krótkim, szerokim pasmem włóknistej tkanki łącznej.</t>
  </si>
  <si>
    <t>Błona szczytowo-potyliczna przednia</t>
  </si>
  <si>
    <t>Błona szczytowo-potyliczna przednia jest szeroka i składa się z g ęsto tkanych włókien, które przechodzą między przednim brzegiem otworu wielkiego powyżej a górną granicą łuku przedniego kręgu szczytowego. Jest kontynuacją więzadła podłużnego przedniego. Po bokach jest ciągła z torebkami stawowymi. Z przodu jest wzmocniona w linii środkowej mocnym, zaokrąglonym sznurem, który łączy część podstawną kości potylicznej z guzkiem na łuku przednim kręgu szczytowego. Błona ta jest z przodu w stosunku do mięśnia prostego głowy przedniego, z tyłu z więzadłami skrzydłowatym.</t>
  </si>
  <si>
    <t>Więzadło podłużne przednie (część szyjna)</t>
  </si>
  <si>
    <t>Więzadło podłużne przednie jest więzadłem, które biegnie wzdłuż przedniej powierzchni kręgosłupa. Przechodzi przez wszystkie trzony kręgów i krążki międzykręgowe po ich brzusznej stronie. Może być częściowo przycięte w celu leczenia niektórych nieprawidłowych krzywizn kręgosłupa, takich jak kifoza.</t>
  </si>
  <si>
    <t>Więzadło podłużne przednie (część lędźwiowa)</t>
  </si>
  <si>
    <t>Więzadło podłużne przednie (część krzyżowa)</t>
  </si>
  <si>
    <t>Więzadło podłużne przednie (część piersiowa)</t>
  </si>
  <si>
    <t>Więzadło wierzchołka zęba</t>
  </si>
  <si>
    <t>Więzadło wierzchołka zęba to więzadło rozciągające się między drugim kręgiem szyjnym a czaszką. Leży jako włóknisty sznur w trójkątnym odcinku między więzadłami skrzydłowatymi, który rozciąga się od wierzchołka zęba obrotnika na osi do przedniego brzegu otworu wielkiego, będąc ściśle połączony z głęboką częścią błony szczytowo-potylicznej przedniej i rogiem górnym więzadła poprzecznego kręgu szczytowego. Jest uważany za szczątkową chrząstkę włóknistą międzykręgową, w której mogą utrzymywać się ślady struny grzbietowej.</t>
  </si>
  <si>
    <t>Torebka stawowa stawu międzywyrostkowego (część piersiowa lewa)</t>
  </si>
  <si>
    <t>Oficjalny termin anatomiczny, staw zygapofizyczny, jest trudny do wymówienia i zapamiętania. Dlatego jest powszechnie zastępowany wygodniejszymi terminami, takimi jak "stawy typu Z" lub "stawy międzywyrostkowe". Na tej stronie stosuje się terminy "stawy typu Z" lub "stawy międzywyrostkowe" jako synonimów. Stawy międzykręgowe to klasyczne stawy maziowe (o powierzchniach stawowych pokrytych chrząstką, ze szczeliną stawową i jamą maziową hermetycznie otoczoną przez torebkę) zlokalizowane pomiędzy wyrostkami stawowymi sąsiadujących kręgów. Więzadła torebkowe stawów międzywyrostkowych składają się z włókien zorientowanych mniej więcej prostopadle do linii stawu i wyglądają jak cienkie więzadła. Ich podstawową funkcją jest uszczelnienie samego stawu. Jednak siła więzadeł torebkowych jest na równi z innymi głównymi więzadłami kręgosłupa, takimi jak więzadła żółte i międzykolcowe.</t>
  </si>
  <si>
    <t>Torebka stawowa stawu międzywyrostkowego (część piersiowa prawa)</t>
  </si>
  <si>
    <t>Torebka stawowa stawu szczytowo-obrotowego pośrodkowego</t>
  </si>
  <si>
    <t>Staw szczytowo-obrotowy to staw w górnej części szyi między kręgiem szczytowym a obrotowym, które są pierwszym i drugim kręgiem szyjnym. Jest to przegub obrotowy.</t>
  </si>
  <si>
    <t>Torebka stawowa stawu międzywyrostkowego (część szyjna lewa)</t>
  </si>
  <si>
    <t>Torebka stawowa stawu międzywyrostkowego (część szyjna prawa)</t>
  </si>
  <si>
    <t>Torebka stawowa stawu międzywyrostkowego (część lędźwiowa lewa)</t>
  </si>
  <si>
    <t>Torebka stawowa stawu międzywyrostkowego (część lędźwiowa prawa)</t>
  </si>
  <si>
    <t>Więzadło żebrowo-poprzeczne (lewe)</t>
  </si>
  <si>
    <t>Więzadło żebrowo-poprzeczne to krótkie włókniste pasmo łączące żebro z wyrostkiem poprzecznym kręgu. Są to niektóre z więzadeł otaczających staw żebrowo-kręgowy.</t>
  </si>
  <si>
    <t>Więzadło żebrowo-poprzeczne (prawe)</t>
  </si>
  <si>
    <t>Włóknista warstwa torebki stawowej stawu szczytowo-potylicznego (po lewej)</t>
  </si>
  <si>
    <t>Staw szczytowo-potyliczny jest otoczony przez torebkę stawową, która składa się z warstwy włóknistej i błony maziowej. Torebka składa się z twardych, splecionych ze sobą włókien i ma tendencję do bycia luźniejszą oraz posiada więcej struktur ułatwiających wykonywanie różnych ruchów związanych z tym stawem.</t>
  </si>
  <si>
    <t>Włóknista warstwa torebki stawowej stawu szczytowo-potylicznego (po prawej)</t>
  </si>
  <si>
    <t>Włóknista warstwa torebki stawowej bocznego stawu szczytowo-obrotowego bocznego (po lewej)</t>
  </si>
  <si>
    <t>Włóknista warstwa otacza torebkę stawu szczytowo-obrotowego bocznego i wykazuje dodatkowe więzadło pomocnicze tylno-przyśrodkowe, które jest przyczepione w pobliżu podstawy zęba.</t>
  </si>
  <si>
    <t>Włóknista warstwa torebki stawowej bocznego stawu szczytowo-obrotowego bocznego (po prawej)</t>
  </si>
  <si>
    <t>Więzadła międzykolcowe (część lędźwiowa)</t>
  </si>
  <si>
    <t>Więzadła międzykolcowe to cienkie i błoniaste więzadła, które łączą sąsiednie wyrostki kolczyste kręgów w kręgosłupie. Rozciągają się od korzenia do wierzchołka każdego wyrostka kolczystego. Łączą się z więzadłem żółtym z przodu i łączą się z więzadłem nadkolcowym z tyłu. Więzadła są wąskie i wydłużone w okolicy klatki piersiowej, szersze, grubsze i czworoboczne w okolicy lędźwiowej i tylko nieznacznie rozwinięte w części szyjnej. W części szyjnej są często uważane za część więzadła karkowego. Funkcją więzadeł międzykolcowych jest ograniczenie zgięcia kręgosłupa.</t>
  </si>
  <si>
    <t>Więzadła międzykolcowe (część krzyżowa)</t>
  </si>
  <si>
    <t>Więzadła międzykolcowe (część piersiowa)</t>
  </si>
  <si>
    <t>Więzadła międzypoprzeczne (część lędźwiowa)</t>
  </si>
  <si>
    <t>Więzadła międzypoprzeczne to więzadła umieszczone między wyrostkami poprzecznymi kręgosłupa. W odcinku szyjnym składają się z kilku nieregularnych, rozproszonych włókien, które często są zastępowane przez mięśnie. W okolicy klatki piersiowej są to zaokrąglone sznury ściśle połączone z głębokimi mięśniami grzbietu. W odcinku lędźwiowym są cienkie i błoniaste. Więzadła międzypoprzeczne często mieszają się z mięśniami międzypoprzecznymi. Funkcją więzadeł międzypoprzecznych jest ograniczenie bocznego zgięcia kręgosłupa.</t>
  </si>
  <si>
    <t>Więzadła międzypoprzeczne (część piersiowa lewa)</t>
  </si>
  <si>
    <t>Więzadła międzypoprzeczne (część piersiowa prawa)</t>
  </si>
  <si>
    <t>Więzadło szczytowo-potyliczne boczne (lewe)</t>
  </si>
  <si>
    <t>Więzadła szczytowo-potyliczne boczne są pogrubionymi częściami torebek stawowych, wzmocnionymi wiązkami tkanki włóknistej i są skierowane ukośnie do góry i do środka; są przyczepione powyżej do wyrostków szyjnych kości potylicznej, a poniżej do podstaw wyrostków poprzecznych kręg szczytowego.</t>
  </si>
  <si>
    <t>Więzadło szczytowo-potyliczne boczne (prawe)</t>
  </si>
  <si>
    <t>Więzadło żebrowo-poprzeczne boczne (lewe)</t>
  </si>
  <si>
    <t>Więzadło żebrowo-poprzeczne boczne jest włóknistym pasmem, które przechodzi poprzecznie od tylnej powierzchni wierzchołka wyrostka poprzecznego kręgu do niestawowej części guzka odpowiedniego żebra.</t>
  </si>
  <si>
    <t>Więzadło żebrowo-poprzeczne boczne (prawe)</t>
  </si>
  <si>
    <t>Boczne więzadło żebrowo-poprzeczne jest włóknistym pasmem, które przechodzi poprzecznie od tylnej powierzchni wierzchołka wyrostka poprzecznego kręgu do niestawowej części guzka odpowiedniego żebra.</t>
  </si>
  <si>
    <t>Więzadła żółte (część szyjna)</t>
  </si>
  <si>
    <t>Więzadła żółte to seria więzadeł łączących brzuszne części blaszek sąsiednich kręgów. Pomagają zachować pionową postawę, zapobiegają nadmiernemu zgięciu i zapewniają wyprostowanie kręgosłupa po zgięciu. Przerost może powodować zwężenie kanału kręgowego. Wyraźna elastyczność więzadła żółtego służy do zachowania pionowej postawy i pomaga kręgosłupowi w powrocie do pracy po zgięciu. Elastyna, dość charakterystyczna dla więzadła żółtego wśród innych więzadeł [1], zapobiega wyboczeniu więzadła w kanale kręgowym podczas rozciągania, co mogłoby spowodować ucisk rdzenia kręgowego.</t>
  </si>
  <si>
    <t>Więzadła żółte (część lędźwiowa)</t>
  </si>
  <si>
    <t>Więzadła żółte (część piersiowa)</t>
  </si>
  <si>
    <t>Pęczki podłużne więzadła krzyżowego</t>
  </si>
  <si>
    <t>Pęczki podłużne stanowią górną część więzadła krzyżowego, tworzą one mały pęczek, przedłużony w górę wyrostka zębowego do części podstawnej kości potylicznej.</t>
  </si>
  <si>
    <t>Więzadło karkowe</t>
  </si>
  <si>
    <t>Więzadło karkowe to więzadło z tyłu szyi, które jest ciągłe z więzadłem nadkolcowym. Jest to struktura podobna do ścięgna, która rozwinęła się niezależnie u ludzi i innych zwierząt dobrze przystosowanych do biegania. U niektórych czworonożnych zwierząt, zwłaszcza kopytnych, więzadło karkowe służy do utrzymywania ciężaru głowy.</t>
  </si>
  <si>
    <t>Błona szczytowo-potyliczna tylna</t>
  </si>
  <si>
    <t>Błona szczytowo-potyliczna tylna (więzadło szczytowo-potyliczne tylne) jest szeroką, ale cienką błoną. Łączy się powyżej z tylnym brzegiem otworu wielkiego, a poniżej z górnym brzegiem tylnego łuku kręgu szczytowego. Po każdej stronie tej błony znajduje się ubytek nad rowkiem dla tętnicy kręgowej, który służy jako otwór dla wejścia tętnicy. Przez ten ubytek przechodzi również nerw podpotyliczny. Wolna granica błony wygina się nad tętnicą i nerwem i czasami ulega skostnieniu. Błona jest głęboka do mięśnia prostego głowy tylnego mniejszego i mięśnia skośnego głowy górnego i jest powierzchowna w stosunku do opony twardej kanału kręgowego, z którym jest ściśle związana.</t>
  </si>
  <si>
    <t>Więzadło podłużne tylne (część szyjna)</t>
  </si>
  <si>
    <t>Więzadło podłużne tylne jest więzadłem łączącym tylne powierzchnie trzonów kręgów wszystkich kręgów. Zapobiega nadmiernemu zgięciu kręgosłupa. Zapobiega również tylnej przepuklinie krążka międzykręgowego, choć problemy z więzadłem mogą ją powodować. [3] Jest znacznie węższe niż więzadło podłużne przednie.</t>
  </si>
  <si>
    <t>Więzadło podłużne tylne (część lędźwiowa)</t>
  </si>
  <si>
    <t>Więzadło podłużne tylne (część krzyżowa)</t>
  </si>
  <si>
    <t>Więzadło podłużne tylne (część piersiowa)</t>
  </si>
  <si>
    <t>Więzadło promieniste głowy żebra (lewe)</t>
  </si>
  <si>
    <t>Więzadło promieniste łączy przednią część głowy każdego żebra z bokami trzonów dwóch kręgów i międzykręgową chrząstką włóknistą między nimi. Składa się z trzech płaskich wiązek, które przyczepiają się do przedniej części głowy żebra, tuż za powierzchnią stawową. 1. Pęczek górny wznosi się i łączy z trzonem kręgu znajdującego się powyżej. 2. Dolny schodzi do trzonu kręgu poniżej. 3. Środkowy, najmniejszy i najmniej wyraźny, jest poziomy i jest przyczepiony do chrząstki włóknistej międzykręgowej. Więzadło promieniste pozostaje w relacji, z przodu, ze zwojami piersiowymi pnia współczulnego, opłucną, oraz, po prawej stronie, z żyłą nieparzystą; z tyłu, z więzadłem międzykręgowym i błonami maziowymi. W przypadku pierwszego żebra więzadło to nie jest podzielone na trzy powięzi, ale jego włókna są połączone z trzonem ostatniego kręgu szyjnego, jak również z trzonem pierwszego kręgu piersiowego. W połączeniach głów dziesiątego, jedenastego i dwunastego żebra, z których każde łączy się z jednym kręgiem, układ trójpromienisty nie istnieje; ale włókna więzadła w każdym przypadku są połączone z kręgiem powyżej, jak również z tym, z którym żebro się łączy.</t>
  </si>
  <si>
    <t>Więzadło promieniste głowy żebra (prawe)</t>
  </si>
  <si>
    <t>Więzadło żebrowo-poprzeczne górne (lewe)</t>
  </si>
  <si>
    <t>Więzadło żebrowo-poprzeczne górne jest silnym pasmem włóknistym, które powstaje od szyjki żebra do wyrostka poprzecznego kręgu powyżej. Składa się ono z dwóch zestawów włókien. Przedni zestaw włókien przechodzi skośnie do góry i na boki od ostrego grzebienia na górnej granicy szyjki każdego żebra do przedniej powierzchni wyrostka poprzecznego kręgu znajdującego się bezpośrednio nad nim. Zestaw tylny przebiega górnie i przyśrodkowo od grzebienia na górnej granicy szyjki żebra do dolnej granicy wyrostka poprzecznego kręgu bezpośrednio nad nim. Więzadło może być nieobecne w przypadku pierwszego żebra.</t>
  </si>
  <si>
    <t>Więzadło żebrowo-poprzeczne górne (prawe)</t>
  </si>
  <si>
    <t>Więzadło nadkolcowe (część lędźwiowa)</t>
  </si>
  <si>
    <t>Więzadło nadkolcowe jest więzadłem występującym wzdłuż kręgosłupa. Więzadło nadkolcowe wraz z więzadłem podłużnym tylnym, więzadłami międzykolcowymi i więzadłem żółtym pomagają ograniczyć nadmierne zgięcie kręgosłupa.</t>
  </si>
  <si>
    <t>Więzadło nadkolcowe (część krzyżowa)</t>
  </si>
  <si>
    <t>Więzadło nadkolcowe (część piersiowa)</t>
  </si>
  <si>
    <t>Błona maziowa torebki stawowej stawu szczytowo-potylicznego (po lewej)</t>
  </si>
  <si>
    <t>Błona maziowa stanowi wewnętrzną część torebki stawowej i jest pokryta zewnętrzną warstwą włóknistą torebki. Styka się z brzegami chrząstek stawowych, które znajdują się w bliskiej odległości od przyczepu warstwy włóknistej. Mogą wiązać się z tylną częścią stawu szczytowo-obrotowego pośrodkowego.</t>
  </si>
  <si>
    <t>Błona maziowa torebki stawowej stawu szczytowo-potylicznego (po prawej)</t>
  </si>
  <si>
    <t>Błona maziowa torebki stawowej bocznego stawu szczytowo-obrotowego bocznego (po lewej)</t>
  </si>
  <si>
    <t>Błona maziowa tworzy wewnętrzną część torebki stawowej i jest pokryta zewnętrzną włóknistą warstwą torebki. Styka się z brzegami chrząstek stawowych, które znajdują się w bliskiej odległości od przyczepu warstwy włóknistej.</t>
  </si>
  <si>
    <t>Błona maziowa torebki stawowej bocznego stawu szczytowo-obrotowego bocznego (po prawej)</t>
  </si>
  <si>
    <t>Błona pokrywająca kręgosłupa szyjnego</t>
  </si>
  <si>
    <t>Błona pokrywająca jest silnym włóknistym pasmem rozciągającym się od podstawnej części kości potylicznej do tylnej powierzchni trzonów drugiego i trzeciego kręgu szyjnego. Włókna błony pokrywającej  są ułożone w szereg równoległych włókien kolagenowych, które mają fibrocyty komórek wrzecionowatych. Liczba elastycznych włókien wzrasta, gdy błona pokrywająca przyczepia się do czaszki.</t>
  </si>
  <si>
    <t xml:space="preserve">
Więzadło poprzeczne kręgu szczytowego</t>
  </si>
  <si>
    <t>W anatomii więzadło poprzeczne kręgu szczytowego jest więzadłem, które wygina się w poprzek pierścienia kręgu szczytowego (najwyższy kręg szyjny, który bezpośrednio podtrzymuje czaszkę) i utrzymuje kontakt wyrostka zębowego z kręgiem szczytowym. Z przodu jest wklęsłe, wypukłe z tyłu, szersze i grubsze w środku niż na końcach, mocno przyczepione po obu stronach do małego guzka na przyśrodkowej powierzchni bocznej masy kręgu szczytowego. Gdy przecina ząb obrotnika, mały pęczek (odnoga górna) przedłuża się w górę, a drugi (odnoga dolna) w dół, od powierzchownych lub tylnych włókien więzadła. Pierwsze z nich przyczepione jest do części podstawnej kości potylicznej, w ścisłym związku z błoną pokrywającą; drugie zaś przytwierdzone jest do tylnej powierzchni trzonu kręgu obrotowego; stąd całe więzadło nosi nazwę więzadła krzyżowego kręgu szczytowego. Więzadło poprzeczne dzieli pierścień kręgu szczytowego na dwie nierówne części: tylna i większa służy do przenoszenia rdzenia kręgowego i jego błony oraz nerwów dodatkowych; przednia i mniejsza zawiera ząb obrotnika. Szyjka zęba obrotnika jest zwężona w miejscu, w którym jest objęta tylną częścią przez więzadło poprzeczne, tak że więzadło to wystarcza do utrzymania zęba obrotnika w odpowiednim położeniu po podziale wszystkich innych więzadeł.</t>
  </si>
  <si>
    <t>Mięsień skośny zewnętrzny brzucha (lewy)</t>
  </si>
  <si>
    <t>Mięsień skośny zewnętrzny brzucha to sparowany mięsień znajdujący się po bocznych stronach ściany brzucha. Wraz z wewnętrznym skośnym i poprzecznym brzucha obejmuje boczne mięśnie brzucha. W szerszym ujęciu mięśnie te tworzą przednio-boczną ścianę brzucha wraz z dwoma przednimi mięśniami brzucha; prosty brzucha i piramidowy.</t>
  </si>
  <si>
    <t>Mięsień skośny zewnętrzny brzucha (prawy)</t>
  </si>
  <si>
    <t>Sierp pachwinowy (lewy)</t>
  </si>
  <si>
    <t>Ścięgno stawowe (wcześniej zwane sierpem rozcięgnowym pachwinowym) to pochewka tkanki łącznej utworzona z dolnej części rozcięgna wspólnego mięśnia skośnego wewnętrznego brzucha i mięśnia poprzecznego brzucha, łączących mięsień z miednicą. Tworzy przyśrodkową część tylnej ściany kanału pachwinowego.</t>
  </si>
  <si>
    <t>Sierp pachwinowy (prawy)</t>
  </si>
  <si>
    <t>Mięsień skośny wewnętrzny brzucha (lewy)</t>
  </si>
  <si>
    <t>Mięśnie skośne wewnętrzne brzucha są głównymi mięśniami tułowia brzucha i są skośnymi mięśniami brzucha. Mięśnie te pomagają mięśniowi prostemu brzucha i mięśniom skośnym zewnętrznym utrzymać narządy jamy brzusznej w ich normalnej pozycji.</t>
  </si>
  <si>
    <t>Mięsień skośny wewnętrzny brzucha (prawy)</t>
  </si>
  <si>
    <t>Kresa biała</t>
  </si>
  <si>
    <t>Kresa biała to włóknista struktura, która rozciąga się wzdłuż linii środkowej brzucha u ludzi i innych kręgowców.</t>
  </si>
  <si>
    <t>Mięsień piramidowy (lewy)</t>
  </si>
  <si>
    <t>Mięsień piramidowy to mały trójkątny mięsień znajdujący się przed mięśniem prostym brzucha i zawarty w pochewce mięśnia prostego brzucha. Mięsień piramidowy rozciąga białą linię podczas skurczu.</t>
  </si>
  <si>
    <t>Mięsień piramidowy (prawy)</t>
  </si>
  <si>
    <t>Mięsień czworoboczny lędźwi (lewy)</t>
  </si>
  <si>
    <t>Mięsień czworoboczny lędźwi rozpoczyna się na wyrostku poprzecznym piątego kręgu lędźwiowego (więzadło biodrowo-lędźwiowe) i łączy się z grzebieniem biodrowym. Kiedy mięsień czworoboczny lędźwi jest skurczony jednostronnie, powoduje boczne zgięcie kręgosłupa; przy skurczu obustronnym prostuje kręgi lędźwiowe i naciska na żebra. Na mięsień czworoboczny lędźwi wpływa głównie T12 i górny lędźwiowy nerw rdzeniowy.
Mięsień czworoboczny lędźwi to mięsień tylnej ściany brzucha, położony głęboko w jamie brzusznej i grzbietowo w stosunku do mięśnia biodrowo-lędźwiowego. Jest to najgłębszy mięsień tylnej ściany brzucha i często mylony jest z jednym z mięśni pleców. Ma nieregularny kształt, ale ogólnie ma kształt czworoboku. Oprócz kręgosłupa przyczepiony jest również do dwunastego żebra, co czyni go ważnym dla stabilności kręgosłupa i klatki piersiowej podczas różnych ruchów kręgosłupa. W celu wyczucia mięśnia palce umieszcza się nad tylnym grzebieniem biodrowym na poziomie biodra.</t>
  </si>
  <si>
    <t>Mięsień czworoboczny lędźwi (prawy)</t>
  </si>
  <si>
    <t>Mięsień prosty brzucha (lewy)</t>
  </si>
  <si>
    <t>Mięsień prosty brzucha jest parzystym mięśniem prostym. Istnieją dwa równoległe mięśnie, oddzielone środkowym pasem tkanki łącznej zwanej kresą białą. Rozciąga się od spojenia łonowego, grzebienia łonowego i guzka łonowego w dół, do wyrostka mieczykowatego i chrząstek żebrowych żeber od 5 do 7 od góry. Bliższymi przyczepami są grzebień łonowy i spojenie łonowe. Przyczepia się dystalnie do chrząstek żebrowych żeber 5-7 i wyrostka mieczykowatego mostka.</t>
  </si>
  <si>
    <t>Mięsień prosty brzucha (prawy)</t>
  </si>
  <si>
    <t>Powierzchowny pierścień pachwinowy (lewy)</t>
  </si>
  <si>
    <t>Zewnętrzna skośna błona ścięgna ma trójkątną szczelinę w górnej części zewnętrznej guzowatości łonowej, która staje się pierścieniem kanału pachwinowego powierzchownego. U normalnej osoby dorosłej powierzchowny pierścień kanału pachwinowego może pomieścić czubek palca i zawiera powrózek nasienny (u mężczyzn) oraz więzadło obłe macicy (u kobiet).</t>
  </si>
  <si>
    <t>Powierzchowny pierścień pachwinowy (prawy)</t>
  </si>
  <si>
    <t>Mięsień poprzeczny brzucha (lewy)</t>
  </si>
  <si>
    <t>Mięsień poprzeczny brzucha to warstwa mięśniowa wewnętrznej ściany jamy brzusznej oraz ściany jamy brzusznej (przedniej i bocznej), która biegnie głęboko do mięśni skośnych wewnętrznych (znajdujących się pod nią). Większość instruktorów fitness uważa je za ważny składnik rdzenia.</t>
  </si>
  <si>
    <t>Mięsień poprzeczny brzucha (prawy)</t>
  </si>
  <si>
    <t>Mięśnie przednie międzypoprzeczne szyi (lewe)</t>
  </si>
  <si>
    <t>Mięśnie międzypoprzeczne to krótkie mięśnie grzbietu, które łączą sąsiednie wyrostki poprzeczne kręgów. W przeważającej części są one zlokalizowane w odcinku szyjnym i lędźwiowym kręgosłupa, chociaż niewielkie poślizgi mięśniowe występują również w dolnym odcinku piersiowym. Wraz z mięśniami międzykolcowymi i dźwigaczy żeber, międzypoprzeczne stanowią najgłębszą warstwę mięśni głębokich pleców.</t>
  </si>
  <si>
    <t>Mięśnie przednie międzypoprzeczne szyi (prawe)</t>
  </si>
  <si>
    <t>Część wstępująca mięśnia czworobocznego (po lewej)</t>
  </si>
  <si>
    <t>Dolne włókna pochodzą z wyrostków kolczystych kręgów T4-T12 i ich odpowiednich więzadeł nadrdzeniowych. Włókna te są skierowane do góry i na boki w kierunku ich punktów wstawienia i dlatego reprezentują wstępującą część mięśnia czworobocznego.</t>
  </si>
  <si>
    <t>Część wstępująca mięśnia czworobocznego (po prawej)</t>
  </si>
  <si>
    <t>Część zstępująca mięśnia czworobocznego (po lewej)</t>
  </si>
  <si>
    <t>Mięsień czworoboczny ma trzy funkcjonalne części: część górną (zstępującą), która podtrzymuje ciężar ramienia; obszar środkowy (boczny), który cofa łopatkę; oraz dolna (wstępująca) część, która przyśrodkowo obraca się i wciska łopatkę.
Włókna górne lub górne (lub zstępujące) mięśnia czworobocznego pochodzą z wyrostka kolczystego C7, guzowatości potylicznej zewnętrznej, przyśrodkowej jednej trzeciej górnej linii karkowej kości potylicznej (oba z tyłu głowy) i więzadła karkowe. Z tego miejsca idą w dół i na boki, aby zostać wsunięte w tylną granicę bocznej jednej trzeciej obojczyka.</t>
  </si>
  <si>
    <t>Część zstępująca mięśnia czworobocznego (po prawej)</t>
  </si>
  <si>
    <t>Mięsień biodrowo-żebrowy szyi (Lewy)</t>
  </si>
  <si>
    <t>Mięsień biodrowo-żebrowy to mięsień głęboki grzbietu, który wraz z mięśniami najdłuższym i kolcowym tworzy grupę mięśni prostownika grzbietu.
Mięsień biodrowo-żebrowy jest podzielony poziomo na trzy części regionalne w zależności od ich pochodzenia; mięsień biodrowo-żebrowy szyi, biodrowo-żebrowy klatki piersiowej i biodrowo-żebrowy lędźwi.</t>
  </si>
  <si>
    <t>Mięsień biodrowo-żebrowy szyi (prawy)</t>
  </si>
  <si>
    <t>Mięsień biodrowo-żebrowy lędźwiowy (lewy)</t>
  </si>
  <si>
    <t>Mięsień biodrowo-żebrowy lędźwiowy (prawy)</t>
  </si>
  <si>
    <t>Mięsień biodrowo-żebrowy klatki piersiowej (lewy)</t>
  </si>
  <si>
    <t>Mięsień biodrowo-żebrowy klatki piersiowej (prawy)</t>
  </si>
  <si>
    <t>Mięśnie międzykolcowe szyi (po lewej)</t>
  </si>
  <si>
    <t>Mięśnie międzykolcowe to krótkie pęczki mięśniowe, występujące parami między wyrostkami kolczystymi sąsiednich kręgów, po jednym po obu stronach więzadła międzykręgowego.
Mięśnie międzykolcowe szyi składają się z sześciu par, z których pierwsza znajduje się między osią a trzecim kręgiem, a ostatnia między siódmym kręgiem szyjnym a pierwszym kręgiem piersiowym. Są to małe wąskie wiązki, przyczepione powyżej i poniżej wierzchołków wyrostków kolczystych.</t>
  </si>
  <si>
    <t>Mięśnie międzykolcowe szyi (po prawej)</t>
  </si>
  <si>
    <t>Mięsień międzykolcowy lędźwiowy (lewy)</t>
  </si>
  <si>
    <t>W odstępach między pięcioma kręgami lędźwiowymi znajdują się cztery pary międzykolcowych odcinka lędźwiowego. Czasami występuje również jeden między ostatnim odcinkiem piersiowym a pierwszym odcinkiem lędźwiowym oraz jeden między piątym odcinkiem lędźwiowym a kością krzyżową.</t>
  </si>
  <si>
    <t>Mięsień międzykolcowy lędźwiowy (prawy)</t>
  </si>
  <si>
    <t>Mięśnie międzykolcowe klatki piersiowej (po lewej)</t>
  </si>
  <si>
    <t>Międzykolcowe piersiowe znajdują się między pierwszym a drugim kręgiem, a czasem między drugim a trzecim oraz między jedenastym a dwunastym kręgiem.</t>
  </si>
  <si>
    <t>Mięśnie międzykolcowe klatki piersiowej (prawe)</t>
  </si>
  <si>
    <t>Mięśnie międzypoprzeczne klatki piersiowej (lewe)</t>
  </si>
  <si>
    <t>Mięśnie międzypoprzeczne klatki piersiowej znajdują się między wyrostkami poprzecznymi trzech dolnych kręgów piersiowych oraz między wyrostkami poprzecznymi ostatniego odcinka piersiowego i pierwszego odcinka lędźwiowego. Dostarczane są przez tylne gałęzie nerwów rdzeniowych.</t>
  </si>
  <si>
    <t>Mięśnie międzypoprzeczne klatki piersiowej (prawe)</t>
  </si>
  <si>
    <t>Boczne mięśnie międzypoprzeczne lędźwiowe (lewe)</t>
  </si>
  <si>
    <t>Boczne mięśnie międzypoprzeczne lędźwiowe zajmują całą przestrzeń między wyrostkami poprzecznymi kręgów lędźwiowych.</t>
  </si>
  <si>
    <t>Boczne mięśnie międzypoprzeczne lędźwiowe (prawe)</t>
  </si>
  <si>
    <t>Mięsień najszerszy grzbietu (lewy)</t>
  </si>
  <si>
    <t>Mięsień najszerszy grzbietu to duży, płaski mięsień na plecach, który rozciąga się na boki, za ramieniem i jest częściowo przykryty mięśniem czworobocznym na plecach w pobliżu linii środkowej. Jest to największy mięsień górnej części ciała.
Mięsień najszerszy grzbietu jest odpowiedzialny za wyprost, przywodzenie, odwodzenie w poziomie, zgięcie z pozycji wyprostowanej i rotację wewnętrzną stawu barkowego. Odgrywa również synergistyczną rolę w prostowaniu i zginaniu bocznym kręgosłupa lędźwiowego.</t>
  </si>
  <si>
    <t>Mięsień najszerszy grzbietu (prawy)</t>
  </si>
  <si>
    <t>Mięśnie długie skręcające (po lewej)</t>
  </si>
  <si>
    <t>Mięśnie skręcające to grupa krótkich mięśni rozmieszczonych bocznie wzdłuż kręgosłupa, przyczepionych między wyrostkami poprzecznymi a wyrostkami kolczystymi kręgów piersiowych. Dzięki temu rotatory pełnią funkcję stabilizatorów, prostowników i rotatorów kręgosłupa.
Najbardziej rozwinięte są mięśnie skręcające klatki piersiowej. Znajdują się one w odcinku piersiowym kręgosłupa i można je dalej podzielić na długie rotatory i krótkie rotatory,</t>
  </si>
  <si>
    <t>Mięśnie długie skręcające (prawe)</t>
  </si>
  <si>
    <t>Mięsień najdłuższy głowy (lewy)</t>
  </si>
  <si>
    <t>Mięsień najdłuższy jest mięśniem bocznym do mięśnia półkolcowego. Jest to najdłuższy podział mięśni prostownika grzbietu, który rozciąga się do przodu do wyrostków poprzecznych tylnych kręgów szyjnych. Jest podzielony na trzy części (głowy, szyi, klatki piersiowej) w oparciu o ich nadrzędne przyczepy i położenie.
Mięsień najdłuższy głowy powstaje przez ścięgna z wyrostków poprzecznych czterech lub pięciu górnych kręgów piersiowych oraz z wyrostków stawowych trzech lub czterech dolnych kręgów szyjnych i jest wprowadzany do tylnego brzegu wyrostka sutkowatego, poniżej mięśnia płatowatego głowy i mostkowo-obojczykowo-sutkowego .</t>
  </si>
  <si>
    <t>Mięsień najdłuższy głowy (prawy)</t>
  </si>
  <si>
    <t>Mięsień najdłuższy szyi (lewy)</t>
  </si>
  <si>
    <t>Mięsień najdłuższy szyi wywodzi się z wyrostków poprzecznych pierwszych 5 kręgów piersiowych (T1-T5). Wstępuje między ścięgna mięśnia najdłuższego głowy i mięśniem najdłuższym klatki piersiowej, aby przyczepić się do tylnego guzka wyrostków poprzecznych kręgów C2-C6.</t>
  </si>
  <si>
    <t>Mięsień najdłuższy szyi (prawy)</t>
  </si>
  <si>
    <t>Mięsień najdłuższy klatki piersiowej (lewy)</t>
  </si>
  <si>
    <t>Mięsień najdłuższy klatki piersiowej zawiera 11-12 pęczków ułożonych warstwowo na całej długości tylnej ściany klatki piersiowej. Niektóre pęczki wywodzą się z wyrostków kolczystych i poprzecznych kręgów L1-L5 oraz ich więzadeł nadkolcowych. Wznoszą się i wchodzą w wyrostki poprzeczne kręgów T1-T6. Inne pęczki pochodzą z środkowego grzebienia krzyżowego, tylnej powierzchni kości krzyżowej i tylnego grzebienia biodrowego. Wznoszą się i wnikają w wyrostki poprzeczne kręgów T7-T12 oraz kąty sąsiednich żeber.</t>
  </si>
  <si>
    <t>Mięsień najdłuższy klatki piersiowej (prawy)</t>
  </si>
  <si>
    <t>Przyśrodkowe międzypoprzeczne mięśnie lędźwiowe (lewe)</t>
  </si>
  <si>
    <t>Międzypoprzeczny przyśrodkowy odcinek lędźwiowy przechodzi od wyrostka dodatkowego jednego kręgu do wyrostka sutkowego kręgu znajdującego się poniżej.</t>
  </si>
  <si>
    <t>Przyśrodkowe międzypoprzeczne mięśnie lędźwiowe (prawe)</t>
  </si>
  <si>
    <t>Mięśnie wielodzielne (po lewej)</t>
  </si>
  <si>
    <t>Wielodzielna to grupa krótkich, trójkątnych mięśni, które wraz z mięśniami półkolcowymi i rotatorami tworzą poprzeczno-rdzeniową grupę mięśni głębokich pleców. Są to najgrubsze mięśnie w grupie poprzeczno-rdzeniowej. Wielodzielne znajduje się po obu stronach kręgosłupa, rozciągając się od odcinka szyjnego aż do odcinka lędźwiowego. Grupa jest regionalnie podzielona na wielodzielną część szyjną, wielodzielną piersiową i wielodzielną lędźwiową.
Każdy mięsień wielodzielny łączy trzy do sześciu poziomów kręgów, rozciągając się między wyrostkami poprzecznymi i kolczystymi niektórych kręgów szyjnych, piersiowych i lędźwiowych. Chociaż małe, wielodzielne mięśnie wspomagają kilka ruchów kręgosłupa; podczas dwustronnego skurczu rozciągają kręgosłup, podczas gdy jednostronny skurcz wspomaga boczne zgięcie kręgosłupa w tę samą stronę i obrót kręgosłupa w przeciwną stronę.</t>
  </si>
  <si>
    <t>Mięśnie wielodzielne (po prawej)</t>
  </si>
  <si>
    <t>Mięśnie tylne międzypoprzeczne szyi (lewe)</t>
  </si>
  <si>
    <t>Międzypoprzeczne szyi to grupa siedmiu par mięśni zlokalizowanych na bocznej powierzchni odcinka szyjnego kręgosłupa. Każdy międzypoprzeczny szyjny składa się z komponentu przedniego i tylnego, przy czym tylny międzypoprzeczne szyi jest dalej podzielony na środkowe i boczne poślizgi. Ich główną funkcją jest wspomaganie bocznego zgięcia kręgosłupa szyjnego. Wraz z innymi mięśniami okolicy szyi tylne międzypoprzeczne szyi pomagają w stabilizacji odcinka szyjnego kręgosłupa.</t>
  </si>
  <si>
    <t>Mięśnie tylne międzypoprzeczne szyi (prawe)</t>
  </si>
  <si>
    <t>Mięsień równoległoboczny większy (lewy)</t>
  </si>
  <si>
    <t>Równoległoboczny większy to mięsień szkieletowy na plecach, który łączy łopatkę z kręgami kręgosłupa. W anatomii człowieka działa razem z równoległobocznym mniejszym, utrzymując łopatkę dociśniętą do ściany klatki piersiowej i cofając łopatkę w kierunku kręgosłupa.
Równoległoboczny większy powstaje z wyrostków kolczystych kręgów piersiowych T2 do T5 oraz więzadła nadkolcowego. Wstawia się na przyśrodkowej krawędzi łopatki, mniej więcej od poziomu kolca łopatki do dolnego kąta łopatki.</t>
  </si>
  <si>
    <t>Mięsień równoległoboczny większy (prawy)</t>
  </si>
  <si>
    <t>Mięsień równoległoboczny mniejszy (lewy)</t>
  </si>
  <si>
    <t>Równoległoboczny mniejszy położony jest niżej od dźwigacza łopatki i wyżej od równoległobocznego większego i wraz z tym drugim utrzymuje łopatkę dociśniętą do ściany klatki piersiowej.
Równoległoboczny mniejszy wywodzi się z dolnej granicy więzadła karkowego, z wyrostków kolczystych siódmego kręgu szyjnego i pierwszego kręgu piersiowego oraz z interweniujących więzadeł nadkolcowych. Wprowadza się go w niewielki obszar przyśrodkowego brzegu łopatki na poziomie grzebienia łopatki.</t>
  </si>
  <si>
    <t>Mięsień równoległoboczny mniejszy (prawy)</t>
  </si>
  <si>
    <t>Mięsień półkolcowy głowy (lewy)</t>
  </si>
  <si>
    <t>Mięsień półkolcowy głowy to długi sparowany mięsień, który należy do głębokiej warstwy mięśni grzbietu. Tworzy najwyższy i największy składnik trzyczęściowego mięśnia półkolcowego. Z półkolcowym szyi i półkolcowym klatki piersiowej tworzącymi odpowiednio środkową i dolną część mięśnia.</t>
  </si>
  <si>
    <t>Mięsień półkolcowy głowy (prawy)</t>
  </si>
  <si>
    <t>Mięsień półkolcowy szyi (lewy)</t>
  </si>
  <si>
    <t>Mięsień półkolcowy szyi to mięsień grzbietu. Wraz z mięśniem półkolcowym głowy i klatki piersiowej zawiera długi mięsień półkolcowy. Mięsień ten należy do spinopoprzecznej grupy mięśni głębokich grzbietu, wraz z mięśniami skręcającymi i wielodzielnymi.
Główną cechą anatomiczną mięśnia półkolcowego i mięśnia półkolcowego szyi jest to, że łączy się on między wyrostkami kolczystymi i poprzecznymi kręgów, łącząc wzdłuż swojego przebiegu pięć do sześciu poziomów kręgów.</t>
  </si>
  <si>
    <t>Mięsień półkolcowy szyi (prawy)</t>
  </si>
  <si>
    <t>Mięsień półkolcowy klatki piersiowej (lewy)</t>
  </si>
  <si>
    <t>Mięsień półkolcowy klatki piersiowej składa się z pięciu pęczków łączących pięć do sześciu poziomów kręgów między wyrostkami poprzecznymi i kolczystymi niektórych kręgów szyjnych i piersiowych. Dzięki tym przyczepom mięsień półkolcowy klatki piersiowej wspomaga kilka ruchów kręgosłupa; w szczególności wyprost, zgięcie boczne i rotacja odcinka piersiowego kręgosłupa. Działając wspólnie z mięśniem półkolcowym głowy i szyi, wspiera te same ruchy, które zachodzą w obrębie głowy i szyi.</t>
  </si>
  <si>
    <t>Mięsień półkolcowy klatki piersiowej (prawy)</t>
  </si>
  <si>
    <t>Mięsień zębaty tylny dolny (lewy)</t>
  </si>
  <si>
    <t>Mięśnie zębate tylne to dwa sparowane mięśnie znajdujące się w górnej i dolnej części pleców. Należą do nich mięśnie zębaty tylny górny i mięsień zębaty tylny dolny.
Mięśnie zębate tylne rozciągają się ukośnie od kręgosłupa do klatki piersiowej. Główną funkcją tych mięśni jest ułatwienie oddychania; mięsień zębaty tylny górny unosi żebra, podczas gdy mięsień zębaty tylny dolny obniża żebra. Czynności te są szczególnie ważne przy wymuszonym oddychaniu.</t>
  </si>
  <si>
    <t>Mięsień zębaty tylny dolny (prawy)</t>
  </si>
  <si>
    <t>Mięsień zębaty tylny górny (lewy)</t>
  </si>
  <si>
    <t>Mięsień zębaty tylny górny (prawy)</t>
  </si>
  <si>
    <t>Mięśnie krótkie skręcające (lewe)</t>
  </si>
  <si>
    <t>Mięśnie skręcające to grupa krótkich mięśni rozmieszczonych bocznie wzdłuż kręgosłupa, przyczepionych między wyrostkami poprzecznymi a wyrostkami kolczystymi kręgów piersiowych. Dzięki temu mięśnie skręcające pełnią funkcję stabilizatorów, prostowników i rotatorów kręgosłupa.
Najbardziej rozwinięte są mięśnie skręcające klatki piersiowej. Znajdują się one w odcinku piersiowym kręgosłupa i można je dalej podzielić na długie rotatory i krótkie rotatory,</t>
  </si>
  <si>
    <t>Mięśnie krótkie skręcające (prawe)</t>
  </si>
  <si>
    <t>Mięsień kolcowy szyi (lewy)</t>
  </si>
  <si>
    <t>Mięśnie kolcowy, najdłuższy i biodrowo-żebrowy tworzą grupę prostowników kręgosłupa mięśni głębokich pleców. Kolcowy ma części głowy, szyi i klatki piersiowej</t>
  </si>
  <si>
    <t>Mięsień kolcowy szyi (prawy)</t>
  </si>
  <si>
    <t>Mięsień kolcowy klatki piersiowej (lewy)</t>
  </si>
  <si>
    <t>Mięsień kolcowy klatki piersiowej (prawy)</t>
  </si>
  <si>
    <t>Mięsień płatowaty głowy (lewy)</t>
  </si>
  <si>
    <t>Mięsień płatowaty głowy jest jednym z głębokich mięśni karku. Znajduje się w warstwie powierzchownej.
Mięsień płatowaty głowy rozciąga się od wyrostków kolczystych ostatniego kręgu szyjnego i pierwszych trzech kręgów piersiowych aż do kości potylicznej i skroniowej czaszki. Dzięki temu działa jako prostownik i zginacz boczny szyi oraz wspomaga jej rotację. Mięsień tworzy również część dna tylnego trójkąta szyi.</t>
  </si>
  <si>
    <t>Mięsień płatowaty głowy (prawy)</t>
  </si>
  <si>
    <t>Mięsień płatowaty szyi (lewy)</t>
  </si>
  <si>
    <t>Mięsień płatowaty szyi to sparowany mięsień grzbietu znajdujący się w przestrzeni przedkręgowej szyi. Razem z mięsień płatowaty głowy tworzy powierzchowną warstwę mięśni głębokich grzbietu.
Funkcją mięśnia płatowatego szyi jest koordynacja pozycji głowy i szyi podczas różnych ruchów ciała, takich jak wstawanie z pozycji siedzącej. Czyni to poprzez zgięcie boczne, obrót i wyprost szyi.</t>
  </si>
  <si>
    <t>Mięsień płatowaty szyi (prawy)</t>
  </si>
  <si>
    <t>Poprzeczna część mięśnia czworobocznego (po lewej)</t>
  </si>
  <si>
    <t>Włókna środkowe lub poprzeczne mięśnia czworobocznego wychodzą z wyrostka kolczystego siódmego kręgu szyjnego (oba w tylnej części szyi) oraz wyrostków kolczystych pierwszego, drugiego i trzeciego kręgu piersiowego. Wprowadza się je w przyśrodkową krawędź wyrostka barkowego i w górną wargę tylnego brzegu grzebienia łopatki.</t>
  </si>
  <si>
    <t>Poprzeczna część mięśnia czworobocznego (po prawej)</t>
  </si>
  <si>
    <t>Mięsień przeciwskrawka (lewy)</t>
  </si>
  <si>
    <t>Mięsień przeciwskrawka powstaje z zewnętrznej części przeciwskrawka i jest umieszczony w ogonie obrąbka i grobelce.
Zadaniem mięśnia jest dostosowanie kształtu ucha poprzez przyciągnięcie do siebie przeciwskrawka i ogona obrąbka.</t>
  </si>
  <si>
    <t>Mięsień przeciwskrawka (prawy)</t>
  </si>
  <si>
    <t>Mięsień większy obrąbka (lewy)</t>
  </si>
  <si>
    <t>Mięsień większy obrąbka jest nieodłącznym mięśniem ucha zewnętrznego. Jest to postać wąskiego pionowego pasma znajdującego się na przednim brzegu obrąbka, w miejscu, w którym obrąbek przechodzi w poprzeczny. Funkcją mięśnia jest dostosowanie kształtu ucha poprzez naciskanie przedniej krawędzi chrząstki ucha.</t>
  </si>
  <si>
    <t>Mięsień większy obrąbka (prawy)</t>
  </si>
  <si>
    <t>Mięsień mniejszy obrąbka (lewy)</t>
  </si>
  <si>
    <t>Mięsień mniejszy obrąbka jest nieodłącznym mięśniem ucha zewnętrznego. Mięsień biegnie skośnie i zakrywa spiralną odnogę, część obrąbka znajdującą się tuż nad skrawkiem. Funkcją mięśnia jest pomoc w dostosowaniu kształtu przedniej krawędzi chrząstki ucha.</t>
  </si>
  <si>
    <t>Mięsień mniejszy obrąbka (prawy)</t>
  </si>
  <si>
    <t>Mięsień strzemiączkowy (lewy)</t>
  </si>
  <si>
    <t>Mięsień strzemiączkowy to najmniejszy mięsień ludzkiego ciała, mierzący około 6 milimetrów długości. Znajduje się w jamie bębenkowej w uchu środkowym, łącząc wyniosłość piramidalną części skalistej kości skroniowej z tylną częścią szyjki strzemiączka.
Mięsień strzemiączkowy jest unerwiony przez gałąź strzemiączkową nerwu twarzowego. Te autonomiczne włókna umożliwiają udział mięśnia w odruchu słuchowym ucha środkowego, odgrywając kluczową rolę w ochronie układu słuchowego przed uszkodzeniem.</t>
  </si>
  <si>
    <t>Mięsień strzemiączkowy (po prawej)</t>
  </si>
  <si>
    <t>Mięsień napinacz błony bębenkowej (lewy)</t>
  </si>
  <si>
    <t>Napinacz bębenka jest mięśniem w uchu środkowym, zlokalizowanym w kanale kostnym powyżej kostnej części trąbki słuchowej i łączy się z kością młoteczka. Jego rolą jest tłumienie głośnych dźwięków, takich jak te wytwarzane podczas żucia, krzyku lub grzmotu. Ponieważ jego czas reakcji nie jest wystarczająco szybki, mięsień nie może chronić przed uszkodzeniem słuchu spowodowanym nagłymi głośnymi dźwiękami, takimi jak eksplozje czy wystrzały.</t>
  </si>
  <si>
    <t>Mięsień napinacz błony bębenkowej (prawy)</t>
  </si>
  <si>
    <t>Mięsień skrawka (lewy)</t>
  </si>
  <si>
    <t>Mięsień skrawka jest nieodłącznym mięśniem ucha zewnętrznego. Jest to krótkie, spłaszczone pionowe pasmo na bocznej powierzchni skrawka. Podczas gdy u większości osób mięsień modyfikuje kształt małżowiny usznej tylko minimalnie, u niektórych takie działanie może zwiększyć otwarcie zewnętrznego przewodu słuchowego.</t>
  </si>
  <si>
    <t>Mięsień skrawka (prawy)</t>
  </si>
  <si>
    <t>Mięsień poprzeczny małżowiny usznej (lewy)</t>
  </si>
  <si>
    <t>Mięsień poprzeczny małżowiny usznej jest nieodłącznym mięśniem ucha zewnętrznego. Mięsień znajduje się na czaszkowej powierzchni małżowiny usznej. Składa się z rozproszonych włókien, częściowo ścięgnistych, a częściowo mięśniowych, rozciągających się od wyniosłości muszli do wypukłości odpowiadającej czółenku.</t>
  </si>
  <si>
    <t>Mięsień poprzeczny małżowiny usznej (prawy)</t>
  </si>
  <si>
    <t>Wspólny pierścień ścięgnisty (lewy)</t>
  </si>
  <si>
    <t>Wspólny pierścień ścięgnisty, znany również jako pierścień Zinna, jest pierścieniem tkanki włóknistej otaczającej nerw wzrokowy przy jego wejściu na wierzchołku orbity. Jest to wspólne źródło czterech mięśni prostych z grupy mięśni zewnątrzgałkowych.</t>
  </si>
  <si>
    <t>Wspólny pierścień ścięgnisty (po prawej)</t>
  </si>
  <si>
    <t>Mięsień skośny dolny gałki ocznej (lewy)</t>
  </si>
  <si>
    <t>Dolny skośny jest jednym z 6 mięśni zewnątrzgałkowych (boczny prosty; środkowy prosty; górny prosty; dolny prosty; górny skośny; dolny skośny).
Funkcje:
- Unosi przednią część gałki ocznej; poprzez uciskanie tylnej części gałki ocznej, zwłaszcza gdy oko jest przywodzone
- Odwodzi gałkę oczną w bok
- Zewnętrznie obraca gałkę oczną</t>
  </si>
  <si>
    <t>Mięsień skośny dolny gałki ocznej (prawy)</t>
  </si>
  <si>
    <t>Mięsień prosty dolny (lewy)</t>
  </si>
  <si>
    <t>Dolny prosty jest jednym z 6 mięśni zewnątrzgałkowych (boczny prosty; środkowy prosty; górny prosty; dolny prosty; górny skośny; dolny skośny).
Funkcje:
- Uciska przedni biegun gałki ocznej
- Przywodzi gałkę oczną przyśrodkowo
- Zewnętrznie obraca gałkę oczną</t>
  </si>
  <si>
    <t>Mięsień prosty dolny (prawy)</t>
  </si>
  <si>
    <t>Gruczoł łzowy (lewy)</t>
  </si>
  <si>
    <t>Gruczoł łzowy (gruczoł łzowy) jest gruczołem zewnątrzwydzielniczym zlokalizowanym nad gałką oczną, w przedniej części górnego zewnętrznego aspektu każdego oczodołu. Wydziela płyn łzowy (płyn łzowy) na powierzchnię gałki ocznej. Płyn łzowy ostatecznie spływa przez szereg przewodów do jamy nosowej. Wytwarzany w nadmiarze płyn łzowy tworzy łzy.
Gruczoł łzowy składa się z dwóch połączonych części: większej części oczodołowej i mniejszej części powiekowej. Gruczoł wraz z towarzyszącym mu systemem drenażowym przewodów tworzy aparat łzowy.</t>
  </si>
  <si>
    <t>Mięsień prosty boczny (lewy)</t>
  </si>
  <si>
    <t>Boczny prosty jest jednym z 6 mięśni zewnątrzgałkowych (boczny prosty; środkowy prosty; górny prosty; dolny prosty; górny skośny; dolny skośny).
Mięsień prosty boczny przywodzi oko i kieruje wzrok w bok w płaszczyźnie poziomej. Działanie to jest wspomagane przez mięśnie skośne górne i dolne, które oprócz innych funkcji odwodzą również oczy.</t>
  </si>
  <si>
    <t>Mięsień prosty boczny (prawy)</t>
  </si>
  <si>
    <t>Rozcięgno dźwigacza (lewe)</t>
  </si>
  <si>
    <t>Rozcięgno dźwigacza to tkanka powięziowa, która łączy mięsień dźwigacza powieki górnej (mięsień dźwigacza) ze stępem, grubą płytką tkanki łącznej, która leży w górnej powiece, a także z pokrywającą ją skórą.</t>
  </si>
  <si>
    <t>Rozcięgno dźwigacza (prawe)</t>
  </si>
  <si>
    <t>Mięsień dźwigacz powieki górnej (lewy)</t>
  </si>
  <si>
    <t>Mięsień dźwigacz powieki górnej to cienki mięsień zlokalizowany w oczodole kostnym nad gałką oczną.
Główne działania mięśnia dźwigacza powieki to cofnięcie i uniesienie powieki górnej oraz poszerzenie szpary powiekowej.</t>
  </si>
  <si>
    <t>Mięsień dźwigacz powieki górnej (prawy)</t>
  </si>
  <si>
    <t>Mięsień prosty przyśrodkowy (lewy)</t>
  </si>
  <si>
    <t>Przyśrodkowy prosty jest jednym z 6 mięśni zewnątrzgałkowych (boczny prosty; środkowy prosty; górny prosty; dolny prosty; górny skośny; dolny skośny).
Podczas skurczu każdy przyśrodkowy mięsień prosty przywodzi gałkę oczną, czyli przyciąga oko do środka. To działanie jest ważne w dwóch typach ruchów gałek ocznych; sprężanie i rozprężanie.</t>
  </si>
  <si>
    <t>Mięsień prosty przyśrodkowy (prawy)</t>
  </si>
  <si>
    <t>Mięsień skośny górny gałki ocznej (lewy)</t>
  </si>
  <si>
    <t>Górny skośny jest jednym z 6 mięśni zewnątrzgałkowych (boczny prosty; środkowy prosty; górny prosty; dolny prosty; górny skośny; dolny skośny).
Funkcją mięśnia skośnego górnego jest wytwarzanie ruchów gałek ocznych, które kierują wzrok w dół, poprzez odwodzenie, wciskanie i wewnętrzne obracanie oka.</t>
  </si>
  <si>
    <t>Mięsień skośny górny gałki ocznej (prawy)</t>
  </si>
  <si>
    <t>Mięsień prosty górny (lewy)</t>
  </si>
  <si>
    <t>Górny skośny jest jednym z 6 mięśni zewnątrzgałkowych (boczny prosty; środkowy prosty; górny prosty; dolny prosty; górny skośny; dolny skośny).
Skurcz mięśnia prostego górnego powoduje jednoczesne poruszanie się oka w kilku płaszczyznach; uniesienie w płaszczyźnie poprzecznej, przywodzenie w płaszczyźnie pionowej oraz rotacja wewnętrzna (intorsja) w płaszczyźnie przednio-tylnej.
Będąc połączonym z dźwigaczem powieki górnej poprzez więzadło kontrolne, skurcz mięśnia prostego górnego jest również związany z uniesieniem górnej powieki.</t>
  </si>
  <si>
    <t>Mięsień prosty górny (prawy)</t>
  </si>
  <si>
    <t>Krętek mięśnia skośnego górnego (lewy)</t>
  </si>
  <si>
    <t>Krętek mięśnia skośnego górnego jest strukturą podobną do koła pasowego w oku. Przechodzi przez nią ścięgno mięśnia skośnego górnego. Położona na górnej części nosowej kości czołowej, jest jedyną chrząstką znajdującą się w normalnym oczodole.</t>
  </si>
  <si>
    <t>Krętek mięśnia skośnego górnego (prawy)</t>
  </si>
  <si>
    <t>Część skrzydłowa mięśnia nosa (po lewej)</t>
  </si>
  <si>
    <t>Mięsień nosowy pokrywa chrząstki nosowe dolnej powierzchni nosa. Składa się z dwóch części, poprzecznej i skrzydłowej.
Część skrzydłowa (mięsień rozszerzacz nosa) odchodzi od szczęki nad siekaczem bocznym i przyczepia się do chrząstki skrzydełkowej większej.</t>
  </si>
  <si>
    <t>Część skrzydłowa mięśnia nosa (po prawej)</t>
  </si>
  <si>
    <t>Mięsień uszny przedni (lewy)</t>
  </si>
  <si>
    <t>Mięśnie uszne dzielą się na przednie, górne i tylne. Przednia część uszna jest cienka i ma kształt wachlarza i jest najmniejszym z trzech mięśni małżowiny usznej. Jego główną funkcją jest pociągnięcie małżowiny usznej ucha zewnętrznego do góry i do przodu. Jest unerwiony przez nerw twarzowy.
Mięsień uszny przedni wyrasta z bocznej krawędzi rozcięgna nadczaszkowego, a jego włókna zbiegają się, aby zostać wsunięte do występu z przodu obrąbka.</t>
  </si>
  <si>
    <t>Mięsień uszny przedni (prawy)</t>
  </si>
  <si>
    <t>Mięsień uszny tylny (lewy)</t>
  </si>
  <si>
    <t>1. Mięśnie uszne dzielą się na przednie, górne i tylne. Mięsień uszny tylny, którego główną funkcją jest odciąganie ucha do tyłu, jest unerwiony przez nerw twarzowy.
2. Mięsień uszny tylny to mięsień znajdujący się za małżowiną uszną ucha zewnętrznego. Pochodzi z wyrostka sutkowatego kości skroniowej i przyczepia się do dolnej części czaszkowej powierzchni małżowiny usznej ucha zewnętrznego. Pociąga małżowinę uszną do tyłu, zwykle bardzo nieznaczny efekt.</t>
  </si>
  <si>
    <t>Mięsień uszny tylny (prawy)</t>
  </si>
  <si>
    <t>Mięsień uszny górny (lewy)</t>
  </si>
  <si>
    <t>Mięśnie uszne dzielą się na przednie, górne i tylne. Mięsień uszny górny jest największym z trzech mięśni uszu. Pochodzi z rozcięgna nadczaszkowego i przyczepia się do górnej części przyśrodkowej powierzchni małżowiny usznej. Pociąga małżowinę uszną do góry.</t>
  </si>
  <si>
    <t>Mięsień uszny górny (prawy)</t>
  </si>
  <si>
    <t>Mięsień policzkowy (lewy)</t>
  </si>
  <si>
    <t>Mięsień policzkowy jest cienkim, czworobocznym mięśniem, który zajmuje przestrzeń między szczęką a żuchwą po bocznej stronie twarzy. Tworzy przednią część policzka lub boczną ścianę ust.</t>
  </si>
  <si>
    <t>Mięsień policzkowy (prawy)</t>
  </si>
  <si>
    <t>Mięsień marszczący brwi (po lewej)</t>
  </si>
  <si>
    <t>Mięsień marszczący brwi znajduje się poniżej mięśnia czołowego i okrężnego oka i służy do ściągania i utrzymywania brwi razem w ruchu, który może być postrzegany jako oznaka smutku.</t>
  </si>
  <si>
    <t>Mięsień marszczący brwi (po prawej)</t>
  </si>
  <si>
    <t>Część głęboka mięśnia żwacza (po lewej)</t>
  </si>
  <si>
    <t>Mięsień żwacz to sparowany, mocny, gruby i prostokątny mięsień, który wywodzi się z łuku jarzmowego i rozciąga się w dół do kąta żuchwy. Składa się z części powierzchownej i głębokiej.
Głęboka część składa się z pionowo skierowanych włókien mięśniowych. Ta część rozpoczyna się na całej długości dolnej granicy łuku jarzmowego i przyczepia się do powierzchniowej strony gałęzi żuchwy, powyżej przyczepu powierzchniowej części mięśnia.
Funkcja: Podnosi i wysuwa żuchwę.</t>
  </si>
  <si>
    <t>Część głęboka mięśnia żwacza (po prawej)</t>
  </si>
  <si>
    <t>Mięsień obniżacz kąta ust (lewy)</t>
  </si>
  <si>
    <t>Zstępujący mięsień kruczo-ramienny (naramienny) to mięsień twarzy. Pochodzi z żuchwy i przyczepia się do kącików ust. Jest to związane ze zmarszczeniem brwi, ponieważ obniża kąciki ust.</t>
  </si>
  <si>
    <t>Mięsień obniżacz kąta ust (prawy)</t>
  </si>
  <si>
    <t>Mięsień obniżacz wargi dolnej (lewy)</t>
  </si>
  <si>
    <t>Mięsień obniżacz wargi dolnej jest sparowanym mięśniem twarzy zlokalizowanym w okolicy podbródka twarzy. Ze względu na swój czworokątny kształt nazywany jest również kwadrat dolnej wargi. Należy do szerokiej grupy mięśni wyrazu twarzy, zwanej grupą policzkowo-wargową.
Podczas skurczu mięsień ten pociąga dolną wargę do środka. Ta czynność pomaga w tworzeniu mimiki twarzy związanej ze smutkiem, zwątpieniem i melancholią.</t>
  </si>
  <si>
    <t>Mięsień obniżacz wargi dolnej (prawy)</t>
  </si>
  <si>
    <t>Mięsień obniżacz przegrody nosa (lewy)</t>
  </si>
  <si>
    <t>Mięsień obniżacz przegrody nosa łączy dół przysieczny szczęki i mięsień okrężny ust z przegrodą nosową nosa. Ściąga płatek nosa w dół, zmniejszając rozmiar nozdrzy.</t>
  </si>
  <si>
    <t>Mięsień obniżacz przegrody nosa (prawy)</t>
  </si>
  <si>
    <t>Mięsień obniżacz brwi (lewy)</t>
  </si>
  <si>
    <t>Mięsień obniżacz brwi to mięsień twarzy znajdujący się w okolicy oczu między brwiami a oczodołami. Wielu specjalistów od anatomii uważa ten mięsień za część mięśnia okrężnego oka, a nie za osobny mięsień. Mięsień obniżacz brwi jest klasyfikowany jako oczodołowy mięsień twarzy.</t>
  </si>
  <si>
    <t>Mięsień obniżacz brwi (prawy)</t>
  </si>
  <si>
    <t>Rozcięgno naczaszne</t>
  </si>
  <si>
    <t>Rozcięgno nadczaszkowe to rozcięgno obejmujące górną część czaszki u ludzi i wielu innych zwierząt.</t>
  </si>
  <si>
    <t>Brzusiec czołowy mięśnia potyliczno czołowego</t>
  </si>
  <si>
    <t>Brzusiec czołowy składa się z brzucha przedniego i potylicznego, z których każdy zawiera parę czworokątnych głów mięśni. Brzuch czołowy zakrywa czoło i nie ma przyczepów kostnych.
Kiedy jego przyczep rozcięgnowy jest unieruchomiony, brzuch przedni unosi brwi i skórę czoła, wywołując na twarzy wyraz szoku lub zaskoczenia. Kiedy jego przyczep na czole jest zamocowany, przedni brzuch pomaga mięśniom podłużnemu, okrężnemu oka i mięśniowy marszczącemu brwi marszczyć brwi, pociągając skalp do przodu i marszcząc czoło. Ponieważ głowy mięśni brzucha czołowego są rozdzielone, możliwe jest wykonywanie tych ruchów tylko na jednej z połówek twarzy.</t>
  </si>
  <si>
    <t>Pośrednia część mięśnia żwacza (po lewej)</t>
  </si>
  <si>
    <t>Mięsień żwacz to sparowany, silny, gruby i prostokątny mięsień, który wywodzi się z łuku jarzmowego i rozciąga się w dół do kąta żuchwy. Składa się z części powierzchownej i głębokiej.
Funkcja: Podnosi i wysuwa żuchwę.</t>
  </si>
  <si>
    <t>Pośrednia część mięśnia żwacza (prawa)</t>
  </si>
  <si>
    <t>Część wargowa mięśnia okrężnego ust</t>
  </si>
  <si>
    <t>Mięsień okrężny ust otacza otwór ust i tworzy większość warg. Należy do dużej grupy mięśni wyrazu twarzy, zwanej grupą policzkowo-wargową.
Mięsień okrężny ust składa się z dwóch głównych części: Część brzeżna składająca się z podłużnych włókien i część wargowa mięśnia okrężnego ust składa się z okrągłych włókien.
Część wargowa okrężnego ust:
- Okrągłe włókna tworzące część wargową  okrężnego ust biegną między kątami ust, mając początek i miejsce przyczepu w skórze kącików ust.
- Część wargowa  okrężnego ust popycha usta do przodu.</t>
  </si>
  <si>
    <t>Boczna część dźwigacza wargi górnej i skrzydła nosa (po lewej)</t>
  </si>
  <si>
    <t>Mięsień dźwigacz wargi górnej i skrzydła nosa to, w tłumaczeniu z łaciny, unoszący zarówno górną wargę, jak i skrzydło nosa. Ma najdłuższą nazwę ze wszystkich mięśni zwierzęcia. Mięsień jest przyczepiony do górnego wyrostka czołowego szczęki i przyczepia się do skóry bocznej części nozdrza (część środkowa) i górnej wargi (część boczna).</t>
  </si>
  <si>
    <t>Boczna część dźwigacza wargi górnej i skrzydła nosa (po prawej)</t>
  </si>
  <si>
    <t>Mięsień dźwigacz kąta ust (lewy)</t>
  </si>
  <si>
    <t>Mięsień dźwigacz kąta ust to sparowany mięsień twarzy przypominający pasek, znajdujący się nad kącikami ust. Należy do dużej grupy mięśni wyrazu twarzy, zwanej grupą policzkowo-wargową.
Funkcja dźwigacza kąta ust przyczynia się do wytwarzania mimiki twarzy poprzez podniesienie kąta ust i pogłębienie linii nosowo-wargowych, ułatwiając uśmiechanie się.</t>
  </si>
  <si>
    <t>Mięsień dźwigacz kąta ust (prawy)</t>
  </si>
  <si>
    <t>Mięsień dźwigacz wargi górnej (lewy)</t>
  </si>
  <si>
    <t>Mięsień dźwigacz wargi górne to krótki, sparowany trójkątny mięsień twarzy. Należy do policzkowo-wargowej grupy mięśni wyrazu twarzy.
Mięsień dźwigacz wargi górne przyczynia się do kontrolowania ruchów warg poprzez uniesienie górnej wargi i tym samym odsłonięcie zębów szczęki. Wykonując tę czynność, mięsień pomaga w wytwarzaniu różnych wyrazów twarzy, takich jak uśmiech czy pogarda.</t>
  </si>
  <si>
    <t>Mięsień dźwigacz wargi górnej (prawy)</t>
  </si>
  <si>
    <t>Część brzeżna mięśnia okrężnego ust</t>
  </si>
  <si>
    <t>Mięsień okrężny ust otacza otwór ust i tworzy większość warg. Należy do dużej grupy mięśni wyrazu twarzy, zwanej grupą policzkowo-wargową.
Mięsień okrężny ust składa się z dwóch głównych części: Część brzeżna składająca się z podłużnych włókien i część wargowa okrężnego ust składa się z okrągłych włókien.
Część brzeżna mięśnia okrężnego ust:
- Włókna podłużne brzeżnej części okrężnego ust biegną pod skórą wokół otworu ustnego, rozpoczynając i wprowadzając się w tkankę wargową.
- Brzeżna część mięśnia okrężnego ust zamyka otwór ustny.</t>
  </si>
  <si>
    <t>Przyśrodkowa część dźwigacza wargi górnej i skrzydła nosa (po lewej)</t>
  </si>
  <si>
    <t>Przyśrodkowa część dźwigacza wargi górnej i skrzydła nosa (po prawej)</t>
  </si>
  <si>
    <t>Mięsień bródkowy (lewy)</t>
  </si>
  <si>
    <t>Mięsień bródkowy to sparowany stożkowy mięsień twarzy zlokalizowany w brodzie. Należy do mięśni policzkowo-wargowych wyrazu twarzy.
Mięsień bródkowy bierze udział w wyrażaniu wątpliwości i pogardy, ponieważ unosi, wygina i wysuwa dolną wargę oraz marszczy skórę podbródka.</t>
  </si>
  <si>
    <t>Mięsień bródkowy (prawy)</t>
  </si>
  <si>
    <t>Wrzecionko kąta ust (lewe)</t>
  </si>
  <si>
    <t>Wrzecionko jest skrzyżowaniem mięśni twarzy połączonych tkanką włóknistą, zlokalizowanych bocznie i nieco powyżej każdego kąta ust. Uczestniczą w nim następujące mięśnie: okrężny ust, policzkowy, dźwigacz kąta ust, obniżać kąta ust, jarzmowy większy, śmiechowy, kwadrat górnej wargi, kwadrat dolnej wargi.</t>
  </si>
  <si>
    <t>Wrzecionko kąta ust (prawe)</t>
  </si>
  <si>
    <t>Mięsień skośny małżowiny usznej (lewy)</t>
  </si>
  <si>
    <t>Mięsień skośny małżowiny usznej jest umieszczony na czaszkowej powierzchni małżowiny usznej. Składa się z kilku włókien rozciągających się od górnej i tylnej części małżowiny do wypukłości bezpośrednio nad nią.</t>
  </si>
  <si>
    <t>Mięsień skośny małżowiny usznej (prawy)</t>
  </si>
  <si>
    <t>Brzusiec potyliczny mięśnia potyliczno-czołowego (po lewej)</t>
  </si>
  <si>
    <t>Mięśnia potyliczno-czołowy składa się z brzucha przedniego i potylicznego, z których każdy zawiera parę czworokątnych głów mięśni. Brzuch potyliczny pokrywa tylną część czaszki.
Brzuch potyliczny wciąga skórę głowy, gdy jej część karkowa jest unieruchomiona, i przesuwa ją do przodu, gdy przyczep rozcięgnowy jest unieruchomiony.</t>
  </si>
  <si>
    <t>Brzusiec potyliczny mięśnia potyliczno-czołowego (po prawej)</t>
  </si>
  <si>
    <t>Część oczodołowa mięśnia okrężnego oka (po lewej)</t>
  </si>
  <si>
    <t>Mięsień okrężny oka składa się z części oczodołowej, powiekowej i głębokiej powiekowej.
Część powiekowa wywodzi się z powierzchniowej powierzchni więzadła powieki przyśrodkowej.
Funkcja: Szczelnie zamyka powieki.</t>
  </si>
  <si>
    <t>Część oczodołowa mięśnia okrężnego oka (po prawej)</t>
  </si>
  <si>
    <t>Powiekowa część mięśnia okrężnego oka (po lewej)</t>
  </si>
  <si>
    <t>Mięsień okrężny oka składai składa się z części oczodołowej, powiekowej i głębokiej powiekowej.
Część oczodołowa nachodzi na krawędź oczodołu i wywodzi się z części nosowej kości czołowej, wyrostka czołowego szczęki i więzadła powieki przyśrodkowej. Nie posiada wstawek kostnych.
Funkcja: Uciska woreczek łzowy.</t>
  </si>
  <si>
    <t>Powiekowa część mięśnia okrężnego oka (po prawej)</t>
  </si>
  <si>
    <t>Mięsień podłużny</t>
  </si>
  <si>
    <t>Mięsień podłużny to mały stożek mięśnia zlokalizowany głęboko w nerwie nadoczodołowym, tętnicach i żyłach. Mięsień podłużny pomaga ściągnąć część skóry między brwiami, co pomaga otworzyć nozdrza. Może też pomóc w wyrażaniu złości. Mięsień podłużny jest zaopatrywany przez skroniowy nerw twarzowy. Jego skurcz powoduje powstawanie poziomych zmarszczek.</t>
  </si>
  <si>
    <t>Mięsień śmiechowy (lewy)</t>
  </si>
  <si>
    <t>Mięsień śmiechowy to smukły i wąski mięsień twarzy, który należy do grupy mięśni policzkowo-wargowych. Jest uważany za „mięsień uśmiechu”, ponieważ jego obustronne skurcze pociągają kąciki ust w bok i nieco do góry, wywołując uśmiech.</t>
  </si>
  <si>
    <t>Mięsień śmiechowy (prawy)</t>
  </si>
  <si>
    <t>Powierzchowna część mięśnia żwacza (po lewej)</t>
  </si>
  <si>
    <t>Mięsień żwacz to sparowany, silny, gruby i prostokątny mięsień, który wywodzi się z łuku jarzmowego i rozciąga się w dół do kąta żuchwy. Składa się z części powierzchownej i głębokiej.
Cała powierzchowna część mięśnia pokryta jest cienką, ale bardzo mocną powięzią żwaczy.
Funkcja: Podnosi i wysuwa żuchwę.</t>
  </si>
  <si>
    <t>Powierzchowna część mięśnia żwacza (po prawej)</t>
  </si>
  <si>
    <t>Mięsień żwacz to sparowany, mocny, gruby i prostokątny mięsień, który wywodzi się z łuku jarzmowego i rozciąga się w dół do kąta żuchwy. Składa się z części powierzchownej i głębokiej.
Cała powierzchowna część mięśnia pokryta jest cienką, ale bardzo mocną powięzią żwaczy.
Funkcja: Podnosi i wysuwa żuchwę.</t>
  </si>
  <si>
    <t>Mięsień skroniowy (lewy)</t>
  </si>
  <si>
    <t>Mięsień skroniowy to cienki mięsień w kształcie wachlarza, znajdujący się w dole skroniowym czaszki. Wraz z mięśniami skrzydłowymi przyśrodkowymi, skrzydłowymi bocznymi i żwaczami należy do grupy mięśni żucia. Mięsień skroniowy biegnie od kości skroniowej do wyrostka dziobiastego żuchwy.
Główną funkcją mięśnia skroniowego jest wywoływanie ruchów żuchwy w stawie skroniowo-żuchwowym, a tym samym ułatwianie aktu żucia. Jego przednia część porusza żuchwą grzbietowo-czaszkowo (elewacja), podczas gdy tylne włókna pociągają żuchwę do tyłu (retruzja).</t>
  </si>
  <si>
    <t>Mięsień skroniowy (prawy)</t>
  </si>
  <si>
    <t>Mięsień skroniowo-ciemieniowy (lewy)</t>
  </si>
  <si>
    <t>Mięsień skroniowo-ciemieniowy jest odrębnym mięśniem głowy. Leży powyżej mięśnia usznego górnego. Leży tuż poniżej rozcięgna nadczaszkowego mięśnia potyliczno-czołowego. Mięsień skroniowo-ciemieniowy może być wykorzystany w chirurgii rekonstrukcyjnej ucha.</t>
  </si>
  <si>
    <t>Mięsień skroniowo-ciemieniowy (prawy)</t>
  </si>
  <si>
    <t>Część poprzeczna mięśnia nosa (po lewej)</t>
  </si>
  <si>
    <t>Mięsień nosowy pokrywa chrząstki nosowe dolnej powierzchni nosa. Składa się z dwóch części, poprzecznej i skrzydłowej.
Część poprzeczna (mięsień kompresor nosa) odchodzi od szczęki, powyżej i bocznie od dołu przysiecznego. Jego włókna biegną do góry i do środka, rozszerzając się w cienkie rozcięgno, które jest ciągłe na grzbiecie nosa z mięśniem po przeciwnej stronie i rozcięgnem mięśnia podłużnego. Uciska nozdrza i może je całkowicie zamknąć.</t>
  </si>
  <si>
    <t>Część poprzeczna mięśnia nosa (prawa)</t>
  </si>
  <si>
    <t>Mięsień jarzmowy większy (lewy)</t>
  </si>
  <si>
    <t>1. Mięsień jarzmowy większy to mięsień mimiczny, który powoduje unoszenie kącików ust na zewnątrz, znany również jako mięsień uśmiechu.
2. Mięsień jarzmowy większy to mięsień w ludzkim ciele. Rozciąga się od każdego łuku jarzmowego (kości policzkowej) do kącików ust. Jest to mięsień mimiczny, który pociąga usta do góry i do tyłu pod kątem, dzięki czemu osoba może się uśmiechać.</t>
  </si>
  <si>
    <t>Mięsień jarzmowy większy (prawy)</t>
  </si>
  <si>
    <t>Mięsień jarzmowy mniejszy (lewy)</t>
  </si>
  <si>
    <t>Mięsień jarzmowy mniejszy to cienki, sparowany mięsień twarzy rozciągający się poziomo na policzkach. Należy do dużej grupy mięśni wyrazu twarzy, zwanej grupą policzkowo-wargową.
Mięsień jarzmowy mniejszy unosi górną wargę i pogłębia linie nosowo-wargowe, w konsekwencji przyczyniając się do kilku wyrazów twarzy, takich jak uśmiech, zadowolenie z siebie i pogarda.</t>
  </si>
  <si>
    <t>Mięsień jarzmowy mniejszy (prawy)</t>
  </si>
  <si>
    <t>Ścięgno piętowe (lewe)</t>
  </si>
  <si>
    <t>Ścięgno Achillesa lub pięty, znane również jako ścięgno kości piętowej, jest ścięgnem z tyłu podudzia i jest najgrubsze w ludzkim ciele. [1][2][3][4][5][][ 6 [7] Służy do przyczepienia mięśnia podeszwowego, brzuchatego łydki (łydki) i płaszczkowatego do kości piętowej (pięty). Mięśnie te, działając poprzez ścięgno, powodują zgięcie podeszwowe stopy w stawie skokowym oraz (z wyjątkiem mięśnia płaszczkowatego) zgięcie w stawie kolanowym.</t>
  </si>
  <si>
    <t>Ścięgno piętowe (prawe)</t>
  </si>
  <si>
    <t>Mięsień prostownik długi palców (lewy)</t>
  </si>
  <si>
    <t>Mięsień prostownik długi palców to pierzasty mięsień znajdujący się na bocznej części przedniej części nogi.</t>
  </si>
  <si>
    <t>Mięsień prostownik długi palców (prawy)</t>
  </si>
  <si>
    <t>Mięsień prostownik palucha długiego (prawy)</t>
  </si>
  <si>
    <t>Mięsień prostownik palucha długiego to cienki mięsień, który rozciąga się od środkowej jednej trzeciej kości strzałkowej do dystalnej paliczka dużego palca (palucha).
Główną czynnością prostownika palucha długiego jest wyprost dużego palca.</t>
  </si>
  <si>
    <t>Mięsień prostownik palucha długiego (lewy)</t>
  </si>
  <si>
    <t>Mięsień strzałkowy krótki (lewy)</t>
  </si>
  <si>
    <t>Mięsień strzałkowy krótki (lub peroneus brevis) to mięsień, który leży pod mięśniem strzałkowym długim w bocznym przedziale nogi. Działa w celu odchylenia podeszwy stopy od linii środkowej ciała (wywinięcie) i wyprostowania stopy w dół od ciała w kostce (zgięcie podeszwowe).</t>
  </si>
  <si>
    <t>Mięsień strzałkowy krótki (prawy)</t>
  </si>
  <si>
    <t>Mięsień strzałkowy długi (Lewy)</t>
  </si>
  <si>
    <t>Mięsień strzałkowy długi jest długim mięśniem zlokalizowanym powierzchownie w przedziale bocznym nogi, razem z mięśniem strzałkowym krótki. Mięsień strzałkowy długi rozciąga się od bliższej części kości strzałkowej do przyśrodkowej kości klinowatej i pierwszej kości śródstopia.
Mięsień strzałkowy długi jest unerwiony przez nerw strzałkowy powierzchowny (L5, S1). Główną funkcją tego mięśnia jest wytwarzanie zgięcia podeszwowego i wywinięcia stopy w stawie skokowym.</t>
  </si>
  <si>
    <t>Mięsień strzałkowy długi (prawy)</t>
  </si>
  <si>
    <t>Mięsień strzałkowy trzeci (lewy)</t>
  </si>
  <si>
    <t>Mięsień strzałkowy trzeci, zwany także peroneus tertius, znajduje się na dolnej bocznej stronie nogi. Jest częścią przedniego lub prostownika przedziału nogi.
Mięsień strzałkowy trzeci rozciąga się od dystalnego końca kości strzałkowej do podstawy piątej kości śródstopia.
Mięsień strzałkowy trzeci jest uważany za słaby zginacz grzbietowy i wywijacz stopy.</t>
  </si>
  <si>
    <t>Mięsień strzałkowy trzeci (prawy)</t>
  </si>
  <si>
    <t>Mięsień zginacz długi palców (lewy)</t>
  </si>
  <si>
    <t>Zginacz długi palca znajduje się po stronie kości piszczelowej nogi. Jest cienki i spiczasty, ale powiększa się w miarę opadania. Może zginać drugi, trzeci, czwarty i piąty palec u nogi.</t>
  </si>
  <si>
    <t>Mięsień zginacz długi palców (prawy)</t>
  </si>
  <si>
    <t>Mięsień zginacz palucha długiego (lewy)</t>
  </si>
  <si>
    <t>Mięsień zginacz długi palucha jest potężnym mięśniem, który obejmuje głęboką warstwę tylnego przedziału nogi.
Podstawowym działaniem zginacza długiego palców jest zgięcie palucha, ale ma on również dodatkowe funkcje, takie jak zgięcie podeszwowe i odwrócenie stopy. Mięsień ten jest również ważny dla utrzymania przyśrodkowego łuku podłużnego. Mięsień prostownik długi palucha działa jako mięsień antagonistyczny do zginacza długiego palucha</t>
  </si>
  <si>
    <t>Mięsień zginacz palucha długiego (prawy)</t>
  </si>
  <si>
    <t>Głowa boczna mięśnia brzuchatego łydki (po lewej)</t>
  </si>
  <si>
    <t>Mięsień brzuchaty łydki to powierzchowny dwugłowy mięsień, który znajduje się w tylnej części dolnej części nogi człowieka. W połączeniu z mięśniem płaszczkowatym wchodzi w skład złożonej, trójgłowej grupy mięśni określanej jako trójgłowy łydki.
Przyśrodkowa głowa mięśnia brzuchatego łydki pochodzi z podkolanowej powierzchni trzonu kości udowej i tylnej powierzchni kłykcia przyśrodkowego.
Boczna głowa mięśnia brzuchatego łydki pochodzi z fasetki na górnej powierzchni bocznej kłykcia bocznego kości udowej.
Dwie głowy spotykają się i łączą, tworząc pojedynczy, wydłużony, umięśniony brzuch. To tworzy większość wybrzuszenia tkanki miękkiej na tylnej nodze, zwanej łydką.
Mięsień brzuchaty łydki jest silnym zginaczem podeszwowym stopy w stawie skokowo-goleniowym</t>
  </si>
  <si>
    <t>Boczna głowa mięśnia brzuchatego łydki (po prawej)</t>
  </si>
  <si>
    <t>Przyśrodkowa głowa mięśnia brzuchatego łydki (po lewej)</t>
  </si>
  <si>
    <t>Przyśrodkowa głowa mięśnia brzuchatego łydki (po prawej)</t>
  </si>
  <si>
    <t>Więzadło rzepki (lewe)</t>
  </si>
  <si>
    <t>Ścięgno rzepki to dystalna część ścięgna wspólnego mięśnia czworogłowego uda, ciągnąca się od rzepki do guzowatości kości piszczelowej. Jest również czasami nazywany więzadłem rzepki, ponieważ tworzy połączenie kości z kością, gdy rzepka jest w pełni skostniała.</t>
  </si>
  <si>
    <t>Więzadło rzepki (prawe)</t>
  </si>
  <si>
    <t>Mięsień podeszwowy (lewy)</t>
  </si>
  <si>
    <t>Mięsień podeszwowy to długi, cienki mięsień rozciągający się za kolanem i do okolicy łydki tylnej nogi. Wraz z mięśniem brzuchatym łydki i płaszczkowatym tworzy powierzchowną grupę przedziału tylnego nogi.
Ponieważ mięsień przecina zarówno staw kolanowy, jak i skokowy, słabo wspomaga zgięcie kolana i podeszwy.</t>
  </si>
  <si>
    <t>Mięsień podeszwowy (prawy)</t>
  </si>
  <si>
    <t>Mięsień podkolanowy (lewy)</t>
  </si>
  <si>
    <t>Mięsień podkolanowy to głęboki mięsień stawu kolanowego, tworzący dno dołu podkolanowego.
Mięsień podkolanowy pomaga w zginaniu nogi na udzie; kiedy noga jest zgięta, obraca piszczel do wewnątrz.
Mięsień podkolanowy w nodze służy do odblokowania kolan podczas chodzenia, poprzez boczne obracanie kości udowej na piszczeli podczas zamkniętej części łańcucha cyklu chodu.</t>
  </si>
  <si>
    <t>Mięsień podkolanowy (prawy)</t>
  </si>
  <si>
    <t>Mięsień płaszczkowaty (lewy)</t>
  </si>
  <si>
    <t>Mięsień płaszczkowaty to szeroki płaski mięsień nogi znajdujący się na tylnej nodze. Biegnie od tuż poniżej kolana do pięty i leży bezpośrednio głęboko do mięśnia brzuchatego łydki. Te dwa mięśnie, wraz z mięśniem podeszwowym, należą do grupy mięśni powierzchownego przedziału tylnego łydek. Skurcz Soleusa powoduje silne zgięcie podeszwowe. Pozwala nam również utrzymać wyprostowaną postawę ze względu na swoją ważną rolę jako mięsień antygrawitacyjny.
Razem z mięśniem brzuchatym łydki tworzą trójgłową grupę mięśni określaną mianem trójgłowy łydki. Oba przyczepiają się do kości piętowej przez ścięgno kości piętowej i wykonują wiele podstawowych czynności, takich jak chodzenie, bieganie i skakanie.</t>
  </si>
  <si>
    <t>Mięsień płaszczkowaty (prawy)</t>
  </si>
  <si>
    <t>Mięsień piszczelowy przedni (lewy)</t>
  </si>
  <si>
    <t>Mięsień piszczelowy przedni jest najbardziej przyśrodkowym mięśniem przedziału przedniego nogi. Odpowiada za zginanie grzbietowe i odwracanie stopy i jest największym zginaczem grzbietowym stopy.</t>
  </si>
  <si>
    <t>Mięsień piszczelowy przedni (prawy)</t>
  </si>
  <si>
    <t>Mięsień piszczelowy tylny (lewy)</t>
  </si>
  <si>
    <t>Mięsień piszczelowy tylny jest najbardziej centralnym i najgłębszym mięśniem zlokalizowanym w tylnej części nogi.
Mięsień ten przechodzi przez staw skokowy, aby umieścić go na podeszwowej powierzchni stopy. Dzięki temu wspomaga zgięcie podeszwowe stopy w stawie skokowym. Jest także synergetykiem mięśnia piszczelowego przedniego w odwróceniu stopy.</t>
  </si>
  <si>
    <t>Mięsień piszczelowy tylny (prawy)</t>
  </si>
  <si>
    <t>Mięsień odwodziciel palucha (lewy)</t>
  </si>
  <si>
    <t>Odwodziciel palucha jest mięśniem położonym powierzchownie i przyśrodkowo w stopie. Funkcją tego mięśnia jest odwodzenie i zginanie palucha.
Mięsień odwodziciel palucha jest unerwiony przez nerw podeszwowy przyśrodkowy (wartość korzenia S1 - S3).</t>
  </si>
  <si>
    <t>Mięsień odwodziciel palucha (prawy)</t>
  </si>
  <si>
    <t>Mięsień odwodziciel palca małego w stopie (po lewej)</t>
  </si>
  <si>
    <t>Mięsień odwodziciel palca małego jest mięśniem jednopierścieniowym zlokalizowanym w bocznej części podeszwy stopy. Jego funkcją jest zgięcie i odwodzenie piątego (małego) palca w stawie śródstopno-paliczkowym.
Odwodziciel palca małego jest unerwiony przez nerw podeszwowy boczny, gałąź nerwu piszczelowego.</t>
  </si>
  <si>
    <t>Mięsień odwodziciel palca małego w stopie (po prawej)</t>
  </si>
  <si>
    <t>Mięsień prostownik krótki palców (lewy)</t>
  </si>
  <si>
    <t>Mięsień prostownik krótki palców to mięsień na górnej powierzchni stopy, który pomaga przedłużyć palce od 2 do 4.
Mięsień prostownik krótki palca jest zaopatrywany przez boczną gałąź końcową nerwu strzałkowego głębokiego (strzałkowego).</t>
  </si>
  <si>
    <t>Mięsień prostownik krótki palców (prawy)</t>
  </si>
  <si>
    <t>Mięsień prostownik krótki palucha (po lewej)</t>
  </si>
  <si>
    <t>Mięsień prostownik krótki palucha to cienki, szeroki mięsień na wierzchu stopy, który pomaga w prostowaniu dużego palca.
Mięsień prostownik krótki palucha jest unerwiony przez nerw strzałkowy głęboki (strzałkowy).</t>
  </si>
  <si>
    <t>Mięsień prostownik krótki palucha (po prawej)</t>
  </si>
  <si>
    <t>Pierwszy międzykostny mięsień grzbietowy stopy (lewy)</t>
  </si>
  <si>
    <t>Mięśnie międzykostne grzbietowe to grupa czterech dwugłowych mięśni w kształcie piór, które wypełniają przestrzeń między kośćmi śródstopia stopy. Ich funkcja polega na rozsuwaniu palców stóp i zginaniu stawów śródstopno-paliczkowych drugiego do piątego palca.</t>
  </si>
  <si>
    <t>Pierwszy międzykostny mięsień grzbietowy stopy (po prawej)</t>
  </si>
  <si>
    <t>Pierwszy mięsień glistowaty stopy (po lewej)</t>
  </si>
  <si>
    <t>Mięśnie glistowate to cztery małe mięśnie znajdujące się w podeszwie stopy.
Mięśnie glistowate zginają i przywodzą cztery boczne palce w stawach śródstopno-paliczkowych i prostują je w stawach międzypaliczkowych.</t>
  </si>
  <si>
    <t>Pierwszy mięsień glistowaty stopy (po prawej)</t>
  </si>
  <si>
    <t>Pierwszy mięsień międzykostny podeszwowy (lewy)</t>
  </si>
  <si>
    <t>Mięśnie podeszwowe międzykostne to trzy mięśnie znajdujące się między kośćmi śródstopia w stopie. Każdy mięsień wywodzi się odpowiednio z przyśrodkowej części podeszwowej kości śródstopia od 3. do 5. Działają na ten konkretny staw i powodują przywodzenie palców 3, 4 i 5.</t>
  </si>
  <si>
    <t>Pierwszy mięsień międzykostny podeszwowy (prawy)</t>
  </si>
  <si>
    <t>Mięsień zginacz krótki palca małego stopy (lewy)</t>
  </si>
  <si>
    <t>Mięsień zginacz krótki palca małego to mały mięsień znajdujący się w podeszwie stopy.
Mięsień zginacz krótki palca małego powoduje zgięcie w V stawie śródstopno-paliczkowym. W ten sposób mięsień zapewnia wsparcie strukturalne w celu utrzymania bocznego łuku podłużnego stopy, co jest ważne przy obciążeniu w okresach długotrwałego stania.</t>
  </si>
  <si>
    <t>Mięsień zginacz krótki palca małego stopy (prawy)</t>
  </si>
  <si>
    <t>Mięsień zginacz krótki palców (lewy)</t>
  </si>
  <si>
    <t>Mięsień zginacz krótki palców (FDB) to szeroki mięsień znajdujący się głęboko w podeszwie stopy.
Głównym działaniem zginacz krótkiego palców jest zgięcie palców od drugiego do piątego w stawach śródstopno-paliczkowych i międzypaliczkowych bliższych.</t>
  </si>
  <si>
    <t>Mięsień zginacz krótki palców (prawy)</t>
  </si>
  <si>
    <t>Mięsień zginacz krótki palucha (lewy)</t>
  </si>
  <si>
    <t>Mięsień zginacz krótki palucha to mały wewnętrzny mięsień stopy. Znajduje się głęboko w podeszwie, od strony przyśrodkowej. Podstawową funkcją zginacza palucha krótkiego jest zgięcie palucha w stawie śródstopno-paliczkowym. Mięsień ten pomaga zginaczowi długiemu palucha w fazie poruszania się, zwiększając ostateczne odepchnięcie od podłoża podczas czynności takich jak chodzenie, bieganie i skakanie.</t>
  </si>
  <si>
    <t>Mięsień zginacz krótki palucha (prawy)</t>
  </si>
  <si>
    <t>Czwarty międzykostny mięsień grzbietowy stopy (lewy)</t>
  </si>
  <si>
    <t>Czwarty międzykostny mięsień grzbietowy stopy (prawy)</t>
  </si>
  <si>
    <t>Czwarty mięsień glistowaty stopy (po lewej)</t>
  </si>
  <si>
    <t>Mięśnie glistowate to cztery małe mięśnie znajdujące się w podeszwie stopy.
Mięśnie l glistowate zginają i przywodzą cztery boczne palce w stawach śródstopno-paliczkowych i prostują je w stawach międzypaliczkowych.</t>
  </si>
  <si>
    <t>Czwarty mięsień glistowaty stopy (po prawej)</t>
  </si>
  <si>
    <t>Głowa skośna mięśnia przywodziciela palucha (po lewej)</t>
  </si>
  <si>
    <t>Przywodziciel palucha to dwugłowy, nieodłączny mięsień podeszwy stopy.
Przywodziciel palucha składa się z dwóch głów; ukośne i poprzeczne. Głowa skośna składa się z części bocznej i przyśrodkowej. Obie części wywodzą się z podstaw kości śródstopia 2-4, prostopadłościanu, kości klinowatych bocznych oraz ścięgna mięśnia strzałkowego długiego.
Zadaniem przywodziciela palucha jest ułatwienie chodzenia poprzez przywodzenie i zgięcie palucha (palucha). Przyczynia się również do utrzymania sklepienia poprzecznego i podłużnego stopy.</t>
  </si>
  <si>
    <t>Głowa skośna mięśnia przywodziciela palucha (po prawej)</t>
  </si>
  <si>
    <t>Mięsień czworoboczny podeszwy (po lewej)</t>
  </si>
  <si>
    <t>Mięsień czworoboczny podeszwy znajduje się w drugiej warstwie mięśni podeszwy stopy. Działa, aby pomóc w zginaniu palców od 2 do 5.</t>
  </si>
  <si>
    <t>Mięsień czworoboczny podeszwy (prawy)</t>
  </si>
  <si>
    <t>Drugi grzbietowy mięsień międzykostny stopy (lewy)</t>
  </si>
  <si>
    <t>Drugi grzbietowy mięsień międzykostny stopy (prawy)</t>
  </si>
  <si>
    <t>Drugi mięsień glistowoty stopy (po lewej)</t>
  </si>
  <si>
    <t>Mięśnie glistowate to cztery małe mięśnie znajdujące się w podeszwie stopy.
Mięśnie lędźwiowe zginają i przywodzą cztery boczne palce w stawach śródstopno-paliczkowych i prostują je w stawach międzypaliczkowych.</t>
  </si>
  <si>
    <t>Drugi mięsień glistowoty stopy (po prawej)</t>
  </si>
  <si>
    <t>Drugi mięsień międzykostny podeszwy (po lewej)</t>
  </si>
  <si>
    <t>Drugi mięsień międzykostny podeszwy (po prawej)</t>
  </si>
  <si>
    <t>Trzeci grzbietowy mięsień międzykostny stopy (lewy)</t>
  </si>
  <si>
    <t>Trzeci grzbietowy mięsień międzykostny stopy (prawy)</t>
  </si>
  <si>
    <t>Trzeci mięsień glistowaty stopy (po lewej)</t>
  </si>
  <si>
    <t>Trzeci mięsień glistowaty stopy (po prawej)</t>
  </si>
  <si>
    <t>Trzeci mięsień międzykostny podeszwy (po lewej)</t>
  </si>
  <si>
    <t>Trzeci mięsień międzykostny podeszwy (po prawej)</t>
  </si>
  <si>
    <t>Głowa poprzeczna mięśnia przywodziciela palucha (po lewej)</t>
  </si>
  <si>
    <t>Mięsień przywodziciel palucha to dwugłowy, nieodłączny mięsień podeszwy stopy.
Przywodziciel palucha składa się z dwóch głów; ukośne i poprzeczne. Głowa poprzeczna pochodzi z trzech pasm więzadeł podeszwowo-śródstopno-paliczkowych palców 3-5 i głębokich poprzecznych więzadeł śródstopia znajdujących się między odpowiednimi palcami.
Zadaniem przywodziciela palucha jest ułatwienie chodzenia poprzez przywodzenie i zgięcie palucha (palucha). Przyczynia się również do utrzymania sklepienia poprzecznego i podłużnego stopy.</t>
  </si>
  <si>
    <t>Głowa poprzeczna mięśnia przywodziciela palucha (prawa)</t>
  </si>
  <si>
    <t>Mięsień pośladkowy wielki (lewy)</t>
  </si>
  <si>
    <t>1. Grupa mięśni pośladkowych składa się z pośladkowego wielkiego, pośladkowego środkowego i pośladkowego małego. Pośladkowy wielki obejmuje większość mięśnia pośladkowego średniego i jest najgrubszym mięśniem w ciele. Jego główną funkcją jest prostowanie uda oraz przywodzenie i rotacja zewnętrzna uda.
2.Pośladkowy wielki jest głównym mięśniem prostownikowym biodra. Jest to największy i najbardziej boczny z trzech mięśni pośladkowych i tworzy dużą część kształtu i wyglądu obu stron biodra. Pośladkowy wielki prostuje nogę w biodrze; gdy noga jest zgięta w biodrze, mięsień pośladkowy wielki prostuje ją tak, że noga jest w linii prostej z ciałem</t>
  </si>
  <si>
    <t>Mięsień pośladkowy wielki (prawy)</t>
  </si>
  <si>
    <t>1. Grupa mięśni pośladkowych składa się z pośladkowego wielkiego, pośladkowego środkowego i pośladkowego małego. Pośladkowy wielki obejmuje większość mięśnia pośladkowego średniego i jest najgrubszym mięśniem w ciele. Jego główną funkcją jest prostowanie uda oraz przywodzenie i rotacja zewnętrzna uda.
3. Pośladkowy wielki jest głównym mięśniem prostownikowym biodra. Jest to największy i najbardziej boczny z trzech mięśni pośladkowych i tworzy dużą część kształtu i wyglądu obu stron biodra. Pośladkowy wielki prostuje nogę w biodrze; gdy noga jest zgięta w biodrze, mięsień pośladkowy wielki prostuje ją tak, że noga jest w linii prostej z ciałem</t>
  </si>
  <si>
    <t>Mięsień pośladkowy średni (lewy)</t>
  </si>
  <si>
    <t>1. Grupa mięśni pośladkowych składa się z pośladkowego wielkiego, pośladkowego środkowego i pośladkowego małego. Pośladkowy średni jest w większości pokryty przez pośladkowego wielkiego i jest unerwiony przez górny nerw pośladkowy. Jego główną funkcją jest przywodzenie i rotacja wewnętrzna uda, uniesienie drugiej kończyny dolnej z podłoża podczas chodu oraz stabilizacja miednicy.
2. Pośladkowy średni jest jednym z trzech mięśni pośladków i jest szerokim, grubym, promieniującym mięśniem. Znajduje się na zewnętrznej powierzchni miednicy.</t>
  </si>
  <si>
    <t>Mięsień pośladkowy średni (prawy)</t>
  </si>
  <si>
    <t>1. Grupa mięśni pośladkowych składa się z pośladkowego wielkiego, pośladkowego środkowego i pośladkowego małego. Pośladkowy średni jest w większości pokryty przez pośladkowego wielkiego i jest unerwiony przez górny nerw pośladkowy. Jego główną funkcją jest przywodzenie i rotacja wewnętrzna uda, uniesienie drugiej kończyny dolnej z podłoża podczas chodu oraz stabilizacja miednicy.
3. Pośladkowy średni jest jednym z trzech mięśni pośladków i jest szerokim, grubym, promieniującym mięśniem. Znajduje się na zewnętrznej powierzchni miednicy.</t>
  </si>
  <si>
    <t>Mięsień pośladkowy mały (lewy)</t>
  </si>
  <si>
    <t>1. Grupa mięśni pośladkowych składa się z pośladkowego wielkiego, pośladkowego środkowego i pośladkowego małego. Pośladkowy mały jest najgłębszym mięśniem pośladkowym i działa synergistycznie z pośladkiem środkowym, głównie w celu wspomagania odwodzenia uda i rotacji wewnętrznej, i jest unerwiony przez nerwy ramienia.
2. Pośladkowy mały lub gluteus minimus jest najmniejszym z trzech mięśni pośladkowych i znajduje się tuż pod pośladkiem środkowym. Kiedy kończyna jest wyprostowana, pośladkowy średni i pośladkowy mały odwożą udo i służą głównie do podtrzymywania ciała jedną kończyną.</t>
  </si>
  <si>
    <t>Mięsień pośladkowy mały (prawy)</t>
  </si>
  <si>
    <t>1. Grupa mięśni pośladkowych składa się z pośladkowego wielkiego, pośladkowego środkowego i pośladkowego małego. Pośladkowy mały jest najgłębszym mięśniem pośladkowym i działa synergistycznie z pośladkiem środkowym, głównie w celu wspomagania odwodzenia uda i rotacji wewnętrznej, i jest unerwiony przez nerwy ramienia.
3. Pośladkowy mały lub gluteus minimus jest najmniejszym z trzech mięśni pośladkowych i znajduje się tuż pod pośladkiem środkowym. Kiedy kończyna jest wyprostowana, pośladkowy średni i pośladkowy mały odwożą udo i służą głównie do podtrzymywania ciała jedną kończyną.</t>
  </si>
  <si>
    <t>Mięsień biodrowy (lewy)</t>
  </si>
  <si>
    <t>Mięsień biodrowo-lędźwiowy, jeden ze zginaczy stawu biodrowego, wywodzi się z grzebienia biodrowego i rośnie w dół w kierunku uda, przyczepiając się do krętarza mniejszego i łącząc z mięśniem lędźwiowym większym, tworząc pojedynczy mięsień zwany mięśniem biodrowo-lędźwiowym. Jego główną funkcją jest zginanie bioder.</t>
  </si>
  <si>
    <t>Mięsień biodrowy (prawy)</t>
  </si>
  <si>
    <t>Pasmo biodrowo-piszczelowy (lewy)</t>
  </si>
  <si>
    <t>Pasmo biodrowo-piszczelowe to pogrubione pasmo powięzi głębokiej, które biegnie wzdłuż bocznej powierzchni uda. Jest utworzona z powięzi głębokiej uda, powięzi szerokiej i przyjmuje dystalne części mięśnia pośladkowego wielkiego i napinacza powięzi szerokiej. Przewód działa jak rozcięgno dla tych dwóch mięśni.
Ta struktura jest czasami nazywana pasmem biodrowo-piszczelowym lub ITB. Jego podstawowym zadaniem jest stabilizacja stawu biodrowego i kolanowego, ale wspomaga również ruchy stawu biodrowego i kolanowego poprzez działanie mięśni pośladkowych wielkich i napinaczy powięzi szerokiej.</t>
  </si>
  <si>
    <t>Pasmo biodrowo-piszczelowy (prawe)</t>
  </si>
  <si>
    <t>Mięsień bliźniaczy dolny (lewy)</t>
  </si>
  <si>
    <t>Dolny bliźniaczy to mały, sparowany mięsień zlokalizowany w głębokim obszarze pośladkowym kończyny dolnej.
Wychodzi z górnej części guzowatości kulszowej, bezpośrednio pod rowkiem ścięgna zasłonowca wewnętrznego. Łączy się z dolną częścią ścięgna i jest wprowadzany wraz z nim w przyśrodkową powierzchnię krętarza większego.
Bliźniaczy górny i bliźniaczy dolny pomagają ustabilizować głowę kości udowej w panewce. Oba mięśnie pomagają również w bocznym obrocie wyprostowanego uda i przywodzeniu zgiętego uda w biodrze, pomagając wewnętrznemu zasłaniaczowi.</t>
  </si>
  <si>
    <t>Mięsień bliźniaczy dolny (prawy)</t>
  </si>
  <si>
    <t>Mięsień zasłaniacz zewnętrzny (lewy)</t>
  </si>
  <si>
    <t>Mięsień zasłaniacz zewnętrzny to płaski, trójkątny, sparowany mięsień okolicy pośladkowej. Znajduje się na przednim aspekcie otworu zasłonowego, przyczepionym do błony zasłonowej i sąsiednim brzegu otworu zasłonowego.
Zasłaniacz zewnętrzny obraca na zewnątrz kość udową, gdy biodro jest wyprostowane, ale gdy biodro jest zgięte, faktycznie odwodzi udo.</t>
  </si>
  <si>
    <t>Mięsień zasłaniacz zewnętrzny (prawy)</t>
  </si>
  <si>
    <t>Mięsień zasłaniacz wewnętrzny (lewy)</t>
  </si>
  <si>
    <t>Mięsień zasłaniacz wewnętrzny to obustronny trójkątny mięsień umiejscowiony głęboko w okolicy miednicy i pośladków. Mięsień zasłaniacz wewnętrzny oraz górne i dolne mięśnie bliźniacze są razem określane jako triceps biodra. Mają wspólne ścięgno przyczepiające się do krętarza większego kości udowej.
Mięsień zasłaniacz wewnętrzny i mięśnie bliźniacze działają jako zewnętrzne (boczne) rotatory wyprostowanego uda. Odwodzą również zgięte udo.</t>
  </si>
  <si>
    <t>Mięsień zasłaniacz wewnętrzny (prawy)</t>
  </si>
  <si>
    <t>Mięsień gruszkowaty (lewy)</t>
  </si>
  <si>
    <t>Mięsień gruszkowaty to mięsień okolicy pośladkowej, który leży głęboko do pośladka wielkiego. Gruszkowaty należy do grupy sześciu krótkich rotatorów zewnętrznych stawu biodrowego, tj. bliźniaczy górny, zasłaniacz wewnętrzny, bliźniaczy dolny, czworoboczny uda, zasłaniacz zewnętrzny.
Mięsień ten, przyczepiając się z jednej strony do kości krzyżowej, a z drugiej do krętarza większego, odpowiada za stabilizację stawu biodrowego poprzez stabilizację głowy kości udowej wewnątrz panewki kości biodrowej. Przyczynia się również do zewnętrznej rotacji stawu biodrowego, oprócz odwodzenia uda w pozycji zgiętej.</t>
  </si>
  <si>
    <t>Mięsień gruszkowaty (prawy)</t>
  </si>
  <si>
    <t>Mięsień lędźwiowy większy (lewy)</t>
  </si>
  <si>
    <t>1. Mięsień lędźwiowo-lędźwiowy większy wraz z mięśniem biodrowym jest znany jako mięsień biodrowo-lędźwiowy i odpowiada przede wszystkim za zgięcie i rotację zewnętrzną uda oraz w poprzek obręczy miednicy. Mięsień lędźwiowy większy jest unerwiony przez splot lędźwiowy.
2. Mięsień lędźwiowy większy to długi, wrzecionowaty mięsień zlokalizowany w bocznym odcinku odcinka lędźwiowego między kręgosłupem a brzegiem miednicy mniejszej. Jest połączony z mięśniem biodrowym, tworząc mięsień biodrowo-lędźwiowy.</t>
  </si>
  <si>
    <t>Mięsień lędźwiowy większy (prawy)</t>
  </si>
  <si>
    <t>1. Mięsień lędźwiowo-lędźwiowy większy wraz z mięśniem biodrowym jest znany jako mięsień biodrowo-lędźwiowy i odpowiada przede wszystkim za zgięcie i rotację zewnętrzną uda oraz w poprzek obręczy miednicy. Mięsień lędźwiowy większy jest unerwiony przez splot lędźwiowy.
3. Mięsień lędźwiowy większy to długi, wrzecionowaty mięsień zlokalizowany w bocznym odcinku odcinka lędźwiowego między kręgosłupem a brzegiem miednicy mniejszej. Jest połączony z mięśniem biodrowym, tworząc mięsień biodrowo-lędźwiowy.</t>
  </si>
  <si>
    <t>Mięsień lędźwiowy mniejszy (po lewej)</t>
  </si>
  <si>
    <t>1. Mięsień lędźwiowy mniejszy odpowiada głównie za boczne wygięcie tułowia i jest unerwiony przez splot nerwu lędźwiowego. Mięsień lędźwiowy mniejszy nie występuje u wszystkich.
3. Mięsień lędźwiowy mniejszy to cienki, sparowany mięsień w tylnej części miednicy brzusznej. Leży przed mięśniem lędźwiowym większym, ale nie wykracza poza więzadło pachwinowe. Chociaż jest blisko spokrewniony z mięśniem lędźwiowym większym, nie jest uważany za część kompleksu biodrowo-lędźwiowego.</t>
  </si>
  <si>
    <t>Mięsień lędźwiowy mniejszy (po prawej)</t>
  </si>
  <si>
    <t>Mięsień czworoboczny uda (lewy)</t>
  </si>
  <si>
    <t>Mięsień czworoboczny uda to sparowany, prostokątny mięsień okolicy pośladkowej. Należy do grupy mięśni zwanych rotatorami zewnętrznymi uda.
Głównym działaniem mięśnia czworogłowego uda jest rotacja zewnętrzna uda.</t>
  </si>
  <si>
    <t>Mięsień czworoboczny uda (prawy)</t>
  </si>
  <si>
    <t>Mięsień bliźniaczy górny (lewy)</t>
  </si>
  <si>
    <t>Mięsień bliźniaczy górny to mały mięsień zlokalizowany głęboko w tylnej części miednicy. Należy do grupy mięśni pośladkowych głębokich.
Mięsień bliźniaczy górny łączy się z bliźniaczym dolnym i zasłaniaczem wewnętrznym, tworząc triceps biodra.
Bliźniaczy górny i bliźniaczy dolny pomagają ustabilizować głowę kości udowej w panewce. Oba mięśnie pomagają również w bocznym obrocie wyprostowanego uda i przywodzeniu zgiętego uda w biodrze, pomagając wewnętrznemu zasłaniaczowi.</t>
  </si>
  <si>
    <t>Mięsień bliźniaczy górny (prawy)</t>
  </si>
  <si>
    <t>Mięsień napinacz powięzi szerokiej (lewy)</t>
  </si>
  <si>
    <t>Napinacz powięzi szerokiej jest mięśniem uda. Wraz z mięśniem pośladkowym wielkim oddziałuje na pasmo biodrowo-piszczelowe i jest ciągłe z pasmem biodrowo-piszczelowym, które przyczepia się do kości piszczelowej. Mięsień pomaga utrzymać równowagę miednicy podczas stania, chodzenia lub biegania.</t>
  </si>
  <si>
    <t>Mięsień napinacz powięzi szerokiej (prawy)</t>
  </si>
  <si>
    <t>Mięsień przywodziciel krótki (lewy)</t>
  </si>
  <si>
    <t>Mięsień przywodziciel krótki to płaski, trójkątny mięsień, który znajduje się w wewnętrznej stronie uda. Mięsień ten biegnie od kości łonowej do przyśrodkowej części kości udowej.
Główną funkcją mięśnia przywodziciela krótkiego jest przywodzenie uda. Ta czynność jest szczególnie aktywna, gdy udo jest w pozycji zgiętej i podczas cyklu chodu. Mięsień przywodziciel krótki odgrywa również rolę w zewnętrznej rotacji i zgięciu biodra.</t>
  </si>
  <si>
    <t>Mięsień przywodziciel krótki (prawy)</t>
  </si>
  <si>
    <t>Mięsień przywodziciel długi (lewy)</t>
  </si>
  <si>
    <t>Przywodziciel długi to duży mięsień w kształcie wachlarza, zlokalizowany w przyśrodkowej części uda.
Przywodziciel długi jest unerwiony przez przednią część nerwu zasłonowego</t>
  </si>
  <si>
    <t>Mięsień przywodziciel długi (prawy)</t>
  </si>
  <si>
    <t>Mięsień przywodziciel wielki (lewy)</t>
  </si>
  <si>
    <t>Mięsień przywodziciel wielki to duży trójkątny mięsień kończyny dolnej, którego wierzchołek znajduje się na kości biodrowej, a podstawą na kresie chropawej kości udowej.
Mięsień przywodziciel wielki jest silnym przywodzicielem uda, pracującym w skoordynowany sposób z mięśniami przywodziciela długiego, krótkiego i mięśnia piersiowego. Oprócz przywodzenia uda, wszystkie te mięśnie służą jako ważne stabilizatory miednicy na kończynie dolnej podczas chodzenia.</t>
  </si>
  <si>
    <t>Mięsień przywodziciel wielki (prawy)</t>
  </si>
  <si>
    <t>Mięsień stawowy kolana (po lewej)</t>
  </si>
  <si>
    <t>Mięsień stawowy kolana to mały mięsień szkieletowy zlokalizowany z przodu na udzie, tuż nad kolanem. Stawowy kolana pociąga ku górze kaletkę nadrzepkową podczas prostowania kolana i zapobiega uderzeniu błony maziowej między rzepką a kością udową.</t>
  </si>
  <si>
    <t>Mięsień stawowy kolana (po prawej)</t>
  </si>
  <si>
    <t>Ścięgno mięśnia dwugłowego uda (lewe)</t>
  </si>
  <si>
    <t>Mięsień dwugłowy uda jest mięśniem tylnego przedziału uda i leży w aspekcie tylno-bocznym. Powstaje proksymalnie przez dwie „głowy”, określane jako „głowa długa” (powierzchowna) i „głowa krótka” (głęboka). Jest częścią ścięgien.</t>
  </si>
  <si>
    <t>Ścięgno mięśnia dwugłowego uda (prawe)</t>
  </si>
  <si>
    <t>Mięsień smukły (lewy)</t>
  </si>
  <si>
    <t>Mięsień smukły to długi i smukły mięsień zlokalizowany w przedziale przyśrodkowym uda. Stanowi część grupy mięśni przywodzicieli.
Mięsień smukły rozciąga się od kości biodrowej do kości piszczelowej. Działa na stawy biodrowe i kolanowe, powodując kilka ruchów:
a. Silne zgięcie nogi i rotacja wewnętrzna wokół stawu kolanowego, gdy kolano jest w pozycji półzgiętej.
b. Słabe zgięcie uda i przywodzenie wokół stawu biodrowego, po prostu pomagając innym, silniejszym przywodzicielom uda.</t>
  </si>
  <si>
    <t>Mięsień smukły (po prawej)</t>
  </si>
  <si>
    <t>Głowa długa mięśnia dwugłowego uda (po lewej)</t>
  </si>
  <si>
    <t>Mięsień dwugłowy uda jest mięśniem tylnego przedziału uda i leży w aspekcie tylno-bocznym. Powstaje proksymalnie przez dwie „głowy”, określane jako „głowa długa” (powierzchowna) i „głowa krótka” (głęboka). Jest częścią ścięgien.
Głowa długa odchodzi od guza kulszowego i przyczepia się do bocznej powierzchni głowy kości strzałkowej.</t>
  </si>
  <si>
    <t>Głowa długa mięśnia dwugłowego uda (po prawej)</t>
  </si>
  <si>
    <t>Mięsień grzebieniowy (lewy)</t>
  </si>
  <si>
    <t>Mięsień grzebieniowy to krótki czworokątny mięsień rozciągający się od kości łonowej do obszaru tuż poniżej krętarza mniejszego kości udowej.
Mięsień grzebieniowy zarówno zgina, jak i przywodzi udo w stawie biodrowym, gdy się kurczy.</t>
  </si>
  <si>
    <t>Mięsień grzebieniowy (po prawej)</t>
  </si>
  <si>
    <t>Mięsień prosty uda (lewy)</t>
  </si>
  <si>
    <t>Mięsień prosty uda jest częścią grupy mięśnia czworogłowego. Jest nadrzędny i pokrywa mięsień obszerny pośredni oraz górno-przyśrodkową część mięśnia obszernego bocznego i obszernego przyśrodkowego.
Mięsień prosty uda to mięsień działający dwukierunkowo, przechodzący przez staw biodrowy i kolanowy; w związku z tym służy do prostowania kolana, a także wspomaga mięsień biodrowo-lędźwiowy w zgięciu stawu biodrowego. Jest więc również zginaczem stawu biodrowego.</t>
  </si>
  <si>
    <t>Mięsień prosty uda (prawy)</t>
  </si>
  <si>
    <t>Mięsień krawiecki (lewy)</t>
  </si>
  <si>
    <t>Mięsień krawiecki jest najdłuższym mięśniem w ludzkim ciele. Mięsień krawiecki ma skośny przebieg na całym udzie; wywodzi się z kolca biodrowego przedniego górnego, przechodzi do przyśrodkowej strony uda i ostatecznie przyczepia się do przyśrodkowej strony bliższej kości piszczelowej.
Mięsień krawiecki przecina oba stawy biodrowe i kolanowe, powodując ruchy na obu z nich. W stawie biodrowym jest zdolny do zginania, rotacji zewnętrznej i odwodzenia nogi. Skurcz mięśnia krawieckiego może również powodować zgięcie stawu kolanowego i do wewnątrz lub przyśrodkowo rotację kości piszczelowej względem kości udowej.</t>
  </si>
  <si>
    <t>Mięsień krawiecki (prawy)</t>
  </si>
  <si>
    <t>Mięsień półbłoniasty (lewy)</t>
  </si>
  <si>
    <t>Mięsień półbłoniasty znajduje się w tylnej części uda, po głębokiej stronie mięśnia półścięgnistego, z płaską, cienką błoną ścięgnistą wychodzącą z guza kulszowego i kończącą się tuż za kłykciem przyśrodkowym kości piszczelowej i odpowiada przede wszystkim za wyprost stawu biodrowego , zgięcie kolana i lekki obrót wewnętrzny.</t>
  </si>
  <si>
    <t>Mięsień półbłoniasty (prawy)</t>
  </si>
  <si>
    <t>Mięsień półścięgnisty (lewy)</t>
  </si>
  <si>
    <t>Mięsień półścięgnisty jest jednym z trzech mięśni tworzących grupę mięśni kulszowo-goleniowych (tj. Dwugłowy uda, półbłoniasty, półścięgnisty) i znajduje się w tylnej i środkowej części uda. Mięsień półścięgnisty jest tak nazwany, ponieważ ma długie ścięgno przyczepu.
Mięsień półścięgnisty wytwarza ruchy zarówno w stawie biodrowym, jak i kolanowym, powodując wyprost uda, rotację wewnętrzną, stabilizację miednicy (staw biodrowy), zgięcie nogi i rotację wewnętrzną (staw kolanowy).</t>
  </si>
  <si>
    <t>Mięsień półścięgnisty (prawy)</t>
  </si>
  <si>
    <t>Głowa krótka mięśnia dwugłowego uda (po lewej)</t>
  </si>
  <si>
    <t>Mięsień dwugłowy uda jest mięśniem tylnego przedziału uda i leży w aspekcie tylno-bocznym. Powstaje proksymalnie przez dwie „głowy”, określane jako „głowa długa” (powierzchowna) i „głowa krótka” (głęboka). Jest częścią ścięgien.
Krótka głowa wywodzi się z linii aspera i bocznej linii nadkłykciowej kości udowej i przyczepia się do bocznej części głowy kości strzałkowej.</t>
  </si>
  <si>
    <t>Głowa krótka mięśnia dwugłowego uda (po prawej)</t>
  </si>
  <si>
    <t>Ścięgno mięśnia czworogłowego uda (po lewej)</t>
  </si>
  <si>
    <t>Ścięgno mięśnia czworogłowego rozciąga nogę razem z mięśniem czworogłowym. Wszystkie cztery części mięśnia czworogłowego są przyczepione do goleni przez rzepkę, gdzie ścięgno mięśnia czworogłowego przechodzi w więzadło rzepki. Łączy mięsień czworogłowy uda z górną częścią rzepki, która z kolei jest połączona z goleniem od dołu za pomocą więzadła rzepki.</t>
  </si>
  <si>
    <t>Ścięgno mięśnia czworogłowego uda (po prawej)</t>
  </si>
  <si>
    <t>Mięsień obszerny pośredni (lewy)</t>
  </si>
  <si>
    <t>Mięsień obszerny pośredni znajduje się centralnie, pod mięśniem prostym uda w przedziale przednim uda oraz po każdej jego stronie odpowiednio: obszerny przyśrodkowy i obszerny boczny. Jest to jeden z czterech mięśni tworzących mięśniowi czworogłowemu uda.
Wraz z innymi mięśniami wchodzącymi w skład mięśnia czworogłowego uda ułatwia prostowanie kolana.</t>
  </si>
  <si>
    <t>Mięsień obszerny pośredni (prawy)</t>
  </si>
  <si>
    <t>Mięsień obszerny boczny (lewy)</t>
  </si>
  <si>
    <t>Mięsień obszerny boczny znajduje się po bocznej stronie uda. Mięsień ten jest największym z mięśni czworogłowych, do których należą: prosty uda, obszerny pośredni i obszerny środkowy. Wraz z innymi mięśniami grupy czworogłowych służy do rozciągania stawu kolanowego, przesuwając kończynę dolną do przodu.</t>
  </si>
  <si>
    <t>Mięsień obszerny boczny (prawy)</t>
  </si>
  <si>
    <t>Mięsień obszerny przyśrodkowy (lewy)</t>
  </si>
  <si>
    <t>Mięsień obszerny przyśrodkowy jest jednym z czterech mięśni, które tworzą grupę mięśni czworogłowych. Wywodzi się z górnej części trzonu kości udowej i jako spłaszczone ścięgno przyczepia się do ścięgna mięśnia czworogłowego uda, które przyczepia się do górnej krawędzi rzepki.
Mięsień obszerny przyśrodkowy wraz z innymi mięśniami tworzącymi mięsień czworogłowy uda rozciąga staw kolanowy, a także przyczynia się do prawidłowego prowadzenia rzepki.</t>
  </si>
  <si>
    <t>Mięsień obszerny przyśrodkowy (prawy)</t>
  </si>
  <si>
    <t>Brzuch przedni mięśnia dwubrzuścowego (lewy)</t>
  </si>
  <si>
    <t>Mięsień dwubrzuścowy to mały sparowany mięsień zlokalizowany w przednim przedziale szyi. Należy do grupy mięśni zwanych mięśniami nadgnykowymi.
Brzuch przedni wywodzi się z dołu dwubrzuścowego żuchwy i przyczepia się do trzonu kości gnykowej (poprzez ścięgno pośrednie i jego włóknistą pętlę).
Digastric ma dwie główne funkcje:
a. Obniżenie żuchwy, gdy kość gnykowa jest unieruchomiona.
b. Uniesienie kości gnykowej i krtani po unieruchomieniu żuchwy.</t>
  </si>
  <si>
    <t>Brzuch przedni mięśnia dwubrzuścowego (prawy)</t>
  </si>
  <si>
    <t>Mięsień chrząstkowi-językowy (po lewej)</t>
  </si>
  <si>
    <t>Mięsień chrząstkowi-językowy jest mięśniem języka. Wywodzi się z przyśrodkowej strony rogu mniejszego kości gnykowej, zanim połączy się z wewnętrznymi mięśniami języka. Jest dostarczany przez nerw podjęzykowy.</t>
  </si>
  <si>
    <t>Mięsień chrząstkowi-językowy (po prawej)</t>
  </si>
  <si>
    <t>Głowa głęboka mięśnia skrzydłowego przyśrodkowego (po lewej)</t>
  </si>
  <si>
    <t>Przyśrodkowy skrzydłowy jest grubym czworobocznym mięśniem, który łączy żuchwę z kością szczękową, klinową i podniebienną. Składa się z dwóch głów; powierzchowna i głęboka.
Część głęboka wywodzi się z powierzchni przyśrodkowej blaszki skrzydłowej bocznej kości klinowej i przyczepia się do powierzchni przyśrodkowej gałęzi i kąta żuchwy.
Przyśrodkowy skrzydłowy działa w następujący sposób:
a. Skurcz obustronny - Podnosi i wysuwa żuchwę
b. Skurcz jednostronny - Przyśrodkowy ruch (obrót) żuchwy</t>
  </si>
  <si>
    <t>Głowa głęboka mięśnia skrzydłowego przyśrodkowego (po prawej)</t>
  </si>
  <si>
    <t>Pętla włóknista mięśnia dwubrzuścowego (po lewej)</t>
  </si>
  <si>
    <t>Brzuch przedni i tylny mięśnia dwubrzuścowego kończy się ścięgnem pośrednim, które przebija mięsień rylcowo-gnykowy i jest utrzymywane w połączeniu z boczną częścią ciała i rogiem większym kości gnykowej za pomocą włóknistej pętli, która czasami jest wyłożona błoną śluzową.</t>
  </si>
  <si>
    <t>Pętla włóknista mięśnia dwubrzuścowego (po prawej)</t>
  </si>
  <si>
    <t>Mięsień bródkowo-językowy (lewy)</t>
  </si>
  <si>
    <t>Mięsień bródkowo-językowy jest jednym z parzystych zewnętrznych mięśni języka. Mięsień gnykowy jest głównym mięśniem odpowiedzialnym za przedłużenie (lub wysunięcie) języka.</t>
  </si>
  <si>
    <t>Mięsień bródkowo-językowy (prawy)</t>
  </si>
  <si>
    <t>Mięsień bródkowo-gnykowy (lewy)</t>
  </si>
  <si>
    <t>Mięsień bródkowo-gnykowy jest wąskim mięśniem położonym powyżej przyśrodkowej granicy mięśnia żuchwowo-gnykowego.
Mięsień bródkowo-gnykowy przesuwa kość gnykową do przodu i do góry. To rozszerza górne drogi oddechowe, wspomagając oddychanie.
Mięsień bródkowo-gnykowy jest unerwiony przez włókna z pierwszego nerwu szyjnego biegnące wzdłuż nerwu podjęzykowego.</t>
  </si>
  <si>
    <t>Mięsień bródkowo-gnykowy (prawy)</t>
  </si>
  <si>
    <t>Część językowo-gardłowa mięśnia zwieracza górnego gardła (po lewej)</t>
  </si>
  <si>
    <t>Mięsień zwieracz gardła górny jest mięśniem w gardle. Jest to najwyżej położony mięsień spośród trzech zwieraczy gardła. Mięsień jest mięśniem czworobocznym, cieńszym i jaśniejszym niż mięsień zwieracz gardła dolnego i mięsień zwieracz gardła środkowego.
Mięsień dzieli się na cztery części: skrzydłowo-gardłową, policzkowo-gardłową, żuchwowo-gardłową i językowo-gardłową.
Główną czynnością mięśnia jest połykanie pokarmu.</t>
  </si>
  <si>
    <t>Część językowo-gardłowa mięśnia zwieracza górnego gardła (po prawej)</t>
  </si>
  <si>
    <t>Mięsień gnykowo-językowy (lewy)</t>
  </si>
  <si>
    <t>Mięsień gnykowo-językowy, cienki i czworoboczny, wychodzi z boku ciała i na całej długości większego rogu kości gnykowej i biegnie prawie pionowo w górę, by wejść do boku języka, między rylcowo-językowym a dolnym mięśniem podłużnym języka język. Stanowi część dna trójkąta podżuchwowego.
Mięsień gnykowo-językowy wciska i cofa język oraz sprawia, że grzbiet jest bardziej wypukły.</t>
  </si>
  <si>
    <t>Mięsień gnykowo-językowy (prawy)</t>
  </si>
  <si>
    <t>Głowa dolna mięśnia skrzydłowego bocznego (po lewej)</t>
  </si>
  <si>
    <t>Mięśnia skrzydłowo boczny to dwugłowy mięsień w kształcie wachlarza, umiejscowiony bocznie w dole podskroniowym czaszki.
Głowa dolna wywodzi się z bocznej powierzchni blaszki skrzydłowej bocznej kości klinowej i przyczepia się do dołka skrzydłowego na szyjce wyrostka kłykciowego żuchwy.
Mięśnia skrzydłowo boczny funkcjonuję w następujący sposób:
a. Obustronny skurcz - wysuwa i obniża żuchwę, stabilizuje głowę kłykcia podczas zamykania;
b. Skurcz jednostronny - Przyśrodkowy ruch (obrót) żuchwy</t>
  </si>
  <si>
    <t>Dolna głowa mięśnia skrzydłowego bocznego (po prawej)</t>
  </si>
  <si>
    <t>Mięsień podłużny dolny języka (lewy)</t>
  </si>
  <si>
    <t>Mięsień podłużny dolny języka jest wewnętrznym mięśniem języka. Znajduje się na spodniej stronie języka, pomiędzy mięśniami bródkowo-językowym a gnykowo-językowym. Pomaga poruszać językiem.</t>
  </si>
  <si>
    <t>Mięsień podłużny dolny języka (prawy)</t>
  </si>
  <si>
    <t>Ścięgno pośrednie mięśnia dwubrzuścowego (lewe)</t>
  </si>
  <si>
    <t>Brzuch przedni i tylny mięśnia dwubrzuścowego kończy się ścięgnem pośrednim, które przebija mięsień rylcowo-gnykowy i jest utrzymywane w połączeniu z boczną częścią ciała i rogiem większym kości gnykowej za pomocą włóknistej pętli, która czasami jest wyłożona błoną śluzową osłona.</t>
  </si>
  <si>
    <t>Ścięgno pośrednie mięśnia dwubrzuścowego (prawe)</t>
  </si>
  <si>
    <t>Mięsień dźwigacz podniebienia miękkiego (lewy)</t>
  </si>
  <si>
    <t>Mięsień dźwigacz podniebienia miękkiego to sparowany cylindryczny mięsień położony bocznie od nozdrzy nosowych jamy nosowej, rozciągający się od skalistej części kości skroniowej do górnej części rozcięgna podniebiennego.
Głównym działaniem dźwigacza podniebienia miękkiego jest uniesienie podniebienia miękkiego. Podczas połykania kurczy się, podnosząc podniebienie miękkie, aby zapobiec przedostawaniu się pokarmu do nosogardzieli.</t>
  </si>
  <si>
    <t>Mięsień dźwigacz podniebienia miękkiego (prawy)</t>
  </si>
  <si>
    <t>Mięsień zwieracz środkowego gardła (lewy)</t>
  </si>
  <si>
    <t>Środkowy zwieracz gardła to mięsień w kształcie wachlarza, znajdujący się na szyi. Jest jednym z trzech mięśni tworzących gardło. Podobnie jak górny i dolny zwieracz gardła, środkowy zwieracz gardła jest unerwiony przez gałąź nerwu błędnego, która przechodzi przez splot gardłowy. Środkowy zwieracz gardła jest mniejszy niż dolny zwieracz gardła.
Skurcz mięśnia gardła środkowego, w koordynacji z górnym i dolnym zwieraczem gardła, zwęża i zamyka gardło podczas połykania, aby wypchnąć kęs pokarmowy z części ustnej gardła w dół do przełyku.</t>
  </si>
  <si>
    <t>Mięsień zwieracz gardła środkowego (prawy)</t>
  </si>
  <si>
    <t>Mięsień języczkowy (lewa połowa)</t>
  </si>
  <si>
    <t>Mięsień języczka lub musculus uvulae jest jednym z pięciu sparowanych mięśni podniebienia miękkiego i tworzy większość języczka.
Pochodzi z tylnego brzegu podniebienia twardego i tylnego kolca nosowego płytki poziomej kości podniebiennej i przyczepia się do rozcięgna podniebiennego i błony śluzowej języczka.
Zmienia kształt języczka poprzez jego skrócenie i jest unerwiony przez splot gardłowy.</t>
  </si>
  <si>
    <t>Mięsień języczkowy (prawa połowa)</t>
  </si>
  <si>
    <t>Mięsień żuchwowo-gnykowy</t>
  </si>
  <si>
    <t>Mięsień żuchwowo-gnykowy lub przepona ust to sparowany mięsień szyi. Biegnie od żuchwy do kości gnykowej, tworząc dno jamy ustnej. Jego nazwa pochodzi od dwóch przyczepów w pobliżu zębów trzonowych. Tworzy dno trójkąta podbródkowego.
Mięsień żuchwowo-gnykowy unosi kość gnykową i język. Jest to szczególnie ważne podczas połykania i mówienia.</t>
  </si>
  <si>
    <t>Mięsień podniebienno-językowy (lewy)</t>
  </si>
  <si>
    <t>Mięsień podniebienno-językowy to mięsień podniebienia miękkiego i zewnętrzny mięsień języka. Jej powierzchnia pokryta jest błoną śluzową jamy ustnej i tworzy widoczny łuk podniebienno-językowy.
Jest unerwiony przez gałąź gardłową nerwu błędnego.
Funkcją podniebienno-językowego jest uniesienie tylnej części języka, zamknięcie przesmyku ustno-gardłowego i pomoc w rozpoczęciu połykania. Mięsień ten zapobiega również wyciekaniu śliny z przedsionka do części ustnej gardła poprzez utrzymywanie łuku podniebienno-językowego.</t>
  </si>
  <si>
    <t>Mięsień podniebienno-językowy (prawy)</t>
  </si>
  <si>
    <t>1. Mięśnie pozajęzykowe to mięśnie podbródka, kości gnykowej, łodygi i podniebienia. Mięsień podniebienno-językowy jest przede wszystkim odpowiedzialny za ruch języka w górę i ciągnięcie podniebienia miękkiego w dół i jest zarządzany przez nerw błędny.
3. Mięsień podniebienno-językowy jest mięśniem podniebienia miękkiego i mięśni języka zewnętrznego. Jej powierzchnia pokryta jest błoną śluzową jamy ustnej i tworzy widoczny łuk podniebienno-językowy. Pomaga zainicjować połykanie poprzez uniesienie tylnej części języka i zamknięcie kanału ustno-gardłowego. Mięsień ten zapobiega również przedostawaniu się śliny z przedsionka do jamy ustnej i gardła poprzez utrzymywanie łuku podniebienno-językowego.</t>
  </si>
  <si>
    <t>Mięsień podniebienno-gardłowy (lewy)</t>
  </si>
  <si>
    <t>1. Mięśnie podniebienno-gardłowe są zwieraczami gardła, które odpowiadają za unoszenie krtani i gardła podczas połykania, pomagając zamknąć nosogardziel i są zarządzane przez splot nerwów gardłowych.
2. Mięsień podniebienno-gardłowy to mały mięsień podniebienia. Jest to długa, mięsista wiązka, węższa w środku niż na końcach, tworząca błonę śluzową pokrywającą jej powierzchnię, łuk podniebienno-gardłowy. Mięsień podniebienno-gardłowy ciągnie gardło do góry przez masę pokarmową poprzez skurcz, prawie się zbiegając, a języczek wypełnia maleńkie przestrzenie między nimi.</t>
  </si>
  <si>
    <t>Mięsień podniebienno-gardłowy (prawy)</t>
  </si>
  <si>
    <t>Rozcięgno gardła</t>
  </si>
  <si>
    <t>Powięź gardłowo-podstawna jest błoną śluzową znajdującą się pomiędzy warstwą śluzową i mięśniową. Mocuje ścianę gardła do podstawy czaszki.</t>
  </si>
  <si>
    <t>Powięź gardłowo-podstawna</t>
  </si>
  <si>
    <t>Powięź gardłowo-podstawna jest częścią środkowej warstwy powięzi głębokiej szyjnej, która łączy gardło z podstawą czaszki. Pochodzi między błoną śluzową a warstwą mięśniową gardła i jest głównym składnikiem ściany gardła powyżej poziomu mięśnia zwieracza górnego gardła.</t>
  </si>
  <si>
    <t>Brzusiec tylny mięśnia dwubrzuścowego (lewy)</t>
  </si>
  <si>
    <t>Mięsień dwubrzuścowy to mały sparowany mięsień zlokalizowany w przednim przedziale szyi. Należy do grupy mięśni zwanych mięśniami nadgnykowymi.
Brzuch tylny wychodzi z wyrostka sutkowatego kości skroniowej i przyczepia się do trzonu kości gnykowej (poprzez ścięgno pośrednie i jego włóknistą zawiesinę).
Mięsień dwubrzuścowy ma dwie główne funkcje:
a. Obniżenie żuchwy, gdy kość gnykowa jest unieruchomiona.
b. Uniesienie kości gnykowej i krtani po unieruchomieniu żuchwy.</t>
  </si>
  <si>
    <t>Brzusiec tylny mięśnia dwubrzuścowego (prawy)</t>
  </si>
  <si>
    <t>Brzuch tylny jest dłuższy niż brzuch przedni i wywodzi się z wcięcia wyrostka sutkowatego na dolnej powierzchni czaszki, przyśrodkowo do wyrostka sutkowatego skroniowego. Leży za ślinianką przyuszną i nerwem twarzowym. Wyrostek sutkowy to głęboka bruzda między wyrostkiem sutkowatym a wyrostkiem sutkowatym. Proces wyrostka sutkowatego jest również znany jako bruzda dwustemiczna lub dół diastematyczny. Brzuch tylny jest unerwiony przez gałąź diastatyczną nerwu twarzowego.</t>
  </si>
  <si>
    <t>Mięsień trąbkowo-gardłowy (lewy)</t>
  </si>
  <si>
    <t>Mięsień trąbkowo-gardłowy jest mięśniem gardła. Powstaje z chrząstki wokół trąbki Eustachiusza i przyczepia się do mięśnia podniebienno-gardłowego, łącząc się z jego tylnym pęczkiem. Podczas połykania unosi gardło i krtań, aw bok podciąga ściany gardła.
Mięsień trąbkowo-gardłowy unosi gardło i krtań podczas deglutacji (połykania) i bocznie wciąga ściany gardła do góry. Niezwykle rozluźnia się podczas połykania, ale kurczy się we wszystkich innych przypadkach. Otwiera ujście gardłowe trąbki Eustachiusza podczas połykania, umożliwiając wyrównanie ciśnienia między nim a gardłem.</t>
  </si>
  <si>
    <t>Mięsień trąbkowo-gardłowy (prawy)</t>
  </si>
  <si>
    <t>Mięsień gardłowy trąbki Eustachiusza zaczyna się na górnym brzegu chrząstki przyśrodkowej trąbki nosowo-gardłowej, powodując przechylenie tylnej krawędzi pierścienia do tyłu; przechodzi w dół i łączy się z tylną wiązką mięśnia gardłowego trąbki Eustachiusza. Mięsień gardłowy trąbki Eustachiusza powoduje unoszenie się gardła i krtani podczas połykania (połykania) oraz podciąga ścianę gardła w bok. Ponadto otwiera ujście gardłowe trąbki Eustachiusza podczas połykania. To wyrównuje ciśnienie między przewodem słuchowym a gardłem. Ponieważ gardło jajowodu służy do otwierania trąbki Eustachiusza w celu wyrównania ciśnienia w uchu środkowym, połykanie może łatwo stymulować mięsień.</t>
  </si>
  <si>
    <t>Mięsień rylcowo-językowy (lewy)</t>
  </si>
  <si>
    <t>Mięsień rylcowo-językowy, najkrótszy i najmniejszy z trzech mięśni rylcowatych, wywodzi się z przedniej i bocznej powierzchni wyrostka rylcowatego w pobliżu jego wierzchołka oraz z więzadła rylcowo-żuchwowego.
Przechodząc od dołu i do przodu, między tętnicami szyjnymi wewnętrznymi i zewnętrznymi, dzieli się po stronie języka w pobliżu jego powierzchni grzbietowej, łącząc się z włóknami mięśnia podłużnego dolnego przed mięśniem gnykowo-językowym; drugi, ukośny, zachodzi na mięśnie gnykowo-językowy i odcina się od jego włókien.</t>
  </si>
  <si>
    <t>Mięsień rylcowo-językowy (prawy)</t>
  </si>
  <si>
    <t>Mięsień rylcowo-gnykowy (lewy)</t>
  </si>
  <si>
    <t>Mięsień rylcowo-gnykowy jest smukłym mięśniem, leżącym z przodu i wyżej od tylnego brzuśca mięśnia dwubrzuścowego. Jest to jeden z mięśni nadgnykowych. Dzieli unerwienie tego mięśnia z nerwem twarzowym i działa w celu odciągnięcia kości gnykowej do tyłu i uniesienia języka. Jego źródłem jest wyrostek rylcowaty kości skroniowej. Wstawia się na korpusie kości gnykowej.</t>
  </si>
  <si>
    <t>Mięsień rylcowo-gnykowy (prawy)</t>
  </si>
  <si>
    <t>Mięsień rylcowo-gardłowy (lewy)</t>
  </si>
  <si>
    <t>Mięsień rylcowo-gardłowy to mięsień w głowie, który rozciąga się między skroniowym wyrostkiem rylcowatym a gardłem. Jest unerwiony przez nerw językowo-gardłowy (CN IX).
Mięsień rylcowo-gardłowy działa na:
a. unosi krtań
b. podnosi gardło
c. rozszerza gardło, umożliwiając przejście dużej porcji pokarmu, ułatwiając w ten sposób połykanie</t>
  </si>
  <si>
    <t>Mięsień rylcowo-gardłowy (prawy)</t>
  </si>
  <si>
    <t>Głowa powierzchowna mięśnia skrzydłowego przyśrodkowego (po lewej)</t>
  </si>
  <si>
    <t>Mięsień skrzydłowy przyśrodkowy jest grubym czworobocznym mięśniem, który łączy żuchwę z kością szczękową, klinową i podniebienną. Składa się z dwóch głów; powierzchowna i głęboka.
Część powierzchowna pochodzi z guzowatości szczęki, wyrostka piramidalnego kości podniebiennej; i wstawia się do przyśrodkowej powierzchni gałęzi i kąta żuchwy.
Przyśrodkowy skrzydłowy działa w następujący sposób:
a. Skurcz obustronny - Podnosi i wysuwa żuchwę
b. Skurcz jednostronny - Przyśrodkowy ruch (obrót) żuchwy</t>
  </si>
  <si>
    <t>Głowa powierzchowna mięśnia skrzydłowego przyśrodkowego (po prawej)</t>
  </si>
  <si>
    <t>Głowa górna mięśnia skrzydłowego bocznego (po lewej)</t>
  </si>
  <si>
    <t>Mięsień skrzydłowy boczny to dwugłowy mięsień w kształcie wachlarza, umiejscowiony bocznie w dole podskroniowym czaszki.
Głowa górna wywodzi się z grzebienia podskroniowego skrzydła większego kości klinowej i przyczepia się do torebki stawowej stawu skroniowo-żuchwowego.
Boczne skrzydłowe funkcje w następujący sposób:
a. Obustronny skurcz - wysuwa i obniża żuchwę, stabilizuje głowę kłykciową podczas zamykania;
b. Skurcz jednostronny - Przyśrodkowy ruch (obrót) żuchwy</t>
  </si>
  <si>
    <t>Głowa górna mięśnia skrzydłowego bocznego (po prawej)</t>
  </si>
  <si>
    <t>Mięsień podłużny górny języka (lewy)</t>
  </si>
  <si>
    <t>Mięsień podłużny górny języka to cienka warstwa skośnych i podłużnych włókien bezpośrednio pod błoną śluzową na grzbiecie języka. Działa z innymi wewnętrznymi mięśniami, aby poruszać językiem.</t>
  </si>
  <si>
    <t>Mięsień podłużny górny języka (prawy)</t>
  </si>
  <si>
    <t>Mięsień zwieracz gardła górny (lewy)</t>
  </si>
  <si>
    <t>Mięsień zwieracz gardła górny jest mięśniem w gardle. Jest to najwyżej położony mięsień spośród trzech zwieraczy gardła. Mięsień jest mięśniem czworobocznym, cieńszym i jaśniejszym niż mięsień zwieracz gardła dolnego i mięsień zwieracz gardła środkowego.
Mięsień jest podzielony na cztery części: skrzydłowo-gardłową, policzkowo-gardłową, żuchwowo-gardłową i językowo-gardłową.
Główną czynnością mięśnia jest połykanie pokarmu.</t>
  </si>
  <si>
    <t>Mięsień zwieracz gardła górny (prawy)</t>
  </si>
  <si>
    <t>Mięsień napinacz podniebienia miękkiego (lewy)</t>
  </si>
  <si>
    <t>Mięsień napinacz podniebienia miękkiego to smukły, trójkątny mięsień położony w dole skrzydłowym czaszki.
Obustronne skurcze napinacza podniebienia miękkiego napinają przednią jedną trzecią podniebienia miękkiego i obniżają je. Jednostronne skurcze mięśni pociągają podniebienie miękkie na jedną stronę. Ponadto mięsień napinacz podniebienia miękkiego otwiera trąbkę słuchową podczas połykania lub ziewania i tym samym wyrównuje ciśnienie („przebija błonę bębenkową”) między uchem środkowym a nosogardłem.</t>
  </si>
  <si>
    <t>Mięsień napinacz podniebienia miękkiego (prawy)</t>
  </si>
  <si>
    <t>Mięsień poprzeczny języka (lewy)</t>
  </si>
  <si>
    <t>Mięsień poprzeczny języka jest nieodłącznym mięśniem języka. Składa się z włókien ze środkowej przegrody włóknistej. Przechodzi poziomo, aby wprowadzić do podśluzówkowej tkanki włóknistej po obu stronach języka. Jest dostarczany przez nerw podjęzykowy (CN XII). Porusza główką języka.</t>
  </si>
  <si>
    <t>Mięsień poprzeczny języka (prawy)</t>
  </si>
  <si>
    <t>Mięsień pionowy języka (lewy)</t>
  </si>
  <si>
    <t>Mięsień pionowy języka znajduje się tylko na granicy przedniej części języka. Jego włókna rozciągają się od górnej do dolnej powierzchni języka. Porusza językiem.</t>
  </si>
  <si>
    <t>Mięsień pionowy języka (prawy)</t>
  </si>
  <si>
    <t>Głowa obojczyka mięśnia mostkowo-obojczykowo-sutkowego (po lewej)</t>
  </si>
  <si>
    <t>Głowa obojczykowa mięśnia mostkowo-obojczykowo-sutkowego jest bardziej boczna i tylna z dwóch głów pochodzenia mostkowo-obojczykowo-sutkowego. Łączy czaszkę z obojczykiem i umożliwia zginanie lub obracanie głowy. Mięsień mostkowo-obojczykowo-sutkowy ma znaczenie kliniczne jako anatomiczny punkt orientacyjny. Drobne napięcia tego mięśnia są powszechne z powodu nadmiernego wysiłku.</t>
  </si>
  <si>
    <t>Głowa obojczyka mięśnia mostkowo-obojczykowo-sutkowego (po prawej)</t>
  </si>
  <si>
    <t>Część pierścienno-gardłowa mięśnia zwieracza gardła dolnego (po lewej)</t>
  </si>
  <si>
    <t>Część pierścieniowo-gardłowa pochodzi z przednio-bocznych części chrząstki pierścieniowatej. Jest podzielony na dwie części; część skośna (górna część mięśnia) i część podstawna (część dolna).</t>
  </si>
  <si>
    <t>Część pierścienno-gardłowa mięśnia zwieracza gardła dolnego (po prawej)</t>
  </si>
  <si>
    <t>Brzusiec dolny mięśnia łopatkowo-gnykowego (po lewej)</t>
  </si>
  <si>
    <t>Mięsień łopatkowo-gnykowy składa się z dwóch brzuśców, dolnego i górnego, połączonych ścięgnem pośrednim.
Brzuch dolny wychodzi z górnego brzegu łopatki w pobliżu wcięcia nadłopatkowego.
Mięsień łopatkowo-gnykowy obniża i cofa gnyk i krtań oraz napina pochewki tętnicy szyjnej.</t>
  </si>
  <si>
    <t>Brzusiec dolny mięśnia łopatkowo-gnykowego (po prawej)</t>
  </si>
  <si>
    <t>Dolna skośna część mięśnia długiego szyi (po lewej)</t>
  </si>
  <si>
    <t>Mięsień skośny dolny jest najmniejszą częścią mięśnia długiego szyi. Pochodzi z przedniej powierzchni trzonu pierwszych trzech kręgów piersiowych (T1-T3). Wznosi się na zewnątrz i kończy na guzku przednim wyrostków poprzecznych piątego i szóstego kręgu szyjnego (C5-C6).</t>
  </si>
  <si>
    <t>Dolna skośna część mięśnia długiego szyi (po prawej)</t>
  </si>
  <si>
    <t>Ścięgno pośrednie mięśnia łopatkowo-gnykowego (po lewej)</t>
  </si>
  <si>
    <t>Wąski płaski mięsień łopatkowo-gnykowy składa się z dwóch brzuśców, dolnego i górnego, połączonych ścięgnem pośrednim.</t>
  </si>
  <si>
    <t>Ścięgno pośrednie mięśnia łopatkowo-gnykowego (po prawej)</t>
  </si>
  <si>
    <t>Mięsień dźwigacz łopatki (lewy)</t>
  </si>
  <si>
    <t>Mięsień dźwigacz łopatki rozciąga się od wyrostków poprzecznych kręgów C1-C4 do przyśrodkowego brzegu łopatki.
Główną funkcją dźwigacza łopatki jest uniesienie łopatki. Dodatkowo dźwigacz łopatki działa z mięśniami czworobocznym, najszerszym grzbietu, równoległobocznym, piersiowym większym i piersiowym mniejszym, obracając w dół jamę panewkową, stabilizując kręgosłup oraz rozciągając i bocznie zginając szyję.
Jest unerwiony przez gałęzie przednie nerwów C3 i C4, nerw grzbietowy łopatki (gałąź C5).</t>
  </si>
  <si>
    <t>Mięsień dźwigacz łopatki (prawy)</t>
  </si>
  <si>
    <t>Mięsień długi głowy (lewy)</t>
  </si>
  <si>
    <t>Mięsień długi głowy to głęboki przedni mięsień szyi, który biegnie przed szyjnym kręgosłupem.
Obustronny skurcz mięśnia długiego głowy zgina zarówno głowę, jak i szyję, podczas gdy jednostronny skurcz powoduje obrót głowy po tej samej stronie.</t>
  </si>
  <si>
    <t>Mięsień długi głowy (prawy)</t>
  </si>
  <si>
    <t>Mięsień skośny głowy dolny (lewy)</t>
  </si>
  <si>
    <t>Mięsień skośny głowy dolny jest jednym z czterech mięśni podpotylicznych. Będąc zgrupowanym z mięśniami prostymi głowy tylnymi głównymi, tylnymi prostymi głowy mniejszymi i skośnymi mięśniami górnymi głowy; Mięsień skośny głowy dolny jest największym mięśniem z czterech.
Funkcje mięśnia skośnego głowy dolnego to ułatwienie ruchów głowy i szyi oraz utrzymanie postawy poprzez podparcie stawu szczytowo-obrotowego.</t>
  </si>
  <si>
    <t>Mięsień skośny głowy dolny (prawy)</t>
  </si>
  <si>
    <t>Mięsień skośny głowy górny (lewy)</t>
  </si>
  <si>
    <t>Mięsień skośny głowy górny jest członkiem podpotylicznej grupy mięśni wraz z mięśniem skośnym głowy górnym, prostym głowy tylnym większym i mięśniem prostym głowy tylnym mniejszym. Jest wąski poniżej, szeroki i rozszerzony powyżej i jest boczny w stosunku do mięśnia półkolcowego głowy. Tworzy boczną granicę trójkąta podpotylicznego.
Mięsień skośny głowy górny jest unerwiony przez nerw podpotyliczny lub gałąź grzbietową nerwu rdzeniowego szyjnego. Jest to mięsień posturalny, który monitoruje pozycję głowy.</t>
  </si>
  <si>
    <t>Mięsień skośny głowy górny (prawy)</t>
  </si>
  <si>
    <t>Mięsień szeroki szyi (lewy)</t>
  </si>
  <si>
    <t>1. Mięsień szeroki szyi to mięsień mimiczny, który pociąga skórę szyi w górę, napinając ją i jest głównie kontrolowany przez nerw twarzowy.
2. Mięsień szeroki szyi to mięsień, który rozciąga usta w dół. Jest to mięsień powierzchowny, tzn. nie jest bezpośrednio przyczepiony do kości i zachodzi na mięsień mostkowo-obojczykowo-sutkowy. Jeśli zewnętrzna krawędź ust zostanie pociągnięta w dół tak daleko, jak to możliwe, mięsień szyjny jest odczuwalny jako napinający się.</t>
  </si>
  <si>
    <t>Mięsień szeroki szyi (prawy)</t>
  </si>
  <si>
    <t>Mięsień prosty głowy przedni (lewy)</t>
  </si>
  <si>
    <t>Mięsień prosty głowy przedni jest jednym z mięśni głębokich szyi, którego funkcją jest zginanie głowy na szyi w stawie szczytowo-potylicznym. Jest unerwiona przez gałęzie przednie nerwów rdzeniowych C1, C2</t>
  </si>
  <si>
    <t>Mięsień prosty głowy przedni (prawy)</t>
  </si>
  <si>
    <t>Mięsień prosty głowy boczny (lewy)</t>
  </si>
  <si>
    <t>Mięsień prosty głowy boczny to mały, sparowany mięsień, który znajduje się w obrębie szyi, głęboko do części przedkręgowej głębokiej powięzi szyjnej.
Mięsień ten jest odpowiedzialny za boczne zginanie głowy w tę samą stronę i stabilizację stawu szczytowo-potylicznego. Jest unerwiony przez gałęzie przednie nerwów rdzeniowych C1-C2.</t>
  </si>
  <si>
    <t>Mięsień prosty głowy boczny (prawy)</t>
  </si>
  <si>
    <t>Mięsień prosty głowy większy tylny (lewy)</t>
  </si>
  <si>
    <t>Mięsień prosty głowy tylny większy jest jednym z czterech małych mięśni podpotylicznych (tj. Mięsień prosty głowy tylny większy, mięsień prosty głowy tylny mniejszy, skośny głowy dolny i skośny głowy górny).
Kiedy oba mięśnie kurczą się obustronnie, działają w celu wyprostowania głowy na szyi, podczas gdy jednostronny skurcz obraca głowę po tej samej stronie w stawie szczytowo-osiowym.</t>
  </si>
  <si>
    <t>Mięsień prosty głowy większy tylny (prawy)</t>
  </si>
  <si>
    <t>Mięsień prosty głowy mniejszy tylny (lewy)</t>
  </si>
  <si>
    <t>Mięsień prosty głowy tylny mniejszy to sparowany mięsień zlokalizowany w przedziale podpotylicznym szyi. Jest częścią grupy mięśni podpotylicznych.
Mięsień prosty głowy tylny mniejszy rozciąga się w poprzek stawu szczytowo-potylicznego. Tak więc, gdy oba mięśnie kurczą się obustronnie, działają w celu wyprostowania głowy na szyi.</t>
  </si>
  <si>
    <t>Mięsień prosty głowy mniejszy tylny (prawy)</t>
  </si>
  <si>
    <t>Mięsień pochyły przedni (lewy)</t>
  </si>
  <si>
    <t>Mięsień pochyły przedni jest najbardziej wysuniętym do przodu z trzech mięśni pochyłych. Pochodzi z przednich guzków wyrostków poprzecznych kręgów C3-C6. Jest to unerwienie: gałęzie przednie nerwów rdzeniowych C4-C6.
Funkcja mięśnia pochyłego przedniego jest następująca:
a. skurcz obustronny - zgięcie szyi.
b. skurcz jednostronny - zgięcie boczne szyi (po tej samej stronie), rotacja szyi (kontralateralna), uniesienie żebra 1.</t>
  </si>
  <si>
    <t>Mięsień pochyły przedni (prawy)</t>
  </si>
  <si>
    <t>Mięsień pochyły środkowy (lewy)</t>
  </si>
  <si>
    <t>Mięsień pochyły środkowy jest największym i najdłuższym z mięśni pochyłych. Pochodzi z wyrostków poprzecznych osi (C2), wyrostków poprzecznych atlasu (C1) oraz guzków tylnych wyrostków poprzecznych kręgów C3-C7. Włókna mięśniowe przyczepiają się do górnego brzegu pierwszego żebra.
Funkcja mięśnia pochyłego środkowego obejmuje boczne zgięcie szyi i uniesienie żebra 1.</t>
  </si>
  <si>
    <t>Mięsień pochyły środkowy (prawy)</t>
  </si>
  <si>
    <t>Mięsień pochyły tylny (lewy)</t>
  </si>
  <si>
    <t>Mięsień pochyły tylny jest najmniejszym z mięśni pochyłych. Jego włókna wywodzą się z tylnych guzków wyrostków poprzecznych kręgów szyjnych C5-C7. Mięsień rozciąga się tylno-bocznie i przyczepia się do zewnętrznej powierzchni drugiego żebra.
Funkcja mięśnia pochyłego tylnego obejmuje boczne zgięcie szyi i uniesienie żebra 2.</t>
  </si>
  <si>
    <t>Mięsień pochyły tylny (prawy)</t>
  </si>
  <si>
    <t>Głowa mostka mięśnia mostkowo-obojczykowo-sutkowego (po lewej)</t>
  </si>
  <si>
    <t>Mięsień mostkowo-obojczykowo-sutkowy jest dwugłowym mięśniem szyi. Głowa mostka wychodzi z górnej części przedniej powierzchni rękojeści sterni.
Funkcja mięśnia mostkowo-obojczykowo-sutkowego jest następująca:
a. Skurcz jednostronny: kręgosłup szyjny: zgięcie szyi po tej samej stronie, kontralateralna rotacja szyi
b. Skurcz obustronny: staw szczytowo-potyliczny / górny odcinek kręgosłupa szyjnego: wyprost głowy/szyi; Dolne kręgi szyjne: zgięcie szyi; staw mostkowo-obojczykowy: uniesienie obojczyka i rękojeści mostka</t>
  </si>
  <si>
    <t>Głowa mostka mięśnia mostkowo-obojczykowo-sutkowego (po prawej)</t>
  </si>
  <si>
    <t>Mięsień mostkowo-gnykowy (lewy)</t>
  </si>
  <si>
    <t>Mięsień mostkowo-gnykowy to cienki, wąski mięsień mocujący kość gnykową do mostka. Jest to jeden ze sparowanych mięśni paskowych mięśni podgnykowych. Jest dostarczany przez pętle szyjną. Uciska kość gnykową.
Mięsień mostkowo-gnykowy spełnia szereg funkcji: obniża kość gnykową; pomaga w mowie; przede wszystkim dotyczy to głośności, a nie intonacji; pomaga poruszać głową i szyją.</t>
  </si>
  <si>
    <t>Mięsień mostkowo-gnykowy (prawy)</t>
  </si>
  <si>
    <t>Mięsień mostkowo-tarczycowy (lewy)</t>
  </si>
  <si>
    <t>Mięsień mostkowo-gnykowy lub mięsień mostkowo-gnykowy to mięśnie podgnykowe szyi. Jego funkcją jest uciskanie kości gnykowej. Znajduje się poniżej mięśnia mostkowo-gnykowego. Mięsień mostkowo-gnykowy wraz z drugim mięśniem podgnykowym ściska kość gnykową.</t>
  </si>
  <si>
    <t>Mięsień mostkowo-tarczycowy (prawy)</t>
  </si>
  <si>
    <t>Brzusiec górny mięśnia łopatkowo-gnykowego (lewy)</t>
  </si>
  <si>
    <t>Mięsień łopatkowo-gnykowy składa się z dwóch brzuśców, dolnego i górnego, połączonych ścięgnem pośrednim.
Brzuch dolny wywodzi się ze ścięgna pośredniego i przyczepia się do trzonu kości gnykowej.
Mięsień łopatkowo-gnykowy obniża i cofa gnyk i krtań oraz napina pochewki tętnicy szyjnej.</t>
  </si>
  <si>
    <t>Brzuch górny mięśnia łopatkowo-gnykowego (po prawej)</t>
  </si>
  <si>
    <t>Część skośna górna mięśnia długiego szyi (po lewej)</t>
  </si>
  <si>
    <t>Górna część skośna pochodzi z przedniego guzka wyrostków poprzecznych trzeciego, czwartego i piątego kręgu szyjnego i przechyla się przyśrodkowo do góry, wprowadzana przez wąskie ścięgno do guzka na przednim łuku atlasu.</t>
  </si>
  <si>
    <t>Część skośna górna mięśnia długiego szyi (po prawej)</t>
  </si>
  <si>
    <t>Mięsień tarczowo-gnykowy (lewy)</t>
  </si>
  <si>
    <t>Mięsień tarczowo-gnykowy to mały mięsień szkieletowy szyi. Jest dostarczany przez nerw podjęzykowy i gałąź gałęzi brzusznej splotu szyjnego, nerw rdzeniowy C1, który biegnie wraz z nerwem podjęzykowym. Mięsień tarczowo-gnykowy uciska kość gnykową i podnosi krtań. Kontrolując położenie i kształt krtani, pomaga w wytwarzaniu dźwięku.</t>
  </si>
  <si>
    <t>Mięsień tarczowo-gnykowy (prawy)</t>
  </si>
  <si>
    <t>Część tarczowo-gardłowa mięśnia zwieracza dolnego gardła (po lewej)</t>
  </si>
  <si>
    <t>Zwieracz dolny gardła jest mięśniem gardła, który wraz z górnym i środkowym zwieraczem gardła tworzy tylną i boczną ścianę krtani.
Część tarczowo-gardłowa rozpoczyna się od linii skośnej chrząstki tarczowatej i przyczepia się do środkowego szwu gardłowego.
Funkcją tego mięśnia jest ułatwienie propagacji pokarmu w kierunku przełyku poprzez zwężenie ściany gardła podczas niedożywienia.</t>
  </si>
  <si>
    <t>Część tarczowo-gardłowa mięśnia zwieracza dolnego gardła (po prawej)</t>
  </si>
  <si>
    <t>Pionowa część mięśnia długiego szyi (po lewej)</t>
  </si>
  <si>
    <t>Pionowa część pośrednia pochodzi z przedniej powierzchni trzonu trzech dolnych kręgów szyjnych i trzech górnych kręgów piersiowych (C5-T3). Ta część mięśniowa przyczepia się do przedniej powierzchni trzonów drugiego, trzeciego i czwartego kręgu szyjnego (C2-C4).</t>
  </si>
  <si>
    <t>Pionowa część mięśnia długiego szyi (po prawej)</t>
  </si>
  <si>
    <t>Mięsień guziczny (lewy)</t>
  </si>
  <si>
    <t>Mięsień guziczny to arkusz tkanki mięśniowej i włóknistej miednicy. Wraz z dźwigaczem odbytu obejmuje przeponę miednicy, która tworzy dolną ścianę miednicy prawdziwej. Podtrzymuje wnętrzności miednicy i zgina kość ogonową.</t>
  </si>
  <si>
    <t>Mięsień guziczny (po prawej)</t>
  </si>
  <si>
    <t>Mięsień biodrowo-guziczny (lewy)</t>
  </si>
  <si>
    <t>Mięsień biodrowo-guziczny to cienka warstwa mięśnia, która przechodzi przez kanał miednicy od łuku ścięgnistego dźwigacza odbytu do linii środkowej szwu biodrowo-guzicznego, gdzie łączy się z mięśniem po drugiej stronie i łączy się z górną powierzchnią kości krzyżowej i kości ogonowej.</t>
  </si>
  <si>
    <t>Mięsień biodrowo-guziczny (prawy)</t>
  </si>
  <si>
    <t>Mięsień łonowo-odbytniczy (po lewej)</t>
  </si>
  <si>
    <t>Mięsień łonowo-odbytniczy to gruba, wąska, przyśrodkowa część dźwigacza odbytu. Tworzy umięśniony pas w kształcie litery U wokół i za odbytnicą, tuż od głowy do zwieracza zewnętrznego.</t>
  </si>
  <si>
    <t>Mięsień łonowo-odbytniczy (po prawej)</t>
  </si>
  <si>
    <t>Mięsień łonowo-guziczny (lewy)</t>
  </si>
  <si>
    <t>Mięsień łonowo-guziczny jest szerszą, ale cieńszą częścią pośrednią dźwigacza odbytu. W mięśniu łonowo-guzicznym znajdują się części, które przyczepiają się do ciała krocza, część, która wchodzi w kanał odbytu, oraz część łonowo-pochwowa, która wchodzi w ściany pochwy.</t>
  </si>
  <si>
    <t>Mięsień łonowo-guziczny (prawy)</t>
  </si>
  <si>
    <t>Więzadło odbytowo-guziczne</t>
  </si>
  <si>
    <t>Więzadło odbytowo-guziczne jest włóknistym środkowym szwem w dnie miednicy, który rozciąga się między kością ogonową a krawędzią odbytu. Składa się z włókien mięśnia dźwigacza odbytu, który łączy się z mięśniem kontralateralnym, włókien mięśniowych zewnętrznego zwieracza odbytu oraz tkanki łącznej włóknistej.</t>
  </si>
  <si>
    <t>Mięsień opuszkowo-gąbczasty (lewy)</t>
  </si>
  <si>
    <t>Mięsień opuszkowo-gąbczasty jest jednym z powierzchownych mięśni krocza. Ma nieco inne pochodzenie, insercję i funkcję u mężczyzn i kobiet. U mężczyzn pokrywa cebulkę prącia. U kobiet obejmuje opuszki przedsionkowe.</t>
  </si>
  <si>
    <t>Mięsień opuszkowo-gąbczasty (prawy)</t>
  </si>
  <si>
    <t>Głęboka część mięśnia zwieracza zewnętrznego odbytu</t>
  </si>
  <si>
    <t>Zewnętrzny zwieracz odbytu to krótka rurka mięśnia szkieletowego otaczająca dolną część kanału odbytu. Jest to jedna z trzech struktur w kompleksie zwieracza odbytu, która kontroluje wypróżnianie. Jego zadaniem jest zwężanie kanału odbytu i podtrzymywanie dna miednicy.
Zewnętrzny zwieracz odbytu składa się z trzech niewyraźnych części lub stref: górnej lub głębokiej, środkowej lub powierzchownej i dolnej lub podskórnej.</t>
  </si>
  <si>
    <t>Głęboki poprzeczny mięsień krocza (lewy)</t>
  </si>
  <si>
    <t>Mięsień poprzeczny krocza głęboki leży w kroczu, części dna miednicy.
Mięsień poprzeczny krocza głęboki jest unerwiony przez nerw sromowy. Funkcją mięśnia jest unieruchamianie ciała krocza (środkowe ścięgno krocza), podtrzymywanie dna miednicy, wydalanie nasienia u mężczyzn i ostatnie krople moczu u obu płci.</t>
  </si>
  <si>
    <t>Głęboki poprzeczny mięsień krocza (prawy)</t>
  </si>
  <si>
    <t>Poprzeczne mięśnie krocza (poprzeczne krocze) to powierzchowne i głębokie mięśnie krocza.</t>
  </si>
  <si>
    <t>Mięsień kulszowo-jamisty (po lewej)</t>
  </si>
  <si>
    <t>Mięsień kulszowo-jamisty to mięsień znajdujący się pod powierzchnią krocza i występuje u obu płci.</t>
  </si>
  <si>
    <t>Mięsień kulszowo-jamisty (po prawej)</t>
  </si>
  <si>
    <t>Męski zewnętrzny zwieracz cewki moczowej (lewa połowa)</t>
  </si>
  <si>
    <t>Mięsień zwieracz zewnętrzny cewki moczowej męskiej, także błona zwieracza cewki moczowej, zwieracz cewki moczowej zewnętrznej, otacza całą długość błoniastej cewki moczowej i jest zamknięty w powięzi przepony moczowo-płciowej.
Jej włókna zewnętrzne wychodzą z połączenia gałęzi kości łonowej dolnej i kości kulszowej na długości od 1,25 do 2 cm oraz z sąsiedniej powięzi.
Mięsień pomaga utrzymać wstrzemięźliwość moczu wraz z wewnętrznym zwieraczem cewki moczowej, który jest kontrolowany przez autonomiczny układ nerwowy. Mięsień zwieracza zewnętrznego zapobiega wyciekaniu moczu, ponieważ mięsień jest kurczony tonicznie przez włókna somatyczne, które pochodzą z jądra Onufa i przechodzą przez krzyżowe nerwy rdzeniowe S2-S4, a następnie nerw sromowy, aby połączyć się z mięśniem.</t>
  </si>
  <si>
    <t>Męski zewnętrzny zwieracz cewki moczowej (prawa połowa)</t>
  </si>
  <si>
    <t>Ciało kroczowe</t>
  </si>
  <si>
    <t>Krocze jest częścią układu moczowo-płciowego człowieka, która biegnie od genitaliów do odbytu i składa się głównie z tkanki miękkiej.</t>
  </si>
  <si>
    <t>Podskórna część mięśnia zwieracza zewnętrznego odbytu</t>
  </si>
  <si>
    <t>Powierzchowna część mięśnia zwieracza zewnętrznego odbytu</t>
  </si>
  <si>
    <t>Mięsień poprzeczny powierzchowny krocza (lewy)</t>
  </si>
  <si>
    <t>Mięsień poprzeczny powierzchowny krocza (transversus superficialis perinei) to wąska wypustka mięśniowa, która przechodzi mniej więcej poprzecznie przez przestrzeń krocza przed odbytem.</t>
  </si>
  <si>
    <t>Mięsień poprzeczny powierzchowny krocza (prawy)</t>
  </si>
  <si>
    <t>Przepona</t>
  </si>
  <si>
    <t>Przepona oddziela jamę klatki piersiowej od jamy brzusznej i jest najważniejszym mięśniem oddechowym. Podczas wdechu kurczy się i opada, rozszerzając jamę klatki piersiowej, a podczas wydechu rozluźnia się.</t>
  </si>
  <si>
    <t>Błona międzyżebrowa zewnętrzna (lewa)</t>
  </si>
  <si>
    <t>Zewnętrzna błona międzyżebrowa jest mostkową kontynuacją zewnętrznych mięśni międzyżebrowych w przestrzeni międzyżebrowej.</t>
  </si>
  <si>
    <t>Błona międzyżebrowa zewnętrzna (prawa)</t>
  </si>
  <si>
    <t>Mięśnie międzyżebrowe zewnętrzne (lewe)</t>
  </si>
  <si>
    <t>Zewnętrznych mięśni międzyżebrowych jest po jedenaście po obu stronach. Mięśnie rozciągają się od guzków żeber z tyłu do chrząstek żeber z przodu, gdzie kończą się cienkimi błonami, zewnętrznymi błonami międzyżebrowymi, które ciągną się do przodu do mostka. Mięśnie te pracują zgodnie podczas wdechu. Wewnętrzne mięśnie międzyżebrowe rozluźniają się, podczas gdy mięśnie zewnętrzne kurczą się, powodując rozszerzenie jamy klatki piersiowej i napływ powietrza do płuc.</t>
  </si>
  <si>
    <t>Mięśnie międzyżebrowe zewnętrzne (prawe)</t>
  </si>
  <si>
    <t>Mięśnie międzyżebrowe najgłębsze (po lewej)</t>
  </si>
  <si>
    <t>Najbardziej wewnętrzne kości międzyżebrowe obejmują trzecią i najgłębszą warstwę mięśni międzyżebrowych. Znajdują się głęboko w międzyżebrach wewnętrznych i zewnętrznych, wypełniając 11 przestrzeni międzyżebrowych między żebrami wraz z innymi mięśniami międzyżebrowymi.
Funkcje najbardziej wewnętrznych międzyżebrowych są podobne do funkcji międzyżebrowych wewnętrznych; wspomagają oddychanie poprzez uciskanie żeber i wspierają integralność klatki piersiowej.</t>
  </si>
  <si>
    <t>Mięśnie międzyżebrowe najgłębsze (po prawej)</t>
  </si>
  <si>
    <t>Błona międzyżebrowa wewnętrzna (lewa)</t>
  </si>
  <si>
    <t>Wewnętrzna błona międzyżebrowa jest kontynuacją wewnętrznych mięśni międzyżebrowych na kręgowym końcu przestrzeni międzyżebrowych.</t>
  </si>
  <si>
    <t>Błona międzyżebrowa wewnętrzna (prawa)</t>
  </si>
  <si>
    <t>Mięsień międzyżebrowy wewnętrzny (lewy)</t>
  </si>
  <si>
    <t>Mięśnie międzyżebrowe, znane również jako mięśnie międzyżebrowe wewnętrzne, znajdują się między żebrami i są grupą mięśni szkieletowych. Po każdej stronie znajduje się 11 mięśni. Rozpoczyna się przy mostku, w przestrzeni międzyżebrowej między chrząstką żeber prawdziwych i na końcu chrząstki żeber rzekomych i rozciąga się do tyłu aż do kątów żeber, stąd ciągnie się do kręgosłupa przez cienkie rozcięgna, tylne błony międzyżebrowe. Ciągną mostek i żebra w górę i do wewnątrz.</t>
  </si>
  <si>
    <t>Mięsień międzyżebrowy wewnętrzny (prawy)</t>
  </si>
  <si>
    <t>Mięśnie dźwigacze krótkie żeber (po lewej)</t>
  </si>
  <si>
    <t>Początek mięśni dźwigaczy krótkich żeber znajduje się na wyrostkach poprzecznych siódmego kręgu szyjnego i 11 górnych kręgów piersiowych. Mięsień dźwigacz krótki żeber przyczepia się do zewnętrznej powierzchni żebra bezpośrednio pod jego początkiem (1-12 kręg piersiowy)
Funkcje:
a. Podnosi żebra podczas wdechu,
b. Prostuje kręgosłup tak, jakbyś rozciągał się do tyłu na krześle,
c. Zgina kręgosłup na boki, tak jak przy pochylaniu się prosto w bok i
d. Obraca lekko kręgosłup. (Dzięki temu, jak działają te mięśnie, mięśnie po lewej stronie pomagają obrócić cię w prawo i odwrotnie.)</t>
  </si>
  <si>
    <t>Mięśnie dźwigacze krótkie żeber (po prawej)</t>
  </si>
  <si>
    <t>Mięśnie dźwigacze długie żeber (po lewej)</t>
  </si>
  <si>
    <t>Początek mięśni dźwigaczy długich żeber znajduje się na wyrostkach poprzecznych 7-10 kręgów piersiowych. Mięśni dźwigaczy długi żeber umieszcza się na zewnętrznej powierzchni dwa żebra poniżej punktu początkowego (punkty przyczepu znajdują się na 9-12 kręgach).
Funkcje:
a. Podnieś żebra podczas wdechu,
b. Wyprostuj kręgosłup tak, jakbyś rozciągał się do tyłu na krześle,
c. Zegnij kręgosłup na boki, tak jak przy pochylaniu się prosto w bok i
d. Obróć lekko kręgosłup. (Dzięki temu, jak działają te mięśnie, mięśnie po lewej stronie pomagają obrócić cię w prawo i odwrotnie.)</t>
  </si>
  <si>
    <t>Mięśnie dźwigacze długie żeber (po prawej)</t>
  </si>
  <si>
    <t>Mięśnie podżebrowe (po lewej)</t>
  </si>
  <si>
    <t>Mięśnie podżebrowe składają się z pęczków mięśniowych i rozcięgnowych, które są zwykle dobrze rozwinięte tylko w dolnej części klatki piersiowej; każdy pochodzi z wewnętrznej powierzchni jednego żebra i jest włożony w wewnętrzną powierzchnię drugiego lub trzeciego żebra poniżej, w pobliżu jego kąta.</t>
  </si>
  <si>
    <t>Mięśnie podżebrowe (po prawej)</t>
  </si>
  <si>
    <t>Mięsień wieszadłowy dwunastnicy</t>
  </si>
  <si>
    <t>Mięsień wieszadłowy dwunastnicy, znany również jako więzadło zginacza. Jest to cienki mięsień, który łączy zgięcie jelita czczego dwunastnicy z tkanką łączną otaczającą tętnicę krezkową górną [1]. Najczęściej występuje w trzeciej i czwartej części dwunastnicy, a także w zgięciu dwunastnicy i jelita czczego, chociaż jego lokalizacja jest różna u poszczególnych osób. Mięsień wieszadłowy dwunastnicy jest również definicyjną przegrodą między dwunastnicą a jelitem czczym, a także kliniczną przegrodą między przewodem pokarmowym a dolnym odcinkiem przewodu pokarmowego.</t>
  </si>
  <si>
    <t>Mięsień poprzeczny klatki piersiowej (lewy)</t>
  </si>
  <si>
    <t>Mięsień poprzeczny klatki piersiowej (mostek trójkątny, mostkowo-żebrowy) to mięsień znajdujący się na wewnętrznej powierzchni przedniej ściany klatki piersiowej.
Mięsień poprzeczny klatki piersiowej wywodzi się z trzech punktów; dolna jedna trzecia tylnej powierzchni trzonu mostka, tylna powierzchnia wyrostka mieczykowatego i mostkowe końce chrząstek żebrowych żeber 4-7.
Zadaniem mięśnia poprzecznego klatki piersiowej  jest obniżanie żeber podczas wymuszonego wydechu oraz podtrzymywanie przestrzeni międzyżebrowych i klatki piersiowej.</t>
  </si>
  <si>
    <t>Mięsień poprzeczny klatki piersiowej (prawy)</t>
  </si>
  <si>
    <t>Część nalewkowo-nagłośniowa mięśnia nalewkowego skośnego (po lewej)</t>
  </si>
  <si>
    <t>Skośny nalewkowaty, bardziej powierzchowny mięsień nalewkowaty, tworzy dwa pęczki, które przechodzą od podstawy jednej chrząstki do wierzchołka przeciwległej, a zatem krzyżują się jak kończyny litery X; kilka włókien jest kontynuowanych wokół bocznego brzegu chrząstki i rozciąga się do fałdu nalewkowo-nagłośniowego; czasami są opisywane jako oddzielny mięsień, mięsień nalewkowo-naglośniowy.</t>
  </si>
  <si>
    <t>Część nalewkowo-nagłośniowa mięśnia nalewkowego skośnego (po prawej)</t>
  </si>
  <si>
    <t>Mięsień pierścienno-nalewkowy boczny (lewy)</t>
  </si>
  <si>
    <t>Główną funkcją mięśnia nalewkowatego zewnętrznego jest zamykanie fałdów głosowych. Wraz z mięśniem międzynalewkowym (IA) wytwarza funkcję kompresji przyśrodkowej.</t>
  </si>
  <si>
    <t>Mięsień pierścienno-nalewkowy boczny (prawy)</t>
  </si>
  <si>
    <t>Mięsień nalewkowy skośny (lewy)</t>
  </si>
  <si>
    <t>Skośny mięsień nalewkowy, bardziej powierzchowny mięsień nalewkowaty, tworzy dwie wiązki, które biegną od podstawy jednej chrząstki do wierzchołka chrząstki po drugiej stronie, krzyżując się w ten sposób jak kończyny litery X; kilka włókien ciągnie się wokół bocznych krawędzi chrząstki i rozciąga się do fałdów nalewkowatych; czasami są opisywane jako oddzielny mięsień, mięsień nalewkowo-naglośniowy. Wraz z mięśniami nalewkowatymi poprzecznymi i mięśniami nalewkowatymi tarczycy działają jak zwieracze i zamykają krtań podczas połykania lub kaszlu. Jest unerwiony przez nerw krtaniowy wsteczny (od nerwu błędnego), podobnie jak wszystkie wewnętrzne mięśnie krtani z wyjątkiem mięśnia pierścienno-tarczowego.</t>
  </si>
  <si>
    <t>Mięsień nalewkowy skośny (prawy)</t>
  </si>
  <si>
    <t>Część skośna mięśnia pierścienno-tarczowego (po lewej)</t>
  </si>
  <si>
    <t>Mięsień pierścienno-tarczowy to mały, obustronnie sparowany mięsień znajdujący się w przedniej komorze głębokiej szyi. Jest to jeden z wewnętrznych mięśni krtani i towarzyszy mu sześć innych mięśni, przy czym podstawową funkcją mięśnia pierścienno-tarczowego jest ułatwianie wokalizacji.</t>
  </si>
  <si>
    <t>Część skośna mięśnia pierścienno-tarczowego (po prawej)</t>
  </si>
  <si>
    <t>Mięsień pierścienno-nalewkowy tylny (lewy)</t>
  </si>
  <si>
    <t>Tylne pierścienno-tarczowe to małe, sparowane wewnętrzne mięśnie krtani, które rozciągają się między chrząstką pierścienno-tarczycową a chrząstką między krtań.</t>
  </si>
  <si>
    <t>Mięsień pierścienno-nalewkowy tylny (prawy)</t>
  </si>
  <si>
    <t>Część prosta mięśnia pierścienno-tarczowego (po lewej)</t>
  </si>
  <si>
    <t>Część prosta mięśnia pierścienno-tarczowego (po prawej)</t>
  </si>
  <si>
    <t>Mięsień tarczowo-nalewkowy (lewy)</t>
  </si>
  <si>
    <t>Mięsień tarczowo-nalewkowy jest szerokim, cienkim mięśniem, który tworzy trzon struny głosowej i podtrzymuje ścianę komory oraz jej dodatkowe tkanki. Służy również do rozluźnienia strun głosowych.</t>
  </si>
  <si>
    <t>Mięsień tarczowo-nalewkowy (prawy)</t>
  </si>
  <si>
    <t>Część tarczowo-nagłośniowa mięśnia tarczowo-nalewkowego (po lewej)</t>
  </si>
  <si>
    <t>Niektóre włókna mięśnia tarczowo-nalewkowego pomagają w tworzeniu warstwy mięśniowej fałdów głosowych. Inne wspierają ścianę komory i jej przyczepy. Niektóre włókna rozciągają się do fałdów nalewkowo-nagłośniowych, a kilka rozciąga się aż do granicy nalewkowo-nagłośniowej, tworząc mięsień nalewkowo-nagłośniowy.</t>
  </si>
  <si>
    <t>Część tarczowo-nagłośniowa mięśnia tarczowo-nalewkowego (po prawej)</t>
  </si>
  <si>
    <t>Mięsień nalewkowaty poprzeczny</t>
  </si>
  <si>
    <t>Poprzeczny mięsień nalewkowaty jest niesparowanym wewnętrznym mięśniem krtani. Leży nad chrząstką pierścieniowatą i pokrywa tylną część chrząstki nalewkowatej. Nalewki poprzeczne są wewnętrznymi retraktorami strun głosowych i dlatego odgrywają ważną rolę w produkcji głosu. Wraz z bocznym pierścieniowatym, skośnym nalewkowatym i nalewkowatym mięsień ten działa jak zwieracz wejścia do krtani, zapobiegając przedostawaniu się pokarmu lub płynu do dolnych dróg oddechowych. Czasami określa się go jako poprzeczny mięsień nalewkowaty lub prawdopodobnie jako pojedynczy (między)nalewkowaty mięsień z skośnym nalewkowatym mięśniem.</t>
  </si>
  <si>
    <t>Mięsień głosowy (lewy)</t>
  </si>
  <si>
    <t>Mięsień głosowy to sparowany wewnętrzny mięsień krtani, który znajduje się równolegle do więzadła głosowego. Niektórzy autorzy uważają, że składa się z włókien mięśnia tarczowo-nalewkowego.
Wraz z więzadłem głosowym mięsień ten jest głównym składnikiem strun głosowych</t>
  </si>
  <si>
    <t>Mięsień głosowy (prawy)</t>
  </si>
  <si>
    <t>Mięsień odwodziciel długi kciuka (lewy)</t>
  </si>
  <si>
    <t>Odwodziciel długi kciuka to mięsień znajdujący się w przedziale tylnym przedramienia.
Działając samodzielnie lub z odwodzicielem krótkim kciuka, odwodziciel długi kciuka odciąga kciuk od dłoni.
Odwodziciel długi kciuka jest unerwiony przez nerw międzykostny tylny (C7, C8), który jest kontynuacją gałęzi głębokiej nerwu promieniowego.</t>
  </si>
  <si>
    <t>Mięsień odwodziciel długi kciuka (prawy)</t>
  </si>
  <si>
    <t>Mięsień łokciowy (lewy)</t>
  </si>
  <si>
    <t>Mięsień łokciowy to mały, trójkątny mięsień ramienia. Znajduje się w tylnej części łokcia, rozciągając się od dalszej kości ramiennej do bliższej kości łokciowej.
Mięsień łokciowy pomaga w wyprostowaniu przedramienia i zapewnia podparcie zarówno torebki grzbietowej stawu ramienno-łokciowego, jak i samej kości łokciowej.</t>
  </si>
  <si>
    <t>Mięsień łokciowy (prawy)</t>
  </si>
  <si>
    <t>Rozcięgno mięśnia dwugłowego ramienia (po lewej)</t>
  </si>
  <si>
    <t>Rozcięgno mięśnia dwugłowego ramienia to szerokie rozcięgno mięśnia dwugłowego ramienia, które znajduje się w dole łokciowym łokcia.</t>
  </si>
  <si>
    <t>Rozcięgno mięśnia dwugłowego ramienia (po prawej)</t>
  </si>
  <si>
    <t>Mięsień ramienno-promieniowy (lewy)</t>
  </si>
  <si>
    <t>Mięsień ramienno-promieniowy (prawy)</t>
  </si>
  <si>
    <t>Mięsień prostownik promieniowy długi nadgarstka (lewy)</t>
  </si>
  <si>
    <t>Mięsień prostownik promieniowy długi nadgarstka to mięsień prostownik zajmujący tylną część przedramienia.
Mięsień prostownik promieniowy długi nadgarstka otrzymuje unerwienie z nerwu promieniowego, przy udziale głównie nerwów rdzeniowych C5-C8.
Funkcje:
a. Prostowanie nadgarstka poprzez współdziałanie z prostownikiem promieniowym krótkim nadgarstka i prostownikiem łokciowym nadgarstka.
b. Odwodzenie ręki (odchylenie promieniowe), za pomocą zginacza promieniowego nadgarstka.</t>
  </si>
  <si>
    <t>Mięsień prostownik promieniowy długi nadgarstka (prawy)</t>
  </si>
  <si>
    <t>Mięsień prostownik łokciowy nadgarstka (lewy)</t>
  </si>
  <si>
    <t>Mięsień prostownik łokciowy nadgarstka to mięsień tylnej części przedramienia. Pochodzi z nadkłykcia bocznego kości ramiennej i tylnego brzegu kości łokciowej i przyczepia się do podstawy kości śródręcza 5. Jest unerwiony przez nerw międzykostny tylny (C7, C8).
Skurcz prostownika łokciowego nadgarstka skutkuje połączonym wyprostem i przywodzeniem (odchylenie łokciowe) ręki.</t>
  </si>
  <si>
    <t>Mięsień prostownik łokciowy nadgarstka (prawy)</t>
  </si>
  <si>
    <t>Mięsień prostownik palca małego (lewy)</t>
  </si>
  <si>
    <t>Mięsień prostownik palca małego to długi, cienki mięsień znajdujący się w tylnym przedramieniu. Rozciąga się od dystalnej kości ramiennej do piątego palca. Jego funkcją jest przedłużenie piątego palca w stawie śródręczno-paliczkowym i jest unerwiony przez nerw międzykostny tylny (C7, C8).</t>
  </si>
  <si>
    <t>Mięsień prostownik palca małego (prawy)</t>
  </si>
  <si>
    <t>Mięsień prostownik palców (lewy)</t>
  </si>
  <si>
    <t>Mięsień prostownik palców biegnie od nadkłykcia bocznego kości ramiennej do przyśrodkowych czterech paliczków ręki. W ten sposób generuje pociąg do wyprostu czterech przyśrodkowych palców w ich stawach śródręczno-paliczkowych i obu międzypaliczkowych. Mięsień prostownik palców bierze również udział w prostowaniu nadgarstka. Jest unerwiony przez nerw międzykostny tylny (C7, C8).</t>
  </si>
  <si>
    <t>Mięsień prostownik palców (prawy)</t>
  </si>
  <si>
    <t>Mięsień prostownik wskaziciela (lewy)</t>
  </si>
  <si>
    <t>Mięsień prostownik wskaziciela to wąski, wydłużony mięsień znajdujący się w tylnym przedziale przedramienia. Główną funkcją prostownika wskaziciela jest wyprost palca wskazującego w stawach śródręczno-paliczkowych i międzypaliczkowych. Jest unerwiony przez nerw międzykostny tylny (C7, C8).</t>
  </si>
  <si>
    <t>Mięsień prostownik wskaziciela (prawy)</t>
  </si>
  <si>
    <t>Mięsień prostownik krótki kciuka (lewy)</t>
  </si>
  <si>
    <t>Mięsień prostownik krótki kciuka to krótki i smukły mięsień zlokalizowany w tylnym przedziale przedramienia, rozciągający się od tylnej powierzchni kości promieniowej do paliczka bliższego kciuka.
Głównym działaniem tego mięśnia jest wyprost kciuka w stawach nadgarstkowo-śródręcznym i śródręczno-paliczkowym wraz z jego długim odpowiednikiem, mięśniem prostownikiem długim kciuka.
Mięsień prostownik krótki kciuka jest unerwiony przez nerw międzykostny tylny (C7, C8).</t>
  </si>
  <si>
    <t>Mięsień prostownik krótki kciuka (prawy)</t>
  </si>
  <si>
    <t>Mięsień prostownik długi kciuka (lewy)</t>
  </si>
  <si>
    <t>Mięsień prostownik długi kciuka znajduje się na tylnej powierzchni przedramienia, rozciągając się od środkowej jednej trzeciej kości łokciowej i przylegającej błony międzykostnej do dystalnej paliczka kciuka.
Główną funkcją prostownika długiego kciuka jest wyprost kciuka w stawach śródręczno-paliczkowych i międzypaliczkowych. Również ten mięsień uczestniczy w prostowaniu i odwodzeniu stawu nadgarstkowego. Jest unerwiony przez nerw międzykostny tylny (C7, C8).</t>
  </si>
  <si>
    <t>Mięsień prostownik długi kciuka (prawy)</t>
  </si>
  <si>
    <t>Mięsień zginacz promieniowy nadgarstka (lewy)</t>
  </si>
  <si>
    <t>Mięsień ten pochodzi z nadkłykcia przyśrodkowego kości ramiennej jako część ścięgna zginacza wspólnego. Biegnie bocznie od powierzchownego zginacza palców i przyczepia się do przedniej części podstawy II-III kości śródręcza. Jest unerwiony przez nerw pośrodkowy (C6, C7). Jest w stanie wykonać połączony ruch zgięcia nadgarstka i odwodzenia nadgarstka.</t>
  </si>
  <si>
    <t>Mięsień zginacz promieniowy nadgarstka (prawy)</t>
  </si>
  <si>
    <t>Mięsień zginacz łokciowy nadgarstka (lewy)</t>
  </si>
  <si>
    <t>Zginacz łokciowy nadgarstka znajduje się w przedziale przednim przedramienia. Wraz z innymi mięśniami przedniego przedramienia zginacz łokciowy nadgarstka zgina rękę w nadgarstku. Jest unerwiony przez nerw łokciowy (C7-T1).</t>
  </si>
  <si>
    <t>Mięsień zginacz łokciowy nadgarstka (prawy)</t>
  </si>
  <si>
    <t>Mięsień zginacz palców głęboki (lewy)</t>
  </si>
  <si>
    <t>Mięsień zginacz palców głęboki rozciąga się od bliższej części kości łokciowej do dystalnych paliczków od 2 do 5 palca. Jego głównym działaniem jest zginanie palców w stawach śródręczno-paliczkowych i międzypaliczkowych. Jednak pomaga również w zgięciu ręki na nadgarstku.</t>
  </si>
  <si>
    <t>Mięsień zginacz palców głęboki (prawy)</t>
  </si>
  <si>
    <t>Mięsień zginacz palców powierzchowny (lewy)</t>
  </si>
  <si>
    <t>Mięsień zginacz palców powierzchowny jest największym mięśniem przedziału przedniego przedramienia. Należy do powierzchownych zginaczy przedramienia.
Głównym działaniem zginacza powierzchownego palców jest zgięcie palców 2-5 zarówno w stawach śródręczno-paliczkowych, jak i międzypaliczkowych bliższych. Jest unerwiony przez nerw pośrodkowy (C8, T1)</t>
  </si>
  <si>
    <t>Mięsień zginacz palców powierzchowny (prawy)</t>
  </si>
  <si>
    <t>Mięsień zginacz długi kciuka (lewy)</t>
  </si>
  <si>
    <t>Mięsień zginacz długi kciuka wychodzi z szerokiego obszaru na kości promieniowej i sąsiednich strukturach, przecina trzy stawy i przyczepia się do dystalnej paliczka kciuka.
Główną funkcją zginacza długiego kciuka jest zgięcie kciuka w stawie międzypaliczkowym, co jest ruchem niezbędnym do chwytu. Jest unerwiony przez nerw pośrodkowy (nerw międzykostny przedni C7, C8).</t>
  </si>
  <si>
    <t>Mięsień zginacz długi kciuka (prawy)</t>
  </si>
  <si>
    <t>Mięsień dłoniowy długi (lewy)</t>
  </si>
  <si>
    <t>Mięsień dłoniowy długi to długi mięsień przedniego przedramienia. Rozciąga się od dystalnej kości ramiennej do nasady ręki.
Specyficzne działania mięśnia dłoniowego długiego to zgięcie nadgarstka i napięcie rozcięgna dłoniowego. Mięsień ten pełni ważną funkcję w anatomii chwytu. Jest unerwiony przez nerw pośrodkowy (C7, C8).</t>
  </si>
  <si>
    <t>Mięsień dłoniowy długi (prawy)</t>
  </si>
  <si>
    <t>Mięsień nawrotny czworoboczny (lewy)</t>
  </si>
  <si>
    <t>Mięsień nawrotny czworoboczny to czworokątny, cienki, krótki i płaski mięsień leżący w przedziale przednim przedramienia. Pochodzi z dystalnej przedniej powierzchni kości łokciowej i przyczepia się do dystalnej przedniej powierzchni kości promieniowej. Główną funkcją tego mięśnia jest pronacja przedramienia. Jest unerwiony przez nerw pośrodkowy (nerw międzykostny przedni, C7, C8).</t>
  </si>
  <si>
    <t>Mięsień nawrotny czworoboczny (prawy)</t>
  </si>
  <si>
    <t>Mięsień nawrotny obły (po lewej)</t>
  </si>
  <si>
    <t>1. Mięsień nawrotny obły jest przyczepiony do nadkłykcia przyśrodkowego kości ramiennej i działa w pronacji, zgięciu przedramienia i jest unerwiony przez nerw pośrodkowy.
2. Mięsień nawrotny obły to mięsień (zlokalizowany głównie w przedramieniu), który wraz z nawrotem czworobocznym służy do pronacji przedramienia. Ma dwa przyczepy, jeden do przyśrodkowej krawędzi nadkłykciowej kości ramiennej, a drugi do guzowatości kości łokciowej i jest wprowadzany w pobliżu środka kości promieniowej.</t>
  </si>
  <si>
    <t>Mięsień nawrotny obły (po prawej)</t>
  </si>
  <si>
    <t>Mięsień odwracający (lewy)</t>
  </si>
  <si>
    <t>Mięsień odwracający znajduje się w tylnej części przedramienia. Obraca promień w bok, powodując ruch znany jako supinacja przedramienia. Mięsień odwracający jest unerwiony przez głęboką gałąź nerwu promieniowego (C5, C6).</t>
  </si>
  <si>
    <t>Mięsień odwodziciel palca małego ręki (lewy)</t>
  </si>
  <si>
    <t>Mięsień odwodziciel palca małego to krótki wewnętrzny mięsień ręki. Należy do grupy mięśni zwanych zbiorczo mięśniami hipotenarnymi ze względu na ich działanie na palcu piątym.
Główną funkcją mięśnia odwodziciela palca małego jest odwodzenie palca piątego oraz zginanie jego paliczka bliższego. Wraz z innymi mięśniami hipotenarnymi, mięsień ten tworzy wyniosłość hipotenarną po przyśrodkowej stronie dłoni.
Odwodziciel palca małego jest unerwiony przez gałąź głęboką nerwu łokciowego (C8, T1).</t>
  </si>
  <si>
    <t>Mięsień odwodziciel palca małego ręki (prawy)</t>
  </si>
  <si>
    <t>Mięsień odwodziciel krótki kciuka (lewy)</t>
  </si>
  <si>
    <t>Mięsień odwodziciel krótki kciuka jest najbardziej bocznym i najbardziej powierzchownym mięśniem kłębu. Biegnie od kości łódeczkowatej i czworobocznej oraz od troczka zginaczy do paliczka bliższego kciuka.
Główną funkcją mięśnia odwodziciela krótkiego kciuka jest odwodzenie kciuka w stawie nadgarstkowo-śródręcznym. Jest unerwiony przez gałąź wsteczną nerwu pośrodkowego (C8, T1).</t>
  </si>
  <si>
    <t>Mięsień odwodziciel krótki kciuka (prawy)</t>
  </si>
  <si>
    <t>Pierwszy międzykostny mięsień grzbietowy ręki (lewy)</t>
  </si>
  <si>
    <t>Pierwszy mięsień międzykostny grzbietowy ma swój początek na sąsiednich powierzchniach pierwszej i drugiej kości śródręcza i przyczepia się do bocznej podstawy drugiego paliczka i kapturka prostownika drugiego palca.</t>
  </si>
  <si>
    <t>Pierwszy międzykostny mięsień grzbietowy ręki (prawy)</t>
  </si>
  <si>
    <t>Pierwszy mięsień glistowaty ręki (lewy)</t>
  </si>
  <si>
    <t>Mięśnie glistowate to głębokie mięśnie ręki, które zginają stawy śródręczno-paliczkowe i rozciągają stawy międzypaliczkowe. Ma cztery małe, przypominające robaki mięśnie na każdej dłoni. Te mięśnie są niezwykłe, ponieważ nie przyczepiają się do kości.</t>
  </si>
  <si>
    <t>Pierwszy mięsień lędźwiowy ręki (prawy)</t>
  </si>
  <si>
    <t>Pierwszy mięsień międzykostny dłoniowy (lewy)</t>
  </si>
  <si>
    <t>Mięsień międzykostny dłoniowy (interossei volares w starszej literaturze) to trzy małe, jednoczłonowe mięśnie dłoni, które leżą między kościami śródręcza i są przyczepione do palca wskazującego, serdecznego i małego. Są mniejsze niż międzykostne grzbietowe dłoni.
Mięśnie międzykostne dłoniowe przywodzą palce w kierunku palca środkowego.</t>
  </si>
  <si>
    <t>Pierwszy mięsień międzykostny dłoniowy (prawy)</t>
  </si>
  <si>
    <t>Mięsień zginacz krótki palca małego ręki (lewy)</t>
  </si>
  <si>
    <t>1. Zginacz krótki kciuka jest jedną z trzech głównych grup mięśni infraspinatus. Działa zginając mały palec w stawie śródręczno-paliczkowym i jest unerwiony przez nerw łokciowy.
2. Zginacz mniejszy palca jest krótkim wewnętrznym mięśniem ręki. Należy do grupy mięśni międzypaliczkowych mniejszych, razem z przywodzicielami małego palca i mięśniami małego palca. Mięsień międzykostny znajduje się po łokciowej (przyśrodkowej) stronie dłoni i tworzy wybrzuszenie powyżej podstawy małego palca, zwane wybrzuszeniem międzykostnym. Mięsień zginacza małego palca rozciąga się od haczyka szydełka i opaski podtrzymującej zginacz do podstawy paliczka bliższego małego palca. Główną funkcją tego mięśnia jest zginanie małego palca w stawie śródręczno-paliczkowym.</t>
  </si>
  <si>
    <t>Mięsień zginacz krótki palca małego ręki (prawy)</t>
  </si>
  <si>
    <t>Mięsień zginacz krótki kciuka (lewy)</t>
  </si>
  <si>
    <t>1. Zginacz głęboki palca jest mięśniem krętarza większego, którego główną funkcją jest zginanie stawu śródręczno-paliczkowego kciuka i jest unerwiony przez nerw pośrodkowy.
2. Zginacz głęboki palców jest krótkim, szerokim mięśniem wewnętrznym ręki. Tworzy grupę mięśni międzypaliczkowych wraz z guzami, przywodzicielami kciuka i krótkimi rozpieraczami kciuka. Zginacz palucha składa się z głowy powierzchownej i głębokiej. Jednak rozmiar głowy głębokiej może się różnić, a czasami nawet nie występuje. Podobnie jak inne mięśnie międzypaliczkowe, zginacz kciuka działa na kciuk i zgina go w stawie śródręczno-paliczkowym.</t>
  </si>
  <si>
    <t>Mięsień zginacz krótki kciuka (prawy)</t>
  </si>
  <si>
    <t>Czwarty mięsień międzykostny grzbietowy ręki (lewy)</t>
  </si>
  <si>
    <t>Międzykostne grzbietowe to cztery mięśnie z tyłu dłoni, które odwodzą palec wskazujący, środkowy i serdeczny od linii środkowej ręki (promień palca środkowego) i pomagają w zgięciu w stawach śródręczno-paliczkowych i prostowaniu w stawach międzypaliczkowych palca wskazującego, środkowego i serdecznego.</t>
  </si>
  <si>
    <t>Czwarty mięsień międzykostny grzbietowy ręki (prawy)</t>
  </si>
  <si>
    <t>Czwarty mięsień glistowaty ręki (lewy)</t>
  </si>
  <si>
    <t>Czwarty mięsień glistowaty ręki (prawy)</t>
  </si>
  <si>
    <t>Głowa skośna mięśnia przywodziciela kciuka (po lewej)</t>
  </si>
  <si>
    <t>Mięśnia przywodziciel kciuka jest trójkątnym wewnętrznym mięśniem ręki. Należy do grupy mięśni kłębu.
Przywodziciel kciuka składa się z dwóch głów; ukośne i poprzeczne. Mięsień ten rozciąga się od trzeciej kości śródręcza i kości główkowatej do podstawy pierwszego paliczka bliższego. Główną czynnością tego mięśnia jest przywodzenie kciuka w stawie nadgarstkowo-śródręcznym.</t>
  </si>
  <si>
    <t>Głowa skośna mięśnia przywodziciela kciuka (po prawej)</t>
  </si>
  <si>
    <t>Mięsień przeciwstawiacz palca małego ręki (lewy)</t>
  </si>
  <si>
    <t>Mięsień przeciwstawiacz palca małego to nieodłączny mięsień ręki. Jest częścią grupy mięśni hipotenarnych.
Mięsień przeciwstawiacz palca małego rozciąga się głównie między kością haczykowatą a piątą kością śródręcza. Działając na staw nadgarstkowo-śródręczny, mięsień ten pomaga w zgięciu, rotacji bocznej i opozycji małego palca. Takie działania, zwłaszcza te ostatnie, są ważne dla silnego, chwytu dłoni.
Mięsień przeciwstawiacz palca małego jest unerwione przez gałąź głęboką nerwu łokciowego (C8, T1).</t>
  </si>
  <si>
    <t>Mięsień przeciwstawiacz palca małego ręki (prawy)</t>
  </si>
  <si>
    <t>Mięsień przeciwstawiacz kciuka (lewy)</t>
  </si>
  <si>
    <t>Mięsień przeciwstawiacz kciuka to krótki wewnętrzny mięsień ręki. Należy do grupy mięśni kłębu.
Mięsień przeciwstawiacz kciuka rozciąga się od kości czworobocznej i troczka zginaczy do pierwszej kości śródręcza. Główną funkcją tego mięśnia jest opozycja kciuka w pierwszym stawie nadgarstkowo-śródręcznym.
Mięsień przeciwstawiacz kciuka jest unerwiony przez gałąź wsteczną nerwu pośrodkowego (C8, T1).</t>
  </si>
  <si>
    <t>Mięsień przeciwstawiacz kciuka (prawy)</t>
  </si>
  <si>
    <t>Mięsień dłoniowy krótki (lewy)</t>
  </si>
  <si>
    <t>Mięsień dłoniowy krótki to mały czworokątny mięsień znajdujący się w hipotenarnym obszarze dłoni. Chociaż znajduje się w tym regionie, mięsień dłoniowy krótki nie należy do grupy mięśni hipotenarnych.
Mięsień ten, rozciągający się między włóknistymi strukturami dłoni a skórą hipotenarną, pomaga w wytwarzaniu i utrzymywaniu skutecznego i mocnego chwytu poprzez zaciśnięcie rozcięgna dłoniowego.
Mięsień dłoniowy krótki unerwiony jest przez gałąź powierzchowną nerwu łokciowego (C8, T1).</t>
  </si>
  <si>
    <t>Mięsień dłoniowy krótki (prawy)</t>
  </si>
  <si>
    <t>Drugi międzykostny mięsień grzbietowy ręki (lewy)</t>
  </si>
  <si>
    <t>Drugi międzykostny mięsień grzbietowy ręki (prawy)</t>
  </si>
  <si>
    <t>Drugi mięsień glistowaty ręki (lewy)</t>
  </si>
  <si>
    <t>Mięśnie glistowate to głębokie mięśnie ręki, które zginają stawy śródręczno-paliczkowe i rozciągają stawy międzypaliczkowe. Ma cztery małe, przypominające robaki mięśnie na każdej ręce. Te mięśnie są niezwykłe, ponieważ nie przyczepiają się do kości.</t>
  </si>
  <si>
    <t>Drugi mięsień glistowaty ręki (prawy)</t>
  </si>
  <si>
    <t>Drugi mięsień międzykostny dłoniowy (lewy)</t>
  </si>
  <si>
    <t>Mięśnie międzykostne (interossei volares w starszej literaturze) to trzy małe, jednoczłonowe mięśnie dłoni, które leżą między kościami śródręcza i są przyczepione do palca wskazującego, serdecznego i małego. Są mniejsze niż międzykostne grzbietowe dłoni.
Mięśnie międzykostne dłoniowe przywodzą palce w kierunku palca środkowego.</t>
  </si>
  <si>
    <t>Drugi mięsień międzykostny dłoniowy (prawy)</t>
  </si>
  <si>
    <t>Trzeci mięsień międzykostny grzbietowy ręki (lewy)</t>
  </si>
  <si>
    <t>Trzeci mięsień międzykostny grzbietowy ręki (prawy)</t>
  </si>
  <si>
    <t>Trzeci mięsień glistowaty ręki (lewy)</t>
  </si>
  <si>
    <t>Trzeci mięsień glistowaty ręki (prawy)</t>
  </si>
  <si>
    <t>Trzeci mięsień międzykostny dłoniowy (lewy)</t>
  </si>
  <si>
    <t>Mięsień międzykostne (interossei volares w starszej literaturze) to trzy małe, jednoczłonowe mięśnie dłoni, które leżą między kościami śródręcza i są przyczepione do palca wskazującego, serdecznego i małego. Są mniejsze niż międzykostne grzbietowe dłoni.
Mięśnie międzykostne dłoniowe przywodzą palce w kierunku palca środkowego.</t>
  </si>
  <si>
    <t>Trzeci mięsień międzykostny dłoniowy (prawy)</t>
  </si>
  <si>
    <t>Głowa poprzeczna mięśnia przywodziciela kciuka (po lewej)</t>
  </si>
  <si>
    <t>Mięsień przywodziciel kciuka jest trójkątnym wewnętrznym mięśniem ręki. Należy do grupy mięśni kłębu.
Mięsień przywodziciel kciuka składa się z dwóch głów; ukośne i poprzeczne. Mięsień ten rozciąga się od trzeciej kości śródręcza i kości główkowatej do podstawy pierwszego paliczka bliższego. Główną czynnością tego mięśnia jest przywodzenie kciuka w stawie nadgarstkowo-śródręcznym.</t>
  </si>
  <si>
    <t>Głowa poprzeczna mięśnia przywodziciela kciuka (po prawej)</t>
  </si>
  <si>
    <t>Mięsień podgrzebieniowy (lewy)</t>
  </si>
  <si>
    <t>1. Mięsień podgrzebieniowy jest mięśniem niezbędnym do poruszania stawem barkowym, przede wszystkim do obracania ramienia na zewnątrz i jest unerwiony przez nerw nadłopatkowy.
2. Mięsień podgrzebieniowy to gruby trójkątny mięsień, który zajmuje większą część grzbietowej powierzchni łopatki. Pochodzi głównie z dołu podkolcowego łopatki i jest przyczepiony do bliższej kości ramiennej. Mięsień podgrzebieniowy  jest jednym z czterech mięśni pierścienia rotatorów, obok mięśnia podłopatkowego, obłego mniejszego i mięśnia nadgrzebieniowego. Jako część mięśni stożka rotatorów, główną funkcją mięśnia podgrzebieniowego jest rotacja zewnętrzna kości ramiennej oraz stabilizacja stawu głowy kości ramiennej lub stawu ramiennego.</t>
  </si>
  <si>
    <t>Mięsień podgrzebieniowy (prawy)</t>
  </si>
  <si>
    <t>1. Mięsień podgrzebieniowy jest mięśniem niezbędnym do poruszania stawem barkowym, przede wszystkim do obracania ramienia na zewnątrz i jest unerwiony przez nerw nadłopatkowy.
3. Mięsień podgrzebieniowy to gruby trójkątny mięsień, który zajmuje większą część grzbietowej powierzchni łopatki. Pochodzi głównie z dołu podkolcowego łopatki i jest przyczepiony do bliższej kości ramiennej. Mięsień podgrzebieniowy  jest jednym z czterech mięśni pierścienia rotatorów, obok mięśnia podłopatkowego, obłego mniejszego i mięśnia nadgrzebieniowego. Jako część mięśni stożka rotatorów, główną funkcją mięśnia podgrzebieniowego jest rotacja zewnętrzna kości ramiennej oraz stabilizacja stawu głowy kości ramiennej lub stawu ramiennego.</t>
  </si>
  <si>
    <t>Mięsień piersiowy większy (lewy)</t>
  </si>
  <si>
    <t>Mięsień piersiowy większy to sparowany, powierzchowny mięsień zlokalizowany na przedniej powierzchni klatki piersiowej. Mięsień piersiowy większy ma szerokie pochodzenie, na podstawie którego dzieli się na trzy części: obojczykową, mostkowo-żebrową i brzuszną. Wszystkie trzy części zbiegają się bocznie i przyczepiają się do guzka większego kości ramiennej.
Główną funkcją mięśnia piersiowego większego jest przywodzenie i rotacja wewnętrzna ramienia w stawie barkowym. Działając niezależnie, część obojczykowa pomaga zgiąć wyprostowane ramię do 90°, natomiast część mostkowo-żebrowa ułatwia wyprost zgiętego ramienia poprzez pociągnięcie go w dół.</t>
  </si>
  <si>
    <t>Mięsień piersiowy większy (prawy)</t>
  </si>
  <si>
    <t>Mięsień piersiowy mniejszy (lewy)</t>
  </si>
  <si>
    <t>Mięsień piersiowy mniejszy znajduje się głęboko w stosunku do mięśnia piersiowego większego. Pochodzi z przedniej powierzchni i chrząstek żebrowych żeber 3-5 i przyczepia się do brzegu przyśrodkowego i wyrostka kruczego łopatki.
Mięsień piersiowy mniejszy wraz z innymi mięśniami okolicy wykonuje różne ruchy łopatki i może służyć jako dodatkowy mięsień oddechowy. Jest unerwiony przez nerwy piersiowe przyśrodkowe i boczne (C5-T1).
Główne działania mięśnia piersiowego mniejszego obejmują stabilizację, obniżenie, odwodzenie lub protrakcję, rotację wewnętrzną i rotację łopatki w dół.</t>
  </si>
  <si>
    <t>Mięsień piersiowy mniejszy (prawy)</t>
  </si>
  <si>
    <t>Mięsień zębaty przedni (lewy)</t>
  </si>
  <si>
    <t>1. Mięsień zębaty przedni znajduje się głęboko w łopatce i obraca łopatkę w górę, aby podnieść ramię. Nerwy są unerwione przez nerwy piersiowe długie (C5, C6, C7), które wychodzą ze splotu ramiennego.
2. Mięsień zębaty przedni to mięsień piersiowy, który pociąga przyśrodkową stronę łopatki do przodu. Każdy zestaw dwóch przednich zębów zębatych zaczyna się od klatki piersiowej z przodu klatki piersiowej i rozciąga się po bokach ciała do łopatki. Mięsień zębaty przedni pociąga przyśrodkową stronę łopatki do przodu i obraca ją na zewnątrz; termin „serratus” opisuje ten mięsień jako ząbkowany lub nierówny.</t>
  </si>
  <si>
    <t>Mięsień zębaty przedni (prawy)</t>
  </si>
  <si>
    <t>Mięsień podobojczykowy (lewy)</t>
  </si>
  <si>
    <t>1. Mięsień podobojczykowy to mały mięsień rozciągający się od pierwszego żebra do obojczyka. Jego główną funkcją jest wspomaganie stawu barkowego w wykonywaniu ruchu oraz stabilizacja i obniżanie obręczy piersiowej. Jest unerwiony przez nerw podobojczykowy.
2. Mięsień podobojczykowy to krótki trójkątny mięsień znajdujący się w ścianie klatki piersiowej poniżej obojczyka. Pochodzi z pierwszego żebra i rozciąga się poprzecznie do dolnej powierzchni środkowej jednej trzeciej obojczyka. Główną funkcją mięśnia podobojczykowego jest stabilizacja obojczyka podczas ruchów obręczy barkowej. Jest to również ważne w zapobieganiu uszkodzeniom sąsiednich struktur nerwowo-naczyniowych w wyniku złamań obojczyka.</t>
  </si>
  <si>
    <t>Mięsień podobojczykowy (prawy)</t>
  </si>
  <si>
    <t>1. Mięsień podobojczykowy to mały mięsień rozciągający się od pierwszego żebra do obojczyka. Jego główną funkcją jest wspomaganie stawu barkowego w wykonywaniu ruchu oraz stabilizacja i obniżanie obręczy piersiowej. Jest unerwiony przez nerw podobojczykowy.
3. Mięsień podobojczykowy to krótki trójkątny mięsień znajdujący się w ścianie klatki piersiowej poniżej obojczyka. Pochodzi z pierwszego żebra i rozciąga się poprzecznie do dolnej powierzchni środkowej jednej trzeciej obojczyka. Główną funkcją mięśnia podobojczykowego jest stabilizacja obojczyka podczas ruchów obręczy barkowej. Jest to również ważne w zapobieganiu uszkodzeniom sąsiednich struktur nerwowo-naczyniowych w wyniku złamań obojczyka.</t>
  </si>
  <si>
    <t>Mięsień podłopatkowy (lewy)</t>
  </si>
  <si>
    <t>1. Mięsień podłopatkowy jest mięśniem niezbędnym do poruszania stawem barkowym, wewnętrznego obracania ramienia oraz stabilizowania głowy kości ramiennej i stawu barkowego. Mięsień podłopatkowy jest unerwiony przez nerw podłopatkowy.
2. Mięsień podłopatkowy to trójkątny mięsień ramienny zlokalizowany w dole podłopatkowym łopatki. Jest połączony między łopatką a bliższą kością ramienną i jest jednym z czterech mięśni pierścienia rotatorów, obok mięśnia nadgrzebieniowego, podgrzebieniowego i obłego mniejszego. Podczas różnych ruchów kończyny górnej mięśnie stożka rotatorów współpracują ze sobą, aby ustabilizować i prowadzić głowę kości ramiennej w obrębie panewki stawu. Każdy z mięśni pierścienia rotatorów ma również swoją specyficzną rolę do odegrania. Precyzyjne działanie mięśnia podłopatkowego polega na obróceniu ramienia do wewnątrz nad stawem barkowym.</t>
  </si>
  <si>
    <t>Mięsień podłopatkowy (prawy)</t>
  </si>
  <si>
    <t>Mięsień nadgrzebieniowy (lewy)</t>
  </si>
  <si>
    <t>1. Mięsień nadgrzebieniowy, położony głęboko w mięśniu czworobocznym, jest mięśniem niezbędnym do poruszania stawem barkowym, przede wszystkim do odwodzenia ramienia i stabilizacji stawu barkowego, i jest unerwiony przez nerw nadłopatkowy.
2. Mięsień nadgrzebieniowy jest jednym z mięśni pierścienia rotatorów, obok mięśni podgrzebieniowych, obłego mniejszego i podłopatkowego. Mięsień nadgrzebieniowy jest położony głęboko do mięśnia czworobocznego tylnej łopatki i rozciąga się od dołu nadłopatkowego do bliższej kości ramiennej. Wraz z innymi mięśniami stożka rotatorów mięsień nadgrzebieniowy stabilizuje staw ramienny podczas ruchów kończyny górnej. Ponadto pomaga odwodzić ramię.</t>
  </si>
  <si>
    <t>Mięsień obły większy (lewy)</t>
  </si>
  <si>
    <t>Mięsień obły większy to gruby mięsień stawu barkowego. Rozciąga się od dolnej części łopatki do bliższej części trzonu kości ramiennej.
Główną funkcją tego mięśnia jest wykonywanie ruchów ramienia w stawie barkowym. Skurczając się, pociąga kość ramienną do tyłu (wyprost) i obraca ją przyśrodkowo w kierunku tułowia (rotacja wewnętrzna). Dodatkowo przyczynia się do stabilizacji stawu barkowego.
Obły większy jest unerwiony przez nerw podłopatkowy dolny (C5-C7).</t>
  </si>
  <si>
    <t>Mięsień obły większy (prawy)</t>
  </si>
  <si>
    <t>Mięsień obły mniejszy (lewy)</t>
  </si>
  <si>
    <t>Mięsień obły mniejszy to tylny mięsień barku, który rozciąga się między łopatką a głową kości ramiennej. Jest to jeden z czterech mięśni pierścienia rotatorów, wraz z nadgrzebieniowym, podgrzebieniowym i podłopatkowym.
Główną funkcją mięśnia obłego mniejszego jest zewnętrzna rotacja i przywodzenie ramienia. Mięsień jest unerwiony przez nerw pachowy (C5, C6).</t>
  </si>
  <si>
    <t>Mięsień obły mniejszy (prawy)</t>
  </si>
  <si>
    <t>Część barkowa (środkowa) mięśnia naramiennego (po lewej)</t>
  </si>
  <si>
    <t>Mięsień naramienny to gruby, trójkątny mięsień barkowy. Mięsień naramienny ma trzy funkcjonalnie i anatomicznie odrębne części. Część barkowa, czasami nazywana również środkową lub centralną, jest największa i najsilniejsza. Część obojczykowa (przednia) i łopatkowa (tylna).
Część barkowa wywodzi się z bocznego brzegu i górnej powierzchni wyrostka barkowego łopatki. Jego funkcją jest odwodzenie ramienia poza początkowe 15°.</t>
  </si>
  <si>
    <t>Część barkowa mięśnia naramiennego (po prawej)</t>
  </si>
  <si>
    <t>Ścięgno mięśnia dwugłowego ramienia (lewe)</t>
  </si>
  <si>
    <t>Mięsień dwugłowy znajduje się z przodu ramienia. Mięsień ma dwa ścięgna, które przyczepiają go do kości łopatki barku i jedno ścięgno, które przyczepia się do kości promieniowej w łokciu. Ścięgna to twarde paski tkanki, które łączą mięśnie z kośćmi i pozwalają nam poruszać kończynami.</t>
  </si>
  <si>
    <t>Ścięgno mięśnia dwugłowego ramienia (prawe)</t>
  </si>
  <si>
    <t>Mięsień ramienny (lewy)</t>
  </si>
  <si>
    <t>Mięsień ramienny jest głównym zginaczem przedramienia w stawie łokciowym. Jest unerwiony przez nerw mięśniowo-skórny (C5,C6) i nerw promieniowy (C7).</t>
  </si>
  <si>
    <t>Mięsień ramienny (prawy)</t>
  </si>
  <si>
    <t>Część obojczykowa (przednia) mięśnia naramiennego (po lewej)</t>
  </si>
  <si>
    <t>Mięsień naramienny to gruby, trójkątny mięsień barkowy. Mięsień naramienny ma trzy funkcjonalnie i anatomicznie odrębne części. Część barkowa, czasami nazywana również środkową lub centralną, jest największa i najsilniejsza. Część obojczykowa (przednia) i łopatkowa (tylna).
Część obojczykowa pochodzi z górnej powierzchni i przedniej granicy bocznej jednej trzeciej obojczyka. Jego funkcją jest zgięcie i rotacja wewnętrzna ramienia.</t>
  </si>
  <si>
    <t>Część obojczykowa mięśnia naramiennego (po prawej)</t>
  </si>
  <si>
    <t>Mięsień kruczo-ramienny (po lewej)</t>
  </si>
  <si>
    <t>Mięsień kruczo-ramienny działa przy zginaniu i przywodzeniu ramienia i wraz z mięśniem dwugłowym i ramiennym jest unerwiony przez nerw mięśniowo-skórny.</t>
  </si>
  <si>
    <t>Mięsień kruczo-ramienny (po prawej)</t>
  </si>
  <si>
    <t>Głowa boczna mięśnia trójgłowego ramienia (po lewej)</t>
  </si>
  <si>
    <t>Mięsień trójgłowy ramienia to trójgłowy mięsień ramienia. Mięsień trójgłowy ramienia składa się z głowy długiej, przyśrodkowej i bocznej.
Głowa boczna wychodzi z tylnej powierzchni kości ramiennej (powyżej bruzdy promieniowej) i przyczepia się do kości łokciowej i powięzi przedramienia.
Główną funkcją mięśnia trójgłowego ramienia jest wyprost przedramienia w stawie łokciowym. Mięsień jest unerwiony przez nerw promieniowy (C6-C8).</t>
  </si>
  <si>
    <t>Głowa boczna mięśnia trójgłowego ramienia (po prawej)</t>
  </si>
  <si>
    <t>Głowa długa mięśnia dwugłowego ramienia (po lewej)</t>
  </si>
  <si>
    <t>Mięsień dwugłowy ramienia (biceps) to duży, gruby mięsień ramienia składający się z dwóch głów. Głowa długa pochodzi z guzka nadpanewkowego łopatki; krótka głowa pochodzi z wierzchołka wyrostka kruczego łopatki. Jest unerwiony przez nerw mięśniowo-skórny (C5-C6).
Funkcja mięśnia dwugłowego ramienia obejmuje:
a. Zgięcie i supinacja przedramienia w stawie łokciowym.
b. Słaby zginacz ramienia w stawie ramiennym.</t>
  </si>
  <si>
    <t>Głowa długa mięśnia dwugłowego ramienia (po prawej)</t>
  </si>
  <si>
    <t>Głowa długa mięśnia trójgłowego ramienia (po lewej)</t>
  </si>
  <si>
    <t>Mięsień trójgłowy ramienia to trójgłowy mięsień ramienia. Mięsień trójgłowy ramienia składa się z głowy długiej, przyśrodkowej i bocznej.
Głowa długa wychodzi z guzka podpanewkowego łopatki i przyczepia się do kości łokciowej i powięzi przedramienia.
Główną funkcją mięśnia trójgłowego ramienia jest wyprost przedramienia w stawie łokciowym. Mięsień jest unerwiony przez nerw promieniowy (C6-C8).</t>
  </si>
  <si>
    <t>Głowa długa mięśnia trójgłowego ramienia (po prawej)</t>
  </si>
  <si>
    <t>Przyśrodkowa głowa mięśnia trójgłowego ramienia (po lewej)</t>
  </si>
  <si>
    <t>Mięsień trójgłowy ramienia  to trójgłowy mięsień ramienia. Mięsień trójgłowy ramienia składa się z głowy długiej, przyśrodkowej i bocznej.
Głowa przyśrodkowa wychodzi z tylnej powierzchni kości ramiennej (niżej od bruzdy promieniowej) i przyczepia się do kości łokciowej i powięzi przedramienia.
Główną funkcją mięśnia trójgłowego ramienia jest wyprost przedramienia w stawie łokciowym. Mięsień jest unerwiony przez nerw promieniowy (C6-C8).</t>
  </si>
  <si>
    <t>Przyśrodkowa głowa mięśnia trójgłowego ramienia (po prawej)</t>
  </si>
  <si>
    <t>Część Łopatkowo rdzeniowa (tylna) mięśnia naramiennego (po lewej)</t>
  </si>
  <si>
    <t>Mięsień naramienny to gruby, trójkątny mięsień barkowy. Mięsień naramienny ma trzy funkcjonalnie i anatomicznie odrębne części. Część barkowa, czasami nazywana również środkową lub centralną, jest największa i najsilniejsza. Część obojczykowa (przednia) i łopatkowa (tylna).
Część łopatkowo rdzeniowa zaczyna się od bocznej 1/3 grzebienia łopatki, na grzbiecie. Jego funkcją jest prostowanie i rotacja zewnętrzna ramienia.</t>
  </si>
  <si>
    <t>Część Łopatkowo rdzeniowa mięśnia naramiennego (po prawej)</t>
  </si>
  <si>
    <t>Głowa krótka mięśnia dwugłowego ramienia (po lewej)</t>
  </si>
  <si>
    <t>Głowa krótka mięśnia dwugłowego ramienia (po prawej)</t>
  </si>
  <si>
    <t>Ścięgno mięśnia trójgłowego ramienia (lewe)</t>
  </si>
  <si>
    <t>Ścięgno mięśnia trójgłowego jest strukturą rozcięgnową rozpoczynającą się w środkowej części mięśnia i przyczepiającą się do powierzchni kości łokciowej.</t>
  </si>
  <si>
    <t>Ścięgno mięśnia trójgłowego ramienia (prawe)</t>
  </si>
  <si>
    <t>Śledziona</t>
  </si>
  <si>
    <t xml:space="preserve">Śledziona znajduje się pod lewą częścią przepony i ma gładką, wypukłą powierzchnię, która jest skierowana w stronę przepony. Znajduje się pod dziewiątym, dziesiątym i jedenastym żebrem. Druga strona śledziony jest podzielona grzbietem na dwa regiony: przednią część żołądkową i tylną część nerkową. Powierzchnia żołądka jest skierowana do przodu, do góry i w kierunku środka, jest szeroka i wklęsła, i jest w kontakcie z tylną ścianą żołądka. Poniżej niej styka się z ogonem trzustki. Powierzchnia nerkowa skierowana jest przyśrodkowo i w dół. Jest nieco spłaszczona, znacznie węższa od powierzchni żołądka i pozostaje w relacji z górną częścią przedniej powierzchni lewej nerki oraz sporadycznie z lewym nadnerczem.
Do śledziony przyczepione są cztery więzadła: więzadło żołądkowo-śledzionowe, więzadło śledzionowo-nerkowe, więzadło śledzionowo-okrężnicze i więzadło przeponowo-okrężnicze.
</t>
  </si>
  <si>
    <t>Grasica</t>
  </si>
  <si>
    <t>Grasica znajduje się w górnej, przedniej części klatki piersiowej, w śródpiersiu przednim, za mostkiem i przed sercem. Zbudowana jest z dwóch płatów, z których każdy składa się z centralnego rdzenia i zewnętrznej kory, otoczonych torebką.</t>
  </si>
  <si>
    <t>Migdalek podniebienny (lewy)</t>
  </si>
  <si>
    <t xml:space="preserve">Migdałki podniebienne znajdują się w cieśni gardzieli, między łukiem podniebienno-językowym a łukiem podniebienno-gardłowym podniebienia miękkiego.
Migdałek podniebienny to jedna z tkanek limfatycznych związanych z błoną śluzową (MALT), zlokalizowana przy wejściu do górnych dróg oddechowych i przewodu pokarmowego w celu ochrony organizmu przed wnikaniem materiału zewnętrzego przez miejsca błony śluzowej. W konsekwencji jest miejscem i potencjalnym ogniskiem infekcji i jest jedną z głównych immunokompetentnych tkanek jamy ustnej i gardła.
</t>
  </si>
  <si>
    <t>Migdalek podniebienny (prawy)</t>
  </si>
  <si>
    <t>Migdałek gardłowy</t>
  </si>
  <si>
    <t>Anatomicznie migdałki gardłowe, znane również jako wyrośl adenoidalna są najwyższą częścią migdałków. Jest to masa tkanki limfatycznej zlokalizowana w tylnej części jamy nosowej, w górnej części nosogardzieli, gdzie nos i gardło łączą się. U dzieci zwykle tworzy miękki kopiec na górnej i tylnej ścianie nosogardzieli, tuż nad i za języczkiem podniebiennym.</t>
  </si>
  <si>
    <t>Węzeł chłonny policzkowy (lewy)</t>
  </si>
  <si>
    <t>Węzeł chłonny policzkowy to jeden lub więcej węzłów chłonnych umieszczonych na policzku naprzeciw kąta ust.</t>
  </si>
  <si>
    <t>Węzeł chłonny policzkowy (prawy)</t>
  </si>
  <si>
    <t>Węzły potyliczne głębokie (po lewej)</t>
  </si>
  <si>
    <t>Węzły chłonne potyliczne, w liczbie od jednego do trzech, znajdują się z tyłu głowy, blisko krawędzi mięśnia czworobocznego i opierają się na przyczepie mięśnia półkolcowego głowy.</t>
  </si>
  <si>
    <t>Węzły potyliczne głębokie (po prawej)</t>
  </si>
  <si>
    <t>Naczynia limfatyczne twarzy (po lewej)</t>
  </si>
  <si>
    <t>Lokalizacja: Wzdłuż żyły twarzowej w tłuszczu podskórnym.</t>
  </si>
  <si>
    <t>Naczynia limfatyczne twarzy (po prawej)</t>
  </si>
  <si>
    <t>Węzły chłonne podmałżowinowe (po lewej)</t>
  </si>
  <si>
    <t>Lokalizacja: na powierzchni ślinianki przyusznej, w ścisłym związku z otaczającą ją powięzią. Drenaż: Inne lokalne węzły chłonne, ślinianka przyuszna, ucho zewnętrzne, górna warga i dziąsła.</t>
  </si>
  <si>
    <t>Węzły chłonne podmałżowinowe (po prawej)</t>
  </si>
  <si>
    <t>Wewnątrztorebkowe węzły podżuchwowe (po lewej)</t>
  </si>
  <si>
    <t>Lokalizacja: w torebce otaczającej śliniankę podżuchwową, wzdłuż dolnej krawędzi żuchwy.
Drenaż: ślinianka podżuchwowa, dno jamy ustnej, język, podniebienie, dziąsła, zęby i skóra pokrywająca powieki, usta i podbródek.
Kierunek przepływu: węzeł podżuchwowy zanaczyniowy &gt; węzły szyjne &gt; węzły szyjne wewnętrzne &gt; węzły nadobojczykowe &gt; pień szyjny &gt; przewód piersiowy (lewy) lub przewód chłonny prawy.</t>
  </si>
  <si>
    <t>Wewnątrztorebkowe węzły podżuchwowe (po prawej)</t>
  </si>
  <si>
    <t>Węzły chłonne wewnątrzgruczołowe (po lewej)</t>
  </si>
  <si>
    <t>Lokalizacja: w obrębie ślinianki przyusznej.
Drenaż: ślinianka przyuszna, czołowa i ciemieniowa skóra głowy, powieki, nozdrza, ucho środkowe i jama ustna.
Kierunek przepływu: węzły poduszne &gt; węzły szyjne wewnętrzne &gt; węzły nadobojczykowe &gt; pień szyjny &gt; przewód piersiowy (lewy) lub prawy przewód chłonny.</t>
  </si>
  <si>
    <t>Węzły chłonne wewnątrzgruczołowe (po prawej)</t>
  </si>
  <si>
    <t>Węzły chłonne językowe boczne (po lewej)</t>
  </si>
  <si>
    <t>Boczne węzły językowe znajdują się poniżej języka. Filtrują limfę z języka, szczególnie z obszarów bocznych. Należą do brzeżnego naczynia chłonnego języka. Naczynia doprowadzające odprowadzają płyn limfatyczny do węzłów szyjnych i żołądkowo-jelitowych oraz do węzłów szyjnych głębokich bocznych, pnia szyjnego, węzłów nadobojczykowych i pnia piersiowego (lewego) lub prawego przewodu chłonnego.</t>
  </si>
  <si>
    <t>Węzły chłonne językowe boczne (po prawej)</t>
  </si>
  <si>
    <t>Językowe naczynia limfatyczne (po lewej)</t>
  </si>
  <si>
    <t>Lokalizacja: W dolnej części języka.
Drenaż: Język.
Kierunek przepływu: węzły szyjne i podbródkowe &gt; węzły szyjne wewnętrzne &gt; węzły nadobojczykowe &gt; pień szyjny &gt; przewód piersiowy (lewy) lub prawy przewód chłonny.</t>
  </si>
  <si>
    <t>Językowe naczynia limfatyczne (po prawej)</t>
  </si>
  <si>
    <t>Węzły chłonne policzkowe są najbardziej spójne z węzłami twarzowymi i łączą się z pionowymi naczyniami limfatycznymi związanymi z węzłami przyusznymi, odprowadzając w ten sposób te węzły w kierunku ślinianki przyusznej. Stąd drenaż odbywa się przez głębokie boczne węzły szyjne i dalej do pnia szyjnego i węzłów nadobojczykowych (Bou-Assaly, 2016).</t>
  </si>
  <si>
    <t>Węzły chłonne żuchwowe (lewe)</t>
  </si>
  <si>
    <t>Węzeł chłonny żuchwowy to węzeł chłonny znajdujący się w pobliżu szczęki.</t>
  </si>
  <si>
    <t>Węzły chłonne żuchwowe (prawe)</t>
  </si>
  <si>
    <t>Naczynia limfatyczne wyrostka sutkowatego (po lewej)</t>
  </si>
  <si>
    <t>Węzły chłonne wyrostka sutkowego znajdują się pod tylnym mięśniem ucha na powierzchni kości wyrostka sutkowatego. Węzły te są połączone szeregiem naczyń i odbierają aferenty ze skóry głowy w okolicy skroniowo-ciemieniowej, z samej małżowiny usznej, a często z przewodu słuchowego.</t>
  </si>
  <si>
    <t>Naczynia limfatyczne wyrostka sutkowatego (po prawej)</t>
  </si>
  <si>
    <t>Węzły chłonne sutkowe (po lewej)</t>
  </si>
  <si>
    <t>Węzły chłonne sutkowe (węzły chłonne zauszne lub gruczoły uszne tylne) to niewielka grupa węzłów chłonnych, zwykle w liczbie dwóch, zlokalizowana tuż pod uchem, na przyczepie wyrostka sutkowatego mięśnia mostkowo-obojczykowo-sutkowego, poniżej mięśnia usznego tylnego.</t>
  </si>
  <si>
    <t>Węzły chłonne sutkowe (po prawej)</t>
  </si>
  <si>
    <t>Węzły chłonne językowe przyśrodkowe (po lewej)</t>
  </si>
  <si>
    <t>Lokalizacja: między mięśniami bródkowo-językowymi.
Drenaż: Język.
Kierunek przepływu: węzły podżuchwowe i podbródkowe &gt; węzły szyjne &gt; węzły szyjne wewnętrzne -&gt; węzły nadobojczykowe &gt; pień szyjny &gt; przewód piersiowy (lewy) lub przewód chłonny prawy.</t>
  </si>
  <si>
    <t>Węzły chłonne językowe przyśrodkowe (po prawej)</t>
  </si>
  <si>
    <t>Węzeł chłonny nosowo-wargowy (po lewej)</t>
  </si>
  <si>
    <t>Węzeł chłonny nosowo-wargowy to węzeł twarzy znajdujący się w pobliżu nosa i górnej wargi.</t>
  </si>
  <si>
    <t>Węzeł chłonny nosowo-wargowy (po prawej)</t>
  </si>
  <si>
    <t>Potyliczne naczynia chłonne (po lewej)</t>
  </si>
  <si>
    <t>Węzły chłonne potyliczne, w liczbie od jednego do trzech, znajdują się z tyłu głowy, blisko krawędzi mięśnia czworobocznego i spoczywają na przyczepie mięśnia półkolcowego głowy.
Ich naczynia doprowadzające drenują obszar potyliczny skóry głowy, podczas gdy odprowadzające przechodzą do górnych głębokich gruczołów szyjnych.</t>
  </si>
  <si>
    <t>Potyliczne naczynia chłonne (po prawej)</t>
  </si>
  <si>
    <t>Naczynia chłonne przyuszne (po lewej)</t>
  </si>
  <si>
    <t>Lokalizacja: Osadzone w śliniance przyusznej i wokół niej.</t>
  </si>
  <si>
    <t>Naczynia chłonne przyuszne (po pawej)</t>
  </si>
  <si>
    <t>Węzły chłonne przedmałżowinowe (po lewej)</t>
  </si>
  <si>
    <t>Węzły chłonne przeduszne to grupa węzłów chłonnych, które znajdują się tuż przed uszami. Te węzły chłonne filtrują płyn limfatyczny, który dociera ze skóry głowy, szyi i różnych części twarzy.</t>
  </si>
  <si>
    <t>Węzły chłonne przedmałżowinowe (po prawej)</t>
  </si>
  <si>
    <t>Węzły przedgruczołowe podżuchwowe (po lewej)</t>
  </si>
  <si>
    <t>Lokalizacja: Bocznie do mięśnia żuchwowo-gnykowego
Drenaż: Gruczoły podżuchwowe i podjęzykowe, język dolnej części jamy ustnej, dziąsło, zęby i skóra pokrywająca wargi i podbródek.
Kierunek przepływu: węzeł podżuchwowy zanaczyniowy &gt; węzły szyjne &gt; węzły szyjne wewnętrzne &gt; węzły nadobojczykowe &gt; pień szyjny &gt; przewód piersiowy lub przewód chłonny prawy.</t>
  </si>
  <si>
    <t>Węzły przedgruczołowe podżuchwowe (po prawej)</t>
  </si>
  <si>
    <t>Przednaczyniowe węzły podżuchwowe (po lewej)</t>
  </si>
  <si>
    <t>Lokalizacja: na tętnicy twarzowej, powierzchownie do
ślinianka podżuchwowa.
Drenaż: Gruczoły podżuchwowe i podjęzykowe, dolna część jamy ustnej, język, dziąsła, zęby i skóra pokrywająca nos, usta i podbródek.
Kierunek przepływu: węzeł podżuchwowy zanaczyniowy &gt; węzły szyjne &gt; węzły szyjne wewnętrzne &gt; węzły nadobojczykowe &gt; pień szyjny &gt; przewód piersiowy (lewy) lub przewód chłonny prawy."</t>
  </si>
  <si>
    <t>Przednaczyniowe węzły podżuchwowe (po prawej)</t>
  </si>
  <si>
    <t>Węzły podżuchwowe zagruczołowe (po lewej)</t>
  </si>
  <si>
    <t>Prawe węzły chłonne podżuchwowe zagruczołowe i lewe przednie węzły chłonne szyjne (odpowiednio 1,5 cm i 1,3 cm). Węzły chłonne o największych odchyleniach standardowych ich średnich średnic to prawe zewnątrzgruczołowe węzły chłonne przyuszne i prawe zagruczołowe podżuchwowe węzły chłonne (odpowiednio 1,7 cm i 1,5 cm). Najmniejsze odchylenia standardowe zaobserwowano dla lewego węzła chłonnego przyusznego powierzchownego i lewego zewnątrzgruczołowego węzła chłonnego przyusznego (0 cm dla obu).</t>
  </si>
  <si>
    <t>Węzły podżuchwowe zagruczołowe (po prawej)</t>
  </si>
  <si>
    <t>Naczynia chłonne zagardłowe (po lewej)</t>
  </si>
  <si>
    <t>Zlokalizowany w części nadgłośniowej przestrzeni za gardłem.
Rzadziej spotykany: widoczny w badaniach obrazowych tylko u mniejszości dzieci i rzadko obecny u dorosłych.</t>
  </si>
  <si>
    <t>Naczynia chłonne zagardłowe (po prawej)</t>
  </si>
  <si>
    <t>Węzły chłonne zagardłowe (po lewej)</t>
  </si>
  <si>
    <t xml:space="preserve">Węzły chłonne zagardłowe, w liczbie od jednego do trzech, leżą w powięzi policzkowo-gardłowej, za górną częścią gardła i przed łukiem kręgu szczytowego, oddzielone jednak od tego ostatniego przez mięsień długi głowy.
Ich naczynia doprowadzające drenują jamy nosowe, nosową część gardła i trąbki słuchowe.
Odprowadzające przechodzą do górnych głębokich węzłów chłonnych szyjnych.
Znajdują się w przestrzeni zagardłowej.
Często zanikają w wieku 4-5 lat”.
</t>
  </si>
  <si>
    <t>Węzły chłonne zagardłowe (po prawej)</t>
  </si>
  <si>
    <t>Węzły podżuchwowe zanaczyniowe (po lewej)</t>
  </si>
  <si>
    <t>Lokalizacja: za żyłą twarzową na dolnej krawędzi żuchwy.
Drenaż: gruczoły podżuchwowe i podjęzykowe, dolna część jamy ustnej, język, podniebienie, dziąsła, zęby i skóra pokrywająca powieki, wargę, nos i podbródek.</t>
  </si>
  <si>
    <t>Węzły podżuchwowe zanaczyniowe (po prawej)</t>
  </si>
  <si>
    <t>Naczynia chłonne podżuchwowe (po lewej)</t>
  </si>
  <si>
    <t>Podżuchwowe węzły chłonne, w liczbie od trzech do sześciu, to węzły chłonne pod trzonem żuchwy w trójkącie podżuchwowym i spoczywają na powierzchniowej powierzchni ślinianki podżuchwowej.</t>
  </si>
  <si>
    <t>Naczynia chłonne podżuchwowe (po prawej)</t>
  </si>
  <si>
    <t>Węzły podbródkowe (po lewej)</t>
  </si>
  <si>
    <t>Gruczoły podbródkowe (lub nadgnykowe) znajdują się między przednimi brzuścami mięśnia dwubrzuścowego a kością gnykową.
Ich naczynia doprowadzające drenują środkowe części dolnej wargi i dna jamy ustnej oraz wierzchołek języka.
Odprowadzające przechodzą częściowo do węzłów chłonnych podżuchwowych, a częściowo do gruczołu grupy szyjnej głębokiej położonej na żyle szyjnej wewnętrznej na poziomie chrząstki pierścieniowatej.</t>
  </si>
  <si>
    <t>Węzły podbródkowe (po prawej)</t>
  </si>
  <si>
    <t>Węzły potyliczne powierzchowne (po lewej)</t>
  </si>
  <si>
    <t>Węzły chłonne potyliczne, w liczbie od jednego do trzech, znajdują się z tyłu głowy, blisko krawędzi mięśnia czworobocznego i spoczywają na przyczepie mięśnia półkolcowego głowy.
Ich naczynia doprowadzające drenują obszar potyliczny skóry głowy, podczas gdy ich odprowadzające przechodzą do górnych głębokich gruczołów szyjnych.</t>
  </si>
  <si>
    <t>Węzły potyliczne powierzchowne (po prawej)</t>
  </si>
  <si>
    <t>Naczynia limfatyczne dodatkowe (po lewej)</t>
  </si>
  <si>
    <t>Lokalizacja: Śledzenie przebiegu dolnej części nerwu dodatkowego w tylnym trójkącie szyi.
Drenaż: Skóra pokrywająca okolice potyliczne, zauszne i ciemieniowe skóry głowy, skórę bocznej i tylnej części szyi i barku, część ustną gardła, nosogardziel i tarczycę.</t>
  </si>
  <si>
    <t>Naczynia limfatyczne dodatkowe (po prawej)</t>
  </si>
  <si>
    <t>Węzły podczworoboczne szyjne (po lewej)</t>
  </si>
  <si>
    <t>Węzły podczworoboczne szyjne znajdują się u nasady szyi, na skrzyżowaniu łańcuchów dodatkowych i nadobojczykowych. Są to dolne węzły łańcucha dodatkowego. Można je znaleźć schowane poniżej zstępującej części mięśnia czworobocznego, w ścisłym stosunku anatomicznym do nerwu dodatkowego.</t>
  </si>
  <si>
    <t>Węzły podczworoboczne szyjne (po prawej)</t>
  </si>
  <si>
    <t>Naczynia chłonne głębokie przednie szyjne (po lewej)</t>
  </si>
  <si>
    <t>Węzły chłonne szyjne głębokie to grupa węzłów chłonnych szyjnych znajdujących się w pobliżu żyły szyjnej wewnętrznej na szyi.</t>
  </si>
  <si>
    <t>Naczynia chłonne głębokie tylne łopatkowe (po lewej)</t>
  </si>
  <si>
    <t>Węzły łopatkowe tylne głębokie znajdują się w obrębie nadłopatkowym łopatki, głęboko w stosunku do mięśnia nadgrzebieniowego i przylegają do tętnicy nadłopatkowej. Ich naczynia doprowadzające zbierają limfę z mięśni nadgrzebieniowych i podłopatkowych. Naczynia odprowadzające łączą się z węzłami podtorebkowymi szyjnymi.</t>
  </si>
  <si>
    <t>Naczynia chłonne głębokie tylne łopatkowe (po prawej)</t>
  </si>
  <si>
    <t>Węzły głębokie tylne łopatkowe (po lewej)</t>
  </si>
  <si>
    <t>Węzły głębokie tylne łopatkowe (po prawej)</t>
  </si>
  <si>
    <t>Naczynia chłonne podczworoboczne głębokie (po lewej)</t>
  </si>
  <si>
    <t>Grzbietowe węzły podczworoboczne znajdują się głęboko do mięśnia czworobocznego, w sąsiedztwie splotu podczworobocznego i poprzecznej tętnicy szyjnej. W tym ponownym połączeniu są zwykle 1-3 węzły.</t>
  </si>
  <si>
    <t>Naczynia chłonne podczworoboczne głębokie (po prawej)</t>
  </si>
  <si>
    <t>Węzły podczworoboczne grzbietowe (po lewej)</t>
  </si>
  <si>
    <t>Węzły podczworoboczne grzbietowe (po prawej)</t>
  </si>
  <si>
    <t>Naczynia chłonne żyły szyjnej wewnętrznej (po lewej)</t>
  </si>
  <si>
    <t>Lokalizacja: Otacza żyłę szyjną wewnętrzną.
Drenaż: język, gardło i migdałki podniebienne oraz większość obszarów głowy, ponieważ płyn limfatyczny zebrany proksymalnie wraca do krążenia przez te naczynia.</t>
  </si>
  <si>
    <t>Węzeł chłonny szyjno-dwubrzuścowy (po lewej)</t>
  </si>
  <si>
    <t>Węzły chłonne szyjno-dwubrzuścowe znajdują się w pobliżu miejsca, w którym tylny brzusiec mięśnia dwubrzuścowego przecina żyłę szyjną wewnętrzną. Węzły mają zazwyczaj około 15 mm długości u dorosłych i zmniejszają się wraz z wiekiem. Zwykle są jednymi z największych węzłów chłonnych w łańcuchu szyjnym ze względu na znaczny drenaż limfatyczny.</t>
  </si>
  <si>
    <t>Węzeł chłonny szyjno-dwubrzuścowy (po prawej)</t>
  </si>
  <si>
    <t>Węzeł chłonny szyjno-łopatkowo-gnykowy (po lewej)</t>
  </si>
  <si>
    <t>Węzeł chłonny szyjno-łopatkowo-gnykowy jest związany ze ścięgnem pośrednim mięśnia łopatkowo-gnykowego. Określany jest jako jeden z węzłów chłonnych szyjnych głębokich. Ponieważ jest związany z drenażem limfatycznym języka, jeśli jest powiększony, może być objawem raka języka.</t>
  </si>
  <si>
    <t>Węzeł chłonny szyjno-łopatkowo-gnykowy (po prawej)</t>
  </si>
  <si>
    <t>Węzły chłonne żyły szyjnej wewnętrznej boczne (po lewej)</t>
  </si>
  <si>
    <t>Lokalizacja: Znajduje się po bocznej stronie całej długości żyły szyjnej wewnętrznej.
Drenaż: drenuje prawie wszystkie obszary głowy.
Kierunek przepływu: pień szyjny &gt; przewód piersiowy (lewy) lub prawy przewód chłonny.</t>
  </si>
  <si>
    <t>Węzły chłonne żyły szyjnej wewnętrznej boczne (po prawej)</t>
  </si>
  <si>
    <t>Pień szyjny lewy</t>
  </si>
  <si>
    <t>Pień szyjny jest naczyniem limfatycznym w szyi. Tworzą go naczynia wychodzące z węzłów chłonnych szyjnych głębokich górnych i łączące się z przewodami odprowadzającymi węzłów chłonnych szyjnych głębokich dolnych.
Po prawej stronie pień ten kończy się połączeniem żyły szyjnej wewnętrznej i żyły podobojczykowej, zwanym kątem żylnym. Po lewej stronie łączy się z przewodem piersiowym.</t>
  </si>
  <si>
    <t>Naczynia chłonne łopatkowe tylne (po lewej)</t>
  </si>
  <si>
    <t>Po stronie prawej pień ten kończy się w miejscu połączenia żył szyjnej wewnętrznej i podobojczykowej, zwanym kątem żylnym. Po stronie lewej łączy się z przewodem piersiowym.</t>
  </si>
  <si>
    <t>Naczynia chłonne łopatkowe tylne (po prawej)</t>
  </si>
  <si>
    <t>Naczynia chłonne łopatkowe tylne tworzą długi łańcuch wzdłuż przyśrodkowej granicy łopatki. Ich naczynia doprowadzające zbierają chłonkę z mięśnia czworobocznego, a także z mięśni równoległobocznych większego i mniejszego. Ich naczynia odprowadzające łączą się z węzłami nadobojczykowymi.</t>
  </si>
  <si>
    <t>Węzły łopatkowe tylne (po lewej)</t>
  </si>
  <si>
    <t>Węzły chłonne tylne (podłopatkowe) znajdują się na tylnej ścianie pachy wzdłuż dolnej granicy mięśnia podłopatkowego. Otrzymują limfę z okolicy łopatkowej, a także z tylnej ściany klatki piersiowej. Odpływają do węzłów środkowych i szczytowych.</t>
  </si>
  <si>
    <t>Węzły łopatkowe tylne (po prawej)</t>
  </si>
  <si>
    <t>Węzły chłonne przedkrtaniowe (po lewej)</t>
  </si>
  <si>
    <t>Węzły chłonne przedkrtaniowe to węzły chłonne położone przed krtanią.
Jednym z takich węzłów jest przytarczyczny węzeł chłonny położony nad cieśnią tarczycy, który może być usunięty w czasie tyroidektomii jako węzeł chłonny wartowniczy w celu określenia ryzyka rozprzestrzenienia się raka.</t>
  </si>
  <si>
    <t>Węzły chłonne przedkrtaniowe (po prawej)</t>
  </si>
  <si>
    <t>Węzły chłonne przedtchawicze (po lewej)</t>
  </si>
  <si>
    <t>Węzły chłonne przedtchawicze leżą przed tchawicą. Podążają za przednimi żyłami szyjnymi po obu stronach linii środkowej. Odpływają do głębokich węzłów chłonnych szyjnych po prawej stronie i do przewodu piersiowego po lewej stronie.</t>
  </si>
  <si>
    <t>Węzły chłonne przedtchawicze (po prawej)</t>
  </si>
  <si>
    <t>Prawy pień szyjny</t>
  </si>
  <si>
    <t>Węzły mostkowo-obojczykowo-sutkowe (po lewej)</t>
  </si>
  <si>
    <t>Węzły łańcucha dodatkowego są pogrupowane według ich lokalizacji. Węzły położone w najbardziej wysuniętej do przodu części łańcucha, pod mięśniem mostkowo-obojczykowo-sutkowym, nazywane są węzłami mostkowo-obojczykowo-sutkowymi. Liczba węzłów w tym miejscu jest różna, ale zazwyczaj wynosi od dwóch do dziesięciu.</t>
  </si>
  <si>
    <t>Węzły mostkowo-obojczykowo-sutkowe (po prawej)</t>
  </si>
  <si>
    <t>Naczynia chłonne podbródkowe (po lewej)</t>
  </si>
  <si>
    <t>Gruczoły podbródkowe (lub gruczoły nadgnykowe) znajdują się między przednimi brzuścami mięśnia dwubrzuścowego a kością gnykową. Ich doprowadzające naczynia drenują środkowe części dolnej wargi i dna jamy ustnej oraz wierzchołek języka. Naczynia odprowadzające przechodzą częściowo do węzłów chłonnych podżuchwowych i częściowo do gruczołu grupy szyjnej głębokiej położonej na żyle szyjnej wewnętrznej na poziomie chrząstki pierścieniowatej.</t>
  </si>
  <si>
    <t>Naczynia chłonne podbródkowe (po prawej)</t>
  </si>
  <si>
    <t>Naczynia chłonne powierzchowne przednie szyjne (po lewej)</t>
  </si>
  <si>
    <t>Naczynia chłonne powierzchowne przednie szyjne znajdują się w pobliżu żyły szyjnej przedniej.</t>
  </si>
  <si>
    <t>Naczynia chłonne powierzchowne przednie szyjne (po prawej)</t>
  </si>
  <si>
    <t>Węzły chłonne powierzchowne przednie szyjne (po lewej)</t>
  </si>
  <si>
    <t>Węzły chłonne powierzchowne przednie szyjne znajdują się w pobliżu żyły szyjnej przedniej.</t>
  </si>
  <si>
    <t>Węzły chłonne powierzchowne przednie szyjne (po prawej)</t>
  </si>
  <si>
    <t>Naczynia chłonne powierzchowne boczne szyjne (po lewej)</t>
  </si>
  <si>
    <t>Naczynia chłonne powierzchowne boczne szyjne znajdują się wzdłuż przebiegu żyły szyjnej zewnętrznej, pomiędzy dolną częścią ślinianki przyusznej a węzłami nadobojczykowymi. Węzły są połączone wzdłuż przebiegu naczyń drenujących węzły przyuszne i podmałżowinowe. Węzły te uchodzą do węzłów nadobojczykowych i dalej do pnia szyjnego, a następnie do przewodu piersiowego lewego lub prawego przewodu chłonnego.</t>
  </si>
  <si>
    <t>Naczynia chłonne powierzchowne boczne szyjne (po prawej)</t>
  </si>
  <si>
    <t>Węzły chłonne powierzchowne boczne szyjne (po lewej)</t>
  </si>
  <si>
    <t>Węzły chłonne powierzchowne boczne szyjne (po prawej)</t>
  </si>
  <si>
    <t>Naczynia chłonne nadobojczykowe (po lewej)</t>
  </si>
  <si>
    <t>Lokalizacja: wzdłuż przebiegu tętnicy szyjnej poprzecznej, przed mięśniami pochyłymi przednimi i środkowymi.
Drenaż: Węzły chłonne głowy przez łańcuch dodatkowy lub wewnętrzne węzły szyjne.</t>
  </si>
  <si>
    <t>Naczynia chłonne nadobojczykowe (po prawej)</t>
  </si>
  <si>
    <t>Węzły chłonne nadobojczykowe (po lewej)</t>
  </si>
  <si>
    <t>Węzły chłonne nadobojczykowe to węzły chłonne znajdujące się nad obojczykiem, które można wyczuć w dole nadobojczykowym. Węzły chłonne nadobojczykowe po stronie lewej nazywane są węzłami Virchowa. Prowadzi to do powstania wyczuwalnej masy, którą można rozpoznać klinicznie, zwanej objawem Troisiera.</t>
  </si>
  <si>
    <t>Węzły chłonne nadobojczykowe (po prawej)</t>
  </si>
  <si>
    <t>Węzły chłonne tarczowe (po lewej)</t>
  </si>
  <si>
    <t>Lokalizacja: Górny i dolny brzeg tarczycy dolnej. 
Odpływ: okolica podgłośniowa, tarczyca przednia przyśrodkowa i tarczyca kręgowa (jeśli występuje). 
Kierunek przepływu: węzeł chłonny szyjny wewnętrzny &gt; węzeł chłonny nadobojczykowy &gt; pień szyjny &gt; przewód piersiowy (lewy) lub prawy przewód chłonny."</t>
  </si>
  <si>
    <t>Węzły chłonne tarczowe (po prawej)</t>
  </si>
  <si>
    <t>Trzewne naczynia chłonne</t>
  </si>
  <si>
    <t>Węzły chłonne trzewne obejmują grupę węzłów chłonnych w pobliżu pnia trzewnego. Węzły te otrzymują limfę z węzłów chłonnych śledziony, lewego żołądka, wątroby i przepony, które odprowadzają odpowiednio śledzionę, żołądek, wątrobę i przeponę. Węzły chłonne trzewne należą do przedaortalnej grupy węzłów chłonnych, które uchodzą do zbiornika mleczu.</t>
  </si>
  <si>
    <t>Węzły chłonne trzewne</t>
  </si>
  <si>
    <t>Węzły chłonne trzewne są związane z gałęziami tętnicy trzewnej. Inne węzły chłonne w jamie brzusznej są związane z tętnicami krezkowymi górnymi i dolnymi. Węzły chłonne trzewne są pogrupowane w trzy grupy: węzły chłonne żołądkowe, wątrobowe i śledzionowe.</t>
  </si>
  <si>
    <t>Naczynia chłonne pęcherzykowe</t>
  </si>
  <si>
    <t>zlokalizowane są w sąsiedztwie tętnicy torbielowatej na przewodzie pęcherzykowym, proksymalnie od połączenia z pęcherzykiem żółciowym. Te naczynia limfatyczne transportują chłonkę z pęcherzyka żółciowego do wątrobowych węzłów chłonnych, które z kolei opróżniają się do cisterna chyli przez trzewną grupę przedaortalnych węzłów chłonnych.</t>
  </si>
  <si>
    <t>Węzeł chłonny pęcherzykowy</t>
  </si>
  <si>
    <t>Jest to węzeł wartowniczy pęcherzyka żółciowego i jedna ze struktur w trójkącie Calota. Leży blisko tętnicy pęcherzykowej i jest jedną ze struktur usuwanych podczas wycinania pęcherzyka żółciowego.</t>
  </si>
  <si>
    <t>Naczynia chłonne wątroby</t>
  </si>
  <si>
    <t>Naczynia chłonne wątrobowych węzłów chłonnych odprowadzają chłonkę z wątroby do zbiornika mleczu przez grupę trzewną węzłów chłonnych przedaortalnych. Wypukłość górnej powierzchni wątroby jest drenowana przez naczynia limfatyczne, które transportują chłonkę do węzłów chłonnych wyrostka mieczykowatego za wyrostkiem mieczykowatym mostka.</t>
  </si>
  <si>
    <t>Węzły chłonne wątrobowe</t>
  </si>
  <si>
    <t>Węzły chłonne łańcucha wątrobowego otrzymują naczynia doproadzające z żołądka, dwunastnicy, wątroby, pęcherzyka żółciowego i trzustki; ich naczynia odprowadzające dołączają do trzewnej grupy węzłów chłonnych przedaortalnych.</t>
  </si>
  <si>
    <t>Naczynia chłonne przeponowe dolne</t>
  </si>
  <si>
    <t>Naczynia chłonne przeponowe dolne odprowadzają chłonkę z dolnych części przepony do węzłów chłonnych przeponowych dolnych. Węzły chłonne przeponowe dolne to węzły chłonne, które towarzyszą naczyniom przeponowym dolnym na spodniej stronie przepony. Węzły te drenują przeponę z limfy i transportują ją do grupy trzewnej węzłów chłonnych przedaortalnych. Większość naczyń odporwadzających tych węzłów wchodzi do zbiornika mleczu.</t>
  </si>
  <si>
    <t>Węzły  chłonne przeponowe dolne</t>
  </si>
  <si>
    <t>Węzły chłonne przeponowe dolne to węzły chłonne, które towarzyszą naczyniom przeponowym dolnym na spodniej stronie przepony. Węzły te drenują przeponę z limfy i transportują ją do grupy trzewnej węzłów chłonnych przedaortalnych. Większość naczyń odporwadzających tych węzłów wchodzi do zbiornika mleczu.</t>
  </si>
  <si>
    <t>Naczynia chłonne dolne krezkowe</t>
  </si>
  <si>
    <t>Lokalizacja: Wzdłuż tętnicy krezkowej dolnej.
Drenaż: Dystalna okrężnica, okrężnica poprzeczna zstępująca i esica oraz odbytnica.
Kierunek przepływu: węzły chłonne przedaortalne i boczne aorty &gt; pień jelitowy i pień lędźwiowy lewy&gt; zbiornik mleczu&gt; przewód piersiowy.</t>
  </si>
  <si>
    <t>Węzły chłonne krezkowe dolne</t>
  </si>
  <si>
    <t>Węzły chłonne krezkowe dolne składają się z:
(a) małych gruczołów na odgałęzieniach lewej tętnicy okrężniczej i esiczej
(b) grupa w krezce okrężnicy esowatej, wokół tętnicy odbytniczej górnej
(c) grupa okołoodbytnicza stykająca się z błoną mięśniową odbytnicy</t>
  </si>
  <si>
    <t>Naczynia chłonne lędźwiowe pośrednie</t>
  </si>
  <si>
    <t>Lokalizacja: między aortą brzuszną a żyłą główną dolną.
Drenaż: nadnercza, jajniki, jajowody i macicy.
Kierunek przepływu. Tułów lędźwiowy prawy &gt; zbiornik mleczu &gt; przewód piersiowy.</t>
  </si>
  <si>
    <t>Węzły chłonne lędźwiowe pośrednie</t>
  </si>
  <si>
    <t>Węzły chłonne lędźwiowe pośrednie znajdują się pomiędzy aortą brzuszną a żyłą główną dolną, w taki sposób, że leżą w płaszczyźnie środkowej pomiędzy węzłami chłonnymi lędźwiowymi lewymi i prawymi</t>
  </si>
  <si>
    <t>Pień jelitowy</t>
  </si>
  <si>
    <t>Pień jelitowy odbiera chłonkę z żołądka i jelit, z trzustki i śledziony oraz z dolnej i przedniej części wątroby i odprowadza chłonkę do zbiornika mleczu, która z kolei spływa do przewodu piersiowego.</t>
  </si>
  <si>
    <t>Naczynia chłonne aortalne boczne</t>
  </si>
  <si>
    <t>Naczynia chłonne aortalne boczne są odpowiedzialne za drenaż głębokich warstw tylnej ściany jamy brzusznej i trzewi zaotrzewnowych, w tym gonad (jajników lub jąder). Naczynia doprowadzające zawracają chłonkę do węzłów chłonnych aortalnych bocznych. Naczynia chłonne aortalne boczne uchodzą do lewych pni chłonnych lędźwiowych, które następnie uchodzą do zbiornika mleczu i przewodu piersiowego.</t>
  </si>
  <si>
    <t>Węzły chłonne aortalne boczne</t>
  </si>
  <si>
    <t>Przestrzeń zaotrzewnową definiuje się jako obszar jamy brzusznej znajdujący się za otrzewną ciemieniową i przed przednią powięzią tylnej ściany brzucha (powięź mięśnia czworobocznego lędźwi). Węzły chłonne tej jamy są wspólnie określane jako węzły chłonne lędźwiowe i są ściśle związane z aortą brzuszną i żyłą główną dolną.</t>
  </si>
  <si>
    <t>Naczynia chłonne żyły głównej boczne</t>
  </si>
  <si>
    <t>Naczynia chłonne żyły głównej boczne odprowadzają chłonkę z gruczołów nadnerczowych, nerek, moczowodów, jąder/jajników, macicy, jajowodów, organów zaotrzewnowych (z wyłączeniem jelit) oraz tylnej ściany jamy brzusznej i odprowadzają ją do węzłów chłonnych żyły głównej bocznych. Naczynia odprowadzające naczyń chłonnych żyły głównej bocznych łączą się z prawym pniem lędźwiowym, który transportuje limfę do zbiornika mleczu.</t>
  </si>
  <si>
    <t>Węzły chłonne żyły głównej boczne</t>
  </si>
  <si>
    <t>Węzły chłonne żyły głównej boczne tworzy grupa 3-4 węzłów zlokalizowanych po bocznej, prawej stronie żyły głównej dolnej. Węzły są zwykle związane wokół kąta między żyłą główną dolną a żyłą nerkową prawą .</t>
  </si>
  <si>
    <t>Pień lędźwiowy lewy</t>
  </si>
  <si>
    <t>Pnie lędźwiowe są utworzone przez połączenie naczyń odprowadzających z węzłów chłonnych aorty bocznej.
Pobierają chłonkę z kończyn dolnych, ze ścian i wnętrzności miednicy, z nerek i gruczołów nadnerczowych oraz z naczyń chłonnych głębokich większej części ściany brzucha.
Ostatecznie pnie lędźwiowe uchodzą do zbiorniaka mleczu, poszerzenia na początku przewodu piersiowego.</t>
  </si>
  <si>
    <t>Naczynia chłonne przedaortalne</t>
  </si>
  <si>
    <t>Naczynia chłonne przedaortalne odpowiadają za odprowadzanie chłonki z przewodu pokarmowego, trzustki, wątroby i śledziony. Naczynia doprowadzające zawracają chłonkę do węzłów chłonnych przedaortalnych. Naczynia odprowadzające naczyń chłonnych przedaortalnych odprowadzają chłonkę do jelitowych pni chłonnych, które następnie zwracają chłonkę do zbiornika mleczu i przewodu piersiowego.</t>
  </si>
  <si>
    <t>Węzły chłonne przedaortalne</t>
  </si>
  <si>
    <t>Przedaortalne węzły chłonne leżą przed aortą i można je podzielić na grupy węzłów chłonnych trzewnych, węzłów chłonnych krezkowych górnych i węzłów chłonnych krezkowych dolnych, rozmieszczonych wokół początków odpowiednich tętnic.</t>
  </si>
  <si>
    <t xml:space="preserve">
Naczynia chłonne zaaortalne</t>
  </si>
  <si>
    <t>Uważa się, że naczynia chłonne zaaortalne odgrywają rolę w drenażu limfatycznym kręgów lędźwiowych kręgosłupa. Naczynia doprowadzające zawracają chłonkę do węzłów chłonnych zaaortalnych, naczynia odprowadzające chłonki zaaortalnej, podczas gdy węzły odprowadzają chłonkę do zbiornika mleczu przez lewy pień lędźwiowy.</t>
  </si>
  <si>
    <t>Węzły chłonne zaaortalne</t>
  </si>
  <si>
    <t>Węzły chłonne zaaortalne są umieszczone poniżej zbiornika mleczu, na trzonach trzeciego i czwartego kręgu lędźwiowego.
Otrzymują pnie limfatyczne z gruczołów bocznych i przedaortalnych, podczas gdy ich naczynia odprowadzające kończą się w zbiorniku mleczu.</t>
  </si>
  <si>
    <t>Naczynia chłonne za żyłą główną</t>
  </si>
  <si>
    <t>Naczynia chłonne za żyłą główną odprowadzają chłonkę z nadnerczy, nerek, moczowodów, jąder/jajników, macicy, jajowodów i odprowadzają ją do węzłów chłonnych przed żyłą główną. Naczynia odprowadzające naczynia chłonne za żyłą główną  łączą się z prawym pniem lędźwiowym, który zawraca chłonkę do zbiornika mleczu.</t>
  </si>
  <si>
    <t>Węzły chłonne za żyłą główną</t>
  </si>
  <si>
    <t>Węzły chłonne za żyłą główną znajdują się na mięśniu lędźwiowym i prawej odnodze przepony. Węzły przy żyle głównej prawe znajdują się po prawej bocznej stronie żyły głównej dolnej. Węzły zlokalizowane przy wejściu prawej żyły nerkowej do żyły głównej dolnej są węzłami przerzutowymi guzów prawego jajnika.</t>
  </si>
  <si>
    <t>Pień lędźwiowy prawy</t>
  </si>
  <si>
    <t>Naczynia chłonne wyrostka robaczkowego</t>
  </si>
  <si>
    <t>Węzeł chłonny wyrostka robaczkowego leży blisko tętnicy kończyny dolnej. Odpływa do pośrednich węzłów chłonnych krętniczo-okrężniczych i dalej do węzłów chłonnych krezkowych górnych.</t>
  </si>
  <si>
    <t>Węzły chłonne wyrostka robaczkowego</t>
  </si>
  <si>
    <t>Naczynia chłonne naokrężnicze</t>
  </si>
  <si>
    <t>Naczynia chłonne naokrężnicze obejmują zbiór węzłów chłonnych na ścianach okrężnicy i biegną między ścianą jelita a arkadami naczyniowymi okrężnicy. Węzły te odprowadzają limfę do węzłów chłonnych okołookrężniczych.</t>
  </si>
  <si>
    <t>Węzły chłonne naokrężnicze</t>
  </si>
  <si>
    <t>Węzły chłonne naokrężnicze to drobne guzki na błonie surowiczej okrężnicy.</t>
  </si>
  <si>
    <t>Naczynia chłonne krętniczo-okrężnicze</t>
  </si>
  <si>
    <t>Węzły chłonne krętniczo-okrężnicze obejmują grupę węzłów chłonnych, które znajdują się w bliskiej odległości od tętnicy krętniczo-okrężniczej. Odprowadzają chłonkę z okrężnicy wstępującej i jelita ślepego przez węzły chłonne przedkątnicze do węzłów chłonnych krezkowych górnych. Same węzły krezkowe górne odprowadzają chłonkę do zbiornika mleczu i przez przedaortalne węzły chłonne i pień jelita.</t>
  </si>
  <si>
    <t xml:space="preserve">
Węzły chłonne krętniczo-okrężnicze</t>
  </si>
  <si>
    <t>Węzły chłonne krętniczo-okrężnicze, w liczbie od dziesięciu do dwudziestu, tworzą łańcuch wokół tętnicy krętniczo-okrężniczej, ale mają tendencję do dzielenia się na dwie grupy, jedną w pobliżu dwunastnicy, a drugą w dolnej części pnia tętnicy.</t>
  </si>
  <si>
    <t>Naczynia chłonne przyjelitowe</t>
  </si>
  <si>
    <t>Naczynia chłonne przyjelitowe obejmują zbiór węzłów chłonnych zlokalizowanych w krezce, które zbierają limfę z jelita cienkiego. Węzły te zwykle biegną razem z tętnicami jelita czczego i jelita krętego i spływają do węzłów chłonnych krezkowych górnych, które z kolei uchodzą do zbiornika mleczu przez węzły chłonne przedaortalne i pień jelita.</t>
  </si>
  <si>
    <t>Węzły chłonne przyjelitowe</t>
  </si>
  <si>
    <t>Krezkowe węzły chłonne zlokalizowane w bezpośrednim sąsiedztwie jelita czczego lub jelita krętego.</t>
  </si>
  <si>
    <t>Naczynia chłonne okrężnicze lewe</t>
  </si>
  <si>
    <t>obejmują zbiór węzłów chłonnych, które znajdują się w bliskiej odległości od tętnicy lewej okrężnicy. Węzły te drenują okrężnicę zstępującą z chłonki i transportują ją do zbiornika mleczu poprzez węzły chłonne przedaortalne i pień jelitowy.</t>
  </si>
  <si>
    <t>Węzły chłonne okrężnicze lewe</t>
  </si>
  <si>
    <t>to grupa od 2 do 5 węzłów chłonnych, które znajdują się w krezce okrężnicy w pobliżu krezki odbytnicy, gdzie tętnica krezkowa dolna i jej końcowe odgałęzienia zbliżają się do jelita.</t>
  </si>
  <si>
    <t xml:space="preserve">Naczynia chłonne krezkowe </t>
  </si>
  <si>
    <t>Węzły chłonne lewej okrężnicy obejmują zbiór węzłów chłonnych, które znajdują się w bliskiej odległości od tętnicy lewej okrężnicy. Węzły te drenują okrężnicę zstępującą z chłonki i transportują ją do zbiornika mleczu i poprzez węzły chłonne przedaortalne i pień jelitowy.</t>
  </si>
  <si>
    <t xml:space="preserve">Węzły chłonne krezkowe </t>
  </si>
  <si>
    <t>Węzeł chłonny krezkowy jest narządem pierwszego przejścia dla składników odżywczych i substancji drobnoustrojowych wchodzących do płynu limfatycznego w blaszce właściwej jelita.
Węzły chłonne krezkowe o średnicy &gt;6 mm w najkrótszym wymiarze poprzecznym. Skupisko węzłów jest najprawdopodobniej zlokalizowane w prawym dolnym kwadrancie brzucha, przed prawym mięśniem lędźwiowym.</t>
  </si>
  <si>
    <t>Naczynia chłonne okrężnicze środkowe</t>
  </si>
  <si>
    <t>Węzły chłonne okrężnicze środkowe stanowią grupę węzłów chłonnych zlokalizowanych w pobliżu tętnicy okrężnicy środkowej. Odprowadzają chłonkę z okrężnicy poprzecznej do węzłów chłonnych krezkowych nadrzędnych, które z kolei przedostają się do zbiornika mleczu przez węzły chłonne przedaortalne i pień jelita.</t>
  </si>
  <si>
    <t>Węzły chłonne okrężnicze środkowe</t>
  </si>
  <si>
    <t>Naczynia chłonne przyokrężnicze</t>
  </si>
  <si>
    <t>Węzły chłonne przyokrężnicze obejmują dużą liczbę węzłów leżących w pobliżu jelita grubego, które odprowadzają z niego chłonkę. Przyokrężnicze węzły chłonne drenują do węzłów pośrednich otaczających każdą z głównych tętnic do jelita grubego, które z kolei uchodzą do węzłów chłonnych górnych i dalej do zbiornika mleczu.</t>
  </si>
  <si>
    <t>Węzły chłonne przyokrężnicze</t>
  </si>
  <si>
    <t>Węzły chłonne przyokrężnicze obejmują dużą liczbę węzłów leżących w pobliżu jelita grubego, które odprowadzają z niego chłonkę. Węzły chłonne okołookrężnicze uchodzą do węzłów chłonnych krezkowych górnych, które z kolei do węzłów chłonnych przedaortalnych i pnia jelitowego.</t>
  </si>
  <si>
    <t>Naczynia chłonne okrężnicze prawe</t>
  </si>
  <si>
    <t>Pośrednie węzły chłonne okrężnicze prawe stanowią grupę węzłów chłonnych zlokalizowanych w pobliżu prawej tętnicy okrężnicy. Odprowadzają chłonkę z okrężnicy wstępującej do węzłów chłonnych krezkowych górnych, które z kolei przedostają się do zbiornika mleczu przez węzły chłonne przedaortalne i pień jelita.</t>
  </si>
  <si>
    <t>Węzły chłonne okrężnicze prawe</t>
  </si>
  <si>
    <t>Węzeł chłonny okrężniczy prawy jest niekiedy zdwojonym węzłem chłonnym, który znajduje się tuż za początkiem okrężnicy wstępującej, między płatami krezki okrężnicy, gdzie rozgałęzia się żyła krętniczo-okrężnicza, a dokładniej na lewo od granicy między jelitem ślepym, wstępującym okrężnicy i jelita krętego, na początku gałęzi żyły krętniczo-okrężniczej.</t>
  </si>
  <si>
    <t>Naczynia chłonne esicze</t>
  </si>
  <si>
    <t>Węzły chłonne esicze</t>
  </si>
  <si>
    <t>Węzły chłonne esicze znajdują się wzdłuż przebiegu tętnicy esowatej. Naczynia doprowadzające tych węzłów odprowadzają chłonkę z dystalnej części okrężnicy zstępującej i esicy.</t>
  </si>
  <si>
    <t>Naczynia chłonne przyodbytnicze górne</t>
  </si>
  <si>
    <t>Naczynia chłonne przyodbytnicze górne biegną wzdłuż tętnicy odbytowo-odbytniczej górnej w krezce odbytnicy. Za odprowadzanie chłonki z okolicy odbytniczo-esiczej i górnej części odbytnicy odpowiadają naczynia doprowadzające naczyń chłonnych odbytowo-odbytnicze górnych. Są one również połączone z naczyniami limfatycznymi przyodbytniczymi, które odprowadzają limfę z dolnych dwóch trzecich odbytnicy.</t>
  </si>
  <si>
    <t>Węzły chłonne przyodbytnicze górne</t>
  </si>
  <si>
    <t>Górne węzły chłonne odbytnicy są związane z górną tętnicą odbytniczą w krezce odbytnicy. Odpowiadają za odpływ chłonki z okolicy odbytniczo-esiczej i górnej części odbytnicy. Są one również połączone z węzłami chłonnymi przyodbytniczymi, które odprowadzają limfę z dolnych dwóch trzecich odbytnicy.</t>
  </si>
  <si>
    <t>Naczynia chłonne krezkowe górne</t>
  </si>
  <si>
    <t>Lokalizacja: Towarzyszy tętnicy krezkowej górnej.
Drenaż: Jelita.</t>
  </si>
  <si>
    <t>Węzły chłonne krezkowe górne</t>
  </si>
  <si>
    <t>Węzły chłonne krezkowe górne można podzielić na trzy główne grupy: węzły chłonne krezkowe, węzły chłonne krętniczo-okrężnicze, węzły chłonne krezki okrężnicy.</t>
  </si>
  <si>
    <t>Naczynie chłonne nerkowe (po lewej)</t>
  </si>
  <si>
    <t>Lokalizacja: towarzyszy tętnicy nerkowej i jej odgałęzieniom.
Drenaż: Nerka i jej torebka włóknista.</t>
  </si>
  <si>
    <t>Naczynie chłonne nerkowe (po prawej)</t>
  </si>
  <si>
    <t>Naczynie chłonne nadnerczowe (po lewej)</t>
  </si>
  <si>
    <t>Lokalizacja: brzuch.
Drenaż: nadnercza.</t>
  </si>
  <si>
    <t>Naczynie chłonne nadnerczowe (po prawej)</t>
  </si>
  <si>
    <t>Naczynia chłonne trzustkowe dolne</t>
  </si>
  <si>
    <t>Lokalizacja: wzdłuż dolnego brzegu trzustki.
Drenaż: Trzustka.</t>
  </si>
  <si>
    <t>Węzły chłonne trzustkowe dolne</t>
  </si>
  <si>
    <t>Naczynia chłonne trzustkowo-dwunastnicze dolne</t>
  </si>
  <si>
    <t>Naczynia chłonne trzustkowo-dwunastnicze dolne odprowadzają chłonkę z trzustki i dwunastnicy do zbiornika mleczu poprzez skupisko węzłów chłonnych jamy brzusznej w węźle chłonnym przednim aorty.</t>
  </si>
  <si>
    <t>Węzły chłonne trzustkowo-dwunastnicze dolne</t>
  </si>
  <si>
    <t>Naczynia chłonne śledzionowe</t>
  </si>
  <si>
    <t>Naczynia chłonne śledzionowe odprowadzają chłonkę z żołądka, tylnej i górnej części trzustki oraz śledziony do zbiornika mleczu poprzez węzły chłonne przedaortalne.</t>
  </si>
  <si>
    <t>Węzły chłonne śledzionowe</t>
  </si>
  <si>
    <t>Węzły chłonne śledzionowe znajdują się we wnęce śledziony i w stosunku do ogona trzustki. Ich naczynia doprowadzające pochodzą z żołądka, śledziony i trzustki. Węzły chłonne śledzionowe uchodzą do węzłów chłonnych nadtrzustkowych, podtrzustkowych i sieciowych, które następnie przechodzą do węzłów chłonnych trzewnych i zbiornika mleczu.</t>
  </si>
  <si>
    <t>Naczynia chłonne pododźwiernikowe</t>
  </si>
  <si>
    <t>Węzły chłonne pododźwiernikowe komunikują się z węzłami chłonnymi żołądkowymi i wątrobowymi oraz odprowadzają chłonkę z żołądka do zbiornika mleczu przez trzewną grupę węzłów chłonnych przedaortalnych.</t>
  </si>
  <si>
    <t>Węzły chłonne pododźwiernikowe</t>
  </si>
  <si>
    <t>Węzły chłonne pododźwiernikowe to mała grupa węzłów chłonnych zlokalizowanych pod odźwiernikiem żołądka. Węzły te komunikują się z węzłami chłonnymi żołądka i wątroby oraz odprowadzają chłonkę z żołądka do zbiornika mleczu przez trzewną grupę węzłów chłonnych przedaortalnych.</t>
  </si>
  <si>
    <t>Naczynia chłonne trzustkowe górne</t>
  </si>
  <si>
    <t>Węzły chłonne trzustkowe górne obejmują grupę węzłów chłonnych, które znajdują się wzdłuż górnej granicy trzustki. Węzły te odprowadzają chłonkę z trzustki do zbiornika mleczu przez trzewną grupę węzłów chłonnych przedaortalnych, komunikując się z dolną grupą węzłów chłonnych trzustki.</t>
  </si>
  <si>
    <t>Węzły chłonne trzustkowe górne</t>
  </si>
  <si>
    <t>Naczynia chłonne trzustkowo-dwunastnicze</t>
  </si>
  <si>
    <t>Węzły chłonne trzustkowo-dwunastnicze to węzły chłonne tętnic trzustkowo-dwunastniczych. Drenują chłonkę z dwunastnicy, trzustki do zbiornika mleczu przez trzewną grupę węzłów chłonnych przedaortalnych.</t>
  </si>
  <si>
    <t>Węzły chłonne trzustkowo-dwunastnicze</t>
  </si>
  <si>
    <t>Węzły chłonne żołądkowe lewe</t>
  </si>
  <si>
    <t>Węzły chłonne żołądkowe są węzłami chłonnymi drenującymi żołądek i składają się z dwóch zespołów, górnego i dolnego:
Węzły chłonne żołądkowe górne towarzyszą lewej tętnicy żołądkowej i dzielą się na trzy grupy:
Górne, na pniu tej tętnicy; Dolne, towarzyszące gałęziom zstępującym tętnicy wzdłuż sercowej połowy krzywizny mniejszej żołądka, pomiędzy dwiema warstwami sieci mniejszej; Zewnętrzne elementy węzłów chłonnych żołądkowych, rozmieszczone w sposób porównywalny do łańcucha korali wokół szyi. Otrzymują swoje naczynia doprowadzające z żołądka; naczynia odprowadzające przechodzą do trzewnej grupy przedaortalnych węzłów chłonnych.
Dolne węzły chłonne żołądka, w liczbie od czterech do siedmiu, leżą między dwiema warstwami sieci większej wzdłuż odźwiernikowej połowy krzywizny większej żołądka.</t>
  </si>
  <si>
    <t>Naczynia chłonne żołądkowo-sieciowe lewe</t>
  </si>
  <si>
    <t>Doprowadzające naczynia chłonne lewych węzłów chłonnych żołądkowo-sieciowych odprowadzają chłonkę z żołądka i jelita grubego do zbiornika mleczu poprzez węzły chłonne śledzionowe i przedaortalne.</t>
  </si>
  <si>
    <t>Węzły chłonne żołądkowo-sieciowe lewe</t>
  </si>
  <si>
    <t>Znajduje się w jelicie grubym wzdłuż lewej tętnicy żołądkowo-jelitowej, która drenuje część krzywizny większej żołądka i jelita grubego.</t>
  </si>
  <si>
    <t>Naczynia chłonne wpustu żołądka (po lewej)</t>
  </si>
  <si>
    <t>Węzeł chłonny wpustu odprowadza chłonkę z wpustu i dna żołądka, która poprzez naczynia limfatyczne brzuszne spływa do pnia jelitowego.</t>
  </si>
  <si>
    <t>Naczynia chłonne wpustu żołądka (po prawej)</t>
  </si>
  <si>
    <t>Pierścień chłonny wpustu żołądka (po lewej)</t>
  </si>
  <si>
    <t>Grupa węzłów chłonnych wpustu to grupa małych węzłów chłonnych tworzących kaskadę lub pierścień węzłów chłonnych w otworach wrotnych wpustu żołądkowo-jelitowego i ponownie żołądkowego.</t>
  </si>
  <si>
    <t>Pierścień chłonny wpustu żołądka (po prawej)</t>
  </si>
  <si>
    <t>Naczynia chłonne żołądkowo-sieciowe prawe</t>
  </si>
  <si>
    <t>Węzły chłonne żołądkowo-sieciowe odprowadzają chłonkę z żołądka i sieci większej, przechodząc przez węzły chłonne śledziony i węzły chłonne aorty przedniej do zbiornika mleczu.</t>
  </si>
  <si>
    <t>Węzły chłonne żołądkowo-sieciowe prawe</t>
  </si>
  <si>
    <t>Znajduje się w jelicie grubym wzdłuż prawej tętnicy żołądkowo-jelitowej, która drenuje część krzywizny większej żołądka i jelita grubego.</t>
  </si>
  <si>
    <t>Naczynia chłonne żołądkowe krótkie</t>
  </si>
  <si>
    <t>Węzły chłonne żołądkowe krótkie znajdują się pomiędzy krótkimi naczyniami żołądkowymi i drenują górną część trzonu żołądka oraz dno żołądka. Są w dużej mierze ciągłe z węzłami chłonnymi, które drenują krzywizny żołądka, dwunastnicy i trzustki. W przypadku nowotworu złośliwego lub resekcji duże znaczenie ma lokalizacja węzłów żołądkowych i ich stosunek do naczyń.</t>
  </si>
  <si>
    <t>Węzły chłonne żołądkowe krótkie</t>
  </si>
  <si>
    <t>Naczynia chłonne żołądkowe górne</t>
  </si>
  <si>
    <t>Węzły chłonne żołądka górne obejmują grupę węzłów chłonnych, które towarzyszą lewej i prawej tętnicy żołądkowej wzdłuż mniejszej krzywizny żołądka. Węzły te odprowadzają chłonkę z górnych części żołądka do zbiornika mleczu przez grupę węzłów chłonnych trzewnych.</t>
  </si>
  <si>
    <t>Naczynia chłonne nadodźwiernikowe</t>
  </si>
  <si>
    <t>Naczynia chłonne węzłów chłonnych nadodźwiernikowych zbierają chłonkę z odźwiernika żołądka i odprowadzają ją do zbiornika mleczu przez pień jelita.</t>
  </si>
  <si>
    <t>Węzły chłonne nadodźwiernikowe</t>
  </si>
  <si>
    <t>Węzły chłonne zlokalizowane nad odźwiernikiem.</t>
  </si>
  <si>
    <t>Naczynia chłonne oskrzelowo-płucne (po lewej)</t>
  </si>
  <si>
    <t>Po stronie prawej naczynia chłonne oskrzelowo-płucne uchodzą do węzłów chłonnych tchawiczo-oskrzelowych górnych i dolnych prawych, a następnie do węzłów chłonnych przytchawiczych prawych, które zawracają chłonkę do pnia oskrzelowo-piersiowego i do prawego przewodu chłonnego.</t>
  </si>
  <si>
    <t>Naczynia chłonne oskrzelowo-płucne (po prawej)</t>
  </si>
  <si>
    <t>Węzły chłonne oskrzelowo-płucne (po lewej)</t>
  </si>
  <si>
    <t>Dowolny z wielu węzłów chłonnych zlokalizowanych we wnęce każdego płuca i związanych z przyjmowaniem płynu limfatycznego z płuc i odprowadzaniem płynu do węzłów tchawiczo-oskrzelowych.</t>
  </si>
  <si>
    <t>Węzły chłonne oskrzelowo-płucne (po prawej)</t>
  </si>
  <si>
    <t>Węzły chłonne tchawiczo-oskrzelowe dolne</t>
  </si>
  <si>
    <t>Dolny węzeł tchawiczo-oskrzelowy znajduje się tuż poniżej rozwidlenia w kącie między dwoma oskrzelami.</t>
  </si>
  <si>
    <t>Naczynia chłonne śródptucne (po lewej)</t>
  </si>
  <si>
    <t>Naczynia chłonne śródpłucne drenują głęboki splot oskrzelowo-płucny naczyń znajdujących się w segmentach oskrzelowo-płucnych płuc. Naczynia odprowadzające wysyłają limfę do węzłów chłonnych oskrzelowo-płucnych we wnęce płuc. Stąd drenaż limfatyczny różni się w każdym płucu.</t>
  </si>
  <si>
    <t>Naczynia chłonne śródptucne (po prawej)</t>
  </si>
  <si>
    <t>Węzły chłonne śródptucne (po lewej)</t>
  </si>
  <si>
    <t>Węzły chłonne śródptucne pochodzą z dwóch splotów nerwowych, powierzchownego i głębokiego. Powierzchowny splot nerwowy leży pod opłucną płuca. Głębszym towarzyszą gałęzie naczyń płucnych i gałęzie oskrzeli.</t>
  </si>
  <si>
    <t>Węzły chłonne śródptucne (po prawej)</t>
  </si>
  <si>
    <t>Naczynia chłonne przytchawicze (po lewej)</t>
  </si>
  <si>
    <t>Naczynia chłonne przytchawicze łączą się z naczyniami chłonnymi przymostkowymi i przednimi śródpiersiowymi, tworząc prawy i lewy pień oskrzelowo-śródpiersiowy, które uchodzą odpowiednio do prawego przewodu chłonnego lub przewodu piersiowego.</t>
  </si>
  <si>
    <t>Naczynia chłonne przytchawicze (po prawej)</t>
  </si>
  <si>
    <t>Węzły chłonne przytchawicze (po lewej)</t>
  </si>
  <si>
    <t>Prawe i lewe węzły chłonne przytchawicze (lub łańcuch okołotchawiczy) to grupa węzłów chłonnych zlokalizowanych w gardle.</t>
  </si>
  <si>
    <t>Węzły chłonne przytchawicze (po pawej)</t>
  </si>
  <si>
    <t>Naczynia chłonne tchawiczo-oskrzelowe górne</t>
  </si>
  <si>
    <t>Naczynia chłonne tchawiczo-oskrzelowe górne uchodzą do węzłów chłonnych przytchawiczych, które zawracają chłonkę do pnia oskrzelowo-śródpiersiowego i do prawego przewodu chłonnego lub piersiowego.</t>
  </si>
  <si>
    <t>Węzły chłonne tchawiczo-oskrzelowe górne</t>
  </si>
  <si>
    <t>Górne węzły chłonne tchawiczo-oskrzelowe znajdują się tuż nad rozwidleniem tchawicy. Węzły otrzymują odprowadzające naczynia limfatyczne oskrzelowo-płucne; jednak istnieją różnice w drenażu z lewej i prawej strony.</t>
  </si>
  <si>
    <t>Naczynia chłonne pachowe (po lewej)</t>
  </si>
  <si>
    <t>Węzły chłonne pachowe są połączone międzywęzłowymi naczyniami chłonnymi, które zbierają i transportują chłonkę z kończyny górnej, przedniej ściany klatki piersiowej i brzucha oraz pleców aż do grzebienia biodrowego. Chociaż transport chłonki w naczyniach pachowych jest dwukierunkowy, główna droga chłonki biegnie w kierunku centralnym i szczytowym, chłonka z grupy węzłów chłonnych ściennych (węzły chłonne pachowe przednie, tylne i boczne) przemieszcza się w kierunku węzłów pachowych centralnych, a następnie w górę w kierunku węzłów podobojczykowych.</t>
  </si>
  <si>
    <t>Naczynia chłonne pachowe (po prawej)</t>
  </si>
  <si>
    <t>Naczynia chłonne ramienne (po lewej)</t>
  </si>
  <si>
    <t>Naczynia chłonne ramienne to trzy do pięciu głębokich naczyń chłonnych ramienia. Są one kontynuacją naczyń chłonnych łokciowych i promieniowych przedramienia. Podążają za tętnicą ramienną, tętnicą ramienną głęboką i tętnicą łokciową górną boczną ramienia, transportując chłonkę do węzłów chłonnych pachowych bocznych.</t>
  </si>
  <si>
    <t>Naczynia chłonne ramienne (po prawej)</t>
  </si>
  <si>
    <t>Węzły chłonne ramienne (po lewej)</t>
  </si>
  <si>
    <t>Węzły chłonne ramienne (lub grupa boczna) to grupa czterech do sześciu węzłów chłonnych, która leży w stosunku do przyśrodkowych i tylnych aspektów żyły pachowej; naczynia doprowadzające tych gruczołów drenują całe ramię z wyjątkiem tej części, której naczynia towarzyszą żyle głowowej.
Naczynia efferentne przechodzą częściowo do środkowych i podobojczykowych grup gruczołów pachowych, a częściowo do dolnych głębokich gruczołów szyjnych.</t>
  </si>
  <si>
    <t>Węzły chłonne ramienne (po prawej)</t>
  </si>
  <si>
    <t>Węzły chłonne pachowe środkowe (po lewej)</t>
  </si>
  <si>
    <t>Węzły chłonne pachowe środkowe znajdują się w centrum tłuszczu pachowego i otrzymują płyn limfatyczny z grup przedniej, tylnej i bocznej.</t>
  </si>
  <si>
    <t>Węzły chłonne pachowe środkowe (po prawej)</t>
  </si>
  <si>
    <t>Węzły chłonne łokciowe (po lewej)</t>
  </si>
  <si>
    <t>Węzły chłonne łokciowe są częścią powierzchownego układu chłonnego kończyn górnych. Zwykle jest jeden lub dwa takie węzły chłonne, czasami trzy, rzadko cztery. Węzeł chłonny nadprzesuwny zlokalizowany jest w tkance łącznej podskórnej po przyśrodkowej stronie stawu łokciowego, około 4-5 cm powyżej zjeżdżalni ramiennej.</t>
  </si>
  <si>
    <t>Węzły chłonne łokciowe (po prawej)</t>
  </si>
  <si>
    <t>Głębokie naczynia chłonne przedramienia (po lewej)</t>
  </si>
  <si>
    <t>Naczynia głębokie przedramienia nazwane są zgodnie z tętnicą, której towarzyszą; naczynia chłonne promieniowe, łokciowe oraz międzykostne tylne i przednie.</t>
  </si>
  <si>
    <t>Głębokie naczynia chłonne przedramienia (po prawej)</t>
  </si>
  <si>
    <t>Głębokie naczynia chłonne dłoni (po lewej)</t>
  </si>
  <si>
    <t>Naczynia głębokie dłoni drenują mięśnie, kości i stawy. Naczynia limfatyczne towarzyszą tętnicom śródręcza grzbietowym i dłoniowym i zbierają się w łuku limfatycznym dłoniowym powierzchownym, który uchodzi do naczyń limfatycznych łokciowych. Łuk dłoniowy powierzchowny jest również połączony z głęboki łuk chłonny dłoniowy, który transportuje chłonkę głównie do kości promieniowej
naczynia limfatyczne.</t>
  </si>
  <si>
    <t>Głębokie naczynia chłonne dłoni (po prawej)</t>
  </si>
  <si>
    <t>Grzbietowe naczynia chłonne dłoni (po lewej)</t>
  </si>
  <si>
    <t>Grzbietowe naczynia chłonne ręki mają przeważnie prosty przebieg. Pobierają limfę nie tylko ze skóry palców i grzbietu dłoni, ale także ze skóry dłoni.</t>
  </si>
  <si>
    <t>Grzbietowe naczynia chłonne dłoni (po prawej)</t>
  </si>
  <si>
    <t>Węzły chłonne podobojczykowe (po lewej)</t>
  </si>
  <si>
    <t>Węzły chłonne podobojczykowe znajdują się powyżej pierwszego wgłębienia mięśnia zębatego przedniego lub w pierwszej przestrzeni międzyżebrowej, na wierzchołku górnym pachy. Węzły stanowią kontynuację łańcucha węzłów chłonnych pachowych bocznych i pachowych przednich, które leżą wzdłuż żyły pachowej. Węzłów chłonnych podobojczykowych może być do 12, ale ich liczba znacznie się różni.</t>
  </si>
  <si>
    <t>Węzły chłonne podobojczykowe (po prawej)</t>
  </si>
  <si>
    <t>Węzły chłonne pachowe boczne (po lewej)</t>
  </si>
  <si>
    <t>Węzły chłonne pachowe boczne znajdują się po przyśrodkowej stronie żyły pachowej i przyjmują większość naczyń chłonnych kończyny górnej (z wyjątkiem naczyń powierzchownych, które odprowadzają wodę ze strony bocznej - patrz poniżej węzły chłonne podobojczykowe).</t>
  </si>
  <si>
    <t>Węzły chłonne pachowe boczne (po prawej)</t>
  </si>
  <si>
    <t>Pień podobojczykowy lewy</t>
  </si>
  <si>
    <t>Naczynia odprowadzające grupy podobojczykowej łączą się, tworząc pień podobojczykowy, który otwiera się bezpośrednio do połączenia żyły szyjnej wewnętrznej i żyły podobojczykowej lub do szyjnego pnia limfatycznego; po lewej stronie może kończyć się w przewodzie piersiowym.</t>
  </si>
  <si>
    <t>Węzły chłonne pachowe tylne (po lewej)</t>
  </si>
  <si>
    <t>Leżąc przed mięśniem podłopatkowym, węzły te otrzymują powierzchowne naczynia chłonne od tyłu, aż do poziomu grzebieni biodrowych.</t>
  </si>
  <si>
    <t>Węzły chłonne pachowe tylne (po prawej)</t>
  </si>
  <si>
    <t>Węzły chłonne promieniowe (po lewej)</t>
  </si>
  <si>
    <t>Węzły chłonne promieniowe znajdują się wzdłuż promieniowych naczyń chłonnych, które podążają za tętnicą promieniową w przedramieniu. Wchodzą w skład głębokiego układu limfatycznego kończyny górnej i drenują łuk dłoniowy głęboki dłoni. Odprowadzające naczynia promieniowe wpływają do węzłów chłonnych łokciowych.</t>
  </si>
  <si>
    <t>Węzły chłonne promieniowe (po prawej)</t>
  </si>
  <si>
    <t>Pień podobojczykowy prawy</t>
  </si>
  <si>
    <t>Naczynia chłonne powierzchowne ramienia (po lewej)</t>
  </si>
  <si>
    <t>Lokalizacja: tkanka łączna na luźnej powięzi ramienia.
Drenaż: Warstwa skóry i tkanki podskórnej ramienia.
Kierunek przepływu: węzeł chłonny pachowy boczny &gt; węzeł chłonny pachowy środkowy &gt; węzeł chłonny podobojczykowy &gt; pień podobojczykowy &gt; przewód chłonny prawy (prawy) lub przewód piersiowy (lewy).</t>
  </si>
  <si>
    <t>Naczynia chłonne powierzchowne ramienia (po prawej)</t>
  </si>
  <si>
    <t>Naczynia chłonne powierzchowne przedramienia (po lewej)</t>
  </si>
  <si>
    <t>Naczynia chłonne powierzchowne przedramienia (po prawej)</t>
  </si>
  <si>
    <t>Naczynia chłonne powierzchowne ręki (po lewej)</t>
  </si>
  <si>
    <t>Naczynia chłonne powierzchowne ręki (po prawej)</t>
  </si>
  <si>
    <t>Węzły chłonne nadbloczkowe (po lewej)</t>
  </si>
  <si>
    <t>Jeden lub dwa węzły chłonne nadobojczykowe znajdują się nad nadkłykciem przyśrodkowym kości ramiennej, przyśrodkowo do żyły podstawnej. Ich naczynia odprowadzające drenują środkowe, serdeczne i małe palce, przyśrodkową część dłoni oraz powierzchowny obszar nad łokciową stroną przedramienia; naczynia te są jednak w swobodnej komunikacji z innymi naczyniami limfatycznymi przedramienia.</t>
  </si>
  <si>
    <t>Węzły chłonne nadbloczkowe (po prawej)</t>
  </si>
  <si>
    <t>Lokalizacja: Towarzysząca tętnicy łokciowej przedramienia.
Drenaż: mięsień i kość przedramienia.
Kierunek przepływu: węzeł chłonny łokciowy &gt; węzeł ramienny ~&gt; węzeł chłonny pachowy środkowy &gt; węzeł chłonny podobojczykowy &gt; pień podobojczykowy &gt; przewód chłonny prawy (prawy) lub przewód piersiowy (lewy).</t>
  </si>
  <si>
    <t>Naczynia chłonne przednio-przyśrodkowe powierzchowne kończyny dolnej (po lewej)</t>
  </si>
  <si>
    <t>Lokalizacja: Przednia część przyśrodkowa kończyny dolnej.
Drenaż: Większość skóry i powięzi podskórnej kończyny dolnej, z wyjątkiem zewnętrznej krawędzi stopy i tylnego zwężenia łydki.
Kierunek przepływu: węzły chłonne pachwinowe powierzchowne &gt; węzły chłonne szkieletowe wspólne &gt; węzły chłonne aorty bocznej (po lewej) i żyły głównej bocznej (po prawej) &gt; pień lędźwiowy lewy i prawy &gt; zbiornik mleczu &gt; przewód piersiowy.</t>
  </si>
  <si>
    <t>Naczynia chłonne przednio-przyśrodkowe powierzchowne kończyny dolnej (po prawej)</t>
  </si>
  <si>
    <t>Naczynia chłonne głębokie pachwinowe (po lewej)</t>
  </si>
  <si>
    <t>Głębokie naczynia chłonne pachwinowe są zlokalizowane głęboko do powierzchownej warstwy tłuszczowej. Pobierają chłonkę z węzłów chłonnych pachwinowych głębokich, narządów płciowych i ściany brzucha. Odpływają głównie do węzłów chłonnych biodrowych zewnętrznych.</t>
  </si>
  <si>
    <t>Naczynia chłonne głębokie pachwinowe (po prawej)</t>
  </si>
  <si>
    <t>Węzły chłonne głębokie pachwinowe (po lewej)</t>
  </si>
  <si>
    <t>Węzły chłonne pachwinowe tworzą grupy głębokie i powierzchowne.</t>
  </si>
  <si>
    <t>Naczynia chłonne głębokie kończyny dolnej (po lewej)</t>
  </si>
  <si>
    <t>Naczynia limfatyczne kończyny dolnej tworzą system drenażowy równoległy do naczyń krwionośnych. Naczynia limfatyczne są odpowiedzialne za usuwanie resztek komórkowych i odprowadzanie płynu śródmiąższowego (lub zewnątrzkomórkowego), który wydostał się z układu sercowo-naczyniowego i zawracanie go do układu żylnego.</t>
  </si>
  <si>
    <t>Naczynia chłonne głębokie kończyny dolnej (po prawej)</t>
  </si>
  <si>
    <t>Węzły chłonne podkolanowe głębokie (po lewej)</t>
  </si>
  <si>
    <t>Węzły chłonne podkolanowe głębokie znajdują się głęboko w dole podkolanowym, przyśrodkowo lub po obu stronach tętnicy podkolanowej. Są głębokimi zbieraczami okolic nóg i kolan.</t>
  </si>
  <si>
    <t>Węzły chłonne podkolanowe głębokie (po prawej)</t>
  </si>
  <si>
    <t>Węzły chłonne pachwinowe powierzchowne dolne (po lewej)</t>
  </si>
  <si>
    <t>Pachwinowe węzły chłonne to węzły chłonne w okolicy pachwinowej ciała. Znajdują się one w trójkącie udowym okolicy pachwinowej i dzielą się na węzły chłonne powierzchowne i głębokie. Warstwa powierzchniowa jest podzielona na trzy części: górną warstwę powierzchniową, górną warstwę boczną i dolną warstwę powierzchniową.</t>
  </si>
  <si>
    <t>Węzły chłonne pachwinowe powierzchowne dolne (po prawej)</t>
  </si>
  <si>
    <t>Naczynia chłonne tylno-boczne powierzchowne kończyny dolnej (po lewej)</t>
  </si>
  <si>
    <t>Lokalizacja: tylna boczna powierzchnia kończyny dolnej.
Drenaż: skóra i tkanka podskórna bocznej strony stopy, pięty, bocznej części kostki i tylnej części łydki.
Przepływ: węzły chłonne podkolanowe powierzchowne &gt; węzły chłonne podkolanowe głębokie &gt; węzły chłonne pachwinowe głębokie &gt; węzły chłonne szkieletowe wspólne &gt; węzły chłonne aorty bocznej (lewej) i żyły głównej bocznej (prawej) &gt; pnia lędźwiowego lewego i prawego &gt; cisterna chyli &gt; przewód piersiowy.</t>
  </si>
  <si>
    <t>Naczynia chłonne tylno-boczne powierzchowne kończyny dolnej (po prawej)</t>
  </si>
  <si>
    <t>Naczynia chłonne pachwinowe powierzchowne (po lewej)</t>
  </si>
  <si>
    <t>Lokalizacja: W sąsiedztwie żyły odpiszczelowej.
Drenaż: Powierzchowne warstwy ściany brzucha (dolne od pępka), okolice pośladków, zewnętrzne narządy płciowe, krocze i skóra kończyny dolnej.
Kierunek przepływu: węzły chłonne biodrowe zewnętrzne i pachwinowe głębokie &gt; węzły chłonne aorty bocznej (po lewej) i żyły bocznej (po prawej) &gt; lewy i prawy pień chłonny lędźwiowy &gt; zbiornik mleczu &gt; przewód piersiowy.</t>
  </si>
  <si>
    <t>Węzły chłonne podkolanowe powierzchowne (po lewej)</t>
  </si>
  <si>
    <t>Tuż pod powięzią podkolanową, w pobliżu odejścia żyły odpiszczelowej, znajduje się zwykle jeden do trzech powierzchownych węzłów chłonnych podkolanowych.</t>
  </si>
  <si>
    <t>Węzły chłonne podkolanowe powierzchowne (po prawej)</t>
  </si>
  <si>
    <t>Naczynia chłonne biodrowe wspólne (po lewej)</t>
  </si>
  <si>
    <t>Węzły chłonne i naczynia biodrowe wspólne są odpowiedzialne za drenaż limfatyczny całej kończyny dolnej, ponieważ przyjmują naczynia chłonne biodrowe wewnętrzne i zewnętrzne.</t>
  </si>
  <si>
    <t>Naczynia chłonne biodrowe wspólne (po prawej)</t>
  </si>
  <si>
    <t>Węzły chłonne biodrowe wspólne (po lewej)</t>
  </si>
  <si>
    <t>Węzły chłonne biodrowe wspólne, w liczbie od czterech do sześciu, są zgrupowane za i po bokach tętnicy biodrowej wspólnej, przy czym jeden lub dwa są umieszczone poniżej rozwidlenia aorty, przed piątym kręgiem lędźwiowym.</t>
  </si>
  <si>
    <t>Węzły chłonne biodrowe wspólne (po prawej)</t>
  </si>
  <si>
    <t>Naczynia chłonne biodrowe zewnętrzne (po lewej)</t>
  </si>
  <si>
    <t>Lokalizacja: Wzdłuż zewnętrznej tętnicy biodrowej i żyły.
Drenaż: Głębokie warstwy ściany brzucha, wnętrzności miednicy, krocza i kończyny dolnej przez węzły chłonne pachwinowe.
Kierunek przepływu: Węzły chłonne biodrowe wspólne &gt; Węzły chłonne aorty bocznej (po lewej) i aorty bocznej (po prawej) &gt; lewy i prawy pień chłonny lędźwiowy &gt; zbiornik mleczu &gt; Przewód piersiowy.</t>
  </si>
  <si>
    <t>Naczynia chłonne biodrowe zewnętrzne (po prawej)</t>
  </si>
  <si>
    <t>Węzły chłonne biodrowe zewnętrzne (po lewej)</t>
  </si>
  <si>
    <t>Zewnętrzne biodrowe węzły chłonne to węzły chłonne w liczbie od ośmiu do dziesięciu, które leżą wzdłuż zewnętrznych naczyń biodrowych.
Są one ułożone w trzech grupach, jedna po bokach, druga przyśrodkowa, a trzecia po przedniej stronie naczyń; trzecia grupa jest jednak czasami nieobecna.
Ich główne włókna doprowadzające pochodzą z węzłów chłonnych pachwinowych, naczyń chłonnych głębokich ściany brzucha poniżej pępka i okolicy przywodzicieli uda oraz naczyń chłonnych z żołędzi prącia, żołędzi łechtaczki, błoniastej cewki moczowej, prostaty, dna oka pęcherza moczowego, szyjki macicy i górnej części pochwy.</t>
  </si>
  <si>
    <t>Węzły chłonne biodrowe zewnętrzne (po prawej)</t>
  </si>
  <si>
    <t>Naczynie chłonne biodrowe wewnętrzne (po lewej)</t>
  </si>
  <si>
    <t>Lokalizacja: wokół wewnętrznej tętnicy szkieletowej i wewnętrznej żyły szkieletowej.
Drenaż: wnętrzności miednicy (oprócz jąder/jajników), krocze, pośladki.
Kierunek przepływu: węzeł chłonny wspólny szkieletowy &gt; węzeł chłonny aorty bocznej (lewy) i węzeł chłonny żyły głównej bocznej (prawy) &gt; pień lędźwiowy lewy i prawy &gt; zbiornik mleczu &gt; przewód piersiowy.</t>
  </si>
  <si>
    <t>Naczynie chłonne biodrowe wewnętrzne (po prawej)</t>
  </si>
  <si>
    <t>Węzły chłonne biodrowe wewnętrzne (po lewej)</t>
  </si>
  <si>
    <t>Wewnętrzne węzły chłonne biodrowe (lub podbrzuszne) otaczają tętnicę biodrową wewnętrzną i jej odgałęzienia (naczynia podbrzuszne) i przyjmują limfatykę odpowiadającą rozmieszczeniu jej odgałęzień, tj. e. otrzymują limfę ze wszystkich wnętrzności miednicy, z głębszych części krocza, w tym błoniastych i jamistych części cewki moczowej oraz z pośladka i tylnej części uda. Węzły chłonne biodrowe wewnętrzne drenują również górną połowę odbytnicy, powyżej kresy odbytowo-skórnej. Nie odbierają one chłonki z jajnika i jądra, które odprowadzają ją do węzłów chłonnych przyaortalnych.</t>
  </si>
  <si>
    <t>Węzły chłonne biodrowe wewnętrzne (po prawej)</t>
  </si>
  <si>
    <t>Naczynia chłonne krzyżowe boczne (po lewej)</t>
  </si>
  <si>
    <t>Naczynia chłonne krzyżowe boczne towarzyszą tętnicom krzyżowym bocznym wzdłuż wklęsłości kości krzyżowej i odprowadzają chłonkę ze ściany miednicy oraz części odbytnicy i esicy.</t>
  </si>
  <si>
    <t>Naczynia chłonne krzyżowe boczne (po prawej)</t>
  </si>
  <si>
    <t>Węzły chłonne krzyżowe boczne (po lewej)</t>
  </si>
  <si>
    <t>Węzły chłonne krzyżowe to grupa węzłów chłonnych, które towarzyszą bocznym tętnicom krzyżowym wzdłuż wklęsłości kości krzyżowej. Węzły te odprowadzają limfę ze ściany miednicy oraz części odbytnicy i esicy.</t>
  </si>
  <si>
    <t>Węzły chłonne krzyżowe boczne (po prawej)</t>
  </si>
  <si>
    <t>Węzeł chłonny krzyżowy środkowy</t>
  </si>
  <si>
    <t>Naczynia chłonne krzyżowe środkowe</t>
  </si>
  <si>
    <t>Węzły chłonne przyodbytnicze</t>
  </si>
  <si>
    <t>Węzły chłonne przyodbytnicze to węzły chłonne, które stykają się z błoną mięśniową odbytnicy.</t>
  </si>
  <si>
    <t>Naczynia chłonne przypęcherzowe (po lewej)</t>
  </si>
  <si>
    <t>Lokalizacja: Wokół pęcherza moczowego.
Drenaż: pęcherz.
Kierunek przepływu: węzły chłonne szkieletowe zewnętrzne i wewnętrzne &gt; węzły chłonne szkieletowe wspólne &gt; węzły chłonne aorty zewnętrznej (po lewej) i żyły głównej zewnętrznej (po prawej) &gt; pień lędźwiowy lewy i prawy &gt;zbiornik mleczu &gt; przewód piersiowy.</t>
  </si>
  <si>
    <t>Naczynia chłonne przypęcherzowe (po prawej)</t>
  </si>
  <si>
    <t>Naczynia chłonne  biodrowe wspólne wzgórka</t>
  </si>
  <si>
    <t>Węzeł chłonny biodrowy wspólny wzgórka jest węzłem chłonnym zlokalizowanym na wzgórku kości krzyżowej i jest częścią biodrowej grupy węzłów chłonnych wspólnych. Odpływa do bocznych węzłów chłonnych wzrokowych przez węzły chłonne biodrowe wspólne.</t>
  </si>
  <si>
    <t>Węzły chłonne  biodrowe wspólne wzgórka</t>
  </si>
  <si>
    <t>Powierzchowne naczynia chłonne ściany jamy brzusznej (po lewej)</t>
  </si>
  <si>
    <t>Powierzchowne naczynia limfatyczne ściany brzucha składają się z węzłów chłonnych pod skórą klatki piersiowej, które zbiegają się i odprowadzają chłonkę do powierzchownych pachwinowych węzłów chłonnych miednicy. Chłonka z tych węzłów jest transportowana do zbiornika mleczu przez węzły chłonne pachwinowe głębokie i węzły chłonne okołoaortalne.</t>
  </si>
  <si>
    <t>Powierzchowne naczynia chłonne ściany jamy brzusznej (po prawej)</t>
  </si>
  <si>
    <t>Węzły chłonne powierzchowne pachwinowe górno-boczne (po lewej)</t>
  </si>
  <si>
    <t>Węzły chłonne powierzchowne pachwinowe górno-boczne to grupa około czterech węzłów biegnących równolegle do więzadła pachwinowego, przylegających do żyły biodrowej okalającej powierzchowną. Odpowiadają za odprowadzanie limfy z bocznej ściany brzucha i pleców poniżej pępka oraz okolicy pośladkowej.</t>
  </si>
  <si>
    <t>Węzły chłonne powierzchowne pachwinowe górno-boczne (po prawej)</t>
  </si>
  <si>
    <t>Węzły chłonne powierzchowne pachwinowe górno-przyśrodkowe (po lewej)</t>
  </si>
  <si>
    <t>Węzły chłonne powierzchowne pachwinowe górno-przyśrodkowe zwykle zawierają dwa węzły, które znajdują się w pobliżu końcowych żył nadbrzusza powierzchownego i żyły sromowej zewnętrznej.</t>
  </si>
  <si>
    <t>Węzły chłonne powierzchowne pachwinowe górno-przyśrodkowe (po prawej)</t>
  </si>
  <si>
    <t>Naczynie chłonne jądra (po lewej)</t>
  </si>
  <si>
    <t>Naczynia chłonne jądra odprowadzają chłonkę do węzłów chłonnych żyły głównej boczne/ aorty.</t>
  </si>
  <si>
    <t>Naczynie chłonne jądra (po prawej)</t>
  </si>
  <si>
    <t>Zbiornik mleczu</t>
  </si>
  <si>
    <t>Zbiornik mleczu est poszerzonym workiem w dolnym końcu przewodu piersiowego u większości ssaków, do którego spływa limfa z pnia jelitowego i dwóch lędźwiowych pni limfatycznych. Odbiera on tłusty mlecz z jelit i w ten sposób pełni rolę przewodu dla lipidowych produktów trawienia. Jest to najczęstszy pień odprowadzający większość limfy organizmu. Zbiornik mleczu i jest strukturą zaotrzewnową.</t>
  </si>
  <si>
    <t>Węzły chłonne międzyżebrowe (po lewej)</t>
  </si>
  <si>
    <t>Międzyżebrowe węzły chłonne (gruczoły międzyżebrowe) zajmują tylne części przestrzeni międzyżebrowych w stosunku do naczyń międzyżebrowych.
Otrzymują głęboką limfę z tylno-bocznej części klatki piersiowej; niektóre z tych naczyń są przerywane przez małe boczne gruczoły międzyżebrowe.</t>
  </si>
  <si>
    <t>Węzły chłonne międzyżebrowe (po prawej)</t>
  </si>
  <si>
    <t>Pnie międzyżebrowe (po lewej)</t>
  </si>
  <si>
    <t>Międzyżebrowe węzły chłonne (gruczoły międzyżebrowe) zajmują tylne części przestrzeni międzyżebrowych w stosunku do naczyń międzyżebrowych.</t>
  </si>
  <si>
    <t>Pnie międzyżebrowe (po prawej)</t>
  </si>
  <si>
    <t>Naczynia chłonne przedkręgowe (po lewej)</t>
  </si>
  <si>
    <t>Lokalizacja: przednio-boczna powierzchnia kręgosłupa.
Drenaż: kręgi.
Drenaż: przewód piersiowy.</t>
  </si>
  <si>
    <t>Naczynia chłonne przedkręgowe (po prawej)</t>
  </si>
  <si>
    <t>Węzły chłonne przedkręgowe (po lewej)</t>
  </si>
  <si>
    <t>Węzły chłonne przedkręgowe znajdują się wzdłuż przednich i bocznych częsci trzonów kręgów. Częściej są związane z kręgami piersiowymi od ósmego do dwunastego. Węzły znajdują się w połączeniu międzyżebrowymi węzłami chłonnymi, a tym samym odprowadzają chłonkę do przewodu piersiowego.</t>
  </si>
  <si>
    <t>Węzły chłonne przedkręgowe (po prawej)</t>
  </si>
  <si>
    <t>Przewód piersiowy</t>
  </si>
  <si>
    <t>W anatomii człowieka przewód piersiowy jest większym z dwóch przewodów limfatycznych układu limfatycznego. Jest również znany jako lewy przewód limfatyczny, przewód pokarmowy, przewód mleczonośny i kanał Van Hoorne'a. Drugi przewód to prawy przewód limfatyczny. Przewód piersiowy przenosi mlecz, płyn zawierający zarówno limfę, jak i zemulgowane tłuszcze, zamiast czystej limfy.</t>
  </si>
  <si>
    <t>Węzły chłonne pachowe przednie (po lewej)</t>
  </si>
  <si>
    <t>Leżąc wzdłuż dolnej granicy mięśnia piersiowego mniejszego za mięśniem piersiowym większym, węzły te przyjmują naczynia chłonne z bocznych ćwiartek piersi oraz naczynia powierzchowne z przednio-bocznej ściany brzucha powyżej poziomu pępka.</t>
  </si>
  <si>
    <t>Węzły chłonne pachowe przednie (po prawej)</t>
  </si>
  <si>
    <t>Przednia grupa naczyń chłonnych przeponowych górnych</t>
  </si>
  <si>
    <t>Przednia grupa naczyń chłonnych przeponowych górnych odbiera chłonkę z przedniej górnej powierzchni przepony, a także z dolnych przestrzeni międzyżebrowych, przedniej górnej powierzchni wątroby, górnej części mięśnia prostego brzucha oraz z tylnego osierdzia. Naczynia odprowadzające przesyłają limfę do węzłów chłonnych przymostkowych i limfa jest ostatecznie odprowadzana do przewodu piersiowego (lewego) lub prawego przewodu chłonnego.
Kierunek przepływu: węzły chłonne przymostkowe &gt; pień oskrzelowy śródpiersia &gt; przewód piersiowy.</t>
  </si>
  <si>
    <t>Przednia grupa węzłów chłonnych przeponowych górnych</t>
  </si>
  <si>
    <t>Przednia grupa węzłów chłonnych przeponowych górnych składa się z około dwóch lub trzech węzłów znajdujących się za wyrostkiem mieczykowatym mostka. Jeden lub dwa dodatkowe węzły mogą być zlokalizowane bocznie w pobliżu połączenia siódmego żebra i odpowiadającej mu chrząstki żebrowej.</t>
  </si>
  <si>
    <t>Węzły chłonne śródpiersiowe przednie</t>
  </si>
  <si>
    <t>Węzły chłonne śródpiersiowe przednie znajdują się wokół dużych naczyń w śródpiersiu. Można je opisać jako trzy łańcuchy, w tym prawy przedni, lewy przedni i środkowe przednie łańcuchy węzłowe śródpiersia.</t>
  </si>
  <si>
    <t>Pień oskrzelowo-śródpiersiowy (lewy)</t>
  </si>
  <si>
    <t>Naczynia odprowadzające węzłów chłonnych tchawiczo-oskrzelowych wznoszą się na tchawicę i łączą się z przewodami odprowadzającymi gruczołów sutkowych wewnętrznych i przedniego śródpiersia, tworząc prawy i lewy pień oskrzelowo-śródpiersiowy.</t>
  </si>
  <si>
    <t>Pień oskrzelowo-śródpiersiowy (prawy)</t>
  </si>
  <si>
    <t xml:space="preserve">Boczna grupa naczyń chłonnych przeponowych górnych </t>
  </si>
  <si>
    <t>Boczna grupa naczyń chłonnych przeponowych górnych odbiera chłonkę z przedniej górnej powierzchni przepony, a także z dolnych przestrzeni międzyżebrowych, przedniej górnej powierzchni wątroby, górnej części mięśnia prostego brzucha oraz z tylnego osierdzia. Naczynia odprowadzające tej grupy kierują chłonkę do węzłów chłonnych przymostkowych przez węzły chłonne przedosierdziowe lub do grupy tylnej węzłów chłonnych przeponowych.</t>
  </si>
  <si>
    <t xml:space="preserve">Boczna grupa węzłów chłonnych przeponowych górnych </t>
  </si>
  <si>
    <t>Boczna grupa węzłów chłonnych przeponowych górnych składa się z około dwóch lub trzech węzłów znajdujących się na górnej powierzchni przepony oddechowej, tuż z boku osierdzia i blisko punktu, w którym nerw przeponowy wchodzi do przepony.</t>
  </si>
  <si>
    <t>Naczynia chłonne osierdziowe boczne</t>
  </si>
  <si>
    <t>Lokalizacja: boczna od osierdzia.
Drenaż: osierdzie boczne i opłucna śródpiersiowa.
Kierunek przepływu: węzeł chłonny osierdziowy przedni &gt; węzeł chłonny przymostkowy &gt; pień śródpiersia oskrzelowego &gt; przewód piersiowy lub przewód chłonny prawy."</t>
  </si>
  <si>
    <t>Węzły chłonne osierdziowe boczne</t>
  </si>
  <si>
    <t>Lokalizacja: Boczna strona osierdzia.
Drenaż: boczne osierdzie i opłucna śródpiersia.
Kierunek przepływu: Węzły chłonne przymostkowe &gt; węzły chłonne przymostkowe pień &gt; pień śródpiersia oskrzelowego &gt; przewód piersiowy lub przewód chłonny prawy.
Drenaż: osierdzie boczne i opłucna śródpiersiowa.
Kierunek przepływu: węzeł chłonny osierdziowy przedni &gt; węzeł chłonny przymostkowy &gt; pień oskrzelowo-śródpiersia &gt; przewód piersiowy lub przewód chłonny prawy.</t>
  </si>
  <si>
    <t>Naczynia chłonne śródpiersiowe przednie</t>
  </si>
  <si>
    <t>Naczynia chłonne śródpiersiowe przednie otrzymują chłonkę z tarczycy, krtani, serca, osierdzia i grasicy oraz otrzymują chłonkę z bocznych osierdziowych węzłów chłonnych. Naczynia odprowadzające tworzą pień, który uchodzi do końcowej części prawego przewodu chłonnego lub przewodu piersiowego.</t>
  </si>
  <si>
    <t>Naczynia chłonne przymostkowe (po lewej)</t>
  </si>
  <si>
    <t>Do naczyń chłonnych przymostkowych pobierana jest chłonka z przednio-bocznej ściany klatki piersiowej i gruczołów sutkowych, a także z górnej ściany jamy brzusznej powyżej pępka i przednio-górnej powierzchni wątroby. Naczynia odprowadzające biegną ku górze i zwykle łączą się z naczyniami chłonnymi przytchawiczymi, tworząc w ten sposób pnie oskrzelowo-śródpiersiowe, które uchodzą do prawych przewodów chłonnych lub piersiowych.</t>
  </si>
  <si>
    <t>Naczynia chłonne przymostkowe (po prawej)</t>
  </si>
  <si>
    <t>Węzły chłonne przymostkowe (po prawej)</t>
  </si>
  <si>
    <t>Przymostkowe węzły chłonne (lub gruczoły mostkowe) są umieszczone na przednich końcach przestrzeni międzyżebrowych, po stronie wewnętrznej tętnicy piersiowej.
Wywodzą aferenty z mammy; z głębszych struktur przedniej ściany jamy brzusznej powyżej poziomu pępka; z górnej powierzchni wątroby przez niewielką grupę gruczołów leżących za wyrostkiem mieczykowatym; oraz z głębszych części przedniej części ściany klatki piersiowej.</t>
  </si>
  <si>
    <t>Węzły chłonne przymostkowe (po lewej)</t>
  </si>
  <si>
    <t xml:space="preserve">Tylna grupa naczyń chłonnych przeponowych górnych </t>
  </si>
  <si>
    <t>Tylna grupa naczyń chłonnych przeponowych górnych odbiera limfę z tylnej części przepony oddechowej i opłucnej przeponowej. Ich eferenty drenują do tylnych węzłów chłonnych śródpiersia, a mianowicie do węzłów chłonnych przyaortalnych.</t>
  </si>
  <si>
    <t xml:space="preserve">Tylna grupa węzłów chłonnych przeponowych górnych </t>
  </si>
  <si>
    <t>Górne węzły chłonne przepony leżą na piersiowej części przepony i składają się z trzech zestawów – przedniego, środkowego i tylnego. Zestaw tylny składa się z kilku węzłów położonych z tyłu podudzi przepony i połączonych z jednej strony z węzłami chłonnymi lędźwiowymi, az drugiej z węzłami śródpiersiowymi tylnymi.</t>
  </si>
  <si>
    <t>Naczynia chłonne śródpiersiowe tylne</t>
  </si>
  <si>
    <t>Lokalizacja: okolice przełyku i aorty piersiowej zstępującej.
Drenaż: przepona oddechowa, opłucna przeponowa, przełyk i osierdzie.
Kierunek przepływu: węzły chłonne tchawiczo-oskrzelowe &gt; węzły chłonne przytchawicze &gt; pień oskrzelowo-śródpiersiowy &gt; prawy przewód chłonny lub przewód piersiowy.</t>
  </si>
  <si>
    <t>Węzły chłonne śródpiersiowe tylne</t>
  </si>
  <si>
    <t>Naczynia chłonne przedosierdziowe</t>
  </si>
  <si>
    <t>Lokalizacja: między osierdziem a mostkiem.
Drenaż: opłucna śródpiersiowa i przednie osierdzie.
Kierunek przepływu: węzły chłonne przymostkowe &gt; pień oskrzelowy śródpiersia &gt; przewód piersiowy lub przewód chłonny prawy.</t>
  </si>
  <si>
    <t>Węzły chłonne przedosierdziowe</t>
  </si>
  <si>
    <t>Lokalizacja: między osierdziem a mostkiem.
Drenaż: opłucna śródpiersiowa i osierdzie przednie.
Kierunek przepływu: węzły chłonne przymostkowe &gt; pień śródpiersia oskrzelowego &gt; przewód piersiowy lub przewód chłonny prawy.</t>
  </si>
  <si>
    <t>Powierzchowne naczynia chłonne ściany klatki piersiowej (po lewej)</t>
  </si>
  <si>
    <t>Lokalizacja: luźna tkanka łączna nadpowięziowa ściany klatki piersiowej.
Drenaż: Skóra i warstwa podskórna przedniej i tylnej klatki piersiowej
Kierunek przepływu: węzły piersiowe &gt; węzły pachowe &gt; węzły podobojczykowe &gt; pień podobojczykowy &gt; prawy przewód limfatyczny (po prawej) lub przewód piersiowy (po lewej).</t>
  </si>
  <si>
    <t>Powierzchowne naczynia chłonne ściany klatki piersiowej (po prawej)</t>
  </si>
  <si>
    <t>Naczynia chłonne nabrzuszne górne (po lewej)</t>
  </si>
  <si>
    <t>Lokalizacja: Nad pępkiem w pochewce mięśnia prostego brzucha.
Drenaż: Ściana brzucha powyżej pępka.
Kierunek przepływu: węzły przymostkowe &gt; pień oskrzelowo-śródpiersiowy &gt; prawy przewód chłonny lub przewód piersiowy.</t>
  </si>
  <si>
    <t>Naczynia chłonne nabrzuszne górne (po prawej)</t>
  </si>
  <si>
    <t>Węzły chłonne nadpępkowe (po lewej)</t>
  </si>
  <si>
    <t>Węzły chłonne nadpępkowe (po prawej)</t>
  </si>
  <si>
    <t>Pierwszy kręg szyjny</t>
  </si>
  <si>
    <t>Kręg obrotowy</t>
  </si>
  <si>
    <t>Trzeci kręg szyjny</t>
  </si>
  <si>
    <t>Czwarty kręg szyjny</t>
  </si>
  <si>
    <t>Piąty kręg szyjny</t>
  </si>
  <si>
    <t>Szósty kręg szyjny</t>
  </si>
  <si>
    <t>Siódmy kręg szyjny</t>
  </si>
  <si>
    <t>Pierwszy kręg lędźwiowy</t>
  </si>
  <si>
    <t>Drugi kręg lędźwiowy</t>
  </si>
  <si>
    <t>Trzeci kręg lędźwiowy</t>
  </si>
  <si>
    <t>Czwarty kręg lędźwiowy</t>
  </si>
  <si>
    <t>Piąty kręg lędźwiowy</t>
  </si>
  <si>
    <t>Pierwszy kręg piersiowy</t>
  </si>
  <si>
    <t>Drugi kręg piersiowy</t>
  </si>
  <si>
    <t>Trzeci kręg piersiowy</t>
  </si>
  <si>
    <t>Czwarty kręg piersiowy</t>
  </si>
  <si>
    <t>Piąty kręg piersiowy</t>
  </si>
  <si>
    <t>Szósty kręg piersiowy</t>
  </si>
  <si>
    <t>Siódmy kręg piersiowy</t>
  </si>
  <si>
    <t>Ósmy kręg piersiowy</t>
  </si>
  <si>
    <t>Dziewiąty kręg piersiowy</t>
  </si>
  <si>
    <t>Dziesiąty kręg piersiowy</t>
  </si>
  <si>
    <t>Jedenasty kręg piersiowy</t>
  </si>
  <si>
    <t>Dwunasty kręg piersiowy</t>
  </si>
  <si>
    <t>Kość guziczna</t>
  </si>
  <si>
    <t>Kość krzyżowa</t>
  </si>
  <si>
    <t>Kość łokciowa (lewa)</t>
  </si>
  <si>
    <t>Kość łokciowa (prawa)</t>
  </si>
  <si>
    <t>Obojczyk (prawy)</t>
  </si>
  <si>
    <t>Obojczyk (lewy)</t>
  </si>
  <si>
    <t xml:space="preserve">Kość ramienna (prawa)
</t>
  </si>
  <si>
    <t xml:space="preserve">Kość ramienna (lewa)
</t>
  </si>
  <si>
    <t>Łopatka (lewa)</t>
  </si>
  <si>
    <t>Łopatka (prawa)</t>
  </si>
  <si>
    <t>Pierwsze żebro (po prawej)</t>
  </si>
  <si>
    <t>Drugie żebro (po prawej)</t>
  </si>
  <si>
    <t>Trzecie żebro (po prawej)</t>
  </si>
  <si>
    <t>Czwarte żebro (po prawej)</t>
  </si>
  <si>
    <t>Piąte żebro (po prawej)</t>
  </si>
  <si>
    <t>Szóste żebro (po prawej)</t>
  </si>
  <si>
    <t>Siódme żebro (po prawej)</t>
  </si>
  <si>
    <t>Ósme żebro (po prawej)</t>
  </si>
  <si>
    <t>Dziewiąte żebro (po prawej)</t>
  </si>
  <si>
    <t>Dziesiąte żebro (po prawej)</t>
  </si>
  <si>
    <t>Jedenaste żebro (po prawej)</t>
  </si>
  <si>
    <t>Dwunaste żebro (po prawej)</t>
  </si>
  <si>
    <t>Pierwsze żebro (po lewej)</t>
  </si>
  <si>
    <t>Drugie żebro (po lewej)</t>
  </si>
  <si>
    <t>Trzecie żebro (po lewej)</t>
  </si>
  <si>
    <t>Czwarte żebro (po lewej)</t>
  </si>
  <si>
    <t>Piąte żebro (po lewej)</t>
  </si>
  <si>
    <t>Szóste żebro (po lewej)</t>
  </si>
  <si>
    <t>Siódme żebro (po lewej)</t>
  </si>
  <si>
    <t>Ósme żebro (po lewej)</t>
  </si>
  <si>
    <t>Dziewiąte żebro (po lewej)</t>
  </si>
  <si>
    <t>Dziesiąte żebro (po lewej)</t>
  </si>
  <si>
    <t>Jedenaste żebro (po lewej)</t>
  </si>
  <si>
    <t>Dwunaste żebro (po lewej)</t>
  </si>
  <si>
    <t>Mostek</t>
  </si>
  <si>
    <t>Strzemiączko (prawe)</t>
  </si>
  <si>
    <t>Strzemiączko (lewe)</t>
  </si>
  <si>
    <t>Kowadełko (prawe)</t>
  </si>
  <si>
    <t>Kowadełko (lewe)</t>
  </si>
  <si>
    <t>Młoteczek (prawy)</t>
  </si>
  <si>
    <t>Młoteczek (lewy)</t>
  </si>
  <si>
    <t>Dalszy paliczek kciuka (prawy)</t>
  </si>
  <si>
    <t>Paliczek dystalny palca wskazującego (prawy)</t>
  </si>
  <si>
    <t>Paliczek dystalny palca środkowego (prawy)</t>
  </si>
  <si>
    <t>Paliczek dystalny palca serdecznego (prawy)</t>
  </si>
  <si>
    <t xml:space="preserve">Paliczek dystalny małego palca (prawy)
</t>
  </si>
  <si>
    <t>Pierwsza kość śródręcza (po prawej)</t>
  </si>
  <si>
    <t>Druga kość śródręcza (prawa)</t>
  </si>
  <si>
    <t xml:space="preserve">Trzecia kość śródręcza (prawa)
</t>
  </si>
  <si>
    <t>Czwarta kość śródręcza (prawa)</t>
  </si>
  <si>
    <t>Piąta kość śródręcza (prawa)</t>
  </si>
  <si>
    <t>Paliczek środkowy palca wskazującego (prawy)</t>
  </si>
  <si>
    <t xml:space="preserve">Paliczek środkowy palca środkowego (prawy)
</t>
  </si>
  <si>
    <t xml:space="preserve">Paliczek środkowy palca serdecznego (prawy)
</t>
  </si>
  <si>
    <t>Paliczek środkowy małego palca (prawy)</t>
  </si>
  <si>
    <t>Paliczek bliższy kciuka (prawy)</t>
  </si>
  <si>
    <t xml:space="preserve">Paliczek bliższy palca wskazującego (prawy)
</t>
  </si>
  <si>
    <t xml:space="preserve">Paliczek bliższy palca środkowego (prawy)
</t>
  </si>
  <si>
    <t>Paliczek bliższy palca serdecznego (prawy)</t>
  </si>
  <si>
    <t xml:space="preserve">Paliczek proksymalny małego palca (prawy)
</t>
  </si>
  <si>
    <t>Kość haczykowata (prawa)</t>
  </si>
  <si>
    <t>Kość grochowata (prawa)</t>
  </si>
  <si>
    <t>Kość łódeczkowata (prawa)</t>
  </si>
  <si>
    <t>Kość księżycowata (prawa)</t>
  </si>
  <si>
    <t>Kość główkowata (prawa)</t>
  </si>
  <si>
    <t>Kość czworoboczna większa (prawa)</t>
  </si>
  <si>
    <t>Kość czworoboczna mniejsza (prawa)</t>
  </si>
  <si>
    <t>Trzeszczki dłoni (po prawej)</t>
  </si>
  <si>
    <t>Kość trójgraniasta</t>
  </si>
  <si>
    <t>Paliczek dystalny kciuka (lewy)</t>
  </si>
  <si>
    <t>Paliczek dystalny palca wskazującego (lewy)</t>
  </si>
  <si>
    <t xml:space="preserve">Paliczek dystalny palca środkowego (lewy)
</t>
  </si>
  <si>
    <t xml:space="preserve">Paliczek dystalny palca serdecznego (lewy)
</t>
  </si>
  <si>
    <t>Paliczek dystalny małego palca (lewy)</t>
  </si>
  <si>
    <t>Pierwsza kość śródręcza (lewa)</t>
  </si>
  <si>
    <t>Druga kość śródręcza (lewa)</t>
  </si>
  <si>
    <t>Trzecia kość śródręcza (lewa)</t>
  </si>
  <si>
    <t xml:space="preserve">Czwarta kość śródręcza (lewa)
</t>
  </si>
  <si>
    <t xml:space="preserve">Piąta kość śródręcza (lewa)
</t>
  </si>
  <si>
    <t>Paliczek środkowy palca wskazującego (lewy)</t>
  </si>
  <si>
    <t xml:space="preserve">Paliczek  środkowy palca środkowego (lewa)
</t>
  </si>
  <si>
    <t>Paliczek środkowy palca serdecznego (lewa)</t>
  </si>
  <si>
    <t>Paliczek środkowy małego palca (lewy)</t>
  </si>
  <si>
    <t>Paliczek bliższy kciuka (lewy)</t>
  </si>
  <si>
    <t>Paliczek proksymalny palca wskazującego (lewy)</t>
  </si>
  <si>
    <t>Paliczek bliższy palca środkowego (lewy)</t>
  </si>
  <si>
    <t>Paliczek proksymalny palca serdecznego (lewy)</t>
  </si>
  <si>
    <t xml:space="preserve">Paliczek bliższy małego palca (lewy)
</t>
  </si>
  <si>
    <t>Kość haczykowata (lewa)</t>
  </si>
  <si>
    <t>Kość księżycowata (lewa)</t>
  </si>
  <si>
    <t>Kość czworoboczna większa (lewa)</t>
  </si>
  <si>
    <t>Kość czworoboczna mniejsza (lewa)</t>
  </si>
  <si>
    <t>Kość trójgraniasta (lewa)</t>
  </si>
  <si>
    <t>Kość łódeczkowata (lewa)</t>
  </si>
  <si>
    <t>Trzeszczki dłoni (po lewej)</t>
  </si>
  <si>
    <t>Kość główkowata (lewa)</t>
  </si>
  <si>
    <t>Paliczek dystalny  palucha u stopy (prawej)</t>
  </si>
  <si>
    <t>Paliczek dystalny palca drugiego stopy (prawej)</t>
  </si>
  <si>
    <t>Paliczek dystalny  palca trzeciego stopy (prawej)</t>
  </si>
  <si>
    <t>Paliczek dystalny  palca czwartego stopy (prawej)</t>
  </si>
  <si>
    <t>Paliczek dystalny małego palca stopy (prawej)</t>
  </si>
  <si>
    <t xml:space="preserve">Pierwsza kość śródstopia (prawa)
</t>
  </si>
  <si>
    <t>Druga kość śródstopia (prawa)</t>
  </si>
  <si>
    <t xml:space="preserve">Trzecia kość śródstopia (prawa)
</t>
  </si>
  <si>
    <t>Czwarta kość śródstopia (prawa)</t>
  </si>
  <si>
    <t xml:space="preserve">Piąta kość śródstopia (prawa)
</t>
  </si>
  <si>
    <t>Paliczek środkowy palca drugiego stopy (prawa)</t>
  </si>
  <si>
    <t>Paliczek środkowy trzeciego palca stopy (prawy)</t>
  </si>
  <si>
    <t xml:space="preserve">Paliczek środkowy  czwartego palca stopy (prawa)
</t>
  </si>
  <si>
    <t>Paliczek środkowy  małego palca stopy (prawa)</t>
  </si>
  <si>
    <t>Paliczek bliższy dużego palca stopy  (prawy)</t>
  </si>
  <si>
    <t>Paliczek bliższy drugiego palca stopy (prawa)</t>
  </si>
  <si>
    <t>Paliczek bliższy trzeciego palca stopy (prawa)</t>
  </si>
  <si>
    <t>Paliczek bliższy czwartego palca stopy (prawa)</t>
  </si>
  <si>
    <t>Paliczek bliższy małego palca stopy (prawy)</t>
  </si>
  <si>
    <t>Kość klinowata pośrednia (prawa)</t>
  </si>
  <si>
    <t>Kość klinowata boczna (prawa)</t>
  </si>
  <si>
    <t>Kość piętowa (prawa)</t>
  </si>
  <si>
    <t>Kość klinowata przyśrodkowa (prawa)</t>
  </si>
  <si>
    <t>Kość łódkowata (prawa)</t>
  </si>
  <si>
    <t>Trzeszczki w stopie (prawej)</t>
  </si>
  <si>
    <t>Kość skokowa (prawa)</t>
  </si>
  <si>
    <t xml:space="preserve"> Kość sześcienna (prawa)</t>
  </si>
  <si>
    <t>Paliczek dystalny  palucha u stopy (lewej)</t>
  </si>
  <si>
    <t>Paliczek dystalny palca drugiego stopy (lewej)</t>
  </si>
  <si>
    <t>Paliczek dystalny  palca trzeciego stopy (lewej)</t>
  </si>
  <si>
    <t>Paliczek dystalny  palca czwartego stopy (lewej)</t>
  </si>
  <si>
    <t>Paliczek dystalny małego palca stopy (lewej)</t>
  </si>
  <si>
    <t xml:space="preserve">Pierwsza kość śródstopia (lewa)
</t>
  </si>
  <si>
    <t xml:space="preserve">Druga kość śródstopia (lewa)
</t>
  </si>
  <si>
    <t>Trzecia kość śródstopia (lewa)</t>
  </si>
  <si>
    <t>Czwarta kość śródstopia (lewa)</t>
  </si>
  <si>
    <t>Piąta kość śródstopia (lewa)</t>
  </si>
  <si>
    <t>Paliczek środkowy palca drugiego stopy (lewej)</t>
  </si>
  <si>
    <t>Paliczek środkowy trzeciego palca stopy (lewej)</t>
  </si>
  <si>
    <t>Paliczek środkowy  czwartego palca stopy (lewej)</t>
  </si>
  <si>
    <t>Paliczek środkowy  małego palca stopy (lewej)</t>
  </si>
  <si>
    <t>Paliczek bliższy dużego palca stopy  (lewej)</t>
  </si>
  <si>
    <t>Paliczek bliższy drugiego palca stopy (lewej)</t>
  </si>
  <si>
    <t>Paliczek bliższy trzeciego palca stopy (lewej)</t>
  </si>
  <si>
    <t>Paliczek bliższy czwartego palca stopy (lewej)</t>
  </si>
  <si>
    <t>Paliczek bliższy małego palca stopy (lewej)</t>
  </si>
  <si>
    <t xml:space="preserve"> Kość sześcienna (lewa)</t>
  </si>
  <si>
    <t>Kość piętowa (lewa)</t>
  </si>
  <si>
    <t>Kość klinowata pośrednia (lewa)</t>
  </si>
  <si>
    <t>Kość klinowata boczna (lewa)</t>
  </si>
  <si>
    <t>Kość klinowata przyśrodkowa (lewa)</t>
  </si>
  <si>
    <t>Trzeszczki w stopie (lewej)</t>
  </si>
  <si>
    <t>Kość łódkowata (lewa)</t>
  </si>
  <si>
    <t>Kość skokowa (lewa)</t>
  </si>
  <si>
    <t>Kość udowa (prawa)</t>
  </si>
  <si>
    <t>Kość strzałkowa (prawa)</t>
  </si>
  <si>
    <t>Kość miedniczna (prawa)</t>
  </si>
  <si>
    <t>Kość biodrowa (prawa)</t>
  </si>
  <si>
    <t>Kość łonowa (prawa)</t>
  </si>
  <si>
    <t>Kość kulszowa (po prawej)</t>
  </si>
  <si>
    <t>Rzepka (po prawej)</t>
  </si>
  <si>
    <t>Kość piszczelowa (prawa)</t>
  </si>
  <si>
    <t>Kość udowa (lewa)</t>
  </si>
  <si>
    <t>Kość strzałkowa (lewa)</t>
  </si>
  <si>
    <t>Kość miedniczna (lewa)</t>
  </si>
  <si>
    <t>Kość biodrowa (lewa)</t>
  </si>
  <si>
    <t>Kość łonowa (lewa)</t>
  </si>
  <si>
    <t>Kość kulszowa (po lewej)</t>
  </si>
  <si>
    <t>Rzepka (po lewej)</t>
  </si>
  <si>
    <t>Kość piszczelowa (lewa)</t>
  </si>
  <si>
    <t>Czaszka</t>
  </si>
  <si>
    <t>Kość czołowa</t>
  </si>
  <si>
    <t>Kość ciemieniowa (lewa)</t>
  </si>
  <si>
    <t>Kość ciemieniowa (prawa)</t>
  </si>
  <si>
    <t>Kość skroniowa (prawa)</t>
  </si>
  <si>
    <t>Kość skroniowa (lewa)</t>
  </si>
  <si>
    <t>Kość szczękowa (lewy)</t>
  </si>
  <si>
    <t>Kość szczękowa (prawa)</t>
  </si>
  <si>
    <t>Kość podniebienna (lewa)</t>
  </si>
  <si>
    <t>Kość podniebienna (prawa)</t>
  </si>
  <si>
    <t>Kość klinowa</t>
  </si>
  <si>
    <t>Żuchwa</t>
  </si>
  <si>
    <t>Kość jarzmowa (lewa)</t>
  </si>
  <si>
    <t>Kość jarzmowa (prawa)</t>
  </si>
  <si>
    <t>Lemiesz</t>
  </si>
  <si>
    <t>Kość łzowa (po prawej)</t>
  </si>
  <si>
    <t>Kość łzowa (po lewej)</t>
  </si>
  <si>
    <t>Kość nosowa (po lewej)</t>
  </si>
  <si>
    <t>Kość nosowa (po prawej)</t>
  </si>
  <si>
    <t>Kość potyliczna</t>
  </si>
  <si>
    <t>Małżowina nosowa dolna (lewa)</t>
  </si>
  <si>
    <t>Małżowina nosowa dolna (prawa)</t>
  </si>
  <si>
    <t>Kość sitowa</t>
  </si>
  <si>
    <t>Kość gnykowa</t>
  </si>
  <si>
    <t>Trzeci ząb trzonowy szczęki (prawy)</t>
  </si>
  <si>
    <t>Drugi ząb trzonowy szczęki (prawy)</t>
  </si>
  <si>
    <t>Pierwszy ząb trzonowy szczęki (prawy)</t>
  </si>
  <si>
    <t>Drugi ząb przedtrzonowy szczęki (prawy)</t>
  </si>
  <si>
    <t>Pierwszy ząb przedtrzonowy szczęki (prawy)</t>
  </si>
  <si>
    <t>Kieł szczęki (po prawej)</t>
  </si>
  <si>
    <t>Ząb siekacz boczny szczęki (prawy)</t>
  </si>
  <si>
    <t>Ząb siekacz środkowy szczęki (prawy)</t>
  </si>
  <si>
    <t>Ząb siekacz środkowy szczęki (lewy)</t>
  </si>
  <si>
    <t>Ząb siekacz boczny szczęki (lewy)</t>
  </si>
  <si>
    <t>Kieł szczęki (po lewej)</t>
  </si>
  <si>
    <t>Pierwszy ząb przedtrzonowy szczęki (lewy)</t>
  </si>
  <si>
    <t>Drugi ząb przedtrzonowy szczęki (lewy)</t>
  </si>
  <si>
    <t>Pierwszy ząb trzonowy szczęki (lewy)</t>
  </si>
  <si>
    <t>Drugi ząb trzonowy szczęki (lewy)</t>
  </si>
  <si>
    <t>Trzeci ząb trzonowy szczęki (lewy)</t>
  </si>
  <si>
    <t>Trzeci ząb trzonowy żuchwy (lewy)</t>
  </si>
  <si>
    <t>Drugi ząb trzonowy żuchwy (lewy)</t>
  </si>
  <si>
    <t>Pierwszy ząb trzonowy żuchwy (lewy)</t>
  </si>
  <si>
    <t>Drugi ząb przedtrzonowy żuchwy (lewy)</t>
  </si>
  <si>
    <t>Pierwszy ząb przedtrzonowy żuchwy (lewy)</t>
  </si>
  <si>
    <t>Kły żuchwy (po lewej)</t>
  </si>
  <si>
    <t>Ząb siekacz boczny żuchwy (lewy)</t>
  </si>
  <si>
    <t>Środkowy siekacz żuchwy (lewy)</t>
  </si>
  <si>
    <t>Środkowy siekacz żuchwy (prawy)</t>
  </si>
  <si>
    <t>Ząb siekacz boczny żuchwy (prawy)</t>
  </si>
  <si>
    <t>Kły żuchwy (po prawej)</t>
  </si>
  <si>
    <t>Pierwszy ząb przedtrzonowy żuchwy (prawy)</t>
  </si>
  <si>
    <t>Ślinianka przyuszna dodatkowa(lewe)</t>
  </si>
  <si>
    <t>Ślinianka przyuszna dodatkowa (prawa)</t>
  </si>
  <si>
    <t xml:space="preserve">
Przewód większy ślinianki podjęzykowej (lewy)</t>
  </si>
  <si>
    <t xml:space="preserve">
Przewód większy ślinianki podjęzykowej (prawy)</t>
  </si>
  <si>
    <t>Przewód ślinianki przyusznej (lewy)</t>
  </si>
  <si>
    <t>Przewód ślinianki przyusznej (prawy)</t>
  </si>
  <si>
    <t>Ślinianka przyuszna (lewa)</t>
  </si>
  <si>
    <t>Ślinianka przyuszna (prawa)</t>
  </si>
  <si>
    <t>Ślinianka podjęzykowa (lewa)</t>
  </si>
  <si>
    <t>Ślinianka podjęzykowa (prawa)</t>
  </si>
  <si>
    <t>Przewód ślinianki podżuchwowej (lewy)</t>
  </si>
  <si>
    <t>Przewód ślinianki podżuchwowej (prawy)</t>
  </si>
  <si>
    <t>Ślinianka podżuchwowa (lewa)</t>
  </si>
  <si>
    <t>Ślinianka podżuchwowa (prawa)</t>
  </si>
  <si>
    <t>Prawy płat segmentu przedniego (dolny)</t>
  </si>
  <si>
    <t>Prawy płat segmentu przedniego (górny)</t>
  </si>
  <si>
    <t>Płat ogoniasty wątroby</t>
  </si>
  <si>
    <t>Lewy płat segmentu bocznego (dolny)</t>
  </si>
  <si>
    <t>Lewy płat segmentu bocznego (górny)</t>
  </si>
  <si>
    <t>Lewy płat segmentu przyśrodkowego(a)</t>
  </si>
  <si>
    <t>Lewy płat segmentu przyśrodkowego (b)</t>
  </si>
  <si>
    <t>Prawy płat tylnego segmentu (dolny)</t>
  </si>
  <si>
    <t>Prawy płat segmentu tylnego (górny)</t>
  </si>
  <si>
    <t>Błona śluzowa policzka (po lewej)</t>
  </si>
  <si>
    <t>Błona śluzowa policzka (po prawej)</t>
  </si>
  <si>
    <t>Dolinka nagłośniowa (lewy)</t>
  </si>
  <si>
    <t>Dolinka nagłośniowa (prawa)</t>
  </si>
  <si>
    <t>Komora krtaniowa (lewa)</t>
  </si>
  <si>
    <t>Komora krtaniowa (prawa)</t>
  </si>
  <si>
    <t>Dziąsło żuchwowe (lewe)</t>
  </si>
  <si>
    <t>Dziąsło żuchwowe(prawe)</t>
  </si>
  <si>
    <t>Dziąsło szczękowe (lewe)</t>
  </si>
  <si>
    <t>Dziąsło szczękowe (prawe)</t>
  </si>
  <si>
    <t>Błona śluzowa podniebienia twardego (po lewej)</t>
  </si>
  <si>
    <t>Błona śluzowa podniebienia twardego (po prawej)</t>
  </si>
  <si>
    <t>Błona śluzowa części krtaniowej gardła (po lewej)</t>
  </si>
  <si>
    <t>Błona śluzowa części krtaniowej gardła (po prawej)</t>
  </si>
  <si>
    <t>Błona śluzowa części ustnej gardła (po lewej)</t>
  </si>
  <si>
    <t>Błona śluzowa części ustnej gardłaa (po prawej)</t>
  </si>
  <si>
    <t>Błona śluzowa podniebienia miękkiego (po lewej)</t>
  </si>
  <si>
    <t>Błona śluzowa podniebienia miękkiego (po prawej)</t>
  </si>
  <si>
    <t>Błona śluzowa języka</t>
  </si>
  <si>
    <t>Łuk podniebienno-językowy (lewy)</t>
  </si>
  <si>
    <t>Łuk podniebienno-językowy (prawy)</t>
  </si>
  <si>
    <t>Łuk podniebienno-gardłowy (lewy)</t>
  </si>
  <si>
    <t>Łuk podniebienno-gardłowy (prawy)</t>
  </si>
  <si>
    <t>Zachyłek gruszkowaty (lewy)</t>
  </si>
  <si>
    <t>Zachyłek gruszkowaty (prawy)</t>
  </si>
  <si>
    <t>Języczek podniebienia (lewy)</t>
  </si>
  <si>
    <t>Języczek podniebienia (prawy)</t>
  </si>
  <si>
    <t>Kanału odbytu</t>
  </si>
  <si>
    <t>Odbyt</t>
  </si>
  <si>
    <t>okrężnica wstępująca</t>
  </si>
  <si>
    <t>Kątnica</t>
  </si>
  <si>
    <t>Okrężnica zstępująca</t>
  </si>
  <si>
    <t>Taśma swobodna (okrężnica wstępująca)</t>
  </si>
  <si>
    <t>Taśma swobodna (Jelito ślepe)</t>
  </si>
  <si>
    <t>Taśma swobodna (okrężnica zstępująca)</t>
  </si>
  <si>
    <t>Taśma swobodna (okrężnicę esowatą)</t>
  </si>
  <si>
    <t>Taśma swobodna (okrężnica poprzeczna)</t>
  </si>
  <si>
    <t>Otwór jelita krętego</t>
  </si>
  <si>
    <t>Wewnętrzny zwieracz odbytu</t>
  </si>
  <si>
    <t>Taśma krezkowa (okrężnica wstępująca)</t>
  </si>
  <si>
    <t>Taśma krezkowa (jelito ślepe)</t>
  </si>
  <si>
    <t>Taśma krezkowa (okrężnica zstępująca)</t>
  </si>
  <si>
    <t>Taśma krezkowa (okrężnica esowata)</t>
  </si>
  <si>
    <t>Taśma krezkowa (okrężnica poprzeczna)</t>
  </si>
  <si>
    <t>Taśma sieciowa (okrężnica wstępująca)</t>
  </si>
  <si>
    <t>Taśma sieciowa (jelito ślepe)</t>
  </si>
  <si>
    <t>Taśma sieciowa (okrężnica zstępująca)</t>
  </si>
  <si>
    <t>Taśma sieciowa (okrężnica esowata)</t>
  </si>
  <si>
    <t>Taśma sieciowa (okrężnica poprzeczna)</t>
  </si>
  <si>
    <t>Odbytnica</t>
  </si>
  <si>
    <t>Okrężnica esowata</t>
  </si>
  <si>
    <t>Okrężnica poprzeczna</t>
  </si>
  <si>
    <t>Wyrostek robaczkowy</t>
  </si>
  <si>
    <t>Dwunastnica</t>
  </si>
  <si>
    <t xml:space="preserve">Jelito kręte </t>
  </si>
  <si>
    <t xml:space="preserve">Jelito czcze </t>
  </si>
  <si>
    <t>Brodawka dwunastnicy większa</t>
  </si>
  <si>
    <t>Brodawka dwunastnicy mniejsza</t>
  </si>
  <si>
    <t>Brzuszna części przełyku</t>
  </si>
  <si>
    <t>Trzon żołądka</t>
  </si>
  <si>
    <t>Opuszka dwunastnicy</t>
  </si>
  <si>
    <t>Przełyk (część szyjna)</t>
  </si>
  <si>
    <t>Dno Żołądka</t>
  </si>
  <si>
    <t>Podłużna warstwa mięśniowa przełyku (część piersiowa)</t>
  </si>
  <si>
    <t>Jama odźwiernikowa</t>
  </si>
  <si>
    <t>Kanał odźwiernikowy</t>
  </si>
  <si>
    <t>Wieńcowe Więzadło Wątroby</t>
  </si>
  <si>
    <t>Więzadło sierpowate wątroby</t>
  </si>
  <si>
    <t xml:space="preserve">Więzadło wątrobowe żyły głównej </t>
  </si>
  <si>
    <t>Część dolna więzadła wątrobowo-dwunastniczego</t>
  </si>
  <si>
    <t>Więzadło wątrobowo-dwunastnicze — górna część</t>
  </si>
  <si>
    <t>Więzadło wątrobowo-żołądkowe</t>
  </si>
  <si>
    <t>Lewe więzadło trójkątne wątroby</t>
  </si>
  <si>
    <t>Prawe więzadło trójkątne wątroby</t>
  </si>
  <si>
    <t>Więzadło żylne</t>
  </si>
  <si>
    <t>Więzadło obłe wątroby</t>
  </si>
  <si>
    <t>Przewód trzustkowy dodatkowy</t>
  </si>
  <si>
    <t>Przewód żółciowy wspólny</t>
  </si>
  <si>
    <t>Trzon trzustki (powierzchnia przednia)</t>
  </si>
  <si>
    <t>Przewód wątrobowy wspólny</t>
  </si>
  <si>
    <t>Przewód pęcherzykowy</t>
  </si>
  <si>
    <t>Pęcherzyk żółciowy (przedni)</t>
  </si>
  <si>
    <t>Pęcherzyk żółciowy (tylny)</t>
  </si>
  <si>
    <t>Lewy przewód wątrobowy</t>
  </si>
  <si>
    <t>Prawy przewód wątrobowy</t>
  </si>
  <si>
    <t>Trzustka (tylna)</t>
  </si>
  <si>
    <t>Przewód trzustkowy</t>
  </si>
  <si>
    <t>Sieć większa</t>
  </si>
  <si>
    <t>Bańka nasieniowodu (lewa)</t>
  </si>
  <si>
    <t>Bańka nasieniowodu (prawa)</t>
  </si>
  <si>
    <t>Ciało jamiste prącia (lewa połowa)</t>
  </si>
  <si>
    <t>Ciało jamiste prącia (prawa połowa)</t>
  </si>
  <si>
    <t>Ciało gąbczaste prącia (lewe)</t>
  </si>
  <si>
    <t>Ciało gąbczaste prącia (prawe)</t>
  </si>
  <si>
    <t>Mięsień dźwigacz jądra (lewy)</t>
  </si>
  <si>
    <t>Mięsień dźwigacz jądra (prawy)</t>
  </si>
  <si>
    <t>Błona kurczliwa (lewa połowa)</t>
  </si>
  <si>
    <t>Błona kurczliwa (prawa połowa)</t>
  </si>
  <si>
    <t>Nasieniowód (lewy)</t>
  </si>
  <si>
    <t>Nasieniowód (prawy)</t>
  </si>
  <si>
    <t>Przewodziki odprowadzające jąder (lewe)</t>
  </si>
  <si>
    <t>Przewodziki odprowadzające jąder (prawe)</t>
  </si>
  <si>
    <t>Przewód wytryskowy (lewy)</t>
  </si>
  <si>
    <t>Przewód wytryskowy (prawy)</t>
  </si>
  <si>
    <t>Najądrze (lewe)</t>
  </si>
  <si>
    <t>Najądrze (prawe)</t>
  </si>
  <si>
    <t>Powięź nasienna zewnętrzna (lewa)</t>
  </si>
  <si>
    <t>Powięź nasienna zewnętrzna (prawa)</t>
  </si>
  <si>
    <t>Powięź prącia (lewa połowa)</t>
  </si>
  <si>
    <t>Powięź prącia (prawa połowa)</t>
  </si>
  <si>
    <t>Więzadło procowate prącia</t>
  </si>
  <si>
    <t>Powięź nasienna wewnętrzna (lewa)</t>
  </si>
  <si>
    <t>Powięź nasienna wewnętrzna (prawa)</t>
  </si>
  <si>
    <t>Śródścienna część męskiej cewki moczowej (lewa)</t>
  </si>
  <si>
    <t>Śródścienna część męskiej cewki moczowej (prawa))</t>
  </si>
  <si>
    <t>Błoniasta część męskiej cewki moczowej (lewa)</t>
  </si>
  <si>
    <t>Błoniasta część męskiej cewki moczowej (prawa)</t>
  </si>
  <si>
    <t>Dół łódkowaty cewki moczowej (lewy)</t>
  </si>
  <si>
    <t>Dół łódkowaty cewki moczowej (prawy)</t>
  </si>
  <si>
    <t>Penis (lewa połowa)</t>
  </si>
  <si>
    <t>Penis (prawa połowa)</t>
  </si>
  <si>
    <t>Część sterczowa cewki moczowej (lewa)</t>
  </si>
  <si>
    <t>Część sterczowa cewki moczowej (prawa)</t>
  </si>
  <si>
    <t>Sieć jądra (lewa)</t>
  </si>
  <si>
    <t>Sieć jądra (prawa)</t>
  </si>
  <si>
    <t>Przegroda prącia</t>
  </si>
  <si>
    <t>Część gąbczasta (lewa)</t>
  </si>
  <si>
    <t>Część gąbczasta (prawa)</t>
  </si>
  <si>
    <t>Tkanka podskórna prącia (lewa połowa)</t>
  </si>
  <si>
    <t>Tkanka podskórna prącia (prawa połowa)</t>
  </si>
  <si>
    <t>Tkanka podskórna krocza (po lewej)</t>
  </si>
  <si>
    <t>Tkanka podskórna krocza (po prawej)</t>
  </si>
  <si>
    <t xml:space="preserve">Więzadło wieszadłowe prącia </t>
  </si>
  <si>
    <t>Błona biaława ciała jamistego prącia (część lewa)</t>
  </si>
  <si>
    <t>Błona biaława ciała jamistego prącia (część prawa)</t>
  </si>
  <si>
    <t>Błona biaława ciała gąbczastego prącia (część lewa)</t>
  </si>
  <si>
    <t>Błona biaława ciała gąbczastego prącia (część prawa)</t>
  </si>
  <si>
    <t>Błona biaława jąder (część boczna; lewa)</t>
  </si>
  <si>
    <t>Błona biaława jąder (część boczna; prawa)</t>
  </si>
  <si>
    <t>Błona biaława jąder (część środkowa; lewa)</t>
  </si>
  <si>
    <t>Błona biaława jąder (część środkowa; prawa)</t>
  </si>
  <si>
    <t>Osłonka pochwowa jąder (część boczna; lewa)</t>
  </si>
  <si>
    <t>Osłonka pochwowa jąder (część boczna; prawa)</t>
  </si>
  <si>
    <t>Osłonka pochwowa jąder (część środkowa; lewa)</t>
  </si>
  <si>
    <t>Osłonka pochwowa jąder (część środkowa; prawa)</t>
  </si>
  <si>
    <t>Gruczoł opuszkowo-cewkowy  (lewy)</t>
  </si>
  <si>
    <t>Gruczoł opuszkowo-cewkowy  (prawy)</t>
  </si>
  <si>
    <t>Osłona mięśnia wypieracza pęcherza (lewa)</t>
  </si>
  <si>
    <t>Osłona mięśnia wypieracza pęcherza (prawa)</t>
  </si>
  <si>
    <t>Więzadło łonowo-sterczowe (lewe)</t>
  </si>
  <si>
    <t>Więzadło łonowo-sterczowe (prawe)</t>
  </si>
  <si>
    <t>Więzadło pępkowe pośrodkowe</t>
  </si>
  <si>
    <t>Prostata (lewa połowa)</t>
  </si>
  <si>
    <t>Prostata (prawa połowa)</t>
  </si>
  <si>
    <t>Gruczoł nasienny (lewy)</t>
  </si>
  <si>
    <t>Gruczoł nasienny (prawy)</t>
  </si>
  <si>
    <t>Pęcherz moczowy (lewa część)</t>
  </si>
  <si>
    <t>Pęcherz moczowy (część tylna)</t>
  </si>
  <si>
    <t>Pęcherz moczowy (prawa część)</t>
  </si>
  <si>
    <t>Nerka (część dolna) (lewa)</t>
  </si>
  <si>
    <t>Nerka (część dolna) (prawa)</t>
  </si>
  <si>
    <t>Nerka (część tylna) (lewa)</t>
  </si>
  <si>
    <t>Nerka (część tylna) (prawa)</t>
  </si>
  <si>
    <t>Nerka (część górna) (lewa)</t>
  </si>
  <si>
    <t>Nerka (część górna) (prawa)</t>
  </si>
  <si>
    <t>Kielichy nerkowe większe (lewe)</t>
  </si>
  <si>
    <t>Kielichy nerkowe większe (prawe)</t>
  </si>
  <si>
    <t>Kielichy nerkowe mniejsze (lewe)</t>
  </si>
  <si>
    <t>Kielichy nerkowe mniejsze (prawe)</t>
  </si>
  <si>
    <t>Miedniczka nerkowa (lewa)</t>
  </si>
  <si>
    <t>Miedniczka nerkowa (prawa)</t>
  </si>
  <si>
    <t>Piramidy nerkowe (lewe)</t>
  </si>
  <si>
    <t>Piramidy nerkowe (prawe)</t>
  </si>
  <si>
    <t>Moczowód (lewy)</t>
  </si>
  <si>
    <t>Moczowód (prawy)</t>
  </si>
  <si>
    <t>Błona śluzowa nosogardzieli (prawa)</t>
  </si>
  <si>
    <t>Błona śluzowa nosogardzieli (lewa)</t>
  </si>
  <si>
    <t>Ściana boczna jamy nosowej (prawa)</t>
  </si>
  <si>
    <t>Ściana boczna jamy nosowej (lewa)</t>
  </si>
  <si>
    <t>Ściana przyśrodkowa jamy nosowej</t>
  </si>
  <si>
    <t>Przewód zatoki szczękowej (prawy)</t>
  </si>
  <si>
    <t>Przewód zatoki szczękowej (lewy)</t>
  </si>
  <si>
    <t>Trąbka Eustachiusza (lewa)</t>
  </si>
  <si>
    <t>Trąbka Eustachiusza (prawa)</t>
  </si>
  <si>
    <t>Dolny płat prawego płuca</t>
  </si>
  <si>
    <t>Płat górny prawego płuca</t>
  </si>
  <si>
    <t>Płat środkowy prawego płuca</t>
  </si>
  <si>
    <t>Dolny płat płuca lewego</t>
  </si>
  <si>
    <t>Górny płat płuca lewego</t>
  </si>
  <si>
    <t>Część żebrowa opłucnej (lewe płuco)</t>
  </si>
  <si>
    <t>Część żebrowa opłucnej (prawe płuco)</t>
  </si>
  <si>
    <t>Część przeponowa opłucnej (lewe płuco)</t>
  </si>
  <si>
    <t>Część przeponowa opłucnej (prawe płuco)</t>
  </si>
  <si>
    <t>Śródpiersiowa część opłucnej (lewe płuco)</t>
  </si>
  <si>
    <t>Śródpiersiowa część opłucnej (prawe płuco)</t>
  </si>
  <si>
    <t>Opłucna trzewna prawego płuca</t>
  </si>
  <si>
    <t>Opłucna trzewna lewego płuca</t>
  </si>
  <si>
    <t>Zatoka szczękowa (lewa)</t>
  </si>
  <si>
    <t>Zatoka szczękowa (prawa)</t>
  </si>
  <si>
    <t>Zatoka klinowa (lewa)</t>
  </si>
  <si>
    <t>Zatoka klinowa (prawa)</t>
  </si>
  <si>
    <t>Zatoka czołowa (prawa)</t>
  </si>
  <si>
    <t>Zatoka czołowa (lewa)</t>
  </si>
  <si>
    <t>Zatoka sitowa (lewa)</t>
  </si>
  <si>
    <t>Zatoka sitowa (prawa)</t>
  </si>
  <si>
    <t>Więzadła pierścieniowe tchawicy</t>
  </si>
  <si>
    <t>Błoniasta ściana tchawicy</t>
  </si>
  <si>
    <t xml:space="preserve">Chrząstka tchawicza </t>
  </si>
  <si>
    <t xml:space="preserve">Oskrzele główne prawe </t>
  </si>
  <si>
    <t>Oskrzele segmentowe szczytowe prawego płuca</t>
  </si>
  <si>
    <t>Oskrzele segmentowe tylne prawego płuca</t>
  </si>
  <si>
    <t>Oskrzele segmentowe przednie prawego płuca</t>
  </si>
  <si>
    <t>Oskrzele płatowe górne prawe</t>
  </si>
  <si>
    <t>Oskrzele pośrednie</t>
  </si>
  <si>
    <t>Oskrzele segmentowe górne prawego płuca</t>
  </si>
  <si>
    <t>Oskrzele płatowe środkowe</t>
  </si>
  <si>
    <t>Oskrzele segmentowe boczne prawego płuca</t>
  </si>
  <si>
    <t>Oskrzele segmentowe przyśrodkowe prawego płuca</t>
  </si>
  <si>
    <t>Oskrzele płatowe dolne prawe</t>
  </si>
  <si>
    <t>Oskrzele segmentowe podstawne przednie prawego płuca</t>
  </si>
  <si>
    <t>Oskrzele segmentowe podstawne przyśrodkowe prawego płuca</t>
  </si>
  <si>
    <t>Oskrzele segmentowe podstawne boczne prawego płuca</t>
  </si>
  <si>
    <t>Oskrzele segmentowe podstawne tylne prawego płuca</t>
  </si>
  <si>
    <t>Lewe oskrzele główne</t>
  </si>
  <si>
    <t>Górna część oskrzela lewego płuca</t>
  </si>
  <si>
    <t>Górne oskrzele segmentowe lewego płuca</t>
  </si>
  <si>
    <t>Lewe oskrzele płatowe górne</t>
  </si>
  <si>
    <t xml:space="preserve">Oskrzele segmentowe przednie lewego płuca </t>
  </si>
  <si>
    <t>Oskrzele segmentowe szczytowo-tylne lewego płuca</t>
  </si>
  <si>
    <t>Oskrzele języczkowe lewgo płuca</t>
  </si>
  <si>
    <t>Oskrzele języczkowe dolne lewgo płuca</t>
  </si>
  <si>
    <t>Oskrzele języczkowe górne lewgo płuca</t>
  </si>
  <si>
    <t>Oskrzele płatowe dolne lewe</t>
  </si>
  <si>
    <t>Oskrzele segmentowe podstawne tylne lewgo płuca</t>
  </si>
  <si>
    <t>Oskrzele segmentowe podstawne boczne lewgo płuca</t>
  </si>
  <si>
    <t>Oskrzele segmentowe przednio-przyśrodkowe lewgo płuca</t>
  </si>
  <si>
    <t>Oskrzele segmentowe podstawne przyśrodkowe lewgo płuca</t>
  </si>
  <si>
    <t>Oskrzele segmentowe podstawne przednie lewgo płuca</t>
  </si>
  <si>
    <t>Chrząstka nagłośniowa</t>
  </si>
  <si>
    <t>Więzadło gnykowo-nagłośniowe</t>
  </si>
  <si>
    <t>Błona czworokątna (lewa)</t>
  </si>
  <si>
    <t>Błona czworokątna (prawa)</t>
  </si>
  <si>
    <t>Więzadło tarczowo-naglośniowe</t>
  </si>
  <si>
    <t>Więzadło tarczowo-nagłośniowe jest wewnętrznym więzadłem krtani. Łączy szypułkę nagłośni z kątem utworzonym przez dwie blaszki chrząstki tarczycy, w niewielkiej odległości poniżej górnego wcięcia tarczycy.</t>
  </si>
  <si>
    <t>Chrząstka klinowata (lewa)</t>
  </si>
  <si>
    <t>Chrząstka klinowata (prawa)</t>
  </si>
  <si>
    <t>Chrząstka różkowata (lewa)</t>
  </si>
  <si>
    <t>Chrząstka różkowata (prawa)</t>
  </si>
  <si>
    <t>Chrząstka nalewkowata (lewa)</t>
  </si>
  <si>
    <t>Chrząstka nalewkowata (prawa)</t>
  </si>
  <si>
    <t>Więzadło przedsionkowe (prawe)</t>
  </si>
  <si>
    <t>Więzadło przedsionkowe (lewe)</t>
  </si>
  <si>
    <t>Więzadło głosowe (prawe)</t>
  </si>
  <si>
    <t>Więzadło głosowe (lewe)</t>
  </si>
  <si>
    <t>Błona tarczowo-gnykowa (lewa)</t>
  </si>
  <si>
    <t>Błona tarczowo-gnykowa (prawa)</t>
  </si>
  <si>
    <t>Więzadło tarczowo-gnykowe pośrodkowe</t>
  </si>
  <si>
    <t>Więzadło tarczowo-gnykowe boczne (lewe)</t>
  </si>
  <si>
    <t>Więzadło tarczowo-gnykowe boczne (prawe)</t>
  </si>
  <si>
    <t>Chrząstka ziarnowata (lewa)</t>
  </si>
  <si>
    <t>Chrząstka ziarnowata (prawa)</t>
  </si>
  <si>
    <t>Chrząstka tarczowata</t>
  </si>
  <si>
    <t>Stożek sprężysty (lewy)</t>
  </si>
  <si>
    <t>Stożek sprężysty (prawy)</t>
  </si>
  <si>
    <t>Więzadło pierścienno-tarczowe pośrodkowe</t>
  </si>
  <si>
    <t>Torebka stawu pierścienno-nalewkowego (lewa)</t>
  </si>
  <si>
    <t>Torebka stawu pierścienno-nalewkowego (prawa)</t>
  </si>
  <si>
    <t>Torebka stawu pierścienno-tarczowego (lewa)</t>
  </si>
  <si>
    <t>Torebka stawu pierścienno-tarczowego (prawa)</t>
  </si>
  <si>
    <t>Chrząstka pierścieniowata</t>
  </si>
  <si>
    <t>Więzadło pierścienno-tchawicze</t>
  </si>
  <si>
    <t>Pol-title</t>
  </si>
  <si>
    <t>Pol-content</t>
  </si>
  <si>
    <t>Nadnercze (prawe)</t>
  </si>
  <si>
    <t>Nadnercze (lewe)</t>
  </si>
  <si>
    <t>Tarczyca</t>
  </si>
  <si>
    <t>Męska skóra</t>
  </si>
  <si>
    <t>Miękka warstwa, która otacza ciało kręgowców i jest jedną z tkanek i jest największym narządem w ciele człowieka. Skóra chroni przed inwazją z zewnątrz, zatrzymuje wilgoć, utrzymuje ciepło, oddziela i jest miękka w dotyku.</t>
  </si>
  <si>
    <t>Spojówka oka (lewa)</t>
  </si>
  <si>
    <t>Spojówka oka (prawa)</t>
  </si>
  <si>
    <t>Tęczówka oka (lewa)</t>
  </si>
  <si>
    <t>Tęczówka oka (prawa)</t>
  </si>
  <si>
    <t>Rzęsy</t>
  </si>
  <si>
    <t>Soczewka oka (lewa)</t>
  </si>
  <si>
    <t>Soczewka oka (prawa)</t>
  </si>
  <si>
    <t>Źrenica oka (lewa)</t>
  </si>
  <si>
    <t>Źrenica oka (prawa)</t>
  </si>
  <si>
    <t>Siatkówka oka (lewa)</t>
  </si>
  <si>
    <t>Siatkówka oka (prawa)</t>
  </si>
  <si>
    <t>Twardówka oka (lewa)</t>
  </si>
  <si>
    <t>Twardówka oka (prawa)</t>
  </si>
  <si>
    <t>Włókna obwódkowe oka (lewe)</t>
  </si>
  <si>
    <t>Włókna obwódkowe oka (prawe)</t>
  </si>
  <si>
    <t>Włosy</t>
  </si>
  <si>
    <t>Tętnice skóry</t>
  </si>
  <si>
    <t xml:space="preserve">Gruczoł potowy ekrynowy </t>
  </si>
  <si>
    <t>Pochewka zewnętrzna włosa</t>
  </si>
  <si>
    <t>Pochewka włóknista</t>
  </si>
  <si>
    <t xml:space="preserve">Mieszek włosa </t>
  </si>
  <si>
    <t>Gruczoł łojowy</t>
  </si>
  <si>
    <t xml:space="preserve">Łodyga włosa </t>
  </si>
  <si>
    <t>Pochewka wewnętrzna włosa</t>
  </si>
  <si>
    <t>Ciałko blaszkowate</t>
  </si>
  <si>
    <t>Nerwy skóry</t>
  </si>
  <si>
    <t xml:space="preserve">Łój skórny </t>
  </si>
  <si>
    <t>Skóra</t>
  </si>
  <si>
    <t>Żyły skóry</t>
  </si>
  <si>
    <t>Musculocutaneous Nerve(Right)</t>
    <phoneticPr fontId="2" type="noConversion"/>
  </si>
  <si>
    <t>Cervicothoracic Ganglion(Right)</t>
    <phoneticPr fontId="2" type="noConversion"/>
  </si>
  <si>
    <t xml:space="preserve">Cervicothoracic Ganglion(Left)  </t>
    <phoneticPr fontId="2" type="noConversion"/>
  </si>
  <si>
    <t xml:space="preserve">Inferior Cervical Cardiac Branches of Vagus Nerve(Left)  </t>
    <phoneticPr fontId="2" type="noConversion"/>
  </si>
  <si>
    <t xml:space="preserve">Inferior Cervical Cardiac Nerve(Left)  </t>
    <phoneticPr fontId="2" type="noConversion"/>
  </si>
  <si>
    <t>鎖骨上神經（左）</t>
    <phoneticPr fontId="2" type="noConversion"/>
  </si>
  <si>
    <t>鎖骨上神經（右）</t>
    <phoneticPr fontId="2" type="noConversion"/>
  </si>
  <si>
    <t>锁骨上神经（左）</t>
    <phoneticPr fontId="2" type="noConversion"/>
  </si>
  <si>
    <t>锁骨上神经（右）</t>
    <phoneticPr fontId="2" type="noConversion"/>
  </si>
  <si>
    <t>起源：第5肋间神经。
走行：穿过胸壁向前到达前锯肌。
分支：前支和后支。
支配：第5肋间隙上方皮肤。</t>
  </si>
  <si>
    <t>起源：第四肋間神經。
走行：穿過胸壁向前到達前鋸肌。
分支：前支和後支。
支配：第四肋間隙上方皮膚。</t>
  </si>
  <si>
    <t>起源：第四肋间神经。
走行：穿过胸壁向前到达前巨肌。
分支：前支和后支。
支配：第四肋间隙上方皮肤。</t>
  </si>
  <si>
    <t>起源：第7肋间神经。
走行：穿过胸壁向前到达前锯肌。
分支：前支和后支。
支配：第7肋间隙上方皮肤。</t>
  </si>
  <si>
    <t>M_Nervous_Anterior_Cutaneous_Branch_of_Tenth_Intercostal_Nerve__Right__</t>
    <phoneticPr fontId="2" type="noConversion"/>
  </si>
  <si>
    <t>起源：第三肋间神经。
走行：穿过胸壁向前到达前锯肌。
分支：前支和后支。
支配：第3肋间隙上方皮肤。</t>
  </si>
  <si>
    <t>起源：第三肋间神经。
走行：穿过胸壁向前到达前锯肌。
分支：前支和后支。
支配：第4肋间隙上方皮肤。</t>
  </si>
  <si>
    <t>M_Nervous_Anterior_Cutaneous_Branch_of_Ninth_Intercostal_Nerve__Left__</t>
    <phoneticPr fontId="2" type="noConversion"/>
  </si>
  <si>
    <t xml:space="preserve">Origin: 10th intercostal nerve. </t>
  </si>
  <si>
    <t xml:space="preserve">Traveling: Pierces the anterior chest wall. </t>
  </si>
  <si>
    <t xml:space="preserve">Branches: Medial and lateral branches. </t>
  </si>
  <si>
    <t>Supply: Skin of the anterior abdominal wall.</t>
  </si>
  <si>
    <t xml:space="preserve">Origin: 9th intercostal nerve. </t>
  </si>
  <si>
    <r>
      <rPr>
        <sz val="10"/>
        <rFont val="微軟正黑體"/>
        <family val="2"/>
        <charset val="136"/>
      </rPr>
      <t>第九肋間神經</t>
    </r>
    <r>
      <rPr>
        <sz val="10"/>
        <rFont val="新細明體"/>
        <family val="2"/>
        <charset val="136"/>
      </rPr>
      <t>前</t>
    </r>
    <r>
      <rPr>
        <sz val="10"/>
        <rFont val="微軟正黑體"/>
        <family val="2"/>
        <charset val="136"/>
      </rPr>
      <t>皮支（左）</t>
    </r>
    <phoneticPr fontId="2" type="noConversion"/>
  </si>
  <si>
    <r>
      <rPr>
        <sz val="10"/>
        <rFont val="微軟正黑體"/>
        <family val="2"/>
        <charset val="136"/>
      </rPr>
      <t>第九肋間神經</t>
    </r>
    <r>
      <rPr>
        <sz val="10"/>
        <rFont val="新細明體"/>
        <family val="2"/>
        <charset val="136"/>
      </rPr>
      <t>前</t>
    </r>
    <r>
      <rPr>
        <sz val="10"/>
        <rFont val="微軟正黑體"/>
        <family val="2"/>
        <charset val="136"/>
      </rPr>
      <t>皮支（右）</t>
    </r>
    <phoneticPr fontId="2" type="noConversion"/>
  </si>
  <si>
    <r>
      <rPr>
        <sz val="10"/>
        <rFont val="微軟正黑體"/>
        <family val="2"/>
        <charset val="136"/>
      </rPr>
      <t>第十肋間神經</t>
    </r>
    <r>
      <rPr>
        <sz val="10"/>
        <rFont val="新細明體"/>
        <family val="2"/>
        <charset val="136"/>
      </rPr>
      <t>前</t>
    </r>
    <r>
      <rPr>
        <sz val="10"/>
        <rFont val="微軟正黑體"/>
        <family val="2"/>
        <charset val="136"/>
      </rPr>
      <t>皮支（左）</t>
    </r>
    <phoneticPr fontId="2" type="noConversion"/>
  </si>
  <si>
    <r>
      <rPr>
        <sz val="10"/>
        <rFont val="微軟正黑體"/>
        <family val="2"/>
        <charset val="136"/>
      </rPr>
      <t>第十肋間神經</t>
    </r>
    <r>
      <rPr>
        <sz val="10"/>
        <rFont val="新細明體"/>
        <family val="2"/>
        <charset val="136"/>
      </rPr>
      <t>前</t>
    </r>
    <r>
      <rPr>
        <sz val="10"/>
        <rFont val="微軟正黑體"/>
        <family val="2"/>
        <charset val="136"/>
      </rPr>
      <t>皮支（右）</t>
    </r>
    <phoneticPr fontId="2" type="noConversion"/>
  </si>
  <si>
    <t>Origin:  Anterior rami of third and fourth cervical nerves(C3-4)</t>
  </si>
  <si>
    <t>Course: Descends from the posterior border of sternocleidomastoid muscle to a level slightly above the clavicle.</t>
  </si>
  <si>
    <t>Branches: Medial, intermediate, and lateral supraclavicular nerves.</t>
  </si>
  <si>
    <t>Supply: Skin around the shoulder.</t>
  </si>
  <si>
    <t>Renal Ganglia(Right)</t>
    <phoneticPr fontId="2" type="noConversion"/>
  </si>
  <si>
    <t>脊髓中央管（顱段）</t>
    <phoneticPr fontId="2" type="noConversion"/>
  </si>
  <si>
    <t>Inferior Cerebellar Peduncle (Posterior Right)</t>
    <phoneticPr fontId="92" type="noConversion"/>
  </si>
  <si>
    <t>M_Nervous_Infundibular_Recess</t>
  </si>
  <si>
    <t>M_Nervous_Lateral_Cutaneous_Branch_of_Eighth_Intercostal__Left__</t>
    <phoneticPr fontId="92" type="noConversion"/>
  </si>
  <si>
    <t>Lateral Cutaneous Branch of Eighth Intercostal(Left)</t>
    <phoneticPr fontId="92" type="noConversion"/>
  </si>
  <si>
    <t>M_Nervous_Lateral_Cutaneous_Branch_of_Eighth_Intercostal__Right__</t>
    <phoneticPr fontId="92" type="noConversion"/>
  </si>
  <si>
    <t>Lateral Cutaneous Branch of Eighth Intercostal(Right)</t>
  </si>
  <si>
    <t>M_Nervous_Lateral_Cutaneous_Branch_of_Eleventh_Intercostal__Left__</t>
    <phoneticPr fontId="92" type="noConversion"/>
  </si>
  <si>
    <t>Lateral Cutaneous Branch of Eleventh Intercostal(Left)</t>
    <phoneticPr fontId="92" type="noConversion"/>
  </si>
  <si>
    <t>M_Nervous_Lateral_Cutaneous_Branch_of_Eleventh_Intercostal__Right__</t>
    <phoneticPr fontId="92" type="noConversion"/>
  </si>
  <si>
    <t>Lateral Cutaneous Branch of Eleventh Intercostal(Right)</t>
    <phoneticPr fontId="92" type="noConversion"/>
  </si>
  <si>
    <t>Lateral Cutaneous Branch of Fifth Intercostal(Left)</t>
    <phoneticPr fontId="92" type="noConversion"/>
  </si>
  <si>
    <t>Lateral Cutaneous Branch of Fifth Intercostal(Right)</t>
    <phoneticPr fontId="92" type="noConversion"/>
  </si>
  <si>
    <t>M_Nervous_Lateral_Cutaneous_Branch_of_First_Intercostal__Left__</t>
  </si>
  <si>
    <t>Lateral Cutaneous Branch of First Intercostal(Left)</t>
    <phoneticPr fontId="92" type="noConversion"/>
  </si>
  <si>
    <t>M_Nervous_Lateral_Cutaneous_Branch_of_First_Intercostal__Right__</t>
  </si>
  <si>
    <t>Lateral Cutaneous Branch of First Intercosta(Right)</t>
    <phoneticPr fontId="92" type="noConversion"/>
  </si>
  <si>
    <t>M_Nervous_Lateral_Cutaneous_Branch_of_Fourth_Intercostal__Left__</t>
  </si>
  <si>
    <t>Lateral Cutaneous Branch of Fourth Intercostal(Left)</t>
    <phoneticPr fontId="92" type="noConversion"/>
  </si>
  <si>
    <t>M_Nervous_Lateral_Cutaneous_Branch_of_Fourth_Intercostal__Right__</t>
  </si>
  <si>
    <t>Lateral Cutaneous Branch of Fourth Intercostal(Right)</t>
    <phoneticPr fontId="92" type="noConversion"/>
  </si>
  <si>
    <t>M_Nervous_Lateral_Cutaneous_Branch_of_Ninth_Intercostal__Left__</t>
  </si>
  <si>
    <t>Lateral Cutaneous Branch of Ninth Intercostal(Left)</t>
    <phoneticPr fontId="92" type="noConversion"/>
  </si>
  <si>
    <t>M_Nervous_Lateral_Cutaneous_Branch_of_Ninth_Intercostal__Right__</t>
  </si>
  <si>
    <t>Lateral Cutaneous Branch of Ninth Intercostal(Right)</t>
    <phoneticPr fontId="92" type="noConversion"/>
  </si>
  <si>
    <t>M_Nervous_Lateral_Cutaneous_Branch_of_Seventh_Intercostal__Left__</t>
  </si>
  <si>
    <t>Lateral Cutaneous Branch of Seventh Intercostal(Left)</t>
    <phoneticPr fontId="92" type="noConversion"/>
  </si>
  <si>
    <t>M_Nervous_Lateral_Cutaneous_Branch_of_Seventh_Intercostal__Right__</t>
  </si>
  <si>
    <t>Lateral Cutaneous Branch of Seventh Intercostal(Right)</t>
    <phoneticPr fontId="92" type="noConversion"/>
  </si>
  <si>
    <t>M_Nervous_Lateral_Cutaneous_Branch_of_Sixth_Intercostal__Left__</t>
  </si>
  <si>
    <t>Lateral Cutaneous Branch of Sixth Intercostal(Left)</t>
    <phoneticPr fontId="92" type="noConversion"/>
  </si>
  <si>
    <t>M_Nervous_Lateral_Cutaneous_Branch_of_Sixth_Intercostal__Right__</t>
  </si>
  <si>
    <t>Lateral Cutaneous Branch of Sixth Intercostal(Right)</t>
    <phoneticPr fontId="92" type="noConversion"/>
  </si>
  <si>
    <t>Lateral Cutaneous Branch of Subcostal Nerve(Left)</t>
    <phoneticPr fontId="92" type="noConversion"/>
  </si>
  <si>
    <t>M_Nervous_Lateral_Cutaneous_Branch_of_Subcostal_Nerve__Right__</t>
  </si>
  <si>
    <t>Lateral Cutaneous Branch of Subcostal Nerve(Right)</t>
    <phoneticPr fontId="92" type="noConversion"/>
  </si>
  <si>
    <t>M_Nervous_Lateral_Cutaneous_Branch_of_Tenth_Intercostal__Left__</t>
  </si>
  <si>
    <t>Lateral Cutaneous Branch of Tenth Intercostal(Left)</t>
    <phoneticPr fontId="92" type="noConversion"/>
  </si>
  <si>
    <t>M_Nervous_Lateral_Cutaneous_Branch_of_Tenth_Intercostal__Right__</t>
  </si>
  <si>
    <t>Lateral Cutaneous Branch of Tenth Intercostal(Right)</t>
    <phoneticPr fontId="92" type="noConversion"/>
  </si>
  <si>
    <t>M_Nervous_Lateral_Cutaneous_Branch_of_Third_Intercostal__Left__</t>
  </si>
  <si>
    <t>Lateral Cutaneous Branch of Third Intercostal(Left)</t>
    <phoneticPr fontId="92" type="noConversion"/>
  </si>
  <si>
    <t>M_Nervous_Lateral_Cutaneous_Branch_of_Third_Intercostal__Right__</t>
  </si>
  <si>
    <t>Lateral Cutaneous Branch of Third Intercostal(Right)</t>
    <phoneticPr fontId="92" type="noConversion"/>
  </si>
  <si>
    <t>Medial Branch of Posterior Ramus of Fifth Cervical Nerve(Left)</t>
    <phoneticPr fontId="2" type="noConversion"/>
  </si>
  <si>
    <t>Medial Branch of Posterior Ramus of Fifth Cervical Nerve(Right)</t>
    <phoneticPr fontId="92" type="noConversion"/>
  </si>
  <si>
    <t>Supraclavicular Nerve(Left)</t>
    <phoneticPr fontId="2" type="noConversion"/>
  </si>
  <si>
    <t>Supraclavicular Nerve(Right)</t>
    <phoneticPr fontId="92" type="noConversion"/>
  </si>
  <si>
    <t>Anterior Cutaneous Branch of Tenth Intercostal Nerve(Left)</t>
  </si>
  <si>
    <t>Anterior  Cutaneous Branch of Tenth Intercostal Nerve(Right)</t>
  </si>
  <si>
    <t>M_Nervous_Medial_Branch_of_Posterior_Ramus_of_Second_Thoracic_Nerve__Left__</t>
    <phoneticPr fontId="2" type="noConversion"/>
  </si>
  <si>
    <t xml:space="preserve">Medial Branch of Posterior Ramus of Second Thoracic Nerve(Left)  </t>
    <phoneticPr fontId="2" type="noConversion"/>
  </si>
  <si>
    <t xml:space="preserve">Medial Branch of Posterior Ramus of Second Thoracic Nerve(Right)  </t>
    <phoneticPr fontId="2" type="noConversion"/>
  </si>
  <si>
    <t>M_Nervous_Genital_Branch_of_Genitofemoral_Nerve__Left__</t>
    <phoneticPr fontId="2" type="noConversion"/>
  </si>
  <si>
    <t>起源：第9胸神经。
走行：在第9肋间隙内走行。
分支：侧副支、外侧皮支、前皮支。
支配：前支接受第9肋间隙和腹部肌肉的运动神经支配，并传导腹壁皮肤的感觉神经支配。</t>
  </si>
  <si>
    <t>尺神經肌支至腰部3-4（右）</t>
    <phoneticPr fontId="2" type="noConversion"/>
  </si>
  <si>
    <t>尺神经肌支至腰部3-4（右）</t>
    <phoneticPr fontId="2" type="noConversion"/>
  </si>
  <si>
    <t>M_Nervous_Digastric_Branch_of_Facial_Nerve__Left__</t>
    <phoneticPr fontId="2" type="noConversion"/>
  </si>
  <si>
    <t>M_Nervous_Digastric_Branch_of_Facial_Nerve__Right__</t>
    <phoneticPr fontId="2" type="noConversion"/>
  </si>
  <si>
    <t>Trunk of Atrioventicular Bundle</t>
    <phoneticPr fontId="2" type="noConversion"/>
  </si>
  <si>
    <t>It is a special type of myocardium in the mammalian heart, a bundle of muscles that connects the atrioventricular node to the fibres of the pachymenon. The bundle emanates from the atrioventricular node and branches off in the ventricular septum to extend into the right and left ventricles, where it connects to the Bukino fibres. It is part of the stimulus conduction system and transmits excitation from the AV node to the pachymenon fibres.</t>
  </si>
  <si>
    <t>是哺乳動物心臟的一種特殊心肌，是連接房室結和浦金氏纖維的肌束。該肌束從房室結發出，而在心室中隔分枝，伸延到左右心室，和浦金氏纖維連接。是刺激傳導系統的一部分，可將房室結的興奮傳遞給蒲金野氏纖維。</t>
  </si>
  <si>
    <r>
      <t>Superior</t>
    </r>
    <r>
      <rPr>
        <sz val="10"/>
        <rFont val="Arial"/>
        <family val="2"/>
      </rPr>
      <t xml:space="preserve"> </t>
    </r>
    <r>
      <rPr>
        <sz val="10"/>
        <rFont val="Arial"/>
        <family val="2"/>
      </rPr>
      <t>Ganglion</t>
    </r>
    <r>
      <rPr>
        <sz val="10"/>
        <rFont val="Arial"/>
        <family val="2"/>
      </rPr>
      <t xml:space="preserve"> </t>
    </r>
    <r>
      <rPr>
        <sz val="10"/>
        <rFont val="Arial"/>
        <family val="2"/>
      </rPr>
      <t>of</t>
    </r>
    <r>
      <rPr>
        <sz val="10"/>
        <rFont val="Arial"/>
        <family val="2"/>
      </rPr>
      <t xml:space="preserve"> </t>
    </r>
    <r>
      <rPr>
        <sz val="10"/>
        <rFont val="Arial"/>
        <family val="2"/>
      </rPr>
      <t>Glossopharyngeal</t>
    </r>
    <r>
      <rPr>
        <sz val="10"/>
        <rFont val="Arial"/>
        <family val="2"/>
      </rPr>
      <t xml:space="preserve"> </t>
    </r>
    <r>
      <rPr>
        <sz val="10"/>
        <rFont val="Arial"/>
        <family val="2"/>
      </rPr>
      <t>Nerve</t>
    </r>
    <r>
      <rPr>
        <sz val="10"/>
        <rFont val="Arial"/>
        <family val="2"/>
      </rPr>
      <t>(</t>
    </r>
    <r>
      <rPr>
        <sz val="10"/>
        <rFont val="Arial"/>
        <family val="2"/>
      </rPr>
      <t>Left</t>
    </r>
    <r>
      <rPr>
        <sz val="10"/>
        <rFont val="Arial"/>
        <family val="2"/>
      </rPr>
      <t>)</t>
    </r>
    <phoneticPr fontId="2" type="noConversion"/>
  </si>
  <si>
    <t>The superior ganglion glossopharyngeal nerve sits in the upper portion of the jugular foramen, just before the superior opening into the skull.</t>
  </si>
  <si>
    <t>舌咽神經位於頸靜脈孔的上部上神經節中，就在上開口進入顱骨之前。</t>
  </si>
  <si>
    <t>舌咽神经上神经节（左）</t>
  </si>
  <si>
    <t>舌咽神经位于颈静脉孔的上部上神经节中，就在上开口进入颅骨之前。</t>
  </si>
  <si>
    <t>Superior Ganglion of Glossopharyngeal Nerve(Right)</t>
    <phoneticPr fontId="2" type="noConversion"/>
  </si>
  <si>
    <t>舌咽神经上神经节（右）</t>
    <phoneticPr fontId="2" type="noConversion"/>
  </si>
  <si>
    <t>M_Nervous_Anterior_Gastric_Branches_of_Anterior_Vagal_Trunk</t>
    <phoneticPr fontId="2" type="noConversion"/>
  </si>
  <si>
    <t>M_Nervous_Vertebral_Ganglion__Right__</t>
    <phoneticPr fontId="2" type="noConversion"/>
  </si>
  <si>
    <t>M_Nervous_Anterior_Nerve_of_Lesser_Curvature_of_Stomach</t>
    <phoneticPr fontId="2" type="noConversion"/>
  </si>
  <si>
    <t>M_Nervous_Inferior_Hypogastric_Plexus__Left__</t>
    <phoneticPr fontId="2" type="noConversion"/>
  </si>
  <si>
    <t>M_Nervous_Fourth_Sacral_Nerve__Left__</t>
    <phoneticPr fontId="2" type="noConversion"/>
  </si>
  <si>
    <t>M_Nervous_Anterior_Cutaneous_Branch_of_Subcostal_Nerve__Left__</t>
    <phoneticPr fontId="2" type="noConversion"/>
  </si>
  <si>
    <t>Origin: 4th sacral nerve (S4). 
Traveling: The anterior branch of the S4 nerve passes through the anterior sacral foramen. The anterior branch of the S4 nerve follows the piriformis laterally and participates in the sacral plexus (there is no anterior or posterior segment of the anterior branch of the S4 nerve). 
Branches: grey communicating branch, pelvic visceral nerve, sacral plexus branches, subrectal and perineal branches of the vaginal nerve, anal caudal nerve and cutaneous branch of the vaginal nerve (subrectal nerve), posterior scrotal nerve (male) or posterior labial nerve (female), posterior penile nerve (male) or posterior clitoral nerve (female). 
Innervation: motor innervation to the levator ani and coccygeal muscle, the deep perineal muscles (deep transverse perineal muscle, external urethral sphincter muscle, compressor urethrae, and urethrovaginal sphincter) and the superficial perineal muscles (superficial transverse perineal muscle, Ischiocavernosus muscle, bulbocavernosus muscle). Sensory innervation to the skin of the vagina, the skin of the posterior surface of the scrotum (male) or labia majora (female), and the body and head of the penis (male) or clitoris (female).</t>
  </si>
  <si>
    <t>M_Nervous_Anterior_Root_of_Eighth_Cervical_Nerve__Left__</t>
    <phoneticPr fontId="2" type="noConversion"/>
  </si>
  <si>
    <t>M_Nervous_Anterior_Root_of_First_Cervical_Nerve__Left__</t>
    <phoneticPr fontId="2" type="noConversion"/>
  </si>
  <si>
    <t>M_Nervous_Anterior_Root_of_Seventh_Cervical_Nerve__Left__</t>
    <phoneticPr fontId="2" type="noConversion"/>
  </si>
  <si>
    <t>M_Nervous_Anterior_Root_of_Third_Sacral_Nerve__Right__</t>
    <phoneticPr fontId="2" type="noConversion"/>
  </si>
  <si>
    <t>M_Nervous_Posterior_Root_of_Third_Sacral_Nerve__Left__</t>
    <phoneticPr fontId="2" type="noConversion"/>
  </si>
  <si>
    <t>M_Nervous_Spinal_Ganglion_of_First_Thoracic_Nerve__Left__</t>
    <phoneticPr fontId="2" type="noConversion"/>
  </si>
  <si>
    <t>M_Nervous_Spinal_Ganglion_of_Fourth_Cervical_Nerve__Left__</t>
    <phoneticPr fontId="2" type="noConversion"/>
  </si>
  <si>
    <t>M_Nervous_Anterior_Root_of_First_Sacral_Nerve__Left__</t>
    <phoneticPr fontId="2" type="noConversion"/>
  </si>
  <si>
    <t>M_Nervous_First_Cervical_Nerve__Left__</t>
    <phoneticPr fontId="2" type="noConversion"/>
  </si>
  <si>
    <t>M_Nervous_Falx_Cerebelli</t>
    <phoneticPr fontId="2" type="noConversion"/>
  </si>
  <si>
    <t>M_Nervous_Inferior_Mesenteric_Plexus</t>
    <phoneticPr fontId="2" type="noConversion"/>
  </si>
  <si>
    <t>M_Nervous_Jejunal_Branches_of_Superior_Mesenteric_Plexus</t>
    <phoneticPr fontId="2" type="noConversion"/>
  </si>
  <si>
    <t>M_Nervous_Superior_Mesenteric_Ganglion</t>
    <phoneticPr fontId="2" type="noConversion"/>
  </si>
  <si>
    <t>M_Nervous_Testicular_Plexus__Left__</t>
    <phoneticPr fontId="2" type="noConversion"/>
  </si>
  <si>
    <t>M_Nervous_Anterior_Cutaneous_Branch_of_Iliohypogastric_Nerve__Left__</t>
    <phoneticPr fontId="2" type="noConversion"/>
  </si>
  <si>
    <t>M_Nervous_Femoral_Nerve__Left__</t>
    <phoneticPr fontId="2" type="noConversion"/>
  </si>
  <si>
    <t>M_Nervous_Muscular_Branches_of_Perineal_Nerve__Left__</t>
    <phoneticPr fontId="2" type="noConversion"/>
  </si>
  <si>
    <t>M_Nervous_Nerve_to_Ductus_Deferens__Left__</t>
    <phoneticPr fontId="2" type="noConversion"/>
  </si>
  <si>
    <t>M_Nervous_Posterior_Scrotal_Nerve__Left__</t>
    <phoneticPr fontId="2" type="noConversion"/>
  </si>
  <si>
    <t>M_Nervous_Prostatic_Plexus__Left__</t>
    <phoneticPr fontId="2" type="noConversion"/>
  </si>
  <si>
    <t>M_Nervous_Pudendal_Nerve__Left__</t>
    <phoneticPr fontId="2" type="noConversion"/>
  </si>
  <si>
    <t>M_Nervous_Superficial_Branch_of_Perineal_Nerve__Left__</t>
    <phoneticPr fontId="2" type="noConversion"/>
  </si>
  <si>
    <t>以下為男生有女生無</t>
    <phoneticPr fontId="2" type="noConversion"/>
  </si>
  <si>
    <t>M_Nervous_Superior_Gluteal_Cutaneous_Nerves__Right__</t>
    <phoneticPr fontId="2" type="noConversion"/>
  </si>
  <si>
    <t>M_Nervous_Lingual_Nerve__Left__</t>
    <phoneticPr fontId="2" type="noConversion"/>
  </si>
  <si>
    <t>M_Nervous_Lingual_Nerve__Right__</t>
    <phoneticPr fontId="2" type="noConversion"/>
  </si>
  <si>
    <t>Origin: 4th thoracic nerve. 
Traveling: within the 9th intercostal space. 
Branches: lateral collateral branch, lateral cutaneous branch, anterior cutaneous branch. 
Innervation: anterior branch receives motor innervation from the 9th intercostal space and abdominal muscles and transmits sensory innervation to the skin of the abdominal wall.</t>
  </si>
  <si>
    <r>
      <t>Dziewi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lewej)</t>
    </r>
  </si>
  <si>
    <r>
      <t>Pochodzenie: dziewi</t>
    </r>
    <r>
      <rPr>
        <sz val="12"/>
        <rFont val="新細明體"/>
        <family val="2"/>
        <scheme val="minor"/>
      </rPr>
      <t>ą</t>
    </r>
    <r>
      <rPr>
        <sz val="12"/>
        <rFont val="新細明體"/>
        <family val="1"/>
        <charset val="136"/>
        <scheme val="minor"/>
      </rPr>
      <t>ty nerw piersiowy.
Przebieg: Przebiega w obr</t>
    </r>
    <r>
      <rPr>
        <sz val="12"/>
        <rFont val="新細明體"/>
        <family val="2"/>
        <scheme val="minor"/>
      </rPr>
      <t>ę</t>
    </r>
    <r>
      <rPr>
        <sz val="12"/>
        <rFont val="新細明體"/>
        <family val="1"/>
        <charset val="136"/>
        <scheme val="minor"/>
      </rPr>
      <t>bie dziewi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dziewi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t>
    </r>
    <r>
      <rPr>
        <sz val="12"/>
        <rFont val="新細明體"/>
        <family val="1"/>
        <charset val="136"/>
        <scheme val="minor"/>
      </rPr>
      <t>sień brzucha. Przekazuje równie</t>
    </r>
    <r>
      <rPr>
        <sz val="12"/>
        <rFont val="新細明體"/>
        <family val="2"/>
        <scheme val="minor"/>
      </rPr>
      <t>ż</t>
    </r>
    <r>
      <rPr>
        <sz val="12"/>
        <rFont val="新細明體"/>
        <family val="1"/>
        <charset val="136"/>
        <scheme val="minor"/>
      </rPr>
      <t xml:space="preserve"> unerwienie czuciowe ze skóry </t>
    </r>
    <r>
      <rPr>
        <sz val="12"/>
        <rFont val="新細明體"/>
        <family val="2"/>
        <scheme val="minor"/>
      </rPr>
      <t>ś</t>
    </r>
    <r>
      <rPr>
        <sz val="12"/>
        <rFont val="新細明體"/>
        <family val="1"/>
        <charset val="136"/>
        <scheme val="minor"/>
      </rPr>
      <t>ciany brzucha.</t>
    </r>
  </si>
  <si>
    <r>
      <t>Dziewi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prawej)</t>
    </r>
  </si>
  <si>
    <t>M_Nervous_Ninth_Intercostal_Nerve__Left__</t>
    <phoneticPr fontId="2" type="noConversion"/>
  </si>
  <si>
    <t>M_Nervous_Ninth_Intercostal_Nerve__Right__</t>
    <phoneticPr fontId="2" type="noConversion"/>
  </si>
  <si>
    <t>Pyramid of Medulla Oblongata(Left)</t>
    <phoneticPr fontId="2" type="noConversion"/>
  </si>
  <si>
    <t>延髓金字塔（左）</t>
    <phoneticPr fontId="2" type="noConversion"/>
  </si>
  <si>
    <t>M_Nervous_Putamen__Right__</t>
    <phoneticPr fontId="2" type="noConversion"/>
  </si>
  <si>
    <t>M_Nervous_Pyramid_of_Medulla_Oblongata__Left__</t>
    <phoneticPr fontId="2" type="noConversion"/>
  </si>
  <si>
    <t>Pelvic Splanchnic Nerve(Left)</t>
    <phoneticPr fontId="2" type="noConversion"/>
  </si>
  <si>
    <t>Pelvic Splanchnic Nerve(Right)</t>
    <phoneticPr fontId="2" type="noConversion"/>
  </si>
  <si>
    <t>M_Nervous_Cavernous_Nerves_of_Penis__Left__</t>
    <phoneticPr fontId="2" type="noConversion"/>
  </si>
  <si>
    <t>Origin: 4th thoracic nerve. 
Traveling: within the 8th intercostal space. 
Branches: lateral collateral branch, lateral cutaneous branch, anterior cutaneous branch. 
Innervation: anterior branch receives motor innervation from the 8th intercostal space and abdominal muscles and transmits sensory innervation to the skin of the abdominal wall.</t>
  </si>
  <si>
    <t>起源：第8胸神经。
走行：在第8肋间隙内走行。
分支：侧副支、外侧皮支、前皮支。
支配：前支接受第8肋间隙和腹部肌肉的运动神经支配，并传导腹壁皮肤的感觉神经支配。</t>
  </si>
  <si>
    <r>
      <t>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ósmy (po lewej)</t>
    </r>
  </si>
  <si>
    <r>
      <t>Pochodzenie: Ósmy nerw piersiowy.
Przebieg: Przebiega w obr</t>
    </r>
    <r>
      <rPr>
        <sz val="12"/>
        <rFont val="新細明體"/>
        <family val="2"/>
        <scheme val="minor"/>
      </rPr>
      <t>ę</t>
    </r>
    <r>
      <rPr>
        <sz val="12"/>
        <rFont val="新細明體"/>
        <family val="1"/>
        <charset val="136"/>
        <scheme val="minor"/>
      </rPr>
      <t>bie ósmej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ósmej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t>
    </r>
    <r>
      <rPr>
        <sz val="12"/>
        <rFont val="新細明體"/>
        <family val="1"/>
        <charset val="136"/>
        <scheme val="minor"/>
      </rPr>
      <t>sień brzucha. Przekazuje równie</t>
    </r>
    <r>
      <rPr>
        <sz val="12"/>
        <rFont val="新細明體"/>
        <family val="2"/>
        <scheme val="minor"/>
      </rPr>
      <t>ż</t>
    </r>
    <r>
      <rPr>
        <sz val="12"/>
        <rFont val="新細明體"/>
        <family val="1"/>
        <charset val="136"/>
        <scheme val="minor"/>
      </rPr>
      <t xml:space="preserve"> unerwienie czuciowe ze skóry </t>
    </r>
    <r>
      <rPr>
        <sz val="12"/>
        <rFont val="新細明體"/>
        <family val="2"/>
        <scheme val="minor"/>
      </rPr>
      <t>ś</t>
    </r>
    <r>
      <rPr>
        <sz val="12"/>
        <rFont val="新細明體"/>
        <family val="1"/>
        <charset val="136"/>
        <scheme val="minor"/>
      </rPr>
      <t>ciany brzucha</t>
    </r>
  </si>
  <si>
    <r>
      <t>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ósmy (po prawej)</t>
    </r>
  </si>
  <si>
    <t>Origin: Anterolateral sulcus of the spinal cord. 
Traveling: outwards towards the intervertebral foramen. 
Branches: none. 
Innervation: The 11th thoracic nerve emanates from the nerve and innervates the supraspinatus muscle of the middle trunk and the intercostal muscle of the 11th intercostal space. Sympathetic innervation of the ventral and 11th thoracic nerve innervation areas.</t>
  </si>
  <si>
    <t>起源：脊髓前外侧沟。
走行：向外走向椎间孔。
分支：无。
支配：第11胸神经传出神经，支配中部躯干椎上肌、第11肋间隙肋间肌。腹腔和第11胸神经支配范围的交感神经支配。</t>
  </si>
  <si>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jedenastego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jedenastej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ęś</t>
    </r>
    <r>
      <rPr>
        <sz val="12"/>
        <rFont val="新細明體"/>
        <family val="1"/>
        <charset val="136"/>
        <scheme val="minor"/>
      </rPr>
      <t>nie brzucha. Cele wspó</t>
    </r>
    <r>
      <rPr>
        <sz val="12"/>
        <rFont val="新細明體"/>
        <family val="2"/>
        <scheme val="minor"/>
      </rPr>
      <t>ł</t>
    </r>
    <r>
      <rPr>
        <sz val="12"/>
        <rFont val="新細明體"/>
        <family val="1"/>
        <charset val="136"/>
        <scheme val="minor"/>
      </rPr>
      <t>czulne w jamie brzusznej i obszarach jedenastego nerwu piersiowego.</t>
    </r>
  </si>
  <si>
    <t>Origin: Anterolateral sulcus of the spinal cord. 
Traveling: outwards towards the intervertebral foramen. 
Branches: none. 
Innervation: the 9th thoracic nerve transmits nerves that innervate the supraspinatus muscle of the middle trunk, the 9th intercostal space intercostal muscle and the abdominal muscles. Sympathetic innervation of the ventral and 9th thoracic nerve innervation areas.</t>
  </si>
  <si>
    <t>起源：脊髓前外侧沟。
走行：向外走向椎间孔。
分支：无。
支配：第9胸神经传出神经，支配中部躯干椎上肌、第9肋间隙肋间肌和腹肌。腹腔和第9胸神经支配范围的交感神经支配。</t>
  </si>
  <si>
    <r>
      <t>Korzeń przedni dziewi</t>
    </r>
    <r>
      <rPr>
        <sz val="12"/>
        <rFont val="新細明體"/>
        <family val="2"/>
        <scheme val="minor"/>
      </rPr>
      <t>ą</t>
    </r>
    <r>
      <rPr>
        <sz val="12"/>
        <rFont val="新細明體"/>
        <family val="1"/>
        <charset val="136"/>
        <scheme val="minor"/>
      </rPr>
      <t>tego nerwu piersiowego (po lewej)</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</si>
  <si>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dziewi</t>
    </r>
    <r>
      <rPr>
        <sz val="12"/>
        <rFont val="新細明體"/>
        <family val="2"/>
        <scheme val="minor"/>
      </rPr>
      <t>ą</t>
    </r>
    <r>
      <rPr>
        <sz val="12"/>
        <rFont val="新細明體"/>
        <family val="1"/>
        <charset val="136"/>
        <scheme val="minor"/>
      </rPr>
      <t>tego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dziewi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ęś</t>
    </r>
    <r>
      <rPr>
        <sz val="12"/>
        <rFont val="新細明體"/>
        <family val="1"/>
        <charset val="136"/>
        <scheme val="minor"/>
      </rPr>
      <t>nie brzucha. Cele wspó</t>
    </r>
    <r>
      <rPr>
        <sz val="12"/>
        <rFont val="新細明體"/>
        <family val="2"/>
        <scheme val="minor"/>
      </rPr>
      <t>ł</t>
    </r>
    <r>
      <rPr>
        <sz val="12"/>
        <rFont val="新細明體"/>
        <family val="1"/>
        <charset val="136"/>
        <scheme val="minor"/>
      </rPr>
      <t>czulne w jamie brzusznej i obszarach dziewi</t>
    </r>
    <r>
      <rPr>
        <sz val="12"/>
        <rFont val="新細明體"/>
        <family val="2"/>
        <scheme val="minor"/>
      </rPr>
      <t>ą</t>
    </r>
    <r>
      <rPr>
        <sz val="12"/>
        <rFont val="新細明體"/>
        <family val="1"/>
        <charset val="136"/>
        <scheme val="minor"/>
      </rPr>
      <t>tego nerwu piersiowego.</t>
    </r>
  </si>
  <si>
    <r>
      <t>Korzeń przedni dziewi</t>
    </r>
    <r>
      <rPr>
        <sz val="12"/>
        <rFont val="新細明體"/>
        <family val="2"/>
        <scheme val="minor"/>
      </rPr>
      <t>ą</t>
    </r>
    <r>
      <rPr>
        <sz val="12"/>
        <rFont val="新細明體"/>
        <family val="1"/>
        <charset val="136"/>
        <scheme val="minor"/>
      </rPr>
      <t>tego nerwu piersiowego (po prawej)</t>
    </r>
  </si>
  <si>
    <t>Origin: Anterolateral sulcus of the spinal cord. 
Traveling: outwards towards the intervertebral foramen. 
Branches: none. 
Innervation: the 10th thoracic nerve transmits nerves that innervate the supraspinatus muscle of the middle trunk, the 10th intercostal space intercostal muscle and the abdominal muscles. Sympathetic innervation of the ventral and 10th thoracic nerve innervation areas.</t>
  </si>
  <si>
    <t>起源：脊髓前外侧沟。
走行：向外走向椎间孔。
分支：无。
支配：第10胸神经传出神经，支配中部躯干椎上肌、第10肋间隙肋间肌和腹肌。腹腔和第10胸神经支配范围的交感神经支配。</t>
  </si>
  <si>
    <r>
      <t>Korzeń przedni dziesi</t>
    </r>
    <r>
      <rPr>
        <sz val="12"/>
        <rFont val="新細明體"/>
        <family val="2"/>
        <scheme val="minor"/>
      </rPr>
      <t>ą</t>
    </r>
    <r>
      <rPr>
        <sz val="12"/>
        <rFont val="新細明體"/>
        <family val="1"/>
        <charset val="136"/>
        <scheme val="minor"/>
      </rPr>
      <t>tego nerwu piersiowego (po lewej)</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</si>
  <si>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dziesi</t>
    </r>
    <r>
      <rPr>
        <sz val="12"/>
        <rFont val="新細明體"/>
        <family val="2"/>
        <scheme val="minor"/>
      </rPr>
      <t>ą</t>
    </r>
    <r>
      <rPr>
        <sz val="12"/>
        <rFont val="新細明體"/>
        <family val="1"/>
        <charset val="136"/>
        <scheme val="minor"/>
      </rPr>
      <t>tego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dziesi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ęś</t>
    </r>
    <r>
      <rPr>
        <sz val="12"/>
        <rFont val="新細明體"/>
        <family val="1"/>
        <charset val="136"/>
        <scheme val="minor"/>
      </rPr>
      <t>nie brzucha. Cele wspó</t>
    </r>
    <r>
      <rPr>
        <sz val="12"/>
        <rFont val="新細明體"/>
        <family val="2"/>
        <scheme val="minor"/>
      </rPr>
      <t>ł</t>
    </r>
    <r>
      <rPr>
        <sz val="12"/>
        <rFont val="新細明體"/>
        <family val="1"/>
        <charset val="136"/>
        <scheme val="minor"/>
      </rPr>
      <t>czulne w jamie brzusznej i obszarach dziesi</t>
    </r>
    <r>
      <rPr>
        <sz val="12"/>
        <rFont val="新細明體"/>
        <family val="2"/>
        <scheme val="minor"/>
      </rPr>
      <t>ą</t>
    </r>
    <r>
      <rPr>
        <sz val="12"/>
        <rFont val="新細明體"/>
        <family val="1"/>
        <charset val="136"/>
        <scheme val="minor"/>
      </rPr>
      <t>tego nerwu piersiowego.</t>
    </r>
  </si>
  <si>
    <r>
      <t>Korzeń przedni dziesi</t>
    </r>
    <r>
      <rPr>
        <sz val="12"/>
        <rFont val="新細明體"/>
        <family val="2"/>
        <scheme val="minor"/>
      </rPr>
      <t>ą</t>
    </r>
    <r>
      <rPr>
        <sz val="12"/>
        <rFont val="新細明體"/>
        <family val="1"/>
        <charset val="136"/>
        <scheme val="minor"/>
      </rPr>
      <t>tego nerwu piersiowego (po prawej)</t>
    </r>
  </si>
  <si>
    <t>Origin: Anterolateral sulcus of the spinal cord. 
Traveling: outwards towards the intervertebral foramen. 
Branches: none. 
Innervation: 12th thoracic nerve emanating from the nerve, innervating the lower trunk supraspinal muscles and the abdominal muscles. Sympathetic innervation of the ventral and 12th thoracic nerve innervation areas.</t>
  </si>
  <si>
    <t>起源：脊髓前外侧沟。
走行：向外走向椎间孔。
分支：无。
支配：第12胸神经传出神经，支配下部躯干椎上肌和腹肌。腹腔和第12胸神经支配范围的交感神经支配。</t>
  </si>
  <si>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dwunastego nerwu piersiowego, mi</t>
    </r>
    <r>
      <rPr>
        <sz val="12"/>
        <rFont val="新細明體"/>
        <family val="2"/>
        <scheme val="minor"/>
      </rPr>
      <t>ęś</t>
    </r>
    <r>
      <rPr>
        <sz val="12"/>
        <rFont val="新細明體"/>
        <family val="1"/>
        <charset val="136"/>
        <scheme val="minor"/>
      </rPr>
      <t>nie nadosiowe dolnego tu</t>
    </r>
    <r>
      <rPr>
        <sz val="12"/>
        <rFont val="新細明體"/>
        <family val="2"/>
        <scheme val="minor"/>
      </rPr>
      <t>ł</t>
    </r>
    <r>
      <rPr>
        <sz val="12"/>
        <rFont val="新細明體"/>
        <family val="1"/>
        <charset val="136"/>
        <scheme val="minor"/>
      </rPr>
      <t>owia i mi</t>
    </r>
    <r>
      <rPr>
        <sz val="12"/>
        <rFont val="新細明體"/>
        <family val="2"/>
        <scheme val="minor"/>
      </rPr>
      <t>ęś</t>
    </r>
    <r>
      <rPr>
        <sz val="12"/>
        <rFont val="新細明體"/>
        <family val="1"/>
        <charset val="136"/>
        <scheme val="minor"/>
      </rPr>
      <t>nie brzucha. Cele wspó</t>
    </r>
    <r>
      <rPr>
        <sz val="12"/>
        <rFont val="新細明體"/>
        <family val="2"/>
        <scheme val="minor"/>
      </rPr>
      <t>ł</t>
    </r>
    <r>
      <rPr>
        <sz val="12"/>
        <rFont val="新細明體"/>
        <family val="1"/>
        <charset val="136"/>
        <scheme val="minor"/>
      </rPr>
      <t>czulne w jamie brzusznej i obszarach dwunastego nerwu piersiowego.</t>
    </r>
  </si>
  <si>
    <t>重聚领导层（右）</t>
    <phoneticPr fontId="2" type="noConversion"/>
  </si>
  <si>
    <t>Ductus Reuniens(Right)</t>
    <phoneticPr fontId="2" type="noConversion"/>
  </si>
  <si>
    <t>M_Nervous_Ductus_Reuniens__Right__</t>
    <phoneticPr fontId="2" type="noConversion"/>
  </si>
  <si>
    <t>reuniens 導管是內耳膜迷路的一部分，它將球囊的下部連接到靠近其前庭末端的耳蝸管。 它有時在文獻中被稱為 Reissner 膜的延續，長度約為 0.7 毫米，最窄部分的直徑約為 0.225 毫米。</t>
    <phoneticPr fontId="2" type="noConversion"/>
  </si>
  <si>
    <t>Ductus Reuniens(Left)</t>
    <phoneticPr fontId="2" type="noConversion"/>
  </si>
  <si>
    <t>M_Nervous_Ductus_Reuniens__Left__</t>
    <phoneticPr fontId="2" type="noConversion"/>
  </si>
  <si>
    <t xml:space="preserve">Seventh Cervical Nerve(Left)   </t>
    <phoneticPr fontId="2" type="noConversion"/>
  </si>
  <si>
    <t>Zwój nerkowy (po prawej)</t>
    <phoneticPr fontId="2" type="noConversion"/>
  </si>
  <si>
    <t>肾神经节是肾丛内的小交感神经节。</t>
    <phoneticPr fontId="2" type="noConversion"/>
  </si>
  <si>
    <t>Nerwy trzewne krzyżowe (po lewej)</t>
    <phoneticPr fontId="2" type="noConversion"/>
  </si>
  <si>
    <t>Zwoje nerkowe (po lewej)</t>
    <phoneticPr fontId="2" type="noConversion"/>
  </si>
  <si>
    <t>起源：胸神經。
走行：向後去向椎骨上肌。
分支：內側支和外側支。
支配：椎骨上肌的運動神經支配。關節突關節和胸段背部皮膚的感覺神經支配。</t>
    <phoneticPr fontId="2" type="noConversion"/>
  </si>
  <si>
    <r>
      <rPr>
        <sz val="10"/>
        <rFont val="微軟正黑體"/>
        <family val="2"/>
        <charset val="136"/>
      </rPr>
      <t>胸腔內臟最小神經（</t>
    </r>
    <r>
      <rPr>
        <sz val="10"/>
        <rFont val="新細明體"/>
        <family val="2"/>
        <charset val="136"/>
      </rPr>
      <t>左</t>
    </r>
    <r>
      <rPr>
        <sz val="10"/>
        <rFont val="微軟正黑體"/>
        <family val="2"/>
        <charset val="136"/>
      </rPr>
      <t>）</t>
    </r>
    <phoneticPr fontId="2" type="noConversion"/>
  </si>
  <si>
    <t>胸腔内脏最小神经（右）</t>
    <phoneticPr fontId="2" type="noConversion"/>
  </si>
  <si>
    <r>
      <rPr>
        <sz val="10"/>
        <rFont val="微軟正黑體"/>
        <family val="2"/>
        <charset val="136"/>
      </rPr>
      <t>胸腔内脏最小神经（</t>
    </r>
    <r>
      <rPr>
        <sz val="10"/>
        <rFont val="新細明體"/>
        <family val="2"/>
        <charset val="136"/>
      </rPr>
      <t>左</t>
    </r>
    <r>
      <rPr>
        <sz val="10"/>
        <rFont val="微軟正黑體"/>
        <family val="2"/>
        <charset val="136"/>
      </rPr>
      <t>）</t>
    </r>
    <phoneticPr fontId="2" type="noConversion"/>
  </si>
  <si>
    <t>Gałęzie przeponowo-brzuszne nerwu przeponowego (po lewej)</t>
    <phoneticPr fontId="2" type="noConversion"/>
  </si>
  <si>
    <t>Nerw trzewny piersiowy mniejszy (po lewej)</t>
    <phoneticPr fontId="2" type="noConversion"/>
  </si>
  <si>
    <t>松果體隱窩是位於第三腦室側面後方的小延伸部分，位於松果體上隱窩下方。 它向後延伸到松果體。</t>
    <phoneticPr fontId="2" type="noConversion"/>
  </si>
  <si>
    <t>松果體凹陷</t>
    <phoneticPr fontId="2" type="noConversion"/>
  </si>
  <si>
    <t>鞍膈 即颅底的硬脑膜覆盖在垂体窝上方的水平位的膈板。呈长方形，其表面下凹或平直。鞍膈中央的小孔称膈孔，有垂体柄通过。</t>
    <phoneticPr fontId="2" type="noConversion"/>
  </si>
  <si>
    <r>
      <rPr>
        <sz val="10"/>
        <rFont val="微軟正黑體"/>
        <family val="2"/>
        <charset val="136"/>
      </rPr>
      <t>奇神經節又稱尾神經節、</t>
    </r>
    <r>
      <rPr>
        <sz val="10"/>
        <rFont val="Arial"/>
        <family val="2"/>
      </rPr>
      <t>Impar</t>
    </r>
    <r>
      <rPr>
        <sz val="10"/>
        <rFont val="微軟正黑體"/>
        <family val="2"/>
        <charset val="136"/>
      </rPr>
      <t>神經節、</t>
    </r>
    <r>
      <rPr>
        <sz val="10"/>
        <rFont val="Arial"/>
        <family val="2"/>
      </rPr>
      <t>Walther</t>
    </r>
    <r>
      <rPr>
        <sz val="10"/>
        <rFont val="微軟正黑體"/>
        <family val="2"/>
        <charset val="136"/>
      </rPr>
      <t>神經節，是腰交感神經鏈的終端結合點。解剖位置大多位於骶尾椎聯合部的前方，有時會在縱向稍有偏移，奇神經節接受腰骶部交感及副交感神經纖維並提供盆腔及生殖器官的交感神經，支配會陰部、直腸末端、肛門、陰囊、陰道尾側</t>
    </r>
    <r>
      <rPr>
        <sz val="10"/>
        <rFont val="Arial"/>
        <family val="2"/>
      </rPr>
      <t>1/3</t>
    </r>
    <r>
      <rPr>
        <sz val="10"/>
        <rFont val="微軟正黑體"/>
        <family val="2"/>
        <charset val="136"/>
      </rPr>
      <t xml:space="preserve">的痛覺。
</t>
    </r>
    <phoneticPr fontId="2" type="noConversion"/>
  </si>
  <si>
    <r>
      <t>奇神经节又称尾神经节、</t>
    </r>
    <r>
      <rPr>
        <sz val="10"/>
        <rFont val="Arial"/>
        <family val="2"/>
      </rPr>
      <t>Impar</t>
    </r>
    <r>
      <rPr>
        <sz val="10"/>
        <rFont val="細明體"/>
        <family val="3"/>
        <charset val="136"/>
      </rPr>
      <t>神经节、</t>
    </r>
    <r>
      <rPr>
        <sz val="10"/>
        <rFont val="Arial"/>
        <family val="2"/>
      </rPr>
      <t>Walther</t>
    </r>
    <r>
      <rPr>
        <sz val="10"/>
        <rFont val="細明體"/>
        <family val="3"/>
        <charset val="136"/>
      </rPr>
      <t>神经节，是腰交感神经链的终端结合点。解剖位置大多位于骶尾椎联合部的前方，有时会在纵向稍有偏移，奇神经节接受腰骶部交感及副交感神经纤维并提供盆腔及生殖器官的交感神经，支配会阴部、直肠末端、肛门、阴囊、阴道尾侧</t>
    </r>
    <r>
      <rPr>
        <sz val="10"/>
        <rFont val="Arial"/>
        <family val="2"/>
      </rPr>
      <t>1/3</t>
    </r>
    <r>
      <rPr>
        <sz val="10"/>
        <rFont val="細明體"/>
        <family val="3"/>
        <charset val="136"/>
      </rPr>
      <t xml:space="preserve">的痛觉。_x000D_
</t>
    </r>
  </si>
  <si>
    <t>M_Muscle_Male_External_Urethral_Sphincter_Muscle__Right_Half__</t>
    <phoneticPr fontId="2" type="noConversion"/>
  </si>
  <si>
    <t>M_Muscle_Male_External_Urethral_Sphincter_Muscle__Left_Half__</t>
    <phoneticPr fontId="2" type="noConversion"/>
  </si>
  <si>
    <t>M_Connective_Capitohamate_Ligament__Left__</t>
    <phoneticPr fontId="2" type="noConversion"/>
  </si>
  <si>
    <t>Coracobrachial Bursa(Right)</t>
    <phoneticPr fontId="2" type="noConversion"/>
  </si>
  <si>
    <t>右喙肱滑囊</t>
    <phoneticPr fontId="2" type="noConversion"/>
  </si>
  <si>
    <t>右喙肱肌囊</t>
    <phoneticPr fontId="2" type="noConversion"/>
  </si>
  <si>
    <r>
      <t>W</t>
    </r>
    <r>
      <rPr>
        <sz val="12"/>
        <color theme="1"/>
        <rFont val="Cambria"/>
        <family val="1"/>
      </rPr>
      <t>ł</t>
    </r>
    <r>
      <rPr>
        <sz val="12"/>
        <color theme="1"/>
        <rFont val="新細明體"/>
        <family val="1"/>
        <charset val="136"/>
        <scheme val="minor"/>
      </rPr>
      <t>óknista warstwa torebki stawowej stawu ramienno-ramiennego (po prawej)</t>
    </r>
    <phoneticPr fontId="2" type="noConversion"/>
  </si>
  <si>
    <r>
      <t>Kaletka mi</t>
    </r>
    <r>
      <rPr>
        <sz val="12"/>
        <color theme="1"/>
        <rFont val="Cambria"/>
        <family val="1"/>
      </rPr>
      <t>ęś</t>
    </r>
    <r>
      <rPr>
        <sz val="12"/>
        <color theme="1"/>
        <rFont val="新細明體"/>
        <family val="1"/>
        <charset val="136"/>
        <scheme val="minor"/>
      </rPr>
      <t>nia kruczo-ramiennego (po prawej)</t>
    </r>
    <phoneticPr fontId="2" type="noConversion"/>
  </si>
  <si>
    <t>M_Asian_Skin</t>
  </si>
  <si>
    <t>CC_title</t>
    <phoneticPr fontId="2" type="noConversion"/>
  </si>
  <si>
    <t>Móżdżek (po lewej)</t>
  </si>
  <si>
    <t>Móżdżek to tkanka mózgowa zlokalizowana w tylnym dole czaszki. Móżdżek odgrywa ważną rolę w percepcji sensorycznej, koordynacji i kontroli motorycznej. Jest to również związane z wieloma funkcjami poznawczymi, takimi jak uwaga, język i tak dalej. Może również regulować reakcje strachu i radości, wśród których najbardziej znana jest funkcja motoryczna. Móżdżek nie inicjuje aktywnie działania, ale odbiera sygnały z układu sensorycznego rdzenia kręgowego i innych obszarów mózgu, wpływając na koordynację ruchową, precyzję i precyzyjną kontrolę synchronizacji.</t>
  </si>
  <si>
    <t>Móżdżek (po prawej)</t>
  </si>
  <si>
    <t>Mózg (lewy)</t>
  </si>
  <si>
    <t>Mózg lub kresomózgowie wraz z międzymózgowiem tworzy przodomózgowie, które jest również znane jako przedmózgowie. Jest to największy i najbardziej nadrzędny obszar ludzkiego mózgu, podzielony na lewą i prawą półkulę. Lewa i prawa półkula są połączone dużym przewodem włókien istoty białej zwanym ciałem modzelowatym.</t>
  </si>
  <si>
    <t>Mózg (po prawej)</t>
  </si>
  <si>
    <t>guzek klinowaty (po lewej)</t>
  </si>
  <si>
    <t>To wyższe, bulwiaste przedłużenie fasciculus cuneatus odpowiada położeniu jądra klinowatego. Leży bocznie do smukłego guzka i jest oddzielony od guzka nerwu trójdzielnego bruzdą boczną tylną.</t>
  </si>
  <si>
    <t>guzek klinowaty (po prawej)</t>
  </si>
  <si>
    <t>Guzek smukły (po lewej)</t>
  </si>
  <si>
    <t>Guzek smukły jest częścią przyśrodkowej wstęgi czuciowej ścieżki nerwowej słupa grzbietowego. Jest widoczny jako wzniesienie lub guzek w rdzeniu grzbietowym, w dnie komory czwartej. Ten guzek jest tworzony przez znajdujące się pod spodem delikatne jądro. Guzek smukły różni się znacznie od guzka klinowatego (lub jądra klinowatego). Ten ostatni jest również częścią przyśrodkowej wstęgi czuciowej ścieżki nerwowej słupa grzbietowego. Jednak smukły guzek (lub smukłe jądro) znajduje się bliżej linii środkowej w porównaniu z bardziej bocznie umieszczonym guzkiem klinowatym (lub jądrem klinowatym).</t>
  </si>
  <si>
    <t>Guzek smukły (po prawej)</t>
  </si>
  <si>
    <t>Konar dolny móżdżku (tylny lewy)</t>
  </si>
  <si>
    <t>Dolny konar móżdżku (znany również jako konar ogonowy móżdżku) jest grubą, dużą wiązką włókien nerwowych, które wychodzą z tylno-bocznej powierzchni górnego rdzenia. Rozciąga się pod bocznymi zagłębieniami dołu równoleglobocznego i zakrzywia się ku górze do móżdżku, w kierunku ogonowo-przyśrodkowym do konaru środkowego móżdżku.</t>
  </si>
  <si>
    <t>Konar dolny móżdżku (tylny prawy)</t>
  </si>
  <si>
    <t>Zachyłek lejka</t>
  </si>
  <si>
    <t>Zachyłek lejka znajduje się z przodu na bocznej powierzchni komory trzeciej, poniżej zachyłka nadoczodołowego. Rozciąga się ku przodowi w kierunku lejka przysadki.</t>
  </si>
  <si>
    <t>Jądro boczne tylne wzgórza (po lewej)</t>
  </si>
  <si>
    <t>Boczne tylne jądro jest częścią grzbietowej warstwy wzgórza i ma bardzo podobne połączenia i funkcje do jąder poduszki, takie jak integracja i modulacja sygnałów wzrokowych, somatosensorycznych i motorycznych.</t>
  </si>
  <si>
    <t>Otwór pośrodkowy czwartej komory (po lewej)</t>
  </si>
  <si>
    <t>Otwór pośrodkowy czwartej komory (inaczej otwór Magendiego) to mały otwór zlokalizowany wzdłuż tylno-dolnej powierzchni czwartej komory. Przepuszcza płyn mózgowo-rdzeniowy do kanału środkowego rdzenia kręgowego, gdzie przepływa do dołu, a następnie wchodzi do przestrzeni podpajęczynówkowej rdzenia kręgowego.</t>
  </si>
  <si>
    <t>Otwór pośrodkowy czwartej komory (po prawej)</t>
  </si>
  <si>
    <t>Blaszka oponowa opony twardej czaszki (przedni dół czaszki; lewa)</t>
  </si>
  <si>
    <t>Blaszka oponowa opony twardej czaszki jest ściśle przyłożona do powierzchni mózgu. Dodatkowo zapewnia osłony dla każdego z nerwów czaszkowych, gdy wychodzą one przez otwory czaszkowe. Pochewki łączą się z nanerwiem nerwu wychodzącego z czaszki. Pochewka opony twardej nerwu wzrokowego jest ciągła z twardówką gałki ocznej. Blaszka oponowa opony twardej czaszki  łączy się również z błoną zewnętrzną głównych naczyń, np. tętnicy szyjnej wewnętrznej, gdy wchodzi do jamy czaszki.</t>
  </si>
  <si>
    <t>Blaszka oponowa opony twardej czaszki (przedni dół czaszki; prawa)</t>
  </si>
  <si>
    <t>Blaszka oponowa opony twardej czaszki (środkowy dół czaszki; lewa)</t>
  </si>
  <si>
    <t>Konar środkowy móżdżku (tylny; lewy)</t>
  </si>
  <si>
    <t>Środkowy konar móżdżku jest największym z konarów móżdżku. Włókna wychodzą z jądra mostu, przecinają linię środkową mostu podstawnego i wychodzą po przeciwnej stronie w postaci dużych wiązek wzdłuż bocznej strony nakrywki mostu do móżdżku.</t>
  </si>
  <si>
    <t>Konar środkowy móżdżku (tylny; prawy)</t>
  </si>
  <si>
    <t>Oliwka (po lewej)</t>
  </si>
  <si>
    <t>Oliwka (inaczej ciało oliwkowe) jest jednym z dwóch owalnych wyniosłości położonych bocznie do piramidy rdzenia przedłużonego. Składa się z tkanki nerwowej i zawiera dolne jądra oliwkowe.</t>
  </si>
  <si>
    <t>Oliwka (po prawej)</t>
  </si>
  <si>
    <t>Blaszka okostnowa opony twardej czaszki (przedni dół czaszki; po lewej)</t>
  </si>
  <si>
    <t>Blaszka okostnowa opony twardej czaszki przylega do wewnętrznych powierzchni kości czaszki, zwłaszcza wzdłuż szwów i otworów u podstawy czaszki. Jest ciągła z okołoczaszkową, pokrywając zewnętrzne powierzchnie kości czaszki, poprzez szwy czaszkowe i otwory. Dodatkowo jest ciągła z okostną oczodołu przez górną szczelinę oczodołu.</t>
  </si>
  <si>
    <t>Blaszka okostnowa opony twardej czaszki (przedni dół czaszki; po prawej)</t>
  </si>
  <si>
    <t>Blaszka okostnowa opony twardej czaszki (środkowy dół czaszki; po lewej)</t>
  </si>
  <si>
    <t>Blaszka okostnowa opony twardej czaszki (środkowy dół czaszki; po prawej)</t>
  </si>
  <si>
    <t>Blaszka okostnowa opony twardej czaszki (tylny dół czaszki; po lewej)</t>
  </si>
  <si>
    <t>Blaszka okostnowa opony twardej czaszki (tylny dół czaszki; po prawej)</t>
  </si>
  <si>
    <t>Zachyłek szyszynkowy</t>
  </si>
  <si>
    <t>Zachyłek szyszynki jest niewielkim wypustem położonym z tyłu na bocznej powierzchni komory trzeciej, poniżej zachyłka nadszyszynkowego. Rozciąga się ku tyłowi do szyszynki.</t>
  </si>
  <si>
    <t xml:space="preserve">
Piramida rdzenia przedłużonego (po prawej)</t>
  </si>
  <si>
    <t>Piramida rdzenia przedłużonego (inaczej piramida rdzenia) powstaje jako występ z brzusznej części rdzenia przedłużonego. Niesie w sobie drogi korowo-rdzeniowe i korowo-opuszkowe, które głównie przenoszą impulsy ruchowe z kory ruchowej do rdzenia kręgowego oraz odpowiednio neurony ruchowe nerwów czaszkowych.</t>
  </si>
  <si>
    <t>Jądro przegrody (po lewej)</t>
  </si>
  <si>
    <t>Jądra przegrody to grupa jąder zlokalizowanych przed spoidłem przednim i ciałem modzelowatym. Są one podzielone na jądro przegrody grzbietowej, jądro przegrody bocznej, jądro przegrody przyśrodkowej i jądro przegrody trójkątnej. Jądra przegrody mają wzajemne połączenia z licznymi strukturami podkorowymi. Wystają głównie do hipokampa i podwzgórza i otrzymują włókna z przyśrodkowego prążka węchowego. Często są uważane za część układu limbicznego ze względu na ich rozległe połączenia z tymi strukturami, jednak w rzeczywistości leżą blisko mózgu.</t>
  </si>
  <si>
    <t>Jądro przegrody (po prawej)</t>
  </si>
  <si>
    <t>Konar górny móżdżku (tylny; po lewej)</t>
  </si>
  <si>
    <t>Konar móżdżku górny (znany również jako konar dziobowy móżdżku lub spojówka ramienna) składa się z dużej wiązki włókien nerwowych wychodzących z móżdżku wzdłuż bocznej ściany czwartej komory do nakrywki, gdzie większość jego włókien rozkłada się.</t>
  </si>
  <si>
    <t>Konar górny móżdżku (tylny; po prawej)</t>
  </si>
  <si>
    <t>Zachyłek wzrokowy</t>
  </si>
  <si>
    <t>Zachyłek nadwzrokowy znajduje się ku przodowi na bocznej powierzchni komory trzeciej, powyżej zachyłka lejkowego. Rozciąga się do przodu w kierunku górnej powierzchni skrzyżowania nerwów wzrokowych.</t>
  </si>
  <si>
    <t>Róg skroniowy komory bocznej (lewy)</t>
  </si>
  <si>
    <t>Róg skroniowy komory bocznej (zwany także rogiem dolnym komory bocznej) znajduje się poniżej przedsionka i rozciąga się w kierunku przednio-dolnym w kierunku płata skroniowego.</t>
  </si>
  <si>
    <t>Róg skroniowy komory bocznej (prawy)</t>
  </si>
  <si>
    <t>Gałąź mięśniowa nerwu mięśniowo-skórnego do mięśnia ramiennego (po lewej)</t>
  </si>
  <si>
    <t>Nerw mięśniowo-skórny wychodzący z pęczka bocznego splotu ramiennego opuszcza pachę i wchodzi do przedziału przedniego ramienia poprzez przebicie mięśnia kruczo-ramiennego. W ramieniu biegnie w dół i na boki między mięśniem dwugłowym ramienia powierzchownie a mięśniem ramiennym głębiej, docierając do bocznej strony ścięgna mięśnia dwugłowego ramienia.</t>
  </si>
  <si>
    <t>Gałąź mięśniowa nerwu mięśniowo-skórnego do mięśnia ramiennego (po prawej)</t>
  </si>
  <si>
    <t>Gałąź mięśniowa nerwu promieniowego mięśnia prostownika promieniowego krótkiego nadgarstka (po lewej)</t>
  </si>
  <si>
    <t>Gałąź nerwu ruchowego do mięśnia prostownika łokciowego nadgarstka odchodzi od nerwu międzykostnego tylnego przedramiennego (dalsza kontynuacja gałęzi głębokiej nerwu promieniowego). Zawiera włókna nerwu ruchowego z segmentów kręgosłupa szyjnego C7-C8.</t>
  </si>
  <si>
    <t>Gałąź mięśniowa nerwu promieniowego mięśnia prostownika promieniowego krótkiego nadgarstka (po prawej)</t>
  </si>
  <si>
    <t>Gałąź mięśniowa nerwu promieniowego do prostownika łokciowego długiego nadgarstka (po lewej)</t>
  </si>
  <si>
    <t>Gałąź mięśniowa nerwu promieniowego do prostownika łokciowego długiego nadgarstka (po prawej)</t>
  </si>
  <si>
    <t>Gałąź mięśniowa nerwu promieniowego do mięśnia prostownika wskaziciela (po lewej)</t>
  </si>
  <si>
    <t>Gałąź nerwu ruchowego do mięśnia prostownika wskaziciela odchodzi od nerwu międzykostnego tylnego przedramiennego (dalsza kontynuacja gałęzi głębokiej nerwu promieniowego). Zawiera włókna nerwu ruchowego z segmentów kręgosłupa szyjnego C7-C8.</t>
  </si>
  <si>
    <t>Gałąź mięśniowa nerwu promieniowego do mięśnia prostownika wskaziciela (po prawej)</t>
  </si>
  <si>
    <t>Od swojego początku w kanale szyjnym włókna nerwu szyjno-bębenkowego podążają wzdłuż tętnicy szyjno-bębenkowej przez nienazwany otwór do jamy bębenkowej. Włókna te mieszają się z włóknami nerwu językowo-gardłowego na wzgórku ślimaka, tworząc splot bębenkowy.</t>
  </si>
  <si>
    <t>Gałąź nosowa zewnętrzna nerwu sitowego przedniego (po lewej)</t>
  </si>
  <si>
    <t>Gałąź nosowa zewnętrzna nerwu sitowego przedniego biegnie od jego początku w kierunku przednim i dolnym do dolnej krawędzi kości nosowej. Tutaj wyłania się między kością nosową a wyrostkiem bocznym chrząstki przegrody nosowej, by stać się skórną.</t>
  </si>
  <si>
    <t>Gałąź nosowa zewnętrzna nerwu sitowego przedniego (po prawej)</t>
  </si>
  <si>
    <t>Nerw piersiowy serca (po lewej)</t>
  </si>
  <si>
    <t>Nerwy sercowe piersiowe wychodzą z przyśrodkowej granicy zwojów i biegną mniej więcej odcinkowo w pobliżu odpowiednich tylnych tętnic międzyżebrowych, aby wejść do głębokiego splotu sercowego. Włókna z górnych piersiowych nerwów sercowych mogą łączyć się z dolnym szyjnym nerwem sercowym lub dolnymi szyjnymi nerwami błędnymi przed wejściem do głębokiego splotu sercowego.</t>
  </si>
  <si>
    <t>Nerw piersiowy serca (po prawej)</t>
  </si>
  <si>
    <t>Gałęzie podeszwowe właściwe palców nerwu podeszwowego bocznego (po lewej)</t>
  </si>
  <si>
    <t>Gałęzie podeszwowe właściwe palców nerwu podeszwowego bocznego to nerwy stopy, które wychodzą z gałęzi powierzchownej bocznego nerwu podeszwowego. Powierzchowna gałąź dzieli się na właściwy nerw palców i wspólny nerw palców.</t>
  </si>
  <si>
    <t>Gałęzie podeszwowe właściwe palców nerwu podeszwowego bocznego (po prawej)</t>
  </si>
  <si>
    <t>Pętla podobojczykowa (po lewej)</t>
  </si>
  <si>
    <t>Pętla podobojczykowa, znana również jako pętla Vieussensa na cześć francuskiego anatoma Raymonda Vieussensa (1635-1715), to przewód nerwowy będący połączeniem między środkowym i dolnym zwojem szyjnym, który jest zwykle połączony z pierwszym zwojem piersiowym i jest następnie nazywany zwojem gwiaździstym. Tworzy pętlę wokół tętnicy podobojczykowej; skąd nazwa. Ta gałąź łącząca w dół, przednio-przyśrodkowa w stosunku do tętnicy kręgowej, tworzy pętlę wokół tętnicy podobojczykowej od przodu do tyłu, a następnie leży przyśrodkowo odpowiednio do tętnicy piersiowej wewnętrznej. Czasami istnieją dwie połączone gałęzie obejmujące tętnicę kręgową, jedną z przodu, a drugą z tyłu.</t>
  </si>
  <si>
    <t>Pętla podobojczykowa (po prawej)</t>
  </si>
  <si>
    <t>Gałąź przednia trzeciego odcinka szyjnego (po lewej)</t>
  </si>
  <si>
    <t>Gałąź przednia trzeciego nerwu szyjnego zaczyna się w szyi, bocznie od otworu międzykręgowego, między drugim a trzecim kręgiem szyjnym. Biegnie bocznie i uczestniczy w tworzeniu splotu szyjnego wraz z przednimi gałęziami nerwów szyjnych od pierwszego do czwartego.</t>
  </si>
  <si>
    <t>Gałąź przednia trzeciego odcinka szyjnego (po prawej)</t>
  </si>
  <si>
    <t>Zwój dolny nerwu językowo-gardłowego (po lewej)</t>
  </si>
  <si>
    <t>Zwój dolny nerwu językowo-gardłowego znajduje się w dolnej części otworu szyjnego, tuż przed dolnym otworem u podstawy czaszki.</t>
  </si>
  <si>
    <t>Zwój dolny nerwu językowo-gardłowego (po prawej)</t>
  </si>
  <si>
    <t>Zwój dolny nerwu błędnego (po lewej)</t>
  </si>
  <si>
    <t>Gałęzie: gałęzie gardłowe i szyjne oraz nerw krtaniowy górny, a także połączenia z nerwem dodatkowym i zwojem współczulnym szyjnym górnym.</t>
  </si>
  <si>
    <t>Zwój dolny nerwu błędnego (po prawej)</t>
  </si>
  <si>
    <t>Zwój górny nerwu błędnego (po lewej)</t>
  </si>
  <si>
    <t>Gałęzie: gałęzie oponowe i uszne nerwu błędnego, a także kilka połączeń z nerwami językowo-gardłowymi i dodatkowymi.</t>
  </si>
  <si>
    <t>Zwój górny nerwu błędnego (po prawej)</t>
  </si>
  <si>
    <t>Splot nadnerczowy górny (po lewej)</t>
  </si>
  <si>
    <t>Splot nadnerczowy tworzą gałęzie splotu trzewnego, zwoju trzewnego oraz nerwu przeponowego i trzewnego większego, przy czym zwój tworzy się w miejscu połączenia z tym ostatnim nerwem. Splot zaopatruje gruczoł nadnerczowy, rozprowadzając głównie do jego części rdzeniowej; jego gałęzie wyróżniają się dużym rozmiarem w porównaniu z rozmiarem narządu, który zaopatrują.</t>
  </si>
  <si>
    <t>Splot nadnerczowy górny (po prawej)</t>
  </si>
  <si>
    <t>Przednia gałąź skórna jedenastego nerwu międzyżebrowego (po lewej)</t>
  </si>
  <si>
    <t>Nerwy międzyżebrowe są częścią somatycznego układu nerwowego i wywodzą się z przednich gałęzi nerwów rdzeniowych piersiowych od T1 do T11. Nerwy międzyżebrowe są rozmieszczone głównie w opłucnej piersiowej i otrzewnej brzusznej i różnią się od przednich gałęzi innych nerwów rdzeniowych tym, że każdy przebiega niezależnie bez tworzenia splotów. Pierwsze dwa nerwy dostarczają włókna do kończyny górnej i klatki piersiowej; następne cztery rozprowadzają się po ścianach klatki piersiowej; dolnych pięć zaopatruje ściany klatki piersiowej i brzucha. 7. nerw międzyżebrowy kończy się na wyrostku mieczykowatym mostka. 10. nerw międzyżebrowy kończy się na pępku. 12. (podżebrowy) nerw piersiowy jest rozłożony na ściany brzucha i pachwiny. Każde z tych włókien zawiera około 1300 aksonów. W przeciwieństwie do nerwów z autonomicznego układu nerwowego, które unerwiają opłucną trzewną klatki piersiowej, nerwy międzyżebrowe wywodzą się z somatycznego układu nerwowego. Dzięki temu mogą kontrolować skurcz mięśni, a także dostarczać określonych informacji sensorycznych dotyczących skóry i opłucnej ciemieniowej. To wyjaśnia, dlaczego uszkodzenie wewnętrznej ściany klatki piersiowej może być odczuwane jako ostry ból zlokalizowany w uszkodzonym obszarze. Uszkodzenie opłucnej trzewnej jest odczuwane jako nie zlokalizowany ból.</t>
  </si>
  <si>
    <t>Przednia gałąź skórna jedenastego nerwu międzyżebrowego (po prawej)</t>
  </si>
  <si>
    <t>Boczna gałąź skórna ósmego  nerwu międzyżebrowego (po lewej)</t>
  </si>
  <si>
    <t>Boczna gałąź skórna ósmego nerwu międzyżebrowego (po prawej)</t>
  </si>
  <si>
    <t>Boczna gałąź skórna jedenastego nerwu międzyżebrowego  (po lewej)</t>
  </si>
  <si>
    <t>Boczna gałąź skórna jedenastego nerwu międzyżebrowego  (po prawej)</t>
  </si>
  <si>
    <t>Boczna gałąź skórna piątego nerwu międzyżebrowego  (po lewej)</t>
  </si>
  <si>
    <t>Boczna gałąź skórna piątego nerwu międzyżebrowego  (po prawej)</t>
  </si>
  <si>
    <t>Boczna gałąź skórna pierwszego nerwu międzyżebrowego (po prawej)</t>
  </si>
  <si>
    <t>Boczna gałąź skórna pierwszej nerwu międzyżebrowego  (po lewej)</t>
  </si>
  <si>
    <t>Boczna gałąź skórna czwartego nerwu międzyżebrowego  (po prawej)</t>
  </si>
  <si>
    <t>Boczna gałąź skórna czwartego nerwu międzyżebrowego  (po lewej)</t>
  </si>
  <si>
    <t>Boczna gałąź skórna siódmego nerwu międzyżebrowego  (po lewej)</t>
  </si>
  <si>
    <t>Boczna gałąź skórna siódmego nerwu międzyżebrowego  (po prawej)</t>
  </si>
  <si>
    <t>Boczna gałąź skórna szóstego nerwu międzyżebrowego  (po lewej)</t>
  </si>
  <si>
    <t>Boczna gałąź skórna szóstego nerwu międzyżebrowego (po prawej)</t>
  </si>
  <si>
    <t>Gałąź skórna boczna nerwu podżebrowego (po lewej)</t>
  </si>
  <si>
    <t>Gałąź skórna boczna; po rozgałęzieniu od nerwu podżebrowego przebija mięśnie skośne wewnętrzne i zewnętrzne i biegnie w kierunku okolicy pośladkowej. Po przejściu nad grzebieniem biodrowym gałąź skórna boczna rozciąga się aż do krętarza większego bliższego kości udowej. Gałąź ta unerwia skórę pokrywającą przednią część okolicy pośladkowej.</t>
  </si>
  <si>
    <t>Gałąź skórna boczna nerwu podżebrowego (po prawej)</t>
  </si>
  <si>
    <t>Boczna gałąź skórna dziesiątego nerwu międzyżebrowego  (po lewej)</t>
  </si>
  <si>
    <t>Boczna gałąź skórna dziesiątego nerwu międzyżebrowego  (po prawej)</t>
  </si>
  <si>
    <t>Boczna gałąź skórna trzeciego nerwu międzyżebrowego  (po lewej)</t>
  </si>
  <si>
    <t>Boczna gałąź skórna trzeciego nerwu międzyżebrowego  (po prawej)</t>
  </si>
  <si>
    <t>Gałąź przyśrodkowa gałęzi tylnej piątego nerwu szyjnego (po lewej)</t>
  </si>
  <si>
    <t>Tylne gałęzie nerwów szyjnych odchodzą od gałęzi grzbietowych nerwów szyjnych.</t>
  </si>
  <si>
    <t>Gałąź przyśrodkowa gałęzi tylnej piątego nerwu szyjnego (po prawej)</t>
  </si>
  <si>
    <t>Tylna gałąź piątego nerwu szyjnego (po lewej)</t>
  </si>
  <si>
    <t>Tylne gałęzie nerwów szyjnych rozgałęziają się od grzbietowych gałęzi nerwów szyjnych.</t>
  </si>
  <si>
    <t>Gałąź tylna piątego nerwu szyjnego (po prawej)</t>
  </si>
  <si>
    <t>Zwój rdzenia kręgowego trzeciego odcinka piersiowego (po lewej)</t>
  </si>
  <si>
    <t>Zwój rdzenia kręgowego (zwój korzenia grzbietowego lub zwój korzenia tylnego) jest zwojem czuciowym znajdującym się na bliższym końcu tylnego korzenia każdego nerwu rdzeniowego. Zwój rdzeniowy trzeciego nerwu piersiowego przekazuje informacje czuciowe z obwodu i wnętrzności klatki piersiowej do rogu grzbietowego trzeciego odcinka piersiowego rdzenia kręgowego.</t>
  </si>
  <si>
    <t>Zwój rdzenia kręgowego trzeciego odcinka piersiowego (po prawej)</t>
  </si>
  <si>
    <t>Przednia gałąź skórna dziesiątego nerwu międzyżebrowego (po lewej)</t>
  </si>
  <si>
    <t>Pochodzenie: nerw międzyżebrowy 10.</t>
  </si>
  <si>
    <t>Przednia gałąź skórna dziesiątego nerwu międzyżebrowego (po prawej)</t>
  </si>
  <si>
    <t>Nerw zasłonowy (po lewej)</t>
  </si>
  <si>
    <t>Pochodzenie: splot lędźwiowy (L2-L4). 
Przebieg: wychodzi z przyśrodkowej granicy mięśnia lędźwiowego większego. Schodzi wzdłuż bocznej ściany miednicy i przechodzi przez kanał otworu do przyśrodkowej części uda. 
Unerwienie: gałęzie przednie i tylne. 
Unerwienie: unerwienie ruchowe mięśnia obszernego bocznego, retraktora krótkiego, retraktora długiego, mięśnia udowego, mięśnia łonowo-guzicznego i mięśnia obszernego przyśrodkowego; unerwienie czuciowe skóry przyśrodkowej uda, biodra i kolana.</t>
  </si>
  <si>
    <t>Nerw zasłonowy (po prawej)</t>
  </si>
  <si>
    <t>Tylny udowy nerw skórny (po lewej)</t>
  </si>
  <si>
    <t>Nerw skórny tylny uda, znany również jako nerw skórny tylny uda, jest nerwem czuciowym wywodzącym się ze splotu krzyżowego. Zaopatruje skórę tylnej części uda, pośladka, tylnej powierzchni moszny lub warg sromowych oraz zmiennego obszaru tylnej części łydki. Włókna wchodzące w skład tylnego nerwu skórnego uda wywodzą się z tylnych gałęzi przednich gałęzi nerwów S1 i S2 oraz przednich gałęzi przednich gałęzi nerwów S2 i S3. Nerw pojawia się najpierw bocznie do przedniego otworu krzyżowego, umiejscowiony pod ciemieniową powięzią miednicy mięśnia lędźwiowo-krzyżowego. Wychodzi z miednicy poniżej mięśnia gruszkowatego przez otwór kulszowy większy.</t>
  </si>
  <si>
    <t>Tylny udowy nerw skórny (po prawej)</t>
  </si>
  <si>
    <t>Zwój górny nerwu językowo-gardłowego (po lewej)</t>
  </si>
  <si>
    <t>Zwój górny nerwu językowo-gardłowego znajduje się w górnej części otworu szyjnego, tuż przed górnym otworem do czaszki.</t>
  </si>
  <si>
    <t>Zwój górny nerwu językowo-gardłowego (po prawej)</t>
  </si>
  <si>
    <t>Opona twarda kręgosłupa</t>
  </si>
  <si>
    <t>Opona twarda to gruba błona zbudowana z gęstej, nieregularnej tkanki łącznej, która otacza mózg i rdzeń kręgowy. Jest to najbardziej zewnętrzna z trzech warstw błony zwanych oponami mózgowymi, które chronią ośrodkowy układ nerwowy. Pozostałe dwie warstwy oponowe to pajęczynówka i opona miękka. Opona otacza mózg i rdzeń kręgowy. Otacza pajęczynówkę, która jest odpowiedzialna za zatrzymywanie płynu mózgowo-rdzeniowego. Pochodzi głównie z populacji komórek grzebienia nerwowego, z postnatalnym udziałem mezodermy przyosiowej.</t>
  </si>
  <si>
    <t>Zewnętrzny splot biodrowy (po lewej)</t>
  </si>
  <si>
    <t>Splot biodrowy przylega do splotu aortalnego i splotu podbrzusznego dolnego. Prawdopodobnie otrzymuje włókna z nerwów trzewnych piersiowych i lędźwiowych oraz zwojów przedaortalnych. Nie jest jasne, czy jakiekolwiek przywspółczulne lub trzewne włókna czuciowe przyczyniają się do splotu biodrowego.</t>
  </si>
  <si>
    <t>Zewnętrzny splot biodrowy (po prawej)</t>
  </si>
  <si>
    <t>Splot biodrowy wewnętrzny (po lewej)</t>
  </si>
  <si>
    <t>Splot biodrowy wewnętrzny (po prawej)</t>
  </si>
  <si>
    <t>Nerw trzewny lędźwiowy (po lewej)</t>
  </si>
  <si>
    <t>Nerwy trzewne lędźwiowe wywodzą się z czterech zwojów współczulnych pnia lędźwiowego. Jednak aksony tworzące te nerwy wyłaniają się tylko z pierwszego i drugiego nerwu lędźwiowego.</t>
  </si>
  <si>
    <t>Nerw trzewny lędźwiowy (po prawej)</t>
  </si>
  <si>
    <t>Gałęzie żołądkowe tylne pnia błędnego tylnego</t>
  </si>
  <si>
    <t>Gałęzie żołądkowe tylne pnia błędnego tylnego biegną od dolnego tylnego obszaru przełyku wzdłuż tylnej części wpustu, trzonu i tylnej krzywizny mniejszej żołądka. Rozgałęziają się, tworząc kilka mniejszych gałęzi, z których każda rozprowadza się, aby wspólnie zaopatrywać tylne dno i trzon żołądka.</t>
  </si>
  <si>
    <t>Gałąź mięśniowa nerwu pośrodkowego do kręgów 1-2 (po lewej)</t>
  </si>
  <si>
    <t>Wspólne gałęzie dłoniowo-palcowe można podzielić na podziały boczne i przyśrodkowe. Podział boczny dostarcza gałąź mięśniową do mięśni kłębu i trzech gałęzi właściwych dłoniowo-palcowych. Z trzech gałęzi palców dwie zaopatrują kciuk i jedną boczną stronę palca wskazującego. Wspólna gałąź dłoniowo-palcowa do palca wskazującego również unerwia pierwszą część glistowatą.</t>
  </si>
  <si>
    <t>Gałąź mięśniowa nerwu pośrodkowego do kręgów 1-2 (po prawej)</t>
  </si>
  <si>
    <t>Boczne jądro grzbietowe wzgórza (po lewej)</t>
  </si>
  <si>
    <t>Boczne jądro grzbietowe jest przede wszystkim zaangażowane w integrację sygnałów wzrokowych z kory potylicznej i służy do przekazywania tych informacji do kory ciemieniowej w celu integracji z dalszymi modalnościami sensorycznymi.</t>
  </si>
  <si>
    <t>Boczne jądro grzbietowe wzgórza (po prawej)</t>
  </si>
  <si>
    <t>Nerw podobojczykowy (po lewej)</t>
  </si>
  <si>
    <t>Nerw podobojczykowy wychodzi z pnia górnego splotu ramiennego w szyi. Biegnie do przodu i do dołu, przed tętnicą i żyłą podobojczykową, aż do mięśnia podobojczykowego.</t>
  </si>
  <si>
    <t>Nerw podobojczykowy (po prawej)</t>
  </si>
  <si>
    <t>Mięśniowe gałęzie nerwu udowego (po lewej)</t>
  </si>
  <si>
    <t xml:space="preserve">Nerw udowy to nerw w udzie, który zaopatruje skórę górnej części uda i wewnętrznej części nogi oraz mięśnie rozciągające kolano.
</t>
  </si>
  <si>
    <t>Mięśniowe gałęzie nerwu udowego (po prawej)</t>
  </si>
  <si>
    <t>Nerw udowo-goleniowy (po lewej)</t>
  </si>
  <si>
    <t>Nerw odpiszczelowy wywodzi się z nerwu udowego i wchodzi do kanału przywodziciela w trójkącie udowym z zewnętrzną stroną tętnicy udowej. Na dolnym końcu kanału przywodziciela przechodzi przez płytkę ścięgna przywodziciela i biegnie między mięśniem krawieckim a mięśniem smukłym. Powięź głęboka penetruje przyśrodkowo staw kolanowy z żyłą odpiszczelową wielką zstępującą, gałęziami rozmieszczonymi w skórze rzepki dolnej, przyśrodkowej łydki i przyśrodkowej krawędzi stopy.</t>
  </si>
  <si>
    <t>Nerw udowo-goleniowy (po prawej)</t>
  </si>
  <si>
    <t>Nerwy skórne pośladkowe środkowe (po lewej)</t>
  </si>
  <si>
    <t>Istnieją trzy środkowe pośladkowe nerwy skórne, które unerwiają skórę pośladków blisko linii środkowej. Pochodzą z bocznych gałęzi tylnych gałęzi pierwszego do trzeciego nerwu krzyżowego (S1-S3).</t>
  </si>
  <si>
    <t>Nerwy skórne pośladkowe środkowe (po prawej)</t>
  </si>
  <si>
    <t>Dziesiąty nerw międzyżebrowy (po lewej)</t>
  </si>
  <si>
    <t>Pochodzenie: 4. nerw piersiowy. 
Przebieg: w obrębie 10. przestrzeni międzyżebrowej. 
Gałęzie: boczna gałąź boczna, boczna gałąź skórna, przednia gałąź skórna. 
Unerwienie: gałąź przednia odbiera unerwienie ruchowe z 10. przestrzeni międzyżebrowej i mięśni brzucha oraz przekazuje unerwienie czuciowe do skóry ściany brzucha.</t>
  </si>
  <si>
    <t>Dziesiąty nerw międzyżebrowy (po prawej)</t>
  </si>
  <si>
    <t>Gałąź przyśrodkowa tylnego ramienia pierwszego nerwu piersiowego (po lewej)</t>
  </si>
  <si>
    <t>Początek: Gałąź tylna nerwu piersiowego.
Przebieg: rozciąga się na zewnątrz przez wyniosłość kręgów, a następnie do wewnątrz między mięśniem półkolcowym a wielodzielnym piersiowym.
Gałęzie: gałęzie stawowe i skórne.
Unerwienie: unerwione przez nerwy ruchowe mięśni przyśrodkowych. Unerwienie czuciowe stawów i skóry grzbietu (T1-T6).</t>
  </si>
  <si>
    <t>Gałąź przyśrodkowa tylnego ramienia pierwszego nerwu piersiowego (po prawej)</t>
  </si>
  <si>
    <t>Zwój rdzenia kręgowego pierwszego nerwu lędźwiowego (po lewej)</t>
  </si>
  <si>
    <t>Zwój nerwu rdzeniowego jest zwojem nerwowym zlokalizowanym w tylnym korzeniu każdego nerwu rdzeniowego i składa się z czuciowych ciał neuronalnych.</t>
  </si>
  <si>
    <t>Zwój rdzenia kręgowego pierwszego nerwu lędźwiowego (po prawej)</t>
  </si>
  <si>
    <t>Trzeci nerw szyjny (po lewej)</t>
  </si>
  <si>
    <t>Pochodzenie: utworzone przez połączenie przednich i tylnych korzeni pochodzących z segmentu rdzenia kręgowego C3.
Przebieg: na zewnątrz na krótką odległość, a następnie podzielone na gałęzie przednią i tylną.
Unerwienie: gałęzie przednie i tylne.
Unerwienie: unerwienie motoryczne mięśnia podgłośniowego, przedniego przedkręgowego, skośnego środkowego, mięśnia półkolcowego głowy, mięśnia głowowego długiego i mięśnia głowowego obojczyka. Unerwienie czuciowe skóry głowy, przednio-bocznej skóry szyi i opon mózgowych poniżej linii karku górnego.</t>
  </si>
  <si>
    <t>Trzeci nerw szyjny (po prawej)</t>
  </si>
  <si>
    <t>Piramida rdzenia przedłużonego (po lewej)</t>
  </si>
  <si>
    <t>Rectus Sheath(Left)</t>
    <phoneticPr fontId="2" type="noConversion"/>
  </si>
  <si>
    <t>The rectus sheath, also called the rectus fascia, is formed by the aponeuroses of the transverse abdominal and the internal and external oblique muscles. It contains the rectus abdominis and pyramidalis muscles.The rectus sheath can be divided into anterior and posterior laminae. The arrangement of the layers has important variations at different locations in the body.</t>
    <phoneticPr fontId="2" type="noConversion"/>
  </si>
  <si>
    <t>腹直肌鞘(左)</t>
    <phoneticPr fontId="2" type="noConversion"/>
  </si>
  <si>
    <t>腹直肌鞘是前腹壁其他肌肉腱膜形成的鞘，腹直肌可以在鞘內移動。</t>
    <phoneticPr fontId="2" type="noConversion"/>
  </si>
  <si>
    <t>腹直肌鞘是前腹壁其他肌肉腱膜形成的鞘，腹直肌可以在鞘内移动。</t>
  </si>
  <si>
    <t>Pochewka mięśnia prostego brzucha (lewa)</t>
  </si>
  <si>
    <t>Pochewka mięśnia prostego brzucha, jest utworzona przez rozcięgna mięśni poprzecznych brzucha oraz mięśnie skośne wewnętrzne i zewnętrzne. Zawiera mięśnie proste brzucha i piramidowe. Pochewkę prostą można podzielić na blaszki przednią i tylną. Układ warstw ma istotne różnice w różnych miejscach ciała.</t>
  </si>
  <si>
    <t>Rectus Sheath(Right)</t>
  </si>
  <si>
    <t>腹直肌鞘(右)</t>
  </si>
  <si>
    <t>腹直肌鞘是前腹壁其他肌肉腱膜形成的鞘，腹直肌可以在鞘內移動。</t>
  </si>
  <si>
    <t>Pochewka mięśnia prostego brzucha (prawa)</t>
  </si>
  <si>
    <t>M_Muscle_Rectus_Sheath__Left__</t>
    <phoneticPr fontId="2" type="noConversion"/>
  </si>
  <si>
    <t>M_Muscle_Rectus_Sheath__Right__</t>
    <phoneticPr fontId="2" type="noConversion"/>
  </si>
  <si>
    <t>Posterior Layer of Thoracolumbar Fascia(Left)</t>
    <phoneticPr fontId="2" type="noConversion"/>
  </si>
  <si>
    <t>The thoracolumbar fascia (lumbodorsal fascia or thoracodorsal fascia) is a deep investing membrane throughout most of the posterior thorax and abdomen although it is a thin fibrous lamina in the thoracic region. Above, it is continuous with a similar investing layer on the back of the neck—the nuchal fascia.It is formed of longitudinal and transverse fibers that bridge the aponeuroses of internal oblique and transversus, costal angles and iliac crest laterally, to the vertebral column and sacrum medially. In doing so, they cover the paravertebral muscles.It is made up of three layers, anterior, middle, and posterior. The anterior and middle layers insert onto the transverse processes of the vertebral column while the posterior layer inserts onto the tips of the spinous processes, hence it is indirectly continuous with the interspinous ligaments.</t>
    <phoneticPr fontId="2" type="noConversion"/>
  </si>
  <si>
    <t>胸腰筋膜後層(左)</t>
    <phoneticPr fontId="2" type="noConversion"/>
  </si>
  <si>
    <r>
      <t>胸腰筋膜後層是三層胸腰筋膜的最外層；胸腰筋膜後層</t>
    </r>
    <r>
      <rPr>
        <sz val="12"/>
        <color rgb="FF3366FF"/>
        <rFont val="新細明體"/>
        <family val="1"/>
        <charset val="136"/>
        <scheme val="minor"/>
      </rPr>
      <t>附</t>
    </r>
    <r>
      <rPr>
        <sz val="12"/>
        <color theme="1"/>
        <rFont val="新細明體"/>
        <family val="1"/>
        <charset val="136"/>
        <scheme val="minor"/>
      </rPr>
      <t>著</t>
    </r>
    <r>
      <rPr>
        <sz val="12"/>
        <color rgb="FF3366FF"/>
        <rFont val="新細明體"/>
        <family val="1"/>
        <charset val="136"/>
        <scheme val="minor"/>
      </rPr>
      <t>於</t>
    </r>
    <r>
      <rPr>
        <sz val="12"/>
        <color theme="1"/>
        <rFont val="新細明體"/>
        <family val="1"/>
        <charset val="136"/>
        <scheme val="minor"/>
      </rPr>
      <t>腰椎和骶椎棘突和棘上韌帶，是背闊肌的起點，並有助于包繞竪脊肌。</t>
    </r>
    <phoneticPr fontId="2" type="noConversion"/>
  </si>
  <si>
    <t>胸腰筋膜后层(左)</t>
    <phoneticPr fontId="2" type="noConversion"/>
  </si>
  <si>
    <t>胸腰筋膜后层是三层胸腰筋膜的最外层；胸腰筋膜后层腹着于腰椎和骶椎棘突和棘上韧带，是背阔肌的起点，并有助于包绕竖脊肌。</t>
  </si>
  <si>
    <t>Tylnia warstwa powięzi piersiowej (lewa)</t>
  </si>
  <si>
    <t xml:space="preserve">Powięź piersiowo-lędźwiowa jest głęboką błoną pokrywającą większość tylnej części klatki piersiowej i brzucha, chociaż w okolicy piersiowej ma postać cienkiej włóknistej blaszki. Powyżej jest ciągła z podobną warstwą osłaniającą na karku – powięź karku. Jest utworzona z podłużnych i poprzecznych włókien, które łączą rozcięgna mięśnia skośnego wewnętrznego i poprzecznego, kąty żebrowe i grzebień biodrowy bocznie, z kręgosłupem i kością krzyżową przyśrodkowo. W ten sposób pokrywają mięśnie przykręgowe. Składa się z trzech warstw: przedniej, środkowej i tylnej. Warstwa przednia i środkowa przyczepia się do wyrostków poprzecznych kręgosłupa, podczas gdy warstwa tylna przyczepia się do wierzchołków wyrostków kolczystych, stąd jest pośrednio ciągła z więzadłami międzykolcowymi. </t>
  </si>
  <si>
    <t>Posterior Layer of Thoracolumbar Fascia(Right)</t>
  </si>
  <si>
    <t>胸腰筋膜後層(右)</t>
    <phoneticPr fontId="2" type="noConversion"/>
  </si>
  <si>
    <t>胸腰筋膜后层(右)</t>
    <phoneticPr fontId="2" type="noConversion"/>
  </si>
  <si>
    <t>Tylnia warstwa powięzi piersiowej (prawa)</t>
  </si>
  <si>
    <t>M_Muscle_Posterior_Layer_of_Thoracolumbar_Fascia__Left__</t>
    <phoneticPr fontId="2" type="noConversion"/>
  </si>
  <si>
    <t>M_Muscle_Posterior_Layer_of_Thoracolumbar_Fascia__Right__</t>
    <phoneticPr fontId="2" type="noConversion"/>
  </si>
  <si>
    <t>M_Digestive_Terminal_Ileum</t>
    <phoneticPr fontId="2" type="noConversion"/>
  </si>
  <si>
    <t>Terminal Ileum</t>
    <phoneticPr fontId="2" type="noConversion"/>
  </si>
  <si>
    <t>The ileum follows the duodenum and jejunum and is separated from the cecum by the ileocecal valve (ICV). In humans, the ileum is about 2–4 m long, and the pH is usually between 7 and 8 (neutral or slightly basic).</t>
  </si>
  <si>
    <t>迴腸緊接在十二指腸和空腸，並透過迴盲瓣 (ICV) 與盲腸分開。人類的迴腸長約 2-4 m，pH 通常在 7 至 8 之間（中性或微鹼性）。</t>
  </si>
  <si>
    <t>回肠紧接在十二指肠和空肠，并透过回盲瓣 (ICV) 与盲肠分开。人类的回肠长约 2-4 m，pH 通常在 7 至 8 之间（中性或微碱性）。</t>
  </si>
  <si>
    <r>
      <t>jelito kr</t>
    </r>
    <r>
      <rPr>
        <sz val="12"/>
        <color theme="1"/>
        <rFont val="新細明體"/>
        <family val="2"/>
        <scheme val="minor"/>
      </rPr>
      <t>ę</t>
    </r>
    <r>
      <rPr>
        <sz val="12"/>
        <color theme="1"/>
        <rFont val="新細明體"/>
        <family val="2"/>
        <charset val="136"/>
        <scheme val="minor"/>
      </rPr>
      <t>te</t>
    </r>
    <phoneticPr fontId="2" type="noConversion"/>
  </si>
  <si>
    <r>
      <t>Jelito kr</t>
    </r>
    <r>
      <rPr>
        <sz val="12"/>
        <color theme="1"/>
        <rFont val="新細明體"/>
        <family val="2"/>
        <scheme val="minor"/>
      </rPr>
      <t>ę</t>
    </r>
    <r>
      <rPr>
        <sz val="12"/>
        <color theme="1"/>
        <rFont val="新細明體"/>
        <family val="2"/>
        <charset val="136"/>
        <scheme val="minor"/>
      </rPr>
      <t>te pod</t>
    </r>
    <r>
      <rPr>
        <sz val="12"/>
        <color theme="1"/>
        <rFont val="新細明體"/>
        <family val="2"/>
        <scheme val="minor"/>
      </rPr>
      <t>ąż</t>
    </r>
    <r>
      <rPr>
        <sz val="12"/>
        <color theme="1"/>
        <rFont val="新細明體"/>
        <family val="2"/>
        <charset val="136"/>
        <scheme val="minor"/>
      </rPr>
      <t>a za dwunastnic</t>
    </r>
    <r>
      <rPr>
        <sz val="12"/>
        <color theme="1"/>
        <rFont val="新細明體"/>
        <family val="2"/>
        <scheme val="minor"/>
      </rPr>
      <t>ą</t>
    </r>
    <r>
      <rPr>
        <sz val="12"/>
        <color theme="1"/>
        <rFont val="新細明體"/>
        <family val="2"/>
        <charset val="136"/>
        <scheme val="minor"/>
      </rPr>
      <t xml:space="preserve"> i jelitem czczym i jest oddzielone od jelita </t>
    </r>
    <r>
      <rPr>
        <sz val="12"/>
        <color theme="1"/>
        <rFont val="新細明體"/>
        <family val="2"/>
        <scheme val="minor"/>
      </rPr>
      <t>ś</t>
    </r>
    <r>
      <rPr>
        <sz val="12"/>
        <color theme="1"/>
        <rFont val="新細明體"/>
        <family val="2"/>
        <charset val="136"/>
        <scheme val="minor"/>
      </rPr>
      <t>lepego zastawk</t>
    </r>
    <r>
      <rPr>
        <sz val="12"/>
        <color theme="1"/>
        <rFont val="新細明體"/>
        <family val="2"/>
        <scheme val="minor"/>
      </rPr>
      <t>ą</t>
    </r>
    <r>
      <rPr>
        <sz val="12"/>
        <color theme="1"/>
        <rFont val="新細明體"/>
        <family val="2"/>
        <charset val="136"/>
        <scheme val="minor"/>
      </rPr>
      <t xml:space="preserve"> kr</t>
    </r>
    <r>
      <rPr>
        <sz val="12"/>
        <color theme="1"/>
        <rFont val="新細明體"/>
        <family val="2"/>
        <scheme val="minor"/>
      </rPr>
      <t>ę</t>
    </r>
    <r>
      <rPr>
        <sz val="12"/>
        <color theme="1"/>
        <rFont val="新細明體"/>
        <family val="2"/>
        <charset val="136"/>
        <scheme val="minor"/>
      </rPr>
      <t>tniczo-k</t>
    </r>
    <r>
      <rPr>
        <sz val="12"/>
        <color theme="1"/>
        <rFont val="新細明體"/>
        <family val="2"/>
        <scheme val="minor"/>
      </rPr>
      <t>ą</t>
    </r>
    <r>
      <rPr>
        <sz val="12"/>
        <color theme="1"/>
        <rFont val="新細明體"/>
        <family val="2"/>
        <charset val="136"/>
        <scheme val="minor"/>
      </rPr>
      <t>tnicz</t>
    </r>
    <r>
      <rPr>
        <sz val="12"/>
        <color theme="1"/>
        <rFont val="新細明體"/>
        <family val="2"/>
        <scheme val="minor"/>
      </rPr>
      <t>ą</t>
    </r>
    <r>
      <rPr>
        <sz val="12"/>
        <color theme="1"/>
        <rFont val="新細明體"/>
        <family val="2"/>
        <charset val="136"/>
        <scheme val="minor"/>
      </rPr>
      <t xml:space="preserve"> (ICV). U ludzi jelito kr</t>
    </r>
    <r>
      <rPr>
        <sz val="12"/>
        <color theme="1"/>
        <rFont val="新細明體"/>
        <family val="2"/>
        <scheme val="minor"/>
      </rPr>
      <t>ę</t>
    </r>
    <r>
      <rPr>
        <sz val="12"/>
        <color theme="1"/>
        <rFont val="新細明體"/>
        <family val="2"/>
        <charset val="136"/>
        <scheme val="minor"/>
      </rPr>
      <t>te ma oko</t>
    </r>
    <r>
      <rPr>
        <sz val="12"/>
        <color theme="1"/>
        <rFont val="新細明體"/>
        <family val="2"/>
        <charset val="136"/>
        <scheme val="minor"/>
      </rPr>
      <t>ł</t>
    </r>
    <r>
      <rPr>
        <sz val="12"/>
        <color theme="1"/>
        <rFont val="新細明體"/>
        <family val="2"/>
        <charset val="136"/>
        <scheme val="minor"/>
      </rPr>
      <t>o 2–4 m d</t>
    </r>
    <r>
      <rPr>
        <sz val="12"/>
        <color theme="1"/>
        <rFont val="新細明體"/>
        <family val="2"/>
        <charset val="136"/>
        <scheme val="minor"/>
      </rPr>
      <t>ł</t>
    </r>
    <r>
      <rPr>
        <sz val="12"/>
        <color theme="1"/>
        <rFont val="新細明體"/>
        <family val="2"/>
        <charset val="136"/>
        <scheme val="minor"/>
      </rPr>
      <t>ugo</t>
    </r>
    <r>
      <rPr>
        <sz val="12"/>
        <color theme="1"/>
        <rFont val="新細明體"/>
        <family val="2"/>
        <scheme val="minor"/>
      </rPr>
      <t>ś</t>
    </r>
    <r>
      <rPr>
        <sz val="12"/>
        <color theme="1"/>
        <rFont val="新細明體"/>
        <family val="2"/>
        <charset val="136"/>
        <scheme val="minor"/>
      </rPr>
      <t>ci, a pH wynosi zwykle od 7 do 8 (neutralne lub lekko zasadowe).</t>
    </r>
    <phoneticPr fontId="2" type="noConversion"/>
  </si>
  <si>
    <t>M_Muscle_Posterior_Layer_of_Thoracolumbar_Fascia__Left___Posterior_Layer_of_Thoracolumbar_Fascia__Left__</t>
  </si>
  <si>
    <t>外泌汗腺</t>
  </si>
  <si>
    <t>外分泌腺，是一类有导管（单细胞腺无导管）的腺体，其分泌物不进入血液，且由导管流出。如肝脏产生胆汁，通过总胆管流到十二指肠。唾液腺、汗腺、皮脂腺、胃腺、肠腺、肝等均属于外分泌腺。外分泌腺是进行外分泌的腺体，一般是由两部分构成的，即由腺上皮包围起来的腺体和排泄分泌物的导管即排泄管，所以也称为导管腺。</t>
  </si>
  <si>
    <t>M_Skin_Subcutaneous_Tissue</t>
    <phoneticPr fontId="2" type="noConversion"/>
  </si>
  <si>
    <t>Subcutaneous Tissue</t>
    <phoneticPr fontId="2" type="noConversion"/>
  </si>
  <si>
    <t>M_Connection_Fascia</t>
    <phoneticPr fontId="2" type="noConversion"/>
  </si>
  <si>
    <t>Connection Fascia</t>
    <phoneticPr fontId="2" type="noConversion"/>
  </si>
  <si>
    <t>The subcutaneous tissue (from Latin subcutaneous 'beneath the skin'), also called the hypodermis, hypoderm (from Greek 'beneath the skin'), subcutis, superficial fascia, is the lowermost layer of the integumentary system in vertebrates. The types of cells found in the layer are fibroblasts, adipose cells, and macrophages. The subcutaneous tissue is derived from the mesoderm, but unlike the dermis, it is not derived from the mesoderm's dermatome region. It consists primarily of loose connective tissue, and contains larger blood vessels and nerves than those found in the dermis. It is a major site of fat storage in the body.</t>
    <phoneticPr fontId="2" type="noConversion"/>
  </si>
  <si>
    <t>皮下組織（源自拉丁語“皮下”“皮膚下”），也稱為皮下組織、皮下組織（源自希臘語“皮膚下”）、皮下組織、淺筋膜，是脊椎動物外皮系統的最下層。 在該層中發現的細胞類型是成纖維細胞、脂肪細胞和巨噬細胞。 皮下組織源自中胚層，但與真皮不同，它不是源自中胚層的皮區區域。 它主要由疏鬆結締組織組成，並且含有比真皮更大的血管和神經。 它是體內脂肪儲存的主要場所。</t>
  </si>
  <si>
    <t>皮下组织（源自拉丁语“皮下”“皮肤下”），也称为皮下组织、皮下组织（源自希腊语“皮肤下”）、皮下组织、浅筋膜，是脊椎动物外皮系统的最下层。在该层中发现的细胞类型是成纤维细胞、脂肪细胞和巨噬细胞。皮下组织源自中胚层，但与真皮不同，它不是源自中胚层的皮区区域。它主要由疏松结缔组织组成，并且含有比真皮更大的血管和神经。它是体内脂肪储存的主要场所。</t>
  </si>
  <si>
    <t>皮下組織</t>
  </si>
  <si>
    <t>皮下组织</t>
  </si>
  <si>
    <t>Fascia is a mechano-metabolic structure containing connective tissue that permeates all organs, muscles, bones and nerve fibres in the human body, forming and supporting them and providing their continuity.</t>
    <phoneticPr fontId="2" type="noConversion"/>
  </si>
  <si>
    <t>筋膜是一種機械代謝結構，含有結締組織，滲透到人體所有器官、肌肉、骨骼和神經纖維中，形成和支撐它們並提供它們的連續性。</t>
  </si>
  <si>
    <t>筋膜是一种机械代谢结构，含有结缔组织，渗透到人体所有器官、肌肉、骨骼和神经纤维中，形成和支撑它们并提供它们的连续性。</t>
  </si>
  <si>
    <t>Tkanka podskórna</t>
    <phoneticPr fontId="2" type="noConversion"/>
  </si>
  <si>
    <r>
      <t>Tkanka podskórna (łac. tela subcutanea, subcutis) – wewn</t>
    </r>
    <r>
      <rPr>
        <sz val="12"/>
        <color theme="1"/>
        <rFont val="新細明體"/>
        <family val="2"/>
        <scheme val="minor"/>
      </rPr>
      <t>ę</t>
    </r>
    <r>
      <rPr>
        <sz val="12"/>
        <color theme="1"/>
        <rFont val="新細明體"/>
        <family val="2"/>
        <charset val="136"/>
        <scheme val="minor"/>
      </rPr>
      <t>trzna warstwa skóry, poło</t>
    </r>
    <r>
      <rPr>
        <sz val="12"/>
        <color theme="1"/>
        <rFont val="新細明體"/>
        <family val="2"/>
        <scheme val="minor"/>
      </rPr>
      <t>ż</t>
    </r>
    <r>
      <rPr>
        <sz val="12"/>
        <color theme="1"/>
        <rFont val="新細明體"/>
        <family val="2"/>
        <charset val="136"/>
        <scheme val="minor"/>
      </rPr>
      <t>ona pod skór</t>
    </r>
    <r>
      <rPr>
        <sz val="12"/>
        <color theme="1"/>
        <rFont val="新細明體"/>
        <family val="2"/>
        <scheme val="minor"/>
      </rPr>
      <t>ą</t>
    </r>
    <r>
      <rPr>
        <sz val="12"/>
        <color theme="1"/>
        <rFont val="新細明體"/>
        <family val="2"/>
        <charset val="136"/>
        <scheme val="minor"/>
      </rPr>
      <t xml:space="preserve"> wła</t>
    </r>
    <r>
      <rPr>
        <sz val="12"/>
        <color theme="1"/>
        <rFont val="新細明體"/>
        <family val="2"/>
        <scheme val="minor"/>
      </rPr>
      <t>ś</t>
    </r>
    <r>
      <rPr>
        <sz val="12"/>
        <color theme="1"/>
        <rFont val="新細明體"/>
        <family val="2"/>
        <charset val="136"/>
        <scheme val="minor"/>
      </rPr>
      <t>ciw</t>
    </r>
    <r>
      <rPr>
        <sz val="12"/>
        <color theme="1"/>
        <rFont val="新細明體"/>
        <family val="2"/>
        <scheme val="minor"/>
      </rPr>
      <t>ą</t>
    </r>
    <r>
      <rPr>
        <sz val="12"/>
        <color theme="1"/>
        <rFont val="新細明體"/>
        <family val="2"/>
        <charset val="136"/>
        <scheme val="minor"/>
      </rPr>
      <t>. Zbudowana jest z tkanki ł</t>
    </r>
    <r>
      <rPr>
        <sz val="12"/>
        <color theme="1"/>
        <rFont val="新細明體"/>
        <family val="2"/>
        <scheme val="minor"/>
      </rPr>
      <t>ą</t>
    </r>
    <r>
      <rPr>
        <sz val="12"/>
        <color theme="1"/>
        <rFont val="新細明體"/>
        <family val="2"/>
        <charset val="136"/>
        <scheme val="minor"/>
      </rPr>
      <t>cznej wła</t>
    </r>
    <r>
      <rPr>
        <sz val="12"/>
        <color theme="1"/>
        <rFont val="新細明體"/>
        <family val="2"/>
        <scheme val="minor"/>
      </rPr>
      <t>ś</t>
    </r>
    <r>
      <rPr>
        <sz val="12"/>
        <color theme="1"/>
        <rFont val="新細明體"/>
        <family val="2"/>
        <charset val="136"/>
        <scheme val="minor"/>
      </rPr>
      <t>ciwej lu</t>
    </r>
    <r>
      <rPr>
        <sz val="12"/>
        <color theme="1"/>
        <rFont val="新細明體"/>
        <family val="2"/>
        <scheme val="minor"/>
      </rPr>
      <t>ź</t>
    </r>
    <r>
      <rPr>
        <sz val="12"/>
        <color theme="1"/>
        <rFont val="新細明體"/>
        <family val="2"/>
        <charset val="136"/>
        <scheme val="minor"/>
      </rPr>
      <t>nej; jej lu</t>
    </r>
    <r>
      <rPr>
        <sz val="12"/>
        <color theme="1"/>
        <rFont val="新細明體"/>
        <family val="2"/>
        <scheme val="minor"/>
      </rPr>
      <t>ź</t>
    </r>
    <r>
      <rPr>
        <sz val="12"/>
        <color theme="1"/>
        <rFont val="新細明體"/>
        <family val="2"/>
        <charset val="136"/>
        <scheme val="minor"/>
      </rPr>
      <t>ne utkanie umo</t>
    </r>
    <r>
      <rPr>
        <sz val="12"/>
        <color theme="1"/>
        <rFont val="新細明體"/>
        <family val="2"/>
        <scheme val="minor"/>
      </rPr>
      <t>ż</t>
    </r>
    <r>
      <rPr>
        <sz val="12"/>
        <color theme="1"/>
        <rFont val="新細明體"/>
        <family val="2"/>
        <charset val="136"/>
        <scheme val="minor"/>
      </rPr>
      <t>liwia cz</t>
    </r>
    <r>
      <rPr>
        <sz val="12"/>
        <color theme="1"/>
        <rFont val="新細明體"/>
        <family val="2"/>
        <scheme val="minor"/>
      </rPr>
      <t>ęś</t>
    </r>
    <r>
      <rPr>
        <sz val="12"/>
        <color theme="1"/>
        <rFont val="新細明體"/>
        <family val="2"/>
        <charset val="136"/>
        <scheme val="minor"/>
      </rPr>
      <t>ciowe przesuwanie si</t>
    </r>
    <r>
      <rPr>
        <sz val="12"/>
        <color theme="1"/>
        <rFont val="新細明體"/>
        <family val="2"/>
        <scheme val="minor"/>
      </rPr>
      <t>ę</t>
    </r>
    <r>
      <rPr>
        <sz val="12"/>
        <color theme="1"/>
        <rFont val="新細明體"/>
        <family val="2"/>
        <charset val="136"/>
        <scheme val="minor"/>
      </rPr>
      <t xml:space="preserve"> skóry nad podło</t>
    </r>
    <r>
      <rPr>
        <sz val="12"/>
        <color theme="1"/>
        <rFont val="新細明體"/>
        <family val="2"/>
        <scheme val="minor"/>
      </rPr>
      <t>ż</t>
    </r>
    <r>
      <rPr>
        <sz val="12"/>
        <color theme="1"/>
        <rFont val="新細明體"/>
        <family val="2"/>
        <charset val="136"/>
        <scheme val="minor"/>
      </rPr>
      <t>em mi</t>
    </r>
    <r>
      <rPr>
        <sz val="12"/>
        <color theme="1"/>
        <rFont val="新細明體"/>
        <family val="2"/>
        <scheme val="minor"/>
      </rPr>
      <t>ęś</t>
    </r>
    <r>
      <rPr>
        <sz val="12"/>
        <color theme="1"/>
        <rFont val="新細明體"/>
        <family val="2"/>
        <charset val="136"/>
        <scheme val="minor"/>
      </rPr>
      <t>niowym lub kostnym.</t>
    </r>
    <phoneticPr fontId="2" type="noConversion"/>
  </si>
  <si>
    <t>筋膜</t>
    <phoneticPr fontId="2" type="noConversion"/>
  </si>
  <si>
    <r>
      <t>Powi</t>
    </r>
    <r>
      <rPr>
        <sz val="12"/>
        <color theme="1"/>
        <rFont val="新細明體"/>
        <family val="2"/>
        <scheme val="minor"/>
      </rPr>
      <t>ęź</t>
    </r>
    <phoneticPr fontId="2" type="noConversion"/>
  </si>
  <si>
    <r>
      <t>Powi</t>
    </r>
    <r>
      <rPr>
        <sz val="12"/>
        <color theme="1"/>
        <rFont val="新細明體"/>
        <family val="2"/>
        <scheme val="minor"/>
      </rPr>
      <t>ęź</t>
    </r>
    <r>
      <rPr>
        <sz val="12"/>
        <color theme="1"/>
        <rFont val="新細明體"/>
        <family val="2"/>
        <charset val="136"/>
        <scheme val="minor"/>
      </rPr>
      <t xml:space="preserve"> (łac. fascia) – błona zbudowana z tkanki ł</t>
    </r>
    <r>
      <rPr>
        <sz val="12"/>
        <color theme="1"/>
        <rFont val="新細明體"/>
        <family val="2"/>
        <scheme val="minor"/>
      </rPr>
      <t>ą</t>
    </r>
    <r>
      <rPr>
        <sz val="12"/>
        <color theme="1"/>
        <rFont val="新細明體"/>
        <family val="2"/>
        <charset val="136"/>
        <scheme val="minor"/>
      </rPr>
      <t>cznej włóknistej zbitej, której zadaniem jest zewn</t>
    </r>
    <r>
      <rPr>
        <sz val="12"/>
        <color theme="1"/>
        <rFont val="新細明體"/>
        <family val="2"/>
        <scheme val="minor"/>
      </rPr>
      <t>ę</t>
    </r>
    <r>
      <rPr>
        <sz val="12"/>
        <color theme="1"/>
        <rFont val="新細明體"/>
        <family val="2"/>
        <charset val="136"/>
        <scheme val="minor"/>
      </rPr>
      <t>trzna osłona poszczególnych mi</t>
    </r>
    <r>
      <rPr>
        <sz val="12"/>
        <color theme="1"/>
        <rFont val="新細明體"/>
        <family val="2"/>
        <scheme val="minor"/>
      </rPr>
      <t>ęś</t>
    </r>
    <r>
      <rPr>
        <sz val="12"/>
        <color theme="1"/>
        <rFont val="新細明體"/>
        <family val="2"/>
        <charset val="136"/>
        <scheme val="minor"/>
      </rPr>
      <t>ni, grup mi</t>
    </r>
    <r>
      <rPr>
        <sz val="12"/>
        <color theme="1"/>
        <rFont val="新細明體"/>
        <family val="2"/>
        <scheme val="minor"/>
      </rPr>
      <t>ęś</t>
    </r>
    <r>
      <rPr>
        <sz val="12"/>
        <color theme="1"/>
        <rFont val="新細明體"/>
        <family val="2"/>
        <charset val="136"/>
        <scheme val="minor"/>
      </rPr>
      <t>niowych i całej warstwy. Powi</t>
    </r>
    <r>
      <rPr>
        <sz val="12"/>
        <color theme="1"/>
        <rFont val="新細明體"/>
        <family val="2"/>
        <scheme val="minor"/>
      </rPr>
      <t>ę</t>
    </r>
    <r>
      <rPr>
        <sz val="12"/>
        <color theme="1"/>
        <rFont val="新細明體"/>
        <family val="2"/>
        <charset val="136"/>
        <scheme val="minor"/>
      </rPr>
      <t>zi utrzymuj</t>
    </r>
    <r>
      <rPr>
        <sz val="12"/>
        <color theme="1"/>
        <rFont val="新細明體"/>
        <family val="2"/>
        <scheme val="minor"/>
      </rPr>
      <t>ą</t>
    </r>
    <r>
      <rPr>
        <sz val="12"/>
        <color theme="1"/>
        <rFont val="新細明體"/>
        <family val="2"/>
        <charset val="136"/>
        <scheme val="minor"/>
      </rPr>
      <t xml:space="preserve"> w jedno</t>
    </r>
    <r>
      <rPr>
        <sz val="12"/>
        <color theme="1"/>
        <rFont val="新細明體"/>
        <family val="2"/>
        <scheme val="minor"/>
      </rPr>
      <t>ś</t>
    </r>
    <r>
      <rPr>
        <sz val="12"/>
        <color theme="1"/>
        <rFont val="新細明體"/>
        <family val="2"/>
        <charset val="136"/>
        <scheme val="minor"/>
      </rPr>
      <t>ci całe ciało tworz</t>
    </r>
    <r>
      <rPr>
        <sz val="12"/>
        <color theme="1"/>
        <rFont val="新細明體"/>
        <family val="2"/>
        <scheme val="minor"/>
      </rPr>
      <t>ą</t>
    </r>
    <r>
      <rPr>
        <sz val="12"/>
        <color theme="1"/>
        <rFont val="新細明體"/>
        <family val="2"/>
        <charset val="136"/>
        <scheme val="minor"/>
      </rPr>
      <t>c sie</t>
    </r>
    <r>
      <rPr>
        <sz val="12"/>
        <color theme="1"/>
        <rFont val="新細明體"/>
        <family val="2"/>
        <scheme val="minor"/>
      </rPr>
      <t>ć</t>
    </r>
    <r>
      <rPr>
        <sz val="12"/>
        <color theme="1"/>
        <rFont val="新細明體"/>
        <family val="2"/>
        <charset val="136"/>
        <scheme val="minor"/>
      </rPr>
      <t xml:space="preserve"> otulaj</t>
    </r>
    <r>
      <rPr>
        <sz val="12"/>
        <color theme="1"/>
        <rFont val="新細明體"/>
        <family val="2"/>
        <scheme val="minor"/>
      </rPr>
      <t>ą</t>
    </r>
    <r>
      <rPr>
        <sz val="12"/>
        <color theme="1"/>
        <rFont val="新細明體"/>
        <family val="2"/>
        <charset val="136"/>
        <scheme val="minor"/>
      </rPr>
      <t>c</t>
    </r>
    <r>
      <rPr>
        <sz val="12"/>
        <color theme="1"/>
        <rFont val="新細明體"/>
        <family val="2"/>
        <scheme val="minor"/>
      </rPr>
      <t>ą</t>
    </r>
    <r>
      <rPr>
        <sz val="12"/>
        <color theme="1"/>
        <rFont val="新細明體"/>
        <family val="2"/>
        <charset val="136"/>
        <scheme val="minor"/>
      </rPr>
      <t xml:space="preserve"> i napinaj</t>
    </r>
    <r>
      <rPr>
        <sz val="12"/>
        <color theme="1"/>
        <rFont val="新細明體"/>
        <family val="2"/>
        <scheme val="minor"/>
      </rPr>
      <t>ą</t>
    </r>
    <r>
      <rPr>
        <sz val="12"/>
        <color theme="1"/>
        <rFont val="新細明體"/>
        <family val="2"/>
        <charset val="136"/>
        <scheme val="minor"/>
      </rPr>
      <t>c</t>
    </r>
    <r>
      <rPr>
        <sz val="12"/>
        <color theme="1"/>
        <rFont val="新細明體"/>
        <family val="2"/>
        <scheme val="minor"/>
      </rPr>
      <t>ą</t>
    </r>
    <r>
      <rPr>
        <sz val="12"/>
        <color theme="1"/>
        <rFont val="新細明體"/>
        <family val="2"/>
        <charset val="136"/>
        <scheme val="minor"/>
      </rPr>
      <t xml:space="preserve"> poszczególne jego elementy.</t>
    </r>
    <phoneticPr fontId="2" type="noConversion"/>
  </si>
  <si>
    <t>FR_title</t>
  </si>
  <si>
    <t>FR_content</t>
  </si>
  <si>
    <t>Feuillet antérieur de la valve atrioventriculaire gauche</t>
  </si>
  <si>
    <t>La valve mitrale, également connue sous le nom de valve en coiffe de moine ou de valve atrioventriculaire gauche, est une paire de valves situées entre l'oreillette gauche et le ventricule gauche qui battent de haut en bas. La valve mitrale (à ne pas confondre avec la malformation de la valve aortique à feuillet bifide) et la valve tricuspide sont collectivement appelées valve atrioventriculaire.</t>
  </si>
  <si>
    <t>Muscle papillaire antérieur du ventricule droit</t>
  </si>
  <si>
    <t>Le muscle papillaire antérieur est attaché aux tendons des feuillets antérieur et postérieur.</t>
  </si>
  <si>
    <t>Feuillet semilunaire antérieur de la valve pulmonaire</t>
  </si>
  <si>
    <t>La valve pulmonaire (parfois appelée valve de l'artère pulmonaire) est une valve cardiaque située entre le ventricule droit et l'artère pulmonaire et possède trois feuillets. Elle fait partie des quatre valves du cœur et des deux valves sigmoïdes, l'autre étant la valve aortique. De manière similaire à la valve aortique, la valve pulmonaire s'ouvre pendant la systole ventriculaire, lorsque la pression ventriculaire droite est supérieure à la pression artérielle pulmonaire. À la fin de la systole ventriculaire, lorsque la pression ventriculaire droite chute rapidement, la pression artérielle pulmonaire ferme la valve pulmonaire.</t>
  </si>
  <si>
    <t>Paroi antérolatérale du ventricule droit</t>
  </si>
  <si>
    <t>Le ventricule droit fait saillie vers la gauche de l'oreillette droite et, lorsqu'il est vu dans le plan de l'axe court du cœur, a une forme de demi-lune, entourant la partie antérolatérale du ventricule gauche (VG). Ses parois sont plus minces que celles du ventricule gauche en raison de la pression inférieure du côté droit par rapport au ventricule gauche. Il forme les bords antérieur et inférieur de presque tout le cœur. Il est séparé du ventricule gauche par le septum interventriculaire (SI), qui est de forme concave (c'est-à-dire convexe dans le ventricule droit). Il présente trois parois : antérieure, inférieure et septale.</t>
  </si>
  <si>
    <t>Arc aortique</t>
  </si>
  <si>
    <t>La crosse aortique, l'arc aortique ou l'arc aortique transversal est la partie de l'aorte située entre l'aorte ascendante et l'aorte descendante. L'arc se déplace vers l'arrière de sorte qu'il s'étend finalement vers le côté gauche de la trachée.</t>
  </si>
  <si>
    <t>Anneau fibreux aortique</t>
  </si>
  <si>
    <t>Les anneaux fibreux droit et gauche (anneaux de fibres) du cœur entourent les ouvertures atriales et artérielles. L'anneau fibreux droit est connu sous le nom d'anneau fibreux cardiaque droit et l'anneau fibreux gauche est connu sous le nom d'anneau fibreux adventitiel. Le triangle fibreux droit est continu avec le corps fibreux central. C'est la partie la plus solide du squelette fibreux cardiaque.</t>
  </si>
  <si>
    <t>Aorte ascendante</t>
  </si>
  <si>
    <t>L'aorte ascendante (AAo) est la partie de l'aorte qui commence à la partie supérieure de la base du ventricule gauche et borde la limite inférieure du cartilage de la troisième côte au niveau de la moitié postérieure gauche du sternum.</t>
  </si>
  <si>
    <t>Cordes tendineuses de la valve atrioventriculaire gauche</t>
  </si>
  <si>
    <t>Les cordons tendineux prennent leur origine à l'extrémité du muscle papillaire et s'insèrent dans la zone rugueuse des feuillets mitraux. Après leur origine et avant leur insertion, ils se divisent en de nombreuses branches et interconnexions pour assurer une distribution équilibrée des forces mécaniques entre les tendons.</t>
  </si>
  <si>
    <t>Cordes tendineuses de la valve atrioventriculaire droite</t>
  </si>
  <si>
    <t>Trabéculations apicales grossières</t>
  </si>
  <si>
    <t>Les trabéculae carneae (ou colonnes charnues) sont des colonnes musculaires arrondies ou irrégulières qui se projettent depuis la surface interne du ventricule droit et du ventricule gauche du cœur. Elles sont différentes des muscles pectinés, présents dans les atria du cœur.</t>
  </si>
  <si>
    <t>Conus arteriosus</t>
  </si>
  <si>
    <t>Le funiculus (également connu sous le nom de cône artériel) est un sac en forme de cône formé par les coins supérieurs droit et gauche du ventricule droit dans le cœur pulsatile, à partir duquel le tronc pulmonaire est formé. Il prend son origine à partir du bulbe. Habituellement, le terme "entonnoir" se réfère à la structure interne correspondante, tandis que le terme "cône artériel" se réfère à la structure externe. Le défaut dans le développement du funiculus entraîne une maladie cardiaque appelée tétralogie de Fallot. La bande tendineuse s'étend vers le haut à partir de l'anneau fibreux atrioventriculaire droit et relie la surface postérieure de l'entonnoir à l'aorte. L'entonnoir est l'entrée du ventricule droit dans l'artère pulmonaire et le tronc pulmonaire. La paroi de l'entonnoir est lisse.</t>
  </si>
  <si>
    <t>Trabéculations apicales fines</t>
  </si>
  <si>
    <t>Feuillet inférieur de la valve atrioventriculaire droite</t>
  </si>
  <si>
    <t>La valve tricuspide, également connue sous le nom de valve atrioventriculaire droite, est une valve située du côté postérieur droit du cœur des mammifères, entre l'oreillette droite et le ventricule droit. Sa fonction est d'empêcher le sang de refluer dans l'oreillette droite.</t>
  </si>
  <si>
    <t>Muscle papillaire inférieur du ventricule gauche</t>
  </si>
  <si>
    <t>Le ventricule gauche possède 2 muscles papillaires attachés aux feuillets de la valve mitrale : le muscle papillaire antérieur est attaché au tendon du feuillet antérieur-postérieur, et le muscle papillaire postérieur est attaché au tendon du feuillet antérieur-postérieur.</t>
  </si>
  <si>
    <t>Muscle papillaire inférieur du ventricule droit</t>
  </si>
  <si>
    <t>Trois muscles papillaires du ventricule droit attachés aux feuillets de la valve tricuspide : le muscle papillaire antérieur attaché aux cordes tendineuses des feuillets antérieur et postérieur, le muscle papillaire postérieur attaché aux cordes tendineuses des feuillets postérieur et septal, et le muscle papillaire septal attaché aux cordes tendineuses des feuillets antérieur et septal.</t>
  </si>
  <si>
    <t>Septum interventriculaire</t>
  </si>
  <si>
    <t>Le septum est recouvert des deux côtés par l'endocarde. Le septum a une épaisseur d'environ 2 à 8 mm, devenant plus épais à mesure qu'il se rapproche de l'apex. Cependant, il existe une petite zone ovale dans la partie supérieure du milieu qui est très fine et dépourvue de muscle, appelée le septum interventriculaire. Le côté gauche de la membrane se situe sous les valves aortiques droite et postérieure, tandis que le côté droit est souvent divisé en deux parties, supérieure et inférieure, par le bord attaché du septum tricuspide.</t>
  </si>
  <si>
    <t>Paroi latérale de l'atrium droit</t>
  </si>
  <si>
    <t>La paroi latérale est généralement considérée comme comprenant la paroi de l'atrium droit depuis les orifices des veines caves supérieure et inférieure jusqu'à l'orifice auriculaire antérieur. La surface endocardique de la paroi latérale inclut le muscle lisse dans la région postérieure entre la veine caverneuse et la crête terminale, ainsi que le muscle commissural qui pénètre dans l'auricule droite depuis la crête terminale. La région antérieure de la paroi latérale entourant l'orifice auriculaire droit est généralement appelée paroi libre de l'atrium droit.</t>
  </si>
  <si>
    <t>Atrium (gauche)</t>
  </si>
  <si>
    <t>La branche coronaire de la branche rotorique gauche de l'artère coronaire est principalement responsable de l'irrigation de l'atrium gauche ainsi que de ses petites branches.</t>
  </si>
  <si>
    <t>Atrium (droit)</t>
  </si>
  <si>
    <t>Le ventricule gauche est l'un des quatre ventricules du cœur humain, les quatre ventricules se composant de deux atria et de deux ventricules. Il reçoit le sang artériel de l'atrium gauche et le propulse dans l'artère principale pour fournir du sang oxygéné au corps. En chemin, le sang oxygéné passe à travers deux valves, la valve mitrale entre l'atrium gauche et le ventricule gauche, et la valve aortique dans l'aorte, toutes deux empêchant le reflux sanguin.</t>
  </si>
  <si>
    <t>Auricule gauche du cœur</t>
  </si>
  <si>
    <t>L'atrium droit (AD) (au pluriel : atria) est l'une des quatre cavités du cœur humain et est la première cavité à recevoir le sang désoxygéné revenant du corps à travers deux cavités veineuses. Il joue un rôle important dans l'origine et la régulation de la conduction cardiaque. L'auricule gauche, également connue sous le nom d'auricule gauche (AG), est le repli cutané de la paroi cardiaque sur la surface antérieure de l'atrium gauche du cœur. Souvent confondue avec l'atrium gauche, elle est l'une des caractéristiques structurelles les plus remarquables de l'atrium gauche et joue un rôle important dans le pompage du sang à l'intérieur du cœur.</t>
  </si>
  <si>
    <t>Auricule droite du cœur</t>
  </si>
  <si>
    <t>L'auricule droite du cœur - également connue sous le nom d'auricule droite (AAD) - est reliée à l'atrium droit du cœur. C'est un petit sac conique qui émerge de la partie supérieure et antérieure de l'atrium et chevauche la racine de l'aorte. L'AAD est très musclée et possède de petits muscles disposés à sa surface. Elle recueille le sang désoxygéné du flux sanguin et le transporte vers le ventricule droit du cœur.</t>
  </si>
  <si>
    <t>Feuillet coronaire (gauche)</t>
  </si>
  <si>
    <t>La valve aortique est composée d'un anneau et de trois feuillets (cusps) semi-lunaires ; les feuillets semi-lunaires droit, gauche et non coronaire (non adjacent).</t>
  </si>
  <si>
    <t>Feuillet coronaire (droit)</t>
  </si>
  <si>
    <t>Anneau fibreux (gauche)</t>
  </si>
  <si>
    <t>Les anneaux fibreux droit et gauche du cœur entourent les ouvertures atriales et artérielles. L'anneau fibreux droit est connu sous le nom d'anneau fibreux cardiaque droit et l'anneau fibreux gauche est connu sous le nom d'anneau fibreux adventitiel. Le triangle fibreux droit est continu avec le corps fibreux central. C'est la partie la plus résistante du squelette fibreux cardiaque.</t>
  </si>
  <si>
    <t>Anneau fibreux (droit)</t>
  </si>
  <si>
    <t>Triangle fibreux (gauche)</t>
  </si>
  <si>
    <t>Le triangle fibreux gauche se situe entre l'anneau aortique et l'anneau atrioventriculaire gauche, tandis que le triangle fibreux droit se trouve entre l'anneau aortique et l'anneau atrioventriculaire droit.</t>
  </si>
  <si>
    <t>Triangle fibreux droit (droit)</t>
  </si>
  <si>
    <t>Feuillet semi-lunaire de la valve pulmonaire (gauche)</t>
  </si>
  <si>
    <t>La valve pulmonaire (parfois appelée valve de l'artère pulmonaire) est une valve cardiaque située entre le ventricule droit et l'artère pulmonaire, et elle possède trois feuillets. Elle fait partie des quatre valves du cœur et des deux valves semi-lunaires, l'autre étant la valve aortique. Tout comme la valve aortique, la valve de l'artère pulmonaire s'ouvre pendant la systole ventriculaire, lorsque la pression dans le ventricule droit est plus élevée que la pression dans l'artère pulmonaire. À la fin de la systole ventriculaire, lorsque la pression dans le ventricule droit diminue rapidement, la pression dans l'artère pulmonaire referme la valve pulmonaire.</t>
  </si>
  <si>
    <t>Ligamentum arteriosum</t>
  </si>
  <si>
    <t>Le ligament aortique est un petit ligament qui est un vestige du canal artériel formé au cours des trois premières semaines de la vie. À l'extrémité supérieure, le ligament est attaché à l'aorte - dans la dernière partie de l'arc aortique (le canal aortique) ou la première partie de l'aorte descendante. À l'autre extrémité, le ligament est attaché à l'apex de l'artère pulmonaire gauche.</t>
  </si>
  <si>
    <t>Feuillet non coronaire</t>
  </si>
  <si>
    <t>Feuillet postérieur de la valve atrioventriculaire gauche</t>
  </si>
  <si>
    <t>La valve mitrale, également connue sous le nom de valve à chapeau de moine ou de valve atrioventriculaire gauche, est une paire de valves situées entre l'atrium gauche et le ventricule gauche qui battent de haut en bas. La valve mitrale (à ne pas confondre avec la malformation à feuillet bifide de la valve aortique) et la valve tricuspide sont collectivement appelées valves atrioventriculaires.</t>
  </si>
  <si>
    <t>Paroi postérolatérale de l'atrium gauche</t>
  </si>
  <si>
    <t>Les parois de l'atrium gauche sont musculaires et peuvent être décrites comme supérieure, postérieure, latérale gauche, septale (ou médiale) et antérieure.</t>
  </si>
  <si>
    <t>Paroi postérolatérale du ventricule gauche</t>
  </si>
  <si>
    <t>À la dissection grossière, la paroi du ventricule gauche comprend trois "couches" selon l'alignement longitudinal des faisceaux myocardiques : superficielle (sous-épicardique), intermédiaire et profonde (sous-endocardique).</t>
  </si>
  <si>
    <t>Anneau fibreux pulmonaire</t>
  </si>
  <si>
    <t>L'anneau fibreux pulmonaire est constitué de tissu conjonctif dense qui entoure l'orifice du tronc pulmonaire.</t>
  </si>
  <si>
    <t>Tronc pulmonaire</t>
  </si>
  <si>
    <t>Le tronc pulmonaire ou artère pulmonaire principale (mPA) est la sortie artérielle isolée du ventricule droit qui transporte le sang désoxygéné vers les poumons pour l'oxygénation.</t>
  </si>
  <si>
    <t>Feuillet semi-lunaire droit de la valve pulmonaire</t>
  </si>
  <si>
    <t>La valve pulmonaire (parfois appelée valve de l'artère pulmonaire) est une valve cardiaque située entre le ventricule droit et l'artère pulmonaire et possède trois feuillets. Elle fait partie des quatre valves du cœur et des deux valves semi-lunaires, l'autre étant la valve aortique. Similairement à la valve aortique, la valve de l'artère pulmonaire s'ouvre pendant la systole ventriculaire, lorsque la pression dans le ventricule droit est plus élevée que la pression dans l'artère pulmonaire. À la fin de la systole ventriculaire, lorsque la pression dans le ventricule droit diminue rapidement, la pression dans l'artère pulmonaire referme la valve pulmonaire.</t>
  </si>
  <si>
    <t>Racine de l'aorte</t>
  </si>
  <si>
    <t>La racine de l'aorte est la première partie de l'aorte qui contient la partie valvulaire de l'aorte et relie le cœur à la circulation du corps.</t>
  </si>
  <si>
    <t>Feuillet septal de la valve atrioventriculaire droite</t>
  </si>
  <si>
    <t>La valve tricuspide, également connue sous le nom de valve atrioventriculaire droite, est une valve située du côté postérieur droit du cœur des mammifères, entre l'atrium droit et le ventricule droit. Sa fonction est d'empêcher le sang de refluer dans l'atrium droit.</t>
  </si>
  <si>
    <t>Muscle papillaire septal du ventricule droit</t>
  </si>
  <si>
    <t>Le muscle papillaire septal du ventricule droit est attaché aux tendons des feuillets antérieur et septal.</t>
  </si>
  <si>
    <t>Trabécule septomarginale</t>
  </si>
  <si>
    <t>La bande septale, également connue sous le nom de trabécules de la bordure septale, est une structure constante dans le ventricule droit morphologique et peut être utilisée comme repère dans les cas où le ventricule peut être incertain (c'est-à-dire dans certaines formes de cardiopathies congénitales).</t>
  </si>
  <si>
    <t>Feuillet supérieur de la valve atrioventriculaire droite</t>
  </si>
  <si>
    <t>Muscle papillaire supérieur du ventricule gauche</t>
  </si>
  <si>
    <t>Le ventricule gauche possède 2 muscles papillaires attachés aux feuillets de la valve mitrale : le muscle papillaire antérieur est attaché au tendon du feuillet antérieur-postérieur et le muscle papillaire postérieur est attaché au tendon du feuillet antérieur-postérieur.</t>
  </si>
  <si>
    <t>Veine cave supérieure</t>
  </si>
  <si>
    <t>La veine cave supérieure (VCS) est la chambre supérieure des deux énormes troncs veineux qui ramènent le sang désoxygéné de la circulation systémique vers l'atrium droit du cœur. Il s'agit d'une veine de grand diamètre (24 mm) et de courte longueur qui reçoit le retour veineux de la partie supérieure du corps au-dessus du diaphragme. Pour la moitié inférieure, en dessous du septum, le retour veineux s'effectue par la veine cave inférieure. La VCS se situe dans le médiastin antérieur droit, qui est le site habituel d'accès à la veine centrale via le cathéter veineux central ou le cathéter central inséré par voie périphérique. En l'absence d'explication supplémentaire, les références aux "chambres" se rapportent généralement à la VCS.</t>
  </si>
  <si>
    <t>Paroi du ventricule gauche</t>
  </si>
  <si>
    <t>La paroi libre du ventricule gauche est la zone de la paroi ventriculaire qui n'est pas en contact avec le septum ou la partie apicale du cœur. Elle est constituée de l'arc du sillon atrioventriculaire gauche, qui s'étend de la zone continue entre les valves aortique et mitrale à la zone latérale du septum.</t>
  </si>
  <si>
    <t>Paroi du ventricule droit</t>
  </si>
  <si>
    <t>Il possède des parois plus minces que le ventricule gauche en raison de la pression plus basse du côté droit par rapport au ventricule gauche.</t>
  </si>
  <si>
    <t>Tissu adipeux épicardique</t>
  </si>
  <si>
    <t>Le tissu adipeux épicardique (EAT) est la réserve de graisse qui se trouve à la surface du myocarde et est entièrement contenue sous le péricarde, entourant ainsi et en contact direct avec les principales artères coronaires et leurs branches. L'EAT est un organe biologiquement actif qui peut jouer un rôle dans l'association entre l'obésité et la maladie coronarienne.</t>
  </si>
  <si>
    <t>Péricarde fibreux</t>
  </si>
  <si>
    <t>Le péricarde fibreux, la couche externe du péricarde, est constitué de tissu conjonctif dense et lâche qui, bien qu'il puisse changer de forme, est en grande partie rigide et protège le cœur des chocs contondants et des changements brusques de pression du cœur. Il est attaché à la couche externe de l'épicarde des grands vaisseaux adjacents et à la surface postérieure du sternum au moyen d'un ligament péricardique suprapleural.</t>
  </si>
  <si>
    <t>Couche pariétale du péricarde séreux</t>
  </si>
  <si>
    <t>La couche interne (viscérale) du péricarde séreux est située sur la surface externe du cœur lui-même. Entre les deux couches du péricarde séreux se trouve la cavité péricardique, qui contient le liquide péricardique. C'est ce liquide qui assure la lubrification entre les deux couches et permet au cœur de se dilater et de se contracter.</t>
  </si>
  <si>
    <t>Couche viscérale du péricarde séreux</t>
  </si>
  <si>
    <t>Le péricarde séreux viscéral, également connu sous le nom d'épicarde, recouvre le myocarde du cœur et peut être considéré comme sa membrane plasmique. Il est principalement composé de mésothélium recouvrant plusieurs tissus conjonctifs lâches riches en élastine. Pendant la contraction ventriculaire, les ondes de dépolarisation se déplacent de l'endocarde à la surface épicardique.</t>
  </si>
  <si>
    <t>Artère cæcale antérieure</t>
  </si>
  <si>
    <t>L'artère du cæcum antérieur (ou artère du cæcum antérieur) est une branche de l'artère iléocolique et alimente la région antérieure du cæcum.</t>
  </si>
  <si>
    <t>Artère appendiculaire</t>
  </si>
  <si>
    <t>L'artère appendiculaire commence à la fin de l'artère iléocolique.</t>
  </si>
  <si>
    <t>Arcades des artères sigmoïdes</t>
  </si>
  <si>
    <t>Les artères sigmoïdes, au nombre de deux ou trois, descendent obliquement vers le bas et vers la gauche derrière le péritoine et devant le grand psoas, l'uretère et les vaisseaux spermatiques internes. Elles prennent leur origine à partir de la branche artérielle de l'artère mésentérique inférieure de l'aorte abdominale. Leurs branches alimentent la partie inférieure du côlon descendant, le côlon iliaque et le côlon sigmoïde ou pelvien ; elles s'anastomosent au-dessus avec l'artère colique gauche et en dessous avec l'artère hémorroïdale supérieure.</t>
  </si>
  <si>
    <t>Bras ascendant de la branche colique de l'artère iléocæcale</t>
  </si>
  <si>
    <t>La branche colique de l'artère iléocæcale est une petite artère abdominale. L'artère cæcale de l'artère mésentérique supérieure se divise en l'artère colique ascendante, l'artère cæcale antéro-postérieure, l'artère appendiculaire et la branche cæcale.</t>
  </si>
  <si>
    <t>Bras ascendant de l'artère colique gauche</t>
  </si>
  <si>
    <t>L'artère colique gauche est une branche de l'artère mésentérique inférieure.</t>
  </si>
  <si>
    <t>Bras ascendant de l'artère colique droite</t>
  </si>
  <si>
    <t>L'artère colique droite prend naissance approximativement du renfoncement de l'artère mésentérique supérieure, ou à partir d'une tige commune avec le lobule iléocæcal. Elle atteint le côté droit du rétropéritoine, devant les vaisseaux spermatiques ou ovariens droits, l'uretère droit et le grand psoas, et atteint le milieu du côlon ascendant. Parfois, le vaisseau est situé plus haut et traverse la portion descendante du duodénum et l'extrémité inférieure du rein droit. Au niveau du côlon, elle se divise en une branche descendante qui s'anastomose avec l'iléon et une branche ascendante qui s'anastomose avec la collatérale moyenne. Ces branches forment un arc à partir duquel les vaisseaux sont distribués au côlon ascendant.</t>
  </si>
  <si>
    <t>Branche colique de l'artère iléocæcale</t>
  </si>
  <si>
    <t>Bras descendant de la branche colique de l'artère iléocæcale</t>
    <phoneticPr fontId="92" type="noConversion"/>
  </si>
  <si>
    <t>Bras descendant de l'artère colique gauche</t>
  </si>
  <si>
    <t>Bras descendant de l'artère colique droite</t>
  </si>
  <si>
    <t>L'artère colique droite prend naissance approximativement du renfoncement de l'artère mésentérique supérieure, ou à partir d'une tige commune avec le lobule iléocæcal. Elle atteint le côté droit du rétropéritoine, devant les vaisseaux spermatiques ou ovariens droits, l'uretère droit et le grand psoas, et atteint le milieu du côlon ascendant. Parfois, le vaisseau est situé plus haut et passe à travers la portion descendante du duodénum et l'extrémité inférieure du rein droit. Au niveau du côlon, elle se divise en une branche descendante qui s'anastomose avec l'iléon et une branche ascendante qui s'anastomose avec la collatérale moyenne. Ces branches forment un arc à partir duquel les vaisseaux sont distribués au côlon ascendant.</t>
  </si>
  <si>
    <t>Artères iléales</t>
  </si>
  <si>
    <t>L'artère iléocæcale est une branche de l'artère mésentérique supérieure, qui fournit du sang à l'iléon.</t>
  </si>
  <si>
    <t>Branche iléale de l'artère iléocolique</t>
  </si>
  <si>
    <t>La branche iléale de l'artère iléocæcale est une branche de l'artère iléocæcale.</t>
  </si>
  <si>
    <t>Artère iléocolique</t>
  </si>
  <si>
    <t>L'artère iléocæcale est la branche la plus basse qui émerge de la forme concave de l'artère mésentérique supérieure, qui descend vers la droite du rétropéritoine dans la fosse droite, où elle se divise en branches supérieure et inférieure. Le segment inférieur se trouve à l'extrémité de l'artère mésentérique supérieure, à l'extrémité de l'artère colique supérieure droite donnant naissance à l'artère appendiculaire et à l'anastomose. Elle alimente le cæcum, l'iléon et l'appendice.</t>
  </si>
  <si>
    <t>Artère mésentérique inférieure</t>
  </si>
  <si>
    <t>En anatomie humaine, l'artère mésentérique inférieure (généralement abrégée en AMI) est la troisième branche majeure de l'aorte abdominale et se trouve au niveau de L3, fournissant le gros intestin du côlon transverse distal au canal anal supérieur. La zone alimentée par l'AMI fait partie du côlon descendant, du côlon sigmoïde et du rectum.</t>
  </si>
  <si>
    <t>Artères jéjunales</t>
  </si>
  <si>
    <t>L'artère jéjunale est une branche de l'artère mésentérique supérieure, qui alimente le jéjunum en sang.</t>
  </si>
  <si>
    <t>Branche gauche de l'artère colique moyenne</t>
  </si>
  <si>
    <t>L'artère mésocolique est une branche de l'artère mésentérique supérieure et alimente les deux tiers proximaux du côlon transverse. Elle traverse le péritoine à la racine du mésocôlon transverse jusqu'à ce qu'elle se divise en branches droite et gauche.</t>
  </si>
  <si>
    <t>Branche droite de l'artère colique moyenne</t>
  </si>
  <si>
    <t>Artère colique gauche</t>
  </si>
  <si>
    <t>L'artère colique gauche est une branche de l'artère mésentérique inférieure. Elle court derrière le péritoine et du côté gauche devant le grand psoas. Après un court mais variable trajet, elle se divise en branches ascendantes et descendantes. L'artère séchée ou ses branches passent à travers l'uretère gauche et les vaisseaux spermatiques internes gauches.</t>
  </si>
  <si>
    <t>Artère colique droite</t>
  </si>
  <si>
    <t>L'artère colique droite est une artère abdominale. C'est une branche de l'artère mésentérique supérieure. Elle alimente le côlon ascendant. Elle peut être enlevée lors d'une hémicolectomie droite. L'artère colique droite alimente le côlon ascendant.</t>
  </si>
  <si>
    <t>Artère colique moyenne</t>
  </si>
  <si>
    <t>L'artère mésocolique est une artère abdominale. C'est une branche de l'artère mésentérique supérieure et alimente principalement le côlon transverse. Une partie peut être enlevée lors de différents types d'hémicolectomie. L'artère mésocolique alimente les deux tiers droits du côlon transverse et la partie supérieure du côlon ascendant.</t>
  </si>
  <si>
    <t>Arc artériel omental</t>
  </si>
  <si>
    <t>Le ventricule omental est le nom collectif du partenaire anastomotique distal de l'épiploon reliant les artères omentales droite et gauche de l'épiploon gastrique.</t>
  </si>
  <si>
    <t>Branches omentales de l'artère gastroomentale gauche</t>
  </si>
  <si>
    <t>L'artère gastro-épiploïque gauche (ou artère gastro-omentale gauche), la plus grande branche de l'artère splénique, court de gauche à droite, à peu près à la largeur d'un doigt ou plus de la grande courbure de l'estomac, entre les couches du grand épiploon, et s'anastomose avec l'artère gastro-épiploïque droite (une branche de l'artère gastro-duodénale droite issue de la branche hépatique du tronc cœliaque).</t>
  </si>
  <si>
    <t>Branches omentales de l'artère gastroomentale droite</t>
  </si>
  <si>
    <t>L'artère gastro-épiploïque droite (ou artère gastro-omentale droite) est l'une des deux branches terminales de l'artère gastro-duodénale. Elle court de droite à gauche le long de la grande courbure de l'estomac, entre les couches du grand épiploon, s'anastomosant avec l'artère gastro-épiploïque gauche, une branche de l'artère splénique.</t>
  </si>
  <si>
    <t>Artère cæcale postérieure</t>
  </si>
  <si>
    <t>L'artère du cæcum postérieur (ou artère du cæcum postérieur) est une branche de l'artère iléocolique.</t>
  </si>
  <si>
    <t>Artères sigmoïdes</t>
  </si>
  <si>
    <t>Artères rectilignes du côlon</t>
  </si>
  <si>
    <t>De nombreux petits vaisseaux proviennent des branches anastomotiques des artères iléocolique, colique droite, colique moyenne, colique gauche et sigmoïdiennes. Ensemble, ils forment un grand cercle anastomotique artériel souvent appelé l'artère marginale (de Drummond) du côlon, et les artères droites peuvent être vues comme provenant de ce cercle anastomotique.</t>
  </si>
  <si>
    <t>Artères rectilignes de l'iléon</t>
  </si>
  <si>
    <t>Les artères droites, ou vasa recta de l'iléon, sont les prolongements distaux des arcades artérielles iléales.</t>
  </si>
  <si>
    <t>Artères rectilignes du jéjunum</t>
  </si>
  <si>
    <t>Les artères droites ou vasa recta sont les prolongements distaux des artères jéjunales qui émergent de niveaux d'arcades artérielles hautement interconnectées.</t>
  </si>
  <si>
    <t>Artère mésentérique supérieure</t>
  </si>
  <si>
    <t>L'artère mésentérique supérieure prend naissance comme une seule branche antérieure de l'aorte abdominale dans la région du plan transpylorique. Cela correspond à la bordure inférieure de la première vertèbre lombaire (L1), à environ 1 cm en dessous du niveau de la tronc cœliaque.</t>
  </si>
  <si>
    <t>Artères phréniques inférieures (gauche)</t>
  </si>
  <si>
    <t>Les artères inférieures sont deux petits vaisseaux qui alimentent le diaphragme et ont différentes origines.</t>
  </si>
  <si>
    <t>Artères phréniques inférieures (droite)</t>
  </si>
  <si>
    <t>Artère phrénique supérieure (gauche)</t>
  </si>
  <si>
    <t>Les artères supradiaphragmatiques, qui prennent naissance dans la partie inférieure de l'aorte thoracique, sont réparties en arrière sur la surface supérieure du diaphragme et s'anastomosent avec les artères péricardiques internes et péricardiques.</t>
  </si>
  <si>
    <t>Artère phrénique supérieure (droite)</t>
  </si>
  <si>
    <t>Les artères rénales sont des artères jumelles qui alimentent les reins en sang. Chacune se dirige à travers le pilier du diaphragme, formant ainsi presque un angle droit. Les artères rénales transportent une grande partie du flux sanguin total vers les reins. Jusqu'à un tiers du débit cardiaque total peut passer par les artères rénales pour être filtré par les reins.</t>
  </si>
  <si>
    <t>Branche antérieure de l'artère rénale (gauche)</t>
    <phoneticPr fontId="92" type="noConversion"/>
  </si>
  <si>
    <t>L'artère infra-surrénalienne est l'artère jumelle qui alimente les glandes surrénales. Elle prend généralement naissance à partir du tronc principal de l'artère rénale avant la division terminale, mais il existe de nombreuses variantes courantes. Elle alimente les glandes surrénales, les uretères et les tissus cellulaires et musculaires environnants.</t>
  </si>
  <si>
    <t>Branche antérieure de l'artère rénale (droite)</t>
    <phoneticPr fontId="92" type="noConversion"/>
  </si>
  <si>
    <t>Les artères surrénales moyennes (artères cœliaques ; artères surrénales) sont deux petits vaisseaux qui se forment de chaque côté de l'aorte abdominale en face de l'artère mésentérique supérieure. Elles passent latéralement et légèrement vers le haut sur le pilier inférieur du diaphragme jusqu'aux glandes surrénales, où elles s'anastomosent avec les branches subphréniques et surrénales des artères rénales.</t>
  </si>
  <si>
    <t>Artère surrénalienne inférieure (gauche)</t>
  </si>
  <si>
    <t>Artère surrénalienne inférieure (droite)</t>
  </si>
  <si>
    <t>Artère surrénalienne moyenne (gauche)</t>
  </si>
  <si>
    <t>Artère surrénalienne moyenne (droite)</t>
  </si>
  <si>
    <t>Branche postérieure de l'artère rénale (gauche)</t>
  </si>
  <si>
    <t>Les artères rénales sont des artères jumelles qui alimentent les reins en sang. Chacune est dirigée à travers le pilier du diaphragme, de manière à former presque un angle droit. Les artères rénales transportent une grande partie du flux sanguin total vers les reins. Jusqu'à un tiers du débit cardiaque total peut passer par les artères rénales pour être filtré par les reins.</t>
  </si>
  <si>
    <t>Branche postérieure de l'artère rénale (droite)</t>
  </si>
  <si>
    <t>Artère rénale (gauche)</t>
  </si>
  <si>
    <t>L'artère rénale gauche prend naissance à la marge latérale gauche de l'aorte, légèrement supérieure à l'origine de l'artère rénale droite.</t>
  </si>
  <si>
    <t>Artère rénale (droite)</t>
  </si>
  <si>
    <t>L'artère rénale droite prend naissance à la marge latérale droite de l'aorte, légèrement inférieure à l'origine de l'artère rénale gauche.</t>
  </si>
  <si>
    <t>Artères surrénales supérieures (gauche)</t>
  </si>
  <si>
    <t>L'artère surrénalienne supérieure est une artère dans l'abdomen. C'est une branche de l'artère phrénique inférieure, elle-même une branche de l'aorte. Elle alimente la glande surrénale.</t>
  </si>
  <si>
    <t>Artères surrénales supérieures (droite)</t>
  </si>
  <si>
    <t>Artère hépatique (gauche)</t>
  </si>
  <si>
    <t>L'artère hépatique commune est de taille intermédiaire, prenant généralement naissance en tant que branche terminale de l'artère coeliaque, qui se dirige vers la droite.</t>
  </si>
  <si>
    <t>Artère hépatique (droite)</t>
  </si>
  <si>
    <t>Artère pancréaticoduodénale inférieure antérieure</t>
  </si>
  <si>
    <t>L'artère pancréaticoduodénale inférieure se détache de l'artère mésentérique supérieure ou de sa première branche vers l'intestin grêle, en face de la bordure supérieure de la partie inférieure du duodénum. L'artère pancréaticoduodénale inférieure est une branche de l'artère mésentérique supérieure. Lorsqu'elle se divise, elle est subdivisée en une branche antérieure et une branche postérieure. Elles s'étendent entre la tête du pancréas et la petite courbure du duodénum. Elles se rejoignent ensuite avec les branches antérieure et postérieure de l'artère pancréaticoduodénale supérieure (anorexique). Elle distribue des branches à la tête du pancréas et au duodénum ascendant et descendant.</t>
  </si>
  <si>
    <t>Artère pancréaticoduodénale supérieure antérieure</t>
  </si>
  <si>
    <t>Artère hépatique propre</t>
  </si>
  <si>
    <t>1. À travers l'artère cystique, qui alimente la vésicule biliaire, et à travers les artères hépatiques droite et gauche.
2. L'artère hépatique intrinsèque, qui se divise en artères hépatiques droite et gauche à la porte du foie. En plus d'alimenter le foie, l'artère hépatique droite se divise également en une artère cystique pour alimenter la vésicule biliaire. L'artère hépatique intrinsèque se divise normalement en une artère gastrique droite qui se dirige vers la petite courbure de l'estomac pour alimenter l'estomac et s'anastomoser avec l'artère gastrique gauche.</t>
  </si>
  <si>
    <t>Tronc cœliaque</t>
  </si>
  <si>
    <t>L'artère cœliaque, également connue sous le nom de tronc cœliaque ou aorte abdominale, est la première branche majeure de l'aorte abdominale. Elle mesure environ 1,25 cm de long. Chez l'humain, la vertèbre thoracique 12 (T12) se détache de l'aorte, et c'est l'une des trois branches antérieures/médianes de l'aorte abdominale (les autres étant les artères mésentérique supérieure et inférieure).</t>
  </si>
  <si>
    <t>Artère hépatique commune</t>
  </si>
  <si>
    <t>C'est un court vaisseau qui fournit du sang oxygéné au foie, au pylore, au duodénum, au pancréas et à la vésicule biliaire.</t>
  </si>
  <si>
    <t>Artère cystique</t>
  </si>
  <si>
    <t>L'artère cystique (également connue sous le nom d'artère unicystique) fournit du sang oxygéné à la vésicule biliaire et au canal cystique.</t>
  </si>
  <si>
    <t>Branches œsophagiennes de l'artère gastrique gauche</t>
  </si>
  <si>
    <t>La branche œsophagienne de l'artère gastrique gauche est la branche qui alimente l'œsophage.</t>
  </si>
  <si>
    <t>Artère gastroduodénale</t>
  </si>
  <si>
    <t>En anatomie, l'artère gastroduodénale est un petit vaisseau sanguin dans l'abdomen. Elle fournit directement du sang au pylore (partie distale de l'estomac) et à la partie proximale du duodénum. Elle alimente également indirectement la tête du pancréas (via les artères pancréatoduodénales supérieures antérieure et postérieure).</t>
  </si>
  <si>
    <t>Artère gastroomentale (gauche)</t>
  </si>
  <si>
    <t>L'artère gastro-omental gauche (ou artère gastro-omental gauche) est la plus grande branche de l'artère splénique et court de la grande courbure de l'estomac à environ la largeur d'un doigt ou plus de gauche à droite, entre la couche du grand omentum et l'anastomose et l'artère gastro-omental droit (branche de l'artère gastro-duodénale droite, qui provient de la branche hépatique de la racine abdominale).</t>
  </si>
  <si>
    <t>Artère gastroomentale (droite)</t>
  </si>
  <si>
    <t>L'artère gastrique supérieure droite (ou artère gastrique droite) est l'une des deux branches terminales de l'artère gastroduodénale. Elle passe entre les couches du grand omentum et suit la grande courbure de l'estomac de droite à gauche, coïncidant avec l'artère gastroépiploïque gauche, une branche de l'artère splénique.</t>
  </si>
  <si>
    <t>Artère pancréaticoduodénale inférieure</t>
  </si>
  <si>
    <t>L'artère pancréaticoduodénale inférieure est une branche de l'artère mésentérique supérieure ou de sa première branche intestinale, en face de la limite supérieure de la partie inférieure du duodénum. L'artère pancréaticoduodénale inférieure est une branche de l'artère mésentérique supérieure. Lorsqu'elle se ramifie, elle se divise en une branche antérieure et une branche postérieure. Elles s'étendent entre la tête du pancréas et la petite courbure du duodénum. Elles se rejoignent ensuite avec les branches antérieure et postérieure de l'artère pancréaticoduodénale supérieure (anorexique). Elle distribue des branches à la tête du pancréas ainsi qu'au duodénum ascendant et descendant.</t>
  </si>
  <si>
    <t>Artère gastrique gauche</t>
  </si>
  <si>
    <t>En anatomie humaine, l'artère gastrique gauche prend naissance à partir de l'artère ventrale et s'étend le long de la partie supérieure de la petite courbure de l'estomac. Cette branche alimente également le bas de l'œsophage. L'artère gastrique gauche s'anastomose avec l'artère gastrique droite, qui parcourt de droite à gauche.</t>
  </si>
  <si>
    <t>Artère gastrique droite</t>
  </si>
  <si>
    <t>Dans la plupart des cas (53 % des cas), l'artère gastrique droite prend naissance à partir de l'artère hépatique intrinsèque, descend jusqu'à l'extrémité pylorique de l'estomac et suit sa petite courbure de droite à gauche, fournissant une branche qui rejoint l'artère gastrique gauche. Elle peut également prendre naissance à partir de l'artère hépatique commune (20 % des cas), de la branche gauche de l'artère hépatique (15 % des cas), de l'artère gastroduodénale (8 % des cas) et, plus rarement, de la région de ramification de l'artère hépatique. L'artère hépatique commune elle-même (4 % des cas).</t>
  </si>
  <si>
    <t>Artère pancréaticoduodénale</t>
  </si>
  <si>
    <t>Chacune des deux artères alimentant le pancréas et le duodénum forme une anastomose, donnant naissance à de nombreuses branches pour ces parties : l'une à partir de l'artère mésentérique supérieure, également connue sous le nom d'artère sous-pancréaticoduodénale, et l'autre à partir de l'artère gastroduodénale, également connue sous le nom d'artère supra-pancréaticoduodénale.</t>
  </si>
  <si>
    <t>Artère pancréaticoduodénale postérieure inférieure</t>
  </si>
  <si>
    <t>L'artère pancréaticoduodénale inférieure est la première branche de l'artère mésentérique supérieure (AMS). Elle prend généralement naissance à la bordure inférieure du pancréas ou avec la première artère jéjunale en tant que partie du tronc pancréaticoduodénojéjunal. Elle s'anastomose avec les branches de l'artère pancréaticoduodénale supérieure (à partir de l'artère gastroduodénale) et alimente la tête du pancréas ainsi que le duodénum en aval de l'ampoule de Vater.</t>
  </si>
  <si>
    <t>Artère pancréaticoduodénale postérieure supérieure</t>
  </si>
  <si>
    <t>L'artère pancréaticoduodénale supérieure est une branche de l'artère gastroduodénale qui alimente le duodénum et le pancréas.</t>
  </si>
  <si>
    <t>Artères gastriques courtes</t>
  </si>
  <si>
    <t>L'artère gastrique courte se compose de cinq à sept petites branches qui prennent naissance à partir des extrémités et des terminaisons de l'artère splénique. Elles passent de gauche à droite entre les couches des ligaments muqueux gastriques et se distribuent à la plus grande courbure gastrique, où elles coïncident avec les branches des artères gastrique gauche et gastrique supérieure gauche. Contrairement aux artères extragastriques, ainsi qu'aux artères gastriques droite et gauche, l'artère gastrique courte est peu anastomosée en cas d'obstruction de l'artère splénique.</t>
  </si>
  <si>
    <t>Artère splénique</t>
  </si>
  <si>
    <t>L'artère splénique ou artère lienale est le vaisseau sanguin qui fournit du sang oxygéné à la rate. Elle prend naissance à partir de l'artère cœliaque et suit un trajet supérieur au pancréas. Elle est connue pour son parcours tortueux jusqu'à la rate.</t>
  </si>
  <si>
    <t>Artère de la queue du pancréas</t>
  </si>
  <si>
    <t>L'origine de l'artère de la queue du pancréas est variable ; cependant, elle provient généralement de l'artère splénique, et parfois de l'artère pancréatique majeure.</t>
  </si>
  <si>
    <t>Artère dorsale du pancréas</t>
  </si>
  <si>
    <t>L'artère pancréatique dorsale est une branche de l'artère splénique qui alimente le pancréas. Elle provient de l'artère splénique proximale et descend sur une courte distance le long de la marge postérieure du pancréas où elle se divise en branches gauche et droite.
Les branches droites passent soit en avant, soit en arrière de la veine mésentérique supérieure, alimentant ainsi la partie de la tête et du cou du pancréas et s'anastomosant avec les branches de l'arcade pancréaticoduodénale (arcade de Kirk).
La branche gauche, généralement unique, alimente le corps et la queue du pancréas, s'anastomosant avec les branches de l'artère pancréatique transverse.</t>
  </si>
  <si>
    <t>Grande artère du pancréas</t>
  </si>
  <si>
    <t>En anatomie humaine, l'artère pancréatico-duodénale (artère pancréatico-duodénale ou artère majeure) est la plus grande artère alimentant le pancréas. Elle prend naissance à partir de l'artère splénique. Dans de rares cas, l'artère pancréatico-duodénale peut se rompre en tant que complication d'une pancréatite chronique ; cela est généralement fatal.</t>
  </si>
  <si>
    <t>Artère inférieure du pancréas</t>
  </si>
  <si>
    <t>L'artère pancréatique inférieure provient généralement de l'artère pancréatique dorsale (branche terminale gauche). Occasionnellement, elle peut provenir des artères gastroduodénale ou pancréatique supérieure.</t>
  </si>
  <si>
    <t>Artère arquée du pied (gauche)</t>
  </si>
  <si>
    <t>L'artère arquée (artère métatarsienne) prend naissance dans le dos du pied légèrement en avant de l'artère tarsale latérale, en particulier au-dessus de l'articulation naviculaire ; elle passe latéralement, à la base du quadratus métatarsien latéral, en dessous du tendon court de l'extenseur des orteils, et sa direction est influencée par son origine ; elle se termine dans l'artère tarsale latérale. Elle passe à travers l'artère pénétrante du pied et communique avec l'artère plantaire.</t>
  </si>
  <si>
    <t>Artère arquée du pied (droite)</t>
  </si>
  <si>
    <t>Branches calcanéennes de l'artère fibulaire (gauche)</t>
  </si>
  <si>
    <t>Anatomiquement, l'artère péronière (également appelée artère fibulaire) alimente en sang les compartiments latéraux de la jambe. Elle est issue du tronc tibiofibulaire.</t>
  </si>
  <si>
    <t>Branches calcanéennes de l'artère fibulaire (droite)</t>
  </si>
  <si>
    <t>Branches calcanéennes de l'artère tibiale postérieure (gauche)</t>
  </si>
  <si>
    <t>L'artère tibiale postérieure dans le membre inférieur transporte le sang de l'artère poplitée du genou à travers le tronc fibulaire vers la jambe arrière et la plante du pied. Cela est accompagné d'une veine profonde, la veine tibiale postérieure, qui suit son trajet. 2. Les branches du talon se trouvent juste au-dessus de la bifurcation à l'extrémité de l'artère tibiale postérieure. Elles traversent la bande de soutien du fléchisseur et alimentent le tendon d'Achille et la peau du talon, ainsi que les muscles de la partie médiane de la plante du pied. Elles coïncident avec les branches du talon de l'artère médiale de la cheville et de l'artère péronière.</t>
  </si>
  <si>
    <t>Branches calcanéennes de l'artère tibiale postérieure (droite)</t>
  </si>
  <si>
    <t>Bras calcaneum de l'artère plantaire latérale (gauche)</t>
  </si>
  <si>
    <t>L'artère plantaire latérale, plus grande que la médiane, passe obliquement latéralement et en avant à travers la base du cinquième métatarsien. Elle tourne ensuite médialement vers l'intervalle entre les bases du premier et du deuxième métatarsien, où elle se joint à la branche plantaire profonde de l'artère dorsale du pied, complétant ainsi l'arche plantaire.</t>
  </si>
  <si>
    <t>Bras calcaneum de l'artère plantaire latérale (droite)</t>
  </si>
  <si>
    <t>Bras profond de l'artère plantaire médiale (gauche)</t>
  </si>
  <si>
    <t>L'artère plantaire médiale (artère plantaire interne), beaucoup plus petite que la latérale, se dirige en avant le long du côté médial du pied.</t>
  </si>
  <si>
    <t>Bras profond de l'artère plantaire médiale (droite)</t>
  </si>
  <si>
    <t>Artère dorsale du pied (gauche)</t>
  </si>
  <si>
    <t>En anatomie humaine, l'artère dorsale du pied (également appelée artère dorsale du pied) est un vaisseau sanguin dans le membre inférieur qui transporte du sang oxygéné vers la surface dorsale du pied. Elle se trouve à un quart de la distance de la cheville interne. Elle prend naissance en avant de l'articulation de la cheville et est la continuation de l'artère tibiale antérieure. Elle se termine à l'extrémité proximale du premier intervalle, où elle se divise en deux branches, la première artère dorsale et l'artère profonde. Le dessus du pied est relié à l'apport sanguin plantaire par l'intermédiaire de l'artère profonde le long de son trajet, accompagnée par la veine dorsale du pied, la veine dorsale du pied.</t>
  </si>
  <si>
    <t>Artère dorsale du pied (droite)</t>
  </si>
  <si>
    <t>Artères digitales dorsales du pied (gauche)</t>
  </si>
  <si>
    <t>Les artères digitales à l'arrière du pied sont de petites artères qui alimentent les orteils.</t>
  </si>
  <si>
    <t>Artères digitales dorsales du pied (droite)</t>
  </si>
  <si>
    <t>Artères métatarsiennes dorsales (gauche)</t>
  </si>
  <si>
    <t>L'artère arquée du pied émet les deuxième, troisième et quatrième artères métatarsiennes dorsales, qui se dirigent vers l'avant le long des Interosseux dorsaux correspondants ; dans les espaces entre les orteils, chacune se divise en deux branches digitales dorsales pour les orteils adjacents.</t>
  </si>
  <si>
    <t>Artères métatarsiennes dorsales (droite)</t>
  </si>
  <si>
    <t>Réseau malléolaire latéral (gauche)</t>
  </si>
  <si>
    <t>Les artères autour de l'articulation de la cheville forment des anastomoses libres entre elles et forment un réseau sous l'os de la cheville correspondant. Le réseau de la cheville médiale est formé par la branche antérieure médiale de la cheville de la tibia, l'articulation médiale dorsale du pied, la cheville médiale postérieure et les branches médiales de la cheville et la branche plantaire médiale du pied. Le réseau de la cheville latérale est constitué de la branche antérieure latérale de la cheville de la tibia, de la branche osseuse latérale dorsale du pied, de la branche latérale de la cheville perforée du péroné et des branches de l'artère plantaire latérale.</t>
  </si>
  <si>
    <t>Réseau malléolaire latéral (droite)</t>
  </si>
  <si>
    <t>Artère plantaire latérale (gauche)</t>
  </si>
  <si>
    <t>L'artère plantaire latérale (a. plantaris lateralis ; artère plantaire externe), beaucoup plus grande que la médiale, se dirige obliquement latéralement et vers l'avant jusqu'à la base du cinquième métatarsien.</t>
  </si>
  <si>
    <t>Artère plantaire latérale (droite)</t>
  </si>
  <si>
    <t>Artère tarsale latérale (gauche)</t>
  </si>
  <si>
    <t>L'artère tarsale latérale (artère tarsale) émerge de la dorsale du pied, lorsque ce vaisseau croise l'os naviculaire ; elle se dirige dans une direction arquée vers l'extérieur, reposant sur les os tarsiens et recouverte par le court fléchisseur du gros orteil et le court fléchisseur des orteils ; elle alimente en sang ces muscles ainsi que les articulations du tarse, et reçoit l'artère arquée au-dessus de la base du cinquième métatarsien. Elle peut recevoir des contributions des branches de la malléole latérale antérieure et de la branche perforante de l'artère péronière dirigées vers la capsule articulaire, ainsi que des artères plantaires latérales par le biais d'artères perforantes du pied.</t>
  </si>
  <si>
    <t>Artère tarsale latérale (droite)</t>
  </si>
  <si>
    <t>Réseau malléolaire médial (gauche)</t>
  </si>
  <si>
    <t>Les artères autour de l'articulation de la cheville s'anastomosent librement entre elles et forment un réseau sous l'os de la cheville correspondant. Le réseau de la cheville médiale est formé par la branche de la cheville antérieure médiale de la tibia, la jointure dorsale médiale du pied, les branches de la cheville postérieure médiale et du talon médial de la tibia, ainsi que la branche plantaire médiale du pied. La toile de la cheville latérale est constituée de la branche de la cheville antérieure antérolatérale de la tibia, de la branche osseuse dorsale latérale du pied, de la branche du talon latéral de la fibula perforée et des branches de l'artère plantaire latérale.</t>
  </si>
  <si>
    <t>Réseau malléolaire médial (droite)</t>
  </si>
  <si>
    <t>Artère plantaire médiale (gauche)</t>
  </si>
  <si>
    <t>1. Elle prend naissance à partir de l'artère plantaire latérale et progresse le long du côté médial du pied. Elle se situe au-dessus du court fléchisseur du gros orteil et entre le court fléchisseur des orteils. 2. L'artère plantaire médiale (artère plantaire interne) est beaucoup plus petite que l'artère plantaire latérale et avance le long du côté médial du pied. Elle passe d'abord au-dessus du court fléchisseur du gros orteil, puis entre celui-ci et le dorsiflexeur, dont elle assure l'irrigation.</t>
  </si>
  <si>
    <t>Artère plantaire médiale (droite)</t>
  </si>
  <si>
    <t>Artères tarsales médiales (gauche)</t>
  </si>
  <si>
    <t>Deux ou trois petites branches bifurquent sur le bord médial du pied et se connectent au réseau de la cheville médiale.</t>
  </si>
  <si>
    <t>Artères tarsales médiales (droite)</t>
  </si>
  <si>
    <t>Branches perforantes de l'arc plantaire (gauche)</t>
  </si>
  <si>
    <t>L'arcade plantaire s'étend du 5e métatarsien vers le 1er métatarsien (du gros orteil). L'arcade se forme lorsque l'artère plantaire latérale tourne médialement vers l'intervalle entre la base des premiers et deuxièmes os métatarsiens, où elle se joint à la branche plantaire profonde de l'artère dorsale du pied, complétant ainsi l'arcade plantaire (ou arcade plantaire profonde).</t>
  </si>
  <si>
    <t>Branches perforantes de l'arc plantaire (droite)</t>
  </si>
  <si>
    <t>Arc plantaire (gauche)</t>
  </si>
  <si>
    <t>L'arcade plantaire est une anastomose circulatoire formée par :
l'artère plantaire profonde, provenant de l'artère dorsale du pied (également appelée artère dorsale du pied)
l'artère plantaire latérale
L'arcade plantaire alimente la face inférieure, ou la plante, du pied.</t>
  </si>
  <si>
    <t>Arc plantaire (droite)</t>
  </si>
  <si>
    <t>Artères digitales plantaires (gauche)</t>
  </si>
  <si>
    <t>L'artère digitale plantaire commune est une artère du pied.</t>
  </si>
  <si>
    <t>Artères digitales plantaires (droite)</t>
  </si>
  <si>
    <t>Artères métatarsiennes plantaires (gauche)</t>
  </si>
  <si>
    <t>Il y en a quatre en nombre et sont situées entre les métatarsiens et en avant du contact interosseux. Chacune est divisée en une paire d'artères métatarsiennes plantaires, qui alimentent le côté adjacent des orteils.</t>
  </si>
  <si>
    <t>Artères métatarsiennes plantaires (droite)</t>
  </si>
  <si>
    <t>Bras métatarsien plantaire de l'artère plantaire latérale (gauche)</t>
  </si>
  <si>
    <t>L'artère plantaire latérale (artère plantaire externe), bien plus grande que la médiale, passe obliquement latéralement et en avant à la base du cinquième métatarsien. Elle se tourne ensuite vers la médialité, à l'intervalle entre les bases du premier et du deuxième métatarsien, où elle se unit à la branche plantaire profonde de l'artère dorsale du pied, complétant ainsi l'arcade plantaire.</t>
  </si>
  <si>
    <t>Bras métatarsien plantaire de l'artère plantaire latérale (droite)</t>
  </si>
  <si>
    <t>Bras superficiel de l'artère plantaire médiale (gauche)</t>
  </si>
  <si>
    <t>La branche superficielle alimente le côté médial du premier orteil avec les artères plantaires des doigts, tandis que la branche profonde alimente les artères plantaires en sang.</t>
  </si>
  <si>
    <t>Bras superficiel de l'artère plantaire médiale (droite)</t>
  </si>
  <si>
    <t>Bras acromial de l'artère supra-scapulaire (gauche)</t>
  </si>
  <si>
    <t>Au début, elle descend et se dirige latéralement à travers le scalène antérieur et le nerf phrénique, étant recouverte par le muscle sterno-cléido-mastoïdien ; elle traverse ensuite l'artère sous-clavière et le plexus brachial, courant derrière et parallèlement à la clavicule et au muscle subclavius et sous le ventre inférieur de l'omohyoïdien jusqu'à la bordure supérieure de l'omoplate. Elle passe par-dessus le ligament scapulaire transversal supérieur dans la plupart des cas, tandis que dans certains cas, elle passe en dessous à travers l'encoche suprascapulaire.</t>
  </si>
  <si>
    <t>Branches acromiaux de l'artère supra-scapulaire (droite)</t>
  </si>
  <si>
    <t>Branches acromiaux de l'artère thoraco-acromiale (gauche)</t>
  </si>
  <si>
    <t>L'artère thoraco-acromiale (également appelée artère acromio-thoracique ou axe thoracique) est un tronc court qui émerge de la deuxième partie de l'artère axillaire, son origine étant généralement recouverte par le bord supérieur du muscle petit pectoral.
Elle se projette vers l'avant jusqu'au bord supérieur du muscle petit pectoral, traverse la fascia coraco-claviculaire et se divise en quatre branches : pectorale, acromiale, claviculaire et deltoidienne.</t>
  </si>
  <si>
    <t>Branches acromiaux de l'artère thoraco-acromiale (droite)</t>
  </si>
  <si>
    <t>Bras antérieur de l'artère récurrente ulnaire (gauche)</t>
  </si>
  <si>
    <t>Elle émerge de l'artère ulnaire immédiatement en dessous de l'articulation du coude, monte entre les muscles brachial et pronateur rond, et fournit des ramifications à ces muscles. Devant l'épicondyle médial, elle s'anastomose avec les artères collatérales ulnaires supérieure et inférieure.</t>
  </si>
  <si>
    <t>Bras antérieur de l'artère récurrente ulnaire (droite)</t>
  </si>
  <si>
    <t>Artère circonflexe antérieure humérale (gauche)</t>
  </si>
  <si>
    <t>L'artère circonflexe humérale antérieure s'étend horizontalement, sous le muscle coraco-brachial et la tête courte du muscle biceps brachial, devant le col de l'humérus.
En atteignant le sillon intertuberculaire, elle émet une branche qui monte dans le sillon pour irriguer la tête de l'humérus et l'articulation de l'épaule.
Le tronc du vaisseau se poursuit ensuite en avant, sous la tête longue du muscle biceps brachial et le muscle deltoïde, et s'anastomose avec l'artère circonflexe humérale postérieure.</t>
  </si>
  <si>
    <t>Artère circonflexe antérieure humérale (droite)</t>
  </si>
  <si>
    <t>Artère interosseuse antérieure (gauche)</t>
  </si>
  <si>
    <t>L'artère interosseuse antérieure (artère interosseuse volaire) est une artère de l'avant-bras. Elle est une branche de l'artère interosseuse commune.</t>
  </si>
  <si>
    <t>Artère interosseuse antérieure (droite)</t>
  </si>
  <si>
    <t>Artère axillaire (gauche)</t>
  </si>
  <si>
    <t>Il s'agit d'un grand vaisseau artériel chargé de transporter l'oxygène vers la cavité thoracique latérale, l'aisselle et le membre supérieur. L'artère axillaire commence à la première côte et est appelée artère sous-clavière avant de traverser la première côte. Après que l'artère axillaire ait traversé le grand trochanter, elle est renommée artère brachiale.</t>
  </si>
  <si>
    <t>Artère axillaire (droite)</t>
  </si>
  <si>
    <t>Artère brachiale (gauche)</t>
  </si>
  <si>
    <t>L'artère brachiale est le principal vaisseau sanguin du bras (supérieur). Elle est la continuation de l'artère axillaire au-delà de la marge inférieure du muscle grand rond. Elle descend ensuite sur la face ventrale du bras jusqu'à atteindre la fosse cubitale au niveau du coude. Elle se divise ensuite en artère radiale et en artère ulnaire qui descendent le long de l'avant-bras.</t>
  </si>
  <si>
    <t>Artère brachiale (droite)</t>
  </si>
  <si>
    <t>Artère circonflexe scapulaire (gauche)</t>
  </si>
  <si>
    <t>L'artère rotateurs de la scapula est une branche de l'artère subscapulaire et fait partie de l'anastomose scapulaire. Elle parcourt la courbure bordière de la fosse axillaire de la scapula, passant en direction supérieure à travers l'"espace triangulaire" anatomique formé par le petit rond, le grand rond vers le bas, et le chef long du muscle triceps se déplaçant latéralement.</t>
  </si>
  <si>
    <t>Artère circonflexe scapulaire (droite)</t>
  </si>
  <si>
    <t>Branches claviculaires de l'artère thoraco-acromiale (gauche)</t>
  </si>
  <si>
    <t>L'artère thoraco-acromiale, également appelée tronc thoraco-acromial, est une courte artère qui prend naissance à partir de l'artère axillaire. Elle se trouve initialement dans la région axillaire en suivant un trajet postérieur au muscle petit pectoral. Après avoir traversé la fascia clavipectoral, elle pénètre dans la région pectorale où elle se divise en ses branches terminales : pectorale, acromiale, claviculaire et deltoidienne.</t>
  </si>
  <si>
    <t>Branches claviculaires de l'artère thoraco-acromiale (droite)</t>
  </si>
  <si>
    <t>Artère interosseuse commune (gauche)</t>
  </si>
  <si>
    <t>L'artère interosseuse commune, d'environ 1 cm de long, prend naissance immédiatement sous la tubérosité du radius à partir de l'artère ulnaire.
En passant vers l'arrière jusqu'au bord supérieur de la membrane interosseuse, elle se divise en deux branches, les artères interosseuses antérieure et postérieure.</t>
  </si>
  <si>
    <t>Artère interosseuse commune (droite)</t>
  </si>
  <si>
    <t>Artères digitales palmaires communes (gauche)</t>
  </si>
  <si>
    <t>Chaque artère métacarpienne commune latérale se divise ensuite en deux artères métacarpiennes intrinsèques, qui sont distribuées aux côtés des 2e à 5e doigts. L'artère métacarpienne intrinsèque du petit doigt est distribuée au bord ulnaire du petit doigt.</t>
    <phoneticPr fontId="92" type="noConversion"/>
  </si>
  <si>
    <t>Artères digitales palmaires communes (droite)</t>
  </si>
  <si>
    <t>Artère brachiale profonde (gauche)</t>
  </si>
  <si>
    <t>L'artère brachiale profonde est une branche de l'artère brachiale située dans le compartiment postérieur du bras. Certains auteurs désignent ce vaisseau comme l'artère profonde du bras ou l'artère profonde du bras.
La fonction de l'artère brachiale profonde est de fournir du sang aux muscles postérieurs du bras et à la diaphyse de l'humérus.</t>
  </si>
  <si>
    <t>Artère brachiale profonde (droite)</t>
  </si>
  <si>
    <t>Arcade palmaire profonde (gauche)</t>
  </si>
  <si>
    <t>L'arcade palmaire profonde (arcade volaire profonde) est un réseau artériel situé dans la paume de la main. Il est généralement principalement formé à partir de la partie terminale de l'artère radiale.</t>
  </si>
  <si>
    <t>Arcade palmaire profonde (droite)</t>
  </si>
  <si>
    <t>Bras palmaire profond de l'artère ulnaire (gauche)</t>
  </si>
  <si>
    <t>La branche palmaire profonde de l'artère ulnaire (branche volaire profonde, branche profonde) passe entre l'Abducteur du petit doigt et le court fléchisseur du petit doigt et à travers l'origine de l'Opposant du petit doigt ; elle s'anastomose avec l'artère radiale et complète l'arcade volaire profonde.</t>
  </si>
  <si>
    <t>Bras palmaire profond de l'artère ulnaire (droite)</t>
  </si>
  <si>
    <t>Bras deltoïdien de l'artère brachiale profonde (gauche)</t>
  </si>
  <si>
    <t>L'artère brachiale profonde est une branche de l'artère brachiale située dans le compartiment postérieur du bras. Elle le fait avec ses diverses branches collatérales et ses deux branches terminales.</t>
  </si>
  <si>
    <t>Bras deltoïdien de l'artère brachiale profonde (droite)</t>
  </si>
  <si>
    <t>Bras deltoïdien de l'artère thoraco-acromiale (gauche)</t>
  </si>
  <si>
    <t>L'artère thoraco-acromiale, également appelée tronc thoraco-acromial, est une courte artère qui naît de l'artère axillaire. Elle se trouve initialement dans la région axillaire en coursant en arrière du muscle petit pectoral. Après avoir traversé la fascia clavipectoral, elle pénètre dans la région pectorale, où elle se divise en ses branches terminales ; les branches pectorale, acromiale, claviculaire et deltoidienne.</t>
  </si>
  <si>
    <t>Bras deltoïdien de l'artère thoraco-acromiale (droite)</t>
  </si>
  <si>
    <t>Artère carpienne dorsale de l'artère radiale (gauche)</t>
  </si>
  <si>
    <t>La branche carpienne dorsale de l'artère est un petit vaisseau qui apparaît sous le tendon extenseur du pouce. Elle traverse la bordure médiale du poignet horizontalement sur l'os du carpe et s'anastomose avec la portion carpienne dorsale de l'artère ulnaire. La branche dorsale de l'artère se divise également en l'artère dorsale de la colonne. Plus distalement, elle se divise en l'artère du pollen du prince et s'anastomose avec la branche perforante de l'arche palmaire profonde.</t>
  </si>
  <si>
    <t>Artère carpienne dorsale de l'artère radiale (droite)</t>
  </si>
  <si>
    <t>Artère carpienne dorsale de l'artère ulnaire (gauche)</t>
  </si>
  <si>
    <t>La branche carpienne dorsale de l'artère ulnaire naît de l'artère ulnaire juste au-dessus de l'os pisiforme, et serpente en arrière sous le tendon du fléchisseur ulnaire du carpe ; elle passe sur la surface dorsale du carpe sous les tendons extenseurs, pour s'anastomoser avec une branche correspondante de l'artère radiale.</t>
  </si>
  <si>
    <t>Artère carpienne dorsale de l'artère ulnaire (droite)</t>
  </si>
  <si>
    <t>Artères digitales dorsales de la main (gauche)</t>
  </si>
  <si>
    <t>Les artères digitales dorsales naissent de la bifurcation des artères métacarpiennes dorsales. Elles parcourent les côtés et les aspects dorsaux des phalanges du doigt du milieu, de l'annulaire et du petit doigt. Elles communiquent avec les artères digitales palmaires propres.</t>
  </si>
  <si>
    <t>Artères digitales dorsales de la main (droite)</t>
  </si>
  <si>
    <t>Artères métacarpiennes dorsales (gauche)</t>
  </si>
  <si>
    <t>La plupart des artères métacarpiennes dorsales naissent de l'arcade carpienne et s'étendent vers le bas entre les deuxième, troisième et quatrième os dorsaux de la main, puis se bifurquent en artères digitales dorsales. Près de leur origine, elles s'anastomosent avec l'arc métacarpien profond via des perforations artérielles. Elles s'anastomosent également avec les artères digitales communes des doigts (provenant de l'arcade palmaire superficielle) à travers des artères perforées. La première artère métacarpienne dorsale naît directement de l'artère avant de traverser les deux têtes du premier muscle interosseux dorsal.</t>
  </si>
  <si>
    <t>Artères métacarpiennes dorsales (droite)</t>
  </si>
  <si>
    <t>Artère scapulaire dorsale (gauche)</t>
  </si>
  <si>
    <t>L'artère scapulaire dorsale est une branche soit de l'artère cervicale transverse (provenant du tronc thyro-cervical issu de la première partie de l'artère sous-clavière) ou une branche indépendante de la troisième (ou moins couramment de la deuxième) partie de l'artère sous-clavière.</t>
  </si>
  <si>
    <t>Artère scapulaire dorsale (droite)</t>
  </si>
  <si>
    <t>Artère collatérale ulnaire inférieure (gauche)</t>
  </si>
  <si>
    <t>L'artère collatérale ulnaire inférieure est une artère du bras. Elle apparaît à environ 5 cm au-dessus de l'artère brachiale, juste au-dessus du coude.</t>
  </si>
  <si>
    <t>Artère collatérale ulnaire inférieure (droite)</t>
  </si>
  <si>
    <t>Artère thoracique latérale (gauche)</t>
  </si>
  <si>
    <t>En anatomie humaine, l'artère thoracique latérale (ou artère mammaire externe) est le vaisseau qui apporte du sang oxygéné aux structures latérales de la poitrine et du sein. Elle prend naissance à partir de l'artère axillaire et longe le bord inférieur du muscle petit pectoral jusqu'au côté de la poitrine, fournissant les muscles grand dentelé et grand pectoral en envoiant des branches à travers la fosse axillaire aux ganglions lymphatiques axillaires et au muscle sous-scapulaire.</t>
  </si>
  <si>
    <t>Artère thoracique latérale (droite)</t>
  </si>
  <si>
    <t>Artère médiane (gauche)</t>
  </si>
  <si>
    <t>L'artère médiane est une artère que l'on trouve occasionnellement chez les humains et d'autres animaux. Elle est présente chez 35 % des individus. Lorsqu'elle est présente, elle se trouve dans l'avant-bras entre l'artère radiale et l'artère ulnaire. Elle suit un trajet similaire au nerf médian et fournit une structure similaire à ce dernier. Elle peut être unilatérale ou bilatérale. Elle pénètre profondément dans le rétinaculum des fléchisseurs et peut se terminer dans une ou plusieurs arcades palmaires.</t>
  </si>
  <si>
    <t>Artère médiane (droite)</t>
  </si>
  <si>
    <t>Artère collatérale moyenne (gauche)</t>
  </si>
  <si>
    <t>L'artère collatérale médiale (également connue sous le nom d'artère collatérale moyenne) est une branche de l'artère profonde du bras qui descend dans la tête moyenne du muscle triceps brachial et participe à la formation de l'anastomose avec l'artère récurrente interosseuse au-dessus de l'olécrâne de l'ulna près du coude, ainsi qu'avec l'artère interosseuse au-dessus du bec de faucon ulnaire près du coude.</t>
  </si>
  <si>
    <t>Artère collatérale moyenne (droite)</t>
  </si>
  <si>
    <t>Bras carpien palmaire de l'artère radiale (gauche)</t>
  </si>
  <si>
    <t>La branche carpienne palmaire de l'artère radiale est une petite branche de l'artère radiale qui naît près de la bordure inférieure du muscle pronateur quadratus, et en traversant la face antérieure du carpe, elle s'anastomose avec la branche carpienne palmaire de l'artère ulnaire.</t>
  </si>
  <si>
    <t>Bras carpien palmaire de l'artère radiale (droite)</t>
  </si>
  <si>
    <t>Bras carpien palmaire de l'artère ulnaire (gauche)</t>
  </si>
  <si>
    <t>La branche palmaire de l'artère ulnaire est un petit vaisseau qui s'étend entre les tendons des fléchisseurs profonds des doigts et qui s'anastomose avec la branche correspondante de l'artère radiale en dessous de la partie antérieure de l'os carpien.</t>
    <phoneticPr fontId="92" type="noConversion"/>
  </si>
  <si>
    <t>Bras carpien palmaire de l'artère ulnaire (droite)</t>
  </si>
  <si>
    <t>Artères métacarpiennes palmaires (gauche)</t>
  </si>
  <si>
    <t>Les artères métacarpiennes palmaires sont trois ou quatre artères qui naissent de la convexité de l'arcade palmaire profond.</t>
  </si>
  <si>
    <t>Artères métacarpiennes palmaires (droite)</t>
  </si>
  <si>
    <t>Branches pectorales de l'artère thoraco-acromiale (gauche)</t>
  </si>
  <si>
    <t>L'artère thoraco-acromiale est un court tronc qui naît de la deuxième partie de l'artère axillaire, son origine étant généralement recouverte par le bord supérieur du muscle grand pectoral.
La branche pectorale descend entre les deux muscles pectoraux et se distribue à eux ainsi qu'à la glande mammaire, s'anastomosant avec les branches intercostales de l'artère thoracique interne et avec l'artère thoracique latérale.</t>
  </si>
  <si>
    <t>Branches pectorales de l'artère thoraco-acromiale (droite)</t>
  </si>
  <si>
    <t>Branches perforantes de l'arche palmaire profonde (gauche)</t>
  </si>
  <si>
    <t>Les artères métacarpiennes palmaires se dirigent distalement à travers les deuxième à quatrième lumbricaux, où chacune d'entre elles s'anastomose avec une branche digitale commune correspondante de l'arcade palmaire superficielle. Ces branches participent à l'apport sanguin des quatre os métacarpiens médiaux, des articulations métacarpophalangiennes et interphalangiennes proximales des doigts 2 à 4.
Les branches perforantes naissent de la concavité de l'arcade palmaire profonde et courent dans les espaces interosseux 2 à 4. Elles forment des anastomoses avec les artères métacarpiennes dorsales. En raison de ces anastomoses, les branches perforantes constituent une connexion significative entre le réseau carpien dorsal et les artères profondes de la main, et demeurent importantes pour l'apport sanguin au dos de la main.
Les branches récurrentes se dirigent proximalement pour fournir les os du carpe, les articulations intercarpiennes et l'articulation radio-carpienne. Elles se terminent en s'anastomosant avec l'arcade carpienne palmaire.</t>
  </si>
  <si>
    <t>Branches perforantes de l'arche palmaire profonde (droite)</t>
    <phoneticPr fontId="92" type="noConversion"/>
  </si>
  <si>
    <t>Branche postérieure de l'artère récurrente ulnaire (gauche)</t>
  </si>
  <si>
    <t>L'artère rétrolatérale postérieure ulnaire est une branche récurrente de l'artère ulnaire proximale qui monte sur le côté médial postérieur du coude, en arrière de l'épicondyle médial de l'humérus, pour s'anastomoser avec l'artère collatérale ulnaire supérieure (issue de l'artère humérale) et contribue à l'anastomose artérielle décrite pour le coude.</t>
  </si>
  <si>
    <t>Branche postérieure de l'artère récurrente ulnaire (droite)</t>
  </si>
  <si>
    <t>Artère circonflexe humérale postérieure (gauche)</t>
  </si>
  <si>
    <t>L'artère circonflexe humérale postérieure (artère circonflexe postérieure, artère circonflexe humérale postérieure) prend naissance à partir de la troisième partie de l'artère axillaire, au niveau de la bordure inférieure du subscapulaire, et parcourt la face postérieure avec le nerf axillaire à travers l'espace quadrilatère.
Elle contourne le col chirurgical de l'humérus et se distribue au muscle deltoïde et à l'articulation de l'épaule, s'anastomosant avec l'artère circonflexe humérale antérieure et l'artère profonde du bras.
Elle alimente les muscles grand rond, petit rond, deltoïde et (uniquement la tête longue) triceps.</t>
  </si>
  <si>
    <t>Artère circonflexe humérale postérieure (droite)</t>
  </si>
  <si>
    <t>Artère interosseuse postérieure (gauche)</t>
  </si>
  <si>
    <t>L'artère interosseuse postérieure (artère interosseuse dorsale) est une artère de l'avant-bras. Elle est une branche de l'artère interosseuse commune, qui est une branche de l'artère ulnaire. Artère interosseuse postérieure. Artères de l'arrière de l'avant-bras et de la main.</t>
  </si>
  <si>
    <t>Artère interosseuse postérieure (droite)</t>
  </si>
  <si>
    <t>Artère princeps du pouce (gauche)</t>
  </si>
  <si>
    <t>L'artère princeps pollicis, ou artère principale du pouce, prend naissance à partir de l'artère radiale juste au moment où celle-ci tourne médialement en direction de la partie profonde de la main. Elle descend entre le premier muscle interosseux dorsal et la tête oblique du muscle adducteur du pouce, le long du côté médial du premier os métacarpien jusqu'à la base de la première phalange, où elle se situe sous le tendon du muscle fléchisseur profond du pouce et se divise en deux branches.</t>
  </si>
  <si>
    <t>Artère princeps du pouce (droite)</t>
  </si>
  <si>
    <t>Artères digitales palmaires propres (gauche)</t>
  </si>
  <si>
    <t>L'artère métacarpophalangienne propre parcourt les côtés des phalanges (le long des côtés adjacents des doigts index, majeur, annulaire et auriculaire), chaque artère étant située sous (dorsalement opposée) son nerf de doigt correspondant. Des branches plus petites se trouvent près du tissu apical et des articulations interphalangiennes. Chaque branche donne également naissance à une paire de branches dorsales qui coïncident avec les artères dorsales des doigts et fournissent une portion de tissu souple sur le dos des deuxième et troisième phalanges, y compris l'artère métacarpophalangienne propre du côté médial de l'auriculaire, provenant directement de l'artère ulnaire profondément sous l'artère ulnaire du muscle court fléchisseur du pied, tandis que le reste provient de l'artère métacarpophalangienne commune.</t>
  </si>
  <si>
    <t>Artères digitales palmaires propres (droite)</t>
  </si>
  <si>
    <t>Artère radiale de l'index (gauche)</t>
  </si>
  <si>
    <t>L'artère radiale de l'index est une branche de l'artère radiale qui fournit du sang à l'index. Elle prend naissance à proximité de l'artère princeps pollicis, et descend entre le premier muscle interosseux dorsal et la tête transversale du muscle adducteur du pouce. Elle parcourt le côté latéral de l'index jusqu'à son extrémité, où elle s'anastomose avec l'artère digitale propre, alimentant ainsi le côté médial du doigt.</t>
  </si>
  <si>
    <t>Artère radiale de l'index (droite)</t>
  </si>
  <si>
    <t>Artère radiale (gauche)</t>
  </si>
  <si>
    <t>L'artère radiale prend naissance de la bifurcation de l'artère brachiale dans la fosse cubitale antérieure. Elle parcourt la partie antérieure de l'avant-bras en direction distale. Là, elle sert de repère pour la division entre les compartiments antérieur et postérieur de l'avant-bras, le compartiment postérieur commençant juste latéralement à l'artère. L'artère tourne latéralement autour du poignet, passant par la tabatière anatomique et entre les têtes du premier muscle interosseux dorsal. Elle passe antérieurement entre les têtes du muscle adducteur du pouce et devient l'arche palmaire profonde, qui se joint à la branche profonde de l'artère ulnaire.</t>
  </si>
  <si>
    <t>Artère radiale (droite)</t>
  </si>
  <si>
    <t>Artère collatérale radiale (gauche)</t>
  </si>
  <si>
    <t>L'artère collatérale radiale est une branche de l'artère brachiale profonde, qui alimente la face postérieure du bras supérieur.
C'est la branche terminale de l'artère brachiale profonde. Elle suit le trajet du nerf radial vers le bas et se divise en une branche palmaire et une branche dorsale, qui participent à la formation du réseau articulaire du coude.</t>
  </si>
  <si>
    <t>Artère collatérale radiale (droite)</t>
  </si>
  <si>
    <t>Artère récurrente radiale (gauche)</t>
  </si>
  <si>
    <t>L'artère récurrente radiale prend naissance à partir de l'artère radiale juste en dessous du coude. Elle monte entre les branches du nerf radial, se trouvant sur le muscle supinateur puis entre le muscle brachioradial et le muscle brachial. Elle alimente ces muscles ainsi que l'articulation du coude, et s'anastomose avec la partie terminale de l'artère profonde du bras.</t>
  </si>
  <si>
    <t>Artère récurrente radiale (droite)</t>
  </si>
  <si>
    <t>Artère interosseuse récurrente (gauche)</t>
  </si>
  <si>
    <t>L'artère rétrolatérale interosseuse (ou artère rétrolatérale interosseuse) est une artère de l'avant-bras qui prend naissance à partir de l'artère interosseuse postérieure près de son origine. Elle se dirige vers l'intervalle entre l'épicondyle latéral et le bec du faucon, passant au-dessus du muscle rotateurs postérieurs ou à travers les fibres du muscle rotateurs postérieurs mais en dessous de l'os du coude. Elle coïncide avec l'artère collatérale médiale.</t>
  </si>
  <si>
    <t>Artère interosseuse récurrente (droite)</t>
  </si>
  <si>
    <t>Artère sous-scapulaire (gauche)</t>
  </si>
  <si>
    <t>L'artère sous-scapulaire, la plus grande branche de l'artère axillaire, prend naissance à partir de la troisième partie de l'artère axillaire au niveau de la bordure inférieure du muscle sous-scapulaire, qu'elle suit jusqu'à l'angle inférieur de l'omoplate, où elle s'anastomose avec les artères thoracique latérale et intercostales, ainsi qu'avec la branche descendante de l'artère scapulaire dorsale (également appelée branche profonde de l'artère cervicale transverse si elle prend naissance à partir du tronc cervical). Elle se termine dans les muscles voisins.</t>
  </si>
  <si>
    <t>Artère sous-scapulaire (droite)</t>
  </si>
  <si>
    <t>Arche palmaire superficielle (gauche)</t>
  </si>
  <si>
    <t>L'arche palmaire superficielle est principalement formée par l'artère ulnaire, avec une contribution de la branche palmaire superficielle de l'artère radiale. Cependant, chez certaines personnes, la contribution de l'artère radiale pourrait être absente et à la place, elle peut s'anastomoser avec l'artère princeps du pouce, l'artère radiale de l'index ou l'artère médiane, les deux premières étant des branches de l'artère radiale.</t>
  </si>
  <si>
    <t>Arche palmaire superficielle (droite)</t>
  </si>
  <si>
    <t>Branche palmaire superficielle de l'artère radiale (gauche)</t>
  </si>
  <si>
    <t>La branche palmaire superficielle de l'artère radiale prend naissance à partir de l'artère radiale, juste à l'endroit où ce vaisseau s'apprête à contourner le côté latéral du poignet. En progressant vers l'avant, elle passe à travers, parfois au-dessus, des muscles thénariens auxquels elle fournit du sang, et peut parfois s'anastomoser avec la portion terminale de l'artère ulnaire, complétant ainsi l'arche palmaire superficielle.</t>
  </si>
  <si>
    <t>Branche palmaire superficielle de l'artère radiale (droite)</t>
  </si>
  <si>
    <t>Artère thoracique supérieure (gauche)</t>
  </si>
  <si>
    <t>L'artère thoracique supérieure (ou artère thoracique la plus haute) est une petite artère située près de l'aisselle chez les humains. Elle prend normalement naissance à partir de la première division de l'artère axillaire, mais peut naître de l'artère thoraco-acromiale, elle-même une branche de la deuxième division de l'artère axillaire.</t>
  </si>
  <si>
    <t>Artère thoracique supérieure (droite)</t>
  </si>
  <si>
    <t>Artère collatérale ulnaire supérieure (gauche)</t>
  </si>
  <si>
    <t>L'artère collatérale ulnaire supérieure est une branche de l'artère brachiale, à partir de laquelle l'artère brachiale profonde prend naissance légèrement en dessous du point d'origine, et suit le nerf ulnaire à travers le septum médial en direction de la face dorsale de l'épicondyle médial, où elle coïncide avec l'artère rétrolatérale ulnaire latérale et l'artère collatérale ulnaire inférieure.</t>
  </si>
  <si>
    <t>Artère collatérale ulnaire supérieure (droite)</t>
  </si>
  <si>
    <t>Artère supra-scapulaire (gauche)</t>
  </si>
  <si>
    <t>L'artère collatérale ulnaire supérieure (ou artère profonde inférieure), de petite taille, prend naissance à partir de l'artère brachiale un peu en dessous du milieu du bras ; elle provient fréquemment de la partie supérieure de l'artère profonde du bras.</t>
  </si>
  <si>
    <t>Artère supra-scapulaire (droite)</t>
  </si>
  <si>
    <t>Artère thoraco-acromiale (gauche)</t>
  </si>
  <si>
    <t>L'artère thoraco-acromiale (ou artère acromiothoracique ; axe thoracique) est un tronc court qui prend naissance à partir de la deuxième partie de l'artère axillaire, son origine étant généralement recouverte par le bord supérieur du muscle petit pectoral.</t>
  </si>
  <si>
    <t>Artère thoraco-acromiale (droite)</t>
  </si>
  <si>
    <t>Artère thoracodorsale (gauche)</t>
  </si>
  <si>
    <t>L'artère thoracodorsale est une branche de l'artère sous-scapulaire. Elle parcourt le trajet inférieur avec le nerf thoracodorsal et alimente le muscle grand dorsal.</t>
  </si>
  <si>
    <t>Artère thoracodorsale (droite)</t>
  </si>
  <si>
    <t>Artère cervicale transverse (gauche)</t>
  </si>
  <si>
    <t>1. L'artère carotide transverse est une branche du tronc artériel thyroïdien, qui alimente le muscle sterno-cléido-mastoïdien et les muscles rhomboïdes. Après être entrée dans le muscle rhomboïde, la branche se divise à nouveau en branches ascendantes et descendantes. La branche supérieure distribue des branches au muscle trapèze, aux muscles adjacents et aux ganglions lymphatiques du cou, et coïncide avec les branches superficielles de la branche inférieure de l'artère occipitale. 2. L'artère cervicale transverse (également appelée artère cervicale transverse) est une artère du cou et une branche du tronc cervical de la glande thyroïde, qui parcourt un trajet plus élevé que l'artère supra-scapulaire. L'artère carotide transverse prend naissance à partir de la tige thyroïdienne et traverse le triangle cervical postérieur jusqu'au bord antérieur du raphé scapulaire, se divisant en branches profondes et superficielles.</t>
  </si>
  <si>
    <t>Artère cervicale transverse (droite)</t>
  </si>
  <si>
    <t>Artère ulnaire (gauche)</t>
  </si>
  <si>
    <t>L'artère ulnaire, la plus grande des deux branches terminales de l'artère brachiale, commence un peu en dessous du pli du coude dans la fosse cubitale, et, en passant obliquement vers le bas, atteint le côté ulnaire de l'avant-bras à un point situé à peu près à mi-chemin entre le coude et le poignet. Elle parcourt ensuite la bordure ulnaire jusqu'au poignet, traverse le ligament carpien transverse du côté radial de l'os pisiforme, et juste après cet os, elle se divise en deux branches qui contribuent à la formation des arches palmaires superficielle et profonde.</t>
  </si>
  <si>
    <t>Artère ulnaire (droite)</t>
  </si>
  <si>
    <t>Artère cérébrale antérieure (gauche)</t>
  </si>
  <si>
    <t>L'artère cérébrale antérieure (ACA) fait partie d'une paire d'artères cérébrales qui fournissent du sang oxygéné à la plupart des parties médianes des lobes frontaux et des lobes pariétaux supérieurs médians du cerveau. Les deux artères cérébrales antérieures prennent naissance à partir de l'artère carotide interne et font partie du cercle de Willis. Les artères cérébrales antérieures gauche et droite sont reliées par l'artère communicante antérieure.</t>
  </si>
  <si>
    <t>Artère cérébrale antérieure (droite)</t>
  </si>
  <si>
    <t>Artère temporale antérieure (gauche)</t>
  </si>
  <si>
    <t>C'est une branche dorsolatérale du nœud M1 de l'artère cérébrale moyenne (MCA), parfois une branche de l'artère temporale antérieure, qui fournit du sang aux parties polaires et antérolatérales du lobe temporal.</t>
  </si>
  <si>
    <t>Artère temporale antérieure (droite)</t>
  </si>
  <si>
    <t>Branche frontale antéromédiale de l'artère callosumarginal (gauche)</t>
  </si>
  <si>
    <t>La branche frontale antéromédiale de l'artère callosumarginal (ou dans certains cas, branche de l'artère péricalleuse ou directement de la partie post-communicante (A2) de l'artère cérébrale antérieure (ACA)) se dirige vers la moitié inférieure de la face médiale du lobe frontal.</t>
  </si>
  <si>
    <t>Branche frontale antéromédiale de l'artère callosumarginal (droite)</t>
  </si>
  <si>
    <t>Artère du sillon central (gauche)</t>
  </si>
  <si>
    <t>L'artère du sillon central est une branche de l'artère cérébrale moyenne (MCA) qui pénètre dans le sillon central.</t>
  </si>
  <si>
    <t>Artère du sillon central (droite)</t>
  </si>
  <si>
    <t>Artère du sillon postcentral (gauche)</t>
  </si>
  <si>
    <t>L'artère du sillon central postérieur est une branche de l'artère cérébrale moyenne (MCA) et parcourt le sillon central postérieur du lobe pariétal.</t>
  </si>
  <si>
    <t>Artère du sillon postcentral (droite)</t>
  </si>
  <si>
    <t>Artère du sillon précentral (gauche)</t>
  </si>
  <si>
    <t>Principalement deux branches, elles se dirigent vers le sillon central antérieur ou en avant de celui-ci et se situent dans la partie antérieure du gyrus central antérieur, la partie postérieure du gyrus frontal moyen et la partie postérieure de la coiffe insulaire du gyrus frontal inférieur.</t>
  </si>
  <si>
    <t>Artère du sillon précentral (droite)</t>
  </si>
  <si>
    <t>Artère du gyrus angulaire (gauche)</t>
  </si>
  <si>
    <t>La branche vers le gyrus angulaire de l'artère cérébrale moyenne alimente le gyrus angulaire et les circonvolutions occipitales supérieures. Cette artère est considérée comme la branche terminale de l'artère cérébrale moyenne.
La zone corticale alimentée par cette artère (Michotey et al.) est la région angulaire : la partie postérieure du gyrus temporal supérieur, des portions variables des circonvolutions supramarginale et angulaire, ainsi que les parties supérieures des circonvolutions occipitales latérales.</t>
  </si>
  <si>
    <t>Artère du gyrus angulaire (droite)</t>
  </si>
  <si>
    <t>Artère callosumarginale (gauche)</t>
  </si>
  <si>
    <t>L'artère callosumarginale est une branche terminale de l'artère cérébrale antérieure (ACA), qui se divise avec l'artère péricalleuse. Cette artère se divise à son tour en artères frontales médiales (antérieure, intermédiaire, postérieure), et en artère paracentrale, avec les branches cingulaires surgissant sur toute sa longueur.</t>
  </si>
  <si>
    <t>Artère callosumarginale (droite)</t>
  </si>
  <si>
    <t>Artère frontale polaire (gauche)</t>
  </si>
  <si>
    <t>L'artère frontale polaire (artère frontopolaire (FPA)) est une branche de l'artère cérébrale antérieure qui s'étend jusqu'au pôle antérieur du cerveau.
L'artère frontale polaire est la branche corticale suivante de l'ACA et prend naissance à partir du segment A2 de l'artère péricalleuse ou de l'artère CMA, mais peut partager un tronc commun avec l'artère FOA et l'artère d'Heubner.</t>
  </si>
  <si>
    <t>Artère frontale polaire (droite)</t>
  </si>
  <si>
    <t>Partie corticale inférieure de l'artère cérébrale moyenne (gauche)</t>
  </si>
  <si>
    <t>La branche corticale inférieure est l'une des deux branches terminales de l'artère cérébrale moyenne, l'autre étant la branche terminale supérieure. Elle est également appelée tronc terminal inférieur de l'artère cérébrale moyenne ou branche corticale inférieure de l'artère cérébrale moyenne.</t>
  </si>
  <si>
    <t>Partie corticale inférieure de l'artère cérébrale moyenne (droite)</t>
  </si>
  <si>
    <t>Branches frontales intermédiaires-médiales de l'artère callosumarginale (gauche)</t>
  </si>
  <si>
    <t>La branche frontale intermédiaire-médiale de l'artère callosumarginal (ou dans certains cas, branche de l'artère péricalleuse ou directement de la partie post-communicante (A2) de l'ACA) se dirige vers la partie médiane de la face médiale du lobe frontal.</t>
  </si>
  <si>
    <t>Branches frontales intermédiaires-médiales de l'artère callosumarginale (droite)</t>
  </si>
  <si>
    <t>Artère orbitofrontale latérale (gauche)</t>
  </si>
  <si>
    <t>Les artères orbitofrontales, ou artères frontobasales, alimentent le cortex orbitofrontal. Elles se composent à la fois d'artères orbitofrontales médiales et latérales. L'artère orbitofrontale latérale (AOL) présente une variation dans son origine, cependant, elle est le plus souvent la première branche corticale de la bifurcation de la branche supérieure de l'artère cérébrale moyenne. L'AOL passe entre les lobes frontal et temporal de postéro-inférieur à antéro-supérieur pour atteindre la surface postérolatérale du cortex orbitofrontal. Ici, elle alimente principalement le cortex orbitofrontal latéral.</t>
  </si>
  <si>
    <t>Artère orbitofrontale latérale (droite)</t>
  </si>
  <si>
    <t>Artère cérébrale moyenne (gauche)</t>
  </si>
  <si>
    <t>L'artère cérébrale moyenne (ACM) est l'une des trois principales artères appariées qui alimentent en sang le cerveau. L'ACM prend naissance à partir de l'artère carotide interne et pénètre dans le sillon latéral où elle se divise ensuite en branches qui se projettent vers de nombreuses parties du cortex cérébral latéral. Elle fournit également du sang aux lobes temporaux antérieurs et aux cortex insulaires.
Les ACM gauche et droite naissent de trifurcations des artères carotides internes et sont ainsi reliées aux artères cérébrales antérieures et aux artères communicantes postérieures, qui se connectent aux artères cérébrales postérieures.</t>
  </si>
  <si>
    <t>Artère cérébrale moyenne (droite)</t>
  </si>
  <si>
    <t>Branche temporale moyenne de l'artère cérébrale moyenne (gauche)</t>
  </si>
  <si>
    <t>L'artère temporale moyenne de l'artère cérébrale moyenne prend naissance à partir de la branche terminale inférieure de l'artère cérébrale moyenne. Elle se dirige latéralement à travers le sillon latéral, puis vers le bas le long de la surface latérale de la partie médiane du lobe temporal.</t>
  </si>
  <si>
    <t>Branche temporale moyenne de l'artère cérébrale moyenne (droite)</t>
  </si>
  <si>
    <t>Branches paracentrales de l'artère callosumarginale (gauche)</t>
  </si>
  <si>
    <t>Les branches terminales paracentrales de la branche cingulaire de l'artère callosumarginale se répartissent dans le lobule paracentral du cerveau.</t>
  </si>
  <si>
    <t>Branches paracentrales de l'artère callosumarginale (droite)</t>
  </si>
  <si>
    <t>Branches pariéto-occipitales de l'artère péricalleuse (gauche)</t>
  </si>
  <si>
    <t>La branche pariétale du conus arteriosus est sa plus grande branche corticale, située dans le sillon parieto-occipital, et alimente les surfaces latérales médiales et supérieures des lobes pariétaux, postérieurement jusqu'au lobule paracentral, s'étendant parfois à une partie du lobe occipital.</t>
  </si>
  <si>
    <t>Branches pariéto-occipitales de l'artère péricalleuse (droite)</t>
  </si>
  <si>
    <t>Artère péricalleuse (gauche)</t>
  </si>
  <si>
    <t>L'artère péricalleuse est le segment distal de l'artère cérébrale antérieure qui s'étend depuis la sortie de l'artère callosumarginale le long du sillon du corps calleux jusqu'au splénium.</t>
  </si>
  <si>
    <t>Artère péricalleuse (droite)</t>
  </si>
  <si>
    <t>Artère pariétale postérieure (gauche)</t>
  </si>
  <si>
    <t>L'artère pariétale postérieure est une branche de l'artère cérébrale moyenne (MCA) près du sillon mural interne.</t>
  </si>
  <si>
    <t>Artère pariétale postérieure (droite)</t>
  </si>
  <si>
    <t>Artère temporale postérieure (gauche)</t>
    <phoneticPr fontId="92" type="noConversion"/>
  </si>
  <si>
    <t>La branche temporale postérieure de l'artère cérébrale moyenne prend naissance à partir de la branche terminale inférieure de l'artère cérébrale moyenne. Elle se dirige latéralement à travers le sillon latéral, puis vers le bas le long de la surface latérale de la partie postérieure du lobe temporal.</t>
  </si>
  <si>
    <t>Artère temporale postérieure (droite)</t>
  </si>
  <si>
    <t>Branches frontales postéro-médiales de l'artère callosumarginale (gauche)</t>
  </si>
  <si>
    <t>La branche frontale postéro-médiale de l'artère callosumarginale (ou dans certains cas, branche de l'artère péricalleuse ou directement de la partie post-communicante (A2) de l'ACA) se dirige vers la partie postérieure de la face médiale du lobe frontal.</t>
  </si>
  <si>
    <t>Branches frontales postéro-médiales de l'artère callosumarginale (droite)</t>
  </si>
  <si>
    <t>La branche frontale postéro-médiale de l'artère callosumarginale (ou dans certains cas, branche de l'artère péricalleuse ou directement de la partie post-communicante (A2) de l'ACA) se dirige vers la partie postérieure de la face médiale du lobe frontal.</t>
    <phoneticPr fontId="92" type="noConversion"/>
  </si>
  <si>
    <t>Branches précuneales de l'artère péricalleuse (gauche)</t>
  </si>
  <si>
    <t>La branche du précuneus de l'artère péricalleuse est la dernière branche corticale qui alimente le précuneus et la partie inférieure du cunéus.</t>
  </si>
  <si>
    <t>Branches précuneales de l'artère péricalleuse (droite)</t>
  </si>
  <si>
    <t>Artère préfrontale (gauche)</t>
  </si>
  <si>
    <t>L'artère préfrontale est une branche de la branche supérieure de l'artère cérébrale moyenne (MCA) (M2) qui passe au-dessus de l'insula, puis monte le long du gyrus frontal inférieur et ensuite forme une boucle et se divise vers la convexité (avec une caractéristique typique à l'angiographie : "artère en candélabre"). Ses branches alimentent le gyrus frontal inférieur (partie triangulaire et partie occipitale) ainsi que la base des deuxième et troisième gyri frontaux.</t>
  </si>
  <si>
    <t>Artère préfrontale (droite)</t>
  </si>
  <si>
    <t>Partie corticale supérieure de l'artère cérébrale moyenne (gauche)</t>
  </si>
  <si>
    <t>La branche corticale supérieure est l'une des deux branches terminales de l'artère cérébrale moyenne, l'autre étant la branche terminale inférieure. Elle est également connue sous le nom de tronc terminal supérieur de l'artère cérébrale moyenne ou branche corticale supérieure de l'artère cérébrale moyenne.</t>
  </si>
  <si>
    <t>Partie corticale supérieure de l'artère cérébrale moyenne (droite)</t>
  </si>
  <si>
    <t>Artère cérébelleuse antérieure inférieure (gauche)</t>
  </si>
  <si>
    <t>L'artère cérébelleuse antérieure inférieure (AICA) est l'une des trois artères qui fournissent un apport sanguin artériel au cervelet. Elle a une origine, un trajet et une distribution variables, avec jusqu'à 40 % des spécimens ne présentant pas d'AICA standard identifiable.
99 % des AICA naissent de l'artère basilaire, mais leur emplacement le long du vaisseau est variable :
75 % dans le tiers inférieur
16 % dans le tiers moyen
9 % au niveau de la jonction vertébro-basilaire</t>
  </si>
  <si>
    <t>Artère cérébelleuse antérieure inférieure (droite)</t>
  </si>
  <si>
    <t>Branche temporale antérieure de l'artère occipitale latérale (gauche)</t>
  </si>
  <si>
    <t>La branche temporale antérieure naît de l'artère occipitale latérale. Elle se déplace en direction antérolatérale, fournissant un apport sanguin artériel à la zone antérieure de la partie inférieure du lobe temporal.</t>
  </si>
  <si>
    <t>Branche temporale antérieure de l'artère occipitale latérale (droite)</t>
  </si>
  <si>
    <t>Artère basilaire</t>
  </si>
  <si>
    <t>C'est l'une des artères qui alimentent le cerveau en sang oxygéné. Les deux artères vertébrales et l'artère basilaire, parfois désignées ensemble sous le nom de système vertébrobasilaire, fournissent du sang à la partie postérieure de l'anneau de Willis et se combinent avec le sang fourni par l'artère carotide interne à la partie antérieure de l'anneau de Willis.</t>
  </si>
  <si>
    <t>Branche calcarine de l'artère occipitale médiale (gauche)</t>
  </si>
  <si>
    <t>La branche calcarine provient de l'artère occipitale médiale. Elle se déplace en direction postéro-supérieure le long du sillon calcarin, auquel elle fournit un apport sanguin artériel.</t>
  </si>
  <si>
    <t>Branche calcarine de l'artère occipitale médiale (droite)</t>
  </si>
  <si>
    <t>Branche dorsale vers le corps calleux (gauche)</t>
  </si>
  <si>
    <t>La branche dorsale du corps calleux (ou branche splénique, ou branche postérieure péricalleuse) est une branche de l'artère occipitale médiale, destinée au splénium du corps calleux. Elle s'anastomose avec l'artère péricalleuse et peut ne pas être présente si l'ACA s'enroule autour du corps calleux.</t>
  </si>
  <si>
    <t>Branche dorsale vers le corps calleux (droite)</t>
  </si>
  <si>
    <t>Artère labyrinthique (gauche)</t>
  </si>
  <si>
    <t>L'artère labyrinthique (ou artère auditive, artère auditive interne) est une branche soit de l'artère cérébelleuse antérieure inférieure soit de l'artère basilaire. Elle accompagne le nerf vestibulocochléaire (nerf VIII) à travers le méat acoustique interne. Elle fournit du sang à l'oreille interne.</t>
  </si>
  <si>
    <t>Artère labyrinthique (droite)</t>
  </si>
  <si>
    <t>Artère occipitale latérale (gauche)</t>
  </si>
  <si>
    <t>L'artère occipitale latérale est la branche terminale latérale de l'artère cérébrale postérieure (PCA), qui se divise en les artères temporales antérieure, moyenne et postérieure situées sur la surface inférieure du lobe temporal.</t>
  </si>
  <si>
    <t>Artère occipitale latérale (droite)</t>
  </si>
  <si>
    <t>Artère occipitale médiale (gauche)</t>
  </si>
  <si>
    <t>L'artère occipitale médiale est l'une des deux branches terminales de l'artère cérébrale postérieure, l'autre étant l'artère occipitale latérale. À partir de son origine, elle se déplace en direction postéro-médiale le long de la surface inférieure de l'hémisphère cérébral.</t>
  </si>
  <si>
    <t>Artère occipitale médiale (droite)</t>
  </si>
  <si>
    <t>Branches temporales moyennes de l'artère occipitale latérale (gauche)</t>
  </si>
  <si>
    <t>La branche temporale moyenne de l'artère occipitale latérale est la branche qui alimente le cortex temporal moyen.</t>
  </si>
  <si>
    <t>Branches temporales moyennes de l'artère occipitale latérale (droite)</t>
  </si>
  <si>
    <t>Branche occipitotemporale de l'artère occipitale médiale (gauche)</t>
  </si>
  <si>
    <t>La branche occipitotemporale de l'artère occipitale médiale s'étend jusqu'au lobe temporal.</t>
  </si>
  <si>
    <t>Branche occipitotemporale de l'artère occipitale médiale (droite)</t>
  </si>
  <si>
    <t>Branche pariétale vers l'artère occipitale médiale (gauche)</t>
  </si>
  <si>
    <t>La branche pariétale de l'artère occipitale médiale est une branche de l'artère occipitale médiale qui alimente le lobe pariétal.</t>
  </si>
  <si>
    <t>Branche pariétale vers l'artère occipitale médiale (droite)</t>
  </si>
  <si>
    <t>Branche pariéto-occipitale de l'artère occipitale (gauche)</t>
  </si>
  <si>
    <t>Les branches pariéto-occipitales naissent de l'extrémité distale de l'artère péricalleuse. À partir de leur origine, elles se déplacent en direction postérieure le long de la surface médiale de l'hémisphère cérébral jusqu'aux lobes pariétal et occipital.</t>
  </si>
  <si>
    <t>Branche pariéto-occipitale de l'artère occipitale (droite)</t>
  </si>
  <si>
    <t>Artère pontine (gauche)</t>
  </si>
  <si>
    <t>Ce sont de nombreuses petites artères qui se détachent à angle droit de chaque côté de l'artère basilaire et alimentent le pont et les parties adjacentes du cerveau.</t>
  </si>
  <si>
    <t>Artère pontine (droite)</t>
  </si>
  <si>
    <t>Artère cérébrale postérieure (gauche)</t>
    <phoneticPr fontId="92" type="noConversion"/>
  </si>
  <si>
    <t>Le tronc principal de l'artère cérébelleuse postérieure inférieure se bifurque généralement quelque part le long de la marge de l'amygdale cérébelleuse en :
tronc médial
fournissant du sang au vermis et à l'hémisphère adjacent
tronc latéral
fournissant du sang à l'amygdale et à l'hémisphère</t>
  </si>
  <si>
    <t>Artère cérébrale postérieure (droite)</t>
  </si>
  <si>
    <t>Artère cérébelleuse inférieure postérieure (gauche)</t>
  </si>
  <si>
    <t>1. La plus grande branche de l'artère vertébrale. Elle alimente les hémisphères cérébelleux et la partie médiane du vermis inférieur, tandis que les branches latérales alimentent la surface du cervelet et s'anastomosent avec les artères cérébelleuses antérieure inférieure et supérieure.
2. L'artère cérébelleuse postérieure inférieure est la plus grande branche de l'artère vertébrale. Elle fait partie des trois principales artères qui fournissent du sang au cervelet (partie du cerveau). Un blocage de l'artère cérébelleuse postérieure inférieure peut conduire à un type d'accident vasculaire cérébral connu sous le nom de syndrome médullaire latéral.</t>
  </si>
  <si>
    <t>Artère cérébelleuse inférieure postérieure (droite)</t>
  </si>
  <si>
    <t>Branches temporales postérieures de l'artère occipitale latérale (gauche)</t>
  </si>
  <si>
    <t>Branches temporales postérieures de l'artère occipitale latérale (droite)</t>
  </si>
  <si>
    <t>Artère cérébelleuse supérieure (gauche)</t>
  </si>
  <si>
    <t>L'artère cérébelleuse supérieure (SCA) est une artère de la tête. Elle naît près de l'extrémité de l'artère basilaire. C'est une branche de l'artère basilaire. Elle alimente certaines parties du cervelet, du mésencéphale et d'autres structures voisines. Elle est responsable de la névralgie du trijumeau chez certains patients.</t>
  </si>
  <si>
    <t>Artère cérébelleuse supérieure (droite)</t>
  </si>
  <si>
    <t>Branche basale tentorielle de l'artère carotide interne (gauche)</t>
  </si>
  <si>
    <t>La branche basale tentorielle de la partie caverneuse de l'artère carotide interne passe au-dessus de la bordure supérieure de la partie pétreuse de l'os temporal jusqu'au tentorium cérébelli.</t>
  </si>
  <si>
    <t>Branche basale tentorielle de l'artère carotide interne (droite)</t>
  </si>
  <si>
    <t>Branche marginale tentorielle de l'artère carotide interne (gauche)</t>
  </si>
  <si>
    <t>La branche marginale tentorielle de la partie caverneuse de l'artère carotide interne passe sur la bordure libre du tentorium cérébelli, adjacente à l'encoche tentorielle.</t>
  </si>
  <si>
    <t>Branche marginale tentorielle de l'artère carotide interne (droite)</t>
  </si>
  <si>
    <t>Branches auriculaires antérieures de l'artère temporale superficielle (gauche)</t>
  </si>
  <si>
    <t>Les branches auriculaires antérieures de l'artère temporale superficielle sont distribuées à la partie antérieure de l'auricule, le lobe et une partie du conduit auditif externe, s'anastomosant avec les branches auriculaires postérieures. Elles alimentent le conduit auditif externe et la partie visible de l'oreille.</t>
  </si>
  <si>
    <t>Branches auriculaires antérieures de l'artère temporale superficielle (droite)</t>
  </si>
  <si>
    <t>Branche auriculaire de l'artère occipitale (gauche)</t>
  </si>
  <si>
    <t>La branche auriculaire de l'artère occipitale alimente l'arrière du pavillon de l'oreille et donne fréquemment naissance à une branche qui pénètre dans le crâne par le foramen mastoïdien et alimente la dure-mère, la diploë et les cellules mastoïdiennes.</t>
  </si>
  <si>
    <t>Branche auriculaire de l'artère occipitale (droite)</t>
  </si>
  <si>
    <t>Branche auriculaire de l'artère auriculaire postérieure (gauche)</t>
  </si>
  <si>
    <t>La branche auriculaire de l'artère auriculaire postérieure est une petite artère située dans la tête. Elle se détache de l'artère auriculaire postérieure et monte derrière l'oreille, sous le muscle auriculaire postérieur, pour se distribuer à l'arrière de l'auricule. Elle se ramifie minutieusement sur l'auricule, certaines branches contournant le bord du cartilage, d'autres le perforant pour alimenter la surface antérieure. Elle s'anastomose avec les branches pariétale et auriculaire antérieure de l'artère temporale superficielle.</t>
  </si>
  <si>
    <t>Branche auriculaire de l'artère auriculaire postérieure (droite)</t>
  </si>
  <si>
    <t>Branche profonde de l'artère supraorbitaire (gauche)</t>
  </si>
  <si>
    <t>La branche profonde de l'artère supraorbitaire provient de l'artère ophtalmique lorsqu'elle émerge du foramen/notch supraorbitaire.</t>
  </si>
  <si>
    <t>Branche profonde de l'artère supraorbitaire (droite)</t>
  </si>
  <si>
    <t>Branche profonde descendante de l'artère occipitale (gauche)</t>
  </si>
  <si>
    <t>La portion profonde descend entre les muscles semi-épineux de la tête et du cou, et s'anastomose avec l'artère vertébrale et avec l'artère cervicale profonde, une branche du tronc costocervical.</t>
  </si>
  <si>
    <t>Branche profonde descendante de l'artère occipitale (droite)</t>
  </si>
  <si>
    <t>Branche descendante de l'artère occipitale (gauche)</t>
  </si>
  <si>
    <t>La branche descendante de l'artère occipitale est la plus grande branche de l'artère occipitale. Elle descend vers la partie postérieure du cou et se divise en branches superficielle et profonde.</t>
  </si>
  <si>
    <t>Branche descendante de l'artère occipitale (droite)</t>
  </si>
  <si>
    <t>Branche diploïque de l'artère supraorbitaire (gauche)</t>
  </si>
  <si>
    <t>L'artère supraorbitaire est une branche de l'artère ophtalmique dans l'orbite. Elle voyage avec le nerf supraorbitaire pour fournir du sang au front.</t>
  </si>
  <si>
    <t>Branche diploïque de l'artère supraorbitaire (droite)</t>
  </si>
  <si>
    <t>Branche frontale de l'artère temporale superficielle (gauche)</t>
  </si>
  <si>
    <t>La branche frontale de l'artère temporale superficielle (temporale antérieure) monte en zigzag vers le haut et vers l'avant jusqu'au front, alimentant les muscles, la peau et le périoste de cette région, et s'anastomosant avec les artères supraorbitaire et frontale.</t>
  </si>
  <si>
    <t>Branche frontale de l'artère temporale superficielle (droite)</t>
  </si>
  <si>
    <t>Branche mastoïdienne de l'artère occipitale (gauche)</t>
  </si>
  <si>
    <t>La branche mastoïdienne de l'artère occipitale provient de l'artère occipitale alors qu'elle passe dans la gouttière occipitale de l'os temporal, médiale au processus mastoïde et à ses attaches musculaires.</t>
  </si>
  <si>
    <t>Branche mastoïdienne de l'artère occipitale (droite)</t>
  </si>
  <si>
    <t>Artère temporale moyenne (gauche)</t>
  </si>
  <si>
    <t>L'artère temporale moyenne est une artère majeure qui prend naissance juste au-dessus de l'arcade sourcilière et traverse la fascia temporale, fournissant des branches à l'os temporal et s'anastomosant avec la branche temporale profonde de la maxillaire.</t>
  </si>
  <si>
    <t>Artère temporale moyenne (droite)</t>
  </si>
  <si>
    <t>Artère occipitale (gauche)</t>
  </si>
  <si>
    <t>L'artère occipitale prend naissance à partir de l'artère carotide externe en face de l'artère faciale. Son trajet se situe en dessous du ventre postérieur du muscle digastrique jusqu'à la région occipitale. Cette artère fournit du sang à l'arrière du cuir chevelu et aux muscles sterno-cléido-mastoïdiens, ainsi qu'aux muscles profonds du dos et du cou.</t>
  </si>
  <si>
    <t>Artère occipitale (droite)</t>
  </si>
  <si>
    <t>Branche occipitale de l'artère auriculaire postérieure (gauche)</t>
  </si>
  <si>
    <t>La branche occipitale de l'artère auriculaire postérieure passe en arrière à travers la symphyse scléro-cutanée pour atteindre le cuir chevelu au-dessus et derrière l'oreille. Dans ce cas, elle fournit du sang à l'os occipital et au cuir chevelu, et s'anastomose avec l'artère occipitale.</t>
  </si>
  <si>
    <t>Branche occipitale de l'artère auriculaire postérieure (droite)</t>
  </si>
  <si>
    <t>Branche pariétale de l'artère temporale superficielle (gauche)</t>
  </si>
  <si>
    <t>La branche pariétale de l'artère temporale superficielle est une petite artère de la tête. Elle est plus grande que la branche frontale et se courbe vers le haut et vers l'arrière du côté latéral de la tête, à la surface de la fascia temporale, et est reliée à la branche supérieure de l'artère temporale superficielle de l'autre côté, ainsi qu'aux artères auriculaire postérieure et occipitale.</t>
  </si>
  <si>
    <t>Branche pariétale de l'artère temporale superficielle (droite)</t>
  </si>
  <si>
    <t>Branche parotidienne de l'artère temporale superficielle (gauche)</t>
  </si>
  <si>
    <t>L'artère temporale superficielle prend naissance dans la glande parotide, au niveau du col du mandibule. Elle monte en zigzag en traversant le processus zygomatique devant le tragus de l'oreille, accompagnée par la veine correspondante et le nerf auriculo-temporal.</t>
  </si>
  <si>
    <t>Branche parotidienne de l'artère temporale superficielle (droite)</t>
  </si>
  <si>
    <t>Artère auriculaire postérieure (gauche)</t>
  </si>
  <si>
    <t>L'artère auriculaire postérieure est la branche superficielle et préterminale de l'artère carotide externe. Elle recouvre principalement l'os temporal, s'étendant en arrière de la glande parotide et de l'auricule.
L'artère auriculaire postérieure émet en tout cinq branches. Elles contribuent à l'apport sanguin de divers muscles du cou, des structures de l'oreille et de la zone cutanée environnante, de la glande parotide et du nerf facial.</t>
  </si>
  <si>
    <t>Artère auriculaire postérieure (droite)</t>
  </si>
  <si>
    <t>Branche superficielle de l'artère supraorbitaire (gauche)</t>
  </si>
  <si>
    <t>La branche superficielle de l'artère supraorbitaire prend naissance dans l'artère ophtalmique lorsqu'elle émerge du foramen/notch supraorbital.</t>
  </si>
  <si>
    <t>Branche superficielle de l'artère supraorbitaire (droite)</t>
  </si>
  <si>
    <t>Branche descendante superficielle de l'artère occipitale (gauche)</t>
  </si>
  <si>
    <t>La branche descendante de l'artère occipitale, la plus grande branche de l'artère occipitale, descend le long de l'arrière du cou et se divise en une partie superficielle et une partie profonde.
La partie superficielle parcourt sous le muscle Splénius, émettant des branches qui traversent ce muscle pour irriguer le Trapèze et s'anastomoser avec la branche ascendante de l'artère cervicale transverse.
La partie profonde descend entre les muscles Semispinalis capitis et colli et s'anastomose avec l'artère vertébrale et avec l'artère profonde cervicale, une branche du tronc costocervical.</t>
  </si>
  <si>
    <t>Branche descendante superficielle de l'artère occipitale (droite)</t>
  </si>
  <si>
    <t>Artère temporale superficielle (gauche)</t>
  </si>
  <si>
    <t>En anatomie humaine, l'artère temporale superficielle est une artère majeure de la tête. Elle prend naissance dans l'artère carotide externe lorsque celle-ci se divise en l'artère temporale superficielle et l'artère maxillaire.</t>
  </si>
  <si>
    <t>Artère temporale superficielle (droite)</t>
  </si>
  <si>
    <t>Artère supratrochléaire (droite)</t>
  </si>
  <si>
    <t>L'artère supraorbitaire est l'une des branches terminales de l'artère ophtalmique et parcourt depuis la gouttière (ou foramen) supraorbitaire hors de l'orbite sur la face profonde du muscle frontal et orbiculaire jusqu'à 0,5-1,0 cm au-dessus du rebord supraorbitaire, puis s'étend légèrement sur la surface du muscle frontal, avec une longueur totale de 8 cm. L'artère supraorbitaire se divise en plusieurs branches (1 à 5 branches) après avoir pénétré depuis le rebord supérieur de l'orbite et émane vers le bas et latéralement après être sortie de l'orbite, avec un point de division situé à (1,5 ± 0,3) cm de la ligne médiane antérieure et à (0,5 ± 0,8) cm de la ligne du rebord supraorbitaire.</t>
  </si>
  <si>
    <t>Artère supratrochléaire (gauche)</t>
  </si>
  <si>
    <t>Artère faciale transversale (gauche)</t>
  </si>
  <si>
    <t>L'artère faciale transversale émane avant que l'artère temporale superficielle ne pénètre dans la glande parotide, traverse celle-ci vers l'avant, passe entre le canal de la parotide et l'arcade zygomatique, émane des branches pour irriguer la glande parotide, le canal de la parotide, le muscle occlusal et la peau adjacente, et coïncide avec les branches de l'artère faciale, de l'artère occlusale, de l'artère de la joue et de l'artère infra-orbitaire.</t>
  </si>
  <si>
    <t>Artère faciale transversale (droite)</t>
  </si>
  <si>
    <t>Branche supérieure du muscle sterno-cléido-mastoïdien de l'artère occipitale (gauche)</t>
  </si>
  <si>
    <t>Les deux branches sternocléidomastoïdiennes de l'artère occipitale (artère sternocléidomastoïdienne) proviennent directement de l'artère occipitale et sont les deux premières branches de cette artère.
La branche sternocléidomastoïdienne supérieure se détache du tronc principal au niveau de la bordure profonde de l'extrémité proximale du ventre musculaire du muscle digastrique postérieur, cheminant avec le nerf accessoire spinal avant de se ramifier dans le sternocléidomastoïdien.</t>
  </si>
  <si>
    <t>Branche supérieure du muscle sterno-cléido-mastoïdien de l'artère occipitale (droite)</t>
  </si>
  <si>
    <t>Artère zygomato-orbitale (gauche)</t>
  </si>
  <si>
    <t>L'artère temporale moyenne donne parfois naissance à une branche zygomatique-orbitaire, qui suit le bord supérieur de l'arc zygomatique, entre les deux couches de la fascia temporale, jusqu'à l'angle latéral de l'orbite. Cette branche, qui peut émerger directement de l'artère temporale superficielle, alimente l'orbicularis oculi et s'anastomose avec les branches lacrymales et palpébrales de l'artère ophtalmique.</t>
  </si>
  <si>
    <t>Artère zygomato-orbitale (droite)</t>
  </si>
  <si>
    <t>Artère centrale de la rétine (gauche)</t>
  </si>
  <si>
    <t>L'artère centrale de la rétine traverse le globe oculaire près du nerf optique, envoyant des branches sur la surface interne de la rétine, et ces branches terminales constituent le seul apport sanguin pour la plus grande partie de celle-ci.</t>
  </si>
  <si>
    <t>Artère centrale de la rétine (droite)</t>
  </si>
  <si>
    <t>Arcade palpebrale inférieure (gauche)</t>
  </si>
  <si>
    <t>Les artères palpébrales médiales, au nombre de deux, supérieure et inférieure, proviennent de l'ophtalmique, en face de la poulie de l'Obliquus supérieur ; elles quittent l'orbite pour encercler les paupières près de leurs bords libres, formant l'arcade palpébrale inférieure et l'arcade palpébrale supérieure, qui se situent entre l'Orbicularis oculi et les tarses.</t>
  </si>
  <si>
    <t>Arcade palpebrale inférieure (droite)</t>
  </si>
  <si>
    <t>Artère infra-orbitaire (gauche)</t>
  </si>
  <si>
    <t>L'artère infraorbitaire est une artère de la tête qui se détache de l'artère maxillaire et émerge à travers le foramen infraorbitaire, juste sous l'orbite de l'œil.</t>
  </si>
  <si>
    <t>Artère infra-orbitaire (droite)</t>
  </si>
  <si>
    <t>Artère lacrymale (gauche)</t>
  </si>
  <si>
    <t>L'artère lacrymale (a. lacrimalis) naît à proximité du foramen optique et est l'une des plus grandes branches issues de l'artère ophtalmique. Elle accompagne le nerf lacrymal le long de la bordure supérieure du Rectus lateralis et alimente la glande lacrymale.</t>
  </si>
  <si>
    <t>Artère lacrymale (droite)</t>
  </si>
  <si>
    <t>Artères palpébrales latérales (gauche)</t>
  </si>
  <si>
    <t>L'artère latérale de la paupière est la petite artère qui alimente la paupière.</t>
  </si>
  <si>
    <t>Artères palpébrales latérales (droite)</t>
  </si>
  <si>
    <t>Artères ciliaires postérieures longues (gauche)</t>
  </si>
  <si>
    <t>Les artères ciliaires postérieures longues sont des artères de la tête qui naissent, conjointement avec les autres artères ciliaires, de l'artère ophtalmique. Il y en a deux dans chaque œil.</t>
  </si>
  <si>
    <t>Artères ciliaires postérieures longues (droite)</t>
  </si>
  <si>
    <t>Artères palpébrales médiales (gauche)</t>
  </si>
  <si>
    <t>L'artère médiale de la paupière est divisée en deux branches, supérieure et inférieure, qui émanent sous la caroncule et descendent derrière le sac lacrymal dans la paupière ; chaque artère médiale de la paupière se divise à nouveau en deux branches qui longent les bords supérieur et inférieur de la plaque de la paupière vers l'extérieur, formant les arcs supérieur et inférieur de la paupière et coïncidant avec les branches de l'artère supraorbitaire et de l'artère lacrymale.</t>
  </si>
  <si>
    <t>Artères palpébrales médiales (droite)</t>
  </si>
  <si>
    <t>Artère ophtalmique (gauche)</t>
  </si>
  <si>
    <t>L'artère ophtalmique (OA) est une artère de la tête. Les branches de l'artère ophtalmique alimentent toutes les structures dans l'orbite autour de l'œil, ainsi que certaines structures dans le nez, le visage et les méninges. L'occlusion de l'artère ophtalmique ou de ses branches peut entraîner des affections menaçant la vue.</t>
  </si>
  <si>
    <t>Artère ophtalmique (droite)</t>
  </si>
  <si>
    <t>Branche méningée récurrente de l'artère lacrymale (gauche)</t>
  </si>
  <si>
    <t>Une branche récurrente de l'artère lacrymale (branche anastomotique avec l'artère méningée moyenne) passe en arrière à travers la partie latérale de la fissure orbitaire supérieure jusqu'à la dure-mère, et s'anastomose (branches méningées récurrentes) avec une branche de l'artère méningée moyenne.</t>
  </si>
  <si>
    <t>Branche méningée récurrente de l'artère lacrymale (droite)</t>
  </si>
  <si>
    <t>Artères ciliaires postérieures courtes (gauche)</t>
  </si>
  <si>
    <t>Les courtes artères ciliaires postérieures, d'environ vingt en nombre, émanent de l'artère ciliaire postérieure médiale et de l'artère ciliaire postérieure latérale, qui sont des branches de l'artère ophtalmique alors qu'elle traverse le nerf optique. Elles passent en avant autour du nerf optique jusqu'à la partie postérieure de l'œil, percent la sclère autour de l'entrée du nerf optique, et alimentent la choroïde (jusqu'à l'équateur de l'œil) et les processus ciliaires.</t>
  </si>
  <si>
    <t>Artères ciliaires postérieures courtes (droite)</t>
  </si>
  <si>
    <t>Arcade palpébrale supérieure (gauche)</t>
  </si>
  <si>
    <t>Les artères palpébrales médiales, au nombre de deux, supérieure et inférieure, naissent de l'artère ophtalmique, en face de la poulie de l'oblique supérieur ; elles quittent l'orbite pour encercler les paupières près de leurs bords libres, formant l'arcade palpébrale inférieure et l'arcade palpébrale supérieure, qui se trouvent entre l'orbicularis oculi et les tarses.</t>
  </si>
  <si>
    <t>Arcade palpébrale supérieure (droite)</t>
  </si>
  <si>
    <t>Artère supraorbitaire (gauche)</t>
  </si>
  <si>
    <t>L'artère supraorbitaire est une branche de l'artère ophtalmique de l'artère carotide interne, qui se ramifie dans l'orbite et sort par l'encoche supraorbitaire ou le foramen perforatum pour se distribuer à la peau et aux muscles du front. C'est une artère superficielle du visage.</t>
  </si>
  <si>
    <t>Artère supraorbitaire (droite)</t>
  </si>
  <si>
    <t>Artère zygomatofaciale (gauche)</t>
  </si>
  <si>
    <t>L'artère lacrymale accompagne le nerf lacrymal le long de la surface supérieure du muscle droit latéral. Ici, elle émet deux branches zygomatiques, les artères zygomatotemporales et zygomatofaciales.</t>
    <phoneticPr fontId="92" type="noConversion"/>
  </si>
  <si>
    <t>Artère zygomatofaciale (droite)</t>
  </si>
  <si>
    <t>Artère zygomatotemporale (gauche)</t>
  </si>
  <si>
    <t>Artère zygomatotemporale (droite)</t>
  </si>
  <si>
    <t>Branche accessoire de l'artère méningée moyenne (gauche)</t>
  </si>
  <si>
    <t>L'artère méningée accessoire est une branche de l'artère maxillaire, parfois dérivée de l'artère méningée moyenne. Elle pénètre dans le crâne par le foramen ovale et alimente le ganglion trigéminal ainsi que la dure-mère.</t>
  </si>
  <si>
    <t>Branche accessoire de l'artère méningée moyenne (droite)</t>
  </si>
  <si>
    <t>Artère choroïdienne antérieure (gauche)</t>
  </si>
  <si>
    <t>L'artère choroidienne antérieure prend naissance à partir de l'artère carotide interne. Cependant, il peut (rarement) émaner de l'artère cérébrale moyenne. Elle dessert des structures dans le prosencéphale, le diencéphale et le mésencéphale.</t>
  </si>
  <si>
    <t>Artère choroïdienne antérieure (droite)</t>
  </si>
  <si>
    <t>Artère du canal ptérygoïdien (gauche)</t>
  </si>
  <si>
    <t>L'artère du canal ptérygoïdien (artère vidienne) est l'artère qui traverse le canal ptérygoïdien pour atteindre le conduit auditif et la région environnante, fournissant des branches pharyngiennes.</t>
  </si>
  <si>
    <t>Artère du canal ptérygoïdien (droite)</t>
  </si>
  <si>
    <t>Branches de l'artère carotide interne vers les nerfs (gauche)</t>
  </si>
  <si>
    <t>Les branches de l'artère carotide interne vers les nerfs sont un petit groupe d'artères provenant de la partie caverneuse de l'artère carotide interne.</t>
  </si>
  <si>
    <t>Branches de l'artère carotide interne vers les nerfs (droite)</t>
  </si>
  <si>
    <t>Branches de l'artère carotide interne vers le ganglion trijumeau (gauche)</t>
  </si>
  <si>
    <t>Fournit du sang au ganglion trigéminal.</t>
  </si>
  <si>
    <t>Branches de l'artère carotide interne vers le ganglion trijumeau (droite)</t>
  </si>
  <si>
    <t>Branche de l'artère méningée moyenne vers le ganglion trijumeau (gauche)</t>
  </si>
  <si>
    <t>L'artère vers le ganglion du nerf trijumeau est une branche qui émerge du segment extracrânien de l'artère méningée moyenne avant d'entrer dans le foramen épineux.</t>
  </si>
  <si>
    <t>Branche de l'artère méningée moyenne vers le ganglion trijumeau (droite)</t>
  </si>
  <si>
    <t>Branche caverneuse de l'artère carotide interne (gauche)</t>
  </si>
  <si>
    <t>Le segment caverneux, ou C4, de l'artère carotide interne débute au niveau du ligament pétrolingué et s'étend jusqu'à la bague dura-mérienne proximale, qui est formée par le périoste médial et inférieur du processus clinoïde antérieur. Le segment caverneux est entouré par le sinus caverneux.</t>
  </si>
  <si>
    <t>Branche caverneuse de l'artère carotide interne (droite)</t>
  </si>
  <si>
    <t>Branches clivales de la partie cérébrale de l'artère carotide interne (gauche)</t>
  </si>
  <si>
    <t>Les branches clivales de la partie cérébrale de l'artère carotide interne sont de petites ramifications qui naissent de la partie cérébrale de l'artère carotide interne.</t>
  </si>
  <si>
    <t>Branches clivales de la partie cérébrale de l'artère carotide interne (droite)</t>
  </si>
  <si>
    <t>Artère méningée dorsale (gauche)</t>
  </si>
  <si>
    <t>L'artère méningée dorsale est une petite branche issue du tronc méningohypophysaire, un court tronc qui naît de la partie caverneuse de l'artère carotide interne.
L'artère méningée dorsale descend à la surface du clivus.</t>
    <phoneticPr fontId="92" type="noConversion"/>
  </si>
  <si>
    <t>Artère méningée dorsale (droite)</t>
  </si>
  <si>
    <t>Branche frontale de l'artère méningée moyenne (gauche)</t>
  </si>
  <si>
    <t>La branche frontale de l'artère méningée moyenne est l'une des deux artères qui naissent de l'artère méningée moyenne après qu'elle a traversé le foramen spinosum pour pénétrer dans la cavité crânienne. La branche frontale est beaucoup plus grande que la branche pariétale de l'artère méningée moyenne.</t>
  </si>
  <si>
    <t>Branche frontale de l'artère méningée moyenne (droite)</t>
  </si>
  <si>
    <t>Artère hypophysaire inférieure (gauche)</t>
  </si>
  <si>
    <t>L'artère hypophysaire inférieure est une branche de l'artère carotide caverneuse, elle-même issue de l'artère carotide interne. En alternative, elle peut naître de l'artère méningohypophysaire. Elle traverse le milieu du sinus caverneux. Elle atteint la surface latérale de la glande pituitaire postérieure. Elle fusionne avec l'autre artère hypophysaire inférieure.</t>
  </si>
  <si>
    <t>Artère hypophysaire inférieure (droite)</t>
  </si>
  <si>
    <t>Artère carotide interne (gauche)</t>
  </si>
  <si>
    <t>L'artère carotide interne est une branche majeure de l'artère carotide commune, fournissant plusieurs parties de la tête en sang, la plus importante étant le cerveau. Il y a deux artères carotides internes au total, une de chaque côté du cou. Elles prennent naissance à la bifurcation carotidienne, se déplacent à travers la gaine carotidienne dans une direction supérieure le long du cou, et pénètrent dans le crâne par l'ouverture externe du canal carotidien.</t>
  </si>
  <si>
    <t>Artère carotide interne (droite)</t>
  </si>
  <si>
    <t>Branches méningées de l'artère carotide interne (gauche)</t>
  </si>
  <si>
    <t>Elles aident à fournir du sang aux méninges de la fosse crânienne antérieure.</t>
  </si>
  <si>
    <t>Branches méningées de l'artère carotide interne (droite)</t>
  </si>
  <si>
    <t>Branche méningée de l'artère occipitale (gauche)</t>
  </si>
  <si>
    <t>La branche méningée de l'artère occipitale monte avec la veine jugulaire interne et pénètre dans le crâne à travers le foramen cervical et le canal condylien postérieur pour fournir de la vascularisation à la dure-mère dans la fosse crânienne postérieure.</t>
  </si>
  <si>
    <t>Branche méningée de l'artère occipitale (droite)</t>
  </si>
  <si>
    <t>Tronc méningohypophysaire (gauche)</t>
  </si>
  <si>
    <t>Le tronc méningé de l'hypophyse, également connu sous le nom de tronc postérieur, est une branche du segment C5 (en forme d'éponge) de l'artère carotide interne. Contrairement au tronc latéral inférieur, il est presque toujours présent à l'autopsie. Cependant, en raison de sa petite taille, le tronc méningé de l'hypophyse est rarement visible en angiographie cérébrale.</t>
  </si>
  <si>
    <t>Tronc méningohypophysaire (droite)</t>
  </si>
  <si>
    <t>Artère méningée moyenne (gauche)</t>
  </si>
  <si>
    <t>L'artère méningée moyenne est généralement la troisième branche de la première partie de l'artère maxillaire. Après avoir bifurqué de l'artère maxillaire dans la fosse temporale inférieure, elle passe par le foramen spinosum pour vasculariser la dure-mère (couche méningée externe) et le crâne. L'artère méningée moyenne est la plus grande des trois artères (appariées) qui fournissent une vascularisation aux méninges.</t>
  </si>
  <si>
    <t>Artère méningée moyenne (droite)</t>
  </si>
  <si>
    <t>Branche pariétale de l'artère méningée moyenne (gauche)</t>
  </si>
  <si>
    <t>La branche pariétale de l'artère méningée moyenne est l'une des deux artères qui naissent de l'artère méningée moyenne après qu'elle ait traversé le foramen spinosum pour pénétrer dans la cavité crânienne. La branche pariétale est beaucoup plus petite que la branche frontale de l'artère méningée moyenne.</t>
  </si>
  <si>
    <t>Branche pariétale de l'artère méningée moyenne (droite)</t>
  </si>
  <si>
    <t>Branche ptérosa de l'artère méningée moyenne (gauche)</t>
  </si>
  <si>
    <t>Une branche pétreuse superficielle pénètre dans le hiatus du canal facial, alimente le nerf facial et s'anastomose avec la branche stylomastoïdienne de l'artère auriculaire postérieure.</t>
  </si>
  <si>
    <t>Branche ptérosa du l'artère méningée moyenne (droite)</t>
  </si>
  <si>
    <t>Branche pharyngienne de l'artère maxillaire (gauche)</t>
    <phoneticPr fontId="92" type="noConversion"/>
  </si>
  <si>
    <t>Branche pharyngée, dirigée vers le canal palatovaginal.</t>
  </si>
  <si>
    <t>Branche pharyngienne de l'artère maxillaire (droite)</t>
  </si>
  <si>
    <t>Artère communicante postérieure (gauche)</t>
  </si>
  <si>
    <t>L'artère communicante postérieure (PComm) est une branche de l'artère carotide interne qui participe au cercle artériel cérébral de Willis. L'artère communicante postérieure relie l'artère carotide interne aux artères cérébrales postérieures, établissant ainsi une connexion entre les circulations cérébrales antérieure et postérieure.</t>
  </si>
  <si>
    <t>Artère communicante postérieure (droite)</t>
  </si>
  <si>
    <t>Artère stylomastoïdienne (gauche)</t>
  </si>
  <si>
    <t>L'artère stylomastoïdienne pénètre dans le foramen stylomastoïdien et alimente la cavité tympanique, l'antrum tympanique, les cellules mastoïdiennes et les canaux semi-circulaires. C'est une branche de l'artère auriculaire postérieure, faisant ainsi partie du système artériel de la carotide externe.</t>
  </si>
  <si>
    <t>Artère stylomastoïdienne (droite)</t>
  </si>
  <si>
    <t>Artère hypophysaire supérieure (gauche)</t>
  </si>
  <si>
    <t>L'artère hypophysaire supérieure est une artère qui alimente la pars tuberalis, l'infundibulum de l'hypophyse et l'éminence médiane. C'est une branche de la partie cérébrale de l'artère carotide interne.</t>
  </si>
  <si>
    <t>Artère hypophysaire supérieure (droite)</t>
  </si>
  <si>
    <t>Artère tympanique supérieure (gauche)</t>
  </si>
  <si>
    <t>L'artère tympanique supérieure est une petite artère dans la tête. C'est une branche de l'artère méningée moyenne. En pénétrant dans le crâne, elle parcourt le canal du muscle tenseur du tympan et alimente ce muscle ainsi que la muqueuse tapissant le canal.</t>
  </si>
  <si>
    <t>Artère tympanique supérieure (droite)</t>
  </si>
  <si>
    <t>Artère unciforme (gauche)</t>
  </si>
  <si>
    <t>Origine : La partie cérébrale de l'artère carotide interne ou occasionnellement la partie ptérygoïdienne de l'artère cérébrale moyenne (segment M1).</t>
  </si>
  <si>
    <t>Artère unciforme (droite)</t>
  </si>
  <si>
    <t>Artère angulaire (gauche)</t>
  </si>
  <si>
    <t>L'artère angulaire est la partie terminale de l'artère faciale. Elle monte jusqu'à l'angle médial de l'orbite de l'œil (le canthus médial). Elle est encastrée dans les fibres de la tête angulaire du muscle élévateur de la lèvre supérieure. Elle est accompagnée par la veine angulaire. Sur la joue, elle émet des branches qui s'anastomosent avec l'artère infra-orbitaire. Elle se termine en s'anastomosant avec la branche nasale dorsale de l'artère ophtalmique.</t>
  </si>
  <si>
    <t>Artère angulaire (droite)</t>
  </si>
  <si>
    <t>Artère temporale profonde antérieure (gauche)</t>
  </si>
  <si>
    <t>Les artères temporales profondes se composent d'une artère antérieure et d'une artère postérieure. Elles montent entre le muscle temporal et le péricrâne. Elles s'anastomosent avec l'artère temporale moyenne, entre autres vaisseaux. Elles alimentent le muscle temporal.</t>
  </si>
  <si>
    <t>Artère temporale profonde antérieure (droite)</t>
  </si>
  <si>
    <t>Artères alvéolaires supérieures antérieures (gauche)</t>
  </si>
  <si>
    <t>L'artère alvéolaire supérieure antérieure provient de l'artère infraorbitaire. Elles fournissent du sang aux incisives supérieures et aux canines, ainsi qu'à la muqueuse du sinus maxillaire.</t>
  </si>
  <si>
    <t>Artères alvéolaires supérieures antérieures (droite)</t>
  </si>
  <si>
    <t>Artère tympanique antérieure (gauche)</t>
  </si>
  <si>
    <t>L'artère tympanique antérieure est une petite artère de la tête qui fournit du sang à l'oreille moyenne. Elle est généralement une branche de la première partie de l'artère maxillaire.</t>
  </si>
  <si>
    <t>Artère tympanique antérieure (droite)</t>
  </si>
  <si>
    <t>Artère palatine ascendante (gauche)</t>
  </si>
  <si>
    <t>L'artère alvéolaire supérieure antérieure provient de l'artère infraorbitaire. Elle fournit du sang aux incisives supérieures et aux canines, ainsi qu'à la muqueuse du sinus maxillaire.</t>
  </si>
  <si>
    <t>Artère palatine ascendante (droite)</t>
  </si>
  <si>
    <t>Artère pharyngienne ascendante (gauche)</t>
  </si>
  <si>
    <t>L'artère pharyngienne ascendante est l'artère du cou qui alimente le pharynx et se développe à partir de l'extrémité proximale du deuxième arc aortique embryonnaire.</t>
  </si>
  <si>
    <t>Artère pharyngienne ascendante (droite)</t>
  </si>
  <si>
    <t>Artère buccale (gauche)</t>
  </si>
  <si>
    <t>Elle se dirige obliquement en avant, entre le muscle ptérygoïdien interne et l'insertion du muscle temporal, vers la surface externe du muscle buccinateur, auquel elle se distribue, s'anastomosant avec des branches de l'artère faciale et de l'artère infraorbitaire. À partir de la région infraorbitaire, elle descend bilatéralement sur la face superficielle le long de la marge latérale du nez, puis court en parallèle à l'artère faciale à travers la région orale latérale.</t>
  </si>
  <si>
    <t>Artère buccale (droite)</t>
  </si>
  <si>
    <t>Branche carotidienne du tronc neuroméningé (gauche)</t>
  </si>
  <si>
    <t>Le tronc neuroméningé donne naissance à plusieurs branches méningées, qui pénètrent dans le crâne par de nombreux foramens, notamment le foramen lacerum, le canal hypoglosse et le foramen jugulaire. La branche carotidienne traverse le foramen lacerum avec l'artère carotide interne pour pénétrer dans la fosse crânienne moyenne.</t>
  </si>
  <si>
    <t>Branche carotidienne du tronc neuroméningé (droite)</t>
  </si>
  <si>
    <t>Artère auriculaire profonde (gauche)</t>
  </si>
  <si>
    <t>L'artère auriculaire profonde est généralement associée à l'artère tympanique antérieure. Elle prend naissance dans la glande parotide derrière la jonction temporo-mandibulaire, traverse la paroi cartilagineuse ou osseuse du conduit auditif externe et fournit du sang à sa muqueuse épidermique et à la surface externe du tympan.</t>
  </si>
  <si>
    <t>Artère auriculaire profonde (droite)</t>
  </si>
  <si>
    <t>Artère linguale profonde (gauche)</t>
  </si>
  <si>
    <t>L'artère linguale profonde (ou artère ranine) est la partie terminale de l'artère linguale après que l'artère sous-linguale ait été émise. Elle se dirige de manière tortueuse vers le haut le long de la face inférieure (ventrale) de la langue, en dessous du muscle longitudinal inférieur, et au-dessus de la muqueuse.</t>
  </si>
  <si>
    <t>Artère linguale profonde (droite)</t>
  </si>
  <si>
    <t>Artère palatine descendante (gauche)</t>
  </si>
  <si>
    <t>L'artère palatine descendante est une branche de la troisième partie de l'artère maxillaire et alimente le palais dur et mou.</t>
  </si>
  <si>
    <t>Artère palatine descendante (droite)</t>
  </si>
  <si>
    <t>Branches dorsales de l'artère linguale de l'artère linguale (gauche)</t>
  </si>
  <si>
    <t>La branche dorsolinguale de l'artère linguale se compose généralement de deux ou trois petites branches qui apparaissent sous la langue. Elles montent médialement vers la partie postérieure du dos de la langue.</t>
  </si>
  <si>
    <t>Branches dorsales de l'artère linguale de l'artère linguale (droite)</t>
  </si>
  <si>
    <t>Branche eustachienne du tronc pharyngien (gauche)</t>
  </si>
  <si>
    <t>La branche de l'isthme de la trompe auditive est une petite branche irrégulière qui provient de l'isthme de la trompe pharyngienne alors qu'elle monte dans le cou. Elle se dirige médialement vers la trompe auditive.</t>
  </si>
  <si>
    <t>Branche eustachienne du tronc pharyngien (droite)</t>
  </si>
  <si>
    <t>Artère faciale (gauche)</t>
  </si>
  <si>
    <t>L'artère faciale (anciennement appelée artère maxillaire externe dans les textes plus anciens) est une branche de l'artère carotide externe qui alimente les structures de la face superficielle.</t>
  </si>
  <si>
    <t>Artère faciale (droite)</t>
  </si>
  <si>
    <t>Branches glandulaires de l'artère faciale (gauche)</t>
  </si>
  <si>
    <t>La branche glandulaire de l'artère faciale est constituée de trois ou quatre gros vaisseaux qui alimentent la glande sous-maxillaire, dont certains s'étendent aux muscles adjacents, aux ganglions lymphatiques et au périnée.</t>
  </si>
  <si>
    <t>Branches glandulaires de l'artère faciale (droite)</t>
  </si>
  <si>
    <t>La grande artère palatine est une branche de l'artère palatine descendante (branche terminale de l'artère maxillaire) et contribue à l'apport sanguin au palais dur et à la cloison nasale.</t>
  </si>
  <si>
    <t>Artère palatine majeure (gauche)</t>
  </si>
  <si>
    <t>La grande artère palatine est une branche de l'artère palatine descendante (la branche terminale de l'artère maxillaire) et contribue à l'apport sanguin au palais dur et à la cloison nasale.</t>
  </si>
  <si>
    <t>Artère palatine majeure (droite)</t>
  </si>
  <si>
    <t>Branche hypoglosse du tronc neuroméningé (gauche)</t>
  </si>
  <si>
    <t>La branche hypoglosse s'étend vers la fosse postérieure jusqu'au canal hypoglosse. Elle alimente les méninges de la fosse postérieure ainsi que les vaisseaux nerveux du nerf crânien XII. Une branche descendante postérieure contribue au système de l'arcade odontoïde. Cette arcade artérielle entoure le odontoïde et possède des branches transversales qui s'anastomosent avec les artères ascendantes antérieures et postérieures du odontoïde, et elle est plus concentrée autour du col de l'odontoïde. Elle fournit également plusieurs branches qui alimentent les premières, deuxièmes et troisièmes racines cervicales, ainsi que le périoste des processus épineux et des pédicules. À l'espace intervertébral C2-C3, elle s'anastomose avec l'artère vertébrale.</t>
  </si>
  <si>
    <t>Branche hypoglosse du tronc neuroméningé (droite)</t>
  </si>
  <si>
    <t>Branche incisive de l'artère alvéolaire inférieure (gauche)</t>
  </si>
  <si>
    <t>La branche incisive se poursuit vers l'avant sous les dents incisives jusqu'à la ligne médiane, où elle s'anastomose avec l'artère du côté opposé. L'artère alvéolaire inférieure et sa branche incisive, pendant leur parcours à travers la substance osseuse, émettent quelques ramifications qui se perdent dans le tissu spongieux, ainsi qu'une série de branches correspondant au nombre des racines des dents : celles-ci pénètrent dans les petites ouvertures aux extrémités des racines et alimentent la pulpe dentaire.</t>
  </si>
  <si>
    <t>Branche incisive de l'artère alvéolaire inférieure (droite)</t>
  </si>
  <si>
    <t>Artère alvéolaire inférieure (gauche)</t>
  </si>
  <si>
    <t>L'artère alvéolaire inférieure (artère dentaire inférieure) est une artère du visage. Elle est une branche de la première portion de l'artère maxillaire.</t>
  </si>
  <si>
    <t>Artère alvéolaire inférieure (droite)</t>
  </si>
  <si>
    <t>Artère labiale inférieure (gauche)</t>
  </si>
  <si>
    <t>L'artère labiale inférieure naît près des coins de la bouche en tant que branche de l'artère faciale. Elle remonte et avance sous le muscle deltoïde, pénètre dans le champignon arcué, s'étendant en un motif en zigzag le long du bord de la lèvre inférieure entre ce muscle et la muqueuse.</t>
  </si>
  <si>
    <t>Artère labiale inférieure (droite)</t>
  </si>
  <si>
    <t>Branche pharyngienne inférieure du tronc pharyngien (gauche)</t>
  </si>
  <si>
    <t>Le tronc pharyngien se compose généralement de plusieurs branches qui alimentent les muscles constricteurs pharyngiens moyen et inférieur ainsi que le stylopharyngien, se ramifiant dans leur structure et dans les muqueuses qui les recouvrent. Ces branches sont en équilibre hémodynamique avec les contributeurs de l'artère maxillaire interne.</t>
  </si>
  <si>
    <t>Branche pharyngienne inférieure du tronc pharyngien (droite)</t>
  </si>
  <si>
    <t>Artère tympanique inférieure (gauche)</t>
  </si>
  <si>
    <t>L'artère tympanique inférieure est une petite branche de l'artère pharyngienne ascendante. Elle traverse une petite partie de l'os temporal appelée le conduit tympanique ou conduit tympanique inférieur et coopère avec la branche tympanique du nerf glossopharyngien, qui tapisse la paroi interne de la cavité tympanique et s'anastomose avec les autres artères tympaniques.</t>
  </si>
  <si>
    <t>Artère tympanique inférieure (droite)</t>
  </si>
  <si>
    <t>Branche infra-hyoidienne de l'artère thyroïdienne supérieure (gauche)</t>
  </si>
  <si>
    <t>La branche infra-hyoïdienne est une petite artère qui longe la bordure inférieure de l'os hyoïde sous le muscle thyro-hyoïdien. Cette artère se connecte avec la branche infra-hyoïdienne du côté opposé. La branche infra-hyoïdienne est un dérivé du deuxième arc aortique.</t>
  </si>
  <si>
    <t>Branche infra-hyoidienne de l'artère thyroïdienne supérieure (droite)</t>
  </si>
  <si>
    <t>Branche nasale latérale de l'artère faciale (gauche)</t>
  </si>
  <si>
    <t>La branche nasale latérale de l'artère faciale (artère nasale latérale) est issue de l'artère faciale pendant que ce vaisseau monte le long du côté du nez.</t>
  </si>
  <si>
    <t>Branche nasale latérale de l'artère faciale (droite)</t>
  </si>
  <si>
    <t>Artères palatines inférieures (gauche)</t>
  </si>
  <si>
    <t>Les artères palatines inférieures sont des artères de la tête. Elles sont une branche de l'artère palatine descendante. Elles alimentent les amygdales palatines et le palais mou. Les artères palatines inférieures émettent des branches amygdaliennes pour alimenter les amygdales palatines. Elles émettent également des branches muqueuses qui alimentent généralement le palais mou, et potentiellement le palais dur.</t>
  </si>
  <si>
    <t>Artères palatines inférieures (droite)</t>
  </si>
  <si>
    <t>Artère linguale (gauche)</t>
  </si>
  <si>
    <t>L'artère linguale provient de l'artère carotide externe entre l'artère thyroïdienne supérieure et l'artère faciale. Elle peut être facilement localisée dans la langue.</t>
  </si>
  <si>
    <t>Artère linguale (droite)</t>
  </si>
  <si>
    <t>L'artère linguale provient de l'artère carotide externe entre l'artère thyroïdienne supérieure et l'artère faciale. Elle peut être facilement localisée dans la langue.</t>
    <phoneticPr fontId="92" type="noConversion"/>
  </si>
  <si>
    <t>Branche linguale de l'artère alvéolaire inférieure (gauche)</t>
  </si>
  <si>
    <t>La branche linguale de l'artère alvéolaire inférieure provient de l'artère alvéolaire inférieure près de son origine. Elle descend médialement par rapport à la muqueuse de la bouche. Elle est accompagnée par le nerf lingual.</t>
  </si>
  <si>
    <t>Branche linguale de l'artère alvéolaire inférieure (droite)</t>
  </si>
  <si>
    <t>Artère massétérique (gauche)</t>
  </si>
  <si>
    <t>L'artère massétérique est de petite taille et passe latéralement à travers l'encoche mandibulaire jusqu'à la face profonde du muscle masséter, qu'elle alimente. Elle s'anastomose avec les branches massétériques de l'artère maxillaire externe et avec l'artère faciale transverse.</t>
  </si>
  <si>
    <t>Artère massétérique (droite)</t>
  </si>
  <si>
    <t>Artère maxillaire (gauche)</t>
  </si>
  <si>
    <t>L'artère maxillaire, la plus grande des deux branches terminales de l'artère carotide externe, naît derrière le col du maxillaire et est d'abord encastrée dans la glande parotide ; elle passe en avant entre le corps du maxillaire et le ligament sphénomandibulaire, puis court soit en surface, soit en profondeur par rapport au muscle ptérygoïdien latéral, jusqu'à la fosse ptérygopalatine.
Elle alimente les structures profondes du visage et peut être divisée en portions mandibulaire, ptérygoïdienne et ptérygopalatine.</t>
  </si>
  <si>
    <t>Artère maxillaire (droite)</t>
  </si>
  <si>
    <t>Branche mentale de l'artère alvéolaire inférieure (gauche)</t>
  </si>
  <si>
    <t>La branche mentale s'échappe avec le nerf au foramen neural pour fournir le menton et forme les artères sous-mentale et labiale inférieure à l'anastomose.</t>
  </si>
  <si>
    <t>Branche mentale de l'artère alvéolaire inférieure (droite)</t>
  </si>
  <si>
    <t>Branche pharyngienne moyenne du tronc pharyngien (gauche)</t>
  </si>
  <si>
    <t>La branche pharyngienne moyenne du tronc pharyngien est une petite branche irrégulière qui naît du tronc pharyngien lors de son ascension dans le cou. Elle traverse médialement vers le pharynx.</t>
  </si>
  <si>
    <t>Branche pharyngienne moyenne du tronc pharyngien (droite)</t>
  </si>
  <si>
    <t>Artères alvéolaires supérieures moyennes (gauche)</t>
  </si>
  <si>
    <t>La branche alvéolaire moyenne supérieure est émise à partir du nerf dans la partie postérieure du canal infra-orbitaire, et descend en avant dans un canal dans la paroi latérale du sinus maxillaire pour fournir les deux prémolaires. Elle forme un plexus dentaire supérieur avec les branches alvéolaires supérieures antérieure et postérieure.</t>
  </si>
  <si>
    <t>Artères alvéolaires supérieures moyennes (droite)</t>
  </si>
  <si>
    <t>Branche mylohyoïdienne de l'artère alvéolaire inférieure (gauche)</t>
  </si>
  <si>
    <t>Lorsque l'artère alvéolaire inférieure pénètre dans le foramen, elle émet une branche mylohyoïdienne qui court dans la rainure mylohyoïdienne et alimente le muscle mylohyoïdien.</t>
  </si>
  <si>
    <t>Branche mylohyoïdienne de l'artère alvéolaire inférieure (droite)</t>
  </si>
  <si>
    <t>Branche septale nasale de l'artère labiale supérieure (gauche)</t>
  </si>
  <si>
    <t>La branche du septum nasal de l'artère faciale alimente le septum nasal et est connectée au corps caverneux du septum.</t>
  </si>
  <si>
    <t>Branche septale nasale de l'artère labiale supérieure (droite)</t>
  </si>
  <si>
    <t>Tronc neuroméningé (gauche)</t>
  </si>
  <si>
    <t>Le tronc neuroméningé émerge de l'artère pharyngienne ascendante. Dans certains cas, il peut émerger de l'artère occipitale ou de l'artère auriculaire postérieure. Le tronc neuroméningé émerge de l'artère pharyngienne ascendante. Dans certains cas, il peut émerger de l'artère occipitale ou de l'artère auriculaire postérieure.</t>
  </si>
  <si>
    <t>Tronc neuroméningé (droite)</t>
  </si>
  <si>
    <t>Tronc pharyngien (gauche)</t>
  </si>
  <si>
    <t>Le pharynx est généralement composé de plusieurs branches qui alimentent le milieu du pharynx, l'hypoglosse et le pharynx hilaires, sa substance et la muqueuse de bifurcation qui les sépare.</t>
  </si>
  <si>
    <t>Tronc pharyngien (droite)</t>
  </si>
  <si>
    <t>Artère temporale profonde postérieure (gauche)</t>
  </si>
  <si>
    <t>Les artères temporales profondes se composent d'une artère antérieure et d'une artère postérieure. Ce sont des branches de l'artère maxillaire.
Elles montent entre le muscle temporal et le périoste du crâne. Elles s'anastomosent avec l'artère temporale moyenne, parmi d'autres vaisseaux. Elles alimentent le muscle temporal.</t>
  </si>
  <si>
    <t>Artère temporale profonde postérieure (droite)</t>
  </si>
  <si>
    <t>Artère méningée postérieure (gauche)</t>
  </si>
  <si>
    <t>L'artère méningée postérieure est le plus grand vaisseau alimentant la région dure-mérienne crânienne postérieure. Elle prend habituellement naissance à partir de l'artère pharyngopharyngienne ascendante.</t>
  </si>
  <si>
    <t>Artère méningée postérieure (droite)</t>
    <phoneticPr fontId="92" type="noConversion"/>
  </si>
  <si>
    <t>Artère alvéolaire supérieure postérieure (gauche)</t>
  </si>
  <si>
    <t>L'artère alvéolaire postérieure supérieure (artère dentaire postérieure) émerge de l'artère maxillaire, fréquemment en conjonction avec l'artère infra-orbitaire, au moment où le tronc du vaisseau pénètre dans la fosse ptérygopalatine.</t>
  </si>
  <si>
    <t>Artère alvéolaire supérieure postérieure (droite)</t>
  </si>
  <si>
    <t>Artère sublinguale (gauche)</t>
  </si>
  <si>
    <t>L'artère sublinguale naît au bord antérieur du muscle sublingual et s'étend vers l'avant entre le muscle du menton et le muscle mylohyoïdien jusqu'à la glande sublinguale. Elle nourrit la glande et émet des branches vers la langue, les muscles adjacents ainsi que la muqueuse de la bouche et des gencives.</t>
  </si>
  <si>
    <t>Artère sublinguale (droite)</t>
  </si>
  <si>
    <t>Artère sous-mentale (gauche)</t>
  </si>
  <si>
    <t>L'artère sous-mentale est une branche de l'artère faciale qui parcourt la face inférieure du menton.</t>
  </si>
  <si>
    <t>Artère sous-mentale (droite)</t>
  </si>
  <si>
    <t>Artère labiale supérieure (gauche)</t>
  </si>
  <si>
    <t>La branche labiale supérieure de l'artère faciale (artère labiale supérieure) est plus grande et plus proéminente que l'artère labiale inférieure. Elle suit un parcours similaire le long du bord de la lèvre supérieure, se trouvant entre la muqueuse et le muscle orbiculaire de la bouche, et s'anastomose avec l'artère du côté opposé. Elle alimente la lèvre supérieure et émet en cours de route deux ou trois vaisseaux qui montent vers le nez ; une branche septale se ramifie sur le septum nasal jusqu'au bout du nez, et une branche alaire alimente l'aile du nez.</t>
  </si>
  <si>
    <t>Artère labiale supérieure (droite)</t>
  </si>
  <si>
    <t>Artère laryngée supérieure (gauche)</t>
  </si>
  <si>
    <t>L'artère laryngée supérieure accompagne la branche laryngée interne du nerf laryngé supérieur, sous le muscle thyrohyoïdien. Elle perce la membrane thyrohyoïdienne et alimente les muscles, la muqueuse et les glandes du larynx, s'anastomosant avec la branche du côté opposé.</t>
  </si>
  <si>
    <t>Artère laryngée supérieure (droite)</t>
  </si>
  <si>
    <t>Branche pharyngienne supérieure du tronc pharyngien (gauche)</t>
  </si>
  <si>
    <t>La branche pharyngienne supérieure du tronc pharyngien est une petite branche irrégulière qui naît du tronc pharyngien lors de son ascension dans le cou.</t>
  </si>
  <si>
    <t>Branche pharyngienne supérieure du tronc pharyngien (droite)</t>
  </si>
  <si>
    <t>Branche sus-hyoïdienne de l'artère linguale (gauche)</t>
  </si>
  <si>
    <t>La branche supraglottique de l'artère linguale suit le bord supérieur de l'os hyoïde. Elle s'anastomose avec le côté opposé pour alimenter les muscles attachés à l'os hyoïde.</t>
  </si>
  <si>
    <t>Branche sus-hyoïdienne de l'artère linguale (droite)</t>
  </si>
  <si>
    <t>Branche amygdalienne de l'artère faciale (gauche)</t>
  </si>
  <si>
    <t>La branche amygdalienne de l'artère faciale monte entre les muscles ptérygoïdiens internes et auditifs internes, puis longe la surface latérale du pharynx, perçant le sténose de l'épiglotte et donnant ainsi naissance à des branches dans l'amygdale palatine et la racine de la langue.</t>
  </si>
  <si>
    <t>Branche amygdalienne de l'artère faciale (droite)</t>
  </si>
  <si>
    <t>Branche amygdalienne du tronc pharyngien (gauche)</t>
  </si>
  <si>
    <t>La branche amygdalienne du tronc pharyngien est une petite branche irrégulière qui naît du tronc pharyngien lors de son ascension dans le cou. La branche amygdalienne se dirige médialement vers les amygdales palatines.</t>
  </si>
  <si>
    <t>Branche amygdalienne du tronc pharyngien (droite)</t>
  </si>
  <si>
    <t>Artère ethmoïdale antérieure (gauche)</t>
  </si>
  <si>
    <t>L'artère éthmoïdale antérieure est une branche de l'artère ophtalmique dans l'orbite. Elle quitte l'orbite par le foramen éthmoïdal antérieur. L'artère éthmoïdale postérieure se trouve en arrière d'elle.</t>
  </si>
  <si>
    <t>Artère ethmoïdale antérieure (droite)</t>
  </si>
  <si>
    <t>Branches nasales latérales antérieures de l'artère ethmoïdale antérieure (gauche)</t>
  </si>
  <si>
    <t>Elle fournit du sang à la paroi latérale de la cavité nasale.</t>
  </si>
  <si>
    <t>Branches nasales latérales antérieures de l'artère ethmoïdale antérieure (droite)</t>
  </si>
  <si>
    <t>Branche méningée antérieure de l'artère ethmoïdale antérieure (gauche)</t>
  </si>
  <si>
    <t>La branche méningée, qui alimente une partie de la dure-mère de la fosse crânienne antérieure, a été appelée artère falx/falcine antérieure.</t>
  </si>
  <si>
    <t>Branche méningée antérieure de l'artère ethmoïdale antérieure (droite)</t>
  </si>
  <si>
    <t>Branches septales antérieures de l'artère ethmoïdale antérieure (gauche)</t>
  </si>
  <si>
    <t>Les branches septales antérieures de l'artère éthmoïdale antérieure naissent de l'artère éthmoïdale antérieure alors qu'elle traverse le canal éthmoïdal antérieur. Elles descendent dans la cavité nasale, accompagnées par le nerf éthmoïdal antérieur. Structure alimentée en sang : diaphragme nasal.</t>
  </si>
  <si>
    <t>Branches septales antérieures de l'artère ethmoïdale antérieure (droite)</t>
  </si>
  <si>
    <t>Branches de l'artère ethmoïdale postérieure (gauche)</t>
  </si>
  <si>
    <t>L'artère du crible postérieur est une branche de l'artère qui alimente la tête du septum nasal. Elle est plus petite que l'artère du crible antérieur.</t>
  </si>
  <si>
    <t>Branches de l'artère ethmoïdale postérieure (droite)</t>
  </si>
  <si>
    <t>Artère nasale dorsale (gauche)</t>
  </si>
  <si>
    <t>L'artère nasale dorsale est une artère du visage. Elle est l'une des deux branches terminales de l'artère ophtalmique. Elle alimente le sac lacrymal et parfois l'extrémité du nez. C'est une anastomose importante avec l'artère faciale par le biais de sa branche terminale (angulaire).</t>
  </si>
  <si>
    <t>Artère nasale dorsale (droite)</t>
  </si>
  <si>
    <t>Branches nasaux latéraux de l'artère ethmoïdale postérieure (gauche)</t>
  </si>
  <si>
    <t>L'artère du tamis postérieur possède une branche latérale qui alimente la partie supérieure de la paroi nasale latérale.</t>
  </si>
  <si>
    <t>Branches nasaux latéraux de l'artère ethmoïdale postérieure (droite)</t>
  </si>
  <si>
    <t>Branche méningée de l'artère ethmoïdale postérieure (gauche)</t>
  </si>
  <si>
    <t>L'artère du tamis postérieur est une branche de la dure-mère.</t>
  </si>
  <si>
    <t>Branche méningée de l'artère ethmoïdale postérieure (droite)</t>
  </si>
  <si>
    <t>Artère ethmoïdale postérieure (gauche)</t>
  </si>
  <si>
    <t>L'artère du tamis postérieur est l'artère qui alimente la tête de la cloison nasale. Elle est plus petite que l'artère du tamis antérieur.</t>
  </si>
  <si>
    <t>Artère ethmoïdale postérieure (droite)</t>
  </si>
  <si>
    <t>Branches nasales latérales postérieures de l'artère sphénopalatine (gauche)</t>
  </si>
  <si>
    <t>L'artère sphénopalatine traverse le foramen sphéno-palatin et pénètre dans la cavité du nez, à l'arrière de la méat supérieur. Ici, elle émet ses branches nasales latérales postérieures qui s'étendent en avant sur les cornets et les méats, s'anastomosent avec les artères ethmoïdales et les branches nasales de l'artère palatine descendante, et participent à l'irrigation des sinus frontal, maxillaire, ethmoïdal et sphénoïdal.</t>
  </si>
  <si>
    <t>Branches nasales latérales postérieures de l'artère sphénopalatine (droite)</t>
  </si>
  <si>
    <t>Branches septales postérieures de l'artère sphénopalatine (gauche)</t>
  </si>
  <si>
    <t>Traversant la face inférieure du sphénoïde, l'artère sphénopalatine se termine sur la cloison nasale sous forme de branches septales postérieures ; celles-ci s'anastomosent avec les artères ethmoïdales et la branche septale de l'artère labiale supérieure. Une branche descend dans une rainure sur le vomer jusqu'au canal incisif et s'anastomose avec l'artère palatine descendante.</t>
  </si>
  <si>
    <t>Branches septales postérieures de l'artère sphénopalatine (droite)</t>
  </si>
  <si>
    <t>Artère sphénopalatine (gauche)</t>
  </si>
  <si>
    <t>L'artère sphénopalatine est une branche de l'artère maxillaire qui traverse le foramen sphéno-palatin pour pénétrer dans la cavité du nez, à l'arrière de la méat supérieur. Ici, elle émet ses branches nasales latérales postérieures.
Traversant la face inférieure du sphénoïde, l'artère sphénopalatine se termine sur la cloison nasale sous forme de branches septales postérieures. Ici, elle s'anastomose avec les branches de l'artère palatine majeure.</t>
  </si>
  <si>
    <t>Artère sphénopalatine (droite)</t>
  </si>
  <si>
    <t>Artère interventriculaire antérieure</t>
  </si>
  <si>
    <t>L'artère interventriculaire antérieure gauche, plus connue sous le nom d'artère interventriculaire antérieure (AIV), est une branche continue de l'artère coronaire gauche. Elle se trouve sous le péricarde, dans les sillons interventriculaires antérieurs et inférieurs du cœur. Les artères se déploient en forme de cône, irriguant la chambre antérieure et le septum interventriculaire. Elles contribuent principalement à l'apport sanguin à la surface antérieure du ventricule gauche ainsi qu'aux deux tiers distaux (antérieur et postérieur) du septum interventriculaire. En fournissant du sang à la plupart des zones du cœur, le blocage de l'AIV peut rapidement entraîner une crise cardiaque étendue et la mort. C'est pourquoi elle est communément appelée l'« artère du veuf ».</t>
  </si>
  <si>
    <t>Branches auriculaires de l'artère circonflexe du cœur</t>
  </si>
  <si>
    <t>Les branches antérieures auriculaires et ventriculaires proviennent de l'extrémité proximale de la branche cricoïde et alimentent la face thoracique (antérieure) de l'atrium et du ventricule gauches.</t>
  </si>
  <si>
    <t>Artère circonflexe du cœur</t>
  </si>
  <si>
    <t>Les branches circonflexes se détachent de l'artère coronaire gauche et irriguent la majeure partie de l'atrium gauche : les parois postérieure et latérale libres du ventricule gauche, ainsi qu'une partie du muscle papillaire antérieur. La branche circonflexe peut émettre un nombre variable de branches marginales gauches pour alimenter le ventricule gauche.</t>
  </si>
  <si>
    <t>Branche conale de l'artère coronaire droite</t>
  </si>
  <si>
    <t>La branche conale est la première à se détacher de l'artère coronaire droite. Elle court entre la base du conus arteriosus (infundibulum) et la partie supérieure du ventricule droit.</t>
  </si>
  <si>
    <t>Artère interventriculaire inférieure</t>
  </si>
  <si>
    <t>L'artère ventriculaire inférieure (également connue sous le nom d'artère intraventriculaire postérieure ou artère descendante postérieure, PDA) est l'artère qui longe le sillon inférieur du ventricule. Cette artère alimente le tiers postérieur du septum ventriculaire par le biais de l'artère perforante du septum postérieur.</t>
  </si>
  <si>
    <t>Branche ventriculaire gauche inférieure de l'artère circonflexe du cœur</t>
  </si>
  <si>
    <t>La branche ventriculaire gauche inférieure prend naissance à partir de l'artère circonflexe sur la face inférieure. La branche ventriculaire gauche inférieure descend le long de la face inférieure du ventricule gauche en direction de l'apex. Elle est accompagnée par la veine postérieure du ventricule gauche.</t>
  </si>
  <si>
    <t>Branche marginale gauche de l'artère circonflexe du cœur</t>
  </si>
  <si>
    <t>La branche marginale gauche est perpendiculaire à l'artère coronaire gauche et entoure la bordure gauche du cœur. Elle suit la bordure arrondie du cœur gauche vers le bas en direction de l'apex. Lorsque la branche marginale est de plus grand diamètre, elle alimente la surface latérale du ventricule gauche jusqu'à l'apex.</t>
  </si>
  <si>
    <t>Artère péricardicophrénique (gauche)</t>
  </si>
  <si>
    <t>L'artère intercardiaque est une fine branche de l'artère thoracique interne, qui s'anastomose avec les artères musculaires et supérieures.</t>
  </si>
  <si>
    <t>Artère péricardicophrénique (droite)</t>
  </si>
  <si>
    <t>Artère coronaire droite</t>
  </si>
  <si>
    <t>Dans l'approvisionnement sanguin du cœur, l'artère coronaire droite (RCA) est une artère qui prend naissance au-dessus de la valve aortique droite, au niveau du sinus aortique droit du cœur. Elle descend le long du sillon coronaire droit, en direction de la croix du cœur. Elle alimente le côté droit du cœur et le septum interventriculaire.</t>
  </si>
  <si>
    <t>Branche inféro-latérale droite de l'artère coronaire droite</t>
  </si>
  <si>
    <t>L'artère coronaire droite se termine en émettant une autre branche terminale appelée la branche inféro-latérale droite. Cette branche prolonge le trajet de la RCA dans le sinus coronaire et alimente la surface diaphragmatique du cœur.</t>
  </si>
  <si>
    <t>Branche marginale droite de l'artère coronaire droite</t>
  </si>
  <si>
    <t>La branche marginale droite de l'artère coronaire droite (ou artère marginale droite) est la plus grande branche marginale de l'artère coronaire droite. Elle suit les contours tranchants du cœur et alimente les deux surfaces du ventricule droit.</t>
  </si>
  <si>
    <t>Branche nodale sino-atriale de l'artère coronaire droite</t>
  </si>
  <si>
    <t>L'artère nodale sino-atriale (ou artère sino-atriale ou artère du nœud sino-atrial) est une artère du cœur qui alimente le nœud sino-atrial, le centre pacemaker naturel du cœur, et elle prend naissance à partir de l'artère coronaire droite.</t>
  </si>
  <si>
    <t>Branches ventriculaires de l'artère coronaire droite</t>
  </si>
  <si>
    <t>Les branches ventriculaires se forment pour alimenter respectivement la face diaphragmatique de l'atrium droit et du ventricule droit.</t>
  </si>
  <si>
    <t>Artère malleolaire latéro-antérieure (gauche)</t>
  </si>
  <si>
    <t>L'artère de la cheville antérolatérale (artère de la cheville antérolatérale, artère de la cheville latérale) est une artère située dans l'articulation de la cheville. L'artère de la cheville antérolatérale est une branche de l'artère tibiale antérieure. Elle traverse le muscle extenseur des orteils long et le tendon sous le muscle gastrocnémien et alimente la face latérale de la cheville. Elle s'anastomose avec la branche perforée de l'artère péronière et les branches ascendantes de l'artère latérale.</t>
  </si>
  <si>
    <t>Artère malleolaire latéro-antérieure (droite)</t>
  </si>
  <si>
    <t>Artère malleolaire médio-antérieure (gauche)</t>
  </si>
  <si>
    <t>L'artère malléolaire antéro-médiale est une artère de la cheville. Elle prend naissance environ 5 cm au-dessus de l'articulation de la cheville à partir de l'artère tibiale antérieure.
L'artère malléolaire antéro-médiale passe derrière les tendons des muscles extenseur de l'hallux long et tibial antérieur, vers le côté médial de la cheville, où elle se ramifie en s'anastomosant avec des branches des artères tibiale postérieure et plantaire médiale ainsi qu'avec l'artère calcanéenne médiale issue de la tibiale postérieure.</t>
  </si>
  <si>
    <t>Artère malleolaire médio-antérieure (droite)</t>
  </si>
  <si>
    <t>Artère tibiale antérieure (gauche)</t>
  </si>
  <si>
    <t>L'artère tibiale antérieure est une artère de la jambe. Elle transporte le sang vers le compartiment antérieur de la jambe et la surface dorsale du pied, à partir de l'artère poplitée.</t>
  </si>
  <si>
    <t>Artère tibiale antérieure (droite)</t>
  </si>
  <si>
    <t>Artère tibiale antérieure récurrente (gauche)</t>
  </si>
  <si>
    <t>L'artère récurrente tibiale antérieure est une petite artère dans la jambe. Elle prend naissance à partir de l'artère tibiale antérieure dès que ce vaisseau a traversé l'espace interosseux. Elle monte dans le muscle tibial antérieur, se ramifie sur le devant et les côtés de l'articulation du genou, et participe à la formation du plexus rotulien en s'anastomosant avec les branches géniculaires de l'artère poplitée et avec l'artère géniculaire la plus élevée.</t>
  </si>
  <si>
    <t>Artère tibiale antérieure récurrente (droite)</t>
  </si>
  <si>
    <t>Artère du nerf sciatique (gauche)</t>
  </si>
  <si>
    <t>La branche ventriculaire gauche inférieure provient de l'artère circonflexe sur la face inférieure.
La branche ventriculaire gauche inférieure descend le long de la surface inférieure du ventricule gauche en direction de l'apex. Elle est accompagnée par la veine postérieure du ventricule gauche.
Structure d'approvisionnement en sang : nerf sciatique.</t>
  </si>
  <si>
    <t>Artère du nerf sciatique (droite)</t>
  </si>
  <si>
    <t>Branches articulaires de l'artère géniculaire descendante (gauche)</t>
  </si>
  <si>
    <t>Les branches articulaires descendent à l'intérieur du muscle vaste médial, devant le tendon du muscle adducteur magnus, jusqu'au côté médial du genou, où elles se joignent à l'artère géniculaire supérieure médiale et à l'artère tibiale antérieure récurrente.
Une branche de ce vaisseau traverse la surface patellaire du fémur, formant un arc anastomotique avec l'artère géniculaire supérieure latérale et fournissant des branches à l'articulation du genou.</t>
  </si>
  <si>
    <t>Branches articulaires de l'artère géniculaire descendante (droite)</t>
  </si>
  <si>
    <t>Branche ascendante de l'artère fémorale circonflexe latérale (gauche)</t>
  </si>
  <si>
    <t>La branche ascendante est la première branche de l'artère du muscle rotateur latéral. Elle s'étend vers le haut le long de la ligne inter-tuberculaire, pénètre profondément dans le muscle de tension fasciale large et passe à travers la partie latérale de l'articulation de la hanche. À l'articulation de la hanche, la branche ascendante s'anastomose avec l'artère glutéale supérieure et l'artère iliaque profonde du rotateur. Cette anastomose assure l'apport sanguin au grand trochanter du fémur et au col de la tête fémorale via la branche trochantérique médiale.</t>
  </si>
  <si>
    <t>Branche ascendante de l'artère fémorale circonflexe latérale (droite)</t>
  </si>
  <si>
    <t>Branche ascendante de l'artère fémorale circonflexe médiale (gauche)</t>
  </si>
  <si>
    <t>La branche ascendante de l'artère fémorale circonflexe médiale est une petite artère dans la cuisse. Elle se détache de l'artère fémorale circonflexe médiale et se distribue aux muscles adducteurs de la hanche. Elle s'anastomose avec l'artère obturatrice.
Elle constitue également un apport sanguin important pour la tête du fémur.</t>
  </si>
  <si>
    <t>Branche ascendante de l'artère fémorale circonflexe médiale (droite)</t>
  </si>
  <si>
    <t>Branche fibulaire circonflexe de l'artère tibiale postérieure (gauche)</t>
  </si>
  <si>
    <t>L'artère fibulaire circonflexe prend naissance à l'origine de l'artère tibiale postérieure. Elle entoure le col péronier et s'anastomose avec les articulations médiales et latérales inférieures du genou et l'artère de retour tibiale antérieure. Elle alimente l'extrémité proximale de la fibula.</t>
  </si>
  <si>
    <t>Branche fibulaire circonflexe de l'artère tibiale postérieure (droite)</t>
  </si>
  <si>
    <t>Branche communicante de l'artère fibulaire (gauche)</t>
  </si>
  <si>
    <t>Branche communicante : s'anastomose avec une branche communicante de l'artère tibiale postérieure à environ 5 cm en amont de la cheville.</t>
  </si>
  <si>
    <t>Branche communicante de l'artère fibulaire (droite)</t>
  </si>
  <si>
    <t>Branche communicante de l'artère tibiale postérieure (gauche)</t>
  </si>
  <si>
    <t>La branche communicante émerge au-dessus de l'extrémité distale du tibia profondément sous le muscle fléchisseur de l'hallux. Elle s'anastomose avec la branche communicante de l'artère fibulaire.</t>
  </si>
  <si>
    <t>Branche communicante de l'artère tibiale postérieure (droite)</t>
  </si>
  <si>
    <t>Artère fémorale profonde (gauche)</t>
  </si>
  <si>
    <t>L'artère fémorale profonde (artère fémorale profonde) est la plus grande branche de l'artère fémorale, située en profondeur dans la cuisse.
La principale fonction de l'artère fémorale profonde est de fournir l'approvisionnement sanguin à la peau de la région de la cuisse médiale, au fémur proximal et aux muscles qui étendent, fléchissent et adductent la cuisse.</t>
  </si>
  <si>
    <t>Artère fémorale profonde (droite)</t>
  </si>
  <si>
    <t>Branche descendante de l'artère fémorale circonflexe latérale (gauche)</t>
  </si>
  <si>
    <t>La branche descendante de l'artère fémorale circonflexe latérale descend derrière le muscle droit fémoral, sur le vaste externe, auquel elle donne des ramifications ; une longue branche descend dans le muscle jusqu'au niveau du genou, et s'anastomose avec l'artère géniculaire latérale supérieure. Elle est accompagnée de la branche du nerf fémoral vers le muscle vaste externe.</t>
  </si>
  <si>
    <t>Branche descendante de l'artère fémorale circonflexe latérale (droite)</t>
  </si>
  <si>
    <t>Branche descendante de l'artère fémorale circonflexe médiale (gauche)</t>
  </si>
  <si>
    <t>La branche descendante descend sous le muscle court adducteur pour l'alimenter ainsi que le muscle grand adducteur ; la poursuite du vaisseau passe vers l'arrière et se divise en branches superficielles, profondes et acétabulaires.</t>
  </si>
  <si>
    <t>Branche descendante de l'artère fémorale circonflexe médiale (droite)</t>
  </si>
  <si>
    <t>Artère géniculaire descendante (gauche)</t>
  </si>
  <si>
    <t>L'artère géniculaire descendante (artère géniculaire la plus élevée) prend naissance à partir de l'artère fémorale juste avant qu'elle ne passe à travers l'hiatus adducteur.</t>
  </si>
  <si>
    <t>Artère géniculaire descendante (droite)</t>
  </si>
  <si>
    <t>Artère fémorale (gauche)</t>
  </si>
  <si>
    <t>L'artère fémorale est une grande artère dans la cuisse et la principale source d'approvisionnement artériel pour la cuisse et la jambe. L'artère fémorale émet l'artère fémorale profonde ou artère profonde du fémur et descend le long de la partie antéromédiale de la cuisse dans le triangle fémoral. Elle pénètre et traverse le canal adducteur, puis devient l'artère poplitée en passant par l'hiatus adducteur dans le muscle grand adducteur, près de la jonction des tiers moyen et distal de la cuisse.</t>
  </si>
  <si>
    <t>Artère fémorale (droite)</t>
  </si>
  <si>
    <t>Artère fibulaire (gauche)</t>
  </si>
  <si>
    <t>L'artère fibulaire, également connue sous le nom d'artère péronière, est une branche de l'artère tibiale postérieure qui alimente les compartiments postérieur et latéral de la jambe. Elle prend naissance en aval du muscle poplité et descend le long du côté médial de la fibula, généralement à l'intérieur du muscle fléchisseur de l'hallux long.</t>
  </si>
  <si>
    <t>Artère fibulaire (droite)</t>
  </si>
  <si>
    <t>Artère glutéale inférieure (gauche)</t>
  </si>
  <si>
    <t>L'artère glutéale inférieure (artère sciatique), la plus petite des deux branches terminales de la partie antérieure de la branche interne de l'artère iliaque interne, est principalement distribuée à la région fessière et à l'arrière de la cuisse.
Elle descend le long du plexus sacré de nerfs et du muscle piriforme, derrière l'artère pudendale interne. Elle passe à travers la partie inférieure du grand foramen sciatique.</t>
  </si>
  <si>
    <t>Artère glutéale inférieure (droite)</t>
  </si>
  <si>
    <t>Artère géniculaire inférieure latérale (gauche)</t>
  </si>
  <si>
    <t>L'artère géniculaire inférieure latérale se dirige latéralement au-dessus de la tête de la fibula vers l'avant de l'articulation du genou, passant sous la tête latérale du gastrocnémien, le ligament collatéral fibulaire et le tendon du biceps fémoral en cours de route.</t>
  </si>
  <si>
    <t>Artère géniculaire inférieure latérale (droite)</t>
  </si>
  <si>
    <t>Artère géniculaire inférieure médiale (gauche)</t>
  </si>
  <si>
    <t>L'artère géniculaire inférieure médiale est une artère de la jambe. Elle descend d'abord le long de la marge supérieure du muscle poplité, auquel elle donne des branches ; elle passe ensuite en dessous du condyle médial du tibia, sous le ligament collatéral tibial, à la bordure antérieure de laquelle elle monte vers l'avant et le côté médial de l'articulation pour alimenter l'extrémité supérieure du tibia et l'articulation du genou, s'anastomosant avec les artères géniculaires inférieure latérale et supérieure médiale.</t>
  </si>
  <si>
    <t>Artère géniculaire inférieure médiale (droite)</t>
  </si>
  <si>
    <t>Artère fémorale circonflexe latérale (gauche)</t>
    <phoneticPr fontId="92" type="noConversion"/>
  </si>
  <si>
    <t>L'artère fémorale latérale (artère fémorale externe, artère rotateure externe) est l'artère de la cuisse supérieure. L'artère fémorale latérale prend naissance latéralement par rapport à l'artère fémorale profonde et passe horizontalement entre les divisions du nerf fémoral, derrière les muscles couture et droit fémoral, et se divise en branches ascendantes, latérales et descendantes.</t>
  </si>
  <si>
    <t>Artère fémorale circonflexe latérale (droite)</t>
  </si>
  <si>
    <t>Artère circonflexe fémorale médiale (gauche)</t>
  </si>
  <si>
    <t>L'artère fémorale médiale (artère fémorale circonflexe médiale) est une artère dans la cuisse supérieure qui contribue à fournir du sang au col fémoral. Des lésions de l'artère suite à une fracture du col fémoral peuvent entraîner une nécrose ischémique (ischémique) du col fémoral/tête fémorale.</t>
  </si>
  <si>
    <t>Artère circonflexe fémorale médiale (droite)</t>
  </si>
  <si>
    <t>Branches malléolaires médiales de l'artère tibiale postérieure (gauche)</t>
  </si>
  <si>
    <t>Les branches malleolaires médiales entourent la malléole médiale et contribuent au réseau vasculaire malleolaire médial, par lequel elles alimentent la peau de cette zone.</t>
  </si>
  <si>
    <t>Branches malléolaires médiales de l'artère tibiale postérieure (droite)</t>
  </si>
  <si>
    <t>Artère géniculaire moyenne (gauche)</t>
  </si>
  <si>
    <t>L'artère moyenne du genou est une petite branche de l'artère poplitée. Elle alimente une partie de l'articulation du genou. L'artère moyenne du genou alimente le ligament croisé antérieur et le ligament croisé postérieur. Elle alimente également la membrane synoviale à la base de la rotule.</t>
  </si>
  <si>
    <t>Artère géniculaire moyenne (droite)</t>
  </si>
  <si>
    <t>Branches musculaires de l'artère fibulaire (gauche)</t>
  </si>
  <si>
    <t>En anatomie, l'artère fibulaire, également connue sous le nom d'artère péronière, alimente le compartiment latéral de la jambe. Elle prend naissance à partir du tronc tibio-fibulaire.</t>
  </si>
  <si>
    <t>Branches musculaires de l'artère fibulaire (droite)</t>
  </si>
  <si>
    <t>Branches musculaires de l'artère tibiale postérieure (gauche)</t>
  </si>
  <si>
    <t>Les branches musculaires proviennent en série du tronc de l'artère et servent à la vascularisation du muscle soléaire et des fléchisseurs profonds de la jambe : le poplité, le fléchisseur de l'hallux long, le fléchisseur des orteils long et le tibial postérieur.</t>
  </si>
  <si>
    <t>Branches musculaires de l'artère tibiale postérieure (droite)</t>
  </si>
  <si>
    <t>Anastomose patellaire (gauche)</t>
  </si>
  <si>
    <t>L'anastomose autour de l'articulation du genou : autour et au-dessus de la rotule, ainsi que sur les extrémités contiguës du fémur et du tibia, se trouve un réseau complexe de vaisseaux formant un plexus superficiel et un plexus profond.</t>
  </si>
  <si>
    <t>Anastomose patellaire (droite)</t>
  </si>
  <si>
    <t>Branche perforante de l'artère fibulaire (gauche)</t>
  </si>
  <si>
    <t>Branches perforantes : elles se forment en plusieurs branches, généralement autour de 5 à 7. Parmi toutes ces branches, une est habituellement de plus gros calibre. Cette branche traverse la membrane interosseuse distale proximale à la malléole latérale pour entrer dans le compartiment antérieur de la jambe.</t>
  </si>
  <si>
    <t>Branche perforante de l'artère fibulaire (droite)</t>
  </si>
  <si>
    <t>Artères perforantes fémorales (gauche)</t>
  </si>
  <si>
    <t>Les artères perforantes, généralement au nombre de trois, sont ainsi nommées car elles perforent le tendon du muscle grand adducteur pour atteindre l'arrière de la cuisse. Elles passent vers l'arrière près de la ligne rugueuse du fémur à l'abri de petits arcs tendineux dans le muscle. La première est émise au-dessus du muscle court adducteur, la deuxième devant ce muscle, et la troisième immédiatement en dessous.</t>
  </si>
  <si>
    <t>Artères perforantes fémorales (droite)</t>
  </si>
  <si>
    <t>Artère tibiale postérieure (gauche)</t>
  </si>
  <si>
    <t>L'artère tibiale postérieure du membre inférieur transporte le sang de l'artère à travers le tronc tibio-fibulaire vers le compartiment postérieur de la jambe et la plante du pied. Elle est accompagnée par une veine profonde, la veine tibiale postérieure, le long de son trajet.</t>
  </si>
  <si>
    <t>Artère tibiale postérieure (droite)</t>
  </si>
  <si>
    <t>Artère poplitée (gauche)</t>
  </si>
  <si>
    <t>L'artère poplitée est une continuation profondément placée de l'artère fémorale, s'ouvrant dans la partie distale du muscle grand adducteur. Elle parcourt la fosse poplitée et se termine au niveau de la bordure inférieure du muscle poplité, où elle se divise en artères tibiales antérieure et postérieure.</t>
  </si>
  <si>
    <t>Artère poplitée (droite)</t>
  </si>
  <si>
    <t>Artère tibiale postérieure récurrente (gauche)</t>
  </si>
  <si>
    <t>L'artère récurrente tibiale postérieure, une branche inconstante, est émise à partir de l'artère tibiale antérieure avant que celle-ci ne passe à travers l'espace entre l'articulation tibio-fibulaire supérieure et la bordure supérieure de la membrane interosseuse.
Elle monte devant le Poplité, auquel elle alimente, et s'anastomose avec les branches géniculaires inférieures de l'artère poplitée, en donnant une branche à l'articulation tibiofibulaire.</t>
  </si>
  <si>
    <t>Artère tibiale postérieure récurrente (droite)</t>
  </si>
  <si>
    <t>Artères réticulaires (gauche)</t>
  </si>
  <si>
    <t>Les artères rétinaculaires sont les suivantes : Les branches cervicales ascendantes se déplacent proximalement sous la capsule de la hanche et se prolongent proximalement le long du col, profondément à la membrane synoviale en direction de la tête fémorale.</t>
  </si>
  <si>
    <t>Artères réticulaires (droite)</t>
  </si>
  <si>
    <t>Branche saphène de l'artère géniculaire descendante (gauche)</t>
  </si>
  <si>
    <t>Les artères sont des vaisseaux sanguins qui fournissent au corps du sang riche en oxygène provenant du cœur. La branche saphène de l'artère géniculaire descendante est l'une des principales branches de l'artère fémorale, avant qu'elle ne passe à travers l'ouverture du tendon du muscle grand adducteur.</t>
  </si>
  <si>
    <t>Branche saphène de l'artère géniculaire descendante (droite)</t>
  </si>
  <si>
    <t>Artère géniculaire supérieure latérale (gauche)</t>
  </si>
  <si>
    <t>L'artère géniculaire supérieure latérale (SLGA) est le pendant latéral de l'artère géniculaire supérieure médiale et alimente les structures superolatérales du genou et participe à la vascularisation de la rotule.</t>
  </si>
  <si>
    <t>Artère géniculaire supérieure latérale (droite)</t>
  </si>
  <si>
    <t>Artère supérieure médiale du genou (gauche)</t>
  </si>
  <si>
    <t>L'artère géniculaire supérieure médiale (SMGA) est le pendant médial de l'artère géniculaire supérieure latérale et participe à l'irrigation des structures superomédiales du genou et à la vascularisation de la rotule.</t>
  </si>
  <si>
    <t>Artère supérieure médiale du genou (droite)</t>
  </si>
  <si>
    <t>Artères surales (gauche)</t>
  </si>
  <si>
    <t>Les artères surales sont deux grandes branches, latérale et médiale, qui sont distribuées aux muscles gastrocnémiens, soléaires et plantaires. Sural signifie en rapport avec le mollet. Le terme s'applique à quatre ou cinq artères issues de l'artère poplitée, avec distribution aux muscles et à l'intégument du mollet, et avec des anastomoses aux artères tibiale postérieure, géniculaire inférieure médiale et latérale.</t>
  </si>
  <si>
    <t>Artères surales (droite)</t>
  </si>
  <si>
    <t>Branche transverse de l'artère fémorale circonflexe latérale (gauche)</t>
  </si>
  <si>
    <t>La plus petite branche de l'artère fémorale est la branche transverse de l'artère fémorale circonflexe latérale. Cette branche se déplace latéralement, ou loin de la ligne médiane du corps, passant au-dessus du muscle vaste intermédiaire de la cuisse.</t>
  </si>
  <si>
    <t>Branche transverse de l'artère fémorale circonflexe latérale (droite)</t>
  </si>
  <si>
    <t>Artère segmentaire basale antérieure du poumon gauche</t>
  </si>
  <si>
    <t>Origine : Environ 60 % provient de l'artère basilaire médiane antérieure gauche. Trajet : Le lambeau passe à travers le bronchus du segment basal antérieur du poumon gauche. Branches : aucune. Irrigation sanguine : Segment bronchopulmonaire basal antérieur gauche.</t>
  </si>
  <si>
    <t>Artère segmentaire basale antérieure du poumon droit</t>
  </si>
  <si>
    <t>Artère segmentaire antérieure du poumon gauche</t>
  </si>
  <si>
    <t>Origine : Artère épiglottique gauche.
Trajet : Accompagne le bronchus du segment antérieur du poumon gauche (B3).
Branches : Branches ascendantes et descendantes.
Irrigation sanguine : Segment bronchopulmonaire antérieur du poumon gauche.</t>
    <phoneticPr fontId="92" type="noConversion"/>
  </si>
  <si>
    <t>Artère segmentaire antérieure du poumon droit</t>
  </si>
  <si>
    <t>Artère segmentaire basale antéromédiale du poumon gauche</t>
  </si>
  <si>
    <t>Origine : Environ 60 % proviennent de la base de l'artère du lobe inférieur du poumon gauche.
Trajet : Accompagne les bronches dans le segment basal antérieur du poumon gauche.
Branches : Artère basilaire antérieure et artère basilaire médiale.
Irrigation sanguine : Segments bronchopulmonaires basal antérieur et basal médial du poumon gauche.</t>
  </si>
  <si>
    <t>Artère segmentaire apicale du poumon gauche</t>
  </si>
  <si>
    <t>Origine : Artère segmentaire apicale postérieure du poumon gauche.
Trajet : Accompagne le bronchus (B1) dans le segment apical du poumon gauche.
Branches : Aucune.
Irrigation sanguine : Segment bronchopulmonaire apical gauche.</t>
    <phoneticPr fontId="92" type="noConversion"/>
  </si>
  <si>
    <t>Artère segmentaire apicale du poumon droit</t>
  </si>
  <si>
    <t>Artère segmentaire apico-postérieure du poumon gauche</t>
  </si>
  <si>
    <t>Origine : Artère du lobe supérieur du poumon gauche.
Trajet : Accompagne le bronchus de la partie postérieure du poumon apical gauche (B1+2).
Branches : Branches ascendantes et descendantes.
Irrigation sanguine : Segment bronchopulmonaire de la partie postérieure du poumon apical gauche.</t>
  </si>
  <si>
    <t>Partie basale de l'artère pulmonaire gauche</t>
  </si>
  <si>
    <t>Origine : Artère du lobe inférieur du poumon gauche.
Trajet : Associée au bronchus hypopharyngé gauche.
Branches : Artère basilaire antérieure, artère basilaire médiale, artère basilaire externe et artère basilaire postérieure.
Irrigation sanguine : Segment bronchopulmonaire du lobe inférieur du poumon gauche.</t>
  </si>
  <si>
    <t>Partie basale de l'artère pulmonaire droite</t>
  </si>
  <si>
    <t>Artère lingulaire inférieure du poumon gauche</t>
  </si>
  <si>
    <t>Origine : Artère linguale gauche du poumon. Trajet : Accompagne le bronchus du segment linguale inférieur du poumon gauche (B5). Branches : Aucune. Irrigation sanguine : Segment bronchopulmonaire du segment linguale inférieur du poumon gauche.</t>
  </si>
  <si>
    <t>Artères lobaires inférieures du poumon droit</t>
  </si>
  <si>
    <t>Origine : Artère pulmonaire droite. Trajet : Accompagne le bronchus hypopharyngé. Branches : Artère segmentaire supérieure ; artère basilaire antérieure, artère basilaire externe, artère basilaire interne et artère basilaire postérieure. Irrigation sanguine : Lobe inférieur droit du poumon.</t>
  </si>
  <si>
    <t>Artère lobaire inférieure du poumon gauche</t>
  </si>
  <si>
    <t>Origine : Artère pulmonaire gauche. Trajet : Associée au bronchus du lobe inférieur gauche. Branches : Associée aux artères basilaire et supérieure du poumon gauche. Irrigation sanguine : Lobe inférieur gauche du poumon.</t>
  </si>
  <si>
    <t>Artère segmentaire basale latérale du poumon gauche</t>
  </si>
  <si>
    <t>Origine : Artère du segment basilaire du lobe inférieur gauche. Trajet : Accompagne le bronchus du segment basal latéral du poumon gauche (B9). Branches : Aucune. Irrigation sanguine : Segment bronchopulmonaire du segment basal latéral du poumon gauche.</t>
  </si>
  <si>
    <t>Artère segmentaire basale latérale du poumon droit</t>
  </si>
  <si>
    <t>Artère segmentaire latérale du poumon droit</t>
  </si>
  <si>
    <t>Origine : Artère du lobe moyen du poumon droit. Trajet : Accompagne le bronchus du segment latéral du poumon droit (B4). Branches : Aucune. Irrigation sanguine : Segment bronchopulmonaire du segment latéral du poumon droit.</t>
  </si>
  <si>
    <t>Artère pulmonaire (gauche)</t>
  </si>
  <si>
    <t>L'artère pulmonaire gauche (APG) est l'une des branches du tronc pulmonaire, se ramifiant au niveau du plan transthoracique de Ludwig. Elle est plus courte que l'artère pulmonaire droite et représente une continuation postérieure directe du tronc pulmonaire. Elle forme un arc postéro-supérieur au-dessus de la marge supérieure du bronchus principal gauche et, une fois postérieure au bronchus, pénètre dans la partie supérieure de l'hile du poumon gauche où elle se divise.</t>
  </si>
  <si>
    <t>Artère pulmonaire (droite)</t>
  </si>
  <si>
    <t>Une artère pulmonaire est une artère de la circulation pulmonaire qui transporte le sang désoxygéné du côté droit du cœur vers les poumons. L'artère pulmonaire droite traverse la ligne médiane du corps, en dessous de la carène de la trachée, et passe devant le bronchus principal droit.</t>
  </si>
  <si>
    <t>Artère lingulaire du poumon gauche</t>
  </si>
  <si>
    <t>Origine : Artère du lobe supérieur du poumon gauche. Trajet : Accompagne les bronches linguales supérieure et inférieure du poumon gauche (B4+5). Branches : Les artères linguales supérieure et inférieure. Irrigation sanguine : Segments bronchopulmonaires linguaux supérieur et inférieur du poumon gauche.</t>
  </si>
  <si>
    <t>Artère segmentaire basal médial du poumon gauche</t>
  </si>
  <si>
    <t>Origine : Environ 60 % proviennent de l'artère basilaire antéromédiale du poumon gauche. Trajet : Accompagne les bronches du segment basal médial du poumon gauche. Branches : Aucune. Irrigation sanguine : Segment bronchopulmonaire du segment basal médial du poumon gauche.</t>
  </si>
  <si>
    <t>Artère segmentaire basal médial du poumon droit</t>
  </si>
  <si>
    <t>Artère segmentaire médial du poumon droit</t>
  </si>
  <si>
    <t>Origine : Artère du lobe moyen droit. Trajet : Accompagne le bronchus du segment médial du poumon droit (B5). Branches : Aucune. Irrigation sanguine : Segment bronchopulmonaire du segment médial du poumon droit.</t>
  </si>
  <si>
    <t>Artère lobaire moyenne du poumon droit</t>
  </si>
  <si>
    <t>Origine : Artère pulmonaire droite. Trajet : Associée au bronchus du lobe moyen. Branches : Artère segmentaire latérale et artère segmentaire médiale. Irrigation sanguine : Lobe moyen du poumon droit.</t>
  </si>
  <si>
    <t>Artère segmentaire basal postérieur du poumon gauche</t>
  </si>
  <si>
    <t>Origine : Segment basal du lobe inférieur gauche. Trajet : Associée au bronchus du segment basal postérieur du poumon gauche (B10). Branches : Aucune. Irrigation sanguine : Segment bronchopulmonaire du segment basal postérieur du poumon gauche.</t>
  </si>
  <si>
    <t>Artère segmentaire basal postérieur du poumon droit</t>
  </si>
  <si>
    <t>Artère segmentaire postérieur du poumon gauche</t>
  </si>
  <si>
    <t>Origine : Artère segmentaire apicale postérieure du poumon gauche. Trajet : Accompagne les bronches du segment postérieur du poumon gauche (B2). Branches : Aucune. Irrigation sanguine : Segment bronchopulmonaire du segment postérieur du poumon gauche.</t>
  </si>
  <si>
    <t>Artère segmentaire postérieur du poumon droit</t>
  </si>
  <si>
    <t>Origine : Artère pulmonaire apicale postérieure droite. Trajet : Accompagne le bronchus du segment pulmonaire postérieur droit (B2). Branches : Aucune. Irrigation sanguine : Segment pulmonaire du segment postérieur du poumon droit.</t>
  </si>
  <si>
    <t>Artère supérieure llingulaire du poumon gauche</t>
  </si>
  <si>
    <t>Origine : Artère pulmonaire linguale gauche. Trajet : Bronche du segment supraglottique du poumon gauche (B4). Branches : Aucune. Irrigation sanguine : Segment bronchopulmonaire du segment supérieur linguale du poumon gauche.</t>
  </si>
  <si>
    <t>Artères lobaires supérieures du poumon gauche</t>
  </si>
  <si>
    <t>Il s'agit d'une branche de l'artère pulmonaire gauche qui alimente le lobe supérieur du poumon gauche. Au fur et à mesure qu'elle se détache de l'artère pulmonaire gauche, l'artère lobaire supérieure pénètre dans l'hile du poumon gauche et accompagne le bronche lobaire supérieure gauche dans le lobe supérieur.</t>
  </si>
  <si>
    <t>Artères lobaires supérieures du poumon droit</t>
  </si>
  <si>
    <t>L'artère lobaire supérieure (tronc antérieur) alimente le lobe supérieur droit et suit un trajet médial au niveau du bronche principale droit ; elle est plus petite que l'artère interlobaire descendante.</t>
  </si>
  <si>
    <t>Artère segmentaire supérieure du poumon gauche</t>
  </si>
  <si>
    <t>Origine : Artère pulmonaire du lobe inférieur gauche. Trajet : Accompagnant le bronchus dans la partie supérieure du poumon gauche (B6). Branches : Aucune. Structure alimentée en sang : Segment bronchopulmonaire de la partie supérieure du poumon gauche.</t>
  </si>
  <si>
    <t>Artère segmentaire supérieure du poumon droit</t>
  </si>
  <si>
    <t>Branche glandulaire antérieure de l'artère thyroïdienne supérieure (gauche)</t>
  </si>
  <si>
    <t>Les branches glandulaires, qui alimentent la moitié supérieure de la glande thyroïde. Elles peuvent être individuellement définies comme les branches antérieures, postérieures et latérales, et s'anastomosent avec celles de l'artère thyroïdienne inférieure pour former le réseau vasculaire qui nourrit l'ensemble de la glande.</t>
  </si>
  <si>
    <t>Branche glandulaire antérieure de l'artère thyroïdienne supérieure (droite)</t>
  </si>
  <si>
    <t>Artère médullaire segmentaire antérieure (gauche)</t>
  </si>
  <si>
    <t>Chaque artère médullaire segmentaire est une branche de la partie cervicale de l'artère vertébrale. Ces petites branches pénètrent dans l'os vertébral par de petites ouvertures telles que les foramens intervertébraux. Ces artères segmentaires fournissent un flux sanguin à la surface et à l'intérieur du canal rachidien à chaque niveau segmentaire.</t>
  </si>
  <si>
    <t>Artère médullaire segmentaire antérieure (droite)</t>
  </si>
  <si>
    <t>Artère spinale antérieure</t>
  </si>
  <si>
    <t>L'artère spinale antérieure alimente la partie antérieure de la moelle épinière et provient de l'artère vertébrale (segment intradural V4) dans la région du bulbe rachidien. Les deux artères vertébrales s'anastomosent au milieu pour former une seule artère spinale antérieure au niveau du foramen magnum.</t>
  </si>
  <si>
    <t>Artère cervicale ascendante (gauche)</t>
  </si>
  <si>
    <t>C'est une petite artère qui monte médialement au nerf phrénique sur la fascia prévertébrale. Elle contribue à de nombreuses petites branches spinales dans les foramens intervertébraux du cou, tout en émettant de multiples petites branches musculaires vers les muscles latéraux de la partie supérieure du cou.</t>
  </si>
  <si>
    <t>Artère cervicale ascendante (droite)</t>
  </si>
  <si>
    <t>Corps carotidien (gauche)</t>
  </si>
  <si>
    <t>Le corps carotidien est un petit amas de cellules chimioréceptrices et de cellules sustentaculaires de soutien. Le corps carotidien est situé dans l'adventice, à la bifurcation (fourche) de l'artère carotide commune, qui court le long des deux côtés du cou. Le corps carotidien détecte les changements dans la composition du sang artériel qui y circule, principalement la pression partielle en oxygène artériel, mais aussi le dioxyde de carbone. Il est également sensible aux variations du pH sanguin et de la température.</t>
  </si>
  <si>
    <t>Corps carotidien (droite)</t>
  </si>
  <si>
    <t>Sinus carotidien (gauche)</t>
  </si>
  <si>
    <t>Le sinus carotidien est une zone dilatée à la base de l'artère carotide interne, juste au-dessus de la bifurcation entre l'artère carotide interne et l'artère carotide externe, au niveau de la bordure supérieure du cartilage thyroïdien. Le sinus carotidien constitue la zone réflexe de l'artère carotide, composée de barorécepteurs qui surveillent la pression artérielle.</t>
  </si>
  <si>
    <t>Sinus carotidien (droite)</t>
  </si>
  <si>
    <t>Artère carotide commune (gauche)</t>
  </si>
  <si>
    <t>L'artère carotide commune est la principale artère chargée d'apporter du sang oxygéné à la tête et au cou. L'artère carotide commune gauche provient directement de l'aorte, tandis que l'artère carotide commune droite provient du tronc artériel céphalique. Les deux artères se divisent dans le cou pour former les artères carotides externe et interne. Les artères carotides communes gauche et droite sont situées de chaque côté du cou et elles proviennent de vaisseaux différents, l'artère carotide commune gauche provenant directement de l'aorte dans la cavité thoracique, et l'artère carotide commune droite provenant du tronc artériel céphalothoracique.</t>
  </si>
  <si>
    <t>Artère carotide commune (droite)</t>
  </si>
  <si>
    <t>Branche cricothyroïdienne de l'artère thyroïdienne supérieure (gauche)</t>
  </si>
  <si>
    <t>L'artère cricothyroïdienne peut contribuer à l'irrigation du larynx. Elle suit un trajet variable soit superficiel soit profond au muscle sterno-thyroïdien. Si elle est superficielle, elle peut être accompagnée de branches de l'ansa cervicalis, et si elle est profonde, elle peut être en relation avec le nerf laryngé externe. Elle peut se connecter avec l'artère du côté opposé et avec les artères laryngées.</t>
  </si>
  <si>
    <t>Branche cricothyroïdienne de l'artère thyroïdienne supérieure (droite)</t>
  </si>
  <si>
    <t>Anastomose cruciforme du conus médullaire</t>
  </si>
  <si>
    <t>L'anastomose cruciforme tire son nom de sa ressemblance avec une croix. Ses quatre composants sont : l'artère glutéale inférieure, la branche transverse de l'artère fémorale latérale, la branche transverse de l'artère fémorale médiale et la branche ascendante de la première pénétration profonde de l'artère fémorale.</t>
  </si>
  <si>
    <t>Artère cervicale profonde (gauche)</t>
  </si>
  <si>
    <t>L'artère carotide profonde est une artère dans le cou. Elle prend naissance à partir du tronc artériel cribriocervical et dans certains cas elle provient de l'artère subclavière.</t>
  </si>
  <si>
    <t>Artère cervicale profonde (droite)</t>
  </si>
  <si>
    <t>Branches œsophagiennes de l'artère thyroïdienne inférieure (gauche)</t>
  </si>
  <si>
    <t>La branche œsophagienne de l'artère thyroïdienne inférieure irrigue l'œsophage et l'anastomose est reliée à la branche œsophagienne de l'aorte.</t>
  </si>
  <si>
    <t>Branches œsophagiennes de l'artère thyroïdienne inférieure (droite)</t>
  </si>
  <si>
    <t>Artère carotide externe (gauche)</t>
  </si>
  <si>
    <t>L'artère carotide externe est une artère majeure de la tête et du cou. Elle provient de l'artère carotide commune lorsque celle-ci se divise en artère carotide externe et interne. L'artère carotide externe alimente en sang le visage et le cou.</t>
  </si>
  <si>
    <t>Artère carotide externe (droite)</t>
  </si>
  <si>
    <t>Artère laryngée inférieure (gauche)</t>
  </si>
  <si>
    <t>L'artère laryngée inférieure accompagne le nerf laryngé récurrent dans le larynx, où elle s'anastomose avec l'artère laryngée supérieure pour fournir les muscles et les muqueuses du larynx.</t>
  </si>
  <si>
    <t>Artère laryngée inférieure (droite)</t>
  </si>
  <si>
    <t>Artère thyroïdienne inférieure (gauche)</t>
  </si>
  <si>
    <t>L'artère thyroïdienne inférieure est une artère située dans le cou. Atteignant la bordure inférieure de la glande thyroïde, elle se divise en deux branches, qui alimentent les parties postéro-inférieures de la glande, et s'anastomosent avec l'artère thyroïdienne supérieure, ainsi qu'avec l'artère correspondante du côté opposé. Les branches de l'artère thyroïdienne inférieure sont les artères laryngée inférieure, œsophagienne, trachéale, cervicale ascendante et pharyngienne.</t>
  </si>
  <si>
    <t>Artère thyroïdienne inférieure (droite)</t>
  </si>
  <si>
    <t>Branche sterno-cléido-mastoïdienne inférieure de l'artère occipitale (gauche)</t>
  </si>
  <si>
    <t>La branche sterno-cléido-mastoïdienne inférieure passe en bas et en dehors du nerf hypoglosse avant de descendre dans la substance du muscle dont elle tire son nom.</t>
  </si>
  <si>
    <t>Branche sterno-cléido-mastoïdienne inférieure de l'artère occipitale (droite)</t>
  </si>
  <si>
    <t>Branches méningées de l'artère vertébrale (gauche)</t>
  </si>
  <si>
    <t>Les branches méningées de l'artère vertébrale proviennent de l'artère vertébrale en face du foramen magnum, se ramifient entre l'os et la dure-mère dans la fosse cérébelleuse et alimentent la faux du cervelet.</t>
  </si>
  <si>
    <t>Branches méningées de l'artère vertébrale (droite)</t>
  </si>
  <si>
    <t>Branches pharyngiennes de l'artère thyroïdienne inférieure (gauche)</t>
  </si>
  <si>
    <t>La branche pharyngienne de l'artère thyroïdienne inférieure alimente le pharynx.</t>
  </si>
  <si>
    <t>Branches pharyngiennes de l'artère thyroïdienne inférieure (droite)</t>
  </si>
  <si>
    <t>Branche postérieure glandulaire de l'artère thyroïdienne supérieure (gauche)</t>
  </si>
  <si>
    <t>La branche glandulaire postérieure de l'artère thyroïdienne supérieure est la branche qui alimente principalement la partie supérieure de la glande thyroïde.</t>
  </si>
  <si>
    <t>Branche postérieure glandulaire de l'artère thyroïdienne supérieure (droite)</t>
  </si>
  <si>
    <t>Artère médullaire segmentaire postérieure (gauche)</t>
  </si>
  <si>
    <t>Les artères segmentaires médullaires antérieures et postérieures proviennent des branches vertébrales des artères cervicales ascendantes, cervicales profondes, intercostales postérieures et lombaires.</t>
  </si>
  <si>
    <t>Artère médullaire segmentaire postérieure (droite)</t>
  </si>
  <si>
    <t>Artère spinale postérieure (gauche)</t>
  </si>
  <si>
    <t>L'artère spinale postérieure prend naissance à partir de l'artère vertébrale chez 25 % des individus, ou à partir de l'artère cérébelleuse inférieure postérieure adjacente à la moelle oblongue chez 76 % des individus. Elle alimente les colonnes postérieures grises et blanches de la moelle épinière.</t>
  </si>
  <si>
    <t>Artère spinale postérieure (droite)</t>
  </si>
  <si>
    <t>Branches spinales des artères sacrales latérales (gauche)</t>
  </si>
  <si>
    <t>L'artère sacrale latérale est une artère dans le bassin qui prend naissance à partir de la partie postérieure de l'artère iliaque interne. Elle se divise ensuite en deux branches plus petites, la branche supérieure et la branche inférieure.</t>
  </si>
  <si>
    <t>Branches spinales des artères sacrales latérales (droite)</t>
  </si>
  <si>
    <t>Branche sterno-cléido-mastoïdienne de l'artère thyroïdienne supérieure (gauche)</t>
  </si>
  <si>
    <t>La branche sternocleidomastoïdienne de l'artère thyroïdienne supérieure s'étend vers le bas et latéralement à travers la gaine de l'artère carotide commune et alimente le muscle sternocléidomastoïdien ainsi que les muscles et la peau adjacents. Elle est souvent trouvée comme une branche distincte de l'artère carotide externe.</t>
  </si>
  <si>
    <t>Branche sterno-cléido-mastoïdienne de l'artère thyroïdienne supérieure (droite)</t>
  </si>
  <si>
    <t>Artère thyroïdienne supérieure (gauche)</t>
  </si>
  <si>
    <t>C'est une branche de l'artère carotide externe et elle prend naissance de la surface antérieure de l'artère carotide externe. Elle alimente la glande thyroïde, les muscles sous-glottiques du cou, les tissus laryngés supérieurs, ainsi que les muscles sternocléidomastoïdien et cricothyroïdien. Elle prend naissance à partir du début de l'artère carotide externe et se dirige vers le bas jusqu'au lobe latéral supérieur de la glande thyroïde, se ramifiant vers la glande thyroïde supérieure, le larynx et d'autres organes.</t>
  </si>
  <si>
    <t>Artère thyroïdienne supérieure (droite)</t>
  </si>
  <si>
    <t>Tronc thyrocervical (gauche)</t>
  </si>
  <si>
    <t>Le tronc thyroïdien possède trois branches. i. L'artère thyroïdienne inférieure, qui parcourt du bas vers le haut, alimente la thyroïde, le larynx, la trachée et d'autres organes et muscles du cou. La branche superficielle, également connue sous le nom d'artère carotide superficielle, voyage avec le nerf paramédian et alimente le muscle trapèze ; la branche profonde, également connue sous le nom d'artère dorsale scapulaire, voyage en profondeur à l'intérieur des muscles rhomboïdes majeur et mineur ainsi que du muscle élévateur de la scapula, le long du bord interne de la scapula. Iii. L'artère scapulaire supérieure se dirige vers l'arrière du côté dorsal de la scapula et alimente les muscles adjacents.</t>
  </si>
  <si>
    <t>Tronc thyrocervical (droite)</t>
  </si>
  <si>
    <t>Branches trachéales de l'artère thyroïdienne inférieure (gauche)</t>
  </si>
  <si>
    <t>Elle alimente également la trachée (la trachée).</t>
  </si>
  <si>
    <t>Branches trachéales de l'artère thyroïdienne inférieure (droite)</t>
  </si>
  <si>
    <t>Artère vertébrale (gauche)</t>
  </si>
  <si>
    <t>Les artères vertébrales sont des artères majeures du cou. Habituellement, les artères vertébrales prennent naissance à partir des artères subclavières. En tant que composant d'approvisionnement du système vasculaire vertébrobasilaire, les artères vertébrales fournissent du sang à la moelle épinière supérieure, au tronc cérébral, au cervelet et à la partie postérieure du cerveau.</t>
  </si>
  <si>
    <t>Artère vertébrale (droite)</t>
  </si>
  <si>
    <t>Division antérieure de l'artère iliaque interne (gauche)</t>
  </si>
  <si>
    <t>Le tronc antérieur, qui continue sur la même trajectoire que l'artère principale, en direction de l'épine ischiatique.</t>
  </si>
  <si>
    <t>Division antérieure de l'artère iliaque interne (droite)</t>
  </si>
  <si>
    <t>Corona mortis artérielle (gauche)</t>
  </si>
  <si>
    <t>La corona mortis, est une anastomose vasculaire variante commune entre l'artère iliaque externe ou l'artère épigastrique inférieure profonde et l'artère obturatrice. On rapporte sa présence chez un tiers des patients lors de l'examen de tomodensitométrie multidétecteur de routine.</t>
  </si>
  <si>
    <t>Corona mortis artérielle (droite)</t>
  </si>
  <si>
    <t>Artère iliaque commune (gauche)</t>
  </si>
  <si>
    <t>L'artère iliaque commune est une grande artère appariée de l'abdomen de chaque côté. Elle prend naissance à la bifurcation aortique au niveau de la 4e vertèbre lombaire. Elle se termine devant l'articulation sacro-iliaque, d'un côté et de l'autre, et se bifurque en artères iliaques externe et interne.</t>
  </si>
  <si>
    <t>Artère iliaque commune (droite)</t>
    <phoneticPr fontId="92" type="noConversion"/>
  </si>
  <si>
    <t>Artère circonflexe profonde de l'artère iliaque profonde (gauche)</t>
  </si>
  <si>
    <t>L'artère iliaque profonde (ou circonflexe iliaque profonde) est l'artère du bassin qui longe la crête iliaque de l'os pelvien.</t>
  </si>
  <si>
    <t>Artère circonflexe profonde de l'artère iliaque profonde (droite)</t>
  </si>
  <si>
    <t>Artère iliaque externe (gauche)</t>
  </si>
  <si>
    <t>L'artère iliaque externe assure l'apport sanguin principal aux jambes. Elle descend le long de la bordure du bassin et émet deux grandes branches - l'"artère épigastrique inférieure" et une "artère circonflexe profonde." Ces vaisseaux fournissent du sang aux muscles et à la peau de la paroi abdominale inférieure.</t>
  </si>
  <si>
    <t>Artère iliaque externe (droite)</t>
  </si>
  <si>
    <t>Branche iliaque de l'artère iliolumbale (gauche)</t>
  </si>
  <si>
    <t>La branche iliaque de l'artère ilio-lombaire (branche iliaque) descend pour vasculariser le muscle iliaque ; certaines des déviations, musculaires et osseuses, se dirigent entre les anastomoses iliaques avec les branches de l'artère du foramen fermé ; l'une d'entre elles pénètre dans le canal oblique pour vasculariser l'os, tandis que l'autre longe la crête de l'ilium, fournissant des branches aux muscles glutéaux et abdominaux, et s'anastomosant en cours de route avec l'artère glutéale supérieure, le trochanter iliaque et le trochanter transverse. Cette anastomose se produit autour de l'épine iliaque antéro-supérieure.</t>
  </si>
  <si>
    <t>Branche iliaque de l'artère iliolumbale (droite)</t>
  </si>
  <si>
    <t>Artère iliolumbale (gauche)</t>
  </si>
  <si>
    <t>L'artère ilio-lombaire est la première branche de la branche postérieure de l'artère iliaque interne.</t>
  </si>
  <si>
    <t>Artère iliolumbale (droite)</t>
  </si>
  <si>
    <t>Artère ano-rectale inférieure (gauche)</t>
  </si>
  <si>
    <t>L'artère rectale inférieure, également connue sous le nom d'artère infra-hémorroïdale ou artère infra-anale, est une branche de l'artère vaginale interne qui vascularise le rectum. Elle se situe dans le petit bassin et passe médialement à travers la fosse anale sciatique en direction du bas du rectum.</t>
  </si>
  <si>
    <t>Artère ano-rectale inférieure (droite)</t>
  </si>
  <si>
    <t>Artère épigastrique inférieure (gauche)</t>
  </si>
  <si>
    <t>L'artère épigastrique inférieure désigne l'artère qui émerge de l'artère iliaque externe. Elle s'anastomose avec l'artère épigastrique supérieure. Tout au long de son trajet, elle est accompagnée par une veine de nom similaire, la veine épigastrique inférieure. Ces vaisseaux épigastriques forment la bordure latérale du triangle de Hesselbach, qui délimite la zone à travers laquelle les hernies inguinales directes se forment.</t>
  </si>
  <si>
    <t>Artère épigastrique inférieure (droite)</t>
  </si>
  <si>
    <t>Artère vésicale inférieure (gauche)</t>
  </si>
  <si>
    <t>L'artère kystique inférieure, également appelée artère subvésicale, est l'artère du bassin qui vascularise la partie inférieure de la vessie.</t>
  </si>
  <si>
    <t>Artère vésicale inférieure (droite)</t>
  </si>
  <si>
    <t>Artère iliaque interne (gauche)</t>
  </si>
  <si>
    <t>L'artère iliaque interne (autrefois appelée artère hypogastrique) est la principale artère du bassin.</t>
  </si>
  <si>
    <t>Artère iliaque interne (droite)</t>
  </si>
  <si>
    <t>Artère pudendale interne (gauche)</t>
  </si>
  <si>
    <t>L'artère pudendale interne est une branche de la division antérieure de l'artère iliaque interne et constitue la principale alimentation du périnée. Elle est plus grande chez les hommes que chez les femmes et est généralement la plus petite branche de la division antérieure de l'AII.</t>
  </si>
  <si>
    <t>Artère pudendale interne (droite)</t>
  </si>
  <si>
    <t>Artères sacrées latérales (gauche)</t>
  </si>
  <si>
    <t>L'artère sacrale latérale est l'artère du bassin et provient de la partie postérieure de l'artère iliaque interne. Elle se divise ensuite en deux branches plus petites, supérieure et inférieure.</t>
  </si>
  <si>
    <t>Artères sacrées latérales (droite)</t>
  </si>
  <si>
    <t>Branche lombaire de l'artère iliolumbale (gauche)</t>
  </si>
  <si>
    <t>La branche lombaire de l'artère iliolumbare (région lombaire) fournit du sang aux muscles de la cuisse et du quadriceps, s'anastomose avec la dernière artère lombaire et envoie de petites branches au canal rachidien à travers le foramen intervertébral entre la dernière vertèbre lombaire et le sacrum, dans le canal rachidien pour alimenter la queue de cheval.</t>
  </si>
  <si>
    <t>Branche lombaire de l'artère iliolumbale (droite)</t>
  </si>
  <si>
    <t>Ligament Ombilical Médian (Gauche)</t>
  </si>
  <si>
    <t>Le ligament ombilical médial (ou cordon de l'artère ombilicale, ou artère ombilicale oblitérée) est une structure appariée présente dans l'anatomie humaine. Il se trouve à la surface profonde de la paroi abdominale antérieure et est recouvert par les plis ombilicaux médiaux (plis ombilicaux médians). Il est différent du ligament ombilical médian, une structure qui représente le vestige de l'ouraque embryonnaire.</t>
  </si>
  <si>
    <t>Ligament Ombilical Médian (Droit)</t>
  </si>
  <si>
    <t>Artère Sacrée Médiane</t>
  </si>
  <si>
    <t>L'artère sacrée médiane (ou artère sacrale moyenne) est une petite artère qui naît en position postérieure à l'aorte abdominale et supérieure à sa bifurcation.</t>
  </si>
  <si>
    <t>Artère Moyenne de l'Anus (Gauche)</t>
  </si>
  <si>
    <t>L'artère rectale moyenne, également appelée artère hémorroïdale moyenne ou artère anorectale moyenne, est une branche irrégulière de la division antérieure de l'artère iliaque interne qui alimente le rectum. Elle se trouve dans le petit bassin, parcourant les enveloppes fasciales latérales du mésorectum.</t>
  </si>
  <si>
    <t>Artère Moyenne de l'Anus (Droit)</t>
  </si>
  <si>
    <t>Artère Obturatrice (Gauche)</t>
  </si>
  <si>
    <t>L'artère obturatrice est une branche de l'artère iliaque interne qui passe en direction antéro-inférieure (en avant et vers le bas) sur la paroi latérale du bassin, jusqu'à la partie supérieure du foramen obturé, et, sortant de la cavité pelvienne par le canal obturateur, elle se divise en une branche antérieure et une branche postérieure.</t>
  </si>
  <si>
    <t>Artère Obturatrice (Droit)</t>
  </si>
  <si>
    <t>Division Postérieure de l'Artère Iliaque Interne (Gauche)</t>
  </si>
  <si>
    <t>Division postérieure de l'artère iliaque interne, qui se dirige vers le grand foramen sciatique.</t>
  </si>
  <si>
    <t>Division Postérieure de l'Artère Iliaque Interne (Droit)</t>
  </si>
  <si>
    <t>Artère Circonflexe Iliaque Superficielle (Gauche)</t>
  </si>
  <si>
    <t>L'artère circonflexe iliaque superficielle (ou circonflexe iliaque superficielle), la plus petite des branches cutanées de l'artère fémorale, prend naissance près de l'artère épigastrique superficielle, et, traversant la fascia lata, s'étend latéralement, parallèlement au ligament inguinal, jusqu'à la crête de l'os iliaque.</t>
  </si>
  <si>
    <t>Artère Circonflexe Iliaque Superficielle (Droit)</t>
  </si>
  <si>
    <t>Artère Épigastrique Superficielle (Gauche)</t>
  </si>
  <si>
    <t>L'artère de la paroi abdominale superficielle (à ne pas confondre avec l'artère de la paroi abdominale supérieure) prend naissance en avant de l'artère fémorale, environ 1 cm en dessous du ligament fémoral, pénètre dans la gaine fémorale et la fascia fascia, remonte en courbe devant le ligament inguinal et s'élève entre les deux couches du fascia de la paroi abdominale superficielle jusqu'au cordon ombilical.</t>
  </si>
  <si>
    <t>Artère Épigastrique Superficielle (Droit)</t>
  </si>
  <si>
    <t>Artère Glutéale Supérieure (Gauche)</t>
  </si>
  <si>
    <t>L'artère glutéale supérieure est la plus grande et la dernière branche de l'artère iliaque interne. Elle est la continuation de la division postérieure de ce vaisseau. C'est une courte artère qui s'étend en arrière entre le tronc lombosacré et le premier nerf sacré. Elle se divise en une branche superficielle et une branche profonde après avoir quitté le bassin au-dessus de la bordure supérieure du muscle piriforme. À l'intérieur du bassin, elle émet des branches vers les muscles iliaque, piriforme et obturateur interne. Juste avant de quitter la cavité pelvienne, elle émet également une artère nourricière qui pénètre dans l'ilium.</t>
  </si>
  <si>
    <t>Artère Glutéale Supérieure (Droit)</t>
  </si>
  <si>
    <t>Artère Rectale Supérieure</t>
  </si>
  <si>
    <t>L'artère rectale supérieure (artère supra-hémorroïdale) est l'artère qui descend dans le bassin pour fournir du sang au rectum.</t>
  </si>
  <si>
    <t>Artères Vésicales Supérieures (Gauche)</t>
  </si>
  <si>
    <t>L'artère vésicale supérieure alimente de nombreuses branches dans la partie supérieure de la vessie. Cette artère donne souvent des branches également aux canaux déférents et peut fournir une circulation collatérale mineure pour les testicules.</t>
  </si>
  <si>
    <t>Artères Vésicales Supérieures (Droit)</t>
  </si>
  <si>
    <t>Artère Ombilicale (Gauche)</t>
  </si>
  <si>
    <t>L'artère ombilicale est une paire d'artères (une pour chaque moitié du corps) trouvée dans la région abdominale et pelvienne. Chez le fœtus, elle s'étend dans le cordon ombilical.</t>
  </si>
  <si>
    <t>Artère Ombilicale (Droit)</t>
  </si>
  <si>
    <t>Artères Scrotales Antérieures (Gauche)</t>
  </si>
  <si>
    <t>Les artères scrotales antérieures sont des branches de l'artère pudendale externe profonde. Les artères scrotales antérieures alimentent une partie du scrotum chez les hommes.</t>
  </si>
  <si>
    <t>Artères Scrotales Antérieures (Droit)</t>
  </si>
  <si>
    <t>Artère du Bulbe du Pénis (Gauche)</t>
  </si>
  <si>
    <t>L'artère du bulbe du pénis (artère du bulbe urétral ou artère bulbomembraneuse) est une courte artère de gros calibre qui provient de l'artère pudendale interne entre les deux couches de fascia (supérieure et inférieure) du diaphragme urogénital. Elle se dirige vers l'intérieur, perce la fascia inférieure du diaphragme urogénital et émet des branches qui se ramifient dans le bulbe de l'urètre et dans la partie postérieure du corps spongieux.</t>
  </si>
  <si>
    <t>Artère du Bulbe du Pénis (Droit)</t>
  </si>
  <si>
    <t>Artère du canal déférent (gauche)</t>
  </si>
  <si>
    <t>L'artère provient de l'artère vésicale supérieure ou de l'artère vésicale inférieure, elles-mêmes issues de la branche antérieure de l'artère iliaque interne. Elle accompagne le canal déférent jusqu'au testicule, où elle s'anastomose avec l'artère testiculaire. De cette manière, elle fournit également du sang au testicule, à l'épididyme et au canal déférent.</t>
  </si>
  <si>
    <t>Artère du canal déférent (droite)</t>
  </si>
  <si>
    <t>Artère crémastérique (gauche)</t>
  </si>
  <si>
    <t>L'artère crémastérique (artère spermatique externe) est une branche de l'artère épigastrique inférieure qui accompagne le cordon spermatique et alimente le muscle crémaste ainsi que les autres enveloppes du cordon, s'anastomosant avec l'artère testiculaire (artère spermatique interne dans les anciens textes). Chez la femme, l'artère crémastérique est très petite et accompagne le ligament rond.</t>
  </si>
  <si>
    <t>Artère crémastérique (droite)</t>
  </si>
  <si>
    <t>Artère profonde du pénis (gauche)</t>
  </si>
  <si>
    <t>L'artère profonde du pénis (artère du corps caverneux), l'une des branches terminales de l'artère pudendale interne, provient de ce vaisseau alors qu'il est situé entre les deux fascias du diaphragme urogénital (poche périnéale profonde). Elle traverse la fascia inférieure et, pénétrant obliquement dans le crus du pénis, s'étend vers l'avant au centre du corps caverneux du pénis, où ses branches se répartissent.</t>
  </si>
  <si>
    <t>Artère profonde du pénis (droite)</t>
  </si>
  <si>
    <t>Artère pudendale externe profonde (gauche)</t>
  </si>
  <si>
    <t>L'artère pudendale externe profonde (artère pudique externe profonde) est l'une des artères pudendales qui est située plus profondément que l'artère pudendale externe superficielle, traverse médialement les muscles pectinés et long adducteur ; elle est recouverte par la fascia lata, qu'elle traverse du côté médial de la cuisse, et est distribuée, chez l'homme, à l'épiderme du scrotum et du périnée, et chez la femme, aux grandes lèvres ; ses branches s'anastomosent avec les branches scrotales ou labiales de l'artère périnéale.</t>
  </si>
  <si>
    <t>Artère pudendale externe profonde (droite)</t>
  </si>
  <si>
    <t>Artère dorsale du pénis (gauche)</t>
  </si>
  <si>
    <t>L'artère dorsale du pénis est une artère située sur la surface supérieure du pénis. Elle est une branche de l'artère pudendale interne. Elle s'étend vers l'avant sur le dorsum du pénis jusqu'au gland, où elle se divise en deux branches vers le gland du pénis et le prépuce. L'artère dorsale du pénis alimente l'épiderme et la gaine fibreuse du corps caverneux du pénis, le gland du pénis, le prépuce et la peau de la partie distale de la tige. Elle se ramifie également avec des artères circonflexes qui alimentent le corps spongieux.</t>
  </si>
  <si>
    <t>Artère dorsale du pénis (droite)</t>
  </si>
  <si>
    <t>Artère périnéale (gauche)</t>
  </si>
  <si>
    <t>L'artère périnéale (artère périnéale superficielle) provient de l'artère pudendale interne, et monte, traversant soit au-dessus soit en dessous du muscle transverse superficiel du périnée, et s'étend vers l'avant, parallèlement à l'arc pubien, dans l'espace entre les muscles bulbospongieux et ischiocaverneux, qu'elle alimente tous les deux, pour finalement se diviser en plusieurs branches postérieures scrotales qui se distribuent à la peau et à la tunique dartos du scrotum. Lorsqu'elle traverse le muscle transverse superficiel du périnée, elle donne naissance à l'artère transverse du périnée, qui se déploie transversalement sur la surface cutanée du muscle, et s'anastomose avec le vaisseau correspondant du côté opposé et avec les artères périnéales et hémorroïdales inférieures.</t>
  </si>
  <si>
    <t>Artère périnéale (droite)</t>
  </si>
  <si>
    <t>Artères postérieures du scrotum (gauche)</t>
  </si>
  <si>
    <t>Il s'agit d'une branche de l'artère vaginale interne.</t>
  </si>
  <si>
    <t>Artères postérieures du scrotum (droite)</t>
  </si>
  <si>
    <t>Artère pudendale externe superficielle (gauche)</t>
  </si>
  <si>
    <t>L'artère pudendale externe superficielle est une petite branche qui s'étend médialement pour alimenter la peau du scrotum ou du grand lèvre.</t>
  </si>
  <si>
    <t>Artère pudendale externe superficielle (droite)</t>
  </si>
  <si>
    <t>Artère testiculaire (gauche)</t>
  </si>
  <si>
    <t>1.L'artère testiculaire est une branche appariée de l'aorte abdominale chez les hommes au niveau de L2 et traverse le ligament inguinal pour fournir du sang aux testicules. Chez les femmes, elle est connue sous le nom d'artère ovarienne.
2.L'artère testiculaire est une branche de l'aorte abdominale qui alimente en sang les testicules. C'est une artère appariée, une pour chaque testicule. Elle équivaut à l'artère ovarienne chez les hommes. En raison de la position différente des testicules par rapport à celle des ovaires chez les femmes, leur trajet est différent de celui des artères ovariennes.</t>
  </si>
  <si>
    <t>Artère testiculaire (droite)</t>
  </si>
  <si>
    <t>Artère périnéale transversale (gauche)</t>
  </si>
  <si>
    <t>La branche périnéale transverse alimente le corps périnéal, les muscles transverses du périnée et l'attachement postérieur du bulbe du pénis.</t>
  </si>
  <si>
    <t>Artère périnéale transversale (droite)</t>
  </si>
  <si>
    <t>Artère urétrale (gauche)</t>
  </si>
  <si>
    <t>L'artère urétrale provient de l'artère pudendale interne, une branche de l'artère iliaque interne. L'artère pudendale interne possède de nombreuses branches, dont l'artère du bulbe du pénis juste avant l'urétrale, et l'artère dorsale du pénis plus en aval.
Chez l'homme, elle pénètre la membrane périnéale et fournit du sang à l'urètre et aux tissus érectiles adjacents jusqu'au gland.</t>
  </si>
  <si>
    <t>Artère urétrale (droite)</t>
  </si>
  <si>
    <t>Aorte abdominale</t>
  </si>
  <si>
    <t>L'aorte abdominale est la plus grande artère de la cavité abdominale. En tant que partie de l'aorte, elle est le prolongement direct de l'aorte descendante (cavité thoracique).</t>
  </si>
  <si>
    <t>Tronc brachio-céphalique</t>
  </si>
  <si>
    <t>L'artère brachio-céphalique (ou tronc brachio-céphalique ou artère innominée) est une artère du médiastin qui fournit du sang au bras droit ainsi qu'à la tête et au cou.
C'est la première branche de l'arc aortique. Peu après son émergence, l'artère brachio-céphalique se divise en l'artère carotide commune droite et l'artère sous-clavière droite.
Il n'y a pas d'artère brachio-céphalique pour le côté gauche du corps. L'artère carotide commune gauche et l'artère sous-clavière gauche se détachent directement de l'arc aortique. Cependant, il y a deux veines brachio-céphaliques.</t>
  </si>
  <si>
    <t>Bras collatéral de la huitième artère intercostale postérieure (gauche)</t>
  </si>
  <si>
    <t>La branche collatérale de l'artère intercostale postérieure se dirige vers l'avant à l'intérieur de l'espace intercostal, en restant proche de la bordure supérieure de la côte située en dessous. Elle est accompagnée par une branche collatérale du nerf intercostal correspondant (ou branche collatérale du rameau antérieur du nerf thoracique).</t>
  </si>
  <si>
    <t>Bras collatéral de la huitième artère intercostale postérieure (droite)</t>
  </si>
  <si>
    <t>Bras collatéral de la onzième artère intercostale postérieure (gauche)</t>
  </si>
  <si>
    <t>Bras collatéral de la onzième artère intercostale postérieure (droite)</t>
  </si>
  <si>
    <t>Bras collatéral de la cinquième artère intercostale postérieure (gauche)</t>
  </si>
  <si>
    <t>Bras collatéral de la cinquième artère intercostale postérieure (droite)</t>
  </si>
  <si>
    <t>Bras collatéral de la première artère intercostale postérieure (gauche)</t>
  </si>
  <si>
    <t>Bras collatéral de la première artère intercostale postérieure (droite)</t>
  </si>
  <si>
    <t>Bras collatéral de la quatrième artère intercostale postérieure (gauche)</t>
  </si>
  <si>
    <t>Bras collatéral de la quatrième artère intercostale postérieure (droite)</t>
  </si>
  <si>
    <t>Bras collatéral de la neuvième artère intercostale postérieure (gauche)</t>
  </si>
  <si>
    <t>Bras collatéral de la neuvième artère intercostale postérieure (droite)</t>
  </si>
  <si>
    <t>Bras collatéral de la deuxième artère intercostale postérieure (gauche)</t>
  </si>
  <si>
    <t>Bras collatéral de la deuxième artère intercostale postérieure (droite)</t>
  </si>
  <si>
    <t>Bras collatéral de la septième artère intercostale postérieure (gauche)</t>
  </si>
  <si>
    <t>Bras collatéral de la septième artère intercostale postérieure (droite)</t>
  </si>
  <si>
    <t>Bras collatéral de la sixième artère intercostale postérieure (gauche)</t>
  </si>
  <si>
    <t>Bras collatéral de la sixième artère intercostale postérieure (droite)</t>
  </si>
  <si>
    <t>Bras collatéral de la dixième artère intercostale postérieure (gauche)</t>
  </si>
  <si>
    <t>Bras collatéral de la dixième artère intercostale postérieure (droite)</t>
  </si>
  <si>
    <t>Bras collatéral de la troisième artère intercostale postérieure (gauche)</t>
  </si>
  <si>
    <t>Bras collatéral de la troisième artère intercostale postérieure (droite)</t>
  </si>
  <si>
    <t>Bras dorsal de la huitième artère intercostale postérieure (gauche)</t>
  </si>
  <si>
    <t>Depuis leur origine, les branches dorsales des artères intercostales postérieures se dirigent vers l'arrière, entre les côtes adjacentes, latéralement au corps vertébral et médialement au ligament costotransverse supérieur.</t>
  </si>
  <si>
    <t>Bras dorsal de la huitième artère intercostale postérieure (droite)</t>
  </si>
  <si>
    <t>Bras dorsal de la onzième artère intercostale postérieure (gauche)</t>
  </si>
  <si>
    <t>Bras dorsal de la onzième artère intercostale postérieure (droite)</t>
  </si>
  <si>
    <t>Bras dorsal de la cinquième artère intercostale postérieure (gauche)</t>
  </si>
  <si>
    <t>Bras dorsal de la cinquième artère intercostale postérieure (droite)</t>
  </si>
  <si>
    <t>Bras dorsal de la première artère lombaire (gauche)</t>
  </si>
  <si>
    <t>Les branches dorsales se dirigent vers l'arrière entre les processus transverses des vertèbres adjacentes.</t>
  </si>
  <si>
    <t>Bras dorsal de la première artère lombaire (droite)</t>
  </si>
  <si>
    <t>Bras dorsal de la première artère intercostale postérieure (gauche)</t>
  </si>
  <si>
    <t>Bras dorsal de la première artère intercostale postérieure (droite)</t>
  </si>
  <si>
    <t>Branche dorsale de la quatrième artère lombaire (gauche)</t>
  </si>
  <si>
    <t>Les branches dorsales suivent un trajet postérieur entre les processus transverses des vertèbres adjacentes.</t>
  </si>
  <si>
    <t>Branche dorsale de la quatrième artère lombaire (droite)</t>
  </si>
  <si>
    <t>Branche dorsale de la quatrième artère intercostale postérieure (gauche)</t>
  </si>
  <si>
    <t>Depuis leur origine, les branches dorsales des artères intercostales postérieures passent en direction postérieure, entre les côtes adjacentes, latéralement au corps vertébral et médialement au ligament costotransverse supérieur.</t>
  </si>
  <si>
    <t>Branche dorsale de la quatrième artère intercostale postérieure (droite)</t>
  </si>
  <si>
    <t>Branche dorsale de la neuvième artère intercostale postérieure (gauche)</t>
  </si>
  <si>
    <t>Branche dorsale de la neuvième artère intercostale postérieure (droite)</t>
  </si>
  <si>
    <t>Branche dorsale de la deuxième artère lombaire (gauche)</t>
  </si>
  <si>
    <t>Les branches dorsales cheminent vers l'arrière entre les processus transverses des vertèbres adjacentes.</t>
  </si>
  <si>
    <t>Branche dorsale de la deuxième artère lombaire (droite)</t>
  </si>
  <si>
    <t>Branche dorsale de la deuxième artère intercostale postérieure (gauche)</t>
  </si>
  <si>
    <t>Branche dorsale de la deuxième artère intercostale postérieure (droite)</t>
  </si>
  <si>
    <t>Branche dorsale de la septième artère intercostale postérieure (gauche)</t>
  </si>
  <si>
    <t>Branche dorsale de la septième artère intercostale postérieure (droite)</t>
  </si>
  <si>
    <t>Branche dorsale de la sixième artère intercostale postérieure (gauche)</t>
  </si>
  <si>
    <t>Branche dorsale de la sixième artère intercostale postérieure (droite)</t>
  </si>
  <si>
    <t>Branche dorsale de la sous-costale (gauche)</t>
  </si>
  <si>
    <t>Les artères subcostales, ainsi nommées car elles se trouvent en dessous des dernières côtes, constituent la paire la plus basse de branches dérivées de l'aorte thoracique et sont en série avec les artères intercostales. Chacune passe le long de la bordure inférieure de la douzième côte derrière le rein et devant le muscle carré des lombes, et est accompagnée par le nerf thoracique douzième. Elle traverse ensuite l'aponévrose postérieure du muscle transverse de l'abdomen et, passant en avant entre ce muscle et l'oblique interne, s'anastomose avec les artères épigastriques supérieures, intercostales inférieures et lombaires. Chaque artère subcostale donne naissance à une branche postérieure qui a une distribution similaire à la branche postérieure d'une artère intercostale.</t>
  </si>
  <si>
    <t>Branche dorsale de la sous-costale (droite)</t>
  </si>
  <si>
    <t>Branche dorsale de la dixième artère intercostale postérieure (gauche)</t>
  </si>
  <si>
    <t>Branche dorsale de la dixième artère intercostale postérieure (droite)</t>
  </si>
  <si>
    <t>Branche dorsale de la troisième artère lombaire (gauche)</t>
  </si>
  <si>
    <t>Les branches dorsales suivent un trajet vers l'arrière entre les processus transverses des vertèbres adjacentes.</t>
  </si>
  <si>
    <t>Branche dorsale de la troisième artère lombaire (droite)</t>
  </si>
  <si>
    <t>Branche dorsale de la troisième artère intercostale postérieure (gauche)</t>
  </si>
  <si>
    <t>Branche dorsale de la troisième artère intercostale postérieure (droite)</t>
  </si>
  <si>
    <t>Huitième artère intercostale postérieure (gauche)</t>
  </si>
  <si>
    <t>Les artères intercostales postérieures sont des branches de l'artère intercostale supérieure (deux espaces supérieurs) et de l'aorte descendante (neuf espaces inférieurs).</t>
  </si>
  <si>
    <t>Huitième artère intercostale postérieure (droite)</t>
  </si>
  <si>
    <t>Onzième artère intercostale postérieure (gauche)</t>
  </si>
  <si>
    <t>Onzième artère intercostale postérieure (droite)</t>
  </si>
  <si>
    <t>Branches œsophagiennes de l'aorte</t>
  </si>
  <si>
    <t>Les artères œsophagiennes, au nombre de quatre ou cinq, naissent de la face antérieure de l'aorte et se dirigent obliquement vers le bas en direction de l'œsophage, formant une chaîne d'anastomoses le long de ce tube. Elles s'anastomosent avec les branches œsophagiennes des artères thyroïdiennes inférieures au-dessus, et avec les branches ascendantes des artères phréniques inférieures gauches et des artères gastriques gauches en dessous. Ces artères fournissent la partie moyenne de l'œsophage.</t>
  </si>
  <si>
    <t>Branche œsophagienne de la branche bronchique de l'aorte thoracique</t>
  </si>
  <si>
    <t>Cinquième artère intercostale postérieure (gauche)</t>
  </si>
  <si>
    <t>Cinquième artère intercostale postérieure (droite)</t>
  </si>
  <si>
    <t>Première artère lombaire (gauche)</t>
  </si>
  <si>
    <t>Les artères lombaires sont quatre paires de branches de l'aorte abdominale situées sur la paroi abdominale postérieure. Ces artères apparaissent en tandem avec les artères intercostales postérieures et complètent l'apport vasculaire de la portion abdominale de la paroi postérieure du tronc.</t>
  </si>
  <si>
    <t>Première artère lombaire (droite)</t>
  </si>
  <si>
    <t>Première artère intercostale postérieure (gauche)</t>
  </si>
  <si>
    <t>Première artère intercostale postérieure (droite)</t>
  </si>
  <si>
    <t>Quatrième artère lombaire (gauche)</t>
  </si>
  <si>
    <t>Quatrième artère lombaire (droite)</t>
  </si>
  <si>
    <t>Quatrième artère intercostale postérieure (gauche)</t>
  </si>
  <si>
    <t>Quatrième artère intercostale postérieure (droite)</t>
  </si>
  <si>
    <t>Branche bronchique inférieure de l'aorte</t>
  </si>
  <si>
    <t>Origine : Aorte thoracique descendante. Trajet : Le long de l'arbre trachéobronchique gauche. Branches : Branches de l'œsophage. Approvisionne en sang les structures suivantes : trachée, bronche gauche, masse sinusale, ganglions lymphatiques, plèvre viscérale.</t>
  </si>
  <si>
    <t>Branche cutanée latérale de la huitième artère intercostale postérieure (gauche)</t>
  </si>
  <si>
    <t>La branche cutanée latérale provient de l'artère intercostale postérieure dans la région de la ligne axillaire moyenne. Elles sont moins importantes dans les trois premiers espaces intercostaux supérieurs.</t>
  </si>
  <si>
    <t>Branche cutanée latérale de la huitième artère intercostale postérieure (droite)</t>
  </si>
  <si>
    <t>Branche cutanée latérale de la onzième artère intercostale postérieure (gauche)</t>
  </si>
  <si>
    <t>Branche cutanée latérale de la onzième artère intercostale postérieure (droite)</t>
  </si>
  <si>
    <t>Branche cutanée latérale de la cinquième artère intercostale postérieure (gauche)</t>
  </si>
  <si>
    <t>Branche cutanée latérale de la cinquième artère intercostale postérieure (droite)</t>
  </si>
  <si>
    <t>Branche cutanée latérale de la première artère intercostale postérieure (gauche)</t>
  </si>
  <si>
    <t>Branche cutanée latérale de la première artère intercostale postérieure (droite)</t>
  </si>
  <si>
    <t>Branche cutanée latérale de la quatrième artère intercostale postérieure (gauche)</t>
  </si>
  <si>
    <t>Branche cutanée latérale de la quatrième artère intercostale postérieure (droite)</t>
  </si>
  <si>
    <t>Branche cutanée latérale de la neuvième artère intercostale postérieure (gauche)</t>
  </si>
  <si>
    <t>Branche cutanée latérale de la neuvième artère intercostale postérieure (droite)</t>
  </si>
  <si>
    <t>Branche cutanée latérale de la deuxième artère intercostale postérieure (gauche)</t>
  </si>
  <si>
    <t>Branche cutanée latérale de la deuxième artère intercostale postérieure (droite)</t>
  </si>
  <si>
    <t>Branche cutanée latérale de la septième artère intercostale postérieure (gauche)</t>
  </si>
  <si>
    <t>Branche cutanée latérale de la septième artère intercostale postérieure (droite)</t>
  </si>
  <si>
    <t>Branche cutanée latérale de la sixième artère intercostale postérieure (gauche)</t>
  </si>
  <si>
    <t>Branche cutanée latérale de la sixième artère intercostale postérieure (droite)</t>
  </si>
  <si>
    <t>Branche cutanée latérale de l'artère subcostale (gauche)</t>
  </si>
  <si>
    <t>Les artères subcostales, ainsi nommées car elles se trouvent sous les dernières côtes, constituent la paire la plus basse de branches issues de l'aorte thoracique, et sont en série avec les artères intercostales. Chacune passe le long de la bordure inférieure de la douzième côte derrière le rein et devant le muscle grand droit du lombaire, et est accompagnée par le douzième nerf thoracique. Elle perce ensuite l'aponévrose postérieure du muscle transverse de l'abdomen, et, passant en avant entre ce muscle et l'oblique interne, s'anastomose avec les artères épigastriques supérieures, intercostales inférieures et lombaires. Chaque artère subcostale donne naissance à une branche postérieure qui a une distribution similaire à la branche postérieure d'une artère intercostale.</t>
  </si>
  <si>
    <t>Branche cutanée latérale de l'artère sous-costale (droite)</t>
    <phoneticPr fontId="92" type="noConversion"/>
  </si>
  <si>
    <t>Branche cutanée latérale de la dixième artère intercostale postérieure (gauche)</t>
  </si>
  <si>
    <t>Branche cutanée latérale de la dixième artère intercostale postérieure (droite)</t>
  </si>
  <si>
    <t>Branche cutanée latérale de la troisième artère intercostale postérieure (gauche)</t>
  </si>
  <si>
    <t>Branche cutanée latérale de la troisième artère intercostale postérieure (droite)</t>
  </si>
  <si>
    <t>Branche cutanée dorsale latérale de la huitième artère intercostale postérieure (gauche)</t>
  </si>
  <si>
    <t>Les branches cutanées dorsales latérales et médiales proviennent des branches dorsales des artères intercostales postérieures, au moment de leur bifurcation lorsqu'elles passent à travers le foramen costotransverse (l'espace entre le ligament transverse supérieur et le col de la côte).</t>
  </si>
  <si>
    <t>Branche cutanée dorsale latérale de la huitième artère intercostale postérieure (droite)</t>
  </si>
  <si>
    <t>Branche cutanée dorsale latérale de la onzième artère intercostale postérieure (gauche)</t>
  </si>
  <si>
    <t>Branche cutanée dorsale latérale de la onzième artère intercostale postérieure (droite)</t>
  </si>
  <si>
    <t>Branche cutanée dorsale latérale de la cinquième artère intercostale postérieure (gauche)</t>
  </si>
  <si>
    <t>Branche cutanée dorsale latérale de la cinquième artère intercostale postérieure (droite)</t>
  </si>
  <si>
    <t>Branche cutanée dorsale latérale de la première artère intercostale postérieure (gauche)</t>
  </si>
  <si>
    <t>Branche cutanée dorsale latérale de la première artère intercostale postérieure (droite)</t>
  </si>
  <si>
    <t>Branche cutanée dorsale latérale de la quatrième artère intercostale postérieure (gauche)</t>
  </si>
  <si>
    <t>Branche cutanée dorsale latérale de la quatrième artère intercostale postérieure (droite)</t>
  </si>
  <si>
    <t>Branche cutanée dorsale latérale de la neuvième artère intercostale postérieure (gauche)</t>
  </si>
  <si>
    <t>Branche cutanée dorsale latérale de la neuvième artère intercostale postérieure (droite)</t>
  </si>
  <si>
    <t>Branche cutanée dorsale latérale de la deuxième artère intercostale postérieure (gauche)</t>
  </si>
  <si>
    <t>Branche cutanée dorsale latérale de la deuxième artère intercostale postérieure (droite)</t>
  </si>
  <si>
    <t>Branche cutanée dorsale latérale de la septième artère intercostale postérieure (gauche)</t>
  </si>
  <si>
    <t>Branche cutanée dorsale latérale de la septième artère intercostale postérieure (droite)</t>
  </si>
  <si>
    <t>Branche cutanée dorsale latérale de la sixième artère intercostale postérieure (gauche)</t>
  </si>
  <si>
    <t>Branche cutanée dorsale latérale de la sixième artère intercostale postérieure (droite)</t>
  </si>
  <si>
    <t>Branche cutanée dorsale latérale de l'artère sous-costale (gauche)</t>
  </si>
  <si>
    <t>Les artères sous-costales, ainsi nommées parce qu'elles se trouvent en dessous des dernières côtes, constituent la paire la plus basse de branches dérivées de l'aorte thoracique et sont en série avec les artères intercostales. Chacune d'entre elles passe le long de la bordure inférieure de la douzième côte derrière le rein et devant le muscle carré des lombes, et est accompagnée par le douzième nerf thoracique. Elle traverse ensuite l'aponévrose postérieure du muscle transverse de l'abdomen, et, passant en avant entre ce muscle et l'oblique interne, s'anastomose avec l'artère épigastrique supérieure, les artères intercostales inférieures et les artères lombaires. Chaque artère sous-costale donne naissance à une branche postérieure ayant une distribution similaire à la branche postérieure d'une artère intercostale.</t>
  </si>
  <si>
    <t>Branche dorsale latérale cutanée de l'artère sous-costale (droite)</t>
  </si>
  <si>
    <t>Branche dorsale latérale cutanée de la dixième artère intercostale postérieure (gauche)</t>
  </si>
  <si>
    <t>Branche dorsale latérale cutanée de la dixième artère intercostale postérieure (droite)</t>
  </si>
  <si>
    <t>Branche dorsale latérale cutanée de la troisième artère intercostale postérieure (gauche)</t>
  </si>
  <si>
    <t>Branche dorsale latérale cutanée de la troisième artère intercostale postérieure (droite)</t>
  </si>
  <si>
    <t>Branche dorsale médiale cutanée de la huitième artère intercostale postérieure (gauche)</t>
  </si>
  <si>
    <t>Les branches cutanées dorsales médiales suivent les branches médiales des rameaux postérieurs des nerfs thoraciques correspondants. Elles se déplacent vers l'arrière, en croisant les processus transverses des vertèbres adjacentes. Elles passent derrière les muscles longissimus et spinalis, perçant le muscle dorsal large pour devenir superficielles.</t>
  </si>
  <si>
    <t>Branche dorsale médiale cutanée de la huitième artère intercostale postérieure (droite)</t>
  </si>
  <si>
    <t>Branche dorsale médiale cutanée de la onzième artère intercostale postérieure (gauche)</t>
  </si>
  <si>
    <t>Branche dorsale médiale cutanée de la onzième artère intercostale postérieure (droite)</t>
  </si>
  <si>
    <t>Branche dorsale médiale cutanée de la cinquième artère intercostale postérieure (gauche)</t>
  </si>
  <si>
    <t>Branche dorsale médiale cutanée de la cinquième artère intercostale postérieure (droite)</t>
  </si>
  <si>
    <t>Branche dorsale médiale cutanée de la première artère intercostale postérieure (gauche)</t>
  </si>
  <si>
    <t>Branche dorsale médiale cutanée de la première artère intercostale postérieure (droite)</t>
  </si>
  <si>
    <t>Branche dorsale médiale cutanée de la quatrième artère intercostale postérieure (gauche)</t>
  </si>
  <si>
    <t>Branche dorsale médiale cutanée de la quatrième artère intercostale postérieure (droite)</t>
  </si>
  <si>
    <t>Branche dorsale médiale cutanée de la neuvième artère intercostale postérieure (gauche)</t>
  </si>
  <si>
    <t>Branche dorsale médiale cutanée de la neuvième artère intercostale postérieure (droite)</t>
  </si>
  <si>
    <t>Branche dorsale médiale cutanée de la deuxième artère intercostale postérieure (gauche)</t>
  </si>
  <si>
    <t>Branche dorsale médiale cutanée de la deuxième artère intercostale postérieure (droite)</t>
  </si>
  <si>
    <t>Branche dorsale médiale cutanée de la septième artère intercostale postérieure (gauche)</t>
  </si>
  <si>
    <t>Branche dorsale médiale cutanée de la septième artère intercostale postérieure (droite)</t>
  </si>
  <si>
    <t>Branche dorsale médiale cutanée de la sixième artère intercostale postérieure (gauche)</t>
  </si>
  <si>
    <t>Branche dorsale médiale cutanée de la sixième artère intercostale postérieure (droite)</t>
  </si>
  <si>
    <t>Branche dorsale médiale cutanée de l'artère sous-costale (gauche)</t>
  </si>
  <si>
    <t>Les artères subcostales, ainsi nommées car elles se trouvent sous les dernières côtes, constituent la paire la plus basse de branches dérivées de l'aorte thoracique, et sont en série avec les artères intercostales. Chacune passe le long de la bordure inférieure de la douzième côte derrière le rein et devant le muscle quadratus lomborum, et est accompagnée par le douzième nerf thoracique. Elle perce ensuite l'aponévrose postérieure du transverse de l'abdomen, et, passant en avant entre ce muscle et l'oblique interne, s'anastomose avec l'artère épigastrique supérieure, les artères intercostales inférieures et les artères lombaires. Chaque artère subcostale émet une branche postérieure qui a une distribution similaire à celle du rameau postérieur d'une artère intercostale.</t>
  </si>
  <si>
    <t>Branche dorsale médiale cutanée de l'artère sous-costale (droite)</t>
  </si>
  <si>
    <t>Branche dorsale médiale cutanée de la dixième artère intercostale postérieure (gauche)</t>
  </si>
  <si>
    <t>Branche dorsale médiale cutanée de la dixième artère intercostale postérieure (droite)</t>
  </si>
  <si>
    <t>Les branches cutanées dorsales médiales suivent les branches médiales des rameaux postérieurs des nerfs thoraciques correspondants. Elles se déplacent vers l'arrière, en traversant les processus transverses des vertèbres adjacentes. Elles passent derrière les muscles longissimus et spinalis, traversent le muscle dorsal large pour devenir superficielles.</t>
  </si>
  <si>
    <t>Branche dorsale médiale cutanée de la troisième artère intercostale postérieure (gauche)</t>
  </si>
  <si>
    <t>Branche dorsale médiale cutanée de la troisième artère intercostale postérieure (droite)</t>
  </si>
  <si>
    <t>Branches médiastinales de l'aorte</t>
  </si>
  <si>
    <t>Les branches médiastinales sont de nombreux petits vaisseaux qui alimentent les ganglions lymphatiques et les tissus aréolaires lâches dans la partie postérieure du médiastin.</t>
  </si>
  <si>
    <t>Neuvième artère intercostale postérieure (gauche)</t>
  </si>
  <si>
    <t>Neuvième artère intercostale postérieure (droite)</t>
  </si>
  <si>
    <t>Branches péricardiques de l'aorte</t>
  </si>
  <si>
    <t>Origine : Aorte thoracique descendante. Trajet : Court trajet dans le médiastin postérieur. Branches : Aucune branche nommée. Alimente en sang : Péricarde.</t>
  </si>
  <si>
    <t>Artère bronchique (droite)</t>
  </si>
  <si>
    <t>L'artère bronchique droite a une origine commune avec une artère intercostale postérieure appelée tronc intercostobronchique (TICB) et émerge de la face antéromédiale droite de l'aorte thoracique.</t>
  </si>
  <si>
    <t>Deuxième artère lombaire (gauche)</t>
  </si>
  <si>
    <t>Les artères lombaires sont quatre paires de branches de l'aorte abdominale situées sur la paroi abdominale postérieure. Ces artères apparaissent de manière coordonnée avec les artères intercostales postérieures et complètent l'approvisionnement vasculaire de la partie abdominale de la paroi postérieure du tronc.</t>
  </si>
  <si>
    <t>Deuxième artère lombaire (droite)</t>
  </si>
  <si>
    <t>Deuxième artère intercostale postérieure (gauche)</t>
  </si>
  <si>
    <t>Les artères intercostales postérieures sont des branches de l'artère intercostale supérieure (pour les deux espaces supérieurs) et de l'aorte descendante (pour les neuf espaces inférieurs).</t>
  </si>
  <si>
    <t>Deuxième artère intercostale postérieure (droite)</t>
  </si>
  <si>
    <t>Septième artère intercostale postérieure (gauche)</t>
  </si>
  <si>
    <t>Septième artère intercostale postérieure (droite)</t>
  </si>
  <si>
    <t>Sixième artère intercostale postérieure (gauche)</t>
  </si>
  <si>
    <t>Sixième artère intercostale postérieure (droite)</t>
  </si>
  <si>
    <t>Artère sous-clavière (gauche)</t>
  </si>
  <si>
    <t>La première partie de l'artère sous-clavière droite prend naissance à partir du tronc brachio-céphalique, derrière la partie supérieure de l'articulation sternoclaviculaire droite. Elle monte en direction supérieure et latérale jusqu'à la marge médiale du muscle scalène antérieur. Elle s'élève légèrement au-dessus de la partie médiale de la clavicule.</t>
  </si>
  <si>
    <t>Artère sous-clavière (droite)</t>
  </si>
  <si>
    <t>Artère sous-costale (gauche)</t>
  </si>
  <si>
    <t>Les artères sous-costales, ainsi nommées car elles se situent en dessous des dernières côtes, constituent la paire la plus basse de branches issues de l'aorte thoracique, et sont en série avec les artères intercostales. Chacune d'entre elles passe le long de la bordure inférieure de la douzième côte derrière le rein et devant le muscle quadratus lomborum, et est accompagnée du douzième nerf thoracique. Elle perce ensuite l'aponévrose postérieure du muscle transverse de l'abdomen, et, passant en avant entre ce muscle et l'oblique interne, s'anastomose avec l'artère épigastrique supérieure, les artères intercostales inférieures et les artères lombaires. Chaque artère sous-costale émet une branche postérieure qui a une distribution similaire à celle de la branche postérieure d'une artère intercostale.</t>
  </si>
  <si>
    <t>Artère sous-costale (droite)</t>
  </si>
  <si>
    <t>Branche bronchique supérieure de l'aorte</t>
  </si>
  <si>
    <t>Origine : Aorte thoracique descendante. Trajet : Le long de l'arbre trachéobronchique gauche. Branches : Branches de l'œsophage. Structures alimentées en sang : Trachée, bronche droite, masse sinusale, ganglions lymphatiques, viscères thoraciques.</t>
  </si>
  <si>
    <t>Artère intercostale suprême (gauche)</t>
  </si>
  <si>
    <t>Artère intercostale suprême (droite)</t>
  </si>
  <si>
    <t>Dixième artère intercostale postérieure (gauche)</t>
  </si>
  <si>
    <t>Dixième artère intercostale postérieure (droite)</t>
  </si>
  <si>
    <t>Troisième artère lombaire (gauche)</t>
  </si>
  <si>
    <t>Les artères lombaires sont au nombre de quatre paires de branches de l'aorte abdominale situées sur la paroi abdominale postérieure. Ces artères apparaissent de concert avec les artères intercostales postérieures et achèvent l'apport vasculaire de la partie abdominale de la paroi postérieure du tronc.</t>
  </si>
  <si>
    <t>Troisième artère lombaire (droite)</t>
  </si>
  <si>
    <t>Troisième artère intercostale postérieure (gauche)</t>
  </si>
  <si>
    <t>Troisième artère intercostale postérieure (droite)</t>
  </si>
  <si>
    <t>Aorte thoracique</t>
  </si>
  <si>
    <t>L'aorte thoracique est la couche la plus supérieure de l'aorte et est divisée en trois parties : l'aorte ascendante, l'arc aortique et l'aorte descendante. L'aorte thoracique commence au niveau de la valve aortique, située obliquement juste à gauche de la ligne médiane au niveau du troisième espace intercostal. Elle se termine en sortant du thorax pour pénétrer dans l'abdomen à travers le ligament arqué médian entre les crus diaphragmatiques en avant du corps vertébral T12.</t>
  </si>
  <si>
    <t>Cinquième branche intercostale antérieure de l'artère thoracique interne (gauche)</t>
  </si>
  <si>
    <t>L'artère thoracique interne (ITA), anciennement connue sous le nom d'artère mammaire interne, est une artère qui alimente la paroi thoracique antérieure et les seins. C'est une artère appariée, avec une se déployant le long de chaque côté du sternum, pour se poursuivre après sa bifurcation en tant qu'artères épigastrique supérieure et musculophrénique. L'artère thoracique interne prend naissance à la surface antérieure de l'artère subclavière près de son origine.</t>
  </si>
  <si>
    <t>Cinquième branche intercostale antérieure de l'artère thoracique interne (droite)</t>
  </si>
  <si>
    <t>En anatomie humaine, l'artère thoracique interne (ITA), un type d'artère autrefois connue sous le nom d'artère mammaire interne, alimente en sang la paroi thoracique antérieure et les seins. C'est une artère appariée, s'étendant le long des côtés du sternum et se poursuivant comme une artère épigastrique supérieure et musculaire après sa bifurcation.</t>
  </si>
  <si>
    <t>Première branche intercostale antérieure de l'artère thoracique interne (gauche)</t>
  </si>
  <si>
    <t>Première branche intercostale antérieure de l'artère thoracique interne (droite)</t>
  </si>
  <si>
    <t>Quatrième branche intercostale antérieure de l'artère thoracique interne (gauche)</t>
  </si>
  <si>
    <t>Quatrième branche intercostale antérieure de l'artère thoracique interne (droite)</t>
  </si>
  <si>
    <t>Artère thoracique interne (gauche)</t>
  </si>
  <si>
    <t>Artère thoracique interne (droite)</t>
  </si>
  <si>
    <t>Branches médiastinales de l'artère thoracique interne (gauche)</t>
  </si>
  <si>
    <t>L'artère thoracique interne (artère mammaire interne) est un vaisseau long et apparié qui prend naissance à l'extrémité proximale de l'artère subclavière. Elle pénètre dans la cavité thoracique de bas en haut jusqu'à la clavicule et la première côte. Elle se termine au niveau de la sixième côte et se divise en deux branches terminales : l'artère épigastrique supérieure et l'artère musculo-cutanée.</t>
  </si>
  <si>
    <t>Branches médiastinales de l'artère thoracique interne (droite)</t>
  </si>
  <si>
    <t>Artère musculophrénique (gauche)</t>
  </si>
  <si>
    <t>L'artère musculophrénique est une branche distale de l'artère thoracique interne. Elle chemine de la sixième espace intercostal jusqu'à l'espace intercostal le plus bas, sur la face antérieure de la cage thoracique. La fonction de l'artère musculophrénique est de fournir l'apport sanguin aux muscles de la paroi thoracique, conjointement avec l'artère intercostale supérieure, des branches de la partie thoracique de l'aorte descendante, ainsi que les artères sous-costales et thoraciques supérieures. L'artère musculophrénique alimente également le péricarde et la partie supérieure de la paroi abdominale antérieure.</t>
  </si>
  <si>
    <t>Artère musculophrénique (droite)</t>
  </si>
  <si>
    <t>Branches perforantes de l'artère thoracique interne (gauche)</t>
  </si>
  <si>
    <t>L'artère thoracique interne (ITA), auparavant communément connue sous le nom d'artère mammaire interne, est une artère qui alimente la paroi thoracique antérieure et les seins. C'est une artère appariée, une de chaque côté du sternum, qui se poursuit après sa bifurcation en tant qu'artères épigastrique supérieure et musculophrenique. L'artère thoracique interne prend naissance à la surface antérieure de l'artère subclavière près de son origine.</t>
  </si>
  <si>
    <t>Branches perforantes de l'artère thoracique interne (droite)</t>
  </si>
  <si>
    <t>Les branches perforantes de l'artère thoracique interne traversent les muscles intercostaux internes des six premiers espaces intercostaux. Ces petites artères sont connectées aux branches cutanées antérieures des nerfs intercostaux. Les artères perforantes font partie de l'apport sanguin au muscle grand pectoral et à ses tissus et peau superposés. Les deuxième, troisième et quatrième branches perforantes libèrent la branche mammaire médiale, qui devient agrandie pendant la lactation.</t>
  </si>
  <si>
    <t>Deuxième branche intercostale antérieure de l'artère thoracique interne (gauche)</t>
  </si>
  <si>
    <t>Deuxième branche intercostale antérieure de l'artère thoracique interne (droite)</t>
  </si>
  <si>
    <t>En anatomie humaine, l'artère thoracique interne (ITA), un type d'artère autrefois connue sous le nom d'artère mammaire interne, alimente en sang la paroi thoracique antérieure et les seins. C'est une artère appariée, s'étendant le long des côtés du sternum et se poursuivant comme une artère épigastrique et musculaire supérieure après sa bifurcation.</t>
  </si>
  <si>
    <t>Sixième branche intercostale antérieure de l'artère thoracique interne (gauche)</t>
  </si>
  <si>
    <t>Sixième branche intercostale antérieure de l'artère thoracique interne (droite)</t>
  </si>
  <si>
    <t>Artère épigastrique supérieure (gauche)</t>
  </si>
  <si>
    <t>En anatomie humaine, les artères de la paroi abdominale supérieure sont les vaisseaux qui transportent le sang oxygéné vers la paroi abdominale et le muscle grand droit de l'abdomen (muscle droit de l'abdomen).</t>
  </si>
  <si>
    <t>Artère épigastrique supérieure (droite)</t>
  </si>
  <si>
    <t>Troisième branche intercostale antérieure de l'artère thoracique interne (gauche)</t>
  </si>
  <si>
    <t>Troisième branche intercostale antérieure de l'artère thoracique interne (droite)</t>
  </si>
  <si>
    <t>Branches thymiques de l'artère thoracique interne (gauche)</t>
  </si>
  <si>
    <t>La branche thymique de l'artère thoracique interne est l'artère qui alimente le thymus.</t>
  </si>
  <si>
    <t>Branches thymiques de l'artère thoracique interne (droite)</t>
  </si>
  <si>
    <t>Veine cœcale antérieure</t>
  </si>
  <si>
    <t>La veine du cæcum antérieur est un vaisseau sanguin dans le gros intestin. Plus précisément, elle est située du côté latéral de l'organe et présente une annexe en forme de ver et le cæcum.</t>
  </si>
  <si>
    <t>Veine appendiculaire</t>
  </si>
  <si>
    <t>1. La veine de la circulation appendiculaire est un vaisseau sanguin qui traverse l'appendice.
2. La veine appendiculaire est la veine qui draine le sang de l'annexe en forme de ver. Elle est située dans le tractus appendiculaire et est accompagnée de l'artère appendiculaire. La veine appendiculaire rejoint la veine iléocolique.</t>
  </si>
  <si>
    <t>Branche ascendante de la veine colique gauche</t>
  </si>
  <si>
    <t>La veine colique gauche draine le côlon descendant. C'est un affluent de la veine mésentérique inférieure et suit le trajet de son artère correspondante, l'artère colique gauche.</t>
  </si>
  <si>
    <t>Branche ascendante de la veine colique droite</t>
  </si>
  <si>
    <t>La veine colique droite draine le côlon ascendant et est un affluent de la veine mésentérique supérieure. Elle suit le parcours de l'artère colique droite correspondante.</t>
  </si>
  <si>
    <t>Branche colique ascendante de la veine iléocolique</t>
  </si>
  <si>
    <t>La veine iléocolique est la veine qui draine l'iléon, le côlon et le cæcum.</t>
  </si>
  <si>
    <t>Branche colique de la veine iléocolique</t>
  </si>
  <si>
    <t>Branche descendante de la veine colique gauche</t>
  </si>
  <si>
    <t>Branche descendante de la veine colique droite</t>
  </si>
  <si>
    <t>Branche colique descendante de la veine iléocolique</t>
  </si>
  <si>
    <t>La branche descendante de la veine iléocolique anastomose vers le bas avec la branche iléale iléocolique, contribuant au drainage veineux du côlon ascendant.</t>
  </si>
  <si>
    <t>Branche iléale de la veine iléocolique</t>
  </si>
  <si>
    <t>La branche iléo-iléale de la veine iléocolique est la branche la plus basse et s'anastomose avec la veine mésentérique supérieure.</t>
  </si>
  <si>
    <t>Veines iléales</t>
  </si>
  <si>
    <t>La veine iléocæcale est la veine qui draine le sang de l'iléon vers la veine mésentérique supérieure.</t>
  </si>
  <si>
    <t>Veine iléocolique</t>
  </si>
  <si>
    <t>Veine mésentérique inférieure</t>
  </si>
  <si>
    <t>Le vaisseau qui draine le sang du gros intestin. Il se termine généralement lorsqu'il atteint la veine splénique, puis forme une veine porte avec une veine mésentérique supérieure.</t>
  </si>
  <si>
    <t>Veines jéjunales</t>
  </si>
  <si>
    <t>La veine jéjunale draine le jéjunum et a des affluents dans la veine mésentérique supérieure.</t>
  </si>
  <si>
    <t>Branche gauche de la veine colique moyenne</t>
  </si>
  <si>
    <t>La veine moyenne abdominale draine le côlon transverse. C'est un affluent de la veine mésentérique supérieure et suit le trajet de son artère correspondante, l'artère mésocolique.</t>
  </si>
  <si>
    <t>Branche droite de la veine colique moyenne</t>
  </si>
  <si>
    <t>Veine colique gauche</t>
  </si>
  <si>
    <t>La veine colique gauche draine le côlon descendant. Elle est un tributaire de la veine mésentérique inférieure et suit le trajet de son artère correspondante, l'artère colique gauche.</t>
  </si>
  <si>
    <t>Veine colique droite</t>
  </si>
  <si>
    <t>Le retour veineux est similaire à l'apport sanguin de l'artère intestinale, avec la veine mésentérique inférieure se jetant dans la veine splénique et la veine mésentérique supérieure rejoignant la veine splénique pour former la veine porte, qui pénètre ensuite dans le foie.</t>
  </si>
  <si>
    <t>Veine colique moyenne</t>
    <phoneticPr fontId="92" type="noConversion"/>
  </si>
  <si>
    <t>La veine mésocolique est un tributaire de la veine mésentérique supérieure. Après avoir reçu le sang des affluents, la veine mésentérique supérieure s'unit à la veine splénique pour former la veine porte hépatique. Les veines mésocoliques sont donc considérées comme faisant partie du système de la veine porte hépatique. Le sang des veines mésocoliques se rend au foie avec le sang des autres branches du système porte. Les médecins utilisent parfois la veine mésocolique comme point d'insertion de cathéter pour les enfants et les bébés subissant une transplantation de cellules hépatiques.</t>
  </si>
  <si>
    <t>Veines omentales</t>
  </si>
  <si>
    <t>Les veines omentales alimentent l'arcade de l'artère omentale accompagnante, qui draine le sang du bord inférieur de l'omentum dans les veines omentales, qui se rejoignent ensuite dans la veine omentale gauche et la veine omentale droite.</t>
  </si>
  <si>
    <t>Arcade veineuse omentale</t>
  </si>
  <si>
    <t>Veines sigmoïdes</t>
  </si>
  <si>
    <t>1. La veine sigmoïde fournit du sang au côlon sigmoïde et au rectum, principalement à partir de l'artère mésentérique inférieure, qui retourne dans la veine mésentérique inférieure.
2.Les veines sigmoïdes, également connues sous le nom de veines sigmoïdes, forment un groupe de veines sigmoïdes. Ces veines sont des affluents des veines mésentériques inférieures, elles-mêmes affluents de la veine porte.</t>
  </si>
  <si>
    <t>Veines rectilignes (iléales)</t>
  </si>
  <si>
    <t>Les petites veines rectales sont les veines accompagnantes des artères rectales petites, à partir desquelles le sang veineux circule vers les collatérales anastomosantes des veines iléocécales et coliques, qui se rejoignent ensuite dans les veines mésentériques supérieures.</t>
  </si>
  <si>
    <t>Veines rectilignes (jéjunales)</t>
  </si>
  <si>
    <t>Veines rectilignes (côlon)</t>
  </si>
  <si>
    <t>Les veines rectales sont les veines accompagnantes des artères rectales du gros intestin et ramènent le sang veineux des veines ascendantes, transverses, descendantes et sigmoïdes aux veines mésentériques supérieures et inférieures via les veines coliques.</t>
  </si>
  <si>
    <t>Veine mésentérique supérieure</t>
  </si>
  <si>
    <t>La veine mésentérique supérieure est le vaisseau qui draine le sang de l'intestin grêle (jéjunum et iléon). Derrière le cou du pancréas, la veine mésentérique supérieure se joint à la veine splénique pour former la veine porte hépatique. La veine mésentérique supérieure se trouve à droite de l'artère éponyme (artère mésentérique supérieure), qui prend naissance dans l'aorte abdominale.</t>
  </si>
  <si>
    <t>Veines phréniques inférieures (gauche)</t>
  </si>
  <si>
    <t>La veine diaphragmatique inférieure draine le diaphragme et suit le trajet de l'artère inférieure.</t>
  </si>
  <si>
    <t>Veines phréniques inférieures (droite)</t>
  </si>
  <si>
    <t>Veine phrénique supérieure gauche</t>
    <phoneticPr fontId="92" type="noConversion"/>
  </si>
  <si>
    <t>La veine supradiaphragmatique, c'est-à-dire la veine accompagnant l'artère à haute pression du péricarde, conduit généralement à la veine des cordages.</t>
  </si>
  <si>
    <t>Veine phrénique supérieure droite</t>
  </si>
  <si>
    <t>Branche antérieure de la veine rénale gauche</t>
  </si>
  <si>
    <t>Les veines rénales sont les veines qui drainent les reins. Elles relient les reins à la veine cave inférieure. Elles transportent le sang qui a été filtré par les reins.</t>
  </si>
  <si>
    <t>Branche antérieure de la veine rénale droite</t>
  </si>
  <si>
    <t>Veine rénale gauche</t>
  </si>
  <si>
    <t>Veine rénale droite</t>
  </si>
  <si>
    <t>Veine suprénale gauche</t>
  </si>
  <si>
    <t>Il existe deux veines suprarénales : l'extrémité droite de la veine cave inférieure et l'extrémité gauche de la veine rénale gauche ou de la veine inférieure gauche, qui reçoivent le sang des glandes surrénales et forment parfois une anastomose avec la veine inférieure.</t>
  </si>
  <si>
    <t>Veine suprénale droite</t>
  </si>
  <si>
    <t>Branche postérieure de la veine rénale gauche</t>
  </si>
  <si>
    <t>Branche postérieure de la veine rénale droite</t>
  </si>
  <si>
    <t>Veine hépatique intermédiaire</t>
  </si>
  <si>
    <t>Les veines hépatiques sont les veines qui drainent le sang désoxygéné du foie dans la veine cave inférieure. En général, il y a trois veines hépatiques supérieures qui drainent les parties gauche, moyenne et droite du foie. Celles-ci sont plus grandes que les veines hépatiques inférieures, qui peuvent être au nombre de six à vingt. Toutes les veines hépatiques se jettent dans la veine cave inférieure. Elles constituent l'un des deux ensembles de veines reliées au foie, l'autre étant les veines portales. Les grandes veines hépatiques prennent leur origine des veines plus petites dans le foie et finalement des nombreuses veines centrales dans les lobules du foie. Aucune des veines hépatiques n'a de valve.</t>
  </si>
  <si>
    <t>Branche gauche de la veine porte hépatique</t>
  </si>
  <si>
    <t>La veine porte est l'une des veines les plus importantes, elle prend le sang du corps et le transporte vers le foie pour filtration et traitement. Elle fait partie du système porte et collecte tout le sang provenant du tractus digestif abdominal ainsi que du pancréas, de la vésicule biliaire et de la rate. C'est un vaisseau sanguin qui achemine le sang riche en nutriments provenant du tractus gastro-intestinal et de la rate vers le foie, mais transporte également des toxines vers le foie qui sont modifiées chimiquement dans le processus de détoxification.</t>
  </si>
  <si>
    <t>Branche droite de la veine porte hépatique</t>
  </si>
  <si>
    <t>Veines hépatiques gauches</t>
  </si>
  <si>
    <t>Les veines hépatiques sont les veines qui drainent le sang désoxygéné du foie dans la veine cave inférieure. En général, il y a trois veines hépatiques supérieures qui drainent les parties gauche, moyenne et droite du foie. Celles-ci sont plus grandes que les veines hépatiques inférieures, qui peuvent varier de six à vingt en nombre. Toutes les veines hépatiques se jettent dans la veine cave inférieure, qui est l'un des deux ensembles de veines reliés au foie, l'autre étant les veines portales. Les veines hépatiques plus grandes prennent naissance à partir des veines plus petites du foie et finalement à partir du grand nombre de veines centrales, les veines des lobules hépatiques. Aucune des veines hépatiques n'a de valve.</t>
  </si>
  <si>
    <t>Veine hépatique droite</t>
  </si>
  <si>
    <t>Branche antérieure de la veine kystique</t>
  </si>
  <si>
    <t>Lorsqu'elle est présente, la veine cystique draine le sang de la vésicule biliaire et est accompagnée par le canal cystique, qui se termine généralement dans la branche droite de la veine porte. Elle est généralement absente et le sang s'écoule directement vers le corps hépatique par le biais d'une petite veine dans le lit cystique.</t>
  </si>
  <si>
    <t>Veine pancréaticoduodénale antérieure inférieure</t>
  </si>
  <si>
    <t>Les veines pancréaticoduodénales accompagnent leurs artères correspondantes : l'artère pancréaticoduodénale supérieure et l'artère pancréaticoduodénale inférieure ; la plus basse des deux se joint fréquemment à la veine gastroépiploïque droite.</t>
  </si>
  <si>
    <t>Veine pancréaticoduodénale antérieure supérieure</t>
  </si>
  <si>
    <t>Veine kystique</t>
  </si>
  <si>
    <t>Grande veine pancréatique</t>
  </si>
  <si>
    <t>La veine pancréatique est une branche de la veine splénique, qui alimente le corps du pancréas et la queue du pancréas.</t>
  </si>
  <si>
    <t>Veine porte hépatique</t>
    <phoneticPr fontId="92" type="noConversion"/>
  </si>
  <si>
    <t>La veine porte, également appelée veine porte hépatique (HPV), est le vaisseau qui transporte le sang provenant du tractus gastro-intestinal, de la vésicule biliaire, du pancréas et de la rate vers le foie. Ce sang contient des nutriments et des toxines extraits du contenu de la digestion. Environ 75 % du flux sanguin total vers le foie passe par la veine porte, le reste provenant de l'artère hépatique. Le sang s'écoule du foie vers le cœur dans une veine du foie. La veine porte n'est pas une véritable veine car elle dirige le sang vers le lit capillaire du foie plutôt que directement vers le cœur. Elle est un composant majeur du système porte hépatique et l'un des deux seuls systèmes portaux du corps, l'autre étant le système porte de l'hypophyse. La veine porte est généralement formée par la convergence des veines mésentériques supérieure, splénique, mésentérique inférieure, gastriques gauche et droite, ainsi que de la veine pancréatique. Les maladies impliquant la veine porte peuvent entraîner des maladies graves et le décès. Un exemple important de cette condition est l'augmentation de la pression sanguine dans la veine porte. Cette condition est appelée hypertension portale et est une complication majeure de la cirrhose du foie.</t>
  </si>
  <si>
    <t>Veine gastrique gauche</t>
  </si>
  <si>
    <t>La veine gastrique gauche (ou veine coronaire) est une veine qui prend naissance à partir d'un tributaire de la petite courbure de l'estomac.</t>
  </si>
  <si>
    <t>Veine gastrique droite</t>
  </si>
  <si>
    <t>La veine gastrique droite (veine pylorique) draine le sang de la petite courbure de l'estomac vers la veine porte du foie. Elle fait partie de la circulation porte.</t>
  </si>
  <si>
    <t>Veine gastroomentale gauche</t>
  </si>
  <si>
    <t>La veine gastro-rétinienne gauche (veine gastro-rétinienne gauche) reçoit des branches des surfaces antérieure supérieure et postérieure inférieure de l'estomac et du grand épiploon ; elle court de droite à gauche le long de la grande courbure de l'estomac et se termine à l'origine de la veine splénique.</t>
  </si>
  <si>
    <t>Veine gastroomentale droite</t>
  </si>
  <si>
    <t>La veine gastro-rétinienne droite (veine ventriculaire droite) est le vaisseau qui draine le sang de la grande courbure de l'estomac et du côté gauche de l'estomac vers la veine mésentérique supérieure. Elle court de gauche à droite le long de la grande courbure de l'estomac entre les deux feuillets du grand épiploon et l'artère épiploïque gastrique droite.</t>
  </si>
  <si>
    <t>Veines pancréatiques</t>
  </si>
  <si>
    <t>La veine pancréatique est composée de plusieurs petits vaisseaux qui drainent le corps et la queue du pancréas et se dirigent vers le tronc de la grande veine pancréatique.</t>
  </si>
  <si>
    <t>Branche postérieure de la veine kystique</t>
  </si>
  <si>
    <t>Lorsqu'elle est présente, la veine cystique draine le sang de la vésicule biliaire et, accompagnant le canal cystique, se termine généralement dans la branche droite de la veine porte. Elle est généralement absente, et le sang s'écoule via de petites veines dans le lit de la vésicule biliaire directement vers le parenchyme du foie.</t>
  </si>
  <si>
    <t>Veine pancréaticoduodénale postérieure inférieure</t>
  </si>
  <si>
    <t>La veine pancréaticoduodénale postérieure supérieure prend naissance le long de la surface dorsale de la tête du pancréas et duodénum.</t>
  </si>
  <si>
    <t>Veine pancréaticoduodénale postérieure supérieure</t>
  </si>
  <si>
    <t>Veines courtes gastriques</t>
  </si>
  <si>
    <t>Les veines gastriques courtes, au nombre de quatre ou cinq, drainent le fundus et la partie gauche de la grande courbure de l'estomac, et passent entre les deux feuillets du ligament gastrolien pour se terminer dans la veine splénique ou l'une de ses grosses affluents.</t>
  </si>
  <si>
    <t>Veine splénique</t>
  </si>
  <si>
    <t>La veine splénique est un gros vaisseau situé dans la partie supérieure de la cavité abdominale derrière le péritoine. Sa principale fonction est de drainer le sang veineux de la rate. En plus de la rate, elle draine l'estomac, le pancréas et une partie de l'intestin postérieur.</t>
  </si>
  <si>
    <t>Veines malléolaires antéro-médiales (gauche)</t>
  </si>
  <si>
    <t>Origine : La grande veine saphène. Trajet : latéral, à travers l'articulation de la cheville. Atteignant la veine intestinale antérieure. Branches : aucune. Drainage : Articulation de la cheville.</t>
  </si>
  <si>
    <t>Veines malléolaires antéro-médiales (droite)</t>
  </si>
  <si>
    <t>Veines digitales dorsales du pied (gauche)</t>
  </si>
  <si>
    <t>Les veines digitales dorsales du pied s'étendent vers les espaces entre les orteils, où elles reçoivent des veines perforantes des veines plantaires digitales. Elles se prolongent en tant que veines métatarsiennes dorsales dans les espaces intermétatarsiens du pied.</t>
  </si>
  <si>
    <t>Veines digitales dorsales du pied (droite)</t>
  </si>
  <si>
    <t>Veines métatarsiennes dorsales (gauche)</t>
  </si>
  <si>
    <t>Les veines métatarsiennes dorsales sont des veines qui drainent le métatarse du pied.</t>
  </si>
  <si>
    <t>Veines métatarsiennes dorsales (droite)</t>
  </si>
  <si>
    <t>Arc veineux dorsal du pied (gauche)</t>
  </si>
  <si>
    <t>La voûte veineuse dorsale du pied est une veine superficielle qui relie la petite veine saphène et la grande veine saphène. Anatomiquement, elle est définie par l'endroit où les veines dorsales du premier et du cinquième digit se rencontrent respectivement avec la grande veine saphène et la petite veine saphène.</t>
  </si>
  <si>
    <t>Arc veineux dorsal du pied (droite)</t>
  </si>
  <si>
    <t>Veines intercapitulaires du pied (gauche)</t>
  </si>
  <si>
    <t>Sur le dessus du pied, les veines digitales dorsales reçoivent, dans les espaces entre les orteils, les veines intercapitulaires issues de la voûte veineuse plantaire et se rejoignent pour former de courtes veines digitales communes.</t>
  </si>
  <si>
    <t>Veines intercapitulaires du pied (droite)</t>
  </si>
  <si>
    <t>Veine marginale latérale du pied (gauche)</t>
  </si>
  <si>
    <t>La veine marginale latérale se forme du côté latéral de la face dorsale du pied par des veines provenant des parties superficielles de la plante du pied.</t>
  </si>
  <si>
    <t>Veine marginale latérale du pied (droite)</t>
  </si>
  <si>
    <t>Veines plantaires latérales (gauche)</t>
  </si>
  <si>
    <t>La veine plantaire latérale prend naissance sur la face plantaire du pied à la base du cinquième métatarsien.</t>
  </si>
  <si>
    <t>Veines plantaires latérales (droite)</t>
  </si>
  <si>
    <t>Veine marginale médiale du pied (gauche)</t>
  </si>
  <si>
    <t>La veine marginale médiale se forme du côté médial de la face dorsale du pied par des veines provenant des parties superficielles de la plante du pied.</t>
  </si>
  <si>
    <t>Veine marginale médiale du pied (droite)</t>
  </si>
  <si>
    <t>Veines plantaires médiales (gauche)</t>
  </si>
  <si>
    <t>La veine plantaire médiale prend naissance sur le côté médial du pied.</t>
  </si>
  <si>
    <t>Veines plantaires médiales (droite)</t>
  </si>
  <si>
    <t>Veines digitales plantaires (gauche)</t>
  </si>
  <si>
    <t>Les veines digitales plantaires prennent naissance à partir de plexus sur les surfaces plantaires des orteils, et, après avoir envoyé des veines intercapitulaires pour se joindre aux veines digitales dorsales, elles se réunissent pour former quatre veines métatarsiennes ; celles-ci s'étendent en arrière dans les espaces métatarsiens, communiquent, au moyen de veines perforantes, avec les veines du dessus du pied, et se rejoignent pour former la voûte veineuse plantaire profonde qui se trouve aux côtés de la voûte artérielle plantaire.</t>
  </si>
  <si>
    <t>Veines digitales plantaires (droite)</t>
  </si>
  <si>
    <t>Veines métatarsiennes plantaires (gauche)</t>
  </si>
  <si>
    <t>Les veines métatarsiennes plantaires s'étendent en arrière dans les espaces métatarsiens, collectent le sang des veines digitales et communiquent, au moyen de veines perforantes, avec les veines du dessus du pied, puis se réunissent pour former la voûte veineuse plantaire profonde qui se trouve aux côtés de la voûte artérielle plantaire.</t>
  </si>
  <si>
    <t>Veines métatarsiennes plantaires (droite)</t>
  </si>
  <si>
    <t>Arc veineux plantaire (gauche)</t>
  </si>
  <si>
    <t>Les quatre veines métatarsiennes plantaires s'étendent en arrière dans les espaces métatarsiens, communiquent, au moyen de veines perforantes, avec les veines du dessus du pied, puis se rejoignent pour former la voûte veineuse plantaire (ou voûte veineuse plantaire profonde) qui se trouve aux côtés de la voûte artérielle plantaire.</t>
  </si>
  <si>
    <t>Arc veineux plantaire (droite)</t>
  </si>
  <si>
    <t>Veine céphalique accessoire (gauche)</t>
  </si>
  <si>
    <t>La veine céphalique accessoire est une veine variable qui longe la bordure radiale de l'avant-bras pour rejoindre la veine céphalique près du coude. Dans certains cas, la veine céphalique accessoire provient de la veine céphalique au-dessus du poignet et se réunit à nouveau plus haut. Une grande branche oblique relie fréquemment les veines basilique et céphalique à l'arrière de l'avant-bras.</t>
  </si>
  <si>
    <t>Veine céphalique accessoire (droite)</t>
  </si>
  <si>
    <t>Veine circonflexe humérale antérieure (gauche)</t>
  </si>
  <si>
    <t>L'artère humérale antérieure (artère circonflexe antérieure, artère circonflexe humérale antérieure) est l'artère du milieu du bras. Elle fait partie des deux artères circonflexes qui se détachent de l'artère axillaire, l'autre étant l'artère circonflexe humérale postérieure. L'artère humérale antérieure est beaucoup plus petite que l'artère axillaire postérieure et part du côté latéral de l'artère axillaire, presque en face de l'artère humérale postérieure. L'artère humérale antérieure s'étend horizontalement en dessous de la courte portion et de la tête courte du muscle biceps brachial. En atteignant le sillon du col huméral, elle donne naissance à une branche qui monte dans le sillon pour irriguer la tête humérale et l'articulation de l'épaule. Le tronc du vaisseau continue ensuite de s'étendre en avant en dessous de la longue tête de l'humérus. Les muscles biceps et deltoïde sont en anastomose avec la branche rotatoire postérieure de l'humérus.</t>
  </si>
  <si>
    <t>Veine circonflexe humérale antérieure (droite)</t>
  </si>
  <si>
    <t>Veines interosseuses antérieures (gauche)</t>
  </si>
  <si>
    <t>Origine : arcade veineuse palmaire profonde. Trajet : vers le haut le long de la face antérieure de la membrane interosseuse entre le radius et le pubis. Branches : Aucune branche nommée. Drainage : Avant-bras antérieur et postérieur.</t>
  </si>
  <si>
    <t>Veines interosseuses antérieures (droite)</t>
  </si>
  <si>
    <t>Veine récurrente ulnaire antérieure (gauche)</t>
  </si>
  <si>
    <t>Origine : veine ulnaire. Trajet : vers le haut le long de l'extrémité proximale de l'ulna, se rejoignant avec la veine collatérale ulnaire inférieure. Branches : Aucune branche nommée. Drainage : Région autour de l'articulation du coude.</t>
  </si>
  <si>
    <t>Veine récurrente ulnaire antérieure (droite)</t>
  </si>
  <si>
    <t>Veine axillaire (gauche)</t>
  </si>
  <si>
    <t>En anatomie humaine, la veine axillaire est un gros vaisseau sanguin qui transporte le sang depuis l'aspect latéral du thorax, l'aisselle (creux de l'aisselle) et le membre supérieur vers le cœur. Il y a une veine axillaire de chaque côté du corps.</t>
  </si>
  <si>
    <t>Veine axillaire (droite)</t>
  </si>
  <si>
    <t>Veine basilique (gauche)</t>
  </si>
  <si>
    <t>La veine basilique est une grande veine superficielle du membre supérieur qui contribue au drainage de certaines parties de la main et de l'avant-bras. Elle prend son origine du côté médial (ulnaire) du réseau veineux dorsal de la main et remonte le long de la base de l'avant-bras, où son trajet est généralement visible à travers la peau alors qu'elle chemine dans la graisse sous-cutanée et le fascia qui recouvrent les muscles.</t>
  </si>
  <si>
    <t>Veine basilique (droite)</t>
  </si>
  <si>
    <t>Veines brachiales (gauche)</t>
  </si>
  <si>
    <t>En anatomie humaine, les veines brachiales sont des veines satellites de l'artère brachiale dans le bras. Parce qu'elles sont profondes par rapport aux muscles, elles sont considérées comme des veines profondes. Leur trajet est celui de l'artère brachiale (en sens inverse) : elles commencent là où les veines radiales et ulnaires se rejoignent (correspondant à la bifurcation de l'artère brachiale). Elles se terminent au niveau de la bordure inférieure du muscle grand rond. À ce point, les veines brachiales se joignent à la veine basilique pour former la veine axillaire. Les veines brachiales ont également de petites affluents qui drainent les muscles du bras supérieur, tels que le muscle biceps brachial et le muscle triceps brachial.</t>
  </si>
  <si>
    <t>Veines brachiales (droite)</t>
  </si>
  <si>
    <t>Veine céphalique (gauche)</t>
  </si>
  <si>
    <t>En anatomie humaine, la veine céphalique est une veine superficielle du bras. Elle communique avec la veine basilique par l'intermédiaire de la veine cubitale médiane au niveau du coude et est située dans le fascia superficiel le long de la surface antérolatérale du biceps. Près de l'épaule, la veine céphalique passe entre les muscles deltoïde et grand pectoral (sillon deltopectoral) et traverse le triangle clavipectoral, où elle se jette dans la veine axillaire.</t>
  </si>
  <si>
    <t>Veine céphalique (droite)</t>
  </si>
  <si>
    <t>Veine circonflexe scapulaire (gauche)</t>
  </si>
  <si>
    <t>Origine : Plusieurs petites veines se rejoignent dans la fosse inférieure pour former la veine scapulaire tournante. Trajet : latéralement vers la veine subscapulaire. Branches : Aucune branche n'a été ordonnée. Drainage : de la scapula vers la fosse inférieure.</t>
  </si>
  <si>
    <t>Veine circonflexe scapulaire (droite)</t>
  </si>
  <si>
    <t>Veines collatérales de l'articulation du coude (gauche)</t>
  </si>
  <si>
    <t>Origine : Jonction veineuse petite. Trajet : Associée à l'artère collatérale ulnaire supérieure et à l'artère collatérale ulnaire inférieure. Branches : Aucune branche nommée. Drainage : Région autour de l'articulation du coude.</t>
  </si>
  <si>
    <t>Veines collatérales de l'articulation du coude (droite)</t>
  </si>
  <si>
    <t>Veine brachiale profonde (gauche)</t>
  </si>
  <si>
    <t>Origine : veine de retour radiale. Trajet : vers le haut à l'intérieur de la main. Branches : veine collatérale médiale et veine de régurgitation radiale. Drainage : face postérieure du bras supérieur.</t>
  </si>
  <si>
    <t>Veine brachiale profonde (droite)</t>
  </si>
  <si>
    <t>Veines dorsales profondes de la main (gauche)</t>
  </si>
  <si>
    <t>Origine : Veine palmaire dorsale. Trajet : Proximal le long des métacarpes. Branches : aucune. Drainage : dos de la main.</t>
  </si>
  <si>
    <t>Veines dorsales profondes de la main (droite)</t>
  </si>
  <si>
    <t>Arc veineux palmaire profond (gauche)</t>
  </si>
  <si>
    <t>Les arches artérielles palmaires superficielles et profondes sont chacune accompagnées d'une paire de veines satellites qui constituent respectivement les arcades veineuses palmaires superficielles et profondes. Elles reçoivent les veines correspondant aux branches des arcades artérielles. Ainsi, les veines digitales palmaires communes, formées par l'union des veines digitales propres de la main, se jettent dans l'arcade veineuse palmaire superficielle, tandis que les veines métacarpiennes palmaires se jettent dans l'arcade veineuse palmaire profonde. Les veines métacarpiennes dorsales reçoivent des branches perforantes des veines métacarpiennes palmaires et se terminent dans les veines radiales et dans les veines superficielles sur le dos du poignet.</t>
  </si>
  <si>
    <t>Arc veineux palmaire profond (droite)</t>
  </si>
  <si>
    <t>Veines digitales dorsales de la main (gauche)</t>
  </si>
  <si>
    <t>Il y a plusieurs petites veines dans les doigts de la main, qui se rejoignent pour former la veine dorsale digitale.</t>
  </si>
  <si>
    <t>Veines digitales dorsales de la main (droite)</t>
  </si>
  <si>
    <t>Veines métacarpiennes dorsales (gauche)</t>
  </si>
  <si>
    <t>Les veines dorsales digitales des côtés adjacents des doigts se rejoignent pour former trois veines métacarpiennes dorsales, qui se terminent dans un réseau veineux dorsal en face du milieu du métacarpe. Elles sont un site courant pour la canulation veineuse périphérique car elles ont tendance à être des veines saillantes facilement accessibles et ne se trouvent pas au-dessus d'un point de flexion - elles ne sont donc pas trop inconfortables pour le patient.</t>
  </si>
  <si>
    <t>Veines métacarpiennes dorsales (droite)</t>
  </si>
  <si>
    <t>Veine dorsale scapulaire (gauche)</t>
  </si>
  <si>
    <t>La veine scapulaire dorsale est une veine qui accompagne l'artère scapulaire dorsale. Elle se jette généralement dans la veine sous-clavière, mais peut également se jeter dans la veine jugulaire externe.</t>
  </si>
  <si>
    <t>Veine dorsale scapulaire (droite)</t>
  </si>
  <si>
    <t>Réseau veineux dorsal de la main (gauche)</t>
  </si>
  <si>
    <t>Le réseau veineux dorsal est un réseau de veines dans le fascia superficiel de l'arrière de la main (surface dorsale). Il est formé par la veine métacarpienne dorsale et donne naissance à des veines telles que la veine céphalique et la veine supérieure.</t>
  </si>
  <si>
    <t>Réseau veineux dorsal de la main (droite)</t>
  </si>
  <si>
    <t>Veines intercapitulaires de la main (gauche)</t>
  </si>
  <si>
    <t>Les veines digitales palmaires de chaque doigt sont reliées aux veines digitales dorsales par des veines intercapitulaires obliques. Elles se drainent dans un plexus veineux situé sur les éminences thénar et hypothenar ainsi que sur le devant du poignet.</t>
  </si>
  <si>
    <t>Veines intercapitulaires de la main (droite)</t>
    <phoneticPr fontId="92" type="noConversion"/>
  </si>
  <si>
    <t>Veine thoracique latérale (gauche)</t>
  </si>
  <si>
    <t>La veine thoracique latérale (parfois appelée veine thoracique longue) est un tributaire de la veine axillaire. Elle est reliée à l'artère thoracique latérale et draine les muscles grand dentelé et grand pectoral. Habituellement, la veine porte thoracique se trouve entre cette veine et la veine épigastrique superficielle (un tributaire de la veine fémorale), qui agit comme un shunt sanguin si le système veineux porte (via le foie) développe une hypertension ou une obstruction.</t>
  </si>
  <si>
    <t>Veine thoracique latérale (droite)</t>
  </si>
  <si>
    <t>Veine antebrachiale médiane (gauche)</t>
  </si>
  <si>
    <t>La veine antebrachiale médiane est une veine superficielle de l'avant-bras antérieur qui draine les structures superficielles de l'avant-bras et du poignet entre les veines basilique et céphalique. Elle monte jusqu'à la fosse cubitale où elle se jette généralement dans les veines médiane céphalique et médiane basilique (collectivement appelée veine cubitale médiane) dans une configuration en forme de Y inversé.</t>
  </si>
  <si>
    <t>Veine antebrachiale médiane (droite)</t>
  </si>
  <si>
    <t>Veine cubitale médiane (gauche)</t>
  </si>
  <si>
    <t>En anatomie humaine, la veine cubitale médiane (ou veine basilique médiane) est une veine superficielle du membre supérieur. Elle se trouve dans la fosse cubitale en surface de l'aponévrose bicipitale. Elle relie la veine céphalique et la veine basilique. Elle devient saillante lorsque la pression est appliquée. Elle est couramment utilisée pour la ponction veineuse (prélèvement de sang) et comme site pour une canule intraveineuse. Cela est dû à son calibre particulièrement large et à sa tendance à rester immobile lors de l'insertion de l'aiguille.</t>
  </si>
  <si>
    <t>Veine cubitale médiane (droite)</t>
  </si>
  <si>
    <t>Veines digitales palmaires (gauche)</t>
  </si>
  <si>
    <t>Les veines digitales palmaires (ou veines digitales volaires) de chaque doigt sont reliées aux veines digitales dorsales par des veines intercapitulaires obliques.</t>
  </si>
  <si>
    <t>Veines digitales palmaires (droite)</t>
  </si>
  <si>
    <t>Veines métacarpiennes palmaires (gauche)</t>
  </si>
  <si>
    <t>Les veines métacarpiennes palmaires (ou veines métacarpiennes volares) drainent la région métacarpienne de la paume de la main, se drainant finalement dans les veines profondes du bras.</t>
  </si>
  <si>
    <t>Veines métacarpiennes palmaires (droite)</t>
  </si>
  <si>
    <t>Veines perforantes de l'avant-bras (gauche)</t>
  </si>
  <si>
    <t>Les veines perforantes sont ainsi nommées parce qu'elles perforent le fascia profond des muscles pour relier les veines superficielles aux veines profondes où elles se drainent. Les veines perforantes jouent un rôle essentiel dans le maintien du drainage sanguin normal. Elles possèdent des valves qui empêchent le reflux sanguin (régurgitation) des veines profondes vers les veines superficielles pendant la systole musculaire ou la contraction.</t>
  </si>
  <si>
    <t>Veines perforantes de l'avant-bras (droite)</t>
  </si>
  <si>
    <t>Veines perforantes de la main (gauche)</t>
  </si>
  <si>
    <t>Les veines perforantes de la main font référence aux branches communicantes qui relient l'arc veineux palmaire superficiel à la trame veineuse dorsale de la main.</t>
  </si>
  <si>
    <t>Veines perforantes de la main (droite)</t>
  </si>
  <si>
    <t>Veine circonflexe humérale postérieure (gauche)</t>
  </si>
  <si>
    <t>Une veine accompagnant l'artère du même nom, passant en arrière du col chirurgical de l'humérus, puis antérieurement à travers l'espace quadrangulaire pour entrer dans la veine axillaire dans la fosse axillaire.</t>
  </si>
  <si>
    <t>Veine circonflexe humérale postérieure (droite)</t>
  </si>
  <si>
    <t>Veines interosseuses postérieures (gauche)</t>
  </si>
  <si>
    <t>Origine : jonction veineuse du réseau veineux carpien dorsal. Trajet : vers le haut le long de la face postérieure de la membrane interosseuse entre le radius et l'ulna. Branches : aucune branche nommée. Drainage : avant-bras postérieur.</t>
  </si>
  <si>
    <t>Veines interosseuses postérieures (droite)</t>
  </si>
  <si>
    <t>Veine récurrente ulnaire postérieure (gauche)</t>
  </si>
  <si>
    <t>Origine : veine ulnaire. Trajet : vers le haut le long de l'ulna proximal, se rejoignant avec la veine collatérale ulnaire supérieure. Branches : aucune branche nommée. Drainage : région autour de l'articulation du coude.</t>
  </si>
  <si>
    <t>Veine récurrente ulnaire postérieure (droite)</t>
  </si>
  <si>
    <t>Veine récurrente radiale (gauche)</t>
  </si>
  <si>
    <t>Origine : veine radiale. Trajet : vers le haut le long du radius proximal. Se rejoignant avec la veine brachiale. Branches : aucune branche nommée. Drainage : région autour de l'articulation du coude.</t>
  </si>
  <si>
    <t>Veine récurrente radiale (droite)</t>
  </si>
  <si>
    <t>Veines radiales (gauche)</t>
  </si>
  <si>
    <t>En anatomie, les veines radiales sont des veines appariées qui accompagnent l'artère radiale à travers le dos de la main et le côté latéral de l'avant-bras. Elles se joignent aux veines ulnaires pour former les veines brachiales. Elles suivent le même trajet que l'artère radiale.</t>
  </si>
  <si>
    <t>Veines radiales (droite)</t>
  </si>
  <si>
    <t>Veine sous-scapulaire (gauche)</t>
  </si>
  <si>
    <t>La veine suprascapulaire est une veine qui court au-dessus de la scapula. Elle se draine dans la veine jugulaire externe. Elle draine la région postérieure autour de la scapula.</t>
  </si>
  <si>
    <t>Veine sous-scapulaire (droite)</t>
  </si>
  <si>
    <t>Arc veineux palmaire superficiel (gauche)</t>
  </si>
  <si>
    <t>L'arcade palmaire superficielle est accompagnée d'une paire de veines satellites qui constituent l'arcade veineuse palmaire superficielle. Elle reçoit les veines correspondant aux branches de l'arcade artérielle superficielle : les veines digitales palmaires communes.</t>
  </si>
  <si>
    <t>Arc veineux palmaire superficiel (droite)</t>
  </si>
  <si>
    <t>Veine suprascapulaire (gauche)</t>
  </si>
  <si>
    <t>Veine suprascapulaire (droite)</t>
  </si>
  <si>
    <t>Veine thoracoacromiale (gauche)</t>
  </si>
  <si>
    <t>La veine thoraco-acromiale se forme à l'extrémité supérieure du muscle petit pectoral. Elle a un court trajet où elle s'unit presque immédiatement avec la veine axillaire, au niveau du processus coracoïde de la scapula.</t>
  </si>
  <si>
    <t>Veine thoracoacromiale (droite)</t>
  </si>
  <si>
    <t>Veine thoracodorsale (gauche)</t>
  </si>
  <si>
    <t>Origine : À l'intérieur du muscle grand dorsal. Trajet : En montant jusqu'à la veine sous-scapulaire. Branches : Aucune branche nommée. Drainage : Muscle grand dorsal.</t>
  </si>
  <si>
    <t>Veine thoracodorsale (droite)</t>
  </si>
  <si>
    <t>Veines natatoires transverses (gauche)</t>
  </si>
  <si>
    <t>Origine : Veines digitales palmaires. Trajet : Latéralement à l'intérieur de l'espace entre les doigts de la main. Branches : Aucun tributaire nommé. Drainage : Doigts de la main.</t>
  </si>
  <si>
    <t>Veines natatoires transverses (droite)</t>
  </si>
  <si>
    <t>Veines ulnaires (gauche)</t>
  </si>
  <si>
    <t>En anatomie, les veines ulnaires sont des veines satellites de l'artère ulnaire. Elles drainent principalement la face médiale de l'avant-bras. Elles prennent leur origine dans la main et se terminent en rejoignant les veines radiales pour former les veines brachiales. Elles suivent le même trajet que l'artère ulnaire.</t>
  </si>
  <si>
    <t>Veines ulnaires (droite)</t>
  </si>
  <si>
    <t>Veines cérébrales antérieures (gauche)</t>
  </si>
  <si>
    <t>La veine cérébrale antérieure se trouve dans la fissure longitudinale et suit la même direction que l'artère antérieure correspondante. Elle reçoit ses tributaires du corps calleux et se draine dans les veines basales qui fusionneront avec les veines cérébrales internes pour former la grande veine cérébrale.</t>
  </si>
  <si>
    <t>Veines cérébrales antérieures (droite)</t>
  </si>
  <si>
    <t>Veine basale (gauche)</t>
  </si>
  <si>
    <t>La veine basale se forme au niveau de la substance perforée antérieure par l'union de :
(a) une petite veine cérébrale antérieure qui accompagne l'artère cérébrale antérieure et alimente la surface médiale du lobe frontal par la veine fronto-basale.
(b) la veine cérébrale moyenne profonde (veine sylvienne profonde), qui reçoit des tributaires de l'insula et des circonvolutions voisines, et court dans la partie inférieure de la fissure cérébrale latérale,
(c) les veines striées inférieures, qui quittent le corps strié par la substance perforée antérieure.
La veine basale passe en arrière autour du pédoncule cérébral et se termine dans la grande veine cérébrale ; elle reçoit des tributaires de la fosse inter-pédiculaire, de la corne inférieure du ventricule latéral, du gyrus hippocampique et du mésencéphale.</t>
  </si>
  <si>
    <t>Veine basale (droite)</t>
  </si>
  <si>
    <t>Lacune latérale frontale (gauche)</t>
  </si>
  <si>
    <t>Les lacunes latérales sont de petites ouvertures qui communiquent avec des espaces veineux irrégulièrement formés (lacunes veineuses) dans la dure-mère près des sinus. Il y a généralement trois lacunes de chaque côté du sinus sagittal supérieur : une petite frontale, une grande pariétale et une occipitale, de taille intermédiaire entre les deux autres.</t>
  </si>
  <si>
    <t>Lacune latérale frontale (droite)</t>
  </si>
  <si>
    <t>Grande veine cérébrale</t>
  </si>
  <si>
    <t>La grande veine cérébrale est un court tronc veineux médian sans valve qui draine les parties profondes du cerveau, du tronc cérébral et des parties de la fosse crânienne postérieure. La grande veine cérébrale commence juste en dessous de la glande pinéale par l'union de deux paires de veines : les veines cérébrales internes et les veines basales de Rosenthal. La veine est courte et sans valve, et elle se courbe en arrière et vers le haut à travers la citerne quadrijumelle autour de la bordure postérieure du splénium du corps calleux pour se drainer dans la confluence du sinus sagittal inférieur et du sinus droit.</t>
  </si>
  <si>
    <t>Veine anastomotique inférieure (gauche)</t>
  </si>
  <si>
    <t>La veine anastomotique inférieure, également connue sous le nom de veine de Labbé, est l'une des plusieurs veines cérébrales superficielles du cerveau humain. Elle traverse et s'anastomose à ses deux extrémités avec la veine cérébrale moyenne et le sinus transverse. L'apparence et l'anatomie structurelle de la veine semblent être très variables au sein de la population humaine.</t>
  </si>
  <si>
    <t>Veine anastomotique inférieure (droite)</t>
  </si>
  <si>
    <t>Sinus sagittal inférieur</t>
  </si>
  <si>
    <t>Le sinus sagittal inférieur (également connu sous le nom de sinus longitudinal inférieur) dans la tête humaine est une zone sous le cerveau qui permet au sang de s'écouler vers l'extérieur vers l'arrière de la tête. Il draine (du centre du cerveau) vers le sinus droit (à l'arrière de la tête), qui se connecte aux sinus transverses.</t>
  </si>
  <si>
    <t>Veine cérébrale interne (gauche)</t>
  </si>
  <si>
    <t>Les veines cérébrales internes (veines cérébrales profondes) drainent les parties profondes de l'hémisphère cérébral et sont au nombre de deux ; chaque veine cérébrale interne se forme près des foramina interventriculaires par l'union de la veine thalamostriée supérieure et de la veine choroïde supérieure. Elles courent en arrière parallèlement l'une à l'autre, entre les couches de la télachoroïde du troisième ventricule, et sous le splénium du corps calleux, où elles s'unissent pour former un court tronc, la grande veine cérébrale de Galien ; juste avant leur union, chacune reçoit la veine basale correspondante.</t>
  </si>
  <si>
    <t>Veine cérébrale interne (droite)</t>
  </si>
  <si>
    <t>Veines occipitales internes</t>
  </si>
  <si>
    <t>La veine occipitale est une veine du cuir chevelu. Elle prend naissance dans un plexus autour de la protubérance occipitale externe et de la ligne supérieure de la nuque jusqu'à la partie postérieure du sommet du crâne. Elle se draine généralement dans la veine jugulaire interne, mais peut également se drainer dans la veine auriculaire postérieure (qui rejoint la veine jugulaire externe). Elle draine une partie du cuir chevelu.</t>
  </si>
  <si>
    <t>Veine cérébelleuse supérieure latérale (gauche)</t>
  </si>
  <si>
    <t>Les veines cérébelleuses latérales supérieures drainent les lobes antérieurs du cervelet en se dirigeant de leur origine vers l'arrière et vers le bas, se vidant dans le sinus transverse.</t>
  </si>
  <si>
    <t>Veine cérébelleuse supérieure latérale (droite)</t>
  </si>
  <si>
    <t>Veine cérébelleuse supérieure médiane (gauche)</t>
  </si>
  <si>
    <t>Veine cérébelleuse supérieure médiane (droite)</t>
    <phoneticPr fontId="92" type="noConversion"/>
  </si>
  <si>
    <t>Lacune latérale occipitale (gauche)</t>
  </si>
  <si>
    <t>Lacune latérale occipitale (droite)</t>
  </si>
  <si>
    <t>Lacune latérale pariétale (gauche)</t>
  </si>
  <si>
    <t>Il y a généralement trois espaces veineux irréguliers, ou lacunes, présents à l'intérieur de la dure-mère, de chaque côté du sinus sagittal supérieur.</t>
  </si>
  <si>
    <t>Lacune latérale pariétale (droite)</t>
  </si>
  <si>
    <t>Sinus sigmoïde (gauche)</t>
  </si>
  <si>
    <t>Les sinus sigmoïdes, également connus sous le nom de pars sigmoïde, sont des sinus veineux à l'intérieur du crâne qui reçoivent du sang des veines des sinus veineux durales postérieurs.</t>
  </si>
  <si>
    <t>Sinus sigmoïde (droite)</t>
    <phoneticPr fontId="92" type="noConversion"/>
  </si>
  <si>
    <t>Sinus droit</t>
  </si>
  <si>
    <t>Le sinus droit, également connu sous le nom de sinus tentoriel ou sinus rectus, est une zone située sous le cerveau à l'intérieur du crâne. Il reçoit du sang du sinus sagittal inférieur et de la grande veine cérébrale, et draine dans la confluence des sinus.</t>
  </si>
  <si>
    <t>Veine cérébrale moyenne superficielle (gauche)</t>
  </si>
  <si>
    <t>La veine cérébrale moyenne superficielle (veine sylvienne superficielle) prend naissance sur la surface latérale de l'hémisphère, longe le sillon latéral et se termine soit dans le sinus caverneux, soit dans le sinus sphéno-pariétal.</t>
  </si>
  <si>
    <t>Veine cérébrale moyenne superficielle (droite)</t>
  </si>
  <si>
    <t>Veines cérébrales supérieures (gauche)</t>
  </si>
  <si>
    <t>Les veines cérébrales supérieures, au nombre de huit à douze, drainent les surfaces supérieures, latérales et médiales des hémisphères cérébraux. Elles se trouvent principalement dans les sillons entre les circonvolutions, mais peuvent également courir le long des circonvolutions.
Individuellement, elles se drainent dans le sinus sagittal supérieur. Les veines antérieures se dirigent presque perpendiculairement vers le sinus, tandis que les veines postérieures plus larges sont dirigées selon des angles obliques, s'ouvrant dans le sinus dans une direction opposée au courant (de l'antérieur vers le postérieur) du sang qu'il contient.</t>
  </si>
  <si>
    <t>Veines cérébrales supérieures (droite)</t>
  </si>
  <si>
    <t>Sinus sagittal supérieur</t>
  </si>
  <si>
    <t>Le sinus sagittal supérieur (également connu sous le nom de sinus longitudinal supérieur) à l'intérieur de la tête humaine est une zone non appariée le long de la marge attachée de la faux du cerveau (falx cerebri). Il permet au sang de s'écouler depuis les aspects latéraux des hémisphères cérébraux antérieurs jusqu'à la confluence des sinus. Le liquide céphalorachidien s'écoule à travers les granulations arachnoïdiennes dans le sinus sagittal supérieur et retourne à la circulation veineuse.</t>
  </si>
  <si>
    <t>Sinus transverse (gauche)</t>
  </si>
  <si>
    <t>Les sinus transverses (sinus latéraux gauche et droit), à l'intérieur de la tête humaine, sont deux zones sous le cerveau qui permettent au sang de s'écouler depuis l'arrière de la tête. Ils se dirigent latéralement dans une rainure le long de la surface intérieure de l'os occipital. Ils se drainent depuis la confluence des sinus (au niveau de la protubérance occipitale interne) vers les sinus sigmoïdes.</t>
  </si>
  <si>
    <t>Sinus transverse (droite)</t>
  </si>
  <si>
    <t>Veines médullaires antérolatérales (gauche)</t>
  </si>
  <si>
    <t>Les veines médullaires antérolatérales se trouvent le long de la face antérolatérale de la moelle allongée (medulla oblongata). Elles sont des affluents des veines pontines antérolatérales et du sinus pétreux inférieur, et drainent le sang de la moelle allongée.</t>
  </si>
  <si>
    <t>Veines médullaires antérolatérales (droite)</t>
  </si>
  <si>
    <t>Veines pontines antérolatérales (gauche)</t>
  </si>
  <si>
    <t>Les veines pontines antérolatérales se trouvent le long de la face antérolatérale de la protubérance. Elles sont des affluents du sinus pétreux supérieur et drainent le sang de la protubérance.</t>
  </si>
  <si>
    <t>Veines pontines antérolatérales (droite)</t>
  </si>
  <si>
    <t>Veine médullaire antéromédiane</t>
  </si>
  <si>
    <t>La veine médullaire antéromédiane est une continuation de la veine spinale antérieure qui parcourt la fissure médiane antérieure de la moelle allongée. Elle draine le sang de la partie antérieure de la moelle allongée.</t>
  </si>
  <si>
    <t>Veine pontine antéromédiane</t>
  </si>
  <si>
    <t>La veine pontine antéromédiane se trouve dans le sillon basilaire de la protubérance.</t>
  </si>
  <si>
    <t>Veine pédonculaire cérébelleuse caudale (gauche)</t>
  </si>
  <si>
    <t>La veine pédonculaire caudale se trouve dans le pédoncule cérébelleux caudal et est un affluent de la veine pétreuse supérieure.</t>
  </si>
  <si>
    <t>Veine pédonculaire cérébelleuse caudale (droite)</t>
  </si>
  <si>
    <t>Veines cérébrales inférieures (gauche)</t>
  </si>
  <si>
    <t>Les veines cérébrales inférieures sont des veines qui drainent la face inférieure des hémisphères cérébraux et se jettent dans les sinus caverneux et transverses. Celles de la surface orbitaire du lobe frontal rejoignent les veines cérébrales supérieures et se déversent à travers celles-ci dans le sinus sagittal supérieur. Celles du lobe temporal s'anastomosent avec les veines cérébrales moyennes et les veines basales, et se joignent aux sinus caverneux, sphéno-pariétal et pétreux supérieur.</t>
  </si>
  <si>
    <t>Veines cérébrales inférieures (droite)</t>
  </si>
  <si>
    <t>Veines interpédunculaires (gauche)</t>
  </si>
  <si>
    <t>La veine pédonculopontine est une branche de la veine basilaire et draine le sang de la veine médiane antérieure du pont cérébral.</t>
  </si>
  <si>
    <t>Veines interpédunculaires (droite)</t>
  </si>
  <si>
    <t>Veine cérébelleuse inférieure latérale (gauche)</t>
  </si>
  <si>
    <t>Les veines cérébelleuses inférieures latérales drainent à la fois les lobes postérieurs du cervelet et les amygdales cérébelleuses alors qu'elles courent depuis leur origine vers l'arrière et le haut pour se vider dans le sinus transverse.</t>
  </si>
  <si>
    <t>Veine cérébelleuse inférieure latérale (droite)</t>
  </si>
  <si>
    <t>Veines mésencéphaliques latérales (gauche)</t>
  </si>
  <si>
    <t>La veine mésencéphalique latérale se trouve le long de l'aspect latéral du tronc cérébral. C'est un affluent du sinus pétreux supérieur et draine le sang à partir du tronc cérébral.</t>
  </si>
  <si>
    <t>Veines mésencéphaliques latérales (droite)</t>
  </si>
  <si>
    <t>Sinus marginal (gauche)</t>
  </si>
  <si>
    <t>Le sinus marginal est un sinus veineux dur et court le long de la marge interne du foramen magnum. Il présente de nombreuses communications avec les structures veineuses régionales.</t>
  </si>
  <si>
    <t>Sinus marginal (droite)</t>
  </si>
  <si>
    <t>Veine pontomésencéphalique (gauche)</t>
  </si>
  <si>
    <t>Le sang provenant de la majeure partie du pont et du mésencéphale s'écoule dans une direction antérieure. De nombreuses veines parenchymateuses, lorsqu'elles atteignent les surfaces antérieures et antérolatérales du tronc cérébral, se déversent généralement dans de plus grands canaux veineux longitudinaux étroitement associés à la bordure antérieure du tronc cérébral.</t>
  </si>
  <si>
    <t>Veine pontomésencéphalique (droite)</t>
  </si>
  <si>
    <t>Veine médullaire postérolatérale (gauche)</t>
  </si>
  <si>
    <t>Les veines postérieures latérales courent en direction postérieure et latérale le long de la moelle allongée. La veine médullaire postérieure latérale draine la moelle allongée et se jette dans la veine durale adjacente, le sinus sous-clavier ou la veine jugulaire supérieure.</t>
  </si>
  <si>
    <t>Veine médullaire postérolatérale (droite)</t>
  </si>
  <si>
    <t>Veine médullaire postéromédiane</t>
  </si>
  <si>
    <t>Veine Médullaire Postéro-médiane</t>
  </si>
  <si>
    <t>Sinus pétreux supérieur (gauche)</t>
  </si>
  <si>
    <t>Le sinus du voile supérieur est l'un des sinus veineux duraux situés dans la partie inférieure du cerveau. Il absorbe le sang du sinus éponge et s'écoule en direction postérieure et latérale vers le sinus transverse. Le sinus court dans la marge attachée de la tente du cervelet, dans une rainure située dans la partie pétreuse de l'os temporal formée par le sinus lui-même - le sillon pétreux supérieur.</t>
  </si>
  <si>
    <t>Sinus pétreux supérieur (droite)</t>
  </si>
  <si>
    <t>Veines médullaires transverses</t>
  </si>
  <si>
    <t>Les veines médullaires sont des veines parenchymateuses qui se trouvent à l'intérieur de la substance blanche des hémisphères cérébraux. Les veines médullaires profondes sont les veines de la substance blanche qui s'écoulent en profondeur pour rejoindre les veines sous-épendymaires correspondantes et finissent par rejoindre le système veineux profond.</t>
  </si>
  <si>
    <t>Veines pontines transverses (gauche)</t>
  </si>
  <si>
    <t>Les veines pontines transverses suivent un trajet horizontal le long de la surface antérieure de la protubérance annulaire à différentes hauteurs au-dessus ou en dessous du nerf trijumeau.</t>
  </si>
  <si>
    <t>Veines pontines transverses (droite)</t>
  </si>
  <si>
    <t>Veines auriculaires antérieures (gauche)</t>
  </si>
  <si>
    <t>Les veines auriculaires antérieures sont des veines qui drainent la partie antérieure de l'oreille externe. Les veines se déversent dans la veine temporale superficielle.</t>
  </si>
  <si>
    <t>Veines auriculaires antérieures (droite)</t>
  </si>
  <si>
    <t>Veine diploïque frontale (gauche)</t>
  </si>
  <si>
    <t>Les canaux diploïques sont situés dans la diploé ou la couche spongieuse, entre les tables externe et interne des os corticaux. Les veines diploïques frontales représentent un réseau de veines intra-osseuses dépourvues de valvules qui traversent les canaux diploïques dans l'os frontal du crâne. Elles se drainent dans la veine supraorbitaire et le sinus sagittal supérieur.</t>
  </si>
  <si>
    <t>Veine diploïque frontale (droite)</t>
  </si>
  <si>
    <t>Tributaires frontaux de la veine temporale superficielle (gauche)</t>
  </si>
  <si>
    <t>Origine : Union des petits vaisseaux qui recouvrent l'os frontal. Trajet : Elle se joint à la branche frontale pour former la veine temporale superficielle. Branches : Aucune. Drainage : Drainage des muscles et de la peau de la région temporale.</t>
  </si>
  <si>
    <t>Tributaires frontaux de la veine temporale superficielle (droite)</t>
  </si>
  <si>
    <t>Veine temporale moyenne (gauche)</t>
  </si>
  <si>
    <t>Origine : union des branches à l'angle orbital latéral. Trajet : À travers la fascia temporalis et en arrière entre les deux couches de la fascia temporale profonde, se drainant dans la veine superficielle. Branches : veine temporale de la joue. Drainage : muscle temporal.</t>
  </si>
  <si>
    <t>Veine temporale moyenne (droite)</t>
  </si>
  <si>
    <t>Arc nasal</t>
  </si>
  <si>
    <t>Le pont du nez, c'est la partie supérieure en forme d'arc de l'ouverture piriforme formée par les processus nasaux de la maxillaire de chaque côté et les os nasaux entre eux. Les lunettes reposent au centre sur différentes parties de cet arc.</t>
  </si>
  <si>
    <t>Veine émissaire occipitale</t>
  </si>
  <si>
    <t>La veine émissaire occipitale est une petite veine émissaire qui traverse le canal condylien.</t>
  </si>
  <si>
    <t>Veines occipitales (gauche)</t>
  </si>
  <si>
    <t>La veine occipitale fait partie du cuir chevelu. Elle commence sous la forme d'un plexus à la partie postérieure du cuir chevelu, de la protubérance occipitale externe et de la ligne nuchale supérieure jusqu'à la partie arrière du sommet du crâne. Elle traverse l'attache crânienne du trapèze et, plongeant dans le plexus veineux du triangle sous-occipital, rejoint la veine cervicale profonde et la veine vertébrale. Parfois, elle suit le trajet de l'artère occipitale et se termine dans la veine jugulaire interne. Alternativement, elle se joint à la veine auriculaire postérieure et se termine dans la veine jugulaire externe.</t>
  </si>
  <si>
    <t>Veines occipitales (droite)</t>
  </si>
  <si>
    <t>Tributaires pariétaux de la veine temporale superficielle (gauche)</t>
  </si>
  <si>
    <t>Origine : Une petite union de vaisseaux sanguins couvrant l'os pariétal. Trajet : Elle se joint à la branche frontale pour former la veine temporale superficielle. Branches : Aucune. Drainage : Drainage des muscles et de la peau de la région temporale.</t>
  </si>
  <si>
    <t>Tributaires pariétaux de la veine temporale superficielle (droite)</t>
  </si>
  <si>
    <t>Veine auriculaire postérieure (gauche)</t>
  </si>
  <si>
    <t>La veine auriculaire postérieure commence sur le côté de la tête, dans un plexus qui communique avec les affluents de la veine occipitale et de la veine temporale superficielle. Elle descend derrière l'auricule. Elle rejoint la division postérieure de la veine rétromandibulaire. Elle se déverse dans la veine jugulaire externe. Elle reçoit la veine stylomastoïdienne et quelques affluents de la surface crânienne de l'auricule.</t>
  </si>
  <si>
    <t>Veine auriculaire postérieure (droite)</t>
  </si>
  <si>
    <t>Veine sourcilière supérieure (gauche)</t>
  </si>
  <si>
    <t>Origine : prend naissance depuis le sourcil ou la paupière supérieure. Trajet : passe en arrière à travers l'os temporal et se draine dans une branche de la veine temporale moyenne. Branches : Aucune. Drainage : les muscles et les tissus superficiels de la région temporale.</t>
  </si>
  <si>
    <t>Veine sourcilière supérieure (droite)</t>
  </si>
  <si>
    <t>Veines temporales superficielles (gauche)</t>
  </si>
  <si>
    <t>La veine temporale superficielle est une veine située sur le côté de la tête. Elle débute sur le côté et le sommet du crâne dans un réseau de veines qui communique avec la veine frontale et la veine supraorbitaire, avec la veine correspondante du côté opposé, ainsi qu'avec la veine auriculaire postérieure et la veine occipitale. Elle traverse finalement la racine postérieure de l'arc zygomatique, pénètre dans la glande parotide et se joint à la veine maxillaire interne pour former la veine faciale postérieure.</t>
  </si>
  <si>
    <t>Veines temporales superficielles (droite)</t>
  </si>
  <si>
    <t>Emplacement : Formée par l'union des branches frontale et pariétale. Trajet : Elle descend dans la région temporale, pénètre dans la glande parotide et se déverse dans la veine maxillaire supérieure. Branches : veine temporale moyenne, veine faciale transverse et veine auriculaire antérieure, ainsi que des branches drainant la glande parotide et la jonction inférieure temporo-mandibulaire ; elle communique avec plusieurs veines en direction antérieure, postérieure et supérieure. Drainage : Drainage des muscles et de la peau de la région temporale.</t>
  </si>
  <si>
    <t>Veine supraorbitaire (gauche)</t>
  </si>
  <si>
    <t>La veine supraorbitaire est une veine du front. Elle communique avec la branche frontale de la veine temporale superficielle. Elle passe à travers l'encoche supraorbitaire et se fond avec la veine angulaire pour former la veine ophtalmique supérieure. La veine supraorbitaire contribue à drainer le sang du front, du sourcil et de la paupière supérieure.</t>
  </si>
  <si>
    <t>Veine supraorbitaire (droite)</t>
  </si>
  <si>
    <t>Veine supratrochléaire (gauche)</t>
  </si>
  <si>
    <t>La veine frontale (veine supratrochléaire) commence sur le front dans un plexus veineux qui communique avec les branches frontales de la veine temporale superficielle. Les veines convergent pour former un tronc unique, qui descend près de la ligne médiane du front en parallèle avec la veine du côté opposé. Les deux veines sont rejointes, à la base du nez, par une branche transversale appelée l'arc nasal, qui reçoit quelques petites veines du dos du nez.</t>
  </si>
  <si>
    <t>Veine supratrochléaire (droite)</t>
  </si>
  <si>
    <t>Veine faciale transverse (gauche)</t>
  </si>
  <si>
    <t>Origine : La partie occlusale du visage des deux côtés. Trajet : Latéral, traversant le visage entre l'arcade zygomatique et le canal parotidien pour pénétrer dans la glande parotide. Branches : Veine parotide. Drainage : Muscles masticateurs et canal parotidien.</t>
  </si>
  <si>
    <t>Veine faciale transverse (droite)</t>
  </si>
  <si>
    <t>Veine zygomatotemporale (gauche)</t>
  </si>
  <si>
    <t>Origine : Région temporale antérieure au-dessus de l'arcade zygomatique. Trajet : En arrière, traversant l'os temporal pour rejoindre la veine temporale moyenne. Branches : Aucune. Drainage : Zone temporale au-dessus de l'arcade zygomatique.</t>
  </si>
  <si>
    <t>Veine zygomatotemporale (droite)</t>
  </si>
  <si>
    <t>Veine rétinienne centrale (gauche)</t>
  </si>
  <si>
    <t>La veine rétinienne centrale (veine rétinienne) est une courte veine qui traverse le nerf optique et draine le sang des capillaires de la rétine vers les veines plus grandes à l'extérieur de l'œil. L'anatomie des veines de l'orbite de l'œil varie d'une personne à l'autre, et chez certaines personnes, la veine rétinienne centrale se draine dans la veine ophtalmique supérieure, tandis que chez d'autres, elle se draine directement dans le sinus caverneux.</t>
  </si>
  <si>
    <t>Veine rétinienne centrale (droite)</t>
  </si>
  <si>
    <t>Veine ophtalmique inférieure (gauche)</t>
  </si>
  <si>
    <t>La veine ophtalmique inférieure commence dans un réseau veineux à l'avant du plancher et de la paroi médiale de l'orbite ; elle reçoit certaines veines vorticoses et d'autres veines provenant des muscles Droit inférieur, Oblique inférieur, du sac lacrymal et des paupières. Elle court en arrière dans la partie inférieure de l'orbite et se divise en deux branches. L'une de ces branches passe à travers la fissure orbitaire inférieure et rejoint le plexus veineux ptérygoïdien, tandis que l'autre pénètre dans le crâne par la fissure orbitaire supérieure et se termine dans le sinus caverneux, soit par une ouverture distincte, soit plus fréquemment en commun avec la veine ophtalmique supérieure.</t>
  </si>
  <si>
    <t>Veine ophtalmique inférieure (droite)</t>
  </si>
  <si>
    <t>Veines palpébrales inférieures (gauche)</t>
  </si>
  <si>
    <t>Les veines palpébrales inférieures drainent la paupière inférieure et se terminent dans la veine angulaire.</t>
  </si>
  <si>
    <t>Veines palpébrales inférieures (droite)</t>
  </si>
  <si>
    <t>Veines vorticoses inférieures (gauche)</t>
  </si>
  <si>
    <t>Origine : entre la sclère et la gaine faciale de l'œil. Trajet : en arrière dans la veine ophtalmique inférieure. Branches : veine extra-sclérale. Drainage : la choroïde de l'œil.</t>
  </si>
  <si>
    <t>Veines vorticoses inférieures (droite)</t>
  </si>
  <si>
    <t>Veine infraorbitaire (gauche)</t>
  </si>
  <si>
    <t>La veine infra-orbitaire naît sur le visage par l'union de plusieurs affluents. Accompagnée par l'artère infra-orbitaire et le nerf infra-orbitaire, elle passe en arrière à travers le foramen infra-orbitaire, le canal infra-orbitaire et la rainure infra-orbitaire. Elle se draine à travers la fissure orbitaire inférieure dans le plexus veineux ptérygoïdien. Elle reçoit des affluents provenant de structures situées près du plancher de l'orbite et communique avec la veine ophtalmique inférieure.</t>
  </si>
  <si>
    <t>Veine infraorbitaire (droite)</t>
  </si>
  <si>
    <t>Veine lacrymale (gauche)</t>
  </si>
  <si>
    <t>Les veines lacrymales sont de petites veines qui drainent la glande lacrymale. Elles passent en arrière à travers l'orbite avec l'artère lacrymale pour se terminer dans la veine ophtalmique supérieure.</t>
  </si>
  <si>
    <t>Veine lacrymale (droite)</t>
  </si>
  <si>
    <t>Veine nasofrontale (gauche)</t>
  </si>
  <si>
    <t>La veine nasofrontale est une veine dans l'orbite autour de l'œil. Elle se draine dans la veine ophtalmique supérieure. Elle peut être utilisée pour l'accès endovasculaire au sinus caverneux.</t>
  </si>
  <si>
    <t>Veine nasofrontale (droite)</t>
  </si>
  <si>
    <t>Veine ophtalmique supérieure (gauche)</t>
  </si>
  <si>
    <t>La veine ophtalmique supérieure est une veine de l'orbite autour de l'œil. Elle prend naissance à partir de la veine angulaire et de la veine supraorbitaire, et passe à travers la fissure orbitaire supérieure pour se drainer dans le sinus caverneux. Elle draine les veines éthmoïdales, la veine lacrymale, la veine rétinienne centrale, certaines veines vorticoses et les veines de deux muscles droits.</t>
  </si>
  <si>
    <t>Veine ophtalmique supérieure (droite)</t>
  </si>
  <si>
    <t>Veines palpébrales supérieures (gauche)</t>
  </si>
  <si>
    <t>Les veines palpébrales supérieures drainent la paupière supérieure et se terminent dans la veine angulaire.</t>
  </si>
  <si>
    <t>Veines palpébrales supérieures (droite)</t>
  </si>
  <si>
    <t>Veines vorticoses supérieures (gauche)</t>
  </si>
  <si>
    <t>Origine : entre la sclère et la gaine faciale de l'œil. Trajet : en arrière, dans la veine ophtalmique supérieure. Branches : veine extra-sclérale. Drainage : la choroïde de l'œil.</t>
  </si>
  <si>
    <t>Veines vorticoses supérieures (droite)</t>
  </si>
  <si>
    <t>Plexus veineux basilaire</t>
  </si>
  <si>
    <t>Le plexus basilaire (sinus transverse ou sinus basilaire) est constitué de plusieurs canaux veineux entrelacés entre les couches de la dure-mère sur la partie basilaire de l'os occipital (le clivus) et sert à relier les deux sinus pétreux inférieurs.</t>
  </si>
  <si>
    <t>Sinus caverneux (gauche)</t>
  </si>
  <si>
    <t>Le sinus caverneux à l'intérieur de la tête humaine est l'un des sinus veineux duraux qui crée une cavité appelée le compartiment latéral de la selle, bordé par l'os temporal du crâne et l'os sphénoïde, latéralement à la selle turcique.</t>
  </si>
  <si>
    <t>Sinus caverneux (droite)</t>
  </si>
  <si>
    <t>Veines nasales externes (gauche)</t>
  </si>
  <si>
    <t>Les veines nasales externes descendent de chaque côté du dos du nez pour se drainer dans la veine angulaire.</t>
  </si>
  <si>
    <t>Veines nasales externes (droite)</t>
  </si>
  <si>
    <t>Sinus pétreux inférieur (gauche)</t>
  </si>
  <si>
    <t>Les sinus pétreux inférieurs sont deux petits sinus situés sur la bordure inférieure de la partie pétreuse de l'os temporal, un de chaque côté. Chaque sinus pétreux inférieur draine le sinus caverneux dans la veine jugulaire interne.</t>
  </si>
  <si>
    <t>Sinus pétreux inférieur (droite)</t>
  </si>
  <si>
    <t>Sinus intercaverneux</t>
  </si>
  <si>
    <t>Les sinus intercaverneux au nombre de deux, un antérieur et un postérieur, relient les deux sinus caverneux à travers la ligne médiane. Le sinus antérieur passe devant l'hypophyse cérébrale (glande pituitaire), le postérieur derrière celle-ci, et ils forment avec les sinus caverneux un cercle veineux (sinus circulaire) autour de l'hypophyse.</t>
  </si>
  <si>
    <t>Plexus veineux carotidien interne (gauche)</t>
  </si>
  <si>
    <t>Origine : sinus éponge. Trajet : À travers l'artère carotide. Branches : aucune. Drainage : Drainage vers l'artère carotide interne.</t>
  </si>
  <si>
    <t>Plexus veineux carotidien interne (droite)</t>
  </si>
  <si>
    <t>Veines labyrinthiques (gauche)</t>
  </si>
  <si>
    <t>Les veines du labyrinthe (également connues sous le nom de veines auditives internes, en latin : venae labyrinthi) sont des vaisseaux sanguins veineux qui accompagnent l'artère labyrinthique. Les veines du labyrinthe recueillent le sang des structures de l'oreille interne.</t>
  </si>
  <si>
    <t>Veines labyrinthiques (droite)</t>
  </si>
  <si>
    <t>Veine émissaire mastoïdienne (gauche)</t>
  </si>
  <si>
    <t>Les veines émissaires mastoïdiennes (MEV's) sont un type de veines émissaires représentant de petits canaux veineux reliant les systèmes veineux intracrâniens et extracrâniens.</t>
    <phoneticPr fontId="92" type="noConversion"/>
  </si>
  <si>
    <t>Veine émissaire mastoïdienne (droite)</t>
  </si>
  <si>
    <t>Veines méningées (gauche)</t>
  </si>
  <si>
    <t>Elles parcourent les canaux diploïques entre les tables externe et interne de l'os cortical dans la région occipitale postérieure. La veine diploïque occipitale est principalement située dans l'os occipital.</t>
  </si>
  <si>
    <t>Veines méningées (droite)</t>
  </si>
  <si>
    <t>Veine diploïque occipitale</t>
  </si>
  <si>
    <t>Veine émissaire pariétale (gauche)</t>
  </si>
  <si>
    <t>Les veines émissaires pariétales naissent de la veine temporale superficielle, ou d'autres veines superficielles du cuir chevelu.</t>
  </si>
  <si>
    <t>Veine émissaire pariétale (droite)</t>
  </si>
  <si>
    <t>Veine diploïque postérieure temporale (gauche)</t>
  </si>
  <si>
    <t>Origine : principalement dans l'os pariétal. Trajet : elles parcourent les canaux diploïques entre les tables externe et interne de l'os cortical de l'os pariétal près de l'astérion. Branches : aucune. Drainage : os pariétal.</t>
  </si>
  <si>
    <t>Veine diploïque postérieure temporale (droite)</t>
  </si>
  <si>
    <t>Bulbe supérieur de la veine jugulaire interne (gauche)</t>
  </si>
  <si>
    <t>Le bulbe supérieur de la veine jugulaire interne est une dilatation de la veine jugulaire interne à son origine, là où les sinus sigmoïde et pétreux inférieur se rejoignent. Il se situe en dessous de la partie postérieure du plancher tympanique.</t>
  </si>
  <si>
    <t>Bulbe supérieur de la veine jugulaire interne (droite)</t>
  </si>
  <si>
    <t>Veine de l'aqueduc cochléaire (gauche)</t>
  </si>
  <si>
    <t>Origine : union de plusieurs veines de la cochlée de l'oreille interne. Trajet : Parallèle à l'aqueduc cochléaire avant de se drainer dans le sinus inférieur. Branches : La veine axiale cochléaire commune et la veine cochléaire vestibulaire. Drainage : cochlée et hémirégulation.</t>
  </si>
  <si>
    <t>Veine de l'aqueduc cochléaire (droite)</t>
  </si>
  <si>
    <t>Plexus veineux du foramen ovale (gauche)</t>
  </si>
  <si>
    <t>Un réseau veineux entoure le nerf mandibulaire et relie le sinus caverneux au plexus ptérygoïdien.</t>
  </si>
  <si>
    <t>Plexus veineux du foramen ovale (droite)</t>
  </si>
  <si>
    <t>Veine angulaire (gauche)</t>
  </si>
  <si>
    <t>La veine angulaire est une veine du visage. C'est la partie supérieure de la veine faciale, au-dessus de sa jonction avec la veine labiale supérieure. Elle est formée par la jonction de la veine supratrochléaire et de la veine supraorbitaire, et se joint à la veine labiale supérieure. Elle draine le canthus médial, ainsi que certaines parties du nez et de la lèvre supérieure. Elle peut servir de voie de propagation d'une infection à partir du triangle dangereux du visage vers le sinus caverneux.</t>
  </si>
  <si>
    <t>Veine angulaire (droite)</t>
  </si>
  <si>
    <t>Division antérieure de la veine rétromandibulaire (gauche)</t>
  </si>
  <si>
    <t>Origine : Les segments antérieur et postérieur de la division des veines postérieures de la mandibule inférieure. Trajet : Se connecte à la veine faciale pour former la veine faciale commune. Branches : aucune. Drainage : visage et région temporale.</t>
  </si>
  <si>
    <t>Division antérieure de la veine rétromandibulaire (droite)</t>
  </si>
  <si>
    <t>Veine alvéolaire antérieure supérieure (gauche)</t>
  </si>
  <si>
    <t>Origine : À l'intérieur de la mâchoire supérieure. Trajet : vers le haut dans l'os maxillaire supérieur jusqu'à la veine infraorbitaire dans le plancher orbital. Branches : branches de la veine issues des incisives et des cuspides de la mâchoire supérieure. Drainage : dents antérieures et partie antérieure de la mâchoire supérieure et des sinus.</t>
  </si>
  <si>
    <t>Veine alvéolaire antérieure supérieure (droite)</t>
  </si>
  <si>
    <t>Veine buccale (gauche)</t>
  </si>
  <si>
    <t>Origine : Muscle de la joue. Trajet : vers le plexus veineux ptérygoïdien. Branches : aucune. Drainage : muscle de la joue.</t>
  </si>
  <si>
    <t>Veine buccale (droite)</t>
  </si>
  <si>
    <t>Veine faciale commune (gauche)</t>
  </si>
  <si>
    <t>En général, la veine faciale se joint habituellement à la branche antérieure de la veine rétromandibulaire pour former la veine faciale commune, qui traverse l'artère carotide externe et rejoint la veine jugulaire interne à un point variable en dessous de l'os hyoïde. Près de sa terminaison, une branche communicante descend souvent le long de la bordure antérieure du muscle sternocléidomastoïdien pour se joindre à la partie inférieure de la veine jugulaire antérieure.</t>
  </si>
  <si>
    <t>Veine faciale commune (droite)</t>
  </si>
  <si>
    <t>Veine faciale profonde (gauche)</t>
  </si>
  <si>
    <t>La veine faciale antérieure reçoit une branche de taille considérable, la veine faciale profonde, en provenance du plexus veineux ptérygoïdien.</t>
  </si>
  <si>
    <t>Veine faciale profonde (droite)</t>
  </si>
  <si>
    <t>Veines linguales profondes (gauche)</t>
  </si>
  <si>
    <t>La veine linguale profonde est une veine qui draine la langue.</t>
  </si>
  <si>
    <t>Veines linguales profondes (droite)</t>
  </si>
  <si>
    <t>Veines temporales profondes (gauche)</t>
  </si>
  <si>
    <t>Origine : région temporale. Trajet : descendant et se drainant dans le plexus veineux ptérygoïdien. Branches : aucune. Drainage : muscle temporal et tissu sous-cutané de la région temporale.</t>
  </si>
  <si>
    <t>Veines temporales profondes (droite)</t>
  </si>
  <si>
    <t>Veines linguales dorsales (gauche)</t>
  </si>
  <si>
    <t>Les veines linguales dorsales sont des veines qui drainent la langue.</t>
  </si>
  <si>
    <t>Veines linguales dorsales (droite)</t>
  </si>
  <si>
    <t>Veine palatine externe (gauche)</t>
  </si>
  <si>
    <t>La veine palatine externe draine la région amygdalienne latérale du palais ainsi que la paroi pharyngée et se jette dans la veine faciale.</t>
  </si>
  <si>
    <t>Veine palatine externe (droite)</t>
  </si>
  <si>
    <t>Veine faciale (gauche)</t>
  </si>
  <si>
    <t>La veine faciale (ou veine faciale antérieure) est une veine relativement large dans le visage humain. Elle débute sur le côté de la racine du nez et est une continuation directe de la veine angulaire où elle reçoit également une petite branche nasale. Elle se trouve derrière l'artère faciale et suit un trajet moins tortueux. Elle reçoit du sang de la veine palatine externe avant de rejoindre soit la branche antérieure de la veine rétromandibulaire pour former la veine faciale commune, soit de se drainer directement dans la veine jugulaire interne.</t>
  </si>
  <si>
    <t>Veine faciale (droite)</t>
  </si>
  <si>
    <t>Veine palatine majeure (gauche)</t>
  </si>
  <si>
    <t>Origine : Palais dur. Trajet : À travers le foramen palatin dans le palais dur, en remontant par le canal palatin dans l'os maxillaire supérieur jusqu'au plexus veineux ptérygoïdien dans la fosse temporale inférieure. Branches : petite veine palatine. Drainage : palais dur et gencives.</t>
  </si>
  <si>
    <t>Veine palatine majeure (droite)</t>
  </si>
  <si>
    <t>Veine incisive (gauche)</t>
  </si>
  <si>
    <t>Origine : Formation d'une petite veine dans la racine et la pulpe de l'incisive. Trajet : À travers le canal mandibulaire inférieur, se drainant dans la veine alvéolaire inférieure. Branches : aucune. Drainage : incisives de la mandibule inférieure.</t>
  </si>
  <si>
    <t>Veine incisive (droite)</t>
  </si>
  <si>
    <t>Veine alvéolaire inférieure (gauche)</t>
  </si>
  <si>
    <t>Origine : Formation de la veine incisale en conjonction avec la veine mentonnière. Trajet : À travers le canal mandibulaire inférieur, sortant par le foramen mandibulaire inférieur et se dirigeant vers la fosse temporale inférieure. Branches : veines incisales et mentonnières. Drainage : Mandibule inférieure et dents.</t>
  </si>
  <si>
    <t>Veine alvéolaire inférieure (droite)</t>
  </si>
  <si>
    <t>Veines labiales inférieures (gauche)</t>
  </si>
  <si>
    <t>La veine labiale inférieure est la veine qui reçoit le sang des lèvres inférieures.</t>
  </si>
  <si>
    <t>Veines labiales inférieures (droite)</t>
  </si>
  <si>
    <t>Veine palatine mineure (gauche)</t>
  </si>
  <si>
    <t>Origine : Voile du palais. Trajet : À travers le foramen palatin du palais dur et en remontant à travers le canal palatin de la mâchoire supérieure. Ici, elle se connecte à la veine palatine majeure. Branches : aucune. Drainage : tissus et muscles du voile du palais.</t>
  </si>
  <si>
    <t>Veine palatine mineure (droite)</t>
  </si>
  <si>
    <t>Veine linguale (gauche)</t>
  </si>
  <si>
    <t>Les veines linguales prennent leur origine sur le dessus, les côtés et la face inférieure de la langue, et, se dirigeant vers l'arrière le long du trajet de l'artère linguale, elles se terminent dans la veine jugulaire interne. La veine accompagnante du nerf hypoglosse (veine ranine), une branche de taille considérable, commence en dessous de la pointe de la langue et peut se joindre à la veine linguale ; généralement, cependant, elle se dirige vers l'arrière sur le muscle hyoglosse et se joint à la veine faciale commune.</t>
  </si>
  <si>
    <t>Veine linguale (droite)</t>
  </si>
  <si>
    <t>Veine masséterique (gauche)</t>
  </si>
  <si>
    <t>Origine : Muscle occlusal. Trajet : Accompagnée par l'artère occlusale, qui pénètre dans le plexus ptérygoïdien à la fosse sous-temporale. Branches : aucune. Drainage : Muscle occlusal.</t>
  </si>
  <si>
    <t>Veine masséterique (droite)</t>
  </si>
  <si>
    <t>Veines maxillaires (gauche)</t>
  </si>
  <si>
    <t>Les veines maxillaires (veine maxillaire interne dans les sources plus anciennes) sont constituées d'un court tronc qui accompagne la première partie de l'artère maxillaire interne. Elle est formée par la confluence des veines du plexus ptérygoïdien, et passe vers l'arrière entre le ligament sphéno-mandibulaire et le col de la mandibule, puis se joint à la veine temporale pour former la veine faciale postérieure.</t>
  </si>
  <si>
    <t>Veines maxillaires (droite)</t>
  </si>
  <si>
    <t>Veine mentonnière (gauche)</t>
  </si>
  <si>
    <t>Origine : La petite union veineuse autour de la région du menton. Trajet : À travers le foramen buccal, se rejoignant avec la branche incisale dans le canal mandibulaire inférieur pour former la veine alvéolaire inférieure. Branches : aucune. Drainage : des muscles faciaux et du tissu sous-cutané de la région du menton.</t>
  </si>
  <si>
    <t>Veine mentonnière (droite)</t>
  </si>
  <si>
    <t>Veine alvéolaire supérieure moyenne (gauche)</t>
  </si>
  <si>
    <t>Origine : À l'intérieur de la mâchoire supérieure. Trajet : vers le haut dans l'os maxillaire supérieur jusqu'à la veine infraorbitaire dans le plancher orbital. Branches : aucune. Drainage : Drainage des bras supérieur et latéral des sinus (s'étendant vers les incisives et les cuspides latérales).</t>
  </si>
  <si>
    <t>Veine alvéolaire supérieure moyenne (droite)</t>
  </si>
  <si>
    <t>Veines parotides (gauche)</t>
  </si>
  <si>
    <t>Origine : Glande parotide. Trajet : Drainage direct vers le plexus ptérygoïdien et les veines postérieures inférieures du menton, les veines faciales et les veines faciales transverses. Branches : aucune. Drainage : Glande parotide.</t>
  </si>
  <si>
    <t>Veines parotides (droite)</t>
  </si>
  <si>
    <t>Division postérieure de la veine rétromandibulaire (gauche)</t>
  </si>
  <si>
    <t>Origine : Les segments antérieur et postérieur de la division des veines postérieures de la mandibule inférieure. Trajet : Se connecte à la veine auriculaire postérieure. Forme la veine faciale commune. Branches : aucune. Drainage : visage et région temporale.</t>
  </si>
  <si>
    <t>Division postérieure de la veine rétromandibulaire (droite)</t>
  </si>
  <si>
    <t>Veine alvéolaire supérieure postérieure (gauche)</t>
  </si>
  <si>
    <t>Tout comme plusieurs affluents du plexus ptérygoïdien qui drainent les dents et les gencives supérieures postérieures.</t>
  </si>
  <si>
    <t>Veine alvéolaire supérieure postérieure (droite)</t>
  </si>
  <si>
    <t>Plexus veineux ptérygoïdien (gauche)</t>
  </si>
  <si>
    <t>Le plexus ptérygoïdien est un plexus veineux de taille considérable, situé entre le muscle temporal et le muscle ptérygoïdien latéral, et en partie entre les deux muscles ptérygoïdiens.</t>
  </si>
  <si>
    <t>Plexus veineux ptérygoïdien (droite)</t>
  </si>
  <si>
    <t>Veine rétromandibulaire (gauche)</t>
  </si>
  <si>
    <t>La veine rétromandibulaire (veine temporomaxillaire, veine faciale postérieure) est une veine majeure du visage.</t>
  </si>
  <si>
    <t>Veine rétromandibulaire (droite)</t>
  </si>
  <si>
    <t>Veine sublinguale (gauche)</t>
  </si>
  <si>
    <t>La veine sous-mentale prend son origine à partir d'un réseau de vaisseaux situés à l'intérieur du triangle sous-mental.</t>
  </si>
  <si>
    <t>Veine sublinguale (droite)</t>
  </si>
  <si>
    <t>Veine submentale (gauche)</t>
  </si>
  <si>
    <t>Veine submentale (droite)</t>
  </si>
  <si>
    <t>Veine labiale supérieure (gauche)</t>
  </si>
  <si>
    <t>La veine labiale supérieure est la veine qui reçoit le sang de la lèvre supérieure.</t>
  </si>
  <si>
    <t>Veine labiale supérieure (droite)</t>
  </si>
  <si>
    <t>Veine supra-hyoïdienne (gauche)</t>
  </si>
  <si>
    <t>Origine : Muscle hyoïde supérieur. Trajet : Parcourt le bord supérieur de l'os hyoïde jusqu'à la veine linguale. Branches : aucune. Drainage : muscle supraglottique.</t>
  </si>
  <si>
    <t>Veine supra-hyoïdienne (droite)</t>
  </si>
  <si>
    <t>Veine du canal ptérygoïdien (gauche)</t>
  </si>
  <si>
    <t>La veine du canal ptérygoïdien accompagne le nerf et l'artère du canal ptérygoïdien et se jette dans le plexus veineux ptérygoïdien et pharyngien.</t>
  </si>
  <si>
    <t>Veine du canal ptérygoïdien (droite)</t>
  </si>
  <si>
    <t>Vena comitans du nerf hypoglosse (gauche)</t>
  </si>
  <si>
    <t>Origine : près de la bordure antérieure du muscle sublingual. Trajet : Accompagnée par le nerf hypoglosse. Branches : veine linguale profonde et veine sublinguale. Drainage : structures sublinguales et profondes de la langue.</t>
  </si>
  <si>
    <t>Vena comitans du nerf hypoglosse (droite)</t>
  </si>
  <si>
    <t>Veines ethmoïdales (gauche)</t>
  </si>
  <si>
    <t>Les veines ethmoïdales sont les veines accompagnantes des artères ethmoïdales.</t>
  </si>
  <si>
    <t>Veines ethmoïdales (droite)</t>
  </si>
  <si>
    <t>Veines nasales (gauche)</t>
  </si>
  <si>
    <t>Origine : muqueuse de la cavité nasale. Trajet : le long du diaphragme nasal moyen et de la paroi latérale de la cavité nasale, se rejoignant dans la veine ptérygo-palatine. Branches : aucune. Drainage : Cavité nasale.</t>
  </si>
  <si>
    <t>Veines nasales (droite)</t>
  </si>
  <si>
    <t>Veine sphéno-palatine (gauche)</t>
  </si>
  <si>
    <t>Origine : à partir du plexus veineux sous-muqueux de la cavité nasale. Trajet : À travers le foramen ptérygo-palatin et dans le plexus veineux ptérygo-palatin. Branches : veines nasales. Drainage : Cavité nasale.</t>
  </si>
  <si>
    <t>Veine sphéno-palatine (droite)</t>
  </si>
  <si>
    <t>Veines cardiaques antérieures</t>
  </si>
  <si>
    <t>Les veines cardiaques antérieures sont un groupe de veines coronaires parallèles qui cheminent sur la surface antérieure du ventricule droit, le drainant et se jetant directement dans l'atrium droit. Elles peuvent occasionnellement se drainer dans la petite veine cardiaque.</t>
  </si>
  <si>
    <t>Veine interventriculaire antérieure</t>
  </si>
  <si>
    <t>La veine interventriculaire antérieure prend naissance près de l'apex du cœur dans le sillon interventriculaire antérieur. La veine interventriculaire antérieure parcourt une trajectoire ascendante où elle devient la grande veine cardiaque.</t>
  </si>
  <si>
    <t>Sinus coronaire</t>
  </si>
  <si>
    <t>La grande veine cardiaque (veine coronaire gauche) commence à l'apex du cœur et monte le long du sillon longitudinal antérieur jusqu'à la base des ventricules. Elle fait ensuite une courbe autour du bord gauche du cœur pour atteindre la surface postérieure. Elle fusionne avec la veine oblique dans l'atrium gauche pour former le sinus coronaire et se jette dans l'atrium droit. À la jonction de l'aorte cardiaque et du sinus coronaire, il y a généralement une valve. Il s'agit de la valve du sinus coronaire. Elle reçoit des affluents de l'atrium gauche et des deux ventricules : l'un d'eux est la veine marginale gauche, qui est assez grande et monte le long du bord gauche du cœur.</t>
  </si>
  <si>
    <t>Grande veine cardiaque</t>
  </si>
  <si>
    <t>Veine inférieure du ventricule gauche</t>
  </si>
  <si>
    <t>Les veines inférieures du ventricule gauche, auparavant connues sous le nom de veines postérieures du ventricule gauche, prennent généralement leur origine à partir des aspects latéraux et inférieurs du ventricule gauche et cheminent entre la grande veine cardiaque et la veine cardiaque moyenne. Les vaisseaux se drainent généralement dans le sinus coronaire. Tout comme les veines latérales, l'anatomie des veines inférieures est également très variable.</t>
  </si>
  <si>
    <t>Veine marginale gauche du cœur</t>
  </si>
  <si>
    <t>La grande veine cardiaque reçoit des affluents de l'atrium gauche et des deux ventricules : l'un d'entre eux, la veine marginale gauche, est de taille considérable et monte le long de la marge gauche du cœur.</t>
  </si>
  <si>
    <t>Veine marginale droite du cœur</t>
  </si>
  <si>
    <t>Veines ventriculaires gauches</t>
  </si>
  <si>
    <t>La veine postérieure du ventricule gauche parcourt la surface diaphragmatique du ventricule gauche jusqu'au sinus coronaire, mais peut se terminer dans la grande veine cardiaque.</t>
  </si>
  <si>
    <t>Veines médiastinales (gauche)</t>
  </si>
  <si>
    <t>Plusieurs petites veines du médiastin se jettent dans la veine brachiocephalique ou la veine cave supérieure.</t>
  </si>
  <si>
    <t>Veines médiastinales (droite)</t>
  </si>
  <si>
    <t>Veine cardiaque moyenne</t>
  </si>
  <si>
    <t>La veine cardiaque moyenne prend son origine à l'apex du cœur ; elle monte dans le sillon longitudinal postérieur et se termine dans le sinus coronaire près de son extrémité droite.</t>
  </si>
  <si>
    <t>Veines péricardio-phréniques (gauche)</t>
  </si>
  <si>
    <t>Les veines péricardiacophréniques sont les veines accompagnantes des artères péricardiacophréniques. Les vaisseaux péricardiacophréniques accompagnent le nerf phrénique dans le médiastin moyen du thorax. L'artère est une branche de l'artère thoracique interne. La veine se draine dans la veine thoracique interne (ou veine brachio-céphalique).</t>
  </si>
  <si>
    <t>Veines péricardio-phréniques (droite)</t>
  </si>
  <si>
    <t>Petite veine cardiaque</t>
  </si>
  <si>
    <t>La petite veine cardiaque, également appelée veine coronaire droite, est une veine coronaire qui draine l'atrium droit et le ventricule droit du cœur. Malgré sa taille réduite, c'est l'un des vaisseaux de drainage majeurs du cœur.</t>
  </si>
  <si>
    <t>Veines thymiques</t>
  </si>
  <si>
    <t>Les veines thymiques sont des veines qui drainent le thymus. Elles sont des affluents de la veine brachio-céphalique gauche.</t>
  </si>
  <si>
    <t>Veine saphène accessoire (gauche)</t>
  </si>
  <si>
    <t>La veine saphène accessoire antérieure est un tributaire spécial de la grande veine saphène (GSV), drainant la face antéro-latérale de la cuisse. Elle devient très souvent insuffisante, entraînant d'importantes varices avec un trajet autonome et est souvent la seule veine insuffisante présente chez un patient.</t>
  </si>
  <si>
    <t>Veine saphène accessoire (droite)</t>
  </si>
  <si>
    <t>Veines tibiales antérieures (gauche)</t>
  </si>
  <si>
    <t>En anatomie humaine, il existe deux veines tibiales antérieures. Elles prennent leur origine et reçoivent le sang de l'arc veineux dorsal, situé à l'arrière du pied, et se jettent dans la veine poplitée. Les veines tibiales antérieures drainent l'articulation de la cheville, l'articulation du genou, l'articulation tibiofibulaire et la partie antérieure de la jambe inférieure.</t>
  </si>
  <si>
    <t>Veines tibiales antérieures (droite)</t>
  </si>
  <si>
    <t>Veines malleolaires antérolatérales (gauche)</t>
  </si>
  <si>
    <t>La veine malléolaire antérolatérale est généralement présente et provient de la petite veine saphène. La veine malléolaire antérolatérale passe médialement à travers l'articulation de la cheville, formant un cercle veineux malléolaire latéral. Elle se draine dans les veines tibiales antérieures.</t>
  </si>
  <si>
    <t>Veines malleolaires antérolatérales (droite)</t>
  </si>
  <si>
    <t>Bras ascendant de la veine circonflexe latérale fémorale (gauche)</t>
  </si>
  <si>
    <t>La veine circonflexe fémorale latérale se trouve dans la cuisse et suit le trajet de l'artère circonflexe fémorale latérale, l'une des artères de la jambe. L'artère fournit du sang riche en oxygène aux zones avant et moyennes de la cuisse, tandis que la veine circonflexe fémorale latérale draine le sang appauvri en oxygène, puis le renvoie vers les poumons et le cœur pour qu'il soit recirculé dans le corps.</t>
  </si>
  <si>
    <t>Bras ascendant de la veine circonflexe latérale fémorale (droite)</t>
  </si>
  <si>
    <t>Bras ascendant de la veine circonflexe médiale fémorale (gauche)</t>
  </si>
  <si>
    <t>La veine circonflexe fémorale médiale est un vaisseau sanguin situé dans la jambe. C'est une extension de la veine fémorale majeure et elle remonte la cuisse. Contrairement à l'artère fémorale associée, la veine fémorale et ses branches dirigent le flux sanguin vers le cœur.</t>
  </si>
  <si>
    <t>Bras ascendant de la veine circonflexe médiale fémorale (droite)</t>
  </si>
  <si>
    <t>Veine circonflexe fibulaire (gauche)</t>
  </si>
  <si>
    <t>La veine circonflexe fibulaire accompagne la branche circonflexe fibulaire de l'artère tibiale postérieure. Elle passe au-dessus de l'aspect latéral du col de la fibula et à travers le muscle soléaire pour se drainer dans la veine poplitée.</t>
  </si>
  <si>
    <t>Veine circonflexe fibulaire (droite)</t>
  </si>
  <si>
    <t>Veine fémorale profonde (gauche)</t>
  </si>
  <si>
    <t>La veine profonde de la cuisse, également appelée veine profonde fémorale, est une grande veine profonde de la cuisse. Elle reçoit le sang de la cuisse interne et monte en direction supérieure et médiale en suivant le trajet de l'artère profonde de la cuisse pour se rejoindre à la veine fémorale, approximativement au niveau de la partie inférieure de la tubérosité ischiatique.</t>
  </si>
  <si>
    <t>Veine fémorale profonde (droite)</t>
  </si>
  <si>
    <t>Bras descendant de la veine circonflexe médiale fémorale (gauche)</t>
  </si>
  <si>
    <t>It seems like there might be some repetition and confusion in your sentences. Here's a revised version for clarity:</t>
  </si>
  <si>
    <t>Bras descendant de la veine circonflexe médiale fémorale (droite)</t>
  </si>
  <si>
    <t>The medial femoral circumflex vein is a blood vessel found in the leg. Unlike the accompanying femoral artery, the main femoral vein and its branches direct the blood flow towards the heart.</t>
  </si>
  <si>
    <t>Veine géniculaire descendante (gauche)</t>
  </si>
  <si>
    <t>The descending genicular artery, also known as the highest genicular artery, originates from the femoral artery just before it passes through the adductor hiatus.</t>
  </si>
  <si>
    <t>Veine géniculaire descendante (droite)</t>
  </si>
  <si>
    <t>Veine fémorale (gauche)</t>
  </si>
  <si>
    <t>La veine fémorale est le prolongement direct de la veine poplitée, juste en amont du genou. La veine monte vers la région inguinale, où elle passe en arrière du ligament inguinal en tant que veine iliaque externe pour pénétrer dans l'abdomen.</t>
  </si>
  <si>
    <t>Veine fémorale (droite)</t>
  </si>
  <si>
    <t>Veines fibulaires (gauche)</t>
  </si>
  <si>
    <t>Anatomiquement, la veine péronière (également connue sous le nom de veine péronière) est la veine accompagnante (veine commune) de l'artère péronière.</t>
  </si>
  <si>
    <t>Veines fibulaires (droite)</t>
  </si>
  <si>
    <t>Grande veine saphène (gauche)</t>
  </si>
  <si>
    <t>La grande veine saphène est une grande veine superficielle sous-cutanée de la jambe. C'est la plus longue veine du corps, parcourant toute la longueur du membre inférieur, ramenant le sang du pied, de la jambe et de la cuisse à la veine fémorale profonde au niveau du triangle fémoral.</t>
  </si>
  <si>
    <t>Grande veine saphène (droite)</t>
  </si>
  <si>
    <t>Veines glutéales inférieures (gauche)</t>
  </si>
  <si>
    <t>Les veines glutéales inférieures (veines sciatiques), ou veines accompagnantes de l'artère glutéale inférieure, prennent leur origine dans la partie supérieure de l'arrière de la cuisse, où elles s'anastomosent avec les veines circonflexes fémorales médiales et les premières veines perforantes. Elles pénètrent dans le pelvis par la partie inférieure du grand foramen ischiatique et se rejoignent pour former une seule tige qui se jette dans la partie inférieure de la veine iliaque interne.</t>
  </si>
  <si>
    <t>Veines glutéales inférieures (droite)</t>
  </si>
  <si>
    <t>Veine géniculaire latérale inférieure (gauche)</t>
  </si>
  <si>
    <t>La veine péronière latérale inférieure gauche est la veine de la jambe.</t>
  </si>
  <si>
    <t>Veine géniculaire latérale inférieure (droite)</t>
  </si>
  <si>
    <t>Veine géniculaire médiale inférieure (gauche)</t>
  </si>
  <si>
    <t>Origine : en position médiale sous l'articulation du genou. Trajet : vers l'arrière, se drainant dans la veine poplitée. Branches : aucune. Drainage : articulation du genou.</t>
  </si>
  <si>
    <t>Veine géniculaire médiale inférieure (droite)</t>
  </si>
  <si>
    <t>Veines circonflexes fémorales latérales (gauche)</t>
  </si>
  <si>
    <t>La veine fémorale latérale se trouve dans la cuisse et suit le trajet de l'artère fémorale latérale. L'artère fournit du sang riche en oxygène aux régions antérieure et moyenne de la cuisse, tandis que la veine fémorale latérale draine le sang appauvri en oxygène et le renvoie aux poumons et au cœur pour qu'il soit recirculé dans le corps.</t>
  </si>
  <si>
    <t>Veines circonflexes fémorales latérales (droite)</t>
  </si>
  <si>
    <t>Veines circonflexes fémorales médiales (gauche)</t>
  </si>
  <si>
    <t>La veine fémorale médiale est un vaisseau sanguin situé dans la jambe. Contrairement à l'artère fémorale associée, la veine fémorale principale et ses branches dirigent le flux sanguin vers le cœur.</t>
  </si>
  <si>
    <t>Veines circonflexes fémorales médiales (droite)</t>
  </si>
  <si>
    <t>Veine géniculaire médiane (gauche)</t>
  </si>
  <si>
    <t>Origine : En position postérieure à l'articulation du genou. Trajet : Accompagne l'artère du genou moyen et se draine dans la veine poplitée. Branches : Aucune. Drainage : Articulation du genou.</t>
  </si>
  <si>
    <t>Veine géniculaire médiane (droite)</t>
  </si>
  <si>
    <t>Veine perforante paratibiale (gauche)</t>
  </si>
  <si>
    <t>Les veines perforantes sont ainsi appelées car elles perforent la fascia profonde des muscles pour relier les veines superficielles aux veines profondes où elles se drainent. Les veines perforantes jouent un rôle essentiel dans le maintien du drainage sanguin normal. Elles possèdent des valvules qui empêchent le reflux sanguin (régurgitation) des veines profondes aux veines superficielles lors des contractions musculaires ou de la systole.</t>
  </si>
  <si>
    <t>Veine perforante paratibiale (droite)</t>
  </si>
  <si>
    <t>Veines perforantes de la petite veine saphène (gauche)</t>
  </si>
  <si>
    <t>Les veines de perforation sont ainsi appelées car elles pénètrent la fascia profonde des muscles et relient les veines superficielles aux veines profondes à l'endroit de leur drainage, ce qui permet de maintenir un drainage adéquat. Leurs valvules empêchent le reflux sanguin des veines profondes vers les veines superficielles lorsque les muscles se contractent ou se resserrent, et elles sont présentes le long de la jambe, plus fréquemment dans les jambes (anatomiquement en dessous du genou) que dans les cuisses.</t>
  </si>
  <si>
    <t>Veines perforantes de la petite veine saphène (droite)</t>
  </si>
  <si>
    <t>Veines perforantes de la cuisse (gauche)</t>
  </si>
  <si>
    <t>Veines perforantes de la cuisse (droite)</t>
  </si>
  <si>
    <t>Veine poplitée (gauche)</t>
  </si>
  <si>
    <t>La veine poplitée est une veine du membre inférieur. Elle est formée par la fusion de la veine tibiale antérieure et de la veine tibiale postérieure. Elle se déplace médialement par rapport à l'artère poplitée et devient la veine fémorale. Elle draine le sang de la jambe. Elle peut être examinée à l'aide d'une échographie médicale.</t>
  </si>
  <si>
    <t>Veine poplitée (droite)</t>
  </si>
  <si>
    <t>Veine de l'arche postérieure (gauche)</t>
  </si>
  <si>
    <t>La veine de l'arche postérieure prend naissance derrière la cheville médiale et s'étend proximalement le long de la ligne de Linton sur le côté médial de la jambe, suivant une trajectoire relativement droite. Elle se jette dans la grande veine saphène sous le condyle fémoral médial.</t>
  </si>
  <si>
    <t>Veine de l'arche postérieure (droite)</t>
  </si>
  <si>
    <t>Veines perforantes postérieures tibiales (gauche)</t>
  </si>
  <si>
    <t>Les veines perforantes tibiales postérieures passent de la veine de l'arche postérieure aux veines tibiales postérieures, et se connectent aux veines profondes.</t>
  </si>
  <si>
    <t>Veines perforantes postérieures tibiales (droite)</t>
  </si>
  <si>
    <t>Veines tibiales postérieures (gauche)</t>
  </si>
  <si>
    <t>Les veines tibiales postérieures sont des veines du membre inférieur chez les humains. Elles drainent le compartiment postérieur de la jambe et la surface plantaire du pied vers la veine poplitée.</t>
  </si>
  <si>
    <t>Veines tibiales postérieures (droite)</t>
  </si>
  <si>
    <t>Veines réticulaires (gauche)</t>
  </si>
  <si>
    <t>Origine : Tête du fémur. Trajet : À travers le col fémoral vers les veines rotor fémorales médiale et latérale. Branches : Aucune. Drainage : Tête du fémur et col fémoral.</t>
  </si>
  <si>
    <t>Veines réticulaires (droite)</t>
  </si>
  <si>
    <t>Petite veine saphène (gauche)</t>
  </si>
  <si>
    <t>La veine invisible inférieure (également connue sous le nom de veine invisible courte ou veine invisible inférieure) est la plus grande veine superficielle de la patte arrière.</t>
  </si>
  <si>
    <t>Petite veine saphène (droite)</t>
  </si>
  <si>
    <t>Veine géniculaire latérale supérieure (gauche)</t>
  </si>
  <si>
    <t>La veine géniculaire latérale supérieure prend naissance à la partie superolatérale du genou.</t>
  </si>
  <si>
    <t>Veine géniculaire latérale supérieure (droite)</t>
  </si>
  <si>
    <t>Veine géniculaire médiale supérieure (gauche)</t>
  </si>
  <si>
    <t>Origine : Partie supérieure médiale de l'articulation du genou. Trajet : Vers l'arrière. Se draine dans la veine poplitée. Branches : Aucune. Drainage : Articulation du genou.</t>
  </si>
  <si>
    <t>Veine géniculaire médiale supérieure (droite)</t>
  </si>
  <si>
    <t>Veines surales (gauche)</t>
  </si>
  <si>
    <t>Les veines surales passent à l'intérieur de la fosse poplitée et se drainent dans la veine poplitée.</t>
  </si>
  <si>
    <t>Veines surales (droite)</t>
  </si>
  <si>
    <t>Bras transverse de la veine circonflexe latérale fémorale (gauche)</t>
  </si>
  <si>
    <t>La plus petite branche de l'artère fémorale est la branche transverse de l'artère fémorale circonflexe latérale. Cette branche se déplace latéralement, c'est-à-dire loin de la ligne médiane du corps, en passant au-dessus du muscle vaste intermédiaire de la cuisse. Elle traverse ensuite le muscle vaste latéral et contourne le fémur (os de la cuisse), où elle se joint à l'artère circonflexe fémorale médiale, aux artères perforantes, à l'artère glutéale inférieure et à l'artère profonde de la cuisse dans la partie postérieure de la cuisse.</t>
  </si>
  <si>
    <t>Bras transverse de la veine circonflexe latérale fémorale (droite)</t>
  </si>
  <si>
    <t>Veine basale antérieure du poumon gauche</t>
  </si>
  <si>
    <t>Origine : Fusion du réseau capillaire pulmonaire. Trajet : Accompagnant le bronchus du segment antérieur du poumon gauche (B3). Branches : Aucune. Drainage : Segment bronchopulmonaire (et structures environnantes) du segment antérieur du poumon gauche.</t>
  </si>
  <si>
    <t>Veine basale antérieure du poumon droit</t>
  </si>
  <si>
    <t>Veine antérieure du poumon gauche</t>
  </si>
  <si>
    <t>Veine antérieure du poumon droit</t>
  </si>
  <si>
    <t>Veine apicale du poumon droit</t>
  </si>
  <si>
    <t>Une veine tributaire de la veine pulmonaire supérieure droite qui draine le sang oxygéné de la région apicale du poumon droit.</t>
  </si>
  <si>
    <t>Veine apicopostérieure du poumon gauche</t>
  </si>
  <si>
    <t>Veine qui draine la région apicopostérieure du lobe supérieur du poumon gauche.</t>
  </si>
  <si>
    <t>Veine basale commune du poumon gauche</t>
  </si>
  <si>
    <t>Origine : Fusion des veines supérieure et inférieure dans le segment basal. Trajet : Accompagnant la branche trachéale du lobe inférieur gauche. Branches : Veines supérieure et inférieure de la base. Drainage : Segments bronchopulmonaires antéromédial, latéral et postérieur (et structures environnantes) du poumon gauche.</t>
  </si>
  <si>
    <t>Veine basale commune du poumon droit</t>
  </si>
  <si>
    <t>Veine basale inférieure du poumon gauche</t>
  </si>
  <si>
    <t>Origine : Fusion du réseau capillaire pulmonaire. Trajet : Accompagnant les bronches dans les segments basaux distaux et épais du bronchus hypopharyngé (B10) et dans le segment basal postérieur latéral (B9) du poumon gauche.</t>
  </si>
  <si>
    <t>Veine basale inférieure du poumon droit</t>
  </si>
  <si>
    <t>Veine linguale inférieure du poumon gauche</t>
  </si>
  <si>
    <t>Veine latérale du poumon droit</t>
  </si>
  <si>
    <t>Origine : Connexion du réseau capillaire pulmonaire. Trajet : Accompagnant le bronchus du segment latéral du poumon droit (B4). Branches : Aucune. Drainage : Segment bronchopulmonaire (et structures environnantes) du segment latéral du poumon droit.</t>
  </si>
  <si>
    <t>Veine pulmonaire inférieure gauche</t>
  </si>
  <si>
    <t>Les veines pulmonaires drainent le sang oxygéné des poumons vers l'atrium gauche. Une petite quantité de sang est également drainée des poumons par les veines bronchiques.</t>
  </si>
  <si>
    <t>Veine pulmonaire inférieure droite</t>
  </si>
  <si>
    <t>Veine pulmonaire supérieure gauche</t>
  </si>
  <si>
    <t>Veine pulmonaire supérieure droite</t>
  </si>
  <si>
    <t>Veine linguale du poumon gauche</t>
  </si>
  <si>
    <t>Origine : Fusion du réseau capillaire pulmonaire. Trajet : Associé au bronchus du segment médial du poumon droit (B5). Branches : Aucune. Drainage : Segments bronchopulmonaires (et structures environnantes) du segment médial du poumon droit.</t>
  </si>
  <si>
    <t>Veine médiale du poumon droit</t>
  </si>
  <si>
    <t>Veine lobaire moyenne du poumon droit</t>
  </si>
  <si>
    <t>Origine : Segments moyen et latéral unis. Trajet : Associé au bronchus du lobe moyen. Branches : Médial et latéral. Drainage : Lobe moyen du poumon droit.</t>
  </si>
  <si>
    <t>Veine postérieure du poumon droit</t>
  </si>
  <si>
    <t>Origine : Fusion du réseau capillaire pulmonaire. Trajet : Accompagnant le bronchus dans le segment postérieur du poumon droit (B2). Branches : Inférieure et intra-alvéolaire. Drainage : Segment pulmonaire (et structures environnantes) du segment postérieur du bronchus du poumon droit.</t>
  </si>
  <si>
    <t>Veine basale supérieure du poumon gauche</t>
  </si>
  <si>
    <t>Origine : Continuation de la veine segmentaire basale antérieure. Trajet : Accompagnant le bronchus du segment médial antérieur du poumon gauche (B7+8). Branches : Veine segmentaire basale antérieure. Drainage : Segment bronchopulmonaire (et structures environnantes) du segment médial antérieur du poumon gauche.</t>
  </si>
  <si>
    <t>Veine basale supérieure du poumon droit</t>
  </si>
  <si>
    <t>Veine linguale supérieure du poumon gauche</t>
  </si>
  <si>
    <t>Origine : Fusion des réseaux capillaires pulmonaires.
Trajet : Accompagne le bronchus segmentaire supérieur (B6) du poumon gauche.
Tributaires : Aucun.
Drainage : Segments bronchopulmonaires basaux supérieurs (et environnants) du poumon gauche.</t>
    <phoneticPr fontId="92" type="noConversion"/>
  </si>
  <si>
    <t>Veine supérieure du poumon gauche</t>
  </si>
  <si>
    <t>Veine supérieure du poumon droit</t>
  </si>
  <si>
    <t>Veine vertébrale accessoire (gauche)</t>
  </si>
  <si>
    <t>La veine vertébrale accessoire est une continuation inférieure de la veine vertébrale et du plexus veineux vertébral qui passe à travers le foramen du processus transverse de la 7e vertèbre cervicale et se jette dans la veine brachiocephalique.</t>
  </si>
  <si>
    <t>Veine vertébrale accessoire (droite)</t>
  </si>
  <si>
    <t>Plexus veineux vertébral externe antérieur</t>
  </si>
  <si>
    <t>Les plexus veineux vertébraux externes antérieurs se trouvent en avant des corps des vertèbres, communiquent avec les veines basivertébrales et intervertébrales, et reçoivent des affluents des corps vertébraux.</t>
  </si>
  <si>
    <t>Plexus veineux vertébral interne antérieur</t>
  </si>
  <si>
    <t>Les plexus intravertébraux (veines intradurales) se trouvent dans le canal rachidien à l'intérieur de l'espace épidural et reçoivent des affluents de l'os et de la moelle épinière. Ils forment un réseau plus serré que le plexus externe et s'étendent principalement dans une direction verticale, formant quatre veines longitudinales, deux antérieures et deux postérieures. Ils peuvent donc être divisés en un groupe antérieur et un groupe postérieur.</t>
  </si>
  <si>
    <t>Veine jugulaire antérieure (gauche)</t>
  </si>
  <si>
    <t>La veine jugulaire antérieure se situe latéralement au ligament cricothyroïdien. Elle débute près de l'os hyoïde par la confluence de plusieurs veines superficielles de la région sous-mandibulaire. Ses affluents comprennent quelques veines laryngées et parfois une petite veine thyroïdienne. Elle descend entre la ligne médiane et la bordure antérieure du muscle sterno-cléido-mastoïdien, et, dans la partie inférieure du cou, passe sous ce muscle pour se jeter dans l'extrémité de la veine jugulaire externe, ou, dans certains cas, dans la veine subclavière. Juste au-dessus du sternum, les deux veines jugulaires antérieures communiquent par un tronc transversal, l'arc veineux jugulaire, qui reçoit des affluents des veines thyroïdiennes inférieures ; chacune communique également avec la veine jugulaire interne. Il n'y a pas de valves dans cette veine.</t>
  </si>
  <si>
    <t>Veine jugulaire antérieure (droite)</t>
  </si>
  <si>
    <t>Veines médullaires segmentaires antérieures (gauche)</t>
  </si>
  <si>
    <t>Chaque artère médullaire segmentaire est une branche du segment carotidien de l'artère vertébrale, et ces petites branches pénètrent dans les vertèbres par de petites ouvertures telles que le foramen intervertébral. Ces artères segmentaires fournissent un flux sanguin à la surface et à l'intérieur du canal rachidien à chaque niveau segmentaire.</t>
  </si>
  <si>
    <t>Veines médullaires segmentaires antérieures (droite)</t>
  </si>
  <si>
    <t>Veines spinales antérieures</t>
  </si>
  <si>
    <t>Les veines médullaires antérieures (également appelées veines coronaires antérieures et veines médianes antérieures du canal rachidien) sont des veines qui reçoivent le sang de la moelle épinière antérieure.</t>
  </si>
  <si>
    <t>Veine vertébrale antérieure (gauche)</t>
  </si>
  <si>
    <t>La veine vertébrale antérieure commence dans un plexus autour des processus transverses des vertèbres cervicales supérieures, descend en compagnie de l'artère cervicale ascendante entre les muscles Scalène antérieur et Longus capitis, et se jette dans la partie terminale de la veine vertébrale.</t>
  </si>
  <si>
    <t>Veine vertébrale antérieure (droite)</t>
  </si>
  <si>
    <t>Veine émissaire condylienne (gauche)</t>
  </si>
  <si>
    <t>La veine émissaire condylienne est une veine reliant le plexus veineux sous-occipital avec le sinus sigmoïde. Elle est cliniquement significative car elle peut être un moyen de transport possible pour les maladies vers le crâne.</t>
  </si>
  <si>
    <t>Veine émissaire condylienne (droite)</t>
  </si>
  <si>
    <t>Veine cricothyroïdienne (gauche)</t>
  </si>
  <si>
    <t>Origine : membrane cricothyroïdienne. Trajet : latéral : vers la veine thyroïdienne supérieure. Branches : aucune. Drainage : membrane cricothyroïdienne et muscle cricothyroïdien.</t>
  </si>
  <si>
    <t>Veine cricothyroïdienne (droite)</t>
  </si>
  <si>
    <t>Veine cervicale profonde (gauche)</t>
  </si>
  <si>
    <t>L'artère cervicale profonde (Profunda cervicalis) est une artère du cou.</t>
  </si>
  <si>
    <t>Veine cervicale profonde (droite)</t>
  </si>
  <si>
    <t>Veine jugulaire externe (gauche)</t>
  </si>
  <si>
    <t>La veine jugulaire externe reçoit la plus grande partie du sang provenant de l'extérieur du crâne et des parties profondes du visage, se formant par la jonction de la division postérieure de la veine rétromandibulaire avec la veine auriculaire postérieure.</t>
  </si>
  <si>
    <t>Veine jugulaire externe (droite)</t>
  </si>
  <si>
    <t>Bulbe inférieur de la veine jugulaire interne (gauche)</t>
  </si>
  <si>
    <t>La bulle inférieure de la veine jugulaire interne est une dilatation de la veine jugulaire interne près de sa terminaison avec la veine subclavière. Elle se situe dans la fosse supraclaviculaire, une dépression entre les deux têtes du muscle sterno-cléido-mastoïdien. La bulle inférieure contient également deux valves au-dessus d'elle.</t>
  </si>
  <si>
    <t>Bulbe inférieur de la veine jugulaire interne (droite)</t>
  </si>
  <si>
    <t>Veine jugulaire interne (gauche)</t>
  </si>
  <si>
    <t>La veine jugulaire interne est une veine jugulaire appariée qui recueille le sang du cerveau et des parties superficielles du visage et du cou. Cette veine court dans la gaine carotidienne avec l'artère carotide commune et le nerf vague.</t>
  </si>
  <si>
    <t>Veine jugulaire interne (droite)</t>
  </si>
  <si>
    <t>Veines intervertébrales (gauche)</t>
  </si>
  <si>
    <t>Les veines intervertébrales accompagnent les nerfs spinaux à travers les foramens intervertébraux ; elles reçoivent les veines de la moelle spinale, drainent les plexus vertébraux internes et externes.
Leur drainage dépend de la partie du corps :
Cou : veine vertébrale
Thorax : veines intercostales
Région lombaire : veines lombaires
Région sacrée : veines sacrées latérales
Leurs orifices sont pourvus de valves.</t>
  </si>
  <si>
    <t>Veines intervertébrales (droite)</t>
  </si>
  <si>
    <t>Arc veineux jugulaire</t>
  </si>
  <si>
    <t>Juste au-dessus du sternum, les deux veines jugulaires antérieures communiquent par un tronc transversal, l'arc veineux jugulaire (ou arche veineuse jugulaire), qui reçoit des affluents des veines thyroïdiennes inférieures ; chacune communique également avec la veine jugulaire interne. Il n'y a pas de valves dans cette veine.</t>
  </si>
  <si>
    <t>Veine thyroïdienne moyenne (gauche)</t>
  </si>
  <si>
    <t>La veine thyroïdienne moyenne recueille le sang de la partie inférieure de la thyroïde et se joint à certaines veines du larynx et de la trachée avant de se terminer dans la partie inférieure de la veine jugulaire interne.</t>
  </si>
  <si>
    <t>Veine thyroïdienne moyenne (droite)</t>
  </si>
  <si>
    <t>Sinus occipital</t>
  </si>
  <si>
    <t>Le sinus occipital est le plus petit des sinus veineux durals (également connus sous le nom de sinus crâniens) et n'est présent que dans environ 65 % des cas. Il est situé dans la marge attachée de la faux du cervelet et est généralement unique, mais parfois il y en a deux. Il commence autour de la marge du foramen magnum par plusieurs petits canaux veineux, dont l'un rejoint la partie terminale du sinus transverse ; il communique avec les plexus veineux internes vertébraux postérieurs et se termine dans la confluence des sinus.</t>
  </si>
  <si>
    <t>Plexus veineux pharyngien</t>
  </si>
  <si>
    <t>Le plexus pharyngé s'étend latéralement pour se drainer dans la veine jugulaire interne. Dans certains cas, il peut se drainer dans les veines faciale, linguale ou thyroïdienne supérieure.</t>
  </si>
  <si>
    <t>Plexus veineux vertébral externe postérieur</t>
  </si>
  <si>
    <t>Les plexus veineux externes vertébraux postérieurs sont situés en partie sur les surfaces postérieures des arcs vertébraux et de leurs processus, et en partie entre les muscles dorsaux profonds.</t>
  </si>
  <si>
    <t>Plexus veineux vertébral interne postérieur</t>
  </si>
  <si>
    <t>Les plexus intravertébraux (veines intradurales) sont situés dans le canal rachidien à l'intérieur de l'espace épidural et reçoivent des affluents des os et de la moelle épinière. Ils forment un réseau plus serré que le plexus externe et s'étendent principalement dans une direction verticale, formant quatre veines longitudinales, deux à l'avant et deux à l'arrière. Ils peuvent donc être divisés en un groupe antérieur et un groupe postérieur.</t>
  </si>
  <si>
    <t>Veine jugulaire postérieure (gauche)</t>
  </si>
  <si>
    <t>Origine : Région occipitale du cuir chevelu. Trajet : à travers la couche superficielle vers le triangle postérieur, se drainant dans la veine jugulaire externe. Branches : aucune. Drainage : recouvrant le cuir chevelu dans la région occipitale.</t>
  </si>
  <si>
    <t>Veine jugulaire postérieure (droite)</t>
  </si>
  <si>
    <t>Veines médullaires segmentaires postérieures (gauche)</t>
  </si>
  <si>
    <t>Origine : Veine spinale postérieure dans l'espace sous-arachnoïdien entourant la moelle épinière. Trajet : À l'intérieur du canal rachidien et vers l'extérieur pour rejoindre les veines segmentaires antérieures de la moelle épinière. Branches : Veine spinale postérieure et veine spinale latérale subséquente. Drainage : Partie dorsale de la moelle épinière et l'espace sous-arachnoïdien.</t>
  </si>
  <si>
    <t>Veines médullaires segmentaires postérieures (droite)</t>
  </si>
  <si>
    <t>Veines spinales postérieures</t>
  </si>
  <si>
    <t>La veine spinale postérieure est une petite veine qui reçoit le sang du versant dorsal de la moelle épinière.</t>
  </si>
  <si>
    <t>Branches spinale de la veine sacrée latérale (gauche)</t>
  </si>
  <si>
    <t>Les veines sacrales latérales accompagnent les artères sacrales latérales sur la face antérieure du sacrum et se jettent dans la veine hypogastrique.</t>
  </si>
  <si>
    <t>Branches spinale de la veine sacrée latérale (droite)</t>
  </si>
  <si>
    <t>Veine sternocléidomastoïdienne (gauche)</t>
  </si>
  <si>
    <t>La veine sternocléidomastoïdienne court parallèlement à l'artère sternocléidomastoïdienne, qui prend naissance à partir de l'artère occipitale en amont du point de croisement du nerf hypoglosse avec l'artère occipitale.</t>
  </si>
  <si>
    <t>Veine sternocléidomastoïdienne (droite)</t>
  </si>
  <si>
    <t>Veine laryngée supérieure (gauche)</t>
  </si>
  <si>
    <t>C'est la veine qui draine le larynx dans la veine thyroïdienne supérieure.</t>
  </si>
  <si>
    <t>Veine laryngée supérieure (droite)</t>
  </si>
  <si>
    <t>Veine thyroïdienne supérieure (gauche)</t>
  </si>
  <si>
    <t>La veine thyroïdienne supérieure commence à la base et à la surface de la glande thyroïde et est initiée par un tributaire correspondant à une branche de l'artère thyroïdienne supérieure, qui se termine dans la partie supérieure de la veine carotide interne et reçoit les veines supraglottiques et cricothyroïdiennes.</t>
  </si>
  <si>
    <t>Veine thyroïdienne supérieure (droite)</t>
  </si>
  <si>
    <t>Veines cervicales transverses (gauche)</t>
  </si>
  <si>
    <t>La veine jugulaire transversale est la veine qui traverse le cou.</t>
  </si>
  <si>
    <t>Veines cervicales transverses (droite)</t>
  </si>
  <si>
    <t>Anastomose veineuse du cône médullaire</t>
  </si>
  <si>
    <t>Les veines le long de la moelle épinière forment un réseau de veines qui relie les veines spinales antérieures aux veines spinales postérieures. Les collatérales anastomosantes des veines vertébrales sont accompagnées par les artères correspondantes.</t>
  </si>
  <si>
    <t>Veine vertébrale (gauche)</t>
  </si>
  <si>
    <t>La veine vertébrale se forme dans le triangle sous-occipital, à partir de nombreuses petites affluents qui naissent des plexus veineux vertébraux internes et émergent du canal vertébral au-dessus de l'arc postérieur de l'atlas. Ils se rejoignent avec de petites veines des muscles profonds de la partie supérieure du dos du cou, et forment un vaisseau qui pénètre dans le foramen du processus transverse de l'atlas, et descend en formant un plexus dense autour de l'artère vertébrale, dans le canal formé par les foramina transverses des six premières vertèbres cervicales.
Ce plexus se termine en un tronc unique, qui émerge des foramina transverses de la sixième vertèbre cervicale, et s'ouvre à la racine du cou dans la partie postérieure de la veine innominée près de son origine, son orifice étant protégé par une paire de valves. Du côté droit, il traverse la première partie de l'artère subclavière.</t>
  </si>
  <si>
    <t>Veine vertébrale (droite)</t>
  </si>
  <si>
    <t>Plexus veineux recto-anal (gauche)</t>
  </si>
  <si>
    <t>Le plexus rectal (ou plexus hémorroïdaire) entoure le rectum et communique en avant avec le plexus vésical chez les hommes et le plexus vaginal chez les femmes. Une communication libre entre la veine porte et le système veineux systémique est établie à travers le plexus veineux rectal. Cela permet l'administration rectale de certains médicaments qui sont normalement administrés par voie orale, tout en contournant le métabolisme de premier passage.</t>
  </si>
  <si>
    <t>Plexus veineux recto-anal (droite)</t>
  </si>
  <si>
    <t>Tronc antérieur de la veine iliaque interne (gauche)</t>
  </si>
  <si>
    <t>La majorité des veines du pelvis suivent le trajet des artères, à l'exception de la veine ilio-lombaire et de la veine ombilicale. Le tronc antérieur de la veine iliaque interne draine une grande partie de la région pelvienne, y compris de nombreux plexus entourant les viscères pelviens.</t>
  </si>
  <si>
    <t>Tronc antérieur de la veine iliaque interne (droite)</t>
  </si>
  <si>
    <t>Veine iliaque circonflexe profonde (gauche)</t>
  </si>
  <si>
    <t>La veine circonflexe profonde de l'iliaque est formée par l'union des veines communicantes de l'artère iléocæcale profonde et rejoint la veine externe après environ 2 cm. Elle se trouve au-dessus du ligament inguinal. Elle reçoit également de petites branches tributaires de la veine thoraco-abdominale.</t>
  </si>
  <si>
    <t>Veine iliaque circonflexe profonde (droite)</t>
  </si>
  <si>
    <t>Veine iliaque externe (gauche)</t>
  </si>
  <si>
    <t>Les veines iliaques externes sont de grandes veines qui relient les veines fémorales aux veines iliaques communes. Leur origine se situe à la marge inférieure des ligaments inguinaux, et elles se terminent lorsqu'elles se joignent aux veines iliaques internes (pour former les veines iliaques communes). Les deux veines iliaques externes sont accompagnées le long de leur trajet par les artères iliaques externes.</t>
  </si>
  <si>
    <t>Veine iliaque externe (droite)</t>
  </si>
  <si>
    <t>Veine iliaque lombaire (gauche)</t>
  </si>
  <si>
    <t>La veine ilio-lombaire est la veine accompagnatrice de l'artère ilio-lombaire. Le nerf obturateur passe superficiellement par-dessus elle. On trouve plus fréquemment une seule veine que deux veines. Elle draine les segments vertébraux quatre et cinq. Elle est étroitement liée à la veine lombaire ascendante.</t>
  </si>
  <si>
    <t>Veine iliaque lombaire (droite)</t>
  </si>
  <si>
    <t>Veines anorectales inférieures (gauche)</t>
  </si>
  <si>
    <t>La veine parcourt la fosse ischio-anale pour se vider dans la circulation veineuse systémique, via les veines pudendales internes, à l'extrémité postérieure du canal pudendal.</t>
  </si>
  <si>
    <t>Veine anorectale inférieure (droite)</t>
  </si>
  <si>
    <t>Veine épigastrique inférieure (gauche)</t>
  </si>
  <si>
    <t>En anatomie humaine, la veine épigastrique inférieure fait référence à la veine qui se draine dans la veine iliaque externe et s'anastomose avec la veine épigastrique supérieure. Tout au long de son trajet, elle est accompagnée par une artère portant un nom similaire, l'artère épigastrique inférieure.</t>
  </si>
  <si>
    <t>Veine épigastrique inférieure (droite)</t>
  </si>
  <si>
    <t>Veine vésicale inférieure (droite)</t>
  </si>
  <si>
    <t>Les veines vésicales sont des veines du pelvis qui drainent le sang de la vessie urinaire. Les veines vésicales reçoivent le sang du plexus veineux vésical et sont des affluents des veines iliaques internes.</t>
  </si>
  <si>
    <t>Veine iliaque interne (gauche)</t>
  </si>
  <si>
    <t>La veine iliaque interne (veine infra-abdominale) commence près de la partie supérieure du grand foramen ischiatique, monte en direction postérieure et légèrement médiale par rapport à l'artère iliaque interne et, à la bordure du pelvis, se joint à la veine iliaque externe comme décrit pour former la veine iliaque commune.</t>
  </si>
  <si>
    <t>Veine iliaque interne (droite)</t>
  </si>
  <si>
    <t>Veine pudendale interne (gauche)</t>
  </si>
  <si>
    <t>Les veines vaginales internes (veines vaginales internes) sont un groupe de veines dans le pelvis. Elles sont les petites veines de l'artère vaginale interne. Elles commencent dans les veines profondes de la vulve et du pénis et émanent du bulbe du vestibule et du bulbe du pénis respectivement. Elles sont accompagnées par l'artère vaginale interne et se rejoignent pour former un vaisseau unique qui se termine dans la veine interne. Elles reçoivent des veines du bulbe de l'urètre, du périnée et de la veine hémorroïdale inférieure. Les veines dorsales profondes du pénis communiquent avec les veines vaginales internes mais se terminent principalement dans le plexus nerveux vaginal.</t>
  </si>
  <si>
    <t>Veine pudendale interne (droite)</t>
  </si>
  <si>
    <t>Veines sacrées latérales (gauche)</t>
  </si>
  <si>
    <t>La veine sacrée latérale est reliée à l'artère sacrée latérale sur la surface antérieure du sacrum et se termine dans la veine hypogastrique.</t>
  </si>
  <si>
    <t>Veines sacrées latérales (droite)</t>
  </si>
  <si>
    <t>Veine vésicale inférieure (gauche)</t>
  </si>
  <si>
    <t>Les veines vésicales sont des veines dans le pelvis qui drainent le sang de la vessie. Les veines vésicales reçoivent le sang du plexus veineux vésical et sont des affluents des veines iliaques internes.</t>
  </si>
  <si>
    <t>Veine sacrée médiane</t>
  </si>
  <si>
    <t>La veine sacrée médiane (ou veines sacrales moyennes) est une veine de l'abdomen. Elle accompagne l'artère sacrée médiane le long de la face antérieure du sacrum. Elle se termine dans la veine iliaque commune gauche. Parfois, elle se termine dans l'angle de jonction des deux veines iliaques communes.</t>
  </si>
  <si>
    <t>Veines anorectales moyennes (gauche)</t>
  </si>
  <si>
    <t>Les veines mésoréctales (ou veines hémorroïdaires) prennent leur origine dans le plexus hémorroïdaire et reçoivent des affluents de la vessie, de la prostate et des vésicules séminales. Elles s'étendent latéralement sur la surface pelvienne du raphé anal et se terminent dans la veine iliaque interne. Les veines au-dessus des veines moyennes du côlon et du rectum se drainent à travers le système porte hépatique. Les veines mésoréctales inférieures (y compris les veines mésoréctales) se drainent dans la circulation systémique et retournent au cœur, contournant le foie.</t>
  </si>
  <si>
    <t>Veines anorectales moyennes (droite)</t>
  </si>
  <si>
    <t>Veines obturatrices (gauche)</t>
  </si>
  <si>
    <t>La veine obturatrice commence dans la partie supérieure de la région adductrice de la cuisse et pénètre dans le pelvis à travers la partie supérieure de l'obturateur moyen, s'étendant vers l'arrière et vers le haut dans la paroi latérale du pelvis sous l'artère obturatrice, avant de passer entre l'uretère et l'artère hypogastrique et de se terminer dans la veine hypogastrique, qui a une branche antérieure et une branche postérieure (similaire à l'artère obturatrice).</t>
  </si>
  <si>
    <t>Veines obturatrices (droite)</t>
  </si>
  <si>
    <t>Tronc postérieur de la veine iliaque interne (gauche)</t>
  </si>
  <si>
    <t>La veine iliaque interne (veine infra-abdominale) commence près de la partie supérieure du grand foramen sciatique, monte en direction postérieure et légèrement médiale à l'artère iliaque interne et, à la limite du pelvis, se réunit à la veine iliaque externe comme décrit pour former la veine iliaque commune.</t>
  </si>
  <si>
    <t>Tronc postérieur de la veine iliaque interne (droite)</t>
  </si>
  <si>
    <t>Plexus veineux prostatique (gauche)</t>
  </si>
  <si>
    <t>Les veines prostatiques forment un plexus prostatique bien marqué qui se trouve en partie dans la gaine fasciale de la prostate et en partie entre la gaine et la capsule prostatique. Il communique avec les plexus pudendaux et vésicaux.</t>
  </si>
  <si>
    <t>Plexus veineux prostatique (droite)</t>
  </si>
  <si>
    <t>Veine iliaque circonflexe superficielle (gauche)</t>
  </si>
  <si>
    <t>Origine : Fascia superficiel de la région inguinale. Trajet : Vers le bas et médialement, se jette dans la veine saphène majeure ou la veine fémorale. Branches : Pas de branches. Drainage : Région inguinale et paroi abdominale antérieure.</t>
  </si>
  <si>
    <t>Veine iliaque circonflexe superficielle (droite)</t>
  </si>
  <si>
    <t>Veine épigastrique superficielle (gauche)</t>
  </si>
  <si>
    <t>La veine épigastrique superficielle est une veine qui suit le trajet de l'artère épigastrique superficielle. Elle rejoint la veine saphène accessoire près de la fosse ovale.</t>
  </si>
  <si>
    <t>Veine épigastrique superficielle (droite)</t>
  </si>
  <si>
    <t>Veine rectale supérieure</t>
  </si>
  <si>
    <t>La veine rectale supérieure, également appelée veine supra-hémorroïdale, relie les veines autour du rectum à la veine mésentérique inférieure.</t>
  </si>
  <si>
    <t>Veines glutéales supérieures (gauche)</t>
  </si>
  <si>
    <t>Les veines supraglutéales (veines glutéales) sont les veines de l'artère supraglutéale. Elles reçoivent des affluents des fesses correspondant aux branches de l'artère, et pénètrent dans le pelvis à travers le grand foramen sciatique au-dessus du muscle en forme de poire, où elles se rejoignent souvent avant de se ligaturer à la veine gastrique inférieure (veine interne).</t>
  </si>
  <si>
    <t>Veines glutéales supérieures (droite)</t>
  </si>
  <si>
    <t>Veine vésicale supérieure (gauche)</t>
  </si>
  <si>
    <t>La veine vésicale supérieure monte dans le pelvis avec l'artère vésicale supérieure pour se rejoindre à la veine iliaque interne. Tout au long de leur trajet, à la fois l'artère et la veine passent à travers le ligament latéral de la vessie.</t>
  </si>
  <si>
    <t>Veine vésicale supérieure (droite)</t>
  </si>
  <si>
    <t>Veines thoracoépigastriques (gauche)</t>
  </si>
  <si>
    <t>La veine thoraco-épigastrique court le long de la face latérale du tronc entre la veine épigastrique superficielle en dessous et la veine thoracique latérale au-dessus, et établit une communication importante entre la veine fémorale et la veine axillaire. Cette veine est particulièrement importante lorsque la veine cave inférieure (VCI) est obstruée, car elle fournit un moyen de retour veineux collatéral. Elle crée une anastomose cavocaval en se connectant aux veines épigastriques superficielles provenant de la veine fémorale juste en dessous du ligament inguinal.</t>
  </si>
  <si>
    <t>Veines thoracoépigastriques (droite)</t>
  </si>
  <si>
    <t>Couronne veineuse de la mort (gauche)</t>
  </si>
  <si>
    <t>La "corona mortis" est une anastomose vasculaire variant courante entre l'artère iliaque externe ou l'artère épigastrique inférieure profonde et l'artère obturatrice. On estime qu'elle est présente chez un tiers des patients lors d'un examen tomodensitométrique multidétecteur de routine.</t>
  </si>
  <si>
    <t>Couronne veineuse de la mort (droite)</t>
  </si>
  <si>
    <t>Plexus veineux vésical (gauche)</t>
  </si>
  <si>
    <t>Le plexus vésical enveloppe la partie inférieure de la vessie et la base de la prostate, et communique avec les plexus pudendaux et prostatiques.</t>
  </si>
  <si>
    <t>Plexus veineux vésical (droite)</t>
  </si>
  <si>
    <t>Veines scrotales antérieures (gauche)</t>
  </si>
  <si>
    <t>L'artère scrotale antérieure prend naissance à partir de l'artère pudendale externe, tandis que la postérieure est issue de l'artère pudendale interne. Les veines scrotales suivent les principales artères, se drainant dans les veines pudendales externes.</t>
  </si>
  <si>
    <t>Veines scrotales antérieures (droite)</t>
  </si>
  <si>
    <t>Veine crémasterique (gauche)</t>
  </si>
  <si>
    <t>La veine crémasterienne est formée par de petites veinules qui passent à travers la couche crémasterienne de la fascia du cordon spermatique qui contient les fibres du muscle crémaster. Elle reçoit également des contributions du plexus pampiniforme.</t>
  </si>
  <si>
    <t>Veine crémasterique (droite)</t>
  </si>
  <si>
    <t>Veine dorsale profonde du pénis</t>
  </si>
  <si>
    <t>Les veines dorsales du pénis comprennent les veines dorsales superficielles du pénis et les veines dorsales profondes du pénis.</t>
  </si>
  <si>
    <t>Veines pudendales externes (gauche)</t>
  </si>
  <si>
    <t>C'est une veine du pelvis et elle se jette dans la veine saphène majeure.</t>
  </si>
  <si>
    <t>Veines pudendales externes (droite)</t>
  </si>
  <si>
    <t>Plexus pampiniforme gauche</t>
  </si>
  <si>
    <t>Chez l'homme, de nombreux réseaux de petites veines sont présents dans le cordon spermatique et le ligament suspenseur de l'ovaire. Chez les hommes, il est formé par la fusion de plusieurs veines testiculaires dans la partie postérieure du testicule et des affluents de l'épididyme.</t>
  </si>
  <si>
    <t>Plexus pampiniforme droit</t>
  </si>
  <si>
    <t>Veine testiculaire gauche</t>
  </si>
  <si>
    <t>La veine gonadique masculine transporte le sang désoxygéné depuis son testicule correspondant jusqu'à la veine cave inférieure ou l'un de ses affluents. En association avec l'artère testiculaire, qui est une veine appariée, la veine testiculaire droite est généralement reliée à la veine cave inférieure.</t>
  </si>
  <si>
    <t>Veine testiculaire droite</t>
  </si>
  <si>
    <t>Veine périnéale (gauche)</t>
  </si>
  <si>
    <t>L'artère périnéale (artère périnéale superficielle) prend naissance à partir de l'artère pudendale interne, puis s'élève en traversant soit par-dessus soit par-dessous le muscle transverse superficiel du périnée. Elle se dirige ensuite vers l'avant, en parallèle avec l'arc pubien, dans l'espace entre les muscles bulbo-spongieux et ischio-caverneux, qu'elle alimente en sang. Finalement, elle se divise en plusieurs branches postérieures scrotales qui sont distribuées à la peau et à la tunique dartos du scrotum.</t>
  </si>
  <si>
    <t>Veine périnéale (droite)</t>
  </si>
  <si>
    <t>Veines scrotales postérieures (gauche)</t>
  </si>
  <si>
    <t>Les veines scrotales postérieures sont les veines du scrotum chez l'homme. Elles accompagnent les artères scrotales postérieures. Elles se drainent dans le plexus veineux vésical. Elles contribuent à drainer le sang d'une partie du scrotum.</t>
  </si>
  <si>
    <t>Veines scrotales postérieures (droite)</t>
  </si>
  <si>
    <t>Veines dorsales superficielles du pénis (gauche)</t>
  </si>
  <si>
    <t>La veine dorsale superficielle du pénis draine le prépuce et la peau du pénis, et, en courant vers l'arrière dans les tissus sous-cutanés, penche vers la droite ou la gauche, et se jette dans la veine pudendale externe superficielle correspondante, un tributaire de la grande veine saphène.</t>
  </si>
  <si>
    <t>Veines dorsales superficielles du pénis (droite)</t>
  </si>
  <si>
    <t>Plexus pampiniforme testiculaire gauche</t>
  </si>
  <si>
    <t>Les veines du plexus montent le long du cordon spermatique devant le canal déférent. En dessous de l'anneau inguinal superficiel, elles se réunissent pour former trois ou quatre veines, qui passent le long du canal inguinal et, pénétrant dans l'abdomen par l'anneau inguinal profond, se rejoignent pour former deux veines. Celles-ci se réunissent à nouveau pour former une seule veine, la veine testiculaire, qui s'ouvre du côté droit dans la veine cave inférieure, à un angle aigu, et du côté gauche dans la veine rénale gauche, à angle droit. Le plexus pampiniforme constitue la majeure partie du cordon.</t>
  </si>
  <si>
    <t>Plexus pampiniforme testiculaire droit</t>
  </si>
  <si>
    <t>Veine périnéale transverse (gauche)</t>
  </si>
  <si>
    <t>Origine : La jonction micro-ventriculaire le long du muscle transverse du périnée. Trajet : Trajet horizontal à la surface du muscle transverse du périnée, se drainant dans la veine périnéale. Branches : Aucune branche. Drainage : Muscle transverse du périnée.</t>
  </si>
  <si>
    <t>Veine périnéale transverse (droite)</t>
  </si>
  <si>
    <t>Veine urétrale (gauche)</t>
  </si>
  <si>
    <t>La veine urétrale est une branche de la veine vaginale interne et ramène le sang vers les veines des organes génitaux externes, le bulbe de l'urètre et le périnée.</t>
  </si>
  <si>
    <t>Veine urétrale (droite)</t>
  </si>
  <si>
    <t>Veine du canal déférent (gauche)</t>
  </si>
  <si>
    <t>Les veines du canal déférent s'étendent conjointement avec les canaux dans le cordon spermatique. Elles sont un tributaire du plexus vésicoutérin et font des anastomoses avec les veines testiculaires.</t>
  </si>
  <si>
    <t>Veine du canal déférent (droite)</t>
  </si>
  <si>
    <t>Veine hémi-azygos accessoire</t>
  </si>
  <si>
    <t>La veine hémiazygos accessoire, également appelée veine hémiazygos supérieure, est une veine située du côté gauche de la colonne vertébrale qui draine généralement les quatrième à huitième espaces intercostaux du côté gauche du corps.</t>
  </si>
  <si>
    <t>Veine lombaire ascendante (gauche)</t>
  </si>
  <si>
    <t>Veine azygos</t>
  </si>
  <si>
    <t>La veine azygos est une veine qui monte le long du côté droit de la colonne vertébrale thoracique et se draine elle-même vers la veine cave supérieure. Elle connecte les systèmes de la veine cave supérieure et de la veine cave inférieure et peut offrir un chemin alternatif pour le sang vers l'atrium droit lorsque l'une des veines caves est bloquée.</t>
  </si>
  <si>
    <t>Veine iliaque commune (gauche)</t>
  </si>
  <si>
    <t>En anatomie humaine, les veines iliaques communes sont formées par les veines iliaques externes et les veines iliaques internes. Les veines iliaques communes gauche et droite se rejoignent dans l'abdomen au niveau de la cinquième vertèbre lombaire, formant la veine cave inférieure. Elles drainent le sang du pelvis et des membres inférieurs.</t>
  </si>
  <si>
    <t>Veine iliaque commune (droite)</t>
  </si>
  <si>
    <t>Huitième veine intercostale postérieure (gauche)</t>
  </si>
  <si>
    <t>Les veines intercostales postérieures se forment à l'intérieur de leur espace intercostal correspondant et sont accompagnées de l'artère intercostale postérieure et des rameaux antérieurs des nerfs thoraciques. La veine est généralement située en position supérieure dans cette disposition.</t>
  </si>
  <si>
    <t>Huitième veine intercostale postérieure (droite)</t>
  </si>
  <si>
    <t>Onzième veine intercostale postérieure (gauche)</t>
  </si>
  <si>
    <t>Onzième veine intercostale postérieure (droite)</t>
  </si>
  <si>
    <t>Veines œsophagiennes</t>
  </si>
  <si>
    <t>Les veines œsophagiennes dirigent le sang de l'œsophage vers les veines choroidales dans la poitrine, puis vers les veines sous-thyroïdiennes dans le cou. Bien que peu significante, elle s'écoule également vers la veine hémichoroidienne, la veine intercostale postérieure et la veine bronchique. Dans l'abdomen, une partie du suc gastrique s'écoule dans la veine gastrique gauche, puis dans la veine porte.</t>
  </si>
  <si>
    <t>Cinquième veine intercostale postérieure (gauche)</t>
  </si>
  <si>
    <t>Cinquième veine intercostale postérieure (droite)</t>
  </si>
  <si>
    <t>Première veine lombaire (gauche)</t>
  </si>
  <si>
    <t>Les veines lombaires prennent naissance dans la paroi abdominale antérieure, entre les muscles oblique interne et transverse de l'abdomen. À leur origine, les veines lombaires forment des anastomoses avec les veines intercostales inférieures et les veines sous-costales.</t>
  </si>
  <si>
    <t>Première veine lombaire (droite)</t>
  </si>
  <si>
    <t>Quatrième veine lombaire (gauche)</t>
  </si>
  <si>
    <t>Quatrième veine lombaire (droite)</t>
  </si>
  <si>
    <t>Quatrième veine intercostale postérieure (gauche)</t>
  </si>
  <si>
    <t>Les veines intercostales postérieures se forment à l'intérieur de leur espace intercostal correspondant et sont accompagnées de l'artère intercostale postérieure et des rameaux antérieurs des nerfs thoraciques. En général, la veine se trouve en position supérieure dans cette disposition.</t>
  </si>
  <si>
    <t>Quatrième veine intercostale postérieure (droite)</t>
  </si>
  <si>
    <t>Veine hémi-azygos</t>
  </si>
  <si>
    <t>La veine hémiazygos (veine azygos mineure inférieure) est une veine qui monte vers le haut dans la région thoracique inférieure, juste à gauche de la colonne vertébrale.</t>
  </si>
  <si>
    <t>Veine cave inférieure</t>
  </si>
  <si>
    <t>La veine cave inférieure est une grande veine qui transporte le sang désoxygéné du bas et du milieu du corps vers l'atrium droit du cœur. Elle est formée par la jonction des veines iliaques communes droite et gauche, généralement au niveau de la cinquième vertèbre lombaire.</t>
  </si>
  <si>
    <t>Veine thyroïdienne inférieure (gauche)</t>
  </si>
  <si>
    <t>Les veines thyroïdiennes inférieures apparaissent au nombre de deux, fréquemment trois ou quatre, et prennent naissance dans le plexus veineux de la glande thyroïde, communiquant avec les veines thyroïdiennes moyennes et supérieures. Alors que les veines thyroïdiennes supérieures et moyennes sont des affluents directs de la veine jugulaire interne, les veines thyroïdiennes inférieures se drainent directement dans les veines brachiocéphaliques.</t>
  </si>
  <si>
    <t>Veine thyroïdienne inférieure (droite)</t>
  </si>
  <si>
    <t>Veine brachio-céphalique (gauche)</t>
  </si>
  <si>
    <t>Les veines brachio-céphaliques gauche et droite (ou veines sans nom) sont les principales veines du haut du thorax, formées par la jonction de chaque veine jugulaire interne correspondante et de la veine sous-clavière, qui se situe au niveau de l'articulation supra-claviculaire. La veine brachio-céphalique gauche est plus longue que la droite. Ces veines se fusionnent pour former la veine cave supérieure, un gros vaisseau situé juste derrière la jonction du cartilage de la première côte et de la tige sternale. La veine céphalique est la principale veine qui ramène le sang à la veine cave supérieure.</t>
  </si>
  <si>
    <t>Veine brachio-céphalique (droite)</t>
  </si>
  <si>
    <t>Veine intercostale supérieure (gauche)</t>
  </si>
  <si>
    <t>Les veines intercostales supérieures sont les deux veines qui drainent les espaces intercostaux 2, 3 et 4, une de chaque côté du corps.</t>
  </si>
  <si>
    <t>Veine intercostale supérieure (droite)</t>
  </si>
  <si>
    <t>La veine intercostale suprême (ou veine intercostale la plus haute) est une veine appariée qui draine le premier espace intercostal du côté opposé. Elle se draine généralement dans la veine brachiale, ou dans la veine supracostale ou la veine vertébrale du côté correspondant.</t>
  </si>
  <si>
    <t>Neuvième veine intercostale postérieure (gauche)</t>
  </si>
  <si>
    <t>Neuvième veine intercostale postérieure (droite)</t>
  </si>
  <si>
    <t>Veine lombaire ascendante (droite)</t>
  </si>
  <si>
    <t>La veine lombaire ascendante est une veine qui traverse la région lombaire sur la surface latérale des vertèbres.</t>
  </si>
  <si>
    <t>Deuxième veine lombaire (gauche)</t>
  </si>
  <si>
    <t>Les veines lombaires prennent leur origine dans la paroi abdominale antérieure, entre les muscles oblique interne de l'abdomen et transverse de l'abdomen. À leur origine, les veines lombaires forment des anastomoses avec les veines intercostales inférieures, sous-costales et lombaires.</t>
  </si>
  <si>
    <t>Deuxième veine lombaire (droite)</t>
  </si>
  <si>
    <t>Deuxième veine intercostale postérieure (gauche)</t>
  </si>
  <si>
    <t>Les veines intercostales postérieures se forment à l'intérieur de leur espace intercostal correspondant et sont accompagnées de l'artère intercostale postérieure et des rameaux antérieurs des nerfs thoraciques. La veine est généralement située de manière supérieure dans cet agencement.</t>
  </si>
  <si>
    <t>Deuxième veine intercostale postérieure (droite)</t>
  </si>
  <si>
    <t>Septième veine intercostale postérieure (gauche)</t>
  </si>
  <si>
    <t>Septième veine intercostale postérieure (droite)</t>
  </si>
  <si>
    <t>Sixième veine intercostale postérieure (gauche)</t>
  </si>
  <si>
    <t>Sixième veine intercostale postérieure (droite)</t>
  </si>
  <si>
    <t>Veine sous-clavière (gauche)</t>
  </si>
  <si>
    <t>La veine sous-clavière est une veine appariée de grande taille, une de chaque côté du corps, qui est responsable du drainage sanguin des membres supérieurs, permettant à ce sang de retourner vers le cœur. La veine sous-clavière gauche joue un rôle clé dans l'absorption des lipides, en permettant aux produits transportés par la lymphe dans le canal thoracique de pénétrer dans la circulation sanguine.</t>
  </si>
  <si>
    <t>Veine sous-clavière (droite)</t>
  </si>
  <si>
    <t>Veine sous-costale (gauche)</t>
  </si>
  <si>
    <t>La veine sous-clavière est la veine qui longe la base de la 13e côte dans le corps. Elle présente les mêmes caractéristiques de base que la veine intercostale postérieure, mais ne peut pas être considérée comme intercostale car elle ne se situe pas entre les deux côtes.</t>
  </si>
  <si>
    <t>Veine sous-costale (droite)</t>
  </si>
  <si>
    <t>Veine intercostale suprême (gauche)</t>
  </si>
  <si>
    <t>La veine intercostale suprême (veine intercostale supérieure) est la veine appariée qui draine le premier espace intercostal du côté opposé. Elle se draine généralement dans la veine brachiale, ou dans la veine supracostale ou la veine vertébrale du côté correspondant.</t>
  </si>
  <si>
    <t>Veine intercostale suprême (droite)</t>
  </si>
  <si>
    <t>Dixième veine intercostale postérieure (gauche)</t>
  </si>
  <si>
    <t>Les veines intercostales postérieures sont les veines qui drainent l'espace intercostal vers l'arrière. Elles cheminent avec l'artère intercostale postérieure correspondante sur le côté inférieur de la cage thoracique (la veine au-dessus de la cage thoracique). Chaque veine émet également une branche dorsale qui draine le sang des muscles du dos.</t>
  </si>
  <si>
    <t>Dixième veine intercostale postérieure (droite)</t>
  </si>
  <si>
    <t>Troisième veine lombaire (gauche)</t>
  </si>
  <si>
    <t>Troisième veine lombaire (droite)</t>
  </si>
  <si>
    <t>Troisième veine intercostale postérieure (gauche)</t>
  </si>
  <si>
    <t>Les veines intercostales postérieures se forment à l'intérieur de leur espace intercostal correspondant et sont accompagnées de l'artère intercostale postérieure et des rameaux antérieurs des nerfs thoraciques. En général, la veine se trouve en position supérieure dans cet agencement.</t>
  </si>
  <si>
    <t>Troisième veine intercostale postérieure (droite)</t>
  </si>
  <si>
    <t>Huitième veine intercostale antérieure (gauche)</t>
  </si>
  <si>
    <t>Les veines intercostales antérieures cheminent à travers leurs espaces intercostaux correspondants. Elles drainent le sang vers l'avant, où les veines les plus supérieures se drainent dans la veine thoracique interne et les veines inférieures se drainent dans la veine musculophrénique.</t>
  </si>
  <si>
    <t>Huitième veine intercostale antérieure (droite)</t>
  </si>
  <si>
    <t>Cinquième veine intercostale antérieure (gauche)</t>
  </si>
  <si>
    <t>Cinquième veine intercostale antérieure (droite)</t>
  </si>
  <si>
    <t>Première veine intercostale antérieure (gauche)</t>
  </si>
  <si>
    <t>Première veine intercostale antérieure (droite)</t>
  </si>
  <si>
    <t>Quatrième veine intercostale antérieure (gauche)</t>
  </si>
  <si>
    <t>Quatrième veine intercostale antérieure (droite)</t>
  </si>
  <si>
    <t>Veines thoraciques internes (gauche)</t>
  </si>
  <si>
    <t>En anatomie humaine, les veines intrathoraciques (autrefois appelées veines mammaires internes) sont les vaisseaux qui drainent la paroi thoracique et le thorax.</t>
  </si>
  <si>
    <t>Veines thoraciques internes (droite)</t>
  </si>
  <si>
    <t>Veines musculophréniques (gauche)</t>
  </si>
  <si>
    <t>Les veines musculophréniques prennent naissance à partir de l'union des veines intercostales antérieures des espaces intercostaux inférieurs.</t>
  </si>
  <si>
    <t>Veines musculophréniques (droite)</t>
  </si>
  <si>
    <t>Neuvième veine intercostale antérieure (gauche)</t>
  </si>
  <si>
    <t>Neuvième veine intercostale antérieure (droite)</t>
  </si>
  <si>
    <t>Deuxième veine intercostale antérieure (gauche)</t>
  </si>
  <si>
    <t>Deuxième veine intercostale antérieure (droite)</t>
  </si>
  <si>
    <t>Septième veine intercostale antérieure (gauche)</t>
  </si>
  <si>
    <t>Septième veine intercostale antérieure (droite)</t>
  </si>
  <si>
    <t>Sixième veine intercostale antérieure (gauche)</t>
  </si>
  <si>
    <t>Sixième veine intercostale antérieure (droite)</t>
  </si>
  <si>
    <t>Veines épigastriques supérieures (gauche)</t>
  </si>
  <si>
    <t>En anatomie humaine, la veine épigastrique supérieure est un vaisseau sanguin de la paroi abdominale. Elle se draine dans la veine thoracique interne. Elle draine la partie antérieure de la paroi abdominale ainsi qu'une partie du diaphragme.</t>
  </si>
  <si>
    <t>Veines épigastriques supérieures (droite)</t>
  </si>
  <si>
    <t>Troisième veine intercostale antérieure (gauche)</t>
  </si>
  <si>
    <t>La veine intercostale antérieure est la veine qui draine l'espace intercostal antérieur.</t>
  </si>
  <si>
    <t>Troisième veine intercostale antérieure (droite)</t>
  </si>
  <si>
    <t>Corps amygdalien (Gauche)</t>
    <phoneticPr fontId="92" type="noConversion"/>
  </si>
  <si>
    <t>L'amygdale est l'un des deux amas en forme d'amande de noyaux situés en profondeur et médialement à l'intérieur des lobes temporaux du cerveau du cerveau des vertébrés complexes, y compris les humains. Montrée pour jouer un rôle principal dans le traitement de la mémoire, la prise de décision et les réponses émotionnelles (y compris la peur, l'anxiété et l'agression), les amygdalas sont considérés comme faisant partie du système limbique.</t>
  </si>
  <si>
    <t>Corps amygdalien (Droit)</t>
    <phoneticPr fontId="92" type="noConversion"/>
  </si>
  <si>
    <t>Commissure antérieure (Gauche)</t>
    <phoneticPr fontId="92" type="noConversion"/>
  </si>
  <si>
    <t>La commissure antérieure (également connue sous le nom de précommissure) est un faisceau de matière blanche (un ensemble d'axones) reliant les deux lobes temporaux des hémisphères cérébraux à travers la ligne médiane, et placé devant les colonnes du fornix. Chez la plupart des mammifères existants, la grande majorité des fibres reliant les deux hémisphères passent par le corps calleux, qui est plus de 10 fois plus grand que la commissure antérieure, et d'autres voies de communication passent par la commissure hippocampique ou, indirectement, via des connexions sous-corticales. Néanmoins, la commissure antérieure est une voie significative qui peut être clairement distinguée dans le cerveau de tous les mammifères. La commissure antérieure joue un rôle clé dans la sensation de douleur, plus précisément la douleur aiguë et aiguë. Elle contient également des fibres décussantes des voies olfactives, essentielles pour le sens de l'odorat et de la chémoréception. La commissure antérieure travaille avec la commissure postérieure pour relier les deux hémisphères cérébraux du cerveau et interconnecte également les amygdalas et les lobes temporaux, contribuant au rôle de la mémoire, de l'émotion, de la parole et de l'ouïe. Elle est également impliquée dans l'olfaction, l'instinct et le comportement sexuel.</t>
  </si>
  <si>
    <t>Commissure antérieure (Droit)</t>
    <phoneticPr fontId="92" type="noConversion"/>
  </si>
  <si>
    <t>Ampoule membraneuse antérieure (Gauche)</t>
    <phoneticPr fontId="92" type="noConversion"/>
  </si>
  <si>
    <t>L'ampoule membraneuse antérieure est une dilatation à l'extrémité du canal semi-circulaire membraneux antérieur, près de l'ampoule membraneuse latérale.</t>
    <phoneticPr fontId="92" type="noConversion"/>
  </si>
  <si>
    <t>Ampoule membraneuse antérieure (Droit)</t>
    <phoneticPr fontId="92" type="noConversion"/>
  </si>
  <si>
    <t>Noyaux antérieurs du thalamus (Gauche)</t>
    <phoneticPr fontId="92" type="noConversion"/>
  </si>
  <si>
    <t>Les noyaux antérieurs du thalamus (ou groupe nucléaire antérieur) sont un ensemble de noyaux à l'extrémité rostrale du thalamus dorsal. Ils comprennent les noyaux antéromédial, antérodorsal et antéroventral.</t>
    <phoneticPr fontId="92" type="noConversion"/>
  </si>
  <si>
    <t>Noyaux antérieurs du thalamus (Droit)</t>
    <phoneticPr fontId="92" type="noConversion"/>
  </si>
  <si>
    <t>Substance perforée antérieure (Gauche)</t>
    <phoneticPr fontId="92" type="noConversion"/>
  </si>
  <si>
    <t>La substance perforée antérieure est une partie du cerveau. Elle est bilatérale. Elle est irrégulière et quadrilatérale. Elle se trouve devant le tractus optique et derrière le trigone olfactif.</t>
    <phoneticPr fontId="92" type="noConversion"/>
  </si>
  <si>
    <t>Substance perforée antérieure (Droit)</t>
    <phoneticPr fontId="92" type="noConversion"/>
  </si>
  <si>
    <t>Canal semi-circulaire antérieur (Gauche)</t>
    <phoneticPr fontId="92" type="noConversion"/>
  </si>
  <si>
    <t>Le canal semi-circulaire supérieur ou antérieur fait partie du système vestibulaire et détecte les rotations de la tête autour de l'axe latéral, c'est-à-dire la rotation dans le plan sagittal. Cela se produit, par exemple, en hochant la tête. Il mesure de 15 à 20 mm de long, est orienté verticalement et est placé transversalement par rapport à l'axe longitudinal de la partie pétreuse de l'os temporal, sur la surface antérieure de laquelle son arcade forme une projection ronde. Il décrit environ les deux tiers d'un cercle. Son extrémité latérale est ampullaire et s'ouvre dans la partie supérieure du vestibule ; l'extrémité opposée rejoint la partie supérieure du canal postérieur pour former la branche commune, qui s'ouvre dans la partie supérieure et médiale du vestibule.</t>
  </si>
  <si>
    <t>Canal semi-circulaire antérieur (Droit)</t>
    <phoneticPr fontId="92" type="noConversion"/>
  </si>
  <si>
    <t>Noyau arcué du thalamus (Gauche)</t>
    <phoneticPr fontId="92" type="noConversion"/>
  </si>
  <si>
    <t>Le noyau arqué de l'hypothalamus (également connu sous le nom de noyau ARH, noyau ARC ou noyau infundibulaire) est un regroupement de neurones dans l'hypothalamus médiobasal, adjacent au troisième ventricule et à l'éminence médiane. Le noyau arqué comprend plusieurs populations importantes et diverses de neurones qui aident à médier différentes fonctions neuroendocriniennes et physiologiques, notamment les neurones neuroendocriniens, les neurones à projection centrale et les astrocytes. Les populations de neurones trouvées dans le noyau arqué sont basées sur les hormones qu'elles sécrètent ou avec lesquelles elles interagissent, et elles sont responsables de fonctions hypothalamiques, telles que la régulation des hormones libérées par l'hypophyse ou la sécrétion de leurs propres hormones. Les neurones de cette région sont également responsables de l'intégration des informations et de l'apport d'informations à d'autres noyaux de l'hypothalamus ou à des régions en dehors de cette partie du cerveau. Ces neurones, générés à partir de la partie ventrale de l'épithélium péri-ventriculaire pendant le développement embryonnaire, se placent dorsalement dans l'hypothalamus, devenant ainsi partie de la région hypothalamique ventromédiale. La fonction du noyau arqué repose sur sa diversité de neurones, mais son rôle central est impliqué dans l'homéostasie. Le noyau arqué joue de nombreux rôles physiologiques liés à l'alimentation, au métabolisme, à la fertilité et à la régulation cardiovasculaire.</t>
  </si>
  <si>
    <t>Noyau arcué du thalamus (Droit)</t>
    <phoneticPr fontId="92" type="noConversion"/>
  </si>
  <si>
    <t>Atrium du ventricule latéral (Gauche)</t>
    <phoneticPr fontId="92" type="noConversion"/>
  </si>
  <si>
    <t>Le trigone du ventricule latéral est la zone où la partie du corps forme une jonction avec la corne inférieure et la corne postérieure. Cette zone est appelée atrium du ventricule latéral, et c'est là que le plexus choroïde est agrandi pour former le glomus choroïdien. En tant que caractéristique de surface triangulaire du plancher de cette partie du ventricule latéral, on l'appelle le trigone collatéral.</t>
  </si>
  <si>
    <t>Atrium du ventricule latéral (Droit)</t>
    <phoneticPr fontId="92" type="noConversion"/>
  </si>
  <si>
    <t>Corps du fornix (Gauche)</t>
    <phoneticPr fontId="92" type="noConversion"/>
  </si>
  <si>
    <t>Le corps du fornix rejoint l'hippocampe et les corps mamillaires, des structures à la base du cerveau impliquées dans la formation et le rappel de la mémoire. Il fait partie du système limbique. Le corps du fornix est seulement l'un des quatre composants qui composent le fornix du cerveau. Les autres éléments sont la fimbria, le crus et la colonne.
Le fornix a une forme en C et constitue la principale structure de la formation hippocampique. Il s'agit d'un ensemble de fibres de cellules nerveuses qui font saillie depuis la face inférieure du corps calleux, les fibres nerveuses qui relient les deux moitiés du cerveau. À partir de là, le corps du fornix s'étend jusqu'au foramen interventriculaire, une ouverture au centre du cerveau. À côté du foramen, le corps du fornix forme les colonnes antérieures du fornix dans les bords inférieurs du septum pellucide, une membrane située au milieu du cerveau.</t>
  </si>
  <si>
    <t>Corps du fornix (Droit)</t>
    <phoneticPr fontId="92" type="noConversion"/>
  </si>
  <si>
    <t>Labyrinthe osseux (Gauche)</t>
    <phoneticPr fontId="92" type="noConversion"/>
  </si>
  <si>
    <t>Le labyrinthe osseux (également appelé labyrinthe osseux ou capsule otique) est la paroi externe rigide en os de l'oreille interne dans l'os temporal. Il se compose de trois parties : le vestibule, les canaux semi-circulaires et la cochlée. Ce sont des cavités creusées dans la substance osseuse et tapissées de périoste. Elles contiennent un liquide clair, la périlymphe, dans lequel est situé le labyrinthe membraneux. Un système de classification des fractures dans lequel les fractures de l'os temporal détectées par tomodensitométrie sont délimitées en fonction de la rupture de la capsule otique s'est avéré être prédictif pour les complications des traumatismes de l'os temporal, telles que les lésions du nerf facial, la surdité neurosensorielle et les fuites de liquide céphalorachidien par l'oreille. Sur les images radiographiques, la capsule otique est la partie la plus dense de l'os temporal.</t>
  </si>
  <si>
    <t>Labyrinthe osseux (Droit)</t>
    <phoneticPr fontId="92" type="noConversion"/>
  </si>
  <si>
    <t>Noyau caudé (Gauche)</t>
    <phoneticPr fontId="92" type="noConversion"/>
  </si>
  <si>
    <t>Le noyau caudé est l'une des structures qui composent le corps strié, qui est un élément des ganglions de la base. Bien que le noyau caudé soit depuis longtemps associé aux processus moteurs en raison de son rôle dans la maladie de Parkinson, il joue également des rôles importants dans diverses autres fonctions non motrices, notamment l'apprentissage procédural, l'apprentissage associatif et le contrôle inhibiteur de l'action, entre autres fonctions. Le noyau caudé est également l'une des structures cérébrales qui composent le système de récompense et fonctionne comme une partie de la boucle cortico-basale-ganglionnaire-thalamique.</t>
  </si>
  <si>
    <t>Noyau caudé (Droit)</t>
    <phoneticPr fontId="92" type="noConversion"/>
  </si>
  <si>
    <t>Canal central de la moelle épinière (Section crânienne)</t>
    <phoneticPr fontId="92" type="noConversion"/>
  </si>
  <si>
    <t>Le canal central (également connu sous le nom de foramen spinal ou canal épendymaire) est l'espace rempli de liquide céphalorachidien qui traverse la moelle épinière. Le canal central se situe en dessous et est connecté au système ventriculaire du cerveau, à partir duquel il reçoit le liquide céphalorachidien, et partage la même muqueuse épendymaire. Le canal central aide à transporter les nutriments vers la moelle épinière et la protège également en amortissant l'impact d'une force lorsque la colonne vertébrale est affectée.
Le canal central représente le reste adulte de la cavité centrale du tube neural. Il a tendance à s'occlure (se fermer) avec l'âge.</t>
  </si>
  <si>
    <t>Canal central de la moelle épinière (Section spinale)</t>
    <phoneticPr fontId="92" type="noConversion"/>
  </si>
  <si>
    <t>Le canal central (également connu sous le nom de canal épendymaire [source nécessaire]) est l'espace rempli de liquide céphalorachidien qui traverse la moelle épinière. Le canal central se situe en dessous et est connecté au système ventriculaire du cerveau, à partir duquel il reçoit le liquide céphalorachidien, et partage la même muqueuse épendymaire. Le canal central aide à transporter les nutriments vers la moelle épinière et la protège également en amortissant l'impact d'une force lorsque la colonne vertébrale est affectée.</t>
  </si>
  <si>
    <t>Partie centrale du ventricule latéral (Gauche)</t>
    <phoneticPr fontId="92" type="noConversion"/>
  </si>
  <si>
    <t>Le corps du ventricule latéral, ou partie centrale, est la partie du ventricule située entre la corne antérieure et le trigone. Son toit est délimité par le tapetum du corps calleux et est séparé médialement de l'autre ventricule latéral par le septum pellucidum. La queue du noyau caudé forme la partie supérieure du bord latéral, mais elle n'est pas assez grande pour couvrir toute la limite. Immédiatement sous la queue du noyau caudé, la portion suivante du bord latéral est formée par la strie terminale relativement étroite, qui repose sur la veine thalamostriée supérieure. La principale partie du fornix du cerveau forme la portion suivante étroite de la limite latérale, qui est complétée médialement par un plexus choroïde, qui dessert les deux ventricules.</t>
  </si>
  <si>
    <t>Partie centrale du ventricule latéral (Droit)</t>
    <phoneticPr fontId="92" type="noConversion"/>
  </si>
  <si>
    <t>Cervelet (Gauche)</t>
    <phoneticPr fontId="92" type="noConversion"/>
  </si>
  <si>
    <t>Le cervelet est le tissu cérébral situé dans la fosse postérieure. Le cervelet joue un rôle important dans la perception sensorielle, la coordination et le contrôle moteur. Il est également lié à de nombreuses fonctions cognitives, telles que l'attention, le langage, etc. Il peut également réguler les réponses de peur et de joie, parmi lesquelles la fonction la plus connue est liée à la motricité. Le cervelet n'initie pas activement l'action, mais reçoit des signaux du système sensoriel de la moelle épinière et d'autres régions cérébrales, affectant la coordination motrice, la précision et le contrôle précis du timing.</t>
  </si>
  <si>
    <t>Cervelet (Droit)</t>
    <phoneticPr fontId="92" type="noConversion"/>
  </si>
  <si>
    <t>Pédoncule cérébral (Gauche)</t>
    <phoneticPr fontId="92" type="noConversion"/>
  </si>
  <si>
    <t>Les pédoncules cérébraux sont les deux tiges qui relient le cerveau au tronc cérébral. Ce sont des structures à l'avant du mésencéphale qui proviennent de la protubérance ventrale et contiennent les grands faisceaux nerveux ascendants (sensoriels) et descendants (moteurs) qui relient le cerveau à la protubérance. Les trois principales régions qui donnent naissance aux pédoncules cérébraux sont le cortex cérébral, la moelle épinière et le cervelet. Les pédoncules cérébraux, selon la plupart des classifications, englobent tout dans le mésencéphale sauf le tectum. La région inclut le tegmentum, la croisure cérébrale (crus cerebri) et le prétectum. Selon cette définition, les pédoncules cérébraux sont également connus sous le nom de « basis pedunculi », tandis que le gros faisceau ventral de fibres efférentes est désigné sous le nom de « crus cérébral » ou « pes pedunculi ».</t>
  </si>
  <si>
    <t>Pédoncule cérébral (Droit)</t>
    <phoneticPr fontId="92" type="noConversion"/>
  </si>
  <si>
    <t>Cerveau (Gauche)</t>
    <phoneticPr fontId="92" type="noConversion"/>
  </si>
  <si>
    <t>Le cerveau, ou télencéphale, ainsi que le diencéphale, constituent le prosencéphale, également appelé cerveau antérieur. Il est la région la plus vaste et la plus supérieure du cerveau humain et est divisé en hémisphères gauche et droit. Les hémisphères gauche et droit sont reliés par un important faisceau de matière blanche appelé le corps calleux.</t>
  </si>
  <si>
    <t>Cerveau (Droit)</t>
    <phoneticPr fontId="92" type="noConversion"/>
  </si>
  <si>
    <t>Plexus choroïde du ventricule latéral (Gauche)</t>
    <phoneticPr fontId="92" type="noConversion"/>
  </si>
  <si>
    <t>Le plexus choroïde, ou plica choroidea, est un plexus de cellules qui provient de la tela choroidea dans chacun des ventricules du cerveau. Le plexus choroïde produit la majeure partie du liquide céphalorachidien (LCR) du système nerveux central. Le LCR est produit et sécrété par les régions du plexus choroïde. Le plexus choroïde est constitué de cellules épendymaires modifiées entourant un noyau de capillaires et de tissu conjonctif lâche.</t>
  </si>
  <si>
    <t>Plexus choroïde du ventricule latéral (Droit)</t>
    <phoneticPr fontId="92" type="noConversion"/>
  </si>
  <si>
    <t>Plexus choroïde du troisième et quatrième ventricules (Gauche)</t>
    <phoneticPr fontId="92" type="noConversion"/>
  </si>
  <si>
    <t>Plexus choroïde du troisième et quatrième ventricules (Droit)</t>
    <phoneticPr fontId="92" type="noConversion"/>
  </si>
  <si>
    <t>Canal cochléaire (Gauche)</t>
    <phoneticPr fontId="92" type="noConversion"/>
  </si>
  <si>
    <t>Le conduit cochléaire (délimité par la scala media) est une cavité remplie d'endolymphe à l'intérieur de la cochlée, située entre le conduit tympanique et le conduit vestibulaire, séparés respectivement par la membrane basilaire et la membrane vestibulaire (membrane de Reissner). Le conduit cochléaire abrite l'organe de Corti.</t>
  </si>
  <si>
    <t>Canal cochléaire (Droit)</t>
    <phoneticPr fontId="92" type="noConversion"/>
  </si>
  <si>
    <t>Colonne du fornix (Gauche)</t>
    <phoneticPr fontId="92" type="noConversion"/>
  </si>
  <si>
    <t>Le fornix est un arc fibreux reliant les corps mamillaires, le septum et le noyau antérieur du thalamus à l'hippocampe. Il fait partie du système limbique et est important dans la formation des souvenirs et la reconnaissance des mots et des scènes.</t>
    <phoneticPr fontId="92" type="noConversion"/>
  </si>
  <si>
    <t>Colonne du fornix (Droit)</t>
    <phoneticPr fontId="92" type="noConversion"/>
  </si>
  <si>
    <t>Membre Membranaire Commun (Gauche)</t>
    <phoneticPr fontId="92" type="noConversion"/>
  </si>
  <si>
    <t>Le membre membraneux commun fait référence au conduit commun formé par l'union de l'extrémité postérieure non ampullée du conduit semi-circulaire antérieur (supérieur) avec l'extrémité supérieure non ampullée du conduit semi-circulaire postérieur. Ceci sert de porte d'entrée combinée des deux conduits semi-circulaires dans l'utricule (Tascioglu, 2005).</t>
  </si>
  <si>
    <t>Membre Membranaire Commun (Droit)</t>
    <phoneticPr fontId="92" type="noConversion"/>
  </si>
  <si>
    <t>Conus Medullaris</t>
    <phoneticPr fontId="92" type="noConversion"/>
  </si>
  <si>
    <t>Le conus médullaire (du latin signifiant « cône médullaire ») ou conus terminalis est l'extrémité effilée inférieure de la moelle épinière. Il se situe généralement aux niveaux vertébraux lombaires 1 (L1) et 2 (L2), parfois plus bas. L'extrémité supérieure du conus médullaire n'est généralement pas bien définie, cependant, ses segments de moelle épinière correspondants sont généralement S1-S5.
Après que la moelle épinière s'effile, les nerfs spinaux continuent de se ramifier en diagonale, formant la queue de cheval (cauda equina). La pie-mère qui entoure la moelle épinière projette cependant directement vers le bas, formant un filiforme appelé le filum terminale, qui relie le conus médullaire à l'arrière du coccyx. Le filum terminale assure une connexion entre le conus médullaire et le coccyx, stabilisant ainsi l'ensemble de la moelle épinière.</t>
  </si>
  <si>
    <t>Corps calleux (Gauche)</t>
    <phoneticPr fontId="92" type="noConversion"/>
  </si>
  <si>
    <t>Le corps calleux (du latin signifiant "corps dur"), également appelé commissure callosale, est un large tractus nerveux épais, composé d'un faisceau plat de fibres commissurales, situé sous le cortex cérébral dans le cerveau. Le corps calleux se trouve uniquement chez les mammifères placentaires. Il enjambe une partie de la fissure longitudinale, reliant les hémisphères cérébraux gauche et droit, ce qui permet la communication entre eux. C'est la plus grande structure de matière blanche dans le cerveau humain, d'une longueur d'environ dix centimètres et composée de 200 à 300 millions de projections axonales. Plusieurs tractus nerveux distincts, classés comme sous-régions du corps calleux, relient différentes parties des hémisphères. Les principaux sont connus sous le nom de gêne, rostre, tronc ou corps, et splénium.</t>
  </si>
  <si>
    <t>Corps calleux (Droit)</t>
    <phoneticPr fontId="92" type="noConversion"/>
  </si>
  <si>
    <t>Arachnoïde Crânienne (Gauche)</t>
    <phoneticPr fontId="92" type="noConversion"/>
  </si>
  <si>
    <t>La partie crânienne (arachnoïde encéphalique) de l'arachnoïde enveloppe le cerveau de manière lâche et ne pénètre pas dans les sillons entre les circonvolutions, ni dans les fissures, à l'exception de la fissure longitudinale. À la surface supérieure du cerveau, l'arachnoïde est mince et transparente ; à la base, elle est plus épaisse et légèrement opaque vers la partie centrale, où elle s'étend entre les deux lobes temporaux devant le pont, laissant ainsi un intervalle considérable entre elle et le cerveau.</t>
  </si>
  <si>
    <t>Arachnoïde Crânienne (Droit)</t>
    <phoneticPr fontId="92" type="noConversion"/>
  </si>
  <si>
    <t>Pilier du Fornix (Gauche)</t>
    <phoneticPr fontId="92" type="noConversion"/>
  </si>
  <si>
    <t>Les crus (piliers postérieurs) du fornix se prolongent vers l'arrière à partir du corps. Ce sont des bandes aplaties qui, à leur commencement, sont étroitement connectées à la face inférieure du corps calleux. Se dirigeant l'un vers l'autre, chacun contourne l'extrémité postérieure du thalamus et descend en avant dans la corne temporale du ventricule latéral. Ici, il longe la concavité de l'hippocampe, à la surface de laquelle certaines de ses fibres s'étendent pour former l'alvéole, tandis que le reste se prolonge sous la forme d'une bande blanche étroite, le fimbria de l'hippocampe, qui se prolonge dans l'uncus du gyrus parahippocampal.</t>
  </si>
  <si>
    <t>Pilier du Fornix (Droit)</t>
    <phoneticPr fontId="92" type="noConversion"/>
  </si>
  <si>
    <t>Tubercule Cunéiforme (Gauche)</t>
    <phoneticPr fontId="92" type="noConversion"/>
  </si>
  <si>
    <t>Cette extension supérieure et bulbique du faisceau cunéiforme correspond à la position du noyau cunéiforme. Il se situe latéralement au tubercule gracile et est séparé du tubercule trigéminal par le sillon postérieur latéral.</t>
    <phoneticPr fontId="92" type="noConversion"/>
  </si>
  <si>
    <t>Tubercule Cunéiforme (Droit)</t>
    <phoneticPr fontId="92" type="noConversion"/>
  </si>
  <si>
    <t>Ligament Denticulé</t>
    <phoneticPr fontId="92" type="noConversion"/>
  </si>
  <si>
    <t>Les ligaments dentelés, également connus sous le nom de ligaments dentés, sont des ligaments de forme triangulaire qui fixent la moelle épinière le long de sa longueur, de chaque côté, à la dure-mère. Les bases des ligaments se forment dans la pie-mère et ils sont solidement attachés à la dure-mère et à l'arachnoïde à l'apex. Ils ont 21 attaches de chaque côté. Leur apparence dentelée a donné lieu au terme qui dérive du latin denticulatus, de denticulus, signifiant « petit dent ». Les ligaments dentelés sont traditionnellement considérés comme assurant la stabilité de la moelle épinière contre les mouvements au sein de la colonne vertébrale.</t>
  </si>
  <si>
    <t>Bande Diagonale (Gauche)</t>
    <phoneticPr fontId="92" type="noConversion"/>
  </si>
  <si>
    <t>La bande diagonale de Broca est l'une des structures de la base du cerveau dérivées du télencéphale ventral pendant le développement. Cette structure forme la marge médiale de la substance perforée antérieure.</t>
    <phoneticPr fontId="92" type="noConversion"/>
  </si>
  <si>
    <t>Bande Diagonale (Droit)</t>
    <phoneticPr fontId="92" type="noConversion"/>
  </si>
  <si>
    <t>Diaphragme Sellaire (Gauche)</t>
    <phoneticPr fontId="92" type="noConversion"/>
  </si>
  <si>
    <t>Le diaphragme sellaire, ou diaphragme de la selle turcique, est une fine couche de dure-mère avec un trou circulaire permettant le passage vertical de la tige pituitaire. Il maintient la glande pituitaire en dessous de lui dans la fosse hypophysaire, car il recouvre presque entièrement la fosse hypophysaire de la selle turcique, une partie de l'os sphénoïde. Il a une limite postérieure au dorsum sellae et une limite antérieure au tuberculum sellae, ainsi que deux petites éminences (une de chaque côté) appelées processus clinoides moyens. Le diaphragme sellaire est innerve par la première branche du nerf trijumeau crânien.</t>
  </si>
  <si>
    <t>Diaphragme Sellaire (Droit)</t>
    <phoneticPr fontId="92" type="noConversion"/>
  </si>
  <si>
    <t>Canal Endolymphatique (Gauche)</t>
    <phoneticPr fontId="92" type="noConversion"/>
  </si>
  <si>
    <t>À partir de la paroi postérieure du saccule, un canal, le canal endolymphatique, se détache ; ce canal est rejoint par le canal utriculosacculaire, puis il passe le long de l'aqueduc vestibulaire et se termine dans une poche aveugle (sac endolymphatique) à la surface postérieure de la partie pétreuse de l'os temporal, où il est en contact avec la dure-mère. Les troubles du canal endolymphatique comprennent la maladie de Ménière et l'aqueduc vestibulaire élargi.</t>
  </si>
  <si>
    <t>Canal Endolymphatique (Droit)</t>
    <phoneticPr fontId="92" type="noConversion"/>
  </si>
  <si>
    <t>Sac Endolymphatique (Gauche)</t>
    <phoneticPr fontId="92" type="noConversion"/>
  </si>
  <si>
    <t>Sac Endolymphatique (Droit)</t>
    <phoneticPr fontId="92" type="noConversion"/>
  </si>
  <si>
    <t>Falx Cerebri</t>
    <phoneticPr fontId="92" type="noConversion"/>
  </si>
  <si>
    <t>La faux du cerveau, également connue sous le nom de faux cérébrale, est un large repli en forme de croissant de la couche méningée de la dure-mère qui descend verticalement dans la fissure longitudinale entre les hémisphères cérébraux du cerveau humain. La faux du cerveau s'attache à l'avant à la crête de coq à proximité de la lame criblée et des sinus frontaux et ethmoïdaux. À l'arrière, elle est reliée à la surface supérieure de la tente cérébelleuse. Sa marge supérieure est attachée au milieu de la surface interne du crâne, aussi loin que la protubérance occipitale interne. Le sinus sagittal supérieur est contenu dans la marge supérieure de la faux du cerveau et recouvre la fissure longitudinale du cerveau. Le sinus sagittal inférieur est contenu dans la marge inférieure de la faux du cerveau et recouvre le corps calleux, profondément dans la fissure longitudinale. La faux du cerveau tire son nom de sa forme en forme de faucille.</t>
  </si>
  <si>
    <t>Filum Terminale</t>
    <phoneticPr fontId="92" type="noConversion"/>
  </si>
  <si>
    <t>Le filum terminal (« fil terminal ») est un brin délicat de tissu fibreux, d'environ 20 cm de longueur, descendant de l'apex du cône médullaire. Il fait partie des modifications de la pie-mère. Il fournit un soutien longitudinal à la moelle épinière et se compose de deux parties :
La partie supérieure, ou filum terminale internum, mesure environ 15 cm de long et atteint jusqu'à la bordure inférieure de la deuxième vertèbre sacrale. Il est en continuité avec la pie-mère au-dessus et est contenu dans une gaine tubulaire de la dure-mère. De plus, il est entouré par les nerfs formant la queue de cheval, qu'on peut facilement reconnaître par sa couleur blanc bleuté.
La partie inférieure, ou filum terminale externum, adhère étroitement à la dure-mère. Il descend depuis l'apex de la gaine tubulaire et est attaché à l'arrière du premier segment du coccyx dans une structure parfois appelée le ligament coccygien.</t>
  </si>
  <si>
    <t>Quatrième Ventricle (Gauche)</t>
    <phoneticPr fontId="92" type="noConversion"/>
  </si>
  <si>
    <t>Le quatrième ventricule est l'une des quatre cavités remplies de liquide interconnectées à l'intérieur du cerveau humain. Ces cavités, connues collectivement sous le nom de système ventriculaire, comprennent les ventricules latéraux gauche et droit, le troisième ventricule et le quatrième ventricule. Le quatrième ventricule s'étend de l'aqueduc cérébral (aqueduc de Sylvius) à l'obex, et est rempli de liquide céphalorachidien (LCR). Le quatrième ventricule a une forme caractéristique en diamant dans les coupes transversales du cerveau humain. Il est situé dans le pont ou dans la partie supérieure de la moelle allongée. Le LCR pénétrant dans le quatrième ventricule par l'aqueduc cérébral peut sortir vers l'espace sous-arachnoïdien de la moelle épinière par deux ouvertures latérales et une seule ouverture médiane en position médiane.</t>
  </si>
  <si>
    <t>Quatrième Ventricle (Droit)</t>
    <phoneticPr fontId="92" type="noConversion"/>
  </si>
  <si>
    <t>Corne Frontale du Ventricle Latéral (Gauche)</t>
    <phoneticPr fontId="92" type="noConversion"/>
  </si>
  <si>
    <t>La corne antérieure du ventricule latéral est également connue sous le nom de corne frontale car elle s'étend dans le lobe frontal. La corne antérieure se connecte au troisième ventricule via le foramen interventriculaire. Cette partie du ventricule latéral touche le lobe frontal, passant en avant et latéralement, avec une légère inclinaison vers le bas. Elle est séparée de la corne antérieure de l'autre ventricule latéral par une fine lame neuronale - le septum pellucidum, qui forme ainsi sa limite médiale. La limite extérieure à la courbure du ventricule est formée par le corps calleux - le plancher à la limite du ventricule est la surface supérieure du rostre (la partie réfléchie du corps calleux), tandis qu'à proximité du corps du ventricule, le toit est constitué de la surface postérieure du genou. La limite restante - tournée vers l'intérieur de la courbure du ventricule - comprend le bord postérieur du noyau caudé.</t>
  </si>
  <si>
    <t>Corne Frontale du Ventricle Latéral (Droit)</t>
    <phoneticPr fontId="92" type="noConversion"/>
  </si>
  <si>
    <t>Tubercule Gracile (Gauche)</t>
    <phoneticPr fontId="92" type="noConversion"/>
  </si>
  <si>
    <t>Le tubercule gracile fait partie de la voie neuronale sensorielle leminiscale médiale de la colonne dorsale. Il est visible comme une élévation ou une bosse dans la partie dorsale de la moelle allongée, au niveau du plancher du quatrième ventricule. Cette bosse est créée par le noyau gracile sous-jacent. Le tubercule gracile est nettement distinct du tubercule cunéiforme (ou noyau cunéiforme). Ce dernier fait également partie de la voie leminiscale médiale de la colonne dorsale. Cependant, le tubercule gracile (ou noyau gracile) est situé plus près de la ligne médiane par rapport au tubercule cunéiforme (ou noyau cunéiforme) placé plus latéralement.</t>
  </si>
  <si>
    <t>Tubercule Gracile (Droit)</t>
    <phoneticPr fontId="92" type="noConversion"/>
  </si>
  <si>
    <t>Substance Grise de la Moelle Épinière</t>
    <phoneticPr fontId="92" type="noConversion"/>
  </si>
  <si>
    <t>La substance grise (ou matière grise) est un composant majeur du système nerveux central, composée de corps cellulaires neuronaux, de neuropile (dendrites et axones non myélinisés), de cellules gliales (astrocytes et oligodendrocytes), de synapses et de capillaires. La substance grise se distingue de la substance blanche en ce qu'elle contient de nombreux corps cellulaires et relativement peu d'axones myélinisés, tandis que la substance blanche contient relativement peu de corps cellulaires et est principalement composée d'axones myélinisés à longue distance. La différence de couleur provient principalement de la blancheur de la myéline. Dans les tissus vivants, la substance grise a en réalité une couleur gris très clair avec des nuances jaunâtres ou rosâtres, provenant des vaisseaux sanguins capillaires et des corps cellulaires neuronaux.</t>
  </si>
  <si>
    <t>Commissure Hippocampique (Gauche)</t>
    <phoneticPr fontId="92" type="noConversion"/>
  </si>
  <si>
    <t>La commissure hippocampique, également appelée commissure du fornix, est un tractus de matière blanche orienté transversalement qui relie les deux hippocampes via les fornices. La fonction spécifique de la commissure hippocampique est actuellement inconnue, bien que des lésions des fornices aient été démontrées comme entraînant une perte de mémoire.</t>
  </si>
  <si>
    <t>Commissure Hippocampique (Droit)</t>
    <phoneticPr fontId="92" type="noConversion"/>
  </si>
  <si>
    <t>Hippocampe (Gauche)</t>
    <phoneticPr fontId="92" type="noConversion"/>
  </si>
  <si>
    <t>L'hippocampe est un composant majeur du cerveau des humains et d'autres vertébrés. Les humains et d'autres mammifères possèdent deux hippocampes, un de chaque côté du cerveau. L'hippocampe fait partie du système limbique et joue un rôle important dans la consolidation de l'information de la mémoire à court terme à la mémoire à long terme, ainsi que dans la mémoire spatiale qui permet la navigation. L'hippocampe est situé dans l'allocortex, avec des projections neuronales dans le néocortex chez les humains ainsi que chez les primates. L'hippocampe, en tant que pallium médial, est une structure présente chez tous les vertébrés. Chez les humains, il se compose de deux parties principales enchevêtrées : l'hippocampe proprement dit (également appelé corne d'Ammon) et le gyrus denté.</t>
  </si>
  <si>
    <t>Hippocampe (Droit)</t>
    <phoneticPr fontId="92" type="noConversion"/>
  </si>
  <si>
    <t>Hypothalamus (Gauche)</t>
    <phoneticPr fontId="92" type="noConversion"/>
  </si>
  <si>
    <t>L'hypothalamus est une partie du cerveau qui contient plusieurs petits noyaux ayant diverses fonctions. L'une des fonctions les plus importantes de l'hypothalamus est de relier le système nerveux au système endocrinien via la glande pituitaire. L'hypothalamus est situé sous le thalamus et fait partie du système limbique. Dans la terminologie de la neuroanatomie, il forme la partie ventrale du diencephalon. Tous les cerveaux des vertébrés contiennent un hypothalamus. Chez les humains, il a la taille d'une amande.</t>
  </si>
  <si>
    <t>Hypothalamus (Droit)</t>
    <phoneticPr fontId="92" type="noConversion"/>
  </si>
  <si>
    <t>Indusium Griseum (Gauche)</t>
    <phoneticPr fontId="92" type="noConversion"/>
  </si>
  <si>
    <t>L'indusium griseum (gyrus supracallosal, gyrus épicallosus) est constitué d'une fine couche de matière grise en contact avec la surface supérieure du corps calleux et se prolonge latéralement avec la matière grise du cortex cingulaire. De chaque côté de la ligne médiane de l'indusium griseum se trouvent deux crêtes formées par des bandes de fibres dirigées longitudinalement, connues sous le nom de stries longitudinales médiales et latérales. L'indusium griseum se prolonge autour du splénium du corps calleux sous forme d'une fine couche appelée gyrus fasciolar, qui est continue en dessous avec la surface du gyrus denté. En direction du genou du corps calleux, il s'incurve vers le bas le long du rostre pour former le gyrus sous-callosal.</t>
  </si>
  <si>
    <t>Indusium Griseum (Droit)</t>
    <phoneticPr fontId="92" type="noConversion"/>
  </si>
  <si>
    <t>Pédicule Cérébelleux Inférieur Postérieur (Gauche)</t>
    <phoneticPr fontId="92" type="noConversion"/>
  </si>
  <si>
    <t>Le pédoncule cérébelleux inférieur (également appelé pédoncule cérébelleux caudal) est un faisceau épais et volumineux de fibres nerveuses qui émergent de la surface postéro-latérale de la partie supérieure de la moelle allongée. Il s'étend sous les renfoncements latéraux de la fosse romboïdale et s'incurve vers le haut dans le cervelet, caudomédialement par rapport au pédoncule cérébelleux moyen.</t>
  </si>
  <si>
    <t>Pédicule Cérébelleux Inférieur Postérieur (Droit)</t>
    <phoneticPr fontId="92" type="noConversion"/>
  </si>
  <si>
    <t>Colliculus Inférieur (Gauche)</t>
    <phoneticPr fontId="92" type="noConversion"/>
  </si>
  <si>
    <t>Le colliculus inférieur (IC) (du latin signifiant « colline inférieure ») est le principal noyau du mésencéphale de la voie auditive et reçoit des entrées de plusieurs noyaux périphériques du tronc cérébral dans la voie auditive, ainsi que des entrées du cortex auditif. Le colliculus inférieur comporte trois subdivisions : le noyau central, un cortex dorsal qui l'entoure, et un cortex externe situé latéralement. Ses neurones bimodaux sont impliqués dans l'interaction audio-somatosensorielle, recevant des projections en provenance de noyaux somatosensoriels. Cette intégration multisensorielle pourrait sous-tendre une filtration des sons auto-produits lors d'activités telles que la vocalisation, la mastication ou la respiration. Les colliculi inférieurs, ainsi que les colliculi supérieurs, forment les éminences des corpora quadrigemina et font également partie de la région tectale du mésencéphale. Le colliculus inférieur se situe en position caudale par rapport à son homologue, le colliculus supérieur, au-dessus du nerf trochléaire, et à la base de la projection du noyau géniculé médian et du noyau géniculé latéral.</t>
  </si>
  <si>
    <t>Colliculus Inférieur (Droit)</t>
    <phoneticPr fontId="92" type="noConversion"/>
  </si>
  <si>
    <t>Recessus Infundibulaire</t>
    <phoneticPr fontId="92" type="noConversion"/>
  </si>
  <si>
    <t>Le récessus infundibulaire est situé à l'avant sur la surface latérale du troisième ventricule, en dessous du récessus supraoptique. Il s'étend vers l'avant en direction de l'infundibulum hypophysaire.</t>
    <phoneticPr fontId="92" type="noConversion"/>
  </si>
  <si>
    <t>Pédoncule Infundibulaire (Gauche)</t>
    <phoneticPr fontId="92" type="noConversion"/>
  </si>
  <si>
    <t>La tige pituitaire (également connue sous le nom de tige infundibulaire, entonnoir de Fenderson ou simplement infundibulum) est la connexion entre l'hypothalamus et la partie postérieure de l'hypophyse. Le plancher du troisième ventricule se prolonge vers le bas sous forme d'un récessus en forme d'entonnoir, le récessus infundibulaire, dans l'infundibulum où l'apex de l'hypophyse est attaché. Elle passe à travers la dure-mère du diaphragme sellaire tout en transportant les axones des cellules neurosécrétoires magnocellulaires de l'hypothalamus vers la partie postérieure de l'hypophyse où elles libèrent leurs hormones neurohypophysaires, l'ocytocine et la vasopressine, dans le sang. Cette connexion est appelée tractus hypothalamo-hypophysaire ou tractus hypothalamo-neurohypophysaire.</t>
  </si>
  <si>
    <t>Pédoncule Infundibulaire (Droit)</t>
    <phoneticPr fontId="92" type="noConversion"/>
  </si>
  <si>
    <t>Lamina Medullaris Interna du Thalamus (Gauche)</t>
    <phoneticPr fontId="92" type="noConversion"/>
  </si>
  <si>
    <t>Les lames médullaires du thalamus sont des couches de fibres myélinisées qui apparaissent sur les coupes transversales du thalamus. Elles sont également couramment appelées lames médullaires thalamiques ou couches médullaires du thalamus.
Lame médullaire médiane (lame médullaire interne) - positionnée entre les noyaux dorsomédial et ventral du thalamus, elle enferme les noyaux intralamellaires (noyau centro-médian, paracentral et central latéral)</t>
  </si>
  <si>
    <t>Lamina Medullaris Interna du Thalamus (Droit)</t>
    <phoneticPr fontId="92" type="noConversion"/>
  </si>
  <si>
    <t>Adhérence Interthalamique</t>
    <phoneticPr fontId="92" type="noConversion"/>
  </si>
  <si>
    <t>L'adhérence interthalamique (également connue sous le nom de masse intermédiaire ou commissure moyenne) est une bande de tissu aplatie qui relie les deux parties du thalamus sur leurs surfaces médiales. Les surfaces médiales forment la partie supérieure de la paroi latérale du troisième ventricule. Chez les humains, elle ne mesure qu'environ un centimètre de long - bien que chez les femmes, elle soit en moyenne environ 50 % plus grande. Parfois, elle est en deux parties - et 20 % du temps, elle est absente.</t>
  </si>
  <si>
    <t>Foramen Interventriculaire (Gauche)</t>
    <phoneticPr fontId="92" type="noConversion"/>
  </si>
  <si>
    <t>Dans le cerveau, les foramens interventriculaires (ou foramina de Monro) sont des canaux qui relient les ventricules latéraux appariés au troisième ventricule au milieu du cerveau. En tant que canaux, ils permettent au liquide céphalorachidien (LCR) produit dans les ventricules latéraux d'atteindre le troisième ventricule, puis le reste du système ventriculaire du cerveau. Les parois des foramens interventriculaires contiennent également le plexus choroïde, une structure spécialisée produisant le LCR, qui est continu avec celui des ventricules latéraux et du troisième ventricule au-dessus et en dessous de lui.</t>
  </si>
  <si>
    <t>Foramen Interventriculaire (Droit)</t>
    <phoneticPr fontId="92" type="noConversion"/>
  </si>
  <si>
    <t>Sac Lacrymal (Gauche)</t>
    <phoneticPr fontId="92" type="noConversion"/>
  </si>
  <si>
    <t>Le sac lacrymal forme l'extrémité supérieure fermée du canal lacrymal. Le canal lacrymal commun, qui draine les larmes de l'angle médial de l'œil, s'ouvre dans l'extrémité supérieure du sac lacrymal.</t>
    <phoneticPr fontId="92" type="noConversion"/>
  </si>
  <si>
    <t>Sac Lacrymal (Droit)</t>
    <phoneticPr fontId="92" type="noConversion"/>
  </si>
  <si>
    <t>Orifice Latéral du Quatrième Ventricle (Gauche)</t>
    <phoneticPr fontId="92" type="noConversion"/>
  </si>
  <si>
    <t>L'orifice latéral est une structure appariée en anatomie humaine. C'est une ouverture dans chaque extrémité latérale du récessus latéral du quatrième ventricule du cerveau humain, qui possède également une seule ouverture médiane. Les deux orifices latéraux fournissent un conduit pour que le liquide céphalorachidien circule du système ventriculaire du cerveau vers l'espace sous-arachnoïdien ; plus précisément dans la citerne ponto-cérébelleuse à l'angle ponto-cérébelleux. Cette structure est également appelée orifice latéral du quatrième ventricule ou foramen de Luschka d'après l'anatomiste Hubert von Luschka.</t>
  </si>
  <si>
    <t>Orifice Latéral du Quatrième Ventricle (Droit)</t>
    <phoneticPr fontId="92" type="noConversion"/>
  </si>
  <si>
    <t>Noyau Latéral Dorsal du Thalamus (Gauche)</t>
    <phoneticPr fontId="92" type="noConversion"/>
  </si>
  <si>
    <t>Le noyau dorsal latéral est principalement impliqué dans l'intégration des signaux visuels en provenance du cortex occipital, et il sert à relayer ces informations vers le cortex pariétal pour une intégration avec d'autres modalités sensorielles.</t>
    <phoneticPr fontId="92" type="noConversion"/>
  </si>
  <si>
    <t>Noyau Latéral Dorsal du Thalamus (Droit)</t>
    <phoneticPr fontId="92" type="noConversion"/>
  </si>
  <si>
    <t>Noyau Géniculé Latéral du Thalamus (Gauche)</t>
    <phoneticPr fontId="92" type="noConversion"/>
  </si>
  <si>
    <t>Le noyau géniculé latéral (LGN ; également appelé corps géniculé latéral ou complexe géniculé latéral) est un centre de relais dans le thalamus pour la voie visuelle. C'est une petite projection ventrale en forme d'ovale du thalamus où le thalamus se connecte au nerf optique. Il y a deux NGL, un à gauche et un autre à droite du thalamus. Chez les humains, les deux NGL comportent six couches de neurones (substance grise) alternant avec des fibres optiques (substance blanche).</t>
  </si>
  <si>
    <t>Noyau Géniculé Latéral du Thalamus (Droit)</t>
    <phoneticPr fontId="92" type="noConversion"/>
  </si>
  <si>
    <t>Ampoule Membranée Latérale (Gauche)</t>
    <phoneticPr fontId="92" type="noConversion"/>
  </si>
  <si>
    <t>L'ampoule membraneuse latérale est située à l'extrémité antérieure du canal semi-circulaire latéral, adjacente à l'ampoule membraneuse antérieure.</t>
    <phoneticPr fontId="92" type="noConversion"/>
  </si>
  <si>
    <t>Ampoule Membranée Latérale (Droit)</t>
    <phoneticPr fontId="92" type="noConversion"/>
  </si>
  <si>
    <t>Noyau Postérieur Latéral du Thalamus (Gauche)</t>
    <phoneticPr fontId="92" type="noConversion"/>
  </si>
  <si>
    <t>Le noyau postérieur latéral fait partie de la rangée dorsale du thalamus et présente des connexions et des fonctions très similaires aux noyaux du pulvinar, telles que l'intégration et la modulation des signaux visuels, somatosensoriels et moteurs.</t>
    <phoneticPr fontId="92" type="noConversion"/>
  </si>
  <si>
    <t>Noyau Postérieur Latéral du Thalamus (Droit)</t>
    <phoneticPr fontId="92" type="noConversion"/>
  </si>
  <si>
    <t>Segment Latéral du Globus Pallidus (Gauche)</t>
    <phoneticPr fontId="92" type="noConversion"/>
  </si>
  <si>
    <t>Le pallidum externe (GPe ou pallidum latéral) se combine avec le pallidum interne (GPi) pour former le pallidum, une sous-région anatomique des ganglions de la base. Pallidum signifie "globe pâle" en latin, ce qui indique son apparence. Le pallidum externe est la partie du pallidum qui est relativement plus éloignée (latérale) de la ligne médiane du cerveau. Les neurones GABAergiques du GPe permettent leur fonction inhibitrice et projettent des axones vers le noyau sous-thalamique (dans le diencéphale), le striatum, le pallidum interne (GPi) et la substance noire pars reticulata. Le GPe se distingue des autres éléments du groupe par le fait qu'il ne fonctionne pas comme une base de sortie des ganglions de la base (n'envoyant pas d'axones au thalamus), mais comme le principal régulateur du système des ganglions de la base. Il est parfois utilisé comme cible pour la stimulation cérébrale profonde dans le traitement de la maladie de Parkinson.</t>
  </si>
  <si>
    <t>Segment Latéral du Globus Pallidus (Droit)</t>
    <phoneticPr fontId="92" type="noConversion"/>
  </si>
  <si>
    <t>Canal Sémicirculaire Latéral (Gauche)</t>
    <phoneticPr fontId="92" type="noConversion"/>
  </si>
  <si>
    <t>Le canal latéral ou horizontal (canal semi-circulaire externe) est le plus court des trois canaux. Le mouvement du liquide à l'intérieur de ce canal correspond à la rotation de la tête autour d'un axe vertical (c'est-à-dire le cou), ou en d'autres termes, à la rotation dans le plan transversal. Cela se produit, par exemple, lorsque l'on tourne la tête de gauche à droite. Il mesure de 12 à 15 mm et son arc est dirigé horizontalement en arrière et latéralement ; ainsi, chaque canal semi-circulaire est à angle droit par rapport aux deux autres. Son extrémité ampullaire correspond à l'angle supérieur et latéral du vestibule, juste au-dessus de la fenêtre ovale, où il s'ouvre près de l'extrémité ampullaire du canal supérieur ; son extrémité opposée s'ouvre à la partie supérieure et arrière du vestibule. Le canal latéral d'une oreille est presque dans le même plan que celui de l'autre.</t>
  </si>
  <si>
    <t>Canal Sémicirculaire Latéral (Droit)</t>
    <phoneticPr fontId="92" type="noConversion"/>
  </si>
  <si>
    <t>Élargissement Lombo-sacré</t>
    <phoneticPr fontId="92" type="noConversion"/>
  </si>
  <si>
    <t>L'épaississement lombaire sert de point d'attache aux nerfs qui alimentent les membres inférieurs. Il commence environ au niveau de la neuvième vertèbre thoracique et atteint sa circonférence maximale, d'environ 33 mm, en face de la dernière vertèbre thoracique, en dessous de laquelle il se rétrécit rapidement pour former le cône médullaire.</t>
  </si>
  <si>
    <t>Corps Mammillaire (Gauche)</t>
    <phoneticPr fontId="92" type="noConversion"/>
  </si>
  <si>
    <t>Les corps mamillaires sont une paire de petites structures rondes, situées sur la face inférieure du cerveau, qui font partie du diencéphale et constituent une partie du système limbique. Ils se trouvent à l'extrémité des arches antérieures du fornix. Ils se composent de deux groupes de noyaux, les noyaux mamillaires médiaux et les noyaux mamillaires latéraux. Les neuroanatomistes ont souvent catégorisé les corps mamillaires comme faisant partie de la partie postérieure de l'hypothalamus.</t>
  </si>
  <si>
    <t>Corps Mammillaire (Droit)</t>
    <phoneticPr fontId="92" type="noConversion"/>
  </si>
  <si>
    <t>Noyaux Médians du Thalamus (Gauche)</t>
    <phoneticPr fontId="92" type="noConversion"/>
  </si>
  <si>
    <t>Le noyau médiodorsal (ou noyau dorsomédial du thalamus) est un grand noyau dans le thalamus. On pense qu'il joue un rôle dans la mémoire. Il relaie les entrées en provenance de l'amygdale et du cortex olfactif et projette vers le cortex préfrontal et le système limbique, relayant ainsi ces informations vers le cortex d'association préfrontal. Par conséquent, il joue un rôle crucial dans l'attention, la planification, l'organisation, la pensée abstraite, la multitâche et la mémoire active.</t>
  </si>
  <si>
    <t>Noyaux Médians du Thalamus (Droit)</t>
    <phoneticPr fontId="92" type="noConversion"/>
  </si>
  <si>
    <t>Segment Médial du Globus Pallidus (Gauche)</t>
    <phoneticPr fontId="92" type="noConversion"/>
  </si>
  <si>
    <t>Le globus pallidus interne (GPi ou globus pallidus médial ; chez les rongeurs, son homologue est connu sous le nom de noyau entopédonculaire) et le globus pallidus externe (GPe) constituent le globus pallidus. Le GPi est l'un des noyaux de sortie des ganglions de la base (l'autre étant la substantia nigra pars reticulata). Les neurones GABAergiques du GPi envoient leurs axones vers le noyau ventral antérieur (VA) et le noyau ventral latéral (VL) dans le thalamus dorsal, vers le complexe centromédian et vers le complexe pédonculopontin. Le faisceau efférent est constitué d'abord de l'ansa et du fascicule lenticulaire, traverse ensuite la capsule interne à l'intérieur et parallèlement au système du peigne d'Edinger, puis arrive au coin latéro-supérieur du noyau sous-thalamique et constitue le champ H2 de Forel, puis H, et change brusquement de direction pour former le champ H1 qui va vers la partie inférieure du thalamus. La distribution des îlots axonaux est répandue dans la région latérale du thalamus. L'innervation de la région centrale se fait par des collatérales. Le globus pallidus interne contient des neurones GABAergiques, ce qui permet sa fonction inhibitrice. Comme le GPi, associé à la substantia nigra pars reticulata, forme la sortie des ganglions de la base, ces neurones s'étendent vers le thalamus, le complexe centromédian et le complexe pédonculopontin.</t>
  </si>
  <si>
    <t>Segment Médial du Globus Pallidus (Droit)</t>
    <phoneticPr fontId="92" type="noConversion"/>
  </si>
  <si>
    <t>Orifice Médian du Quatrième Ventricle (Gauche)</t>
    <phoneticPr fontId="92" type="noConversion"/>
  </si>
  <si>
    <t>L'ouverture médiane du quatrième ventricule (aussi appelée foramen de Magendie) est un petit trou situé le long de la surface postéro-inférieure du quatrième ventricule. Elle permet au liquide céphalorachidien de pénétrer dans le canal central de la moelle épinière, où il s'écoule vers le bas avant d'entrer dans l'espace sous-arachnoïdien de la moelle épinière.</t>
  </si>
  <si>
    <t>Orifice Médian du Quatrième Ventricle (Droit)</t>
    <phoneticPr fontId="92" type="noConversion"/>
  </si>
  <si>
    <t>Moelle Oblongue (Gauche)</t>
    <phoneticPr fontId="92" type="noConversion"/>
  </si>
  <si>
    <t>La moelle allongée ou simplement moelle est une structure en forme de tige allongée qui constitue la partie inférieure du tronc cérébral. Elle est située à l'avant et partiellement en dessous du cervelet. C'est une masse neuronale en forme de cône responsable des fonctions autonomes (involontaires), allant des vomissements aux éternuements. La moelle contient les centres cardiaques, respiratoires, des vomissements et vasomoteurs, et traite donc les fonctions autonomes de la respiration, de la fréquence cardiaque et de la pression artérielle, ainsi que le cycle veille-sommeil. Au cours du développement embryonnaire, la moelle allongée se développe à partir du myélencéphale. Le myélencéphale est une vésicule secondaire qui se forme lors de la maturation du rhombencéphale, également appelé cervelet.</t>
  </si>
  <si>
    <t>Moelle Oblongue (Droit)</t>
    <phoneticPr fontId="92" type="noConversion"/>
  </si>
  <si>
    <t>Dure-Mère Crânienne Méninx (Fosse Crânienne Antérieure ; Gauche)</t>
    <phoneticPr fontId="92" type="noConversion"/>
  </si>
  <si>
    <t>La dure-mère crânienne méningée est étroitement appliquée à la surface du cerveau. De plus, elle fournit des gaines pour chacun des nerfs crâniens lorsqu'ils sortent par leurs foramens crâniens. Les gaines fusionnent avec l'épinèvre du nerf au fur et à mesure qu'il sort du crâne. La gaine dure du nerf optique est continue avec la sclère du globe oculaire. La dure-mère crânienne méningée fusionne également avec l'adventice externe des vaisseaux majeurs, tels que l'artère carotide interne, lorsqu'ils pénètrent dans la cavité crânienne.</t>
  </si>
  <si>
    <t>Dure-Mère Crânienne Méninx (Fosse Crânienne Antérieure ; Droit)</t>
    <phoneticPr fontId="92" type="noConversion"/>
  </si>
  <si>
    <t>Dure-Mère Crânienne Méninx (Calvaria ; Gauche)</t>
    <phoneticPr fontId="92" type="noConversion"/>
  </si>
  <si>
    <t>La dure-mère est une membrane épaisse composée de tissu conjonctif dense et irrégulier qui entoure le cerveau et la moelle épinière. Elle est la couche extérieure des trois membranes appelées les méninges qui protègent le système nerveux central. Les deux autres couches méningées sont l'arachnoïde et la pie-mère. La dure-mère entoure le cerveau et la moelle épinière. Elle enveloppe l'arachnoïde, qui est responsable de la rétention du liquide céphalorachidien. Elle est principalement dérivée de la population de cellules de la crête neurale, avec des contributions postnatales du mésoderme paraxial.</t>
  </si>
  <si>
    <t>Dure-Mère Crânienne Méninx (Calvaria ; Droit)</t>
    <phoneticPr fontId="92" type="noConversion"/>
  </si>
  <si>
    <t>Dure-Mère Crânienne Méninx (Fosse Crânienne Moyenne ; Gauche)</t>
    <phoneticPr fontId="92" type="noConversion"/>
  </si>
  <si>
    <t>Dure-Mère Crânienne Méninx (Fosse Crânienne Moyenne ; Droit)</t>
    <phoneticPr fontId="92" type="noConversion"/>
  </si>
  <si>
    <t>Dure-Mère Crânienne Méninx (Fosse Crânienne Postérieure ; Gauche)</t>
    <phoneticPr fontId="92" type="noConversion"/>
  </si>
  <si>
    <t>La dure-mère est une membrane épaisse composée de tissu conjonctif dense et irrégulier qui entoure le cerveau et la moelle épinière. Elle constitue la couche la plus externe des trois membranes appelées méninges, qui protègent le système nerveux central. Les deux autres couches méningées sont l'arachnoïde et la pie-mère. La dure-mère entoure le cerveau et la moelle épinière. Elle enveloppe l'arachnoïde, qui est responsable de la rétention du liquide céphalorachidien. Elle est principalement dérivée de la population de cellules de la crête neurale, avec des contributions postnatales du mésoderme paraxial.</t>
  </si>
  <si>
    <t>Dure-Mère Crânienne Méninx (Fosse Crânienne Postérieure ; Droit)</t>
    <phoneticPr fontId="92" type="noConversion"/>
  </si>
  <si>
    <t>Aqueduc Mésencéphalique (Gauche)</t>
    <phoneticPr fontId="92" type="noConversion"/>
  </si>
  <si>
    <t>La dure-mère crânienne méningée est étroitement appliquée à la surface du cerveau. De plus, elle fournit des gaines pour chacun des nerfs crâniens lorsqu'ils sortent par leurs foramens crâniens. Les gaines fusionnent avec l'épinèvre du nerf au fur et à mesure qu'il sort du crâne. La gaine dure du nerf optique est continue avec la sclère de l'œil. La dure-mère crânienne méningée fusionne également avec l'adventice externe des vaisseaux majeurs, tels que l'artère carotide interne, lorsqu'ils pénètrent dans la cavité crânienne.</t>
  </si>
  <si>
    <t>Aqueduc Mésencéphalique (Droit)</t>
    <phoneticPr fontId="92" type="noConversion"/>
  </si>
  <si>
    <t>L'aqueduc du mésencéphale se trouve à l'intérieur du mésencéphale, contient du liquide céphalorachidien, et relie le troisième ventricule dans le diencephale au quatrième ventricule dans la région du mésencéphale et du métencéphale, située dorsalement à la protubérance et ventralement au cervelet. L'aqueduc a pour fonction de relier les troisième et quatrième ventricules et d'assurer le flux de liquide céphalorachidien à travers ces zones.</t>
  </si>
  <si>
    <t>Pédicule Cérébelleux Moyen (Postérieur ; Gauche)</t>
    <phoneticPr fontId="92" type="noConversion"/>
  </si>
  <si>
    <t>Le pédoncule cérébelleux moyen (également appelé brachium pontis) est le plus grand des pédoncules cérébelleux. Les fibres prennent leur origine dans le noyau pontique, traversent la ligne médiane dans la protubérance basilaire et émergent de l'autre côté sous forme de gros faisceaux le long du côté latéral du tegmentum pontin vers le cervelet.</t>
  </si>
  <si>
    <t>Pédicule Cérébelleux Moyen (Postérieur ; Droit)</t>
    <phoneticPr fontId="92" type="noConversion"/>
  </si>
  <si>
    <t>Canal Nasolacrymal (Gauche)</t>
    <phoneticPr fontId="92" type="noConversion"/>
  </si>
  <si>
    <t>Le canal nasolacrymal (également appelé canal lacrymal) transporte les larmes du sac lacrymal de l'œil dans la cavité nasale. Le canal commence dans l'orbite oculaire entre les os maxillaire et lacrymal, d'où il descend et recule. L'ouverture du canal nasolacrymal dans le méat nasal inférieur de la cavité nasale est partiellement recouverte par un repli muqueux (valve de Hasner ou plica lacrimalis).</t>
  </si>
  <si>
    <t>Canal Nasolacrymal (Droit)</t>
    <phoneticPr fontId="92" type="noConversion"/>
  </si>
  <si>
    <t>Corne Occipitale du Ventricle Latéral (Gauche)</t>
    <phoneticPr fontId="92" type="noConversion"/>
  </si>
  <si>
    <t>La corne postérieure du ventricule latéral, également appelée corne occipitale, s'enfonce dans le lobe occipital dans une direction postérieure, initialement latéralement mais courbant ensuite médialement et s'inclinant inférieurement sur le côté latéral. Le tapetum du corps calleux continue de former le toit, qui en raison de l'inclinaison est également le bord latéral. Cependant, les extrémités postérieure et antérieure du corps calleux sont caractérisées par un regroupement plus serré, appelé forceps (en raison de la forme résultante), pour courber autour des sillons centraux ; le bord de ces forceps forme la partie supérieure du côté médial de la corne postérieure. Le reste du bord médial du ventricule est directement en contact avec la substance blanche du cortex du lobe occipital.</t>
  </si>
  <si>
    <t>Corne Occipitale du Ventricle Latéral (Droit)</t>
    <phoneticPr fontId="92" type="noConversion"/>
  </si>
  <si>
    <t>Bulbe Olfactif (Gauche)</t>
    <phoneticPr fontId="92" type="noConversion"/>
  </si>
  <si>
    <t>Le bulbe olfactif (en latin : bulbus olfactorius) est une structure neurale du cerveau antérieur des vertébrés impliquée dans l'olfaction, le sens de l'odorat. Il envoie des informations olfactives à être traitées davantage dans l'amygdale, le cortex orbitofrontal (COF) et l'hippocampe, où il joue un rôle dans l'émotion, la mémoire et l'apprentissage. Le bulbe est divisé en deux structures distinctes : le bulbe olfactif principal et le bulbe olfactif accessoire. Le bulbe olfactif principal se connecte à l'amygdale via le cortex piriforme du cortex olfactif primaire et projette directement du bulbe olfactif principal vers des zones spécifiques de l'amygdale. Le bulbe olfactif accessoire réside dans la région dorsopostérieure du bulbe olfactif principal et forme un trajet parallèle. La destruction du bulbe olfactif entraîne une anosmie ipsilatérale, tandis que des lésions irritatives de l'uncus peuvent entraîner des hallucinations olfactives et gustatives.</t>
  </si>
  <si>
    <t>Bulbe Olfactif (Droit)</t>
    <phoneticPr fontId="92" type="noConversion"/>
  </si>
  <si>
    <t>Nerf Olfactif (Gauche)</t>
    <phoneticPr fontId="92" type="noConversion"/>
  </si>
  <si>
    <t>Le nerf olfactif est un nerf exclusivement sensoriel qui transmet le sens de l'odorat. Ses récepteurs sont situés dans la muqueuse olfactive sous le toit de la cavité nasale. Les fibres olfactives traversent la base du crâne à travers les foramens olfactifs de la lame criblée de l'ethmoïde et pénètrent dans le bulbe olfactif dans le sillon olfactif. Le bulbe olfactif se prolonge dans le tractus olfactif, qui suit un trajet postérieur à la surface inférieure médiale du lobe frontal. Le tractus olfactif pénètre dans le cerveau à la substance perforée antérieure, où il se rapproche du chiasma optique et projette vers le cortex olfactif.</t>
  </si>
  <si>
    <t>Nerf Olfactif (Droit)</t>
    <phoneticPr fontId="92" type="noConversion"/>
  </si>
  <si>
    <t>Stries Olfactives (Gauche)</t>
    <phoneticPr fontId="92" type="noConversion"/>
  </si>
  <si>
    <t>Les stries olfactives sont une division du tractus olfactif au niveau du trigone en deux bandes de fibres.</t>
    <phoneticPr fontId="92" type="noConversion"/>
  </si>
  <si>
    <t>Stries Olfactives (Droit)</t>
    <phoneticPr fontId="92" type="noConversion"/>
  </si>
  <si>
    <t>Tractus Olfactif (Gauche)</t>
    <phoneticPr fontId="92" type="noConversion"/>
  </si>
  <si>
    <t>Le tractus olfactif est un faisceau bilatéral de fibres nerveuses afférentes provenant des cellules mitrales et touffues du bulbe olfactif qui se connecte à plusieurs régions cibles du cerveau, notamment le cortex piriforme, l'amygdale et le cortex entorhinal. C'est une bande blanche étroite, de forme triangulaire en coupe coronale, l'apex étant dirigé vers le haut.</t>
  </si>
  <si>
    <t>Tractus Olfactif (Droit)</t>
    <phoneticPr fontId="92" type="noConversion"/>
  </si>
  <si>
    <t>Olive (Gauche)</t>
    <phoneticPr fontId="92" type="noConversion"/>
  </si>
  <si>
    <t>L'olive (également appelée corps olivaire) est l'une des deux prominences ovales situées latéralement au pyramidale de la moelle allongée. Elle est composée de tissu nerveux et contient les noyaux olivaires inférieurs.</t>
    <phoneticPr fontId="92" type="noConversion"/>
  </si>
  <si>
    <t>Olive (Droit)</t>
    <phoneticPr fontId="92" type="noConversion"/>
  </si>
  <si>
    <t>Chiasma Optique</t>
    <phoneticPr fontId="92" type="noConversion"/>
  </si>
  <si>
    <t>Le chiasma optique, ou chiasme optique, est la partie du cerveau où les nerfs optiques se croisent. Il est situé au bas du cerveau immédiatement inférieur à l'hypothalamus. Le chiasma optique se trouve chez tous les vertébrés, bien que chez les cyclostomes (lamproies et myxines), il soit situé à l'intérieur du cerveau. Cet article traite du chiasma optique des vertébrés, qui est le chiasma nerveux le plus connu, mais tous les chiasmas ne désignent pas nécessairement une traversée de la ligne médiane du corps (par exemple, chez certains invertébrés, voir Chiasma (anatomie)). Une traversée médiane des nerfs à l'intérieur du cerveau est appelée décussation (voir Définition des types de traversées).</t>
  </si>
  <si>
    <t>Nerf Optique (Gauche)</t>
    <phoneticPr fontId="92" type="noConversion"/>
  </si>
  <si>
    <t>Le nerf optique, également connu sous le nom de nerf crânien II, ou simplement CN II, est un nerf crânien apparié qui transmet les informations visuelles de la rétine au cerveau. Chez l'homme, le nerf optique est dérivé des tiges optiques pendant la septième semaine du développement et est composé d'axones de cellules ganglionnaires de la rétine et de cellules gliales ; il s'étend du disque optique au chiasma optique et se poursuit sous forme de tractus optique jusqu'au noyau géniculé latéral, aux noyaux prétectaux et au colliculus supérieur.</t>
  </si>
  <si>
    <t>Nerf Optique (Droit)</t>
    <phoneticPr fontId="92" type="noConversion"/>
  </si>
  <si>
    <t>Tractus Optique (Gauche)</t>
    <phoneticPr fontId="92" type="noConversion"/>
  </si>
  <si>
    <t>Le tractus optique (du latin tractus opticus) est une partie du système visuel dans le cerveau. C'est une continuation du nerf optique qui transmet les informations du chiasma optique au noyau géniculé latéral ipsilatéral (LGN), aux noyaux prétectaux et au colliculus supérieur. Il est composé de deux troncs individuels, le tractus optique gauche et le tractus optique droit, chacun transmettant des informations visuelles exclusivement à sa moitié visuelle contralatérale respective. Chacun de ces troncs est issu d'une combinaison de fibres rétiniennes temporales et nasales de chaque œil, correspondant à une moitié du champ visuel. Plus spécifiquement, le tractus optique contient des fibres provenant de la demi-rétine temporale ipsilatérale et de la demi-rétine nasale controlatérale.</t>
  </si>
  <si>
    <t>Tractus Optique (Droit)</t>
    <phoneticPr fontId="92" type="noConversion"/>
  </si>
  <si>
    <t>Dure-Mère Crânienne Périsotée (Fosse Crânienne Antérieure ; Gauche)</t>
    <phoneticPr fontId="92" type="noConversion"/>
  </si>
  <si>
    <t>La dure-mère crânienne périmérienne est adhérente aux surfaces internes des os crâniens, en particulier le long des sutures et des foramina à la base du crâne. Elle est continue avec le péricrâne, qui recouvre les surfaces externes des os crâniens, à travers les sutures crâniennes et les foramina. De plus, elle est en continuité avec le périoste de l'orbite via la fissure orbitaire supérieure.</t>
  </si>
  <si>
    <t>Dure-Mère Crânienne Périsotée (Fosse Crânienne Antérieure ; Droit)</t>
    <phoneticPr fontId="92" type="noConversion"/>
  </si>
  <si>
    <t>Dure-Mère Crânienne Périsotée (Calvaria ; Gauche)</t>
    <phoneticPr fontId="92" type="noConversion"/>
  </si>
  <si>
    <t>La dure-mère est une membrane épaisse composée de tissu conjonctif irrégulier dense qui entoure le cerveau et la moelle épinière. Elle est la couche la plus externe des trois couches de membrane appelées les méninges qui protègent le système nerveux central. Les deux autres couches méningées sont l'arachnoïde et la pie-mère. La dure-mère entoure le cerveau et la moelle épinière. Elle enveloppe l'arachnoïde, qui est responsable de la rétention du liquide céphalorachidien. Elle est principalement dérivée de la population de cellules de crête neurale, avec des contributions postnatales du mésoderme paraxial.</t>
  </si>
  <si>
    <t>Dure-Mère Crânienne Périsotée (Calvaria ; Droit)</t>
    <phoneticPr fontId="92" type="noConversion"/>
  </si>
  <si>
    <t>Dure-Mère Crânienne Périsotée (Fosse Crânienne Moyenne ; Gauche)</t>
    <phoneticPr fontId="92" type="noConversion"/>
  </si>
  <si>
    <t>La dure-mère crânienne périsostée est adhérente aux surfaces internes des os du crâne, notamment le long des sutures et des foramens à la base du crâne. Elle est en continuité avec le péricrâne, qui recouvre les surfaces externes des os du crâne, à travers les sutures et les foramens crâniens. De plus, elle est en continuité avec le périoste de l'orbite via la fissure orbitaire supérieure.</t>
  </si>
  <si>
    <t>Dure-Mère Crânienne Périsotée (Fosse Crânienne Moyenne ; Droit)</t>
    <phoneticPr fontId="92" type="noConversion"/>
  </si>
  <si>
    <t>Dure-Mère Crânienne Périsotée (Fosse Crânienne Postérieure ; Gauche)</t>
    <phoneticPr fontId="92" type="noConversion"/>
  </si>
  <si>
    <t>Dure-Mère Crânienne Périsotée (Fosse Crânienne Postérieure ; Droit)</t>
    <phoneticPr fontId="92" type="noConversion"/>
  </si>
  <si>
    <t>Glande Pinéale (Gauche)</t>
    <phoneticPr fontId="92" type="noConversion"/>
  </si>
  <si>
    <t>La glande pinéale, conarium ou épiphyse cérébrale, est une petite glande endocrine présente dans le cerveau de la plupart des vertébrés. La glande pinéale produit la mélatonine, une hormone dérivée de la sérotonine qui module les schémas de sommeil dans les cycles circadiens et saisonniers. La forme de la glande ressemble à un cône de pin, d'où son nom. La glande pinéale est située dans l'épithalamus, près du centre du cerveau, entre les deux hémisphères, nichée dans une rainure où les deux moitiés du thalamus se rejoignent. Elle fait partie des organes circumventriculaires neuroendocriniens sécrétoires dans lesquels les capillaires sont principalement perméables aux solutés sanguins.</t>
  </si>
  <si>
    <t>Glande Pinéale (Droit)</t>
    <phoneticPr fontId="92" type="noConversion"/>
  </si>
  <si>
    <t>Recoin Pinéal</t>
    <phoneticPr fontId="92" type="noConversion"/>
  </si>
  <si>
    <t>Le récessus pinéal est une petite extension située à l'arrière de la surface latérale du troisième ventricule, inférieure au récessus suprapinéal. Il s'étend vers l'arrière dans la glande pinéale.</t>
    <phoneticPr fontId="92" type="noConversion"/>
  </si>
  <si>
    <t>Glande Pituitaire (Gauche)</t>
    <phoneticPr fontId="92" type="noConversion"/>
  </si>
  <si>
    <t>La glande pituitaire (également appelée hypophyse ou corps pituitaire) est reliée à l'hypothalamus par l'infundibulum et se trouve dans la selle turcique. La glande pituitaire a deux parties principales : l'adénohypophyse (également appelée adénohypophyse) et la neurohypophyse (également appelée neurohypophyse). Elle est sous le contrôle de l'hypothalamus et assure le lien entre le cerveau et le système endocrinien. L'adénohypophyse reçoit des signaux des neurones parvocellulaires et la neurohypophyse reçoit des signaux des neurones magnocellulaires pour sécréter neuf hormones.</t>
  </si>
  <si>
    <t>Glande Pituitaire (Droit)</t>
    <phoneticPr fontId="92" type="noConversion"/>
  </si>
  <si>
    <t>Pont (Gauche)</t>
    <phoneticPr fontId="92" type="noConversion"/>
  </si>
  <si>
    <t>La protubérance (du latin pons, "pont") fait partie du tronc cérébral qui, chez les humains et autres bipèdes, se situe en dessous du mésencéphale, au-dessus de l'oblongata médullaire et à l'avant du cervelet. Cette région du tronc cérébral comprend des voies et des tractus neuronaux qui conduisent les signaux du cerveau vers le cervelet et la moelle, ainsi que des tractus qui transmettent les signaux sensoriels jusqu'au thalamus.</t>
  </si>
  <si>
    <t>Pont (Droit)</t>
    <phoneticPr fontId="92" type="noConversion"/>
  </si>
  <si>
    <t>Ampoule Membranaire Postérieure (Gauche)</t>
    <phoneticPr fontId="92" type="noConversion"/>
  </si>
  <si>
    <t>L'ampoule membraneuse postérieure est une dilatation de l'extrémité du canal semi-circulaire postérieur.</t>
    <phoneticPr fontId="92" type="noConversion"/>
  </si>
  <si>
    <t>Ampoule Membranaire Postérieure (Droit)</t>
    <phoneticPr fontId="92" type="noConversion"/>
  </si>
  <si>
    <t>Canal Sémicirculaire Postérieur (Gauche)</t>
    <phoneticPr fontId="92" type="noConversion"/>
  </si>
  <si>
    <t>Le canal semi-circulaire postérieur fait partie du système vestibulaire qui détecte la rotation de la tête autour de l'axe antéro-postérieur (sagittal), ou en d'autres termes, la rotation dans le plan coronal. Cela se produit, par exemple, lorsque l'on incline la tête pour toucher les épaules, ou lorsqu'on fait une roue. Il est dirigé vers le haut, conformément à sa nomenclature, et vers l'arrière, presque parallèle à la surface postérieure de l'os pétreux. L'aqueduc vestibulaire est immédiatement médial par rapport à celui-ci. Le canal postérieur fait partie du labyrinthe osseux et est utilisé par le système vestibulaire pour détecter les rotations de la tête dans le plan coronal. C'est le plus long des trois canaux, mesurant de 18 à 22 mm. Son extrémité inférieure ou ampullée s'ouvre dans la partie inférieure et postérieure du vestibule, et son extrémité supérieure s'ouvre dans le crus commune.</t>
  </si>
  <si>
    <t>Canal Sémicirculaire Postérieur (Droit)</t>
    <phoneticPr fontId="92" type="noConversion"/>
  </si>
  <si>
    <t>Noyaux Pulvinaires du Thalamus (Gauche)</t>
    <phoneticPr fontId="92" type="noConversion"/>
  </si>
  <si>
    <t>Les noyaux pulvinaires ou noyaux du pulvinar (nuclei pulvinares) sont les noyaux (corps cellulaires de neurones) situés dans le thalamus (une partie du cerveau des vertébrés). En tant que groupe, ils constituent la collection appelée pulvinar du thalamus (pulvinar thalami), généralement simplement appelée le pulvinar. Le pulvinar est généralement regroupé en tant que l'un des noyaux thalamiques latéraux chez les rongeurs et les carnivores, et il constitue un complexe indépendant chez les primates.</t>
  </si>
  <si>
    <t>Noyaux Pulvinaires du Thalamus (Droit)</t>
    <phoneticPr fontId="92" type="noConversion"/>
  </si>
  <si>
    <t>Putamen (Gauche)</t>
    <phoneticPr fontId="92" type="noConversion"/>
  </si>
  <si>
    <t>Le putamen est une structure ronde située à la base du cerveau antérieur (télencéphale). Le putamen et le noyau caudé forment ensemble le striatum dorsal. Il fait également partie des structures qui composent les noyaux basaux. Par le biais de diverses voies, le putamen est connecté à la substantia nigra, au globus pallidus, au claustrum et au thalamus, en plus de nombreuses régions du cortex cérébral. Une fonction principale du putamen est de réguler les mouvements à divers stades (par exemple, la préparation et l'exécution) et d'influencer différents types d'apprentissage. Il utilise le GABA, l'acétylcholine et l'enképhaline pour accomplir ses fonctions. Le putamen joue également un rôle dans les troubles neurologiques dégénératifs, tels que la maladie de Parkinson.</t>
  </si>
  <si>
    <t>Putamen (Droit)</t>
    <phoneticPr fontId="92" type="noConversion"/>
  </si>
  <si>
    <t>Pyramide de l'Oblongata (Gauche)</t>
    <phoneticPr fontId="92" type="noConversion"/>
  </si>
  <si>
    <t>La pyramide de l'oblongue médullaire (également appelée pyramide médullaire) émerge en tant que saillie de la portion ventrale de l'oblongue médullaire. Elle contient à l'intérieur les faisceaux corticospinal et corticobulbaire, qui transmettent principalement les impulsions motrices du cortex moteur à la moelle épinière, et les neurones moteurs des nerfs crâniens, respectivement.</t>
  </si>
  <si>
    <t>Pyramide de l'Oblongata (Droit)</t>
    <phoneticPr fontId="92" type="noConversion"/>
  </si>
  <si>
    <t>Plaque Quadrigémienne (Gauche)</t>
    <phoneticPr fontId="92" type="noConversion"/>
  </si>
  <si>
    <t>La plaque quadrijumelle, également connue sous le nom de plaque tectale ou tectum, est constituée des colliculi supérieurs et inférieurs. Le tectum est la portion dorsale du mésencéphale (tronc cérébral), située en position postérieure à l'aqueduc mésencéphalique. Il provient de la plaque alaire du tube neural au cours du développement embryonnaire.</t>
  </si>
  <si>
    <t>Plaque Quadrigémienne (Droit)</t>
    <phoneticPr fontId="92" type="noConversion"/>
  </si>
  <si>
    <t>Saccule (Gauche)</t>
    <phoneticPr fontId="92" type="noConversion"/>
  </si>
  <si>
    <t>Le saccule est un lit de cellules sensorielles dans l'oreille interne. Il traduit les mouvements de la tête en impulsions neuronales pour que le cerveau les interprète. Le saccule détecte les accélérations linéaires et les inclinaisons de la tête dans le plan vertical. Lorsque la tête se déplace verticalement, les cellules sensorielles du saccule sont perturbées et les neurones qui y sont connectés commencent à transmettre des impulsions au cerveau. Ces impulsions parcourent la portion vestibulaire du huitième nerf crânien jusqu'aux noyaux vestibulaires dans le tronc cérébral.</t>
  </si>
  <si>
    <t>Saccule (Droit)</t>
    <phoneticPr fontId="92" type="noConversion"/>
  </si>
  <si>
    <t>Noyaux Septaux (Gauche)</t>
    <phoneticPr fontId="92" type="noConversion"/>
  </si>
  <si>
    <t>Les noyaux septaux sont un groupe de noyaux situés à l'avant de la commissure antérieure et du corps calleux. Ils sont divisés en un noyau septal dorsal, un noyau septal latéral, un noyau septal médial et un noyau septal triangulaire. Les noyaux septaux ont des connexions réciproques avec de nombreux structures sous-corticales. Ils projettent principalement dans l'hippocampe et l'hypothalamus et reçoivent des fibres de la strie olfactive médiale. Ils sont souvent considérés comme faisant partie du système limbique en raison de leurs connexions étendues avec ces structures, mais ils se trouvent en réalité près du cerveau.</t>
  </si>
  <si>
    <t>Noyaux Septaux (Droit)</t>
    <phoneticPr fontId="92" type="noConversion"/>
  </si>
  <si>
    <t>Septum Pellucidum</t>
    <phoneticPr fontId="92" type="noConversion"/>
  </si>
  <si>
    <t>Le septum pellucidum (du latin signifiant "paroi translucide") est une fine double membrane triangulaire et verticale séparant les cornes antérieures des ventricules latéraux gauche et droit du cerveau. Elle s'étend en tant que feuille depuis le corps calleux jusqu'au fornix. Le septum n'est pas présent dans le syndrome de dysplasie septo-optique.</t>
  </si>
  <si>
    <t>Dure-Mère Spinale</t>
    <phoneticPr fontId="92" type="noConversion"/>
  </si>
  <si>
    <t>La dure-mère est une épaisse membrane composée de tissu conjonctif dense et irrégulier qui entoure le cerveau et la moelle épinière. Elle est la plus externe des trois couches de membranes appelées méninges qui protègent le système nerveux central. Les deux autres couches méningées sont la pie-mère et l'arachnoïde. La dure-mère entoure le cerveau et la moelle épinière. Elle enveloppe l'arachnoïde, qui est responsable de maintenir le liquide céphalorachidien. Elle est principalement dérivée de la population de cellules de la crête neurale, avec des contributions postnatales du mésoderme paraxial.</t>
  </si>
  <si>
    <t>Substantia Nigra (Gauche)</t>
    <phoneticPr fontId="92" type="noConversion"/>
  </si>
  <si>
    <t>La substantia nigra (SN) est une structure du ganglion de la base située dans le mésencéphale qui joue un rôle important dans la récompense et le mouvement. "Substantia nigra" signifie "substance noire" en latin, reflétant le fait que certaines parties de la substantia nigra paraissent plus sombres que les zones voisines en raison de la présence élevée de neuromélanine dans les neurones dopaminergiques. La maladie de Parkinson se caractérise par la perte de neurones dopaminergiques dans la substantia nigra pars compacta.</t>
  </si>
  <si>
    <t>Substantia Nigra (Droit)</t>
    <phoneticPr fontId="92" type="noConversion"/>
  </si>
  <si>
    <t>Noyau Sous-Thalamique (Gauche)</t>
    <phoneticPr fontId="92" type="noConversion"/>
  </si>
  <si>
    <t>Le noyau sous-thalamique est un petit noyau en forme de lentille dans le cerveau qui, d'un point de vue fonctionnel, fait partie du système des ganglions de la base. Sur le plan anatomique, il est la principale partie du sous-thalamus. Comme son nom l'indique, le noyau sous-thalamique est situé ventral au thalamus. Il est également dorsal à la substantia nigra et médial à la capsule interne. Il a été décrit pour la première fois par Jules Bernard Luys en 1865, et le terme "corpus Luysi" ou "corps de Luys" est parfois encore utilisé.</t>
  </si>
  <si>
    <t>Noyau Sous-Thalamique (Droit)</t>
    <phoneticPr fontId="92" type="noConversion"/>
  </si>
  <si>
    <t>Pédicule Cérébelleux Supérieur (Postérieur ; Gauche)</t>
    <phoneticPr fontId="92" type="noConversion"/>
  </si>
  <si>
    <t>Le pédoncule cérébelleux supérieur (également appelé pédoncule cérébelleux rostral ou brachium conjonctif) est constitué d'un grand faisceau de fibres nerveuses émergeant du cervelet le long de la paroi latérale du quatrième ventricule jusqu'au tegmentum où la plupart de ses fibres se croisent.</t>
  </si>
  <si>
    <t>Pédicule Cérébelleux Supérieur (Postérieur ; Droit)</t>
    <phoneticPr fontId="92" type="noConversion"/>
  </si>
  <si>
    <t>Colliculus Supérieur (Gauche)</t>
    <phoneticPr fontId="92" type="noConversion"/>
  </si>
  <si>
    <t>Le colliculus supérieur forme une composante majeure du mésencéphale. C'est une structure appariée et, conjointement avec les colliculi inférieurs appariés, forme les corpora quadrigemina. Le colliculus supérieur est une structure en couches, avec un schéma similaire dans tous les mammifères. Les couches peuvent être regroupées en couches superficielles (stratum optique et au-dessus) et en couches plus profondes restantes. Les neurones des couches superficielles reçoivent une entrée directe de la rétine et répondent presque exclusivement aux stimuli visuels. De nombreux neurones des couches plus profondes répondent également à d'autres modalités, et certains répondent à des stimuli dans plusieurs modalités. Les couches plus profondes contiennent également une population de neurones liés au mouvement, capables d'activer des mouvements oculaires ainsi que d'autres réponses.</t>
  </si>
  <si>
    <t>Colliculus Supérieur (Droit)</t>
    <phoneticPr fontId="92" type="noConversion"/>
  </si>
  <si>
    <t>Recoin Supraoptique</t>
    <phoneticPr fontId="92" type="noConversion"/>
  </si>
  <si>
    <t>Le récessus supra-optique se trouve à l'avant de la surface latérale du troisième ventricule, supérieur au récessus infundibulaire. Il s'étend vers l'avant en direction de la surface supérieure du chiasma optique.</t>
    <phoneticPr fontId="92" type="noConversion"/>
  </si>
  <si>
    <t>Recoin Suprapinéal</t>
    <phoneticPr fontId="92" type="noConversion"/>
  </si>
  <si>
    <t>Corne Temporale du Ventricule Latéral (Gauche)</t>
    <phoneticPr fontId="92" type="noConversion"/>
  </si>
  <si>
    <t>Le récessus suprapinéal est une petite extension située à l'arrière de la surface latérale du troisième ventricule, supérieure au récessus pinéal. Il s'étend vers l'arrière au-dessus du corps pinéal.</t>
    <phoneticPr fontId="92" type="noConversion"/>
  </si>
  <si>
    <t>Corne Temporale du Ventricule Latéral (Droit)</t>
    <phoneticPr fontId="92" type="noConversion"/>
  </si>
  <si>
    <t>Tentorium Cérébelleux (Gauche)</t>
    <phoneticPr fontId="92" type="noConversion"/>
  </si>
  <si>
    <t>Le tentorium cérébelleux est un grand repli de la dure-mère crânienne qui sert à séparer le lobe occipital du cervelet sous-jacent et du tronc cérébral.</t>
    <phoneticPr fontId="92" type="noConversion"/>
  </si>
  <si>
    <t>Tentorium Cérébelleux (Droit)</t>
    <phoneticPr fontId="92" type="noConversion"/>
  </si>
  <si>
    <t>Nerf Terminal (Gauche)</t>
    <phoneticPr fontId="92" type="noConversion"/>
  </si>
  <si>
    <t>Le nerf terminal apparaît juste en avant des autres nerfs crâniens de manière bilatérale sous la forme d'un plexus microscopique de fascicules nerveux périphériques non myélinisés dans l'espace sous-arachnoïdien couvrant le gyrus rectus. Ce plexus apparaît près de la lame criblée de l'ethmoïde et se dirige vers l'arrière en direction du trigone olfactif, du gyrus olfactif médial et de la lame terminale.</t>
  </si>
  <si>
    <t>Nerf Terminal (Droit)</t>
    <phoneticPr fontId="92" type="noConversion"/>
  </si>
  <si>
    <t>Troisième Ventricle</t>
    <phoneticPr fontId="92" type="noConversion"/>
  </si>
  <si>
    <t>Le troisième ventricule est l'un des quatre ventricules interconnectés du système ventriculaire dans le cerveau des mammifères. C'est une cavité en forme de fente formée dans le diencephalon entre les deux thalamus, située dans le plan médian entre les ventricules latéraux droit et gauche, et remplie de liquide céphalorachidien (LCR). À travers le troisième ventricule passe l'adhérence interthalamique, qui contient des neurones thalamiques et des fibres qui peuvent connecter les deux thalamus.</t>
  </si>
  <si>
    <t>Utéricle (Gauche)</t>
    <phoneticPr fontId="92" type="noConversion"/>
  </si>
  <si>
    <t>L'utricule et le saccule sont les deux organes otolithiques dans l'oreille interne des vertébrés. Ils font partie du système d'équilibrage (labyrinthe membraneux) dans la vestibule du labyrinthe osseux (petite chambre ovale). Ils utilisent de petites pierres et un liquide visqueux pour stimuler les cellules ciliées afin de détecter le mouvement et l'orientation. L'utricule détecte les accélérations linéaires et les inclinaisons de la tête dans le plan horizontal.</t>
  </si>
  <si>
    <t>Utéricle (Droit)</t>
    <phoneticPr fontId="92" type="noConversion"/>
  </si>
  <si>
    <t>Canal utriculosacculaire (gauche)</t>
    <phoneticPr fontId="92" type="noConversion"/>
  </si>
  <si>
    <t>Le canal utriculosacculaire (en latin : Ductus utriculosaccularis) est une partie du labyrinthe membraneux de l'oreille interne qui relie les deux parties de la vestibule, l'utricule et le saccule. Le canal utriculosacculaire se prolonge dans le canal endolymphatique et se termine dans le sac endolymphatique.</t>
  </si>
  <si>
    <t>Canal utriculosacculaire (droit)</t>
    <phoneticPr fontId="92" type="noConversion"/>
  </si>
  <si>
    <t>Noyau antérieur ventral du thalamus (gauche)</t>
    <phoneticPr fontId="92" type="noConversion"/>
  </si>
  <si>
    <t>Le noyau ventral antérieur (VA) est un noyau du thalamus. Il agit avec la partie antérieure du noyau ventral latéral pour modifier les signaux provenant des ganglions de la base.</t>
    <phoneticPr fontId="92" type="noConversion"/>
  </si>
  <si>
    <t>Noyau antérieur ventral du thalamus (droit)</t>
    <phoneticPr fontId="92" type="noConversion"/>
  </si>
  <si>
    <t>Complexe ventropostérieur du thalamus (gauche)</t>
    <phoneticPr fontId="92" type="noConversion"/>
  </si>
  <si>
    <t>Le noyau ventral postéro-latéral (VPL) est un noyau du thalamus. En collaboration avec le noyau ventral postéro-médial (VPM), le noyau ventral postérieur inférieur (VPI) et le noyau ventromédial postérieur (VMpo), il constitue le noyau postérieur ventral.</t>
    <phoneticPr fontId="92" type="noConversion"/>
  </si>
  <si>
    <t>Complexe ventropostérieur du thalamus (droit)</t>
    <phoneticPr fontId="92" type="noConversion"/>
  </si>
  <si>
    <t>Anse pectorale (gauche)</t>
    <phoneticPr fontId="92" type="noConversion"/>
  </si>
  <si>
    <t>Origine : Nerf pectoral latéral.
Trajet : Dans l'aisselle, depuis près de l'extrémité proximale du nerf pectoral latéral vers le médian et l'inférieur, à travers l'artère axillaire, jusqu'à la partie proximale du nerf pectoral médial.
Branches : Aucune.
Approvisionnement : Innervation motrice. Fournit l'innervation aux muscles petit et grand pectoral.</t>
  </si>
  <si>
    <t>Anse pectorale (droite)</t>
    <phoneticPr fontId="92" type="noConversion"/>
  </si>
  <si>
    <t>Bras antérieur du nerf cutané antebrachial médial (gauche)</t>
    <phoneticPr fontId="92" type="noConversion"/>
  </si>
  <si>
    <t>Le nerf cutané antebrachial médial est un grand nerf qui provient du cordon médial du plexus brachial. Il descend dans le compartiment antérieur du bras avec le nerf ulnaire et médialement à l'artère axillaire et brachiale. Le nerf perce ensuite la fascia profonde à environ mi-bras, le long de la veine basilique, pour pénétrer dans les tissus sous-cutanés de l'avant-bras. Le nerf cutané antebrachial médial se divise en branches terminales antérieure et postérieure (ou volaire et ulnaire).</t>
  </si>
  <si>
    <t>Bras antérieur du nerf cutané antebrachial médial (droit)</t>
    <phoneticPr fontId="92" type="noConversion"/>
  </si>
  <si>
    <t>Division antérieure du tronc inférieur du plexus brachial (gauche)</t>
    <phoneticPr fontId="92" type="noConversion"/>
  </si>
  <si>
    <t>Origine : Tronc inférieur du plexus brachial.
Trajet : Se forme en arrière de la mi-clavicule et s'étend de manière inferolatérale jusqu'à la formation du cordon médial, en arrière du premier segment de l'artère axillaire.
Branches : Aucune branche. Devient le cordon médial qui à son tour donne naissance à cinq nerfs, dont deux sont des branches terminales.
Approvisionnement : Innervation sensorielle et motrice. Fournit l'innervation sensorielle pour la peau de la paume et des surfaces médiales de la main, les extrémités des doigts et les surfaces antéromédiales du bras et de l'avant-bras. L'innervation motrice concerne les muscles de la main, les muscles du compartiment antérieur de l'avant-bras et les muscles pectoraux.</t>
  </si>
  <si>
    <t>Division antérieure du tronc inférieur du plexus brachial (droit)</t>
    <phoneticPr fontId="92" type="noConversion"/>
  </si>
  <si>
    <t>Division antérieure du tronc moyen du plexus brachial (gauche)</t>
    <phoneticPr fontId="92" type="noConversion"/>
  </si>
  <si>
    <t>Origine : Tronc moyen du plexus brachial.
Trajet : Se forme en arrière de la mi-clavicule et s'étend de manière inferolatérale jusqu'à la formation du cordon latéral, en arrière du premier segment de l'artère axillaire.
Branches : Aucune branche. Contribue au cordon latéral qui à son tour donne naissance à trois nerfs.
Approvisionnement : Innervation sensorielle et motrice. Fournit l'innervation sensorielle pour la peau des doigts et des surfaces palmaires latérales de la main, ainsi que pour la peau latérale de l'avant-bras. L'innervation motrice concerne les muscles du compartiment antérieur du bras.</t>
  </si>
  <si>
    <t>Division antérieure du tronc moyen du plexus brachial (droit)</t>
    <phoneticPr fontId="92" type="noConversion"/>
  </si>
  <si>
    <t>Division antérieure du tronc supérieur du plexus brachial (gauche)</t>
    <phoneticPr fontId="92" type="noConversion"/>
  </si>
  <si>
    <t>Origine : Tronc supérieur du plexus brachial.
Trajet : Se forme en arrière de la mi-clavicule et s'étend de manière inferolatérale jusqu'à la formation du cordon latéral, en arrière du premier segment de l'artère axillaire.
Branches : Aucune branche. Contribue au cordon latéral qui à son tour donne naissance à trois nerfs.
Approvisionnement : Innervation sensorielle et motrice. Fournit l'innervation sensorielle pour la peau des doigts et des surfaces palmaires latérales de la main, ainsi que pour la peau latérale de l'avant-bras. L'innervation motrice concerne les muscles du compartiment antérieur du bras.</t>
  </si>
  <si>
    <t>Division antérieure du tronc supérieur du plexus brachial (droit)</t>
    <phoneticPr fontId="92" type="noConversion"/>
  </si>
  <si>
    <t>Nerf interosseux antérieur de l'avant-bras (gauche)</t>
    <phoneticPr fontId="92" type="noConversion"/>
  </si>
  <si>
    <t>Descend en dessous du muscle fléchisseur superficiel des doigts pour innerver les muscles profonds de l'avant-bras antérieur.</t>
    <phoneticPr fontId="92" type="noConversion"/>
  </si>
  <si>
    <t>Nerf interosseux antérieur de l'avant-bras (droit)</t>
    <phoneticPr fontId="92" type="noConversion"/>
  </si>
  <si>
    <t>Rameau antérieur du huitième nerf cervical (gauche)</t>
    <phoneticPr fontId="92" type="noConversion"/>
  </si>
  <si>
    <t>Dans le cou, cours latéralement depuis le foramen intervertébral C7-T1 vers l'espace entre les muscles scalènes antérieurs et moyens.</t>
    <phoneticPr fontId="92" type="noConversion"/>
  </si>
  <si>
    <t>Rameau antérieur du huitième nerf cervical (droit)</t>
    <phoneticPr fontId="92" type="noConversion"/>
  </si>
  <si>
    <t>Rameau antérieur du cinquième nerf cervical (gauche)</t>
    <phoneticPr fontId="92" type="noConversion"/>
  </si>
  <si>
    <t>Le rameau antérieur du cinquième nerf cervical prend son origine dans le cou, latéralement au foramen intervertébral entre les quatrième et cinquième vertèbres cervicales. Il court latéralement vers l'espace entre les muscles scalènes antérieurs et moyens où il rejoint le rameau antérieur du sixième nerf cervical pour former le tronc supérieur.</t>
  </si>
  <si>
    <t>Rameau antérieur du cinquième nerf cervical (droit)</t>
    <phoneticPr fontId="92" type="noConversion"/>
  </si>
  <si>
    <t>Rameau antérieur du premier nerf thoracique (gauche)</t>
    <phoneticPr fontId="92" type="noConversion"/>
  </si>
  <si>
    <t>Origine : 1er nerf thoracique.
Trajet : Dans le cou, cours latéralement depuis le foramen intervertébral T1-T2 vers l'espace entre les muscles scalènes antérieurs et moyens.
Branches : Racine inférieure du tronc inférieur du plexus brachial et premier nerf intercostal.
Fourniture : Innervation sensitive et motrice. Par l'intermédiaire du tronc inférieur, fournit les nerfs issus du cordon médial, ainsi que le nerf radial du cordon postérieur. Sensitif à la face postérieure du bras, de l'avant-bras et de toute la main. Moteur au triceps brachial et à tous les muscles de l'avant-bras et de la main.</t>
  </si>
  <si>
    <t>Rameau antérieur du premier nerf thoracique (droit)</t>
    <phoneticPr fontId="92" type="noConversion"/>
  </si>
  <si>
    <t>Rameau antérieur du septième nerf cervical (gauche)</t>
    <phoneticPr fontId="92" type="noConversion"/>
  </si>
  <si>
    <t>Dans le cou, cours latéralement depuis le foramen intervertébral C6-C7 vers l'espace entre les muscles scalènes antérieurs et moyens.</t>
    <phoneticPr fontId="92" type="noConversion"/>
  </si>
  <si>
    <t>Rameau antérieur du septième nerf cervical (droit)</t>
    <phoneticPr fontId="92" type="noConversion"/>
  </si>
  <si>
    <t>Rameau antérieur du sixième nerf cervical (gauche)</t>
    <phoneticPr fontId="92" type="noConversion"/>
  </si>
  <si>
    <t>Dans le cou, cours latéralement depuis le foramen intervertébral C5-C6 vers l'espace entre les muscles scalènes antérieurs et moyens.</t>
    <phoneticPr fontId="92" type="noConversion"/>
  </si>
  <si>
    <t>Rameau antérieur du sixième nerf cervical (droit)</t>
    <phoneticPr fontId="92" type="noConversion"/>
  </si>
  <si>
    <t>Nerf axillaire (gauche)</t>
    <phoneticPr fontId="92" type="noConversion"/>
  </si>
  <si>
    <t>Le nerf axillaire, également appelé nerf circonflexe, est un nerf du corps humain qui prend son origine dans le plexus brachial (tronc supérieur, division postérieure, cordon postérieur) au niveau de l'aisselle (aisselle) et transporte des fibres nerveuses de C5 et C6. Le nerf axillaire traverse l'espace quadrilatère avec l'artère et la veine circonflexes humérales postérieures pour innerver le muscle deltoïde et le muscle petit rond.</t>
  </si>
  <si>
    <t>Nerf axillaire (droit)</t>
    <phoneticPr fontId="92" type="noConversion"/>
  </si>
  <si>
    <t>Branches digitales palmaires communes du nerf médian (gauche)</t>
    <phoneticPr fontId="92" type="noConversion"/>
  </si>
  <si>
    <t>Le nerf médian pénètre dans la paume sous le rétinaculum des fléchisseurs et se divise en division médiale et division latérale. La division médiale émet des branches digitales palmaires communes pour les deuxième et troisième espaces interdigitaux, qui émettent à leur tour des branches digitales palmaires propres.</t>
  </si>
  <si>
    <t>Branches digitales palmaires communes du nerf médian (droit)</t>
    <phoneticPr fontId="92" type="noConversion"/>
  </si>
  <si>
    <t>Branches digitales palmaires communes du nerf ulnaire (gauche)</t>
    <phoneticPr fontId="92" type="noConversion"/>
  </si>
  <si>
    <t>Le nerf ulnaire pénètre dans la paume en passant superficiellement au-dessus du rétinaculum des fléchisseurs et latéralement à l'os pisiforme, tout en étant recouvert par une extension superficielle du rétinaculum. À la limite distale du rétinaculum, le nerf se termine en se divisant en ses branches superficielles et profondes.</t>
  </si>
  <si>
    <t>Branches digitales palmaires communes du nerf ulnaire (droit)</t>
    <phoneticPr fontId="92" type="noConversion"/>
  </si>
  <si>
    <t>Branches communicantes du nerf médian avec le nerf ulnaire (gauche)</t>
    <phoneticPr fontId="92" type="noConversion"/>
  </si>
  <si>
    <t>La première communication entre le nerf médian et le nerf ulnaire a été observée au niveau immédiatement distal de l'union des racines latérales et médiales du nerf médian.</t>
    <phoneticPr fontId="92" type="noConversion"/>
  </si>
  <si>
    <t>Branches communicantes du nerf médian avec le nerf ulnaire (droit)</t>
    <phoneticPr fontId="92" type="noConversion"/>
  </si>
  <si>
    <t>Bras profond du nerf radial (gauche)</t>
    <phoneticPr fontId="92" type="noConversion"/>
  </si>
  <si>
    <t>Le nerf quitte la fosse cubitale et traverse le muscle supinateur pour descendre entre les couches superficielle et profonde des muscles extenseurs de l'avant-bras.</t>
    <phoneticPr fontId="92" type="noConversion"/>
  </si>
  <si>
    <t>Bras profond du nerf radial (droit)</t>
    <phoneticPr fontId="92" type="noConversion"/>
  </si>
  <si>
    <t>Bras profond du nerf ulnaire (gauche)</t>
    <phoneticPr fontId="92" type="noConversion"/>
  </si>
  <si>
    <t>Au niveau de l'articulation radio-carpienne (poignet), le nerf ulnaire se trouve entre les muscles fléchisseur cubital du carpe et fléchisseur superficiel des doigts. Le nerf pénètre dans la paume en passant superficiellement au-dessus du rétinaculum des fléchisseurs et latéralement à l'os pisiforme, tout en étant recouvert par une extension superficielle du rétinaculum. À la limite distale du rétinaculum, le nerf se termine en se divisant en ses branches superficielles et profondes.</t>
  </si>
  <si>
    <t>Bras profond du nerf ulnaire (droit)</t>
    <phoneticPr fontId="92" type="noConversion"/>
  </si>
  <si>
    <t>Rameau dorsal du nerf ulnaire (gauche)</t>
    <phoneticPr fontId="92" type="noConversion"/>
  </si>
  <si>
    <t>Descend avec la branche principale du nerf ulnaire et se divise en trois nerfs dorsaux digitaux.</t>
    <phoneticPr fontId="92" type="noConversion"/>
  </si>
  <si>
    <t>Rameau dorsal du nerf ulnaire (droit)</t>
    <phoneticPr fontId="92" type="noConversion"/>
  </si>
  <si>
    <t>Branches digitales dorsales du nerf radial (gauche)</t>
    <phoneticPr fontId="92" type="noConversion"/>
  </si>
  <si>
    <t>Dans le tiers inférieur de l'avant-bras, la branche terminale superficielle du nerf radial passe en arrière sous le tendon du muscle brachioradial. En s'enroulant autour de l'os radial, elle perce la fascia profonde pour atteindre le dos de la main. Elle fournit une innervation cutanée à la peau du dos de la main et se divise en quatre branches dorsales digitales pour fournir une innervation cutanée supplémentaire aux doigts.</t>
  </si>
  <si>
    <t>Branches digitales dorsales du nerf radial (droit)</t>
    <phoneticPr fontId="92" type="noConversion"/>
  </si>
  <si>
    <t>Branches digitales dorsales du nerf ulnaire (gauche)</t>
    <phoneticPr fontId="92" type="noConversion"/>
  </si>
  <si>
    <t>La branche dorsale du nerf ulnaire descend avec la branche principale du nerf ulnaire presque jusqu'à l'os pisiforme. Ici, elle passe en arrière pour se diviser en trois (et parfois deux) nerfs dorsaux digitaux. La première branche pénètre du côté médial du petit doigt ; la deuxième branche pénètre du côté adjacent du petit doigt et de l'annulaire ; et la troisième branche, si présente, pénètre du côté adjacent de l'annulaire et du majeur.</t>
  </si>
  <si>
    <t>Branches digitales dorsales du nerf ulnaire (droit)</t>
    <phoneticPr fontId="92" type="noConversion"/>
  </si>
  <si>
    <t>Nerf scapulaire dorsal (gauche)</t>
    <phoneticPr fontId="92" type="noConversion"/>
  </si>
  <si>
    <t>Le nerf scapulaire dorsal est une branche du plexus brachial. Il alimente les muscles grand rhomboïde, petit rhomboïde et élévateur de la scapula. Il provoque le déplacement médial de la scapula vers la colonne vertébrale. Le syndrome du nerf scapulaire dorsal peut provoquer une omoplate alaire, avec douleur et limitation des mouvements.</t>
  </si>
  <si>
    <t>Nerf scapulaire dorsal (droit)</t>
    <phoneticPr fontId="92" type="noConversion"/>
  </si>
  <si>
    <t>Nerf cutané brachial latéral inférieur (gauche)</t>
    <phoneticPr fontId="92" type="noConversion"/>
  </si>
  <si>
    <t>Le nerf cutané latéral inférieur du bras est un nerf présent chez les humains et d'autres animaux. Il est également appelé le nerf cutané brachial latéral inférieur. C'est une branche du nerf radial qui fournit une innervation sensorielle et vasomotrice à la partie inférieure et latérale du bras.</t>
  </si>
  <si>
    <t>Nerf cutané brachial latéral inférieur (droit)</t>
    <phoneticPr fontId="92" type="noConversion"/>
  </si>
  <si>
    <t>Nerf sous-scapulaire inférieur (gauche)</t>
    <phoneticPr fontId="92" type="noConversion"/>
  </si>
  <si>
    <t>Le nerf sous-scapulaire inférieur, également connu sous le nom de nerf sous-scapulaire inférieur, est la troisième branche du cordon postérieur du plexus brachial. Il innerve la partie inférieure du muscle sous-scapulaire et le muscle grand rond.</t>
    <phoneticPr fontId="92" type="noConversion"/>
  </si>
  <si>
    <t>Nerf sous-scapulaire inférieur (droit)</t>
    <phoneticPr fontId="92" type="noConversion"/>
  </si>
  <si>
    <t>Tronc inférieur du plexus brachial (gauche)</t>
    <phoneticPr fontId="92" type="noConversion"/>
  </si>
  <si>
    <t>Le plexus brachial est un réseau (plexus) de nerfs (formé par les rameaux antérieurs des quatre derniers nerfs cervicaux et du premier nerf thoracique - C5, C6, C7, C8 et T1). Ce plexus s'étend de la moelle épinière à travers le canal cervico-axillaire dans le cou, sur la première côte, et dans l'aisselle. Il fournit des fibres nerveuses afférentes et efférentes à la poitrine, à l'épaule, au bras, à l'avant-bras et à la main. Le tronc inférieur est la combinaison des racines C8 et T1.</t>
  </si>
  <si>
    <t>Tronc inférieur du plexus brachial (droit)</t>
    <phoneticPr fontId="92" type="noConversion"/>
  </si>
  <si>
    <t>Nerf cutané antebrachial latéral (gauche)</t>
    <phoneticPr fontId="92" type="noConversion"/>
  </si>
  <si>
    <t>Le nerf cutané antébrachial latéral émerge du septum intermusculaire latéral entre les muscles biceps brachial et brachialis, se déplaçant de médial à latéral. Il traverse la fascia profonde dans le toit de la fosse cubitale, latéralement au tendon du biceps et en profondeur à la veine céphalique, à environ 2-3 cm au-dessus du pli du coude. Le nerf descend ensuite le long de la bordure radiale de l'avant-bras jusqu'au poignet, où il se trouve en avant de l'artère radiale.</t>
  </si>
  <si>
    <t>Nerf cutané antebrachial latéral (droit)</t>
    <phoneticPr fontId="92" type="noConversion"/>
  </si>
  <si>
    <t>Cordon latéral du plexus brachial (gauche)</t>
    <phoneticPr fontId="92" type="noConversion"/>
  </si>
  <si>
    <t>Le cordon latéral est la partie du plexus brachial formée par les divisions antérieures des troncs supérieur (C5-C6) et moyen (C7). Son nom vient du fait qu'il est latéral à l'artère axillaire lorsqu'il passe à travers l'aisselle. Les autres cordons du plexus brachial sont le cordon postérieur et le cordon médian.</t>
  </si>
  <si>
    <t>Cordon latéral du plexus brachial (droit)</t>
    <phoneticPr fontId="92" type="noConversion"/>
  </si>
  <si>
    <t>Nerf pectoral latéral (gauche)</t>
    <phoneticPr fontId="92" type="noConversion"/>
  </si>
  <si>
    <t>Le nerf pectoral latéral (également connu sous le nom de nerf thoracique antérieur latéral) émerge du cordon latéral du plexus brachial, et à travers celui-ci des racines C5-7. Il traverse l'artère et la veine axillaires, perce la fascia clavipectoral (coraco-claviculaire) et pénètre dans la face profonde du muscle grand pectoral pour l'innerver.</t>
  </si>
  <si>
    <t>Nerf pectoral latéral (droit)</t>
    <phoneticPr fontId="92" type="noConversion"/>
  </si>
  <si>
    <t>Racine latérale du nerf médian (gauche)</t>
    <phoneticPr fontId="92" type="noConversion"/>
  </si>
  <si>
    <t>Le nerf médian est un nerf chez les humains et les autres animaux du membre supérieur. Il fait partie des cinq nerfs principaux issus du plexus brachial. Le nerf médian prend naissance dans les cordons latéral et médian du plexus brachial et reçoit des contributions des racines ventrales de C5-C7 (cordon latéral) et C8 et T1 (cordon médian).</t>
  </si>
  <si>
    <t>Racine latérale du nerf médian (droit)</t>
    <phoneticPr fontId="92" type="noConversion"/>
  </si>
  <si>
    <t>Racine latérale du nerf ulnaire (gauche)</t>
    <phoneticPr fontId="92" type="noConversion"/>
  </si>
  <si>
    <t>Origine : Habituellement de la racine latérale du nerf médian.
Trajet : Il relie les nerfs médian et ulnaire.
Branches : Aucune.
Innervation : Innervation motrice du muscle fléchisseur ulnaire du carpe.</t>
    <phoneticPr fontId="92" type="noConversion"/>
  </si>
  <si>
    <t>Racine latérale du nerf ulnaire (droit)</t>
    <phoneticPr fontId="92" type="noConversion"/>
  </si>
  <si>
    <t>Nerf thoracique long (gauche)</t>
    <phoneticPr fontId="92" type="noConversion"/>
  </si>
  <si>
    <t>Le nerf thoracique long est également connu sous le nom de nerf respiratoire externe de Bell ou de nerf thoracique postérieur. Il prend naissance à partir du tronc supérieur du plexus brachial, après quoi il descend en arrière du plexus brachial et en avant du muscle scalène postérieur. Il passe au-dessus de la première côte, descend le long du côté latéral de la paroi thoracique à la ligne axillaire médiane sur une distance d'environ 22 à 24 cm. Ce trajet long et superficiel du nerf le rend susceptible à diverses blessures. Le nerf thoracique long est un nerf moteur qui alimente le muscle grand dentelé, responsable de la protraction de l'épaule (lors d'un coup de poing) et de la rotation ascendante de la scapula lors du levage.</t>
  </si>
  <si>
    <t>Nerf thoracique long (droit)</t>
    <phoneticPr fontId="92" type="noConversion"/>
  </si>
  <si>
    <t>Nerf cutané antebrachial médial (gauche)</t>
    <phoneticPr fontId="92" type="noConversion"/>
  </si>
  <si>
    <t>Le nerf cutané médial de l'avant-bras (nerf cutané médial de l'avant-bras) est une branche du cordon médial du plexus brachial. Il contient des axones des racines ventrales des huitième vertèbre cervicale (C8) et première vertèbre thoracique (T1). Il émet une branche près de l'aisselle, qui perce la fascia et alimente la peau couvrant le muscle biceps brachii, presque jusqu'au coude. Le nerf descend ensuite du côté cubital du bras, médial à l'artère brachiale, perce la fascia profonde avec la veine basilique, environ au milieu du bras, et se divise en une branche volaire et une branche cubitale.</t>
  </si>
  <si>
    <t>Nerf cutané antebrachial médial (droit)</t>
    <phoneticPr fontId="92" type="noConversion"/>
  </si>
  <si>
    <t>Nerf cutané brachial médial (gauche)</t>
    <phoneticPr fontId="92" type="noConversion"/>
  </si>
  <si>
    <t>Le nerf cutané brachial médial, également connu sous le nom de nerf cutané médial du bras, fournit la sensation à la face cutanée médiale du bras. C'est la branche la plus petite et la plus médiale du plexus brachial, prenant naissance à partir des racines nerveuses C8 et T1. En descendant le bras, il suit le trajet de la veine basilique et se termine au tiers distal du bras médial. Des variantes existent quant au nombre de branches proximales et distales ainsi qu'au trajet du cordon médial à partir duquel ce nerf prend naissance.</t>
  </si>
  <si>
    <t>Nerf cutané brachial médial (droit)</t>
    <phoneticPr fontId="92" type="noConversion"/>
  </si>
  <si>
    <t>Cordon médial du plexus brachial (gauche)</t>
    <phoneticPr fontId="92" type="noConversion"/>
  </si>
  <si>
    <t>Le cordon médial est la partie du plexus brachial formée par la division antérieure du tronc inférieur (C8-T1). Son nom provient du fait qu'il est situé médialement à l'artère axillaire lors de son passage à travers l'aisselle. Les autres cordons du plexus brachial sont le cordon postérieur et le cordon latéral.</t>
  </si>
  <si>
    <t>Cordon médial du plexus brachial (droit)</t>
    <phoneticPr fontId="92" type="noConversion"/>
  </si>
  <si>
    <t>Nerf pectoral médial (gauche)</t>
    <phoneticPr fontId="92" type="noConversion"/>
  </si>
  <si>
    <t>Le nerf pectoral médial (également connu sous le nom de nerf thoracique antérieur médial) prend naissance à partir du cordon médial (parfois directement à partir de la division antérieure du tronc inférieur) du plexus brachial, et à travers celui-ci à partir des racines cervicales huitième et thoracique première (C8/T1). Il passe derrière la première partie de l'artère axillaire, se courbe en avant entre l'artère axillaire et la veine, et se réunit devant l'artère avec un filament provenant du nerf latéral. Il pénètre ensuite dans la face profonde du muscle petit pectoral, où il se divise en plusieurs branches qui fournissent le muscle. Deux ou trois branches pénètrent dans le muscle et se terminent dans la tête sternocostale du muscle grand pectoral. Le nerf pectoral médial perce à la fois le petit pectoral et la tête sternocostale du grand pectoral. Le nerf pectoral latéral perce uniquement la tête claviculaire du grand pectoral.</t>
  </si>
  <si>
    <t>Nerf pectoral médial (droit)</t>
    <phoneticPr fontId="92" type="noConversion"/>
  </si>
  <si>
    <t>Racine médiale du nerf médian (gauche)</t>
    <phoneticPr fontId="92" type="noConversion"/>
  </si>
  <si>
    <t>Le nerf médian est un nerf chez l'homme et d'autres animaux dans le membre supérieur. Il fait partie des cinq nerfs principaux qui prennent naissance à partir du plexus brachial. Le nerf médian provient des cordons latéral et médial du plexus brachial, et reçoit des contributions des racines ventrales de C5-C7 (cordon latéral) et de C8 et T1 (cordon médial).</t>
  </si>
  <si>
    <t>Racine médiale du nerf médian (droit)</t>
    <phoneticPr fontId="92" type="noConversion"/>
  </si>
  <si>
    <t>Nerf médian (gauche)</t>
    <phoneticPr fontId="92" type="noConversion"/>
  </si>
  <si>
    <t>Nerf médian (droit)</t>
    <phoneticPr fontId="92" type="noConversion"/>
  </si>
  <si>
    <t>Tronc moyen du plexus brachial (gauche)</t>
    <phoneticPr fontId="92" type="noConversion"/>
  </si>
  <si>
    <t>Le plexus brachial est un réseau (plexus) de nerfs (formé par les rameaux antérieurs des quatre nerfs cervicaux inférieurs et du premier nerf thoracique (C5, C6, C7, C8 et T1). Ce plexus s'étend de la moelle épinière, à travers le canal cervico-axillaire dans le cou, par-dessus la première côte, et dans l'aisselle. Il fournit des fibres nerveuses afférentes et efférentes à la poitrine, à l'épaule, au bras, à l'avant-bras et à la main. Tronc moyen au niveau de C7.</t>
  </si>
  <si>
    <t>Tronc moyen du plexus brachial (droit)</t>
    <phoneticPr fontId="92" type="noConversion"/>
  </si>
  <si>
    <t>Bras musculaire du nerf axillaire vers le muscle deltoïde (gauche)</t>
    <phoneticPr fontId="92" type="noConversion"/>
  </si>
  <si>
    <t>Origine : Nerf axillaire (C5, C6).
Trajet : S'incurve autour du col de l'humérus pour atteindre la bordure antérieure du muscle deltoïde.
Branches : Aucune.
Fonction : Innervation motrice du muscle deltoïde.</t>
    <phoneticPr fontId="92" type="noConversion"/>
  </si>
  <si>
    <t>Bras musculaire du nerf axillaire vers le muscle deltoïde (droit)</t>
    <phoneticPr fontId="92" type="noConversion"/>
  </si>
  <si>
    <t>Bras musculaire du nerf axillaire vers le muscle petit rond (gauche)</t>
    <phoneticPr fontId="92" type="noConversion"/>
  </si>
  <si>
    <t>Origine : Nerf axillaire (C5, C6).
Trajet : Trajet court, se dirigeant vers la partie postéro-médiale.
Branches : Aucune.
Fonction : Innervation motrice du muscle petit rond.</t>
    <phoneticPr fontId="92" type="noConversion"/>
  </si>
  <si>
    <t>Bras musculaire du nerf axillaire vers le muscle petit rond (droit)</t>
    <phoneticPr fontId="92" type="noConversion"/>
  </si>
  <si>
    <t>Bras musculaire du nerf médian vers le muscle fléchisseur radial du carpe (gauche)</t>
    <phoneticPr fontId="92" type="noConversion"/>
  </si>
  <si>
    <t>Le rameau antérieur du cinquième nerf cervical prend naissance dans le cou, latéralement au foramen intervertébral entre la quatrième et la cinquième vertèbre cervicale. Il se dirige latéralement vers l'espace entre les muscles scalènes antérieur et moyen, où il rejoint le rameau antérieur du sixième nerf cervical pour former le tronc supérieur.</t>
  </si>
  <si>
    <t>Bras musculaire du nerf médian vers le muscle fléchisseur radial du carpe (droit)</t>
    <phoneticPr fontId="92" type="noConversion"/>
  </si>
  <si>
    <t>Bras musculaire du nerf médian vers le muscle fléchisseur profond des doigts (gauche)</t>
    <phoneticPr fontId="92" type="noConversion"/>
  </si>
  <si>
    <t>Descend vers la moitié latérale du muscle fléchisseur profond des doigts.</t>
    <phoneticPr fontId="92" type="noConversion"/>
  </si>
  <si>
    <t>Bras musculaire du nerf médian vers le muscle fléchisseur profond des doigts (droit)</t>
    <phoneticPr fontId="92" type="noConversion"/>
  </si>
  <si>
    <t>Bras musculaire du nerf médian vers le muscle fléchisseur superficiel des doigts (gauche)</t>
    <phoneticPr fontId="92" type="noConversion"/>
  </si>
  <si>
    <t>Descend sous le muscle fléchisseur superficiel des doigts.</t>
    <phoneticPr fontId="92" type="noConversion"/>
  </si>
  <si>
    <t>Bras musculaire du nerf médian vers le muscle fléchisseur superficiel des doigts (droit)</t>
    <phoneticPr fontId="92" type="noConversion"/>
  </si>
  <si>
    <t>Bras musculaire du nerf médian vers le muscle fléchisseur du pouce (gauche)</t>
    <phoneticPr fontId="92" type="noConversion"/>
  </si>
  <si>
    <t>Le nerf médian émet un nerf interosseux antérieur, qui est la principale branche du nerf médian dans l'avant-bras. La branche musculaire vers le fléchisseur profond du pouce contient des neurones moteurs des segments cervicaux C7-C8.</t>
    <phoneticPr fontId="92" type="noConversion"/>
  </si>
  <si>
    <t>Bras musculaire du nerf médian vers le muscle fléchisseur du pouce (droit)</t>
    <phoneticPr fontId="92" type="noConversion"/>
  </si>
  <si>
    <t>Bras musculaire du nerf médian vers les muscles lombricaux 1-2 (gauche)</t>
    <phoneticPr fontId="92" type="noConversion"/>
  </si>
  <si>
    <t>Les branches digitales palmaires communes peuvent être divisées en divisions latérales et médiales. La division latérale fournit une branche musculaire aux muscles thénariens et trois branches digitales palmaires propres. Parmi les trois branches digitales, deux fournissent le pouce et une le côté latéral de l'index. La branche digitale palmaire commune vers l'index innerve également le premier interosseux.</t>
  </si>
  <si>
    <t>Bras musculaire du nerf médian vers les muscles lombricaux 1-2 (droit)</t>
    <phoneticPr fontId="92" type="noConversion"/>
  </si>
  <si>
    <t>Bras musculaire du nerf médian vers le muscle palmaire long (gauche)</t>
    <phoneticPr fontId="92" type="noConversion"/>
  </si>
  <si>
    <t>Suite à son origine des cordons latéral et médial du plexus brachial, le nerf médian descend distalement dans le bras en traversant l'artère brachiale de côté latéral à médial pour atteindre la fosse cubitale. À l'intérieur de la fosse cubitale, le nerf médian se trouve médialement à l'artère brachiale et en profondeur à l'aponévrose bicipitale. Plusieurs branches musculaires vers les muscles fléchisseurs superficiels de l'avant-bras sont émises par le nerf médian dans la fosse cubitale, y compris la branche musculaire vers le long palmaire.</t>
  </si>
  <si>
    <t>Bras musculaire du nerf médian vers le muscle palmaire long (droit)</t>
    <phoneticPr fontId="92" type="noConversion"/>
  </si>
  <si>
    <t>Bras musculaire du nerf médian vers le muscle carré pronateur (gauche)</t>
    <phoneticPr fontId="92" type="noConversion"/>
  </si>
  <si>
    <t>Descend à la moitié latérale du muscle fléchisseur profond des doigts.</t>
    <phoneticPr fontId="92" type="noConversion"/>
  </si>
  <si>
    <t>Bras musculaire du nerf médian vers le muscle carré pronateur (droit)</t>
    <phoneticPr fontId="92" type="noConversion"/>
  </si>
  <si>
    <t>Bras musculaire du nerf musculocutané vers le muscle brachial (gauche)</t>
    <phoneticPr fontId="92" type="noConversion"/>
  </si>
  <si>
    <t>Après son origine à partir du cordon latéral du plexus brachial, le nerf musculo-cutané quitte l'aisselle et pénètre dans le compartiment antérieur du bras en perforant le muscle coracobrachial. Dans le bras, il descend et s'oriente latéralement entre le muscle biceps brachial en superficie et le muscle brachial en profondeur pour atteindre le côté latéral du tendon du biceps.</t>
  </si>
  <si>
    <t>Bras musculaire du nerf musculocutané vers le muscle brachial (droit)</t>
    <phoneticPr fontId="92" type="noConversion"/>
  </si>
  <si>
    <t>Branche musculaire du nerf musculo-cutané au coraco-brachial (gauche)</t>
    <phoneticPr fontId="92" type="noConversion"/>
  </si>
  <si>
    <t>Origine : Nerf musculo-cutané (C5-C7).
Trajet : Perce le muscle coracobrachial pour entrer dans le compartiment fléchisseur du bras.
Branches : Aucune.
Fourniture : Muscle coracobrachial.</t>
    <phoneticPr fontId="92" type="noConversion"/>
  </si>
  <si>
    <t>Branche musculaire du nerf musculo-cutané au coraco-brachial (droite)</t>
    <phoneticPr fontId="92" type="noConversion"/>
  </si>
  <si>
    <t>Branche musculaire du nerf musculo-cutané à la tête longue du muscle biceps brachial (gauche)</t>
    <phoneticPr fontId="92" type="noConversion"/>
  </si>
  <si>
    <t>Origine : Nerf musculo-cutané (C5-C7).
Trajet : Le nerf musculo-cutané descend entre les muscles brachial et biceps brachial, envoyant des branches pour innervé ces muscles.
Branches : Aucune.
Fourniture : Tête longue du muscle biceps brachial.</t>
    <phoneticPr fontId="92" type="noConversion"/>
  </si>
  <si>
    <t>Branche musculaire du nerf musculo-cutané à la tête longue du muscle biceps brachial (droite)</t>
    <phoneticPr fontId="92" type="noConversion"/>
  </si>
  <si>
    <t>Branche musculaire du nerf radial à l'abducteur du pouce (gauche)</t>
    <phoneticPr fontId="92" type="noConversion"/>
  </si>
  <si>
    <t>Émergeant du nerf interosseux postérieur alors qu'il descend et sortant distalement du muscle supinateur.</t>
    <phoneticPr fontId="92" type="noConversion"/>
  </si>
  <si>
    <t>Branche musculaire du nerf radial à l'abducteur du pouce (droite)</t>
    <phoneticPr fontId="92" type="noConversion"/>
  </si>
  <si>
    <t>Branche musculaire du nerf radial à l'anconé (gauche)</t>
    <phoneticPr fontId="92" type="noConversion"/>
  </si>
  <si>
    <t>Origine : Nerf radial (C6-C8).
Trajet : Se forme à partir du nerf radial pendant qu'il descend à l'intérieur du sillon radial.
Branches : Pas de branches nommées.
Fourniture : Muscle anconé.</t>
    <phoneticPr fontId="92" type="noConversion"/>
  </si>
  <si>
    <t>Branche musculaire du nerf radial à l'anconé (droite)</t>
    <phoneticPr fontId="92" type="noConversion"/>
  </si>
  <si>
    <t>Branche musculaire du nerf radial au brachioradial (gauche)</t>
    <phoneticPr fontId="92" type="noConversion"/>
  </si>
  <si>
    <t>Dans la partie supérieure du bras, il descend en postéro-latéral (avec les vaisseaux profonds du bras) à travers l'espace triangulaire inférieur, entre la diaphyse de l'humérus, la tête longue du muscle triceps brachial et le muscle grand rond. Le nerf pénètre ensuite dans le sillon radial aux côtés des vaisseaux profonds du bras. Il descend vers le bas et latéralement entre les têtes latérale et médiale du muscle triceps, tout en étant en contact avec l'humérus.</t>
  </si>
  <si>
    <t>Branche musculaire du nerf radial au brachioradial (droite)</t>
    <phoneticPr fontId="92" type="noConversion"/>
  </si>
  <si>
    <t>Branche musculaire du nerf radial à l'extenseur carpi radialis brevis (gauche)</t>
    <phoneticPr fontId="92" type="noConversion"/>
  </si>
  <si>
    <t>Une branche nerveuse motrice vers le muscle extenseur ulnaire du carpe provient du nerf interosseux antebrachial postérieur (prolongement distal de la branche profonde du nerf radial). Il contient des fibres nerveuses motrices des segments cervicaux C7-C8 de la moelle épinière.</t>
  </si>
  <si>
    <t>Branche musculaire du nerf radial à l'extenseur carpi radialis brevis (droite)</t>
    <phoneticPr fontId="92" type="noConversion"/>
  </si>
  <si>
    <t>Branche musculaire du nerf radial à l'extenseur carpi ulnaris longus (gauche)</t>
    <phoneticPr fontId="92" type="noConversion"/>
  </si>
  <si>
    <t>Branche musculaire du nerf radial à l'extenseur carpi ulnaris longus (droite)</t>
    <phoneticPr fontId="92" type="noConversion"/>
  </si>
  <si>
    <t>Branche musculaire du nerf radial à l'extenseur carpi ulnaris (gauche)</t>
    <phoneticPr fontId="92" type="noConversion"/>
  </si>
  <si>
    <t>Il émane du nerf interosseux postérieur alors qu'il descend et émerge distalement du muscle supinateur.</t>
    <phoneticPr fontId="92" type="noConversion"/>
  </si>
  <si>
    <t>Branche musculaire du nerf radial à l'extenseur carpi ulnaris (droite)</t>
    <phoneticPr fontId="92" type="noConversion"/>
  </si>
  <si>
    <t>Branche musculaire du nerf radial à l'extenseur du petit doigt (gauche)</t>
    <phoneticPr fontId="92" type="noConversion"/>
  </si>
  <si>
    <t>Branche musculaire du nerf radial à l'extenseur du petit doigt (droite)</t>
    <phoneticPr fontId="92" type="noConversion"/>
  </si>
  <si>
    <t>Branche musculaire du nerf radial à l'extenseur des doigts (gauche)</t>
    <phoneticPr fontId="92" type="noConversion"/>
  </si>
  <si>
    <t>Branche musculaire du nerf radial à l'extenseur des doigts (droite)</t>
    <phoneticPr fontId="92" type="noConversion"/>
  </si>
  <si>
    <t>Branche musculaire du nerf radial à l'extenseur de l'index (gauche)</t>
    <phoneticPr fontId="92" type="noConversion"/>
  </si>
  <si>
    <t>La branche nerveuse motrice vers le muscle extenseur de l'index provient du nerf interosseux antebrachial postérieur (prolongement distal de la branche profonde du nerf radial). Il contient des fibres nerveuses motrices des segments cervicaux C7-C8 de la moelle épinière.</t>
  </si>
  <si>
    <t>Branche musculaire du nerf radial à l'extenseur de l'index (droite)</t>
    <phoneticPr fontId="92" type="noConversion"/>
  </si>
  <si>
    <t>Branche musculaire du nerf radial à l'extenseur du pouce (gauche)</t>
    <phoneticPr fontId="92" type="noConversion"/>
  </si>
  <si>
    <t>Branche musculaire du nerf radial à l'extenseur du pouce court (droite)</t>
    <phoneticPr fontId="92" type="noConversion"/>
  </si>
  <si>
    <t>Branche musculaire du nerf radial à l'extenseur du pouce long (gauche)</t>
    <phoneticPr fontId="92" type="noConversion"/>
  </si>
  <si>
    <t>Branche musculaire du nerf radial à l'extenseur du pouce long (droite)</t>
    <phoneticPr fontId="92" type="noConversion"/>
  </si>
  <si>
    <t>Branche musculaire du nerf radial à la tête latérale du muscle triceps brachial (gauche)</t>
    <phoneticPr fontId="92" type="noConversion"/>
  </si>
  <si>
    <t>Origine : Nerf radial (C6-C8).
Trajet : Émane du nerf radial pendant qu'il descend dans le sillon radial.
Branches : Aucune branche nommée.
Fourniture : Muscle tête latérale du triceps brachial.</t>
    <phoneticPr fontId="92" type="noConversion"/>
  </si>
  <si>
    <t>Branche musculaire du nerf radial à la tête latérale du muscle triceps brachial (droite)</t>
    <phoneticPr fontId="92" type="noConversion"/>
  </si>
  <si>
    <t>Branche musculaire du nerf radial à la tête longue du muscle triceps brachial (gauche)</t>
    <phoneticPr fontId="92" type="noConversion"/>
  </si>
  <si>
    <t>Origine : Nerf radial (C6-C8).
Trajet : Émane du nerf radial alors qu'il passe à travers l'espace triangulaire inférieur dans le bras.
Branches : Aucune branche nommée.
Fourniture : Muscle tête longue du triceps brachial.</t>
    <phoneticPr fontId="92" type="noConversion"/>
  </si>
  <si>
    <t>Branche musculaire du nerf radial à la tête longue du muscle triceps brachial (droite)</t>
    <phoneticPr fontId="92" type="noConversion"/>
  </si>
  <si>
    <t>Branche musculaire du nerf radial à la tête médiale du muscle triceps brachial (gauche)</t>
    <phoneticPr fontId="92" type="noConversion"/>
  </si>
  <si>
    <t>Origine : Nerf radial (C6-C8).
Trajet : Deux branches musculaires vers la tête médiale du triceps brachial émanent du nerf radial, une avant et une après que le nerf pénètre dans le sillon radial.
Branches : Aucune branche nommée.
Fourniture : Muscle tête médiale du triceps brachial.</t>
  </si>
  <si>
    <t>Branche musculaire du nerf radial à la tête médiale du muscle triceps brachial (droite)</t>
    <phoneticPr fontId="92" type="noConversion"/>
  </si>
  <si>
    <t>Branche musculaire du nerf radial au muscle supinateur (gauche)</t>
    <phoneticPr fontId="92" type="noConversion"/>
  </si>
  <si>
    <t>Émerge du nerf interosseux postérieur alors qu'il descend et émerge distalement du muscle supinateur.</t>
    <phoneticPr fontId="92" type="noConversion"/>
  </si>
  <si>
    <t>Branche musculaire du nerf radial au muscle supinateur (droite)</t>
    <phoneticPr fontId="92" type="noConversion"/>
  </si>
  <si>
    <t>Une branche nerveuse motrice vers le muscle extenseur de l'index provient du nerf interosseux antebrachial postérieur (prolongement distal de la branche profonde du nerf radial). Il contient des fibres nerveuses motrices des segments cervicaux C7-C8 de la moelle épinière.</t>
  </si>
  <si>
    <t>Branche musculaire du nerf ulnaire à l'adducteur du pouce (gauche)</t>
    <phoneticPr fontId="92" type="noConversion"/>
  </si>
  <si>
    <t>Branche musculaire du nerf ulnaire à l'adducteur du pouce (droite)</t>
    <phoneticPr fontId="92" type="noConversion"/>
  </si>
  <si>
    <t>La branche profonde passe en arrière à travers les muscles hypothenar. Elle tourne latéralement à l'intérieur de la concavité de l'arcade palmaire profonde et innerve les deux lombricaux médiaux, les interosseux palmaires et dorsaux, le muscle court fléchisseur du pouce et le muscle adducteur du pouce.</t>
  </si>
  <si>
    <t>Branche musculaire du nerf ulnaire aux interosseux dorsaux (gauche)</t>
    <phoneticPr fontId="92" type="noConversion"/>
  </si>
  <si>
    <t>Branche musculaire du nerf ulnaire aux interosseux dorsaux (droite)</t>
    <phoneticPr fontId="92" type="noConversion"/>
  </si>
  <si>
    <t>La branche profonde du nerf ulnaire passe en arrière entre l'abducteur et le fléchisseur du petit doigt, puis entre l'opposant du petit doigt et le cinquième métacarpien, se trouvant sur le crochet de l'hamatum. Enfin, elle tourne latéralement à l'intérieur de la concavité de l'arcade palmaire profonde et innerve les deux lombricaux médiaux et les interosseux, alors que le nerf traverse la paume. La branche profonde se termine en fournissant le muscle adducteur du pouce et occasionnellement la tête profonde du muscle court fléchisseur du pouce.</t>
  </si>
  <si>
    <t>Branche musculaire du nerf ulnaire au muscle fléchisseur du pouce (gauche)</t>
    <phoneticPr fontId="92" type="noConversion"/>
  </si>
  <si>
    <t>Branche musculaire du nerf ulnaire au muscle fléchisseur du pouce (droite)</t>
    <phoneticPr fontId="92" type="noConversion"/>
  </si>
  <si>
    <t>Le nerf ulnaire traverse le poignet entre les tendons des muscles fléchisseur ulnaire du carpe et fléchisseur superficiel des doigts. Il se divise en branches superficielle et profonde à la bordure distale du rétinaculum des fléchisseurs. Les branches musculaires vers les quatrième et cinquième muscles lombricaux proviennent de la branche profonde.</t>
  </si>
  <si>
    <t>Branche musculaire du nerf ulnaire aux muscles lombricaux 3-4 (gauche)</t>
    <phoneticPr fontId="92" type="noConversion"/>
  </si>
  <si>
    <t>Branche musculaire du nerf ulnaire aux muscles lombricaux 3-4 (droite)</t>
    <phoneticPr fontId="92" type="noConversion"/>
  </si>
  <si>
    <t>Branche musculaire du nerf ulnaire aux interosseux palmaires (gauche)</t>
    <phoneticPr fontId="92" type="noConversion"/>
  </si>
  <si>
    <t>Branche musculaire du nerf ulnaire aux interosseux palmaires (droite)</t>
    <phoneticPr fontId="92" type="noConversion"/>
  </si>
  <si>
    <t>La branche superficielle fournit le muscle palmaris brevis et devient cutanée pour fournir des branches digitales communes et spécifiques aux doigts pour le tiers médial et demi des doigts.</t>
    <phoneticPr fontId="92" type="noConversion"/>
  </si>
  <si>
    <t>Branche musculaire du nerf ulnaire au muscle palmaire court (gauche)</t>
    <phoneticPr fontId="92" type="noConversion"/>
  </si>
  <si>
    <t>Branche musculaire du nerf ulnaire au muscle palmaire court (droite)</t>
    <phoneticPr fontId="92" type="noConversion"/>
  </si>
  <si>
    <t>Le nerf musculocutané est une branche importante du plexus brachial. Il est appelé nerf musculocutané car il alimente les muscles de la face antérieure du bras et la peau du côté latéral de l'avant-bras. Le nerf musculocutané est une branche terminale du cordon latéral du plexus brachial. Il émane du cordon latéral du plexus brachial, en face de la bordure inférieure du muscle grand pectoral, ses fibres provenant de C5, C6 et C7.</t>
  </si>
  <si>
    <t>Nerf musculo-cutané (gauche)</t>
    <phoneticPr fontId="92" type="noConversion"/>
  </si>
  <si>
    <t>Nerf musculo-cutané (droite)</t>
    <phoneticPr fontId="92" type="noConversion"/>
  </si>
  <si>
    <t>En amont du rétinaculum des fléchisseurs, la branche palmaire émerge et passe au-dessus du rétinaculum.</t>
    <phoneticPr fontId="92" type="noConversion"/>
  </si>
  <si>
    <t>Branche palmaire du nerf médian (gauche)</t>
    <phoneticPr fontId="92" type="noConversion"/>
  </si>
  <si>
    <t>Branche palmaire du nerf médian (droite)</t>
    <phoneticPr fontId="92" type="noConversion"/>
  </si>
  <si>
    <t>Elle descend le long du tronc principal du nerf, traverse le rétinaculum des fléchisseurs et atteint la région palmaire médiale.</t>
    <phoneticPr fontId="92" type="noConversion"/>
  </si>
  <si>
    <t>Branche palmaire du nerf ulnaire (droite)</t>
    <phoneticPr fontId="92" type="noConversion"/>
  </si>
  <si>
    <t>Nerf cutané postérieur de l'avant-bras (gauche)</t>
    <phoneticPr fontId="92" type="noConversion"/>
  </si>
  <si>
    <t>Le nerf cutané antebrachial postérieur émane du nerf radial alors qu'il descend à l'intérieur du sillon radial en spirale le long de l'humérus osseux entre les têtes latérale et médiale du muscle triceps brachial. Il traverse la tête latérale du muscle triceps brachial pour devenir superficiel. Il se situe en position postérieure par rapport à l'épicondyle latéral jusqu'à la face postérieure de l'avant-bras.</t>
  </si>
  <si>
    <t>Nerf cutané postérieur de l'avant-bras (droite)</t>
    <phoneticPr fontId="92" type="noConversion"/>
  </si>
  <si>
    <t>Nerf cutané postérieur de bras (gauche)</t>
    <phoneticPr fontId="92" type="noConversion"/>
  </si>
  <si>
    <t>Le nerf cutané postérieur du bras (branche cutanée interne du nerf musculospiral, nerf cutané brachial postérieur) est une branche du nerf radial qui fournit l'innervation sensorielle pour une grande partie de la peau à l'arrière du bras. Il prend naissance dans l'aisselle. Il est de petite taille et traverse l'aisselle pour atteindre le côté médial de la région, fournissant la peau de sa surface dorsale jusqu'au niveau de l'olécrane. Dans son trajet, il passe derrière et communique avec le nerf intercostobrachial.</t>
  </si>
  <si>
    <t>Nerf cutané postérieur de bras (droite)</t>
    <phoneticPr fontId="92" type="noConversion"/>
  </si>
  <si>
    <t>Branche postérieure du nerf cutané antébrachial médial (gauche)</t>
    <phoneticPr fontId="92" type="noConversion"/>
  </si>
  <si>
    <t>Origine : À partir du nerf cutané antebrachial médial (C8-T1).
Trajet : Descend le long de la face postérieure de l'avant-bras.
Branches : Aucune branche nommée.
Fourniture : Peau de la partie médiale des deux tiers proximaux de la face dorsale de l'avant-bras.</t>
  </si>
  <si>
    <t>Branche postérieure du nerf cutané antébrachial médial (droite)</t>
    <phoneticPr fontId="92" type="noConversion"/>
  </si>
  <si>
    <t>Cordon postérieur du plexus brachial (gauche)</t>
    <phoneticPr fontId="92" type="noConversion"/>
  </si>
  <si>
    <t>Le cordon postérieur fait partie du plexus brachial. Il est constitué de contributions de toutes les racines du plexus brachial.</t>
    <phoneticPr fontId="92" type="noConversion"/>
  </si>
  <si>
    <t>Cordon postérieur du plexus brachial (droite)</t>
    <phoneticPr fontId="92" type="noConversion"/>
  </si>
  <si>
    <t>Division postérieure du tronc inférieur du plexus brachial (gauche)</t>
    <phoneticPr fontId="92" type="noConversion"/>
  </si>
  <si>
    <t>Origine : Tronc inférieur du plexus brachial.
Trajet : Se forme en position postérieure à la mi-clavicule, en direction inférolatérale jusqu'à une position postérieure au premier segment de l'artère axillaire.
Branches : Contribue au cordon postérieur qui à son tour donne naissance à cinq nerfs.
Fourniture : Innervation sensorielle et motrice. Fournit l'innervation sensorielle pour la peau de la surface postérolatérale de la main, ainsi que pour la peau postérieure et latérale du bras et de l'avant-bras. L'innervation motrice est destinée au muscle grand dorsal et aux muscles du compartiment postérieur du bras et de l'avant-bras.</t>
  </si>
  <si>
    <t>Division postérieure du tronc inférieur du plexus brachial (droite)</t>
    <phoneticPr fontId="92" type="noConversion"/>
  </si>
  <si>
    <t>Division postérieure du tronc moyen du plexus brachial (gauche)</t>
    <phoneticPr fontId="92" type="noConversion"/>
  </si>
  <si>
    <t>Origine : Tronc moyen du plexus brachial.
Trajet : Se forme en position postérieure à la mi-clavicule, en direction inférolatérale jusqu'à une position postérieure au premier segment de l'artère axillaire.
Branches : Aucune branche. Contribue à deux des nerfs dérivés du cordon postérieur.
Fourniture : Innervation sensorielle et motrice. Fournit l'innervation sensorielle pour la peau de la surface postérolatérale de la main, ainsi que pour la peau postérieure et latérale du bras et de l'avant-bras. L'innervation motrice est destinée aux muscles du compartiment postérieur du bras et de l'avant-bras, ainsi qu'au muscle grand dorsal.</t>
  </si>
  <si>
    <t>Division postérieure du tronc moyen du plexus brachial (droite)</t>
    <phoneticPr fontId="92" type="noConversion"/>
  </si>
  <si>
    <t>Division postérieure du tronc supérieur du plexus brachial (gauche)</t>
    <phoneticPr fontId="92" type="noConversion"/>
  </si>
  <si>
    <t>Origine : Tronc supérieur du plexus brachial.
Trajet : Se forme en position postérieure à la mi-clavicule, en direction inférolatérale jusqu'à une position postérieure au premier segment de l'artère axillaire.
Branches : Contribue aux cinq nerfs dérivés du cordon postérieur.
Fourniture : Innervation sensorielle et motrice. Fournit l'innervation sensorielle pour la peau de la surface postérolatérale de la main, ainsi que pour la peau postérieure et latérale du bras et de l'avant-bras. L'innervation motrice est destinée aux muscles du compartiment postérieur du bras et de l'avant-bras, ainsi qu'aux muscles de la région axillaire postérieure.</t>
  </si>
  <si>
    <t>Division postérieure du tronc supérieur du plexus brachial (droite)</t>
    <phoneticPr fontId="92" type="noConversion"/>
  </si>
  <si>
    <t>Nerf interosseux postérieur de l'avant-bras (gauche)</t>
    <phoneticPr fontId="92" type="noConversion"/>
  </si>
  <si>
    <t>Il descend entre les deux têtes du muscle supinateur, le long de la membrane interosseuse de l'avant-bras, pour innerver les muscles de l'avant-bras dorsal.</t>
    <phoneticPr fontId="92" type="noConversion"/>
  </si>
  <si>
    <t>Nerf interosseux postérieur de l'avant-bras (droite)</t>
    <phoneticPr fontId="92" type="noConversion"/>
  </si>
  <si>
    <t>Branches digitales palmaires propres du nerf médian (gauche)</t>
    <phoneticPr fontId="92" type="noConversion"/>
  </si>
  <si>
    <t xml:space="preserve">Le nerf ulnaire pénètre dans la paume en passant en surface au-dessus du rétinaculum des fléchisseurs et latéralement à l'os pisiforme, tout en étant recouvert par un fragment superficiel du rétinaculum (ligament carpien volaire). À la bordure distale du rétinaculum, le nerf se termine en se divisant en ses branches superficielle et profonde.
</t>
  </si>
  <si>
    <t>Branches digitales palmaires propres du nerf médian (droite)</t>
    <phoneticPr fontId="92" type="noConversion"/>
  </si>
  <si>
    <t>Branches digitales palmaires propres du nerf ulnaire (gauche)</t>
    <phoneticPr fontId="92" type="noConversion"/>
  </si>
  <si>
    <t>Le nerf ulnaire pénètre dans la paume en passant en surface au-dessus du rétinaculum des fléchisseurs et latéralement à l'os pisiforme, tout en étant recouvert par un fragment superficiel du rétinaculum. À la bordure distale du rétinaculum, le nerf se termine en se divisant en ses branches superficielle et profonde.</t>
  </si>
  <si>
    <t>Branches digitales palmaires propres du nerf ulnaire (droite)</t>
    <phoneticPr fontId="92" type="noConversion"/>
  </si>
  <si>
    <t>Nerf radial (gauche)</t>
    <phoneticPr fontId="92" type="noConversion"/>
  </si>
  <si>
    <t>Le nerf radial est un nerf dans le corps humain qui alimente la partie postérieure du membre supérieur. Il innerve les têtes médiale et latérale du muscle triceps brachial du bras, ainsi que les 12 muscles du compartiment ostéofascial postérieur de l'avant-bras et les articulations associées et la peau superficielle. Il prend naissance dans le plexus brachial, portant des fibres issues des racines ventrales des nerfs rachidiens C5, C6, C7, C8 et T1. Le nerf radial et ses branches fournissent l'innervation motrice aux muscles dorsaux du bras (le triceps brachial et l'anconé) ainsi qu'aux extenseurs extrinsèques des poignets et des mains ; il fournit également l'innervation sensorielle cutanée à la plupart du dos de la main, à l'exception du dos du petit doigt et de la moitié adjacente de l'annulaire (qui sont innervés par le nerf ulnaire). Le nerf radial se divise en une branche profonde, qui devient le nerf interosseux postérieur, et une branche superficielle, qui se poursuit pour innerver le dos de la main.</t>
  </si>
  <si>
    <t>Nerf radial (droite)</t>
    <phoneticPr fontId="92" type="noConversion"/>
  </si>
  <si>
    <t>Nerf sous-clavier (gauche)</t>
    <phoneticPr fontId="92" type="noConversion"/>
  </si>
  <si>
    <t>Le nerf subclavier, également connu sous le nom de nerf du muscle subclavier, est une petite branche du tronc supérieur du plexus brachial. Il contient des axones issus de C5 et C6. Le nerf subclavier innerve le muscle subclavier.</t>
    <phoneticPr fontId="92" type="noConversion"/>
  </si>
  <si>
    <t>Nerf sous-clavier (droite)</t>
    <phoneticPr fontId="92" type="noConversion"/>
  </si>
  <si>
    <t>Branche superficielle du nerf radial (gauche)</t>
    <phoneticPr fontId="92" type="noConversion"/>
  </si>
  <si>
    <t>Il descend dans l'avant-bras postérieur. Passe sous le tendon du brachioradialis pour atteindre le dos de la main.</t>
    <phoneticPr fontId="92" type="noConversion"/>
  </si>
  <si>
    <t>Branche superficielle du nerf radial (droite)</t>
    <phoneticPr fontId="92" type="noConversion"/>
  </si>
  <si>
    <t>Branche superficielle du nerf ulnaire (gauche)</t>
    <phoneticPr fontId="92" type="noConversion"/>
  </si>
  <si>
    <t>Le nerf ulnaire traverse le rétinaculum des fléchisseurs pour se diviser en branches terminales superficielle et profonde. La branche superficielle innerve le muscle palmaris brevis et devient cutanée pour la face palmaire d'un et demi doigts médiaux.</t>
    <phoneticPr fontId="92" type="noConversion"/>
  </si>
  <si>
    <t>Branche superficielle du nerf ulnaire (droite)</t>
    <phoneticPr fontId="92" type="noConversion"/>
  </si>
  <si>
    <t>Nerf subscapulaire supérieur (gauche)</t>
    <phoneticPr fontId="92" type="noConversion"/>
  </si>
  <si>
    <t>Le nerf supérieur (supérieur) subscapulaire est la première branche du cordon postérieur du plexus brachial. Le nerf supérieur subscapulaire contient des axones des rameaux ventraux des nerfs cervicaux C5 et C6. Il innerve la portion supérieure du muscle subscapulaire. La portion inférieure du muscle subscapulaire est innervée par le nerf subscapulaire inférieur.</t>
  </si>
  <si>
    <t>Nerf subscapulaire supérieur (droite)</t>
    <phoneticPr fontId="92" type="noConversion"/>
  </si>
  <si>
    <t>Tronc supérieur du plexus brachial (gauche)</t>
    <phoneticPr fontId="92" type="noConversion"/>
  </si>
  <si>
    <t>Le plexus brachial est un réseau (plexus) de nerfs (formé par les rameaux antérieurs des quatre derniers nerfs cervicaux et du premier nerf thoracique - C5, C6, C7, C8 et T1). Ce plexus s'étend depuis la moelle épinière, à travers le canal cervico-axillaire dans le cou, au-dessus de la première côte et dans l'aisselle. Il fournit des fibres nerveuses afférentes et efférentes à la poitrine, à l'épaule, au bras, à l'avant-bras et à la main. Le tronc supérieur est une combinaison des racines C5 et C6.</t>
  </si>
  <si>
    <t>Tronc supérieur du plexus brachial (droite)</t>
    <phoneticPr fontId="92" type="noConversion"/>
  </si>
  <si>
    <t>Nerf suprascapulaire (gauche)</t>
    <phoneticPr fontId="92" type="noConversion"/>
  </si>
  <si>
    <t>Le nerf supra-scapulaire est un nerf qui se ramifie à partir du tronc supérieur du plexus brachial. Il est responsable de l'innervation de deux des muscles qui prennent naissance à partir de la scapula, à savoir les muscles supra-épineux et infra-épineux.</t>
    <phoneticPr fontId="92" type="noConversion"/>
  </si>
  <si>
    <t>Nerf suprascapulaire (droite)</t>
    <phoneticPr fontId="92" type="noConversion"/>
  </si>
  <si>
    <t>Nerf thoracodorsal (gauche)</t>
    <phoneticPr fontId="92" type="noConversion"/>
  </si>
  <si>
    <t>Le nerf thoracodorsal est un nerf présent chez les humains et les autres animaux, également connu sous le nom de nerf sous-scapulaire moyen ou nerf sous-scapulaire long. Il alimente le muscle grand dorsal.</t>
    <phoneticPr fontId="92" type="noConversion"/>
  </si>
  <si>
    <t>Nerf thoracodorsal (droite)</t>
    <phoneticPr fontId="92" type="noConversion"/>
  </si>
  <si>
    <t>Nerf ulnaire (gauche)</t>
    <phoneticPr fontId="92" type="noConversion"/>
  </si>
  <si>
    <t>Le nerf ulnaire est un nerf qui court près de l'os de l'ulna. Le ligament collatéral ulnaire de l'articulation du coude est en relation avec le nerf ulnaire. Ce nerf est le plus grand du corps humain non protégé par un muscle ou un os, ce qui rend les blessures fréquentes. Ce nerf est directement connecté au petit doigt et à la moitié adjacente de l'annulaire, innerve la face palmaire de ces doigts, y compris l'avant et l'arrière des extrémités, peut-être jusqu'aux lits unguéaux. Ce nerf peut provoquer une sensation de choc électrique en frappant l'épicondyle médial de l'humérus par l'arrière, ou par le bas lorsque le coude est fléchi. Le nerf ulnaire est piégé entre l'os et la peau qui le recouvre à cet endroit.</t>
  </si>
  <si>
    <t>Nerf ulnaire (droite)</t>
    <phoneticPr fontId="92" type="noConversion"/>
  </si>
  <si>
    <t>Nerf abducens (gauche)</t>
    <phoneticPr fontId="92" type="noConversion"/>
  </si>
  <si>
    <t>Le nerf abducens (ou nerf abducteur) est le sixième nerf crânien (VI), chez l'humain, qui contrôle le mouvement du muscle droit latéral, responsable du regard vers l'extérieur. C'est un nerf efférent somatique.</t>
    <phoneticPr fontId="92" type="noConversion"/>
  </si>
  <si>
    <t>Nerf abducens (droite)</t>
    <phoneticPr fontId="92" type="noConversion"/>
  </si>
  <si>
    <t>Nerfs auriculaires antérieurs (gauche)</t>
    <phoneticPr fontId="92" type="noConversion"/>
  </si>
  <si>
    <t>Le muscle auriculaire antérieur, le plus petit des trois muscles auriculaires, est mince et en forme d'éventail, ses fibres sont pâles et indistinctes. Il prend naissance sur le bord latéral de l'aponévrose épicrânienne, et ses fibres convergent pour s'insérer dans une saillie à l'avant de l'hélix.</t>
  </si>
  <si>
    <t>Nerfs auriculaires antérieurs (droite)</t>
    <phoneticPr fontId="92" type="noConversion"/>
  </si>
  <si>
    <t>Branche antérieure du nerf méningé de la mandibule (gauche)</t>
    <phoneticPr fontId="92" type="noConversion"/>
  </si>
  <si>
    <t>La branche méningée (récurente) du nerf mandibulaire (nervus spinosus) est une branche du nerf mandibulaire qui alimente la dure-mère. La branche antérieure communique avec la branche méningée du nerf maxillaire.</t>
    <phoneticPr fontId="92" type="noConversion"/>
  </si>
  <si>
    <t>Branche antérieure du nerf méningé de la mandibule (droite)</t>
    <phoneticPr fontId="92" type="noConversion"/>
  </si>
  <si>
    <t>Nerf temporal profond antérieur (gauche)</t>
    <phoneticPr fontId="92" type="noConversion"/>
  </si>
  <si>
    <t>Les nerfs temporaux profonds (nn. temporales profundi) sont au nombre de deux, antérieur et postérieur. Ils passent au-dessus de la bordure supérieure du muscle ptérygoïdien externe et pénètrent dans la face profonde du muscle temporal. La branche antérieure est fréquemment émise à partir du nerf buccinateur, puis se dirige vers le haut au-dessus de la tête supérieure du muscle ptérygoïdien externe. Fréquemment, une troisième branche intermédiaire est présente.</t>
  </si>
  <si>
    <t>Nerf temporal profond antérieur (droite)</t>
    <phoneticPr fontId="92" type="noConversion"/>
  </si>
  <si>
    <t>Division antérieure du nerf mandibulaire (gauche)</t>
    <phoneticPr fontId="92" type="noConversion"/>
  </si>
  <si>
    <t>Le nerf mandibulaire (V3) est le plus grand des trois divisions du nerf trijumeau, le cinquième nerf crânien (CN V). La division antérieure émet des branches vers trois muscles majeurs de la mastication ainsi qu'une branche buccale qui est sensorielle pour la joue. La division postérieure émet trois principales branches sensorielles, les nerfs auriculotemporal, lingual et alvéolaire inférieur, ainsi que des fibres motrices pour alimenter le mylohyoïdien et le muscle ventral antérieur du muscle digastrique.</t>
  </si>
  <si>
    <t>Division antérieure du nerf mandibulaire (droite)</t>
    <phoneticPr fontId="92" type="noConversion"/>
  </si>
  <si>
    <t>Nerf ethmoïdal antérieur (gauche)</t>
    <phoneticPr fontId="92" type="noConversion"/>
  </si>
  <si>
    <t>Le nerf ethmoïdal antérieur est un nerf du nez. C'est une branche du nerf nasociliaire, lui-même une branche du nerf ophtalmique (V1). Il fournit une innervation sensorielle à certaines structures autour de la cavité nasale.</t>
    <phoneticPr fontId="92" type="noConversion"/>
  </si>
  <si>
    <t>Nerf ethmoïdal antérieur (droite)</t>
    <phoneticPr fontId="92" type="noConversion"/>
  </si>
  <si>
    <t>Nerf alvéolaire antérieur supérieur (gauche)</t>
    <phoneticPr fontId="92" type="noConversion"/>
  </si>
  <si>
    <t>Le nerf alvéolaire supérieur antérieur (ou nerf dentaire supérieur antérieur), est une branche du nerf infraorbitaire, lui-même une branche du nerf maxillaire (V2). Il se divise du nerf infraorbitaire à l'intérieur du canal infraorbitaire avant que le nerf infraorbitaire ne sorte par le foramen infraorbitaire. Il descend dans un canal dans la paroi antérieure du sinus maxillaire et se divise en branches qui fournissent une innervation aux incisives et aux canines.
Il communique avec le nerf alvéolaire supérieur moyen et émet une branche nasale, qui passe par un petit canal dans la paroi latérale du méat inférieur et fournit l'innervation à la muqueuse de la partie antérieure du méat inférieur et au plancher de la cavité nasale, en communiquant avec les branches nasales issues du ganglion ptérygopalatin.</t>
  </si>
  <si>
    <t>Nerf alvéolaire antérieur supérieur (droit)</t>
    <phoneticPr fontId="92" type="noConversion"/>
  </si>
  <si>
    <t>Bras articulaire du nerf auriculotemporal (gauche)</t>
    <phoneticPr fontId="92" type="noConversion"/>
  </si>
  <si>
    <t>Origine : Ganglion auriculotemporal.
Trajet : S'étend vers l'avant dans la capsule postérieure de l'articulation temporo-mandibulaire. Branches : Aucune.
Innervation : Transmet des informations de sensibilité générale de la moitié postérieure de la capsule de l'articulation temporo-mandibulaire.</t>
  </si>
  <si>
    <t>Bras articulaire du nerf auriculotemporal (droit)</t>
    <phoneticPr fontId="92" type="noConversion"/>
  </si>
  <si>
    <t>Bras articulaire du nerf masséterique (gauche)</t>
    <phoneticPr fontId="92" type="noConversion"/>
  </si>
  <si>
    <t>Le nerf massétérique, également appelé nerf du masséter, est une branche motrice de la division antérieure de la division mandibulaire du nerf trijumeau. Une branche articulaire vers l'articulation temporomandibulaire (le reste de l'articulation est innervé par le nerf auriculo-temporal).</t>
  </si>
  <si>
    <t>Bras articulaire du nerf masséterique (droit)</t>
    <phoneticPr fontId="92" type="noConversion"/>
  </si>
  <si>
    <t>Bras auriculaire du nerf auriculaire postérieur (gauche)</t>
    <phoneticPr fontId="92" type="noConversion"/>
  </si>
  <si>
    <t>Le nerf auriculaire postérieur est un nerf de la tête. Il est une branche du nerf facial (VIIe paire crânienne). Il communique avec des branches du nerf vague, du nerf grand auriculaire et du nerf occipital mineur. Sa branche auriculaire fournit l'innervation du muscle auriculaire postérieur, des muscles intrinsèques de l'auricule et procure la sensation à l'auricule. Sa branche occipitale innervation le muscle occipital. La branche auriculaire se dirige vers le muscle auriculaire postérieur et les muscles intrinsèques de la surface crânienne de l'auricule.</t>
  </si>
  <si>
    <t>Bras auriculaire du nerf auriculaire postérieur (droit)</t>
    <phoneticPr fontId="92" type="noConversion"/>
  </si>
  <si>
    <t>Nerf auriculotemporal (gauche)</t>
    <phoneticPr fontId="92" type="noConversion"/>
  </si>
  <si>
    <t>Le nerf auriculotemporal est une branche du nerf mandibulaire (V3 du nerf trijumeau) qui court avec l'artère et la veine temporales superficielles, et fournit une innervation sensorielle à diverses régions sur le côté de la tête.</t>
    <phoneticPr fontId="92" type="noConversion"/>
  </si>
  <si>
    <t>Nerf auriculotemporal (droit)</t>
    <phoneticPr fontId="92" type="noConversion"/>
  </si>
  <si>
    <t>Bras du nerf nasociliaire vers le ganglion ciliaire (gauche)</t>
    <phoneticPr fontId="92" type="noConversion"/>
  </si>
  <si>
    <t>La branche communicante du nerf nasociliaire avec le ganglion ciliaire (racine sensorielle du ganglion ciliaire ; racine nasociliaire du ganglion ciliaire ; racine longue du ganglion ciliaire) prend généralement naissance à partir du nerf nasociliaire entre les deux têtes du muscle droit latéral. Elle se dirige en avant sur le côté latéral du nerf optique et pénètre dans l'angle postéro-supérieur du ganglion ciliaire ; elle est parfois rejointe par un filament du plexus caverneux du système sympathique ou par la branche supérieure du nerf trochléaire.</t>
  </si>
  <si>
    <t>Bras du nerf nasociliaire vers le ganglion ciliaire (droit)</t>
    <phoneticPr fontId="92" type="noConversion"/>
  </si>
  <si>
    <t>Bras du nerf oculomoteur vers le ganglion ciliaire (gauche)</t>
    <phoneticPr fontId="92" type="noConversion"/>
  </si>
  <si>
    <t>À partir de la dernière partie du rameau inférieur du nerf oculomoteur [III], une branche courte et épaisse est émise vers la partie inférieure du ganglion ciliaire, formant ainsi sa racine courte. On l'appelle de manière variable la branche vers le ganglion ciliaire, la racine parasympathique du ganglion ciliaire ou la racine oculomotrice du ganglion ciliaire.</t>
  </si>
  <si>
    <t>Bras du nerf oculomoteur vers le ganglion ciliaire (droit)</t>
    <phoneticPr fontId="92" type="noConversion"/>
  </si>
  <si>
    <t>Branches du nerf auriculotemporal vers la membrane tympanique (gauche)</t>
    <phoneticPr fontId="92" type="noConversion"/>
  </si>
  <si>
    <t>Origine : Nerf vers le méat acoustique externe.
Trajet : Elle court depuis le tissu sous-cutané de la face antérieure du méat acoustique externe vers la membrane tympanique.
Branches : Aucune.
Innervation : Elle transmet des informations sensorielles générales de la surface externe de la membrane tympanique.</t>
  </si>
  <si>
    <t>Branches du nerf auriculotemporal vers la membrane tympanique (droit)</t>
    <phoneticPr fontId="92" type="noConversion"/>
  </si>
  <si>
    <t>Branches du nerf maxillaire vers le ganglion ptérygopalatin (gauche)</t>
    <phoneticPr fontId="92" type="noConversion"/>
  </si>
  <si>
    <t>Origine : Nerf maxillaire.
Trajet : Parcours sur une courte distance vers le bas jusqu'au ganglion ptérygopalatin.
Branches : Aucune.
Innervation : Sensorielle : elle transmet des informations sensorielles générales de la cavité nasale, de l'orbite, du palais et du pharynx au tronc cérébral ; Fibres parasympathiques du ganglion ptérygopalatin vers le nerf zygomatique.</t>
  </si>
  <si>
    <t>Branches du nerf maxillaire vers le ganglion ptérygopalatin (droit)</t>
    <phoneticPr fontId="92" type="noConversion"/>
  </si>
  <si>
    <t>Branches buccales du nerf facial (gauche)</t>
    <phoneticPr fontId="92" type="noConversion"/>
  </si>
  <si>
    <t>Les branches buccales du nerf facial (branches infraorbitaires), de plus grande taille que les autres branches, se dirigent horizontalement vers l'avant pour être distribuées sous l'orbite et autour de la bouche.</t>
    <phoneticPr fontId="92" type="noConversion"/>
  </si>
  <si>
    <t>Branches buccales du nerf facial (droit)</t>
    <phoneticPr fontId="92" type="noConversion"/>
  </si>
  <si>
    <t>Nerf buccal (gauche)</t>
    <phoneticPr fontId="92" type="noConversion"/>
  </si>
  <si>
    <t>Le nerf buccal (nerf buccal long) est un nerf du visage. Il est une branche du nerf mandibulaire (lui-même une branche du nerf trijumeau) et transmet des informations sensorielles de la peau sur la membrane buccale (généralement, la joue) ainsi que des dents molaires deuxième et troisième. À ne pas confondre avec la branche buccale du nerf facial qui transmet des informations motrices au muscle buccinateur.</t>
  </si>
  <si>
    <t>Nerf buccal (droit)</t>
    <phoneticPr fontId="92" type="noConversion"/>
  </si>
  <si>
    <t>Nerf caroticotympanique (gauche)</t>
    <phoneticPr fontId="92" type="noConversion"/>
  </si>
  <si>
    <t>Depuis son origine dans le canal carotidien, les fibres du nerf caroticotympanique suivent l'artère caroticotympanique à travers un foramen non nommé dans la cavité tympanique. Ces fibres se mélangent avec les fibres du nerf glossopharyngien sur la promontoire cochléaire pour former le plexus tympanique.</t>
  </si>
  <si>
    <t>Nerf caroticotympanique (droit)</t>
    <phoneticPr fontId="92" type="noConversion"/>
  </si>
  <si>
    <t>Bras cervical du nerf facial (gauche)</t>
    <phoneticPr fontId="92" type="noConversion"/>
  </si>
  <si>
    <t>La branche cervicale du nerf facial est un nerf dans le cou. C'est une branche du nerf facial (VII). Elle alimente le muscle platysma, entre autres fonctions.</t>
    <phoneticPr fontId="92" type="noConversion"/>
  </si>
  <si>
    <t>Bras cervical du nerf facial (droit)</t>
    <phoneticPr fontId="92" type="noConversion"/>
  </si>
  <si>
    <t>Chorda tympani (gauche)</t>
    <phoneticPr fontId="92" type="noConversion"/>
  </si>
  <si>
    <t>La chorda tympani est une branche du nerf facial qui prend naissance dans les bourgeons gustatifs à l'avant de la langue, traverse l'oreille moyenne et transporte les messages de goût vers le cerveau. Elle rejoint le nerf facial (nerf crânien VII) à l'intérieur du canal facial, au niveau où le nerf facial sort du crâne par le foramen stylomastoïdien, mais sort par la fissure pétrotympanique et descend dans la fosse infratemporale. La chorda tympani fait partie de l'un des trois nerfs crâniens impliqués dans le goût. Le système gustatif implique une boucle de rétroaction complexe, chaque nerf agissant pour inhiber les signaux des autres nerfs.</t>
  </si>
  <si>
    <t>Chorda tympani (droit)</t>
    <phoneticPr fontId="92" type="noConversion"/>
  </si>
  <si>
    <t>Ganglion ciliaire (gauche)</t>
    <phoneticPr fontId="92" type="noConversion"/>
  </si>
  <si>
    <t>Le ganglion ciliaire est un groupe de ganglions nerveux parasympathiques situé juste derrière l'œil dans l'orbite postérieure. Il a un diamètre de 1 à 2 mm et contient environ 2 500 neurones chez les humains. Le ganglion contient des neurones parasympathiques postganglionnaires. Ces neurones alimentent le muscle du sphincter pupillaire, qui contracte la pupille, ainsi que le muscle ciliaire qui se contracte pour rendre le cristallin plus convexe. Ces deux muscles sont involontaires car ils sont contrôlés par la division parasympathique du système nerveux autonome.</t>
  </si>
  <si>
    <t>Ganglion ciliaire (droit)</t>
    <phoneticPr fontId="92" type="noConversion"/>
  </si>
  <si>
    <t>Nerf cochléaire (gauche)</t>
    <phoneticPr fontId="92" type="noConversion"/>
  </si>
  <si>
    <t>Le nerf cochléaire (également appelé nerf auditif ou nerf acoustique) est l'une des deux parties du nerf vestibulocochléaire, un nerf crânien présent chez les amniotes, l'autre partie étant le nerf vestibulaire. Le nerf cochléaire transporte les informations sensorielles auditives de la cochlée de l'oreille interne directement vers le cerveau. L'autre partie du nerf vestibulocochléaire est le nerf vestibulaire, qui transporte les informations sur l'orientation spatiale vers le cerveau à partir des canaux semi-circulaires, également connus sous le nom de canaux semi-circulaires.</t>
  </si>
  <si>
    <t>Nerf cochléaire (droit)</t>
    <phoneticPr fontId="92" type="noConversion"/>
  </si>
  <si>
    <t>Branche communicante du ganglion géniculé avec le nerf pétreux inférieur (gauche)</t>
    <phoneticPr fontId="92" type="noConversion"/>
  </si>
  <si>
    <t>Origine : Nerf géniculé.
Trajet : Traverse la partie pétreuse de l'os temporal et pénètre dans la cavité tympanique où il rejoint les fibres du plexus tympanique.
Branches : Aucune.
Fourniture : Fibres parasympathiques vers le nerf pétreux inférieur et finalement vers la glande parotide.</t>
  </si>
  <si>
    <t>Branche communicante du ganglion géniculé avec le nerf pétreux inférieur (droite)</t>
    <phoneticPr fontId="92" type="noConversion"/>
  </si>
  <si>
    <t>Branche communicante du nerf glossopharyngien avec le nerf auriculotemporal (gauche)</t>
    <phoneticPr fontId="92" type="noConversion"/>
  </si>
  <si>
    <t>Origine : Surface postérieure du nerf auriculaire.
Trajet : Passe en profondeur derrière l'artère cérébrale moyenne et fusionne avec le tronc principal du nerf temporal.
Branches : Aucune.
Fourniture : Transporte les fibres parasympathiques postganglionnaires pour rejoindre le nerf auriculotemporal dans l'innervation de la glande parotide.</t>
  </si>
  <si>
    <t>Branche communicante du nerf glossopharyngien avec le nerf auriculotemporal (droite)</t>
    <phoneticPr fontId="92" type="noConversion"/>
  </si>
  <si>
    <t>Branche communicante du nerf palatin supérieur avec le nerf nasopalatin (gauche)</t>
    <phoneticPr fontId="92" type="noConversion"/>
  </si>
  <si>
    <t>Origine : Nerf majeur.
Trajet : S'étend en direction du nerf nasopalatin dans la partie du palais dur juste en arrière du foramen incisif.
Branches : Aucune.
Fourniture : Sensorielle : transmet des informations générales de sensation à partir du palais dur et de la gencive palatine juste en arrière du foramen incisif ; Parasympathique : innervation du même territoire.</t>
  </si>
  <si>
    <t>Branche communicante du nerf palatin supérieur avec le nerf nasopalatin (droite)</t>
    <phoneticPr fontId="92" type="noConversion"/>
  </si>
  <si>
    <t>Branche communicante du nerf zygomatique temporal avec le nerf lacrymal (gauche)</t>
    <phoneticPr fontId="92" type="noConversion"/>
  </si>
  <si>
    <t>Origine : Nerf zygomatique temporal.
Trajet : Pénètre dans la fascia péri-orbitaire, montant vers le nerf lacrymal, le rejoignant juste en arrière de la glande lacrymale.
Branches : Aucune.
Fourniture : Transporte des fibres postganglionnaires du nerf zygomatique vers le nerf lacrymal alors qu'elles se dirigent vers la glande lacrymale.</t>
  </si>
  <si>
    <t>Branche communicante du nerf zygomatique temporal avec le nerf lacrymal (droite)</t>
    <phoneticPr fontId="92" type="noConversion"/>
  </si>
  <si>
    <t>Nerf pétreux profond (gauche)</t>
    <phoneticPr fontId="92" type="noConversion"/>
  </si>
  <si>
    <t>Le nerf pétreux profond est une branche du plexus carotidien interne qui passe à travers le canal carotidien latéralement à l'artère carotide interne. Il pénètre dans la substance cartilagineuse qui remplit le foramen lacéré, et se joint au nerf pétreux majeur pour former le nerf du canal ptérygoïdien, également connu sous le nom de nerf de Vidian. Le nerf pétreux profond transporte des axones sympathiques postganglionnaires vers le ganglion ptérygo-palatin, qui passent à travers sans faire de synapse. Ces axones innerveront les vaisseaux sanguins et les glandes muqueuses de la tête et du cou. Les corps cellulaires des neurones des axones qui forment le nerf pétreux profond se trouvent dans le ganglion cervical supérieur.</t>
  </si>
  <si>
    <t>Nerf pétreux profond (droite)</t>
    <phoneticPr fontId="92" type="noConversion"/>
  </si>
  <si>
    <t>Branche digastrique du nerf facial (gauche)</t>
    <phoneticPr fontId="92" type="noConversion"/>
  </si>
  <si>
    <t>La branche digastrique du nerf facial naît à proximité du foramen stylomastoïdien et se divise en plusieurs filaments, qui fournissent le ventre postérieur du muscle digastrique ; l'un de ces filaments rejoint le nerf glossopharyngien.</t>
    <phoneticPr fontId="92" type="noConversion"/>
  </si>
  <si>
    <t>Branche digastrique du nerf facial (droite)</t>
    <phoneticPr fontId="92" type="noConversion"/>
  </si>
  <si>
    <t>Branche digastrique du nerf au muscle mylohyoïdien (gauche)</t>
    <phoneticPr fontId="92" type="noConversion"/>
  </si>
  <si>
    <t>La branche du muscle digastrique du nerf mylohyoïdien court depuis son origine sur la surface superficielle du muscle mylohyoïdien vers la médiane du muscle digastrique antérieur, qui repose contre la surface superficielle du muscle mylohyoïdien.</t>
    <phoneticPr fontId="92" type="noConversion"/>
  </si>
  <si>
    <t>Branche digastrique du nerf au muscle mylohyoïdien (droite)</t>
    <phoneticPr fontId="92" type="noConversion"/>
  </si>
  <si>
    <t>Branche nasale externe du nerf ethmoïdal antérieur (gauche)</t>
    <phoneticPr fontId="92" type="noConversion"/>
  </si>
  <si>
    <t>La branche nasale externe du nerf ethmoïdal antérieur court depuis son origine en direction antérieure et inférieure jusqu'au bord inférieur de l'os nasal. Ici, elle émerge entre l'os nasal et le processus latéral du cartilage nasal septal pour devenir cutanée.</t>
  </si>
  <si>
    <t>Branche nasale externe du nerf ethmoïdal antérieur (droite)</t>
    <phoneticPr fontId="92" type="noConversion"/>
  </si>
  <si>
    <t>Branches nasales externes du nerf infraorbital (gauche)</t>
    <phoneticPr fontId="92" type="noConversion"/>
  </si>
  <si>
    <t>Origine : Branche nasale du nerf infra-orbitaire.
Trajet : Court médialement jusqu'à la surface latérale du nez.
Branches : Aucune.
Fonction : Transmet des informations sensorielles générales de la peau du nez latéral.</t>
    <phoneticPr fontId="92" type="noConversion"/>
  </si>
  <si>
    <t>Branches nasales externes du nerf infraorbital (droite)</t>
    <phoneticPr fontId="92" type="noConversion"/>
  </si>
  <si>
    <t>Nerf facial (gauche)</t>
    <phoneticPr fontId="92" type="noConversion"/>
  </si>
  <si>
    <t>Le nerf facial (segment labyrinthique) est le septième nerf crânien, également appelé CN VII. Il émerge de la protubérance du tronc cérébral, contrôle les muscles de l'expression faciale et participe à la transmission des sensations gustatives des deux tiers antérieurs de la langue. Le nerf suit généralement un trajet depuis la protubérance à travers le canal facial de l'os temporal, pour sortir du crâne par le foramen stylomastoïdien. Il prend naissance dans le tronc cérébral, à une région postérieure au nerf crânien VI (nerf abducens) et antérieure au nerf crânien VIII (nerf vestibulocochléaire). Le nerf facial fournit également des fibres parasympathiques préganglionnaires à plusieurs ganglions de la tête et du cou. Les nerfs facial et intermédiaire peuvent être collectivement appelés le nervus intermediofacialis.</t>
  </si>
  <si>
    <t>Nerf facial (droite)</t>
    <phoneticPr fontId="92" type="noConversion"/>
  </si>
  <si>
    <t>Nerf frontal (gauche)</t>
    <phoneticPr fontId="92" type="noConversion"/>
  </si>
  <si>
    <t>Le nerf frontal est la plus grande branche du nerf ophtalmique (V1), lui-même une branche du nerf trijumeau (CN V). Il fournit la sensation à la peau du front, à la muqueuse du sinus frontal et à la peau de la paupière supérieure. Il peut être affecté par des schwannomes.</t>
  </si>
  <si>
    <t>Nerf frontal (droite)</t>
    <phoneticPr fontId="92" type="noConversion"/>
  </si>
  <si>
    <t>Branches ganglionnaires du nerf lingual vers le ganglion sous-mandibulaire (gauche)</t>
    <phoneticPr fontId="92" type="noConversion"/>
  </si>
  <si>
    <t>Le nerf frontal est la plus grande branche du nerf ophtalmique (V1), lui-même une branche du nerf trijumeau (CN V). Il assure la sensibilité de la peau du front, de la muqueuse du sinus frontal et de la peau de la paupière supérieure. Il peut être affecté par un schwannome.</t>
  </si>
  <si>
    <t>Branches ganglionnaires du nerf lingual vers le ganglion sous-mandibulaire (droite)</t>
    <phoneticPr fontId="92" type="noConversion"/>
  </si>
  <si>
    <t>Ganglion géniculé(Gauche)</t>
    <phoneticPr fontId="92" type="noConversion"/>
  </si>
  <si>
    <t>Le ganglion géniculé (du latin "genu", pour "genou") est une collection de neurones sensoriels pseudo-unipolaires du nerf facial située dans le canal facial de la tête. Il reçoit des fibres du nerf facial. Il envoie des fibres qui alimentent les glandes lacrymales, les glandes submandibulaires, les glandes sublinguales, la langue, le palais, le pharynx, le conduit auditif externe, le muscle stapédien, le ventre postérieur du muscle digastrique, le muscle stylohyoïdien et les muscles de l'expression faciale. Le ganglion géniculé est l'un des plusieurs ganglions de la tête et du cou. Comme les autres, c'est une structure distribuée bilatéralement, chaque côté du visage ayant un ganglion géniculé.</t>
  </si>
  <si>
    <t>Ganglion géniculé(Droit)</t>
    <phoneticPr fontId="92" type="noConversion"/>
  </si>
  <si>
    <t>Branches gingivales du nerf mental(Gauche)</t>
    <phoneticPr fontId="92" type="noConversion"/>
  </si>
  <si>
    <t>Origine : Nerf mental.
Trajet : S'élève jusqu'à la gencive.
Branches : Aucune.
Fournit : Transmet des fibres sensorielles générales de la gencive des incisives et canines mandibulaires.</t>
    <phoneticPr fontId="92" type="noConversion"/>
  </si>
  <si>
    <t>Branches gingivales du nerf mental(Droit)</t>
    <phoneticPr fontId="92" type="noConversion"/>
  </si>
  <si>
    <t>Nerf palatin supérieur(Gauche)</t>
    <phoneticPr fontId="92" type="noConversion"/>
  </si>
  <si>
    <t>Le nerf palatin supérieur (nerf palatin antérieur) est une branche du ganglion ptérygo-palatin. Il transporte à la fois des fibres sensorielles générales du nerf maxillaire et des fibres parasympathiques du nerf du canal ptérygoïde. Il peut être anesthésié pour des procédures de la bouche et des dents maxillaires (supérieures).</t>
  </si>
  <si>
    <t>Nerf palatin supérieur(Droit)</t>
    <phoneticPr fontId="92" type="noConversion"/>
  </si>
  <si>
    <t>Nerf grand pétreux(Gauche)</t>
    <phoneticPr fontId="92" type="noConversion"/>
  </si>
  <si>
    <t>Trajet : Passe par l'hiatus pétreux supérieur et le long de la surface crânienne de la fosse crânienne moyenne jusqu'au foramen lacérée. Il se joint au nerf pétreux profond pour former le nerf du canal ptérygoïdien.</t>
    <phoneticPr fontId="92" type="noConversion"/>
  </si>
  <si>
    <t>Nerf grand pétreux(Droit)</t>
    <phoneticPr fontId="92" type="noConversion"/>
  </si>
  <si>
    <t>Branches incisives du nerf alvéolaire inférieur(Gauche)</t>
    <phoneticPr fontId="92" type="noConversion"/>
  </si>
  <si>
    <t>Le nerf incisif est l'une des deux branches terminales du nerf alvéolaire inférieur, une branche de la division postérieure de la division mandibulaire du nerf trijumeau. Il continue de courir vers l'avant dans le canal incisif mandibulaire (une continuation du canal mandibulaire) après que le nerf mental se soit détaché pour sortir par le foramen mental. Il fournit les dents canines et incisives mandibulaires ainsi que leur gencive buccale.</t>
  </si>
  <si>
    <t>Branches incisives du nerf alvéolaire inférieur(Droit)</t>
    <phoneticPr fontId="92" type="noConversion"/>
  </si>
  <si>
    <t>Nerf alvéolaire inférieur(Gauche)</t>
    <phoneticPr fontId="92" type="noConversion"/>
  </si>
  <si>
    <t>Le nerf alvéolaire inférieur (parfois appelé le nerf dentaire inférieur) est une branche du nerf mandibulaire, qui est lui-même la troisième branche du nerf trijumeau. Les nerfs alvéolaires inférieurs fournissent la sensation aux dents inférieures.</t>
    <phoneticPr fontId="92" type="noConversion"/>
  </si>
  <si>
    <t>Nerf alvéolaire inférieur(Droit)</t>
    <phoneticPr fontId="92" type="noConversion"/>
  </si>
  <si>
    <t>Branche inférieure du nerf oculomoteur(Gauche)</t>
    <phoneticPr fontId="92" type="noConversion"/>
  </si>
  <si>
    <t>La branche inférieure du nerf oculomoteur ou la division inférieure, la plus grande, se divise en trois branches.
L'une passe sous le nerf optique vers le droit médial.
Une autre vers le droit inférieur.
La troisième et la plus longue s'étend vers l'avant entre les droits inférieurs et latéraux jusqu'à l'oblique inférieur.
À partir de la troisième branche, une branche courte et épaisse est émise vers la partie inférieure du ganglion ciliaire, formant ainsi sa racine courte.
Toutes ces branches pénètrent dans les muscles sur leurs surfaces oculaires, à l'exception du nerf vers l'oblique inférieur, qui entre dans le muscle au niveau de sa bordure postérieure.</t>
  </si>
  <si>
    <t>Branche inférieure du nerf oculomoteur(Droit)</t>
    <phoneticPr fontId="92" type="noConversion"/>
  </si>
  <si>
    <t>Branche inférieure du nerf vestibulaire(Gauche)</t>
    <phoneticPr fontId="92" type="noConversion"/>
  </si>
  <si>
    <t>La branche inférieure du nerf vestibulaire innerve le sacule et l'ampoule du canal semi-circulaire postérieur. Les fibres de la branche inférieure du nerf vestibulaire proviennent des cellules bipolaires du ganglion vestibulaire. La branche inférieure du nerf vestibulaire est située dans le quadrant postéro-inférieur du canal auditif interne.</t>
  </si>
  <si>
    <t>Branche inférieure du nerf vestibulaire(Droit)</t>
    <phoneticPr fontId="92" type="noConversion"/>
  </si>
  <si>
    <t>Plexus dentaire inférieur(Gauche)</t>
    <phoneticPr fontId="92" type="noConversion"/>
  </si>
  <si>
    <t>Le plexus dentaire inférieur est un plexus nerveux qui alimente la mâchoire inférieure. Il se ramifie à partir du nerf alvéolaire inférieur et assure l'innervation des molaires mandibulaires, de la première prémolaire et d'une partie de la deuxième prémolaire. Le plexus dentaire inférieur n'assure pas l'innervation des canines ni des incisives, car elles reçoivent l'innervation de la branche incisive du nerf alvéolaire inférieur, qui se divise lorsque le nerf alvéolaire inférieur sort du foramen mentonnier sous forme de nerf mental.</t>
  </si>
  <si>
    <t>Plexus dentaire inférieur(Droit)</t>
    <phoneticPr fontId="92" type="noConversion"/>
  </si>
  <si>
    <t>Division inférieure du nerf facial(Gauche)</t>
    <phoneticPr fontId="92" type="noConversion"/>
  </si>
  <si>
    <t>Origine : Ganglion facial.
Trajet : Parcourt une courte distance en direction antérieure avant de se diviser.
Branches : Branches temporales et zygomatiques.
Fonction : Innervation motrice des muscles de l'expression faciale.</t>
    <phoneticPr fontId="92" type="noConversion"/>
  </si>
  <si>
    <t>Division inférieure du nerf facial(Droit)</t>
    <phoneticPr fontId="92" type="noConversion"/>
  </si>
  <si>
    <t>Branches labiales inférieures du nerf mental(Gauche)</t>
    <phoneticPr fontId="92" type="noConversion"/>
  </si>
  <si>
    <t>Origine : Nerf mentonnier.
Trajet : Monte dans les tissus de la lèvre inférieure, envoyant des branches vers la peau et la muqueuse de la lèvre ainsi que la gencive labiale associée.
Branches : Aucune.
Fonction : Transmet les fibres de sensation générale de la peau et des surfaces muqueuses de la lèvre inférieure ainsi que de la gencive labiale des incisives et canines mandibulaires.</t>
  </si>
  <si>
    <t>Branches labiales inférieures du nerf mental(Droit)</t>
    <phoneticPr fontId="92" type="noConversion"/>
  </si>
  <si>
    <t>Les branches labiales inférieures du nerf mental montent de manière supérieure à travers la lèvre inférieure, émettant des fibres vers les surfaces cutanées et muqueuses.</t>
    <phoneticPr fontId="92" type="noConversion"/>
  </si>
  <si>
    <t>Branches postérieures nasales inférieures du nerf palatin supérieur(Gauche)</t>
    <phoneticPr fontId="92" type="noConversion"/>
  </si>
  <si>
    <t>Les branches nasales postérieures inférieures du nerf palatin majeur sont de petits nerfs qui alimentent largement la partie postérieure de la cavité nasale. Ils passent à travers de petits foramens dans le canal palatin pour alimenter les parois latérales de la cavité nasale - y compris les cornets nasaux supérieur, moyen et inférieur. Ces nerfs suivent les artères nasales postérieures latérales, qui sont des branches de l'artère sphéno-palatine.</t>
  </si>
  <si>
    <t>Branches postérieures nasales inférieures du nerf palatin supérieur(Droit)</t>
    <phoneticPr fontId="92" type="noConversion"/>
  </si>
  <si>
    <t>Nerf infraorbitaire(Gauche)</t>
    <phoneticPr fontId="92" type="noConversion"/>
  </si>
  <si>
    <t>Le nerf infra-orbital est une branche du nerf maxillaire, lui-même une branche du nerf trijumeau (V). Il traverse l'orbite et pénètre dans le canal infra-orbital pour sortir sur le visage à travers le foramen infra-orbital. Il fournit une innervation sensorielle à la peau et aux muqueuses autour du milieu du visage.</t>
  </si>
  <si>
    <t>Nerf infraorbitaire(Droit)</t>
    <phoneticPr fontId="92" type="noConversion"/>
  </si>
  <si>
    <t>Nerf infratrochléaire(Gauche)</t>
    <phoneticPr fontId="92" type="noConversion"/>
  </si>
  <si>
    <t>Depuis son origine, le nerf infratrochléaire se dirige vers l'avant à travers la partie médiale de l'orbite. Il longe le bord supérieur du muscle droit médial, puis passe sous la trochlée du muscle oblique supérieur. À partir de là, il continue vers l'avant, quittant l'orbite juste au-dessus de la papille lacrymale supérieure pour devenir cutané.</t>
  </si>
  <si>
    <t>Nerf infratrochléaire(Droit)</t>
    <phoneticPr fontId="92" type="noConversion"/>
  </si>
  <si>
    <t>Plexus carotidien interne(Gauche)</t>
    <phoneticPr fontId="92" type="noConversion"/>
  </si>
  <si>
    <t>Le plexus carotidien interne est situé sur le côté latéral de l'artère carotide interne, et dans le plexus, il existe parfois un petit renflement ganglionnaire, le ganglion carotidien, sur la face inférieure de l'artère. Les fibres sympathiques postganglionnaires montent depuis le ganglion cervical supérieur, le long des parois de l'artère carotide interne, pour pénétrer dans le plexus carotidien interne. Ces fibres se répartissent ensuite dans des structures profondes, notamment le muscle tarse supérieur et les muscles dilatateurs pupillaires. Certaines des fibres du plexus carotidien interne convergent pour former le nerf pétreux profond. Le plexus carotidien interne communique avec le ganglion trijumeau, le nerf abducens et le ganglion ptérygopalatin (également appelé sphéno-palatin) ; il distribue des filaments à la paroi de l'artère carotide interne et communique également avec la branche tympanique du nerf glossopharyngien.</t>
  </si>
  <si>
    <t>Plexus carotidien interne(Droit)</t>
    <phoneticPr fontId="92" type="noConversion"/>
  </si>
  <si>
    <t>Branches nasales internes du nerf infraorbitaire(Gauche)</t>
    <phoneticPr fontId="92" type="noConversion"/>
  </si>
  <si>
    <t>Les branches nasales internes du nerf infra-orbitaire sont de petites branches qui peuvent fournir le septum.</t>
    <phoneticPr fontId="92" type="noConversion"/>
  </si>
  <si>
    <t>Branches nasales internes du nerf infraorbitaire(Droit)</t>
    <phoneticPr fontId="92" type="noConversion"/>
  </si>
  <si>
    <t>Nerf lacrymal(Gauche)</t>
    <phoneticPr fontId="92" type="noConversion"/>
  </si>
  <si>
    <t>Le nerf lacrymal est la plus petite branche du nerf ophtalmique (V1), lui-même une branche du nerf trijumeau (CN V). Les autres branches du nerf ophtalmique sont le nerf frontal et le nerf nasociliaire.</t>
    <phoneticPr fontId="92" type="noConversion"/>
  </si>
  <si>
    <t>Nerf lacrymal(Droit)</t>
    <phoneticPr fontId="92" type="noConversion"/>
  </si>
  <si>
    <t>Branche latérale du nerf lingual(Gauche)</t>
    <phoneticPr fontId="92" type="noConversion"/>
  </si>
  <si>
    <t>Origine : Nerf lingual.
Trajet : Court médialement dans la surface ventrolatérale de la langue, puis vers l'avant sous la muqueuse ventrolatérale de la langue.
Branches : Aucune.
Fourniture : Transmet à la fois les fibres de sensation générale de la muqueuse de la langue vers le nerf trijumeau, et les fibres de goût spécial des papilles vers le nerf de la corde du tympan.</t>
  </si>
  <si>
    <t>Branche latérale du nerf lingual(Droit)</t>
    <phoneticPr fontId="92" type="noConversion"/>
  </si>
  <si>
    <t>Branche latérale du nerf supraorbitaire(Gauche)</t>
    <phoneticPr fontId="92" type="noConversion"/>
  </si>
  <si>
    <t>Le nerf supra-orbitaire est l'une des deux branches du nerf frontal, lui-même une branche du nerf ophtalmique. L'autre branche du nerf frontal est le nerf supratrochléaire. La branche latérale du nerf supra-orbitaire passe latéralement à travers l'encoche supra-orbitaire, puis traverse la galea aponeurotica.</t>
  </si>
  <si>
    <t>Branche latérale du nerf supraorbitaire(Droit)</t>
    <phoneticPr fontId="92" type="noConversion"/>
  </si>
  <si>
    <t>Branches nasales latérales du nerf ethmoïdal antérieur(Gauche)</t>
    <phoneticPr fontId="92" type="noConversion"/>
  </si>
  <si>
    <t>Origine : Nerf ethmoïdal antérieur.
Trajet : Parcourt la cavité nasale supérieure jusqu'au mur nasal latéral, puis descend en direction antérieure et inférieure le long du mur nasal latéral.
Branches : Aucune.
Fournit : Sensation générale provenant de la muqueuse du mur nasal latéral supérieur et antérieur.</t>
  </si>
  <si>
    <t>Branches nasales latérales du nerf ethmoïdal antérieur(Droit)</t>
    <phoneticPr fontId="92" type="noConversion"/>
  </si>
  <si>
    <t>Branches nasales postérieures supérieures latérales du nerf maxillaire(Gauche)</t>
    <phoneticPr fontId="92" type="noConversion"/>
  </si>
  <si>
    <t>Les branches nasales supérieures postérieures latérales se dirigent vers l'avant pour fournir la muqueuse du mur latéral de la cavité nasale.</t>
    <phoneticPr fontId="92" type="noConversion"/>
  </si>
  <si>
    <t>Branches nasales postérieures supérieures latérales du nerf maxillaire(Droit)</t>
    <phoneticPr fontId="92" type="noConversion"/>
  </si>
  <si>
    <t>Nerfs palatins inférieurs (gauche)</t>
    <phoneticPr fontId="92" type="noConversion"/>
  </si>
  <si>
    <t>Le nerf palatin inférieur (nerf palatin postérieur) est l'un des deux nerfs palatins qui descend à travers le canal palatin majeur et émerge par le foramen palatin inférieur. Il est une branche du nerf maxillaire (V2) et possède également des branches nasales qui innervent la cavité nasale. Il fournit l'innervation au palais mou, aux amygdales et à la luette.</t>
  </si>
  <si>
    <t>Nerfs palatins inférieurs (droit)</t>
    <phoneticPr fontId="92" type="noConversion"/>
  </si>
  <si>
    <t>Nerf pétreux inférieur (gauche)</t>
    <phoneticPr fontId="92" type="noConversion"/>
  </si>
  <si>
    <t>Le nerf pétreux inférieur (également connu sous le nom de petit nerf pétreux superficiel) est la composante efférente viscérale générale (GVE) du nerf glossopharyngien (IX), transportant les fibres préganglionnaires parasympathiques du plexus tympanique à la glande parotide. Il fait synapse dans le ganglion otique, d'où émergent les fibres postganglionnaires.</t>
  </si>
  <si>
    <t>Nerf pétreux inférieur (droit)</t>
    <phoneticPr fontId="92" type="noConversion"/>
  </si>
  <si>
    <t>Nerfs ciliaires longs (gauche)</t>
    <phoneticPr fontId="92" type="noConversion"/>
  </si>
  <si>
    <t>Les longs nerfs ciliaires, au nombre de deux ou trois, se détachent du nerf nasociliaire alors qu'il traverse le nerf optique. Le nerf nasociliaire dont les longs nerfs ciliaires sont des branches est lui-même une branche de la branche ophtalmique (V1) du nerf trijumeau (CN V).
Ils accompagnent les courts nerfs ciliaires en provenance du ganglion ciliaire, traversent la partie postérieure de la sclère et, en courant vers l'avant entre celle-ci et la choroïde, se distribuent à l'iris et à la cornée. Les longs nerfs ciliaires fournissent une innervation sensorielle à l'œil, y compris à la cornée. De plus, ils contiennent des fibres sympathiques en provenance du ganglion cervical supérieur vers le muscle dilatateur de la pupille. Les fibres sympathiques vers le muscle dilatateur de la pupille voyagent principalement dans le nerf nasociliaire, mais il y a aussi des fibres sympathiques dans les courts nerfs ciliaires qui passent par le ganglion ciliaire sans former de synapses.</t>
  </si>
  <si>
    <t>Nerfs ciliaires longs (droit)</t>
    <phoneticPr fontId="92" type="noConversion"/>
  </si>
  <si>
    <t>Nerf mandibulaire (gauche)</t>
    <phoneticPr fontId="92" type="noConversion"/>
  </si>
  <si>
    <t>Le nerf mandibulaire (V3) est le plus grand des trois divisions du nerf trijumeau, le cinquième nerf crânien (CN V). Contrairement aux autres divisions du nerf trijumeau (nerf ophtalmique, nerf maxillaire) qui contiennent uniquement des fibres afférentes, le nerf mandibulaire contient à la fois des fibres afférentes et efférentes. Ces fibres nerveuses innervent des structures de la mâchoire inférieure et du visage, telles que la langue, la lèvre inférieure et le menton. Le nerf mandibulaire innerve également les muscles de la mastication.</t>
  </si>
  <si>
    <t>Nerf mandibulaire (droit)</t>
    <phoneticPr fontId="92" type="noConversion"/>
  </si>
  <si>
    <t>Bras marginal du nerf facial (gauche)</t>
    <phoneticPr fontId="92" type="noConversion"/>
  </si>
  <si>
    <t>La branche marginale mandibulaire du nerf facial se dirige en avant sous le platysma et le muscle abaisseur de l'angle de la bouche, fournissant une innervation aux muscles de la lèvre inférieure et du menton, et communiquant avec la branche mentale du nerf alvéolaire inférieur.</t>
  </si>
  <si>
    <t>Bras marginal du nerf facial (droit)</t>
    <phoneticPr fontId="92" type="noConversion"/>
  </si>
  <si>
    <t>Nerf massétérique (gauche)</t>
    <phoneticPr fontId="92" type="noConversion"/>
  </si>
  <si>
    <t>Le nerf massétérique est un nerf du visage. C'est une branche du nerf mandibulaire (V3). Il traverse l'incisure mandibulaire pour atteindre le muscle masséter. Il fournit l'innervation au muscle masséter et procure la sensation à l'articulation temporomandibulaire. Il peut être utilisé pour compenser la paralysie du nerf facial.</t>
  </si>
  <si>
    <t>Nerf massétérique (droit)</t>
    <phoneticPr fontId="92" type="noConversion"/>
  </si>
  <si>
    <t>Nerf maxillaire (gauche)</t>
    <phoneticPr fontId="92" type="noConversion"/>
  </si>
  <si>
    <t>Le nerf maxillaire (V2) est l'une des trois branches ou divisions du nerf trijumeau, le cinquième nerf crânien (CN V). Il englobe les principales fonctions de la sensation provenant de la maxillaire, de la cavité nasale, des sinus, du palais et par la suite de la mi-face, et se situe à un emplacement intermédiaire, tant en termes de position que de taille, entre le nerf ophtalmique et le nerf mandibulaire.</t>
  </si>
  <si>
    <t>Nerf maxillaire (droit)</t>
    <phoneticPr fontId="92" type="noConversion"/>
  </si>
  <si>
    <t>Bras médial du nerf lingual (gauche)</t>
    <phoneticPr fontId="92" type="noConversion"/>
  </si>
  <si>
    <t>Origine : Muscle lingual.
Trajet : Se dirige médialement vers la surface ventrolatérale de la langue, approximativement en face de la première ou de la deuxième molaire mandibulaire.
Branches : Aucune.
Fourniture : Transmet à la fois les fibres de sens général de la muqueuse de la langue au nerf trijumeau, et les fibres de sens spécial du goût provenant des papilles au nerf de la corde du tympan.</t>
  </si>
  <si>
    <t>Bras médial du nerf lingual (droit)</t>
    <phoneticPr fontId="92" type="noConversion"/>
  </si>
  <si>
    <t>Bras médial du nerf supraorbitaire (gauche)</t>
    <phoneticPr fontId="92" type="noConversion"/>
  </si>
  <si>
    <t>Le nerf supra-orbitaire est l'une des deux branches du nerf frontal, lui-même une branche du nerf ophtalmique. L'autre branche du nerf frontal est le nerf supratrochléaire. La division médiale (superficielle) passe par-dessus le muscle frontal et se divise en plusieurs branches plus petites ayant une distribution céphalique vers la lisière des cheveux. Il fournit une innervation sensorielle à la peau du front et au cuir chevelu antérieur jusqu'au sommet de la tête.</t>
  </si>
  <si>
    <t>Bras médial du nerf supraorbitaire (droit)</t>
    <phoneticPr fontId="92" type="noConversion"/>
  </si>
  <si>
    <t>Branches nasales médiales du nerf ethmoïdal antérieur (gauche)</t>
    <phoneticPr fontId="92" type="noConversion"/>
  </si>
  <si>
    <t>La branche médiale du nerf nasal antérieur est divisée en une branche pour la cloison nasale et une branche pour la paroi latérale de la cavité nasale. Les fibres parasympathiques du nerf septal antérieur pénètrent parfois dans la lame verticale de l'os ethmoïde, puis sortent pour fournir le grand nombre de glandes plasmiques dans la partie antérieure supérieure de la cloison nasale.</t>
  </si>
  <si>
    <t>Branches nasales médiales du nerf ethmoïdal antérieur (droit)</t>
    <phoneticPr fontId="92" type="noConversion"/>
  </si>
  <si>
    <t>Branches nasales supérieures postérieures médiales du nerf maxillaire (gauche)</t>
    <phoneticPr fontId="92" type="noConversion"/>
  </si>
  <si>
    <t>Les branches médiales postérieures supérieures passent sur le toit nasal pour fournir la paroi médiale.</t>
    <phoneticPr fontId="92" type="noConversion"/>
  </si>
  <si>
    <t>Branches nasales supérieures postérieures médiales du nerf maxillaire (droit)</t>
    <phoneticPr fontId="92" type="noConversion"/>
  </si>
  <si>
    <t>Branches méningées du nerf mandibulaire (gauche)</t>
    <phoneticPr fontId="92" type="noConversion"/>
  </si>
  <si>
    <t>La branche méningée (récurrente) du nerf mandibulaire (nervus spinosus) est une branche du nerf mandibulaire qui fournit la dure-mère.</t>
    <phoneticPr fontId="92" type="noConversion"/>
  </si>
  <si>
    <t>Branches méningées du nerf mandibulaire (droit)</t>
    <phoneticPr fontId="92" type="noConversion"/>
  </si>
  <si>
    <t>Branches méningées du nerf maxillaire (gauche)</t>
    <phoneticPr fontId="92" type="noConversion"/>
  </si>
  <si>
    <t>Origine : Nerf maxillaire.
Trajet : Suit l'artère méningée moyenne alors qu'elle traverse la dure-mère de la fosse crânienne moyenne.
Branches : Aucune.
Fournit : Conduit la sensation générale depuis la dure-mère de la fosse crânienne moyenne.</t>
    <phoneticPr fontId="92" type="noConversion"/>
  </si>
  <si>
    <t>Branches méningées du nerf maxillaire (droit)</t>
    <phoneticPr fontId="92" type="noConversion"/>
  </si>
  <si>
    <t>Nerf mental (gauche)</t>
    <phoneticPr fontId="92" type="noConversion"/>
  </si>
  <si>
    <t>Le nerf mental est un nerf sensoriel du visage. Il est une branche du tronc postérieur du nerf alvéolaire inférieur, lui-même une branche du nerf mandibulaire (V3), qui est lui-même une branche du nerf trijumeau (CN V). Il assure la sensation de la partie avant du menton et de la lèvre inférieure, ainsi que des gencives des dents mandibulaires antérieures (inférieures). Il peut être bloqué avec de l'anesthésie locale pour des procédures sur le menton, la lèvre inférieure et la muqueuse de la joue interne. Des problèmes avec ce nerf peuvent causer un engourdissement du menton.</t>
  </si>
  <si>
    <t>Nerf mental (droit)</t>
    <phoneticPr fontId="92" type="noConversion"/>
  </si>
  <si>
    <t>Nerf alvéolaire supérieur moyen (gauche)</t>
    <phoneticPr fontId="92" type="noConversion"/>
  </si>
  <si>
    <t>Le nerf alvéolaire supérieur moyen est un nerf qui se détache de la portion infraorbitaire du nerf maxillaire pour fournir la muqueuse des sinus, les racines des prémolaires maxillaires et la racine mésiobuccale de la première molaire maxillaire. Il n'est pas toujours présent ; dans 72 % des cas, il est inexistant, avec le nerf alvéolaire supérieur antérieur innervant les prémolaires et le nerf alvéolaire supérieur postérieur innervant les molaires, y compris la racine mésiobuccale de la première molaire.</t>
  </si>
  <si>
    <t>Nerf alvéolaire supérieur moyen (droit)</t>
    <phoneticPr fontId="92" type="noConversion"/>
  </si>
  <si>
    <t>Racine Motrice du Nerf Trigéminal (Gauche)</t>
    <phoneticPr fontId="92" type="noConversion"/>
  </si>
  <si>
    <t>La racine motrice prend naissance à partir de cellules situées dans le noyau moteur masticateur du nerf trijumeau, situé dans la partie médiane du pont du tronc cérébral. La racine motrice passe à travers le ganglion trijumeau et se combine avec la racine sensorielle correspondante pour former le nerf mandibulaire.</t>
  </si>
  <si>
    <t>Racine Motrice du Nerf Trigéminal (Droit)</t>
    <phoneticPr fontId="92" type="noConversion"/>
  </si>
  <si>
    <t>Branches Nasales du Nerf Infraorbital (Gauche)</t>
    <phoneticPr fontId="92" type="noConversion"/>
  </si>
  <si>
    <t>Origine : Nerf infra-orbitaire.
Trajet : Court médialement et inférieurement, mais se ramifie généralement presque immédiatement.
Branches : Aucune.
Fournit : Transmet des informations sensorielles générales depuis la peau du nez latéral et le septum nasal antérieur, ainsi que le vestibule nasal.</t>
  </si>
  <si>
    <t>Branches Nasales du Nerf Infraorbital (Droit)</t>
    <phoneticPr fontId="92" type="noConversion"/>
  </si>
  <si>
    <t>Branches Nasaux du Nerf Antérieur Supérieur Alvéolaire (Gauche)</t>
    <phoneticPr fontId="92" type="noConversion"/>
  </si>
  <si>
    <t>Origine : Nerf alvéolaire supérieur antérieur.
Trajet : Le long de la surface supérieure du sinus maxillaire supérieur vers la paroi médiale, puis à travers la portion du canal nasal inférieur de l'os maxillaire supérieur.
Branches : Aucune.
Fournit : Transmet les fibres sensorielles générales du canal nasal inférieur et du plancher de la cavité nasale.</t>
  </si>
  <si>
    <t>Branches Nasaux du Nerf Antérieur Supérieur Alvéolaire (Droit)</t>
    <phoneticPr fontId="92" type="noConversion"/>
  </si>
  <si>
    <t>Nerf Nasociliaire (Gauche)</t>
    <phoneticPr fontId="92" type="noConversion"/>
  </si>
  <si>
    <t>Le nerf nasociliaire est une branche du nerf ophtalmique, lui-même une branche du nerf trijumeau (CN V). Il est de taille intermédiaire entre les deux autres branches du nerf ophtalmique, le nerf frontal et le nerf lacrymal.</t>
    <phoneticPr fontId="92" type="noConversion"/>
  </si>
  <si>
    <t>Nerf Nasociliaire (Droit)</t>
    <phoneticPr fontId="92" type="noConversion"/>
  </si>
  <si>
    <t>Nerf Nasopalatin (Gauche)</t>
    <phoneticPr fontId="92" type="noConversion"/>
  </si>
  <si>
    <t>Depuis son origine, le nerf nasopalatin se dirige médialement et légèrement en direction inférieure, passant à travers le foramen sphéno-palatin pour sortir de la fosse ptérygo-palatine et entrer dans la cavité nasale.</t>
    <phoneticPr fontId="92" type="noConversion"/>
  </si>
  <si>
    <t>Nerf Nasopalatin (Droit)</t>
    <phoneticPr fontId="92" type="noConversion"/>
  </si>
  <si>
    <t>Nerf du Canal Ptérygoïdien (Gauche)</t>
    <phoneticPr fontId="92" type="noConversion"/>
  </si>
  <si>
    <t>Le nerf du canal ptérygoïdien (nerf vidien) est formé par la jonction du nerf ptérygoïdien majeur et du nerf ptérygoïdien profond, qui passe du foramen lacerum à la fosse ptérygo-palatine à travers le canal ptérygoïdien.</t>
    <phoneticPr fontId="92" type="noConversion"/>
  </si>
  <si>
    <t>Nerf du Canal Ptérygoïdien (Droit)</t>
    <phoneticPr fontId="92" type="noConversion"/>
  </si>
  <si>
    <t>Nerf vers le Conduit Auditif Externe (Gauche)</t>
    <phoneticPr fontId="92" type="noConversion"/>
  </si>
  <si>
    <t>Les branches du méat acoustique externe (n. meatus auditorii externi), au nombre de deux, pénètrent dans le méat entre ses parties osseuse et cartilagineuse et fournissent une innervation à la peau qui le tapisse ; la branche supérieure envoie un filament à la membrane tympanique.</t>
  </si>
  <si>
    <t>Nerf vers le Conduit Auditif Externe (Droit)</t>
    <phoneticPr fontId="92" type="noConversion"/>
  </si>
  <si>
    <t>Nerf du Muscle Ptérygoïde Latéral (Gauche)</t>
    <phoneticPr fontId="92" type="noConversion"/>
  </si>
  <si>
    <t>Le nerf ptérygoïdien latéral (ou nerf ptérygoïdien externe) est une branche de la division antérieure du nerf mandibulaire. Il prend généralement naissance sous forme de deux branches distinctes qui suivent le trajet du nerf buccal, et pénètrent dans les surfaces profondes des têtes supérieure et inférieure du muscle ptérygoïdien latéral.</t>
  </si>
  <si>
    <t>Nerf du Muscle Ptérygoïde Latéral (Droit)</t>
    <phoneticPr fontId="92" type="noConversion"/>
  </si>
  <si>
    <t>Nerf du Muscle Ptérygoïde Médial (Gauche)</t>
    <phoneticPr fontId="92" type="noConversion"/>
  </si>
  <si>
    <t>Le nerf ptérygoïdien médial (ou nerf ptérygoïdien interne) est un nerf de la tête. C'est une branche du nerf mandibulaire (CN V3). Il innerve le muscle ptérygoïdien médial, le muscle tenseur du voile du palais et le muscle tenseur du tympan.</t>
    <phoneticPr fontId="92" type="noConversion"/>
  </si>
  <si>
    <t>Nerf du Muscle Ptérygoïde Médial (Droit)</t>
    <phoneticPr fontId="92" type="noConversion"/>
  </si>
  <si>
    <t>Nerf du Muscle Mylohyoïdien (Gauche)</t>
    <phoneticPr fontId="92" type="noConversion"/>
  </si>
  <si>
    <t>Le nerf mylohyoïdien (ou nerf du mylohyoïdien) est un nerf de la tête. C'est une branche du nerf alvéolaire inférieur. Il innerve le muscle mylohyoïdien et le ventre antérieur du muscle digastrique. Il peut également innerver les molaires mandibulaires (inférieures), nécessitant une anesthésie locale pour certaines procédures buccales.</t>
  </si>
  <si>
    <t>Nerf du Muscle Mylohyoïdien (Droit)</t>
    <phoneticPr fontId="92" type="noConversion"/>
  </si>
  <si>
    <t>Branche Occipitale du Nerf Auriculaire Postérieur (Gauche)</t>
    <phoneticPr fontId="92" type="noConversion"/>
  </si>
  <si>
    <t>Le nerf auriculaire postérieur est un nerf de la tête. C'est une branche du nerf facial (VIIe paire de nerfs crâniens). Il communique avec des branches du nerf vague, du nerf grand auriculaire et du nerf occipital inférieur. Sa branche auriculaire innerve le muscle auriculaire postérieur, les muscles intrinsèques de l'oreille et procure la sensation à l'oreille. Sa branche occipitale innerve le muscle occipital. La branche occipitale, la plus grande des deux branches, se dirige vers l'arrière le long de la ligne supérieure de la nuque de l'os occipital jusqu'au muscle occipital.</t>
  </si>
  <si>
    <t>Branche Occipitale du Nerf Auriculaire Postérieur (Droit)</t>
    <phoneticPr fontId="92" type="noConversion"/>
  </si>
  <si>
    <t>Nerf Oculomoteur (Gauche)</t>
    <phoneticPr fontId="92" type="noConversion"/>
  </si>
  <si>
    <t>Depuis son origine à la surface ventrale du mésencéphale, le nerf oculomoteur se dirige vers l'avant. Il se trouve généralement entre l'artère cérébrale postérieure et l'artère cérébelleuse supérieure. Peu après, le nerf perce la dure-mère et traverse le sinus caverneux en passant par la fissure orbitaire supérieure pour pénétrer dans l'orbite.</t>
  </si>
  <si>
    <t>Nerf Oculomoteur (Droit)</t>
    <phoneticPr fontId="92" type="noConversion"/>
  </si>
  <si>
    <t>Nerf Ophtalmique (Gauche)</t>
    <phoneticPr fontId="92" type="noConversion"/>
  </si>
  <si>
    <t>Le nerf ophtalmique (V1) est un nerf sensoriel du visage. Il est l'une des trois divisions du nerf trijumeau (CN V). Il comporte trois branches qui fournissent une innervation sensorielle à l'œil, à la peau du haut du visage et à la peau du cuir chevelu antérieur.</t>
  </si>
  <si>
    <t>Nerf Ophtalmique (Droit)</t>
    <phoneticPr fontId="92" type="noConversion"/>
  </si>
  <si>
    <t>Branches Orbitaires du Nerf Maxillaire (Gauche)</t>
    <phoneticPr fontId="92" type="noConversion"/>
  </si>
  <si>
    <t>Origine : Ganglion ptérygopalatin.
Trajet : S'élevant et se dirigeant vers l'avant dans la partie postérieure de l'orbite en passant par la fissure orbitaire inférieure. Ils se répandent le long du périoste postérieur et de l'apex de l'orbite.
Branches : Aucune.
Fourniture : Transmettent des informations sensorielles générales de la fascia péri-orbitaire de l'orbite.</t>
  </si>
  <si>
    <t>Branches Orbitaires du Nerf Maxillaire (Droit)</t>
    <phoneticPr fontId="92" type="noConversion"/>
  </si>
  <si>
    <t>Ganglion Otic (Gauche)</t>
    <phoneticPr fontId="92" type="noConversion"/>
  </si>
  <si>
    <t>Le ganglion otique est un petit ganglion parasympathique situé immédiatement en dessous du foramen ovale dans la fosse infratemporale et sur la surface médiale du nerf mandibulaire. Il est fonctionnellement associé au nerf glossopharyngien et innerve la glande parotide pour la salivation. Il fait partie des quatre ganglions parasympathiques de la tête et du cou. Les autres sont le ganglion ciliaire, le ganglion submandibulaire et le ganglion ptérygopalatin.</t>
  </si>
  <si>
    <t>Ganglion Otic (Droit)</t>
    <phoneticPr fontId="92" type="noConversion"/>
  </si>
  <si>
    <t>Branche Palpébrale du Nerf Lacrymal (Gauche)</t>
    <phoneticPr fontId="92" type="noConversion"/>
  </si>
  <si>
    <t>Origine : Nerf lacrymal.
Trajet : Court de la glande lacrymale en direction antérieure jusqu'à la peau de la paupière supérieure latérale.
Branches : Aucune.
Fonction : Transmet la sensation générale depuis la peau de la paupière supérieure latérale.</t>
    <phoneticPr fontId="92" type="noConversion"/>
  </si>
  <si>
    <t>Branche Palpébrale du Nerf Lacrymal (Droit)</t>
    <phoneticPr fontId="92" type="noConversion"/>
  </si>
  <si>
    <t>Branches palpébrales du nerf infraorbital (gauche)</t>
    <phoneticPr fontId="92" type="noConversion"/>
  </si>
  <si>
    <t>Origine : Nerf Infraorbital.
Trajet : Monte profondément dans le muscle orbiculaire de l'œil pour atteindre la paupière inférieure.
Branches : Aucune.
Fournit : Transmet des informations sensorielles générales depuis la peau et la conjonctive de la paupière inférieure.</t>
  </si>
  <si>
    <t>Branches palpébrales du nerf infraorbital (droit)</t>
    <phoneticPr fontId="92" type="noConversion"/>
  </si>
  <si>
    <t>Branches parotidiennes du nerf auriculotemporal (gauche)</t>
    <phoneticPr fontId="92" type="noConversion"/>
  </si>
  <si>
    <t>Origine : Nerf Auriculotemporal.
Trajet : Se dirige latéralement pour pénétrer dans la glande parotide sus-jacente.
Branches : Aucune.
Fournit : Transmet les fibres parasympathiques à la glande parotide.</t>
    <phoneticPr fontId="92" type="noConversion"/>
  </si>
  <si>
    <t>Branches parotidiennes du nerf auriculotemporal (droit)</t>
    <phoneticPr fontId="92" type="noConversion"/>
  </si>
  <si>
    <t>Nerf pharyngé (gauche)</t>
    <phoneticPr fontId="92" type="noConversion"/>
  </si>
  <si>
    <t>Le nerf pharyngien est une petite branche du nerf maxillaire, provenant de la partie postérieure du ganglion ptérygopalatin. Il passe à travers le canal palato-vaginal avec la branche pharyngienne de l'artère maxillaire, et est distribué à la muqueuse nasale de la partie pharyngienne, derrière le tube auditif.</t>
  </si>
  <si>
    <t>Nerf pharyngé (droit)</t>
    <phoneticPr fontId="92" type="noConversion"/>
  </si>
  <si>
    <t>Nerf auriculaire postérieur (gauche)</t>
    <phoneticPr fontId="92" type="noConversion"/>
  </si>
  <si>
    <t>Le nerf auriculaire postérieur est un nerf de la tête. Il est une branche du nerf facial (VIIe paire crânienne). Il communique avec des branches du nerf vague, du nerf grand auriculaire et du nerf occipital moins important. Sa branche auriculaire alimente le muscle auriculaire postérieur, les muscles intrinsèques de l'oreille et fournit la sensation à l'oreille. Sa branche occipitale alimente le muscle occipital.</t>
  </si>
  <si>
    <t>Nerf auriculaire postérieur (droit)</t>
    <phoneticPr fontId="92" type="noConversion"/>
  </si>
  <si>
    <t>Branche postérieure de la branche méningée du nerf mandibulaire (gauche)</t>
    <phoneticPr fontId="92" type="noConversion"/>
  </si>
  <si>
    <t>La branche méningée (récurrente) du nerf mandibulaire (nervus spinosus) est une branche du nerf mandibulaire qui alimente la dure-mère. La branche postérieure alimente également la muqueuse des cellules mastoïdes.</t>
    <phoneticPr fontId="92" type="noConversion"/>
  </si>
  <si>
    <t>Branche postérieure de la branche méningée du nerf mandibulaire (droit)</t>
    <phoneticPr fontId="92" type="noConversion"/>
  </si>
  <si>
    <t>Nerf temporal profond postérieur (gauche)</t>
    <phoneticPr fontId="92" type="noConversion"/>
  </si>
  <si>
    <t>Les nerfs temporaux profonds (nn. temporales profundi) sont au nombre de deux, antérieur et postérieur. Ils passent au-dessus de la bordure supérieure du muscle ptérygoïdien externe et pénètrent dans la face profonde du muscle temporal. La branche postérieure, de petite taille, se trouve à l'arrière de la fosse temporale et provient parfois en commun avec le nerf masséterique.</t>
  </si>
  <si>
    <t>Nerf temporal profond postérieur (droit)</t>
    <phoneticPr fontId="92" type="noConversion"/>
  </si>
  <si>
    <t>Division postérieure du nerf mandibulaire (gauche)</t>
    <phoneticPr fontId="92" type="noConversion"/>
  </si>
  <si>
    <t>Le nerf mandibulaire (V3) est le plus grand des trois divisions du nerf trijumeau, le cinquième nerf crânien (CN V). La division postérieure émet trois principales branches sensorielles, les nerfs auriculotemporal, lingual et alvéolaire inférieur, ainsi que des fibres motrices pour fournir les muscles mylohyoïdien et le ventre antérieur du muscle digastrique.</t>
  </si>
  <si>
    <t>Division postérieure du nerf mandibulaire (droit)</t>
    <phoneticPr fontId="92" type="noConversion"/>
  </si>
  <si>
    <t>Nerf éthmoïdal postérieur (gauche)</t>
    <phoneticPr fontId="92" type="noConversion"/>
  </si>
  <si>
    <t>Le nerf éthmoïdal postérieur est un nerf de l'orbite autour de l'œil. Il est une branche du nerf nasociliaire issu du nerf ophtalmique (CN V1). Il fournit la sensation au sinus sphénoïdal, au sinus ethmoïdal et à une partie de la dure-mère dans la fosse crânienne antérieure.</t>
  </si>
  <si>
    <t>Nerf éthmoïdal postérieur (droit)</t>
    <phoneticPr fontId="92" type="noConversion"/>
  </si>
  <si>
    <t>Nerf alvéolaire supérieur postérieur (gauche)</t>
    <phoneticPr fontId="92" type="noConversion"/>
  </si>
  <si>
    <t>Les branches alvéolaires postérieures supérieures (branches dentaires postérieures supérieures) naissent du tronc du nerf maxillaire juste avant qu'il n'entre dans la gouttière infra-orbitaire ; elles sont généralement au nombre de deux, mais peuvent parfois naître d'un seul tronc. Elles descendent sur la tubérosité du maxillaire et émettent plusieurs rameaux pour les gencives et les parties voisines de la muqueuse de la joue. Elles entrent ensuite dans les canaux alvéolaires sur la surface infratemporale du maxillaire et, passant de l'arrière vers l'avant dans la substance de l'os, communiquent avec le nerf alvéolaire moyen supérieur et émettent des branches vers la membrane tapissant le sinus maxillaire et des branches gingivales et dentaires à chaque dent molaire à partir d'un plexus dentaire supérieur ; ces branches pénètrent dans les foramens apicaux des racines des dents.</t>
  </si>
  <si>
    <t>Nerf alvéolaire supérieur postérieur (droit)</t>
    <phoneticPr fontId="92" type="noConversion"/>
  </si>
  <si>
    <t>Nerf nasal supérieur postérieur (gauche)</t>
    <phoneticPr fontId="92" type="noConversion"/>
  </si>
  <si>
    <t>Les nerfs nasaux postérieurs supérieurs, également connus sous le nom de nerfs sphéno-palatins courts, sont des branches du ganglion ptérygo-palatin. Il existe des branches latérales et médiales qui fournissent l'innervation de la cavité nasale.</t>
    <phoneticPr fontId="92" type="noConversion"/>
  </si>
  <si>
    <t>Nerf nasal supérieur postérieur (droit)</t>
    <phoneticPr fontId="92" type="noConversion"/>
  </si>
  <si>
    <t>Ganglion ptérygopalatin (gauche)</t>
    <phoneticPr fontId="92" type="noConversion"/>
  </si>
  <si>
    <t>Le ganglion ptérygo-palatin (également appelé ganglion de Meckel, ganglion nasal ou ganglion sphéno-palatin) est un ganglion parasympathique situé dans la fosse ptérygo-palatine. Il est en grande partie innervé par le nerf pétreux supérieur (une branche du nerf facial) ; et ses axones se projettent vers les glandes lacrymales et la muqueuse nasale. Le flux sanguin vers la muqueuse nasale, en particulier le plexus veineux des cornets, est régulé par le ganglion ptérygo-palatin et réchauffe ou refroidit l'air dans le nez. Il fait partie des quatre ganglions parasympathiques de la tête et du cou, les autres étant le ganglion submandibulaire, le ganglion otique et le ganglion ciliaire.</t>
  </si>
  <si>
    <t>Ganglion ptérygopalatin (droit)</t>
    <phoneticPr fontId="92" type="noConversion"/>
  </si>
  <si>
    <t>Racine sensorielle du nerf facial (gauche)</t>
    <phoneticPr fontId="92" type="noConversion"/>
  </si>
  <si>
    <t>Le nerf facial est associé aux dérivés du deuxième arc branchial : Sensoriel - une petite zone autour de la conque de l'oreille externe.</t>
    <phoneticPr fontId="92" type="noConversion"/>
  </si>
  <si>
    <t>Racine sensorielle du nerf facial (droit)</t>
    <phoneticPr fontId="92" type="noConversion"/>
  </si>
  <si>
    <t>Racine sensorielle du nerf trijumeau (gauche)</t>
    <phoneticPr fontId="92" type="noConversion"/>
  </si>
  <si>
    <t>La racine sensorielle se termine dans le plus grand des noyaux du nerf crânien, qui s'étend depuis la protubérance jusqu'au deuxième niveau cervical de la moelle épinière. La racine sensorielle rejoint le ganglion trigéminal ou ganglion trigéminé entre les couches de la dure-mère dans une dépression située au fond de la fosse crânienne moyenne. Cette dépression est l'emplacement de la soi-disant grotte de Meckle.</t>
  </si>
  <si>
    <t>Racine sensorielle du nerf trijumeau (droit)</t>
    <phoneticPr fontId="92" type="noConversion"/>
  </si>
  <si>
    <t>Nerfs Ciliaires Courts (Gauche)</t>
    <phoneticPr fontId="92" type="noConversion"/>
  </si>
  <si>
    <t>Les nerfs ciliaires passent en direction antérieure vers le globe oculaire, au-dessus et en dessous du nerf optique. Juste avant de percer la sclère pour pénétrer dans le globe oculaire, les courts nerfs ciliaires se ramifient davantage en 15 à 20 branches.</t>
  </si>
  <si>
    <t>Nerfs Ciliaires Courts (Droit)</t>
    <phoneticPr fontId="92" type="noConversion"/>
  </si>
  <si>
    <t>Branche Stylohyoïdienne du Nerf Facial (Gauche)</t>
    <phoneticPr fontId="92" type="noConversion"/>
  </si>
  <si>
    <t>Depuis son origine juste en dessous du foramen stylomastoïdien, la branche stylohyoïdienne du nerf facial se situe entre le muscle stylohyoïdien et le ventre postérieur du muscle digastrique. Elle pénètre rapidement dans la substance du muscle stylohyoïdien.</t>
  </si>
  <si>
    <t>Branche Stylohyoïdienne du Nerf Facial (Droit)</t>
    <phoneticPr fontId="92" type="noConversion"/>
  </si>
  <si>
    <t>Nerf Sublingual (Gauche)</t>
    <phoneticPr fontId="92" type="noConversion"/>
  </si>
  <si>
    <t>Origine : Ganglion lingual.
Trajet : Parcourt une courte distance jusqu'à la glande sublinguale.
Branches : Aucune.
Fourniture : Sensorielle : transmet des informations sensorielles générales provenant de la glande sublinguale et de la muqueuse sus-jacente ; Parasympathique : transmet des fibres parasympathiques à la glande sublinguale.</t>
  </si>
  <si>
    <t>Nerf Sublingual (Droit)</t>
    <phoneticPr fontId="92" type="noConversion"/>
  </si>
  <si>
    <t>Ganglion Submandibulaire (Gauche)</t>
    <phoneticPr fontId="92" type="noConversion"/>
  </si>
  <si>
    <t>Le ganglion sous-mandibulaire (ou ganglion sous-maxillaire dans les textes plus anciens) fait partie du système nerveux autonome humain. Il est l'un des quatre ganglions parasympathiques de la tête et du cou. (Les autres sont le ganglion otique, le ganglion ptérygopalatin et le ganglion ciliaire).</t>
  </si>
  <si>
    <t>Ganglion Submandibulaire (Droit)</t>
    <phoneticPr fontId="92" type="noConversion"/>
  </si>
  <si>
    <t>Branches Temporales Superficielles du Nerf Auriculo-Temporal (Gauche)</t>
    <phoneticPr fontId="92" type="noConversion"/>
  </si>
  <si>
    <t>Origine : Nerf auriculo-temporal.
Trajet : S'élève supérieurement avec l'artère temporale superficielle et la veine pour être distribué à travers la région postérieure de la tempe.
Branches : Aucune.
Fournit : Transmet des informations sensorielles générales de la peau de la région postérieure de la tempe.</t>
  </si>
  <si>
    <t>Branches Temporales Superficielles du Nerf Auriculo-Temporal (Droit)</t>
    <phoneticPr fontId="92" type="noConversion"/>
  </si>
  <si>
    <t>Branche Supérieure du Nerf Oculomoteur (Gauche)</t>
    <phoneticPr fontId="92" type="noConversion"/>
  </si>
  <si>
    <t>La branche supérieure du nerf oculomoteur ou la division supérieure, plus petite, passe médialement au-dessus du nerf optique. Elle innerve le muscle droit supérieur et le muscle releveur de la paupière supérieure.</t>
    <phoneticPr fontId="92" type="noConversion"/>
  </si>
  <si>
    <t>Branche Supérieure du Nerf Oculomoteur (Droit)</t>
    <phoneticPr fontId="92" type="noConversion"/>
  </si>
  <si>
    <t>Branche Supérieure du Nerf Vestibulaire (Gauche)</t>
    <phoneticPr fontId="92" type="noConversion"/>
  </si>
  <si>
    <t>La branche supérieure du nerf vestibulaire provient des cellules bipolaires du ganglion vestibulaire. La branche supérieure du nerf vestibulaire se situe dans le quadrant postéro-supérieur du canal auditif interne. Elle passe ensuite à travers les foramina de la région vestibularis supérieure et se termine dans l'utricule et dans les ampoules osseuses des canaux semi-circulaires supérieur et latéral.</t>
  </si>
  <si>
    <t>Branche Supérieure du Nerf Vestibulaire (Droit)</t>
    <phoneticPr fontId="92" type="noConversion"/>
  </si>
  <si>
    <t>Plexus Dentaire Supérieur (Gauche)</t>
    <phoneticPr fontId="92" type="noConversion"/>
  </si>
  <si>
    <t>Le plexus dentaire supérieur est un plexus nerveux qui alimente la mâchoire supérieure. Il est formé par le nerf alvéolaire postérieur supérieur, le nerf alvéolaire moyen supérieur et le nerf alvéolaire antérieur supérieur.</t>
    <phoneticPr fontId="92" type="noConversion"/>
  </si>
  <si>
    <t>Plexus Dentaire Supérieur (Droit)</t>
    <phoneticPr fontId="92" type="noConversion"/>
  </si>
  <si>
    <t>Division Supérieure du Nerf Facial (Gauche)</t>
    <phoneticPr fontId="92" type="noConversion"/>
  </si>
  <si>
    <t>Division Supérieure du Nerf Facial (Droit)</t>
    <phoneticPr fontId="92" type="noConversion"/>
  </si>
  <si>
    <t>Branches Labiales Supérieures du Nerf Infraorbitaire (Gauche)</t>
    <phoneticPr fontId="92" type="noConversion"/>
  </si>
  <si>
    <t>Origine : Nerf infra-orbitaire.
Trajet : Parcours depuis la région du foramen infra-orbitaire en direction inférieure, en profondeur des muscles élévateurs de la lèvre supérieure, jusqu'à atteindre la lèvre supérieure.
Branches : Aucune.
Fonction : Conduit des informations sensorielles générales depuis la peau et les surfaces muqueuses des lèvres supérieures.</t>
  </si>
  <si>
    <t>Branches Labiales Supérieures du Nerf Infraorbitaire (Droit)</t>
    <phoneticPr fontId="92" type="noConversion"/>
  </si>
  <si>
    <t>Nerf Supraorbitaire (Gauche)</t>
    <phoneticPr fontId="92" type="noConversion"/>
  </si>
  <si>
    <t>Le nerf supraorbitaire est l'une des deux branches du nerf frontal, lui-même une branche du nerf ophtalmique. L'autre branche du nerf frontal est le nerf supratrochléaire.</t>
    <phoneticPr fontId="92" type="noConversion"/>
  </si>
  <si>
    <t>Nerf Supraorbitaire (Droit)</t>
    <phoneticPr fontId="92" type="noConversion"/>
  </si>
  <si>
    <t>Nerf Supratrochléaire (Gauche)</t>
    <phoneticPr fontId="92" type="noConversion"/>
  </si>
  <si>
    <t>Le nerf supratrochléaire est une branche du nerf frontal, lui-même une branche du nerf ophtalmique (CN V3) du nerf trijumeau (CN V) . Il fournit une innervation sensorielle à la peau du front et de la paupière supérieure.</t>
    <phoneticPr fontId="92" type="noConversion"/>
  </si>
  <si>
    <t>Nerf Supratrochléaire (Droit)</t>
    <phoneticPr fontId="92" type="noConversion"/>
  </si>
  <si>
    <t>Racine Sympathique du Ganglion Ciliaire (Gauche)</t>
    <phoneticPr fontId="92" type="noConversion"/>
  </si>
  <si>
    <t>La racine sympathique du ganglion ciliaire est l'une des trois racines du ganglion ciliaire. Elle contient des fibres sympathiques postganglionnaires dont les corps cellulaires sont situés dans le ganglion cervical supérieur. Leurs axones montent avec l'artère carotide interne sous forme d'un plexus de nerfs, le plexus carotidien interne. Les fibres sympathiques alimentant l'œil se séparent du plexus carotidien à l'intérieur du sinus caverneux. Elles se dirigent vers l'avant à travers la fissure orbitaire supérieure et se fusionnent avec les nerfs ciliaires longs (branches du nerf nasociliaire) et les nerfs ciliaires courts (du ganglion ciliaire). Les fibres sympathiques dans les nerfs ciliaires courts traversent le ganglion ciliaire sans former de synapses.</t>
  </si>
  <si>
    <t>Racine Sympathique du Ganglion Ciliaire (Droit)</t>
    <phoneticPr fontId="92" type="noConversion"/>
  </si>
  <si>
    <t>Branches Temporales du Nerf Facial (Gauche)</t>
    <phoneticPr fontId="92" type="noConversion"/>
  </si>
  <si>
    <t>Les branches temporales du nerf facial (branche frontale du nerf facial) traversent l'arc zygomatique jusqu'à la région temporale, fournissant les muscles auriculaires antérieur et supérieur, et se joignant à la branche zygomatotemporale du nerf maxillaire et à la branche auriculotemporale du nerf mandibulaire. Les branches plus antérieures alimentent le muscle frontalis, l'orbiculaire de l'œil et le corrugator supercilii, et se rejoignent avec les branches supraorbitaire et lacrymale du nerf ophtalmique. La branche temporale agit comme le membre efférent du réflexe cornéen.</t>
  </si>
  <si>
    <t>Branches Temporales du Nerf Facial (Droit)</t>
    <phoneticPr fontId="92" type="noConversion"/>
  </si>
  <si>
    <t>Branche Tentorielle du Nerf Ophtalmique (Gauche)</t>
    <phoneticPr fontId="92" type="noConversion"/>
  </si>
  <si>
    <t>Le nerf tentoriel est la première branche de la division ophtalmique du nerf trijumeau (CN Va), qui est le principal nerf dural fournissant la majeure partie de la dure-mère supratentorielle. Il alimente spécifiquement la faux du cerveau, la dure-mère calvariale et la surface supérieure du tentorium.</t>
  </si>
  <si>
    <t>Branche Tentorielle du Nerf Ophtalmique (Droit)</t>
  </si>
  <si>
    <t>Branches Amygdaliennes des Nerfs Palatins Inférieurs (Gauche)</t>
    <phoneticPr fontId="92" type="noConversion"/>
  </si>
  <si>
    <t>Origine : Nerfs palatins inférieurs.
Trajet : Descendent de manière inférieure et latérale jusqu'au lit amygdalien juste en arrière du muscle palatoglosse.
Branches : Aucune.
Fourniture : Sensorielle : transmet des sensations générales de la muqueuse du lit et de la surface de l'amygdale palatine ; Parasympathique : innervation des glandes muqueuses des mêmes territoires.</t>
  </si>
  <si>
    <t>Branches Amygdaliennes des Nerfs Palatins Inférieurs (Droit)</t>
    <phoneticPr fontId="92" type="noConversion"/>
  </si>
  <si>
    <t>Ganglion Trigéminé (Gauche)</t>
    <phoneticPr fontId="92" type="noConversion"/>
  </si>
  <si>
    <t>Le ganglion trigéminal (ou ganglion de Gasser, ou ganglion semi-lunaire, ou ganglion de Gasser) est un ganglion sensoriel du nerf trijumeau (CN V) qui occupe une cavité (la cavité de Meckel) dans la dure-mère, recouvrant l'empreinte trigéminale près de l'apex de la partie pétreuse de l'os temporal.</t>
  </si>
  <si>
    <t>Ganglion Trigéminé (Droit)</t>
    <phoneticPr fontId="92" type="noConversion"/>
  </si>
  <si>
    <t>Nerf Trochléaire (Gauche)</t>
    <phoneticPr fontId="92" type="noConversion"/>
  </si>
  <si>
    <t>Le nerf trochléaire, également appelé quatrième nerf crânien ou CN IV, est un nerf moteur (un nerf efférent somatique) qui innerve un seul muscle : le muscle oblique supérieur de l'œil, qui agit à travers la poulie-like trochlée. Le nerf trochléaire est unique parmi les nerfs crâniens à plusieurs égards :
1. C'est le plus petit nerf en termes du nombre d'axones qu'il contient.
2. Il a la plus grande longueur intracrânienne.
3. C'est le seul nerf crânien qui sort de la face dorsale (arrière) du tronc cérébral.
4. Il innerve un muscle, le muscle oblique supérieur, du côté opposé (controlatéral) à son noyau. Le nerf trochléaire fait une décussation à l'intérieur du tronc cérébral avant d'émerger du côté controlatéral du tronc cérébral (au niveau du colliculus inférieur). Une lésion du noyau trochléaire dans le tronc cérébral entraînera une paralysie du muscle oblique supérieur controlatéral, tandis qu'une lésion du nerf trochléaire (après qu'il soit sorti du tronc cérébral) entraîne une paralysie du muscle oblique supérieur ipsilatéral.</t>
  </si>
  <si>
    <t>Nerf Trochléaire (Droit)</t>
    <phoneticPr fontId="92" type="noConversion"/>
  </si>
  <si>
    <t>Nerf Tympanique (Gauche)</t>
    <phoneticPr fontId="92" type="noConversion"/>
  </si>
  <si>
    <t>Le nerf tympanique (nerf de Jacobson) est une branche du nerf glossopharyngien située près de l'oreille. Il donne la sensation à l'oreille moyenne, à la trompe d'Eustache, à la glande parotide et aux cellules aériennes du mastoïde. Il fournit également des fibres parasympathiques à la glande parotide via le ganglion otique et le nerf auriculo-temporal.</t>
  </si>
  <si>
    <t>Nerf Tympanique (Droit)</t>
    <phoneticPr fontId="92" type="noConversion"/>
  </si>
  <si>
    <t>Plexus Tympanique (Gauche)</t>
    <phoneticPr fontId="92" type="noConversion"/>
  </si>
  <si>
    <t>Dans la cavité tympanique, le nerf tympanique (une branche du nerf IX) se divise en branches qui, avec les fibres sympathiques du plexus carotidien, forment le plexus tympanique. Ce plexus est situé à la surface de la promontoire.</t>
    <phoneticPr fontId="92" type="noConversion"/>
  </si>
  <si>
    <t>Plexus Tympanique (Droit)</t>
    <phoneticPr fontId="92" type="noConversion"/>
  </si>
  <si>
    <t>Ganglion Vestibulaire (Gauche)</t>
    <phoneticPr fontId="92" type="noConversion"/>
  </si>
  <si>
    <t>Le ganglion vestibulaire (également appelé ganglion de Scarpa) est le ganglion du nerf vestibulaire. Il est situé à l'intérieur du méat auditif interne. Le ganglion contient les corps cellulaires de neurones bipolaires dont les processus périphériques établissent un contact synaptique avec les cellules ciliées des organes sensoriels vestibulaires. Cela inclut les cellules ciliées des crêtes ampullaires des canaux semi-circulaires et des macules de l'utricule et du sac. Il porte le nom d'Antonio Scarpa. À la naissance, il est déjà proche de sa taille finale.</t>
  </si>
  <si>
    <t>Ganglion Vestibulaire (Droit)</t>
    <phoneticPr fontId="92" type="noConversion"/>
  </si>
  <si>
    <t>Nerf Vestibulaire (Gauche)</t>
    <phoneticPr fontId="92" type="noConversion"/>
  </si>
  <si>
    <t>Le nerf vestibulaire est l'une des deux branches du nerf vestibulocochléaire (l'autre branche étant le nerf cochléaire). Chez l'homme, le nerf vestibulaire transmet les informations sensorielles transmises par les cellules ciliées vestibulaires situées dans les deux organes otolithiques (l'utricule et le saccule) et les trois canaux semi-circulaires via le ganglion vestibulaire de Scarpa. Les informations provenant des organes otolithiques reflètent la gravité et les accélérations linéaires de la tête. Les informations provenant des canaux semi-circulaires reflètent les mouvements de rotation de la tête. Les deux sont nécessaires pour la sensation de la position du corps et la stabilité du regard par rapport à un environnement en mouvement.</t>
  </si>
  <si>
    <t>Nerf Vestibulaire (Droit)</t>
    <phoneticPr fontId="92" type="noConversion"/>
  </si>
  <si>
    <t>Nerf Vestibulo-cochléaire (Gauche)</t>
    <phoneticPr fontId="92" type="noConversion"/>
  </si>
  <si>
    <t>Le nerf vestibulocochléaire (nerf auditif vestibulaire), connu sous le nom de huitième nerf crânien, transmet les informations sonores et d'équilibre (balance) de l'oreille interne au cerveau. À travers les fibres olivocochléaires, il transmet également des informations motrices et modulatrices du complexe olive supérieure dans le tronc cérébral à la cochlée.</t>
  </si>
  <si>
    <t>Nerf Vestibulo-cochléaire (Droit)</t>
    <phoneticPr fontId="92" type="noConversion"/>
  </si>
  <si>
    <t>Branches Zygomatiques du Nerf Facial (Gauche)</t>
    <phoneticPr fontId="92" type="noConversion"/>
  </si>
  <si>
    <t>Les branches zygomatiques du nerf facial (branches malaires) traversent l'os zygomatique jusqu'à l'angle latéral de l'orbite, où elles fournissent l'innervation à l'orbicularis oculi et se rejoignent avec des filaments du nerf lacrymal et de la branche zygomatofaciale du nerf maxillaire.</t>
  </si>
  <si>
    <t>Branches Zygomatiques du Nerf Facial (Droit)</t>
    <phoneticPr fontId="92" type="noConversion"/>
  </si>
  <si>
    <t>Nerf Zygomatique (Gauche)</t>
    <phoneticPr fontId="92" type="noConversion"/>
  </si>
  <si>
    <t>Le nerf zygomatique est une branche du nerf maxillaire, lui-même une branche du nerf trijumeau (CN V). Il traverse l'orbite et se divise en nerf zygomatotemporal et nerf zygomatofacial. Il fournit l'innervation sensorielle à la peau sur l'os zygomatique et l'os temporal. Il transporte également des axones parasympathiques postganglionnaires vers la glande lacrymale.</t>
  </si>
  <si>
    <t>Nerf Zygomatique (Droit)</t>
    <phoneticPr fontId="92" type="noConversion"/>
  </si>
  <si>
    <t>Nerf Zygomato-facial (Gauche)</t>
    <phoneticPr fontId="92" type="noConversion"/>
  </si>
  <si>
    <t>Le nerf zygomatofacial, également appelé branche zygomatofaciale du nerf zygomatique (branche malaire), passe le long de l'angle infero-latéral de l'orbite, émerge sur le visage à travers le foramen zygomatofacial dans l'os zygomatique, et, en perforant l'orbicularis oculi pour atteindre la peau de la région malaire. Il se joint aux branches zygomatiques du nerf facial et aux branches palpébrales inférieures du nerf maxillaire (V2). La zone de peau fournie par ce nerf se situe sur la saillie de la joue.</t>
  </si>
  <si>
    <t>Nerf Zygomato-facial (Droit)</t>
    <phoneticPr fontId="92" type="noConversion"/>
  </si>
  <si>
    <t>Nerf Zygomato-temporal (Gauche)</t>
    <phoneticPr fontId="92" type="noConversion"/>
  </si>
  <si>
    <t>Le nerf zygomatotemporal (branche zygomatotemporale, branche temporale) est un petit nerf du visage. Il est dérivé du nerf zygomatique, une branche du nerf maxillaire (CN V2). Il est distribué à la peau du côté du front. Il communique avec le nerf facial et avec la branche auriculotemporale du nerf mandibulaire.</t>
  </si>
  <si>
    <t>Nerf Zygomato-temporal (Droit)</t>
    <phoneticPr fontId="92" type="noConversion"/>
  </si>
  <si>
    <t>Tractus Inter-nodal Antérieur</t>
    <phoneticPr fontId="92" type="noConversion"/>
  </si>
  <si>
    <t>Le tractus inter-nodal antérieur s'étend depuis le nœud sino-auriculaire pour balayer en avant de la veine cave supérieure jusqu'au faisceau de Bachmann, où il se divise pour se répartir vers l'atrium gauche, puis courbe en arrière dans la cloison inter-atriale et descend jusqu'au nœud auriculo-ventriculaire.</t>
  </si>
  <si>
    <t>Plexus Pulmonaire Antérieur (Gauche)</t>
    <phoneticPr fontId="92" type="noConversion"/>
  </si>
  <si>
    <t>Le plexus pulmonaire est un plexus autonome formé par les branches pulmonaires du nerf vague et du tronc sympathique. Ce plexus est en continuité avec le plexus cardiaque profond. Le plexus pulmonaire antérieur est situé à proximité de l'artère pulmonaire.</t>
  </si>
  <si>
    <t>Plexus Pulmonaire Antérieur (Droit)</t>
    <phoneticPr fontId="92" type="noConversion"/>
  </si>
  <si>
    <t>Plexus Atriaux</t>
    <phoneticPr fontId="92" type="noConversion"/>
  </si>
  <si>
    <t>Contribution Sympathique : Plexus cardiaques.
Contribution Parasympathique : Plexus cardiaques.
Trajet : Se trouvent en grappes sur les surfaces antérieure, supérieure ou postérieure des atria.
Apport Sympathique : Augmente la fréquence cardiaque, la conduction de l'impulsion cardiaque et la force de contraction myocardique, dilate les artères coronaires.
Apport Parasympathique : Diminue la fréquence cardiaque et la force de contraction myocardique.</t>
  </si>
  <si>
    <t>Plexus Coronarien Gauche</t>
    <phoneticPr fontId="92" type="noConversion"/>
  </si>
  <si>
    <t>Branches Bronchiques du Nerf Vague (Gauche)</t>
    <phoneticPr fontId="92" type="noConversion"/>
  </si>
  <si>
    <t>Branches bronchiques antérieures - Deux ou trois petites branches bronchiques antérieures se situent à la surface antérieure de la racine du poumon. En collaboration avec les contributions du tronc sympathique, ces branches forment le plexus pulmonaire antérieur qui innerve l'arbre bronchique et la plèvre viscérale.
Branches bronchiques postérieures - Les branches postérieures sont généralement plus grandes et plus abondantes que les branches antérieures et se trouvent à la racine postérieure du poumon. Ces branches forment le plexus pulmonaire postérieur en collaboration avec les contributions des troisième et quatrième ganglions thoraciques du tronc sympathique. Le plexus pulmonaire postérieur innerve les mêmes structures que son homologue antérieur.</t>
  </si>
  <si>
    <t>Branches Bronchiques du Nerf Vague (Droit)</t>
    <phoneticPr fontId="92" type="noConversion"/>
  </si>
  <si>
    <t>Filament Bronchique du Nerf Laryngé Récurrent Gauche</t>
    <phoneticPr fontId="92" type="noConversion"/>
  </si>
  <si>
    <t>Origine : Nerf laryngé récurrent gauche.
Trajet : Du nerf laryngé récurrent gauche au bronchus principal gauche et au plexus pulmonaire gauche.
Branches : Pas de branches nommées.
Fourniture : Innervation efférente parasympathique et afférente autonome du poumon gauche.</t>
  </si>
  <si>
    <t>Ganglions Cardiaques</t>
    <phoneticPr fontId="92" type="noConversion"/>
  </si>
  <si>
    <t>Le petit ganglion cardiaque, également connu sous le nom de ganglion de Wrisberg, peut être trouvé en dessous de l'arc aortique et à droite du ligament arteriosum. Il fait partie du plexus cardiaque superficiel qui est un plexus autonome mixte contenant des contributions du nerf vague et du nerf cardiaque cervical supérieur.</t>
  </si>
  <si>
    <t>Plexus Cardiaque Profond</t>
    <phoneticPr fontId="92" type="noConversion"/>
  </si>
  <si>
    <t>La partie profonde du plexus cardiaque est située devant la bifurcation de la trachée (appelée carène), au-dessus du point de division de l'artère pulmonaire et derrière l'arc aortique. Elle est formée par les nerfs cardiaques issus des ganglions cervicaux du tronc sympathique, ainsi que par les branches cardiaques du nerf vague et du nerf laryngé récurrent. Les seuls nerfs cardiaques qui n'entrent pas dans la formation de la partie profonde du plexus cardiaque sont le nerf cardiaque supérieur du tronc sympathique gauche, et la branche cardiaque cervicale supérieure des deux branches cardiaques cervicales supérieures du nerf vague gauche, qui passent à la partie superficielle du plexus.</t>
  </si>
  <si>
    <t>Bras Gauche du Faisceau Atrioventriculaire</t>
    <phoneticPr fontId="92" type="noConversion"/>
  </si>
  <si>
    <t>Origine : Faisceau auriculo-ventriculaire (AV).
Trajet : En direction inférieure le long de la surface ventriculaire gauche de la cloison interventriculaire.
Branche : Branches sous-endocardiques gauches (ou fibres de Purkinje).
Fourniture : Potentiel d'action pour amorcer la contraction du myocarde du ventricule gauche.</t>
  </si>
  <si>
    <t>Tractus Inter-nodal Moyen</t>
    <phoneticPr fontId="92" type="noConversion"/>
  </si>
  <si>
    <t>Le tractus inter-nodal moyen quitte les marges dorsales et postérieures du nœud sinusal et suit un trajet derrière la veine cave supérieure à travers le sinus intercavarum jusqu'à la crête de la cloison inter-atriale, où il descend ensuite dans le nœud auriculo-ventriculaire, fusionnant avec les fibres du tractus antérieur à mesure qu'il approche du nœud.</t>
  </si>
  <si>
    <t>Tractus Inter-nodal Postérieur</t>
    <phoneticPr fontId="92" type="noConversion"/>
  </si>
  <si>
    <t>Le tractus inter-nodal postérieur suit la crista terminalis depuis le nœud sinusal jusqu'à la crête d'Eustachius, puis à travers cette crête jusqu'à la marge postérieure du nœud auriculo-ventriculaire.</t>
    <phoneticPr fontId="92" type="noConversion"/>
  </si>
  <si>
    <t>Plexus Pulmonaire Postérieur (Gauche)</t>
    <phoneticPr fontId="92" type="noConversion"/>
  </si>
  <si>
    <t>Le plexus pulmonaire est un plexus autonome formé par les branches pulmonaires du nerf vague et du tronc sympathique. Ce plexus est en continuité avec le plexus cardiaque profond. Le plexus pulmonaire postérieur est délimité par le bord supérieur de l'artère pulmonaire et le bord inférieur de la veine pulmonaire. Les deux poumons sont principalement innervés par le plexus pulmonaire postérieur ; il représente 74 à 77 % de l'innervation totale.</t>
  </si>
  <si>
    <t>Plexus Pulmonaire Postérieur (Droit)</t>
    <phoneticPr fontId="92" type="noConversion"/>
  </si>
  <si>
    <t>Bras Droit du Faisceau Atrioventriculaire</t>
    <phoneticPr fontId="92" type="noConversion"/>
  </si>
  <si>
    <t>Plexus Coronarien Droit</t>
    <phoneticPr fontId="92" type="noConversion"/>
  </si>
  <si>
    <t>Contribution Sympathique : Plexus cardiaques superficiel et profond.
Contribution Parasympathique : Plexus cardiaques superficiel et profond.
Trajet : Suit l'artère coronaire droite jusqu'à la surface antérieure du côté droit du cœur.
Apport Sympathique : Augmente la fréquence cardiaque, la conduction de l'impulsion cardiaque et la force de contraction myocardique, dilate les artères coronaires.
Apport Parasympathique : Diminue la fréquence cardiaque et la force de contraction myocardique.</t>
  </si>
  <si>
    <t>Nœud Sinusal</t>
    <phoneticPr fontId="92" type="noConversion"/>
  </si>
  <si>
    <t>Le nœud sino-atrial (également connu sous le nom de nœud sinu-atrial, nœud SA ou nœud sinusal) est un groupe de cellules appelées cellules pacemaker, situées dans la paroi de l'atrium droit du cœur. Ces cellules peuvent générer un potentiel d'action électrique qui se propage à travers le système de conduction électrique du cœur, provoquant sa contraction. Dans un cœur en bonne santé, le nœud SA produit continuellement des potentiels d'action, établissant le rythme cardiaque (rythme sinusal), et est donc appelé le pacemaker naturel du cœur. Le taux de potentiels d'action produits (et donc la fréquence cardiaque) est influencé par les nerfs qui le desservent.</t>
  </si>
  <si>
    <t>Branches Sous-Endocardiques (Gauche)</t>
    <phoneticPr fontId="92" type="noConversion"/>
  </si>
  <si>
    <t>Les fibres de Purkinje (tissu de Purkinje ou branches sous-endocardiques) sont situées dans les parois ventriculaires internes du cœur, juste sous l'endocarde, dans un espace appelé le subendocarde. Les fibres de Purkinje sont des fibres de conduction spécialisées composées de cellules électriquement excitables. Elles sont plus grandes que les cardiomyocytes, avec moins de myofibrilles et de nombreuses mitochondries. Elles conduisent les potentiels d'action cardiaques plus rapidement et efficacement que toute autre cellule dans le cœur. Les fibres de Purkinje permettent au système de conduction cardiaque de créer des contractions synchronisées de ses ventricules et sont essentielles pour maintenir un rythme cardiaque constant.</t>
  </si>
  <si>
    <t>Branches Sous-Endocardiques (Droit)</t>
    <phoneticPr fontId="92" type="noConversion"/>
  </si>
  <si>
    <t>Plexus Cardiaque Superficiel</t>
    <phoneticPr fontId="92" type="noConversion"/>
  </si>
  <si>
    <t>La partie superficielle du plexus cardiaque se trouve sous la courbure de l'aorte, devant l'artère pulmonaire droite. Elle est formée par la branche cardiaque cervicale supérieure du tronc sympathique gauche et la branche cardiaque inférieure du nerf vague gauche. Un petit ganglion, le ganglion cardiaque de Wrisberg, est parfois trouvé relié à ces nerfs à leur point de jonction. Ce ganglion, lorsqu'il est présent, est situé immédiatement sous la courbure de l'aorte, du côté droit du ligament arteriosum.</t>
  </si>
  <si>
    <t>Nerf Cardiaque Thoracique (Gauche)</t>
    <phoneticPr fontId="92" type="noConversion"/>
  </si>
  <si>
    <t>Les nerfs cardiaques thoraciques émergent du bord médial des ganglions et suivent approximativement un trajet segmentaire près des artères intercostales postérieures correspondantes pour entrer dans le plexus cardiaque profond. Les fibres des nerfs cardiaques thoraciques supérieurs peuvent se fusionner avec le nerf cardiaque cervical inférieur ou les branches cardiaques vagales cervicales inférieures avant d'entrer dans le plexus cardiaque profond.</t>
  </si>
  <si>
    <t>Nerf Cardiaque Thoracique (Droit)</t>
    <phoneticPr fontId="92" type="noConversion"/>
  </si>
  <si>
    <t>Nerfs Pulmonaires Thoraciques</t>
    <phoneticPr fontId="92" type="noConversion"/>
  </si>
  <si>
    <t>Origine : Ganglion sympathique thoracique supérieur.
Trajet : De courtes branches se dirigent médialement vers les plexus pulmonaires.
Branches : Plexus pulmonaires antérieurs et postérieurs.
Fourniture : Innervation efférente sympathique : relaxation des muscles lisses bronchiques, augmentation de la sécrétion de mucus visqueux dans les voies respiratoires, constriction des muscles lisses vasculaires.</t>
  </si>
  <si>
    <t>Tronc du Faisceau Atrioventriculaire</t>
    <phoneticPr fontId="92" type="noConversion"/>
  </si>
  <si>
    <t>Il s'agit d'un type spécial de myocarde dans le cœur des mammifères, un faisceau de muscles qui relie le nœud atrioventriculaire aux fibres du pachyménon. Le faisceau émane du nœud atrioventriculaire et se ramifie dans la cloison interventriculaire pour s'étendre dans les ventricules droit et gauche, où il se connecte aux fibres de Bukino. Il fait partie du système de conduction des stimuli et transmet l'excitation du nœud AV aux fibres du pachyménon.</t>
  </si>
  <si>
    <t>Branches Articulaires du Nerf Tibial (Gauche)</t>
    <phoneticPr fontId="92" type="noConversion"/>
  </si>
  <si>
    <t>Branches articulaires - Il existe trois branches articulaires qui émergent de la partie supérieure de la fosse : le nerf médial supérieur du genou (situé à la surface du condyle médial du fémur), le nerf moyen du genou (traverse la capsule postérieure de l'articulation du genou pour fournir les structures situées dans l'encoche intercondylienne du fémur), et le nerf inférieur du genou (longe la bordure supérieure du muscle poplité pour atteindre le condyle médial du tibia).</t>
  </si>
  <si>
    <t>Branches Articulaires du Nerf Tibial (Droit)</t>
    <phoneticPr fontId="92" type="noConversion"/>
  </si>
  <si>
    <t>Nerf Fibulaire Commun (Gauche)</t>
    <phoneticPr fontId="92" type="noConversion"/>
  </si>
  <si>
    <t>Le nerf fibulaire commun (également connu sous le nom de nerf péronier commun, nerf poplité externe ou nerf poplité latéral) est un nerf situé dans la partie inférieure de la jambe qui fournit la sensation sur la partie postéro-latérale de la jambe et l'articulation du genou. Il se divise au niveau du genou en deux branches terminales : le nerf fibulaire superficiel et le nerf fibulaire profond, qui innerve respectivement les muscles des compartiments latéraux et antérieurs de la jambe. Lorsque le nerf fibulaire commun est endommagé ou comprimé, un pied tombant (foot drop) peut survenir.</t>
  </si>
  <si>
    <t>Nerf Fibulaire Commun (Droit)</t>
    <phoneticPr fontId="92" type="noConversion"/>
  </si>
  <si>
    <t>Branches digitales plantaires communes du nerf plantaire médial (Gauche)</t>
    <phoneticPr fontId="92" type="noConversion"/>
  </si>
  <si>
    <t>Ce nerf prend naissance à partir du nerf plantaire médial et de la branche superficielle des nerfs plantaires latéraux. Il fournit les surfaces plantaires des orteils et du premier muscle lombrical. Il émet les nerfs plantaires propres.</t>
    <phoneticPr fontId="92" type="noConversion"/>
  </si>
  <si>
    <t>Branches digitales plantaires communes du nerf plantaire médial (Droite)</t>
    <phoneticPr fontId="92" type="noConversion"/>
  </si>
  <si>
    <t>Branche profonde du nerf plantaire latéral (Gauche)</t>
    <phoneticPr fontId="92" type="noConversion"/>
  </si>
  <si>
    <t>La branche profonde du nerf plantaire latéral se trouve en profondeur par rapport aux tendons fléchisseurs et à l'adducteur du gros orteil. Elle court avec l'artère plantaire latérale et sous la tête transversale de l'adducteur pour fournir l'adducteur du gros orteil, les deuxième, troisième et quatrième muscles lombricaux. Elle alimente également tous les muscles interosseux, à l'exception de ceux de l'espace intermétatarsien.</t>
  </si>
  <si>
    <t>Branche profonde du nerf plantaire latéral (Droite)</t>
    <phoneticPr fontId="92" type="noConversion"/>
  </si>
  <si>
    <t>Nerf fibulaire profond (Gauche)</t>
    <phoneticPr fontId="92" type="noConversion"/>
  </si>
  <si>
    <t>Le nerf fibulaire profond (également connu sous le nom de nerf péronier profond) débute à la bifurcation du nerf fibulaire commun entre la fibula et la partie supérieure du fibulaire long, passe en direction infero-médiale, en profondeur du muscle extenseur des orteils longs, vers la surface antérieure de la membrane interosseuse. Il entre en relation avec l'artère tibiale antérieure au-dessus de la moitié de la jambe. Ensuite, il descend avec l'artère jusqu'à l'avant de l'articulation de la cheville, où il se divise en une branche terminale latérale et une branche terminale médiale.</t>
  </si>
  <si>
    <t>Nerf fibulaire profond (Droite)</t>
    <phoneticPr fontId="92" type="noConversion"/>
  </si>
  <si>
    <t>Branche digitale dorsale du nerf fibulaire profond (Gauche)</t>
    <phoneticPr fontId="92" type="noConversion"/>
  </si>
  <si>
    <t>La branche digitale dorsale du nerf fibulaire profond est un nerf digital cutané. Elle fournit une sensation cutanée à la peau entre le premier et le deuxième orteil.</t>
    <phoneticPr fontId="92" type="noConversion"/>
  </si>
  <si>
    <t>Branche digitale dorsale du nerf fibulaire profond (Droite)</t>
    <phoneticPr fontId="92" type="noConversion"/>
  </si>
  <si>
    <t>Nerfs digitaux dorsaux du pied (Gauche)</t>
    <phoneticPr fontId="92" type="noConversion"/>
  </si>
  <si>
    <t>Les nerfs digitaux dorsaux du pied proviennent du nerf cutané dorsal intermédiaire, du nerf cutané dorsal médial, issu du nerf fibulaire superficiel pour fournir le dessus du pied à l'exception du segment interphalangien entre le premier et le deuxième orteil.</t>
  </si>
  <si>
    <t>Nerfs digitaux dorsaux du pied (Droite)</t>
    <phoneticPr fontId="92" type="noConversion"/>
  </si>
  <si>
    <t>Nerfs cutanés inférieurs glutéaux (Gauche)</t>
    <phoneticPr fontId="92" type="noConversion"/>
  </si>
  <si>
    <t>Après que le nerf cutané postérieur de la cuisse ait traversé le foramen sciatique majeur pour pénétrer dans la cavité pelvienne, il émet des branches cutanées glutéales.</t>
    <phoneticPr fontId="92" type="noConversion"/>
  </si>
  <si>
    <t>Nerfs cutanés inférieurs glutéaux (Droite)</t>
    <phoneticPr fontId="92" type="noConversion"/>
  </si>
  <si>
    <t>Branche infrapatellaire du nerf saphène (Gauche)</t>
    <phoneticPr fontId="92" type="noConversion"/>
  </si>
  <si>
    <t>La branche infrapatellaire du nerf saphène est un nerf du membre inférieur. Le nerf saphène, situé environ au milieu de la cuisse, émet une branche qui rejoint le plexus subsartorial. Il perce le muscle sartorius et la fascia lata, et est distribué à la peau en avant de la rotule. Ce nerf communique au-dessus du genou avec les branches cutanées antérieures du nerf fémoral ; en dessous du genou, avec d'autres branches du nerf saphène ; et sur le côté latéral de l'articulation, avec les branches du nerf cutané fémoral latéral, formant un réseau plexiforme, le plexus patellae. La branche infrapatellaire est parfois petite et se termine en se joignant aux branches cutanées antérieures du nerf fémoral, qui prennent sa place en avant du genou.</t>
  </si>
  <si>
    <t>Branche infrapatellaire du nerf saphène (Droite)</t>
    <phoneticPr fontId="92" type="noConversion"/>
  </si>
  <si>
    <t>Nerf cutané dorsal intermédiaire du pied (Gauche)</t>
    <phoneticPr fontId="92" type="noConversion"/>
  </si>
  <si>
    <t>Cette branche terminale latérale du nerf fibulaire superficiel fournit la peau dorsale du pied. Elle émet des branches digitales dorsales vers les orteils latéraux.</t>
    <phoneticPr fontId="92" type="noConversion"/>
  </si>
  <si>
    <t>Nerf cutané dorsal intermédiaire du pied (Droite)</t>
    <phoneticPr fontId="92" type="noConversion"/>
  </si>
  <si>
    <t>Branche latérale du nerf fibulaire profond (Gauche)</t>
    <phoneticPr fontId="92" type="noConversion"/>
  </si>
  <si>
    <t>La branche latérale du nerf fibulaire profond se détache du nerf principal à la cheville, en profondeur du muscle extenseur des orteils courts. Elle fournit les articulations métatarsophalangiennes des trois métatarsiens du milieu.</t>
    <phoneticPr fontId="92" type="noConversion"/>
  </si>
  <si>
    <t>Branche latérale du nerf fibulaire profond (Droite)</t>
    <phoneticPr fontId="92" type="noConversion"/>
  </si>
  <si>
    <t>Branches calcanéennes latérales du nerf sural (Gauche)</t>
    <phoneticPr fontId="92" type="noConversion"/>
  </si>
  <si>
    <t>Les branches calcanéennes latérales se dirigent vers l'arrière et vers le bas en direction de la surface postéro-latérale du talon.</t>
    <phoneticPr fontId="92" type="noConversion"/>
  </si>
  <si>
    <t>Branches calcanéennes latérales du nerf sural (Droite)</t>
    <phoneticPr fontId="92" type="noConversion"/>
  </si>
  <si>
    <t>Nerf cutané dorsal latéral du pied (Gauche)</t>
    <phoneticPr fontId="92" type="noConversion"/>
  </si>
  <si>
    <t>Cette branche du nerf sural fournit la marge latérale et la peau dorsale du pied.</t>
    <phoneticPr fontId="92" type="noConversion"/>
  </si>
  <si>
    <t>Nerf cutané dorsal latéral du pied (Droite)</t>
    <phoneticPr fontId="92" type="noConversion"/>
  </si>
  <si>
    <t>Nerf plantaire latéral (Gauche)</t>
    <phoneticPr fontId="92" type="noConversion"/>
  </si>
  <si>
    <t>Ce nerf provient du nerf tibial. Il fournit la peau de la face plantaire latérale du pied ainsi que les muscles abducteur du petit orteil, adducteur de l'hallux, court fléchisseur du petit orteil, carré plantaire, muscles lombricaux, ainsi que les muscles interosseux plantaires et dorsaux. Il accompagne l'artère plantaire latérale et émet des branches superficielles et profondes.</t>
  </si>
  <si>
    <t>Nerf plantaire latéral (Droite)</t>
    <phoneticPr fontId="92" type="noConversion"/>
  </si>
  <si>
    <t>Nerf cutané sural latéral (Gauche)</t>
    <phoneticPr fontId="92" type="noConversion"/>
  </si>
  <si>
    <t>Le nerf cutané sural latéral du plexus lombo-sacré fournit la peau des surfaces postérieure et latérale de la jambe. Le nerf cutané sural latéral provient du nerf fibulaire commun (L4-S2) et constitue la branche terminale du nerf fibulaire commun.</t>
    <phoneticPr fontId="92" type="noConversion"/>
  </si>
  <si>
    <t>Nerf cutané sural latéral (Droite)</t>
    <phoneticPr fontId="92" type="noConversion"/>
  </si>
  <si>
    <t>Branche médiale du nerf fibulaire profond (Gauche)</t>
    <phoneticPr fontId="92" type="noConversion"/>
  </si>
  <si>
    <t>La branche médiale du nerf fibulaire profond parcourt le dessus du pied, avec et latéralement à l'artère dorsale du pied. Au premier espace interosseux, elle se connecte avec la branche médiale du nerf fibulaire superficiel et se divise en deux nerfs digitaux dorsaux qui fournissent la peau adjacente aux première et deuxième phalanges.</t>
  </si>
  <si>
    <t>Branche médiale du nerf fibulaire profond (Droite)</t>
    <phoneticPr fontId="92" type="noConversion"/>
  </si>
  <si>
    <t>Branches calcanéennes médiales du nerf tibial (Gauche)</t>
    <phoneticPr fontId="92" type="noConversion"/>
  </si>
  <si>
    <t>Ces branches cutanées du nerf tibial fournissent les aspects médial et latéral du talon du pied.</t>
    <phoneticPr fontId="92" type="noConversion"/>
  </si>
  <si>
    <t>Branches calcanéennes médiales du nerf tibial (Droite)</t>
    <phoneticPr fontId="92" type="noConversion"/>
  </si>
  <si>
    <t>Nerf cutané dorsal médial du pied (Gauche)</t>
    <phoneticPr fontId="92" type="noConversion"/>
  </si>
  <si>
    <t>Cette branche terminale médiale du nerf fibulaire superficiel fournit la peau dorsale du pied. Elle donne des nerfs dorsaux aux orteils latéraux.</t>
    <phoneticPr fontId="92" type="noConversion"/>
  </si>
  <si>
    <t>Nerf cutané dorsal médial du pied (Droite)</t>
    <phoneticPr fontId="92" type="noConversion"/>
  </si>
  <si>
    <t>Nerf plantaire médial (Gauche)</t>
    <phoneticPr fontId="92" type="noConversion"/>
  </si>
  <si>
    <t>Ce nerf provient du nerf tibial. Il fournit la peau du pied plantaire médial et des trois orteils médiaux. Il alimente également le 1er lombrical, l'adducteur de l'hallux, le court fléchisseur des orteils et le court fléchisseur de l'hallux. Les branches du nerf médial comprennent les nerfs digitaux plantaires propres et les nerfs digitaux plantaires communs.</t>
  </si>
  <si>
    <t>Nerf plantaire médial (Droite)</t>
    <phoneticPr fontId="92" type="noConversion"/>
  </si>
  <si>
    <t>Nerf cutané médial sural (Gauche)</t>
    <phoneticPr fontId="92" type="noConversion"/>
  </si>
  <si>
    <t>Le nerf cutané sural médial (L4-S3) est un nerf sensoriel de la jambe. Il fournit une innervation cutanée à la partie postéro-médiale de la jambe.</t>
    <phoneticPr fontId="92" type="noConversion"/>
  </si>
  <si>
    <t>Nerf cutané médial sural (Droite)</t>
    <phoneticPr fontId="92" type="noConversion"/>
  </si>
  <si>
    <t>Branches musculaires du nerf fémoral (Gauche)</t>
    <phoneticPr fontId="92" type="noConversion"/>
  </si>
  <si>
    <t>Le nerf du muscle pectiné émerge immédiatement au-dessus du ligament inguinal depuis le côté médial du nerf fémoral, et passe derrière la gaine fémorale pour pénétrer dans la face antérieure du muscle.
La branche antérieure alimente le muscle couturier (sartorius).
La branche postérieure alimente le muscle droit antérieur (rectus femoris), les trois vastes (vaste médial, vaste latéral et vaste intermédiaire), ainsi que le muscle articulaire du genou (articularis genus). Le muscle articulaire du genou reçoit une branche du nerf vers le vaste intermédiaire.</t>
  </si>
  <si>
    <t>Branches musculaires du nerf fémoral (Droite)</t>
    <phoneticPr fontId="92" type="noConversion"/>
  </si>
  <si>
    <t>Branches musculaires du nerf tibial (Gauche)</t>
    <phoneticPr fontId="92" type="noConversion"/>
  </si>
  <si>
    <t>Les branches musculaires du nerf tibial se ramifient entre les têtes du muscle gastrocnémien, soit par un tronc commun, soit comme des nerfs individuels, pour fournir les muscles du compartiment postérieur de la jambe : gastrocnémien, soléaire, plantaire, poplité, tibial postérieur, fléchisseur profond des doigts et fléchisseur profond de l'hallux.</t>
  </si>
  <si>
    <t>Branches musculaires du nerf tibial (Droite)</t>
    <phoneticPr fontId="92" type="noConversion"/>
  </si>
  <si>
    <t>Nerf cutané postérieur de la cuisse (Gauche)</t>
    <phoneticPr fontId="92" type="noConversion"/>
  </si>
  <si>
    <t>Le nerf cutané postérieur de la cuisse, également connu sous le nom de nerf cutané postérieur de la jambe, est un nerf sensoriel issu du plexus sacré. Il fournit la peau de la face postérieure de la cuisse, des fesses, de la face postérieure du scrotum ou des lèvres génitales, ainsi qu'une zone variable du mollet postérieur. Les fibres contribuant au nerf cutané postérieur de la cuisse proviennent des divisions postérieures des racines antérieures des nerfs S1 et S2, ainsi que des divisions antérieures des racines antérieures des nerfs S2 et S3. Le nerf apparaît initialement latéralement aux foramens sacrés antérieurs, positionné sous la fascia pelvienne pariétale du muscle psoas. Il sort du pelvis en dessous du muscle piriforme via le foramen sciatique majeur.</t>
  </si>
  <si>
    <t>Nerf cutané postérieur de la cuisse (Droite)</t>
    <phoneticPr fontId="92" type="noConversion"/>
  </si>
  <si>
    <t>Branche digitale plantaire propre du nerf plantaire latéral (Gauche)</t>
    <phoneticPr fontId="92" type="noConversion"/>
  </si>
  <si>
    <t>La branche superficielle du nerf plantaire latéral donne naissance à des nerfs plantaires digitaux communs médial et latéral. La branche médiale se divise en deux pour fournir les côtés adjacents des quatrième et cinquième orteils ; elle se connecte également à la troisième branche digitale plantaire commune du nerf plantaire médial. La branche latérale alimente le côté latéral du cinquième orteil, le muscle court fléchisseur du petit orteil et les deux interosseux dans le quatrième espace intermétatarsien.</t>
  </si>
  <si>
    <t>Branche digitale plantaire propre du nerf plantaire latéral (Droite)</t>
    <phoneticPr fontId="92" type="noConversion"/>
  </si>
  <si>
    <t>Branches digitales plantaires propres du nerf plantaire latéral (Gauche)</t>
  </si>
  <si>
    <t>Les nerfs digitaux plantaires propres du nerf plantaire latéral sont des nerfs du pied qui proviennent de la branche superficielle du nerf plantaire latéral. La branche superficielle se divise en un nerf digital propre et un nerf digital commun.</t>
    <phoneticPr fontId="92" type="noConversion"/>
  </si>
  <si>
    <t>Branches digitales plantaires propres du nerf plantaire latéral (Droite)</t>
    <phoneticPr fontId="92" type="noConversion"/>
  </si>
  <si>
    <t>Branches digitales plantaires propres du nerf plantaire médial (Gauche)</t>
    <phoneticPr fontId="92" type="noConversion"/>
  </si>
  <si>
    <t>Les branches digitales plantaires propres du nerf plantaire médial se détachent des nerfs digitaux plantaires communs. Chaque nerf digital plantaire commun se divise en deux branches digitales propres. Chaque nerf digital propre comporte une branche cutanée et une branche articulaire. Ils fournissent les orteils adjacents comme suit : le premier approvisionne les côtés adjacents du premier et du deuxième orteil ; le deuxième approvisionne les côtés adjacents du deuxième et du troisième orteil, et le troisième approvisionne les côtés adjacents du troisième et du quatrième orteil.</t>
  </si>
  <si>
    <t>Branches digitales plantaires propres du nerf plantaire médial (Droite)</t>
    <phoneticPr fontId="92" type="noConversion"/>
  </si>
  <si>
    <t>Nerf saphène (Gauche)</t>
    <phoneticPr fontId="92" type="noConversion"/>
  </si>
  <si>
    <t>Le nerf saphène prend naissance à partir du nerf fémoral et pénètre dans le canal des adducteurs dans le triangle fémoral, à l'extérieur de l'artère fémorale. À l'extrémité inférieure du canal des adducteurs, il passe à travers la plaque tendineuse des adducteurs et court entre le muscle sartorius et le muscle gracile. La fascia profonde est pénétrée médialement de l'articulation du genou avec la veine grande saphène descendante, les branches se distribuent dans la peau sous la rotule, le mollet médial et la marge médiale du pied.</t>
  </si>
  <si>
    <t>Nerf saphène (Droite)</t>
    <phoneticPr fontId="92" type="noConversion"/>
  </si>
  <si>
    <t>Nerf sciatique (Gauche)</t>
    <phoneticPr fontId="92" type="noConversion"/>
  </si>
  <si>
    <t>Le nerf sciatique, également appelé nerf ischiatique, est un grand nerf chez l'homme et d'autres animaux vertébrés. Il est la plus grande branche du plexus sacré et longe l'articulation de la hanche et descend le membre inférieur. C'est le nerf unique le plus long et le plus large du corps humain, allant du haut de la jambe jusqu'au pied sur sa face postérieure. Le nerf sciatique n'a pas de branches cutanées pour la cuisse. Ce nerf assure la connexion au système nerveux pour la peau de la jambe latérale et de tout le pied, les muscles de l'arrière de la cuisse, ainsi que ceux de la jambe et du pied. Il provient des nerfs spinaux L4 à S3. Il contient des fibres à la fois des divisions antérieures et postérieures du plexus lombo-sacré.</t>
  </si>
  <si>
    <t>Nerf sciatique (Droite)</t>
    <phoneticPr fontId="92" type="noConversion"/>
  </si>
  <si>
    <t>Branche superficielle du nerf plantaire latéral (Gauche)</t>
    <phoneticPr fontId="92" type="noConversion"/>
  </si>
  <si>
    <t>La branche superficielle du nerf plantaire latéral donne naissance à des nerfs plantaires digitaux communs médial et latéral. La branche médiale se divise en deux pour fournir les côtés adjacents des quatrième et cinquième orteils ; elle se connecte également à la troisième branche digitale plantaire commune du nerf plantaire médial ; La branche latérale alimente le côté latéral du cinquième orteil, le muscle court fléchisseur du petit orteil et les deux interosseux dans l'espace intermétatarsien du quatrième orteil.</t>
  </si>
  <si>
    <t>Branche superficielle du nerf plantaire latéral (Droit)</t>
    <phoneticPr fontId="92" type="noConversion"/>
  </si>
  <si>
    <t>Nerf fibulaire superficiel (Gauche)</t>
    <phoneticPr fontId="92" type="noConversion"/>
  </si>
  <si>
    <t>Le nerf fibulaire superficiel (également connu sous le nom de nerf péronier superficiel) innerve les muscles fibulaires long et fibulaires court ainsi que la peau de la face antéro-latérale de la jambe, ainsi que la majeure partie du dessus du pied (à l'exception de l'espace interdigital du premier espace, qui est innerve par le nerf fibulaire profond).</t>
  </si>
  <si>
    <t>Nerf fibulaire superficiel (Droit)</t>
    <phoneticPr fontId="92" type="noConversion"/>
  </si>
  <si>
    <t>Branche communicante surale du nerf fibulaire commun (Gauche)</t>
    <phoneticPr fontId="92" type="noConversion"/>
  </si>
  <si>
    <t>La branche communicante sural du nerf fibulaire commun prend naissance à l'intérieur de l'espace poplité. À partir de son origine, elle passe par-dessus la tête latérale du gastrocnémien jusqu'au tiers moyen de la jambe, où elle se joint au nerf cutané sural médial pour former le nerf sural.</t>
  </si>
  <si>
    <t>Branche communicante surale du nerf fibulaire commun (Droit)</t>
    <phoneticPr fontId="92" type="noConversion"/>
  </si>
  <si>
    <t>Nerf sural (Gauche)</t>
    <phoneticPr fontId="92" type="noConversion"/>
  </si>
  <si>
    <t>Le nerf sural (L4-S1) est généralement considéré comme un nerf cutané pur de la jambe postéro-latérale jusqu'à la cheville latérale. Le nerf sural prend naissance à partir d'une combinaison de la branche communicante sural et du nerf cutané sural médial, ou du nerf cutané sural latéral. Ce groupe de nerfs est appelé le complexe du nerf sural. Il existe huit variations documentées du complexe du nerf sural. Une fois formé, le nerf sural suit son cours en direction médiane à l'arrière et en direction postéro-latérale autour de la malléole latérale. Le nerf sural se termine en tant que nerf cutané dorsal latéral.
Fonction : Innervation sensorielle du mollet postérieur et de la face latérale du pied.</t>
  </si>
  <si>
    <t>Nerf sural (Droit)</t>
    <phoneticPr fontId="92" type="noConversion"/>
  </si>
  <si>
    <t>Nerf tibial (Gauche)</t>
    <phoneticPr fontId="92" type="noConversion"/>
  </si>
  <si>
    <t>Le nerf tibial est une branche du nerf sciatique. Le nerf tibial traverse la fosse poplitée pour passer en dessous de l'arcade du muscle soléaire.</t>
    <phoneticPr fontId="92" type="noConversion"/>
  </si>
  <si>
    <t>Nerf tibial (Droit)</t>
    <phoneticPr fontId="92" type="noConversion"/>
  </si>
  <si>
    <t>Nerf accessoire (Gauche)</t>
    <phoneticPr fontId="92" type="noConversion"/>
  </si>
  <si>
    <t>Le nerf accessoire, également connu sous le nom de onzième nerf crânien, nerf crânien XI, ou simplement CN XI, est un nerf crânien qui innerve les muscles sterno-cléido-mastoïdien et trapèze. Il est classé comme le onzième des douze paires de nerfs crâniens car on croyait autrefois qu'une partie de celui-ci provenait du cerveau. Le muscle sterno-cléido-mastoïdien penche et fait pivoter la tête, tandis que le muscle trapèze, reliant à l'omoplate, agit pour hausser l'épaule.</t>
  </si>
  <si>
    <t>Nerf accessoire (Droit)</t>
    <phoneticPr fontId="92" type="noConversion"/>
  </si>
  <si>
    <t>Ansa subclavia (Gauche)</t>
    <phoneticPr fontId="92" type="noConversion"/>
  </si>
  <si>
    <t>La boucle subclavière (ansa subclavia), également connue sous le nom d'ansa de Vieussens d'après l'anatomiste français Raymond Vieussens (1635-1715), est un cordon nerveux qui fait la connexion entre le ganglion cervical moyen et le ganglion cervical inférieur, qui sont généralement fusionnés avec le premier ganglion thoracique, et sont alors appelés le ganglion stellaire. L'ansa subclavière forme une boucle autour de l'artère subclavière, d'où son nom. Cette branche de communication vers le bas en position antéromédiale de l'artère vertébrale forme une boucle autour de l'artère subclavière, de l'avant vers l'arrière, puis se place médialement par rapport à l'artère thoracique interne respectivement. Parfois, il y a deux branches communicantes englobant l'artère vertébrale, l'une venant de l'avant et l'autre de l'arrière.</t>
  </si>
  <si>
    <t>Ansa subclavia (Droit)</t>
    <phoneticPr fontId="92" type="noConversion"/>
  </si>
  <si>
    <t>Extrémité antérieure du premier nerf cervical (Gauche)</t>
    <phoneticPr fontId="92" type="noConversion"/>
  </si>
  <si>
    <t>Origine : Premier nerf cervical.
Trajet : Court latéralement dans le cou à partir du foramen entre l'os occipital et la vertèbre atlas et contribue au plexus cervical.
Branches : Branche communicante vers le nerf hypoglosse.
Fonction : Innervation motrice somatique des muscles géniohyoïdien, infrahyoïdien et prévertébral. Efférents autonomes viscéraux vers les vaisseaux sanguins et les glandes.</t>
  </si>
  <si>
    <t>Extrémité antérieure du premier nerf cervical (Droit)</t>
    <phoneticPr fontId="92" type="noConversion"/>
  </si>
  <si>
    <t>Extrémité antérieure du quatrième nerf cervical (Gauche)</t>
    <phoneticPr fontId="92" type="noConversion"/>
  </si>
  <si>
    <t>Origine : Quatrième nerf cervical.
Trajet : Court latéralement dans le cou à partir du foramen intervertébral entre la troisième et la quatrième vertèbre cervicale et contribue à la formation du plexus cervical.
Branches : Aucune.
Fonction : Innervation motrice des muscles longus colli, scalène antérieur et moyen. Innervation sensitive générale somatique de la peau de la face antérolatérale du cou. Efférents autonomes viscéraux vers les vaisseaux sanguins et les glandes.</t>
  </si>
  <si>
    <t>Extrémité antérieure du quatrième nerf cervical (Droit)</t>
    <phoneticPr fontId="92" type="noConversion"/>
  </si>
  <si>
    <t>Extrémité antérieure du deuxième nerf cervical (Gauche)</t>
    <phoneticPr fontId="92" type="noConversion"/>
  </si>
  <si>
    <t>Origine : Deuxième nerf cervical.
Trajet : Court latéralement dans le cou à partir du foramen intervertébral entre les première (atlas) et deuxième (axis) vertèbres cervicales et contribue à la formation du plexus cervical.
Branches : Branches ascendantes et descendantes.
Fonction : Innervation motrice des muscles infrahyoïdiens et prévertébraux antérieurs. Innervation sensitive générale somatique de la peau sur le côté du cou et autour de l'oreille externe. Efférents autonomes viscéraux vers les vaisseaux sanguins et les glandes.</t>
  </si>
  <si>
    <t>Extrémité antérieure du deuxième nerf cervical (Droit)</t>
    <phoneticPr fontId="92" type="noConversion"/>
  </si>
  <si>
    <t>Extrémité antérieure du troisième nerf cervical (Gauche)</t>
    <phoneticPr fontId="92" type="noConversion"/>
  </si>
  <si>
    <t>L'extrémité antérieure du troisième nerf cervical prend naissance dans le cou, latéralement au foramen intervertébral entre la deuxième et la troisième vertèbre cervicale. Elle court latéralement et contribue à la formation du plexus cervical en collaboration avec les extrémités antérieures des premier à quatrième nerfs cervicaux.</t>
  </si>
  <si>
    <t>Extrémité antérieure du troisième nerf cervical (Droit)</t>
    <phoneticPr fontId="92" type="noConversion"/>
  </si>
  <si>
    <t>Branche auriculaire du nerf vague (Gauche)</t>
    <phoneticPr fontId="92" type="noConversion"/>
  </si>
  <si>
    <t>La branche auriculaire du nerf vague est souvent appelée le nerf d'Alderman ou le nerf d'Arnold. Ce dernier nom est un éponyme pour Friedrich Arnold. La branche auriculaire du nerf vague fournit une innervation sensorielle à la peau du conduit auditif, du tragus et de l'auricule.</t>
  </si>
  <si>
    <t>Branche auriculaire du nerf vague (Droit)</t>
    <phoneticPr fontId="92" type="noConversion"/>
  </si>
  <si>
    <t>Branches du corps carotidien du nerf vague (Gauche)</t>
    <phoneticPr fontId="92" type="noConversion"/>
  </si>
  <si>
    <t>Origine : Ganglion inférieur du nerf vague, ou le nerf vague lui-même.
Trajet : Descend avec le nerf du sinus carotidien du nerf glossopharyngien.
Branches : Aucune.
Fonction : Sensorielle : transmet la sensation d'une petite partie des chémorécepteurs dans le corps carotidien.</t>
  </si>
  <si>
    <t>Branches du corps carotidien du nerf vague (Droit)</t>
    <phoneticPr fontId="92" type="noConversion"/>
  </si>
  <si>
    <t>Nerf du Sinus Carotidien (Gauche)</t>
    <phoneticPr fontId="92" type="noConversion"/>
  </si>
  <si>
    <t>La branche carotidienne du nerf glossopharyngien (nerf du sinus carotidien ou nerf d'Hering) est une petite branche du nerf glossopharyngien qui innerve le sinus carotidien et le corps carotidien. C'est une branche du nerf glossopharyngien qui descend en direction antérieure de l'artère carotide interne. Elle communique avec le nerf vague et le tronc sympathique, puis se divise dans l'angle de la bifurcation de l'artère carotide commune pour innerver le corps carotidien et le sinus carotidien. Elle transporte des influx des barorécepteurs du sinus carotidien vers le centre vasomoteur dans le tronc cérébral (pour aider à maintenir une pression sanguine plus constante) et des chémorécepteurs du corps carotidien (principalement pour surveiller les niveaux de PaO2 et de PaCO2 dans le sang).</t>
  </si>
  <si>
    <t>Nerf du Sinus Carotidien (Droit)</t>
    <phoneticPr fontId="92" type="noConversion"/>
  </si>
  <si>
    <t>Ganglion Cervicothoracique (Gauche)</t>
    <phoneticPr fontId="92" type="noConversion"/>
  </si>
  <si>
    <t>Le ganglion cervicothoracique, également connu sous le nom de ganglion stellaire, est généralement la fusion du ganglion cervical le plus inférieur et du ganglion thoracique le plus supérieur de la chaîne sympathique. Il s'agit d'un ganglion paravertébral bilatéral qui contient des corps cellulaires de neurones sympathiques postganglionnaires et transmet des axones sympathiques pré-ganglionnaires.</t>
  </si>
  <si>
    <t>Ganglion Cervicothoracique (Droit)</t>
    <phoneticPr fontId="92" type="noConversion"/>
  </si>
  <si>
    <t>Plexus Carotidien Commun (Gauche)</t>
    <phoneticPr fontId="92" type="noConversion"/>
  </si>
  <si>
    <t>Le plexus carotidien est un réseau de nerfs sympathiques intersectants qui suivent parallèlement l'artère carotide jusqu'à la tête. Ils émergent des ganglions cervicaux supérieurs de la chaîne sympathique. Le nerf pétreux inférieur reçoit une innervation sympathique du plexus carotidien ainsi que des fibres parasympathiques du nerf glossopharyngien (nerf IX).</t>
  </si>
  <si>
    <t>Plexus Carotidien Commun (Droit)</t>
    <phoneticPr fontId="92" type="noConversion"/>
  </si>
  <si>
    <t>Rameau Communicant du Nerf Glossopharyngien avec le Rameau Auriculaire du Nerf Vague (Gauche)</t>
    <phoneticPr fontId="92" type="noConversion"/>
  </si>
  <si>
    <t>Origine : Ganglion vague.
Trajet : Inférieur au foramen jugulaire, lorsque les nerfs vague et glossopharyngien sont en proximité étroite.
Branches : Aucune.
Fonction : Sensation somatique générale de certaines parties de la peau de l'oreille externe vers le nerf glossopharyngien.</t>
  </si>
  <si>
    <t>Rameau Communicant du Nerf Glossopharyngien avec le Rameau Auriculaire du Nerf Vague (Droit)</t>
    <phoneticPr fontId="92" type="noConversion"/>
  </si>
  <si>
    <t>Branches Communicantes du Nerf Lingual avec le Nerf Hypoglosse (Gauche)</t>
    <phoneticPr fontId="92" type="noConversion"/>
  </si>
  <si>
    <t>Origine : Muscle lingual.
Trajet : Les branches terminales du nerf lingual et du nerf hypoglosse entrent en contact étroit.
Branches : Aucune.
Fonction : Inconnue.</t>
    <phoneticPr fontId="92" type="noConversion"/>
  </si>
  <si>
    <t>Branches Communicantes du Nerf Lingual avec le Nerf Hypoglosse (Droit)</t>
    <phoneticPr fontId="92" type="noConversion"/>
  </si>
  <si>
    <t>Branches Œsophagiennes du Nerf Laryngé Récurrent (Gauche)</t>
    <phoneticPr fontId="92" type="noConversion"/>
  </si>
  <si>
    <t>Les branches œsophagiennes du nerf laryngé récurrent courent depuis leur origine médialement, en direction de la surface latérale de l'œsophage.</t>
    <phoneticPr fontId="92" type="noConversion"/>
  </si>
  <si>
    <t>Branches Œsophagiennes du Nerf Laryngé Récurrent (Droit)</t>
    <phoneticPr fontId="92" type="noConversion"/>
  </si>
  <si>
    <t>Branches Externes du Nerf Laryngé Supérieur (Gauche)</t>
    <phoneticPr fontId="92" type="noConversion"/>
  </si>
  <si>
    <t>Le nerf laryngé externe est la branche externe plus petite. Il descend le long du larynx, sous le muscle sternothyroïdien, pour fournir le muscle cricothyroïdien. La branche externe fonctionne en tendant les cordes vocales en activant le muscle cricothyroïdien, ce qui augmente la hauteur tonale. Le nerf laryngé externe envoie des branches au plexus pharyngien et à la partie supérieure du constricteur pharyngien inférieur, et communique avec le nerf cardiaque supérieur derrière l'artère carotide commune.</t>
  </si>
  <si>
    <t>Branches Externes du Nerf Laryngé Supérieur (Droit)</t>
    <phoneticPr fontId="92" type="noConversion"/>
  </si>
  <si>
    <t>Nerfs Carotidiens Externes (Gauche)</t>
    <phoneticPr fontId="92" type="noConversion"/>
  </si>
  <si>
    <t>Le rameau artériel céphalique de la chaîne sympathique, transportant un certain nombre de fibres nerveuses sympathiques s'étendant du ganglion cervical supérieur à l'artère carotide externe pour former le plexus carotidien externe.</t>
    <phoneticPr fontId="92" type="noConversion"/>
  </si>
  <si>
    <t>Nerfs Carotidiens Externes (Droit)</t>
    <phoneticPr fontId="92" type="noConversion"/>
  </si>
  <si>
    <t>Plexus Carotidien Externe (Gauche)</t>
    <phoneticPr fontId="92" type="noConversion"/>
  </si>
  <si>
    <t>Le plexus carotidien est un réseau de nerfs sympathiques intersectant qui suivent parallèlement l'artère carotide jusqu'à la tête. Ils émergent des ganglions cervicaux supérieurs de la chaîne sympathique. Le nerf pétreux inférieur reçoit une innervation sympathique du plexus carotidien ainsi que des fibres parasympathiques du nerf glossopharyngien (nerf IX).</t>
  </si>
  <si>
    <t>Plexus Carotidien Externe (Droit)</t>
    <phoneticPr fontId="92" type="noConversion"/>
  </si>
  <si>
    <t>Ganglion Impar</t>
    <phoneticPr fontId="92" type="noConversion"/>
  </si>
  <si>
    <t>La portion pelvienne de chaque chaîne sympathique est située devant le sacrum, médiale aux foramens sacraux antérieurs. Elle est composée de quatre ou cinq petits ganglions sacrés, reliés entre eux par des cordons interganglionnaires, et elle se prolonge vers le haut avec la portion abdominale. En bas, les deux chaînes sympathiques pelviennes convergent et se terminent sur la face avant du coccyx dans un petit ganglion, le ganglion impar, également connu sous le nom de ganglion azygos ou de ganglion de Walther.</t>
  </si>
  <si>
    <t>Nerf Glossopharyngien (Gauche)</t>
    <phoneticPr fontId="92" type="noConversion"/>
  </si>
  <si>
    <t>Le nerf glossopharyngien, également connu sous le nom de neuvième nerf crânien, nerf crânien IX ou simplement CN IX, est un nerf crânien qui émerge du tronc cérébral des côtés de la partie supérieure de la moelle allongée, juste en avant (plus proche du nez) du nerf vague. Étant un nerf mixte (sensorimoteur), il transporte des informations sensorielles afférentes et motrices efférentes. La division motrice du nerf glossopharyngien provient de la plaque basale de la moelle allongée embryonnaire, tandis que la division sensorielle prend son origine dans la crête neurale crânienne.</t>
  </si>
  <si>
    <t>Nerf Glossopharyngien (Droit)</t>
    <phoneticPr fontId="92" type="noConversion"/>
  </si>
  <si>
    <t>Rameau Communicant Gris du Nerf Spinal (Gauche)</t>
    <phoneticPr fontId="92" type="noConversion"/>
  </si>
  <si>
    <t>Chaque nerf spinal reçoit une branche appelée un rameau communicant gris (au pluriel rami communicantes) en provenance du ganglion paravertébral adjacent de la chaîne sympathique. Les rameaux communicants gris contiennent des fibres nerveuses postganglionnaires du système nerveux sympathique et sont composés en grande partie de neurones non myélinisés. Cela contraste avec les rameaux communicants blancs, dans lesquels des neurones fortement myélinisés donnent aux rameaux leur apparence blanche.</t>
  </si>
  <si>
    <t>Rameau Communicant Gris du Nerf Spinal (Droit)</t>
    <phoneticPr fontId="92" type="noConversion"/>
  </si>
  <si>
    <t>Grand Nerf Auriculaire (Gauche)</t>
    <phoneticPr fontId="92" type="noConversion"/>
  </si>
  <si>
    <t>Le grand nerf auriculaire est un nerf cutané de la tête. Il prend naissance à partir du plexus cervical, avec des branches des nerfs spinaux C2 et C3. Il fournit une innervation nerveuse sensorielle à la peau au-dessus de la glande parotide et du processus mastoïde de l'os temporal, ainsi qu'à la surface de l'oreille externe. La douleur résultant d'une parotidite est provoquée par une compression sur le grand nerf auriculaire.</t>
  </si>
  <si>
    <t>Grand Nerf Auriculaire (Droit)</t>
    <phoneticPr fontId="92" type="noConversion"/>
  </si>
  <si>
    <t>Bras communicant hypoglosse du premier nerf cervical (gauche)</t>
    <phoneticPr fontId="92" type="noConversion"/>
  </si>
  <si>
    <t>Origine : Branche antérieure du 1er nerf cervical (C1).
Trajet : Rejoint le nerf hypoglosse.
Branches : Racine supérieure de l'ansa cervicalis, branches du géniohyoïdien et du thyrohyoïdien.
Innervation : Muscles infrahyoïdiens, muscles thyrohyoïdiens et géniohyoïdiens.</t>
  </si>
  <si>
    <t>Bras communicant hypoglosse du premier nerf cervical (droit)</t>
    <phoneticPr fontId="92" type="noConversion"/>
  </si>
  <si>
    <t>Nerf hypoglosse (gauche)</t>
    <phoneticPr fontId="92" type="noConversion"/>
  </si>
  <si>
    <t>Le nerf hypoglosse est le douzième nerf crânien et innerve tous les muscles extrinsèques et intrinsèques de la langue, à l'exception du palatoglosse qui est innerve par le nerf vague. Il s'agit d'un nerf ayant uniquement une fonction motrice. Le nerf prend naissance dans le noyau hypoglosse de la moelle allongée sous forme de plusieurs petites racines, passe à travers le canal hypoglosse et descend le long du cou, puis remonte au-dessus des muscles de la langue qu'il innerve pour finalement pénétrer dans la langue.</t>
  </si>
  <si>
    <t>Nerf hypoglosse (droit)</t>
    <phoneticPr fontId="92" type="noConversion"/>
  </si>
  <si>
    <t>Branches cardiaques cervicales inférieures du nerf vague (gauche)</t>
    <phoneticPr fontId="92" type="noConversion"/>
  </si>
  <si>
    <t>Les Branches Cardiaques Cervicales (Branches Cardiaques Supérieures ; rami cardiaci superiores) au nombre de deux ou trois, prennent naissance du nerf vague, à la partie supérieure et inférieure du cou : Les branches supérieures (branches cardiaques supérieures) sont petites et communiquent avec les branches cardiaques du système sympathique. Elles peuvent être suivies jusqu'à la partie profonde du plexus cardiaque. La branche inférieure (branches cardiaques inférieures) prend naissance à la base du cou, juste au-dessus de la première côte. Celle provenant du nerf vague droit passe devant ou à côté de l'artère innominée, et se dirige vers la partie profonde du plexus cardiaque ; celle provenant du nerf vague gauche descend le long du côté gauche de l'arc de l'aorte et rejoint la partie superficielle du plexus cardiaque.</t>
  </si>
  <si>
    <t>Branches cardiaques cervicales inférieures du nerf vague (droit)</t>
    <phoneticPr fontId="92" type="noConversion"/>
  </si>
  <si>
    <t>Nerf cardiaque cervical inférieur (gauche)</t>
    <phoneticPr fontId="92" type="noConversion"/>
  </si>
  <si>
    <t>Inférieurement depuis le ganglion cervical inférieur ou cervicothoracique à la base du cou, médialement le long de la face postérieure de l'artère subclavière, jusqu'à la face antérieure de la trachée, en direction du plexus cardiaque profond.</t>
    <phoneticPr fontId="92" type="noConversion"/>
  </si>
  <si>
    <t>Nerf cardiaque cervical inférieur (droit)</t>
    <phoneticPr fontId="92" type="noConversion"/>
  </si>
  <si>
    <t>Le nerf cardiaque inférieur prend naissance soit du ganglion cervical inférieur, soit du premier ganglion thoracique. Il descend derrière l'artère subclavière et le long de la face antérieure de la trachée pour rejoindre la partie profonde du plexus cardiaque. Il communique librement derrière l'artère subclavière avec le nerf récurrent et le nerf cardiaque moyen.</t>
  </si>
  <si>
    <t>Ganglion inférieur du nerf glossopharyngien (gauche)</t>
    <phoneticPr fontId="92" type="noConversion"/>
  </si>
  <si>
    <t>Le ganglion inférieur du nerf glossopharyngien se situe dans la partie inférieure du foramen jugulaire, juste avant l'ouverture inférieure à la base du crâne.</t>
    <phoneticPr fontId="92" type="noConversion"/>
  </si>
  <si>
    <t>Ganglion inférieur du nerf glossopharyngien (droit)</t>
    <phoneticPr fontId="92" type="noConversion"/>
  </si>
  <si>
    <t>Ganglion inférieur du nerf vague (gauche)</t>
    <phoneticPr fontId="92" type="noConversion"/>
  </si>
  <si>
    <t>Branches : Branches pharyngiennes et carotidiennes ainsi que le nerf laryngé supérieur, ainsi que des communications avec le nerf accessoire et le ganglion cervical sympathique supérieur.</t>
    <phoneticPr fontId="92" type="noConversion"/>
  </si>
  <si>
    <t>Ganglion inférieur du nerf vague (droit)</t>
    <phoneticPr fontId="92" type="noConversion"/>
  </si>
  <si>
    <t>Racine inférieure de l'ansa cervicale (gauche)</t>
    <phoneticPr fontId="92" type="noConversion"/>
  </si>
  <si>
    <t>La racine inférieure de l'ansa cervicalis, également connue sous le nom de descendens cervicalis, est formée par des fibres des nerfs spinaux C2 et C3. La racine inférieure émet des branches vers le ventre inférieur du muscle omohyoïdien, ainsi que les parties inférieures des muscles sternothyroïdien et sternohyoïdien.</t>
  </si>
  <si>
    <t>Racine inférieure de l'ansa cervicale (droit)</t>
    <phoneticPr fontId="92" type="noConversion"/>
  </si>
  <si>
    <t>Branches interganglionnaires (gauche)</t>
    <phoneticPr fontId="92" type="noConversion"/>
  </si>
  <si>
    <t>Les branches interganglionnaires du tronc sympathique sont les fibres de liaison qui relient les ganglions paravertébraux. Les ganglions paravertébraux et les branches interganglionnaires du tronc sympathique forment ensemble les troncs sympathiques continus, qui s'étendent des côtés gauche et droit de la moelle épinière.</t>
  </si>
  <si>
    <t>Branches interganglionnaires (droit)</t>
    <phoneticPr fontId="92" type="noConversion"/>
  </si>
  <si>
    <t>Nerf supraclaviculaire intermédiaire (gauche)</t>
    <phoneticPr fontId="92" type="noConversion"/>
  </si>
  <si>
    <t>Les nerfs supraclaviculaires intermédiaires (ou nerfs supraclaviculaires médians) traversent la clavicule et fournissent une innervation cutanée à la peau recouvrant le muscle grand pectoral et le muscle deltoïde. Ils communiquent avec les branches cutanées des nerfs intercostaux supérieurs.</t>
  </si>
  <si>
    <t>Nerf supraclaviculaire intermédiaire (droit)</t>
    <phoneticPr fontId="92" type="noConversion"/>
  </si>
  <si>
    <t>Branche interne du nerf laryngé supérieur (gauche)</t>
    <phoneticPr fontId="92" type="noConversion"/>
  </si>
  <si>
    <t>Le nerf laryngé interne est la branche interne. Il descend vers la membrane thyrohyoïdienne, la perforant en compagnie de l'artère laryngée supérieure, et se distribue à la muqueuse du larynx. De ces branches sensorielles, certaines se dirigent vers l'épiglotte, la base de la langue et les glandes épiglottiques ; d'autres passent en arrière, dans le pli aryépiglottique, pour fournir une innervation à la muqueuse entourant l'entrée du larynx et au revêtement muqueux du larynx jusqu'aux cordes vocales.</t>
  </si>
  <si>
    <t>Branche interne du nerf laryngé supérieur (droit)</t>
    <phoneticPr fontId="92" type="noConversion"/>
  </si>
  <si>
    <t>Nerf supraclaviculaire latéral (gauche)</t>
    <phoneticPr fontId="92" type="noConversion"/>
  </si>
  <si>
    <t>Le nerf supraclaviculaire latéral ou les nerfs supraclaviculaires postérieurs traversent obliquement la surface externe du muscle trapèze et de l'acromion, et fournissent une innervation cutanée aux parties supérieure et postérieure de l'épaule.</t>
    <phoneticPr fontId="92" type="noConversion"/>
  </si>
  <si>
    <t>Nerf supraclaviculaire latéral (droit)</t>
    <phoneticPr fontId="92" type="noConversion"/>
  </si>
  <si>
    <t>Nerf occipital mineur (gauche)</t>
    <phoneticPr fontId="92" type="noConversion"/>
  </si>
  <si>
    <t>Le nerf occipital inférieur ou petit nerf occipital est un nerf spinal cutané. Il provient de la deuxième racine nerveuse cervicale, ainsi que du grand nerf occipital. Il innerve le cuir chevelu dans la zone latérale de la tête, en arrière de l'oreille.</t>
    <phoneticPr fontId="92" type="noConversion"/>
  </si>
  <si>
    <t>Nerf occipital mineur (droit)</t>
    <phoneticPr fontId="92" type="noConversion"/>
  </si>
  <si>
    <t>Branches linguales du nerf glossopharyngien (gauche)</t>
    <phoneticPr fontId="92" type="noConversion"/>
  </si>
  <si>
    <t>La branche linguale du nerf glossopharyngien innerve les bourgeons gustatifs du tiers postérieur de la langue et fournit une sensation générale à cette même zone. Les corps cellulaires des neurones dont les axones forment le nerf se trouvent dans le ganglion inférieur du nerf glossopharyngien.</t>
  </si>
  <si>
    <t>Branches linguales du nerf glossopharyngien (droit)</t>
    <phoneticPr fontId="92" type="noConversion"/>
  </si>
  <si>
    <t>Ganglions Lombaires du Tronc Sympathique (Gauche)</t>
    <phoneticPr fontId="92" type="noConversion"/>
  </si>
  <si>
    <t>Les ganglions lombaires sont des ganglions paravertébraux situés dans la partie inférieure du tronc sympathique. La portion lombaire du tronc sympathique compte généralement 4 ganglions lombaires. Les nerfs splanchniques lombaires émergent de ces ganglions et fournissent des fibres efférentes sympathiques aux plexus environnants. Les deux premiers ganglions lombaires possèdent à la fois des rameaux communicants blancs et gris.</t>
  </si>
  <si>
    <t>Ganglions Lombaires du Tronc Sympathique (Droit)</t>
    <phoneticPr fontId="92" type="noConversion"/>
  </si>
  <si>
    <t>Nerf Supraclaviculaire Médial (Gauche)</t>
    <phoneticPr fontId="92" type="noConversion"/>
  </si>
  <si>
    <t>Les nerfs supraclaviculaires médiaux ou les nerfs supraclaviculaires antérieurs (nn. supraclaviculares anteriores ; nerfs suprasternaux) traversent obliquement la veine jugulaire externe ainsi que les têtes claviculaires et sternales du muscle sterno-cléido-mastoïdien, et ils fournissent l'innervation de la peau jusqu'à la ligne médiane. Ils envoient un ou deux filaments à l'articulation sternoclaviculaire.</t>
  </si>
  <si>
    <t>Nerf Supraclaviculaire Médial (Droit)</t>
    <phoneticPr fontId="92" type="noConversion"/>
  </si>
  <si>
    <t>Branches méningées du nerf vague (Gauche)</t>
    <phoneticPr fontId="92" type="noConversion"/>
  </si>
  <si>
    <t>La branche méningée du nerf vague est l'une des premières branches du nerf vague au niveau du ganglion supérieur. Les corps cellulaires des neurones résident dans le ganglion supérieur et innerverent la dure-mère dans la fosse crânienne postérieure de la base du crâne. La branche méningée pénètre dans le crâne par le foramen jugulaire.</t>
  </si>
  <si>
    <t>Branches méningées du nerf vague (Droite)</t>
    <phoneticPr fontId="92" type="noConversion"/>
  </si>
  <si>
    <t>Nerf cardiaque cervical moyen (Gauche)</t>
    <phoneticPr fontId="92" type="noConversion"/>
  </si>
  <si>
    <t>Le nerf cardiaque moyen (grand nerf cardiaque), le plus grand des trois nerfs cardiaques, émerge du ganglion cervical moyen ou de la tronc entre les ganglions moyen et inférieur. Du côté droit, il descend derrière l'artère carotide commune, et à la base du cou, il passe soit devant soit derrière l'artère subclavière ; il descend ensuite le long de la trachée, reçoit quelques filaments du nerf récurrent, et se joint à la moitié droite de la partie profonde du plexus cardiaque. Dans le cou, il communique avec les nerfs cardiaques supérieurs et récurrents. Du côté gauche, le nerf cardiaque moyen pénètre dans la poitrine entre les artères carotide gauche et subclavière gauche, et rejoint la moitié gauche de la partie profonde du plexus cardiaque.</t>
  </si>
  <si>
    <t>Nerf cardiaque cervical moyen (Droite)</t>
    <phoneticPr fontId="92" type="noConversion"/>
  </si>
  <si>
    <t>Ganglion cervical moyen (Gauche)</t>
    <phoneticPr fontId="92" type="noConversion"/>
  </si>
  <si>
    <t>Le ganglion cervical moyen est le plus petit des trois ganglions cervicaux et est parfois absent. Il est situé en face de la sixième vertèbre cervicale, généralement devant ou à proximité de l'artère thyroïdienne inférieure. Il envoie des rameaux communicants gris aux cinquième et sixième nerfs cervicaux, et émet le nerf cardiaque moyen. Il est probablement formé par la fusion de deux ganglions correspondant aux cinquième et sixième nerfs cervicaux.</t>
  </si>
  <si>
    <t>Ganglion cervical moyen (Droite)</t>
    <phoneticPr fontId="92" type="noConversion"/>
  </si>
  <si>
    <t>Branche péricardique du nerf phrénique (Gauche)</t>
    <phoneticPr fontId="92" type="noConversion"/>
  </si>
  <si>
    <t>Origine : Nerf phrénique.
Trajet : En direction médiale vers le péricarde.
Branches : Aucune.
Innervation : Le péricarde.</t>
    <phoneticPr fontId="92" type="noConversion"/>
  </si>
  <si>
    <t>Branche péricardique du nerf phrénique (Droite)</t>
    <phoneticPr fontId="92" type="noConversion"/>
  </si>
  <si>
    <t>Branche pharyngée du nerf vague (Gauche)</t>
    <phoneticPr fontId="92" type="noConversion"/>
  </si>
  <si>
    <t>La branche pharyngée du nerf vague, principal nerf moteur du pharynx, émerge de la partie supérieure du ganglion nodosum et se compose principalement de filaments issus de la portion crânienne du nerf accessoire.
Elle traverse l'artère carotide interne jusqu'au bord supérieur du muscle constricteur moyen du pharynx, où elle se divise en de nombreux filaments, qui se rejoignent avec des branches du nerf glossopharyngien, du sympathique et du laryngé externe pour former le plexus pharyngé.</t>
  </si>
  <si>
    <t>Branche pharyngée du nerf vague (Droite)</t>
    <phoneticPr fontId="92" type="noConversion"/>
  </si>
  <si>
    <t>Branches pharyngées du nerf glossopharyngien (Gauche)</t>
    <phoneticPr fontId="92" type="noConversion"/>
  </si>
  <si>
    <t>Les branches pharyngées du nerf glossopharyngien sont trois ou quatre filaments qui se rejoignent, en face du muscle constricteur moyen du pharynx, avec les branches pharyngées du nerf vague et du sympathique, pour former le plexus pharyngé. Des branches de ce plexus perforent la couche musculaire du pharynx et fournissent ses muscles ainsi que sa muqueuse.</t>
  </si>
  <si>
    <t>Branches pharyngées du nerf glossopharyngien (Droite)</t>
    <phoneticPr fontId="92" type="noConversion"/>
  </si>
  <si>
    <t>Branches pharyngées du nerf laryngé récurrent (Gauche)</t>
    <phoneticPr fontId="92" type="noConversion"/>
  </si>
  <si>
    <t>Le nerf laryngé récurrent envoie des branches pharyngées directement dans le muscle constricteur inférieur du pharynx.</t>
    <phoneticPr fontId="92" type="noConversion"/>
  </si>
  <si>
    <t>Branches pharyngées du nerf laryngé récurrent (Droite)</t>
    <phoneticPr fontId="92" type="noConversion"/>
  </si>
  <si>
    <t>Plexus pharyngé (Gauche)</t>
    <phoneticPr fontId="92" type="noConversion"/>
  </si>
  <si>
    <t>La branche pharyngée (ramus pharyngeus), principal nerf moteur du pharynx, émerge de la partie supérieure du ganglion nodosum et se compose principalement de filaments provenant de la portion crânienne du nerf accessoire. Il traverse l'artère carotide interne jusqu'au bord supérieur du muscle constricteur moyen du pharynx, où il se divise en de nombreux filaments, qui se rejoignent avec des branches du nerf glossopharyngien, du sympathique et du laryngé externe pour former le plexus pharyngé.</t>
  </si>
  <si>
    <t>Plexus pharyngé (Droite)</t>
    <phoneticPr fontId="92" type="noConversion"/>
  </si>
  <si>
    <t>Nerf phrénique (Gauche)</t>
    <phoneticPr fontId="92" type="noConversion"/>
  </si>
  <si>
    <t>Le nerf phrénique est l'un des nerfs les plus importants du corps en raison de son rôle dans la respiration. Il fournit la principale innervation motrice au diaphragme, le principal muscle respiratoire. Il transmet des informations motrices au diaphragme et reçoit des informations sensorielles de celui-ci. Il y a deux nerfs phréniques, un à gauche et un à droite.</t>
  </si>
  <si>
    <t>Nerf phrénique (Droite)</t>
    <phoneticPr fontId="92" type="noConversion"/>
  </si>
  <si>
    <t>Nerf laryngé récurrent (Gauche)</t>
    <phoneticPr fontId="92" type="noConversion"/>
  </si>
  <si>
    <t>Le nerf laryngé récurrent (NLR) est une branche du nerf vague (nerf crânien X) qui fournit l'innervation à tous les muscles intrinsèques du larynx, à l'exception des muscles cricothyroïdiens. Il existe deux nerfs laryngés récurrents, droit et gauche. Les nerfs droit et gauche ne sont pas symétriques, le nerf gauche formant une boucle sous l'arc aortique et le nerf droit formant une boucle sous l'artère subclavière droite avant de remonter. Les deux nerfs suivent le trajet de la trachée. De plus, ces nerfs sont parmi les rares à suivre un trajet récurrent, se déplaçant dans la direction opposée au nerf dont ils sont issus, d'où leur nom. Les nerfs laryngés récurrents fournissent la sensation au larynx en dessous des cordes vocales, donnent des branches cardiaques au plexus cardiaque profond, et se ramifient vers la trachée, l'œsophage et les muscles constricteurs inférieurs. Les muscles crico-aryténoïdiens postérieurs, les seuls muscles capables d'ouvrir les plis vocaux, sont innervés par ce nerf.</t>
  </si>
  <si>
    <t>Nerf laryngé récurrent (Droite)</t>
    <phoneticPr fontId="92" type="noConversion"/>
  </si>
  <si>
    <t>Ganglions sacrés du tronc sympathique (Gauche)</t>
    <phoneticPr fontId="92" type="noConversion"/>
  </si>
  <si>
    <t>Les ganglions sacrés sont des ganglions paravertébraux du tronc sympathique. Alors que le tronc sympathique descend vers le bas du sacrum, il se tourne médialement. Il y a généralement quatre ou cinq ganglions sacrés. En plus des rameaux communicants gris, les ganglions émettent des nerfs splanchniques sacrés pour rejoindre le plexus hypogastrique inférieur. Les récurrences de l'herpès génital sont causées par le virus de l'herpès simplex qui reste dormant dans les ganglions sacrés entre les périodes d'infection active. Il innerve les vaisseaux sanguins et les glandes sudoripares des membres inférieurs. Près du coccyx, les troncs sympathiques droit et gauche se rejoignent pour former le ganglion impar.</t>
  </si>
  <si>
    <t>Ganglions sacrés du tronc sympathique (Droite)</t>
    <phoneticPr fontId="92" type="noConversion"/>
  </si>
  <si>
    <t>Branche stylopharyngienne du nerf glossopharyngien (Gauche)</t>
    <phoneticPr fontId="92" type="noConversion"/>
  </si>
  <si>
    <t>La branche stylopharyngienne du nerf glossopharyngien est distribuée au muscle stylopharyngien.</t>
    <phoneticPr fontId="92" type="noConversion"/>
  </si>
  <si>
    <t>Branche stylopharyngienne du nerf glossopharyngien (Droite)</t>
    <phoneticPr fontId="92" type="noConversion"/>
  </si>
  <si>
    <t>Plexus sous-trapézien (Gauche)</t>
    <phoneticPr fontId="92" type="noConversion"/>
  </si>
  <si>
    <t>À partir de l'anastomose à la surface transversale profonde du trapèze, les fibres se dirigent latéralement et vers le bas pour innerver les 2/3 inférieurs du trapèze.</t>
    <phoneticPr fontId="92" type="noConversion"/>
  </si>
  <si>
    <t>Plexus sous-trapézien (Droite)</t>
    <phoneticPr fontId="92" type="noConversion"/>
  </si>
  <si>
    <t>Branches cardiaques cervicales supérieures du nerf vague (Gauche)</t>
    <phoneticPr fontId="92" type="noConversion"/>
  </si>
  <si>
    <t>Les branches cardiaques cervicales (branches cardiaques supérieures ; rameaux cardiaques superiores), au nombre de deux ou trois, émergent du nerf vague, à la partie supérieure et inférieure du cou : Les branches supérieures (branches cardiaques cervicales supérieures) sont petites et communiquent avec les branches cardiaques du système sympathique. Elles peuvent être suivies jusqu'à la partie profonde du plexus cardiaque. La branche inférieure (branches cardiaques cervicales inférieures) naît à la base du cou, juste au-dessus de la première côte. Celle du nerf vague droit passe devant ou à côté de l'artère innominée et se dirige vers la partie profonde du plexus cardiaque ; celle du côté gauche descend en traversant le côté gauche de l'arc de l'aorte et rejoint la partie superficielle du plexus cardiaque.</t>
  </si>
  <si>
    <t>Branches cardiaques cervicales supérieures du nerf vague (Droite)</t>
    <phoneticPr fontId="92" type="noConversion"/>
  </si>
  <si>
    <t>Nerf cardiaque cervical supérieur (Gauche)</t>
    <phoneticPr fontId="92" type="noConversion"/>
  </si>
  <si>
    <t>Le nerf cardiaque supérieur naît de deux branches ou plus du ganglion cervical supérieur, et reçoit parfois un filament du tronc entre les premier et deuxième ganglions cervicaux. Il descend le long du cou derrière l'artère carotide commune et devant le muscle Longus colli ; puis il croise devant l'artère thyroïdienne inférieure et le nerf récurrent. Le trajet des nerfs diffère alors des deux côtés. Le nerf droit, à la base du cou, passe soit devant soit derrière l'artère subclavière et le long de l'artère innominée jusqu'à l'arrière de l'arc de l'aorte, où il rejoint la partie profonde du plexus cardiaque. Il est en relation avec d'autres branches du système sympathique ; environ au milieu du cou, il reçoit des filaments du nerf laryngé externe ; plus bas, un ou deux rameaux du nerf vague ; et lorsqu'il pénètre dans la cage thoracique, il est rejoint par un filament du nerf laryngé récurrent.</t>
  </si>
  <si>
    <t>Nerf cardiaque cervical supérieur (Droite)</t>
    <phoneticPr fontId="92" type="noConversion"/>
  </si>
  <si>
    <t>Ganglion cervical supérieur (Gauche)</t>
    <phoneticPr fontId="92" type="noConversion"/>
  </si>
  <si>
    <t>Le ganglion cervical supérieur (GCS) fait partie du système nerveux autonome (SNA), plus spécifiquement du système nerveux sympathique, une division du SNA généralement associée à la réponse de lutte ou de fuite. Le SNA est composé de voies qui vont et viennent des ganglions, des groupes de cellules nerveuses. Un ganglion permet une grande divergence dans une voie neuronale et permet également une connectivité plus localisée pour le contrôle des cibles innerveés. Le GCS est le seul ganglion du système nerveux sympathique qui innerve la tête et le cou. C'est le plus grand et le plus rostral (supérieur) des trois ganglions cervicaux. Le GCS innerve de nombreux organes, glandes et parties du système carotidien dans la tête.</t>
  </si>
  <si>
    <t>Ganglion cervical supérieur (Droite)</t>
    <phoneticPr fontId="92" type="noConversion"/>
  </si>
  <si>
    <t>Ganglion supérieur du nerf glossopharyngien (Gauche)</t>
    <phoneticPr fontId="92" type="noConversion"/>
  </si>
  <si>
    <t>Le ganglion supérieur du nerf glossopharyngien se situe dans la partie supérieure du foramen jugulaire, juste avant l'ouverture supérieure dans le crâne.</t>
    <phoneticPr fontId="92" type="noConversion"/>
  </si>
  <si>
    <t>Ganglion supérieur du nerf glossopharyngien (Droite)</t>
    <phoneticPr fontId="92" type="noConversion"/>
  </si>
  <si>
    <t>Ganglion supérieur du nerf vague (Gauche)</t>
    <phoneticPr fontId="92" type="noConversion"/>
  </si>
  <si>
    <t>Branches : Les branches méningées et auriculaires du nerf vague, ainsi que plusieurs communications avec les nerfs glossopharyngien et accessoire.</t>
    <phoneticPr fontId="92" type="noConversion"/>
  </si>
  <si>
    <t>Ganglion supérieur du nerf vague (Droite)</t>
    <phoneticPr fontId="92" type="noConversion"/>
  </si>
  <si>
    <t>Nerf laryngé supérieur (Gauche)</t>
    <phoneticPr fontId="92" type="noConversion"/>
  </si>
  <si>
    <t>Le nerf laryngé supérieur est une branche du nerf vague. Il naît du milieu du ganglion inférieur du nerf vague et, dans son trajet, reçoit une branche du ganglion cervical supérieur du système nerveux sympathique. Le nerf laryngé supérieur se compose de deux branches : le nerf laryngé interne (sensitif), qui fournit des fibres sensorielles à la muqueuse laryngée, et le nerf laryngé externe (moteur), qui innerve le muscle cricothyroïdien. Le nerf laryngé supérieur innerve les deux muscles cricothyroïdiens.</t>
  </si>
  <si>
    <t>Nerf laryngé supérieur (Droite)</t>
    <phoneticPr fontId="92" type="noConversion"/>
  </si>
  <si>
    <t>Racine supérieure de l'anse cervicale (Gauche)</t>
    <phoneticPr fontId="92" type="noConversion"/>
  </si>
  <si>
    <t>La racine supérieure de l'anse cervicale est formée par la première racine nerveuse cervicale du plexus cervical. Ces fibres nerveuses se déplacent dans le nerf hypoglosse avant de se séparer dans le triangle carotidien pour former la racine supérieure. La racine supérieure contourne l'artère occipitale puis descend le long de la gaine carotidienne. Elle envoie des branches vers le ventre supérieur du muscle omohyoïdien, ainsi que les parties supérieures des muscles sternothyroïdien et sternohyoïdien, puis elle est rejointe par la racine inférieure.</t>
  </si>
  <si>
    <t>Racine supérieure de l'anse cervicale (Droite)</t>
    <phoneticPr fontId="92" type="noConversion"/>
  </si>
  <si>
    <t>Nerf supraclaviculaire (Gauche)</t>
    <phoneticPr fontId="92" type="noConversion"/>
  </si>
  <si>
    <t>Origine : Rameaux antérieurs des troisième et quatrième nerfs cervicaux (C3-4)</t>
    <phoneticPr fontId="92" type="noConversion"/>
  </si>
  <si>
    <t>Nerf supraclaviculaire (Droite)</t>
    <phoneticPr fontId="92" type="noConversion"/>
  </si>
  <si>
    <t>Branches cardiaques thoraciques du nerf vague (Gauche)</t>
    <phoneticPr fontId="92" type="noConversion"/>
  </si>
  <si>
    <t>Branches cardiaques thoraciques du nerf vague (Droite)</t>
    <phoneticPr fontId="92" type="noConversion"/>
  </si>
  <si>
    <t>Trajet : Descend depuis la bordure postérieure du muscle sterno-cléido-mastoïdien jusqu'à un niveau légèrement au-dessus de la clavicule.</t>
    <phoneticPr fontId="92" type="noConversion"/>
  </si>
  <si>
    <t>Ganglions thoraciques du tronc sympathique (Gauche)</t>
    <phoneticPr fontId="92" type="noConversion"/>
  </si>
  <si>
    <t>Ganglions thoraciques du tronc sympathique (Droite)</t>
    <phoneticPr fontId="92" type="noConversion"/>
  </si>
  <si>
    <t>Branches : Nerfs supraclaviculaires médial, intermédiaire et latéral.</t>
    <phoneticPr fontId="92" type="noConversion"/>
  </si>
  <si>
    <t>Branches thyroïdiennes du ganglion cervical moyen (Gauche)</t>
    <phoneticPr fontId="92" type="noConversion"/>
  </si>
  <si>
    <t>Branches Thyroïdiennes du Ganglion Cervical Moyen (Droit)</t>
    <phoneticPr fontId="92" type="noConversion"/>
  </si>
  <si>
    <t>Innervation : Peau autour de l'épaule.</t>
    <phoneticPr fontId="92" type="noConversion"/>
  </si>
  <si>
    <t>Branches Amygdaliennes du Nerf Glossopharyngien (Gauche)</t>
    <phoneticPr fontId="92" type="noConversion"/>
  </si>
  <si>
    <t>Les branches tonsillaires du nerf glossopharyngien innervent l'amygdale palatine, formant autour d'elle un plexus à partir duquel des filaments sont distribués au voile du palais et aux fauces, où ils communiquent avec les nerfs palatins.</t>
    <phoneticPr fontId="92" type="noConversion"/>
  </si>
  <si>
    <t>Branches Amygdaliennes du Nerf Glossopharyngien (Droit)</t>
    <phoneticPr fontId="92" type="noConversion"/>
  </si>
  <si>
    <t>Branches Trachéales du Nerf Laryngé Récurrent (Gauche)</t>
    <phoneticPr fontId="92" type="noConversion"/>
  </si>
  <si>
    <t>Les branches trachéales du nerf laryngé récurrent se dirigent depuis leur origine médialement, vers la surface latérale de la trachée.</t>
    <phoneticPr fontId="92" type="noConversion"/>
  </si>
  <si>
    <t>Branches Trachéales du Nerf Laryngé Récurrent (Droit)</t>
    <phoneticPr fontId="92" type="noConversion"/>
  </si>
  <si>
    <t>Nerf Cervical Transverse (Gauche)</t>
    <phoneticPr fontId="92" type="noConversion"/>
  </si>
  <si>
    <t>Le nerf cervical transverse (également appelé cervical superficiel ou cervical cutané) naît des deuxième et troisième nerfs spinaux, fait le tour de la bordure postérieure du muscle sterno-cléido-mastoïdien à peu près au milieu, puis, passant obliquement en avant sous la veine jugulaire externe jusqu'à la bordure antérieure du muscle, il perce la fascia cervicale profonde et se divise sous le platysma en branches ascendantes et descendantes, qui sont distribuées aux parties antéro-latérales du cou. Il assure l'innervation cutanée de cette zone.</t>
  </si>
  <si>
    <t>Nerf Cervical Transverse (Droit)</t>
    <phoneticPr fontId="92" type="noConversion"/>
  </si>
  <si>
    <t>Nerf Vague (Gauche)</t>
    <phoneticPr fontId="92" type="noConversion"/>
  </si>
  <si>
    <t>Le nerf vague, également connu sous le nom de dixième nerf crânien, nerf crânien X ou simplement CN X, est un nerf crânien en liaison avec le contrôle parasympathique du cœur, des poumons et du tractus digestif. Il est composé de deux nerfs - les nerfs vague gauche et droit - mais ils sont généralement désignés collectivement comme un seul sous-système. Le nerf vague est le plus long nerf du système nerveux autonome dans le corps humain et comprend à la fois des fibres sensorielles et motrices. Les fibres sensorielles proviennent des neurones du ganglion nodal, tandis que les fibres motrices proviennent des neurones du noyau moteur dorsal du nerf vague et du noyau ambigu. Le nerf vague était également historiquement appelé le nerf pneumogastrique.</t>
  </si>
  <si>
    <t>Nerf Vague (Droit)</t>
    <phoneticPr fontId="92" type="noConversion"/>
  </si>
  <si>
    <t>Ganglion Vertebral (Gauche)</t>
    <phoneticPr fontId="92" type="noConversion"/>
  </si>
  <si>
    <t>Le ganglion vertébral est généralement considéré comme une partie détachée du ganglion cervical moyen ou du ganglion cervicothoracique. Il est généralement situé sur le tronc sympathique, en position antérieure ou antéromédiale par rapport à l'origine de l'artère vertébrale et directement au-dessus de l'artère sous-clavière.</t>
  </si>
  <si>
    <t>Ganglion Vertebral (Droit)</t>
    <phoneticPr fontId="92" type="noConversion"/>
  </si>
  <si>
    <t>Nerf Vertebral (Gauche)</t>
    <phoneticPr fontId="92" type="noConversion"/>
  </si>
  <si>
    <t>Le nerf vertébral suit généralement un trajet du ganglion cervicothoracique vers la face postérieure et médiale de l'artère vertébrale pour atteindre le plexus superficiel de nerfs entourant l'artère vertébrale. Ensuite, le nerf vertébral accompagne l'artère vertébrale à travers le foramen transversaire de la sixième vertèbre cervicale.</t>
  </si>
  <si>
    <t>Nerf Vertebral (Droit)</t>
    <phoneticPr fontId="92" type="noConversion"/>
  </si>
  <si>
    <t>Branche Communicante Blanche du Nerf Spinal (Gauche)</t>
    <phoneticPr fontId="92" type="noConversion"/>
  </si>
  <si>
    <t>Le rameau communicant blanc (au pluriel : rameaux communicants blancs), également connu sous le nom de branche communicante blanche ou de rameau communicant blanc, contient les fibres préganglionnaires du système sympathique. Le rameau communicant blanc est une structure qui relie antérieurement le nerf spinal au tronc sympathique. Toutes les neurones sympathiques préganglionnaires traversent un rameau communicant blanc. Bien que les neurones sympathiques émergent de la moelle épinière par la racine ventrale pour entrer dans un rameau communicant blanc, leur trajet après cela peut varier de quatre manières différentes. Les neurones sympathiques suivent généralement le schéma de traverser le rameau communicant blanc en tant que neurones préganglionnaires, faisant synapse sur un ganglion, puis innerver leurs organes respectifs en tant que neurones postganglionnaires. En fin de compte, ces fibres sympathiques ciblent les vaisseaux sanguins, les glandes sudoripares, les muscles érecteurs du poil et les organes viscéraux pour susciter une réponse physiologique de "lutte ou de fuite".</t>
  </si>
  <si>
    <t>Branche Communicante Blanche du Nerf Spinal (Droit)</t>
    <phoneticPr fontId="92" type="noConversion"/>
  </si>
  <si>
    <t>Branches Gastriques Antérieures du Tronc Vagal Antérieur</t>
    <phoneticPr fontId="92" type="noConversion"/>
  </si>
  <si>
    <t>Les branches gastriques antérieures de la branche vagale antérieure sont des branches de la branche vagale antérieure qui alimentent l'estomac. Une longue branche d'entre elles court depuis la petite courbure ou parallèlement à celle-ci dans le petit omentum jusqu'à l'antre pylorique pour se diviser en branches de la même manière que les doigts d'un pied de corbeau pour alimenter l'antre pylorique et la paroi antérieure du canal pylorique.</t>
  </si>
  <si>
    <t>Nerf Antérieur de la Petite Courbure de l'Estomac</t>
    <phoneticPr fontId="92" type="noConversion"/>
  </si>
  <si>
    <t>Le nerf gastrique antérieur majeur est une branche terminale du tronc vagal antérieur. Depuis son origine, il descend le long de la petite courbure de l'estomac en direction du pylore et reste en contact étroit avec la couche antérieure du petit omentum. Le nerf se termine autour de l'incisure angulaire dans une distribution neuronale en forme de "pied de corbeau" vers l'antre et le pylore. Chez certains sujets, il peut ne pas y avoir de nerf gastrique antérieur majeur, mais plutôt un éventail de branches gastriques provenant du tronc antérieur au-dessus de l'origine de la branche hépatique.</t>
  </si>
  <si>
    <t>Tronc Vagal Antérieur</t>
    <phoneticPr fontId="92" type="noConversion"/>
  </si>
  <si>
    <t>Le tronc vagal antérieur est une branche du nerf vague qui contribue au plexus œsophagien. Il est principalement composé de fibres du nerf vague gauche, mais contient également quelques fibres du nerf vague droit.</t>
    <phoneticPr fontId="92" type="noConversion"/>
  </si>
  <si>
    <t>Ganglions Aortico-Rénaux (Gauche)</t>
    <phoneticPr fontId="92" type="noConversion"/>
  </si>
  <si>
    <t>Le ganglion aortico-rénal est composé des ganglions mésentérique supérieur, rénal et mésentérique inférieur. Celui-ci est distinct des ganglions cœliaques. Cependant, ils font tous partie des ganglions prérachidiens.</t>
    <phoneticPr fontId="92" type="noConversion"/>
  </si>
  <si>
    <t>Ganglions Aortico-Rénaux (Droit)</t>
    <phoneticPr fontId="92" type="noConversion"/>
  </si>
  <si>
    <t>Ganglions Cœliaques</t>
    <phoneticPr fontId="92" type="noConversion"/>
  </si>
  <si>
    <t>Les ganglions cœliaques, également appelés ganglions coeliaques, sont deux masses irrégulières de tissu nerveux dans la partie supérieure de l'abdomen. Faisant partie de la subdivision sympathique du système nerveux autonome (SNA), les deux ganglions cœliaques sont les plus grands ganglions du SNA et ils innerverent la majeure partie du tractus digestif.</t>
  </si>
  <si>
    <t>Plexus Cœliaque</t>
    <phoneticPr fontId="92" type="noConversion"/>
  </si>
  <si>
    <t>Le plexus cœliaque, également connu sous le nom de plexus solaire en raison de ses fibres nerveuses rayonnantes, est un réseau complexe de nerfs (un plexus nerveux) situé dans l'abdomen, près du point où la tronc cœliaque, l'artère mésentérique supérieure et les artères rénales se ramifient à partir de l'aorte abdominale. Il se trouve derrière l'estomac et le sac omental, et devant les crus du diaphragme, au niveau de la première vertèbre lombaire. Le plexus est formé en partie par les nerfs splanchiniques supérieurs et inférieurs des deux côtés, ainsi que par les fibres des troncs vagaux antérieurs et postérieurs. Le plexus cœliaque proprement dit se compose des ganglions cœliaques avec un réseau de fibres interconnectantes. Les ganglions aortico-rénaux sont souvent considérés comme faisant partie des ganglions cœliaques et, par conséquent, faisant partie du plexus.</t>
  </si>
  <si>
    <t>Branches Cœliaques du Tronc Vagal Postérieur</t>
    <phoneticPr fontId="92" type="noConversion"/>
  </si>
  <si>
    <t>Le tronc vagal postérieur est une branche du nerf vague qui contribue au plexus œsophagien. Il est principalement composé de fibres du nerf vague droit, mais contient également quelques fibres du nerf vague gauche.</t>
    <phoneticPr fontId="92" type="noConversion"/>
  </si>
  <si>
    <t>Nerfs Œsophagiens</t>
    <phoneticPr fontId="92" type="noConversion"/>
  </si>
  <si>
    <t>Origine : Ganglions sympathiques thoraciques.
Trajet : Médialement depuis les ganglions sympathiques thoraciques, le long des branches vagales ou de l'apport vasculaire aortique à l'œsophage.
Branches : Aucune.
Innervation : Innervation sympathique des muscles lisses vasculaires de l'œsophage.</t>
  </si>
  <si>
    <t>Plexus Œsophagien</t>
    <phoneticPr fontId="92" type="noConversion"/>
  </si>
  <si>
    <t>Le plexus œsophagien est formé de fibres nerveuses provenant de deux sources, les branches du nerf vague et les branches viscérales du tronc sympathique. Le plexus œsophagien et le plexus cardiaque contiennent les mêmes types de fibres et sont tous deux considérés comme des plexus autonomes thoraciques.</t>
  </si>
  <si>
    <t>Plexus Iliaque Externe (Gauche)</t>
    <phoneticPr fontId="92" type="noConversion"/>
  </si>
  <si>
    <t>Le plexus iliaque est un plexus nerveux jumeau recouvrant les artères iliaques communes. Le plexus iliaque provient de la bifurcation aortique en se développant à partir du plexus aortique abdominal. Le plexus hypogastrique supérieur est également une continuation du plexus aortique abdominal.</t>
  </si>
  <si>
    <t>Plexus Iliaque Externe (Droit)</t>
    <phoneticPr fontId="92" type="noConversion"/>
  </si>
  <si>
    <t>Nerf Splanchnique Thoracique Supérieur Majeur (Gauche)</t>
    <phoneticPr fontId="92" type="noConversion"/>
  </si>
  <si>
    <t>Les nerfs splanchiniques thoraciques sont des nerfs splanchiniques qui naissent du tronc sympathique dans la région thoracique et descendent vers le bas pour fournir une innervation sympathique à l'abdomen. Ces nerfs contiennent des fibres sympathiques préganglionnaires et des fibres afférentes viscérales générales. Le nerf splanchinique majeur passe à travers le diaphragme et pénètre dans la cavité abdominale. Ses fibres font synapse aux ganglions cœliaques. Le nerf contribue au plexus cœliaque, un réseau de nerfs situé près du point où le tronc cœliaque se ramifie à partir de l'aorte abdominale.</t>
  </si>
  <si>
    <t>Nerf Splanchnique Thoracique Supérieur Majeur (Droit)</t>
    <phoneticPr fontId="92" type="noConversion"/>
  </si>
  <si>
    <t>Branche Hépatique du Nerf Pylorique</t>
    <phoneticPr fontId="92" type="noConversion"/>
  </si>
  <si>
    <t>La branche hépatique du nerf pylorique est une continuation du nerf pylorique qui rejoint le plexus hépatique au niveau du sinus pylorique et rencontre le nerf vers le haut.</t>
    <phoneticPr fontId="92" type="noConversion"/>
  </si>
  <si>
    <t>Branches Hépatiques du Tronc Vagal Antérieur</t>
    <phoneticPr fontId="92" type="noConversion"/>
  </si>
  <si>
    <t>Les branches hépatiques de la branche vagale antérieure sont des branches de la branche vagale antérieure qui alimentent le foie. La branche vagale gauche (vague antérieure) fournit des fibres au foie via le petit omentum, atteignant la porte hépatique.</t>
    <phoneticPr fontId="92" type="noConversion"/>
  </si>
  <si>
    <t>Plexus Hépatique</t>
    <phoneticPr fontId="92" type="noConversion"/>
  </si>
  <si>
    <t>Le plexus hépatique, la plus grande ramification du plexus cœliaque, reçoit des filaments du nerf vague gauche et des nerfs phréniques droits. Il accompagne l'artère hépatique, se ramifiant le long de ses branches et de celles de la veine porte dans la substance du foie. Les branches de ce plexus accompagnent toutes les divisions de l'artère hépatique.</t>
  </si>
  <si>
    <t>Nerf Hypogastrique (Gauche)</t>
    <phoneticPr fontId="92" type="noConversion"/>
  </si>
  <si>
    <t>Le nerf hypogastrique est le nerf qui assure la transition entre le plexus hypogastrique supérieur et le plexus hypogastrique inférieur. Le nerf hypogastrique pénètre dans la chaîne sympathique au niveau de T12-L3.</t>
    <phoneticPr fontId="92" type="noConversion"/>
  </si>
  <si>
    <t>Nerf Hypogastrique (Droit)</t>
    <phoneticPr fontId="92" type="noConversion"/>
  </si>
  <si>
    <t>Branches Iléales du Plexus Mésentérique Supérieur</t>
    <phoneticPr fontId="92" type="noConversion"/>
  </si>
  <si>
    <t>Les ganglions rénaux sont de petits amas de cellules ganglionnaires dispersées à travers le plexus rénal, à l'échelle microscopique, dans le rein.</t>
    <phoneticPr fontId="92" type="noConversion"/>
  </si>
  <si>
    <t>Branches Iléocoliques du Plexus Mésentérique Supérieur</t>
    <phoneticPr fontId="92" type="noConversion"/>
  </si>
  <si>
    <t>Plexus iliaque (gauche)</t>
    <phoneticPr fontId="92" type="noConversion"/>
  </si>
  <si>
    <t>Le plexus iliaque est un double plexus nerveux recouvrant les artères iliaques communes. Le plexus iliaque prend naissance à la bifurcation aortique, se développant à partir du plexus aortique abdominal. Le plexus hypogastrique supérieur est également une continuation du plexus aortique abdominal.</t>
  </si>
  <si>
    <t>Plexus iliaque (droit)</t>
    <phoneticPr fontId="92" type="noConversion"/>
  </si>
  <si>
    <t>Plexus gastrique inférieur</t>
    <phoneticPr fontId="92" type="noConversion"/>
  </si>
  <si>
    <t>Le plexus gastrique inférieur est parfois utilisé pour décrire une continuation du plexus hépatique.</t>
    <phoneticPr fontId="92" type="noConversion"/>
  </si>
  <si>
    <t>Plexus hypogastrique inférieur (gauche)</t>
    <phoneticPr fontId="92" type="noConversion"/>
  </si>
  <si>
    <t>Le plexus hypogastrique inférieur (plexus pelvien dans certains textes) est un réseau de nerfs qui alimente les organes de la cavité pelvienne. Le plexus hypogastrique inférieur donne naissance au plexus prostatique chez les hommes et au plexus utéro-vaginal chez les femmes. Le plexus hypogastrique inférieur est une structure jumelée, ce qui signifie qu'il y en a un à gauche et un à droite du corps. Ils se trouvent de chaque côté du rectum chez les hommes, et sur les côtés du rectum et du vagin chez les femmes. Pour cette raison, une lésion de cette structure peut survenir en tant que complication de chirurgies pelviennes et peut entraîner une dysfonction urinaire et une incontinence urinaire. Dans ce cas, un test de la fonction de la vessie est utilisé pour montrer une vessie peu compliante, avec une incompétence du col de la vessie et un tonus du sphincter externe fixe.</t>
  </si>
  <si>
    <t>Plexus hypogastrique inférieur (droit)</t>
    <phoneticPr fontId="92" type="noConversion"/>
  </si>
  <si>
    <t>Ganglion mésentérique inférieur</t>
    <phoneticPr fontId="92" type="noConversion"/>
  </si>
  <si>
    <t>Le ganglion mésentérique inférieur est un ganglion situé près de la bifurcation de l'artère mésentérique inférieure à partir de l'aorte abdominale.</t>
    <phoneticPr fontId="92" type="noConversion"/>
  </si>
  <si>
    <t>Plexus suprarenal inférieur (gauche)</t>
    <phoneticPr fontId="92" type="noConversion"/>
  </si>
  <si>
    <t>Le plexus suprénal est formé par des branches du plexus cœliaque, du ganglion cœliaque, ainsi que des nerfs phrénique et splanchnique majeur, un ganglion se formant au point de jonction avec ce dernier nerf. Le plexus alimente la glande surrénale, se distribuant principalement à sa partie médullaire ; ses branches sont remarquables par leur taille importante en comparaison avec celle de l'organe qu'elles alimentent.</t>
  </si>
  <si>
    <t>Plexus suprarenal inférieur (droit)</t>
    <phoneticPr fontId="92" type="noConversion"/>
  </si>
  <si>
    <t>Plexus intermésentérique</t>
    <phoneticPr fontId="92" type="noConversion"/>
  </si>
  <si>
    <t>Le plexus intermésentérique est un plexus nerveux situé sur l'aorte abdominale, entre les sorties des artères mésentériques supérieure et inférieure. Les nerfs splanchniques lombaires se terminent ici, entre autres endroits.</t>
    <phoneticPr fontId="92" type="noConversion"/>
  </si>
  <si>
    <t>Plexus iliaque interne (gauche)</t>
    <phoneticPr fontId="92" type="noConversion"/>
  </si>
  <si>
    <t>Plexus iliaque interne (droit)</t>
    <phoneticPr fontId="92" type="noConversion"/>
  </si>
  <si>
    <t>Nerf splanchnique thoracique le moins étendu (gauche)</t>
    <phoneticPr fontId="92" type="noConversion"/>
  </si>
  <si>
    <t>Les nerfs splanchniques sont des nerfs viscéraux appariés (nerfs qui contribuent à l'innervation des organes internes), transportant des fibres du système nerveux autonome (fibres efférentes viscérales) ainsi que des fibres sensorielles en provenance des organes (fibres afférentes viscérales). Tous transportent des fibres sympathiques, à l'exception des nerfs splanchniques pelviens, qui transportent des fibres parasympathiques.</t>
    <phoneticPr fontId="92" type="noConversion"/>
  </si>
  <si>
    <t>Nerf splanchnique thoracique le moins étendu (droit)</t>
    <phoneticPr fontId="92" type="noConversion"/>
  </si>
  <si>
    <t>Les nerfs splanchniques thoraciques sont des nerfs splanchniques qui naissent du tronc sympathique dans le thorax et se dirigent vers le bas pour fournir une innervation sympathique à l'abdomen. Les nerfs contiennent des fibres sympathiques pré-ganglionnaires et des fibres afférentes viscérales générales. Le nerf splanchnique thoracique le moins étendu pénètre dans l'abdomen médial au tronc sympathique. Ses fibres font synapse dans le plexus rénal.</t>
  </si>
  <si>
    <t>Branches coliques gauches du plexus mésentérique inférieur</t>
    <phoneticPr fontId="92" type="noConversion"/>
  </si>
  <si>
    <t>Les ganglions rénaux sont de petits amas de cellules ganglionnaires microscopiques dispersés dans l'ensemble du plexus rénal.</t>
    <phoneticPr fontId="92" type="noConversion"/>
  </si>
  <si>
    <t>Nerf splanchnique thoracique moindre (gauche)</t>
    <phoneticPr fontId="92" type="noConversion"/>
  </si>
  <si>
    <t>Les nerfs splanchniques thoraciques sont des nerfs splanchniques qui naissent du tronc sympathique dans le thorax et se dirigent vers le bas pour fournir une innervation sympathique à l'abdomen. Les nerfs contiennent des fibres sympathiques pré-ganglionnaires et des fibres afférentes viscérales générales. Le nerf splanchnique thoracique moindre descend en bas, latéral au nerf splanchnique majeur. Ses fibres font synapse avec leurs homologues postganglionnaires dans le ganglion mésentérique supérieur ou dans le ganglion aortorénal.</t>
  </si>
  <si>
    <t>Nerf splanchnique thoracique moindre (droit)</t>
    <phoneticPr fontId="92" type="noConversion"/>
  </si>
  <si>
    <t>Nerf splanchnique lombaire (gauche)</t>
    <phoneticPr fontId="92" type="noConversion"/>
  </si>
  <si>
    <t>Les nerfs splanchniques lombaires sont des nerfs splanchniques qui naissent de la partie lombaire du tronc sympathique et se dirigent vers un plexus adjacent près de l'aorte. Ils prennent leur origine au niveau de L1 et L2. Ces nerfs contiennent des fibres sympathiques pré-ganglionnaires et des fibres afférentes viscérales générales. Le site de synapse se trouve dans le ganglion mésentérique inférieur et les fibres post-synaptiques innerveront les muscles lisses et les glandes des viscères pelviens et de l'intestin postérieur.</t>
  </si>
  <si>
    <t>Nerf splanchnique lombaire (droit)</t>
    <phoneticPr fontId="92" type="noConversion"/>
  </si>
  <si>
    <t>Branches coliques moyennes du plexus mésentérique supérieur</t>
    <phoneticPr fontId="92" type="noConversion"/>
  </si>
  <si>
    <t>Les ganglions rénaux sont de petits amas de cellules ganglionnaires microscopiques dispersées dans l'ensemble du plexus rénal.</t>
    <phoneticPr fontId="92" type="noConversion"/>
  </si>
  <si>
    <t>Plexus suprarenal moyen (gauche)</t>
    <phoneticPr fontId="92" type="noConversion"/>
  </si>
  <si>
    <t>Le plexus suprénal est formé par des branches du plexus cœliaque, du ganglion cœliaque, ainsi que des nerfs phréniques et splanchniques majeurs, un ganglion se formant au point de jonction avec ce dernier nerf. Le plexus alimente la glande surrénale, se distribuant principalement à sa partie médullaire ; ses branches sont remarquables par leur taille importante en comparaison avec celle de l'organe qu'elles alimentent.</t>
  </si>
  <si>
    <t>Plexus suprarenal moyen (droit)</t>
    <phoneticPr fontId="92" type="noConversion"/>
  </si>
  <si>
    <t>Plexus phrénique (gauche)</t>
    <phoneticPr fontId="92" type="noConversion"/>
  </si>
  <si>
    <t>Le plexus phrénique accompagne l'artère phrénique inférieure jusqu'au diaphragme, certains filaments passant jusqu'à la glande surrénale. Il prend naissance dans la partie supérieure du ganglion cœliaque et est plus développé à droite qu'à gauche. Il reçoit une ou deux branches du nerf phrénique. À l'endroit où le plexus phrénique droit rejoint le nerf phrénique, on trouve un petit ganglion (ganglion phrénique). Ce plexus distribue des branches à la veine cave inférieure, ainsi qu'aux plexus surrénalien et hépatique.</t>
  </si>
  <si>
    <t>Plexus phrénique (droit)</t>
    <phoneticPr fontId="92" type="noConversion"/>
  </si>
  <si>
    <t>Branches phréno-abdominaux du nerf phrénique (gauche)</t>
    <phoneticPr fontId="92" type="noConversion"/>
  </si>
  <si>
    <t>À partir du nerf droit, un ou deux filaments passent pour se joindre dans un petit ganglion phrénique avec les branches phréniques du plexus cœliaque ; et des branches de ce ganglion sont distribuées aux ligaments falciforme et coronaire du foie, à la glande surrénale, à la veine cave inférieure et à l'atrium droit. À partir du nerf gauche, des filaments se joignent aux branches phréniques du plexus cœliaque, mais sans aucune augmentation ganglionnaire ; et une brindille est distribuée à la glande surrénale gauche. Ces fibres destinées au péritoine et à l'abdomen sont appelées branches phrénico-abdominales.</t>
  </si>
  <si>
    <t>Branches phréno-abdominaux du nerf phrénique (droit)</t>
    <phoneticPr fontId="92" type="noConversion"/>
  </si>
  <si>
    <t>Branches gastriques postérieures du tronc nerveux vague postérieur</t>
    <phoneticPr fontId="92" type="noConversion"/>
  </si>
  <si>
    <t>Le tronc vagal postérieur est une branche du nerf vague qui contribue au plexus œsophagien. Il est principalement constitué de fibres du nerf vague droit, mais contient également quelques fibres du nerf vague gauche.</t>
    <phoneticPr fontId="92" type="noConversion"/>
  </si>
  <si>
    <t>Nerf postérieur de la petite courbure de l'estomac</t>
    <phoneticPr fontId="92" type="noConversion"/>
  </si>
  <si>
    <t>Le grand nerf gastrique postérieur (également appelé principal nerf postérieur de Latarjet) se termine légèrement plus haut sur la petite courbure de l'estomac et possède moins de branches gastriques que la branche gastrique antérieure parallèle. Les branches gastriques inférieures qui se forment à partir du grand nerf gastrique postérieur alimentent la partie inférieure du corps et l'antre gastrique. Dans certains cas où aucun nerf postérieur de Latarjet n'est présent, les branches provenant de la division cœliaque tournent médialement et innervernt plutôt la petite courbure et l'antre de l'estomac.</t>
  </si>
  <si>
    <t>Tronc nerveux vague postérieur</t>
    <phoneticPr fontId="92" type="noConversion"/>
  </si>
  <si>
    <t>Branche pylorique du tronc nerveux vague antérieur</t>
    <phoneticPr fontId="92" type="noConversion"/>
  </si>
  <si>
    <t>Le pylore de la branche antérieure du tronc du nerf vague est la branche descendante de la branche hépatique du tronc antérieur du nerf vague. Il longe l'artère hépatique et rejoint l'innervation parasympathique du pylore vers le bas.</t>
    <phoneticPr fontId="92" type="noConversion"/>
  </si>
  <si>
    <t>Nerf pylorique</t>
    <phoneticPr fontId="92" type="noConversion"/>
  </si>
  <si>
    <t>Le nerf pylorique peut prendre trois voies d'origine : la branche descendante de la branche hépatique du nerf vague, qui accompagne l'artère de l'estomac à douze doigts, et la branche filiforme de la branche principale de l'estomac, qui pénètre dans la région pylorique de l'estomac par l'intermédiaire des petits vaisseaux gastriques. La branche descendante du nerf hépatique est associée à l'artère gastrique droite et est très importante pour la fonction pylorique. Les interneurones le long de cette voie contiennent des composants sympathiques et parasympathiques et sont associés à la traction pylorique et aux contractions paroxystiques.</t>
  </si>
  <si>
    <t>Ganglions rénaux (gauche)</t>
    <phoneticPr fontId="92" type="noConversion"/>
  </si>
  <si>
    <t>Ganglions rénaux (droit)</t>
    <phoneticPr fontId="92" type="noConversion"/>
  </si>
  <si>
    <t>Plexus rénal (gauche)</t>
    <phoneticPr fontId="92" type="noConversion"/>
  </si>
  <si>
    <t>Le plexus rénal est formé par des filaments en provenance des ganglions et du plexus cœliaque, des ganglions aortorénaux, des nerfs splanchniques thoraciques inférieurs et du premier nerf splanchnique lombaire, ainsi que du plexus aortique. Les nerfs issus de ces sources, au nombre de quinze à vingt, ont quelques ganglions développés sur eux. Il pénètre dans les reins par les branches artérielles pour alimenter les vaisseaux, le glomérule rénal et les tubules, avec des branches vers le plexus urétéral. Quelques filaments sont distribués au plexus spermatique et, du côté droit, à la veine cave inférieure.</t>
  </si>
  <si>
    <t>Plexus rénal (droit)</t>
    <phoneticPr fontId="92" type="noConversion"/>
  </si>
  <si>
    <t>Branches coliques droites du plexus mésentérique supérieur</t>
    <phoneticPr fontId="92" type="noConversion"/>
  </si>
  <si>
    <t>Nerfs splanchniques sacrés (gauche)</t>
    <phoneticPr fontId="92" type="noConversion"/>
  </si>
  <si>
    <t>Les nerfs splanchniques sacrés sont des nerfs splanchniques qui relient le plexus hypogastrique inférieur au tronc sympathique dans le pelvis.</t>
    <phoneticPr fontId="92" type="noConversion"/>
  </si>
  <si>
    <t>Nerfs splanchniques sacrés (droit)</t>
    <phoneticPr fontId="92" type="noConversion"/>
  </si>
  <si>
    <t>Branches sigmoïdes du plexus mésentérique inférieur</t>
    <phoneticPr fontId="92" type="noConversion"/>
  </si>
  <si>
    <t>Plexus splénique</t>
    <phoneticPr fontId="92" type="noConversion"/>
  </si>
  <si>
    <t>Le plexus splénique (ou plexus lienal dans les anciens textes) est formé par des branches du plexus cœliaque, du ganglion cœliaque gauche et du nerf vague droit. Il accompagne l'artère lienale jusqu'à la rate, émettant, en cours de route, des plexus secondaires le long des différentes branches de l'artère.</t>
  </si>
  <si>
    <t>Plexus gastrique supérieur</t>
    <phoneticPr fontId="92" type="noConversion"/>
  </si>
  <si>
    <t>Le plexus gastrique supérieur est la partie supérieure du plexus gastrique et longe la petite courbure de l'estomac aux côtés de l'artère gastrique gauche.</t>
    <phoneticPr fontId="92" type="noConversion"/>
  </si>
  <si>
    <t>Plexus hypogastrique supérieur</t>
    <phoneticPr fontId="92" type="noConversion"/>
  </si>
  <si>
    <t>Le plexus hypogastrique supérieur (dans les anciens textes, plexus hypogastrique ou nerf présacré) est un plexus de nerfs situé sur les corps vertébraux en avant de la bifurcation de l'aorte abdominale.</t>
    <phoneticPr fontId="92" type="noConversion"/>
  </si>
  <si>
    <t>Plexus suprarénalien supérieur (gauche)</t>
    <phoneticPr fontId="92" type="noConversion"/>
  </si>
  <si>
    <t>Le plexus surrénalien est formé par des branches du plexus cœliaque, du ganglion cœliaque et des nerfs phréniques et splanchniques majeurs, un ganglion se formant au point de jonction avec ce dernier nerf. Le plexus alimente la glande surrénale, se distribuant principalement à sa partie médullaire ; ses branches sont remarquables par leur grande taille en comparaison de celle de l'organe qu'elles alimentent.</t>
  </si>
  <si>
    <t>Plexus suprarénalien supérieur (droit)</t>
    <phoneticPr fontId="92" type="noConversion"/>
  </si>
  <si>
    <t>Plexus aortique thoracique</t>
    <phoneticPr fontId="92" type="noConversion"/>
  </si>
  <si>
    <t>Contribution sympathique : Fibres des branches cardiaques thoraciques et du nerf splanchnique majeur.
Contribution parasympathique : Fibres du nerf vague.
Trajet : Entoure les parties antérieures et latérales de l'aorte thoracique descendante.</t>
    <phoneticPr fontId="92" type="noConversion"/>
  </si>
  <si>
    <t>Premier nerf lombaire (gauche)</t>
    <phoneticPr fontId="92" type="noConversion"/>
  </si>
  <si>
    <t>Les nerfs lombaires sont les cinq paires de nerfs spinaux émergeant des vertèbres lombaires. Ils sont divisés en divisions postérieures et antérieures. Le premier nerf spinal lombaire (L1) prend son origine de la colonne vertébrale en dessous de la première vertèbre lombaire (L1). Les trois branches terminales de ce nerf sont les nerfs iliohypogastrique, ilio-inguinal et génitofémoral.</t>
  </si>
  <si>
    <t>Premier nerf lombaire (droit)</t>
    <phoneticPr fontId="92" type="noConversion"/>
  </si>
  <si>
    <t>Premier nerf sacré (gauche)</t>
    <phoneticPr fontId="92" type="noConversion"/>
  </si>
  <si>
    <t>Le premier nerf spinal sacré (S1) est un nerf spinal du segment sacré. Il prend son origine de la colonne vertébrale en dessous du premier corps du sacrum.</t>
    <phoneticPr fontId="92" type="noConversion"/>
  </si>
  <si>
    <t>Premier nerf sacré (droit)</t>
    <phoneticPr fontId="92" type="noConversion"/>
  </si>
  <si>
    <t>Quatrième nerf sacré (gauche)</t>
    <phoneticPr fontId="92" type="noConversion"/>
  </si>
  <si>
    <t>Origine : 4e nerf sacré (S4).
Trajet : La branche antérieure du nerf S4 passe par le foramen sacré antérieur. La branche antérieure du nerf S4 suit latéralement le muscle piriforme et participe au plexus sacré (il n'y a pas de segment antérieur ou postérieur de la branche antérieure du nerf S4).
Branches : branche communicante grise, nerf viscéral pelvien, branches du plexus sacré, branches sous-rectales et périnéales du nerf vaginal, nerf caudal anal et branche cutanée du nerf vaginal (nerf sous-rectal), nerf scrotal postérieur (homme) ou nerf labial postérieur (femme), nerf pénien postérieur (homme) ou nerf clitoridien postérieur (femme).
Innerveration : innervation motrice du muscle élévateur de l'anus et du muscle coccygien, des muscles périnéaux profonds (muscle périnéal transverse profond, muscle sphincter externe de l'urètre, muscle compresseur de l'urètre et sphincter urétrovaginal) et des muscles périnéaux superficiels (muscle périnéal transverse superficiel, muscle ischiocaverneux, muscle bulbo-caverneux). Innervation sensorielle de la peau du vagin, de la peau de la face postérieure du scrotum (homme) ou des grandes lèvres (femme), et du corps et de la tête du pénis (homme) ou du clitoris (femme).</t>
  </si>
  <si>
    <t>Quatrième nerf sacré (droit)</t>
    <phoneticPr fontId="92" type="noConversion"/>
  </si>
  <si>
    <t>Branche génitale du nerf génitofémoral (gauche)</t>
    <phoneticPr fontId="92" type="noConversion"/>
  </si>
  <si>
    <t>La branche génitale du nerf génitofémoral, également connue sous le nom de nerf spermatique externe chez les hommes, est un nerf dans l'abdomen qui provient du nerf génitofémoral. La branche génitale innerve le muscle crémaster et la peau scrotale antérieure chez les hommes, ainsi que la peau du mont de Vénus et des grandes lèvres chez les femmes.</t>
  </si>
  <si>
    <t>Branche génitale du nerf génitofémoral (droit)</t>
    <phoneticPr fontId="92" type="noConversion"/>
  </si>
  <si>
    <t>Nerf génitofémoral (gauche)</t>
    <phoneticPr fontId="92" type="noConversion"/>
  </si>
  <si>
    <t>Le nerf génitofémoral désigne un nerf situé dans l'abdomen. Ses branches, la branche génitale et la branche fémorale, fournissent la sensation à la partie supérieure de la cuisse antérieure, ainsi qu'à la peau du scrotum antérieur chez les hommes et du mont de Vénus chez les femmes. La branche fémorale est distincte du nerf fémoral, qui prend également naissance dans le plexus lombaire.</t>
  </si>
  <si>
    <t>Nerf génitofémoral (droit)</t>
    <phoneticPr fontId="92" type="noConversion"/>
  </si>
  <si>
    <t>Nerf iliohypogastrique (gauche)</t>
    <phoneticPr fontId="92" type="noConversion"/>
  </si>
  <si>
    <t>Le nerf iliohypogastrique est un nerf qui prend naissance dans le plexus lombaire et qui fournit la sensation à la peau des régions latérales des fesses et hypogastriques, ainsi que l'innervation motrice aux muscles obliques internes et aux muscles abdominaux transverses.</t>
  </si>
  <si>
    <t>Nerf iliohypogastrique (droit)</t>
    <phoneticPr fontId="92" type="noConversion"/>
  </si>
  <si>
    <t>Nerf ilio-inguinal (gauche)</t>
    <phoneticPr fontId="92" type="noConversion"/>
  </si>
  <si>
    <t>Le nerf ilio-inguinal (n. ilio-inguinal), plus petit que le nerf ilio-hypogastrique, prend naissance avec lui à partir du premier nerf lombaire.
Il émerge du bord latéral du grand psoas juste en dessous de l'ilio-hypogastrique, et, traversant obliquement le muscle carré des lombes et l'iliaque, il traverse le muscle transverse de l'abdomen près de la partie antérieure de la crête iliaque, et communique avec le nerf ilio-hypogastrique entre le muscle transverse et le muscle oblique interne.
Le nerf traverse ensuite le muscle oblique interne, distribuant des filaments, et, accompagnant le cordon spermatique à travers l'anneau inguinal sous-cutané, il se distribue à la peau de la partie supérieure et médiale de la cuisse, à la peau à la base du pénis et à la partie supérieure du scrotum chez l'homme, et à la peau recouvrant le mont de Vénus et les grandes lèvres chez la femme.
La taille de ce nerf est en proportion inverse de celle de l'ilio-hypogastrique. Parfois, il est très petit et se termine en rejoignant l'ilio-hypogastrique ; dans de tels cas, une branche de l'ilio-hypogastrique prend la place de l'ilio-inguinal, ou ce dernier nerf peut être totalement absent.</t>
  </si>
  <si>
    <t>Nerf ilio-inguinal (droit)</t>
    <phoneticPr fontId="92" type="noConversion"/>
  </si>
  <si>
    <t>Nerf anal inférieur (gauche)</t>
    <phoneticPr fontId="92" type="noConversion"/>
  </si>
  <si>
    <t>Les nerfs ano-rectaux inférieurs (nerfs hémorroïdaires inférieurs ; nerfs hémorroïdaires inférieurs ; n. hæmorrhoidalis inferior) prennent occasionnellement naissance directement à partir du plexus sacral ; ils traversent la fosse ischio-rectale, avec les vaisseaux hémorroïdaires inférieurs, en direction du canal anal et de l'extrémité inférieure du rectum, et se distribuent au muscle sphincter externe de l'anus et à l'enveloppe cutanée autour de l'anus. Des branches de ce nerf communiquent avec la branche périnéale du nerf cutané postérieur fémoral et avec les nerfs scrotaux postérieurs à l'avant du périnée.</t>
  </si>
  <si>
    <t>Nerf anal inférieur (droit)</t>
    <phoneticPr fontId="92" type="noConversion"/>
  </si>
  <si>
    <t>Nerf glutéal inférieur (gauche)</t>
    <phoneticPr fontId="92" type="noConversion"/>
  </si>
  <si>
    <t>Le nerf glutéal inférieur est le principal neurone moteur qui innerve le muscle grand glutéal. Il est responsable du mouvement du grand glutéal dans les activités nécessitant l'extension de la hanche, telles que monter des escaliers. Les lésions de ce nerf sont rares mais surviennent souvent en tant que complication de l'approche postérieure de la hanche lors d'une prothèse de hanche. Lorsqu'il est endommagé, cela peut entraîner une démarche anormale du grand glutéal, provoquant un mouvement en arrière pour compenser le manque d'extension de la hanche.</t>
  </si>
  <si>
    <t>Nerf glutéal inférieur (droit)</t>
    <phoneticPr fontId="92" type="noConversion"/>
  </si>
  <si>
    <t>Plexus rectal inférieur (gauche)</t>
    <phoneticPr fontId="92" type="noConversion"/>
  </si>
  <si>
    <t>Le plexus rectal inférieur longe l'artère iliaque interne des deux côtés, jusqu'au rectum.</t>
    <phoneticPr fontId="92" type="noConversion"/>
  </si>
  <si>
    <t>Plexus rectal inférieur (droit)</t>
    <phoneticPr fontId="92" type="noConversion"/>
  </si>
  <si>
    <t>Branche cutanée latérale du nerf iliohypogastrique (gauche)</t>
    <phoneticPr fontId="92" type="noConversion"/>
  </si>
  <si>
    <t>Il émerge à travers les muscles obliques abdominaux internes et externes, au-dessus de la crête iliaque.</t>
    <phoneticPr fontId="92" type="noConversion"/>
  </si>
  <si>
    <t>Branche cutanée latérale du nerf iliohypogastrique (droit)</t>
    <phoneticPr fontId="92" type="noConversion"/>
  </si>
  <si>
    <t>Nerf cutané latéral de la cuisse (gauche)</t>
    <phoneticPr fontId="92" type="noConversion"/>
  </si>
  <si>
    <t>Le nerf cutané latéral de la cuisse (nerf cutané latéral fémoral) prend naissance à partir du plexus lombaire. Il transporte des fibres des deuxième et troisième nerfs lombaires pour fournir la peau des surfaces antérieure, latérale et postérieure de la cuisse.</t>
  </si>
  <si>
    <t>Nerf cutané latéral de la cuisse (droit)</t>
    <phoneticPr fontId="92" type="noConversion"/>
  </si>
  <si>
    <t>Tronc lombo-sacré (gauche)</t>
    <phoneticPr fontId="92" type="noConversion"/>
  </si>
  <si>
    <t>Le tronc lombo-sacré comprend la totalité de la division antérieure de la cinquième vertèbre lombaire ainsi qu'une partie de celle de la quatrième vertèbre lombaire ; il apparaît à la marge médiale du grand psoas et descend en passant par le bord supérieur du bassin pour rejoindre le premier nerf sacré. La division antérieure du troisième nerf sacré se divise en une branche supérieure et une branche inférieure, la première rejoignant le plexus sacré et la seconde le plexus pudendal.</t>
  </si>
  <si>
    <t>Tronc lombo-sacré (droit)</t>
    <phoneticPr fontId="92" type="noConversion"/>
  </si>
  <si>
    <t>Nerfs cutanés moyens glutéaux (gauche)</t>
    <phoneticPr fontId="92" type="noConversion"/>
  </si>
  <si>
    <t>Origine : Prend naissance à partir des branches postérieures des 1er, 2e et 3e nerfs sacrés (S1-S3).
Trajet : Se déplace en direction inféro-latérale vers la peau de la région fessière.
Branches : Aucune.
Innerveration : Peau au-dessus des muscles grand glutéal.</t>
  </si>
  <si>
    <t>Nerfs cutanés moyens glutéaux (droit)</t>
    <phoneticPr fontId="92" type="noConversion"/>
  </si>
  <si>
    <t>Plexus rectal moyen (gauche)</t>
    <phoneticPr fontId="92" type="noConversion"/>
  </si>
  <si>
    <t>Le plexus rectal moyen est un plexus nerveux qui fournit l'innervation à la partie moyenne du rectum.
C'est une branche du plexus hypogastrique inférieur.</t>
    <phoneticPr fontId="92" type="noConversion"/>
  </si>
  <si>
    <t>Plexus rectal moyen (droit)</t>
    <phoneticPr fontId="92" type="noConversion"/>
  </si>
  <si>
    <t>Nerf du muscle élévateur de l'anus (gauche)</t>
    <phoneticPr fontId="92" type="noConversion"/>
  </si>
  <si>
    <t>Le nerf du muscle élévateur de l'anus innerve les muscles élévateurs de l'anus. Il prend naissance à partir du quatrième nerf spinal sacré.</t>
    <phoneticPr fontId="92" type="noConversion"/>
  </si>
  <si>
    <t>Nerf du muscle élévateur de l'anus (droit)</t>
    <phoneticPr fontId="92" type="noConversion"/>
  </si>
  <si>
    <t>Nerf du muscle carré fémoral (gauche)</t>
    <phoneticPr fontId="92" type="noConversion"/>
  </si>
  <si>
    <t>Il quitte la cavité pelvienne en passant par le grand foramen sciatique, en dessous du muscle piriforme, pour pénétrer dans la région fessière.</t>
    <phoneticPr fontId="92" type="noConversion"/>
  </si>
  <si>
    <t>Nerf du muscle carré fémoral (droit)</t>
    <phoneticPr fontId="92" type="noConversion"/>
  </si>
  <si>
    <t>Nerf obturateur (gauche)</t>
    <phoneticPr fontId="92" type="noConversion"/>
  </si>
  <si>
    <t>Le nerf obturateur en anatomie humaine prend naissance à partir des divisions ventrales des deuxième, troisième et quatrième nerfs lombaires dans le plexus lombaire ; la branche issue du troisième nerf est la plus importante, tandis que celle du deuxième nerf est souvent très petite.</t>
  </si>
  <si>
    <t>Nerf obturateur (droit)</t>
    <phoneticPr fontId="92" type="noConversion"/>
  </si>
  <si>
    <t>Nerf splanchnique pelvien (gauche)</t>
    <phoneticPr fontId="92" type="noConversion"/>
  </si>
  <si>
    <t>Les nerfs splanchniques pelviens, ou nerfs érigents, sont des nerfs splanchniques qui proviennent des nerfs spinaux sacrés S2, S3, S4 pour fournir une innervation parasympathique aux organes de la cavité pelvienne.
Le deuxième nerf spinal sacré (S2) est un nerf spinal du segment sacré. Il prend son origine de la colonne vertébrale en dessous du deuxième corps du sacrum.</t>
  </si>
  <si>
    <t>Nerf splanchnique pelvien (droit)</t>
    <phoneticPr fontId="92" type="noConversion"/>
  </si>
  <si>
    <t>Deuxième nerf spinal sacré (gauche)</t>
    <phoneticPr fontId="92" type="noConversion"/>
  </si>
  <si>
    <t>Le deuxième nerf spinal sacré (S2) est un nerf spinal du segment sacré. Il prend son origine de la colonne vertébrale en dessous du deuxième corps du sacrum.</t>
    <phoneticPr fontId="92" type="noConversion"/>
  </si>
  <si>
    <t>Deuxième nerf spinal sacré (droit)</t>
    <phoneticPr fontId="92" type="noConversion"/>
  </si>
  <si>
    <t>Nerf glutéal supérieur (gauche)</t>
    <phoneticPr fontId="92" type="noConversion"/>
  </si>
  <si>
    <t>Le nerf glutéal supérieur est un nerf qui prend naissance dans le pelvis. Il innerve les muscles moyen fessier, petit fessier, tenseur du fascia lata et piriforme.</t>
    <phoneticPr fontId="92" type="noConversion"/>
  </si>
  <si>
    <t>Nerf glutéal supérieur (droit)</t>
    <phoneticPr fontId="92" type="noConversion"/>
  </si>
  <si>
    <t>Troisième nerf spinal sacré (gauche)</t>
    <phoneticPr fontId="92" type="noConversion"/>
  </si>
  <si>
    <t>Le troisième nerf spinal sacré (S3) est un nerf spinal du segment sacré. Il prend son origine de la colonne vertébrale en dessous du troisième corps du sacrum.</t>
    <phoneticPr fontId="92" type="noConversion"/>
  </si>
  <si>
    <t>Troisième nerf spinal sacré (droit)</t>
    <phoneticPr fontId="92" type="noConversion"/>
  </si>
  <si>
    <t>Plexus vésical (gauche)</t>
    <phoneticPr fontId="92" type="noConversion"/>
  </si>
  <si>
    <t>Le plexus vésical enveloppe la partie inférieure de la vessie et la base de la prostate et communique avec les plexus pudendaux et prostatiques.
Il est drainé par plusieurs veines vésicales qui se dirigent vers les veines iliaques internes.</t>
    <phoneticPr fontId="92" type="noConversion"/>
  </si>
  <si>
    <t>Plexus vésical (droit)</t>
    <phoneticPr fontId="92" type="noConversion"/>
  </si>
  <si>
    <t>Branche cutanée antérieure du huitième nerf intercostal (gauche)</t>
    <phoneticPr fontId="92" type="noConversion"/>
  </si>
  <si>
    <t>Origine : Huitième nerf intercostal.
Trajet : À l'intérieur du huitième espace intercostal.
Branches : Aucune.
Fourniture : Muscles intercostaux et plèvre pariétale.</t>
    <phoneticPr fontId="92" type="noConversion"/>
  </si>
  <si>
    <t>Branche cutanée antérieure du huitième nerf intercostal (droit)</t>
    <phoneticPr fontId="92" type="noConversion"/>
  </si>
  <si>
    <t>Branche cutanée antérieure du onzième nerf intercostal (gauche)</t>
    <phoneticPr fontId="92" type="noConversion"/>
  </si>
  <si>
    <t>Les nerfs intercostaux font partie du système nerveux somatique et proviennent des rameaux antérieurs des nerfs spinaux thoraciques de T1 à T11. Les nerfs intercostaux sont principalement distribués à la plèvre thoracique et au péritoine abdominal, et diffèrent des rameaux antérieurs des autres nerfs spinaux en ce sens que chacun suit un trajet indépendant sans formation de plexus. Les deux premiers nerfs fournissent des fibres au membre supérieur et au thorax ; les quatre suivants se répartissent dans les parois du thorax ; les cinq derniers fournissent les parois du thorax et de l'abdomen. Le septième nerf intercostal se termine au niveau du processus xyphoïde du sternum. Le dixième nerf intercostal se termine au nombril. Le douzième (sous-costal) thoracique est distribué aux parois de l'abdomen et de l'aine. Chacune de ces fibres contient environ 1300 axones. Contrairement aux nerfs du système nerveux autonome qui innerve la plèvre viscérale de la cavité thoracique, les nerfs intercostaux proviennent du système nerveux somatique. Cela leur permet de contrôler la contraction des muscles, ainsi que de fournir des informations sensorielles spécifiques concernant la peau et la plèvre pariétale. Cela explique pourquoi des lésions de la paroi interne de la cavité thoracique peuvent provoquer une douleur aiguë localisée dans la région touchée. Les dommages à la plèvre viscérale sont ressentis comme une douleur diffuse non localisée.</t>
  </si>
  <si>
    <t>Branche cutanée antérieure du onzième nerf intercostal (droit)</t>
    <phoneticPr fontId="92" type="noConversion"/>
  </si>
  <si>
    <t>Branche cutanée antérieure du cinquième nerf intercostal (gauche)</t>
    <phoneticPr fontId="92" type="noConversion"/>
  </si>
  <si>
    <t>Origine : Cinquième nerf intercostal.
Trajet : Traverse la paroi antérieure du thorax.
Branches : Branches médiales et latérales.
Fourniture : Peau de la paroi thoracique antérieure.</t>
    <phoneticPr fontId="92" type="noConversion"/>
  </si>
  <si>
    <t>Branche cutanée antérieure du cinquième nerf intercostal (droit)</t>
    <phoneticPr fontId="92" type="noConversion"/>
  </si>
  <si>
    <t>Branche cutanée antérieure du premier nerf intercostal (gauche)</t>
    <phoneticPr fontId="92" type="noConversion"/>
  </si>
  <si>
    <t>Les nerfs intercostaux font partie du système nerveux somatique et proviennent des rameaux antérieurs des nerfs spinaux thoraciques de T1 à T11. Les branches antérieures se dirigent vers le côté et la partie antérieure du thorax et de la peau. Les branches antérieures du quatrième nerf fournissent l'aréole et le mamelon ; celles des cinquième et sixième nerfs fournissent les parties supérieures des digitations du muscle oblique externe de l'abdomen.</t>
  </si>
  <si>
    <t>Branche cutanée antérieure du premier nerf intercostal (droit)</t>
    <phoneticPr fontId="92" type="noConversion"/>
  </si>
  <si>
    <t>Branche cutanée antérieure du quatrième nerf intercostal (gauche)</t>
    <phoneticPr fontId="92" type="noConversion"/>
  </si>
  <si>
    <t>Origine : Quatrième nerf intercostal.
Trajet : Traverse la paroi antérieure du thorax.
Branches : Branches médiales et latérales.
Fourniture : Peau de la paroi thoracique antérieure.</t>
    <phoneticPr fontId="92" type="noConversion"/>
  </si>
  <si>
    <t>Branche cutanée antérieure du quatrième nerf intercostal (droit)</t>
    <phoneticPr fontId="92" type="noConversion"/>
  </si>
  <si>
    <t>Branche cutanée antérieure du neuvième nerf intercostal (gauche)</t>
    <phoneticPr fontId="92" type="noConversion"/>
  </si>
  <si>
    <t>Origine : Neuvième nerf intercostal.</t>
    <phoneticPr fontId="92" type="noConversion"/>
  </si>
  <si>
    <t>Branche cutanée antérieure du neuvième nerf intercostal (droit)</t>
    <phoneticPr fontId="92" type="noConversion"/>
  </si>
  <si>
    <t>Branche cutanée antérieure du deuxième nerf intercostal (gauche)</t>
    <phoneticPr fontId="92" type="noConversion"/>
  </si>
  <si>
    <t>Trajet : Traverse la paroi thoracique antérieure.</t>
    <phoneticPr fontId="92" type="noConversion"/>
  </si>
  <si>
    <t>Branche cutanée antérieure du deuxième nerf intercostal (droit)</t>
    <phoneticPr fontId="92" type="noConversion"/>
  </si>
  <si>
    <t>Branches : Branches médiales et latérales.</t>
    <phoneticPr fontId="92" type="noConversion"/>
  </si>
  <si>
    <t>Branche cutanée antérieure du septième nerf intercostal (gauche)</t>
    <phoneticPr fontId="92" type="noConversion"/>
  </si>
  <si>
    <t>Fourniture : Peau de la paroi abdominale antérieure.</t>
    <phoneticPr fontId="92" type="noConversion"/>
  </si>
  <si>
    <t>Branche cutanée antérieure du septième nerf intercostal (droit)</t>
    <phoneticPr fontId="92" type="noConversion"/>
  </si>
  <si>
    <t>Origine : Septième nerf intercostal.
Trajet : Traverse la paroi thoracique antérieure.
Branches : Branches médiales et latérales.
Fourniture : Peau de la paroi abdominale antérieure.</t>
    <phoneticPr fontId="92" type="noConversion"/>
  </si>
  <si>
    <t>Branche cutanée antérieure du sixième nerf intercostal (gauche)</t>
    <phoneticPr fontId="92" type="noConversion"/>
  </si>
  <si>
    <t>Origine : Sixième nerf intercostal.
Trajet : Traverse la paroi thoracique antérieure.
Branches : Branches médiales et latérales.
Fourniture : Peau de la paroi thoracique antérieure.</t>
    <phoneticPr fontId="92" type="noConversion"/>
  </si>
  <si>
    <t>Branche cutanée antérieure du sixième nerf intercostal (droit)</t>
    <phoneticPr fontId="92" type="noConversion"/>
  </si>
  <si>
    <t>Branche cutanée antérieure du nerf sous-costal (gauche)</t>
    <phoneticPr fontId="92" type="noConversion"/>
  </si>
  <si>
    <t>Branche cutanée antérieure ; c'est la branche terminale du nerf sous-costal. Elle se termine dans la partie antérieure de la paroi abdominale, fournissant la peau de la partie inférieure de l'abdomen (région sus-pubienne) et de la région inguinale.</t>
    <phoneticPr fontId="92" type="noConversion"/>
  </si>
  <si>
    <t>Branche cutanée antérieure du nerf sous-costal (droit)</t>
    <phoneticPr fontId="92" type="noConversion"/>
  </si>
  <si>
    <t>Br branche cutanée antérieure du dixième nerf intercostal (gauche)</t>
    <phoneticPr fontId="92" type="noConversion"/>
  </si>
  <si>
    <t>Origine : Dixième nerf intercostal.</t>
    <phoneticPr fontId="92" type="noConversion"/>
  </si>
  <si>
    <t>Br branche cutanée antérieure du dixième nerf intercostal (droit)</t>
    <phoneticPr fontId="92" type="noConversion"/>
  </si>
  <si>
    <t>Br branche cutanée antérieure du troisième nerf intercostal (gauche)</t>
    <phoneticPr fontId="92" type="noConversion"/>
  </si>
  <si>
    <t>Br branche cutanée antérieure du troisième nerf intercostal (droit)</t>
    <phoneticPr fontId="92" type="noConversion"/>
  </si>
  <si>
    <t>Br collatérale du huitième nerf intercostal (gauche)</t>
    <phoneticPr fontId="92" type="noConversion"/>
  </si>
  <si>
    <t>Br collatérale du huitième nerf intercostal (droit)</t>
    <phoneticPr fontId="92" type="noConversion"/>
  </si>
  <si>
    <t>Br collatérale du onzième nerf intercostal (gauche)</t>
    <phoneticPr fontId="92" type="noConversion"/>
  </si>
  <si>
    <t>Origine : Onzième nerf intercostal.
Trajet : À l'intérieur du onzième espace intercostal.
Branches : Aucune.
Innervation : Muscles intercostaux et plèvre pariétale.</t>
    <phoneticPr fontId="92" type="noConversion"/>
  </si>
  <si>
    <t>Br collatérale du onzième nerf intercostal (droit)</t>
    <phoneticPr fontId="92" type="noConversion"/>
  </si>
  <si>
    <t>Br collatérale du cinquième nerf intercostal (gauche)</t>
    <phoneticPr fontId="92" type="noConversion"/>
  </si>
  <si>
    <t>Origine : Cinquième nerf intercostal.
Trajet : À l'intérieur du cinquième espace intercostal.
Branches : Aucune.
Fourniture : Muscles intercostaux et plèvre pariétale.</t>
    <phoneticPr fontId="92" type="noConversion"/>
  </si>
  <si>
    <t>Br collatérale du cinquième nerf intercostal (droit)</t>
    <phoneticPr fontId="92" type="noConversion"/>
  </si>
  <si>
    <t>Br collatérale du premier nerf intercostal (gauche)</t>
    <phoneticPr fontId="92" type="noConversion"/>
  </si>
  <si>
    <t>Origine : Premier nerf intercostal.
Trajet : À l'intérieur du premier espace intercostal.
Branches : Aucune.
Fourniture : Muscles intercostaux et plèvre pariétale.</t>
    <phoneticPr fontId="92" type="noConversion"/>
  </si>
  <si>
    <t>Br collatérale du premier nerf intercostal (droit)</t>
    <phoneticPr fontId="92" type="noConversion"/>
  </si>
  <si>
    <t>Br collatérale du quatrième nerf intercostal (gauche)</t>
    <phoneticPr fontId="92" type="noConversion"/>
  </si>
  <si>
    <t>Origine : Quatrième nerf intercostal.
Trajet : À l'intérieur du quatrième espace intercostal.
Branches : Aucune.
Fourniture : Muscles intercostaux et plèvre pariétale.</t>
    <phoneticPr fontId="92" type="noConversion"/>
  </si>
  <si>
    <t>Br collatérale du quatrième nerf intercostal (droit)</t>
    <phoneticPr fontId="92" type="noConversion"/>
  </si>
  <si>
    <t>Br collatérale du neuvième nerf intercostal (gauche)</t>
    <phoneticPr fontId="92" type="noConversion"/>
  </si>
  <si>
    <t>Origine : Neuvième nerf intercostal.
Trajet : À l'intérieur du neuvième espace intercostal.
Branches : Aucune.
Fourniture : Muscles intercostaux et plèvre pariétale.</t>
    <phoneticPr fontId="92" type="noConversion"/>
  </si>
  <si>
    <t>Br collatérale du neuvième nerf intercostal (droit)</t>
    <phoneticPr fontId="92" type="noConversion"/>
  </si>
  <si>
    <t>Br collatérale du deuxième nerf intercostal (gauche)</t>
    <phoneticPr fontId="92" type="noConversion"/>
  </si>
  <si>
    <t>Origine : Deuxième nerf intercostal.
Trajet : À l'intérieur du deuxième espace intercostal.
Branches : Aucune.
Fourniture : Muscles intercostaux et plèvre pariétale.</t>
    <phoneticPr fontId="92" type="noConversion"/>
  </si>
  <si>
    <t>Br collatérale du deuxième nerf intercostal (droit)</t>
    <phoneticPr fontId="92" type="noConversion"/>
  </si>
  <si>
    <t>Br collatérale du septième nerf intercostal (gauche)</t>
    <phoneticPr fontId="92" type="noConversion"/>
  </si>
  <si>
    <t>Origine : Septième nerf intercostal.
Trajet : À l'intérieur du septième espace intercostal.
Branches : Aucune.
Fourniture : Muscles intercostaux et plèvre pariétale.</t>
    <phoneticPr fontId="92" type="noConversion"/>
  </si>
  <si>
    <t>Br collatérale du septième nerf intercostal (droit)</t>
    <phoneticPr fontId="92" type="noConversion"/>
  </si>
  <si>
    <t>Br collatérale du sixième nerf intercostal (gauche)</t>
    <phoneticPr fontId="92" type="noConversion"/>
  </si>
  <si>
    <t>Origine : Sixième nerf intercostal.
Trajet : À l'intérieur du sixième espace intercostal.
Branches : Aucune.
Fourniture : Muscles intercostaux et plèvre pariétale.</t>
    <phoneticPr fontId="92" type="noConversion"/>
  </si>
  <si>
    <t>Br collatérale du sixième nerf intercostal (droit)</t>
    <phoneticPr fontId="92" type="noConversion"/>
  </si>
  <si>
    <t>Br collatérale du dixième nerf intercostal (gauche)</t>
    <phoneticPr fontId="92" type="noConversion"/>
  </si>
  <si>
    <t>Origine : Dixième nerf intercostal.
Trajet : À l'intérieur du dixième espace intercostal.
Branches : Aucune.
Fourniture : Muscles intercostaux et plèvre pariétale.</t>
    <phoneticPr fontId="92" type="noConversion"/>
  </si>
  <si>
    <t>Br collatérale du dixième nerf intercostal (droit)</t>
    <phoneticPr fontId="92" type="noConversion"/>
  </si>
  <si>
    <t>Br collatérale du troisième nerf intercostal (gauche)</t>
    <phoneticPr fontId="92" type="noConversion"/>
  </si>
  <si>
    <t>Origine : Troisième nerf intercostal.
Trajet : À l'intérieur du troisième espace intercostal.
Branches : Aucune.
Fourniture : Muscles intercostaux et plèvre pariétale.</t>
    <phoneticPr fontId="92" type="noConversion"/>
  </si>
  <si>
    <t>Br collatérale du troisième nerf intercostal (droit)</t>
    <phoneticPr fontId="92" type="noConversion"/>
  </si>
  <si>
    <t>Huitième nerf intercostal (gauche)</t>
    <phoneticPr fontId="92" type="noConversion"/>
  </si>
  <si>
    <t>Origine : Quatrième nerf thoracique.
Trajet : À l'intérieur du huitième espace intercostal.
Branches : Branche collatérale latérale, branche cutanée latérale, branche cutanée antérieure.
Innervation : La branche antérieure reçoit l'innervation motrice du huitième espace intercostal et des muscles abdominaux, et transmet l'innervation sensorielle à la peau de la paroi abdominale.</t>
  </si>
  <si>
    <t>Huitième nerf intercostal (droit)</t>
    <phoneticPr fontId="92" type="noConversion"/>
  </si>
  <si>
    <t>Onzième nerf intercostal (gauche)</t>
    <phoneticPr fontId="92" type="noConversion"/>
  </si>
  <si>
    <t>Origine : Onzième nerf thoracique.
Trajet : Voyage à l'intérieur du onzième espace intercostal.
Branches : Branches collatérales, cutanée latérale et cutanée antérieure.
Fourniture : Le rameau antérieur fournit l'innervation motrice aux muscles du onzième espace intercostal et aux muscles abdominaux. Il transporte également l'innervation sensorielle de la peau de la paroi abdominale.</t>
  </si>
  <si>
    <t>Onzième nerf intercostal (droit)</t>
    <phoneticPr fontId="92" type="noConversion"/>
  </si>
  <si>
    <t>Cinquième nerf intercostal (gauche)</t>
    <phoneticPr fontId="92" type="noConversion"/>
  </si>
  <si>
    <t>Origine : Cinquième nerf thoracique.
Trajet : Voyage à l'intérieur du cinquième espace intercostal.
Branches : Branches collatérales, cutanée latérale et cutanée antérieure.
Fourniture : Le rameau antérieur fournit l'innervation motrice aux muscles du cinquième espace intercostal et transporte l'innervation sensorielle de la peau recouvrant le cinquième espace intercostal.</t>
  </si>
  <si>
    <t>Cinquième nerf intercostal (droit)</t>
    <phoneticPr fontId="92" type="noConversion"/>
  </si>
  <si>
    <t>Premier nerf intercostal (gauche)</t>
    <phoneticPr fontId="92" type="noConversion"/>
  </si>
  <si>
    <t>Les nerfs intercostaux font partie du système nerveux somatique et proviennent des rameaux antérieurs des nerfs spinaux thoraciques de T1 à T11. Les nerfs intercostaux sont principalement distribués à la plèvre thoracique et au péritoine abdominal, et diffèrent des rameaux antérieurs des autres nerfs spinaux en ce que chacun poursuit un trajet indépendant sans formation de plexus. Les deux premiers nerfs fournissent des fibres au membre supérieur et au thorax ; les quatre suivants se distribuent aux parois du thorax ; les cinq inférieurs se distribuent aux parois du thorax et de l'abdomen. Le septième nerf intercostal se termine au processus xiphoïde du sternum. Le dixième nerf intercostal se termine au nombril. Le douzième nerf thoracique (sous-costal) est distribué aux parois de l'abdomen et de l'aine. Chacune de ces fibres contient environ 1300 axones.</t>
  </si>
  <si>
    <t>Premier nerf intercostal (droit)</t>
    <phoneticPr fontId="92" type="noConversion"/>
  </si>
  <si>
    <t>Quatrième nerf intercostal (gauche)</t>
    <phoneticPr fontId="92" type="noConversion"/>
  </si>
  <si>
    <t>Origine : Quatrième nerf thoracique.
Trajet : Voyage à l'intérieur du quatrième espace intercostal.
Branches : Branches collatérales, cutanée latérale et cutanée antérieure.
Fourniture : Le rameau antérieur fournit l'innervation motrice aux muscles du quatrième espace intercostal et transporte l'innervation sensorielle de la peau recouvrant le quatrième espace intercostal.</t>
  </si>
  <si>
    <t>Quatrième nerf intercostal (droit)</t>
    <phoneticPr fontId="92" type="noConversion"/>
  </si>
  <si>
    <t>Branche cutanée latérale du huitième nerf intercostal (gauche)</t>
    <phoneticPr fontId="92" type="noConversion"/>
  </si>
  <si>
    <t>Branche cutanée latérale du huitième nerf intercostal (droit)</t>
    <phoneticPr fontId="92" type="noConversion"/>
  </si>
  <si>
    <t>Branche cutanée latérale du onzième nerf intercostal (gauche)</t>
    <phoneticPr fontId="92" type="noConversion"/>
  </si>
  <si>
    <t>Les nerfs intercostaux font partie du système nerveux somatique et proviennent des rameaux antérieurs des nerfs spinaux thoraciques de T1 à T11. Les nerfs intercostaux sont principalement distribués à la plèvre thoracique et au péritoine abdominal, et diffèrent des rameaux antérieurs des autres nerfs spinaux en ce sens que chacun suit un trajet indépendant sans formation de plexus. Les deux premiers nerfs fournissent des fibres au membre supérieur et au thorax ; les quatre suivants se répartissent dans les parois du thorax ; les cinq derniers fournissent les parois du thorax et de l'abdomen. Le septième nerf intercostal se termine au niveau du processus xyphoïde du sternum. Le dixième nerf intercostal se termine au nombril. Le douzième (sous-costal) thoracique est distribué aux parois de l'abdomen et de l'aine. Chacune de ces fibres contient environ 1300 axones. Contrairement aux nerfs du système nerveux autonome qui innerve la plèvre viscérale de la cavité thoracique, les nerfs intercostaux proviennent du système nerveux somatique. Cela leur permet de contrôler la contraction des muscles, ainsi que de fournir des informations sensorielles spécifiques concernant la peau et la plèvre pariétale. Cela explique pourquoi des lésions de la paroi interne de la cavité thoracique peuvent provoquer une douleur aiguë localisée dans la région touchée. Les dommages à la plèvre viscérale sont ressentis comme une douleur diffuse non localisée.</t>
    <phoneticPr fontId="92" type="noConversion"/>
  </si>
  <si>
    <t>Branche cutanée latérale du onzième nerf intercostal (droit)</t>
    <phoneticPr fontId="92" type="noConversion"/>
  </si>
  <si>
    <t>Branche cutanée latérale du cinquième nerf intercostal (gauche)</t>
    <phoneticPr fontId="92" type="noConversion"/>
  </si>
  <si>
    <t>Branche cutanée latérale du cinquième nerf intercostal (droit)</t>
    <phoneticPr fontId="92" type="noConversion"/>
  </si>
  <si>
    <t>Branche cutanée latérale du premier nerf intercostal (gauche)</t>
    <phoneticPr fontId="92" type="noConversion"/>
  </si>
  <si>
    <t>Branche cutanée latérale du premier nerf intercostal (droit)</t>
    <phoneticPr fontId="92" type="noConversion"/>
  </si>
  <si>
    <t>Branche cutanée latérale du quatrième nerf intercostal (gauche)</t>
    <phoneticPr fontId="92" type="noConversion"/>
  </si>
  <si>
    <t>Branche cutanée latérale du quatrième nerf intercostal (droit)</t>
    <phoneticPr fontId="92" type="noConversion"/>
  </si>
  <si>
    <t>Branche cutanée latérale du neuvième nerf intercostal (gauche)</t>
    <phoneticPr fontId="92" type="noConversion"/>
  </si>
  <si>
    <t>Branche cutanée latérale du neuvième nerf intercostal (droit)</t>
    <phoneticPr fontId="92" type="noConversion"/>
  </si>
  <si>
    <t>Branche cutanée latérale du septième nerf intercostal (gauche)</t>
    <phoneticPr fontId="92" type="noConversion"/>
  </si>
  <si>
    <t>Branche cutanée latérale du septième nerf intercostal (droit)</t>
    <phoneticPr fontId="92" type="noConversion"/>
  </si>
  <si>
    <t>Branche cutanée latérale du sixième nerf intercostal (gauche)</t>
    <phoneticPr fontId="92" type="noConversion"/>
  </si>
  <si>
    <t>Branche cutanée latérale du sixième nerf intercostal (droit)</t>
    <phoneticPr fontId="92" type="noConversion"/>
  </si>
  <si>
    <t>Branche cutanée latérale du nerf subcostal (gauche)</t>
    <phoneticPr fontId="92" type="noConversion"/>
  </si>
  <si>
    <t>Branche cutanée latérale ; après avoir bifurqué à partir du nerf sous-costal, elle traverse les muscles obliques interne et externe et se dirige vers la région fessière. Après avoir passé au-dessus de la crête iliaque, la branche cutanée latérale s'étend jusqu'au grand trochanter du fémur proximal. Cette branche innerve la peau recouvrant la partie antérieure de la région fessière.</t>
  </si>
  <si>
    <t>Branche cutanée latérale du nerf subcostal (droit)</t>
    <phoneticPr fontId="92" type="noConversion"/>
  </si>
  <si>
    <t>Branche cutanée latérale du dixième nerf intercostal (gauche)</t>
    <phoneticPr fontId="92" type="noConversion"/>
  </si>
  <si>
    <t>Branche cutanée latérale du dixième nerf intercostal (droit)</t>
    <phoneticPr fontId="92" type="noConversion"/>
  </si>
  <si>
    <t>Branche cutanée latérale du troisième nerf intercostal (gauche)</t>
    <phoneticPr fontId="92" type="noConversion"/>
  </si>
  <si>
    <t>Branche cutanée latérale du troisième nerf intercostal (droit)</t>
    <phoneticPr fontId="92" type="noConversion"/>
  </si>
  <si>
    <t>Branche médiale du rameau postérieur du cinquième nerf cervical (gauche)</t>
    <phoneticPr fontId="92" type="noConversion"/>
  </si>
  <si>
    <t>Les branches postérieures des nerfs cervicaux proviennent des rameaux dorsaux des nerfs cervicaux.</t>
    <phoneticPr fontId="92" type="noConversion"/>
  </si>
  <si>
    <t>Branche médiale du rameau postérieur du cinquième nerf cervical (droit)</t>
    <phoneticPr fontId="92" type="noConversion"/>
  </si>
  <si>
    <t>Deuxième nerf intercostal (gauche)</t>
    <phoneticPr fontId="92" type="noConversion"/>
  </si>
  <si>
    <t>Deuxième nerf intercostal (droit)</t>
    <phoneticPr fontId="92" type="noConversion"/>
  </si>
  <si>
    <t>Septième nerf intercostal (gauche)</t>
    <phoneticPr fontId="92" type="noConversion"/>
  </si>
  <si>
    <t>Origine : Septième nerf thoracique. Trajet : Voyage à l'intérieur du septième espace intercostal. Branches : Branches collatérales, cutanée latérale et cutanée antérieure. Fourniture : Le rameau antérieur fournit l'innervation motrice aux muscles du septième espace intercostal et transporte l'innervation sensorielle de la peau de l'espace abdominal.</t>
  </si>
  <si>
    <t>Septième nerf intercostal (droit)</t>
    <phoneticPr fontId="92" type="noConversion"/>
  </si>
  <si>
    <t>Sixième nerf intercostal (gauche)</t>
    <phoneticPr fontId="92" type="noConversion"/>
  </si>
  <si>
    <t>Origine : Sixième nerf thoracique.
Trajet : Traverse le sixième espace intercostal.
Branches : Branches collatérales, cutanées latérales et cutanées antérieures.
Fourniture : Le rameau antérieur fournit l'innervation motrice aux muscles du sixième espace intercostal et transmet l'innervation sensorielle depuis la peau recouvrant le sixième espace intercostal.</t>
  </si>
  <si>
    <t>Sixième nerf intercostal (droit)</t>
    <phoneticPr fontId="92" type="noConversion"/>
  </si>
  <si>
    <t>Nerf subcostal (gauche)</t>
    <phoneticPr fontId="92" type="noConversion"/>
  </si>
  <si>
    <t>Le nerf sous-costal (division antérieure du douzième nerf thoracique) est plus grand que les autres. Il longe le bord inférieur de la douzième côte, donne souvent une branche communicante au premier nerf lombaire et passe sous l'arc lombocostal latéral. Il passe ensuite devant le muscle carré des lombes, innerve le transverse, et passe en avant entre ce muscle et l'oblique interne de l'abdomen pour être distribué de la même manière que les nerfs intercostaux inférieurs. Il communique avec le nerf iliohypogastrique et le nerf ilio-inguinal du plexus lombaire, et donne une branche au muscle pyramidal et au muscle carré des lombes. Il donne également une branche cutanée latérale qui fournit une innervation sensorielle à la peau au-dessus de la hanche.</t>
  </si>
  <si>
    <t>Nerf subcostal (droit)</t>
    <phoneticPr fontId="92" type="noConversion"/>
  </si>
  <si>
    <t>Dixième nerf intercostal (gauche)</t>
    <phoneticPr fontId="92" type="noConversion"/>
  </si>
  <si>
    <t>Origine : Dixième nerf thoracique.
Trajet : Traverse le dixième espace intercostal.
Branches : Branches collatérales, cutanées latérales et cutanées antérieures.
Fourniture : Le rameau antérieur fournit l'innervation motrice aux muscles du dixième espace intercostal et aux muscles de l'abdomen. Il transmet également l'innervation sensorielle depuis la peau de la paroi abdominale.</t>
  </si>
  <si>
    <t>Dixième nerf intercostal (droit)</t>
    <phoneticPr fontId="92" type="noConversion"/>
  </si>
  <si>
    <t>Troisième nerf intercostal (gauche)</t>
    <phoneticPr fontId="92" type="noConversion"/>
  </si>
  <si>
    <t>Origine : Troisième nerf thoracique.
Trajet : Traverse le troisième espace intercostal.
Branches : Branches collatérales, cutanées latérales et cutanées antérieures.
Fourniture : Le rameau antérieur fournit l'innervation motrice aux muscles du troisième espace intercostal et transmet l'innervation sensorielle depuis la peau recouvrant le troisième espace intercostal.</t>
  </si>
  <si>
    <t>Troisième nerf intercostal (droit)</t>
    <phoneticPr fontId="92" type="noConversion"/>
  </si>
  <si>
    <t>Nerf anococcygien</t>
    <phoneticPr fontId="92" type="noConversion"/>
  </si>
  <si>
    <t>Le nerf anococcygien est un nerf dans le pelvis qui fournit une innervation sensorielle à la peau au-dessus du coccyx. Le nerf anococcygien prend naissance dans le plexus coccygien. Il traverse le ligament sacrotubéreux pour fournir l'innervation à la peau de la région du coccyx ainsi qu'à l'articulation sacrococcygienne.</t>
  </si>
  <si>
    <t>Racine antérieure du huitième nerf cervical (gauche)</t>
    <phoneticPr fontId="92" type="noConversion"/>
  </si>
  <si>
    <t>La racine antérieure de la huitième nerf cervical se dirige latéralement et inférieurement depuis le segment spinal cervical sixième vers le foramen intervertébral situé entre la septième vertèbre cervicale et la première vertèbre thoracique. Approximativement à l'intérieur de ce foramen intervertébral, la racine antérieure se fusionne avec la racine postérieure pour former le huitième nerf cervical.</t>
  </si>
  <si>
    <t>Racine antérieure du huitième nerf cervical (droit)</t>
    <phoneticPr fontId="92" type="noConversion"/>
  </si>
  <si>
    <t>Racine antérieure du huitième nerf thoracique (gauche)</t>
    <phoneticPr fontId="92" type="noConversion"/>
  </si>
  <si>
    <t>Origine : Sillon antérolatéral de la moelle épinière.
Trajet : Latéralement vers le foramen intervertébral.
Branches : Aucune.
Fourniture : Fibres efférentes au huitième nerf thoracique, muscles épaxiaux du tronc moyen, muscles intercostaux de la huitième espace intercostal et muscles abdominaux. Cibles sympathiques dans l'abdomen et territoires du huitième nerf thoracique.</t>
  </si>
  <si>
    <t>Racine antérieure du huitième nerf thoracique (droit)</t>
    <phoneticPr fontId="92" type="noConversion"/>
  </si>
  <si>
    <t>Racine antérieure du onzième nerf thoracique (gauche)</t>
    <phoneticPr fontId="92" type="noConversion"/>
  </si>
  <si>
    <t>Origine : Sillon antérolatéral de la moelle épinière.
Trajet : Vers l'extérieur en direction du foramen intervertébral.
Branches : Aucune.
Innervation : Le onzième nerf thoracique émane du nerf et innerve le muscle supra-épineux du tronc moyen ainsi que le muscle intercostal du onzième espace intercostal. Innervation sympathique des zones ventrales et de l'innervation du onzième nerf thoracique.</t>
  </si>
  <si>
    <t>Racine antérieure du onzième nerf thoracique (droit)</t>
    <phoneticPr fontId="92" type="noConversion"/>
  </si>
  <si>
    <t>Racine antérieure du cinquième nerf cervical (gauche)</t>
    <phoneticPr fontId="92" type="noConversion"/>
  </si>
  <si>
    <t>Origine : Sillon antérolatéral de la moelle épinière.
Trajet : Vers l'extérieur à travers le foramen intervertébral.
Branches : Aucune.
Innervation : Innervation motrice de la branche supérieure, des muscles de l'épaule et du dos.</t>
    <phoneticPr fontId="92" type="noConversion"/>
  </si>
  <si>
    <t>Racine antérieure du cinquième nerf cervical (droit)</t>
    <phoneticPr fontId="92" type="noConversion"/>
  </si>
  <si>
    <t>Racine antérieure du cinquième nerf lombaire (gauche)</t>
    <phoneticPr fontId="92" type="noConversion"/>
  </si>
  <si>
    <t>Origine : Surface ventrale de la moelle épinière en dessous de la corne ventrale.
Trajet : Vers le bas en direction du foramen intervertébral entre la vertèbre L5 et le sacrum.
Branches : Nerf glutéal supérieur, nerf glutéal inférieur et nerf sciatique.
Innervation : Innervation motrice du membre inférieur via le tronc lombo-sacré.</t>
  </si>
  <si>
    <t>Racine antérieure du cinquième nerf lombaire (droit)</t>
    <phoneticPr fontId="92" type="noConversion"/>
  </si>
  <si>
    <t>Racine antérieure du cinquième nerf sacré (gauche)</t>
    <phoneticPr fontId="92" type="noConversion"/>
  </si>
  <si>
    <t>Origine : Surface ventrale de la moelle épinière en dessous de la corne ventrale.
Trajet : Vers le bas en direction de l'apex du sacrum.
Branches : Aucune branche.
Innervation : Potentielle innervation du muscle coccygien.</t>
    <phoneticPr fontId="92" type="noConversion"/>
  </si>
  <si>
    <t>Racine antérieure du cinquième nerf sacré (droit)</t>
    <phoneticPr fontId="92" type="noConversion"/>
  </si>
  <si>
    <t>Racine antérieure du cinquième nerf thoracique (gauche)</t>
    <phoneticPr fontId="92" type="noConversion"/>
  </si>
  <si>
    <t>Origine : Sillon antérolatéral de la moelle épinière.
Trajet : Latéralement vers le foramen intervertébral.
Branches : Aucune branche.
Innervation : Fibres efférentes vers le cinquième nerf thoracique, muscles épaxiaux du tronc moyen, muscles intercostaux de l'espace intercostal cinquième. Cibles sympathiques dans l'abdomen et territoires du cinquième nerf thoracique.</t>
  </si>
  <si>
    <t>Racine antérieure du cinquième nerf thoracique (droit)</t>
    <phoneticPr fontId="92" type="noConversion"/>
  </si>
  <si>
    <t>Racine antérieure du premier nerf cervical (gauche)</t>
    <phoneticPr fontId="92" type="noConversion"/>
  </si>
  <si>
    <t>Les nerfs rachidiens proviennent de la moelle spinale et passent à travers les foramens intervertébraux. Ils sont au nombre de trente et une paires, réparties comme suit : cervicaux, 8 ; thoraciques, 12 ; lombaires, 5 ; sacrés, 5 ; coccygiens, 1. Le premier nerf cervical émerge du canal vertébral entre l'os occipital et l'atlas, et est donc appelé nerf sous-occipital ; le huitième émerge entre la septième vertèbre cervicale et la première vertèbre thoracique. Racines nerveuses. Chaque nerf est attaché à la moelle spinale par deux racines, une antérieure ou ventrale, et une postérieure ou dorsale, cette dernière étant caractérisée par la présence d'un ganglion, le ganglion spinal. La racine antérieure (radix anterior ; racine ventrale) émerge de la face antérieure de la moelle spinale sous forme de nombreuses racines ou filaments (fila radicularia), qui se regroupent pour former deux faisceaux près du foramen intervertébral.</t>
  </si>
  <si>
    <t>Racine antérieure du premier nerf cervical (droit)</t>
    <phoneticPr fontId="92" type="noConversion"/>
  </si>
  <si>
    <t>Racine antérieure du premier nerf lombaire (gauche)</t>
    <phoneticPr fontId="92" type="noConversion"/>
  </si>
  <si>
    <t>Origine : Surface de la moelle épinière ventrale au corne ventral.
Trajet : Vers le bas en direction du foramen intervertébral entre la première et la deuxième vertèbre lombaire.
Branches : Nerfs iliohypogastrique, ilio-inguinal et génito-fémoral.
Innervation : Innervation motrice du muscle iliaque, du quadratus lombaire, du transverse de l'abdomen et de l'oblique interne de l'abdomen. Innervation sympathique de l'arrière-garde et des organes génitaux.</t>
  </si>
  <si>
    <t>Racine antérieure du premier nerf lombaire (droit)</t>
    <phoneticPr fontId="92" type="noConversion"/>
  </si>
  <si>
    <t>Racine antérieure du premier nerf sacré (gauche)</t>
    <phoneticPr fontId="92" type="noConversion"/>
  </si>
  <si>
    <t>Origine : Surface de la moelle épinière ventrale au corne ventral.
Trajet : Vers le bas en direction du premier foramen sacral.
Branches : Nerfs supérieur glutéal, inférieur glutéal et sciatique.
Innervation : Innervation motrice des muscles glutéaux, du tenseur du fascia lata, des muscles de la cuisse postérieure, de la jambe, du pied, du périnée et du sphincter urétral.</t>
  </si>
  <si>
    <t>Racine antérieure du premier nerf sacré (droit)</t>
    <phoneticPr fontId="92" type="noConversion"/>
  </si>
  <si>
    <t>Racine antérieure du premier nerf thoracique (gauche)</t>
    <phoneticPr fontId="92" type="noConversion"/>
  </si>
  <si>
    <t>Origine : Sillon antérolatéral de la moelle épinière.
Trajet : Vers l'extérieur en direction du foramen intervertébral.
Branches : Aucune.
Innervation : Les fibres efférentes du 1er nerf thoracique innervent les muscles supraspinaux du haut du tronc, les muscles intercostaux de la 1ère espace intercostale, ainsi que les muscles de la branche supérieure innervée par les branches supérieures et inférieures du plexus brachial. Innervation sympathique de la tête, du cou et de la zone innervée par le 1er nerf thoracique.</t>
  </si>
  <si>
    <t>Racine antérieure du premier nerf thoracique (droit)</t>
    <phoneticPr fontId="92" type="noConversion"/>
  </si>
  <si>
    <t>Racine antérieure du quatrième nerf cervical (gauche)</t>
    <phoneticPr fontId="92" type="noConversion"/>
  </si>
  <si>
    <t>Origine : Sillon antérolatéral de la moelle épinière.
Trajet : Latéralement en direction du foramen intervertébral.
Branches : Aucune.
Innervation : Innervation motrice du longus colli, des muscles scalènes antérieurs et moyens, du longissimus cervicis, du splenius cervicis, de l'iliocostalis cervicis, du multifidus, des muscles semi-épineux cervicaux, des muscles semi-épineux de la tête, du splenius cervicis et du muscle trapèze.</t>
  </si>
  <si>
    <t>Racine antérieure du quatrième nerf cervical (droit)</t>
    <phoneticPr fontId="92" type="noConversion"/>
  </si>
  <si>
    <t>Racine antérieure du quatrième nerf lombaire (gauche)</t>
    <phoneticPr fontId="92" type="noConversion"/>
  </si>
  <si>
    <t>Origine : Surface de la moelle épinière ventrale au niveau de la corne ventrale.
Trajet : Vers le bas en direction du foramen intervertébral entre les vertèbres L4 et L5.
Branches : Nerf fémoral, nerf obturateur, nerf glutéal supérieur et nerf sciatique.
Innervation : Innervation motrice des muscles épaxiaux et des muscles de la jambe.</t>
  </si>
  <si>
    <t>Racine antérieure du quatrième nerf lombaire (droit)</t>
    <phoneticPr fontId="92" type="noConversion"/>
  </si>
  <si>
    <t>Racine antérieure du quatrième nerf sacré (gauche)</t>
    <phoneticPr fontId="92" type="noConversion"/>
  </si>
  <si>
    <t>Origine : Surface de la moelle épinière ventrale au niveau de la corne ventrale.
Trajet : Vers le bas en direction du troisième foramen sacré.
Branches : Aucune branche.
Innervation : Innervation motrice des muscles du périnée et du pelvis. Innervation parasympathique du gros intestin, des reins, des organes reproducteurs et des organes génitaux.</t>
  </si>
  <si>
    <t>Racine antérieure du quatrième nerf sacré (droit)</t>
    <phoneticPr fontId="92" type="noConversion"/>
  </si>
  <si>
    <t>Racine antérieure du quatrième nerf thoracique (gauche)</t>
    <phoneticPr fontId="92" type="noConversion"/>
  </si>
  <si>
    <t>Origine : Sillon antérolatéral de la moelle épinière.
Trajet : Latéralement en direction du foramen intervertébral.
Branches : Aucune branche.
Innervation : Fibres efférentes vers le quatrième nerf thoracique, muscles épaxiaux de la partie moyenne du tronc, muscles intercostaux de la quatrième espace intercostale. Cibles sympathiques dans le thorax et territoires du quatrième nerf thoracique.</t>
  </si>
  <si>
    <t>Racine antérieure du quatrième nerf thoracique (droit)</t>
    <phoneticPr fontId="92" type="noConversion"/>
  </si>
  <si>
    <t>Racine antérieure du neuvième nerf thoracique (gauche)</t>
  </si>
  <si>
    <t>Origine : Sillon antérolatéral de la moelle épinière.
Trajet : Vers l'extérieur en direction du foramen intervertébral.
Branches : Aucune branche.
Innervation : Le 9e nerf thoracique transmet des nerfs qui innervent le muscle supraspinatus de la partie moyenne du tronc, le muscle intercostal de la neuvième espace intercostale et les muscles abdominaux. Innervation sympathique des zones innervées par le nerf ventral et le 9e nerf thoracique.</t>
  </si>
  <si>
    <t>Racine antérieure du neuvième nerf thoracique (droit)</t>
  </si>
  <si>
    <t>Racine antérieure du deuxième nerf cervical (gauche)</t>
  </si>
  <si>
    <t>Origine : Sillon antérolatéral de la moelle épinière.
Trajet : Latéralement en direction du foramen intervertébral.
Branches : Aucune branche.
Innervation : Innervation motrice des muscles infrahyoïdiens et antérieurs prévertébraux, muscle obliquus capitis inferior, muscle longissimus capitis, muscle semispinalis capitis et muscle splenius capitis.</t>
  </si>
  <si>
    <t>Racine antérieure du deuxième nerf cervical (droit)</t>
  </si>
  <si>
    <t>Racine antérieure du deuxième nerf lombaire (gauche)</t>
  </si>
  <si>
    <t>Origine : Surface de la moelle épinière ventrale au niveau de la corne ventrale.
Trajet : Vers le bas en direction du foramen intervertébral entre les vertèbres L2 et L3.
Branches : Nerfs génitofémoral, fémoral et obturateur.
Innervation : Innervation motrice des muscles épaxiaux, psoas, iliaque, pectiné, couturier, quadriceps et muscles adducteurs, ainsi que des muscles crémaster chez les hommes ou du ligament rond chez les femmes. Innervation sympathique des organes génitaux et de l'intestin postérieur.</t>
  </si>
  <si>
    <t>Racine antérieure du deuxième nerf lombaire (droit)</t>
  </si>
  <si>
    <t>Racine antérieure du deuxième nerf sacré (gauche)</t>
  </si>
  <si>
    <t>Origine : Surface de la moelle épinière ventrale au niveau de la corne ventrale.
Trajet : Vers le bas en direction du deuxième foramen sacré.
Branches : Nerfs glutéal inférieur, sciatique, pudendal et splanchnique pelvien.
Innervation : Innervation motrice du grand fessier, des muscles de la cuisse postérieure, de la jambe et du pied. Muscles du périnée et du sphincter urétral. Innervation parasympathique de l'intestin postérieur, des reins, des organes reproducteurs et des organes génitaux.</t>
  </si>
  <si>
    <t>Racine antérieure du deuxième nerf sacré (droit)</t>
  </si>
  <si>
    <t>Racine antérieure du deuxième nerf thoracique (gauche)</t>
  </si>
  <si>
    <t>La colonne vertébrale thoracique comporte 12 racines nerveuses (T1 à T12) de chaque côté de la colonne qui se ramifient à partir de la moelle épinière et contrôlent principalement les signaux moteurs et sensoriels pour le haut du dos, la poitrine et l'abdomen. T1 et T2 (deux premiers nerfs thoraciques) alimentent les nerfs qui vont vers le haut de la poitrine ainsi que vers le bras et la main. T2 fait également partie du plexus brachial.</t>
  </si>
  <si>
    <t>Racine antérieure du deuxième nerf thoracique (droit)</t>
  </si>
  <si>
    <t>Racine antérieure du septième nerf cervical (gauche)</t>
  </si>
  <si>
    <t>L'origine : Surface de la moelle épinière ventrale au niveau de la corne ventrale.
Trajet : Vers le bas en direction du deuxième foramen sacré.
Branches : Nerfs glutéal inférieur, sciatique, pudendal et splanchnique pelvien.
Innervation : Innervation motrice du grand fessier, des muscles de la cuisse postérieure, de la jambe et du pied. Muscles du périnée et du sphincter urétral. Innervation parasympathique de l'intestin postérieur, des reins, des organes reproducteurs et des organes génitaux.</t>
  </si>
  <si>
    <t>Racine antérieure du septième nerf cervical (droit)</t>
  </si>
  <si>
    <t>Racine antérieure du septième nerf thoracique (gauche)</t>
  </si>
  <si>
    <t>Racine antérieure du septième nerf thoracique (droit)</t>
  </si>
  <si>
    <t>Racine antérieure du sixième nerf cervical (gauche)</t>
  </si>
  <si>
    <t>La racine antérieure du sixième nerf cervical s'étend latéralement et inférieurement à partir du sixième segment médullaire cervical vers le foramen intervertébral situé entre les cinquième et sixième vertèbres cervicales. Approximativement dans ce foramen intervertébral, la racine antérieure se fusionne avec la racine postérieure pour former le septième nerf cervical.</t>
  </si>
  <si>
    <t>Racine antérieure du sixième nerf cervical (droit)</t>
  </si>
  <si>
    <t>Racine antérieure du sixième nerf thoracique (gauche)</t>
  </si>
  <si>
    <t>Origine : Sillon antérolatéral de la moelle épinière.
Trajet : Latéralement vers le foramen intervertébral.
Branches : Aucune.
Fourniture : Fibres efférentes vers le sixième nerf thoracique, muscles épaxiaux de la partie médiane du tronc, muscles intercostaux de le sixième espace intercostal. Cibles sympathiques dans l'abdomen et territoires du sixième nerf thoracique.</t>
  </si>
  <si>
    <t>Racine antérieure du sixième nerf thoracique (droit)</t>
  </si>
  <si>
    <t>Racine antérieure du dixième nerf thoracique (gauche)</t>
  </si>
  <si>
    <t>Origine : Sillon antérolatéral de la moelle épinière.
Trajet : Vers l'extérieur en direction du foramen intervertébral.
Branches : Aucune.
Innervation : Le dixième nerf thoracique transmet des fibres nerveuses qui innervent le muscle supra-épineux du tronc médian, le muscle intercostal de la dixième espace intercostal et les muscles abdominaux. Innervation sympathique de la région ventrale et des zones innervees par le dixième nerf thoracique.</t>
  </si>
  <si>
    <t>Racine antérieure du dixième nerf thoracique (droit)</t>
    <phoneticPr fontId="92" type="noConversion"/>
  </si>
  <si>
    <t>Racine antérieure du troisième nerf cervical (gauche)</t>
  </si>
  <si>
    <t>Origine : Sillon antérolatéral de la moelle épinière.
Trajet : Latéralement en direction du foramen intervertébral.
Branches : Aucune.
Innervation : Innervation motrice des muscles infra-hyoïdiens et prévertébraux antérieurs, scalène moyen, semi-épineux de la tête, grand muscle droit de la tête et muscle splénius de la tête.</t>
  </si>
  <si>
    <t>Racine antérieure du troisième nerf cervical (droit)</t>
  </si>
  <si>
    <t>Racine antérieure du troisième nerf lombaire (gauche)</t>
  </si>
  <si>
    <t>Origine : Surface de la moelle épinière en avant de la corne ventrale.
Trajet : Vers le bas en direction du foramen intervertébral entre les vertèbres L3 et L4.
Branches : Nerf fémoral et nerf obturateur.
Fourniture : Innervation motrice des muscles dorsaux épaxiaux, du psoas, de l'iliaque, du pectiné, du couturier, des muscles adducteurs et des quadriceps.</t>
  </si>
  <si>
    <t>Racine antérieure du troisième nerf lombaire (droit)</t>
    <phoneticPr fontId="92" type="noConversion"/>
  </si>
  <si>
    <t>Racine antérieure du troisième nerf sacré (gauche)</t>
    <phoneticPr fontId="92" type="noConversion"/>
  </si>
  <si>
    <t>Origine : Surface de la moelle épinière en avant de la corne ventrale.
Trajet : Vers le bas en direction du troisième foramen sacré.
Branches : Nerf sciatique, nerf pudendal et nerfs pelviens splanchniques.
Fourniture : Innervation motrice des muscles de la cuisse postérieure, de la jambe, du pied, du périnée et du sphincter urétral. Innervation parasympathique du côlon postérieur, des reins, des organes reproducteurs et des organes génitaux.</t>
  </si>
  <si>
    <t>Racine antérieure du troisième nerf sacré (droit)</t>
    <phoneticPr fontId="92" type="noConversion"/>
  </si>
  <si>
    <t>Racine antérieure du troisième nerf thoracique (gauche)</t>
    <phoneticPr fontId="92" type="noConversion"/>
  </si>
  <si>
    <t>Origine : Sillon antérolatéral de la moelle épinière.
Trajet : Latéralement en direction du foramen intervertébral.
Branches : Aucune.
Fourniture : Fibres efférentes vers le troisième nerf thoracique, muscles épaxiaux de la partie supérieure du tronc, muscles intercostaux de la troisième espace intercostal. Cibles sympathiques dans le thorax et territoires du troisième nerf thoracique.</t>
  </si>
  <si>
    <t>Racine antérieure du troisième nerf thoracique (droit)</t>
    <phoneticPr fontId="92" type="noConversion"/>
  </si>
  <si>
    <t>Racine antérieure du douzième nerf thoracique (gauche)</t>
    <phoneticPr fontId="92" type="noConversion"/>
  </si>
  <si>
    <t>Origine : Sillon antérolatéral de la moelle épinière.
Trajet : Vers l'extérieur en direction du foramen intervertébral.
Branches : Aucune.
Innervation : Le douzième nerf thoracique émanant du nerf, innervant les muscles supra-épineux de la partie inférieure du tronc et les muscles abdominaux. Innervation sympathique de la région ventrale et des zones innervees par le douzième nerf thoracique.</t>
  </si>
  <si>
    <t>Racine antérieure du douzième nerf thoracique (droit)</t>
    <phoneticPr fontId="92" type="noConversion"/>
  </si>
  <si>
    <t>Nerf coccygien</t>
    <phoneticPr fontId="92" type="noConversion"/>
  </si>
  <si>
    <t>Les nerfs coccygiens bilatéraux, Co, forment la 31e paire de nerfs spinaux. Ils prennent naissance à partir du cône médullaire, et leur branche ventrale contribue à former le plexus coccygien. Ils ne se divisent pas en une branche médiale et latérale. Leurs fibres sont distribuées à la peau superficielle et postérieure à l'os coccygien via le nerf anococcygien du plexus nerveux coccygien.</t>
  </si>
  <si>
    <t>Plexus coccygien (gauche)</t>
    <phoneticPr fontId="92" type="noConversion"/>
  </si>
  <si>
    <t>Le plexus coccygien est un réseau nerveux situé près de l'os coccygien. Ce plexus est formé par les rameaux ventraux des quatrième et cinquième nerfs sacrés, S4 et S5, ainsi que par le rameau ventral du nerf coccygien, Co. Les contributions relatives de S4 et S5 sont mineures et majeures, respectivement. Il donne naissance au nerf anococcygien.</t>
  </si>
  <si>
    <t>Plexus coccygien (droit)</t>
  </si>
  <si>
    <t>Huitième nerf cervical (gauche)</t>
  </si>
  <si>
    <t>Le nerf spinal cervical 8 (C8) est un nerf spinal du segment cervical. Il prend son origine dans la colonne vertébrale en dessous de la septième vertèbre cervicale (C7).</t>
    <phoneticPr fontId="92" type="noConversion"/>
  </si>
  <si>
    <t>Huitième nerf cervical (droit)</t>
  </si>
  <si>
    <t>Huitième nerf thoracique (gauche)</t>
  </si>
  <si>
    <t>Origine : Dans ou juste latéralement au niveau du foramen intervertébral entre les vertèbres T8 et T9.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inférieure du tronc dorsal. Le rameau antérieur fournit une innervation motrice aux muscles de la huitième espace intercostal et de l'abdomen. Il transmet une innervation sensorielle depuis la peau de la paroi abdominale antérolatérale.</t>
  </si>
  <si>
    <t>Huitième nerf thoracique (droit)</t>
  </si>
  <si>
    <t>Onzième nerf thoracique (gauche)</t>
  </si>
  <si>
    <t>Origine : Dans ou juste latéralement au niveau du foramen intervertébral entre les vertèbres T11 et T12.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inférieure du tronc dorsal. Le rameau antérieur fournit une innervation motrice aux muscles de la onzième espace intercostal et de l'abdomen. Il transmet une innervation sensorielle depuis la peau de la paroi abdominale antérolatérale.</t>
  </si>
  <si>
    <t>Onzième nerf thoracique (droit)</t>
  </si>
  <si>
    <t>Cinquième nerf cervical (gauche)</t>
  </si>
  <si>
    <t>Le nerf spinal cervical 5 (C5) est un nerf spinal du segment cervical. Il prend son origine dans la colonne vertébrale au-dessus de la cinquième vertèbre cervicale (C5). Il contribue au nerf phrénique, au nerf thoracique long et au nerf scapulaire dorsal avant de se joindre au nerf spinal cervical 6 pour former le tronc supérieur, un tronc du plexus brachial, qui forme ensuite le cordon latéral, puis enfin le nerf musculo-cutané.</t>
  </si>
  <si>
    <t>Cinquième nerf cervical (droit)</t>
  </si>
  <si>
    <t>Cinquième nerf lombaire (gauche)</t>
  </si>
  <si>
    <t>Le cinquième nerf spinal lombaire 5 (L5) prend son origine dans la colonne vertébrale en dessous de la cinquième vertèbre lombaire (L5). L5 fournit une innervation à de nombreux muscles, soit directement soit par l'intermédiaire de nerfs issus de L5. Ils ne sont pas tous innervés par L5 en tant qu'unique origine, mais en partie par L5 et en partie par d'autres nerfs spinaux.</t>
  </si>
  <si>
    <t>Cinquième nerf lombaire (droit)</t>
  </si>
  <si>
    <t>Cinquième nerf sacré (gauche)</t>
  </si>
  <si>
    <t>Le nerf spinal sacré 5 (S5) est un nerf spinal du segment sacré. Il prend son origine dans la colonne vertébrale en dessous de la cinquième apophyse du sacrum. S5 fournit une innervation au muscle coccygien.</t>
    <phoneticPr fontId="92" type="noConversion"/>
  </si>
  <si>
    <t>Cinquième nerf sacré (droit)</t>
  </si>
  <si>
    <t>Cinquième nerf thoracique (gauche)</t>
  </si>
  <si>
    <t>Origine : Dans ou juste latéralement au niveau du foramen intervertébral entre les vertèbres T5 et T6.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médiane du tronc dorsal. Le rameau antérieur fournit une innervation motrice aux muscles de la cinquième espace intercostal. Il transmet une innervation sensorielle depuis la peau de la paroi thoracique antérolatérale.</t>
  </si>
  <si>
    <t>Cinquième nerf thoracique (droit)</t>
  </si>
  <si>
    <t>Premier nerf cervical (gauche)</t>
  </si>
  <si>
    <t>Le nerf spinal cervical 1 (C1) est un nerf spinal du segment cervical. C1 transporte principalement des fibres motrices, mais possède également une petite branche méningée qui fournit une sensation à certaines parties de la dure-mère autour du foramen magnum (via les rameaux dorsaux). Il prend son origine dans la colonne vertébrale au-dessus de la première vertèbre cervicale (C1).</t>
  </si>
  <si>
    <t>Premier nerf cervical (droit)</t>
    <phoneticPr fontId="92" type="noConversion"/>
  </si>
  <si>
    <t>Premier nerf thoracique (gauche)</t>
    <phoneticPr fontId="92" type="noConversion"/>
  </si>
  <si>
    <t>La division antérieure du premier nerf thoracique se divise en deux branches. La branche plus grande quitte le thorax devant le col de la première côte et entre dans le plexus brachial.</t>
    <phoneticPr fontId="92" type="noConversion"/>
  </si>
  <si>
    <t>Premier nerf thoracique (droit)</t>
    <phoneticPr fontId="92" type="noConversion"/>
  </si>
  <si>
    <t>Quatrième nerf cervical (gauche)</t>
    <phoneticPr fontId="92" type="noConversion"/>
  </si>
  <si>
    <t>Le nerf spinal cervical 4, également appelé C4, est un nerf spinal du segment cervical. Il prend son origine dans la moelle épinière au-dessus de la quatrième vertèbre cervicale (C4). Il contribue aux fibres nerveuses du nerf phrénique, le nerf moteur du diaphragme thoraco-abdominal. Il fournit également les nerfs moteurs pour les muscles longus capitis, longus colli, scalène antérieur, scalène moyen et élévateur de la scapula. C4 contribue également à certaines fibres sensorielles des nerfs supraclaviculaires, responsables de la sensation de la peau au-dessus de la clavicule.</t>
  </si>
  <si>
    <t>Quatrième nerf cervical (droit)</t>
    <phoneticPr fontId="92" type="noConversion"/>
  </si>
  <si>
    <t>Quatrième nerf lombaire (gauche)</t>
    <phoneticPr fontId="92" type="noConversion"/>
  </si>
  <si>
    <t>Le quatrième nerf spinal lombaire (L4) prend son origine dans la colonne vertébrale en dessous de la quatrième vertèbre lombaire (L4). L4 fournit une innervation à de nombreux muscles, soit directement soit par l'intermédiaire de nerfs issus de L4. Ils ne sont pas tous innervés par L4 en tant qu'unique origine, mais en partie par L4 et en partie par d'autres nerfs spinaux.</t>
  </si>
  <si>
    <t>Quatrième nerf lombaire (droit)</t>
    <phoneticPr fontId="92" type="noConversion"/>
  </si>
  <si>
    <t>Quatrième nerf thoracique (gauche)</t>
    <phoneticPr fontId="92" type="noConversion"/>
  </si>
  <si>
    <t>Origine : Dans ou juste latéralement au niveau du foramen intervertébral entre les vertèbres T4 et T5.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médiane du tronc dorsal. Le rameau antérieur fournit une innervation motrice aux muscles de la quatrième espace intercostal. Il transmet une innervation sensorielle depuis la peau de la paroi thoracique antérolatérale et de l'aréole du sein.</t>
  </si>
  <si>
    <t>Quatrième nerf thoracique (droit)</t>
    <phoneticPr fontId="92" type="noConversion"/>
  </si>
  <si>
    <t>Grand nerf occipital (gauche)</t>
    <phoneticPr fontId="92" type="noConversion"/>
  </si>
  <si>
    <t>Le nerf occipital majeur est un nerf de la tête. C'est un nerf spinal, plus précisément la branche médiale du rameau primaire dorsal du deuxième nerf spinal cervical. Il prend naissance entre la première et la deuxième vertèbres cervicales, monte et passe ensuite à travers le muscle semi-épineux. Il monte plus haut pour fournir une innervation à la peau le long de la partie postérieure du cuir chevelu jusqu'à la région du sommet de la tête. Il assure la sensation au niveau du cuir chevelu au sommet de la tête, au-dessus de l'oreille et au-dessus des glandes parotides.</t>
  </si>
  <si>
    <t>Grand nerf occipital (droit)</t>
    <phoneticPr fontId="92" type="noConversion"/>
  </si>
  <si>
    <t>Branches latérales du rameau postérieur du huitième nerf cervical (gauche)</t>
    <phoneticPr fontId="92" type="noConversion"/>
  </si>
  <si>
    <t>La branche latérale du rameau postérieur du huitième nerf cervical passe dorsalement aux muscles du dos.</t>
    <phoneticPr fontId="92" type="noConversion"/>
  </si>
  <si>
    <t>Branches latérales du rameau postérieur du huitième nerf cervical (droit)</t>
    <phoneticPr fontId="92" type="noConversion"/>
  </si>
  <si>
    <t>Branches latérales du rameau postérieur du huitième nerf thoracique (gauche)</t>
    <phoneticPr fontId="92" type="noConversion"/>
  </si>
  <si>
    <t>Origine : Rameau postérieur du nerf thoracique.
Trajet : Traverse latéralement l'articulation costo-transverse, puis monte dorsalement et inférieurement.
Branches : Aucune.
Fourniture : Innervation motrice des muscles costaux latéraux, longissimus et iliocostalis ; Les branches latérales inférieures (T7-T12) fournissent une innervation sensorielle à la peau du dos.</t>
  </si>
  <si>
    <t>Branches latérales du rameau postérieur du huitième nerf thoracique (droit)</t>
    <phoneticPr fontId="92" type="noConversion"/>
  </si>
  <si>
    <t>Branches latérales du rameau postérieur du onzième nerf thoracique (gauche)</t>
    <phoneticPr fontId="92" type="noConversion"/>
  </si>
  <si>
    <t>Branches latérales du rameau postérieur du onzième nerf thoracique (droit)</t>
    <phoneticPr fontId="92" type="noConversion"/>
  </si>
  <si>
    <t>Branches latérales du rameau postérieur du cinquième nerf cervical (gauche)</t>
    <phoneticPr fontId="92" type="noConversion"/>
  </si>
  <si>
    <t>Les branches latérales des cinq derniers nerfs fournissent l'innervation au muscle Iliocostalis cervicis, au muscle Longissimus cervicis et au muscle Longissimus capitis.</t>
    <phoneticPr fontId="92" type="noConversion"/>
  </si>
  <si>
    <t>Branches latérales du rameau postérieur du cinquième nerf cervical (droit)</t>
    <phoneticPr fontId="92" type="noConversion"/>
  </si>
  <si>
    <t>Branches latérales du rameau postérieur du cinquième nerf thoracique (gauche)</t>
    <phoneticPr fontId="92" type="noConversion"/>
  </si>
  <si>
    <t>Branches latérales du rameau postérieur du cinquième nerf thoracique (droit)</t>
    <phoneticPr fontId="92" type="noConversion"/>
  </si>
  <si>
    <t>Branches latérales du rameau postérieur du premier nerf thoracique (gauche)</t>
    <phoneticPr fontId="92" type="noConversion"/>
  </si>
  <si>
    <t>Branches latérales du rameau postérieur du premier nerf thoracique (droit)</t>
    <phoneticPr fontId="92" type="noConversion"/>
  </si>
  <si>
    <t>Branches latérales du rameau postérieur du quatrième nerf cervical (gauche)</t>
    <phoneticPr fontId="92" type="noConversion"/>
  </si>
  <si>
    <t>Branches latérales du rameau postérieur du quatrième nerf cervical (droit)</t>
  </si>
  <si>
    <t>Branche latérale du rameau postérieur du quatrième nerf thoracique (gauche)</t>
    <phoneticPr fontId="92" type="noConversion"/>
  </si>
  <si>
    <t>Branche latérale du rameau postérieur du quatrième nerf thoracique (droit)</t>
    <phoneticPr fontId="92" type="noConversion"/>
  </si>
  <si>
    <t>Branche latérale du rameau postérieur du neuvième nerf thoracique (gauche)</t>
    <phoneticPr fontId="92" type="noConversion"/>
  </si>
  <si>
    <t>Branche latérale du rameau postérieur du neuvième nerf thoracique (droit)</t>
    <phoneticPr fontId="92" type="noConversion"/>
  </si>
  <si>
    <t>Branche latérale du rameau postérieur du deuxième nerf thoracique (gauche)</t>
    <phoneticPr fontId="92" type="noConversion"/>
  </si>
  <si>
    <t>Branche latérale du rameau postérieur du deuxième nerf thoracique (droit)</t>
    <phoneticPr fontId="92" type="noConversion"/>
  </si>
  <si>
    <t>Branche latérale du rameau postérieur du septième nerf cervical (gauche)</t>
    <phoneticPr fontId="92" type="noConversion"/>
  </si>
  <si>
    <t>La branche latérale du rameau postérieur du septième nerf cervical passe dorsalement aux muscles du dos.</t>
    <phoneticPr fontId="92" type="noConversion"/>
  </si>
  <si>
    <t>Branche latérale du rameau postérieur du septième nerf cervical (droit)</t>
    <phoneticPr fontId="92" type="noConversion"/>
  </si>
  <si>
    <t>Branche latérale du rameau postérieur du septième nerf thoracique (gauche)</t>
    <phoneticPr fontId="92" type="noConversion"/>
  </si>
  <si>
    <t>Origin: Posterior ramus of the thoracic nerve.
Course: Crosses laterally to the costotransverse joint and then dorsally and inferiorly.
Branches: None.
Supply: Motor innervation to lateral costarum, longissimus, and iliocostalis muscles; Lower lateral branches (T7-T12) provide sensory innervation to the skin of the back.</t>
  </si>
  <si>
    <t>Branche latérale du rameau postérieur du septième nerf thoracique (droit)</t>
    <phoneticPr fontId="92" type="noConversion"/>
  </si>
  <si>
    <t>Branche latérale du rameau postérieur du sixième nerf cervical (gauche)</t>
    <phoneticPr fontId="92" type="noConversion"/>
  </si>
  <si>
    <t>La branche latérale du rameau postérieur du sixième nerf cervical passe dorsalement aux muscles du dos.</t>
    <phoneticPr fontId="92" type="noConversion"/>
  </si>
  <si>
    <t>Branche latérale du rameau postérieur du sixième nerf cervical (droit)</t>
    <phoneticPr fontId="92" type="noConversion"/>
  </si>
  <si>
    <t>Branche latérale du rameau postérieur du sixième nerf thoracique (gauche)</t>
  </si>
  <si>
    <t>Origine : Ramus postérieur du nerf thoracique. Trajet : Traverse latéralement l'articulation costo-transverse puis dorsalement et inférieurement. Branches : Aucune. Fourniture : Innervation motrice aux muscles latéraux des côtes, longissimus et iliocostalis ; Les branches latérales inférieures (T7-T12) fournissent une innervation sensorielle à la peau du dos.</t>
  </si>
  <si>
    <t>Branche latérale du rameau postérieur du sixième nerf thoracique (droit)</t>
  </si>
  <si>
    <t>Branche latérale du rameau postérieur du dixième nerf thoracique (gauche)</t>
  </si>
  <si>
    <t>Branche latérale du rameau postérieur du dixième nerf thoracique (droit)</t>
  </si>
  <si>
    <t>Branche latérale du rameau postérieur du troisième nerf cervical (gauche)</t>
  </si>
  <si>
    <t>Origine : Rameau postérieur du troisième nerf cervical.
Trajet : Passe dorsalement.
Branches : Aucune.
Fourniture : Innervation motrice au muscle longissimus capitis, au muscle semi-épineux de la tête et au muscle splénius de la tête.</t>
    <phoneticPr fontId="92" type="noConversion"/>
  </si>
  <si>
    <t>Branche latérale du rameau postérieur du troisième nerf cervical (droit)</t>
  </si>
  <si>
    <t>Branche latérale du rameau postérieur du troisième nerf thoracique (gauche)</t>
  </si>
  <si>
    <t>Origine : Rameau postérieur du nerf thoracique.
Trajet : Traverse latéralement l'articulation costo-transverse, puis monte dorsalement et inférieurement.
Fourniture : Innervation motrice au muscle élévateur des côtes, au muscle longissimus et au muscle iliocostalis ; Les branches latérales inférieures (T7-T12) fournissent une innervation sensorielle à la peau du dos.</t>
  </si>
  <si>
    <t>Branche latérale du rameau postérieur du troisième nerf thoracique (droit)</t>
  </si>
  <si>
    <t>Branche latérale du rameau postérieur du douzième nerf thoracique (gauche)</t>
  </si>
  <si>
    <t>Origine : Branche postérieure du nerf thoracique.
Trajet : Traverse latéralement l'articulation costo-transverse, puis monte dorsalement et inférieurement.
Branches : Aucune.
Innervation : Innervation motrice aux muscles élévateur des côtes, longissimus et iliocostalis ; Les branches latérales inférieures (T7-T12) fournissent une innervation sensorielle à la peau du dos.</t>
  </si>
  <si>
    <t>Branche latérale du rameau postérieur du douzième nerf thoracique (droit)</t>
  </si>
  <si>
    <t>Branche médiale du rameau postérieur du huitième nerf cervical (gauche)</t>
  </si>
  <si>
    <t>Tourne médialement autour du pilier articulaire de la vertèbre C8 avant de se diviser en ses branches terminales dans le muscle multifidus.</t>
    <phoneticPr fontId="92" type="noConversion"/>
  </si>
  <si>
    <t>Branche médiale du rameau postérieur du huitième nerf cervical (droit)</t>
  </si>
  <si>
    <t>Bras Médial du Ramus Postérieur du Neuvième Nerf Thoracique (Gauche)</t>
  </si>
  <si>
    <t>Origine : Ramus postérieur du nerf thoracique.
Trajet : S'étend latéralement sur le processus transverse de la vertèbre sous-jacente, puis passe médialement entre les muscles semispinalis thoracis et multifidus.
Branches : Branches articulaires et cutanées.
Fourniture : Innervation motrice aux muscles intrinsèques du dos. Innervation sensorielle aux articulations zygapophysaires et à la peau du dos (T1-T6).</t>
  </si>
  <si>
    <t>Bras Médial du Ramus Postérieur du Neuvième Nerf Thoracique (Droit)</t>
  </si>
  <si>
    <t>Bras Médial du Ramus Postérieur du Onzième Nerf Thoracique (Gauche)</t>
  </si>
  <si>
    <t>Bras Médial du Ramus Postérieur du Onzième Nerf Thoracique (Droit)</t>
  </si>
  <si>
    <t>Bras Médial du Ramus Postérieur du Cinquième Nerf Thoracique (Gauche)</t>
  </si>
  <si>
    <t>Bras Médial du Ramus Postérieur du Cinquième Nerf Thoracique (Droit)</t>
  </si>
  <si>
    <t>Bras Médial du Ramus Postérieur du Premier Nerf Thoracique (Gauche)</t>
  </si>
  <si>
    <t>Bras Médial du Ramus Postérieur du Premier Nerf Thoracique (Droit)</t>
  </si>
  <si>
    <t>Bras Médial du Ramus Postérieur du Quatrième Nerf Cervical (Gauche)</t>
  </si>
  <si>
    <t>Les branches médiales de la quatrième et de la cinquième courent entre les muscles Semispinales cervicis et capitis et, après avoir atteint les processus épineux, percent le muscle Splenius et le muscle Trapèze pour aboutir dans la peau. Parfois, la branche de la cinquième n'atteint pas la peau. Celles des trois nerfs inférieurs sont petites et se terminent dans les muscles Semispinalis cervicis et capitis, Multifidus et Interspinales.</t>
  </si>
  <si>
    <t>Bras Médial du Ramus Postérieur du Quatrième Nerf Cervical (Droit)</t>
  </si>
  <si>
    <t>Bras Médial du Ramus Postérieur du Quatrième Nerf Thoracique (Gauche)</t>
  </si>
  <si>
    <t>Origine : Rameau postérieur du nerf thoracique. Trajet : S'étend latéralement sur le processus transverse de la vertèbre sous-jacente, puis passe médialement entre les muscles Semispinalis thoracis et Multifidus. Branches : Branches articulaires et cutanées. Fourniture : Innervation motrice des muscles intrinsèques du dos. Innervation sensorielle des articulations zygapophysaires et de la peau du dos (T1-T6).</t>
  </si>
  <si>
    <t>Bras Médial du Ramus Postérieur du Quatrième Nerf Thoracique (Droit)</t>
  </si>
  <si>
    <t>Bras Médial du Ramus Postérieur du Deuxième Nerf Thoracique (Droit)</t>
  </si>
  <si>
    <t>Origine : Nerf thoracique.
Trajet : Vers l'arrière, en direction des muscles épaxiaux.
Branches : Branches médiales et latérales.
Fourniture : Innervation motrice des muscles épaxiaux. Innervation sensorielle des articulations zygapophysaires et de la peau recouvrant le segment dorsal thoracique.</t>
  </si>
  <si>
    <t>Bras Médial du Ramus Postérieur du Deuxième Nerf Thoracique (Gauche)</t>
    <phoneticPr fontId="92" type="noConversion"/>
  </si>
  <si>
    <t>Origine : Rameau postérieur du nerf thoracique.
Trajet : S'étend latéralement sur le processus transverse de la vertèbre sous-jacente, puis passe médialement entre les muscles Semispinalis thoracis et Multifidus.
Branches : Branches articulaires et cutanées.
Fourniture : Innervation motrice des muscles intrinsèques du dos. Innervation sensorielle des articulations zygapophysaires et de la peau du dos (T1-T6).</t>
  </si>
  <si>
    <t>Bras Médial du Ramus Postérieur du Septième Nerf Cervical (Gauche)</t>
    <phoneticPr fontId="92" type="noConversion"/>
  </si>
  <si>
    <t>Tourne médialement autour du pilier articulaire de la vertèbre C7 avant de se diviser en ses branches terminales dans le muscle multifidus.</t>
    <phoneticPr fontId="92" type="noConversion"/>
  </si>
  <si>
    <t>Bras Médial du Ramus Postérieur du Septième Nerf Cervical (Droit)</t>
  </si>
  <si>
    <t>Bras Médial du Ramus Postérieur du Septième Nerf Thoracique (Gauche)</t>
  </si>
  <si>
    <t>Bras Médial du Ramus Postérieur du Septième Nerf Thoracique (Droit)</t>
  </si>
  <si>
    <t>Bras Médial du Ramus Postérieur du Sixième Nerf Cervical (Gauche)</t>
  </si>
  <si>
    <t>Tourne médialement autour du pilier articulaire de la vertèbre C6 avant de se diviser en ses branches terminales dans le muscle multifidus.</t>
    <phoneticPr fontId="92" type="noConversion"/>
  </si>
  <si>
    <t>Bras Médial du Ramus Postérieur du Sixième Nerf Cervical (Droit)</t>
  </si>
  <si>
    <t>Bras Médial du Ramus Postérieur du Sixième Nerf Thoracique (Gauche)</t>
  </si>
  <si>
    <t>Origine : Ramus postérieur du nerf thoracique. Trajet : S'étend latéralement sur le processus transverse de la vertèbre sous-jacente, puis passe médialement entre les muscles semispinalis thoracis et multifidus. Branches : Branches articulaires et cutanées. Fourniture : Innervation motrice aux muscles intrinsèques du dos. Innervation sensorielle aux articulations zygapophysaires et à la peau du dos (T1-T6).</t>
  </si>
  <si>
    <t>Bras Médial du Ramus Postérieur du Sixième Nerf Thoracique (Droit)</t>
  </si>
  <si>
    <t>Bras Médial du Ramus Postérieur du Dixième Nerf Thoracique (Gauche)</t>
  </si>
  <si>
    <t>Bras Médial du Ramus Postérieur du Dixième Nerf Thoracique (Droit)</t>
  </si>
  <si>
    <t>Bras Médial du Ramus Postérieur du Troisième Nerf Thoracique (Gauche)</t>
  </si>
  <si>
    <t>Bras Médial du Ramus Postérieur du Troisième Nerf Thoracique (Droit)</t>
  </si>
  <si>
    <t>Bras Médial du Ramus Postérieur du Douzième Nerf Thoracique (Gauche)</t>
  </si>
  <si>
    <t>Bras Médial du Ramus Postérieur du Douzième Nerf Thoracique (Droit)</t>
  </si>
  <si>
    <t>Neuvième Nerf Thoracique (Gauche)</t>
  </si>
  <si>
    <t>Origine : Dans ou juste latéralement au niveau du foramen intervertébral entre les vertèbres T9 et T10.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inférieure du tronc dorsal. Le rameau antérieur fournit une innervation motrice aux muscles de la neuvième espace intercostal et de l'abdomen. Il transmet une innervation sensorielle depuis la peau de la paroi abdominale antérolatérale.</t>
  </si>
  <si>
    <t>Neuvième Nerf Thoracique (Droit)</t>
  </si>
  <si>
    <t>Rameau Postérieur du Huitième Nerf Cervical (Gauche)</t>
  </si>
  <si>
    <t>Tourne vers l'arrière autour du pilier articulaire de la vertèbre T1 et se divise en ses branches.</t>
    <phoneticPr fontId="92" type="noConversion"/>
  </si>
  <si>
    <t>Rameau Postérieur du Huitième Nerf Cervical (Droit)</t>
  </si>
  <si>
    <t>Rameau Postérieur du Huitième Nerf Thoracique (Gauche)</t>
  </si>
  <si>
    <t>Origine : Nerf thoracique.
Trajet : Vers l'arrière en direction des muscles épaxiaux.
Branches : Branches médiales et latérales.
Fourniture : Innervation motrice des muscles épaxiaux. Innervation sensorielle des articulations zygapophysaires et de la peau recouvrant la région dorsale thoracique.</t>
  </si>
  <si>
    <t>Rameau Postérieur du Huitième Nerf Thoracique (Droit)</t>
  </si>
  <si>
    <t>Rameau Postérieur du Onzième Nerf Thoracique (Gauche)</t>
  </si>
  <si>
    <t>Rameau Postérieur du Onzième Nerf Thoracique (Droit)</t>
  </si>
  <si>
    <t>Rameau Postérieur du Cinquième Nerf Cervical (Gauche)</t>
  </si>
  <si>
    <t>Rameau Postérieur du Cinquième Nerf Cervical (Droit)</t>
  </si>
  <si>
    <t>Rameau Postérieur du Cinquième Nerf Thoracique (Gauche)</t>
  </si>
  <si>
    <t>Origine : Nerf thoracique.
Trajet : Vers l'arrière, en direction des muscles épaxiaux.
Branches : Branches médiales et latérales.
Fourniture : Innervation motrice des muscles épaxiaux. Innervation sensorielle des articulations zygapophysaires et de la peau recouvrant la région dorsale thoracique.</t>
  </si>
  <si>
    <t>Rameau Postérieur du Cinquième Nerf Thoracique (Droit)</t>
  </si>
  <si>
    <t>Rameau Postérieur du Premier Nerf Thoracique (Gauche)</t>
  </si>
  <si>
    <t>Origine : Nerf thoracique.
Trajet : Vers l'arrière, en direction des muscles épaxiaux.
Branches : Branches médiales et latérales.
Innervation : Innervation motrice des muscles épaxiaux. Innervation sensorielle des articulations zygapophysaires et de la peau recouvrant la région dorsale thoracique.</t>
  </si>
  <si>
    <t>Rameau Postérieur du Premier Nerf Thoracique (Droit)</t>
  </si>
  <si>
    <t>Rameau Postérieur du Quatrième Nerf Cervical (Gauche)</t>
  </si>
  <si>
    <t>Origine : Nerf cervical.
Trajet : Tourne vers l'arrière autour du pilier articulaire de la vertèbre C4.
Branches : Branches médiales et latérales.
Innervation : Innervation motrice des muscles semispinalis capitis, multifidus, interspinales, longissimus cervicis, splenius cervicis et iliocostalis cervicis. Innervation sensorielle de la peau de la partie postérieure du cou.</t>
  </si>
  <si>
    <t>Rameau Postérieur du Quatrième Nerf Cervical (Droit)</t>
  </si>
  <si>
    <t>Rameau Postérieur du Quatrième Nerf Thoracique (Gauche)</t>
  </si>
  <si>
    <t>Rameau Postérieur du Quatrième Nerf Thoracique (Droit)</t>
  </si>
  <si>
    <t>Rameau Postérieur du Neuvième Nerf Thoracique (Gauche)</t>
  </si>
  <si>
    <t>Rameau Postérieur du Neuvième Nerf Thoracique (Droit)</t>
  </si>
  <si>
    <t>Rameau Postérieur du Deuxième Nerf Cervical (Gauche)</t>
  </si>
  <si>
    <t>Origine : Deuxième nerf cervical.
Trajet : Voyage en arrière sur une courte distance au-dessus de la lame de l'axis.
Branches : Nerf occipital majeur et branche latérale.
Fourniture : Innervation motrice des muscles obliquus capitis inferior, longissimus capitis, semispinalis capitis et splenius capitis. Innervation sensorielle du cuir chevelu et de la dure-mère dans la fosse crânienne postérieure.</t>
  </si>
  <si>
    <t>Rameau Postérieur du Deuxième Nerf Cervical (Droit)</t>
  </si>
  <si>
    <t>Rameau Postérieur du Deuxième Nerf Thoracique (Gauche)</t>
  </si>
  <si>
    <t>Rameau Postérieur du Deuxième Nerf Thoracique (Droit)</t>
  </si>
  <si>
    <t>Rameau Postérieur du Septième Nerf Cervical (Gauche)</t>
  </si>
  <si>
    <t>Tourne vers l'arrière autour du pilier articulaire de la vertèbre C7 et se divise en ses branches.</t>
    <phoneticPr fontId="92" type="noConversion"/>
  </si>
  <si>
    <t>Rameau Postérieur du Septième Nerf Cervical (Droit)</t>
  </si>
  <si>
    <t>Rameau Postérieur du Septième Nerf Thoracique (Gauche)</t>
  </si>
  <si>
    <t>Rameau Postérieur du Septième Nerf Thoracique (Droit)</t>
  </si>
  <si>
    <t>Rameau Postérieur du Sixième Nerf Cervical (Gauche)</t>
  </si>
  <si>
    <t>Tourne vers l'arrière autour du pilier articulaire de la vertèbre C6 et se divise en ses branches.</t>
    <phoneticPr fontId="92" type="noConversion"/>
  </si>
  <si>
    <t>Rameau Postérieur du Sixième Nerf Cervical (Droit)</t>
  </si>
  <si>
    <t>Rameau Postérieur du Sixième Nerf Thoracique (Gauche)</t>
  </si>
  <si>
    <t>Rameau Postérieur du Sixième Nerf Thoracique (Droit)</t>
  </si>
  <si>
    <t>Rameau Postérieur du Dixième Nerf Thoracique (Gauche)</t>
  </si>
  <si>
    <t>Rameau Postérieur du Dixième Nerf Thoracique (Droit)</t>
  </si>
  <si>
    <t>Rameau Postérieur du Troisième Nerf Cervical (Gauche)</t>
  </si>
  <si>
    <t>Origine : Troisième nerf cervical.
Trajet : Passe en arrière autour du pilier articulaire de la vertèbre C3.
Branches : Troisième nerf occipital et branche latérale.
Fourniture : Innervation motrice des muscles multifidus, semispinalis capitis, longissimus capitis et splenius capitis. Innervation sensorielle du cuir chevelu en dessous de la ligne nucale supérieure.</t>
  </si>
  <si>
    <t>Rameau Postérieur du Troisième Nerf Cervical (Droit)</t>
  </si>
  <si>
    <t>Rameau Postérieur du Troisième Nerf Thoracique (Gauche)</t>
  </si>
  <si>
    <t>Rameau Postérieur du Troisième Nerf Thoracique (Droit)</t>
  </si>
  <si>
    <t>Rameau Postérieur du Douzième Nerf Thoracique (Gauche)</t>
  </si>
  <si>
    <t>Rameau Postérieur du Douzième Nerf Thoracique (Droit)</t>
  </si>
  <si>
    <t>Racine Postérieure du Huitième Nerf Cervical (Gauche)</t>
  </si>
  <si>
    <t>La racine postérieure du huitième nerf cervical se dirige médialement vers le côté postérieur de la moelle épinière. Adjacente au niveau approprié de la moelle épinière, la racine postérieure se divise en de plus petites racines, qui pénètrent dans la partie postérieure de la moelle épinière en alignement avec la corne dorsale de la substance grise.</t>
  </si>
  <si>
    <t>Racine Postérieure du Huitième Nerf Cervical (Droit)</t>
  </si>
  <si>
    <t>Racine Postérieure du Huitième Nerf Thoracique (Gauche)</t>
  </si>
  <si>
    <t>Origine : Neuvième nerf thoracique.
Trajet : Vers l'intérieur, en direction du côté postérieur de la moelle épinière.
Branches : Aucune.
Fourniture : Les fibres afférentes provenant des récepteurs sensoriels somatiques et viscéraux envoient respectivement des informations périphériques et viscérales à la moelle épinière.</t>
  </si>
  <si>
    <t>Racine Postérieure du Huitième Nerf Thoracique (Droit)</t>
  </si>
  <si>
    <t>Racine Postérieure du Onzième Nerf Thoracique (Gauche)</t>
  </si>
  <si>
    <t>Origine : Onzième nerf thoracique.
Trajet : Vers l'intérieur, en direction du côté postérieur de la moelle épinière.
Branches : Aucune.
Fourniture : Les fibres afférentes provenant des récepteurs sensoriels somatiques et viscéraux envoient respectivement des informations périphériques et viscérales à la moelle épinière.</t>
  </si>
  <si>
    <t>Racine Postérieure du Onzième Nerf Thoracique (Droit)</t>
  </si>
  <si>
    <t>Racine Postérieure du Cinquième Nerf Cervical (Gauche)</t>
  </si>
  <si>
    <t>La racine postérieure du cinquième nerf cervical se dirige médialement vers le côté postérieur de la moelle épinière. Adjacente au niveau approprié de la moelle épinière, la racine postérieure se divise en de plus petites racines, qui pénètrent dans la partie postérieure de la moelle épinière en alignement avec la corne dorsale de la substance grise.</t>
  </si>
  <si>
    <t>Racine Postérieure du Cinquième Nerf Cervical (Droit)</t>
  </si>
  <si>
    <t>Racine Postérieure du Cinquième Nerf Lombaire (Gauche)</t>
  </si>
  <si>
    <t>Origine : Dans ou juste latéralement au niveau du foramen intervertébral sous la cinquième vertèbre lombaire (L5).
Trajet : Vers l'intérieur à travers le foramen intervertébral et vers le haut en direction de la surface postérieure du niveau approprié de la moelle épinière.
Branches : Racines non nommées juste avant d'entrer dans la moelle épinière.
Fourniture : Innervation sensorielle de la peau du bas du dos, de la jambe latérale et des surfaces dorsales et plantaires du pied.</t>
  </si>
  <si>
    <t>Racine Postérieure du Cinquième Nerf Lombaire (Droit)</t>
  </si>
  <si>
    <t>Racine Postérieure du Cinquième Nerf Sacré (Gauche)</t>
  </si>
  <si>
    <t>Origine : Dans ou juste ventral au hiatus sacral.
Trajet : Vers l'avant à partir du hiatus sacral et vers le haut, à l'intérieur du canal vertébral, en direction de la surface postérieure du niveau approprié de la moelle épinière.
Branches : Racines non nommées juste avant d'entrer dans la moelle épinière.
Fourniture : Innervation sensorielle de la région péri-anale.</t>
  </si>
  <si>
    <t>Racine Postérieure du Cinquième Nerf Sacré (Droit)</t>
  </si>
  <si>
    <t>Racine Postérieure du Cinquième Nerf Thoracique (Gauche)</t>
  </si>
  <si>
    <t>Origine : Cinquième nerf thoracique.
Trajet : Vers l'intérieur, en direction du côté postérieur de la moelle épinière.
Branches : Aucune.
Fourniture : Les fibres afférentes provenant des récepteurs sensoriels somatiques et viscéraux envoient respectivement des informations périphériques et viscérales à la moelle épinière.</t>
  </si>
  <si>
    <t>Racine Postérieure du Cinquième Nerf Thoracique (Droit)</t>
  </si>
  <si>
    <t>Racine Postérieure du Premier Nerf Cervical (Gauche)</t>
  </si>
  <si>
    <t>Les nerfs spinaux prennent naissance dans la moelle spinale et traversent les foramens intervertébraux. Ils se regroupent en trente-et-une paires, réparties comme suit : cervicaux, 8 ; thoraciques, 12 ; lombaires, 5 ; sacrés, 5 ; coccygiens, 1. Le premier nerf cervical émerge du canal vertébral entre l'os occipital et l'atlas, et est donc appelé nerf sous-occipital ; le huitième sort entre la septième vertèbre cervicale et la première vertèbre thoracique. Racines des nerfs. Chaque nerf est attaché à la moelle spinale par deux racines, une antérieure ou ventrale, et une postérieure ou dorsale, cette dernière étant caractérisée par la présence d'un ganglion, le ganglion spinal. La racine postérieure (radix postérieure ; racine dorsale) est plus grosse que l'antérieure en raison de la taille plus grande et du nombre supérieur de ses racines ; celles-ci sont fixées le long du sillon postéro-latéral de la moelle spinale et se rejoignent pour former deux faisceaux qui se joignent au ganglion spinal. La racine postérieure du premier nerf cervical est une exception en ce sens qu'elle est plus petite que l'antérieure ; elle peut parfois être absente.</t>
  </si>
  <si>
    <t>Racine Postérieure du Premier Nerf Cervical (Droit)</t>
  </si>
  <si>
    <t>Racine Postérieure du Premier Nerf Lombaire (Gauche)</t>
  </si>
  <si>
    <t>Origine : Dans ou juste latéralement au niveau du foramen intervertébral sous la première vertèbre lombaire (L1).
Trajet : Vers l'intérieur à travers le foramen intervertébral et vers le haut en direction de la surface postérieure du niveau approprié de la moelle épinière.
Branches : Racines non nommées juste avant d'entrer dans la moelle épinière.
Fourniture : Innervation sensorielle de la peau du bas du dos, de la région inguinale et pubienne. Innervation autonome vers l'intestin postérieur et les organes génitaux.</t>
  </si>
  <si>
    <t>Racine Postérieure du Premier Nerf Lombaire (Droit)</t>
  </si>
  <si>
    <t>Racine Postérieure du Premier Nerf Sacré (Gauche)</t>
  </si>
  <si>
    <t>Origine : Dans ou juste médialement au niveau du premier foramen sacré.
Trajet : Vers l'intérieur à partir du foramen sacré et vers le haut à l'intérieur du canal vertébral en direction de la surface postérieure du niveau approprié de la moelle épinière.
Branches : Racines non nommées juste avant d'entrer dans la moelle épinière.
Fourniture : Innervation sensorielle des fesses, de la face postérieure de la cuisse, de la jambe et du pied latéral.</t>
  </si>
  <si>
    <t>Racine Postérieure du Premier Nerf Sacré (Droit)</t>
  </si>
  <si>
    <t>Racine Postérieure du Premier Nerf Thoracique (Gauche)</t>
  </si>
  <si>
    <t>Origine : Premier nerf thoracique.
Trajet : Vers l'intérieur en direction de la surface postérieure de la moelle épinière.
Branches : Aucune.
Fourniture : Les fibres afférentes provenant des récepteurs sensoriels somatiques et viscéraux envoient respectivement des informations périphériques et viscérales à la moelle épinière.</t>
  </si>
  <si>
    <t>Racine Postérieure du Premier Nerf Thoracique (Droit)</t>
  </si>
  <si>
    <t>Racine Postérieure du Quatrième Nerf Cervical (Gauche)</t>
  </si>
  <si>
    <t>Origine : Quatrième nerf cervical.
Trajet : Vers l'intérieur en direction de la partie postérieure de la moelle épinière.
Branches : Aucune.
Innervation : Innervation sensorielle de la peau autour du cou.</t>
    <phoneticPr fontId="92" type="noConversion"/>
  </si>
  <si>
    <t>Racine Postérieure du Quatrième Nerf Cervical (Droit)</t>
  </si>
  <si>
    <t>Racine Postérieure du Quatrième Nerf Lombaire (Gauche)</t>
  </si>
  <si>
    <t>Origine : Dans ou juste latéralement au niveau du foramen intervertébral sous la quatrième vertèbre lombaire (L4).
Trajet : Vers l'intérieur à travers le foramen intervertébral et vers le haut en direction de la surface postérieure du niveau approprié de la moelle épinière.
Branches : Racines non nommées juste avant d'entrer dans la moelle épinière.
Fourniture : Innervation sensorielle de la peau du bas du dos et de la face médiale de la jambe.</t>
  </si>
  <si>
    <t>Racine Postérieure du Quatrième Nerf Lombaire (Droit)</t>
  </si>
  <si>
    <t>Racine Postérieure du Quatrième Nerf Sacré (Gauche)</t>
  </si>
  <si>
    <t>Origine : Dans ou juste médialement au niveau du quatrième foramen sacré.
Trajet : Vers l'intérieur à partir du foramen sacré et vers le haut à l'intérieur du canal vertébral en direction de la surface postérieure du niveau approprié de la moelle épinière.
Branches : Racines non nommées juste avant d'entrer dans la moelle épinière.
Fourniture : Innervation sensorielle de la région péri-anale.</t>
  </si>
  <si>
    <t>Racine Postérieure du Quatrième Nerf Sacré (Droit)</t>
  </si>
  <si>
    <t>Racine Postérieure du Quatrième Nerf Thoracique (Gauche)</t>
  </si>
  <si>
    <t>Origine : Quatrième nerf thoracique.
Trajet : Vers l'intérieur en direction de la surface postérieure de la moelle épinière.
Branches : Aucune.
Fourniture : Les fibres afférentes provenant des récepteurs sensoriels somatiques et viscéraux envoient respectivement des informations périphériques et viscérales à la moelle épinière.</t>
  </si>
  <si>
    <t>Racine Postérieure du Quatrième Nerf Thoracique (Droit)</t>
  </si>
  <si>
    <t>Racine Postérieure du Neuvième Nerf Thoracique (Gauche)</t>
  </si>
  <si>
    <t>Origine : Neuvième nerf thoracique.
Trajet : Vers l'intérieur en direction de la surface postérieure de la moelle épinière.
Branches : Aucune.
Fourniture : Les fibres afférentes provenant des récepteurs sensoriels somatiques et viscéraux envoient respectivement des informations périphériques et viscérales à la moelle épinière.</t>
  </si>
  <si>
    <t>Racine Postérieure du Neuvième Nerf Thoracique (Droit)</t>
  </si>
  <si>
    <t>Racine Postérieure du Deuxième Nerf Cervical (Gauche)</t>
  </si>
  <si>
    <t>Origine : Deuxième nerf cervical.
Trajet : Vers l'intérieur en direction de la surface postérieure de la moelle épinière.
Branches : Aucune.
Fourniture : Les fibres afférentes des rameaux dorsaux transmettent des informations sensorielles du cuir chevelu et de la région auriculaire postérieure.</t>
  </si>
  <si>
    <t>Racine Postérieure du Deuxième Nerf Cervical (Droit)</t>
  </si>
  <si>
    <t>Racine Postérieure du Deuxième Nerf Lombaire (Gauche)</t>
  </si>
  <si>
    <t>Origine : Dans ou juste latéralement au niveau du foramen intervertébral sous la deuxième vertèbre lombaire (L2).
Trajet : Vers l'intérieur à travers le foramen intervertébral et vers le haut en direction de la surface postérieure du niveau approprié de la moelle épinière.
Branches : Racines non nommées juste avant d'entrer dans la moelle épinière.
Fourniture : Innervation sensorielle de la peau du bas du dos, de la hanche latérale et de la cuisse supérieure. Innervation autonome du gros intestin et des organes génitaux.</t>
  </si>
  <si>
    <t>Racine Postérieure du Deuxième Nerf Lombaire (Droit)</t>
  </si>
  <si>
    <t>Racine Postérieure du Deuxième Nerf Sacré (Gauche)</t>
  </si>
  <si>
    <t>Origine : Dans ou juste médialement au niveau du deuxième foramen sacré.
Trajet : Vers l'intérieur à partir du foramen sacré et vers le haut à l'intérieur du canal vertébral en direction de la surface postérieure du niveau approprié de la moelle épinière.
Branches : Racines non nommées juste avant d'entrer dans la moelle épinière.
Fourniture : Innervation sensorielle des organes génitaux, des fesses, de la face postérieure de la cuisse, de la jambe et du talon du pied.</t>
  </si>
  <si>
    <t>Racine Postérieure du Deuxième Nerf Sacré (Droit)</t>
  </si>
  <si>
    <t>Racine Postérieure du Deuxième Nerf Thoracique (Gauche)</t>
  </si>
  <si>
    <t>La colonne thoracique comporte 12 racines nerveuses (T1 à T12) de chaque côté de la colonne vertébrale qui se ramifient à partir de la moelle épinière et contrôlent principalement les signaux moteurs et sensoriels pour le haut du dos, la poitrine et l'abdomen. T1 et T2 (les deux premières racines thoraciques) se connectent à des nerfs qui se dirigent vers le haut de la poitrine ainsi que vers le bras et la main. T4 fait également partie du plexus brachial.</t>
  </si>
  <si>
    <t>Racine Postérieure du Deuxième Nerf Thoracique (Droit)</t>
  </si>
  <si>
    <t>Racine Postérieure du Septième Nerf Cervical (Gauche)</t>
  </si>
  <si>
    <t>La racine postérieure de la septième nerve cervicale se dirige médialement vers la face postérieure de la moelle épinière. Adjacente au niveau approprié de la moelle épinière, la racine postérieure se divise en petites racines qui pénètrent dans la moelle épinière postérieure en alignement avec la corne dorsale de la substance grise.</t>
  </si>
  <si>
    <t>Racine Postérieure du Septième Nerf Cervical (Droit)</t>
  </si>
  <si>
    <t>Racine Postérieure du Septième Nerf Thoracique (Gauche)</t>
  </si>
  <si>
    <t>Origine : Septième nerf thoracique.
Trajet : Médialement vers la face postérieure de la moelle épinière.
Branches : Aucune.
Fourniture : Les fibres afférentes provenant des récepteurs sensoriels somatiques et viscéraux envoient des informations respectivement de la périphérie et des viscères à la moelle épinière.</t>
  </si>
  <si>
    <t>Racine Postérieure du Septième Nerf Thoracique (Droit)</t>
  </si>
  <si>
    <t>Racine Postérieure du Sixième Nerf Cervical (Gauche)</t>
  </si>
  <si>
    <t>La racine postérieure du sixième nerf cervical se dirige médialement vers la face postérieure de la moelle épinière. Adjacente au niveau approprié de la moelle épinière, la racine postérieure se divise en petites racines qui pénètrent dans la moelle épinière postérieure en alignement avec la corne dorsale de la substance grise.</t>
  </si>
  <si>
    <t>Racine Postérieure du Sixième Nerf Cervical (Droit)</t>
  </si>
  <si>
    <t>Racine Postérieure du Sixième Nerf Thoracique (Gauche)</t>
  </si>
  <si>
    <t>Origine : Sixième nerf thoracique.
Trajet : Médialement vers la face postérieure de la moelle épinière.
Branches : Aucune.
Fourniture : Les fibres afférentes provenant des récepteurs sensoriels somatiques et viscéraux envoient des informations respectivement de la périphérie et des viscères à la moelle épinière.</t>
  </si>
  <si>
    <t>Racine Postérieure du Sixième Nerf Thoracique (Droit)</t>
  </si>
  <si>
    <t>Racine Postérieure du Dixième Nerf Thoracique (Gauche)</t>
  </si>
  <si>
    <t>Origine : Dixième nerf thoracique.
Trajet : Médialement vers la face postérieure de la moelle épinière.
Branches : Aucune.
Fourniture : Les fibres afférentes provenant des récepteurs sensoriels somatiques et viscéraux envoient des informations respectivement de la périphérie et des viscères à la moelle épinière.</t>
  </si>
  <si>
    <t>Racine Postérieure du Dixième Nerf Thoracique (Droit)</t>
  </si>
  <si>
    <t>Racine Postérieure du Troisième Nerf Cervical (Gauche)</t>
  </si>
  <si>
    <t>Origine : Troisième nerf cervical.
Trajet : Médialement vers la face postérieure de la moelle épinière.
Branches : Aucune.
Fourniture : Innervation sensorielle du cuir chevelu, de la peau antérolatérale du cou et des méninges en dessous de la ligne supérieure de la nuque.</t>
  </si>
  <si>
    <t>Racine Postérieure du Troisième Nerf Cervical (Droit)</t>
  </si>
  <si>
    <t>Racine Postérieure du Troisième Nerf Lombaire (Gauche)</t>
  </si>
  <si>
    <t>Origine : Dans ou juste latéralement au foramen intervertébral en dessous de la troisième vertèbre lombaire (L3).
Trajet : Médialement à travers le foramen intervertébral et vers le haut en direction de la face postérieure du niveau approprié de la moelle épinière.
Branches : Racines non nommées juste avant d'entrer dans la moelle épinière.
Fourniture : Innervation sensorielle de la peau du bas du dos, de la face interne de la cuisse et du genou.</t>
  </si>
  <si>
    <t>Racine Postérieure du Troisième Nerf Lombaire (Droit)</t>
  </si>
  <si>
    <t>Racine Postérieure du Troisième Nerf Sacré (Gauche)</t>
  </si>
  <si>
    <t>Origine : Dans ou juste médialement au troisième foramen sacré.
Trajet : Médialement à partir du foramen sacré et vers le haut à l'intérieur du canal vertébral en direction de la face postérieure du niveau approprié de la moelle épinière.
Branches : Racines non nommées juste avant d'entrer dans la moelle épinière.
Fourniture : Innervation sensorielle des fesses et des parties génitales.</t>
  </si>
  <si>
    <t>Racine Postérieure du Troisième Nerf Sacré (Droit)</t>
  </si>
  <si>
    <t>Racine Postérieure du Troisième Nerf Thoracique (Gauche)</t>
  </si>
  <si>
    <t>Origine : Troisième nerf thoracique.
Trajet : Médialement vers la face postérieure de la moelle épinière.
Branches : Aucune.
Fourniture : Les fibres afférentes des récepteurs sensoriels somatiques et viscéraux envoient des informations depuis la périphérie et les viscères, respectivement, à la moelle épinière.</t>
  </si>
  <si>
    <t>Racine Postérieure du Troisième Nerf Thoracique (Droit)</t>
  </si>
  <si>
    <t>Racine Postérieure du Douzième Nerf Thoracique (Gauche)</t>
  </si>
  <si>
    <t>Origin: Douzième nerf thoracique.
Trajet : Médialement vers la face postérieure de la moelle épinière.
Branches : Aucune.
Fourniture : Les fibres afférentes des récepteurs sensoriels somatiques et viscéraux envoient des informations depuis la périphérie et les viscères, respectivement, à la moelle épinière.</t>
  </si>
  <si>
    <t>Racine Postérieure du Douzième Nerf Thoracique (Droit)</t>
  </si>
  <si>
    <t>Deuxième Nerf Cervical (Gauche)</t>
  </si>
  <si>
    <t>Le nerf spinal cervical 2 (C2) est un nerf spinal du segment cervical. Il fait partie de l'ansa cervicalis avec les nerfs C1 et C3, formant parfois la racine supérieure de l'ansa cervicalis. Il se connecte également à la racine inférieure de l'ansa cervicalis avec le C3. Il prend naissance dans la colonne vertébrale au-dessus de la vertèbre cervicale 2 (C2). Il innerve les muscles du rectus capitis anterior et du rectus capitis lateralis, et fournit des nerfs sensoriels au trapèze. Le nerf occipital mineur, le nerf auriculaire majeur et le nerf cervical transverse émergent tous du C2, les deux derniers étant partagés avec le C3.</t>
  </si>
  <si>
    <t>Deuxième Nerf Cervical (Droit)</t>
  </si>
  <si>
    <t>Deuxième Nerf Lombaire (Gauche)</t>
  </si>
  <si>
    <t>Le deuxième nerf spinal lombaire (L2) prend naissance dans la colonne vertébrale en dessous de la vertèbre lombaire 2 (L2). L2 alimente de nombreux muscles, soit directement soit par l'intermédiaire de nerfs provenant de L2. Ils peuvent être innerver en tant qu'unique origine par L2, ou être partiellement innervés par L2 et partiellement par d'autres nerfs spinaux.</t>
  </si>
  <si>
    <t>Deuxième Nerf Lombaire (Droit)</t>
  </si>
  <si>
    <t>Deuxième Nerf Thoracique (Gauche)</t>
  </si>
  <si>
    <t>La colonne vertébrale thoracique possède 12 racines nerveuses (T1 à T12) de chaque côté de la colonne vertébrale qui se ramifient à partir de la moelle épinière et contrôlent principalement les signaux moteurs et sensoriels pour le haut du dos, la poitrine et l'abdomen. T1 et T2 (les deux premiers nerfs thoraciques) se connectent à des nerfs qui se dirigent vers le haut de la poitrine ainsi que vers le bras et la main. T1 fait également partie du plexus brachial.</t>
  </si>
  <si>
    <t>Deuxième Nerf Thoracique (Droit)</t>
  </si>
  <si>
    <t>Septième Nerf Cervical (Gauche)</t>
  </si>
  <si>
    <t>Le nerf spinal cervical 7 (C7) est un nerf spinal du segment cervical. Il prend naissance dans la colonne vertébrale au-dessus de la vertèbre cervicale 7 (C7). Il traverse l'espace entre les vertèbres C6 et C7.</t>
    <phoneticPr fontId="92" type="noConversion"/>
  </si>
  <si>
    <t>Septième Nerf Cervical (Droit)</t>
  </si>
  <si>
    <t>Septième Nerf Thoracique (Gauche)</t>
  </si>
  <si>
    <t>Origine : Dans ou juste latéralement au foramen intervertébral entre les vertèbres T7 et T8.
Trajet : Latéralement sur une courte distance jusqu'à la bifurcation des rameaux antérieur et postérieur.
Branches : Rameaux antérieur et postérieur.
Fourniture : Le rameau postérieur fournit l'innervation motrice aux muscles épaxiaux. Il transmet l'innervation sensorielle de la peau sur le milieu du tronc dorsal. Le rameau antérieur fournit l'innervation motrice aux muscles de la septième espace intercostal et de la partie supérieure de l'abdomen. Il transmet l'innervation sensorielle de la peau de la paroi thoracoabdominale antérolatérale.</t>
  </si>
  <si>
    <t>Septième Nerf Thoracique (Droit)</t>
  </si>
  <si>
    <t>Sixième Nerf Cervical (Gauche)</t>
  </si>
  <si>
    <t>Le nerf spinal cervical 6 (C6) est un nerf spinal du segment cervical. Il prend naissance dans la colonne vertébrale au-dessus de la vertèbre cervicale 6 (C6). La racine nerveuse C6 partage une branche commune avec C5 et joue un rôle dans l'innervation de nombreux muscles de la coiffe des rotateurs et de l'avant-bras distal.</t>
  </si>
  <si>
    <t>Sixième Nerf Cervical (Droit)</t>
  </si>
  <si>
    <t>Sixième Nerf Thoracique (Gauche)</t>
  </si>
  <si>
    <t>Origine : Dans ou juste latéralement au foramen intervertébral entre les vertèbres T6 et T7.
Trajet : Latéralement sur une courte distance jusqu'à la bifurcation des rameaux antérieur et postérieur.
Branches : Rameaux antérieur et postérieur.
Fourniture : Le rameau postérieur fournit l'innervation motrice aux muscles épaxiaux. Il transmet l'innervation sensorielle de la peau sur le milieu du tronc dorsal. Le rameau antérieur fournit l'innervation motrice aux muscles de la sixième espace intercostal et de la partie supérieure de l'abdomen. Il transmet l'innervation sensorielle de la peau de la paroi thoracique antérolatérale et de la paroi abdominale antérieure.</t>
  </si>
  <si>
    <t>Sixième Nerf Thoracique (Droit)</t>
  </si>
  <si>
    <t>Ganglion Spinal du Huitième Nerf Cervical (Gauche)</t>
  </si>
  <si>
    <t>Le ganglion spinal est un ganglion sensoriel situé à l'extrémité proximale de la racine postérieure de chaque nerf spinal.</t>
    <phoneticPr fontId="92" type="noConversion"/>
  </si>
  <si>
    <t>Ganglion Spinal du Huitième Nerf Cervical (Droit)</t>
  </si>
  <si>
    <t>Ganglion Spinal du Huitième Nerf Thoracique (Gauche)</t>
  </si>
  <si>
    <t>Le ganglion spinal (ganglion de la racine dorsale ou ganglion de la racine postérieure) est un ganglion sensoriel situé à l'extrémité proximale de la racine postérieure de chaque nerf spinal. Le ganglion spinal du huitième nerf thoracique transmet des informations sensorielles de la périphérie et des viscères thoraciques à la corne dorsale du huitième segment spinal thoracique de la moelle épinière.</t>
  </si>
  <si>
    <t>Ganglion Spinal du Huitième Nerf Thoracique (Droit)</t>
  </si>
  <si>
    <t>Ganglion Spinal du Onzième Nerf Thoracique (Gauche)</t>
  </si>
  <si>
    <t>Ganglion Spinal du Onzième Nerf Thoracique (Droit)</t>
  </si>
  <si>
    <t>Ganglion Spinal du Cinquième Nerf Cervical (Gauche)</t>
  </si>
  <si>
    <t>Le ganglion spinal (ganglion de la racine dorsale ou ganglion de la racine postérieure) est un ganglion sensoriel situé à l'extrémité proximale de la racine postérieure de chaque nerf spinal.</t>
    <phoneticPr fontId="92" type="noConversion"/>
  </si>
  <si>
    <t>Ganglion Spinal du Cinquième Nerf Cervical (Droit)</t>
  </si>
  <si>
    <t>Ganglion Spinal du Cinquième Nerf Lombaire (Gauche)</t>
  </si>
  <si>
    <t>Le ganglion spinal du cinquième nerf lombaire est le renflement de la racine postérieure du cinquième nerf lombaire. Il est situé juste médialement à la bifurcation des racines antérieure et postérieure, et se trouve généralement dans le foramen intervertébral en dessous de la cinquième vertèbre lombaire, ou juste latéralement à celui-ci.
Ce ganglion contient les corps cellulaires des afférences sensorielles somatiques ou autonomes. Il transporte des informations vers la moelle épinière depuis la peau de la jambe latérale, les surfaces dorsale et plantaire du pied.</t>
  </si>
  <si>
    <t>Ganglion Spinal du Cinquième Nerf Lombaire (Droit)</t>
  </si>
  <si>
    <t>Ganglion Spinal du Cinquième Nerf Sacré (Gauche)</t>
  </si>
  <si>
    <t>Le ganglion spinal du cinquième nerf sacré est le renflement de la racine postérieure du cinquième nerf sacré. Il est situé juste médialement à la bifurcation des racines antérieure et postérieure, et se trouve généralement dans le hiatus sacré près de l'apex du sacrum.
Ce ganglion contient les corps cellulaires des afférences sensorielles somatiques transportant des informations vers la moelle épinière à partir de la peau péri-anale.</t>
  </si>
  <si>
    <t>Ganglion Spinal du Cinquième Nerf Sacré (Droit)</t>
  </si>
  <si>
    <t>Ganglion Spinal du Cinquième Nerf Thoracique (Gauche)</t>
  </si>
  <si>
    <t>Le ganglion spinal (ganglion de la racine dorsale ou ganglion de la racine postérieure) est un ganglion sensoriel situé à l'extrémité proximale de la racine postérieure de chaque nerf spinal. Le ganglion spinal du cinquième nerf thoracique transmet des informations sensorielles de la périphérie et des viscères thoraciques à la corne dorsale du cinquième segment spinal thoracique de la moelle épinière.</t>
  </si>
  <si>
    <t>Ganglion Spinal du Cinquième Nerf Thoracique (Droit)</t>
  </si>
  <si>
    <t>Ganglion Spinal du Premier Nerf Cervical (Gauche)</t>
  </si>
  <si>
    <t>Les nerfs spinaux prennent naissance à partir de la moelle épinière et sont transmis à travers les foramens intervertébraux. Ils se regroupent en trente et une paires, réparties comme suit : cervicaux (8), thoraciques (12), lombaires (5), sacrés (5) et coccygiens (1). Le premier nerf cervical émerge du canal vertébral entre l'os occipital et l'atlas, et est donc appelé nerf sous-occipital ; le huitième nerf émerge entre la septième vertèbre cervicale et la première vertèbre thoracique.
Les ganglions spinaux (ganglion spinal) sont des amas de cellules nerveuses situés sur les racines postérieures des nerfs spinaux. Chaque ganglion a une forme ovale, une couleur rougeâtre, et sa taille est proportionnelle à celle de la racine nerveuse sur laquelle il est situé ; il est bifide médialement où il est rejoint par les deux faisceaux de la racine nerveuse postérieure. Les ganglions sont généralement placés dans les foramens intervertébraux, juste à l'extérieur des points où les racines nerveuses performent la dure-mère, mais il y a des exceptions à cette règle ; ainsi, les ganglions des premier et deuxième nerfs cervicaux se trouvent sur les arcs vertébraux de l'atlas et de l'axis respectivement, ceux des nerfs sacrés sont à l'intérieur du canal vertébral, tandis que celui de la racine postérieure du nerf coccygien est placé à l'intérieur de la gaine de la dure-mère.</t>
  </si>
  <si>
    <t>Ganglion Spinal du Premier Nerf Cervical (Droit)</t>
  </si>
  <si>
    <t>Ganglion Spinal du Premier Nerf Lombaire (Gauche)</t>
  </si>
  <si>
    <t>Le ganglion spinal du premier nerf lombaire est un renflement dans la racine postérieure du premier nerf lombaire. Il est situé juste médialement à la bifurcation des racines antérieure et postérieure, et se trouve généralement à l'intérieur du foramen intervertébral, ou juste latéralement à celui-ci, en dessous de la première vertèbre lombaire.</t>
  </si>
  <si>
    <t>Ganglion Spinal du Premier Nerf Lombaire (Droit)</t>
  </si>
  <si>
    <t>Ganglion Spinal du Premier Nerf Sacré (Gauche)</t>
  </si>
  <si>
    <t>Le ganglion spinal du premier nerf sacré est le renflement de la racine postérieure du premier nerf sacré. Il est situé juste médialement à la division des racines antérieure et postérieure, et se trouve généralement à l'intérieur du foramen sacré premier, ou juste médialement à celui-ci.
Ce ganglion contient les corps cellulaires des fibres afférentes sensorielles somatiques. Il transporte des informations vers la moelle épinière depuis la peau des fesses médiales, de la cuisse postérieure, de la jambe et du pied latéral.</t>
  </si>
  <si>
    <t>Ganglion Spinal du Premier Nerf Sacré (Droit)</t>
  </si>
  <si>
    <t>Ganglion Spinal du Premier Nerf Thoracique (Gauche)</t>
  </si>
  <si>
    <t>Le ganglion nerveux spinal est un ganglion nerveux situé à la racine postérieure de chaque nerf spinal et est composé de pseudo-monodromes sensoriels.</t>
    <phoneticPr fontId="92" type="noConversion"/>
  </si>
  <si>
    <t>Ganglion Spinal du Premier Nerf Thoracique (Droit)</t>
  </si>
  <si>
    <t>Ganglion Spinal du Quatrième Nerf Cervical (Gauche)</t>
  </si>
  <si>
    <t>Un ganglion de la racine dorsale (ou ganglion spinal ; également connu sous le nom de ganglion de la racine postérieure) est un regroupement de neurones (un ganglion) situé dans une racine dorsale d'un nerf spinal. Les corps cellulaires des neurones sensoriels connus sous le nom de neurones de premier ordre se trouvent dans les ganglions de la racine dorsale.
Les neurones composant le ganglion de la racine dorsale sont de type pseudo-unipolaire, ce qui signifie qu'ils ont un corps cellulaire (soma) avec deux branches qui agissent comme un seul axone, souvent appelées processus distal et processus proximal.</t>
  </si>
  <si>
    <t>Ganglion Spinal du Quatrième Nerf Cervical (Droit)</t>
  </si>
  <si>
    <t>Ganglion Spinal du Quatrième Nerf Lombaire (Gauche)</t>
  </si>
  <si>
    <t>Le ganglion spinal du quatrième nerf lombaire est le renflement de la racine postérieure du quatrième nerf lombaire. Il est situé juste médialement à la bifurcation des racines antérieure et postérieure, et se trouve généralement dans, ou juste latéralement au foramen intervertébral, en dessous de la quatrième vertèbre lombaire.
Ce ganglion contient les corps cellulaires des afférences sensorielles somatiques ou autonomes. Il transporte des informations vers la moelle épinière depuis la peau de la jambe médiale.</t>
  </si>
  <si>
    <t>Ganglion Spinal du Quatrième Nerf Lombaire (Droit)</t>
  </si>
  <si>
    <t>Ganglion Spinal du Quatrième Nerf Sacré (Gauche)</t>
  </si>
  <si>
    <t>Le ganglion spinal du quatrième nerf sacré est le renflement de la racine postérieure du quatrième nerf sacré. Il est situé juste médialement à la bifurcation des racines antérieure et postérieure, et se trouve généralement dans, ou juste médialement au foramen sacré quatrième.
Ce ganglion contient les corps cellulaires des afférences sensorielles somatiques transportant des informations vers la moelle épinière depuis la peau des parties génitales (labia et clitoris) et de la région péri-anale.</t>
  </si>
  <si>
    <t>Ganglion Spinal du Quatrième Nerf Sacré (Droit)</t>
  </si>
  <si>
    <t>Ganglion Spinal du Quatrième Nerf Thoracique (Gauche)</t>
  </si>
  <si>
    <t>Le ganglion spinal (ganglion de la racine dorsale ou ganglion de la racine postérieure) est un ganglion sensoriel situé à l'extrémité proximale de la racine postérieure de chaque nerf spinal. Le ganglion spinal du quatrième nerf thoracique transmet des informations sensorielles de la périphérie et des viscères thoraciques à la corne dorsale du quatrième segment spinal thoracique de la moelle épinière.</t>
  </si>
  <si>
    <t>Ganglion Spinal du Quatrième Nerf Thoracique (Droit)</t>
  </si>
  <si>
    <t>Ganglion Spinal du Neuvième Nerf Thoracique (Gauche)</t>
  </si>
  <si>
    <t>Le ganglion spinal (ganglion de la racine dorsale ou ganglion de la racine postérieure) est un ganglion sensoriel situé à l'extrémité proximale de la racine postérieure de chaque nerf spinal. Le ganglion spinal du neuvième nerf thoracique transmet des informations sensorielles de la périphérie et des viscères thoraciques à la corne dorsale du neuvième segment spinal thoracique de la moelle épinière.</t>
  </si>
  <si>
    <t>Ganglion Spinal du Neuvième Nerf Thoracique (Droit)</t>
  </si>
  <si>
    <t>Ganglion Spinal du Deuxième Nerf Cervical (Gauche)</t>
    <phoneticPr fontId="92" type="noConversion"/>
  </si>
  <si>
    <t>Les nerfs spinaux prennent naissance à partir de la moelle épinière et sont transmis à travers les foramens intervertébraux. Ils sont au nombre de trente et une paires, regroupées comme suit : Cervicaux (8), Thoraciques (12), Lombaires (5), Sacrés (5) et Coccygiens (1). Le premier nerf cervical émerge du canal vertébral entre l'os occipital et l'atlas, et est donc appelé nerf sous-occipital ; le huitième nerf émerge entre la septième vertèbre cervicale et la première vertèbre thoracique.
Les Ganglions Spinaux (ganglion spinale) sont des regroupements de cellules nerveuses situées sur les racines postérieures des nerfs spinaux. Chaque ganglion a une forme ovale, une couleur rougeâtre et sa taille est proportionnelle à celle de la racine nerveuse sur laquelle il est situé ; il est bifide médialement où il est rejoint par les deux faisceaux de la racine nerveuse postérieure. Les ganglions sont généralement situés dans les foramens intervertébraux, juste à l'extérieur des points où les racines nerveuses performent la dure-mère, mais il existe des exceptions à cette règle ; ainsi, les ganglions des premier et deuxième nerfs cervicaux se trouvent sur les arcs vertébraux de l'atlas et de l'axis respectivement, ceux des nerfs sacrés sont à l'intérieur du canal vertébral, tandis que celui sur la racine postérieure du nerf coccygien est placé à l'intérieur de la gaine de la dure-mère.</t>
  </si>
  <si>
    <t>Ganglion Spinal du Deuxième Nerf Cervical (Droit)</t>
  </si>
  <si>
    <t>Ganglion Spinal du Deuxième Nerf Lombaire (Gauche)</t>
  </si>
  <si>
    <t>Le ganglion spinal du deuxième nerf lombaire est un renflement situé dans la racine postérieure du deuxième nerf lombaire. Il est localisé juste médialement à la bifurcation des racines antérieure et postérieure, et se trouve généralement dans, ou juste latéralement au foramen intervertébral, en dessous de la deuxième vertèbre lombaire.
Ce ganglion contient les corps cellulaires des afférences sensorielles somatiques ou autonomes. Il transporte des informations vers la moelle épinière depuis la peau de la face antérieure de la cuisse et de la hanche latérale, ou des organes du gros intestin, des reins et des organes génitaux, respectivement.</t>
  </si>
  <si>
    <t>Ganglion Spinal du Deuxième Nerf Lombaire (Droit)</t>
  </si>
  <si>
    <t>Ganglion Spinal du Deuxième Nerf Sacral (Gauche)</t>
  </si>
  <si>
    <t>Le ganglion spinal du deuxième nerf sacré est le renflement de la racine postérieure du deuxième nerf sacré. Il est situé juste médialement à la bifurcation des racines antérieure et postérieure, et se trouve généralement dans, ou juste médialement au foramen sacré deuxième.
Ce ganglion contient les corps cellulaires des afférences sensorielles somatiques. Il transporte des informations vers la moelle épinière depuis la peau des parties génitales (labia et clitoris), des fesses médiales, de la cuisse postérieure, de la jambe et du talon du pied.</t>
  </si>
  <si>
    <t>Ganglion Spinal du Deuxième Nerf Sacral (Droit)</t>
  </si>
  <si>
    <t>Ganglion Spinal du Deuxième Nerf Thoracique (Gauche)</t>
  </si>
  <si>
    <t>La colonne vertébrale thoracique compte 12 racines nerveuses (T1 à T12) de chaque côté de la colonne vertébrale qui émergent de la moelle épinière et contrôlent principalement les signaux moteurs et sensoriels pour le haut du dos, la poitrine et l'abdomen. Les nerfs T1 et T2 (les deux premiers nerfs thoraciques) se connectent à des nerfs qui se dirigent vers le haut de la poitrine ainsi que vers le bras et la main. Le nerf T6 fait également partie du plexus brachial.</t>
  </si>
  <si>
    <t>Ganglion Spinal du Deuxième Nerf Thoracique (Droit)</t>
  </si>
  <si>
    <t>Ganglion Spinal du Septième Nerf Cervical (Gauche)</t>
  </si>
  <si>
    <t>Ganglion Spinal du Septième Nerf Cervical (Droit)</t>
  </si>
  <si>
    <t>Ganglion Spinal du Septième Nerf Thoracique (Gauche)</t>
  </si>
  <si>
    <t>Le ganglion spinal (ganglion de la racine dorsale ou ganglion de la racine postérieure) est un ganglion sensoriel situé à l'extrémité proximale de la racine postérieure de chaque nerf spinal. Le ganglion spinal du septième nerf thoracique transmet des informations sensorielles de la périphérie et des viscères thoraciques à la corne dorsale du septième segment spinal thoracique de la moelle épinière.</t>
  </si>
  <si>
    <t>Ganglion Spinal du Septième Nerf Thoracique (Droit)</t>
  </si>
  <si>
    <t>Ganglion Spinal du Sixième Nerf Cervical (Gauche)</t>
  </si>
  <si>
    <t>Ganglion Spinal du Sixième Nerf Cervical (Droit)</t>
  </si>
  <si>
    <t>Ganglion Spinal du Sixième Nerf Thoracique (Gauche)</t>
  </si>
  <si>
    <t>Le ganglion spinal (ganglion de la racine dorsale ou ganglion de la racine postérieure) est un ganglion sensoriel situé à l'extrémité proximale de la racine postérieure de chaque nerf spinal. Le ganglion spinal du sixième nerf thoracique transmet des informations sensorielles de la périphérie et des viscères thoraciques à la corne dorsale du sixième segment spinal thoracique de la moelle épinière.</t>
  </si>
  <si>
    <t>Ganglion Spinal du Sixième Nerf Thoracique (Droit)</t>
  </si>
  <si>
    <t>Ganglion Spinal du Dixième Nerf Thoracique (Gauche)</t>
  </si>
  <si>
    <t>Le ganglion spinal (ganglion de la racine dorsale ou ganglion de la racine postérieure) est un ganglion sensoriel situé à l'extrémité proximale de la racine postérieure de chaque nerf spinal. Le ganglion spinal du dixième nerf thoracique transmet des informations sensorielles de la périphérie et des viscères thoraciques à la corne dorsale du dixième segment spinal thoracique de la moelle épinière.</t>
  </si>
  <si>
    <t>Ganglion Spinal du Dixième Nerf Thoracique (Droit)</t>
  </si>
  <si>
    <t>Ganglion Spinal du Troisième Nerf Cervical (Gauche)</t>
  </si>
  <si>
    <t>Ganglion Spinal du Troisième Nerf Cervical (Droit)</t>
  </si>
  <si>
    <t>Ganglion Spinal du Troisième Nerf Lombaire (Gauche)</t>
  </si>
  <si>
    <t>Le ganglion spinal du troisième nerf lombaire est le renflement de la racine postérieure du troisième nerf lombaire. Il est situé juste médialement à la bifurcation des racines antérieure et postérieure, et se trouve généralement dans, ou juste latéralement au foramen intervertébral, en dessous de la troisième vertèbre lombaire.
Ce ganglion contient les corps cellulaires des afférences sensorielles somatiques ou autonomes. Il transporte des informations vers la moelle épinière depuis la peau de la cuisse médiale et du genou.</t>
  </si>
  <si>
    <t>Ganglion Spinal du Troisième Nerf Lombaire (Droit)</t>
  </si>
  <si>
    <t>Ganglion Spinal du Troisième Nerf Sacral (Gauche)</t>
  </si>
  <si>
    <t>Le ganglion spinal du troisième nerf sacré est le renflement de la racine postérieure du troisième nerf sacré. Il est situé juste médialement à la bifurcation des racines antérieure et postérieure, et se trouve généralement dans, ou juste médialement au foramen sacré troisième.
Ce ganglion contient les corps cellulaires des afférences sensorielles somatiques. Il transporte des informations vers la moelle épinière depuis la peau des parties génitales (labia et clitoris), des fesses médiales et de la région péri-anale.</t>
  </si>
  <si>
    <t>Ganglion Spinal du Troisième Nerf Sacral (Droit)</t>
  </si>
  <si>
    <t>Ganglion Spinal de la Troisième Thoracique (Gauche)</t>
  </si>
  <si>
    <t>Le ganglion spinal (ganglion de la racine dorsale ou ganglion de la racine postérieure) est un ganglion sensoriel situé à l'extrémité proximale de la racine postérieure de chaque nerf spinal. Le ganglion spinal du troisième nerf thoracique transmet des informations sensorielles de la périphérie et des viscères thoraciques à la corne dorsale du troisième segment spinal thoracique de la moelle épinière.</t>
  </si>
  <si>
    <t>Ganglion Spinal de la Troisième Thoracique (Droit)</t>
    <phoneticPr fontId="92" type="noConversion"/>
  </si>
  <si>
    <t>Ganglion Spinal de la Douzième Thoracique (Gauche)</t>
    <phoneticPr fontId="92" type="noConversion"/>
  </si>
  <si>
    <t>Le ganglion spinal (ganglion de la racine dorsale ou ganglion de la racine postérieure) est un ganglion sensoriel situé à l'extrémité proximale de la racine postérieure de chaque nerf spinal. Le ganglion spinal du douzième nerf thoracique transmet des informations sensorielles de la périphérie et des viscères thoraciques à la corne dorsale du douzième segment spinal thoracique de la moelle épinière.</t>
  </si>
  <si>
    <t>Ganglion Spinal de la Douzième Thoracique (Droit)</t>
    <phoneticPr fontId="92" type="noConversion"/>
  </si>
  <si>
    <t>Nerf Sous-Occipital (Gauche)</t>
  </si>
  <si>
    <t>Le nerf sous-occipital (premier rameau dorsal cervical) est le rameau dorsal primaire du premier nerf cervical (C1). Il sort de la moelle épinière entre le crâne et la première vertèbre cervicale, l'atlas. Il se trouve dans le triangle sous-occipital avec l'artère vertébrale, où l'artère pénètre dans le foramen magnum. Il alimente les muscles du triangle sous-occipital, le grand droit postérieur de la tête, le grand oblique supérieur de la tête et le grand oblique inférieur de la tête. Le nerf sous-occipital innerve également le petit droit postérieur de la tête.</t>
  </si>
  <si>
    <t>Nerf Sous-Occipital (Droit)</t>
  </si>
  <si>
    <t>Origine : Dans ou juste latéralement au foramen intervertébral entre les vertèbres T10 et T11.
Trajet : Latéralement sur une courte distance jusqu'à la bifurcation des rameaux antérieur et postérieur.
Branches : Rameaux antérieur et postérieur.
Innervation : Le rameau postérieur assure l'innervation motrice des muscles épaxiaux. Il transmet l'innervation sensorielle de la peau sur la partie inférieure du tronc dorsal. Le rameau antérieur assure l'innervation motrice des muscles de l'espace intercostal dix et de l'abdomen. Il transmet l'innervation sensorielle de la peau de la paroi abdominale antérolatérale.</t>
  </si>
  <si>
    <t>Troisième Nerf Cervical (Gauche)</t>
  </si>
  <si>
    <t>Origine : Formé par l'union des racines antérieure et postérieure issues du segment spinal C3.
Trajet : Voyage latéralement sur une courte distance jusqu'à la bifurcation des rameaux antérieur et postérieur.
Branches : Branches antérieure et postérieure.
Innervation : Innervation motrice des muscles infrahyoïdiens et prévertébraux antérieurs, muscles scalènes moyens, muscles semispinaux du capitis. Innervation sensorielle du cuir chevelu en dessous de la ligne nuchale supérieure, du cou antérolatéral et des méninges.</t>
  </si>
  <si>
    <t>Troisième Nerf Cervical (Droit)</t>
  </si>
  <si>
    <t>Troisième Nerf Lombaire (Gauche)</t>
  </si>
  <si>
    <t>Le troisième nerf spinal lombaire (L3) prend naissance dans la colonne vertébrale en dessous de la troisième vertèbre lombaire (L3). L3 alimente de nombreux muscles, soit directement soit par le biais de nerfs issus de L3. Ils peuvent être innerver à partir de L3 en tant qu'unique origine, ou être partiellement innerver par L3 et partiellement par d'autres nerfs spinaux.</t>
  </si>
  <si>
    <t>Troisième Nerf Lombaire (Droit)</t>
  </si>
  <si>
    <t>Troisième Nerf Occipital (Gauche)</t>
  </si>
  <si>
    <t>Sous le trapèze, la branche médiane de la division postérieure du troisième nerf cervical émet une branche appelée le troisième nerf occipital (aussi connu sous le nom de nerf occipital le moins étendu), qui traverse le trapèze et se termine dans la peau de la partie inférieure de l'arrière de la tête. Il se trouve médialement par rapport au nerf occipital majeur et communique avec lui.</t>
  </si>
  <si>
    <t>Troisième Nerf Occipital (Droit)</t>
  </si>
  <si>
    <t>Troisième Nerf Thoracique (Gauche)</t>
  </si>
  <si>
    <t>Origine : Dans ou juste latéralement au foramen intervertébral entre les vertèbres T3 et T4.
Trajet : Latéralement sur une courte distance jusqu'à la bifurcation des rameaux antérieur et postérieur.
Branches : Rameaux antérieur et postérieur.
Innervation : Le rameau postérieur assure l'innervation motrice des muscles épaxiaux. Il transmet l'innervation sensorielle de la peau sur la partie supérieure du tronc dorsal. Le rameau antérieur assure l'innervation motrice des muscles de l'espace intercostal trois. Il transmet l'innervation sensorielle de la peau de la paroi thoracique antérolatérale.</t>
  </si>
  <si>
    <t>Troisième Nerf Thoracique (Droit)</t>
  </si>
  <si>
    <t>Douzième Nerf Thoracique (Gauche)</t>
  </si>
  <si>
    <t>Origine : Dans ou juste latéralement au foramen intervertébral entre les vertèbres T12 et L1.
Trajet : Voyage latéralement sur une courte distance jusqu'à la bifurcation des rameaux antérieur et postérieur.
Branches : Rameaux antérieur et postérieur.
Innervation : Le rameau postérieur assure l'innervation motrice des muscles épaxiaux. Il transmet l'innervation sensorielle de la peau sur la partie inférieure du tronc dorsal. Le rameau antérieur assure l'innervation motrice des muscles de l'abdomen. Il transmet l'innervation sensorielle de la peau de la paroi abdominale antérolatérale, juste au-dessus de la région inguinale.</t>
  </si>
  <si>
    <t>Douzième Nerf Thoracique (Droit)</t>
  </si>
  <si>
    <t>La falx cérébelleuse est un petit repli en forme de faucille de la dure-mère qui se projette en avant dans l'encoche cérébelleuse postérieure ainsi que dans la vallécule du cervelet entre les deux hémisphères cérébelleux. Le nom provient de deux mots latins : "falx", signifiant "lame courbée ou faux", et "cerebellum", signifiant "petit cerveau". La falx cérébelleuse est un petit repli médian de la dure-mère se projetant vers l'avant depuis le crâne et dans l'espace entre les hémisphères cérébelleux. Elle mesure généralement entre 2,8 et 4,5 cm de longueur, et environ 1 à 2 mm d'épaisseur.</t>
  </si>
  <si>
    <t>Ganglion Mésentérique Supérieur</t>
  </si>
  <si>
    <t>Le ganglion mésentérique supérieur est un ganglion situé dans la partie supérieure du plexus mésentérique supérieur. Il se trouve à proximité de l'origine de l'artère mésentérique supérieure.</t>
    <phoneticPr fontId="92" type="noConversion"/>
  </si>
  <si>
    <t>Plexus Mésentérique Supérieur</t>
  </si>
  <si>
    <t>Le plexus mésentérique supérieur est une continuation de la partie inférieure du plexus cœliaque, recevant une branche de la jonction du nerf vague droit avec le plexus. Il entoure l'artère mésentérique supérieure, l'accompagne dans le mésentère, et se divise en plusieurs plexus secondaires, qui sont distribués à toutes les parties alimentées par l'artère, à savoir : les branches pancréatiques pour le pancréas ; les branches intestinales pour l'intestin grêle ; et les branches iléocoliques, coliques droites et coliques moyennes, qui alimentent les parties correspondantes du gros intestin. Les nerfs composant ce plexus sont de couleur blanche et de texture ferme ; dans la partie supérieure du plexus près de l'origine de l'artère mésentérique supérieure se trouve le ganglion mésentérique supérieur.</t>
  </si>
  <si>
    <t>Branche Cutanée Antérieure du Nerf Ilio-Hypogastrique (Gauche)</t>
  </si>
  <si>
    <t>La branche cutanée antérieure prend naissance entre le muscle transverse de l'abdomen et le muscle oblique interne de l'abdomen, au sommet de la crête iliaque. Elle court de manière oblique et médiale pour percer le muscle oblique externe de l'abdomen, juste en dedans de l'épine iliaque antéro-supérieure.</t>
  </si>
  <si>
    <t>Branche Cutanée Antérieure du Nerf Ilio-Hypogastrique (Droit)</t>
  </si>
  <si>
    <t>Nerf Fémoral (Gauche)</t>
  </si>
  <si>
    <t>Le nerf fémoral est un nerf dans la cuisse qui alimente la peau de la cuisse supérieure et de la face interne de la jambe, ainsi que les muscles qui étendent le genou.</t>
    <phoneticPr fontId="92" type="noConversion"/>
  </si>
  <si>
    <t>Nerf Fémoral (Droit)</t>
  </si>
  <si>
    <t>Nerf Périnéal (Gauche)</t>
  </si>
  <si>
    <t>Le nerf périnéal est une branche du nerf pudendal. Il se situe en dessous de l'artère pudendale interne. Il accompagne l'artère périnéale. Il passe à travers le canal pudendal pendant environ 2 ou 3 cm. Tout en restant dans le canal, il se divise en branches superficielles et en une branche profonde. Le nerf périnéal alimente la peau et les muscles du périnée.</t>
  </si>
  <si>
    <t>Nerf Périnéal (Droit)</t>
  </si>
  <si>
    <t>Nerf Pudendal (Gauche)</t>
  </si>
  <si>
    <t>Le nerf pudendal (n. pudendus ; nerf pudique interne) reçoit ses fibres des branches ventrales des deuxième, troisième et quatrième nerfs sacrés. Il passe entre les muscles piriforme et coccygien et quitte le pelvis par la partie inférieure du grand foramen sciatique. Il traverse ensuite l'épine de l'ischion et réintègre le pelvis par le petit foramen sciatique. Il accompagne les vaisseaux pudendaux internes vers le haut et vers l'avant le long de la paroi latérale de la fosse ischiorectale, étant contenu dans une gaine du fascia obturateur appelée canal d'Alcock, et se divise en deux branches terminales, à savoir le nerf périnéal et le nerf dorsal du pénis ou du clitoris. Avant sa division, il émet le nerf hémorroïdal inférieur.</t>
  </si>
  <si>
    <t>Nerf Pudendal (Droit)</t>
  </si>
  <si>
    <t>Nerfs Cutanés Supérieurs de la Fesse (Gauche)</t>
  </si>
  <si>
    <t>Le nerf glutéal supérieur est issu de la division postérieure des quatrième et cinquième rameaux ventraux lombaires et du premier rameau ventral sacré. Il quitte le pelvis via le grand foramen sciatique au-dessus du muscle piriforme. Il s'étend latéralement entre les muscles glutéus medius et minimus et se divise en branches supérieure et inférieure pour les alimenter. La branche supérieure (également appelée crânienne) alimente le glutéus medius et parfois le glutéus minimus.</t>
  </si>
  <si>
    <t>Nerfs Cutanés Supérieurs de la Fesse (Droit)</t>
  </si>
  <si>
    <t>Nerf Lingual (Gauche)</t>
  </si>
  <si>
    <t>Le nerf lingual transporte l'innervation sensorielle des deux tiers antérieurs de la langue. Il contient des fibres à la fois de la division mandibulaire du nerf trijumeau (V3) et du nerf facial (VII). Les fibres du nerf trijumeau sont responsables du toucher, de la douleur et de la température (sensation générale), tandis que celles du nerf facial sont responsables du goût (sensation spéciale).</t>
  </si>
  <si>
    <t>Nerf Lingual (Droit)</t>
  </si>
  <si>
    <t>Neuvième Nerf Intercostal (Gauche)</t>
  </si>
  <si>
    <t>Origine : 4e nerf thoracique.
Trajet : dans l'espace intercostal 9.
Branches : branche collatérale latérale, branche cutanée latérale, branche cutanée antérieure.
Innervation : la branche antérieure reçoit une innervation motrice de l'espace intercostal 9 et des muscles abdominaux, et transmet une innervation sensorielle à la peau de la paroi abdominale.</t>
  </si>
  <si>
    <t>Neuvième Nerf Intercostal (Droit)</t>
  </si>
  <si>
    <t>Branche Superficielle du Nerf Périnéal (Gauche)</t>
    <phoneticPr fontId="92" type="noConversion"/>
  </si>
  <si>
    <t>Les branches superficielles du nerf périnéal deviennent les nerfs postérieurs scrotaux chez les hommes et les nerfs postérieurs labiaux chez les femmes. Les branches superficielles fournissent la sensation au périnée, ainsi qu'au scrotum chez les hommes ou aux grandes lèvres chez les femmes.</t>
  </si>
  <si>
    <t>Branche Superficielle du Nerf Périnéal (Droit)</t>
    <phoneticPr fontId="92" type="noConversion"/>
  </si>
  <si>
    <t>Nerf Postérieur Scrotal (Gauche)</t>
    <phoneticPr fontId="92" type="noConversion"/>
  </si>
  <si>
    <t>Les branches postérieures scrotales (chez les hommes) ou les branches postérieures labiales (chez les femmes) sont au nombre de deux, médiale et latérale. Ce sont des branches du nerf périnéal, qui est lui-même une branche du nerf pudendal. Le nerf pudendal prend naissance des racines S2 à S4 de la moelle épinière, traverse le canal pudendal sur la fascia du muscle obturateur interne et émet le nerf périnéal dans le périnée. La branche principale du nerf périnéal est la branche postérieure scrotale/postérieure labiale.
Elles traversent la fascia du diaphragme urogénital et se dirigent vers l'avant le long de la partie latérale du triangle urétral en compagnie des branches postérieures scrotales de l'artère périnéale ; elles se distribuent à la peau du scrotum ou des grandes lèvres et communiquent avec la branche périnéale du nerf cutané postérieur fémoral.</t>
  </si>
  <si>
    <t>Nerf Postérieur Scrotal (Droit)</t>
    <phoneticPr fontId="92" type="noConversion"/>
  </si>
  <si>
    <t>Plexus Prostatique (Gauche)</t>
    <phoneticPr fontId="92" type="noConversion"/>
  </si>
  <si>
    <t>Le plexus prostatique est la continuation de la partie inférieure du plexus pelvien. Il se trouve à l'intérieur de l'enveloppe fasciale de la prostate.
Les nerfs qui le composent sont de grande taille.
Ils sont distribués à la prostate, à la vésicule séminale ainsi qu'aux corps caverneux du pénis et de l'urètre.
Les nerfs fournissant les corps caverneux se composent de deux ensembles, les nerfs caverneux mineurs et majeurs, qui naissent de la partie antérieure du plexus prostatique, puis, après s'être joints à des branches du nerf pudendal, avancent sous l'arc pubien. Une lésion du plexus prostatique (lors d'une résection prostatique par exemple) est susceptible d'entraîner une dysfonction érectile. C'est en raison de cette relation que les chirurgiens veillent à maintenir l'intégrité de l'enveloppe fasciale prostatique afin de ne pas interrompre les fibres parasympathiques post-ganglionnaires qui induisent l'érection du pénis.</t>
  </si>
  <si>
    <t>Plexus Prostatique (Droit)</t>
    <phoneticPr fontId="92" type="noConversion"/>
  </si>
  <si>
    <t>Branches Musculaires du Nerf Périnéal (Gauche)</t>
    <phoneticPr fontId="92" type="noConversion"/>
  </si>
  <si>
    <t>La branche profonde du nerf périnéal (également appelée branche "musculaire") se dirige vers les muscles du périnée.</t>
    <phoneticPr fontId="92" type="noConversion"/>
  </si>
  <si>
    <t>Branches Musculaires du Nerf Périnéal (Droit)</t>
    <phoneticPr fontId="92" type="noConversion"/>
  </si>
  <si>
    <t>Nerf du Ductus Déférent (Gauche)</t>
    <phoneticPr fontId="92" type="noConversion"/>
  </si>
  <si>
    <t>Le canal déférent est innervé par divers types de terminaisons nerveuses. Les synapses adrénergiques se trouvent dans les couches de muscle lisse. Les synapses cholinergiques et les synapses au peptide intestinal vasoactif se trouvent dans le tissu conjonctif de la muqueuse. Des synapses noradrénergiques peuvent également être présentes dans le canal déférent.</t>
  </si>
  <si>
    <t>Nerf du Ductus Déférent (Droit)</t>
    <phoneticPr fontId="92" type="noConversion"/>
  </si>
  <si>
    <t>Nerfs Caverneux du Pénis (Gauche)</t>
    <phoneticPr fontId="92" type="noConversion"/>
  </si>
  <si>
    <t>Les nerfs caverneux sont des nerfs parasympathiques post-ganglionnaires qui facilitent l'érection du pénis et de la clitoris. Ils naissent de corps cellulaires dans le plexus hypogastrique inférieur où ils reçoivent les nerfs pré-ganglionnaires pelviens (S2-S4).
Dans le pénis, il existe à la fois des nerfs caverneux mineurs et un nerf caverneux majeur.</t>
  </si>
  <si>
    <t>Nerfs Caverneux du Pénis (Droit)</t>
    <phoneticPr fontId="92" type="noConversion"/>
  </si>
  <si>
    <t>Nerf Dorsal du Pénis (Gauche)</t>
    <phoneticPr fontId="92" type="noConversion"/>
  </si>
  <si>
    <t>Le nerf dorsal du pénis est la division la plus profonde du nerf pudendal ; il accompagne l'artère pudendale interne le long de la branche de l'ischion ; il court ensuite vers l'avant le long de la marge de la branche inférieure du pubis, entre les couches supérieure et inférieure de la fascia du diaphragme urogénital.
En traversant la couche inférieure, il donne une branche au corps caverneux du pénis, puis avance en compagnie de l'artère dorsale du pénis, entre les couches du ligament suspenseur, sur le dos du pénis, et se termine sur le gland du pénis.
Il innerve la peau du pénis.</t>
  </si>
  <si>
    <t>Nerf Dorsal du Pénis (Droit)</t>
    <phoneticPr fontId="92" type="noConversion"/>
  </si>
  <si>
    <t>Plexus Testiculaire (Gauche)</t>
    <phoneticPr fontId="92" type="noConversion"/>
  </si>
  <si>
    <t>Le plexus spermatique (ou plexus testiculaire) provient du plexus rénal, recevant des branches du plexus aortique. Il accompagne l'artère spermatique interne jusqu'au testicule.</t>
    <phoneticPr fontId="92" type="noConversion"/>
  </si>
  <si>
    <t>Plexus Testiculaire (Droit)</t>
    <phoneticPr fontId="92" type="noConversion"/>
  </si>
  <si>
    <t>Plexus Mésentérique Inférieur</t>
    <phoneticPr fontId="92" type="noConversion"/>
  </si>
  <si>
    <t>Le plexus mésentérique inférieur provient principalement du plexus aortique. Il entoure l'artère mésentérique inférieure et se divise en plusieurs plexus secondaires, qui sont distribués à toutes les parties alimentées par l'artère, à savoir les plexus coliques gauche et sigmoïde, qui alimentent les parties descendante et sigmoïde du côlon ; et le plexus hémorroïdal supérieur, qui alimente le rectum et se joint dans le pelvis à des branches des plexus pelviens.</t>
  </si>
  <si>
    <t>Branches Jéjunales du Plexus Mésentérique Supérieur</t>
    <phoneticPr fontId="92" type="noConversion"/>
  </si>
  <si>
    <t>Les ganglions rénaux sont de petits amas de cellules ganglionnaires microscopiques dispersées dans tout le plexus rénal.</t>
    <phoneticPr fontId="92" type="noConversion"/>
  </si>
  <si>
    <t>Canal de Jonction (Gauche)</t>
    <phoneticPr fontId="92" type="noConversion"/>
  </si>
  <si>
    <t>Le ductus reuniens est une partie du labyrinthe membraneux de l'oreille interne, qui relie la partie inférieure du saccule au canal cochléaire près de son extrémité vestibulaire. Il a parfois été mentionné dans la littérature comme une continuation de la membrane de Reissner, mesurant environ 0,7 mm de long et 0,225 mm de diamètre à sa portion la plus étroite.</t>
  </si>
  <si>
    <t>Canal de Jonction (Droit)</t>
    <phoneticPr fontId="92" type="noConversion"/>
  </si>
  <si>
    <t>Plate-forme inférieure des vertèbres (C2-C3)</t>
    <phoneticPr fontId="92" type="noConversion"/>
  </si>
  <si>
    <t>Une plate-forme terminale vertébrale est la région de transition où un corps vertébral et un disque intervertébral interfèrent l'un avec l'autre. Une plate-forme terminale vertébrale est couramment décrite comme étant composée de 2 couches :
Couche cartilagineuse (également appelée endplate cartilagineux) qui se fond avec le disque
Fine couche d'os poreux (également appelée endplate osseux) qui se fixe à la vertèbre
Les nutriments passent dans le disque intervertébral par le biais de la plate-forme terminale vertébrale. La couche cartilagineuse de la plate-forme terminale vertébrale contribue également à maintenir la forme et la fonction du disque.
Des dommages à la plate-forme terminale vertébrale peuvent causer de la douleur et accélérer la dégénérescence du disque. Lorsqu'une chirurgie de discectomie est réalisée, les plate-formes terminales vertébrales sont retirées avec le disque et le corps vertébral. Elle se compose d'un os sous-chondral d'environ 0,5 mm d'épaisseur et d'un cartilage recouvrant d'une épaisseur équivalente. Sa principale fonction est d'empêcher le noyau pulpeux de s'enfoncer dans le corps vertébral et d'équilibrer et de distribuer les contraintes.</t>
  </si>
  <si>
    <t>Plate-forme inférieure des vertèbres (C3-C4)</t>
    <phoneticPr fontId="92" type="noConversion"/>
  </si>
  <si>
    <t>Plate-forme inférieure des vertèbres (C4-C5)</t>
    <phoneticPr fontId="92" type="noConversion"/>
  </si>
  <si>
    <t>Plate-forme inférieure des vertèbres (C5-C6)</t>
    <phoneticPr fontId="92" type="noConversion"/>
  </si>
  <si>
    <t>Plate-forme inférieure des vertèbres (C6-C7)</t>
    <phoneticPr fontId="92" type="noConversion"/>
  </si>
  <si>
    <t>Plate-forme inférieure des vertèbres (C7-T1)</t>
    <phoneticPr fontId="92" type="noConversion"/>
  </si>
  <si>
    <t>Plate-forme inférieure des vertèbres (L1-L2)</t>
    <phoneticPr fontId="92" type="noConversion"/>
  </si>
  <si>
    <t>Plate-forme inférieure des vertèbres (L2-L3)</t>
    <phoneticPr fontId="92" type="noConversion"/>
  </si>
  <si>
    <t>Plate-forme inférieure des vertèbres (L3-L4)</t>
    <phoneticPr fontId="92" type="noConversion"/>
  </si>
  <si>
    <t>Plate-forme inférieure des vertèbres (L4-L5)</t>
    <phoneticPr fontId="92" type="noConversion"/>
  </si>
  <si>
    <t>Plate-forme inférieure des vertèbres (T1-T2)</t>
    <phoneticPr fontId="92" type="noConversion"/>
  </si>
  <si>
    <t>Plate-forme inférieure des vertèbres (T2-T3)</t>
    <phoneticPr fontId="92" type="noConversion"/>
  </si>
  <si>
    <t>Plate-forme inférieure des vertèbres (T3-T4)</t>
    <phoneticPr fontId="92" type="noConversion"/>
  </si>
  <si>
    <t>Plate-forme inférieure des vertèbres (T4-T5)</t>
    <phoneticPr fontId="92" type="noConversion"/>
  </si>
  <si>
    <t>Plate-forme inférieure des vertèbres (T5-T6)</t>
    <phoneticPr fontId="92" type="noConversion"/>
  </si>
  <si>
    <t>Plate-forme inférieure des vertèbres (T6-T7)</t>
    <phoneticPr fontId="92" type="noConversion"/>
  </si>
  <si>
    <t>Plate-forme inférieure des vertèbres (T7-T8)</t>
    <phoneticPr fontId="92" type="noConversion"/>
  </si>
  <si>
    <t>Plate-forme inférieure des vertèbres (T8-T9)</t>
    <phoneticPr fontId="92" type="noConversion"/>
  </si>
  <si>
    <t>Plate-forme inférieure des vertèbres (T9-T10)</t>
    <phoneticPr fontId="92" type="noConversion"/>
  </si>
  <si>
    <t>Plate-forme inférieure des vertèbres (T10-T11)</t>
    <phoneticPr fontId="92" type="noConversion"/>
  </si>
  <si>
    <t>Plate-forme inférieure des vertèbres (T11-T12)</t>
    <phoneticPr fontId="92" type="noConversion"/>
  </si>
  <si>
    <t>Plate-forme inférieure des vertèbres (T12-L1)</t>
    <phoneticPr fontId="92" type="noConversion"/>
  </si>
  <si>
    <t>Plate-forme supérieure des vertèbres (C2-C3)</t>
    <phoneticPr fontId="92" type="noConversion"/>
  </si>
  <si>
    <t>Plate-forme supérieure des vertèbres (C3-C4)</t>
    <phoneticPr fontId="92" type="noConversion"/>
  </si>
  <si>
    <t>Plate-forme supérieure des vertèbres (C4-C5)</t>
    <phoneticPr fontId="92" type="noConversion"/>
  </si>
  <si>
    <t>Plate-forme supérieure des vertèbres (C5-C6)</t>
    <phoneticPr fontId="92" type="noConversion"/>
  </si>
  <si>
    <t>Plate-forme supérieure des vertèbres (C6-C7)</t>
    <phoneticPr fontId="92" type="noConversion"/>
  </si>
  <si>
    <t>Plate-forme supérieure des vertèbres (C7-T1)</t>
    <phoneticPr fontId="92" type="noConversion"/>
  </si>
  <si>
    <t>Plate-forme supérieure des vertèbres (L1-L2)</t>
    <phoneticPr fontId="92" type="noConversion"/>
  </si>
  <si>
    <t>Plate-forme supérieure des vertèbres (L2-L3)</t>
    <phoneticPr fontId="92" type="noConversion"/>
  </si>
  <si>
    <t>Plate-forme supérieure des vertèbres (L3-L4)</t>
    <phoneticPr fontId="92" type="noConversion"/>
  </si>
  <si>
    <t>Plate-forme supérieure des vertèbres (L4-L5)</t>
    <phoneticPr fontId="92" type="noConversion"/>
  </si>
  <si>
    <t>Plate-forme supérieure des vertèbres (L5-S1)</t>
    <phoneticPr fontId="92" type="noConversion"/>
  </si>
  <si>
    <t>Plate-forme supérieure des vertèbres (T12-L1)</t>
    <phoneticPr fontId="92" type="noConversion"/>
  </si>
  <si>
    <t>Plate-forme supérieure des vertèbres (T1-T2)</t>
    <phoneticPr fontId="92" type="noConversion"/>
  </si>
  <si>
    <t>Plate-forme supérieure des vertèbres (T2-T3)</t>
    <phoneticPr fontId="92" type="noConversion"/>
  </si>
  <si>
    <t>Plate-forme supérieure des vertèbres (T3-T4)</t>
    <phoneticPr fontId="92" type="noConversion"/>
  </si>
  <si>
    <t>Plate-forme supérieure des vertèbres (T4-T5)</t>
    <phoneticPr fontId="92" type="noConversion"/>
  </si>
  <si>
    <t>Plate-forme supérieure des vertèbres (T5-T6)</t>
    <phoneticPr fontId="92" type="noConversion"/>
  </si>
  <si>
    <t>Plate-forme supérieure des vertèbres (T6-T7)</t>
    <phoneticPr fontId="92" type="noConversion"/>
  </si>
  <si>
    <t>Plate-forme supérieure des vertèbres (T7-T8)</t>
    <phoneticPr fontId="92" type="noConversion"/>
  </si>
  <si>
    <t>Plate-forme supérieure des vertèbres (T8-T9)</t>
    <phoneticPr fontId="92" type="noConversion"/>
  </si>
  <si>
    <t>Plate-forme supérieure des vertèbres (T9-T10)</t>
    <phoneticPr fontId="92" type="noConversion"/>
  </si>
  <si>
    <t>Plate-forme supérieure des vertèbres (T10-T11)</t>
    <phoneticPr fontId="92" type="noConversion"/>
  </si>
  <si>
    <t>Plate-forme supérieure des vertèbres (T11-T12)</t>
    <phoneticPr fontId="92" type="noConversion"/>
  </si>
  <si>
    <t>Ligament annulaire du radius (gauche)</t>
    <phoneticPr fontId="92" type="noConversion"/>
  </si>
  <si>
    <t>Le ligament annulaire est fixé par ses deux extrémités aux bords antérieur et postérieur de l'incisure radiale de l'ulna, avec lequel il forme la surface articulaire entourant la tête et le col du radius. Le ligament est robuste et bien défini, mais sa souplesse permet à la tête légèrement ovale du radius de tourner librement lors de la pronation et de la supination. La tête du radius est plus large que le col de l'os, et parce que le ligament annulaire enveloppe les deux, la tête radiale est "piégée" à l'intérieur du ligament qui agit ainsi pour empêcher le déplacement distal du radius. Il contribue à stabiliser la tête radiale proximale et l'articulation radiocubitale. Supérieurement, le ligament est soutenu par des attaches au ligament collatéral radial et à la capsule fibreuse de l'articulation du coude. Inférieurement, quelques fibres attachées au col du radius soutiennent un pli de la membrane synoviale sans interférer avec les mouvements de l'articulation. Le fibrocartilage sur la partie supérieure du ligament est continu avec le cartilage hyalin de l'incisure radiale. À l'attache postérieure, le ligament s'élargit pour atteindre au-dessus et en dessous de l'incisure radiale. Une bande épaissie qui s'étend du bord inférieur du ligament annulaire en dessous de l'incisure radiale jusqu'au col du radius est connue sous le nom de ligament carré.</t>
  </si>
  <si>
    <t>Ligament annulaire du radius (droite)</t>
    <phoneticPr fontId="92" type="noConversion"/>
  </si>
  <si>
    <t>Ligament collatéral antérieur (gauche)</t>
    <phoneticPr fontId="92" type="noConversion"/>
  </si>
  <si>
    <t>Le ligament croisé antérieur (LCA) est l'un des deux ligaments croisés (l'autre étant le ligament croisé postérieur) dans le genou humain. Les deux ligaments sont également appelés ligaments "croisés", car ils sont disposés en formation croisée. Dans l'articulation du jarret des quadrupèdes (analogie au genou), en fonction de sa position anatomique, il est également appelé ligament croisé crânial. Le terme "croisé" se traduit par "cross". Ce nom est approprié car le LCA croise le ligament croisé postérieur pour former un "X". Il est composé de matériau fibreux solide et aide à contrôler les mouvements excessifs en limitant la mobilité de l'articulation. Le ligament croisé antérieur est l'un des quatre principaux ligaments du genou, fournissant 85 % de la force de restriction au déplacement tibial antérieur à 30 et 90° de flexion du genou. Le LCA est le ligament le plus fréquemment blessé parmi les quatre situés dans le genou.</t>
  </si>
  <si>
    <t>Ligament collatéral antérieur (droite)</t>
    <phoneticPr fontId="92" type="noConversion"/>
  </si>
  <si>
    <t>Couche fibreuse de l'articulation (gauche)</t>
    <phoneticPr fontId="92" type="noConversion"/>
  </si>
  <si>
    <t>La membrane fibreuse de la capsule articulaire est fixée à la circonférence entière de l'extrémité articulaire de chaque os entrant dans l'articulation, entourant ainsi complètement l'articulation. Elle est composée de tissu conjonctif dense. C'est un tissu spongieux et allongé.</t>
  </si>
  <si>
    <t>Couche fibreuse de l'articulation (droite)</t>
    <phoneticPr fontId="92" type="noConversion"/>
  </si>
  <si>
    <t>Membrane interosseuse de l'avant-bras (gauche)</t>
    <phoneticPr fontId="92" type="noConversion"/>
  </si>
  <si>
    <t>La membrane interosseuse de l'avant-bras (rarement l'articulation médio-ulnaire du radius) est une feuille fibreuse qui relie le radius à la bordure interosseuse de l'ulna. Elle constitue la majeure partie de l'articulation radio-ulnaire et est l'articulation fibreuse entre les deux os.</t>
  </si>
  <si>
    <t>Membrane interosseuse de l'avant-bras (droite)</t>
    <phoneticPr fontId="92" type="noConversion"/>
  </si>
  <si>
    <t>Cordon oblique de la membrane interosseuse de l'avant-bras (gauche)</t>
    <phoneticPr fontId="92" type="noConversion"/>
  </si>
  <si>
    <t>Le cordon oblique est un ligament entre les os ulnaire et radial dans l'avant-bras près du coude. Il prend la forme d'une petite bande aplatie, s'étendant vers le bas et latéralement, du côté latéral de la tubérosité ulnaire à la base du processus coronoïde jusqu'au radius, un peu en dessous de la tubérosité radiale. Ses fibres courent dans la direction opposée à celles de la membrane interosseuse de l'avant-bras. Il est appelé par d'autres noms, notamment ligament oblique, chorda obliqua, ligament radio-ulnaire, chorda oblique antebrachii anterior, bande interosseuse proximale, cordon accessoire dorsal oblique, bande proximale de la membrane interosseuse, ligament oblique supérieur, ligament oblique propre, ligament rond et ligament de Weitbrecht. Il n'a pas de fonction connue et peut être coupé sans conséquence apparente.</t>
  </si>
  <si>
    <t>Cordon oblique de la membrane interosseuse de l'avant-bras (droite)</t>
    <phoneticPr fontId="92" type="noConversion"/>
  </si>
  <si>
    <t>Ligament carré (gauche)</t>
    <phoneticPr fontId="92" type="noConversion"/>
  </si>
  <si>
    <t>En anatomie humaine, le ligament carré ou ligament de Denucé est l'un des ligaments de l'articulation radio-ulnaire dans la partie supérieure de l'avant-bras proximal.</t>
    <phoneticPr fontId="92" type="noConversion"/>
  </si>
  <si>
    <t>Ligament carré (droite)</t>
    <phoneticPr fontId="92" type="noConversion"/>
  </si>
  <si>
    <t>Bourse sous-cutanée de l'olécrâne (gauche)</t>
    <phoneticPr fontId="92" type="noConversion"/>
  </si>
  <si>
    <t>La bursite du coude survient dans la bourse olécranienne, un sac mince rempli de liquide situé à l'extrémité osseuse du coude (l'olécrâne).
Il existe de nombreuses bourses situées dans tout le corps qui agissent comme des coussins entre les os et les tissus mous, tels que la peau. Elles contiennent une petite quantité de liquide lubrifiant qui permet aux tissus mous de se déplacer librement sur l'os sous-jacent.
Normalement, la bourse olécranienne est plate. Si elle devient irritée ou enflammée, plus de liquide s'accumulera dans la bourse et une bursite se développera.</t>
  </si>
  <si>
    <t>Bourse sous-cutanée de l'olécrâne (droite)</t>
    <phoneticPr fontId="92" type="noConversion"/>
  </si>
  <si>
    <t>Bourse sous-tendineuse du triceps brachial (gauche)</t>
    <phoneticPr fontId="92" type="noConversion"/>
  </si>
  <si>
    <t>La bourse située en profondeur sous le tendon du triceps brachial près de son insertion sur l'olécrâne.</t>
    <phoneticPr fontId="92" type="noConversion"/>
  </si>
  <si>
    <t>Bourse sous-tendineuse du triceps brachial (droite)</t>
    <phoneticPr fontId="92" type="noConversion"/>
  </si>
  <si>
    <t>Membrane synoviale de la capsule articulaire de l'articulation huméro-ulnaire (gauche)</t>
    <phoneticPr fontId="92" type="noConversion"/>
  </si>
  <si>
    <t>La membrane synoviale de l'articulation huméro-ulnaire forme la couche interne de la capsule articulaire de l'articulation huméro-ulnaire. La membrane fibreuse forme la couche externe de la capsule. La membrane synoviale s'étend également depuis les marges articulaires de l'extrémité distale de l'humérus et recouvre les fosses olécranienne, ulnaire et radiale, ainsi que la surface médiale de la trochlée.</t>
  </si>
  <si>
    <t>Membrane synoviale de la capsule articulaire de l'articulation huméro-ulnaire (droite)</t>
    <phoneticPr fontId="92" type="noConversion"/>
  </si>
  <si>
    <t>Ligament collatéral accessoire de l'articulation interphalangienne du gros orteil (gauche)</t>
    <phoneticPr fontId="92" type="noConversion"/>
  </si>
  <si>
    <t>Les orteils du corps humain sont composés de phalanges, qui sont les os situés à l'extrémité distale (avant) du pied. Lorsque deux os se rejoignent, on parle d'articulation. Les articulations interphalangiennes sont les articulations formées entre deux phalanges. Le ligament collatéral des articulations interphalangiennes du pied désigne les ligaments directement au-dessus des articulations, qui confèrent aux articulations souplesse et mobilité. (Les ligaments sont des tissus conjonctifs fibreux qui relient généralement les os.) Chaque articulation, ou joint, possède deux ligaments collatéraux. Au-dessus du ligament se trouve un tendon extenseur. Les tendons relient les os aux muscles situés dans le pied. Le rôle du tendon est de permettre l'extension des os du pied. Les première et deuxième articulations sont plus flexibles et s'étendent davantage que les autres articulations des orteils. Le ligament collatéral des articulations interphalangiennes du pied détermine, ou limite, le degré de flexibilité des orteils. Lorsque le ligament se contracte en raison d'une contrainte, d'un stress ou d'une pression sur le pied, il empêche les orteils de fléchir et de s'étendre correctement.</t>
  </si>
  <si>
    <t>Ligament collatéral accessoire de l'articulation interphalangienne du gros orteil (droit)</t>
    <phoneticPr fontId="92" type="noConversion"/>
  </si>
  <si>
    <t>Ligaments collatéraux accessoires de l'articulation interphalangienne distale du pied (gauche)</t>
    <phoneticPr fontId="92" type="noConversion"/>
  </si>
  <si>
    <t>Ligaments collatéraux accessoires de l'articulation interphalangienne distale du pied (droit)</t>
    <phoneticPr fontId="92" type="noConversion"/>
  </si>
  <si>
    <t>Ligaments collatéraux accessoires de l'articulation métatarsophalangienne du pied (gauche)</t>
    <phoneticPr fontId="92" type="noConversion"/>
  </si>
  <si>
    <t>Ligaments collatéraux accessoires de l'articulation métatarsophalangienne du pied (droit)</t>
    <phoneticPr fontId="92" type="noConversion"/>
  </si>
  <si>
    <t>Ligaments collatéraux accessoires de l'articulation métatarsophalangienne du gros orteil (gauche)</t>
    <phoneticPr fontId="92" type="noConversion"/>
  </si>
  <si>
    <t>Ligaments collatéraux accessoires de l'articulation métatarsophalangienne du gros orteil (droit)</t>
    <phoneticPr fontId="92" type="noConversion"/>
  </si>
  <si>
    <t>Ligaments collatéraux accessoires de l'articulation interphalangienne proximale du pied (gauche)</t>
    <phoneticPr fontId="92" type="noConversion"/>
  </si>
  <si>
    <t>Ligaments collatéraux accessoires de l'articulation interphalangienne proximale du pied (droit)</t>
    <phoneticPr fontId="92" type="noConversion"/>
  </si>
  <si>
    <t>Ligament talofibulaire antérieur (Gauche)</t>
    <phoneticPr fontId="92" type="noConversion"/>
  </si>
  <si>
    <t>Le ligament talofibulaire antérieur est un ligament de la cheville. Il s'étend depuis la marge antérieure de la malléole fibulaire, vers l'avant et latéralement, jusqu'à l'os du talus, devant sa facette articulaire latérale. Il fait partie des ligaments latéraux de la cheville et empêche le pied de glisser vers l'avant par rapport au tibia. C'est le ligament le plus fréquemment blessé lors d'une entorse de la cheville causée par une inversion du pied, et s'il est complètement déchiré, il peut produire un résultat positif au test de tiroir antérieur de la cheville.</t>
  </si>
  <si>
    <t>Ligament talofibulaire antérieur (Droit)</t>
    <phoneticPr fontId="92" type="noConversion"/>
  </si>
  <si>
    <t>Ligament tibiofibulaire antérieur (Gauche)</t>
    <phoneticPr fontId="92" type="noConversion"/>
  </si>
  <si>
    <t>Le ligament antérieur de la cheville externe (ligament tibiofibulaire antérieur ou ligament inférieur antérieur) est une bande de fibres plate et trapézoïdale, plus large en haut, qui s'étend vers l'avant entre les bords adjacents du tibia et de la fibula dans une direction diagonale vers le bas et latérale. Il est associé à l'avant au gastrocnémien, au muscle ischio-jambier et à la tunique. À l'arrière, il y a un ligament interosseux ; il est en contact avec le cartilage recouvrant le talus.</t>
  </si>
  <si>
    <t>Ligament tibiofibulaire antérieur (Droit)</t>
    <phoneticPr fontId="92" type="noConversion"/>
  </si>
  <si>
    <t>Ligament tibiotalaire antérieur (Gauche)</t>
    <phoneticPr fontId="92" type="noConversion"/>
  </si>
  <si>
    <t>Le ligament tibiotalaire antérieur est recouvert par les ligaments tibionaviculaire et tibiospring. C'est un ligament court et mince qui relie la malléole tibiale médiale à la partie antérieure du talus.</t>
    <phoneticPr fontId="92" type="noConversion"/>
  </si>
  <si>
    <t>Ligament tibiotalaire antérieur (Droit)</t>
    <phoneticPr fontId="92" type="noConversion"/>
  </si>
  <si>
    <t>Capsule articulaire de l'articulation interphalangienne du gros orteil (Gauche)</t>
    <phoneticPr fontId="92" type="noConversion"/>
  </si>
  <si>
    <t>Les capsules articulaires des articulations interphalangiennes sont attachées de manière lâche aux marges articulaires des os. Elle est composée de deux couches. La couche externe, la membrane fibreuse, est composée de tissu fibreux dense. La couche interne, la membrane synoviale, tapisse la cavité articulaire et est composée de tissu conjonctif lâche.</t>
  </si>
  <si>
    <t>Capsule articulaire de l'articulation interphalangienne du gros orteil (Droit)</t>
    <phoneticPr fontId="92" type="noConversion"/>
  </si>
  <si>
    <t>Capsule articulaire de l'articulation métatarsophalangienne du gros orteil (Gauche)</t>
    <phoneticPr fontId="92" type="noConversion"/>
  </si>
  <si>
    <t>La capsule articulaire est également connue sous le nom de capsule articulaire. C'est un sac qui enveloppe les extrémités articulaires des os qui participent à une articulation synoviale. Elle contient une couche externe fibreuse et une membrane synoviale interne. La couche interne sécrète le liquide synovial et est composée de tissu conjonctif lâche avec une surface lisse libre qui tapisse la cavité articulaire.</t>
  </si>
  <si>
    <t>Capsule articulaire de l'articulation métatarsophalangienne du gros orteil (Droit)</t>
    <phoneticPr fontId="92" type="noConversion"/>
  </si>
  <si>
    <t>Capsules articulaires de l'articulation interphalangienne distale du pied (Gauche)</t>
    <phoneticPr fontId="92" type="noConversion"/>
  </si>
  <si>
    <t>Les capsules articulaires des articulations interphalangiennes sont attachées de manière lâche aux marges articulaires des os. Elle est composée de deux couches. La couche externe, la membrane fibreuse, est constituée de tissu conjonctif dense. La couche interne, la membrane synoviale, tapisse la cavité articulaire et est composée de tissu conjonctif lâche.</t>
  </si>
  <si>
    <t>Capsules articulaires de l'articulation interphalangienne distale du pied (Droit)</t>
    <phoneticPr fontId="92" type="noConversion"/>
  </si>
  <si>
    <t>Capsules articulaires des articulations métatarsophalangiennes (Gauche)</t>
    <phoneticPr fontId="92" type="noConversion"/>
  </si>
  <si>
    <t>Les capsules articulaires des articulations métatarsophalangiennes sont faiblement attachées aux marges articulaires des os. Elles sont composées de deux couches. La couche externe, la membrane fibreuse, est constituée de tissu conjonctif dense. La couche interne, la membrane synoviale, tapisse la cavité articulaire et est composée de tissu conjonctif lâche.</t>
  </si>
  <si>
    <t>Capsules articulaires des articulations métatarsophalangiennes (Droit)</t>
    <phoneticPr fontId="92" type="noConversion"/>
  </si>
  <si>
    <t>Capsules articulaires des articulations interphalangiennes proximales du pied (Gauche)</t>
    <phoneticPr fontId="92" type="noConversion"/>
  </si>
  <si>
    <t>Les capsules articulaires des articulations interphalangiennes sont faiblement attachées aux bords articulaires des os. Elle est composée de deux couches. La couche externe, la membrane fibreuse, est constituée de tissu conjonctif dense. La couche interne, la membrane synoviale, tapisse la cavité articulaire et est composée de tissu conjonctif lâche.</t>
  </si>
  <si>
    <t>Capsules articulaires des articulations interphalangiennes proximales du pied (Droit)</t>
    <phoneticPr fontId="92" type="noConversion"/>
  </si>
  <si>
    <t>Ligament bifurqué (Gauche)</t>
    <phoneticPr fontId="92" type="noConversion"/>
  </si>
  <si>
    <t>Le ligament bifurqué (ligament calcanéo-cuboïdien interne, ligament interosseux ou ligament bifurqué) est une bande solide, attachée à l'arrière à la cavité profonde de la face supérieure du calcanéus, se divisant ensuite en forme de Y à l'avant en une partie calcanéo-cuboïdienne et une partie calcanéo-naviculaire. 1. Le ligament calcanéo-cuboïdien (ligamentum calcaneocuboideum) est fixé sur le côté médial du cuboïde et forme l'un des principaux liens entre la première et la deuxième rangée d'os tarsiens. 2. Le ligament calcanéo-naviculaire (ligamentum calcaneonaviculare) est attaché au côté latéral du naviculaire. (Notez que ce n'est PAS le ligament de spring, communément appelé ligament calcanéo-naviculaire plantaire). Il est couramment blessé dans les blessures de type entorse par inversion, produisant une fracture d'avulsion au niveau du processus antérolatéral du calcanéus.</t>
  </si>
  <si>
    <t>Ligament bifurqué (Droit)</t>
    <phoneticPr fontId="92" type="noConversion"/>
  </si>
  <si>
    <t>Ligament calcanéofibulaire (Gauche)</t>
    <phoneticPr fontId="92" type="noConversion"/>
  </si>
  <si>
    <t>Le ligament calcanéofibulaire est un cordon étroit et arrondi, partant de l'extrémité de la malléole latérale de la fibula vers le bas et légèrement en arrière jusqu'à un tubercule à la surface latérale du calcanéus. Il fait partie du ligament collatéral latéral, qui s'oppose à l'hyper-inversion de l'articulation sous-talienne, comme dans un type courant d'entorse de la cheville. Il est recouvert par les tendons des muscles fibulaires longus et brevis.</t>
  </si>
  <si>
    <t>Ligament calcanéofibulaire (Droit)</t>
    <phoneticPr fontId="92" type="noConversion"/>
  </si>
  <si>
    <t>Ligament collatéral interphalangien du pied (Gros orteil gauche)</t>
    <phoneticPr fontId="92" type="noConversion"/>
  </si>
  <si>
    <t>des ligaments solides situés sur les côtés médial et latéral de chaque articulation, s'étendant proximalement et médialement à partir de petits tubercules présents de chaque côté de la tête de la phalange proximale jusqu'à la base de la phalange suivante.</t>
    <phoneticPr fontId="92" type="noConversion"/>
  </si>
  <si>
    <t>Ligament collatéral interphalangien du pied (Gros orteil droit)</t>
    <phoneticPr fontId="92" type="noConversion"/>
  </si>
  <si>
    <t>Ligaments collatéraux interphalangiens du pied (Distal gauche)</t>
    <phoneticPr fontId="92" type="noConversion"/>
  </si>
  <si>
    <t>Ligaments collatéraux interphalangiens du pied (Distal droit)</t>
    <phoneticPr fontId="92" type="noConversion"/>
  </si>
  <si>
    <t>Ligaments collatéraux interphalangiens du pied (Proximal gauche)</t>
    <phoneticPr fontId="92" type="noConversion"/>
  </si>
  <si>
    <t>Ligaments collatéraux interphalangiens du pied (Proximal droit)</t>
    <phoneticPr fontId="92" type="noConversion"/>
  </si>
  <si>
    <t>Ligaments collatéraux de l'articulation métatarsophalangienne du gros orteil (gauche)</t>
    <phoneticPr fontId="92" type="noConversion"/>
  </si>
  <si>
    <t>Les ligaments collatéraux des articulations métatarsophalangiennes sont des cordons forts et arrondis, placés de chaque côté de chaque articulation, et attachés d'un côté au tubercule postérieur sur le côté de la tête de l'os métatarsien, et de l'autre côté à l'extrémité contiguë de la phalange. Les ligaments dorsaux sont remplacés par les tendons extenseurs sur les surfaces dorsales des articulations.</t>
  </si>
  <si>
    <t>Ligaments collatéraux de l'articulation métatarsophalangienne du gros orteil (droit)</t>
    <phoneticPr fontId="92" type="noConversion"/>
  </si>
  <si>
    <t>Ligaments collatéraux métatarsophalangiens (gauche)</t>
    <phoneticPr fontId="92" type="noConversion"/>
  </si>
  <si>
    <t>Ligaments collatéraux métatarsophalangiens (droit)</t>
    <phoneticPr fontId="92" type="noConversion"/>
  </si>
  <si>
    <t>Gaine commune des muscles fibulaires (gauche)</t>
    <phoneticPr fontId="92" type="noConversion"/>
  </si>
  <si>
    <t>Plusieurs tendons issus des muscles de la jambe traversent la cheville pour pénétrer dans le pied. Ils passent sous des rétinacules qui maintiennent les tendons en place, empêchant la subluxation. Ces tendons sont recouverts de bourses modifiées, appelées gaines tendineuses, qui minimisent le frottement avec les structures environnantes. Les gaines, composées de couches fibreuses et synoviales, enveloppent les tendons, garantissant que les tendons peuvent glisser sur les structures adjacentes et permettant ainsi un frottement minimal lors des mouvements.</t>
  </si>
  <si>
    <t>Gaine commune des muscles fibulaires (droit)</t>
    <phoneticPr fontId="92" type="noConversion"/>
  </si>
  <si>
    <t>Ligament transverse profond métatarsien (gauche)</t>
    <phoneticPr fontId="92" type="noConversion"/>
  </si>
  <si>
    <t>Le ligament métatarsien transversal est une bande étroite qui traverse et relie les têtes de tous les métatarsiens ensemble. Il se mélange vers l'avant avec le ligament métatarsien (glenoïdien) de l'articulation métatarsophalangienne. Sa surface plantaire est concave et les tendons fléchisseurs passent en dessous. Le lien congénital dans la main est le ligament palmaire transversal, qui relie les métacarpiens entre eux.</t>
  </si>
  <si>
    <t>Ligament transverse profond métatarsien (droit)</t>
    <phoneticPr fontId="92" type="noConversion"/>
  </si>
  <si>
    <t>Ligament calcanéocuboïdien dorsal (gauche)</t>
    <phoneticPr fontId="92" type="noConversion"/>
  </si>
  <si>
    <t>Le ligament calcanéocuboïdien dorsal (ligament calcanéocuboïdien supérieur) est un fascicule mince mais large, qui passe entre les surfaces contiguës du calcanéus et du cuboïde, sur la surface dorsale de l'articulation.</t>
    <phoneticPr fontId="92" type="noConversion"/>
  </si>
  <si>
    <t>Ligament calcanéocuboïdien dorsal (droit)</t>
    <phoneticPr fontId="92" type="noConversion"/>
  </si>
  <si>
    <t>Ligament cuboïdonaviculaire dorsal (gauche)</t>
    <phoneticPr fontId="92" type="noConversion"/>
  </si>
  <si>
    <t>Le ligament dés cuboïde relie le corps rectangulaire au faisceau fibreux sur la surface dorsale de l'os naviculaire.</t>
    <phoneticPr fontId="92" type="noConversion"/>
  </si>
  <si>
    <t>Ligament cuboïdonaviculaire dorsal (droit)</t>
    <phoneticPr fontId="92" type="noConversion"/>
  </si>
  <si>
    <t>Ligament cunéocuboïdien dorsal (gauche)</t>
    <phoneticPr fontId="92" type="noConversion"/>
  </si>
  <si>
    <t>Le ligament cunéocuboïdien dorsal est constitué de bandes fibreuses qui relient les surfaces dorsales du cuboïde et les surfaces latérales des os cunéiformes.</t>
    <phoneticPr fontId="92" type="noConversion"/>
  </si>
  <si>
    <t>Ligament cunéocuboïdien dorsal (droit)</t>
    <phoneticPr fontId="92" type="noConversion"/>
  </si>
  <si>
    <t>Ligament cunéonaviculaire dorsal (gauche)</t>
    <phoneticPr fontId="92" type="noConversion"/>
  </si>
  <si>
    <t>Les ligaments cunéonaviculaires dorsaux sont constitués de bandes fibreuses qui relient la surface dorsale de l'os naviculaire aux surfaces dorsales des trois os cunéiformes.</t>
    <phoneticPr fontId="92" type="noConversion"/>
  </si>
  <si>
    <t>Ligament cunéonaviculaire dorsal (droit)</t>
    <phoneticPr fontId="92" type="noConversion"/>
  </si>
  <si>
    <t>Ligament intercunéiforme dorsal (gauche)</t>
    <phoneticPr fontId="92" type="noConversion"/>
  </si>
  <si>
    <t>Les ligaments intercunéiformes dorsaux sont des bandes fibreuses qui relient les surfaces dorsales des trois os cunéiformes.</t>
    <phoneticPr fontId="92" type="noConversion"/>
  </si>
  <si>
    <t>Ligament intercunéiforme dorsal (droit)</t>
    <phoneticPr fontId="92" type="noConversion"/>
  </si>
  <si>
    <t>Ligaments métatarsiens dorsaux (gauche)</t>
    <phoneticPr fontId="92" type="noConversion"/>
  </si>
  <si>
    <t>Dans le ligament métatarsien dorsal, le ligament - le tissu conjonctif qui relie les os - est situé à l'intérieur du pied, sur la plante du pied. En latin, les ligaments sont appelés Ligamenta metatarsalia dorsalia. Ces ligaments s'étendent horizontalement à partir de la couverture dorsale (supérieure) des os métatarsiens, qui se trouvent derrière les os des orteils, jusqu'à la couverture dorsale des autres os métatarsiens qui leur font face. Le ligament est situé près du bord proximal de l'os, c'est-à-dire le bord le plus proche de l'arrière du pied.</t>
  </si>
  <si>
    <t>Ligaments métatarsiens dorsaux (droit)</t>
    <phoneticPr fontId="92" type="noConversion"/>
  </si>
  <si>
    <t>Ligaments tarsométatarsiens dorsaux (gauche)</t>
    <phoneticPr fontId="92" type="noConversion"/>
  </si>
  <si>
    <t>Les ligaments tarsométatarsiens dorsaux sont des ligaments situés dans le pied. Ce sont des bandes plates et solides qui s'étendent des os tarsiens aux métatarsiens.
Le premier métatarsien est relié au premier os cunéiforme par une large bande mince ; le deuxième a trois ligaments, un de chaque os cunéiforme ; le troisième a un ligament du troisième os cunéiforme ; le quatrième a un ligament du troisième os cunéiforme et un du cuboïde ; et le cinquième a un ligament du cuboïde.</t>
  </si>
  <si>
    <t>Ligaments tarsométatarsiens dorsaux (droit)</t>
    <phoneticPr fontId="92" type="noConversion"/>
  </si>
  <si>
    <t>Extension des extenseurs du pied (gauche)</t>
    <phoneticPr fontId="92" type="noConversion"/>
  </si>
  <si>
    <t>Une expansion extenseur (capot extenseur, expansion dorsale, aponévrose dorsale) est une structure de fixation conjonctive spéciale par laquelle les tendons extenseurs s'insèrent dans les phalanges. Ces tendons aplatis (aponévroses) des muscles extenseurs recouvrent les phalanges proximales et moyennes. À l'extrémité distale du métacarpe, le tendon extenseur s'étend pour former un capot, qui recouvre le dos et les côtés de la tête du métacarpe et de la phalange proximale.</t>
  </si>
  <si>
    <t>Extension des extenseurs du pied (droit)</t>
    <phoneticPr fontId="92" type="noConversion"/>
  </si>
  <si>
    <t>Gaines fibreuses des orteils (gauche)</t>
    <phoneticPr fontId="92" type="noConversion"/>
  </si>
  <si>
    <t>La couche fibreuse tubulaire entoure la gaine synoviale et les tendons des fléchisseurs longs et courts des orteils ainsi que le fléchisseur long de l'hallux dans les doigts ; elle est composée de parties annulaires et cruciformes.</t>
    <phoneticPr fontId="92" type="noConversion"/>
  </si>
  <si>
    <t>Gaines fibreuses des orteils (droit)</t>
    <phoneticPr fontId="92" type="noConversion"/>
  </si>
  <si>
    <t>Rétinaculum fléchisseur de la cheville (gauche)</t>
    <phoneticPr fontId="92" type="noConversion"/>
  </si>
  <si>
    <t>Le rétinaculum des fléchisseurs du pied s'étend de la malléole médiale en haut au calcanéum en bas. Cela transforme une série de rainures osseuses en canaux pour le passage des tendons des muscles fléchisseurs et des vaisseaux tibiaux postérieurs et du nerf tibial dans la plante du pied, ce que l'on appelle le tunnel tarsien.</t>
  </si>
  <si>
    <t>Rétinaculum fléchisseur de la cheville (droit)</t>
    <phoneticPr fontId="92" type="noConversion"/>
  </si>
  <si>
    <t>Rétinaculum extenseur inférieur de la cheville (gauche)</t>
    <phoneticPr fontId="92" type="noConversion"/>
  </si>
  <si>
    <t>Le rétinaculum extenseur inférieur de la cheville est une bande de fascia épaissie en forme de Y située en avant de l'articulation de la cheville. Les fibres prennent naissance à partir de la surface supérieure de la partie latérale du calcanéus. Il s'étend médialement pour se fixer à la malléole médiale et au côté médial de l'aponévrose plantaire.</t>
  </si>
  <si>
    <t>Rétinaculum extenseur inférieur de la cheville (droit)</t>
    <phoneticPr fontId="92" type="noConversion"/>
  </si>
  <si>
    <t>Rétinaculum péroné inférieur (gauche)</t>
    <phoneticPr fontId="92" type="noConversion"/>
  </si>
  <si>
    <t>Les rétinacules fibulaires (également appelés rétinacules péronéaux) sont des bandes de rétention fibreuses qui maintiennent en place les tendons des muscles fibulaires long et fibulaires court alors qu'ils passent le long du côté de la cheville. (Le terme "rétinaculum" vient du latin et signifie "rétenteur"). Ces bandes se composent du rétinaculum fibulaire supérieur et du rétinaculum fibulaire inférieur. Les fibres supérieures sont attachées au-dessus de la malléole latérale et en dessous de la surface latérale du calcanéum. Les fibres inférieures se prolongent vers l'avant avec celles du rétinaculum extenseur inférieur du pied ; à l'arrière, elles sont fixées à la surface latérale du calcanéum ; certaines fibres sont fixées au tubercule calcanéen, formant ainsi un septum entre les tendons des muscles fibulaires long et fibulaires court.</t>
  </si>
  <si>
    <t>Rétinaculum péroné inférieur (droit)</t>
    <phoneticPr fontId="92" type="noConversion"/>
  </si>
  <si>
    <t>Membrane interosseuse de la jambe (gauche)</t>
    <phoneticPr fontId="92" type="noConversion"/>
  </si>
  <si>
    <t>La membrane interosseuse de la jambe (ligament tibiofibulaire moyen) s'étend entre les crêtes interosseuses du tibia et de la fibula, contribue à stabiliser la relation entre le tibia et la fibula et sépare les muscles à l'avant de ceux à l'arrière de la jambe. Elle est composée d'une fine lame aponeurotique articulaire composée de fibres obliques, qui descendent principalement en direction latérale ; cependant, quelques rares fibres passent dans la direction opposée. Elle est plus large en haut qu'en bas. Son bord supérieur n'atteint pas tout à fait l'articulation tibiofibulaire, mais présente une bordure concave libre, au-dessus de laquelle se trouve une grande ouverture ovale pour le passage des vaisseaux tibiaux antérieurs vers l'avant de la jambe. Dans sa partie inférieure, il y a une ouverture pour le passage des vaisseaux péronéaux antérieurs. Elle est continue en bas avec le ligament interosseux de la syndesmose tibiofibulaire et présente de nombreuses perforations pour le passage de petits vaisseaux. Elle est en relation, à l'avant, avec le Tibialis anterior, l'Extensor digitorum longus, l'Extensor hallucis proprius, le Peronæus tertius, ainsi que les vaisseaux tibiaux antérieurs et le nerf péronier profond ; à l'arrière, avec le Tibialis posterior et le Flexor hallucis longus.</t>
  </si>
  <si>
    <t>Membrane interosseuse de la jambe (droit)</t>
    <phoneticPr fontId="92" type="noConversion"/>
  </si>
  <si>
    <t>Ligament talocalcanéen latéral (gauche)</t>
    <phoneticPr fontId="92" type="noConversion"/>
  </si>
  <si>
    <t>Le ligament talocalcanéen latéral (ligament calcanéo-astragalien externe) est un ligament de la cheville. C'est un faisceau court et solide qui passe de la surface latérale du talus, juste en dessous de sa facette fibulaire, à la surface latérale du calcanéus. Il est situé devant, mais sur un plan plus profond que le ligament calcanéofibulaire, dont les fibres sont parallèles à celles-ci.</t>
  </si>
  <si>
    <t>Ligament talocalcanéen latéral (droit)</t>
    <phoneticPr fontId="92" type="noConversion"/>
  </si>
  <si>
    <t>Ligament plantaire long (gauche)</t>
    <phoneticPr fontId="92" type="noConversion"/>
  </si>
  <si>
    <t>Le ligament plantaire long (ligament calcanéocuboïdien long ; ligament plantaire long superficiel) est un long ligament situé sur la face inférieure du pied qui relie le calcanéus à l'os cuboïde.</t>
    <phoneticPr fontId="92" type="noConversion"/>
  </si>
  <si>
    <t>Ligament plantaire long (droit)</t>
    <phoneticPr fontId="92" type="noConversion"/>
  </si>
  <si>
    <t>Ligament talocalcanéen médial (gauche)</t>
    <phoneticPr fontId="92" type="noConversion"/>
  </si>
  <si>
    <t>Le ligament talocalcanéen médial relie la tubérosité médiale à l'arrière du talus à l'arrière du sustentaculum tali. Ses fibres se fondent avec celles du ligament calcanéonaviculaire plantaire.</t>
    <phoneticPr fontId="92" type="noConversion"/>
  </si>
  <si>
    <t>Ligament talocalcanéen médial (droit)</t>
    <phoneticPr fontId="92" type="noConversion"/>
  </si>
  <si>
    <t>Aponévrose plantaire (gauche)</t>
    <phoneticPr fontId="92" type="noConversion"/>
  </si>
  <si>
    <t>L'aponévrose plantaire est une modification de la fascia profonde qui recouvre la plante du pied. C'est un tissu conjonctif épais qui fonctionne pour soutenir et protéger les structures vitales sous-jacentes du pied. La fascia est épaisse au centre, connue sous le nom d'aponévrose, et est fine sur les côtés. La fascia se compose de trois parties, médiale, latérale et centrale, respectivement.</t>
  </si>
  <si>
    <t>Aponévrose plantaire (droit)</t>
    <phoneticPr fontId="92" type="noConversion"/>
  </si>
  <si>
    <t>Ligament calcanéonaviculaire plantaire (gauche)</t>
    <phoneticPr fontId="92" type="noConversion"/>
  </si>
  <si>
    <t>Le ligament calcanéonaviculaire plantaire (ligament de l'arche, ou ligament de Spring) est une bande fibreuse épaisse et large située dans la partie inférieure du pied. Il relie la surface plantaire (côté du pied) de l'os naviculaire au sustentaculum du calcanéum, une facette en forme d'étagère de l'os du talon. Il offre également un soutien à la tête du talus, un os constituant la partie inférieure de l'articulation de la cheville. Ce faisant, le ligament supporte une quantité significative de poids corporel.
Ce ligament joue un rôle important dans le développement de la déformation du pied plat acquis (où la voûte plantaire est absente) chez les adultes. Il a été associé à la stabilisation de la voûte plantaire longitudinale du pied ; cela conduit à une insuffisance du ligament de Spring, ce qui peut provoquer sa déchirure.
Le complexe ligamentaire calcanéonaviculaire plantaire diffère d'un pied à l'autre. Parfois, il est composé de deux ligaments, le calcanéonaviculaire inférieur et le superomédial ; cependant, le plus souvent, il comporte un troisième ligament.</t>
  </si>
  <si>
    <t>Ligament calcanéonaviculaire plantaire (droit)</t>
    <phoneticPr fontId="92" type="noConversion"/>
  </si>
  <si>
    <t>Ligament cuboïdonaviculaire plantaire (gauche)</t>
    <phoneticPr fontId="92" type="noConversion"/>
  </si>
  <si>
    <t>Le ligament cuboïdonaviculaire plantaire est une bande fibreuse qui relie les surfaces plantaires de l'os cuboïde et de l'os naviculaire.</t>
    <phoneticPr fontId="92" type="noConversion"/>
  </si>
  <si>
    <t>Ligament cuboïdonaviculaire plantaire (droit)</t>
    <phoneticPr fontId="92" type="noConversion"/>
  </si>
  <si>
    <t>Ligaments interphalangiens plantaires (gros orteil gauche)</t>
    <phoneticPr fontId="92" type="noConversion"/>
  </si>
  <si>
    <t>Les ligaments situés sur la partie inférieure (plantaire) des articulations interphalangiennes des orteils, flanqués par les ligaments collatéraux et connectés à ceux-ci, forment la portion plantaire de la capsule articulaire ; ils sont plus légers mais similaires en structure et en fonction aux ligaments palmaires des articulations métacarpophalangiennes.</t>
  </si>
  <si>
    <t>Ligaments interphalangiens plantaires (gros orteil droit)</t>
    <phoneticPr fontId="92" type="noConversion"/>
  </si>
  <si>
    <t>Ligament plantaire de l'articulation métatarsophalangienne du gros orteil (gauche)</t>
    <phoneticPr fontId="92" type="noConversion"/>
  </si>
  <si>
    <t>Les articulations métatarsophalangiennes (articulations MTP) sont les articulations entre les os métatarsiens du pied et les os proximaux des orteils (phalanges proximales). Ce sont des articulations condyliennes, ce qui signifie que la surface ovale ou arrondie (du métatarsien) est proche de la cavité peu profonde (des phalanges proximales). Les ligaments plantaires sont des plaques fibrocartilagineuses denses qui sont solidement attachées aux surfaces plantaires des bases phalangiennes.</t>
  </si>
  <si>
    <t>Ligament plantaire de l'articulation métatarsophalangienne du gros orteil (droit)</t>
    <phoneticPr fontId="92" type="noConversion"/>
  </si>
  <si>
    <t>Ligament métatarsien plantaire (gauche)</t>
    <phoneticPr fontId="92" type="noConversion"/>
  </si>
  <si>
    <t>Les ligaments métatarsiens plantaires sont des bandes solides qui relient les faces plantaires des bases des deuxième à cinquième os métatarsiens. Ils sont beaucoup plus résistants que leurs homologues dorsaux.</t>
    <phoneticPr fontId="92" type="noConversion"/>
  </si>
  <si>
    <t>Ligament métatarsien plantaire (droit)</t>
    <phoneticPr fontId="92" type="noConversion"/>
  </si>
  <si>
    <t>Ligament tarsométatarsien plantaire (gauche)</t>
    <phoneticPr fontId="92" type="noConversion"/>
  </si>
  <si>
    <t>Les ligaments tarsométatarsiens plantaires se composent de bandes longitudinales et obliques, disposées avec moins de régularité que les ligaments dorsaux.
Ceux du premier et du deuxième métatarsien sont les plus forts ; le deuxième et le troisième métatarsien sont reliés par des bandes obliques au premier os cunéiforme ; le quatrième et le cinquième métatarsien sont reliés par quelques fibres au cuboïde.</t>
  </si>
  <si>
    <t>Ligament tarsométatarsien plantaire (droit)</t>
    <phoneticPr fontId="92" type="noConversion"/>
  </si>
  <si>
    <t>Ligament calcanéocuboïdien plantaire (gauche)</t>
    <phoneticPr fontId="92" type="noConversion"/>
  </si>
  <si>
    <t>Le ligament calcanéocuboïdien plantaire (ligament calcanéocuboïdien court ; ligament plantaire court) est un ligament situé sous la plante du pied qui relie le calcanéum à l'os cuboïde. Il se trouve en profondeur par rapport au ligament plantaire long.</t>
    <phoneticPr fontId="92" type="noConversion"/>
  </si>
  <si>
    <t>Ligament calcanéocuboïdien plantaire (droit)</t>
    <phoneticPr fontId="92" type="noConversion"/>
  </si>
  <si>
    <t>Ligaments interphalangiens plantaires (distaux gauche)</t>
    <phoneticPr fontId="92" type="noConversion"/>
  </si>
  <si>
    <t>Les ligaments interphalangiens distaux plantaires sont des bandes ou des plaques fibrocartilagineuses épaisses et denses des articulations interphalangiennes. Ils sont attachés aux têtes des phalanges moyennes et aux bases des phalanges distales.</t>
    <phoneticPr fontId="92" type="noConversion"/>
  </si>
  <si>
    <t>Ligaments interphalangiens plantaires (distaux droit)</t>
    <phoneticPr fontId="92" type="noConversion"/>
  </si>
  <si>
    <t>Ligaments interphalangiens plantaires (proximaux gauche)</t>
    <phoneticPr fontId="92" type="noConversion"/>
  </si>
  <si>
    <t>Les ligaments interphalangiens proximaux plantaires sont des bandes ou des plaques fibrocartilagineuses épaisses et denses situées sur la face plantaire des articulations interphalangiennes. Ils sont attachés aux têtes des phalanges proximales et aux bases des phalanges moyennes.</t>
  </si>
  <si>
    <t>Ligaments interphalangiens plantaires (proximaux droit)</t>
    <phoneticPr fontId="92" type="noConversion"/>
  </si>
  <si>
    <t>Ligaments métatarsophalangiens plantaires (gauche)</t>
    <phoneticPr fontId="92" type="noConversion"/>
  </si>
  <si>
    <t>Les articulations métatarsophalangiennes (MTP) sont des articulations synoviales qui relient les os métatarsiens du pied aux phalanges proximales des orteils. Dans ces articulations, les têtes des os métatarsiens s'articulent avec les bases correspondantes des phalanges proximales. Les articulations métatarsophalangiennes sont des articulations condyliennes qui permettent la flexion, l'extension, l'abduction, l'adduction et la circumduction, et jouent un rôle majeur dans la phase d'appui du cycle de la marche. La stabilité des articulations métatarsophalangiennes est assurée par ses structures capsuloligamentaires et musculotendineuses associées. Cet article abordera l'anatomie et la fonction des articulations métatarsophalangiennes.</t>
  </si>
  <si>
    <t>Ligaments métatarsophalangiens plantaires (droit)</t>
    <phoneticPr fontId="92" type="noConversion"/>
  </si>
  <si>
    <t>Ligament talocalcanéen postérieur (gauche)</t>
    <phoneticPr fontId="92" type="noConversion"/>
  </si>
  <si>
    <t>Le ligament talocalcanéen postérieur (ligament calcanéo-astragalien postérieur) relie le tubercule latéral du talus à la partie supérieure et médiale du calcanéum ; c'est une bande courte, et ses fibres rayonnent à partir de son point d'attache étroit au talus.</t>
  </si>
  <si>
    <t>Ligament talocalcanéen postérieur (droit)</t>
    <phoneticPr fontId="92" type="noConversion"/>
  </si>
  <si>
    <t>Ligament talofibulaire postérieur (gauche)</t>
    <phoneticPr fontId="92" type="noConversion"/>
  </si>
  <si>
    <t>Le ligament talofibulaire postérieur est un ligament qui relie la fibula à l'os talus. Il court presque horizontalement de la fosse malléolaire de la malléole latérale de la fibula jusqu'au tubercule latéral de la surface postérieure du talus. Cette insertion se situe immédiatement latéralement à la rainure pour le tendon du fléchisseur de l'hallux longus.</t>
  </si>
  <si>
    <t>Ligament talofibulaire postérieur (droit)</t>
    <phoneticPr fontId="92" type="noConversion"/>
  </si>
  <si>
    <t>Ligament tibiofibulaire postérieur (gauche)</t>
    <phoneticPr fontId="92" type="noConversion"/>
  </si>
  <si>
    <t>Le ligament postérieur de la malléole latérale (ligament tibiofibulaire postérieur, ligament postérieur inférieur) est plus petit que le ligament antérieur de la malléole latérale et est disposé de manière similaire sur la surface postérieure de la syndesmose. Il relie le tibia et la fibula sur la partie inférieure des deux os.</t>
  </si>
  <si>
    <t>Ligament tibiofibulaire postérieur (droit)</t>
    <phoneticPr fontId="92" type="noConversion"/>
  </si>
  <si>
    <t>Ligament tibiotalien postérieur (gauche)</t>
    <phoneticPr fontId="92" type="noConversion"/>
  </si>
  <si>
    <t>Le ligament collatéral médial de l'articulation de la cheville est un ligament en forme d'éventail solide situé sur l'aspect médial de la cheville. Il est composé de quatre parties, dont les parties tibionaviculaire, tibiocalcanéenne, antérieure et postérieure tibiotalienne. Toutes les fibres proviennent de l'apex et des bords antérieur et postérieur de la malléole médiale.</t>
  </si>
  <si>
    <t>Ligament tibiotalien postérieur (droit)</t>
    <phoneticPr fontId="92" type="noConversion"/>
  </si>
  <si>
    <t>Bourse sous-cutanée de la malléole latérale (gauche)</t>
    <phoneticPr fontId="92" type="noConversion"/>
  </si>
  <si>
    <t>Les bourses sont des structures en forme de sac, avec une membrane synoviale interne, qui produit un mince film de liquide synovial. Elles contribuent à réduire la friction entre les tissus mobiles du corps, tels que entre le tendon et l'os, le ligament et l'os, le tendon et les ligaments, et entre les muscles. L'inflammation de la bourse est connue sous le nom de bursite. Si l'inflammation est due à une blessure ou à une tension, on parle de bursite aseptique. Cependant, si l'inflammation est causée par une infection, on parle de bursite septique.</t>
  </si>
  <si>
    <t>Bourse sous-cutanée de la malléole latérale (droite)</t>
    <phoneticPr fontId="92" type="noConversion"/>
  </si>
  <si>
    <t>Bourse sous-cutanée de la malléole médiale (gauche)</t>
    <phoneticPr fontId="92" type="noConversion"/>
  </si>
  <si>
    <t>La bursite malléolaire médiale est causée par l'inflammation ou le gonflement de la bourse de la malléole médiale à la cheville. Cette bourse est située entre la peau et la malléole médiale (l'extrémité aplatie du tibia qui forme la saillie de la cheville, parfois appelée os de la cheville). Une bourse est un sac rempli de liquide qui réduit la friction entre deux tissus.</t>
  </si>
  <si>
    <t>Bourse sous-cutanée de la malléole médiale (droite)</t>
    <phoneticPr fontId="92" type="noConversion"/>
  </si>
  <si>
    <t>Bourse sous-cutanée du calcanéum (gauche)</t>
    <phoneticPr fontId="92" type="noConversion"/>
  </si>
  <si>
    <t>Le tendon d'Achille est le tendon qui relie les muscles du gastrocnémien (mollet) et du soléaire à l'arrière du calcanéum (talon). La bourse sous-cutanée est un sac rempli de liquide qui se trouve entre l'arrière du calcanéum et le tissu sous-cutané profond. Elle fait partie de l'« organe enthésique d'Achille ».</t>
  </si>
  <si>
    <t>Bourse sous-cutanée du calcanéum (droite)</t>
    <phoneticPr fontId="92" type="noConversion"/>
  </si>
  <si>
    <t>Bourse sous-tendineuse du calcanéum (gauche)</t>
    <phoneticPr fontId="92" type="noConversion"/>
  </si>
  <si>
    <t>Bourse sous-tendineuse du calcanéum (droite)</t>
    <phoneticPr fontId="92" type="noConversion"/>
  </si>
  <si>
    <t>Ligament métatarsien transverse superficiel (gauche)</t>
    <phoneticPr fontId="92" type="noConversion"/>
  </si>
  <si>
    <t>Le ligament métatarsien transverse est une bande étroite qui relie les têtes de tous les métatarsiens. Il fusionne en avant avec le ligament plantaire (glenoïde) de l'articulation métatarsophalangienne. Sa surface plantaire est concave là où les tendons fléchisseurs passent en dessous. Au-dessus de lui, les tendons des interosseux passent vers leurs insertions. Son homologue dans la main est le ligament métacarpien transverse, qui relie les métacarpiens les uns aux autres.</t>
  </si>
  <si>
    <t>Ligament métatarsien transverse superficiel (droite)</t>
    <phoneticPr fontId="92" type="noConversion"/>
  </si>
  <si>
    <t>Rétinaculum supérieur des extenseurs de la cheville (gauche)</t>
    <phoneticPr fontId="92" type="noConversion"/>
  </si>
  <si>
    <t>Le rétinaculum supérieur des extenseurs du pied (ligament crural transversal) est la partie supérieure du rétinaculum des extenseurs du pied qui s'étend de la cheville à l'os du talon. Le rétinaculum supérieur des extenseurs fixe les tendons du long extenseur des orteils, du long extenseur de l'hallux, du péroné tertius et du tibial antérieur alors qu'ils descendent sur l'avant du tibia et de la fibula ; en dessous, on trouve également les vaisseaux tibiaux antérieurs et le nerf péronier profond. Il se trouve sur le côté latéral de la jambe inférieure, attaché latéralement à l'extrémité inférieure de la fibula et médialement à la tibia ; au-dessus, il se continue avec la fascia de la jambe.</t>
  </si>
  <si>
    <t>Rétinaculum supérieur des extenseurs de la cheville (droite)</t>
    <phoneticPr fontId="92" type="noConversion"/>
  </si>
  <si>
    <t>Rétinaculum supérieur fibulaire (gauche)</t>
    <phoneticPr fontId="92" type="noConversion"/>
  </si>
  <si>
    <t>Le rétinaculum péronier supérieur s'insère à la malléole latérale et s'étend jusqu'à l'aspect latéral du calcanéum et à la fascia profonde de la jambe.</t>
    <phoneticPr fontId="92" type="noConversion"/>
  </si>
  <si>
    <t>Rétinaculum supérieur fibulaire (droite)</t>
    <phoneticPr fontId="92" type="noConversion"/>
  </si>
  <si>
    <t>Ligament interosseux talocalcaneal (gauche)</t>
    <phoneticPr fontId="92" type="noConversion"/>
  </si>
  <si>
    <t>Le ligament talofibulaire interosseux forme la principale jonction entre le talus et l'os du talon. Il fait partie de la capsule unie des articulations talocalcanéonaviculaire et talocalcanéenne, et se compose de deux couches partiellement unies de fibres, l'une appartenant à la première et l'autre à la seconde. Il est attaché au-dessus à la rainure entre les surfaces articulaires de la face inférieure du talus ; en dessous, à la dépression correspondante sur la face supérieure du talon. Il est très épais et est utilisé pour maintenir solidement ensemble l'os du talon et le talus.</t>
  </si>
  <si>
    <t>Ligament interosseux talocalcaneal (droite)</t>
    <phoneticPr fontId="92" type="noConversion"/>
  </si>
  <si>
    <t>Ligament talonaviculaire (gauche)</t>
    <phoneticPr fontId="92" type="noConversion"/>
  </si>
  <si>
    <t>Le ligament talonaviculaire (ligament talonaviculaire dorsal ; ligament astragalonaviculaire supérieur) est une bande large et mince qui relie le col du talus à la surface dorsale de l'os naviculaire ; il est recouvert par les tendons extenseurs. Le ligament calcanéonaviculaire plantaire remplit la fonction d'un ligament plantaire pour cette articulation.</t>
  </si>
  <si>
    <t>Ligament talonaviculaire (droite)</t>
    <phoneticPr fontId="92" type="noConversion"/>
  </si>
  <si>
    <t>Gaine tendineuse du muscle fibulaire tertius (gauche)</t>
    <phoneticPr fontId="92" type="noConversion"/>
  </si>
  <si>
    <t>Plusieurs tendons, provenant des muscles de la jambe, traversent la cheville et, dans ce processus, ils passent sous le rétinaculum qui maintient les tendons en place. Ces tendons sont recouverts par des bourses modifiées appelées gaine synoviale, qui réduisent au minimum la friction avec les structures environnantes. Les gaines enveloppent complètement les tendons, ce qui permet aux gaines de glisser les unes sur les autres et de minimiser la friction lors des mouvements. Les membranes fibreuses des gaines synoviales se fixent au tendon et à l'os ou au rétinaculum.</t>
  </si>
  <si>
    <t>Gaine tendineuse du muscle fibulaire tertius (droite)</t>
    <phoneticPr fontId="92" type="noConversion"/>
  </si>
  <si>
    <t>Gaine tendineuse des muscles extenseurs du long extenseur des orteils (gauche)</t>
    <phoneticPr fontId="92" type="noConversion"/>
  </si>
  <si>
    <t>L'extensor digitorum longus est un muscle penné situé à la partie latérale de l'avant de la jambe.</t>
    <phoneticPr fontId="92" type="noConversion"/>
  </si>
  <si>
    <t>Gaine tendineuse des muscles extenseurs du long extenseur des orteils (droite)</t>
    <phoneticPr fontId="92" type="noConversion"/>
  </si>
  <si>
    <t>Gaine tendineuse des muscles extenseurs de l'hallux (gauche)</t>
    <phoneticPr fontId="92" type="noConversion"/>
  </si>
  <si>
    <t>Le muscle extensor hallucis longus est un muscle squelettique mince situé entre le tibialis anterior et l'extensor digitorum longus. Il étend le gros orteil et fait une dorsiflexion du pied. Il aide également à l'éversion et à l'inversion du pied.</t>
    <phoneticPr fontId="92" type="noConversion"/>
  </si>
  <si>
    <t>Gaine tendineuse des muscles extenseurs de l'hallux (droite)</t>
    <phoneticPr fontId="92" type="noConversion"/>
  </si>
  <si>
    <t>Gaine tendineuse des muscles fléchisseurs du long fléchisseur des orteils (gauche)</t>
    <phoneticPr fontId="92" type="noConversion"/>
  </si>
  <si>
    <t>Le muscle fléchisseur profond des orteils est situé du côté tibial de la jambe. À son origine, il est mince et pointu, mais il augmente progressivement de taille en descendant. Il sert à fléchir les deuxième, troisième, quatrième et cinquième orteils.</t>
    <phoneticPr fontId="92" type="noConversion"/>
  </si>
  <si>
    <t>Gaine tendineuse des muscles fléchisseurs du long fléchisseur des orteils (droite)</t>
    <phoneticPr fontId="92" type="noConversion"/>
  </si>
  <si>
    <t>Gaine tendineuse des muscles fléchisseurs de l'hallux (gauche)</t>
    <phoneticPr fontId="92" type="noConversion"/>
  </si>
  <si>
    <t>Le muscle fléchisseur profond de l'hallux est un puissant muscle qui fait partie de la couche profonde du compartiment postérieur de la jambe. Il appartient à un groupe appelé les fléchisseurs profonds du mollet, qui incluent également les muscles poplité, fléchisseur profond des orteils et tibial postérieur. Selon la direction de ses fibres musculaires, le fléchisseur profond de l'hallux est décrit comme un muscle unipenné. Un muscle penné est un muscle qui s'attache obliquement à son tendon. Le préfixe uni- signifie que ses fibres musculaires convergent pour s'attacher d'un côté du tendon. Le fléchisseur profond de l'hallux prend naissance dans les deux tiers postérieurs de la fibula et descend du côté fibulaire de la jambe. Il traverse ensuite la partie postérieure de la cheville pour émerger sous la plante du pied, où il passe en avant pour s'insérer sur le gros orteil (hallux).</t>
  </si>
  <si>
    <t>Gaine tendineuse des muscles fléchisseurs de l'hallux (droite)</t>
    <phoneticPr fontId="92" type="noConversion"/>
  </si>
  <si>
    <t>Gaine tendineuse des muscles tibiaux antérieurs (gauche)</t>
    <phoneticPr fontId="92" type="noConversion"/>
  </si>
  <si>
    <t>Plusieurs tendons, provenant des muscles de la jambe, traversent la cheville pour entrer dans le pied. Ils passent sous des rétinacules qui maintiennent les tendons en place, prévenant la subluxation. Ces tendons sont recouverts par des bourses modifiées appelées gaines tendineuses, qui réduisent au minimum la friction avec les structures environnantes. Les gaines, composées de couches fibreuses et synoviales, enveloppent les tendons, s'assurant que les tendons peuvent glisser sur les structures adjacentes et permettent une friction minimale pendant le mouvement.</t>
  </si>
  <si>
    <t>Gaine tendineuse des muscles tibiaux antérieurs (droite)</t>
    <phoneticPr fontId="92" type="noConversion"/>
  </si>
  <si>
    <t>Gaine tendineuse des muscles tibiaux postérieurs (gauche)</t>
    <phoneticPr fontId="92" type="noConversion"/>
  </si>
  <si>
    <t>Le muscle tibial postérieur est le plus central de tous les muscles de la jambe, et il est situé dans le compartiment postérieur profond de la jambe. C'est le muscle stabilisateur clé de la jambe inférieure.</t>
    <phoneticPr fontId="92" type="noConversion"/>
  </si>
  <si>
    <t>Gaine tendineuse des muscles tibiaux postérieurs (droite)</t>
    <phoneticPr fontId="92" type="noConversion"/>
  </si>
  <si>
    <t>Gaines tendineuses des orteils (gauche)</t>
    <phoneticPr fontId="92" type="noConversion"/>
  </si>
  <si>
    <t>Une gaine tendineuse, qui est une fine couche de tissu, entoure chaque tendon dans le corps. La gaine tendineuse peut également être appelée revêtement synovial ou gaine fibreuse. Les gaines tendineuses aident à protéger les tendons des dommages abrasifs lors de leurs mouvements. Le liquide synovial, produit par la gaine tendineuse, maintient une barrière d'humidité qui protège et lubrifie les tendons et leurs gaines tendineuses. Une utilisation excessive et des blessures traumatiques peuvent provoquer des douleurs ou un gonflement de la gaine tendineuse, nécessitant souvent du repos physique et/ou un traitement supplémentaire, comme des médicaments, de la physiothérapie ou une chirurgie.</t>
  </si>
  <si>
    <t>Gaines tendineuses des orteils (droite)</t>
    <phoneticPr fontId="92" type="noConversion"/>
  </si>
  <si>
    <t>Ligament tibiocalcanéen (gauche)</t>
    <phoneticPr fontId="92" type="noConversion"/>
  </si>
  <si>
    <t>Le ligament tibiocalcanéen appartient aux structures de soutien médial de la cheville et est l'un des quatre composants superficiels du ligament deltoïde.</t>
    <phoneticPr fontId="92" type="noConversion"/>
  </si>
  <si>
    <t>Ligament tibiocalcanéen (droite)</t>
    <phoneticPr fontId="92" type="noConversion"/>
  </si>
  <si>
    <t>Ligament tibionaviculaire (gauche)</t>
    <phoneticPr fontId="92" type="noConversion"/>
  </si>
  <si>
    <t>Le ligament tibionaviculaire est le plus antérieur des quatre composants superficiels du ligament deltoïde.</t>
    <phoneticPr fontId="92" type="noConversion"/>
  </si>
  <si>
    <t>Ligament tibionaviculaire (droite)</t>
    <phoneticPr fontId="92" type="noConversion"/>
  </si>
  <si>
    <t>Ligament tibiofibulaire transversal (gauche)</t>
    <phoneticPr fontId="92" type="noConversion"/>
  </si>
  <si>
    <t>Le ligament tibiofibulaire transverse fait partie de la syndesmose tibiofibulaire. Le ligament transverse est un ligament épais et rond, qui suit un trajet horizontal entre le tibia postérieur et le bord de la fosse malléolaire latérale distale au ligament tibiofibulaire postérieur, et il recouvre la partie supérieure du talus.</t>
  </si>
  <si>
    <t>Ligament tibiofibulaire transversal (droite)</t>
    <phoneticPr fontId="92" type="noConversion"/>
  </si>
  <si>
    <t>Ligaments collatéraux accessoires des articulations interphalangiennes distales de la main (gauche)</t>
    <phoneticPr fontId="92" type="noConversion"/>
  </si>
  <si>
    <t>Les articulations interphalangiennes de la main sont des articulations à charnière entre les phalanges des doigts qui permettent une flexion vers la paume de la main. Il y a deux ensembles dans chaque doigt (sauf dans le pouce, qui n'a qu'une seule articulation). 1. Les "articulations interphalangiennes proximales" (AIJP ou AIJP), celles entre la première (également appelée proximale) phalange. 2. Les "articulations interphalangiennes distales" (AIDJ ou AIDJ), celles entre la deuxième (intermédiaire) et la troisième (distale) phalanges. Anatomiquement, les articulations interphalangiennes proximales et distales sont très similaires. Il existe quelques différences mineures dans la manière dont les plaques palmaires sont attachées proximalement et dans la segmentation de la gaine du tendon fléchisseur, mais les principales différences sont les dimensions plus petites et la mobilité réduite de l'articulation distale.</t>
  </si>
  <si>
    <t>Ligaments collatéraux accessoires des articulations interphalangiennes distales de la main (droite)</t>
    <phoneticPr fontId="92" type="noConversion"/>
  </si>
  <si>
    <t>Ligaments collatéraux accessoires des articulations interphalangiennes proximales de la main (gauche)</t>
    <phoneticPr fontId="92" type="noConversion"/>
  </si>
  <si>
    <t>Les articulations interphalangiennes de la main sont des articulations à charnière entre les phalanges des doigts qui permettent une flexion vers la paume de la main. Il y a deux ensembles dans chaque doigt (sauf dans le pouce, qui n'a qu'une seule articulation). 1. Les "articulations interphalangiennes proximales" (AIJP ou AIJP), celles entre la première (également appelée proximale) phalange. 2. Les "articulations interphalangiennes distales" (AIDJ ou AIDJ), celles entre la deuxième (intermédiaire) et la troisième (distale) phalanges. Anatomiquement, les articulations interphalangiennes proximales et distales sont très similaires. Il existe quelques différences mineures dans la manière dont les plaques palmaires sont attachées proximalement et dans la segmentation de la gaine du tendon fléchisseur, mais les principales différences sont les dimensions plus petites et la mobilité réduite de l'articulation distale.</t>
    <phoneticPr fontId="92" type="noConversion"/>
  </si>
  <si>
    <t>Ligaments collatéraux accessoires des articulations interphalangiennes proximales de la main (droite)</t>
    <phoneticPr fontId="92" type="noConversion"/>
  </si>
  <si>
    <t>Ligaments collatéraux accessoires des articulations métacarpophalangiennes (gauche)</t>
    <phoneticPr fontId="92" type="noConversion"/>
  </si>
  <si>
    <t>En anatomie humaine, les ligaments collatéraux radial (RCL) et cubital (UCL) des articulations métacarpophalangiennes (MCP) de la main sont les principaux stabilisateurs des articulations MCP. Ils sont composés de deux parties : les ligaments collatéraux proprement dits en forme de cordon, situés plus dorsalement, et les ligaments collatéraux accessoires situés plus en volaire. Ils nous permettent d'écarter nos doigts avec une main ouverte, mais pas avec la main fermée en poing.</t>
  </si>
  <si>
    <t>Ligaments collatéraux accessoires des articulations métacarpophalangiennes (droite)</t>
    <phoneticPr fontId="92" type="noConversion"/>
  </si>
  <si>
    <t>Partie annulaire de la gaine fibreuse des doigts de la main (gauche)</t>
    <phoneticPr fontId="92" type="noConversion"/>
  </si>
  <si>
    <t>En anatomie humaine, les ligaments annulaires des doigts, souvent appelés poulies A, sont la partie annulaire des gaines fibreuses des doigts. Quatre ou cinq de ces poulies annulaires, associées à trois poulies cruciformes, forment un tunnel fibro-osseux sur la face palmaire de la main à travers lequel passent les tendons fléchisseurs profonds et superficiels. Les ligaments annulaires et cruciformes servent à réguler le mécanisme fléchisseur de la main et du poignet, fournissant des contraintes essentielles aux tendons fléchisseurs pour éviter leur déviation lors de la contraction et de l'excursion des unités musculo-tendineuses fléchisseuses extrinsèques.</t>
  </si>
  <si>
    <t>Partie annulaire de la gaine fibreuse des doigts de la main (droite)</t>
    <phoneticPr fontId="92" type="noConversion"/>
  </si>
  <si>
    <t>Capsule articulaire de l'articulation carpométacarpienne du pouce (gauche)</t>
    <phoneticPr fontId="92" type="noConversion"/>
  </si>
  <si>
    <t>Articulation carpométacarpienne du pouce (articulatio carpometacarpea pollicis).—Il s'agit d'une articulation de réception réciproque entre le premier métacarpien et le trapèze. Elle bénéficie d'une grande liberté de mouvement en raison de la configuration de ses surfaces articulaires, qui sont en forme de selle. L'articulation est entourée par une capsule épaisse mais lâche, qui s'étend de la circonférence de la base de l'os métacarpien jusqu'au bord rugueux délimitant la surface articulaire du trapèze ; elle est plus épaisse latéralement et dorsalement, et est tapissée par une membrane synoviale.</t>
  </si>
  <si>
    <t>Capsule articulaire de l'articulation carpométacarpienne du pouce (droite)</t>
    <phoneticPr fontId="92" type="noConversion"/>
  </si>
  <si>
    <t>Capsules articulaires des articulations interphalangiennes distales de la main (gauche)</t>
    <phoneticPr fontId="92" type="noConversion"/>
  </si>
  <si>
    <t>Les articulations carpométacarpiennes (CMC) sont cinq articulations du poignet qui articulent la rangée distale des os carpiens et les bases proximales des cinq os métacarpiens.</t>
    <phoneticPr fontId="92" type="noConversion"/>
  </si>
  <si>
    <t>Capsules articulaires des articulations interphalangiennes distales de la main (droite)</t>
    <phoneticPr fontId="92" type="noConversion"/>
  </si>
  <si>
    <t>Capsules articulaires des articulations métacarpophalangiennes (gauche)</t>
    <phoneticPr fontId="92" type="noConversion"/>
  </si>
  <si>
    <t>Les articulations métacarpophalangiennes (MCP) sont un ensemble d'articulations condyliennes qui relient le métacarpe, ou paume de la main, aux doigts. Il existe cinq articulations métacarpophalangiennes distinctes qui relient chaque os métacarpien à la phalange proximale correspondante de chaque doigt. Chaque articulation métacarpophalangienne est formée par les têtes convexes des os métacarpiens qui s'emboîtent dans les bases concaves des phalanges proximales.
Les mouvements principaux des articulations métacarpophalangiennes sont la flexion, l'extension, l'abduction, l'adduction, la circonférence et une rotation limitée. Ces articulations jouent un rôle important dans la fonctionnalité de la main en fournissant stabilité et flexibilité aux doigts, facilitées par les ligaments, la capsule articulaire et les structures musculotendineuses adjacentes.
Cet article abordera l'anatomie et la fonction des articulations métacarpophalangiennes.</t>
  </si>
  <si>
    <t>Capsules articulaires des articulations métacarpophalangiennes (droite)</t>
    <phoneticPr fontId="92" type="noConversion"/>
  </si>
  <si>
    <t>Capsules articulaires des articulations interphalangiennes proximales de la main (gauche)</t>
    <phoneticPr fontId="92" type="noConversion"/>
  </si>
  <si>
    <t>Les articulations interphalangiennes de la main sont des articulations à charnière entre les phalanges des doigts qui permettent la flexion vers la paume de la main. Il y a deux ensembles dans chaque doigt (sauf dans le pouce, qui n'a qu'une seule articulation). 1. Les articulations interphalangiennes proximales (PIJ ou PIPJ), entre la première phalange (également appelée phalange proximale). 2. Les articulations interphalangiennes distales (DIJ ou DIPJ), entre la deuxième (intermédiaire) et la troisième (distale) phalanges.
Anatomiquement, les articulations interphalangiennes proximales et distales sont très similaires. Il existe quelques différences mineures dans la manière dont les plaques palmaires sont attachées proximalement et dans la segmentation de la gaine du tendon fléchisseur, mais les principales différences résident dans les dimensions plus petites et la mobilité réduite de l'articulation distale.</t>
  </si>
  <si>
    <t>Capsules articulaires des articulations interphalangiennes proximales de la main (droite)</t>
    <phoneticPr fontId="92" type="noConversion"/>
  </si>
  <si>
    <t>Disque articulaire de l'articulation radioulnaire distale (gauche)</t>
    <phoneticPr fontId="92" type="noConversion"/>
  </si>
  <si>
    <t>L'articulation radiocubitale distale est une articulation synoviale entre les extrémités distales du radius et de l'ulna. Il s'agit d'une articulation pivot uniaxiale qui permet les mouvements dans un degré de liberté ; la pronation-supination. En termes simples, ce sont les mouvements de rotation par lesquels l'avant-bras et la main tournent autour de l'axe longitudinal de l'avant-bras. En pronation, la paume de la main est orientée vers le bas, tandis qu'en supination, elle est orientée vers le haut. Au sein de l'ensemble du corps humain, ces mouvements sont propres à l'avant-bras du membre supérieur.</t>
  </si>
  <si>
    <t>Disque articulaire de l'articulation radioulnaire distale (droite)</t>
    <phoneticPr fontId="92" type="noConversion"/>
  </si>
  <si>
    <t>Ligament capitohamatum palmaire (gauche)</t>
    <phoneticPr fontId="92" type="noConversion"/>
  </si>
  <si>
    <t>Le ligament capitohamatum palmaire fait partie du groupe de ligaments intercarpiens palmaires, qui sont formés de plusieurs bandes fibreuses courtes s'étendant transversalement sur la surface palmaire des os du carpe. Le ligament capitohamatum palmaire, comme son nom l'indique, s'attache du capitatum (capitate) à l'hamatum (hamate).</t>
  </si>
  <si>
    <t>Ligament capitohamatum palmaire (droite)</t>
    <phoneticPr fontId="92" type="noConversion"/>
  </si>
  <si>
    <t>Ligaments collatéraux des articulations interphalangiennes distales de la main (gauche)</t>
    <phoneticPr fontId="92" type="noConversion"/>
  </si>
  <si>
    <t>Les articulations interphalangiennes de la main sont des articulations à charnière entre les phalanges des doigts qui permettent la flexion vers la paume de la main. Il y a deux ensembles dans chaque doigt (sauf dans le pouce, qui n'a qu'une seule articulation). 1. Les "articulations interphalangiennes proximales" (PIJ ou PIPJ), celles entre le premier (appelé aussi proximal) et le deuxième phalange. 2. Les "articulations interphalangiennes distales" (DIJ ou DIPJ), celles entre le deuxième (intermédiaire) et le troisième (distal) phalanges.
Anatomiquement, les articulations interphalangiennes proximales et distales sont très similaires. Il existe quelques différences mineures dans la façon dont les plaques palmaires sont attachées de manière proximale et dans la segmentation de la gaine du tendon fléchisseur, mais les principales différences sont les dimensions plus petites et la mobilité réduite de l'articulation distale.</t>
  </si>
  <si>
    <t>Ligaments collatéraux des articulations interphalangiennes distales de la main (droite)</t>
    <phoneticPr fontId="92" type="noConversion"/>
  </si>
  <si>
    <t>Ligaments collatéraux des articulations interphalangiennes proximales de la main (gauche)</t>
    <phoneticPr fontId="92" type="noConversion"/>
  </si>
  <si>
    <t>Ligaments collatéraux des articulations interphalangiennes proximales de la main (droite)</t>
    <phoneticPr fontId="92" type="noConversion"/>
  </si>
  <si>
    <t>Ligament collatéral métacarpophalangien (gauche)</t>
    <phoneticPr fontId="92" type="noConversion"/>
  </si>
  <si>
    <t>En anatomie humaine, les ligaments collatéraux radial (LCR) et ulnaire (LCU) des articulations métacarpophalangiennes (MCP) de la main sont les principaux stabilisateurs des articulations MCP. Ils se composent de deux parties : les ligaments collatéraux propres en forme de cordon situés plus dorsalement et les ligaments collatéraux accessoires situés plus volairement. Ils nous permettent d'écarter nos doigts avec une main ouverte, mais pas avec la main fermée en poing.</t>
  </si>
  <si>
    <t>Ligament collatéral métacarpophalangien (droite)</t>
    <phoneticPr fontId="92" type="noConversion"/>
  </si>
  <si>
    <t>Gaine commune des tendons fléchisseurs (gauche)</t>
    <phoneticPr fontId="92" type="noConversion"/>
  </si>
  <si>
    <t>La gaine synoviale commune des tendons fléchisseurs ou la bourse ulnaire est une gaine synoviale dans le tunnel carpien de la main humaine. Elle contient les tendons du fléchisseur superficiel des doigts et du fléchisseur profond des doigts, mais pas du fléchisseur long du pouce. La gaine qui entoure le fléchisseur des doigts descend environ à mi-chemin le long des os métacarpiens, où elle se termine en diverticules aveugles autour des tendons vers les doigts index, moyen et annulaire. Elle se prolonge sur les tendons du petit doigt et communique généralement avec la gaine muqueuse de ces tendons.</t>
  </si>
  <si>
    <t>Gaine commune des tendons fléchisseurs (droite)</t>
    <phoneticPr fontId="92" type="noConversion"/>
  </si>
  <si>
    <t>Partie cruciforme de la gaine fibreuse des doigts de la main (gauche)</t>
    <phoneticPr fontId="92" type="noConversion"/>
  </si>
  <si>
    <t>Les fibres de la gaine fibreuse des doigts et des orteils qui constituent trois poulies en forme de X (C1-C3) sur la phalange proximale et moyenne.</t>
    <phoneticPr fontId="92" type="noConversion"/>
  </si>
  <si>
    <t>Partie cruciforme de la gaine fibreuse des doigts de la main (droite)</t>
    <phoneticPr fontId="92" type="noConversion"/>
  </si>
  <si>
    <t>Ligament métacarpien transversal profond (gauche)</t>
    <phoneticPr fontId="92" type="noConversion"/>
  </si>
  <si>
    <t>Le ligament métacarpal transversal profond (également connu sous le nom de ligament palmaire transversal profond) est une bande fibreuse étroite qui traverse la tête des deuxième, troisième, quatrième et cinquième métacarpiens à la surface de la paume, les reliant ensemble.</t>
  </si>
  <si>
    <t>Ligament métacarpien transversal profond (droit)</t>
    <phoneticPr fontId="92" type="noConversion"/>
  </si>
  <si>
    <t>Ligament commissural distal (gauche)</t>
    <phoneticPr fontId="92" type="noConversion"/>
  </si>
  <si>
    <t>Le ligament commissural distal relie l'aponévrose palmaire (via le ligament métacarpal transversal superficiel) au premier espace interdigital de la main (Standring, 2016). Le ligament commissural distal est constitué d'une extension fasciale du ligament métacarpal transversal superficiel (ligament natatoire).</t>
  </si>
  <si>
    <t>Ligament commissural distal (droit)</t>
    <phoneticPr fontId="92" type="noConversion"/>
  </si>
  <si>
    <t>Ligament carpométacarpien dorsal (gauche)</t>
    <phoneticPr fontId="92" type="noConversion"/>
  </si>
  <si>
    <t>Les ligaments carpométacarpiens dorsaux, les ligaments carpométacarpiens les plus forts et les plus distincts, relient les os carpiens et métacarpiens sur leurs surfaces dorsales. Le deuxième os métacarpal reçoit deux faisceaux, un provenant du grand multangulaire, l'autre du petit multangulaire. Le troisième os métacarpal en reçoit deux, un de chaque petit multangulaire et capitatum. Le quatrième en reçoit deux, un de chaque capitatum et hamatum. Le cinquième reçoit un seul faisceau provenant de l'hamatum, et celui-ci se prolonge en continu avec un ligament similaire sur la face palmaire, formant une capsule incomplète.</t>
  </si>
  <si>
    <t>Ligament carpométacarpien dorsal (droit)</t>
    <phoneticPr fontId="92" type="noConversion"/>
  </si>
  <si>
    <t>Ligament intercarpien dorsal (gauche)</t>
    <phoneticPr fontId="92" type="noConversion"/>
  </si>
  <si>
    <t>Le ligament intercarpien dorsal a une orientation horizontale, cependant, associé au ligament radiotriquétral dorsal, il est dit avoir une configuration en zigzag. Il s'étend du tubercule dorsal du triquetrum à la rainure dorsale du scaphoïde. Il a également des attaches au lunatum et, chez 50 % des individus, au trapèze. Sa fonction est de fournir une stabilité aux os carpiens, en contribuant notamment à la stabilité scapholunaire. Il prévient la dissociation scapholunaire dans un membre supérieur portant du poids.</t>
  </si>
  <si>
    <t>Ligament intercarpien dorsal (droit)</t>
    <phoneticPr fontId="92" type="noConversion"/>
  </si>
  <si>
    <t>Ligaments métacarpiens dorsaux (gauche)</t>
    <phoneticPr fontId="92" type="noConversion"/>
  </si>
  <si>
    <t>Le ligament métacarpal dorsal relie chaque métacarpien à sa base. Ce ligament est officiellement connu sous le nom de ligament carpométacarpien dorsal. Le ligament métacarpal dorsal est le ligament carpométacarpien le plus solide. Il relie les os carpiens et métacarpiens sur leurs surfaces dorsales. Plusieurs types de ligaments métacarpiens existent, notamment le ligament métacarpien interosseux et les ligaments métacarpiens transverses profonds. Le ligament métacarpal dorsal est l'un des plusieurs ligaments profonds dorsaux. Le terme "dorsal" fait référence au dos du corps, dans ce cas, le dos de la main. Les ligaments profonds dorsaux sont situés sous les ligaments superficiels dorsaux. Ils servent à relier les ligaments et les petits os. Le ligament métacarpal dorsal est situé près de l'extrémité proximale des os de la main. Sa principale fonction est de stabiliser les articulations métacarpiennes. Des lésions des ligaments du poignet et de la main peuvent perturber le mouvement du poignet et de la main. À leur tour, cela peut entraîner des conditions douloureuses telles que l'arthrite. Les articulations carpométacarpiennes sont reliées par six ligaments volaires et six ligaments dorsaux. En général, les ligaments dorsaux sont beaucoup plus résistants que les ligaments volaires.</t>
  </si>
  <si>
    <t>Ligaments métacarpiens dorsaux (droit)</t>
    <phoneticPr fontId="92" type="noConversion"/>
  </si>
  <si>
    <t>Ligament arciforme métaphysaire radial dorsal (gauche)</t>
    <phoneticPr fontId="92" type="noConversion"/>
  </si>
  <si>
    <t>Du côté dorsal du poignet, le ligament arqué métaphysaire radial dorsal s'étend depuis le radius distal, juste proximal au ligament radioulnaire dorsal, jusqu'au processus styloïde ulnaire.</t>
    <phoneticPr fontId="92" type="noConversion"/>
  </si>
  <si>
    <t>Ligament arciforme métaphysaire radial dorsal (droit)</t>
    <phoneticPr fontId="92" type="noConversion"/>
  </si>
  <si>
    <t>Ligament radiocarpal dorsal (gauche)</t>
    <phoneticPr fontId="92" type="noConversion"/>
  </si>
  <si>
    <t>Le ligament radio-carpien dorsal (ligament postérieur) est moins épais et fort que son homologue volar, et il a une fixation proximale à la bordure postérieure du radius distal. Ses fibres se dirigent médialement et inférieurement pour former une fixation distale sur les surfaces dorsales du scaphoïde (os naviculaire de la main), du lunatum et du triquetrum. Les fibres du ligament radio-carpien dorsal se mêlent à celles du ligament intercarpien dorsal. Il est en relation, en arrière, avec les tendons extenseurs des doigts ; en avant, il se fond avec le disque articulaire.</t>
  </si>
  <si>
    <t>Ligament radiocarpal dorsal (droit)</t>
    <phoneticPr fontId="92" type="noConversion"/>
  </si>
  <si>
    <t>Ligament radioulnaire dorsal (gauche)</t>
    <phoneticPr fontId="92" type="noConversion"/>
  </si>
  <si>
    <t>Le ligament radio-ulnaire dorsal (ligament postérieur radio-ulnaire) s'étend entre les surfaces correspondantes de l'articulation radio-ulnaire distale du côté dorsal.</t>
    <phoneticPr fontId="92" type="noConversion"/>
  </si>
  <si>
    <t>Ligament radioulnaire dorsal (droit)</t>
    <phoneticPr fontId="92" type="noConversion"/>
  </si>
  <si>
    <t>Ligament ulnocarpien dorsal (gauche)</t>
    <phoneticPr fontId="92" type="noConversion"/>
  </si>
  <si>
    <t>Le ligament ulnocarpien dorsal est un ligament de la main. C'est une bande fibreuse qui va du processus styloïde de l'ulna à la face dorsale des os du carpe.</t>
    <phoneticPr fontId="92" type="noConversion"/>
  </si>
  <si>
    <t>Ligament ulnocarpien dorsal (droit)</t>
    <phoneticPr fontId="92" type="noConversion"/>
  </si>
  <si>
    <t>Capuche extenseur (gauche)</t>
    <phoneticPr fontId="92" type="noConversion"/>
  </si>
  <si>
    <t>Une expansion extensoriale (capuchon extensorial, expansion dorsale, capuchon dorsal, aponévrose dorsale) est l'attachement conjonctif spécial par lequel les tendons extenseurs s'insèrent dans les phalanges. Ces tendons aplatis (aponévroses) des muscles extenseurs s'étendent sur les phalanges proximales et moyennes. À l'extrémité distale du métacarpien, le tendon extenseur s'étend pour former un capuchon, qui recouvre le dos et les côtés de la tête du métacarpien et de la phalange proximale.</t>
  </si>
  <si>
    <t>Capuche extenseur (droit)</t>
    <phoneticPr fontId="92" type="noConversion"/>
  </si>
  <si>
    <t>Réseau rétinien extenseur du poignet (gauche)</t>
    <phoneticPr fontId="92" type="noConversion"/>
  </si>
  <si>
    <t>Le rétinaculum extenseur est une bande fibreuse épaissie qui maintient les tendons extenseurs au dos du poignet. C'est une bande oblique qui descend et s'incurve médialement pour prévenir l'effet de déroulement.</t>
    <phoneticPr fontId="92" type="noConversion"/>
  </si>
  <si>
    <t>Réseau rétinien extenseur du poignet (droit)</t>
    <phoneticPr fontId="92" type="noConversion"/>
  </si>
  <si>
    <t>Couche fibreuse de la capsule articulaire de l'articulation radioulnaire distale (gauche)</t>
    <phoneticPr fontId="92" type="noConversion"/>
  </si>
  <si>
    <t>La couche fibreuse de la capsule articulaire de l'articulation radioulnaire distale constitue la couche externe de la capsule articulaire de l'articulation radioulnaire distale. La membrane synoviale forme la couche interne de la capsule. La membrane fibreuse est plus lâche proximalement.</t>
  </si>
  <si>
    <t>Couche fibreuse de la capsule articulaire de l'articulation radioulnaire distale (droite)</t>
    <phoneticPr fontId="92" type="noConversion"/>
  </si>
  <si>
    <t>Réseau rétinien fléchisseur de la main (gauche)</t>
    <phoneticPr fontId="92" type="noConversion"/>
  </si>
  <si>
    <t>Le rétinaculum des fléchisseurs (ligament carpien transverse ou ligament annulaire antérieur) est une bande fibreuse du côté palmaire de la main près du poignet. Il forme un arc au-dessus des os du carpe de la main, les recouvrant et formant le tunnel carpien.</t>
  </si>
  <si>
    <t>Réseau rétinien fléchisseur de la main (droit)</t>
    <phoneticPr fontId="92" type="noConversion"/>
  </si>
  <si>
    <t>Ligament intercarpien interosseux (gauche)</t>
    <phoneticPr fontId="92" type="noConversion"/>
  </si>
  <si>
    <t>Le ligament interosseux intercarpien est une courte bande fibreuse qui relie les surfaces adjacentes des différents os du carpe.</t>
    <phoneticPr fontId="92" type="noConversion"/>
  </si>
  <si>
    <t>Ligament intercarpien interosseux (droit)</t>
    <phoneticPr fontId="92" type="noConversion"/>
  </si>
  <si>
    <t>Ligament métacarpien interosseux (gauche)</t>
    <phoneticPr fontId="92" type="noConversion"/>
  </si>
  <si>
    <t>Des bandes fibreuses reliant les bases des deuxième à cinquième métacarpiens ; elles s'étendent entre les ligaments métacarpiens dorsaux et palmaires.</t>
    <phoneticPr fontId="92" type="noConversion"/>
  </si>
  <si>
    <t>Ligament métacarpien interosseux (droit)</t>
    <phoneticPr fontId="92" type="noConversion"/>
  </si>
  <si>
    <t>Ligament carpométacarpien latéral du pouce (gauche)</t>
    <phoneticPr fontId="92" type="noConversion"/>
  </si>
  <si>
    <t>Les articulations carpométacarpiennes (CMC) sont cinq articulations du poignet qui relient la rangée distale des os du carpe et les bases proximales des cinq métacarpiens. L'articulation CMC du pouce, ou première articulation CMC, également connue sous le nom d'articulation trapéziométacarpienne (TMC), diffère considérablement des quatre autres articulations CMC et est donc décrite séparément.</t>
  </si>
  <si>
    <t>Ligament carpométacarpien latéral du pouce (droit)</t>
    <phoneticPr fontId="92" type="noConversion"/>
  </si>
  <si>
    <t>Feuillet digital latéral (gauche)</t>
    <phoneticPr fontId="92" type="noConversion"/>
  </si>
  <si>
    <t>Les ligaments de Cleland et Grayson relient les parties latérales des phalanges à la lame digitale latérale. Ils passent en arrière de l'artère, de la veine et du nerf digitaux.</t>
    <phoneticPr fontId="92" type="noConversion"/>
  </si>
  <si>
    <t>Feuillet digital latéral (droit)</t>
    <phoneticPr fontId="92" type="noConversion"/>
  </si>
  <si>
    <t>Ligament radiolunaire long (gauche)</t>
    <phoneticPr fontId="92" type="noConversion"/>
  </si>
  <si>
    <t>Le ligament radiolunaire long est un grand ligament radiocarpien palmaire extrinsèque intra-articulaire et un stabilisateur volaire du poignet. Le ligament radiolunaire long fait partie de la capsule articulaire radiocarpienne volaire et relie la surface palmaire de la fosse scaphoïde radiale avec les os lunatum et triquetrum. Il suit également une orientation oblique parallèle et est séparé du ligament radio-scapho-capitat par le sillon interligamentaire.</t>
  </si>
  <si>
    <t>Ligament lunotriquétral palmaire (gauche)</t>
    <phoneticPr fontId="92" type="noConversion"/>
  </si>
  <si>
    <t>Le ligament lunotriquétral relie le lunatum et le triquétrum des carpes. Il prend naissance depuis l'aspect palmaire du lunatum distal et du cartilage fibrocartilagineux triangulaire pour s'attacher distalement à la marge médiale de l'hamatum. Avec le ligament ulnolunaire, il fait partie du complexe fibrocartilagineux triangulaire. Tout comme le ligament scapholunaire, il comporte 3 parties – des bandes palmaire, proximale et dorsale.</t>
  </si>
  <si>
    <t>Ligament lunotriquétral palmaire (droit)</t>
    <phoneticPr fontId="92" type="noConversion"/>
  </si>
  <si>
    <t>Ligaments rétinaculaires obliques (gauche)</t>
    <phoneticPr fontId="92" type="noConversion"/>
  </si>
  <si>
    <t>Les ligaments rétinaculaires transversal et oblique relient la gaine fibreuse des fléchisseurs à l'appareil extenseur. Le ligament rétinaculaire oblique est situé en profondeur par rapport à son homologue transversal. Il prend naissance depuis la poulie annulaire A2 de la gaine des fléchisseurs et la portion adjacente de la phalange proximale. Il s'insère dans le composant distal du tendon extenseur.</t>
  </si>
  <si>
    <t>Ligaments rétinaculaires obliques (droit)</t>
    <phoneticPr fontId="92" type="noConversion"/>
  </si>
  <si>
    <t>Fibre longitudinale de l'aponévrose palmaire (gauche)</t>
    <phoneticPr fontId="92" type="noConversion"/>
  </si>
  <si>
    <t>L'aponévrose palmaire se propage dans les doigts et recouvre les tissus mous et les tendons fléchisseurs longs de la main. Le nerf médian et l'arcade palmaire superficielle passent en profondeur sous l'aponévrose pour atteindre leurs cibles, tandis que la branche cutanée palmaire du nerf ulnaire passe au-dessus de l'aponévrose palmaire. Les tendons fléchisseurs passent à travers de courts canaux formés entre l'aponévrose palmaire et les têtes des os métacarpiens. Les artères et les nerfs digitaux palmaires passent entre les quatre lames digitales de l'aponévrose pour atteindre les doigts.</t>
  </si>
  <si>
    <t>Fibre longitudinale de l'aponévrose palmaire (droit)</t>
    <phoneticPr fontId="92" type="noConversion"/>
  </si>
  <si>
    <t>Fibres transversales de l'aponévrose palmaire (gauche)</t>
    <phoneticPr fontId="92" type="noConversion"/>
  </si>
  <si>
    <t>Le ligament transverse de l'aponévrose palmaire (TLPA) est une fine bande de fibres transversales de la portion distale de l'aponévrose palmaire. Il court en profondeur et transversalement par rapport aux bandes longitudinalement orientées du complexe aponévrotique palmaire, et sert de point d'attache aux septa de Legueu et Juvara. Le TLPA est également connu sous le nom de "Ligament de Skoog". Il ne doit pas être confondu avec le ligament natatoire (également connu sous le nom de "Ligament métacarpal transversal superficiel"), qui court parallèlement et distalement au TLPA, formant la membrane entre les bases des doigts.</t>
  </si>
  <si>
    <t>Fibres transversales de l'aponévrose palmaire (droit)</t>
    <phoneticPr fontId="92" type="noConversion"/>
  </si>
  <si>
    <t>Ligament carpien palmaire (gauche)</t>
    <phoneticPr fontId="92" type="noConversion"/>
  </si>
  <si>
    <t>Le ligament carpien palmaire (également appelé ligament carpien volar ou tunnel de Guyon) est la partie épaissie de la fascia de l'avant-bras à l'avant du poignet. Il n'a pas de nom officiel. Le ligament carpien palmaire est une structure différente du rétinaculum des fléchisseurs de la main, mais les deux sont souvent confondus. Le ligament carpien palmaire se situe en superficie et proximité du rétinaculum des fléchisseurs. Le nerf ulnaire et l'artère ulnaire passent à travers le canal ulnaire, qui est profond au ligament carpien palmaire et superficiel au rétinaculum des fléchisseurs. Le ligament carpien palmaire se prolonge avec le rétinaculum des extenseurs de la main, qui se trouve du côté postérieur du poignet.</t>
  </si>
  <si>
    <t>Ligament carpien palmaire (droit)</t>
    <phoneticPr fontId="92" type="noConversion"/>
  </si>
  <si>
    <t>Ligament carpométacarpien palmaire du pouce (gauche)</t>
    <phoneticPr fontId="92" type="noConversion"/>
  </si>
  <si>
    <t xml:space="preserve">Les ligaments carpométacarpiens palmaires (ou volar) sont une série de bandes sur la face palmaire des articulations carpométacarpiennes qui relient les os du carpe aux deuxième à cinquième os métacarpiens. Le deuxième os métacarpien est relié au trapèze. Le troisième os métacarpien est relié au trapèze, au capitatum et à l'hamatum. Les quatrième et cinquième os métacarpiens sont reliés à l'hamatum. Les ligaments carpométacarpiens palmaires ont une disposition quelque peu similaire à celle des ligaments carpométacarpiens dorsaux, à l'exception de ceux du troisième os métacarpien, qui sont au nombre de trois : 1. un latéral provenant du grand os du carpe, situé superficiellement à la gaine du tendon du fléchisseur radial du carpe ; 2. un intermédiaire provenant du capitatum ; 3. et un médial provenant de l'hamatum.
</t>
  </si>
  <si>
    <t>Ligament carpométacarpien palmaire du pouce (droit)</t>
    <phoneticPr fontId="92" type="noConversion"/>
  </si>
  <si>
    <t>Ligaments carpométacarpiens palmaires (gauche)</t>
    <phoneticPr fontId="92" type="noConversion"/>
  </si>
  <si>
    <t>Ligaments carpométacarpiens palmaires (droit)</t>
    <phoneticPr fontId="92" type="noConversion"/>
  </si>
  <si>
    <t>Ligaments palmaires des articulations interphalangiennes distales de la main (gauche)</t>
    <phoneticPr fontId="92" type="noConversion"/>
  </si>
  <si>
    <t>Le ligament palmaire est plus mince et plus flexible dans sa partie centrale-proximale. De chaque côté, il est renforcé par les ligaments appelés ligaments de contrôle. Les ligaments accessoires collatéraux (ACL) prennent naissance à la phalange proximale et s'insèrent distalement à la base de la phalange moyenne sous les ligaments collatéraux. Le ligament accessoire et la marge proximale de la plaque palmaire sont flexibles et se replient sur eux-mêmes lors de la flexion. Les gaines des tendons fléchisseurs sont solidement attachées aux phalanges proximales et moyennes par les poulies annulaires A2 et A4, tandis que la poulie A3 et les fibres proximales du ligament C1 attachent les gaines au ligament palmaire mobile à l'articulation PIP. Lors de la flexion, cet agencement crée un espace au niveau du col de la phalange proximale, qui est comblé par le repli de la plaque palmaire.
La plaque palmaire est soutenue de chaque côté de l'articulation par un ligament appelé les ligaments collatéraux, qui empêchent la déviation de l'articulation d'un côté à l'autre. Les ligaments peuvent se déchirer partiellement ou complètement et peuvent s'avulser avec un petit fragment de fracture lorsque le doigt est forcé en arrière en hyperextension. Cela s'appelle une « blessure de la plaque palmaire ou de la plaque volaire ». La plaque palmaire forme un plancher semi-rigide et les ligaments collatéraux les parois d'une boîte mobile qui bouge avec la partie distale de l'articulation et assure la stabilité de l'articulation sur toute son amplitude de mouvement. Étant donné que la plaque palmaire adhère au fléchisseur superficiel des doigts près de l'insertion distale du muscle, elle augmente également le moment d'action du fléchisseur. À l'articulation PIP, l'extension est plus limitée en raison des deux ligaments dits de contrôle, qui fixent la plaque palmaire à la phalange proximale.</t>
  </si>
  <si>
    <t>Ligaments palmaires des articulations interphalangiennes distales de la main (droit)</t>
    <phoneticPr fontId="92" type="noConversion"/>
  </si>
  <si>
    <t>Ligaments palmaires des articulations interphalangiennes proximales de la main (gauche)</t>
    <phoneticPr fontId="92" type="noConversion"/>
  </si>
  <si>
    <t>Ligaments palmaires des articulations interphalangiennes proximales de la main (droit)</t>
    <phoneticPr fontId="92" type="noConversion"/>
  </si>
  <si>
    <t>Ligaments palmaires des métacarpophalangiennes (gauche)</t>
    <phoneticPr fontId="92" type="noConversion"/>
  </si>
  <si>
    <t>La main du corps humain est composée d'os carpiens et d'os métacarpiens. Les os carpiens sont des os arrondis ou triangulaires situés en haut de la main, en dessous des doigts. Les os métacarpiens sont les os plus longs qui forment les doigts. Le ligament métacarpien palmaire sert de tissu conjonctif, liant les deux types d'os. Lorsque deux os se rencontrent, les os ont besoin d'un ligament de recouvrement pour bouger et être flexibles. Le terme palmaire fait référence à la paume de la main ou à la partie inférieure de la main. Le ligament permet à la main de saisir et de tenir des objets. Le ligament se trouve sur la face inférieure de la main, dans l'espace entre les os métacarpiens et les os carpiens. Le ligament métacarpien palmaire est légèrement concave, ce qui signifie qu'il plonge bas au centre. Au-dessus du ligament se trouvent les tendons fléchisseurs, qui augmentent la flexibilité de la main. La zone abrite également des muscles interosseux, qui sont des muscles fins qui contrôlent la mobilité des doigts.</t>
  </si>
  <si>
    <t>Ligaments palmaires des métacarpophalangiennes (droit)</t>
    <phoneticPr fontId="92" type="noConversion"/>
  </si>
  <si>
    <t>Ligaments métacarpophalangiens palmaires (gauche)</t>
    <phoneticPr fontId="92" type="noConversion"/>
  </si>
  <si>
    <t>Dans la main humaine, les plaques palmaires ou volaires (également appelées ligaments palmaires ou volaires) se trouvent dans les articulations métacarpophalangiennes (MCP) et interphalangiennes (IP), où elles renforcent les capsules articulaires, améliorent la stabilité articulaire et limitent l'hyperextension. Les plaques des articulations MCP et IP sont structurellement et fonctionnellement similaires, sauf que dans les articulations MCP, elles sont reliées par un ligament transverse profond. Dans les articulations MCP, elles assurent également indirectement la stabilité des arches palmaires longitudinales de la main. La plaque volaire de l'articulation MCP du pouce a une forme rectangulaire longitudinale transversale, plus courte que celles des doigts.</t>
  </si>
  <si>
    <t>Ligaments métacarpophalangiens palmaires (droit)</t>
    <phoneticPr fontId="92" type="noConversion"/>
  </si>
  <si>
    <t>Ligament radioulnaire palmaire (gauche)</t>
    <phoneticPr fontId="92" type="noConversion"/>
  </si>
  <si>
    <t>Le ligament radiocarpal palmaire (ligament radiocarpal volaire, ligament radiocarpal antérieur) est une bande étroite de fibres s'étendant depuis la marge antérieure de la surface ulnaire du radius jusqu'à l'avant de la tête de l'ulna. Il est parfois abrégé en PRUL.</t>
  </si>
  <si>
    <t>Ligament radioulnaire palmaire (droit)</t>
    <phoneticPr fontId="92" type="noConversion"/>
  </si>
  <si>
    <t>Ligament trapézo-capitohamatum palmaire (gauche)</t>
    <phoneticPr fontId="92" type="noConversion"/>
  </si>
  <si>
    <t>Le ligament trapézoïdéocapital palmaire appartient au groupe des ligaments palmaires intercarpiens, qui sont formés par plusieurs courtes bandes fibreuses. Le ligament trapézoïdéocapital palmaire, comme son nom l'indique, s'attache du trapèze au capitatum.</t>
  </si>
  <si>
    <t>Ligament trapézo-capitohamatum palmaire (droit)</t>
    <phoneticPr fontId="92" type="noConversion"/>
  </si>
  <si>
    <t>Ligament pisohamatien (gauche)</t>
    <phoneticPr fontId="92" type="noConversion"/>
  </si>
  <si>
    <t>Le ligament pisohamatum est un ligament de la main. Il relie le pisiforme au crochet de l'hamatum. Il est le prolongement du tendon du muscle fléchisseur ulnaire du carpe. Il sert en partie d'origine à l'abducteur du petit doigt. Il forme également le plancher du canal ulnaire, un canal qui permet au nerf ulnaire et à l'artère ulnaire d'entrer dans la main.</t>
  </si>
  <si>
    <t>Ligament pisohamatien (droit)</t>
    <phoneticPr fontId="92" type="noConversion"/>
  </si>
  <si>
    <t>Ligament pisométacarpien (gauche)</t>
    <phoneticPr fontId="92" type="noConversion"/>
  </si>
  <si>
    <t>Le ligament pisométacarpien relie le pisiforme à la base du cinquième os métacarpien. Il est la continuation du tendon du muscle fléchisseur ulnaire du carpe.</t>
    <phoneticPr fontId="92" type="noConversion"/>
  </si>
  <si>
    <t>Ligament pisométacarpien (droit)</t>
    <phoneticPr fontId="92" type="noConversion"/>
  </si>
  <si>
    <t>Ligament pisotriquétral (gauche)</t>
    <phoneticPr fontId="92" type="noConversion"/>
  </si>
  <si>
    <t>Le ligament pisotriquétral fait partie du complexe ligamentaire de l'articulation pisiforme (ou articulation pisotriquétrale). Il s'attache à la face dorsale du pisiforme et au triquetrum, entourant ainsi les bords radial et ulnaire de la facette articulaire.</t>
  </si>
  <si>
    <t>Ligament pisotriquétral (droit)</t>
    <phoneticPr fontId="92" type="noConversion"/>
  </si>
  <si>
    <t>Ligament commissural proximal (gauche)</t>
    <phoneticPr fontId="92" type="noConversion"/>
  </si>
  <si>
    <t>Le ligament transverse superficiel forme, du côté radial, le ligament commissural proximal qui s'insère sur la gaine du muscle fléchisseur du pouce. Avec l'extrémité du ligament commissural distal, il forme un important nœud fibreux à la base du pouce.</t>
    <phoneticPr fontId="92" type="noConversion"/>
  </si>
  <si>
    <t>Ligament commissural proximal (droit)</t>
    <phoneticPr fontId="92" type="noConversion"/>
  </si>
  <si>
    <t>Ligament collatéral radial (gauche)</t>
    <phoneticPr fontId="92" type="noConversion"/>
  </si>
  <si>
    <t>Le ligament collatéral radial (LCR) est une bande de tissu solide, courte et fine qui relie l'humérus (os du bras supérieur) au radius (l'un des deux os de l'avant-bras). Le rôle du LCR est de fournir une stabilité contre les contraintes intérieures à extérieures sur le coude. La manière la plus courante dont une personne peut déchirer ou endommager le ligament collatéral radial est une chute sur une main tendue. En essayant de se rattraper en tombant de cette manière, une pression excessive est exercée sur le coude au point où l'un des trois ligaments de l'articulation, y compris le LCR, s'étire ou se rompt. Cette blessure aiguë peut également coïncider avec une luxation de l'articulation du coude. Le ligament collatéral radial peut également être appelé ligament collatéral latéral (LCL).</t>
  </si>
  <si>
    <t>Ligament collatéral radial (droit)</t>
    <phoneticPr fontId="92" type="noConversion"/>
  </si>
  <si>
    <t>Ligament radioscaphocapitatum (gauche)</t>
    <phoneticPr fontId="92" type="noConversion"/>
  </si>
  <si>
    <t>Le ligament radioscaphocapitate est l'un des ligaments palmaires extracapsulaires et intracapsulaires du poignet et un stabilisateur volaire du poignet. Le ligament radioscaphocapitate relie la surface palmaire du radius distal aux os scaphoïde et capitatum, se déroulant dans une orientation oblique et formant une partie de la capsule articulaire radiocarpienne radiale et palmaire. Il se situe à côté du long ligament radiolunaire, séparé par le sillon interligamentaire. En association avec le ligament ulnocapitate, il forme le grand arc ou le ligament arqué palmaire.</t>
  </si>
  <si>
    <t>Ligament radioscaphocapitatum (droit)</t>
    <phoneticPr fontId="92" type="noConversion"/>
  </si>
  <si>
    <t>Ligament radioscapholunaire (gauche)</t>
    <phoneticPr fontId="92" type="noConversion"/>
  </si>
  <si>
    <t>S'attache à la surface palmaire du radius entre les fosses lunaire et scaphoïde. Il se fusionne avec le ligament interosseux scapholunaire.</t>
    <phoneticPr fontId="92" type="noConversion"/>
  </si>
  <si>
    <t>Ligament radioscapholunaire (droit)</t>
    <phoneticPr fontId="92" type="noConversion"/>
  </si>
  <si>
    <t>Ligament scaphocapitatum (gauche)</t>
    <phoneticPr fontId="92" type="noConversion"/>
  </si>
  <si>
    <t>Le ligament scaphocapitate appartient au groupe des ligaments palmaires intercarpiens, formés par plusieurs courts faisceaux fibreux s'étendant transversalement sur la surface palmaire des os carpiens. Comme son nom l'indique, le ligament scaphocapitate s'attache du scaphoïde au capitatum.</t>
  </si>
  <si>
    <t>Ligament scaphocapitatum (droit)</t>
    <phoneticPr fontId="92" type="noConversion"/>
  </si>
  <si>
    <t>Ligament trapézo-trapézoïdal-scaphoïdal (gauche)</t>
    <phoneticPr fontId="92" type="noConversion"/>
  </si>
  <si>
    <t>Le ligament scaphotrapezotrapezoïdien (STT) est l'un des ligaments intracapsulaires et intrinsèques du carpe moyen. Le ligament scaphotrapezotrapezoïdien relie la pole distale du scaphoïde avec le trapèze et les os trapézoïdes dans une forme en V.</t>
    <phoneticPr fontId="92" type="noConversion"/>
  </si>
  <si>
    <t>Ligament trapézo-trapézoïdal-scaphoïdal (droit)</t>
    <phoneticPr fontId="92" type="noConversion"/>
  </si>
  <si>
    <t>Ligament scaphotriquétral (gauche)</t>
    <phoneticPr fontId="92" type="noConversion"/>
  </si>
  <si>
    <t>Les ligaments palmaires du poignet ont été disséqués dans 15 poignets de cadavres adultes et démontrés par IRM dans trois d'entre eux. Dix poignets fœtaux (de 10 à 19 semaines de gestation) ont été étudiés en sections histologiques. Le ligament scaphotriquetral palmaire a été trouvé dans tous les cas. Son attache au triquetrum est substantielle, mais celle au scaphoïde est fine et en forme d'éventail, ses fibres s'entrelaçant avec celles du ligament radioscaphocapitate. La contribution du ligament à la stabilité du carpe reste à étudier, mais il peut aider à soutenir la tête du capitatum lorsque le poignet est en dorsiflexion.</t>
  </si>
  <si>
    <t>Ligament scaphotriquétral (droit)</t>
    <phoneticPr fontId="92" type="noConversion"/>
  </si>
  <si>
    <t>Ligament radiolunaire court (gauche)</t>
    <phoneticPr fontId="92" type="noConversion"/>
  </si>
  <si>
    <t>Le court ligament radiolunaire est l'un des ligaments palmaires radiocarpiens extrinsèques intracapsulaires et un stabilisateur volaire du poignet et de l'os lunaire. Le court ligament radiolunaire fait partie de la capsule articulaire radiocarpienne volaire et relie la surface palmaire de la fosse radiale lunaire à l'os lunaire. Il court de manière assez longitudinale et est séparé du long ligament radiolunaire par un espace triangulaire contenant le ligament radioscapholunaire, qui n'est pas un véritable ligament mais plutôt une extension capsulaire contenant des nerfs et des vaisseaux.</t>
  </si>
  <si>
    <t>Ligament radiolunaire court (droit)</t>
    <phoneticPr fontId="92" type="noConversion"/>
  </si>
  <si>
    <t>Ligament métacarpal transverse superficiel (gauche)</t>
    <phoneticPr fontId="92" type="noConversion"/>
  </si>
  <si>
    <t>Le ligament métacarpal transversal superficiel (ligament natatoire) est un ligament des articulations intermétacarpiennes qui court sous le ligament métacarpal transversal profond. C'est une fine bande de fascicules transversaux ; il s'étire sur les racines des quatre doigts et est étroitement attaché à la peau des espaces interdigitaux, et médialement à l'os métacarpal du cinquième doigt, formant une sorte de toile rudimentaire. Sous lui, les vaisseaux et les nerfs digitaux passent vers leurs destinations.</t>
  </si>
  <si>
    <t>Ligament métacarpal transverse superficiel (droit)</t>
    <phoneticPr fontId="92" type="noConversion"/>
  </si>
  <si>
    <t>Membrane synoviale de l'articulation radioulnaire distale (gauche)</t>
    <phoneticPr fontId="92" type="noConversion"/>
  </si>
  <si>
    <t>The synovial membrane of the distal radioulnar joint forms the inner layer of the articular capsule of the joint. The fibrous membrane constitutes the outer layer of the capsule. There is a sacciform recess that extends proximally toward the distal portion of the interosseous membrane. This sacciform recess can be understood as a protrusion or bulge of the synovial membrane that extends beyond the articular surfaces of the distal radioulnar joint.</t>
  </si>
  <si>
    <t>Membrane synoviale de l'articulation radioulnaire distale (droit)</t>
    <phoneticPr fontId="92" type="noConversion"/>
  </si>
  <si>
    <t>Gaines synoviales des doigts de la main (gauche)</t>
    <phoneticPr fontId="92" type="noConversion"/>
  </si>
  <si>
    <t>After exiting the palm, the tendons of the Flexor Digitorum Sublimis and Profundus muscles pass through osseo-aponeurotic canals. These canals are formed by the phalanges at the back and by strong fibrous bands at the front. These fibrous bands arch across the tendons and are attached to the margins of the phalanges on both sides. Particularly, at the middle of the proximal and second phalanges, these bands (referred to as digital vaginal ligaments) are very robust and have transverse fibers. However, at the joints, they become thinner and consist of ligamentous fibers arranged in annular and cruciate patterns. Inside each canal, there is a mucous sheath that envelops the contained tendons.
Within these canals, the tendons of the Flexor Digitorum Sublimis and Profundus are interconnected and connected to the phalanges by slender, tendinous bands known as vincula tendina. There are two sets of these vincula:
1. Vincula Brevia: These are present in pairs in each finger. They are triangular bands of fibers. One set connects the tendon of the Flexor Digitorum Sublimis to the front of the first interphalangeal joint and the head of the first phalanx. The other set connects the tendon of the Flexor Digitorum Profundus to the front of the second interphalangeal joint and the head of the second phalanx.
2. Vincula Longa: These vincula connect the undersurfaces of the tendons of the Flexor Digitorum Profundus to those of the underlying Flexor Digitorum Sublimis after the tendons of the former pass through the latter.
In summary, these interconnected tendons and vincula enable the flexor muscles of the fingers to function smoothly, facilitating finger movement and maintaining stability during flexion.</t>
  </si>
  <si>
    <t>Gaines synoviales des doigts de la main (droit)</t>
    <phoneticPr fontId="92" type="noConversion"/>
  </si>
  <si>
    <t>Gaine tendineuse de l'abducteur long et de l'extenseur du court du pouce (gauche)</t>
    <phoneticPr fontId="92" type="noConversion"/>
  </si>
  <si>
    <t>L'extenseur court du pouce (ECPT) appartient au groupe profond du compartiment postérieur du fascia de l'avant-bras. Il fait partie de la bordure latérale du sillon anatomique du tabac. L'extenseur court du pouce prend naissance à partir du tiers inférieur de la face postérieure du radius et de la membrane interosseuse.</t>
    <phoneticPr fontId="92" type="noConversion"/>
  </si>
  <si>
    <t>Gaine tendineuse de l'abducteur long et de l'extenseur du court du pouce (droite)</t>
    <phoneticPr fontId="92" type="noConversion"/>
  </si>
  <si>
    <t>Gaine tendineuse de l'extenseur radial court du carpe (gauche)</t>
    <phoneticPr fontId="92" type="noConversion"/>
  </si>
  <si>
    <t>Gaine tendineuse de l'extenseur radial court du carpe (droite)</t>
    <phoneticPr fontId="92" type="noConversion"/>
  </si>
  <si>
    <t>Gaine tendineuse de l'extenseur radial long du carpe (gauche)</t>
    <phoneticPr fontId="92" type="noConversion"/>
  </si>
  <si>
    <t>Gaine tendineuse de l'extenseur radial long du carpe (droite)</t>
    <phoneticPr fontId="92" type="noConversion"/>
  </si>
  <si>
    <t>Gaine tendineuse de l'extenseur ulnaire du carpe (gauche)</t>
    <phoneticPr fontId="92" type="noConversion"/>
  </si>
  <si>
    <t>Gaine tendineuse de l'extenseur ulnaire du carpe (droite)</t>
    <phoneticPr fontId="92" type="noConversion"/>
  </si>
  <si>
    <t>Gaine tendineuse de l'extenseur du petit doigt de la main (gauche)</t>
  </si>
  <si>
    <t>Gaine tendineuse de l'extenseur du petit doigt de la main (droite)</t>
    <phoneticPr fontId="92" type="noConversion"/>
  </si>
  <si>
    <t>Gaine tendineuse de l'extenseur des doigts et de l'extenseur de l'index (gauche)</t>
    <phoneticPr fontId="92" type="noConversion"/>
  </si>
  <si>
    <t>Gaine tendineuse de l'extenseur des doigts et de l'extenseur de l'index (droite)</t>
    <phoneticPr fontId="92" type="noConversion"/>
  </si>
  <si>
    <t>Gaine tendineuse du muscle fléchisseur radial du carpe (gauche)</t>
    <phoneticPr fontId="92" type="noConversion"/>
  </si>
  <si>
    <t>Gaine tendineuse du muscle fléchisseur radial du carpe (droite)</t>
    <phoneticPr fontId="92" type="noConversion"/>
  </si>
  <si>
    <t>Gaine tendineuse du muscle fléchisseur du pouce (gauche)</t>
    <phoneticPr fontId="92" type="noConversion"/>
  </si>
  <si>
    <t>Gaine tendineuse du muscle fléchisseur du pouce (droite)</t>
    <phoneticPr fontId="92" type="noConversion"/>
  </si>
  <si>
    <t>Gaines tendineuses de l'extenseur du long du pouce (gauche)</t>
    <phoneticPr fontId="92" type="noConversion"/>
  </si>
  <si>
    <t>Gaines tendineuses de l'extenseur du long du pouce (droite)</t>
    <phoneticPr fontId="92" type="noConversion"/>
  </si>
  <si>
    <t>Ligament rétinaculaire transversal (gauche)</t>
    <phoneticPr fontId="92" type="noConversion"/>
  </si>
  <si>
    <t>Origine : bord de la gaine du tendon fléchisseur à l'articulation interphalangienne proximale (PIP) ; Insertion : bords latéraux des bandes latérales conjointes. Prévient un déplacement dorsal excessif des bandes latérales lorsque l'articulation PIP s'étend ; en flexion, elles tirent les bandes latérales vers le bas sur l'articulation PIP.</t>
  </si>
  <si>
    <t>Ligament rétinaculaire transversal (droit)</t>
    <phoneticPr fontId="92" type="noConversion"/>
  </si>
  <si>
    <t>Ligament trapézo-trapézoïdal (gauche)</t>
    <phoneticPr fontId="92" type="noConversion"/>
  </si>
  <si>
    <t>Le ligament trapézoïde, le fascicule antérieur et latéral, est large, mince et quadrilatéral : il est placé obliquement entre le processus coracoïde et la clavicule. Il est attaché, en bas, à la surface supérieure du processus coracoïde ; en haut, à la crête oblique de la face inférieure de la clavicule. Sa bordure antérieure est libre ; sa bordure postérieure est jointe au ligament conoïde, formant ainsi, par leur jonction, un angle projeté vers l'arrière.</t>
  </si>
  <si>
    <t>Ligament trapézo-trapézoïdal (droit)</t>
    <phoneticPr fontId="92" type="noConversion"/>
  </si>
  <si>
    <t>Ligaments triangulaires des doigts (gauche)</t>
    <phoneticPr fontId="92" type="noConversion"/>
  </si>
  <si>
    <t>Les ligaments triangulaires regroupés avec le ligament collatéral cubital et l'homologue méniscal constituent les composants du côté cubital du complexe fibrocartilagineux triangulaire (CFCT). Le ligament triangulaire attache le fibrocartilage triangulaire à l'extrémité cubitale et à la fossette cubitale. Le ligament triangulaire est composé de deux bandes de fibres de collagène et d'un tissu conjonctif lâche intermédiaire connu sous le nom de ligamentum subcruentum : 1. la lame proximale : prend naissance à la fossette cubitale, s'attache au disque du CFCT (c'est-à-dire au fibrocartilage triangulaire) proprement dit ; 2. la lame distale : prend naissance au processus styloïde cubital, s'attache au disque du CFCT proprement dit et à l'homologue méniscal ; contribue à la capsule articulaire cubitale.</t>
  </si>
  <si>
    <t>Ligaments triangulaires des doigts (droit)</t>
    <phoneticPr fontId="92" type="noConversion"/>
  </si>
  <si>
    <t>Ligament triquétro-capitatum (gauche)</t>
    <phoneticPr fontId="92" type="noConversion"/>
  </si>
  <si>
    <t>Le ligament triquétro-capitatum appartient au groupe des ligaments intercarpiens palmaires, qui sont formés par plusieurs courts faisceaux fibreux s'étendant transversalement sur la face palmaire des os du carpe. Le ligament triquétro-capitatum, comme son nom l'indique, s'attache du triquetrum au capitatum (capitate).</t>
  </si>
  <si>
    <t>Ligament triquétro-capitatum (droit)</t>
    <phoneticPr fontId="92" type="noConversion"/>
  </si>
  <si>
    <t>Ligament triquétro-hamate (gauche)</t>
    <phoneticPr fontId="92" type="noConversion"/>
  </si>
  <si>
    <t>Le ligament triquétro-hamate appartient au groupe des ligaments intercarpiens palmaires, qui sont formés par plusieurs courts faisceaux fibreux s'étendant transversalement sur la face palmaire des os du carpe. Le ligament triquétro-hamate, comme son nom l'indique, s'attache du triquetrum à l'hamatum (hamate).</t>
  </si>
  <si>
    <t>Ligament triquétro-hamate (droit)</t>
    <phoneticPr fontId="92" type="noConversion"/>
  </si>
  <si>
    <t>Ligament collatéral ulnaire de l'articulation du poignet (gauche)</t>
    <phoneticPr fontId="92" type="noConversion"/>
  </si>
  <si>
    <t>Le ligament collatéral cubital du poignet est un ligament ulnaire dorsal extrinsèque et fonctionne comme faisant partie du complexe fibrocartilagineux triangulaire en tant que stabilisateur ulnaire du poignet. Le ligament collatéral cubital relie le processus styloïde cubital à la triquetrum dans une orientation longitudinale, en profondeur par rapport au tendon du fléchisseur ulnaire du carpe et en surface par rapport à l'homologue ulno-méniscal, formant la partie la plus ulnaire de la capsule articulaire. Il fait partie du complexe fibrocartilagineux triangulaire et se mélange avec la gaine du tendon du fléchisseur ulnaire du carpe.</t>
  </si>
  <si>
    <t>Ligament collatéral ulnaire de l'articulation du poignet (droit)</t>
    <phoneticPr fontId="92" type="noConversion"/>
  </si>
  <si>
    <t>Ligament ulnotriquétral (gauche)</t>
    <phoneticPr fontId="92" type="noConversion"/>
  </si>
  <si>
    <t>Le ligament ulno-triquétral est l'un des ligaments palmaires extrinsèques ulno-carpiens intracapsulaires et constitue un composant du complexe ulno-carpien. Le ligament ulno-triquétral forme la partie antérieure et ulnaire de la capsule articulaire ulno-carpienne, conjointement avec le ligament ulno-lunaire, avec lequel il partage une origine commune et relie le ligament radioulnaire volaire et donc le complexe fibrocartilagineux triangulaire à l'os triquetrum.</t>
  </si>
  <si>
    <t>Ligament ulnotriquétral (droit)</t>
    <phoneticPr fontId="92" type="noConversion"/>
  </si>
  <si>
    <t>Ligament ulnocapitatum (gauche)</t>
    <phoneticPr fontId="92" type="noConversion"/>
  </si>
  <si>
    <t>Le ligament ulno-capital est le plus superficiel des trois ligaments palmaires ulno-carpiens extrinsèques et est un stabilisateur volaire du complexe ulno-carpien. Le ligament ulno-capital est le seul ligament ulno-carpien attaché directement à la tête cubitale. Il court en surface par rapport aux ligaments ulno-lunaire et ulno-triquétral, renforçant la composante palmaire du ligament interosseux luno-triquétral. Il relie la fossette cubitale à l'os capitatum et s'entrelace distalement avec les fibres du ligament radioscapho-capitate et les fibres du ligament scapho-triquétral, formant le grand arc palmaire ou ligament arciforme.</t>
  </si>
  <si>
    <t>Ligament ulnocapitatum (droit)</t>
    <phoneticPr fontId="92" type="noConversion"/>
  </si>
  <si>
    <t>Ligament ulnolunaire (gauche)</t>
    <phoneticPr fontId="92" type="noConversion"/>
  </si>
  <si>
    <t>Le ligament ulnolunaire est l'un des ligaments palmaires ulno-carpiens extrinsèques intracapsulaires et un composant du complexe ulno-carpien. Le ligament ulnolunaire forme la partie antérieure de la capsule articulaire ulno-carpienne conjointement avec le ligament ulno-triquétral, avec lequel il partage une origine commune et attache le ligament radioulnaire volaire et ainsi le complexe fibrocartilagineux triangulaire du côté cubital du lunatum.</t>
  </si>
  <si>
    <t>Ligament ulnolunaire (droit)</t>
    <phoneticPr fontId="92" type="noConversion"/>
  </si>
  <si>
    <t>Vinculum breve (gauche)</t>
    <phoneticPr fontId="92" type="noConversion"/>
  </si>
  <si>
    <t>Après avoir quitté la paume de la main, les tendons des muscles fléchisseurs superficiels et profonds des doigts se trouvent dans des canaux osseux et aponévrotiques formés à l'arrière par les phalanges et à l'avant par de solides bandes fibreuses, qui s'arc-boutent au-dessus des tendons et sont attachées de chaque côté aux bords des phalanges. En face du milieu de la phalange proximale et de la deuxième phalange, les bandes (ligaments vaginaux digitaux) sont très solides et les fibres sont transversales ; mais en face des articulations, elles sont beaucoup plus minces et consistent en fibres ligamentaires annulaires et cruciformes. Chaque canal contient une gaine muqueuse, qui se reflète sur les tendons qu'elle contient. À l'intérieur de chaque canal, les tendons des muscles fléchisseurs superficiels et profonds des doigts sont reliés les uns aux autres et aux phalanges par de fines bandes tendineuses appelées vincula tendina. Il existe deux ensembles de ces bandes : (a) les vincula brevia, au nombre de deux dans chaque doigt, consistent en des bandes triangulaires de fibres, l'une reliant le tendon du muscle fléchisseur superficiel des doigts à l'avant de la première articulation interphalangienne et à la tête de la première phalange, et l'autre reliant le tendon du muscle fléchisseur profond des doigts à l'avant de la deuxième articulation interphalangienne et à la tête de la deuxième phalange ; (b) les vincula longa, qui relient les surfaces inférieures des tendons du muscle fléchisseur profond des doigts à celles du muscle fléchisseur superficiel des doigts sous-jacent après que les tendons du premier aient traversé le second.</t>
  </si>
  <si>
    <t>Vinculum breve (droit)</t>
    <phoneticPr fontId="92" type="noConversion"/>
  </si>
  <si>
    <t>Vinculum longum (gauche)</t>
    <phoneticPr fontId="92" type="noConversion"/>
  </si>
  <si>
    <t>Vinculum longum (droit)</t>
    <phoneticPr fontId="92" type="noConversion"/>
  </si>
  <si>
    <t>Cartilage auriculaire (gauche)</t>
    <phoneticPr fontId="92" type="noConversion"/>
  </si>
  <si>
    <t>Le cartilage auriculaire fait référence au cartilage de l'auricule de l'oreille, la partie la plus externe de l'oreille (ce que la plupart des gens désignent lorsqu'ils parlent des oreilles). Ce cartilage aide à maintenir la forme de l'oreille tout en permettant la flexibilité. Le cartilage auriculaire est un tissu conjonctif flexible, parfois appelé "cartilage cartilagineux". Ce type de cartilage est connu sous le nom de cartilage élastique. Il ne contient pas de cellules nerveuses ni de vaisseaux sanguins et est semi-transparent (assez translucide). Le cartilage auriculaire est un cartilage permanent (par opposition au cartilage temporaire), ce qui signifie qu'il reste dans le corps toute la vie de la personne. Il soutient l'oreille externe, permettant aux os de l'oreille de se développer. Bien que beaucoup de gens trouvent à la mode de percer leur cartilage auriculaire, cela peut entraîner des infections. De telles infections peuvent causer des dommages tissulaires importants et une périchondrite, une inflammation du tissu conjonctif entourant le cartilage auriculaire. Les dommages causés par ces conditions peuvent être difficiles à traiter même pour les chirurgiens les plus expérimentés et peuvent entraîner une défiguration permanente.</t>
  </si>
  <si>
    <t>Cartilage auriculaire (droit)</t>
    <phoneticPr fontId="92" type="noConversion"/>
  </si>
  <si>
    <t>Fascia capsulopalpébral (gauche)</t>
    <phoneticPr fontId="92" type="noConversion"/>
  </si>
  <si>
    <t>Le fascia capsulopalpébral est une expansion fibreuse issue des gaines fasciales entourant les muscles rectus inférieur et oblique inférieur.</t>
    <phoneticPr fontId="92" type="noConversion"/>
  </si>
  <si>
    <t>Fascia capsulopalpébral (droit)</t>
    <phoneticPr fontId="92" type="noConversion"/>
  </si>
  <si>
    <t>Ligament de vérification du muscle droit latéral (gauche)</t>
    <phoneticPr fontId="92" type="noConversion"/>
  </si>
  <si>
    <t>Le ligament de vérification du muscle droit latéral est une expansion des gaines (fascia musculaire) du muscle droit latéral attachée à l'os zygomatique.</t>
    <phoneticPr fontId="92" type="noConversion"/>
  </si>
  <si>
    <t>Ligament de vérification du muscle droit latéral (droit)</t>
    <phoneticPr fontId="92" type="noConversion"/>
  </si>
  <si>
    <t>Ligament de vérification du muscle droit médial (gauche)</t>
    <phoneticPr fontId="92" type="noConversion"/>
  </si>
  <si>
    <t>Le ligament de vérification du muscle droit médian est une expansion des gaines (fascia musculaire) du muscle droit médian attachée à l'os lacrymal.</t>
    <phoneticPr fontId="92" type="noConversion"/>
  </si>
  <si>
    <t>Ligament de vérification du muscle droit médial (droit)</t>
    <phoneticPr fontId="92" type="noConversion"/>
  </si>
  <si>
    <t>Gaine fasciale de l'œil (gauche)</t>
    <phoneticPr fontId="92" type="noConversion"/>
  </si>
  <si>
    <t>Le fascia bulb (capsule de Ténon) est une fine membrane qui enveloppe le globe oculaire depuis le nerf optique jusqu'à la région ciliaire, le séparant de la graisse orbitale et formant une cavité dans laquelle il se loge. Sa surface interne est lisse et est séparée de la surface externe de la sclère par l'espace lymphatique péri-scléral. Cet espace lymphatique est en continuité avec les cavités sous-durale et sous-arachnoïdienne et est traversé par des fines bandes de tissu conjonctif qui s'étendent entre le fascia et la sclère. Le fascia est perforé à l'arrière par les vaisseaux et les nerfs ciliaires, et fusionne avec la gaine du nerf optique ainsi qu'avec la sclère autour de l'entrée du nerf optique. À l'avant, il se fond avec la conjonctive oculaire et y est attaché à la région ciliaire de l'œil.</t>
  </si>
  <si>
    <t>Gaine fasciale de l'œil (droit)</t>
    <phoneticPr fontId="92" type="noConversion"/>
  </si>
  <si>
    <t>Tarse inférieur (gauche)</t>
    <phoneticPr fontId="92" type="noConversion"/>
  </si>
  <si>
    <t>Les tarses (plaques tarsiennes) sont deux plaques minces et allongées de tissu conjonctif dense, mesurant environ 2,5 cm de long chacune ; l'une est placée dans chaque paupière et contribue à sa forme et à son soutien :1.Le tarse supérieur (tarsus supérieur ; plaque tarsienne supérieure), le plus grand, a une forme semi-lunaire, mesure environ 10 mm de largeur au centre et se rétrécit progressivement vers ses extrémités. À la surface antérieure de cette plaque, l'aponévrose du muscle releveur de la paupière supérieure est attachée.2.Le tarse inférieur (tarsus inférieur ; plaque tarsienne inférieure), le plus petit, est mince et elliptique, avec un diamètre vertical d'environ 5 mm.Les bords libres ou ciliaires de ces plaques sont épais et droits. Les bords attachés ou orbitaires sont reliés à la circonférence de l'orbite par le septum orbital. Les angles latéraux sont attachés à l'os zygomatique par la raphé palpébral latéral. Les angles médiaux des deux plaques se terminent au niveau du lacus lacrimalis et sont attachés au processus frontal de la maxillaire par le ligament palpébral médial.</t>
  </si>
  <si>
    <t>Tarse inférieur (droit)</t>
    <phoneticPr fontId="92" type="noConversion"/>
  </si>
  <si>
    <t>Ligament palpébral latéral (gauche)</t>
    <phoneticPr fontId="92" type="noConversion"/>
  </si>
  <si>
    <t>Le ligament palpébral latéral est une structure beaucoup plus faible que le ligament palpébral médial situé en avant du septum. Il est attaché à la marge du processus frontosphénoïdal de l'os zygomatique, et passe vers l'intérieur jusqu'à la commissure latérale des paupières, où il se divise en deux faisceaux, qui sont attachés aux marges des tarses respectifs. Le terme "raphé palpébral latéral" est parfois utilisé pour désigner le même ligament que le ligament palpébral latéral, ou décrit comme le mince faisceau du ligament palpébral latéral renforcé par l'orbiculaire de l'œil.</t>
  </si>
  <si>
    <t>Ligament palpébral latéral (droit)</t>
    <phoneticPr fontId="92" type="noConversion"/>
  </si>
  <si>
    <t>Ligament palpébral médial (gauche)</t>
    <phoneticPr fontId="92" type="noConversion"/>
  </si>
  <si>
    <t>Le ligament palpébral médial (tendon canthal médial) est un ligament du visage. Il s'attache au processus frontal de la maxillaire, à la gouttière lacrymale et au tarse de chaque paupière. Il possède une couche superficielle (antérieure) et une couche profonde (postérieure), avec de nombreuses attaches environnantes. Il relie le canthus médial de chaque paupière à la partie médiale de l'orbite. Il constitue un point de fixation utile lors de la chirurgie de reconstruction des paupières.</t>
  </si>
  <si>
    <t>Ligament palpébral médial (droit)</t>
    <phoneticPr fontId="92" type="noConversion"/>
  </si>
  <si>
    <t>Septum orbital (gauche)</t>
    <phoneticPr fontId="92" type="noConversion"/>
  </si>
  <si>
    <t>En anatomie, le septum orbital (fascia palpébral) est une feuille membraneuse qui agit comme la limite antérieure (frontale) de l'orbite. Il s'étend des rebords orbitaires aux paupières. Il forme la partie fibreuse des paupières.</t>
    <phoneticPr fontId="92" type="noConversion"/>
  </si>
  <si>
    <t>Septum orbital (droit)</t>
    <phoneticPr fontId="92" type="noConversion"/>
  </si>
  <si>
    <t>Tarse supérieur (gauche)</t>
    <phoneticPr fontId="92" type="noConversion"/>
  </si>
  <si>
    <t>Les tarses (plaque tarsienne) sont deux plaques minces et allongées de tissu conjonctif dense, mesurant environ 2,5 cm de long ; l'une est placée dans chaque paupière et contribue à sa forme et à son soutien : 1. Le tarse supérieur (tarsus supérieur ; plaque tarsienne supérieure), le plus grand, a une forme semi-lunaire, d'environ 10 mm de largeur au centre, et se rétrécit progressivement vers ses extrémités. À la surface antérieure de cette plaque, l'aponévrose du muscle élévateur de la paupière supérieure est attachée. 2. Le tarse inférieur (tarsus inférieur ; plaque tarsienne inférieure), le plus petit, est mince et de forme elliptique, avec un diamètre vertical d'environ 5 mm. Les bords libres ou ciliaires de ces plaques sont épais et droits. Les bords attachés ou orbitaux sont reliés à la circonférence de l'orbite par le septum orbital. Les angles latéraux sont attachés à l'os zygomatique par le raphé palpébral latéral. Les angles médiaux des deux plaques se terminent au niveau du lacus lacrimalis et sont attachés au processus frontal de la maxillaire par le ligament palpébral médial.</t>
  </si>
  <si>
    <t>Tarse supérieur (droit)</t>
    <phoneticPr fontId="92" type="noConversion"/>
  </si>
  <si>
    <t>Ligament transverse supérieur de l'œil (gauche)</t>
    <phoneticPr fontId="92" type="noConversion"/>
  </si>
  <si>
    <t>Le ligament transverse supérieur de l'œil (également connu sous le nom de ligament de Whitnall) est un ligament transversal entourant le muscle élévateur de la paupière supérieure près de son implantation partielle dans la peau de la paupière supérieure. Le muscle est également attaché à la plaque tarsienne supérieure et à l'os orbital. Le ligament permet un changement de l'origine fonctionnelle du muscle élévateur de la paupière supérieure, permettant au tarse supérieur (paupière) d'être élevé vers le haut plutôt que directement vers l'origine du muscle sur l'os sphénoïde. Il est attaché médialement à la poulie du muscle oblique supérieur (trochlée de l'oblique supérieur) et latéralement à la glande lacrymale, à 10 mm au-dessus du tubercule de Whitnall. Il n'est donc pas attaché au tubercule orbital latéral de Whitnall.</t>
  </si>
  <si>
    <t>Ligament transverse supérieur de l'œil (droit)</t>
    <phoneticPr fontId="92" type="noConversion"/>
  </si>
  <si>
    <t>Ligament suspenseur de l'œil (gauche)</t>
    <phoneticPr fontId="92" type="noConversion"/>
  </si>
  <si>
    <t>Le ligament suspenseur de l'œil (ou ligament de Lockwood) forme un hamac s'étirant sous l'œil entre les ligaments médial et latéral de la paupière et enveloppant les muscles rectus inférieur et oblique inférieur de l'œil. C'est un épaississement de la capsule de Tenon, la capsule de tissu conjonctif dense qui entoure le globe oculaire et le sépare de la graisse orbitaire. Ce ligament est responsable de maintenir et de soutenir la position de l'œil dans sa position normale vers le haut et vers l'avant dans l'orbite, et il empêche le déplacement vers le bas de l'œil. On peut le considérer comme faisant partie de la gaine bulbaire.</t>
  </si>
  <si>
    <t>Ligament suspenseur de l'œil (droit)</t>
    <phoneticPr fontId="92" type="noConversion"/>
  </si>
  <si>
    <t>Capsule articulaire de l'articulation temporomandibulaire (gauche)</t>
    <phoneticPr fontId="92" type="noConversion"/>
  </si>
  <si>
    <t>Une capsule articulaire entoure l'ensemble de l'articulation temporomandibulaire. Les fibres de la partie inférieure de la capsule sont tendues et relient la mandibule au disque articulaire. La partie supérieure de la capsule est plus lâche, ces fibres attachent le disque articulaire à l'os temporal. Latéralement, la capsule articulaire est renforcée par le ligament latéral de l'articulation temporomandibulaire.</t>
  </si>
  <si>
    <t>Capsule articulaire de l'articulation temporomandibulaire (droit)</t>
    <phoneticPr fontId="92" type="noConversion"/>
  </si>
  <si>
    <t>Disque articulaire de l'articulation temporomandibulaire (gauche)</t>
    <phoneticPr fontId="92" type="noConversion"/>
  </si>
  <si>
    <t>Le disque articulaire de l'articulation temporomandibulaire est une fine plaque ovale composée de tissu conjonctif fibreux non vasculaire, située entre le processus condylien de la mandibule et la fosse mandibulaire du crâne. Sa surface supérieure est concavo-convexe d'avant en arrière, pour s'adapter à la forme de la fosse mandibulaire et du tubercule articulaire. Sa surface inférieure, en contact avec le condyle, est concave. Sa circonférence est reliée à la capsule articulaire, et à l'avant au tendon du muscle ptérygoïdien latéral. Il est plus épais à sa périphérie, en particulier à l'arrière, qu'à son centre. Les fibres dont le disque est composé ont un agencement concentrique, plus apparent à la circonférence qu'au centre. Il divise l'articulation en deux cavités, chacune étant pourvue d'une membrane synoviale.</t>
  </si>
  <si>
    <t>Disque articulaire de l'articulation temporomandibulaire (droit)</t>
    <phoneticPr fontId="92" type="noConversion"/>
  </si>
  <si>
    <t>Facette articulaire de la mandibule (gauche)</t>
    <phoneticPr fontId="92" type="noConversion"/>
  </si>
  <si>
    <t>La facette articulaire de la mandibule est la zone lisse et convexe située le long de la partie supérieure de sa tête. Elle contribue à la formation de l'articulation temporomandibulaire, aux côtés de la fosse mandibulaire de l'os temporal et d'un disque articulaire intermédiaire de l'articulation temporomandibulaire.</t>
  </si>
  <si>
    <t>Facette articulaire de la mandibule (droite)</t>
    <phoneticPr fontId="92" type="noConversion"/>
  </si>
  <si>
    <t>Surface articulaire de la fosse mandibulaire (gauche)</t>
    <phoneticPr fontId="92" type="noConversion"/>
  </si>
  <si>
    <t>La surface articulaire de la fosse mandibulaire est la dépression lisse et profonde située le long de la partie antérieure de la fosse mandibulaire de l'os temporal. Elle contribue à la formation de l'articulation temporomandibulaire, aux côtés de la tête de la mandibule et d'un disque articulaire intermédiaire de l'articulation temporomandibulaire.</t>
  </si>
  <si>
    <t>Surface articulaire de la fosse mandibulaire (droite)</t>
    <phoneticPr fontId="92" type="noConversion"/>
  </si>
  <si>
    <t>Bourse du muscle tenseur du voile du palais (gauche)</t>
    <phoneticPr fontId="92" type="noConversion"/>
  </si>
  <si>
    <t>La bourse du muscle tenseur du voile du palais se trouve entre le tendon du muscle tenseur du voile du palais et l'hamulus ptérygoïdien de l'os sphénoïde. Les bourses existent entre des structures qui sont en contact étroit lors des mouvements, empêchant ainsi un frottement excessif entre les deux objets.</t>
  </si>
  <si>
    <t>Bourse du muscle tenseur du voile du palais (droite)</t>
    <phoneticPr fontId="92" type="noConversion"/>
  </si>
  <si>
    <t>Cartilage du tube auditif (gauche)</t>
    <phoneticPr fontId="92" type="noConversion"/>
  </si>
  <si>
    <t>La partie cartilagineuse (partie cartilagineuse du tube auditif), d'environ 24 mm de longueur, est formée d'une plaque triangulaire de fibrocartilage élastique, dont l'apex est attaché à la marge de l'extrémité médiale de la partie osseuse du tube, tandis que sa base se situe directement sous la muqueuse de la partie nasale du pharynx, où elle forme une élévation appelée le torus tubarius ou coussinet, derrière l'orifice pharyngé du tube. Le bord supérieur du cartilage est replié sur lui-même, se courbant latéralement pour présenter en coupe transversale l'apparence d'un crochet ; une rainure est ainsi produite, qui est ouverte en bas et latéralement, et cette partie du canal est complétée par une membrane fibreuse. Les bords continus inférieurs du cartilage sont divisés en une lamelle latérale et une lamelle médiale. Le cartilage repose dans une rainure entre la partie pétreuse de l'os temporal et la grande aile de l'os sphénoïde ; cette rainure se termine en face du milieu de la plaque ptérygoïde médiale. Les parties cartilagineuse et osseuse du tube ne sont pas dans le même plan, la première s'inclinant légèrement plus vers le bas que la seconde.</t>
  </si>
  <si>
    <t>Cartilage du tube auditif (droit)</t>
    <phoneticPr fontId="92" type="noConversion"/>
  </si>
  <si>
    <t>Ligament temporomandibulaire latéral (gauche)</t>
    <phoneticPr fontId="92" type="noConversion"/>
  </si>
  <si>
    <t>Le ligament temporomandibulaire, également connu sous le nom de ligament latéral externe, est un ligament qui relie le tubercule articulaire inférieur de l'arc zygomatique à la bordure latérale et postérieure du col du maxillaire. Il empêche le déplacement postérieur du maxillaire. Il empêche également que le processus condylien ne soit poussé vers le haut par un coup à la mâchoire, ce qui autrement pourrait provoquer une fracture de la base du crâne.</t>
  </si>
  <si>
    <t>Ligament temporomandibulaire latéral (droit)</t>
    <phoneticPr fontId="92" type="noConversion"/>
  </si>
  <si>
    <t>Septum linguale</t>
    <phoneticPr fontId="92" type="noConversion"/>
  </si>
  <si>
    <t>Le septum lingual est constitué d'une couche verticale de tissu conjonctif, s'étendant sur toute la longueur de la ligne médiane de la langue, bien qu'il n'atteigne pas tout à fait le dos de la langue. Le septum lingual est étroitement associé à la membrane hyoglosse, permettant la liaison de la langue aux muscles hyoïdiens. Il peut être visualisé en créant une rainure verticale le long de la langue appelée la sillon médian. Il est plus épais à l'arrière qu'à l'avant, et contient parfois un petit fibrocartilage, d'environ 6 mm de long.</t>
  </si>
  <si>
    <t>Raphe ptérygomandibulaire (gauche)</t>
    <phoneticPr fontId="92" type="noConversion"/>
  </si>
  <si>
    <t>Le raphé ptérygomandibulaire (ligament ptérygomandibulaire) est une bande ligamentaire du fascia buccopharyngé. Il est attaché supérieurement au hamulus ptérygoïde de la lame ptérygoïde médiale, et inférieurement à l'extrémité postérieure de la ligne mylohyoïdienne du maxillaire. Il relie le muscle buccinateur à l'avant au muscle constricteur supérieur du pharynx à l'arrière. Il résiste à la réalignement mandibulaire.</t>
    <phoneticPr fontId="92" type="noConversion"/>
  </si>
  <si>
    <t>Raphe ptérygomandibulaire (droit)</t>
    <phoneticPr fontId="92" type="noConversion"/>
  </si>
  <si>
    <t>Ligament ptérygo-épineux (gauche)</t>
    <phoneticPr fontId="92" type="noConversion"/>
  </si>
  <si>
    <t>Le ligament ptérygospinal s'étend de la partie supérieure de la bordure postérieure de la lame ptérygoïde latérale au processus épineux du sphénoïde. Il peut parfois s'ossifier, et dans de tels cas, entre sa bordure supérieure et la base du crâne, un foramen est formé qui transmet les branches du nerf mandibulaire aux muscles de la mastication.</t>
  </si>
  <si>
    <t>Ligament ptérygo-épineux (droit)</t>
    <phoneticPr fontId="92" type="noConversion"/>
  </si>
  <si>
    <t>Ligament sphénomandibulaire (gauche)</t>
    <phoneticPr fontId="92" type="noConversion"/>
  </si>
  <si>
    <t>Le ligament sphénomandibulaire (ligament latéral interne) est une bande plate et mince qui est attachée supérieurement à la spina angularis (épine) de l'os sphénoïde, et qui, devenant plus large en descendant, est fixée à la lingula du foramen mandibulaire. Le rôle du ligament sphénomandibulaire est de limiter la distension de la mandibule dans une direction inférieure. Il est lâche lorsque l'articulation temporo-mandibulaire (ATM) est en position fermée. Il est tendu lorsque le condyle de la mandibule est devant le ligament temporo-mandibulaire. Le muscle ptérygoïdien latéral et le nerf auriculo-temporal sont des relations latérales, le nerf de la corde du tympan se trouve médialement près de son extrémité supérieure, et le muscle ptérygoïdien médial est une relation inféro-médiale. Le ligament sphénomandibulaire est séparé du col de la mandibule sous le muscle ptérygoïdien latéral par l'artère maxillaire, et du rameau de la mandibule par les vaisseaux et le nerf alvéolaires inférieurs ainsi qu'un lobe de la glande parotide.</t>
  </si>
  <si>
    <t>Ligament sphénomandibulaire (droit)</t>
    <phoneticPr fontId="92" type="noConversion"/>
  </si>
  <si>
    <t>Ligament stylohyoïdien (gauche)</t>
    <phoneticPr fontId="92" type="noConversion"/>
  </si>
  <si>
    <t>Le ligament stylohyoïdien est un ligament qui relie l'os hyoïde au processus styloïde temporal (de l'os temporal du crâne).</t>
    <phoneticPr fontId="92" type="noConversion"/>
  </si>
  <si>
    <t>Ligament stylohyoïdien (droit)</t>
    <phoneticPr fontId="92" type="noConversion"/>
  </si>
  <si>
    <t>Ligament stylomandibulaire (gauche)</t>
    <phoneticPr fontId="92" type="noConversion"/>
  </si>
  <si>
    <t>Le ligament stylomandibulaire est la partie épaissie de l'aponévrose cervicale enveloppant le cou. Il s'étend de près de l'apex du processus styloïde de l'os temporal à l'angle et à la bordure postérieure de l'angle de la mandibule, entre le muscle masséter et le muscle ptérygoïdien médial. Le ligament stylomandibulaire limite les mouvements de la mandibule, tels que l'ouverture excessive.</t>
  </si>
  <si>
    <t>Ligament stylomandibulaire (droit)</t>
    <phoneticPr fontId="92" type="noConversion"/>
  </si>
  <si>
    <t>Membrane synoviale de l'articulation temporomandibulaire (gauche)</t>
    <phoneticPr fontId="92" type="noConversion"/>
  </si>
  <si>
    <t>La membrane synoviale de l'articulation temporomandibulaire est la couche interne de la capsule articulaire de l'articulation temporomandibulaire. Elle est composée de tissu conjonctif lâche avec une surface interne lisse qui tapisse la cavité articulaire. Elle peut être divisée en parties supérieure et inférieure, qui tapissent respectivement la cavité articulaire au-dessus et en dessous de l'articulation temporomandibulaire.</t>
  </si>
  <si>
    <t>Membrane synoviale de l'articulation temporomandibulaire (droite)</t>
    <phoneticPr fontId="92" type="noConversion"/>
  </si>
  <si>
    <t>Coussinet adipeux buccal (gauche)</t>
    <phoneticPr fontId="92" type="noConversion"/>
  </si>
  <si>
    <t>Le coussinet adipeux buccal (également appelé coussinet adipeux de Bichat, d'après Xavier Bichat, et le coussinet adipeux buccal) est l'une des plusieurs masses adipeuses encapsulées dans la joue. Il s'agit d'un coussinet adipeux profond situé de chaque côté du visage entre le muscle buccinateur et plusieurs muscles plus superficiels (dont le masséter, le grand zygomatique et le petit zygomatique). La partie inférieure du coussinet adipeux buccal est contenue dans l'espace buccal. Il ne doit pas être confondu avec le coussinet adipeux malaire, qui se trouve directement sous la peau de la joue.
Il ne doit pas non plus être confondu avec les coussinets adipeux du menton. Il est impliqué dans la formation des joues creuses et du sillon naso-labial, mais pas dans la formation des bajoues.</t>
  </si>
  <si>
    <t>Coussinet adipeux buccal (droit)</t>
    <phoneticPr fontId="92" type="noConversion"/>
  </si>
  <si>
    <t>Coussinet adipeux temporal superficiel (gauche)</t>
    <phoneticPr fontId="92" type="noConversion"/>
  </si>
  <si>
    <t>Le coussinet adipeux superficiel temporal peut être observé sous la couche superficielle de la fascia temporale.</t>
    <phoneticPr fontId="92" type="noConversion"/>
  </si>
  <si>
    <t>Coussinet adipeux temporal superficiel (droit)</t>
    <phoneticPr fontId="92" type="noConversion"/>
  </si>
  <si>
    <t>Labrum acétabulaire (gauche)</t>
    <phoneticPr fontId="92" type="noConversion"/>
  </si>
  <si>
    <t>Le labrum acétabulaire (labrum glénoïdal de la hanche ou ligament cotyloïdien dans les anciens textes) est un anneau de cartilage qui entoure l'acétabulum de la hanche. La portion antérieure est la plus vulnérable lorsqu'il y a déchirure du labrum. Il offre une surface articulaire pour l'acétabulum, permettant à la tête du fémur de s'articuler avec le bassin.</t>
  </si>
  <si>
    <t>Labrum acétabulaire (droit)</t>
    <phoneticPr fontId="92" type="noConversion"/>
  </si>
  <si>
    <t>Ligament sacrococcygien antérieur (gauche)</t>
    <phoneticPr fontId="92" type="noConversion"/>
  </si>
  <si>
    <t>Le ligament sacrococcygien antérieur ou ligament sacrococcygien ventral est constitué de quelques fibres irrégulières, qui descendent de la surface antérieure du sacrum vers l'avant du coccyx, se mélangeant avec le périoste. Ce court ligament est la continuation du ligament longitudinal antérieur et s'étend sur la symphyse sacrococcygienne.</t>
  </si>
  <si>
    <t>Ligament sacrococcygien antérieur (droit)</t>
    <phoneticPr fontId="92" type="noConversion"/>
  </si>
  <si>
    <t>Ligament sacro-iliaque antérieur (gauche)</t>
    <phoneticPr fontId="92" type="noConversion"/>
  </si>
  <si>
    <t>Le ligament sacro-iliaque antérieur est constitué de nombreuses bandes minces, qui relient la surface antérieure de la partie latérale du sacrum à la marge de la surface auriculaire de l'ilium et au sillon préauriculaire.</t>
    <phoneticPr fontId="92" type="noConversion"/>
  </si>
  <si>
    <t>Ligament sacro-iliaque antérieur (droit)</t>
    <phoneticPr fontId="92" type="noConversion"/>
  </si>
  <si>
    <t>Anneau inguinal profond (gauche)</t>
    <phoneticPr fontId="92" type="noConversion"/>
  </si>
  <si>
    <t>L'anneau inguinal profond (anneau inguinal interne ou profond, anneau abdominal inguinal, anneau inguinal interne) est l'entrée du canal inguinal. Il a une forme ovale, avec l'axe vertical de l'ovale. Sa taille varie d'un individu à l'autre, et il est beaucoup plus grand chez l'homme que chez la femme. Il est délimité, au-dessus et latéralement, par la marge inférieure arquée de la fascia transversalis ; en dessous et médialement, par les vaisseaux épigastriques inférieurs. Il transmet le cordon spermatique chez l'homme et le ligament rond de l'utérus chez la femme. De sa circonférence part une fine membrane en forme d'entonnoir, la fascia infundibulaire, qui s'étend autour du cordon et du testicule, les enfermant dans un revêtement distinct.</t>
  </si>
  <si>
    <t>Anneau inguinal profond (droit)</t>
    <phoneticPr fontId="92" type="noConversion"/>
  </si>
  <si>
    <t>Couche fibreuse de la capsule articulaire de la hanche (gauche)</t>
    <phoneticPr fontId="92" type="noConversion"/>
  </si>
  <si>
    <t>La couche fibreuse forme la partie externe de la capsule articulaire de la hanche. Elle est composée de deux groupes de fibres, les fibres circulaires internes et les fibres longitudinales externes. Les fibres circulaires (zone orbiculaire) forment un anneau autour de la tête du fémur, et leurs fibres se rejoignent avec celles des ligaments pubofémoral et ischiofémoral. Les fibres longitudinales sont concentrées dans la partie antéro-supérieure où elles sont renforcées par le ligament iliofémoral.</t>
  </si>
  <si>
    <t>Couche fibreuse de la capsule articulaire de la hanche (droit)</t>
    <phoneticPr fontId="92" type="noConversion"/>
  </si>
  <si>
    <t>Ligament iliofémoral (gauche)</t>
    <phoneticPr fontId="92" type="noConversion"/>
  </si>
  <si>
    <t>Le ligament iliofémoral est un ligament de l'articulation de la hanche qui s'étend de l'os iliaque au fémur devant l'articulation. Il est également appelé le ligament en forme de Y (voir ci-dessous), le ligament de Bigelow, le ligament de Bertin et diverses combinaisons de ces noms. Avec une résistance dépassant 350 kg (772 lbs), le ligament iliofémoral est non seulement plus fort que les deux autres ligaments de l'articulation de la hanche, le ligament ischiofémoral et le ligament pubofémoral, mais il est également le ligament le plus fort du corps humain, ce qui en fait une contrainte importante pour l'articulation de la hanche.</t>
  </si>
  <si>
    <t>Ligament iliofémoral (droit)</t>
    <phoneticPr fontId="92" type="noConversion"/>
  </si>
  <si>
    <t>Ligament ilio-lombaire (gauche)</t>
    <phoneticPr fontId="92" type="noConversion"/>
  </si>
  <si>
    <t>Le ligament iliolumbaire est une bande robuste de tissu conjonctif et l'un des trois ligaments vertébro-pelviens. Les autres sont les ligaments sacrotubéreux et sacro-épineux. Ils contribuent à stabiliser la colonne lombosacrée sur le bassin. Les ligaments iliolumbaires sont essentiels pour soutenir la colonne lombaire inférieure ; ils relient les 4e et 5e vertèbres lombaires (L4 et L5) à la crête osseuse iliaque à l'arrière du bassin. Une blessure à cette zone, assez courante chez certains athlètes en raison de la quantité de mouvement spinal frénétique impliquée dans de nombreux sports, peut se transformer en douleur de l'articulation sacro-iliaque et en problèmes associés. L'articulation sacro-iliaque est située dans le bassin et contribue à maintenir la stabilité de la colonne vertébrale.</t>
  </si>
  <si>
    <t>Ligament ilio-lombaire (droit)</t>
    <phoneticPr fontId="92" type="noConversion"/>
  </si>
  <si>
    <t>Arche ilio-pubienne (gauche)</t>
    <phoneticPr fontId="92" type="noConversion"/>
  </si>
  <si>
    <t>La voûte iliopectinée est une bande épaissie de fascia iliaque et de fascia du psoas fusionnés, passant de l'aspect postérieur du ligament inguinal en avant, en travers du nerf fémoral, pour se fixer en arrière sur l'éminence ilio-pubienne de l'os de la hanche. Ainsi, la voûte iliopectinée forme une cloison qui subdivise l'espace profond au-dessous du ligament inguinal en une lacune musculaire latérale et une lacune vasculaire médiale. Lorsqu'un muscle psoas mineur est présent, son tendon d'insertion se mélange à la voûte iliopectinée.</t>
  </si>
  <si>
    <t>Arche ilio-pubienne (droit)</t>
    <phoneticPr fontId="92" type="noConversion"/>
  </si>
  <si>
    <t>Bourse ilio-pubienne (gauche)</t>
    <phoneticPr fontId="92" type="noConversion"/>
  </si>
  <si>
    <t>La bourse iliopectinée ou bourse ilio-psoas est une grande bourse synoviale qui sépare la surface externe de la capsule articulaire de la hanche généralement du seul tendon du muscle ilio-psoas. La partie la plus proximale de la bourse iliopectinée repose sur l'éminence ilio-pubienne du rameau pubien supérieur. La bourse iliopectinée traverse l'avant de la capsule de l'articulation de la hanche et s'étend vers le bas presque jusqu'au petit trochanter. La bourse iliopectinée communique fréquemment par une ouverture circulaire avec la cavité de l'articulation de la hanche. Dans 13% de tous les cas, la bourse iliopectinée est partiellement séparée par un septum en deux cavités. Ici, le tendon du muscle grand psoas passe par-dessus la chambre médiale et le tendon du muscle iliaque passe par-dessus la chambre latérale. L'inflammation de la bourse iliopectinée s'appelle la bursite iliopectinée ou la bursite iliopsoas.</t>
  </si>
  <si>
    <t>Bourse ilio-pubienne (droit)</t>
    <phoneticPr fontId="92" type="noConversion"/>
  </si>
  <si>
    <t>Ligament pubien inférieur</t>
    <phoneticPr fontId="92" type="noConversion"/>
  </si>
  <si>
    <t>Le ligament pubien inférieur (ligament pubien arqué, ligament arqué du pubis ou ligament sous-pubien) est une épaisse arche triangulaire de fibres ligamentaires reliant les deux os pubiens en dessous et formant la limite supérieure de l'arche pubienne. En haut, il est fusionné avec la lamina fibrocartilagineuse interpubienne ; latéralement, il est attaché aux branches inférieures des os pubiens ; en bas, il est libre et est séparé de la fascia du diaphragme urogénital par une ouverture par laquelle la veine dorsale profonde du pénis passe dans le pelvis.</t>
  </si>
  <si>
    <t>Ligament inguinal (gauche)</t>
    <phoneticPr fontId="92" type="noConversion"/>
  </si>
  <si>
    <t>Le ligament inguinal, également connu sous le nom de ligament de Poupart ou ligament inguinal, est une bande qui s'étend de la tubérosité pubienne à l'épine iliaque antéro-supérieure. Il forme la base du canal inguinal à travers lequel une hernie inguinale indirecte peut se développer.</t>
  </si>
  <si>
    <t>Ligament inguinal (droit)</t>
    <phoneticPr fontId="92" type="noConversion"/>
  </si>
  <si>
    <t>Ligament sacro-iliaque interosseux (gauche)</t>
    <phoneticPr fontId="92" type="noConversion"/>
  </si>
  <si>
    <t>Le ligament sacro-iliaque interosseux, également connu sous le nom de ligament interosseux axial, est un ligament de l'articulation sacro-iliaque qui se trouve en profondeur par rapport au ligament postérieur. Il relie les tubérosités du sacrum et de l'os iliaque du bassin.</t>
  </si>
  <si>
    <t>Ligament sacro-iliaque interosseux (droit)</t>
    <phoneticPr fontId="92" type="noConversion"/>
  </si>
  <si>
    <t>Ligament ischio-fémoral (gauche)</t>
    <phoneticPr fontId="92" type="noConversion"/>
  </si>
  <si>
    <t>Le ligament ischiofémoral (ligament ischiocapsulaire, bande ischiocapsulaire) est constitué d'une bande triangulaire de fibres robustes à l'arrière de l'articulation de la hanche. Ses fibres s'étendent de l'ischion à un point en dessous et derrière l'acétabulum pour se mêler aux fibres circulaires à l'extrémité postérieure de la capsule articulaire et s'attacher à la ligne intertrochantérienne du fémur. Des études sur des cadavres humains ont révélé que ce ligament limite la rotation interne de la hanche, que la hanche soit fléchie, étendue ou en position neutre.</t>
    <phoneticPr fontId="92" type="noConversion"/>
  </si>
  <si>
    <t>Ligament ischio-fémoral (droit)</t>
    <phoneticPr fontId="92" type="noConversion"/>
  </si>
  <si>
    <t>Ligament lacunaire (gauche)</t>
    <phoneticPr fontId="92" type="noConversion"/>
  </si>
  <si>
    <t>Le ligament lacunaire, également appelé ligament de Gimbernat, est un ligament de la région inguinale. Il relie le ligament inguinal au ligament pectinéal, près du point où ils s'insèrent tous deux sur la tubérosité pubienne.</t>
    <phoneticPr fontId="92" type="noConversion"/>
  </si>
  <si>
    <t>Ligament lacunaire (droit)</t>
    <phoneticPr fontId="92" type="noConversion"/>
  </si>
  <si>
    <t>Ligament sacrococcygien latéral (gauche)</t>
    <phoneticPr fontId="92" type="noConversion"/>
  </si>
  <si>
    <t>Dans le corps humain, les ligaments latéraux sacrococcygiens sont une paire de ligaments s'étendant des angles latéraux inférieurs du sacrum aux processus transverses de la première vertèbre coccygienne. En association avec les ligaments sacrococcygiens antérieurs, postérieurs et intercornuels, ils stabilisent la symphyse sacrococcygienne, c'est-à-dire l'articulation entre le sacrum et le coccyx. Ils complètent les foramens pour le dernier nerf sacré. Il peut y avoir jusqu'à trois ligaments sacrococcygiens latéraux de chaque côté de la hiatus sacrale.</t>
  </si>
  <si>
    <t>Ligament sacrococcygien latéral (droit)</t>
    <phoneticPr fontId="92" type="noConversion"/>
  </si>
  <si>
    <t>Ligament de la tête du fémur (gauche)</t>
    <phoneticPr fontId="92" type="noConversion"/>
  </si>
  <si>
    <t>En anatomie humaine, le ligament de la tête du fémur (ligament rond du fémur, ligamentum teres femoris, ligament foveal ou ligament de Fillmore) est un ligament situé dans la hanche. Il a une forme triangulaire et est quelque peu aplati. Le ligament est implanté par son sommet dans la partie antéro-supérieure de la fossette capitis femoris, et sa base est attachée par deux bandes, une de chaque côté de l'encoche acétabulaire, et entre ces attaches osseuses, il se mélange avec le ligament transverse. Il est enveloppé par la membrane synoviale et varie considérablement en force selon les sujets ; parfois, seule la plicature synoviale existe, et dans des cas rares, même celle-ci est absente. Le ligament de la tête du fémur contient en son sein la branche acétabulaire de l'artère obturatrice.</t>
  </si>
  <si>
    <t>Ligament de la tête du fémur (droit)</t>
    <phoneticPr fontId="92" type="noConversion"/>
  </si>
  <si>
    <t>Membrane obturatrice (gauche)</t>
    <phoneticPr fontId="92" type="noConversion"/>
  </si>
  <si>
    <t>La membrane obturatrice est une fine feuille fibreuse qui ferme presque complètement le foramen obturé. Ses fibres sont disposées en faisceaux entrelacés principalement dans une direction transversale ; le faisceau supérieur est attaché aux tubercules obturateurs et complète le canal obturateur pour le passage des vaisseaux et des nerfs obturateurs. La membrane est attachée au bord tranchant du foramen obturé, sauf à son angle inférieur latéral, où elle est fixée à la surface pelvienne de la branche inférieure du rameau de l'ischion, c'est-à-dire à l'intérieur de la marge. Les deux muscles obturateurs sont connectés à cette membrane.</t>
  </si>
  <si>
    <t>Membrane obturatrice (droit)</t>
    <phoneticPr fontId="92" type="noConversion"/>
  </si>
  <si>
    <t>Ligament pectinéal (gauche)</t>
    <phoneticPr fontId="92" type="noConversion"/>
  </si>
  <si>
    <t>Le ligament pectinéal, parfois appelé ligament inguinal de Cooper, est une extension du ligament lacunaire. Il court le long de la ligne pectinéale de l'os pubien. Le ligament pectinéal constitue la bordure postérieure de l'anneau fémoral.</t>
    <phoneticPr fontId="92" type="noConversion"/>
  </si>
  <si>
    <t>Ligament pectinéal (droit)</t>
    <phoneticPr fontId="92" type="noConversion"/>
  </si>
  <si>
    <t>Membrane périnéale (gauche)</t>
    <phoneticPr fontId="92" type="noConversion"/>
  </si>
  <si>
    <t>La membrane périnéale est un terme anatomique désignant une membrane fibreuse dans le périnée. Le terme "fascia inférieur du diaphragme urogénital", utilisé dans les textes anciens, est considéré comme équivalent à la membrane périnéale. Elle constitue la bordure supérieure du compartiment périnéal superficiel et la bordure inférieure du compartiment périnéal profond.</t>
  </si>
  <si>
    <t>Membrane périnéale (droit)</t>
    <phoneticPr fontId="92" type="noConversion"/>
  </si>
  <si>
    <t>Ligament sacro-iliaque postérieur (gauche)</t>
    <phoneticPr fontId="92" type="noConversion"/>
  </si>
  <si>
    <t>Le ligament sacro-iliaque postérieur est situé dans une dépression profonde entre le sacrum et l'iliaque à l'arrière ; il est solide et forme le principal lien d'union entre les os. Il est composé de nombreux fascicules qui passent entre les os dans diverses directions.1. La partie supérieure (ligament sacro-iliaque postérieur court) est presque horizontale et part des premier et deuxième tubercules transverses à l'arrière du sacrum jusqu'à la tubérosité de l'iliaque.2. La partie inférieure (ligament sacro-iliaque postérieur long) est oblique ; elle est attachée d'un côté au troisième tubercule transverse à l'arrière du sacrum et de l'autre à la crête postéro-supérieure de l'iliaque.</t>
  </si>
  <si>
    <t>Ligament sacro-iliaque postérieur (droit)</t>
    <phoneticPr fontId="92" type="noConversion"/>
  </si>
  <si>
    <t>Symphyse pubienne</t>
    <phoneticPr fontId="92" type="noConversion"/>
  </si>
  <si>
    <t>La symphyse pubienne est une articulation cartilagineuse secondaire entre les branches supérieures gauches et droites du pubis des os iliaques. Elle se trouve en avant et en dessous de la vessie. Chez les hommes, le ligament suspenseur du pénis s'attache à la symphyse pubienne. Chez les femmes, la symphyse pubienne est proche du clitoris. Chez la plupart des adultes, elle peut bouger d'environ 2 mm et pivoter d'un degré. Cette mobilité augmente chez les femmes lors de l'accouchement.</t>
  </si>
  <si>
    <t>Ligament pubofémoral (gauche)</t>
    <phoneticPr fontId="92" type="noConversion"/>
  </si>
  <si>
    <t>Le ligament pubofémoral (ligament pubocapsulaire) est un ligament situé sur la face inférieure de l'articulation de la hanche. Ce ligament est attaché, au-dessus, à la crête obturatrice et à la branche supérieure du pubis ; en dessous, il se fond avec la capsule articulaire et avec la face profonde de la bande verticale du ligament iliofémoral. Ce ligament empêche l'hyper-abduction de l'articulation de la hanche.</t>
  </si>
  <si>
    <t>Ligament pubofémoral (droit)</t>
    <phoneticPr fontId="92" type="noConversion"/>
  </si>
  <si>
    <t>Canal pudendal (gauche)</t>
    <phoneticPr fontId="92" type="noConversion"/>
  </si>
  <si>
    <t>Le canal pudendal (également appelé canal d'Alcock) est une structure anatomique dans le bassin par laquelle passent l'artère pudendale interne, les veines pudendales internes et le nerf pudendal.</t>
    <phoneticPr fontId="92" type="noConversion"/>
  </si>
  <si>
    <t>Canal pudendal (droit)</t>
    <phoneticPr fontId="92" type="noConversion"/>
  </si>
  <si>
    <t>Ligament sacro-épineux (gauche)</t>
    <phoneticPr fontId="92" type="noConversion"/>
  </si>
  <si>
    <t>Le ligament sacro-épineux (ligament sacrosciatique petit ou antérieur) est un ligament mince et triangulaire dans le bassin humain. La base du ligament est attachée au bord externe du sacrum et du coccyx, et l'extrémité du ligament est attachée à l'épine de l'ischion, une protubérance osseuse du bassin humain. Ses fibres sont entrelacées avec le ligament sacrotubéreux.</t>
  </si>
  <si>
    <t>Ligament sacro-épineux (droit)</t>
    <phoneticPr fontId="92" type="noConversion"/>
  </si>
  <si>
    <t>Ligament sacrotubéreux (gauche)</t>
    <phoneticPr fontId="92" type="noConversion"/>
  </si>
  <si>
    <t>Le ligament sacrotubéreux (ligament sacrosciatique grand ou postérieur) est situé à la partie inférieure et arrière du bassin. Il est plat et de forme triangulaire ; plus étroit au milieu qu'aux extrémités.</t>
    <phoneticPr fontId="92" type="noConversion"/>
  </si>
  <si>
    <t>Ligament sacrotubéreux (droit)</t>
    <phoneticPr fontId="92" type="noConversion"/>
  </si>
  <si>
    <t>Bourse sciatique du muscle grand fessier (gauche)</t>
    <phoneticPr fontId="92" type="noConversion"/>
  </si>
  <si>
    <t>La bourse entre le muscle grand glutéal et la tubérosité de l'ischion.</t>
    <phoneticPr fontId="92" type="noConversion"/>
  </si>
  <si>
    <t>Bourse sciatique du muscle grand fessier (droit)</t>
    <phoneticPr fontId="92" type="noConversion"/>
  </si>
  <si>
    <t>Membrane synoviale de la capsule articulaire de la hanche (gauche)</t>
    <phoneticPr fontId="92" type="noConversion"/>
  </si>
  <si>
    <t>La membrane synoviale tapisse la surface interne de la capsule articulaire. Elle est plus mince sur l'aspect interne du ligament iliofémoral où elle est comprimée contre la tête fémorale et peut parfois être absente.</t>
    <phoneticPr fontId="92" type="noConversion"/>
  </si>
  <si>
    <t>Membrane synoviale de la capsule articulaire de la hanche (droit)</t>
    <phoneticPr fontId="92" type="noConversion"/>
  </si>
  <si>
    <t>Ligament acétabulaire transverse (gauche)</t>
    <phoneticPr fontId="92" type="noConversion"/>
  </si>
  <si>
    <t>Le ligament acétabulaire transverse (ligament transverse ou ligament de Tunstall) est une partie du labrum acétabulaire, bien qu'il diffère de celui-ci en n'ayant aucune cellule cartilagineuse parmi ses fibres. Il est constitué de fibres solides et aplaties qui traversent l'encoche acétabulaire et la transforment en un foramen par lequel les vaisseaux nutritifs pénètrent dans l'articulation. Il s'agit d'une structure intra-articulaire de la hanche.</t>
  </si>
  <si>
    <t>Ligament acétabulaire transverse (droit)</t>
    <phoneticPr fontId="92" type="noConversion"/>
  </si>
  <si>
    <t>Ligament périnéal transverse (gauche)</t>
    <phoneticPr fontId="92" type="noConversion"/>
  </si>
  <si>
    <t>Les muscles périnéaux transverses (transversus perinei) comprennent les muscles périnéaux transverses superficiels et profonds.</t>
    <phoneticPr fontId="92" type="noConversion"/>
  </si>
  <si>
    <t>Ligament périnéal transverse (droit)</t>
    <phoneticPr fontId="92" type="noConversion"/>
  </si>
  <si>
    <t>Bourse trochantérienne du muscle moyen fessier (gauche)</t>
    <phoneticPr fontId="92" type="noConversion"/>
  </si>
  <si>
    <t>La bursite trochantérienne est une inflammation de la bourse trochantérienne située à l'extérieur de l'os de la hanche (trochanter). La bourse fournit de la lubrification et de l'amortissement pour permettre aux muscles de fléchir et de s'étendre sur le trochanter sans endommager les muscles. Elle amortit également le tendon avant l'attache des muscles glutéus medius et minimus.</t>
  </si>
  <si>
    <t>Bourse trochantérienne du muscle moyen fessier (droit)</t>
    <phoneticPr fontId="92" type="noConversion"/>
  </si>
  <si>
    <t>Bourse trochantérienne du muscle grand fessier (gauche)</t>
    <phoneticPr fontId="92" type="noConversion"/>
  </si>
  <si>
    <t>Les bourses sont des structures en forme de sac, avec une membrane synoviale interne, qui produit un film mince de liquide synovial. Elles sont présentes pour réduire la friction entre les tissus en mouvement du corps, tels que entre le tendon et l'os, le ligament et l'os, les tendons et les ligaments, ainsi qu'entre les muscles.</t>
  </si>
  <si>
    <t>Bourse trochantérienne du muscle grand fessier (droit)</t>
    <phoneticPr fontId="92" type="noConversion"/>
  </si>
  <si>
    <t>Bourse ansérine (gauche)</t>
    <phoneticPr fontId="92" type="noConversion"/>
  </si>
  <si>
    <t>Bourse ansérine (droit)</t>
    <phoneticPr fontId="92" type="noConversion"/>
  </si>
  <si>
    <t>Ligament Croisé Antérieur (Gauche)</t>
    <phoneticPr fontId="92" type="noConversion"/>
  </si>
  <si>
    <t>Le ligament croisé antérieur (LCA) est l'un des deux ligaments croisés (l'autre étant le ligament croisé postérieur) dans le genou humain. Les deux ligaments sont également appelés ligaments "cruciformes", car ils sont disposés en forme de croix. Dans l'articulation du grasset des quadrupèdes (analogie au genou), en fonction de sa position anatomique, il est également appelé ligament croisé crânial. Le terme "croisé" signifie "en forme de croix". Ce nom est approprié car le LCA croise le ligament croisé postérieur pour former un "X". Il est composé de matériau fibreux solide et contribue à contrôler les mouvements excessifs en limitant la mobilité de l'articulation. Le ligament croisé antérieur est l'un des quatre principaux ligaments du genou, fournissant 85 % de la force de retenue pour le déplacement tibial antérieur à 30 et 90° de flexion du genou. Le LCA est le ligament le plus souvent blessé parmi les quatre situés dans le genou.</t>
  </si>
  <si>
    <t>Ligament Croisé Antérieur (Droit)</t>
    <phoneticPr fontId="92" type="noConversion"/>
  </si>
  <si>
    <t>Ligament Antérieur de la Tête Fibulaire (Gauche)</t>
    <phoneticPr fontId="92" type="noConversion"/>
  </si>
  <si>
    <t>Le ligament antérieur de la tête de la fibula se compose de deux ou trois bandes larges et plates, qui montent obliquement depuis l'avant de la tête de la fibula jusqu'à l'avant du condyle latéral du tibia.</t>
    <phoneticPr fontId="92" type="noConversion"/>
  </si>
  <si>
    <t>Ligament Antérieur de la Tête Fibulaire (Droit)</t>
    <phoneticPr fontId="92" type="noConversion"/>
  </si>
  <si>
    <t>Ligament Antérolatéral du Genou (Gauche)</t>
    <phoneticPr fontId="92" type="noConversion"/>
  </si>
  <si>
    <t>Le ligament antérolatéral du genou (LAL) a été décrit comme une structure ligamentaire distincte à l'aspect antérolatéral du genou en 2013. Il est situé en saillie légèrement antérieure à l'origine du ligament collatéral latéral, près de l'épicondyle fémoral latéral. Des fibres de connexion entre les deux structures ont été observées. Il suit une trajectoire oblique vers l'aspect antérolatéral de la partie proximale du tibia, avec des attaches solides au ménisque latéral, enveloppant ainsi l'artère et la veine géniculées latérales inférieures.</t>
  </si>
  <si>
    <t>Ligament Antérolatéral du Genou (Droit)</t>
    <phoneticPr fontId="92" type="noConversion"/>
  </si>
  <si>
    <t>Ligament Poplité Arcuat (Gauche)</t>
    <phoneticPr fontId="92" type="noConversion"/>
  </si>
  <si>
    <t>Le ligament poplité arqué est un ligament extracapsulaire du genou. Il a une forme en Y et est attaché à la tête de la fibula. De là, il se divise en deux insertions : l'une passe par-dessus le muscle poplité et s'attache à la zone intercondylienne du tibia, l'autre à l'épicondyle latéral du fémur et fusionne là avec la tête latérale du muscle gastrocnémien.</t>
  </si>
  <si>
    <t>Ligament Poplité Arcuat (Droit)</t>
    <phoneticPr fontId="92" type="noConversion"/>
  </si>
  <si>
    <t>Bourse Infrapatellaire Profonde (Gauche)</t>
    <phoneticPr fontId="92" type="noConversion"/>
  </si>
  <si>
    <t>La bourse infrapatellaire profonde est l'une des nombreuses bourses entourant l'articulation du genou et partage le nom avec son homologue superficiel, sous-cutané. Elle est située au-dessus de la tubérosité tibiale, immédiatement supérieure à l'insertion distale du tendon rotulien et postérieure au tiers inférieur du tendon rotulien. Elle est généralement légèrement plus large que le tendon rotulien et présente généralement deux compartiments partiels, antérieurs et postérieurs, divisés par une extension du coussinet adipeux rétropatellaire. La bourse infrapatellaire profonde ne communique pas avec l'articulation du genou.</t>
  </si>
  <si>
    <t>Bourse Infrapatellaire Profonde (Droit)</t>
    <phoneticPr fontId="92" type="noConversion"/>
  </si>
  <si>
    <t>Couche Fibreuse de la Capsule Articulaire du Genou (Gauche)</t>
    <phoneticPr fontId="92" type="noConversion"/>
  </si>
  <si>
    <t>L'articulation du genou est entourée d'une capsule articulaire et est composée d'une couche fibreuse tapissée en interne par une membrane synoviale. La couche fibreuse est composée de tissu conjonctif dense fibreux d'épaisseur variable et enferme les extrémités articulaires du fémur et du tibia qui participent à l'articulation du genou. La membrane synoviale tapissant la couche fibreuse de la capsule articulaire est composée de tissu conjonctif lâche avec une surface lisse libre tournée vers la cavité articulaire. Elle est responsable de la sécrétion du liquide synovial.</t>
  </si>
  <si>
    <t>Couche Fibreuse de la Capsule Articulaire du Genou (Droit)</t>
    <phoneticPr fontId="92" type="noConversion"/>
  </si>
  <si>
    <t>Ligament Collatéral Fibulaire (Gauche)</t>
    <phoneticPr fontId="92" type="noConversion"/>
  </si>
  <si>
    <t>Le ligament latéral collatéral (LCL, ligament collatéral latéral externe long ou ligament collatéral fibulaire) est un ligament situé sur le côté latéral (extérieur) du genou, et appartient ainsi aux ligaments extrinsèques du genou et au coin postérolatéral du genou.</t>
  </si>
  <si>
    <t>Ligament Collatéral Fibulaire (Droit)</t>
    <phoneticPr fontId="92" type="noConversion"/>
  </si>
  <si>
    <t>Bourse du Tractus Iliotibial (Gauche)</t>
    <phoneticPr fontId="92" type="noConversion"/>
  </si>
  <si>
    <t>Les bourses sont des structures en forme de sac, avec une membrane synoviale interne, qui produit un mince film de liquide synovial. Elles sont présentes pour réduire les frictions entre les tissus en mouvement du corps, comme entre les tendons et les os, les ligaments et les os, les tendons et les ligaments, et entre les muscles.</t>
  </si>
  <si>
    <t>Bourse du Tractus Iliotibial (Droit)</t>
    <phoneticPr fontId="92" type="noConversion"/>
  </si>
  <si>
    <t>Bourse Sous-Tendineuse Inférieure du Muscle Biceps Femoris (Gauche)</t>
    <phoneticPr fontId="92" type="noConversion"/>
  </si>
  <si>
    <t>Bourse Sous-Tendineuse Inférieure du Muscle Biceps Femoris (Droit)</t>
    <phoneticPr fontId="92" type="noConversion"/>
  </si>
  <si>
    <t>Ménisque Latéral du Genou (Gauche)</t>
    <phoneticPr fontId="92" type="noConversion"/>
  </si>
  <si>
    <t>Le ménisque latéral (fibrocartilage semi-lunaire externe) est une bande de fibrocartilage qui s'étend sur le côté latéral de l'intérieur de l'articulation du genou. Il fait partie des deux ménisques du genou, l'autre étant le ménisque médial. Il est presque circulaire et couvre une plus grande partie de la surface articulaire que le ménisque médial. Il peut parfois être blessé ou déchiré par une torsion du genou ou l'application d'une force directe, comme dans les sports de contact.</t>
  </si>
  <si>
    <t>Ménisque Latéral du Genou (Droit)</t>
    <phoneticPr fontId="92" type="noConversion"/>
  </si>
  <si>
    <t>Référentiel Patellaire Latéral (Gauche)</t>
    <phoneticPr fontId="92" type="noConversion"/>
  </si>
  <si>
    <t>Le rétinaculum rotulien latéral est une expansion fibreuse composée de couches superficielles et profondes. La couche superficielle prend naissance à partir des fibres les plus basses du tractus ilio-tibial et d'une extension de la fascia du vaste latéral. La couche profonde est composée du ligament rotulofémoral latéral, de la bande patellotibiale et du ligament transversal. Il s'épaissit lors de son insertion sur la bordure latérale de la rotule, du tendon du quadriceps et du ligament rotulien. À partir de cette insertion, il s'étend en arrière pour se mêler à la marge latérale de la capsule articulaire du genou et à la surface inférieure du condyle tibial latéral.</t>
  </si>
  <si>
    <t>Référentiel Patellaire Latéral (Droit)</t>
    <phoneticPr fontId="92" type="noConversion"/>
  </si>
  <si>
    <t>Ligament Patellofémoral Latéral (Gauche)</t>
    <phoneticPr fontId="92" type="noConversion"/>
  </si>
  <si>
    <t>Le ligament patellofémoral latéral prend naissance juste en aval et en avant de l'épicondyle latéral du fémur. Il s'étend vers l'avant pour s'insérer dans le tiers moyen de la bordure latérale de la rotule.</t>
    <phoneticPr fontId="92" type="noConversion"/>
  </si>
  <si>
    <t>Ligament Patellofémoral Latéral (Droit)</t>
    <phoneticPr fontId="92" type="noConversion"/>
  </si>
  <si>
    <t>Bourse Sous-Tendineuse Latérale du Muscle Gastrocnémien (Gauche)</t>
    <phoneticPr fontId="92" type="noConversion"/>
  </si>
  <si>
    <t>Il consiste en une bourse latérale et une bourse médiale (bourse de Brodie [1]) entre les têtes du gastrocnémien et la capsule de l'articulation du genou.</t>
    <phoneticPr fontId="92" type="noConversion"/>
  </si>
  <si>
    <t>Bourse Sous-Tendineuse Latérale du Muscle Gastrocnémien (Droit)</t>
    <phoneticPr fontId="92" type="noConversion"/>
  </si>
  <si>
    <t>Ménisque Médial du Genou (Gauche)</t>
    <phoneticPr fontId="92" type="noConversion"/>
  </si>
  <si>
    <t>Le ménisque médial est une bande de fibrocartilage semi-circulaire qui traverse l'articulation du genou du côté médial, située entre le condyle médial du fémur et le condyle médial du tibia. On l'appelle également le fibrocartilage semi-lunaire interne. Le ménisque médial a une forme plus en croissant tandis que le ménisque latéral est plus circulaire. Les parties antérieures des deux ménisques sont reliées par le ligament transverse. C'est un site commun de blessure, en particulier si le genou est tordu.</t>
  </si>
  <si>
    <t>Ménisque Médial du Genou (Droit)</t>
    <phoneticPr fontId="92" type="noConversion"/>
  </si>
  <si>
    <t>Référentiel Patellaire Médial (Gauche)</t>
    <phoneticPr fontId="92" type="noConversion"/>
  </si>
  <si>
    <t>Le rétinaculum patellaire médial est un tendon du genou qui traverse l'articulation du genou du côté médial de la rotule. Il joue un rôle important dans la formation de la capsule fibreuse du genou et dans l'extension de l'articulation du genou. L'extension de l'articulation du genou par le rétinaculum patellaire médial est essentielle à des mouvements tels que la marche, la course et le tir d'un ballon.</t>
  </si>
  <si>
    <t>Référentiel Patellaire Médial (Droit)</t>
    <phoneticPr fontId="92" type="noConversion"/>
  </si>
  <si>
    <t>Ligament Patellofémoral Médial (Gauche)</t>
    <phoneticPr fontId="92" type="noConversion"/>
  </si>
  <si>
    <t>Le ligament fémoropatellaire médial est l'un des plusieurs ligaments situés sur la face médiale du genou. Il prend naissance sur la partie supéro-médiale de la rotule et s'insère dans l'espace entre la tubérosité adductrice et le condyle fémoral médial. Sa principale fonction est d'empêcher le déplacement latéral de la rotule. Le ligament fémoropatellaire médial est le stabilisateur principal du déplacement latéral de la rotule, fournissant environ 50 à 60 % de la force de retenue. Les blessures au ligament fémoropatellaire médial surviennent le plus souvent lors d'une torsion non provoquée. Le moment le plus susceptible pour la rotule de se déplacer latéralement est au cours des 20 à 30 premiers degrés de flexion, lorsque les quadriceps se contractent simultanément et tirent la rotule latéralement. Au-delà de 30 degrés, le tendon du quadriceps et le ligament rotulien tirent la rotule vers l'arrière dans le sillon de l'articulation du genou, rendant le déplacement latéral de la rotule peu probable.</t>
  </si>
  <si>
    <t>Ligament Patellofémoral Médial (Droit)</t>
    <phoneticPr fontId="92" type="noConversion"/>
  </si>
  <si>
    <t>Bourse Sous-Tendineuse Médiale du Muscle Gastrocnémien (Gauche)</t>
    <phoneticPr fontId="92" type="noConversion"/>
  </si>
  <si>
    <t>Les bourses sont des structures en forme de sac, avec une membrane synoviale interne qui produit un mince film de liquide synovial. Elles contribuent à réduire les frictions entre les tissus en mouvement du corps, tels que entre les tendons et les os, les ligaments et les os, les tendons et les ligaments, ainsi qu'entre les muscles.</t>
  </si>
  <si>
    <t>Bourse Sous-Tendineuse Médiale du Muscle Gastrocnémien (Droit)</t>
    <phoneticPr fontId="92" type="noConversion"/>
  </si>
  <si>
    <t>Ligament Poplité Oblique (Gauche)</t>
    <phoneticPr fontId="92" type="noConversion"/>
  </si>
  <si>
    <t>Le ligament poplité oblique (LPO) est une structure ligamentaire importante de l'arrière du genou et l'un des cinq composants du coin postéro-médial (PMC). Il prévient principalement l'hyperextension du genou et en plus, il est censé empêcher une rotation externe excessive. C'est un ligament large et plat de l'articulation postérieure du genou, recouvrant la capsule articulaire postérieure avec un trajet diagonal à un angle d'environ 30° par rapport à l'articulation du genou. Il existe des variations significatives dans la forme et les attaches, bien que les insertions principales et le trajet semblent relativement stables. Des formes en bande, en Y, en Z, en trident et en complexe ont été décrites.</t>
  </si>
  <si>
    <t>Ligament Poplité Oblique (Droit)</t>
    <phoneticPr fontId="92" type="noConversion"/>
  </si>
  <si>
    <t>Ligament Poplitéo-Fibulaire (Gauche)</t>
    <phoneticPr fontId="92" type="noConversion"/>
  </si>
  <si>
    <t>Le ligament poplité-fibulaire (LPF) fait partie des structures de soutien latérales du genou et est l'un des trois principaux stabilisateurs du coin postéro-latéral. C'est une structure aplatie, épaisse et en forme d'éventail de la largeur du muscle poplité, avec deux divisions. Il prend un trajet oblique proximal et plus vertical distalement, formant un angle d'environ 60° par rapport au muscle poplité. Il limite la translation postérieure et assure la stabilité postéro-latérale, en particulier la stabilité de rotation externe. Des études plus récentes considèrent la fonction du ligament poplité-fibulaire davantage comme faisant partie du complexe du tendon poplité que comme une structure indépendante.</t>
  </si>
  <si>
    <t>Ligament Poplitéo-Fibulaire (Droit)</t>
    <phoneticPr fontId="92" type="noConversion"/>
  </si>
  <si>
    <t>Ligament Croisé Postérieur (Gauche)</t>
    <phoneticPr fontId="92" type="noConversion"/>
  </si>
  <si>
    <t>Le ligament croisé postérieur (LCP) est un ligament présent dans chaque genou chez l'homme et divers autres animaux. Il agit en tant que contrepartie du ligament croisé antérieur (LCA). Il relie la zone intercondylaire postérieure du tibia au condyle médial du fémur. Cette configuration permet au LCP de résister aux forces qui poussent le tibia vers l'arrière par rapport au fémur. Le LCP et le LCA sont des ligaments intracapsulaires car ils se trouvent en profondeur à l'intérieur de l'articulation du genou. Ils sont tous deux isolés de la cavité synoviale remplie de liquide, la membrane synoviale les entourant. Le LCP tire son nom de son attachement à la partie postérieure du tibia.</t>
  </si>
  <si>
    <t>Ligament Croisé Postérieur (Droit)</t>
    <phoneticPr fontId="92" type="noConversion"/>
  </si>
  <si>
    <t>Ligament Postérieur de la Tête Fibulaire (Gauche)</t>
    <phoneticPr fontId="92" type="noConversion"/>
  </si>
  <si>
    <t>Le ligament postérieur de la tête du péroné est une seule bande épaisse et large, qui monte obliquement de l'arrière de la tête du péroné à l'arrière du condyle latéral du tibia. Il est recouvert par le tendon du muscle poplité.</t>
    <phoneticPr fontId="92" type="noConversion"/>
  </si>
  <si>
    <t>Ligament Postérieur de la Tête Fibulaire (Droit)</t>
    <phoneticPr fontId="92" type="noConversion"/>
  </si>
  <si>
    <t>Ligament Méniscofémoral Postérieur (Gauche)</t>
    <phoneticPr fontId="92" type="noConversion"/>
  </si>
  <si>
    <t>Le ligament postérieur ménisco-fémoral (également connu sous le nom de ligament de Wrisberg) est une petite bande fibreuse de l'articulation du genou. Il est attaché à la région postérieure du ménisque latéral et traverse de manière supérieure et médiale derrière le ligament croisé postérieur pour s'attacher au condyle médial du fémur. Il forme avec l'articulatio meniscolaterale antérieure l'articulatio mesicofemoralis, qui est le plan supérieur de l'articulation du genou. Il fléchit et s'étend fonctionnellement comme une charnière avec un axe frontal.</t>
  </si>
  <si>
    <t>Ligament Méniscofémoral Postérieur (Droit)</t>
    <phoneticPr fontId="92" type="noConversion"/>
  </si>
  <si>
    <t>Bourse du Muscle Semi-Membraneux (Gauche)</t>
    <phoneticPr fontId="92" type="noConversion"/>
  </si>
  <si>
    <t>Les bourses sont des structures en forme de sac, avec une membrane synoviale interne, qui produit un mince film de liquide synovial. Elles réduisent la friction entre les tissus mobiles du corps, comme entre les tendons et les os, entre les ligaments et les os, entre les tendons et les ligaments, ainsi qu'entre les muscles.</t>
  </si>
  <si>
    <t>Bourse du Muscle Semi-Membraneux (Droit)</t>
    <phoneticPr fontId="92" type="noConversion"/>
  </si>
  <si>
    <t>Bourse Infrapatellaire Sous-Cutanée (Gauche)</t>
    <phoneticPr fontId="92" type="noConversion"/>
  </si>
  <si>
    <t>La bourse infrapatellaire sous-cutanée ou superficielle est l'une des nombreuses bourses entourant l'articulation du genou et partage le nom avec sa contrepartie profonde. Elle est située dans les tissus sous-cutanés entre l'insertion distale du tendon rotulien au niveau de la tubérosité tibiale et la peau sus-jacente. Elle est plate et mesure environ 2 x 2 x 0,2 cm en taille et n'est pas toujours présente. Dans environ 80% des cas, les bourses sont caractérisées par un septum mince. Comme les autres bourses du genou, c'est une structure tapissée de synovie et elle est généralement affaissée, et peut communiquer avec la bourse prépatellaire.</t>
  </si>
  <si>
    <t>Bourse Infrapatellaire Sous-Cutanée (Droit)</t>
    <phoneticPr fontId="92" type="noConversion"/>
  </si>
  <si>
    <t>Bourse Prépatellaire Sous-Cutanée (Gauche)</t>
    <phoneticPr fontId="92" type="noConversion"/>
  </si>
  <si>
    <t>Elle est située devant l'os de la rotule. Elle agit comme un coussin entre l'os et la peau, réduisant la friction entre les deux.</t>
    <phoneticPr fontId="92" type="noConversion"/>
  </si>
  <si>
    <t>Bourse Prépatellaire Sous-Cutanée (Droit)</t>
    <phoneticPr fontId="92" type="noConversion"/>
  </si>
  <si>
    <t>Recessus Sous-Poplité (Gauche)</t>
    <phoneticPr fontId="92" type="noConversion"/>
  </si>
  <si>
    <t>Le recessus sous-poplité est une extension synoviale sous le tendon d'origine du muscle poplité, situé au-dessus du condyle latéral du fémur et du tibia. Il peut être considéré comme une bourse, en particulier chez l'homme.</t>
    <phoneticPr fontId="92" type="noConversion"/>
  </si>
  <si>
    <t>Recessus Sous-Poplité (Droit)</t>
    <phoneticPr fontId="92" type="noConversion"/>
  </si>
  <si>
    <t>Bourse Suprapatellaire (Gauche)</t>
    <phoneticPr fontId="92" type="noConversion"/>
  </si>
  <si>
    <t>La bourse suprapatellaire, également connue sous le nom de récessus suprapatellaire ou poche suprapatellaire, est l'une des plusieurs bourses du genou. Elle est située en amont de l'articulation du genou, entre les coussinets graisseux préfémoral et suprapatellaire. Comme pour toutes les bourses, son but est de réduire la friction entre les structures en mouvement. Chez la plupart des personnes (~85%), la bourse suprapatellaire communique avec l'articulation du genou proprement dite. Ainsi, il est utile d'évaluer la distension bursale aux rayons X, car cela indique généralement la présence d'une épanchement du genou.</t>
  </si>
  <si>
    <t>Bourse Suprapatellaire (Droit)</t>
    <phoneticPr fontId="92" type="noConversion"/>
  </si>
  <si>
    <t>Membrane Synoviale de la Capsule Articulaire du Genou (Gauche)</t>
    <phoneticPr fontId="92" type="noConversion"/>
  </si>
  <si>
    <t>La membrane synoviale du genou se trouve à l'intérieur de la capsule du genou et produit le liquide synovial pour faciliter la lubrification de l'articulation du genou.</t>
    <phoneticPr fontId="92" type="noConversion"/>
  </si>
  <si>
    <t>Membrane Synoviale de la Capsule Articulaire du Genou (Droit)</t>
    <phoneticPr fontId="92" type="noConversion"/>
  </si>
  <si>
    <t>Ligament Collatéral Tibial (Gauche)</t>
    <phoneticPr fontId="92" type="noConversion"/>
  </si>
  <si>
    <t>Le ligament collatéral tibial est également connu sous le nom de ligament collatéral médial (LCM) ou ligament collatéral interne. Il s'agit d'un ligament situé le long de la face interne de votre genou, qui relie le fémur (os de la cuisse) à votre tibia (os de la jambe). Le genou repose sur des ligaments, qui relient les os entre eux, ainsi que sur les muscles environnants pour assurer sa stabilité. La fonction principale du ligament collatéral tibial est de fournir une stabilité supplémentaire à l'articulation du genou. Le LCM agit pour assurer la stabilité face aux forces latérales qui pourraient faire tourner le genou vers l'intérieur, en direction de l'autre genou.</t>
  </si>
  <si>
    <t>Ligament Collatéral Tibial (Droit)</t>
    <phoneticPr fontId="92" type="noConversion"/>
  </si>
  <si>
    <t>Ligament Transversal du Genou (Gauche)</t>
    <phoneticPr fontId="92" type="noConversion"/>
  </si>
  <si>
    <t>Le ligament méniscoméniscal transversal ou [antérieur] est un ligament de l'articulation du genou qui relie la marge convexe antérieure du ménisque latéral à l'extrémité antérieure du ménisque médial. Chez dix pour cent des sujets, il est divisé en plusieurs bandes et son épaisseur varie considérablement d'un individu à l'autre.</t>
  </si>
  <si>
    <t>Ligament Transversal du Genou (Droit)</t>
    <phoneticPr fontId="92" type="noConversion"/>
  </si>
  <si>
    <t>Cartilages Nasaux Accessoires (Gauche)</t>
    <phoneticPr fontId="92" type="noConversion"/>
  </si>
  <si>
    <t>Les cartilages nasaux accessoires sont de petits cartilages du nez qui relient le cartilage alaire supérieur et le cartilage nasal latéral.</t>
    <phoneticPr fontId="92" type="noConversion"/>
  </si>
  <si>
    <t>Cartilages Nasaux Accessoires (Droit)</t>
    <phoneticPr fontId="92" type="noConversion"/>
  </si>
  <si>
    <t>Tissu Fibro-Adipeux Ala (Gauche)</t>
    <phoneticPr fontId="92" type="noConversion"/>
  </si>
  <si>
    <t>La marge alaire externe et la paroi latérale sont constituées de tissu mou fibro-graisseux. Les personnes ayant une marge alaire plus épaisse n'ont pas nécessairement un cartilage plus épais, elles ont simplement davantage de ce tissu fibro-graisseux. Cela peut créer une apparence plus évasée ou large de la base nasale.</t>
  </si>
  <si>
    <t>Tissu Fibro-Adipeux Ala (Droit)</t>
    <phoneticPr fontId="92" type="noConversion"/>
  </si>
  <si>
    <t>Cartilage Nasal Latéral (Gauche)</t>
    <phoneticPr fontId="92" type="noConversion"/>
  </si>
  <si>
    <t>Le cartilage latéral (cartilage latéral supérieur, processus latéral du cartilage nasal septal) est situé en dessous de la marge inférieure de l'os nasal, et il est aplati et de forme triangulaire. Sa marge antérieure est plus épaisse que la postérieure et est en continuité supérieure avec le cartilage nasal septal, mais séparée de ce dernier en dessous par une fissure étroite. Sa marge supérieure est attachée à l'os nasal et au processus frontal du maxillaire, et sa marge inférieure est reliée au cartilage alaire supérieur par un tissu fibreux. Là où le cartilage latéral rencontre le cartilage alaire supérieur, il a souvent une courbure vers le haut pour rejoindre une courbure vers l'intérieur du cartilage alaire supérieur. Cette courbure de la partie inférieure du cartilage latéral est appelée son "enroulement".</t>
  </si>
  <si>
    <t>Cartilage Nasal Latéral (Droit)</t>
    <phoneticPr fontId="92" type="noConversion"/>
  </si>
  <si>
    <t>Cartilage Alaire Majeur (Gauche)</t>
    <phoneticPr fontId="92" type="noConversion"/>
  </si>
  <si>
    <t>Le cartilage alaire majeur (cartilage alaire supérieur) (cartilage latéral inférieur) est une fine plaque souple, située immédiatement sous le cartilage nasal latéral, et pliée de telle manière à former la paroi médiale et la paroi latérale de la narine de son propre côté. La partie qui forme la paroi médiale (crus mediale) est faiblement reliée à la partie correspondante du cartilage opposé, les deux formant, avec l'épiderme épaissi et le tissu sous-jacent, le septum nasal. La partie qui forme la paroi latérale (crus laterale) est courbée pour correspondre à l'aile du nez ; elle est ovale et aplatie, étroite à l'arrière, où elle est reliée au processus frontal du maxillaire par une membrane fibreuse solide, dans laquelle se trouvent trois ou quatre petites plaques cartilagineuses, les cartilages alaires mineurs (cartilagines alares minores ; cartilages sésamoïdes). En haut, elle est reliée par du tissu fibreux au cartilage latéral et à la partie antérieure du cartilage du septum ; en bas, elle ne rejoint pas le bord de la narine, l'aile étant complétée par du tissu adipeux et fibreux recouvert de peau. À l'avant, les cartilages alaires majeurs sont séparés par une encoche qui correspond à l'apex du nez.</t>
  </si>
  <si>
    <t>Cartilage Alaire Majeur (Droit)</t>
    <phoneticPr fontId="92" type="noConversion"/>
  </si>
  <si>
    <t>Cartilages Alaires Mineurs (Gauche)</t>
    <phoneticPr fontId="92" type="noConversion"/>
  </si>
  <si>
    <t>En anatomie humaine, la partie du nez qui forme la paroi latérale est courbée pour correspondre à l'aile du nez ; elle est ovale et aplatie, étroite à l'arrière, où elle est reliée au processus frontal du maxillaire par une membrane fibreuse solide, dans laquelle se trouvent trois ou quatre petits cartilages nasaux, les cartilages alaires mineurs, également appelés cartilages alaires inférieurs, cartilages sésamoïdes ou cartilages accessoires.</t>
  </si>
  <si>
    <t>Cartilages Alaires Mineurs (Droit)</t>
    <phoneticPr fontId="92" type="noConversion"/>
  </si>
  <si>
    <t>Cartilage Septal Nasal</t>
    <phoneticPr fontId="92" type="noConversion"/>
  </si>
  <si>
    <t>Le cartilage nasal septal (cartilage du septum ou cartilage quadrangulaire) est composé de cartilage hyalin. Il est quelque peu quadrilatéral en forme, plus épais à ses marges qu'au centre, et complète la séparation entre les cavités nasales à l'avant. Sa marge antérieure, la plus épaisse au-dessus, est reliée aux os nasaux et est continue avec les marges antérieures des cartilages latéraux ; en dessous, il est relié aux crus médiaux des cartilages alaires majeurs par du tissu fibreux. Sa marge postérieure est reliée à la plaque perpendiculaire de l'os ethmoïde ; sa marge inférieure avec le vomer et les processus palatins des maxillaires.</t>
  </si>
  <si>
    <t>Ligament Acromio-Claviculaire (Gauche)</t>
    <phoneticPr fontId="92" type="noConversion"/>
  </si>
  <si>
    <t>Le ligament acromioclaviculaire fait partie de l'articulation acromioclaviculaire. Il est divisé en deux parties : supérieure et inférieure.</t>
    <phoneticPr fontId="92" type="noConversion"/>
  </si>
  <si>
    <t>Ligament Acromio-Claviculaire (Droit)</t>
    <phoneticPr fontId="92" type="noConversion"/>
  </si>
  <si>
    <t>Capsule Articulaire de l'Articulation Acromio-Claviculaire (Gauche)</t>
    <phoneticPr fontId="92" type="noConversion"/>
  </si>
  <si>
    <t>La capsule articulaire de l'articulation acromioclaviculaire entoure complètement les bords articulaires de l'acromion de l'omoplate et de la clavicule. La capsule est faible et est renforcée par le ligament acromioclaviculaire supérieurement et, dans une moindre mesure, inférieurement. De plus, ses fibres sont entrelacées avec celles des aponévroses des muscles trapèze et deltoïde pour une résistance accrue.</t>
  </si>
  <si>
    <t>Capsule Articulaire de l'Articulation Acromio-Claviculaire (Droit)</t>
    <phoneticPr fontId="92" type="noConversion"/>
  </si>
  <si>
    <t>Disque Articulaire de l'Articulation Acromio-Claviculaire (Gauche)</t>
    <phoneticPr fontId="92" type="noConversion"/>
  </si>
  <si>
    <t>Le disque articulaire de l'articulation acromioclaviculaire est fréquemment absent dans cette articulation. Lorsqu'il est présent, il sépare généralement partiellement les surfaces articulaires et occupe la partie supérieure de l'articulation. Plus rarement, il divise complètement l'articulation en deux cavités.</t>
  </si>
  <si>
    <t>Disque Articulaire de l'Articulation Acromio-Claviculaire (Droit)</t>
    <phoneticPr fontId="92" type="noConversion"/>
  </si>
  <si>
    <t>Ligament Conoïde (Gauche)</t>
    <phoneticPr fontId="92" type="noConversion"/>
  </si>
  <si>
    <t>Le ligament conoïde est le fascicule postérieur et médial du ligament coracoclaviculaire. Il est formé par une bande dense de fibres de forme conique, avec sa base dirigée vers le haut. Il est attaché par son sommet à une impression rugueuse à la base du processus coracoïde de l'omoplate, médialement au ligament trapézoïde ; au-dessus, par sa base élargie, au tubercule conoïde sur la face inférieure de la clavicule, et à une ligne se dirigeant vers l'intérieur à partir de celui-ci sur 1,25 cm. Ces ligaments sont en relation, à l'avant, avec les muscles subclavier et deltoïde ; à l'arrière, avec le trapèze.</t>
  </si>
  <si>
    <t>Ligament Conoïde (Droit)</t>
    <phoneticPr fontId="92" type="noConversion"/>
  </si>
  <si>
    <t>Ligament Coraco-Acomial (Gauche)</t>
    <phoneticPr fontId="92" type="noConversion"/>
  </si>
  <si>
    <t>Le ligament coraco-acromial est un ligament triangulaire solide entre le processus coracoïde et l'acromion. Il protège la tête de l'humérus. Son point d'attache acromial peut être repositionné sur la clavicule lors de la chirurgie de reconstruction de l'articulation acromioclaviculaire (articulation de l'épaule).</t>
  </si>
  <si>
    <t>Ligament Coraco-Acomial (Droit)</t>
    <phoneticPr fontId="92" type="noConversion"/>
  </si>
  <si>
    <t>Bourse Coraco-Brachiale (Gauche)</t>
    <phoneticPr fontId="92" type="noConversion"/>
  </si>
  <si>
    <t>Dans certains cas, il existe une bourse coracobrachiale qui se trouve en profondeur par rapport au muscle coraco-brachial, recouvrant le processus coracoïde de l'omoplate.</t>
    <phoneticPr fontId="92" type="noConversion"/>
  </si>
  <si>
    <t>Bourse Coraco-Brachiale (Droit)</t>
    <phoneticPr fontId="92" type="noConversion"/>
  </si>
  <si>
    <t>Bourse Coraco-Claviculaire (Gauche)</t>
    <phoneticPr fontId="92" type="noConversion"/>
  </si>
  <si>
    <t>La bourse coracoclaviculaire, également connue sous le nom de bourse supracoracoïdienne, peut être trouvée dans l'angle qui sépare les segments trapézoïdal et conoïde du ligament coracoclaviculaire. Elle est entourée de quantités variables de tissu fibro-graisseux. Des bourses plus petites associées au processus coracoïde ou aux segments du ligament coracoclaviculaire peuvent également être trouvées à proximité.</t>
  </si>
  <si>
    <t>Bourse Coraco-Claviculaire (Droit)</t>
    <phoneticPr fontId="92" type="noConversion"/>
  </si>
  <si>
    <t>Ligament Coraco-Huméral (Gauche)</t>
    <phoneticPr fontId="92" type="noConversion"/>
  </si>
  <si>
    <t>Le ligament coracohuméral est un large ligament de l'épaule. Il renforce la partie supérieure de la capsule articulaire de l'articulation de l'épaule. Le ligament coracohuméral provient de la bordure latérale ou de la base du processus coracoïde. Il descend obliquement vers le bas et latéralement jusqu'à l'avant du tubercule majeur de l'humérus. Il se situe au-dessus de la tête de l'humérus. Il se fond avec le tendon du muscle supra-épineux. Il se fusionne également avec le muscle subscapulaire. Il comporte deux bandes, antérieure et postérieure, qui s'insèrent respectivement dans les tubérosités mineure et majeure de l'humérus. Ce ligament est intimement lié à la capsule par sa bordure postérieure et inférieure, mais sa bordure antérieure et supérieure présente un bord libre qui chevauche la capsule.</t>
  </si>
  <si>
    <t>Ligament Coraco-Huméral (Droit)</t>
    <phoneticPr fontId="92" type="noConversion"/>
  </si>
  <si>
    <t>Couche Fibreuse de la Capsule Articulaire de l'Articulation Gleno-Humérale (Gauche)</t>
    <phoneticPr fontId="92" type="noConversion"/>
  </si>
  <si>
    <t>La couche fibreuse de l'articulation glénohumérale forme la couche externe de la capsule articulaire de l'articulation glénohumérale. La membrane synoviale forme la couche interne de la capsule. La couche fibreuse s'attache médialement au col du processus glénoïde, à des distances variables du labrum glénoïdien. Latéralement, la couche fibreuse s'attache au col anatomique de l'humérus. Les fibres latérales de la couche fibreuse se mêlent à celles des tendons des muscles de la coiffe des rotateurs et du tendon de la tête longue du triceps brachial en bas, où elle s'attache au tubercule infraglénoïdal.</t>
  </si>
  <si>
    <t>Couche Fibreuse de la Capsule Articulaire de l'Articulation Gleno-Humérale (Droit)</t>
    <phoneticPr fontId="92" type="noConversion"/>
  </si>
  <si>
    <t>Labrum Glénoïdal (Gauche)</t>
    <phoneticPr fontId="92" type="noConversion"/>
  </si>
  <si>
    <t>Le labrum glénoïdien (ligament glénoïdien) est une structure fibrocartilagineuse (contrairement à ce qui était précédemment pensé) attachée autour de la marge de la cavité glénoïde de l'omoplate. L'articulation de l'épaule est considérée comme une articulation de type sphéroïde. Cependant, du point de vue osseux, la "cavité" (la fosse glénoïde de l'omoplate) est assez peu profonde et petite, ne couvrant au maximum qu'un tiers de la "tête" (la tête de l'humérus). La cavité est approfondie par le labrum glénoïdien, stabilisant l'articulation de l'épaule. Le labrum est de section triangulaire ; la base est fixée à la circonférence de la cavité, tandis que le bord libre est mince et tranchant. Il est continu au-dessus du tendon de la tête longue du muscle biceps brachial, qui émet deux faisceaux pour se mêler au tissu fibreux du labrum.</t>
  </si>
  <si>
    <t>Labrum Glénoïdal (Droit)</t>
    <phoneticPr fontId="92" type="noConversion"/>
  </si>
  <si>
    <t>Ligament Inférieur Gleno-Huméral (Gauche)</t>
    <phoneticPr fontId="92" type="noConversion"/>
  </si>
  <si>
    <t>En anatomie humaine, les ligaments glénohuméraux (LGH) sont trois ligaments situés du côté antérieur de l'articulation glénohumérale (c'est-à-dire entre la cavité glénoïde de l'omoplate et la tête de l'humérus ; communément appelée articulation de l'épaule). Renforçant la capsule articulaire glénohumérale antérieure, les ligaments glénohuméraux supérieur, moyen et inférieur jouent différents rôles dans la stabilité de la tête de l'humérus en fonction de la position du bras et du degré de rotation.</t>
  </si>
  <si>
    <t>Ligament Inférieur Gleno-Huméral (Droit)</t>
    <phoneticPr fontId="92" type="noConversion"/>
  </si>
  <si>
    <t>Gaine Tendineuse Intertuberculaire (Gauche)</t>
    <phoneticPr fontId="92" type="noConversion"/>
  </si>
  <si>
    <t>La gaine du tendon intertuberculaire enveloppe la portion proximale du tendon de la tête longue du muscle biceps brachial, dans le sillon intertuberculaire.</t>
    <phoneticPr fontId="92" type="noConversion"/>
  </si>
  <si>
    <t>Gaine Tendineuse Intertuberculaire (Droit)</t>
    <phoneticPr fontId="92" type="noConversion"/>
  </si>
  <si>
    <t>Ligament Moyen Gleno-Huméral (Gauche)</t>
    <phoneticPr fontId="92" type="noConversion"/>
  </si>
  <si>
    <t>Le ligament glénohuméral moyen (IGHL) court de manière oblique et postérieure à la marge supérieure du muscle subscapulaire et se fond avec la capsule antérieure. En distal, il est attaché à la face antérieure de l'humérus proximal, en dessous de l'insertion du ligament glénohuméral supérieur (SCGHL). Le ligament glénohuméral moyen est le ligament glénohuméral le plus variable tant en taille qu'en constance, et il peut être atténué ou absent chez jusqu'à 20 à 30 % des patients.</t>
  </si>
  <si>
    <t>Ligament Moyen Gleno-Huméral (Droit)</t>
    <phoneticPr fontId="92" type="noConversion"/>
  </si>
  <si>
    <t>Bourse Sous-Acomiale (Gauche)</t>
    <phoneticPr fontId="92" type="noConversion"/>
  </si>
  <si>
    <t>La bourse sous-acromiale est la cavité synoviale située juste en dessous de l'acromion, qui communique avec la bourse sous-deltoïdienne chez la plupart des individus, formant ainsi la soi-disant bourse sous-acromiale-sous-deltoïdienne (BSSD). La bourse BSSD est située en profondeur sous le muscle deltoïde et l'arche coraco-acromiale, et s'étend latéralement au-delà de l'attache humérale des muscles de la coiffe des rotateurs, antérieurement pour recouvrir la gouttière intertuberculaire, médialement jusqu'à l'articulation acromioclaviculaire, et postérieurement sur la coiffe des rotateurs. La BSSD réduit les frictions et permet un mouvement libre de la coiffe des rotateurs par rapport à l'arche coraco-acromiale et au muscle deltoïde. L'anatomiste et chirurgien français Jean-François Jarjavay est crédité d'avoir décrit les processus morbides de la BSSD en 1867. Depuis lors, des études histologiques ont documenté que la membrane synoviale peut subir des changements inflammatoires et/ou dégénératifs, et beaucoup pensent maintenant qu'ils correspondent à différentes étapes du spectre de la maladie, avec une inflammation persistante conduisant à la dégénérescence et à la fibrose.</t>
  </si>
  <si>
    <t>Bourse Sous-Acomiale (Droit)</t>
    <phoneticPr fontId="92" type="noConversion"/>
  </si>
  <si>
    <t>Bourse Sous-Cutanée Acomiale (Gauche)</t>
    <phoneticPr fontId="92" type="noConversion"/>
  </si>
  <si>
    <t>La bourse sous-cutanée acromiale se situe en position sous-cutanée, recouvrant l'acromion de l'omoplate.</t>
    <phoneticPr fontId="92" type="noConversion"/>
  </si>
  <si>
    <t>Bourse Sous-Cutanée Acomiale (Droit)</t>
    <phoneticPr fontId="92" type="noConversion"/>
  </si>
  <si>
    <t>Bourse Sous-Deltoidienne (Gauche)</t>
    <phoneticPr fontId="92" type="noConversion"/>
  </si>
  <si>
    <t>La bourse sous-deltoïdienne se situe en profondeur sous le muscle deltoïde, sur la capsule de l'articulation glénohumérale.</t>
    <phoneticPr fontId="92" type="noConversion"/>
  </si>
  <si>
    <t>Bourse Sous-Deltoidienne (Droit)</t>
    <phoneticPr fontId="92" type="noConversion"/>
  </si>
  <si>
    <t>Bourse Sous-Tendineuse du Muscle Infra-Épineux (Gauche)</t>
    <phoneticPr fontId="92" type="noConversion"/>
  </si>
  <si>
    <t>La bourse sous-tendineuse du muscle infra-épineux se situe sur la partie latérale de l'omoplate, en dessous de l'épine de l'omoplate et en profondeur par rapport au tendon du muscle infra-épineux.</t>
    <phoneticPr fontId="92" type="noConversion"/>
  </si>
  <si>
    <t>Bourse Sous-Tendineuse du Muscle Infra-Épineux (Droit)</t>
    <phoneticPr fontId="92" type="noConversion"/>
  </si>
  <si>
    <t>Bourse Sous-Tendineuse du Muscle Subscapulaire (Gauche)</t>
    <phoneticPr fontId="92" type="noConversion"/>
  </si>
  <si>
    <t>La bourse sous-tendineuse du subscapulaire se situe entre le col de l'omoplate et le tendon du muscle subscapulaire.</t>
    <phoneticPr fontId="92" type="noConversion"/>
  </si>
  <si>
    <t>Bourse Sous-Tendineuse du Muscle Subscapulaire (Droit)</t>
    <phoneticPr fontId="92" type="noConversion"/>
  </si>
  <si>
    <t>Bourse Sous-Tendineuse du Muscle Grand Rond (Gauche)</t>
    <phoneticPr fontId="92" type="noConversion"/>
  </si>
  <si>
    <t>La bourse sous le tendon du grand rond près de son insertion.</t>
    <phoneticPr fontId="92" type="noConversion"/>
  </si>
  <si>
    <t>Bourse Sous-Tendineuse du Muscle Grand Rond (Droit)</t>
    <phoneticPr fontId="92" type="noConversion"/>
  </si>
  <si>
    <t>Ligament glénohuméral supérieur (gauche)</t>
    <phoneticPr fontId="92" type="noConversion"/>
  </si>
  <si>
    <t>En anatomie humaine, les ligaments glénohuméraux (GHL) sont trois ligaments situés du côté antérieur de l'articulation glénohumérale (c'est-à-dire entre la cavité glénoïde de l'omoplate et la tête de l'humérus ; communément appelée articulation de l'épaule). En renforçant la capsule articulaire antérieure de l'articulation glénohumérale, les ligaments glénohuméraux supérieur, moyen et inférieur jouent différents rôles dans la stabilité de la tête de l'humérus en fonction de la position du bras et du degré de rotation.</t>
  </si>
  <si>
    <t>Ligament glénohuméral supérieur (droit)</t>
    <phoneticPr fontId="92" type="noConversion"/>
  </si>
  <si>
    <t>Ligament transverse supérieur (gauche)</t>
    <phoneticPr fontId="92" type="noConversion"/>
  </si>
  <si>
    <t>Le ligament transverse supérieur de l'œil (également connu sous le nom de ligament de Whitnall) est un ligament transversal entourant le muscle releveur de la paupière supérieure près de son implantation partielle dans la peau de la paupière supérieure. Le muscle est également attaché à la plaque tarsale supérieure et à l'os orbital. Le ligament permet un changement de l'origine fonctionnelle du muscle releveur de la paupière supérieure, permettant au tarse supérieur (paupière) de s'élever vers le haut plutôt que directement vers l'origine du muscle sur l'os sphénoïde. Il est attaché médialement à la poulie du muscle oblique supérieur (trochlée de l'oblique supérieur) et latéralement à la glande lacrymale à 10 mm au-dessus de la tubérosité de Whitnall. Ainsi, il n'est pas attaché à la tubérosité orbitale latérale de Whitnall.</t>
  </si>
  <si>
    <t>Ligament transverse supérieur (droit)</t>
    <phoneticPr fontId="92" type="noConversion"/>
  </si>
  <si>
    <t>Membrane synoviale de la capsule articulaire de l'articulation glénohumérale (gauche)</t>
    <phoneticPr fontId="92" type="noConversion"/>
  </si>
  <si>
    <t>La membrane synoviale de l'articulation glénohumérale se trouve à l'intérieur de la capsule articulaire de l'articulation glénohumérale. La membrane fibreuse forme la couche externe de la capsule.</t>
    <phoneticPr fontId="92" type="noConversion"/>
  </si>
  <si>
    <t>Membrane synoviale de la capsule articulaire de l'articulation glénohumérale (droit)</t>
    <phoneticPr fontId="92" type="noConversion"/>
  </si>
  <si>
    <t>Ligament huméral transversal (gauche)</t>
    <phoneticPr fontId="92" type="noConversion"/>
  </si>
  <si>
    <t>Le ligament huméral transverse (ligament de Brodie) forme une large bande reliant la petite et la grande tubérosité de l'humérus. Ses attaches sont limitées au-dessus de la ligne épiphysaire. En entourant le canal du sillon bicipital (sillon intertuberculaire), il fonctionne pour maintenir le tendon de la tête longue du biceps dans le sillon bicipital.</t>
  </si>
  <si>
    <t>Ligament huméral transversal (droit)</t>
    <phoneticPr fontId="92" type="noConversion"/>
  </si>
  <si>
    <t>Ligament trapézoïde (gauche)</t>
    <phoneticPr fontId="92" type="noConversion"/>
  </si>
  <si>
    <t>Le ligament trapézoïde, le fascicule antérieur et latéral, est large, mince et quadrilatéral : il est placé obliquement entre le processus coracoïde et la clavicule. Il est attaché en dessous à la surface supérieure du processus coracoïde ; au-dessus, à la crête oblique de la face inférieure de la clavicule. Sa bordure antérieure est libre ; sa bordure postérieure est reliée au ligament conoïde, formant ainsi, par leur jonction, un angle projeté vers l'arrière.</t>
  </si>
  <si>
    <t>Ligament trapézoïde (droit)</t>
    <phoneticPr fontId="92" type="noConversion"/>
  </si>
  <si>
    <t>Ligament sternoclaviculaire antérieur (gauche)</t>
    <phoneticPr fontId="92" type="noConversion"/>
  </si>
  <si>
    <t>Le ligament sternoclaviculaire antérieur est une bande large de fibres, recouvrant la surface antérieure de l'articulation entre le sternum et la clavicule (articulation sternoclaviculaire). Il est attaché en haut à la partie supérieure et antérieure de l'extrémité sternale de la clavicule, et, passant obliquement vers le bas et vers l'intérieur, est attaché en bas à la partie supérieure et antérieure du manubrium du sternum. Ce ligament est recouvert par la portion sternale du muscle sternocléidomastoïdien et l'intégrument ; à l'arrière, il est en relation avec la capsule, le disque articulaire et les deux membranes synoviales.</t>
  </si>
  <si>
    <t>Ligament sternoclaviculaire antérieur (droit)</t>
    <phoneticPr fontId="92" type="noConversion"/>
  </si>
  <si>
    <t>Ligament costo-claviculaire (gauche)</t>
    <phoneticPr fontId="92" type="noConversion"/>
  </si>
  <si>
    <t>Le ligament costo-claviculaire, également connu sous le nom de ligament rhomboïde ou ligament de Halsted, est un ligament de la ceinture scapulaire. Il est court, plat et de forme rhomboïde. C'est le principal facteur de stabilisation de l'articulation sternoclaviculaire et il constitue l'axe de mouvement de l'articulation, en particulier lors de l'élévation de la clavicule. Attaché en dessous à la partie supérieure et médiale du cartilage de la première côte, il monte en angle en arrière et latéralement, et est fixé en haut à la tubérosité costale sur la face inférieure de la clavicule. Il est en relation, en avant, avec le tendon d'origine du subclavius ; en arrière, avec la veine subclavière.</t>
  </si>
  <si>
    <t>Ligament costo-claviculaire (droit)</t>
    <phoneticPr fontId="92" type="noConversion"/>
  </si>
  <si>
    <t>Ligament inter-claviculaire (gauche)</t>
    <phoneticPr fontId="92" type="noConversion"/>
  </si>
  <si>
    <t>Le ligament interclaviculaire est une bande aplatie, qui varie considérablement de forme et de taille d'un individu à l'autre, il passe dans une direction courbée de la partie supérieure de l'extrémité sternale d'une clavicule à celle de l'autre, et est également attaché à la marge supérieure du sternum. Il est en relation, en avant, avec l'intégrument et les sternocléidomastoïdiens ; en arrière, avec les sterno-thyroïdiens.</t>
  </si>
  <si>
    <t>Ligament inter-claviculaire (droit)</t>
    <phoneticPr fontId="92" type="noConversion"/>
  </si>
  <si>
    <t>Ligament sternoclaviculaire postérieur (gauche)</t>
    <phoneticPr fontId="92" type="noConversion"/>
  </si>
  <si>
    <t>Le ligament sternoclaviculaire postérieur est une bande de fibres, couvrant la surface postérieure de l'articulation sternoclaviculaire. Il est attaché en haut à la partie supérieure et arrière de l'extrémité sternale de la clavicule, et, passant obliquement vers le bas et médialement, il est fixé en bas à l'arrière de la partie supérieure du manubrium sterni. Il est en relation, en avant, avec le disque articulaire et les membranes synoviales ; en arrière, avec le sternohyoïdien et le sternothyroïdien.</t>
  </si>
  <si>
    <t>Ligament sternoclaviculaire postérieur (droit)</t>
    <phoneticPr fontId="92" type="noConversion"/>
  </si>
  <si>
    <t>Ligaments sterno-chondraux rayonnants (gauche)</t>
    <phoneticPr fontId="92" type="noConversion"/>
  </si>
  <si>
    <t>Les ligaments sterno-costaux rayonnants sont des bandes fibreuses qui passent de l'extrémité sternale du cartilage costal à la partie ventrale du sternum.</t>
    <phoneticPr fontId="92" type="noConversion"/>
  </si>
  <si>
    <t>Ligaments sterno-chondraux rayonnants (droit)</t>
    <phoneticPr fontId="92" type="noConversion"/>
  </si>
  <si>
    <t>Anulus Fibrosus (C2-C3)</t>
    <phoneticPr fontId="92" type="noConversion"/>
  </si>
  <si>
    <t>L'annulus fibrosus (au pluriel : annuli fibrosi) entoure le noyau pulpeux et ensemble, ils forment le disque intervertébral. L'annulus est composé de 15 à 20 lamelles collagéniques (type I) qui se dirigent obliquement de la bordure d'une vertèbre vers la bordure de la vertèbre située en dessous. La direction des fibres alterne d'une lamelle à l'autre. La partie interne de l'annulus est composée de fibrocartilage qui se mélange progressivement avec le noyau pulpeux. Postéro-latéralement, l'annulus est non seulement plus mince mais présente aussi des faisceaux de collagène plus désorganisés et une plus grande proportion de fibres verticales, ce qui en fait la partie la plus faible et explique le taux élevé de hernie discale. De plus, la composition de l'annulus fibrosis varie particulièrement en fonction du niveau de la colonne vertébrale. Dans les disques cervicaux postérieurs, l'annulus fibrosus est plus mince et constitué d'un seul ensemble de fibres orientées longitudinalement, plutôt que la structure multilaminée observée dans les disques lombaires.</t>
  </si>
  <si>
    <t>Anulus Fibrosus (C3-C4)</t>
    <phoneticPr fontId="92" type="noConversion"/>
  </si>
  <si>
    <t>Anulus Fibrosus (C4-C5)</t>
    <phoneticPr fontId="92" type="noConversion"/>
  </si>
  <si>
    <t>Anulus Fibrosus (C5-C6)</t>
    <phoneticPr fontId="92" type="noConversion"/>
  </si>
  <si>
    <t>Anulus Fibrosus (C6-C7)</t>
    <phoneticPr fontId="92" type="noConversion"/>
  </si>
  <si>
    <t>Anulus Fibrosus (C7-T1)</t>
    <phoneticPr fontId="92" type="noConversion"/>
  </si>
  <si>
    <t>Anulus Fibrosus (L1-L2)</t>
    <phoneticPr fontId="92" type="noConversion"/>
  </si>
  <si>
    <t>Anulus Fibrosus (L2-L3)</t>
    <phoneticPr fontId="92" type="noConversion"/>
  </si>
  <si>
    <t>Anulus Fibrosus (L3-L4)</t>
    <phoneticPr fontId="92" type="noConversion"/>
  </si>
  <si>
    <t>Anulus Fibrosus (L4-L5)</t>
    <phoneticPr fontId="92" type="noConversion"/>
  </si>
  <si>
    <t>Anulus Fibrosus (L5-S1)</t>
    <phoneticPr fontId="92" type="noConversion"/>
  </si>
  <si>
    <t>Anulus Fibrosus (T10-T11)</t>
    <phoneticPr fontId="92" type="noConversion"/>
  </si>
  <si>
    <t>Anulus Fibrosus (T11-T12)</t>
    <phoneticPr fontId="92" type="noConversion"/>
  </si>
  <si>
    <t>Anulus Fibrosus (T12-L1)</t>
    <phoneticPr fontId="92" type="noConversion"/>
  </si>
  <si>
    <t>Anulus Fibrosus (T1-T2)</t>
    <phoneticPr fontId="92" type="noConversion"/>
  </si>
  <si>
    <t>Anulus Fibrosus (T2-T3)</t>
    <phoneticPr fontId="92" type="noConversion"/>
  </si>
  <si>
    <t>Anulus Fibrosus (T3-T4)</t>
    <phoneticPr fontId="92" type="noConversion"/>
  </si>
  <si>
    <t>Anulus Fibrosus (T4-T5)</t>
    <phoneticPr fontId="92" type="noConversion"/>
  </si>
  <si>
    <t>Anulus Fibrosus (T5-T6)</t>
    <phoneticPr fontId="92" type="noConversion"/>
  </si>
  <si>
    <t>Anulus Fibrosus (T6-T7)</t>
    <phoneticPr fontId="92" type="noConversion"/>
  </si>
  <si>
    <t>Anulus Fibrosus (T7-T8)</t>
    <phoneticPr fontId="92" type="noConversion"/>
  </si>
  <si>
    <t>Anulus Fibrosus (T8-T9)</t>
    <phoneticPr fontId="92" type="noConversion"/>
  </si>
  <si>
    <t>Anulus Fibrosus (T9-T10)</t>
    <phoneticPr fontId="92" type="noConversion"/>
  </si>
  <si>
    <t>Noyau pulpeux (C2-C3)</t>
    <phoneticPr fontId="92" type="noConversion"/>
  </si>
  <si>
    <t>Le noyau pulpeux est la partie centrale molle et gélatineuse du disque intervertébral qui se déplace à l'intérieur du disque avec les changements de posture. Dans le disque normal, le noyau pulpeux se déplace vers l'avant lors de l'extension lombaire et communique fréquemment avec l'espace épidural et les structures environnantes. Dans une étude d'injection de bleu de méthylène dans le noyau, 14 % des 105 disques ont montré des fuites, avec 93 % des fuites localisées dans la région postéro-latérale latérale au ligament longitudinal postérieur (PLL). Le colorant injecté a montré un contact avec la racine adjacente dans 27 % des fuites. Dans le noyau pulpeux, les fibres d'élastine sont orientées radialement et axialement, une orientation qui est idéale pour la restauration d'un disque déformé en raison de la flexion. La capacité du noyau pulpeux à résister à la compression est liée à la capacité de sa composition en protéoglycanes à retenir l'eau. Cette capacité diminue avec l'âge du disque et la diminution de sa teneur en agrécane.</t>
  </si>
  <si>
    <t>Noyau pulpeux (C3-C4)</t>
    <phoneticPr fontId="92" type="noConversion"/>
  </si>
  <si>
    <t>Noyau pulpeux (C4-C5)</t>
    <phoneticPr fontId="92" type="noConversion"/>
  </si>
  <si>
    <t>Noyau pulpeux (C5-C6)</t>
    <phoneticPr fontId="92" type="noConversion"/>
  </si>
  <si>
    <t>Noyau pulpeux (C6-C7)</t>
    <phoneticPr fontId="92" type="noConversion"/>
  </si>
  <si>
    <t>Noyau pulpeux (C7-T1)</t>
    <phoneticPr fontId="92" type="noConversion"/>
  </si>
  <si>
    <t>Noyau pulpeux (L1-L2)</t>
    <phoneticPr fontId="92" type="noConversion"/>
  </si>
  <si>
    <t>Noyau pulpeux (L2-L3)</t>
    <phoneticPr fontId="92" type="noConversion"/>
  </si>
  <si>
    <t>Noyau pulpeux (L3-L4)</t>
    <phoneticPr fontId="92" type="noConversion"/>
  </si>
  <si>
    <t>Noyau pulpeux (L4-L5)</t>
    <phoneticPr fontId="92" type="noConversion"/>
  </si>
  <si>
    <t>Noyau pulpeux (L5-S1)</t>
    <phoneticPr fontId="92" type="noConversion"/>
  </si>
  <si>
    <t>Noyau pulpeux (T10-T11)</t>
    <phoneticPr fontId="92" type="noConversion"/>
  </si>
  <si>
    <t>Noyau pulpeux (T11-T12)</t>
    <phoneticPr fontId="92" type="noConversion"/>
  </si>
  <si>
    <t>Noyau pulpeux (T12-L1)</t>
    <phoneticPr fontId="92" type="noConversion"/>
  </si>
  <si>
    <t>Noyau pulpeux (T1-T2)</t>
    <phoneticPr fontId="92" type="noConversion"/>
  </si>
  <si>
    <t>Noyau pulpeux (T2-T3)</t>
    <phoneticPr fontId="92" type="noConversion"/>
  </si>
  <si>
    <t>Noyau pulpeux (T3-T4)</t>
    <phoneticPr fontId="92" type="noConversion"/>
  </si>
  <si>
    <t>Noyau pulpeux (T4-T5)</t>
    <phoneticPr fontId="92" type="noConversion"/>
  </si>
  <si>
    <t>Noyau pulpeux (T5-T6)</t>
    <phoneticPr fontId="92" type="noConversion"/>
  </si>
  <si>
    <t>Noyau pulpeux (T6-T7)</t>
    <phoneticPr fontId="92" type="noConversion"/>
  </si>
  <si>
    <t>Noyau pulpeux (T7-T8)</t>
    <phoneticPr fontId="92" type="noConversion"/>
  </si>
  <si>
    <t>Noyau pulpeux (T8-T9)</t>
    <phoneticPr fontId="92" type="noConversion"/>
  </si>
  <si>
    <t>Noyau pulpeux (T9-T10)</t>
    <phoneticPr fontId="92" type="noConversion"/>
  </si>
  <si>
    <t>Ligaments alaires (gauche)</t>
    <phoneticPr fontId="92" type="noConversion"/>
  </si>
  <si>
    <t>En anatomie, les ligaments alaires sont des ligaments qui relient l'odontoïde (une saillie osseuse de la deuxième vertèbre cervicale) aux tubercules du côté médial de la condyle occipitale. Ce sont des cordons courts, solides et fibreux qui se fixent sur le crâne et sur l'axis, et fonctionnent pour limiter les mouvements latéraux de la tête lorsqu'elle est tournée. En raison de leur fonction, les ligaments alaires sont également connus sous le nom de "ligaments de contrôle de l'odontoïde".</t>
  </si>
  <si>
    <t>Ligaments alaires (droit)</t>
    <phoneticPr fontId="92" type="noConversion"/>
  </si>
  <si>
    <t>Ligament atlanto-dentaire antérieur</t>
    <phoneticPr fontId="92" type="noConversion"/>
  </si>
  <si>
    <t>Le ligament atlanto-dentaire antérieur est une courte bande de tissu conjonctif fibreux et large.</t>
    <phoneticPr fontId="92" type="noConversion"/>
  </si>
  <si>
    <t>Membrane atlanto-occipitale antérieure</t>
    <phoneticPr fontId="92" type="noConversion"/>
  </si>
  <si>
    <t>La membrane atlanto-occipitale antérieure (ligament atlanto-occipital antérieur) est large et composée de fibres densément tissées, qui passent entre la marge antérieure du foramen magnum au-dessus et la bordure supérieure de l'arc antérieur de l'atlas en dessous. Elle est une continuation du ligament longitudinal antérieur. Latéralement, elle se prolonge avec les capsules articulaires. À l'avant, elle est renforcée au niveau de la ligne médiane par un cordon solide et arrondi, qui relie la partie basilaire de l'os occipital à la tubérosité de l'arc antérieur de l'atlas. Cette membrane est en relation à l'avant avec les muscles rectus capitis anterior, à l'arrière avec les ligaments alaires.</t>
  </si>
  <si>
    <t>Ligament longitudinal antérieur (partie cervicale)</t>
    <phoneticPr fontId="92" type="noConversion"/>
  </si>
  <si>
    <t>Le ligament longitudinal antérieur est un ligament qui parcourt la surface antérieure de la colonne vertébrale. Il traverse tous les corps vertébraux et les disques intervertébraux du côté ventral. Il peut être partiellement sectionné pour traiter certaines courbures anormales de la colonne vertébrale, telles que la cyphose.</t>
  </si>
  <si>
    <t>Ligament longitudinal antérieur (partie lombaire)</t>
    <phoneticPr fontId="92" type="noConversion"/>
  </si>
  <si>
    <t>Ligament longitudinal antérieur (partie sacrée)</t>
    <phoneticPr fontId="92" type="noConversion"/>
  </si>
  <si>
    <t>Ligament longitudinal antérieur (partie thoracique)</t>
    <phoneticPr fontId="92" type="noConversion"/>
  </si>
  <si>
    <t>Ligament apical de l'odontoïde</t>
    <phoneticPr fontId="92" type="noConversion"/>
  </si>
  <si>
    <t>Le ligament de l'apex dentaire (ou ligament apical de l'odontoïde) est un ligament qui s'étend entre la deuxième vertèbre cervicale dans le cou et le crâne. Il se présente sous la forme d'un cordon fibreux dans l'intervalle triangulaire entre les ligaments alaires, qui s'étend de la pointe du processus odontoïde de l'axis à la marge antérieure du foramen magnum, étant intimement lié à la portion profonde de la membrane atlanto-occipitale antérieure et au faisceau supérieur du ligament transverse de l'atlas. Il est considéré comme un fibrocartilage intervertébral rudimentaire, et des traces de la notochorde peuvent persister en lui.</t>
  </si>
  <si>
    <t>Capsule articulaire de l'articulation zygapophysaire (partie thoracique gauche)</t>
    <phoneticPr fontId="92" type="noConversion"/>
  </si>
  <si>
    <t>Un terme anatomique officiel, "articulation zygapophysaire," est difficile à prononcer et à retenir. Par conséquent, il est universellement remplacé par des termes plus pratiques tels que "articulations Z" ou "articulations des facettes". Nous utilisons les termes "articulations zygapophysaires" et "articulations des facettes" comme synonymes sur ce site web. Les articulations zygapophysaires sont les articulations synoviales classiques (avec des surfaces articulaires recouvertes de cartilage, avec un espace articulaire et une cavité synoviale hermétiquement entourés par la capsule) localisées entre les processus articulaires des vertèbres adjacentes. Les ligaments capsulaires des articulations des facettes consistent en fibres orientées plus ou moins perpendiculairement à la ligne articulaire et ressemblent à des ligaments fins. Leur fonction principale est de sceller l'articulation elle-même. Cependant, la résistance des ligaments capsulaires est comparable à celle des autres ligaments majeurs de la colonne vertébrale, tels que les ligaments jaunes et inter-épineux.</t>
  </si>
  <si>
    <t>Capsule articulaire de l'articulation zygapophysaire (partie thoracique droite)</t>
    <phoneticPr fontId="92" type="noConversion"/>
  </si>
  <si>
    <t>Capsule articulaire de l'articulation atlanto-axiale médiane</t>
    <phoneticPr fontId="92" type="noConversion"/>
  </si>
  <si>
    <t>L'articulation atlanto-axiale est une articulation dans la partie supérieure du cou entre l'os de l'atlas et l'os de l'axis, qui sont les première et deuxième vertèbres cervicales. C'est une articulation pivot.</t>
    <phoneticPr fontId="92" type="noConversion"/>
  </si>
  <si>
    <t>Capsule articulaire de l'articulation zygapophysaire (partie cervicale gauche)</t>
    <phoneticPr fontId="92" type="noConversion"/>
  </si>
  <si>
    <t>Le terme anatomique officiel "articulation zygapophysaire" est difficile à prononcer et à retenir. Par conséquent, il est universellement remplacé par des termes plus pratiques tels que "articulations Z" ou "articulations des facettes". Nous utilisons les termes "articulations zygapophysaires" et "articulations des facettes" comme synonymes sur ce site web. Les articulations zygapophysaires sont des articulations synoviales classiques (avec des surfaces articulaires recouvertes de cartilage, avec un espace articulaire et une cavité synoviale hermétiquement entourés par la capsule) localisées entre les processus articulaires des vertèbres adjacentes. Les ligaments capsulaires des articulations des facettes consistent en fibres orientées plus ou moins perpendiculairement à la ligne articulaire et ressemblent à des ligaments fins. Leur fonction principale est de sceller l'articulation elle-même. Cependant, la résistance des ligaments capsulaires est comparable à celle des autres ligaments majeurs de la colonne vertébrale, tels que les ligaments jaunes et interépineux.</t>
  </si>
  <si>
    <t>Capsule articulaire de l'articulation zygapophysaire (partie cervicale droite)</t>
    <phoneticPr fontId="92" type="noConversion"/>
  </si>
  <si>
    <t>Capsule articulaire de l'articulation zygapophysaire (partie lombaire gauche)</t>
    <phoneticPr fontId="92" type="noConversion"/>
  </si>
  <si>
    <t>Capsule articulaire de l'articulation zygapophysaire (partie lombaire droite)</t>
    <phoneticPr fontId="92" type="noConversion"/>
  </si>
  <si>
    <t>Ligament costo-transverse (gauche)</t>
    <phoneticPr fontId="92" type="noConversion"/>
  </si>
  <si>
    <t>Un ligament costo-transverse est une courte bande fibreuse qui relie une côte au processus transverse d'une vertèbre. Ce sont certains des ligaments qui entourent l'articulation costovértébrale.</t>
    <phoneticPr fontId="92" type="noConversion"/>
  </si>
  <si>
    <t>Ligament costo-transverse (droit)</t>
    <phoneticPr fontId="92" type="noConversion"/>
  </si>
  <si>
    <t>Couche fibreuse de la capsule articulaire de l'articulation atlanto-occipitale (gauche)</t>
    <phoneticPr fontId="92" type="noConversion"/>
  </si>
  <si>
    <t>L'articulation atlanto-occipitale est entourée d'une capsule articulaire et est composée d'une couche fibreuse et d'une membrane synoviale. La capsule est constituée de fibres solides entrelacées et a tendance à être plus lâche et plus extensible pour faciliter la variété de mouvements associés à cette articulation.</t>
  </si>
  <si>
    <t>Couche fibreuse de la capsule articulaire de l'articulation atlanto-occipitale (droite)</t>
    <phoneticPr fontId="92" type="noConversion"/>
  </si>
  <si>
    <t>Couche fibreuse de la capsule articulaire de l'articulation atlanto-axiale latérale (gauche)</t>
    <phoneticPr fontId="92" type="noConversion"/>
  </si>
  <si>
    <t>La couche fibreuse entoure la capsule articulaire latérale de l'articulation atlanto-axiale et présente un ligament accessoire postéro-médial qui est attaché près de la base de l'odontoïde.</t>
    <phoneticPr fontId="92" type="noConversion"/>
  </si>
  <si>
    <t>Couche fibreuse de la capsule articulaire de l'articulation atlanto-axiale latérale (droite)</t>
    <phoneticPr fontId="92" type="noConversion"/>
  </si>
  <si>
    <t>Ligaments inter-épineux (partie lombaire)</t>
    <phoneticPr fontId="92" type="noConversion"/>
  </si>
  <si>
    <t>Les ligaments interépineux (ou ligaments interspinaux) sont des ligaments minces et membraneux qui relient les apophyses épineuses adjacentes des vertèbres de la colonne vertébrale. Ils s'étendent de la base à l'apex de chaque apophyse épineuse. Ils rencontrent les ligamenta flava à l'avant et se fondent avec le ligament supraspinal à l'arrière. Les ligaments sont étroits et allongés dans la région thoracique, plus larges, plus épais et de forme quadrilatérale dans la région lombaire, et peu développés dans la région cervicale. Dans le cou, ils sont souvent considérés comme faisant partie du ligament nuchal. La fonction des ligaments interépineux est de limiter la flexion de la colonne vertébrale.</t>
  </si>
  <si>
    <t>Ligaments inter-épineux (partie sacrée)</t>
    <phoneticPr fontId="92" type="noConversion"/>
  </si>
  <si>
    <t>Ligaments inter-épineux (partie thoracique)</t>
    <phoneticPr fontId="92" type="noConversion"/>
  </si>
  <si>
    <t>Ligaments inter-transversaires (partie lombaire)</t>
    <phoneticPr fontId="92" type="noConversion"/>
  </si>
  <si>
    <t>Les ligaments intertransversaires sont des ligaments situés entre les processus transverses de la colonne vertébrale. Dans la région cervicale, ils sont composés de quelques fibres irrégulières et dispersées qui sont souvent remplacées par des muscles. Dans la région thoracique, ce sont des cordons arrondis intimement reliés aux muscles profonds du dos. Dans la région lombaire, ils sont minces et membraneux. Les ligaments intertransversaires se fondent souvent avec les muscles intertransversaires. La fonction des ligaments intertransversaires est de limiter la flexion latérale de la colonne vertébrale.</t>
  </si>
  <si>
    <t>Ligaments inter-transversaires (partie thoracique gauche)</t>
    <phoneticPr fontId="92" type="noConversion"/>
  </si>
  <si>
    <t>Ligaments inter-transversaires (partie thoracique droite)</t>
    <phoneticPr fontId="92" type="noConversion"/>
  </si>
  <si>
    <t>Ligament atlanto-occipital latéral (gauche)</t>
    <phoneticPr fontId="92" type="noConversion"/>
  </si>
  <si>
    <t>Les ligaments atlanto-occipitaux latéraux sont des parties épaissies des capsules articulaires, renforcées par des faisceaux de tissu fibreux, et dirigées obliquement vers le haut et médialement. Ils sont attachés au-dessus aux processus jugulaires de l'os occipital et en dessous, aux bases des processus transverses de l'atlas.</t>
  </si>
  <si>
    <t>Ligament atlanto-occipital latéral (droit)</t>
    <phoneticPr fontId="92" type="noConversion"/>
  </si>
  <si>
    <t>Ligament costo-transverse latéral (gauche)</t>
    <phoneticPr fontId="92" type="noConversion"/>
  </si>
  <si>
    <t>Le ligament costo-transverse latéral est une bande fibreuse qui traverse transversalement depuis la surface postérieure de l'extrémité d'un processus transverse d'une vertèbre jusqu'à la partie non articulaire du tubercule de la côte correspondante.</t>
    <phoneticPr fontId="92" type="noConversion"/>
  </si>
  <si>
    <t>Ligament costo-transverse latéral (droit)</t>
    <phoneticPr fontId="92" type="noConversion"/>
  </si>
  <si>
    <t>Ligamenta Flava (Partie Cervicale)</t>
    <phoneticPr fontId="92" type="noConversion"/>
  </si>
  <si>
    <t>Les ligamenta flava (au singulier, ligamentum flavum en latin, signifiant ligament jaune) sont une série de ligaments qui relient les parties ventrales des lames des vertèbres adjacentes. Ils contribuent à maintenir une posture verticale, empêchant l'hyperflexion et veillant à ce que la colonne vertébrale se redresse après une flexion. L'hypertrophie peut causer une sténose spinale. L'élasticité marquée des ligamenta flava sert à préserver la posture verticale et à aider la colonne vertébrale à revenir à sa position après la flexion. L'élastine, assez unique parmi les autres ligaments, empêche le fléchissement du ligament dans le canal rachidien lors de l'extension, ce qui pourrait provoquer une compression de la moelle épinière.</t>
  </si>
  <si>
    <t>Ligamenta Flava (Partie Lombaire)</t>
    <phoneticPr fontId="92" type="noConversion"/>
  </si>
  <si>
    <t>Ligamenta Flava (Partie Thoracique)</t>
    <phoneticPr fontId="92" type="noConversion"/>
  </si>
  <si>
    <t>Bandes Longitudinales du Ligament Cruciforme</t>
    <phoneticPr fontId="92" type="noConversion"/>
  </si>
  <si>
    <t>Les bandes longitudinales sont la partie supérieure du ligament cruciforme, elles forment un petit faisceau (crus superius) qui se prolonge vers le haut jusqu'au processus odontoïde et à la partie basilaire de l'os occipital.</t>
    <phoneticPr fontId="92" type="noConversion"/>
  </si>
  <si>
    <t>Ligament Nuchal</t>
    <phoneticPr fontId="92" type="noConversion"/>
  </si>
  <si>
    <t>Le ligament nuchal est un ligament à l'arrière du cou qui est en continuité avec le ligament supraspinatus. C'est une structure semblable à un tendon qui s'est développée indépendamment chez les humains et d'autres animaux bien adaptés à la course. Chez certains animaux à quatre pattes, en particulier les ongulés, le ligament nuchal sert à soutenir le poids de la tête.</t>
  </si>
  <si>
    <t>Membrane Postérieure Atlanto-occipitale</t>
    <phoneticPr fontId="92" type="noConversion"/>
  </si>
  <si>
    <t>La membrane atlanto-occipitale postérieure (ligament atlanto-occipital postérieur) est une membrane large mais fine. Elle est reliée en haut à la marge postérieure du foramen magnum et en bas à la bordure supérieure de l'arc postérieur de l'atlas. De chaque côté de cette membrane, il y a un défaut au-dessus de la rainure pour l'artère vertébrale qui sert d'ouverture pour l'entrée de l'artère. Le nerf suboccipital passe également par ce défaut. Le bord libre de la membrane forme une arche au-dessus de l'artère et du nerf et est parfois ossifié. La membrane se situe en profondeur par rapport aux Recti capitis posteriores minores et aux Obliqui capitis superiores et est superficielle par rapport à la dure-mère du canal vertébral avec laquelle elle est étroitement associée.</t>
  </si>
  <si>
    <t>Ligament Longitudinal Postérieur (Partie Cervicale)</t>
    <phoneticPr fontId="92" type="noConversion"/>
  </si>
  <si>
    <t>Le ligament longitudinal postérieur est un ligament reliant les surfaces postérieures des corps vertébraux de toutes les vertèbres. Il prévient faiblement l'hyperflexion de la colonne vertébrale. Il empêche également l'hernie discale postérieure, bien que des problèmes avec le ligament puissent en être la cause. Le ligament longitudinal postérieur prévient faiblement l'hyperflexion de la colonne vertébrale. Il limite également l'hernie discale vertébrale, bien qu'il soit beaucoup plus étroit que le ligament longitudinal antérieur.</t>
  </si>
  <si>
    <t>Ligament Longitudinal Postérieur (Partie Lombaire)</t>
    <phoneticPr fontId="92" type="noConversion"/>
  </si>
  <si>
    <t>Ligament Longitudinal Postérieur (Partie Sacrée)</t>
    <phoneticPr fontId="92" type="noConversion"/>
  </si>
  <si>
    <t>Le ligament longitudinal postérieur est un ligament reliant les surfaces postérieures des corps vertébraux de toutes les vertèbres. Il prévient faiblement l'hyperflexion de la colonne vertébrale. Il empêche également l'hernie discale postérieure, bien que des problèmes avec le ligament puissent en être la cause. Le ligament longitudinal postérieur prévient faiblement l'hyperflexion de la colonne vertébrale. Il limite également l'hernie discale postérieure, bien qu'il soit beaucoup plus étroit que le ligament longitudinal antérieur.</t>
  </si>
  <si>
    <t>Ligament Longitudinal Postérieur (Partie Thoracique)</t>
    <phoneticPr fontId="92" type="noConversion"/>
  </si>
  <si>
    <t>Ligament Radié de la Tête de la Côte (Gauche)</t>
    <phoneticPr fontId="92" type="noConversion"/>
  </si>
  <si>
    <t>Le ligament radié relie la partie antérieure de la tête de chaque côte au côté des corps de deux vertèbres, ainsi qu'au fibrocartilage intervertébral entre eux. Il se compose de trois faisceaux plats, qui sont attachés à la partie antérieure de la tête de la côte, juste au-delà de la surface articulaire. 
1. Le faisceau supérieur monte et est connecté au corps de la vertèbre au-dessus.
2. Le faisceau inférieur descend jusqu'au corps de la vertèbre en dessous.
3. Le faisceau moyen, le plus petit et le moins distinct, est horizontal et est attaché au fibrocartilage intervertébral.
Le ligament radié est en relation, à l'avant, avec les ganglions thoraciques du tronc sympathique, la plèvre et, du côté droit, avec la veine azygos ; à l'arrière, avec le ligament interarticulaire et les membranes synoviales. Dans le cas de la première côte, ce ligament n'est pas divisé en trois faisceaux, mais ses fibres sont attachées au corps de la dernière vertèbre cervicale, ainsi qu'à celui de la première vertèbre thoracique. Dans les articulations des têtes des dixième, onzième et douzième côtes, chacune desquelles s'articule avec une seule vertèbre, l'arrangement triradié n'existe pas ; mais les fibres du ligament sont dans chaque cas reliées à la vertèbre au-dessus, ainsi qu'à celle avec laquelle la côte s'articule.</t>
  </si>
  <si>
    <t>Ligament Radié de la Tête de la Côte (Droit)</t>
    <phoneticPr fontId="92" type="noConversion"/>
  </si>
  <si>
    <t>Ligament Costotransverse Supérieur (Gauche)</t>
    <phoneticPr fontId="92" type="noConversion"/>
  </si>
  <si>
    <t>Un ligament costotransverse supérieur est une bande fibreuse solide qui prend naissance depuis le col d'une côte jusqu'au processus transverse de la vertèbre située au-dessus. Il est composé de deux ensembles de fibres.
Le premier ensemble passe de manière oblique vers le haut et latéralement depuis la crête saillante sur la bordure supérieure du col de chaque côte jusqu'à la surface antérieure du processus transverse de la vertèbre immédiatement supérieure à celle-ci. Le deuxième ensemble passe vers le haut et médialement depuis la crête sur la bordure supérieure du col de la côte jusqu'à la bordure inférieure du processus transverse de la vertèbre immédiatement supérieure à celle-ci.
Le ligament peut être absent pour la première côte.</t>
  </si>
  <si>
    <t>Ligament Costotransverse Supérieur (Droit)</t>
    <phoneticPr fontId="92" type="noConversion"/>
  </si>
  <si>
    <t>Ligament Supraspinal (Partie Lombaire)</t>
    <phoneticPr fontId="92" type="noConversion"/>
  </si>
  <si>
    <t>Le ligament supraspinatus, également connu sous le nom de ligament supraspinal, est un ligament présent le long de la colonne vertébrale. Le ligament supraspinatus, en conjonction avec le ligament longitudinal postérieur, les ligaments interépineux et le ligament jaune, contribue à limiter l'hyperflexion de la colonne vertébrale.</t>
  </si>
  <si>
    <t>Ligament Supraspinal (Partie Sacrée)</t>
    <phoneticPr fontId="92" type="noConversion"/>
  </si>
  <si>
    <t>Ligament Supraspinal (Partie Thoracique)</t>
    <phoneticPr fontId="92" type="noConversion"/>
  </si>
  <si>
    <t>Membrane Synoviale de la Capsule Articulaire de l'Articulation Atlanto-occipitale (Gauche)</t>
    <phoneticPr fontId="92" type="noConversion"/>
  </si>
  <si>
    <t>La membrane synoviale forme la partie interne de la capsule articulaire et est recouverte par la couche fibreuse externe de la capsule. Elle est en contact avec les bords des cartilages articulaires qui sont en étroite proximité avec l'insertion de la couche fibreuse. Elle peut être associée à la face postérieure de l'articulation médiane atlantoaxiale.</t>
  </si>
  <si>
    <t>Membrane Synoviale de la Capsule Articulaire de l'Articulation Atlanto-occipitale (Droit)</t>
    <phoneticPr fontId="92" type="noConversion"/>
  </si>
  <si>
    <t>Membrane Synoviale de la Capsule Articulaire de l'Articulation Atlanto-axiale Latérale (Gauche)</t>
    <phoneticPr fontId="92" type="noConversion"/>
  </si>
  <si>
    <t>Membrane Synoviale de la Capsule Articulaire de l'Articulation Atlanto-axiale Latérale (Droit)</t>
    <phoneticPr fontId="92" type="noConversion"/>
  </si>
  <si>
    <t>Membrane Tectoriale de la Colonne Vertébrale Cervicale</t>
    <phoneticPr fontId="92" type="noConversion"/>
  </si>
  <si>
    <t>La membrane tectoriale est une bande fibreuse solide qui s'étend de la partie basilaire de l'os occipital à la surface postérieure des corps des deuxième et troisième vertèbres cervicales. Les fibres de la membrane tectoriale sont disposées en un réseau de fibres de collagène parallèles, qui contiennent des fibrocytes de cellules fusiformes. Le nombre de fibres élastiques augmente lorsque la membrane tectoriale est attachée au crâne.</t>
  </si>
  <si>
    <t>Ligament Transverse de l'Atlas</t>
    <phoneticPr fontId="92" type="noConversion"/>
  </si>
  <si>
    <t>En anatomie, le ligament transverse de l'atlas est un ligament qui s'arcade à travers l'anneau de l'atlas (la vertèbre cervicale la plus supérieure, qui soutient directement le crâne), et maintient le processus odontoïde en contact avec l'atlas. Il est concave en avant, convexe en arrière, plus large et plus épais au milieu qu'aux extrémités, et solidement attaché de chaque côté à un petit tubercule sur la face médiale de la masse latérale de l'atlas.
Lorsqu'il croise le processus odontoïde, un petit faisceau (crus supérieur) se prolonge vers le haut, et un autre (crus inférieur) vers le bas, à partir des fibres superficielles ou postérieures du ligament. Le premier est attaché à la partie basilaire de l'os occipital, en relation étroite avec la membrana tectoria ; le second est fixé à la face postérieure du corps de l'axis. Par conséquent, l'ensemble du ligament est appelé ligament cruciforme de l'atlas.
Le ligament transverse divise l'anneau de l'atlas en deux parties inégales : la partie postérieure et plus grande sert à la transmission de la moelle épinière et de ses membranes ainsi que des nerfs accessoires ; la partie antérieure et plus petite contient le processus odontoïde. Le col du processus odontoïde est rétréci là où il est enveloppé en arrière par le ligament transverse, de sorte que ce ligament suffit à maintenir le processus odontoïde en position après que tous les autres ligaments ont été divisés.</t>
  </si>
  <si>
    <t>Muscle oblique externe de l'abdomen (gauche)</t>
    <phoneticPr fontId="92" type="noConversion"/>
  </si>
  <si>
    <t>Le muscle oblique externe de l'abdomen est un muscle apparié situé sur les côtés latéraux de la paroi abdominale. En conjonction avec le muscle oblique interne de l'abdomen et le muscle transverse de l'abdomen, il constitue les muscles abdominaux latéraux. Dans un contexte plus large, ces muscles composent la paroi abdominale antérolatérale avec les deux muscles abdominaux antérieurs : le muscle droit de l'abdomen et le muscle pyramidal.</t>
  </si>
  <si>
    <t>Muscle oblique externe de l'abdomen (droit)</t>
    <phoneticPr fontId="92" type="noConversion"/>
  </si>
  <si>
    <t>Falx inguinale (gauche)</t>
    <phoneticPr fontId="92" type="noConversion"/>
  </si>
  <si>
    <t>Le tendon conjoint (anciennement connu sous le nom de falx aponévrotique inguinale) est une gaine de tissu conjonctif formée à partir de la partie inférieure de l'aponévrose commune du muscle oblique interne de l'abdomen et du muscle transverse de l'abdomen, reliant le muscle au bassin. Il forme la partie médiale de la paroi postérieure du canal inguinal.</t>
  </si>
  <si>
    <t>Falx inguinale (droit)</t>
    <phoneticPr fontId="92" type="noConversion"/>
  </si>
  <si>
    <t>Muscle oblique interne de l'abdomen (gauche)</t>
    <phoneticPr fontId="92" type="noConversion"/>
  </si>
  <si>
    <t>Les obliques internes sont les principaux muscles du tronc abdominal et sont les muscles obliques de l'abdomen. Ces muscles aident le muscle droit de l'abdomen et les obliques externes à maintenir les organes abdominaux dans leur position normale.</t>
    <phoneticPr fontId="92" type="noConversion"/>
  </si>
  <si>
    <t>Muscle oblique interne de l'abdomen (droit)</t>
    <phoneticPr fontId="92" type="noConversion"/>
  </si>
  <si>
    <t>Linea alba</t>
    <phoneticPr fontId="92" type="noConversion"/>
  </si>
  <si>
    <t>La ligne blanche (linea alba) est une structure fibreuse qui s'étend le long de la ligne médiane de l'abdomen chez les humains et les autres vertébrés.</t>
    <phoneticPr fontId="92" type="noConversion"/>
  </si>
  <si>
    <t>Muscle pyramidal (gauche)</t>
    <phoneticPr fontId="92" type="noConversion"/>
  </si>
  <si>
    <t>Le muscle pyramidal est un petit muscle triangulaire situé devant le muscle droit de l'abdomen et est contenu dans la gaine du muscle droit de l'abdomen. Le muscle pyramidal étire la ligne blanche lorsqu'il est contracté.</t>
    <phoneticPr fontId="92" type="noConversion"/>
  </si>
  <si>
    <t>Muscle pyramidal (droit)</t>
    <phoneticPr fontId="92" type="noConversion"/>
  </si>
  <si>
    <t>Muscle carré des lombes (gauche)</t>
    <phoneticPr fontId="92" type="noConversion"/>
  </si>
  <si>
    <t>Le muscle carré des lombes prend naissance au niveau du processus transverse de la cinquième vertèbre lombaire (ligament iliaque) et se fixe à la crête iliaque. Lorsque le muscle carré des lombes est contracté d'un côté, il provoque une flexion latérale de la colonne vertébrale ; lorsqu'il est contracté des deux côtés, il redresse les vertèbres lombaires et appuie sur les côtes. Le muscle carré des lombes est principalement affecté par la neuvième vertèbre thoracique (T12) et les nerfs spinaux supérieurs des vertèbres lombaires.
Le muscle carré des lombes est un muscle de la paroi abdominale postérieure, situé en profondeur dans l'abdomen et dorsal au muscle iliaque. C'est le muscle le plus profond de la paroi abdominale postérieure et il est souvent confondu avec l'un des muscles du dos. Il a une forme irrégulière mais est généralement quadrilatéral. En plus de la colonne vertébrale, il est également attaché à la douzième côte, ce qui le rend important pour la stabilité de la colonne vertébrale et de la cage thoracique pendant divers mouvements de la colonne vertébrale. Pour palper le muscle, les doigts sont placés au-dessus de la crête iliaque postérieure au niveau de la hanche.</t>
  </si>
  <si>
    <t>Muscle carré des lombes (droit)</t>
    <phoneticPr fontId="92" type="noConversion"/>
  </si>
  <si>
    <t>Muscle droit de l'abdomen (gauche)</t>
    <phoneticPr fontId="92" type="noConversion"/>
  </si>
  <si>
    <t>Le muscle droit de l'abdomen est un muscle droit apparié. Il y a deux muscles parallèles, séparés par une bande médiane de tissu conjonctif appelée la ligne blanche (linea alba). Il s'étend de la symphyse pubienne, de la crête pubienne et du tubercule pubien en bas, jusqu'au processus xiphoïde et aux cartilages costaux des 5e à 7e côtes en haut. Les attaches proximales sont la crête pubienne et la symphyse pubienne. Il s'attache distalement aux cartilages costaux des 5e à 7e côtes et au processus xiphoïde du sternum.</t>
  </si>
  <si>
    <t>Muscle droit de l'abdomen (droit)</t>
    <phoneticPr fontId="92" type="noConversion"/>
  </si>
  <si>
    <t>Anneau inguinal superficiel (gauche)</t>
    <phoneticPr fontId="92" type="noConversion"/>
  </si>
  <si>
    <t>La membrane du tendon de l'oblique externe présente une fente triangulaire dans la partie supérieure de la tubérosité pubienne externe, qui devient l'anneau du canal inguinal superficiel. Chez un adulte normal, l'anneau superficiel du canal inguinal peut accueillir la pointe d'un doigt et contient le cordon spermatique (chez les hommes) et le ligament rond de l'utérus (chez les femmes).</t>
  </si>
  <si>
    <t>Anneau inguinal superficiel (droit)</t>
    <phoneticPr fontId="92" type="noConversion"/>
  </si>
  <si>
    <t>Muscle transverse de l'abdomen (gauche)</t>
    <phoneticPr fontId="92" type="noConversion"/>
  </si>
  <si>
    <t>Le muscle transverse de l'abdomen est la couche musculaire de la paroi abdominale interne et de la paroi abdominale (antérieure et latérale), qui se situe en profondeur par rapport aux muscles obliques internes (situés en dessous). La plupart des instructeurs de fitness considèrent qu'ils sont un composant important de la ceinture abdominale (core).</t>
  </si>
  <si>
    <t>Muscle transverse de l'abdomen (droit)</t>
    <phoneticPr fontId="92" type="noConversion"/>
  </si>
  <si>
    <t>Muscles intertransversaires cervicaux antérieurs (gauche)</t>
    <phoneticPr fontId="92" type="noConversion"/>
  </si>
  <si>
    <t>Les intertransversaires sont de courts muscles dorsaux qui relient les processus transverses adjacents des vertèbres. Pour la plupart, ils sont situés dans les régions cervicale et lombaire de la colonne vertébrale, bien que de petites extensions musculaires soient présentes dans la région thoracique inférieure. Ensemble avec les muscles interspinaux et les muscles levatores costarum, les intertransversaires constituent la couche la plus profonde des muscles dorsaux profonds.</t>
  </si>
  <si>
    <t>Muscles intertransversaires cervicaux antérieurs (droit)</t>
    <phoneticPr fontId="92" type="noConversion"/>
  </si>
  <si>
    <t>Partie ascendante du muscle trapèze (gauche)</t>
    <phoneticPr fontId="92" type="noConversion"/>
  </si>
  <si>
    <t>Les fibres inférieures prennent naissance à partir des processus épineux des vertèbres T4 à T12 et de leurs ligaments supraspinaux respectifs. Ces fibres sont dirigées vers le haut et latéralement vers leurs points d'insertion, représentant ainsi la partie ascendante du muscle trapèze.</t>
  </si>
  <si>
    <t>Partie ascendante du muscle trapèze (droit)</t>
    <phoneticPr fontId="92" type="noConversion"/>
  </si>
  <si>
    <t>Partie descendante du muscle trapèze (gauche)</t>
    <phoneticPr fontId="92" type="noConversion"/>
  </si>
  <si>
    <t>Le trapèze a trois parties fonctionnelles : la partie supérieure (descendante), qui supporte le poids du bras ; la zone médiane (latérale), qui rétracte l'omoplate ; et la partie inférieure (ascendante) qui effectue une rotation médiale et abaisse l'omoplate.
Les fibres supérieures ou supérieures (ou descendantes) du trapèze prennent naissance à partir du processus épineux de C7, de la protubérance occipitale externe, du tiers médian de la ligne nuchale supérieure de l'os occipital (tous situés à l'arrière de la tête) et du ligament nuchal. À partir de cette origine, elles descendent vers le bas et latéralement pour s'insérer dans la bordure postérieure du tiers latéral de la clavicule.</t>
  </si>
  <si>
    <t>Partie descendante du muscle trapèze (droit)</t>
    <phoneticPr fontId="92" type="noConversion"/>
  </si>
  <si>
    <t>Muscle ilio-costal du cou (gauche)</t>
    <phoneticPr fontId="92" type="noConversion"/>
  </si>
  <si>
    <t>L'iliocostal est un muscle profond du dos qui, avec les muscles longissimus et spinalis, constitue le groupe musculaire érecteur du rachis.
L'iliocostal est divisé horizontalement en trois parties régionales en fonction de leur origine : l'iliocostal cervical, l'iliocostal thoracique et l'iliocostal lombaire.</t>
  </si>
  <si>
    <t>Muscle ilio-costal du cou (droit)</t>
    <phoneticPr fontId="92" type="noConversion"/>
  </si>
  <si>
    <t>Muscle ilio-costal lombaire (gauche)</t>
    <phoneticPr fontId="92" type="noConversion"/>
  </si>
  <si>
    <t>Muscle ilio-costal lombaire (droit)</t>
    <phoneticPr fontId="92" type="noConversion"/>
  </si>
  <si>
    <t>Muscle ilio-costal thoracique (gauche)</t>
    <phoneticPr fontId="92" type="noConversion"/>
  </si>
  <si>
    <t>Muscle ilio-costal thoracique (droit)</t>
    <phoneticPr fontId="92" type="noConversion"/>
  </si>
  <si>
    <t>Muscles inter-épineux cervicaux (gauche)</t>
    <phoneticPr fontId="92" type="noConversion"/>
  </si>
  <si>
    <t>Les muscles interspinaux sont de courts fascicules musculaires, trouvés par paires entre les processus épineux des vertèbres contiguës, un de chaque côté du ligament interépineux.
Les interspinaux cervicaux se composent de six paires, la première étant située entre l'axe et la troisième vertèbre, et la dernière entre la septième vertèbre cervicale et la première vertèbre thoracique. Ce sont de petites faisceaux étroits, fixés au-dessus et en dessous des apophyses épineuses.</t>
  </si>
  <si>
    <t>Muscles inter-épineux cervicaux (droit)</t>
    <phoneticPr fontId="92" type="noConversion"/>
  </si>
  <si>
    <t>Muscles inter-épineux lombaires (gauche)</t>
    <phoneticPr fontId="92" type="noConversion"/>
  </si>
  <si>
    <t>Il y a quatre paires de muscles inter-épineux lombaires dans les intervalles entre les cinq vertèbres lombaires. Il y a aussi parfois un muscle entre la dernière vertèbre thoracique et la première vertèbre lombaire, ainsi qu'un muscle entre la cinquième vertèbre lombaire et le sacrum.</t>
  </si>
  <si>
    <t>Muscles inter-épineux lombaires (droit)</t>
    <phoneticPr fontId="92" type="noConversion"/>
  </si>
  <si>
    <t>Muscles inter-épineux thoraciques (gauche)</t>
    <phoneticPr fontId="92" type="noConversion"/>
  </si>
  <si>
    <t>Les muscles inter-épineux thoraciques se trouvent entre la première et la deuxième vertèbres, et parfois entre la deuxième et la troisième, ainsi qu'entre la onzième et la douzième.</t>
    <phoneticPr fontId="92" type="noConversion"/>
  </si>
  <si>
    <t>Muscles inter-épineux thoraciques (droit)</t>
    <phoneticPr fontId="92" type="noConversion"/>
  </si>
  <si>
    <t>Muscles inter-transversaires thoraciques (gauche)</t>
    <phoneticPr fontId="92" type="noConversion"/>
  </si>
  <si>
    <t>Les muscles intertransversaires thoraciques sont présents entre les processus transverses des trois dernières vertèbres thoraciques inférieures, et entre les processus transverses de la dernière vertèbre thoracique et de la première vertèbre lombaire. Ils sont alimentés par les rameaux postérieurs des nerfs spinaux.</t>
  </si>
  <si>
    <t>Muscles inter-transversaires thoraciques (droit)</t>
    <phoneticPr fontId="92" type="noConversion"/>
  </si>
  <si>
    <t>Muscles inter-transversaires latéraux lombaires (gauche)</t>
    <phoneticPr fontId="92" type="noConversion"/>
  </si>
  <si>
    <t>Les muscles latéraux intertransversaires lombaires occupent tout l'espace entre les processus transverses des vertèbres lombaires.</t>
    <phoneticPr fontId="92" type="noConversion"/>
  </si>
  <si>
    <t>Muscles inter-transversaires latéraux lombaires (droit)</t>
    <phoneticPr fontId="92" type="noConversion"/>
  </si>
  <si>
    <t>Muscle grand dorsal (gauche)</t>
    <phoneticPr fontId="92" type="noConversion"/>
  </si>
  <si>
    <t>Le grand dorsal est un muscle large et plat situé à l'arrière du corps. Il s'étend sur les côtés, derrière le bras, et est partiellement recouvert par le trapèze près de la ligne médiane du dos. C'est le plus grand muscle de la partie supérieure du corps.
Le grand dorsal est responsable de l'extension, de l'adduction, de l'abduction horizontale, de la flexion à partir d'une position étendue et de la rotation interne de l'articulation de l'épaule. Il joue également un rôle synergique dans l'extension et la flexion latérale de la colonne lombaire.</t>
  </si>
  <si>
    <t>Muscle grand dorsal (droit)</t>
    <phoneticPr fontId="92" type="noConversion"/>
  </si>
  <si>
    <t>Muscles longs rotateurs (gauche)</t>
    <phoneticPr fontId="92" type="noConversion"/>
  </si>
  <si>
    <t>Les muscles rotateurs sont un groupe de petits muscles situés latéralement le long de la colonne vertébrale, attachés entre les processus transverses et les processus épineux des vertèbres thoraciques. En conséquence, les rotateurs agissent comme des stabilisateurs, des extenseurs et des rotateurs de la colonne vertébrale.
Les rotateurs thoraciques sont les plus développés. Ils se trouvent dans la colonne vertébrale thoracique et peuvent être subdivisés en longs rotateurs et en courts rotateurs.</t>
  </si>
  <si>
    <t>Muscles longs rotateurs (droit)</t>
    <phoneticPr fontId="92" type="noConversion"/>
  </si>
  <si>
    <t>Muscle longissimus de la tête (gauche)</t>
    <phoneticPr fontId="92" type="noConversion"/>
  </si>
  <si>
    <t>Le longissimus est le muscle situé latéralement aux muscles semi-épineux. Il est la plus longue subdivision des muscles érecteurs du rachis, s'étendant en avant dans les processus transverses des vertèbres cervicales postérieures. Il est divisé en trois parties (capitis, cervicis, thoracis) en fonction de leurs attaches supérieures et de leur emplacement.
Le longissimus capitis prend naissance par des tendons à partir des processus transverses des quatre ou cinq vertèbres thoraciques supérieures, ainsi que des processus articulaires des trois ou quatre vertèbres cervicales inférieures. Il s'insère dans la marge postérieure du processus mastoïde, sous le splénius de la tête et le sternocléidomastoïdien.</t>
  </si>
  <si>
    <t>Muscle longissimus de la tête (droit)</t>
    <phoneticPr fontId="92" type="noConversion"/>
  </si>
  <si>
    <t>Muscle longissimus du cou (gauche)</t>
    <phoneticPr fontId="92" type="noConversion"/>
  </si>
  <si>
    <t>Le longissimus cervicis prend naissance à partir des processus transverses des cinq premières vertèbres thoraciques (T1-T5). Il monte entre les tendons du longissimus capitis et du longissimus thoracis pour s'insérer au tubercule postérieur des processus transverses des vertèbres C2 à C6.</t>
  </si>
  <si>
    <t>Muscle longissimus du cou (droit)</t>
    <phoneticPr fontId="92" type="noConversion"/>
  </si>
  <si>
    <t>Muscle longissimus thoracique (gauche)</t>
    <phoneticPr fontId="92" type="noConversion"/>
  </si>
  <si>
    <t>Les muscles longissimus thoraciques sont composés de 11 à 12 faisceaux disposés en gradins le long de la paroi thoracique postérieure. Certains faisceaux prennent naissance à partir des processus épineux et transverses des vertèbres L1 à L5, ainsi que de leurs ligaments supraspinaux. Ils montent et s'insèrent dans les processus transverses des vertèbres T1 à T6. D'autres faisceaux prennent naissance à partir de la crête sacrale médiane, de la surface postérieure du sacrum et de la crête iliaque postérieure. Ils montent et s'insèrent dans les processus transverses des vertèbres T7 à T12, ainsi que dans les angles des côtes adjacentes.</t>
  </si>
  <si>
    <t>Muscle longissimus thoracique (droit)</t>
    <phoneticPr fontId="92" type="noConversion"/>
  </si>
  <si>
    <t>Muscles intertransversaires lombaires médiaux (droit)</t>
    <phoneticPr fontId="92" type="noConversion"/>
  </si>
  <si>
    <t>Les intertransversaires lombaires médiaux passent de l'apophyse accessoire d'une vertèbre au mamelon de la vertèbre située en dessous.</t>
    <phoneticPr fontId="92" type="noConversion"/>
  </si>
  <si>
    <t>Muscles multifides (gauche)</t>
    <phoneticPr fontId="92" type="noConversion"/>
  </si>
  <si>
    <t>Muscles multifides (droit)</t>
    <phoneticPr fontId="92" type="noConversion"/>
  </si>
  <si>
    <t>Le multifidus est un groupe de muscles courts et triangulaires qui, avec les muscles semi-épineux et rotateurs, fait partie du groupe transversospinal des muscles profonds du dos. Ce sont les muscles les plus épais du groupe transversospinal. Le multifidus se trouve de part et d'autre de la colonne vertébrale, s'étendant de la région cervicale jusqu'à la région lombaire. Le groupe est divisé en multifidus cervical, multifidus thoracique et multifidus lombaire.
Chaque muscle multifidus couvre trois à six niveaux vertébraux, s'étendant entre les processus transverses et épineux de certaines vertèbres cervicales, thoraciques et lombaires. Bien qu'ils soient petits, les muscles multifidus contribuent à plusieurs mouvements de la colonne vertébrale. Lorsqu'ils se contractent bilatéralement, ils étendent la colonne vertébrale. Une contraction unilatérale aide à la flexion latérale de la colonne vertébrale du même côté et à la rotation de la colonne vertébrale du côté opposé.</t>
  </si>
  <si>
    <t>Muscles intertransversaires postérieurs du cou (gauche)</t>
    <phoneticPr fontId="92" type="noConversion"/>
  </si>
  <si>
    <t>Muscles intertransversaires postérieurs du cou (droit)</t>
    <phoneticPr fontId="92" type="noConversion"/>
  </si>
  <si>
    <t>Les intertransversaires cervicaux sont un groupe de sept paires de muscles situés sur la partie latérale de la colonne cervicale. Chaque intertransversaire cervical est composé d'un composant antérieur et d'un composant postérieur, ce dernier étant en outre divisé en parties médiane et latérale. Leur principale fonction est d'aider à la flexion latérale de la colonne cervicale. En collaboration avec d'autres muscles de la région cervicale, les intertransversaires cervicaux postérieurs contribuent à la stabilisation de la colonne cervicale.</t>
  </si>
  <si>
    <t>Muscle rhomboïde majeur (gauche)</t>
    <phoneticPr fontId="92" type="noConversion"/>
  </si>
  <si>
    <t>Muscle rhomboïde majeur (droit)</t>
    <phoneticPr fontId="92" type="noConversion"/>
  </si>
  <si>
    <t>Le muscle grand rhomboïde est un muscle squelettique situé à l'arrière du corps qui relie l'omoplate aux vertèbres de la colonne vertébrale. En anatomie humaine, il agit conjointement avec le petit rhomboïde pour maintenir l'omoplate pressée contre la paroi thoracique et pour rétracter l'omoplate vers la colonne vertébrale.
Le grand rhomboïde prend naissance à partir des processus épineux des vertèbres thoraciques T2 à T5 ainsi que du ligament supraspinal. Il s'insère sur la bordure médiale de l'omoplate, depuis environ le niveau de la colonne de l'omoplate jusqu'à l'angle inférieur de l'omoplate.</t>
  </si>
  <si>
    <t>Muscle rhomboïde mineur (gauche)</t>
    <phoneticPr fontId="92" type="noConversion"/>
  </si>
  <si>
    <t>Muscle rhomboïde mineur (droit)</t>
    <phoneticPr fontId="92" type="noConversion"/>
  </si>
  <si>
    <t>Le petit rhomboïde est situé en dessous du muscle élévateur de la scapula et au-dessus du grand rhomboïde, et il agit conjointement avec ce dernier pour maintenir l'omoplate pressée contre la paroi thoracique.
Le petit rhomboïde prend naissance à partir de la bordure inférieure du ligament nuchal, des processus épineux de la septième vertèbre cervicale et de la première vertèbre thoracique, ainsi que des ligaments supraspinaux intermédiaires. Il s'insère dans une petite zone de la bordure médiale de l'omoplate au niveau de la colonne de l'omoplate.</t>
  </si>
  <si>
    <t>Muscle semi-épineux de la tête (gauche)</t>
    <phoneticPr fontId="92" type="noConversion"/>
  </si>
  <si>
    <t>Muscle semi-épineux de la tête (droit)</t>
    <phoneticPr fontId="92" type="noConversion"/>
  </si>
  <si>
    <t>Le muscle semi-épineux de la tête est un muscle long et apparié qui fait partie de la couche profonde des muscles du dos. Il constitue la composante supérieure et la plus grande des trois parties du muscle semi-épineux. Avec le semi-épineux cervical et le semi-épineux thoracique formant les divisions moyenne et inférieure du muscle, respectivement.</t>
  </si>
  <si>
    <t>Muscle semi-épineux cervical (gauche)</t>
    <phoneticPr fontId="92" type="noConversion"/>
  </si>
  <si>
    <t>Muscle semi-épineux cervical (droit)</t>
    <phoneticPr fontId="92" type="noConversion"/>
  </si>
  <si>
    <t>Le muscle semi-épineux cervical est un muscle du dos. Avec les muscles semi-épineux de la tête et du thorax, il forme un long muscle semi-épineux. Ce muscle appartient au groupe des muscles profonds du dos appelé groupe spinotransverse, aux côtés des muscles rotateurs et multifides.
La caractéristique anatomique principale du muscle semi-épineux, et du semi-épineux cervical en particulier, est qu'il s'attache entre les processus épineux et transverses des vertèbres, franchissant cinq à six niveaux vertébraux le long de son trajet.</t>
  </si>
  <si>
    <t>Muscle semi-épineux thoracique (gauche)</t>
    <phoneticPr fontId="92" type="noConversion"/>
  </si>
  <si>
    <t>Muscle semi-épineux thoracique (droit)</t>
    <phoneticPr fontId="92" type="noConversion"/>
  </si>
  <si>
    <t>Le muscle semi-épineux thoracique se compose de cinq faisceaux qui franchissent cinq à six niveaux vertébraux entre les processus transverses et épineux de certaines vertèbres cervicales et thoraciques. Avec ces attaches, le semi-épineux thoracique contribue à plusieurs mouvements de la colonne vertébrale ; plus précisément à l'extension, à la flexion latérale et à la rotation de la colonne thoracique. Agissant conjointement avec les muscles semi-épineux de la tête et du cou, il soutient les mêmes mouvements se produisant au niveau de la tête et du cou.</t>
  </si>
  <si>
    <t>Muscle grand dentelé inférieur (gauche)</t>
    <phoneticPr fontId="92" type="noConversion"/>
  </si>
  <si>
    <t>Muscle grand dentelé inférieur (droit)</t>
    <phoneticPr fontId="92" type="noConversion"/>
  </si>
  <si>
    <t>Les muscles serratus postérieurs sont deux paires de muscles situés dans le haut et le bas du dos. Ils comprennent les muscles serratus postérieur supérieur et serratus postérieur inférieur.
Les muscles serratus postérieurs s'étendent obliquement de la colonne vertébrale à la cage thoracique. La principale fonction de ces muscles est de faciliter le processus de respiration ; le muscle serratus postérieur supérieur élève les côtes, tandis que le muscle serratus postérieur inférieur abaisse les côtes. Ces actions sont particulièrement importantes dans la respiration forcée.</t>
  </si>
  <si>
    <t>Muscle grand dentelé supérieur (gauche)</t>
    <phoneticPr fontId="92" type="noConversion"/>
  </si>
  <si>
    <t>Muscle grand dentelé supérieur (droit)</t>
    <phoneticPr fontId="92" type="noConversion"/>
  </si>
  <si>
    <t>Muscle Serratus Postérieur Supérieur (Droit)</t>
    <phoneticPr fontId="92" type="noConversion"/>
  </si>
  <si>
    <t>Muscles Rotatores Courts (Gauche)</t>
    <phoneticPr fontId="92" type="noConversion"/>
  </si>
  <si>
    <t>Les muscles rotateurs sont un groupe de petits muscles situés latéralement le long de la colonne vertébrale, attachés entre les processus transverses et les processus épineux des vertèbres thoraciques. En conséquence, les rotateurs agissent en tant que stabilisateurs, extenseurs et rotateurs de la colonne vertébrale.
Les muscles rotateurs thoraciques sont les plus développés. Ils se trouvent dans la colonne vertébrale thoracique et peuvent être subdivisés en rotateurs longs et en rotateurs courts.</t>
  </si>
  <si>
    <t>Muscles Rotatores Courts (Droit)</t>
    <phoneticPr fontId="92" type="noConversion"/>
  </si>
  <si>
    <t>Muscle Spinalis Colli (Gauche)</t>
    <phoneticPr fontId="92" type="noConversion"/>
  </si>
  <si>
    <t>Les muscles spinalis, longissimus et ilio-costal forment le groupe des muscles érecteurs du rachis parmi les muscles profonds du dos. Le muscle spinalis comprend les parties capitis, cervicis et thoracis.</t>
    <phoneticPr fontId="92" type="noConversion"/>
  </si>
  <si>
    <t>Muscle Spinalis Colli (Droit)</t>
    <phoneticPr fontId="92" type="noConversion"/>
  </si>
  <si>
    <t>Muscle Spinalis Thoracis (Gauche)</t>
    <phoneticPr fontId="92" type="noConversion"/>
  </si>
  <si>
    <t>Muscle Spinalis Thoracis (Droit)</t>
    <phoneticPr fontId="92" type="noConversion"/>
  </si>
  <si>
    <t>Muscle Splénius de la Tête (Gauche)</t>
    <phoneticPr fontId="92" type="noConversion"/>
  </si>
  <si>
    <t>Le muscle splénius de la tête est l'un des muscles profonds de l'arrière du cou. Il se trouve dans la couche superficielle.
Le muscle splénius de la tête s'étend des processus épineux des dernières vertèbres cervicales et des trois premières vertèbres thoraciques jusqu'aux os occipital et temporal du crâne. En conséquence, il agit comme un extenseur et un fléchisseur latéral du cou, et participe à sa rotation. Le muscle fait également partie du plancher du triangle postérieur du cou.</t>
  </si>
  <si>
    <t>Muscle Splénius de la Tête (Droit)</t>
    <phoneticPr fontId="92" type="noConversion"/>
  </si>
  <si>
    <t>Muscle Splénius du Cou (Gauche)</t>
    <phoneticPr fontId="92" type="noConversion"/>
  </si>
  <si>
    <t>Le muscle splénius du cou est un muscle apparié situé dans l'espace prévertébral du cou. Avec le muscle splénius de la tête, il forme la couche superficielle des muscles profonds du dos.
Le rôle du muscle splénius du cou est de coordonner la position de la tête et du cou lors de différents mouvements du corps, tels que se lever d'une position assise. Il le fait en produisant la flexion latérale, la rotation et l'extension du cou.</t>
  </si>
  <si>
    <t>Muscle Splénius du Cou (Droit)</t>
    <phoneticPr fontId="92" type="noConversion"/>
  </si>
  <si>
    <t>Partie Transverse du Muscle Trapèze (Gauche)</t>
    <phoneticPr fontId="92" type="noConversion"/>
  </si>
  <si>
    <t>Les fibres moyennes, ou transversales, du trapèze prennent naissance à partir du processus épineux de la septième vertèbre cervicale (à l'arrière du cou), ainsi que des processus épineux des première, deuxième et troisième vertèbres thoraciques. Elles s'insèrent dans la marge médiale de l'acromion, et dans la lèvre supérieure de la bordure postérieure de la colonne vertébrale de l'omoplate.</t>
  </si>
  <si>
    <t>Partie Transverse du Muscle Trapèze (Droit)</t>
    <phoneticPr fontId="92" type="noConversion"/>
  </si>
  <si>
    <t>Muscle Antitragicus (Gauche)</t>
    <phoneticPr fontId="92" type="noConversion"/>
  </si>
  <si>
    <t>L'antitragicus prend naissance à partir de la partie extérieure de l'antitragus, et s'insère dans la cauda helicis et l'antihélix.
La fonction du muscle est d'ajuster la forme de l'oreille en tirant l'antitragus et la cauda helicis l'un vers l'autre.</t>
    <phoneticPr fontId="92" type="noConversion"/>
  </si>
  <si>
    <t>Muscle Antitragicus (Droit)</t>
    <phoneticPr fontId="92" type="noConversion"/>
  </si>
  <si>
    <t>Muscle Grand Hélicis (Gauche)</t>
    <phoneticPr fontId="92" type="noConversion"/>
  </si>
  <si>
    <t>Le muscle grand hélicis est un muscle intrinsèque de l'oreille externe. Il se présente sous la forme d'une bande étroite et verticale située sur la marge antérieure de l'hélix, à l'endroit où l'hélix devient transversale. La fonction du muscle est d'ajuster la forme de l'oreille en abaissant la marge antérieure du cartilage de l'oreille.</t>
  </si>
  <si>
    <t>Muscle Grand Hélicis (Droit)</t>
    <phoneticPr fontId="92" type="noConversion"/>
  </si>
  <si>
    <t>Muscle Petit Hélicis (Gauche)</t>
    <phoneticPr fontId="92" type="noConversion"/>
  </si>
  <si>
    <t>Le muscle petit hélicis est un muscle intrinsèque de l'oreille externe. Le muscle suit une direction oblique et recouvre le crochet hélicoïdal, une partie de l'hélix située juste au-dessus du tragus. La fonction du muscle est d'aider à ajuster la forme de la marge antérieure du cartilage de l'oreille.</t>
  </si>
  <si>
    <t>Muscle Petit Hélicis (Droit)</t>
    <phoneticPr fontId="92" type="noConversion"/>
  </si>
  <si>
    <t>Muscle Stapédien (Gauche)</t>
    <phoneticPr fontId="92" type="noConversion"/>
  </si>
  <si>
    <t>Le muscle stapédien est le plus petit muscle du corps humain, mesurant environ 6 millimètres de longueur. Il se trouve dans la cavité tympanique de l'oreille moyenne, reliant l'éminence pyramidale de la partie pétreuse de l'os temporal à la partie postérieure du col du stapès.
Le muscle stapédien est innerve par la branche stapédienne du nerf facial. Ces fibres autonomes permettent au muscle de participer au réflexe auditif de l'oreille moyenne, jouant un rôle crucial dans la protection du système auditif contre les dommages.</t>
  </si>
  <si>
    <t>Muscle Stapédien (Droit)</t>
    <phoneticPr fontId="92" type="noConversion"/>
  </si>
  <si>
    <t>Muscle tenseur du tympan (Gauche)</t>
    <phoneticPr fontId="92" type="noConversion"/>
  </si>
  <si>
    <t>Le muscle tenseur du tympan est un muscle situé dans l'oreille moyenne, dans le canal osseux au-dessus de la partie osseuse du tube auditif, et il se connecte à l'os du marteau. Son rôle est d'amortir les sons forts, tels que ceux produits lors de la mastication, des cris ou du tonnerre. En raison de sa réaction relativement lente, ce muscle ne peut pas protéger contre les dommages auditifs causés par des sons forts soudains, comme les explosions ou les coups de feu.</t>
  </si>
  <si>
    <t>Muscle tenseur du tympan (Droit)</t>
    <phoneticPr fontId="92" type="noConversion"/>
  </si>
  <si>
    <t>Muscle tragicus (Gauche)</t>
    <phoneticPr fontId="92" type="noConversion"/>
  </si>
  <si>
    <t>Le muscle tragicus est un muscle intrinsèque de l'oreille externe. C'est une courte bande verticale aplatie située à la surface latérale du tragus. Bien que le muscle modifie très peu la forme auriculaire chez la plupart des individus, cette action pourrait augmenter l'ouverture du conduit auditif externe chez certains.</t>
  </si>
  <si>
    <t>Muscle tragicus (Droit)</t>
    <phoneticPr fontId="92" type="noConversion"/>
  </si>
  <si>
    <t>Muscle transverse de l'auricule (Gauche)</t>
    <phoneticPr fontId="92" type="noConversion"/>
  </si>
  <si>
    <t>Le muscle transverse de l'auricule est un muscle intrinsèque de l'oreille externe. Le muscle se trouve à la surface crânienne du pavillon de l'oreille. Il est composé de fibres dispersées, en partie tendineuses et en partie musculaires, s'étendant depuis l'éminence conchae jusqu'à la proéminence correspondant à la scapha.</t>
  </si>
  <si>
    <t>Muscle transverse de l'auricule (Droit)</t>
    <phoneticPr fontId="92" type="noConversion"/>
  </si>
  <si>
    <t>Anneau tendineux commun (Gauche)</t>
    <phoneticPr fontId="92" type="noConversion"/>
  </si>
  <si>
    <t>L'anneau tendineux commun, également connu sous le nom d'anneau de Zinn, est un anneau de tissu fibreux entourant le nerf optique à son entrée à l'apex de l'orbite. Il constitue l'origine commune des quatre muscles droits du groupe de muscles extrinsèques de l'œil.</t>
  </si>
  <si>
    <t>Anneau tendineux commun (Droit)</t>
    <phoneticPr fontId="92" type="noConversion"/>
  </si>
  <si>
    <t>Muscle oblique inférieur de l'œil (Gauche)</t>
    <phoneticPr fontId="92" type="noConversion"/>
  </si>
  <si>
    <t>L'oblique inférieur est l'un des 6 muscles extrinsèques de l'œil (muscle droit latéral ; muscle droit médial ; muscle droit supérieur ; muscle droit inférieur ; muscle oblique supérieur ; muscle oblique inférieur).
Fonctions :
Soulève la partie antérieure de l'œil ; en abaissant la partie postérieure de l'œil, en particulier lorsque l'œil est adduit
Déplace l'œil latéralement vers l'extérieur
Effectue une rotation externe de l'œil.</t>
  </si>
  <si>
    <t>Muscle oblique inférieur de l'œil (Droit)</t>
    <phoneticPr fontId="92" type="noConversion"/>
  </si>
  <si>
    <t>Muscle droit inférieur (Gauche)</t>
    <phoneticPr fontId="92" type="noConversion"/>
  </si>
  <si>
    <t>Le muscle droit inférieur est l'un des 6 muscles extrinsèques de l'œil (muscle droit latéral ; muscle droit médial ; muscle droit supérieur ; muscle droit inférieur ; muscle oblique supérieur ; muscle oblique inférieur).
Fonctions :
Abaisse le pôle antérieur de l'œil
Rapproche l'œil médialement
Effectue une rotation externe de l'œil.</t>
  </si>
  <si>
    <t>Muscle droit inférieur (Droit)</t>
    <phoneticPr fontId="92" type="noConversion"/>
  </si>
  <si>
    <t>Glande lacrymale (Gauche)</t>
    <phoneticPr fontId="92" type="noConversion"/>
  </si>
  <si>
    <t>La glande lacrymale (glande des larmes) est une glande exocrine située au-dessus de l'œil, dans la partie antérieure de l'aspect supérieur externe de chaque orbite. Elle sécrète un fluide lacrymal (fluide lacrymal) à la surface de l'œil. Le fluide lacrymal s'écoule finalement à travers une série de canaux dans la cavité nasale. Lorsqu'il est produit en excès, le fluide lacrymal forme des larmes.
La glande lacrymale se compose de deux parties connectées : la plus grande partie orbitale et la plus petite partie palpébrale. La glande, ainsi que son système de canaux de drainage associé, forment l'appareil lacrymal.</t>
  </si>
  <si>
    <t>Glande lacrymale (Droit)</t>
    <phoneticPr fontId="92" type="noConversion"/>
  </si>
  <si>
    <t>Muscle droit latéral (Gauche)</t>
    <phoneticPr fontId="92" type="noConversion"/>
  </si>
  <si>
    <t>Le muscle droit latéral est l'un des 6 muscles extrinsèques de l'œil (muscle droit latéral ; muscle droit médial ; muscle droit supérieur ; muscle droit inférieur ; muscle oblique supérieur ; muscle oblique inférieur).
Le muscle droit latéral effectue l'abduction de l'œil et dirige le regard latéralement dans le plan horizontal. Cette action est assistée par les muscles obliques supérieur et inférieur qui effectuent également l'abduction des yeux parmi leurs autres fonctions.</t>
  </si>
  <si>
    <t>Muscle droit latéral (Droit)</t>
    <phoneticPr fontId="92" type="noConversion"/>
  </si>
  <si>
    <t>Aponévrose élévatrice (Gauche)</t>
    <phoneticPr fontId="92" type="noConversion"/>
  </si>
  <si>
    <t>L'aponévrose élévatrice est un tissu fascial qui relie le muscle élévateur de la paupière supérieure (muscle élévateur) au tarse, une épaisse plaque de tissu conjonctif située dans la paupière supérieure, ainsi qu'à la peau qui la recouvre.</t>
    <phoneticPr fontId="92" type="noConversion"/>
  </si>
  <si>
    <t>Aponévrose élévatrice (Droit)</t>
    <phoneticPr fontId="92" type="noConversion"/>
  </si>
  <si>
    <t>Muscle élévateur de la paupière supérieure (Gauche)</t>
    <phoneticPr fontId="92" type="noConversion"/>
  </si>
  <si>
    <t>Le muscle élévateur de la paupière supérieure est un muscle mince situé dans l'orbite osseuse au-dessus de l'œil.
Les principales actions du muscle élévateur de la paupière sont la rétraction et l'élévation de la paupière supérieure ainsi que l'élargissement de la fissure palpébrale.</t>
  </si>
  <si>
    <t>Muscle élévateur de la paupière supérieure (Droit)</t>
    <phoneticPr fontId="92" type="noConversion"/>
  </si>
  <si>
    <t>Muscle droit médial (Gauche)</t>
    <phoneticPr fontId="92" type="noConversion"/>
  </si>
  <si>
    <t>Le muscle droit médial est l'un des 6 muscles extrinsèques de l'œil (muscle droit latéral ; muscle droit médial ; muscle droit supérieur ; muscle droit inférieur ; muscle oblique supérieur ; muscle oblique inférieur).
Lorsqu'il se contracte, chaque muscle droit médial adducte l'œil, c'est-à-dire qu'il déplace l'œil médialement. Cette action est importante dans deux types de mouvements oculaires : conjugués et non conjugués.</t>
  </si>
  <si>
    <t>Muscle droit médial (Droit)</t>
    <phoneticPr fontId="92" type="noConversion"/>
  </si>
  <si>
    <t>Muscle oblique supérieur de l'œil (Gauche)</t>
    <phoneticPr fontId="92" type="noConversion"/>
  </si>
  <si>
    <t>Le muscle oblique supérieur est l'un des 6 muscles extrinsèques de l'œil (muscle droit latéral ; muscle droit médial ; muscle droit supérieur ; muscle droit inférieur ; muscle oblique supérieur ; muscle oblique inférieur).
La fonction du muscle oblique supérieur est de produire des mouvements oculaires qui dirigent le regard de manière inféro-latérale en effectuant l'abduction, l'abaissement et la rotation interne de l'œil.</t>
  </si>
  <si>
    <t>Muscle oblique supérieur de l'œil (Droit)</t>
    <phoneticPr fontId="92" type="noConversion"/>
  </si>
  <si>
    <t>Muscle droit supérieur (Gauche)</t>
    <phoneticPr fontId="92" type="noConversion"/>
  </si>
  <si>
    <t>Muscle droit supérieur (Droit)</t>
    <phoneticPr fontId="92" type="noConversion"/>
  </si>
  <si>
    <t>Trochlée du muscle oblique supérieur (Gauche)</t>
    <phoneticPr fontId="92" type="noConversion"/>
  </si>
  <si>
    <t>La trochlée du muscle oblique supérieur est une structure en forme de poulie dans l'œil. Le tendon du muscle oblique supérieur passe à travers celle-ci. Située sur l'aspect nasal supérieur de l'os frontal, il s'agit du seul cartilage présent dans l'orbite normale.</t>
  </si>
  <si>
    <t>Trochlée du muscle oblique supérieur (Droit)</t>
    <phoneticPr fontId="92" type="noConversion"/>
  </si>
  <si>
    <t>Partie alaire du muscle nasalis (Gauche)</t>
    <phoneticPr fontId="92" type="noConversion"/>
  </si>
  <si>
    <t>Le muscle nasalis recouvre les cartilages nasaux de la face inférieure du nez. Il se compose de deux parties, la partie transverse et la partie alaire.
La partie alaire (muscle dilatateur des narines) prend naissance sur le maxillaire au-dessus de l'incisive latérale et s'insère dans le cartilage alaire supérieur.</t>
  </si>
  <si>
    <t>Partie alaire du muscle nasalis (Droit)</t>
    <phoneticPr fontId="92" type="noConversion"/>
  </si>
  <si>
    <t>Muscle auriculaire antérieur (Gauche)</t>
    <phoneticPr fontId="92" type="noConversion"/>
  </si>
  <si>
    <t>Les muscles auriculaires sont divisés en muscles auriculaires antérieurs, supérieurs et postérieurs. Le muscle auriculaire antérieur est mince et en forme d'éventail, c'est le plus petit des trois muscles auriculaires. Sa principale fonction est de tirer l'auricule de l'oreille externe vers le haut et vers l'avant. Il est innervé par le nerf facial.
Le muscle auriculaire antérieur prend naissance sur le bord latéral de l'aponévrose épicrânienne, et ses fibres convergent pour être insérées dans une saillie sur la face avant de l'hélix.</t>
  </si>
  <si>
    <t>Muscle auriculaire antérieur (Droit)</t>
    <phoneticPr fontId="92" type="noConversion"/>
  </si>
  <si>
    <t>Muscle auriculaire postérieur (Gauche)</t>
    <phoneticPr fontId="92" type="noConversion"/>
  </si>
  <si>
    <t>1. Les muscles auriculaires sont divisés en muscles auriculaires antérieurs, supérieurs et postérieurs. Le muscle auriculaire postérieur, dont la fonction principale est de tirer l'oreille vers l'arrière, est innervé par le nerf facial.
2. Le muscle auriculaire postérieur se trouve derrière l'auricule de l'oreille externe. Il prend naissance à partir de la portion mastoïdienne de l'os temporal et s'insère dans la partie inférieure de la surface crânienne de l'auricule de l'oreille externe. Il tire l'auricule vers l'arrière, généralement avec un effet très léger.</t>
  </si>
  <si>
    <t>Muscle auriculaire postérieur (Droit)</t>
    <phoneticPr fontId="92" type="noConversion"/>
  </si>
  <si>
    <t>Muscle auriculaire supérieur (Gauche)</t>
    <phoneticPr fontId="92" type="noConversion"/>
  </si>
  <si>
    <t>Les muscles auriculaires sont divisés en muscles auriculaires antérieurs, supérieurs et postérieurs. Le muscle auriculaire supérieur est le plus grand des trois muscles auriculaires. Il prend naissance à partir de l'aponévrose épicrânienne et s'insère dans la partie supérieure de la surface médiale de l'auricule. Il tire l'auricule vers le haut.</t>
  </si>
  <si>
    <t>Muscle auriculaire supérieur (Droit)</t>
    <phoneticPr fontId="92" type="noConversion"/>
  </si>
  <si>
    <t>Muscle buccinateur (Gauche)</t>
    <phoneticPr fontId="92" type="noConversion"/>
  </si>
  <si>
    <t>Le muscle buccinateur est un muscle mince et quadrilatéral qui occupe l'espace entre le maxillaire et la mandibule du côté latéral du visage. Il forme la partie antérieure de la joue ou la paroi latérale de la bouche.</t>
    <phoneticPr fontId="92" type="noConversion"/>
  </si>
  <si>
    <t>Muscle buccinateur (Droit)</t>
    <phoneticPr fontId="92" type="noConversion"/>
  </si>
  <si>
    <t>Muscle corrugateur du sourcil (Gauche)</t>
    <phoneticPr fontId="92" type="noConversion"/>
  </si>
  <si>
    <t>Le muscle corrugateur du sourcil est situé en dessous des muscles frontaux et orbiculaires de l'œil et sert à abaisser et maintenir les sourcils ensemble dans un mouvement qui peut être perçu comme un signe de tristesse.</t>
    <phoneticPr fontId="92" type="noConversion"/>
  </si>
  <si>
    <t>Muscle corrugateur du sourcil (Droit)</t>
    <phoneticPr fontId="92" type="noConversion"/>
  </si>
  <si>
    <t>Partie profonde du muscle masséter (Gauche)</t>
    <phoneticPr fontId="92" type="noConversion"/>
  </si>
  <si>
    <t>Le muscle masséter est un muscle apparié, puissant, épais et rectangulaire qui prend naissance à l'arcade zygomatique et s'étend jusqu'à l'angle mandibulaire. Il se compose d'une partie superficielle et d'une partie profonde.
La partie profonde est constituée de fibres musculaires dirigées verticalement. Cette partie prend naissance sur toute la longueur de la bordure inférieure de l'arcade zygomatique et s'insère sur la face superficielle de la branche de la mandibule, au-dessus de l'insertion de la partie superficielle du muscle.
Fonction : Élève et fait saillir la mandibule.</t>
  </si>
  <si>
    <t>Partie profonde du muscle masséter (Droit)</t>
    <phoneticPr fontId="92" type="noConversion"/>
  </si>
  <si>
    <t>Muscle abaisseur de l'angle de la bouche (Gauche)</t>
    <phoneticPr fontId="92" type="noConversion"/>
  </si>
  <si>
    <t>Le muscle corrugateur descendante (deltoïde) est un muscle facial. Il prend naissance à partir de la mandibule et s'insère dans les coins de la bouche. Il est associé à la grimace car il abaisse les coins de la bouche.</t>
    <phoneticPr fontId="92" type="noConversion"/>
  </si>
  <si>
    <t>Muscle abaisseur de l'angle de la bouche (Droit)</t>
    <phoneticPr fontId="92" type="noConversion"/>
  </si>
  <si>
    <t>Muscle abaisseur de la lèvre inférieure (Gauche)</t>
    <phoneticPr fontId="92" type="noConversion"/>
  </si>
  <si>
    <t>Le muscle abaisseur du coin de la bouche (ou muscle quadratus labii inferioris) est un muscle facial apparié situé dans la région du menton du visage. En raison de sa forme quadrangulaire, il est également appelé quadratus labii inferioris. Il fait partie d'un groupe étendu de muscles d'expression faciale appelé groupe buccolabial.
Lorsqu'il se contracte, ce muscle tire la lèvre inférieure vers le bas et médialement. Cette action contribue à produire les expressions faciales associées à la tristesse, au doute et à la mélancolie.</t>
  </si>
  <si>
    <t>Muscle abaisseur de la lèvre inférieure (Droit)</t>
    <phoneticPr fontId="92" type="noConversion"/>
  </si>
  <si>
    <t>Muscle abaisseur du septum nasal (Gauche)</t>
    <phoneticPr fontId="92" type="noConversion"/>
  </si>
  <si>
    <t>Le muscle abaisseur du septum nasal relie la fosse incisive du maxillaire et le muscle orbiculaire de la bouche au septum nasal du nez. Il tire l'aile du nez vers le bas, réduisant ainsi la taille des narines.</t>
    <phoneticPr fontId="92" type="noConversion"/>
  </si>
  <si>
    <t>Muscle abaisseur du septum nasal (Droit)</t>
    <phoneticPr fontId="92" type="noConversion"/>
  </si>
  <si>
    <t>Muscle abaisseur du sourcil (Gauche)</t>
    <phoneticPr fontId="92" type="noConversion"/>
  </si>
  <si>
    <t>Muscle abaisseur du sourcil (Droit)</t>
    <phoneticPr fontId="92" type="noConversion"/>
  </si>
  <si>
    <t>Epicrâne Aponeurose</t>
    <phoneticPr fontId="92" type="noConversion"/>
  </si>
  <si>
    <t>L'aponévrose épicrânienne est une aponévrose qui recouvre la partie supérieure du crâne chez les humains et de nombreux autres animaux.</t>
    <phoneticPr fontId="92" type="noConversion"/>
  </si>
  <si>
    <t>Partie frontale du muscle occipitofrontal</t>
    <phoneticPr fontId="92" type="noConversion"/>
  </si>
  <si>
    <t>L'occipitofrontal est composé des parties frontale et occipitale, chacune contenant une paire de têtes musculaires quadrangulaires. La partie frontale recouvre le front et n'a pas de attaches osseuses.
Lorsque son attache aponévrotique est fixée, la partie frontale soulève les sourcils et la peau du front, produisant une expression faciale de surprise ou d'étonnement. Lorsque son attache au front est fixée, la partie frontale aide les muscles procérus, orbiculaire de l'œil et corrugator supercilii à froncer les sourcils en tirant le cuir chevelu vers l'avant et en ridant le front. Comme les têtes musculaires de la partie frontale sont séparées, il est possible d'effectuer ces mouvements sur une seule moitié du visage.</t>
  </si>
  <si>
    <t>Partie intermédiaire du muscle masséter (Gauche)</t>
    <phoneticPr fontId="92" type="noConversion"/>
  </si>
  <si>
    <t>Le muscle masséter est un muscle apparié, puissant, épais et rectangulaire qui prend naissance à l'arcade zygomatique et s'étend jusqu'à l'angle mandibulaire. Il se compose d'une partie superficielle et d'une partie profonde.
Fonction : Il élève et projette la mandibule.</t>
  </si>
  <si>
    <t>Partie intermédiaire du muscle masséter (Droit)</t>
    <phoneticPr fontId="92" type="noConversion"/>
  </si>
  <si>
    <t>Partie labiale du muscle orbiculaire de la bouche</t>
    <phoneticPr fontId="92" type="noConversion"/>
  </si>
  <si>
    <t>L'orbiculaire de la bouche entoure l'orifice de la bouche et forme la majeure partie des lèvres. Il appartient à un vaste groupe de muscles d'expression faciale appelé le groupe buccolabial.
L'orbiculaire de la bouche a deux parties principales : La partie marginale constituée de fibres longitudinales et la partie labiale de l'orbiculaire de la bouche composée de fibres circulaires.
Partie labiale de l'orbiculaire de la bouche :
Les fibres circulaires qui composent la partie labiale de l'orbiculaire de la bouche s'étendent entre les coins de la bouche, ayant leur origine et leur insertion dans la peau des coins de la bouche.
La partie labiale de l'orbiculaire de la bouche pousse les lèvres en avant.</t>
  </si>
  <si>
    <t>Partie latérale du muscle élévateur de la lèvre supérieure et de l'aile du nez (Gauche)</t>
    <phoneticPr fontId="92" type="noConversion"/>
  </si>
  <si>
    <t>Le muscle élévateur du muscle labial supérieur et de l'aile du nez est, traduit du latin, le "souleveur à la fois de la lèvre supérieure et de l'aile du nez". Il possède le nom le plus long parmi tous les muscles d'un animal. Le muscle est attaché au processus frontal supérieur de la maxillaire et s'insère dans la peau de la partie latérale de la narine (partie médiale) et de la lèvre supérieure (partie latérale).</t>
  </si>
  <si>
    <t>Partie latérale du muscle élévateur de la lèvre supérieure et de l'aile du nez (Droit)</t>
    <phoneticPr fontId="92" type="noConversion"/>
  </si>
  <si>
    <t>Muscle élévateur de l'angle de la bouche (Gauche)</t>
    <phoneticPr fontId="92" type="noConversion"/>
  </si>
  <si>
    <t>Le muscle élévateur de l'angle de la bouche est un muscle en forme de sangle situé au-dessus des coins des lèvres. Il fait partie d'un vaste groupe de muscles d'expression faciale appelé le groupe buccolabial.
La fonction du muscle élévateur de l'angle de la bouche contribue à produire des expressions faciales en élevant l'angle de la bouche et en approfondissant les lignes nasolabiales, favorisant ainsi le sourire.</t>
  </si>
  <si>
    <t>Muscle élévateur de l'angle de la bouche (Droit)</t>
    <phoneticPr fontId="92" type="noConversion"/>
  </si>
  <si>
    <t>Muscle élévateur de la lèvre supérieure (Gauche)</t>
    <phoneticPr fontId="92" type="noConversion"/>
  </si>
  <si>
    <t>Le muscle élévateur de la lèvre supérieure est un muscle court et triangulaire par paire du visage. Il fait partie du groupe buccolabial des muscles d'expression faciale.
Le muscle élévateur de la lèvre supérieure contribue à contrôler les mouvements des lèvres en élevant la lèvre supérieure et en exposant ainsi les dents maxillaires. En effectuant cette action, le muscle aide à produire différentes expressions faciales, telles que le sourire ou le mépris.</t>
  </si>
  <si>
    <t>Muscle élévateur de la lèvre supérieure (Droit)</t>
    <phoneticPr fontId="92" type="noConversion"/>
  </si>
  <si>
    <t>Partie marginale du muscle orbiculaire de la bouche</t>
    <phoneticPr fontId="92" type="noConversion"/>
  </si>
  <si>
    <t>L'orbiculaire de la bouche entoure l'orifice de la bouche et forme la majorité des lèvres. Il fait partie d'un vaste groupe de muscles d'expression faciale appelé le groupe buccolabial.
L'orbiculaire de la bouche a deux parties principales : La partie marginale constituée de fibres longitudinales et la partie labiale de l'orbiculaire de la bouche composée de fibres circulaires.
Partie marginale de l'orbiculaire de la bouche :
Les fibres longitudinales de la partie marginale de l'orbiculaire de la bouche parcourent la peau autour de l'ouverture de la bouche, prenant origine et s'insérant dans le tissu des lèvres.
La partie marginale de l'orbiculaire de la bouche ferme l'ouverture buccale.</t>
  </si>
  <si>
    <t>Partie médiale du muscle élévateur de la lèvre supérieure et de l'aile du nez (Gauche)</t>
    <phoneticPr fontId="92" type="noConversion"/>
  </si>
  <si>
    <t>Le muscle élévateur du labre supérieur et de l'aile du nez est, traduit du latin, le « releveur à la fois de la lèvre supérieure et de l'aile du nez ». Il possède le nom le plus long de tous les muscles chez un animal. Le muscle est attaché au processus frontal supérieur de la maxillaire et s'insère dans la peau de la partie latérale de la narine (partie médiane) et de la lèvre supérieure (partie latérale).</t>
  </si>
  <si>
    <t>Partie médiale du muscle élévateur de la lèvre supérieure et de l'aile du nez (Droit)</t>
    <phoneticPr fontId="92" type="noConversion"/>
  </si>
  <si>
    <t>Muscle mental (Gauche)</t>
    <phoneticPr fontId="92" type="noConversion"/>
  </si>
  <si>
    <t>Le muscle mental est un muscle facial conique apparié situé dans le menton. Il appartient aux muscles buccolabiaux de l'expression faciale. Le muscle mental est impliqué dans l'expression du doute et du mépris, car il élève, évertue et fait saillie sur la lèvre inférieure, tout en ridant la peau du menton.</t>
  </si>
  <si>
    <t>Muscle mental (Droit)</t>
    <phoneticPr fontId="92" type="noConversion"/>
  </si>
  <si>
    <t>Modiolus de l'angulus oris (Gauche)</t>
    <phoneticPr fontId="92" type="noConversion"/>
  </si>
  <si>
    <t>Le modiolus est un chiasma de muscles faciaux maintenus ensemble par du tissu fibreux, situé latéralement et légèrement supérieur à chaque angle de la bouche. Il est contribué par les muscles suivants : orbiculaire de la bouche, buccinateur, élévateur de l'angle de la bouche, abaisseur de l'angle de la bouche, grand zygomatique, risorius, quadratus labii supérieur, quadratus labii inférieur.</t>
  </si>
  <si>
    <t>Modiolus de l'angulus oris (Droit)</t>
    <phoneticPr fontId="92" type="noConversion"/>
  </si>
  <si>
    <t>Muscle oblique de l'auricule (Gauche)</t>
    <phoneticPr fontId="92" type="noConversion"/>
  </si>
  <si>
    <t>Le muscle oblique de l'auricule est situé sur la face crânienne de l'oreille externe. Il est constitué de quelques fibres s'étendant de la partie supérieure et arrière de la conque à la convexité immédiatement au-dessus de celle-ci.</t>
    <phoneticPr fontId="92" type="noConversion"/>
  </si>
  <si>
    <t>Muscle oblique de l'auricule (Droit)</t>
    <phoneticPr fontId="92" type="noConversion"/>
  </si>
  <si>
    <t>Partie occipitale du muscle occipitofrontal (Gauche)</t>
    <phoneticPr fontId="92" type="noConversion"/>
  </si>
  <si>
    <t>L'occipitofrontal est constitué des parties frontale et occipitale, chacune contenant une paire de têtes musculaires quadrangulaires. La partie occipitale recouvre l'arrière du crâne.
La partie occipitale rétracte le cuir chevelu lorsque sa partie nucale est fixée et le déplace vers l'avant lorsque l'attachement aponevrotique est fixé.</t>
  </si>
  <si>
    <t>Partie occipitale du muscle occipitofrontal (Droit)</t>
    <phoneticPr fontId="92" type="noConversion"/>
  </si>
  <si>
    <t>Partie orbitaire du muscle orbiculaire de l'œil (Gauche)</t>
    <phoneticPr fontId="92" type="noConversion"/>
  </si>
  <si>
    <t>L'orbiculaire de l'œil est composé d'une partie orbitaire, d'une partie palpébrale et d'une partie palpébrale profonde.
La partie palpébrale prend naissance à partir de la surface superficielle du ligament palpébral médial.
Fonction : Ferme fermement les paupières.</t>
  </si>
  <si>
    <t>Partie orbitaire du muscle orbiculaire de l'œil (Droit)</t>
    <phoneticPr fontId="92" type="noConversion"/>
  </si>
  <si>
    <t>Partie palpébrale du muscle orbiculaire de l'œil (Gauche)</t>
    <phoneticPr fontId="92" type="noConversion"/>
  </si>
  <si>
    <t>Partie palpébrale du muscle orbiculaire de l'œil (Droit)</t>
    <phoneticPr fontId="92" type="noConversion"/>
  </si>
  <si>
    <t>Muscle procérus</t>
    <phoneticPr fontId="92" type="noConversion"/>
  </si>
  <si>
    <t>Le muscle procerus est un petit cône de muscle situé en profondeur, entre le nerf supraorbital, les artères et les veines. Le muscle procerus contribue à abaisser la partie de la peau entre les sourcils, ce qui aide à ouvrir les narines. Il peut également contribuer à exprimer la colère. Le procerus est innervé par la branche temporale du nerf facial. Sa contraction produit des rides horizontales.</t>
  </si>
  <si>
    <t>Muscle risorius (Gauche)</t>
    <phoneticPr fontId="92" type="noConversion"/>
  </si>
  <si>
    <t>Le risorius est un muscle facial mince et étroit appartenant au groupe musculaire buccolabial. Il est considéré comme le « muscle du sourire » car sa contraction bilatérale tire les angles de la bouche latéralement et légèrement vers le haut, produisant ainsi un sourire.</t>
    <phoneticPr fontId="92" type="noConversion"/>
  </si>
  <si>
    <t>Muscle risorius (Droit)</t>
    <phoneticPr fontId="92" type="noConversion"/>
  </si>
  <si>
    <t>Partie superficielle du muscle masséter (gauche)</t>
    <phoneticPr fontId="92" type="noConversion"/>
  </si>
  <si>
    <t>Le muscle masséter est un muscle apparié, puissant, épais et rectangulaire qui prend naissance de l'arcade zygomatique et s'étend jusqu'à l'angle de la mandibule. Il se compose d'une partie superficielle et d'une partie profonde.
La partie superficielle entière du muscle est recouverte d'une fine mais très solide fascia massétérique.
Fonction : Élève et projette la mandibule.</t>
  </si>
  <si>
    <t>Partie superficielle du muscle masséter (droit)</t>
    <phoneticPr fontId="92" type="noConversion"/>
  </si>
  <si>
    <t>Muscle temporal (gauche)</t>
    <phoneticPr fontId="92" type="noConversion"/>
  </si>
  <si>
    <t>Le muscle temporal est un muscle mince et en forme d'éventail situé dans la fosse temporale du crâne. Avec les muscles ptérygoïde médial, ptérygoïde latéral et masséter, il appartient au groupe des muscles masticateurs. Le muscle temporal s'étend de l'os temporal au processus coronoïde de la mandibule.
La fonction principale du muscle temporal est de produire les mouvements de la mandibule à l'articulation temporomandibulaire, facilitant ainsi l'acte de mastication. Sa portion antérieure déplace la mandibule dorso-crânialement (élévation), tandis que ses fibres postérieures tirent la mandibule vers l'arrière (rétraction).</t>
  </si>
  <si>
    <t>Muscle temporal (droit)</t>
    <phoneticPr fontId="92" type="noConversion"/>
  </si>
  <si>
    <t>Muscle temporopariétal (gauche)</t>
    <phoneticPr fontId="92" type="noConversion"/>
  </si>
  <si>
    <t>Le muscle temporopariétal est un muscle distinct de la tête. Il se trouve au-dessus du muscle auriculaire supérieur et juste en dessous de l'aponévrose épicrânienne du muscle occipitofrontal. Le muscle temporopariétal peut être utilisé dans la chirurgie reconstructive de l'oreille.</t>
  </si>
  <si>
    <t>Muscle temporopariétal (droit)</t>
    <phoneticPr fontId="92" type="noConversion"/>
  </si>
  <si>
    <t>Partie transverse du muscle nasalis (gauche)</t>
    <phoneticPr fontId="92" type="noConversion"/>
  </si>
  <si>
    <t>Le muscle nasalis recouvre les cartilages nasaux de la face inférieure du nez. Il se compose de deux parties, la partie transverse et la partie alaire.
La partie transverse (muscle compresseur du nez) prend naissance sur le maxillaire, au-dessus et latéralement de la fosse incisive. Ses fibres montent et se dirigent médialement, s'étendant en une fine aponévrose qui se prolonge sur le pont du nez avec celle du muscle du côté opposé, ainsi qu'avec l'aponévrose du muscle procerus. Il compresse les narines et peut les fermer complètement.</t>
  </si>
  <si>
    <t>Partie transverse du muscle nasalis (droit)</t>
    <phoneticPr fontId="92" type="noConversion"/>
  </si>
  <si>
    <t>Grand muscle zygomatique (gauche)</t>
    <phoneticPr fontId="92" type="noConversion"/>
  </si>
  <si>
    <t>1.Le muscle zygomatique majeur est un muscle d'expression faciale qui provoque l'élévation vers l'extérieur des coins de la bouche, également connu sous le nom de muscle du sourire.
2.Le muscle zygomatique majeur est un muscle du corps humain. Il s'étend de chaque arcade zygomatique (pommette) aux coins de la bouche. C'est un muscle d'expression faciale qui tire la bouche vers le haut et vers l'arrière à un angle de manière à permettre à une personne de sourire.</t>
  </si>
  <si>
    <t>Grand muscle zygomatique (droit)</t>
    <phoneticPr fontId="92" type="noConversion"/>
  </si>
  <si>
    <t>Petit muscle zygomatique (gauche)</t>
    <phoneticPr fontId="92" type="noConversion"/>
  </si>
  <si>
    <t>Le muscle zygomatique mineur est un muscle facial mince en paire s'étendant horizontalement sur les joues. Il appartient à un vaste groupe de muscles d'expression faciale appelé le groupe buccolabial.
Le zygomatique mineur élève la lèvre supérieure et approfondit les lignes nasolabiales, contribuant ainsi à plusieurs expressions faciales telles que le sourire, la suffisance et le mépris.</t>
  </si>
  <si>
    <t>Petit muscle zygomatique (droit)</t>
    <phoneticPr fontId="92" type="noConversion"/>
  </si>
  <si>
    <t>Tendon calcanéen (gauche)</t>
    <phoneticPr fontId="92" type="noConversion"/>
  </si>
  <si>
    <t>Le tendon d'Achille, également connu sous le nom de corde du talon ou tendon calcanéen, est un tendon à l'arrière du bas de la jambe, et il est le plus épais du corps humain. Il sert à attacher les muscles plantaire, gastrocnémien (mollet) et soléaire à l'os du talon, le calcanéum. Ces muscles, agissant via le tendon, provoquent la flexion plantaire du pied à l'articulation de la cheville et (sauf le soléaire) la flexion au niveau du genou.</t>
  </si>
  <si>
    <t>Tendon calcanéen (droit)</t>
    <phoneticPr fontId="92" type="noConversion"/>
  </si>
  <si>
    <t>Muscle extenseur des orteils (gauche)</t>
    <phoneticPr fontId="92" type="noConversion"/>
  </si>
  <si>
    <t>L'extenseur commun des orteils est un muscle en forme de plume situé sur le côté latéral de l'avant de la jambe.</t>
    <phoneticPr fontId="92" type="noConversion"/>
  </si>
  <si>
    <t>Muscle extenseur des orteils (droit)</t>
    <phoneticPr fontId="92" type="noConversion"/>
  </si>
  <si>
    <t>Muscle extenseur de l'hallux longus (droit)</t>
    <phoneticPr fontId="92" type="noConversion"/>
  </si>
  <si>
    <t>Le muscle extenseur de l'hallux est un muscle mince qui s'étend du tiers moyen du péroné jusqu'à la phalange distale du gros orteil (hallux).
L'action principale du muscle extenseur de l'hallux est d'étendre le gros orteil.</t>
    <phoneticPr fontId="92" type="noConversion"/>
  </si>
  <si>
    <t>Muscle extenseur de l'hallux longus (gauche)</t>
    <phoneticPr fontId="92" type="noConversion"/>
  </si>
  <si>
    <t>Muscle court fibulaire (gauche)</t>
    <phoneticPr fontId="92" type="noConversion"/>
  </si>
  <si>
    <t>Le muscle fibulaire court (ou péronier court) est un muscle qui se trouve sous le muscle fibulaire long dans le compartiment latéral de la jambe. Il agit pour incliner la plante du pied loin de l'axe médian du corps (éversion) et pour étendre le pied vers le bas loin du corps au niveau de la cheville (flexion plantaire).</t>
  </si>
  <si>
    <t>Muscle court fibulaire (droit)</t>
    <phoneticPr fontId="92" type="noConversion"/>
  </si>
  <si>
    <t>Muscle long fibulaire (gauche)</t>
    <phoneticPr fontId="92" type="noConversion"/>
  </si>
  <si>
    <t>Le muscle fibulaire long (ou péronier long) est un long muscle situé superficiellement dans le compartiment latéral de la jambe, en conjonction avec le muscle fibulaire court. Le muscle fibulaire long s'étend de la partie proximale de la fibula jusqu'au cunéiforme médial et aux os métatarsiens du premier orteil.
Le muscle fibulaire long est innervé par le nerf fibulaire superficiel (L5, S1). Sa principale fonction est de produire la flexion plantaire et l'éversion du pied au niveau de l'articulation de la cheville.</t>
  </si>
  <si>
    <t>Muscle long fibulaire (droit)</t>
    <phoneticPr fontId="92" type="noConversion"/>
  </si>
  <si>
    <t>Muscle tertiaire fibulaire (gauche)</t>
    <phoneticPr fontId="92" type="noConversion"/>
  </si>
  <si>
    <t>Le muscle fibulaire tertius, également appelé muscle péronier tertius, se situe sur la partie inférieure et latérale de la jambe. Il fait partie du compartiment antérieur, ou extenseur, de la jambe.
Le muscle fibulaire tertius s'étend de l'extrémité distale de la fibula à la base du cinquième os métatarsien.
Le muscle fibulaire tertius est considéré comme un faible releveur et éverseur du pied.</t>
  </si>
  <si>
    <t>Muscle tertiaire fibulaire (droit)</t>
    <phoneticPr fontId="92" type="noConversion"/>
  </si>
  <si>
    <t>Muscle fléchisseur des orteils (gauche)</t>
    <phoneticPr fontId="92" type="noConversion"/>
  </si>
  <si>
    <t>Le muscle fléchisseur profond des orteils se situe sur le côté de la tibia de la jambe. Il est mince et pointu à son origine, mais sa taille augmente en descendant. Il peut fléchir les deuxième, troisième, quatrième et cinquième orteils.</t>
    <phoneticPr fontId="92" type="noConversion"/>
  </si>
  <si>
    <t>Muscle fléchisseur des orteils (droit)</t>
    <phoneticPr fontId="92" type="noConversion"/>
  </si>
  <si>
    <t>Muscle fléchisseur de l'hallux longus (gauche)</t>
    <phoneticPr fontId="92" type="noConversion"/>
  </si>
  <si>
    <t>Le muscle fléchisseur de l'hallux est un muscle puissant qui fait partie de la couche profonde du compartiment postérieur de la jambe.
L'action principale du muscle fléchisseur de l'hallux est la flexion du gros orteil, mais il a également d'autres fonctions telles que la flexion plantaire et l'inversion du pied. Ce muscle est également important pour maintenir la voûte plantaire longitudinale médiale. Le muscle extenseur de l'hallux agit comme un muscle antagoniste au muscle fléchisseur de l'hallux.</t>
  </si>
  <si>
    <t>Muscle fléchisseur de l'hallux longus (droit)</t>
    <phoneticPr fontId="92" type="noConversion"/>
  </si>
  <si>
    <t>Tête latérale du muscle gastrocnémien (gauche)</t>
    <phoneticPr fontId="92" type="noConversion"/>
  </si>
  <si>
    <t>Le muscle gastrocnémien est un muscle superficiel à deux têtes situé à l'arrière de la partie inférieure de la jambe chez les humains. En conjonction avec le muscle soléaire, il fait partie d'un groupe de muscles composite à trois têtes appelé triceps sural.
La tête médiale du gastrocnémien prend son origine à partir de la surface poplitée de la diaphyse fémorale et de la surface postérieure du condyle médial.
La tête latérale du gastrocnémien prend son origine à partir d'une facette de la surface latérale supérieure du condyle latéral du fémur.
Les deux têtes se rejoignent pour former un seul ventre musculaire allongé. Cela forme la majeure partie de la saillie de tissu mou à l'arrière de la jambe, appelée le mollet.
Le gastrocnémien est un puissant fléchisseur plantaire du pied au niveau de l'articulation talocrurale.</t>
  </si>
  <si>
    <t>Tête latérale du muscle gastrocnémien (droite)</t>
    <phoneticPr fontId="92" type="noConversion"/>
  </si>
  <si>
    <t>Tête médiale du muscle gastrocnémien (gauche)</t>
    <phoneticPr fontId="92" type="noConversion"/>
  </si>
  <si>
    <t>Tête médiale du muscle gastrocnémien (droite)</t>
    <phoneticPr fontId="92" type="noConversion"/>
  </si>
  <si>
    <t>Ligament rotulien (gauche)</t>
    <phoneticPr fontId="92" type="noConversion"/>
  </si>
  <si>
    <t>Le tendon rotulien est la portion distale du tendon commun du quadriceps fémoral, qui se prolonge de la rotule à la tubérosité tibiale. On l'appelle parfois aussi le ligament rotulien car il forme une connexion os à os lorsque la rotule est complètement ossifiée.</t>
  </si>
  <si>
    <t>Ligament rotulien (droit)</t>
    <phoneticPr fontId="92" type="noConversion"/>
  </si>
  <si>
    <t>Muscle plantaire (gauche)</t>
    <phoneticPr fontId="92" type="noConversion"/>
  </si>
  <si>
    <t>Le muscle plantaire est un muscle long et mince s'étendant derrière le genou et dans la région du mollet de la face postérieure de la jambe. Il forme, avec le gastrocnémien et le soléaire, le groupe superficiel du compartiment postérieur de la jambe.
Comme le muscle traverse à la fois l'articulation du genou et celle de la cheville, il contribue faiblement à la flexion du genou et à la flexion plantaire.</t>
  </si>
  <si>
    <t>Muscle plantaire (droit)</t>
    <phoneticPr fontId="92" type="noConversion"/>
  </si>
  <si>
    <t>Muscle poplité (gauche)</t>
    <phoneticPr fontId="92" type="noConversion"/>
  </si>
  <si>
    <t>Le muscle poplité est un muscle profond de l'articulation du genou, formant le plancher de la fosse poplitée.
Le poplité contribue à fléchir la jambe sur la cuisse ; lorsque la jambe est fléchie, il fera pivoter la tibia vers l'intérieur.
Le muscle poplité dans la jambe est utilisé pour déverrouiller les genoux lors de la marche, en effectuant une rotation latérale du fémur sur le tibia pendant la phase en chaîne fermée du cycle de la marche.</t>
  </si>
  <si>
    <t>Muscle poplité (droit)</t>
    <phoneticPr fontId="92" type="noConversion"/>
  </si>
  <si>
    <t>Muscle soléaire (gauche)</t>
    <phoneticPr fontId="92" type="noConversion"/>
  </si>
  <si>
    <t>Le muscle soléaire est un large muscle plat de la jambe situé à l'arrière de la jambe. Il s'étend de juste en dessous du genou jusqu'au talon et se trouve immédiatement en profondeur du muscle gastrocnémien. Ces deux muscles, ainsi que le muscle plantaire, appartiennent au groupe des muscles superficiels du compartiment postérieur de la jambe. La contraction du soléaire entraîne une forte flexion plantaire. Il nous permet également de maintenir une posture verticale en raison de son rôle important en tant que muscle antigravité.
Ensemble avec le gastrocnémien, ils forment le groupe de trois muscles appelé triceps sural. Ils s'insèrent tous deux sur le calcanéum via le tendon calcanéen et interviennent dans de nombreuses activités de base telles que la marche, la course et le saut.</t>
  </si>
  <si>
    <t>Muscle soléaire (droit)</t>
    <phoneticPr fontId="92" type="noConversion"/>
  </si>
  <si>
    <t>Muscle tibial antérieur (gauche)</t>
    <phoneticPr fontId="92" type="noConversion"/>
  </si>
  <si>
    <t>Le muscle tibial antérieur est le muscle le plus médial du compartiment antérieur de la jambe. Il est responsable de la dorsiflexion et de l'inversion du pied, et est le plus grand dorsiflexeur du pied.</t>
    <phoneticPr fontId="92" type="noConversion"/>
  </si>
  <si>
    <t>Muscle tibial antérieur (droit)</t>
    <phoneticPr fontId="92" type="noConversion"/>
  </si>
  <si>
    <t>Muscle tibial postérieur (gauche)</t>
    <phoneticPr fontId="92" type="noConversion"/>
  </si>
  <si>
    <t>Le muscle tibial postérieur est le muscle le plus central et le plus profond situé dans la partie postérieure de la jambe.
Ce muscle traverse l'articulation de la cheville pour s'insérer sur la face plantaire du pied. En conséquence, il contribue à la flexion plantaire du pied au niveau de l'articulation de la cheville. Il est également un synergiste du muscle tibial antérieur dans l'inversion du pied.</t>
  </si>
  <si>
    <t>Muscle tibial postérieur (droit)</t>
    <phoneticPr fontId="92" type="noConversion"/>
  </si>
  <si>
    <t>Muscle abducteur de l'hallux (gauche)</t>
    <phoneticPr fontId="92" type="noConversion"/>
  </si>
  <si>
    <t>L'abducteur de l'hallux est un muscle situé en superficie et médialement dans le pied. La fonction de ce muscle est d'abduire et de fléchir le gros orteil.
Le muscle abducteur de l'hallux est innervé par le nerf plantaire médial (racine S1 - S3).</t>
    <phoneticPr fontId="92" type="noConversion"/>
  </si>
  <si>
    <t>Muscle abducteur de l'hallux (droit)</t>
    <phoneticPr fontId="92" type="noConversion"/>
  </si>
  <si>
    <t>Muscle abducteur du petit orteil du pied (gauche)</t>
    <phoneticPr fontId="92" type="noConversion"/>
  </si>
  <si>
    <t>L'abducteur du cinquième orteil est un muscle unipenné situé dans la partie latérale de la plante du pied. Sa fonction est la flexion et l'abduction du cinquième (petit) orteil au niveau de l'articulation métatarsophalangienne.
L'abducteur du cinquième orteil est innervé par le nerf plantaire latéral, une branche du nerf tibial.</t>
  </si>
  <si>
    <t>Muscle abducteur du petit orteil du pied (droit)</t>
    <phoneticPr fontId="92" type="noConversion"/>
  </si>
  <si>
    <t>Muscle court extenseur des orteils (gauche)</t>
    <phoneticPr fontId="92" type="noConversion"/>
  </si>
  <si>
    <t>Le muscle extenseur court des orteils est un muscle situé à la surface supérieure du pied qui aide à étendre les deuxième à quatrième orteils.
Le muscle extenseur court des orteils est innervé par la branche terminale latérale du nerf fibulaire profond (péronier).</t>
  </si>
  <si>
    <t>Muscle court extenseur des orteils (droit)</t>
    <phoneticPr fontId="92" type="noConversion"/>
  </si>
  <si>
    <t>Muscle extenseur court de l'hallux (gauche)</t>
    <phoneticPr fontId="92" type="noConversion"/>
  </si>
  <si>
    <t>Le muscle court extenseur de l'hallux est un muscle mince et large situé sur le dessus du pied qui aide à étendre le gros orteil.
Le muscle court extenseur de l'hallux est innervé par le nerf fibulaire profond (péronier).</t>
    <phoneticPr fontId="92" type="noConversion"/>
  </si>
  <si>
    <t>Muscle extenseur court de l'hallux (droit)</t>
    <phoneticPr fontId="92" type="noConversion"/>
  </si>
  <si>
    <t>Premier muscle interosseux dorsal du pied (gauche)</t>
    <phoneticPr fontId="92" type="noConversion"/>
  </si>
  <si>
    <t>Les muscles interosseux dorsaux sont un groupe de quatre muscles bicipitaux en forme de plume qui remplissent l'espace entre les os métatarsiens du pied. Leur fonction consiste à écarter les orteils et à fléchir les articulations métatarsophalangiennes du deuxième au cinquième orteil.</t>
  </si>
  <si>
    <t>Premier muscle interosseux dorsal du pied (droit)</t>
    <phoneticPr fontId="92" type="noConversion"/>
  </si>
  <si>
    <t>Premier muscle lombrical du pied (gauche)</t>
    <phoneticPr fontId="92" type="noConversion"/>
  </si>
  <si>
    <t>Les muscles lombricaux sont les quatre petits muscles situés à la plante du pied.
Les muscles lombricaux fléchissent et adductent les quatre orteils latéraux au niveau des articulations métatarsophalangiennes et les étendent au niveau des articulations interphalangiennes.</t>
  </si>
  <si>
    <t>Premier muscle lombrical du pied (droit)</t>
    <phoneticPr fontId="92" type="noConversion"/>
  </si>
  <si>
    <t>Premier muscle interosseux plantaire (gauche)</t>
    <phoneticPr fontId="92" type="noConversion"/>
  </si>
  <si>
    <t>Les muscles interosseux plantaires sont trois muscles situés entre les os métatarsiens du pied. Chaque muscle prend naissance respectivement à la face plantaire médiale des os métatarsiens 3, 4 et 5. Ils agissent sur cette articulation spécifique et provoquent l'adduction des orteils 3, 4 et 5.</t>
  </si>
  <si>
    <t>Premier muscle interosseux plantaire (droit)</t>
    <phoneticPr fontId="92" type="noConversion"/>
  </si>
  <si>
    <t>Muscle court fléchisseur du petit orteil du pied (gauche)</t>
    <phoneticPr fontId="92" type="noConversion"/>
  </si>
  <si>
    <t>Le muscle court fléchisseur du petit orteil est un petit muscle situé dans la plante du pied.
Le muscle court fléchisseur du petit orteil provoque la flexion de l'articulation métatarsophalangienne du 5e orteil. En agissant ainsi, le muscle assure un soutien structurel pour maintenir la voûte longitudinale latérale du pied, ce qui est important pour le support du poids pendant de longues périodes debout.</t>
  </si>
  <si>
    <t>Muscle court fléchisseur du petit orteil du pied (droit)</t>
    <phoneticPr fontId="92" type="noConversion"/>
  </si>
  <si>
    <t>Muscle fléchisseur court des orteils (gauche)</t>
    <phoneticPr fontId="92" type="noConversion"/>
  </si>
  <si>
    <t>Le muscle fléchisseur profond des orteils (FDB) est un muscle large situé en profondeur dans la plante du pied.
L'action principale du muscle fléchisseur profond des orteils est la flexion des deuxième au cinquième orteils au niveau des articulations métatarsophalangiennes et interphalangiennes proximales.</t>
  </si>
  <si>
    <t>Muscle fléchisseur court des orteils (droit)</t>
    <phoneticPr fontId="92" type="noConversion"/>
  </si>
  <si>
    <t>Muscle fléchisseur court de l'hallux (gauche)</t>
    <phoneticPr fontId="92" type="noConversion"/>
  </si>
  <si>
    <t>Le muscle fléchisseur du gros orteil court est un petit muscle intrinsèque du pied. Il est situé en profondeur dans la plante du pied, sur la face médiale.
La fonction principale du muscle fléchisseur du gros orteil court est la flexion du gros orteil au niveau de l'articulation métatarsophalangienne. Ce muscle aide le muscle fléchisseur du gros orteil long dans la phase de décollage des orteils lors de la locomotion, augmentant la poussée finale du sol lors d'activités telles que la marche, la course et le saut.</t>
  </si>
  <si>
    <t>Muscle fléchisseur court de l'hallux (droit)</t>
    <phoneticPr fontId="92" type="noConversion"/>
  </si>
  <si>
    <t>Quatrième muscle interosseux dorsal du pied (gauche)</t>
    <phoneticPr fontId="92" type="noConversion"/>
  </si>
  <si>
    <t>Les muscles interosseux dorsaux sont un groupe de quatre muscles en forme de plumes bicipitaux qui remplissent l'espace entre les os métatarsiens du pied. Leur fonction réside dans l'écartement des orteils et dans la flexion des articulations métatarsophalangiennes du deuxième au cinquième orteil.</t>
  </si>
  <si>
    <t>Quatrième muscle interosseux dorsal du pied (droit)</t>
    <phoneticPr fontId="92" type="noConversion"/>
  </si>
  <si>
    <t>Quatrième muscle lombrical du pied (gauche)</t>
    <phoneticPr fontId="92" type="noConversion"/>
  </si>
  <si>
    <t>Les muscles lombricaux sont les quatre petits muscles situés dans la plante du pied.
Les muscles lombricaux fléchissent et adductent les quatre orteils latéraux au niveau des articulations métatarsophalangiennes et les étendent au niveau des articulations interphalangiennes.</t>
  </si>
  <si>
    <t>Quatrième muscle lombrical du pied (droit)</t>
    <phoneticPr fontId="92" type="noConversion"/>
  </si>
  <si>
    <t>Tête oblique du muscle adducteur de l'hallux (gauche)</t>
    <phoneticPr fontId="92" type="noConversion"/>
  </si>
  <si>
    <t>L'adducteur de l'hallux est un muscle intrinsèque à deux têtes de la plante du pied.
L'adducteur de l'hallux est composé de deux têtes : oblique et transversale. La tête oblique est constituée de parties latérale et médiale. Les deux parties prennent leur origine à partir des bases des os métatarsiens 2 à 4, de l'os cuboïde, des os cunéiformes latéraux et du tendon du fibulaire long.
La fonction de l'adducteur de l'hallux est de faciliter la marche en adductant et fléchissant le gros orteil (hallux). Il contribue également à maintenir les arches transversale et longitudinale du pied.</t>
  </si>
  <si>
    <t>Tête oblique du muscle adducteur de l'hallux (droit)</t>
    <phoneticPr fontId="92" type="noConversion"/>
  </si>
  <si>
    <t>Muscle quadratus plantaire (gauche)</t>
    <phoneticPr fontId="92" type="noConversion"/>
  </si>
  <si>
    <t>Le quadratus plantae est situé dans la deuxième couche de muscles de la plante du pied. Il agit pour aider à fléchir les 2e au 5e orteils.</t>
    <phoneticPr fontId="92" type="noConversion"/>
  </si>
  <si>
    <t>Muscle quadratus plantaire (droit)</t>
    <phoneticPr fontId="92" type="noConversion"/>
  </si>
  <si>
    <t>Deuxième muscle interosseux dorsal du pied (gauche)</t>
    <phoneticPr fontId="92" type="noConversion"/>
  </si>
  <si>
    <t>Les muscles interosseux dorsaux sont un groupe de quatre muscles en forme de plumes bicéphales qui remplissent l'espace entre les os métatarsiens du pied. Leur fonction consiste à écarter les orteils les uns des autres et à fléchir les articulations métatarsophalangiennes du deuxième au cinquième orteil.</t>
  </si>
  <si>
    <t>Deuxième muscle interosseux dorsal du pied (droit)</t>
    <phoneticPr fontId="92" type="noConversion"/>
  </si>
  <si>
    <t>Deuxième muscle lombrical du pied (gauche)</t>
    <phoneticPr fontId="92" type="noConversion"/>
  </si>
  <si>
    <t>Les muscles lombricaux sont les quatre petits muscles situés dans la plante du pied.
Les muscles lombricaux fléchissent et rapprochent les quatre orteils latéraux au niveau des articulations métatarsophalangiennes, et les étendent au niveau des articulations interphalangiennes.</t>
  </si>
  <si>
    <t>Deuxième muscle lombrical du pied (droit)</t>
    <phoneticPr fontId="92" type="noConversion"/>
  </si>
  <si>
    <t>Deuxième muscle interosseux plantaire (gauche)</t>
    <phoneticPr fontId="92" type="noConversion"/>
  </si>
  <si>
    <t>Les muscles interosseux plantaires sont trois muscles situés entre les os métatarsiens du pied. Chaque muscle prend naissance respectivement sur la face plantaire médiale des os métatarsiens 3, 4 et 5. Ils agissent sur ces articulations spécifiques et provoquent l'adduction des orteils 3, 4 et 5.</t>
  </si>
  <si>
    <t>Deuxième muscle interosseux plantaire (droit)</t>
    <phoneticPr fontId="92" type="noConversion"/>
  </si>
  <si>
    <t>Troisième muscle interosseux dorsal du pied (gauche)</t>
    <phoneticPr fontId="92" type="noConversion"/>
  </si>
  <si>
    <t>Les muscles interosseux dorsaux sont un groupe de quatre muscles à deux têtes en forme de plume qui remplissent l'espace entre les os métatarsiens du pied. Leur fonction consiste à écarter les orteils les uns des autres et à fléchir les articulations métatarsophalangiennes du deuxième au cinquième orteil.</t>
  </si>
  <si>
    <t>Troisième muscle interosseux dorsal du pied (droit)</t>
    <phoneticPr fontId="92" type="noConversion"/>
  </si>
  <si>
    <t>Troisième muscle lombrical du pied (gauche)</t>
    <phoneticPr fontId="92" type="noConversion"/>
  </si>
  <si>
    <t>Les muscles lombricaux sont les quatre petits muscles situés dans la plante du pied. Les muscles lombricaux fléchissent et rapprochent les quatre orteils latéraux au niveau des articulations métatarsophalangiennes, et les étendent au niveau des articulations interphalangiennes.</t>
  </si>
  <si>
    <t>Troisième muscle lombrical du pied (droit)</t>
    <phoneticPr fontId="92" type="noConversion"/>
  </si>
  <si>
    <t>Troisième muscle plantaire interosseux (gauche)</t>
    <phoneticPr fontId="92" type="noConversion"/>
  </si>
  <si>
    <t>Les muscles interosseux plantaires sont trois muscles situés entre les os métatarsiens du pied. Chaque muscle prend naissance sur la face plantaire médiale des troisième à cinquième os métatarsien, respectivement. Ils agissent sur ces articulations spécifiques et provoquent l'adduction des orteils 3, 4 et 5.</t>
  </si>
  <si>
    <t>Troisième muscle plantaire interosseux (droit)</t>
    <phoneticPr fontId="92" type="noConversion"/>
  </si>
  <si>
    <t>Tête transversale du muscle adducteur de l'hallux (gauche)</t>
    <phoneticPr fontId="92" type="noConversion"/>
  </si>
  <si>
    <t>L'adducteur de l'hallux est un muscle intrinsèque à deux têtes de la plante du pied.
L'adducteur de l'hallux se compose de deux têtes : oblique et transversale. La tête transversale prend naissance sous forme de trois bandes à partir des ligaments plantaires métatarsophalangiens des orteils 3 à 5 et des ligaments métatarsiens transverses profonds situés entre les orteils respectifs.
La fonction de l'adducteur de l'hallux est de faciliter la marche en adduisant et fléchissant le gros orteil (hallux). Il contribue également à maintenir les arcs transversal et longitudinal du pied.</t>
  </si>
  <si>
    <t>Tête transversale du muscle adducteur de l'hallux (droit)</t>
    <phoneticPr fontId="92" type="noConversion"/>
  </si>
  <si>
    <t>Muscle grand glutéal (gauche)</t>
    <phoneticPr fontId="92" type="noConversion"/>
  </si>
  <si>
    <t>1. Le groupe des muscles glutéaux est composé du grand glutéal, du moyen glutéal et du petit glutéal. Le grand glutéal recouvre la majeure partie du moyen glutéal et est le muscle le plus épais du corps. Sa principale fonction est d'étendre la cuisse et d'abducter et de faire pivoter la cuisse en externe.
2. Le grand glutéal est le principal muscle extenseur de la hanche. C'est le plus grand et le plus latéral des trois muscles glutéaux et il contribue grandement à la forme et à l'apparence des deux côtés de la hanche. Le grand glutéal redresse la jambe à la hanche ; lorsque la jambe est pliée à la hanche, le grand glutéal l'étend de manière à ce que la jambe soit alignée droit avec le corps.</t>
  </si>
  <si>
    <t>Muscle grand glutéal (droit)</t>
    <phoneticPr fontId="92" type="noConversion"/>
  </si>
  <si>
    <t>Muscle moyen glutéal (gauche)</t>
    <phoneticPr fontId="92" type="noConversion"/>
  </si>
  <si>
    <t>1. Le groupe des muscles glutéaux est composé du grand glutéal, du moyen glutéal et du petit glutéal. Le moyen glutéal est en grande partie recouvert par le grand glutéal et est innervé par le nerf glutéal supérieur. Sa principale fonction est d'abducter et de faire pivoter la cuisse en interne, de soulever l'autre membre inférieur du sol lors de la marche et de stabiliser le bassin.
2. Le moyen glutéal est l'un des trois muscles des fesses et est un muscle large, épais et rayonnant. Il est situé sur la surface externe du bassin.</t>
  </si>
  <si>
    <t>Muscle moyen glutéal (droit)</t>
    <phoneticPr fontId="92" type="noConversion"/>
  </si>
  <si>
    <t>Muscle petit glutéal (gauche)</t>
    <phoneticPr fontId="92" type="noConversion"/>
  </si>
  <si>
    <t>1. Le groupe des muscles glutéaux est composé du grand glutéal, du moyen glutéal et du petit glutéal. Le petit glutéal est le muscle glutéal le plus profond et agit de manière synergique avec le moyen glutéal, principalement pour aider à l'abduction et à la rotation interne de la cuisse, et est innerve par les nerfs du bras supérieur.
2. Le petit glutéal, ou gluteus minimus, est le plus petit des trois muscles glutéaux et est situé juste en dessous du moyen glutéal. Lorsque le membre est étendu, le moyen glutéal et le petit glutéal abductent la cuisse et sont principalement utilisés pour soutenir le corps avec un membre.</t>
  </si>
  <si>
    <t>Muscle petit glutéal (droit)</t>
    <phoneticPr fontId="92" type="noConversion"/>
  </si>
  <si>
    <t>Muscle iliaque (gauche)</t>
    <phoneticPr fontId="92" type="noConversion"/>
  </si>
  <si>
    <t>Le muscle ilio-psoas, l'un des fléchisseurs de la hanche, prend son origine de la crête iliaque et descend vers la partie supérieure de la cuisse, se fixant au petit trochanter et se combinant avec le grand psoas pour former un muscle unique appelé muscle ilio-psoas. Sa principale fonction est de fléchir les hanches.</t>
  </si>
  <si>
    <t>Muscle iliaque (droit)</t>
    <phoneticPr fontId="92" type="noConversion"/>
  </si>
  <si>
    <t>Tractus iliotibial (gauche)</t>
    <phoneticPr fontId="92" type="noConversion"/>
  </si>
  <si>
    <t>La bandelette ilio-tibiale est une bande épaissie de fascia profond qui descend le long de la surface latérale de la cuisse. Elle est formée du fascia profond de la cuisse, le fascia lata, et reçoit les parties distales des muscles grand glutéal et tenseur du fascia lata. La bandelette agit comme une aponévrose pour ces deux muscles.
Cette structure est parfois appelée bandelette ilio-tibiale ou BIT. Son action principale est de stabiliser la hanche et le genou, bien qu'elle soutienne également les mouvements de la hanche et du genou grâce à l'action des muscles grand glutéal et tenseur du fascia lata.</t>
  </si>
  <si>
    <t>Tractus iliotibial (droit)</t>
    <phoneticPr fontId="92" type="noConversion"/>
  </si>
  <si>
    <t>Muscle gemelle inférieur (gauche)</t>
    <phoneticPr fontId="92" type="noConversion"/>
  </si>
  <si>
    <t>Le muscle inférieur jumeau est un petit muscle jumelé situé dans la région gluteale profonde de l'extrémité inférieure.
Il prend naissance dans la partie supérieure de la tubérosité ischiatique, immédiatement sous la rainure pour le tendon interne de l'obturateur. Il se mélange à la partie inférieure du tendon, et s'insère avec celui-ci dans la face médiale du grand trochanter.
Le muscle jumeau supérieur et le muscle jumeau inférieur contribuent à stabiliser la tête fémorale dans l'acétabulum. Les deux muscles aident également à la rotation latérale de la cuisse étendue et à l'abduction de la cuisse fléchie au niveau de la hanche en aidant l'obturateur interne.</t>
  </si>
  <si>
    <t>Muscle gemelle inférieur (droit)</t>
    <phoneticPr fontId="92" type="noConversion"/>
  </si>
  <si>
    <t>Muscle obturateur externe (gauche)</t>
    <phoneticPr fontId="92" type="noConversion"/>
  </si>
  <si>
    <t>Le muscle obturateur externe est un muscle plat, triangulaire et jumelé de la région fessière. Il se trouve sur la face antérieure du foramen obturé, attaché à la membrane obturatrice et à la marge adjacente du foramen obturé.
Le muscle obturateur externe effectue la rotation externe du fémur lorsque la hanche est étendue, mais lorsqu'elle est fléchie, il réalise en fait l'abduction de la cuisse.</t>
  </si>
  <si>
    <t>Muscle obturateur externe (droit)</t>
    <phoneticPr fontId="92" type="noConversion"/>
  </si>
  <si>
    <t>Muscle obturateur interne (gauche)</t>
    <phoneticPr fontId="92" type="noConversion"/>
  </si>
  <si>
    <t>Le muscle obturateur interne est un muscle bilatéral en forme de triangle situé en profondeur dans les régions pelvienne et fessière. Le muscle obturateur interne ainsi que les muscles gemelli supérieur et inférieur sont collectivement appelés le triceps coxae. Ils partagent un tendon commun, s'insérant au niveau du grand trochanter du fémur.
Le muscle obturateur interne et les muscles gemelli agissent en tant que rotateurs externes (latéraux) de la cuisse étendue. Ils participent également à l'abduction de la cuisse fléchie.</t>
  </si>
  <si>
    <t>Muscle obturateur interne (droit)</t>
    <phoneticPr fontId="92" type="noConversion"/>
  </si>
  <si>
    <t>Muscle piriforme (gauche)</t>
    <phoneticPr fontId="92" type="noConversion"/>
  </si>
  <si>
    <t>Le muscle piriforme est un muscle de la région fessière qui se trouve en profondeur sous le muscle grand fessier. Le piriforme fait partie d'un groupe de six petits rotateurs externes de la hanche, à savoir le gemellus supérieur, l'obturateur interne, le gemellus inférieur, le quadratus fémoral, l'obturateur externe.
S'attachant d'un côté au sacrum et de l'autre au grand trochanter, ce muscle est responsable de la stabilisation de l'articulation de la hanche en maintenant la tête du fémur à l'intérieur de l'acétabulum de l'os de la hanche. Il contribue également à la rotation externe de l'articulation de la hanche, ainsi qu'à l'abduction de la cuisse en position fléchie.</t>
  </si>
  <si>
    <t>Muscle piriforme (droit)</t>
    <phoneticPr fontId="92" type="noConversion"/>
  </si>
  <si>
    <t>Muscle grand psoas (gauche)</t>
    <phoneticPr fontId="92" type="noConversion"/>
  </si>
  <si>
    <t>1. Le muscle grand psoas, associé au muscle iliaque, est connu sous le nom de muscle ilio-psoas et est principalement responsable de la flexion et de la rotation externe de la cuisse et de la crête pelvienne. Le muscle grand psoas est innervé par le plexus lombaire.
2. Le muscle grand psoas est un muscle long en forme de fuseau situé dans la région latérale de la région lombaire entre la colonne vertébrale et le bord du petit bassin. Il est relié au muscle iliaque pour former le muscle ilio-psoas.</t>
  </si>
  <si>
    <t>Muscle grand psoas (droit)</t>
    <phoneticPr fontId="92" type="noConversion"/>
  </si>
  <si>
    <t>Psoas mineur (gauche)</t>
    <phoneticPr fontId="92" type="noConversion"/>
  </si>
  <si>
    <t>1. Le muscle petit psoas est principalement responsable de l'inclinaison latérale du tronc et est innervé par le plexus nerveux lombaire. Le petit psoas n'est pas présent chez tout le monde.
2. Le petit psoas est un muscle mince et apparié situé dans la région postérieure du bassin abdominal. Il se trouve en avant du grand psoas, mais ne s'étend pas au-delà du ligament inguinal. Bien qu'il soit étroitement lié au grand psoas, le petit psoas n'est pas considéré comme faisant partie du complexe ilio-psoas.</t>
  </si>
  <si>
    <t>Psoas mineur (droit)</t>
    <phoneticPr fontId="92" type="noConversion"/>
  </si>
  <si>
    <t>Muscle carré fémoral (gauche)</t>
    <phoneticPr fontId="92" type="noConversion"/>
  </si>
  <si>
    <t>Le muscle carré fémoral est un muscle apparié de forme rectangulaire situé dans la région glutéale. Il fait partie du groupe de muscles appelé les rotateurs externes de la cuisse.
La principale action du muscle carré fémoral est la rotation externe de la cuisse.</t>
  </si>
  <si>
    <t>Muscle carré fémoral (droit)</t>
    <phoneticPr fontId="92" type="noConversion"/>
  </si>
  <si>
    <t>Muscle gemellus supérieur (gauche)</t>
    <phoneticPr fontId="92" type="noConversion"/>
  </si>
  <si>
    <t>Le muscle gemellus supérieur est un petit muscle situé en profondeur dans le bassin postérieur. Il appartient au groupe des muscles glutéaux profonds.
Le muscle gemellus supérieur se joint au muscle gemellus inférieur et à l'obturateur interne pour former le triceps coxaux.
Le gemellus supérieur et le gemellus inférieur contribuent à stabiliser la tête fémorale dans l'acétabulum. Les deux muscles aident également à la rotation latérale de la cuisse étendue et à l'abduction de la cuisse fléchie au niveau de la hanche en assistant l'obturateur interne.</t>
  </si>
  <si>
    <t>Muscle gemellus supérieur (droit)</t>
    <phoneticPr fontId="92" type="noConversion"/>
  </si>
  <si>
    <t>Muscle tenseur du fascia lata (gauche)</t>
    <phoneticPr fontId="92" type="noConversion"/>
  </si>
  <si>
    <t>Le muscle tenseur du fascia lata est situé dans la cuisse. En collaboration avec le muscle grand fessier, il agit sur le tractus iliotibial et est continu avec le tractus iliotibial, qui s'attache au tibia. Ce muscle contribue à maintenir l'équilibre du bassin lors de la station debout, de la marche ou de la course.</t>
  </si>
  <si>
    <t>Muscle tenseur du fascia lata (droit)</t>
    <phoneticPr fontId="92" type="noConversion"/>
  </si>
  <si>
    <t>Muscle court adducteur (gauche)</t>
    <phoneticPr fontId="92" type="noConversion"/>
  </si>
  <si>
    <t>Le muscle adducteur court est un muscle plat et triangulaire situé dans la face interne de la cuisse. Ce muscle s'étend du pubis à la partie médiale du fémur.
La principale fonction du muscle adducteur court est l'adduction de la cuisse. Cette action est particulièrement active lorsque la cuisse est en position fléchie et pendant le cycle de la marche. Le muscle adducteur court joue également un rôle dans la rotation externe et la flexion de la hanche.</t>
  </si>
  <si>
    <t>Muscle court adducteur (droit)</t>
    <phoneticPr fontId="92" type="noConversion"/>
  </si>
  <si>
    <t>Muscle long adducteur (gauche)</t>
    <phoneticPr fontId="92" type="noConversion"/>
  </si>
  <si>
    <t>L'adducteur long est un grand muscle en forme d'éventail situé dans la face médiale de la cuisse.
L'adducteur long est innervé par la division antérieure du nerf obturateur (L2-L4).
La principale fonction de l'adducteur long est d'adduire la cuisse au niveau de l'articulation de la hanche.</t>
  </si>
  <si>
    <t>Muscle long adducteur (droit)</t>
    <phoneticPr fontId="92" type="noConversion"/>
  </si>
  <si>
    <t>Muscle grand adducteur (gauche)</t>
    <phoneticPr fontId="92" type="noConversion"/>
  </si>
  <si>
    <t>Le muscle adducteur magnus est un grand muscle triangulaire du membre inférieur, avec son sommet situé sur l'os de la hanche et sa base sur la ligne aspéreuse du fémur.
Le muscle adducteur magnus est un puissant adducteur de la cuisse, travaillant de manière coordonnée avec les muscles adducteurs long et court ainsi que le muscle pectiné. En plus de l'adduction de la cuisse, tous ces muscles jouent un rôle important en tant que stabilisateurs du bassin sur le membre inférieur pendant la marche.</t>
  </si>
  <si>
    <t>Muscle grand adducteur (droit)</t>
    <phoneticPr fontId="92" type="noConversion"/>
  </si>
  <si>
    <t>Muscle articulaire du genou (gauche)</t>
    <phoneticPr fontId="92" type="noConversion"/>
  </si>
  <si>
    <t>L'articularis genus est un petit muscle squelettique situé à l'avant de la cuisse, juste au-dessus du genou. L'articularis genus tire la bourse suprapatellaire vers le haut pendant l'extension du genou et empêche le pincement de la membrane synoviale entre la rotule et le fémur.</t>
  </si>
  <si>
    <t>Muscle articulaire du genou (droit)</t>
    <phoneticPr fontId="92" type="noConversion"/>
  </si>
  <si>
    <t>Tendon du muscle biceps fémoral (gauche)</t>
    <phoneticPr fontId="92" type="noConversion"/>
  </si>
  <si>
    <t>Le biceps fémoral est un muscle du compartiment postérieur de la cuisse, situé dans la partie postérolatérale. Il prend naissance proximalement à partir de deux 'têtes', appelées la 'tête longue' (superficielle) et la 'tête courte' (profonde). Il fait partie des muscles ischiojambiers.</t>
  </si>
  <si>
    <t>Tendon du muscle biceps fémoral (droit)</t>
    <phoneticPr fontId="92" type="noConversion"/>
  </si>
  <si>
    <t>Muscle gracile (gauche)</t>
    <phoneticPr fontId="92" type="noConversion"/>
  </si>
  <si>
    <t>Le muscle gracile est un muscle long et mince situé dans le compartiment médial de la cuisse. Il fait partie du groupe musculaire des adducteurs.
Le muscle gracile s'étend de l'os coxal au tibia. Il agit sur les articulations de la hanche et du genou, entraînant plusieurs mouvements :
a. Flexion vigoureuse de la jambe et rotation interne autour de l'articulation du genou lorsque le genou est en position semi-fléchie.
b. Faible flexion et adduction de la cuisse autour de l'articulation de la hanche, simplement en aidant les autres adducteurs plus puissants.</t>
  </si>
  <si>
    <t>Muscle gracile (droit)</t>
    <phoneticPr fontId="92" type="noConversion"/>
  </si>
  <si>
    <t>Tête longue du muscle biceps fémoral (gauche)</t>
    <phoneticPr fontId="92" type="noConversion"/>
  </si>
  <si>
    <t>Le biceps fémoral est un muscle du compartiment postérieur de la cuisse, situé dans la partie postéro-latérale. Il prend naissance de manière proximale à partir de deux 'têtes', appelées 'tête longue' (superficielle) et 'tête courte' (profonde). Il fait partie des muscles ischio-jambiers.
La tête longue prend naissance à partir de la tubérosité ischiatique et s'insère sur la partie latérale de la tête de la fibula (péroné).</t>
  </si>
  <si>
    <t>Tête longue du muscle biceps fémoral (droit)</t>
    <phoneticPr fontId="92" type="noConversion"/>
  </si>
  <si>
    <t>Muscle pectiné (gauche)</t>
    <phoneticPr fontId="92" type="noConversion"/>
  </si>
  <si>
    <t>Le muscle pectiné est un muscle court et quadrangulaire s'étendant du pubis à la zone située juste en dessous du petit trochanter du fémur.
Le pectiné fléchit et adducte la cuisse au niveau de l'articulation de la hanche lorsqu'il se contracte.</t>
    <phoneticPr fontId="92" type="noConversion"/>
  </si>
  <si>
    <t>Muscle pectiné (droit)</t>
    <phoneticPr fontId="92" type="noConversion"/>
  </si>
  <si>
    <t>Muscle droit fémoral (gauche)</t>
    <phoneticPr fontId="92" type="noConversion"/>
  </si>
  <si>
    <t>Le muscle droit fémoral fait partie du groupe des quadriceps. Il est supérieur et recouvre le muscle vaste intermédiaire ainsi que la partie supérieure-médiale des muscles vastes latéraux et vastes médiaux.
Le droit fémoral est un muscle à double action car il traverse à la fois l'articulation de la hanche et l'articulation du genou ; par conséquent, il fonctionne pour étendre le genou et il assiste également le muscle ilio-psoas dans la flexion de la hanche. C'est ainsi également un fléchisseur de hanche.</t>
  </si>
  <si>
    <t>Muscle droit fémoral (droit)</t>
    <phoneticPr fontId="92" type="noConversion"/>
  </si>
  <si>
    <t>Muscle sartorius (gauche)</t>
    <phoneticPr fontId="92" type="noConversion"/>
  </si>
  <si>
    <t>Le muscle sartorius est le muscle le plus long du corps humain. Le muscle sartorius a une trajectoire oblique à travers la cuisse ; il prend naissance à l'épine iliaque antéro-supérieure, traverse vers le côté médial de la cuisse, et se termine finalement sur le côté médial de la partie proximale du tibia.
Le muscle sartorius traverse à la fois les articulations de la hanche et du genou, produisant des mouvements sur les deux. À l'articulation de la hanche, il est capable de fléchir, de tourner à l'extérieur et d'abducter la jambe. La contraction du muscle sartorius peut également provoquer la flexion de l'articulation du genou et la rotation interne, ou médiale, du tibia par rapport au fémur.</t>
  </si>
  <si>
    <t>Muscle sartorius (droit)</t>
    <phoneticPr fontId="92" type="noConversion"/>
  </si>
  <si>
    <t>Muscle semi-membraneux (gauche)</t>
    <phoneticPr fontId="92" type="noConversion"/>
  </si>
  <si>
    <t>Le muscle semi-membraneux est situé sur la face postérieure de la cuisse, du côté profond du muscle semi-tendineux, avec un tendon plat et mince qui prend naissance à la tubérosité ischiatique et se termine juste derrière le condyle tibial médial. Il est principalement responsable de l'extension de la hanche, de la flexion du genou et d'une légère rotation interne.</t>
  </si>
  <si>
    <t>Muscle semi-membraneux (droit)</t>
    <phoneticPr fontId="92" type="noConversion"/>
  </si>
  <si>
    <t>Muscle semi-tendineux (gauche)</t>
    <phoneticPr fontId="92" type="noConversion"/>
  </si>
  <si>
    <t>Le muscle semi-tendineux est l'un des trois muscles qui composent le groupe musculaire des ischio-jambiers (c'est-à-dire le biceps fémoral, le semi-membraneux et le semi-tendineux), et il est situé à la face postérieure et médiale de la cuisse. Le semi-tendineux doit son nom à son long tendon d'insertion.
Le semi-tendineux produit des mouvements au niveau des articulations de la hanche et du genou, entraînant l'extension de la cuisse, la rotation interne, la stabilisation du bassin (articulation de la hanche), la flexion de la jambe et la rotation interne (articulation du genou).</t>
  </si>
  <si>
    <t>Muscle semi-tendineux (droit)</t>
    <phoneticPr fontId="92" type="noConversion"/>
  </si>
  <si>
    <t>Tête courte du muscle biceps fémoral (gauche)</t>
    <phoneticPr fontId="92" type="noConversion"/>
  </si>
  <si>
    <t>Le muscle biceps fémoral est un muscle du compartiment postérieur de la cuisse et se situe dans la partie postérolatérale. Il prend naissance de manière proximale par deux 'têtes', appelées 'tête longue' (superficielle) et 'tête courte' (profonde). Il fait partie des muscles ischio-jambiers.
La tête courte prend naissance de la ligne aspéreuse et de la ligne supracondylaire latérale du fémur, et s'insère sur la face latérale de la tête du péroné.</t>
  </si>
  <si>
    <t>Tête courte du muscle biceps fémoral (droit)</t>
    <phoneticPr fontId="92" type="noConversion"/>
  </si>
  <si>
    <t>Tendon du muscle quadriceps fémoral (gauche)</t>
    <phoneticPr fontId="92" type="noConversion"/>
  </si>
  <si>
    <t>Le tendon du quadriceps étend la jambe conjointement avec les muscles du quadriceps. Les quatre parties du muscle du quadriceps sont attachées au tibia via la rotule, où le tendon du quadriceps devient le ligament rotulien. Celui-ci relie le quadriceps au sommet de la rotule, qui à son tour est reliée au tibia depuis sa partie inférieure par le ligament rotulien.</t>
  </si>
  <si>
    <t>Tendon du muscle quadriceps fémoral (droit)</t>
    <phoneticPr fontId="92" type="noConversion"/>
  </si>
  <si>
    <t>Muscle vaste intermédiaire (gauche)</t>
    <phoneticPr fontId="92" type="noConversion"/>
  </si>
  <si>
    <t>Le Vastus Intermedius est situé au centre, sous le Rectus femoris dans le compartiment antérieur de la cuisse et de chaque côté de celui-ci : Vastus medialis et Vastus Lateralis respectivement. Il fait partie des quatre muscles qui composent le muscle quadriceps femoris.
Avec les autres muscles qui font partie du Quadriceps femoris, il facilite l'extension du genou.</t>
  </si>
  <si>
    <t>Muscle vaste intermédiaire (droit)</t>
    <phoneticPr fontId="92" type="noConversion"/>
  </si>
  <si>
    <t>Muscle vaste latéral (gauche)</t>
    <phoneticPr fontId="92" type="noConversion"/>
  </si>
  <si>
    <t>Le muscle vaste latéral est situé sur le côté latéral de la cuisse. Ce muscle est le plus grand des quadriceps, qui comprend : le rectus femoris, le vaste intermédiaire et le vaste médial. Avec les autres muscles du groupe des quadriceps, il contribue à l'extension de l'articulation du genou, déplaçant le bas de la jambe vers l'avant.</t>
  </si>
  <si>
    <t>Muscle vaste latéral (droit)</t>
    <phoneticPr fontId="92" type="noConversion"/>
  </si>
  <si>
    <t>Muscle vaste médial (gauche)</t>
    <phoneticPr fontId="92" type="noConversion"/>
  </si>
  <si>
    <t>Le muscle vaste médial fait partie des quatre muscles qui composent le groupe des quadriceps. Il prend naissance dans la partie supérieure de la diaphyse fémorale et s'insère sous forme d'un tendon aplati dans le tendon du quadriceps femoris, qui s'attache au bord supérieur de la rotule.
Le vaste médial, avec les autres muscles qui composent le quadriceps femoris, permet l'extension de l'articulation du genou et contribue également à assurer un suivi correct de la rotule.</t>
  </si>
  <si>
    <t>Muscle vaste médial (droit)</t>
    <phoneticPr fontId="92" type="noConversion"/>
  </si>
  <si>
    <t>Ventre antérieur du muscle digastrique (gauche)</t>
    <phoneticPr fontId="92" type="noConversion"/>
  </si>
  <si>
    <t>Le muscle digastrique est un petit muscle apparié situé dans le compartiment antérieur du cou. Il fait partie d'un groupe de muscles appelés les muscles suprahyoïdiens.
Le ventre antérieur prend naissance dans la fosse digastrique de la mandibule et s'insère dans le corps de l'os hyoïde (via un tendon intermédiaire et son attache fibreuse).
Le muscle digastrique a deux fonctions principales :
a. Abaissement de la mandibule lorsque l'os hyoïde est fixé.
b. Élévation de l'os hyoïde et du larynx lorsque la mandibule est fixée.</t>
  </si>
  <si>
    <t>Ventre antérieur du muscle digastrique (droit)</t>
  </si>
  <si>
    <t>Muscle chondroglosse (gauche)</t>
    <phoneticPr fontId="92" type="noConversion"/>
  </si>
  <si>
    <t>Le muscle chondroglosse est un muscle de la langue. Il prend naissance du côté médial de la petite corne de l'os hyoïde, avant de se mêler aux muscles intrinsèques de la langue. Il est innervé par le nerf hypoglosse.</t>
    <phoneticPr fontId="92" type="noConversion"/>
  </si>
  <si>
    <t>Muscle chondroglosse (droit)</t>
    <phoneticPr fontId="92" type="noConversion"/>
  </si>
  <si>
    <t>Tête profonde du muscle ptérygoïdien médial (gauche)</t>
    <phoneticPr fontId="92" type="noConversion"/>
  </si>
  <si>
    <t>Le muscle ptérygoïdien médial est un muscle quadrilatère épais qui relie la mandibule au maxillaire, à l'os sphénoïde et à l'os palatin. Il est composé de deux têtes ; superficielle et profonde.
La partie profonde prend naissance de la surface médiale de la plaque ptérygoïde latérale de l'os sphénoïde et s'insère sur la surface médiale du corps et de l'angle de la mandibule.
Le muscle ptérygoïdien médial a les fonctions suivantes :
a. Contraction bilatérale - Élévation et protrusion de la mandibule
b. Contraction unilatérale - Mouvement médial (rotation) de la mandibule</t>
  </si>
  <si>
    <t>Tête profonde du muscle ptérygoïdien médial (droit)</t>
    <phoneticPr fontId="92" type="noConversion"/>
  </si>
  <si>
    <t>Boucle fibreuse du muscle digastrique (gauche)</t>
    <phoneticPr fontId="92" type="noConversion"/>
  </si>
  <si>
    <t>Les ventres antérieur et postérieur du muscle digastrique se terminent dans un tendon intermédiaire qui traverse le muscle stylohyoïdien, et est maintenu en connexion avec le côté du corps et la corne supérieure de l'os hyoïde par une boucle fibreuse, qui est parfois doublée d'une gaine muqueuse.</t>
  </si>
  <si>
    <t>Boucle fibreuse du muscle digastrique (droit)</t>
    <phoneticPr fontId="92" type="noConversion"/>
  </si>
  <si>
    <t>Muscle génioglosse (gauche)</t>
    <phoneticPr fontId="92" type="noConversion"/>
  </si>
  <si>
    <t>Le muscle génioglosse est l'un des muscles externes appariés de la langue. Le muscle hyoïde est le principal muscle responsable de l'extension (ou de la protrusion) de la langue.</t>
    <phoneticPr fontId="92" type="noConversion"/>
  </si>
  <si>
    <t>Muscle génioglosse (droit)</t>
    <phoneticPr fontId="92" type="noConversion"/>
  </si>
  <si>
    <t>Muscle géni-hyoïdien (gauche)</t>
    <phoneticPr fontId="92" type="noConversion"/>
  </si>
  <si>
    <t>Le muscle génio-hyoïdien est un muscle étroit situé au-dessus de la bordure médiale du muscle mylo-hyoïdien.
Le muscle génio-hyoïdien déplace l'os hyoïde vers l'avant et vers le haut. Cela dilate les voies respiratoires supérieures et aide à la respiration.
Le muscle génio-hyoïdien est innervé par des fibres provenant du premier nerf cervical voyageant aux côtés du nerf hypoglosse.</t>
  </si>
  <si>
    <t>Muscle géni-hyoïdien (droit)</t>
    <phoneticPr fontId="92" type="noConversion"/>
  </si>
  <si>
    <t>Partie glossopharyngée du muscle constricteur supérieur du pharynx (gauche)</t>
    <phoneticPr fontId="92" type="noConversion"/>
  </si>
  <si>
    <t>Le muscle constricteur supérieur du pharynx est un muscle dans le pharynx. C'est le muscle le plus élevé des trois constricteurs du pharynx. Le muscle est un muscle quadrilatère, plus mince et plus pâle que le muscle constricteur inférieur du pharynx et le muscle constricteur moyen du pharynx.
Le muscle est divisé en quatre parties : une partie ptérygo-pharyngienne, une partie bucco-pharyngienne, une partie mylo-pharyngienne et une partie glossopharyngienne.
L'action principale du muscle est d'avaler la nourriture.</t>
  </si>
  <si>
    <t>Partie glossopharyngée du muscle constricteur supérieur du pharynx (droit)</t>
    <phoneticPr fontId="92" type="noConversion"/>
  </si>
  <si>
    <t>Muscle hyoglosse (gauche)</t>
    <phoneticPr fontId="92" type="noConversion"/>
  </si>
  <si>
    <t>Le muscle hyoglosse, mince et quadrilatère, prend naissance sur le côté du corps et sur toute la longueur de la corne majeure de l'os hyoïde, et monte presque verticalement pour pénétrer dans le côté de la langue, entre le styloglosse et le muscle longitudinal inférieur de la langue. Il fait partie du plancher du triangle submandibulaire.
Le muscle hyoglosse abaisse et rétracte la langue et rend le dos de la langue plus convexe.</t>
  </si>
  <si>
    <t>Muscle hyoglosse (droit)</t>
    <phoneticPr fontId="92" type="noConversion"/>
  </si>
  <si>
    <t>Tête inférieure du muscle ptérygoïdien latéral (gauche)</t>
    <phoneticPr fontId="92" type="noConversion"/>
  </si>
  <si>
    <t>Le muscle ptérygoïdien latéral est un muscle en forme d'éventail à deux têtes situé latéralement dans la fosse infratemporale du crâne.
La tête inférieure prend naissance à la surface latérale de la plaque ptérygoïde latérale de l'os sphénoïde, et s'insère dans la fossette ptérygoïdienne sur le col du processus condylien de la mandibule.
Le muscle ptérygoïdien latéral fonctionne comme suit :
a. Contraction bilatérale - Protrusion et abaissement de la mandibule, stabilisation de la tête condylienne pendant la fermeture ;
b. Contraction unilatérale - Mouvement médial (rotation) de la mandibule.</t>
  </si>
  <si>
    <t>Tête inférieure du muscle ptérygoïdien latéral (droit)</t>
    <phoneticPr fontId="92" type="noConversion"/>
  </si>
  <si>
    <t>Muscle longitudinal inférieur de la langue (gauche)</t>
    <phoneticPr fontId="92" type="noConversion"/>
  </si>
  <si>
    <t>Le muscle lingual inférieur longitudinal est un muscle intrinsèque de la langue. Il est situé sur la face inférieure de la langue entre le muscle génio-glosse et le muscle hyo-glosse. Il contribue au mouvement de la langue.</t>
    <phoneticPr fontId="92" type="noConversion"/>
  </si>
  <si>
    <t>Muscle longitudinal inférieur de la langue (droit)</t>
    <phoneticPr fontId="92" type="noConversion"/>
  </si>
  <si>
    <t>Tendon intermédiaire du muscle digastrique (gauche)</t>
    <phoneticPr fontId="92" type="noConversion"/>
  </si>
  <si>
    <t>Les ventres antérieur et postérieur du muscle digastrique se terminent par un tendon intermédiaire qui perforé le muscle stylo-hyoïdien, et qui est maintenu en connexion avec le côté du corps et la corne majeure de l'os hyoïde par une boucle fibreuse, parfois revêtue d'une gaine muqueuse.</t>
  </si>
  <si>
    <t>Tendon intermédiaire du muscle digastrique (droit)</t>
    <phoneticPr fontId="92" type="noConversion"/>
  </si>
  <si>
    <t>Muscle élévateur du voile du palais (gauche)</t>
    <phoneticPr fontId="92" type="noConversion"/>
  </si>
  <si>
    <t>Le muscle élévateur du voile du palais est un muscle cylindrique apparié situé latéralement aux choanes de la cavité nasale, s'étendant de la partie pétreuse de l'os temporal à la partie supérieure de l'aponévrose palatine.
L'action principale du muscle élévateur du voile du palais est l'élévation du voile du palais. Lors de la déglutition, il se contracte, soulevant le voile du palais pour aider à empêcher que les aliments pénètrent dans la cavité nasopharyngée.</t>
  </si>
  <si>
    <t>Muscle élévateur du voile du palais (droit)</t>
    <phoneticPr fontId="92" type="noConversion"/>
  </si>
  <si>
    <t>Muscle constricteur moyen du pharynx (gauche)</t>
    <phoneticPr fontId="92" type="noConversion"/>
  </si>
  <si>
    <t>Le muscle constricteur moyen du pharynx est un muscle en forme d'éventail situé dans le cou. Il fait partie des trois muscles constricteurs du pharynx. Tout comme les muscles constricteurs supérieur et inférieur du pharynx, le constricteur moyen du pharynx est innerve par une branche du nerf vague qui passe par le plexus pharyngé. Le constricteur moyen du pharynx est plus petit que le constricteur inférieur du pharynx.
La contraction du muscle constricteur moyen du pharynx, en coordination avec les muscles constricteurs supérieur et inférieur du pharynx, rétrécit et ferme le pharynx pendant la déglutition pour propulser le bol alimentaire de l'oropharynx vers l'œsophage.</t>
  </si>
  <si>
    <t>Muscle constricteur moyen du pharynx (droit)</t>
    <phoneticPr fontId="92" type="noConversion"/>
  </si>
  <si>
    <t>Musculus uvulæ (moitié gauche)</t>
    <phoneticPr fontId="92" type="noConversion"/>
  </si>
  <si>
    <t>Le muscle du voile du palais ou musculus uvulae est l'un des cinq muscles appariés du voile du palais et constitue la majeure partie de la luette.
Il prend naissance à partir de la bordure postérieure du palais dur et de l'épine nasale postérieure de la lame horizontale de l'os palatin, et s'insère dans l'aponévrose palatine et la muqueuse de la luette.
Il modifie la forme de la luette en la raccourcissant, et est innerve par le plexus pharyngé.</t>
  </si>
  <si>
    <t>Musculus uvulæ (moitié droite)</t>
    <phoneticPr fontId="92" type="noConversion"/>
  </si>
  <si>
    <t>Muscle mylohyoïdien</t>
    <phoneticPr fontId="92" type="noConversion"/>
  </si>
  <si>
    <t>Le muscle mylohyoïdien ou diaphragme du plancher buccal est un muscle apparié du cou. Il s'étend de la mandibule à l'os hyoïde, formant le plancher de la cavité buccale. Il tire son nom de ses deux attaches près des dents molaires. Il constitue le plancher du triangle sous-mentonnier.
Le muscle mylohyoïdien élève l'os hyoïde et la langue. Cela est particulièrement important lors de la déglutition et de la parole.</t>
  </si>
  <si>
    <t>Muscle palatoglosse (gauche)</t>
    <phoneticPr fontId="92" type="noConversion"/>
  </si>
  <si>
    <t>Le muscle palatoglosse est un muscle du voile du palais et un muscle extrinsèque de la langue. Sa surface est recouverte par la muqueuse buccale et forme la voûte visible palatoglosse.
Il est innerve par la branche pharyngienne du nerf vague.
La fonction du muscle palatoglosse est d'élever la partie postérieure de la langue, de fermer l'isthme oropharyngé et d'aider à l'initiation de la déglutition. Ce muscle empêche également l'écoulement de la salive depuis le vestibule vers l'oropharynx en maintenant la voûte palatoglosse.</t>
  </si>
  <si>
    <t>Muscle palatoglosse (droit)</t>
    <phoneticPr fontId="92" type="noConversion"/>
  </si>
  <si>
    <t>1. Les muscles extralinguaux comprennent les muscles du menton, de l'hyoïde, de la tige et du palais. Le muscle palatoglosse est principalement responsable du mouvement ascendant de la langue et de l'abaissement du voile du palais, et est contrôlé par le nerf vague.
3. Le muscle palatoglosse est un muscle du voile du palais et des muscles externes de la langue. Sa surface est recouverte par la muqueuse buccale et forme la voûte visible palatoglosse. Il contribue à initier la déglutition en soulevant l'arrière de la langue et en fermant le canal oropharyngé. Ce muscle empêche également la salive de s'écouler du vestibule vers l'oropharynx en maintenant la voûte palatoglosse.</t>
  </si>
  <si>
    <t>Muscle palatopharyngien (gauche)</t>
    <phoneticPr fontId="92" type="noConversion"/>
  </si>
  <si>
    <t>1. Les muscles palatopharyngiens sont les constricteurs pharyngiens, responsables de l'élévation du larynx et du pharynx lors de la déglutition, aidant à fermer le nasopharynx, et contrôlés par le plexus nerveux pharyngé.
2. Le muscle palatopharyngien est un petit muscle situé dans le toit de la bouche. C'est un faisceau charnu et allongé, plus étroit au milieu qu'aux extrémités, recouvert d'une muqueuse formant la voûte palatopharyngienne. Le muscle palatopharyngien tire le pharynx vers le haut à travers la masse alimentaire par contraction, se rapprochant presque, et la luette remplit les petits espaces entre eux.</t>
  </si>
  <si>
    <t>Muscle palatopharyngien (droit)</t>
    <phoneticPr fontId="92" type="noConversion"/>
  </si>
  <si>
    <t>Aponeurose Pharyngienne</t>
    <phoneticPr fontId="92" type="noConversion"/>
  </si>
  <si>
    <t>La fascia pharyngobasilaire est une sous-muqueuse située entre les couches muqueuses et musculaires. Elle relie la paroi du pharynx à la base du crâne.</t>
    <phoneticPr fontId="92" type="noConversion"/>
  </si>
  <si>
    <t>Fascia Pharyngobasilaire</t>
    <phoneticPr fontId="92" type="noConversion"/>
  </si>
  <si>
    <t>La fascia pharyngobasilaire est la partie de la couche intermédiaire de la fascia cervicale profonde qui relie le pharynx à la base du crâne. Elle prend naissance entre les couches muqueuse et musculaire du pharynx et constitue le composant principal de la paroi pharyngée au-dessus du niveau du muscle constricteur pharyngé supérieur.</t>
  </si>
  <si>
    <t>Ventre Postérieur du Muscle Digastrique (Gauche)</t>
    <phoneticPr fontId="92" type="noConversion"/>
  </si>
  <si>
    <t>Le digastrique est un petit muscle apparié situé dans le compartiment antérieur du cou. Il fait partie d'un groupe de muscles appelés muscles supra-hyoïdiens.
La partie postérieure prend naissance à l'encoche mastoïdienne de l'os temporal et s'insère dans le corps de l'os hyoïde (via un tendon intermédiaire et sa gaine fibreuse).
Le digastrique a deux fonctions principales :
a. Abaissement de la mandibule lorsque l'os hyoïde est fixé.
b. Élévation de l'os hyoïde et du larynx lorsque la mandibule est fixée.</t>
  </si>
  <si>
    <t>Ventre Postérieur du Muscle Digastrique (Droit)</t>
    <phoneticPr fontId="92" type="noConversion"/>
  </si>
  <si>
    <t>La partie postérieure est plus longue que la partie antérieure et prend naissance à l'encoche mastoïdienne située sur la face inférieure du crâne, médiale à la mastoïde du muscle temporal. Elle se trouve derrière la glande parotide et le nerf facial. Le processus mastoïde est le sillon profond entre les processus mastoïde et styloïde. Le processus mastoïde est également connu sous le nom de sillon diastématique ou de fosse diastématique. La partie postérieure est innervée par la branche diastase du nerf facial.</t>
  </si>
  <si>
    <t>Muscle Salpingopharyngien (Gauche)</t>
    <phoneticPr fontId="92" type="noConversion"/>
  </si>
  <si>
    <t>Le muscle salpingopharyngien est un muscle du pharynx. Il prend naissance à partir du cartilage entourant la trompe d'Eustache, et s'insère dans le muscle palatopharyngien en se mêlant à son faisceau postérieur. Il élève le pharynx et le larynx lors de la déglutition et attire latéralement les parois pharyngiennes vers le haut.
Le muscle salpingopharyngien élève le pharynx et le larynx lors de la déglutition et attire latéralement les parois pharyngiennes vers le haut. De manière inhabituelle, il se relâche pendant la déglutition, mais se contracte en dehors de cette période. Il ouvre l'orifice pharyngé de la trompe d'Eustache pendant la déglutition, permettant l'égalisation de la pression entre celle-ci et le pharynx.</t>
  </si>
  <si>
    <t>Muscle Salpingopharyngien (Droit)</t>
    <phoneticPr fontId="92" type="noConversion"/>
  </si>
  <si>
    <t>Le muscle pharyngé de la trompe d'Eustache prend naissance au niveau de la bordure supérieure du cartilage médian du tube nasopharyngé, provoquant l'inclinaison vers l'arrière du bord postérieur de l'anneau ; il descend ensuite et fusionne avec le faisceau postérieur du muscle pharyngé de la trompe d'Eustache. Le muscle pharyngé de la trompe d'Eustache provoque l'élévation du pharynx et du larynx lors de la déglutition et tire latéralement les parois pharyngiennes vers le haut. De plus, il ouvre l'orifice pharyngé de la trompe d'Eustache lors de la déglutition. Cela permet d'équilibrer la pression entre le conduit auditif et le pharynx. Comme le muscle pharyngé du conduit auditif est utilisé pour ouvrir la trompe d'Eustache afin d'équilibrer la pression dans l'oreille moyenne, la déglutition peut facilement stimuler le muscle.</t>
  </si>
  <si>
    <t>Muscle Styloglosse (Gauche)</t>
    <phoneticPr fontId="92" type="noConversion"/>
  </si>
  <si>
    <t>Le styloglosse, le plus court et le plus petit des trois muscles styloïdiens, prend naissance à partir des surfaces antérieure et latérale du processus styloïde près de son sommet, ainsi que du ligament stylo-mandibulaire.
Passant en direction inférieure et antérieure entre les artères carotides interne et externe, il se divise sur le côté de la langue près de sa surface dorsale, se mêlant aux fibres du longitudinal inférieur devant le muscle hyoglosse ; l'autre partie, oblique, chevauche le muscle hyoglosse et s'entrecroise avec ses fibres.</t>
  </si>
  <si>
    <t>Muscle Styloglosse (Droit)</t>
    <phoneticPr fontId="92" type="noConversion"/>
  </si>
  <si>
    <t>Muscle Stylomandibulaire (Gauche)</t>
    <phoneticPr fontId="92" type="noConversion"/>
  </si>
  <si>
    <t>Le muscle stylohyoïdien est un muscle mince, situé en avant et en haut du ventre postérieur du muscle digastrique. Il fait partie des muscles supra-hyoïdiens. Il partage l'innervation de ce muscle par le nerf facial, et a pour fonction de ramener l'os hyoïde vers l'arrière et d'élever la langue. Son origine est le processus styloïde de l'os temporal. Il s'insère sur le corps de l'os hyoïde.</t>
  </si>
  <si>
    <t>Muscle Stylomandibulaire (Droit)</t>
    <phoneticPr fontId="92" type="noConversion"/>
  </si>
  <si>
    <t>Muscle stylopharyngien (gauche)</t>
    <phoneticPr fontId="92" type="noConversion"/>
  </si>
  <si>
    <t>Le stylopharyngien est un muscle de la tête qui s'étend entre le processus styloïde temporal et le pharynx. Il est innervé par le nerf glossopharyngien (IXe paire de nerfs crâniens).
Le stylopharyngien a pour fonctions de :
a. élever le larynx
b. élever le pharynx
c. dilater le pharynx pour permettre le passage d'un gros bol alimentaire, facilitant ainsi la déglutition</t>
  </si>
  <si>
    <t>Muscle stylopharyngien (droit)</t>
    <phoneticPr fontId="92" type="noConversion"/>
  </si>
  <si>
    <t>Tête superficielle du muscle ptérygoïdien médial (gauche)</t>
    <phoneticPr fontId="92" type="noConversion"/>
  </si>
  <si>
    <t>Le muscle ptérygoïdien médial est un muscle quadrilatéral épais qui relie la mandibule aux os maxillaire, sphénoïde et palatin. Il est composé de deux têtes : superficielle et profonde.
La partie superficielle prend naissance à partir de la tubérosité du maxillaire, du processus pyramidal de l'os palatin ; et s'insère sur la surface médiale du corps et de l'angle de la mandibule.
Le muscle ptérygoïdien médial fonctionne de la manière suivante :
a. Contraction bilatérale - élève et avance la mandibule
b. Contraction unilatérale - mouvement médial (rotation) de la mandibule</t>
  </si>
  <si>
    <t>Tête superficielle du muscle ptérygoïdien médial (droit)</t>
    <phoneticPr fontId="92" type="noConversion"/>
  </si>
  <si>
    <t>Tête supérieure du muscle ptérygoïdien latéral (gauche)</t>
    <phoneticPr fontId="92" type="noConversion"/>
  </si>
  <si>
    <t>Le muscle ptérygoïdien latéral est un muscle en forme d'éventail à deux têtes, situé latéralement dans la fosse infratemporale du crâne.
La tête supérieure prend naissance à partir de la crête infratemporale de la grande aile de l'os sphénoïde et s'insère dans la capsule articulaire de l'articulation temporomandibulaire.
Le muscle ptérygoïdien latéral fonctionne comme suit :
a. Contraction bilatérale - fait avancer et abaisser la mandibule, stabilise la tête condylienne pendant la fermeture ;
b. Contraction unilatérale - mouvement médial (rotation) de la mandibule.</t>
  </si>
  <si>
    <t>Tête supérieure du muscle ptérygoïdien latéral (droit)</t>
    <phoneticPr fontId="92" type="noConversion"/>
  </si>
  <si>
    <t>Muscle longitudinal supérieur de la langue (gauche)</t>
    <phoneticPr fontId="92" type="noConversion"/>
  </si>
  <si>
    <t>Le muscle longitudinal supérieur de la langue est une fine couche de fibres obliques et longitudinales située immédiatement sous la membrane muqueuse sur le dos de la langue. Il travaille avec les autres muscles intrinsèques pour déplacer la langue.</t>
    <phoneticPr fontId="92" type="noConversion"/>
  </si>
  <si>
    <t>Muscle longitudinal supérieur de la langue (droit)</t>
    <phoneticPr fontId="92" type="noConversion"/>
  </si>
  <si>
    <t>Muscle constricteur supérieur du pharynx (gauche)</t>
    <phoneticPr fontId="92" type="noConversion"/>
  </si>
  <si>
    <t>Le muscle constricteur pharyngé supérieur est un muscle situé dans le pharynx. C'est le muscle le plus élevé des trois constricteurs pharyngiens. Le muscle est quadrilatère, plus mince et plus pâle que les muscles constricteurs pharyngiens inférieur et moyen.
Le muscle est divisé en quatre parties : une partie ptérygopharyngienne, une partie buccopharyngienne, une partie mylopharyngienne et une partie glossopharyngienne.
L'action principale du muscle est de permettre la déglutition des aliments.</t>
  </si>
  <si>
    <t>Muscle constricteur supérieur du pharynx (droit)</t>
    <phoneticPr fontId="92" type="noConversion"/>
  </si>
  <si>
    <t>Muscle tenseur du voile du palais (gauche)</t>
    <phoneticPr fontId="92" type="noConversion"/>
  </si>
  <si>
    <t>Le muscle tenseur du voile du palais est un muscle mince et triangulaire situé dans la fosse ptérygoïde du crâne.
La contraction bilatérale du muscle tenseur du voile du palais tend la partie antérieure du voile du palais et la descend. La contraction unilatérale du muscle tire le voile du palais d'un côté. De plus, le muscle tenseur du voile du palais ouvre la trompe d'Eustache pendant la déglutition ou le bâillement, égalisant ainsi la pression (provoquant une sensation de débouchage des oreilles) entre l'oreille moyenne et la nasopharynx.</t>
  </si>
  <si>
    <t>Muscle tenseur du voile du palais (droit)</t>
    <phoneticPr fontId="92" type="noConversion"/>
  </si>
  <si>
    <t>Muscle transverse de la langue (gauche)</t>
    <phoneticPr fontId="92" type="noConversion"/>
  </si>
  <si>
    <t>Le muscle transverse de la langue est un muscle intrinsèque de la langue. Il est composé de fibres provenant du septum fibreux médian. Il passe horizontalement pour s'insérer dans le tissu fibreux sous-muqueux des deux côtés de la langue. Il est innervé par le nerf hypoglosse (nerf XII). Il permet de déplacer la partie antérieure de la langue.</t>
  </si>
  <si>
    <t>Muscle transverse de la langue (droit)</t>
    <phoneticPr fontId="92" type="noConversion"/>
  </si>
  <si>
    <t>Muscle vertical de la langue (gauche)</t>
    <phoneticPr fontId="92" type="noConversion"/>
  </si>
  <si>
    <t>Le muscle vertical de la langue est situé uniquement à la frontière de la partie antérieure de la langue. Ses fibres s'étendent de la surface supérieure à la surface inférieure de la langue. Il permet de déplacer la langue.</t>
    <phoneticPr fontId="92" type="noConversion"/>
  </si>
  <si>
    <t>Muscle vertical de la langue (droit)</t>
    <phoneticPr fontId="92" type="noConversion"/>
  </si>
  <si>
    <t>Tête claviculaire du muscle sterno-cléido-mastoïdien (gauche)</t>
    <phoneticPr fontId="92" type="noConversion"/>
  </si>
  <si>
    <t>La tête claviculaire du muscle sterno-cléido-mastoïdien est la plus latérale et postérieure des deux têtes d'origine du sterno-cléido-mastoïdien. Elle relie le crâne à la clavicule et permet à la tête de se pencher ou de pivoter. Le muscle sterno-cléido-mastoïdien revêt une importance clinique en tant que repère anatomique. Les légères tensions de ce muscle sont courantes en raison d'une surutilisation.</t>
  </si>
  <si>
    <t>Tête claviculaire du muscle sterno-cléido-mastoïdien (droit)</t>
    <phoneticPr fontId="92" type="noConversion"/>
  </si>
  <si>
    <t>Partie cricopharyngienne du muscle constricteur inférieur du pharynx (gauche)</t>
    <phoneticPr fontId="92" type="noConversion"/>
  </si>
  <si>
    <t>Le cyclopharynx prend naissance à partir de la partie antérolatérale du cartilage cricoïde. Il est divisé en deux parties : la partie oblique (la partie supérieure du muscle) et la partie basale (la partie inférieure).</t>
    <phoneticPr fontId="92" type="noConversion"/>
  </si>
  <si>
    <t>Partie cricopharyngienne du muscle constricteur inférieur du pharynx (droit)</t>
    <phoneticPr fontId="92" type="noConversion"/>
  </si>
  <si>
    <t>Ventre inférieur du muscle omohyoïdien (gauche)</t>
    <phoneticPr fontId="92" type="noConversion"/>
  </si>
  <si>
    <t>Le muscle omohyoïdien est composé de deux ventres, un ventre inférieur et un ventre supérieur, reliés par un tendon intermédiaire.
Le ventre inférieur prend naissance à partir de la bordure supérieure de l'omoplate près de l'incisure supraépineuse.
Le muscle omohyoïdien abaisse et rétracte l'os hyoïde et le larynx, et tend la gaine carotidienne.</t>
  </si>
  <si>
    <t>Ventre inférieur du muscle omohyoïdien (droit)</t>
    <phoneticPr fontId="92" type="noConversion"/>
  </si>
  <si>
    <t>Partie oblique inférieure du muscle long du cou (gauche)</t>
    <phoneticPr fontId="92" type="noConversion"/>
  </si>
  <si>
    <t>L'oblique inférieur est la partie la plus petite du muscle long du cou. Il prend naissance à partir de la face antérieure du corps des trois premières vertèbres thoraciques (T1-T3). Il monte vers l'extérieur et se termine à la tubérosité antérieure des processus transverses de la cinquième et de la sixième vertèbre cervicale (C5-C6).</t>
  </si>
  <si>
    <t>Partie oblique inférieure du muscle long du cou (droit)</t>
    <phoneticPr fontId="92" type="noConversion"/>
  </si>
  <si>
    <t>Tendon intermédiaire du muscle omohyoïdien (gauche)</t>
    <phoneticPr fontId="92" type="noConversion"/>
  </si>
  <si>
    <t>Le muscle omohyoïdien étroit et plat est composé de deux ventres, un ventre inférieur et un ventre supérieur, reliés par un tendon intermédiaire.</t>
    <phoneticPr fontId="92" type="noConversion"/>
  </si>
  <si>
    <t>Tendon intermédiaire du muscle omohyoïdien (droit)</t>
    <phoneticPr fontId="92" type="noConversion"/>
  </si>
  <si>
    <t>Muscle élévateur de la scapula (gauche)</t>
    <phoneticPr fontId="92" type="noConversion"/>
  </si>
  <si>
    <t>Le muscle élévateur de la scapula s'étend des processus transverses des vertèbres C1 à C4 jusqu'à la bordure médiale de l'omoplate.
La principale fonction du muscle élévateur de la scapula est d'élever l'omoplate. De plus, il agit avec les muscles trapèze, grand dorsal, rhomboïdes, grand pectoral et petit pectoral pour effectuer une rotation inférieure de la cavité glénoïde, stabiliser la colonne vertébrale et étendre et fléchir latéralement le cou.
Il est innervé par les rameaux antérieurs des nerfs C3 et C4, ainsi que par le nerf scapulaire dorsal (branche du nerf C5).</t>
  </si>
  <si>
    <t>Muscle élévateur de la scapula (droit)</t>
    <phoneticPr fontId="92" type="noConversion"/>
  </si>
  <si>
    <t>Muscle long du cou (gauche)</t>
    <phoneticPr fontId="92" type="noConversion"/>
  </si>
  <si>
    <t>Le muscle longus capitis est un muscle profond de l'avant du cou qui longe la colonne cervicale.
La contraction bilatérale du muscle longus capitis fléchit à la fois la tête et le cou, tandis que la contraction unilatérale provoque la rotation de la tête du même côté.</t>
  </si>
  <si>
    <t>Muscle long du cou (droit)</t>
    <phoneticPr fontId="92" type="noConversion"/>
  </si>
  <si>
    <t>Muscle oblique inférieur de la tête (gauche)</t>
    <phoneticPr fontId="92" type="noConversion"/>
  </si>
  <si>
    <t>Le muscle obliquus capitis inférieur est l'un des quatre muscles sous-occipitaux. Regroupé avec les muscles rectus capitis posterior major, rectus capitis posterior minor et obliquus capitis superior, l'obliquus capitis inférieur est le muscle le plus grand des quatre.
Les fonctions de l'obliquus capitis inférieur sont de faciliter les mouvements de la tête et du cou et de maintenir la posture en soutenant l'articulation atlanto-axiale.</t>
  </si>
  <si>
    <t>Muscle oblique inférieur de la tête (droit)</t>
    <phoneticPr fontId="92" type="noConversion"/>
  </si>
  <si>
    <t>Muscle oblique supérieur de la tête (gauche)</t>
    <phoneticPr fontId="92" type="noConversion"/>
  </si>
  <si>
    <t>L'obliquus capitis supérieur fait partie du groupe de muscles sous-occipitaux, aux côtés de l'obliquus capitis inférieur, du rectus capitis posterior major et du rectus capitis posterior minor. Il est étroit en bas, large et expansé en haut, et se trouve latéralement au muscle semi-épineux de la tête. Il forme la limite superolatérale du triangle sous-occipital.
L'obliquus capitis supérieur est innerve par le nerf sous-occipital ou le rameau dorsal du nerf spinal cervical. C'est un muscle postural qui surveille la position de la tête.</t>
  </si>
  <si>
    <t>Muscle oblique supérieur de la tête (droit)</t>
    <phoneticPr fontId="92" type="noConversion"/>
  </si>
  <si>
    <t>Muscle platysma (gauche)</t>
    <phoneticPr fontId="92" type="noConversion"/>
  </si>
  <si>
    <t>1. Le muscle platysma est un muscle d'expression faciale qui tire la peau du cou vers le haut, la tendant, et est principalement contrôlé par le nerf facial.
2. Le muscle platysma est le muscle qui abaisse la bouche vers le bas. C'est un muscle superficiel, c'est-à-dire qu'il n'est pas directement attaché à l'os, et il se chevauche avec le muscle sterno-cléido-mastoïdien. Si le bord extérieur de la bouche est tiré vers le bas autant que possible, on peut sentir le muscle cervical dans le cou se tendre.</t>
  </si>
  <si>
    <t>Muscle platysma (droit)</t>
    <phoneticPr fontId="92" type="noConversion"/>
  </si>
  <si>
    <t>Muscle rectus capitis anterior (gauche)</t>
    <phoneticPr fontId="92" type="noConversion"/>
  </si>
  <si>
    <t>Le muscle rectus capitis anterior est l'un des muscles profonds du cou dont la fonction est de fléchir la tête sur le cou au niveau de l'articulation atlanto-occipitale. Il est innervé par les rameaux antérieurs des nerfs spinaux C1 et C2.</t>
    <phoneticPr fontId="92" type="noConversion"/>
  </si>
  <si>
    <t>Muscle rectus capitis anterior (droit)</t>
    <phoneticPr fontId="92" type="noConversion"/>
  </si>
  <si>
    <t>Muscle rectus capitis lateralis (gauche)</t>
    <phoneticPr fontId="92" type="noConversion"/>
  </si>
  <si>
    <t>Le muscle rectus capitis lateralis est un petit muscle apparié situé dans le cou, en profondeur par rapport à la partie prévertébrale de la fascia cervicale profonde.
Ce muscle est responsable de la flexion latérale de la tête du même côté et de la stabilisation de l'articulation atlanto-occipitale. Il est innervé par les rameaux antérieurs des nerfs spinaux C1-C2.</t>
  </si>
  <si>
    <t>Muscle rectus capitis lateralis (droit)</t>
    <phoneticPr fontId="92" type="noConversion"/>
  </si>
  <si>
    <t>Muscle droit postérieur majeur de la tête (gauche)</t>
    <phoneticPr fontId="92" type="noConversion"/>
  </si>
  <si>
    <t>Le muscle droit postérieur majeur de la tête est l'un des quatre petits muscles sous-occipitaux (c'est-à-dire le droit postérieur majeur de la tête, le droit postérieur mineur de la tête, l'oblique inférieur de la tête et l'oblique supérieur de la tête).
Lorsque les deux muscles se contractent bilatéralement, ils agissent pour étendre la tête sur le cou, tandis que la contraction unilatérale fait tourner la tête du même côté au niveau de l'articulation atlanto-axiale.</t>
  </si>
  <si>
    <t>Muscle droit postérieur majeur de la tête (droit)</t>
    <phoneticPr fontId="92" type="noConversion"/>
  </si>
  <si>
    <t>Muscle droit postérieur mineur de la tête (gauche)</t>
    <phoneticPr fontId="92" type="noConversion"/>
  </si>
  <si>
    <t>Le muscle droit postérieur mineur de la tête est un muscle apparié situé dans le compartiment sous-occipital du cou. Il fait partie du groupe musculaire sous-occipital.
Le muscle droit postérieur mineur de la tête s'étend sur l'articulation atlanto-occipitale. Ainsi, lorsque les deux muscles se contractent bilatéralement, ils agissent pour étendre la tête sur le cou.</t>
  </si>
  <si>
    <t>Muscle droit postérieur mineur de la tête (droit)</t>
    <phoneticPr fontId="92" type="noConversion"/>
  </si>
  <si>
    <t>Muscle scalène antérieur (gauche)</t>
    <phoneticPr fontId="92" type="noConversion"/>
  </si>
  <si>
    <t>Le muscle scalène antérieur est le plus antérieur des trois muscles scalènes. Il prend naissance à partir des tubérosités antérieures des processus transverses des vertèbres C3 à C6. Son innervation provient des rameaux antérieurs des nerfs spinaux C4 à C6.
Les fonctions du muscle scalène antérieur sont les suivantes :
a. Contraction bilatérale : flexion du cou.
b. Contraction unilatérale : flexion latérale du cou (ipsilatérale), rotation du cou (controlatérale), élève la première côte.</t>
  </si>
  <si>
    <t>Muscle scalène antérieur (droit)</t>
    <phoneticPr fontId="92" type="noConversion"/>
  </si>
  <si>
    <t>Muscle scalène moyen (gauche)</t>
    <phoneticPr fontId="92" type="noConversion"/>
  </si>
  <si>
    <t>Le muscle scalène moyen est le plus grand et le plus long des muscles scalènes. Il prend naissance à partir des processus transverses de l'axis (C2), des processus transverses de l'atlas (C1) et des tubérosités postérieures des processus transverses des vertèbres C3 à C7. Les fibres musculaires s'insèrent sur la bordure supérieure de la première côte.
La fonction du muscle scalène moyen comprend la flexion latérale du cou et l'élévation de la première côte.</t>
  </si>
  <si>
    <t>Muscle scalène moyen (droit)</t>
    <phoneticPr fontId="92" type="noConversion"/>
  </si>
  <si>
    <t>Muscle scalène postérieur (gauche)</t>
    <phoneticPr fontId="92" type="noConversion"/>
  </si>
  <si>
    <t>Le muscle scalène postérieur est le plus petit des muscles scalènes. Ses fibres prennent naissance à partir des tubérosités postérieures des processus transverses des vertèbres cervicales C5 à C7. Le muscle s'étend en direction postéro-latérale et s'insère dans la face externe de la deuxième côte.
La fonction du muscle scalène postérieur comprend la flexion latérale du cou et l'élévation de la deuxième côte.</t>
  </si>
  <si>
    <t>Muscle scalène postérieur (droit)</t>
    <phoneticPr fontId="92" type="noConversion"/>
  </si>
  <si>
    <t>Tête sternale du muscle sterno-cléido-mastoïdien (gauche)</t>
    <phoneticPr fontId="92" type="noConversion"/>
  </si>
  <si>
    <t>Le muscle sterno-cléido-mastoïdien est un muscle à deux têtes du cou. La tête sternale prend naissance à partir de la partie supérieure de la face antérieure du manubrium sternal.
Les fonctions du muscle sterno-cléido-mastoïdien sont les suivantes :
a. Contraction unilatérale : colonne cervicale : flexion du cou du côté ipsilatéral, rotation du cou du côté controlatéral.
b. Contraction bilatérale : articulation atlanto-occipitale / colonne cervicale supérieure : extension de la tête / du cou ; vertèbres cervicales inférieures : flexion du cou ; articulation sternoclaviculaire : élévation de la clavicule et du manubrium du sternum.</t>
  </si>
  <si>
    <t>Tête sternale du muscle sterno-cléido-mastoïdien (droit)</t>
    <phoneticPr fontId="92" type="noConversion"/>
  </si>
  <si>
    <t>Muscle sterno-hyoïdien (gauche)</t>
    <phoneticPr fontId="92" type="noConversion"/>
  </si>
  <si>
    <t>Le muscle sterno-hyoïdien est un muscle mince et étroit qui relie l'os hyoïde au sternum. Il fait partie des muscles infra-hyoïdiens appariés. Il est alimenté par l'ansa cervicalis. Il abaisse l'os hyoïde.
Le muscle sterno-hyoïdien remplit plusieurs fonctions : abaisse l'os hyoïde ; aide à la parole, principalement en termes de volume plutôt que d'intonation ; contribue aux mouvements de la tête et du cou.</t>
  </si>
  <si>
    <t>Muscle sterno-hyoïdien (droit)</t>
    <phoneticPr fontId="92" type="noConversion"/>
  </si>
  <si>
    <t>Muscle sterno-thyroïdien (gauche)</t>
    <phoneticPr fontId="92" type="noConversion"/>
  </si>
  <si>
    <t>Le muscle sternohyoïdien, également appelé muscle sterno-hyoïdien, fait partie des muscles infra-hyoïdiens du cou. Sa fonction est d'abaisser l'os hyoïde. Il est situé sous le muscle sterno-hyoïdien. Le muscle sternohyoïdien, conjointement avec les autres muscles infra-hyoïdiens, comprime l'os hyoïde.</t>
  </si>
  <si>
    <t>Muscle sterno-thyroïdien (droit)</t>
    <phoneticPr fontId="92" type="noConversion"/>
  </si>
  <si>
    <t>Ventre supérieur du muscle omohyoïdien (gauche)</t>
    <phoneticPr fontId="92" type="noConversion"/>
  </si>
  <si>
    <t>Le muscle omohyoïdien est composé de deux ventres, un ventre inférieur et un ventre supérieur, reliés par un tendon intermédiaire.
Le ventre inférieur prend naissance à partir du tendon intermédiaire et s'insère sur le corps de l'os hyoïde.
Le muscle omohyoïdien abaisse et rétracte l'os hyoïde et le larynx, et tend la gaine carotidienne.</t>
  </si>
  <si>
    <t>Ventre supérieur du muscle omohyoïdien (droit)</t>
    <phoneticPr fontId="92" type="noConversion"/>
  </si>
  <si>
    <t>Partie oblique supérieure du muscle long du cou (gauche)</t>
    <phoneticPr fontId="92" type="noConversion"/>
  </si>
  <si>
    <t>La partie oblique supérieure prend naissance à partir du tubercule antérieur des processus transverses des troisième, quatrième et cinquième vertèbres cervicales et s'incline médialement vers le haut, insérée par un tendon étroit dans le tubercule de l'arc antérieur de l'atlas.</t>
  </si>
  <si>
    <t>Partie oblique supérieure du muscle long du cou (droit)</t>
    <phoneticPr fontId="92" type="noConversion"/>
  </si>
  <si>
    <t>Muscle thyroïdien (gauche)</t>
    <phoneticPr fontId="92" type="noConversion"/>
  </si>
  <si>
    <t>Le muscle thyrohyoïdien est un petit muscle squelettique du cou. Il est alimenté par le nerf hypoglosse et une branche de la branche ventrale du plexus cervical, le nerf spinal C1, qui voyage avec le nerf hypoglosse. Le muscle thyrohyoïdien abaisse l'os hyoïde et soulève le larynx. En contrôlant la position et la forme du larynx, il contribue à la production du son.</t>
  </si>
  <si>
    <t>Muscle thyroïdien (droit)</t>
    <phoneticPr fontId="92" type="noConversion"/>
  </si>
  <si>
    <t>Partie thyropharyngienne du muscle constricteur pharyngien inférieur (gauche)</t>
    <phoneticPr fontId="92" type="noConversion"/>
  </si>
  <si>
    <t>Le constricteur pharyngien inférieur est un muscle du pharynx qui, avec les constricteurs pharyngiens supérieur et moyen, forme les parois postérieures et latérales du laryngopharynx.
La partie thyropharyngienne prend naissance à partir de la ligne oblique du cartilage thyroïde et s'insère dans la raphé pharyngien médian.
La fonction de ce muscle est de faciliter la propulsion des aliments vers l'œsophage en contractant la paroi du pharynx pendant la déglutition.</t>
  </si>
  <si>
    <t>Partie thyropharyngienne du muscle constricteur pharyngien inférieur (droit)</t>
    <phoneticPr fontId="92" type="noConversion"/>
  </si>
  <si>
    <t>Partie verticale du muscle long du cou (gauche)</t>
    <phoneticPr fontId="92" type="noConversion"/>
  </si>
  <si>
    <t>La partie intermédiaire verticale prend naissance à partir de la surface antérieure du corps des trois vertèbres cervicales inférieures et des trois vertèbres thoraciques supérieures (C5-T3). Cette portion musculaire s'insère dans la surface antérieure des corps des deuxième, troisième et quatrième vertèbres cervicales (C2-C4).</t>
  </si>
  <si>
    <t>Partie verticale du muscle long du cou (droit)</t>
    <phoneticPr fontId="92" type="noConversion"/>
  </si>
  <si>
    <t>Muscle coccygien (gauche)</t>
    <phoneticPr fontId="92" type="noConversion"/>
  </si>
  <si>
    <t>Le coccygien est une feuille de muscle et de tissu fibreux du bassin. Avec le muscle élévateur de l'anus, il forme le diaphragme pelvien qui constitue la paroi inférieure du vrai bassin. Il soutient les viscères pelviens et fléchit le coccyx.</t>
    <phoneticPr fontId="92" type="noConversion"/>
  </si>
  <si>
    <t>Muscle coccygien (droit)</t>
    <phoneticPr fontId="92" type="noConversion"/>
  </si>
  <si>
    <t>Muscle ilio-coccygien (gauche)</t>
    <phoneticPr fontId="92" type="noConversion"/>
  </si>
  <si>
    <t>L'iliococcygien est une fine feuille de muscle qui traverse le canal pelvien de l'arc tendineux du muscle élévateur de l'anus jusqu'à la raphé iliococcygien médian où il se joint au muscle de l'autre côté et se connecte à la surface supérieure du sacrum et du coccyx.</t>
  </si>
  <si>
    <t>Muscle ilio-coccygien (droit)</t>
    <phoneticPr fontId="92" type="noConversion"/>
  </si>
  <si>
    <t>Muscle pubo-rectal (gauche)</t>
    <phoneticPr fontId="92" type="noConversion"/>
  </si>
  <si>
    <t>Le puboréctal est une partie épaisse et étroite du muscle élévateur de l'anus. Il forme une bande musculaire en forme de U autour et derrière le rectum, juste en amont du sphincter externe.</t>
    <phoneticPr fontId="92" type="noConversion"/>
  </si>
  <si>
    <t>Muscle pubo-rectal (droit)</t>
    <phoneticPr fontId="92" type="noConversion"/>
  </si>
  <si>
    <t>Muscle pubo-coccygien (gauche)</t>
    <phoneticPr fontId="92" type="noConversion"/>
  </si>
  <si>
    <t>Le pubococcygien est la partie intermédiaire plus large mais plus mince du muscle élévateur de l'anus. À l'intérieur du muscle pubococcygien se trouvent des parties qui se fixent au corps périnéal, une partie qui s'insère dans le canal anal et le pubovaginal qui s'insère dans la paroi vaginale.</t>
  </si>
  <si>
    <t>Muscle pubo-coccygien (droit)</t>
    <phoneticPr fontId="92" type="noConversion"/>
  </si>
  <si>
    <t>Ligament anococcygien</t>
    <phoneticPr fontId="92" type="noConversion"/>
  </si>
  <si>
    <t>Le ligament anococcygien est une raphé médiane fibreux dans le plancher pelvien qui s'étend entre le coccyx et la marge anale. Il est constitué des fibres du muscle élévateur de l'anus, qui se rejoignent avec le muscle controlatéral, des fibres musculaires du sphincter anal externe et du tissu conjonctif fibreux.</t>
  </si>
  <si>
    <t>Muscle bulbo-spongieux (gauche)</t>
    <phoneticPr fontId="92" type="noConversion"/>
  </si>
  <si>
    <t>Le muscle bulbospongieux est l'un des muscles superficiels du périnée. Il a une origine, une insertion et une fonction légèrement différentes chez les hommes et les femmes. Chez les hommes, il recouvre le bulbe du pénis. Chez les femmes, il recouvre le bulbe vestibulaire.</t>
  </si>
  <si>
    <t>Muscle bulbo-spongieux (droit)</t>
    <phoneticPr fontId="92" type="noConversion"/>
  </si>
  <si>
    <t>Partie profonde du muscle sphincter externe de l'anus</t>
    <phoneticPr fontId="92" type="noConversion"/>
  </si>
  <si>
    <t>Le sphincter anal externe est un court tube de muscle squelettique entourant la partie inférieure du canal anal. Il fait partie des trois structures du complexe du sphincter anal qui contrôlent la défécation. Ses fonctions comprennent la constriction du canal anal et le soutien du plancher pelvien.
Le sphincter anal externe est composé de trois parties indistinctes, ou zones : la partie supérieure ou profonde, la partie moyenne ou superficielle et la partie inférieure ou sous-cutanée.</t>
  </si>
  <si>
    <t>Muscle transverse profond du périnée (gauche)</t>
    <phoneticPr fontId="92" type="noConversion"/>
  </si>
  <si>
    <t>Le muscle transverse profond du périnée se trouve dans le périnée, une partie du plancher pelvien.
Le muscle transverse profond du périnée est innervé par le nerf pudendal. La fonction du muscle est la fixation du corps périnéal (tendon central du périnée), le soutien du plancher pelvien, l'expulsion du sperme chez les hommes et les dernières gouttes d'urine chez les deux sexes.</t>
  </si>
  <si>
    <t>Muscle transverse profond du périnée (droit)</t>
    <phoneticPr fontId="92" type="noConversion"/>
  </si>
  <si>
    <t>Les muscles transverses du périnée (périnée transverse) sont les muscles superficiels et profonds du périnée.</t>
    <phoneticPr fontId="92" type="noConversion"/>
  </si>
  <si>
    <t>Muscle ischiocaverneux (gauche)</t>
    <phoneticPr fontId="92" type="noConversion"/>
  </si>
  <si>
    <t>Le muscle ischiocaverneux est le muscle situé sous la surface du périnée et se trouve chez les deux sexes.</t>
    <phoneticPr fontId="92" type="noConversion"/>
  </si>
  <si>
    <t>Muscle ischiocaverneux (droit)</t>
    <phoneticPr fontId="92" type="noConversion"/>
  </si>
  <si>
    <t>Corps périnéal</t>
    <phoneticPr fontId="92" type="noConversion"/>
  </si>
  <si>
    <t>Le périnée est la partie du système génito-urinaire humain qui s'étend des organes génitaux à l'anus et est principalement constituée de tissu mou.</t>
    <phoneticPr fontId="92" type="noConversion"/>
  </si>
  <si>
    <t>Partie sous-cutanée du muscle externe du sphincter anal</t>
    <phoneticPr fontId="92" type="noConversion"/>
  </si>
  <si>
    <t>Partie superficielle du muscle externe du sphincter anal</t>
    <phoneticPr fontId="92" type="noConversion"/>
  </si>
  <si>
    <t>Muscle transverse superficiel du périnée (gauche)</t>
    <phoneticPr fontId="92" type="noConversion"/>
  </si>
  <si>
    <t>Le muscle transverse superficiel du périnée (transversus superficialis perinei) est une fine bande musculaire qui traverse plus ou moins transversalement l'espace périnéal devant l'anus.</t>
    <phoneticPr fontId="92" type="noConversion"/>
  </si>
  <si>
    <t>Muscle transverse superficiel du périnée (droit)</t>
    <phoneticPr fontId="92" type="noConversion"/>
  </si>
  <si>
    <t>Diaphragme</t>
    <phoneticPr fontId="92" type="noConversion"/>
  </si>
  <si>
    <t>Le diaphragme sépare la cavité thoracique de la cavité abdominale et est le muscle respiratoire le plus important. Il se contracte et descend lors de l'inspiration, agrandissant la cavité thoracique, et se détend lors de l'expiration.</t>
    <phoneticPr fontId="92" type="noConversion"/>
  </si>
  <si>
    <t>Membrane intercostale externe (gauche)</t>
    <phoneticPr fontId="92" type="noConversion"/>
  </si>
  <si>
    <t>La membrane intercostale externe est la continuation sternale des muscles intercostaux externes dans l'espace intercostal.</t>
    <phoneticPr fontId="92" type="noConversion"/>
  </si>
  <si>
    <t>Membrane intercostale externe (droite)</t>
    <phoneticPr fontId="92" type="noConversion"/>
  </si>
  <si>
    <t>Muscles intercostaux externes (gauche)</t>
    <phoneticPr fontId="92" type="noConversion"/>
  </si>
  <si>
    <t>Les muscles intercostaux externes sont au nombre de onze de chaque côté. Les muscles s'étendent des tubercules des côtes à l'arrière, jusqu'aux cartilages des côtes à l'avant, où ils se terminent en membranes minces, les membranes intercostales externes, qui se prolongent jusqu'au sternum. Ces muscles travaillent en harmonie lors de l'inhalation. Les muscles intercostaux internes se relâchent tandis que les muscles externes se contractent, ce qui provoque l'expansion de la cavité thoracique et une entrée d'air dans les poumons.</t>
  </si>
  <si>
    <t>Muscles intercostaux externes (droite)</t>
    <phoneticPr fontId="92" type="noConversion"/>
  </si>
  <si>
    <t>Muscles intercostaux internes profonds (gauche)</t>
    <phoneticPr fontId="92" type="noConversion"/>
  </si>
  <si>
    <t>Les muscles intercostaux les plus profonds (innermost intercostals) constituent la troisième et la plus profonde couche des muscles intercostaux. Ils se trouvent en profondeur par rapport aux muscles intercostaux internes et externes, remplissant les 11 espaces intercostaux entre les côtes avec les autres muscles intercostaux.
Les fonctions des muscles intercostaux les plus profonds sont similaires à celles des muscles intercostaux internes ; ils aident à la respiration en abaissant les côtes et soutiennent l'intégrité de la cage thoracique.</t>
  </si>
  <si>
    <t>Muscles intercostaux internes profonds (droite)</t>
    <phoneticPr fontId="92" type="noConversion"/>
  </si>
  <si>
    <t>Membrane intercostale interne (gauche)</t>
    <phoneticPr fontId="92" type="noConversion"/>
  </si>
  <si>
    <t>La membrane intercostale interne est la continuation des muscles intercostaux internes à l'extrémité vertébrale des espaces intercostaux.</t>
    <phoneticPr fontId="92" type="noConversion"/>
  </si>
  <si>
    <t>Membrane intercostale interne (droite)</t>
    <phoneticPr fontId="92" type="noConversion"/>
  </si>
  <si>
    <t>Muscle intercostal interne (gauche)</t>
    <phoneticPr fontId="92" type="noConversion"/>
  </si>
  <si>
    <t>Les muscles intercostaux, également connus sous le nom de muscles intercostaux internes, sont situés entre les côtes et forment un groupe de muscles squelettiques. Il y a 11 muscles de chaque côté. Ils commencent au sternum, dans l'espace intercostal entre le cartilage des vraies côtes et à l'extrémité du cartilage des fausses côtes, et s'étendent en arrière jusqu'aux angles des côtes. Par conséquent, ils se prolongent jusqu'à la colonne vertébrale par de fines aponévroses, les membranes intercostales postérieures. Ils tirent le sternum et les côtes vers le haut et vers l'intérieur.</t>
  </si>
  <si>
    <t>Muscle intercostal interne (droite)</t>
    <phoneticPr fontId="92" type="noConversion"/>
  </si>
  <si>
    <t>Muscles levateurs des côtes courts (gauche)</t>
    <phoneticPr fontId="92" type="noConversion"/>
  </si>
  <si>
    <t>L'origine des muscles levateurs des côtes courts se trouve sur les processus transverses de la 7e vertèbre cervicale et des 11 premières vertèbres thoraciques supérieures. Les muscles levateurs des côtes courts s'insèrent sur la face externe de la côte directement en dessous de leur point d'origine (1ère à 12ème vertèbres thoraciques).
Fonctions :
a. Élévation des côtes lors de l'inspiration,
b. Extension de la colonne vertébrale comme lorsque vous vous étirez en arrière dans votre chaise,
c. Flexion latérale de votre colonne vertébrale comme lorsque vous vous penchez latéralement, et
d. Rotation légère de votre colonne vertébrale. (Avec la manière dont ces muscles fonctionnent, les muscles du côté gauche aident à vous tourner vers la droite et vice versa.)</t>
  </si>
  <si>
    <t>Muscles levateurs des côtes courts (droite)</t>
    <phoneticPr fontId="92" type="noConversion"/>
  </si>
  <si>
    <t>Muscles levateurs des côtes longs (gauche)</t>
    <phoneticPr fontId="92" type="noConversion"/>
  </si>
  <si>
    <t>L'origine des muscles levateurs des côtes longs se trouve sur les processus transverses des 7e à 10e vertèbres thoraciques. Les muscles levateurs des côtes longs s'insèrent sur la face externe de deux côtes en dessous de leur point d'origine (les points d'insertion se trouvent sur les 9e à 12e vertèbres).
Fonctions :
a. Élévation des côtes lors de l'inspiration,
b. Extension de la colonne vertébrale comme lorsque vous vous étirez en arrière dans votre chaise,
c. Flexion latérale de votre colonne vertébrale comme lorsque vous vous penchez latéralement, et
d. Rotation légère de votre colonne vertébrale. (Avec la manière dont ces muscles fonctionnent, les muscles du côté gauche aident à vous tourner vers la droite et vice versa.)</t>
  </si>
  <si>
    <t>Muscles levateurs des côtes longs (droite)</t>
    <phoneticPr fontId="92" type="noConversion"/>
  </si>
  <si>
    <t>Muscles sous-costaux (gauche)</t>
    <phoneticPr fontId="92" type="noConversion"/>
  </si>
  <si>
    <t>Les muscles subcostaux se composent de fascicules musculaires et aponévrotiques, qui sont généralement bien développés uniquement dans la partie inférieure du thorax ; chacun prend naissance à partir de la surface interne d'une côte et s'insère dans la surface interne de la deuxième ou de la troisième côte en dessous, près de son angle.</t>
  </si>
  <si>
    <t>Muscles sous-costaux (droite)</t>
    <phoneticPr fontId="92" type="noConversion"/>
  </si>
  <si>
    <t>Muscle suspensif du duodénum</t>
    <phoneticPr fontId="92" type="noConversion"/>
  </si>
  <si>
    <t>Le muscle suspenseur duodénal, également connu sous le nom de ligament fléchisseur, est un muscle mince qui relie la flexion duodéno-jéjunale au tissu conjonctif entourant l'artère mésentérique supérieure. On le trouve le plus souvent dans les troisième et quatrième parties du duodénum, ainsi que dans la flexion duodéno-jéjunale, bien que son emplacement puisse varier d'une personne à l'autre. Le muscle suspenseur duodénal sert également de limite définissant le duodénum et le jéjunum, ainsi que de limite clinique entre le tractus digestif et le tractus gastro-intestinal inférieur.</t>
  </si>
  <si>
    <t>Muscle transverse du thorax (gauche)</t>
    <phoneticPr fontId="92" type="noConversion"/>
  </si>
  <si>
    <t>Le muscle transversus thoracis (triangularis sternae, sternocostalis) est un muscle situé sur la face interne de la paroi thoracique antérieure.
Le muscle transversus thoracis prend naissance à partir de trois points ; le tiers inférieur de la face postérieure du corps du sternum, la face postérieure du processus xiphoïde et les extrémités sternales des cartilages costaux des côtes 4 à 7.
La fonction du transversus thoracis est de déprimer les côtes lors de l'expiration forcée et de soutenir les espaces intercostaux et la cage thoracique.</t>
  </si>
  <si>
    <t>Muscle transverse du thorax (droit)</t>
    <phoneticPr fontId="92" type="noConversion"/>
  </si>
  <si>
    <t>Partie arépiglottique du muscle oblique aryténoïde (gauche)</t>
    <phoneticPr fontId="92" type="noConversion"/>
  </si>
  <si>
    <t>L'oblique arytenoïdien, le muscle arytenoïde plus superficiel, forme deux faisceaux qui passent de la base d'un cartilage à l'apex du cartilage opposé, se croisant ainsi comme les membres de la lettre X ; quelques fibres se prolongent autour de la marge latérale du cartilage et se prolongent dans le pli aryépiglottique ; elles sont parfois décrites comme un muscle séparé, l'aryépiglottique.</t>
  </si>
  <si>
    <t>Partie arépiglottique du muscle oblique aryténoïde (droit)</t>
    <phoneticPr fontId="92" type="noConversion"/>
  </si>
  <si>
    <t>Muscle crico-aryténoïdien latéral (gauche)</t>
    <phoneticPr fontId="92" type="noConversion"/>
  </si>
  <si>
    <t>La fonction principale du muscle externe arytenoïde est de fermer les plis vocaux. En collaboration avec le muscle interaryténoïdien (IA), il produit une fonction de "compression médiane".</t>
    <phoneticPr fontId="92" type="noConversion"/>
  </si>
  <si>
    <t>Muscle crico-aryténoïdien latéral (droit)</t>
    <phoneticPr fontId="92" type="noConversion"/>
  </si>
  <si>
    <t>Muscle aryépiglottique oblique (gauche)</t>
    <phoneticPr fontId="92" type="noConversion"/>
  </si>
  <si>
    <t>Le muscle aryépiglottique oblique, un muscle aryépiglottique plus superficiel, forme deux faisceaux qui s'étendent de la base d'un cartilage à l'apex du cartilage de l'autre côté, se croisant ainsi comme les branches de la lettre X ; quelques fibres se prolongent le long des bords latéraux du cartilage et s'étendent dans les plis aryépiglottiques ; elles sont parfois décrites comme un muscle distinct, l'aryépiglotticus. En collaboration avec les muscles aryépiglottique transverse et aryépiglottique thyroïdien, les muscles aryépiglottiques agissent comme des sphincters et ferment le larynx lorsque nous avalons ou toussons. Il est innervé par le nerf laryngé récurrent (issu du nerf vague), tout comme tous les muscles intrinsèques du larynx sauf le muscle cricothyroïdien.</t>
  </si>
  <si>
    <t>Muscle aryépiglottique oblique (droit)</t>
    <phoneticPr fontId="92" type="noConversion"/>
  </si>
  <si>
    <t>Partie oblique du muscle cricothyroïdien (gauche)</t>
    <phoneticPr fontId="92" type="noConversion"/>
  </si>
  <si>
    <t>Le muscle cricothyroïdien est un petit muscle apparié bilatéralement situé dans la chambre antérieure du cou profond. C'est l'un des muscles intrinsèques du larynx et est accompagné de six autres muscles. La fonction principale du muscle cricothyroïdien est de faciliter la vocalisation.</t>
  </si>
  <si>
    <t>Partie oblique du muscle cricothyroïdien (droit)</t>
    <phoneticPr fontId="92" type="noConversion"/>
  </si>
  <si>
    <t>Muscle crico-aryténoïdien postérieur (gauche)</t>
    <phoneticPr fontId="92" type="noConversion"/>
  </si>
  <si>
    <t>Les cricothyroïdiens postérieurs sont de petits muscles laryngés intrinsèques appariés qui s'étendent entre le cartilage cricoïde et le cartilage entre les larynx.</t>
    <phoneticPr fontId="92" type="noConversion"/>
  </si>
  <si>
    <t>Muscle crico-aryténoïdien postérieur (droit)</t>
    <phoneticPr fontId="92" type="noConversion"/>
  </si>
  <si>
    <t>Partie droite du muscle cricothyroïdien (gauche)</t>
    <phoneticPr fontId="92" type="noConversion"/>
  </si>
  <si>
    <t>Le muscle cricothyroïdien est un petit muscle apparié bilatéralement situé dans la chambre antérieure du cou profond. Il fait partie des muscles intrinsèques du larynx et est accompagné de six autres muscles. La fonction principale du muscle cricothyroïdien est de faciliter la vocalisation.</t>
  </si>
  <si>
    <t>Partie droite du muscle cricothyroïdien (droit)</t>
    <phoneticPr fontId="92" type="noConversion"/>
  </si>
  <si>
    <t>Muscle thyroaryténoïdien (gauche)</t>
    <phoneticPr fontId="92" type="noConversion"/>
  </si>
  <si>
    <t>Le muscle thyroaryténoïdien est un muscle large et mince qui forme le corps des cordes vocales et soutient la paroi ventriculaire ainsi que ses tissus additionnels. Il sert également à détendre les cordes vocales.</t>
    <phoneticPr fontId="92" type="noConversion"/>
  </si>
  <si>
    <t>Muscle thyroaryténoïdien (droit)</t>
    <phoneticPr fontId="92" type="noConversion"/>
  </si>
  <si>
    <t>Partie thyroépiglottique du muscle thyroaryténoïdien (gauche)</t>
    <phoneticPr fontId="92" type="noConversion"/>
  </si>
  <si>
    <t>Partie thyroépiglottique du muscle thyroaryténoïdien (droit)</t>
    <phoneticPr fontId="92" type="noConversion"/>
  </si>
  <si>
    <t>Certaines fibres du muscle thyroaryténoïdien contribuent à former la couche musculaire des plis vocaux. D'autres soutiennent la paroi ventriculaire et ses attaches. Certaines fibres s'étendent dans les plis aryépiglottiques et quelques-unes s'étendent jusqu'à la bordure aryépiglottique pour former le muscle aryépiglottique thyroïdien.</t>
  </si>
  <si>
    <t>Muscle arythénoïdien transverse</t>
    <phoneticPr fontId="92" type="noConversion"/>
  </si>
  <si>
    <t>Le muscle aryépiglottique transverse est un muscle intrinsèque impair du larynx. Il se situe au-dessus du cartilage cricoïde et recouvre la partie postérieure du cartilage arythénoïde. Les muscles aryépiglottiques transverses sont les rétracteurs internes des cordes vocales et jouent donc un rôle important dans la production de la voix. Conjugué avec les muscles cricoïdiens latéraux, les muscles aryépiglottiques obliques et les muscles aryépiglottiques, ce muscle agit comme un sphincter pour l'entrée du larynx, empêchant les aliments ou les liquides d'entrer dans les voies respiratoires inférieures. Il est parfois appelé muscle interaryténoïdien transverse ou éventuellement comme un muscle (inter)aryténoïdien unique avec le muscle aryépiglottique oblique.</t>
  </si>
  <si>
    <t>Muscle vocal (gauche)</t>
    <phoneticPr fontId="92" type="noConversion"/>
  </si>
  <si>
    <t>Le muscle vocal est un muscle laryngé intrinsèque apparié, qui est parallèle au ligament vocal. Certains auteurs considèrent qu'il est composé de fibres du muscle thyroaryténoïdien.
Conjointement avec le ligament vocal, ce muscle constitue le principal composant des cordes vocales ou plis vocaux. Les cordes vocales forment les bords antérolatéraux de la rima glottidis et sont impliquées dans la production sonore.</t>
  </si>
  <si>
    <t>Muscle vocal (droite)</t>
    <phoneticPr fontId="92" type="noConversion"/>
  </si>
  <si>
    <t>Muscle abducteur du long extenseur du pouce (gauche)</t>
    <phoneticPr fontId="92" type="noConversion"/>
  </si>
  <si>
    <t>L'abducteur du pouce long est un muscle situé dans le compartiment postérieur de l'avant-bras.
Agissant seul ou avec l'abducteur du pouce court, l'abducteur du pouce long éloigne le pouce de la paume.
L'abducteur du pouce long est innervé par le nerf interosseux postérieur (C7, C8), qui est la continuation de la branche profonde du nerf radial.</t>
  </si>
  <si>
    <t>Muscle abducteur du long extenseur du pouce (droite)</t>
    <phoneticPr fontId="92" type="noConversion"/>
  </si>
  <si>
    <t>Muscle anconé (gauche)</t>
    <phoneticPr fontId="92" type="noConversion"/>
  </si>
  <si>
    <t>L'anconé est un petit muscle triangulaire du bras. Il se trouve à l'arrière du coude, s'étendant de l'humérus distal à l'ulna proximal.
Le muscle anconé contribue à l'extension de l'avant-bras et offre un soutien à la fois à la capsule dorsale de l'articulation huméro-ulnaire et à l'ulna lui-même.</t>
  </si>
  <si>
    <t>Muscle anconé (droite)</t>
    <phoneticPr fontId="92" type="noConversion"/>
  </si>
  <si>
    <t>Aponévrose bicipitale (gauche)</t>
    <phoneticPr fontId="92" type="noConversion"/>
  </si>
  <si>
    <t>L'aponévrose bicipitale est une large aponévrose du muscle biceps brachial, qui se trouve dans la fosse cubitale du coude.</t>
    <phoneticPr fontId="92" type="noConversion"/>
  </si>
  <si>
    <t>Aponévrose bicipitale (droite)</t>
    <phoneticPr fontId="92" type="noConversion"/>
  </si>
  <si>
    <t>Muscle brachioradial (gauche)</t>
    <phoneticPr fontId="92" type="noConversion"/>
  </si>
  <si>
    <t>Le brachioradial est situé dans la partie latérale de l'avant-bras postérieur.
Le brachioradial est innervé par le nerf radial (issu des racines C5-C6).
Le muscle brachioradial travaille en synergie avec les muscles biceps brachial et brachialis pour fléchir l'avant-bras au niveau du coude. Le brachioradial est un puissant fléchisseur de l'avant-bras lorsque celui-ci est en semi-pronation, c'est-à-dire que la paume est perpendiculaire au sol.</t>
  </si>
  <si>
    <t>Muscle brachioradial (droite)</t>
    <phoneticPr fontId="92" type="noConversion"/>
  </si>
  <si>
    <t>Muscle court extenseur radial du carpe (gauche)</t>
    <phoneticPr fontId="92" type="noConversion"/>
  </si>
  <si>
    <t>Le court extenseur radial du carpe se trouve dans la partie latérale de l'avant-bras postérieur.
Le court extenseur radial du carpe prend naissance sur l'épicondyle latéral de l'humérus et s'insère à l'arrière de la base du métacarpien 3. Il est innervé par le nerf radial (C5-C6).
Le court extenseur radial du carpe travaille en collaboration avec l'extenseur ulnaire du carpe et le long extenseur radial du carpe pour étendre la main au niveau de l'articulation du poignet.</t>
  </si>
  <si>
    <t>Muscle court extenseur radial du carpe (droite)</t>
    <phoneticPr fontId="92" type="noConversion"/>
  </si>
  <si>
    <t>Muscle long extenseur radial du carpe (gauche)</t>
    <phoneticPr fontId="92" type="noConversion"/>
  </si>
  <si>
    <t>Le long extenseur radial du carpe est un muscle extenseur situé dans le compartiment postérieur de l'avant-bras.
Le long extenseur radial du carpe est innervé par le nerf radial, avec des contributions principalement des nerfs spinaux C5-C8.
Fonctions :
a. Extension du poignet en travaillant en synergie avec le court extenseur radial du carpe et l'extenseur ulnaire du carpe.
b. Abduction de la main (déviation radiale), avec l'aide du fléchisseur radial du carpe.</t>
  </si>
  <si>
    <t>Muscle long extenseur radial du carpe (droite)</t>
    <phoneticPr fontId="92" type="noConversion"/>
  </si>
  <si>
    <t>Muscle extenseur ulnaire du carpe (gauche)</t>
    <phoneticPr fontId="92" type="noConversion"/>
  </si>
  <si>
    <t>Le long extenseur ulnaire du carpe est un muscle de l'avant-bras postérieur. Il prend naissance à l'épicondyle latéral de l'humérus et à la bordure postérieure de l'ulna, et s'insère à la base du cinquième métacarpien. Il est innervé par le nerf interosseux postérieur (C7, C8).
La contraction du long extenseur ulnaire du carpe entraîne une extension combinée et une adduction (déviation cubitale) de la main.</t>
  </si>
  <si>
    <t>Muscle extenseur ulnaire du carpe (droite)</t>
    <phoneticPr fontId="92" type="noConversion"/>
  </si>
  <si>
    <t>Muscle extenseur du petit doigt (gauche)</t>
    <phoneticPr fontId="92" type="noConversion"/>
  </si>
  <si>
    <t>Le muscle extenseur du petit doigt est un muscle long et mince situé dans la partie postérieure de l'avant-bras. Il s'étend de l'humérus distal au cinquième doigt. Sa fonction est d'étendre le cinquième doigt au niveau de l'articulation métacarpophalangienne, et il est innervé par le nerf interosseux postérieur (C7, C8).</t>
  </si>
  <si>
    <t>Muscle extenseur du petit doigt (droite)</t>
    <phoneticPr fontId="92" type="noConversion"/>
  </si>
  <si>
    <t>Muscle extenseur des doigts (gauche)</t>
    <phoneticPr fontId="92" type="noConversion"/>
  </si>
  <si>
    <t>Le muscle extenseur des doigts s'étend de l'épicondyle latéral de l'humérus aux quatre phalanges médiales de la main. De cette manière, il génère la traction pour l'extension des quatre doigts médiaux dans leurs articulations métacarpophalangiennes et interphalangiennes. Le muscle extenseur des doigts participe également à l'extension du poignet. Il est innervé par le nerf interosseux postérieur (C7, C8).</t>
  </si>
  <si>
    <t>Muscle extenseur des doigts (droite)</t>
    <phoneticPr fontId="92" type="noConversion"/>
  </si>
  <si>
    <t>Muscle extenseur de l'index (gauche)</t>
    <phoneticPr fontId="92" type="noConversion"/>
  </si>
  <si>
    <t>Le muscle extenseur de l'index est un muscle étroit et allongé situé dans le compartiment postérieur de l'avant-bras. La principale fonction de l'extenseur de l'index est d'assurer l'extension du doigt indicateur aux articulations métacarpophalangiennes et interphalangiennes. Il est innervé par le nerf interosseux postérieur (C7, C8).</t>
  </si>
  <si>
    <t>Muscle extenseur de l'index (droit)</t>
    <phoneticPr fontId="92" type="noConversion"/>
  </si>
  <si>
    <t>Muscle court extenseur du pouce (gauche)</t>
    <phoneticPr fontId="92" type="noConversion"/>
  </si>
  <si>
    <t>Le muscle extenseur du pouce court est un muscle court et mince situé dans le compartiment postérieur de l'avant-bras, s'étendant de la surface postérieure du radius à la phalange proximale du pouce.
L'action principale de ce muscle est d'étendre le pouce aux articulations carpo-métacarpienne et métacarpophalangienne, conjointement avec son homologue plus long, le muscle extenseur du pouce long.
Le muscle extenseur du pouce court est innervé par le nerf interosseux postérieur (C7, C8).</t>
  </si>
  <si>
    <t>Muscle court extenseur du pouce (droit)</t>
    <phoneticPr fontId="92" type="noConversion"/>
  </si>
  <si>
    <t>Muscle long extenseur du pouce (gauche)</t>
    <phoneticPr fontId="92" type="noConversion"/>
  </si>
  <si>
    <t>Le muscle extenseur du pouce long est situé sur la face postérieure de l'avant-bras, s'étendant du tiers moyen de l'ulna et de la membrane interosseuse adjacente à la phalange distale du pouce.
La fonction principale du muscle extenseur du pouce long est l'extension du pouce aux articulations métacarpophalangienne et interphalangienne. De plus, ce muscle participe à l'extension et à l'abduction de l'articulation du poignet. Il est innervé par le nerf interosseux postérieur (C7, C8).</t>
  </si>
  <si>
    <t>Muscle long extenseur du pouce (droit)</t>
    <phoneticPr fontId="92" type="noConversion"/>
  </si>
  <si>
    <t>Muscle fléchisseur radial du carpe (gauche)</t>
    <phoneticPr fontId="92" type="noConversion"/>
  </si>
  <si>
    <t>Ce muscle prend naissance de l'épicondyle médial de l'humérus en faisant partie du tendon fléchisseur commun. Il court juste latéralement au muscle fléchisseur superficiel des doigts et s'insère sur la face antérieure de la base du 2e au 3e métacarpien. Il est innervé par le nerf médian (C6, C7). Il est capable de produire le mouvement combiné de la flexion du poignet et de l'abduction du poignet.</t>
  </si>
  <si>
    <t>Muscle fléchisseur radial du carpe (droit)</t>
    <phoneticPr fontId="92" type="noConversion"/>
  </si>
  <si>
    <t>Muscle fléchisseur ulnaire du carpe (gauche)</t>
    <phoneticPr fontId="92" type="noConversion"/>
  </si>
  <si>
    <t>Le muscle fléchisseur ulnaire du carpe se trouve dans le compartiment antérieur de l'avant-bras. En collaboration avec d'autres muscles de l'avant-bras antérieur, le muscle fléchisseur ulnaire du carpe fléchit la main au niveau du poignet. Il est innervé par le nerf ulnaire (C7-T1).</t>
  </si>
  <si>
    <t>Muscle fléchisseur ulnaire du carpe (droit)</t>
    <phoneticPr fontId="92" type="noConversion"/>
  </si>
  <si>
    <t>Muscle fléchisseur profond des doigts (gauche)</t>
    <phoneticPr fontId="92" type="noConversion"/>
  </si>
  <si>
    <t>Le muscle fléchisseur profond des doigts s'étend de la partie proximale de l'ulna aux phalanges distales des 2e à 5e doigts. Sa principale action est la flexion des doigts au niveau des articulations métacarpophalangiennes et interphalangiennes. Cependant, il contribue également à la flexion de la main au niveau du poignet.</t>
  </si>
  <si>
    <t>Muscle fléchisseur profond des doigts (droit)</t>
    <phoneticPr fontId="92" type="noConversion"/>
  </si>
  <si>
    <t>Muscle fléchisseur superficiel des doigts (gauche)</t>
    <phoneticPr fontId="92" type="noConversion"/>
  </si>
  <si>
    <t>Le muscle fléchisseur superficiel des doigts est le plus grand muscle du compartiment antérieur de l'avant-bras. Il fait partie des fléchisseurs superficiels de l'avant-bras.
La principale action du muscle fléchisseur superficiel des doigts est la flexion des doigts 2 à 5 au niveau des articulations métacarpophalangiennes et interphalangiennes proximales. Il est innervé par le nerf médian (C8, T1).</t>
  </si>
  <si>
    <t>Muscle fléchisseur superficiel des doigts (droit)</t>
    <phoneticPr fontId="92" type="noConversion"/>
  </si>
  <si>
    <t>Muscle fléchisseur du pouce (gauche)</t>
    <phoneticPr fontId="92" type="noConversion"/>
  </si>
  <si>
    <t>Le muscle fléchisseur long du pouce prend naissance sur une large zone du radius et des structures adjacentes, traverse trois articulations et s'insère sur la phalange distale du pouce.
La principale fonction du muscle fléchisseur long du pouce est la flexion du pouce au niveau de l'articulation interphalangienne, un mouvement essentiel pour la préhension. Il est innervé par le nerf médian (nerf interosseux antérieur C7, C8).</t>
  </si>
  <si>
    <t>Muscle fléchisseur du pouce (droit)</t>
    <phoneticPr fontId="92" type="noConversion"/>
  </si>
  <si>
    <t>Muscle palmaire (gauche)</t>
    <phoneticPr fontId="92" type="noConversion"/>
  </si>
  <si>
    <t>Le muscle palmaire long est un long muscle de l'avant-bras antérieur. Il s'étend du tiers distal de l'humérus à la base de la main.
Les actions spécifiques du muscle palmaire long sont la flexion du poignet et la tension de l'aponévrose palmaire. Ce muscle joue un rôle important dans l'anatomie de la préhension. Il est innervé par le nerf médian (C7, C8).</t>
  </si>
  <si>
    <t>Muscle palmaire (droit)</t>
    <phoneticPr fontId="92" type="noConversion"/>
  </si>
  <si>
    <t>Muscle pronateur carré (gauche)</t>
    <phoneticPr fontId="92" type="noConversion"/>
  </si>
  <si>
    <t>Le muscle pronateur carré est un muscle quadrangulaire, mince, court et plat situé dans le compartiment antérieur de l'avant-bras. Il prend naissance à partir de la surface antérieure distale de l'ulna et s'insère sur la surface antérieure distale du radius. La principale fonction de ce muscle est la pronation de l'avant-bras. Il est innervé par le nerf médian (nerf interosseux antérieur, C7, C8).</t>
  </si>
  <si>
    <t>Muscle pronateur carré (droit)</t>
    <phoneticPr fontId="92" type="noConversion"/>
  </si>
  <si>
    <t>Muscle pronateur rond (gauche)</t>
    <phoneticPr fontId="92" type="noConversion"/>
  </si>
  <si>
    <t>1. Le muscle pronateur rond est attaché à l'épicondyle médial de l'humérus et agit dans la pronation, la flexion de l'avant-bras, et est innervé par le nerf médian.
2. Le muscle pronateur rond est un muscle (principalement situé dans l'avant-bras) qui, avec le muscle pronateur carré, est utilisé pour proner l'avant-bras. Il a deux attaches, l'une à la crête supracondylaire médiale de l'humérus et l'autre à la tubérosité ulnaire, et s'insère près du milieu du radius.</t>
  </si>
  <si>
    <t>Muscle pronateur rond (droit)</t>
    <phoneticPr fontId="92" type="noConversion"/>
  </si>
  <si>
    <t>Muscle supinateur (gauche)</t>
    <phoneticPr fontId="92" type="noConversion"/>
  </si>
  <si>
    <t>Le muscle supinateur est situé dans le compartiment postérieur de l'avant-bras. Il fait pivoter le radius latéralement, produisant un mouvement appelé la supination de l'avant-bras. Le muscle supinateur est innervé par la branche profonde du nerf radial (C5, C6).</t>
  </si>
  <si>
    <t>Muscle supinateur (droit)</t>
    <phoneticPr fontId="92" type="noConversion"/>
  </si>
  <si>
    <t>Muscle abducteur du petit doigt de la main (gauche)</t>
    <phoneticPr fontId="92" type="noConversion"/>
  </si>
  <si>
    <t>L'abducteur du petit doigt est un court muscle intrinsèque de la main. Il fait partie du groupe de muscles collectivement appelés muscles hypothenar en raison de leur action sur le 5ème doigt.
La principale fonction de l'abducteur du petit doigt implique l'abduction du 5ème doigt, ainsi que la flexion de sa phalange proximale. Avec d'autres muscles hypothenar, ce muscle forme la saillie hypothenar sur le côté médial de la paume.
L'abducteur du petit doigt est innerve par la branche profonde du nerf ulnaire (C8, T1).</t>
  </si>
  <si>
    <t>Muscle abducteur du petit doigt de la main (droite)</t>
    <phoneticPr fontId="92" type="noConversion"/>
  </si>
  <si>
    <t>Muscle abducteur court du pouce (gauche)</t>
    <phoneticPr fontId="92" type="noConversion"/>
  </si>
  <si>
    <t>L'abducteur court du pouce est le muscle le plus latéral et le plus superficiel des muscles thénariens. Il s'étend de l'os scaphoïde et de l'os trapèze, ainsi que du rétinaculum des fléchisseurs jusqu'à la phalange proximale du pouce.
La principale fonction de l'abducteur court du pouce est l'abduction du pouce au niveau de l'articulation carpométacarpienne. Il est innerve par la branche récurrente du nerf médian (C8, T1).</t>
  </si>
  <si>
    <t>Muscle abducteur court du pouce (droite)</t>
    <phoneticPr fontId="92" type="noConversion"/>
  </si>
  <si>
    <t>Premier muscle interosseux dorsal de la main (gauche)</t>
    <phoneticPr fontId="92" type="noConversion"/>
  </si>
  <si>
    <t>Le premier muscle interosseux dorsal prend son origine sur les surfaces adjacentes des premier et deuxième os métacarpiens et s'insère sur la base latérale de la deuxième phalange ainsi que sur le capot extenseur du deuxième doigt.</t>
    <phoneticPr fontId="92" type="noConversion"/>
  </si>
  <si>
    <t>Premier muscle interosseux dorsal de la main (droite)</t>
    <phoneticPr fontId="92" type="noConversion"/>
  </si>
  <si>
    <t>Premier muscle lombrical de la main (gauche)</t>
    <phoneticPr fontId="92" type="noConversion"/>
  </si>
  <si>
    <t>Les muscles lombricaux sont des muscles profonds de la main qui fléchissent les articulations métacarpophalangiennes et étendent les articulations interphalangiennes. Il y en a quatre petits muscles en forme de ver sur chaque main. Ces muscles sont particuliers en ce sens qu'ils ne s'attachent pas à l'os.</t>
  </si>
  <si>
    <t>Premier muscle lombrical de la main (droite)</t>
    <phoneticPr fontId="92" type="noConversion"/>
  </si>
  <si>
    <t>Premier muscle interosseux palmaire de la main (gauche)</t>
    <phoneticPr fontId="92" type="noConversion"/>
  </si>
  <si>
    <t>Les interosseux palmaires, également appelés interosseux volares dans la littérature plus ancienne, sont trois petits muscles unipennés de la main qui se trouvent entre les os métacarpiens et sont attachés à l'index, à l'annulaire et à l'auriculaire. Ils sont plus petits que les interosseux dorsaux de la main.
Les muscles interosseux palmaires rapprochent les doigts vers le doigt du milieu.</t>
  </si>
  <si>
    <t>Premier muscle interosseux palmaire de la main (droite)</t>
    <phoneticPr fontId="92" type="noConversion"/>
  </si>
  <si>
    <t>Muscle court fléchisseur du petit doigt de la main (gauche)</t>
    <phoneticPr fontId="92" type="noConversion"/>
  </si>
  <si>
    <t>1. Le court fléchisseur du pouce est l'un des trois grands groupes musculaires de l'infraspinal. Il agit pour fléchir le petit doigt à l'articulation métacarpophalangienne et est innervé par le nerf ulnaire.
2. Le fléchisseur du petit doigt est un petit muscle intrinsèque de la main. Il appartient au groupe des muscles interphalangiens mineurs, aux côtés des adducteurs du petit doigt et des muscles du petit doigt. Le muscle interosseux est situé du côté ulnaire (médial) de la main et forme une saillie au-dessus de la base du petit doigt, appelée bosse interosseuse. Le muscle fléchisseur du petit doigt s'étend de l'hameçon du crochet et de la bande de soutien fléchisseur à la base de la phalange proximale du petit doigt. La principale fonction de ce muscle est de fléchir le petit doigt à l'articulation métacarpophalangienne.</t>
  </si>
  <si>
    <t>Muscle court fléchisseur du petit doigt de la main (droite)</t>
    <phoneticPr fontId="92" type="noConversion"/>
  </si>
  <si>
    <t>Muscle court fléchisseur du pouce (gauche)</t>
    <phoneticPr fontId="92" type="noConversion"/>
  </si>
  <si>
    <t>1. Le fléchisseur profond des doigts est un muscle du grand trochanter, dont la principale fonction est de fléchir l'articulation métacarpophalangienne du pouce et est innervé par le nerf médian.
2. Le fléchisseur profond des doigts est un petit muscle intrinsèque de la main, large et court. Il forme le groupe musculaire interphalangien avec les adducteurs du pouce et les écarteurs courts du pouce. Le fléchisseur du gros orteil est composé d'une tête superficielle et d'une tête profonde. Cependant, la taille de la tête profonde peut varier et parfois elle n'est même pas présente. Comme les autres muscles interphalangiens, le fléchisseur du pouce agit sur le pouce et le plie à l'articulation métacarpophalangienne.</t>
  </si>
  <si>
    <t>Muscle court fléchisseur du pouce (droite)</t>
    <phoneticPr fontId="92" type="noConversion"/>
  </si>
  <si>
    <t>Quatrième muscle interosseux dorsal de la main (gauche)</t>
    <phoneticPr fontId="92" type="noConversion"/>
  </si>
  <si>
    <t>Les interosseux dorsaux sont quatre muscles situés à l'arrière de la main qui agissent pour abduire l'index, le majeur et l'annulaire loin de l'axe médian de la main (rayon du majeur) et aident à la flexion au niveau des articulations métacarpophalangiennes et à l'extension au niveau des articulations interphalangiennes de l'index, du majeur et de l'annulaire.</t>
  </si>
  <si>
    <t>Quatrième muscle interosseux dorsal de la main (droite)</t>
    <phoneticPr fontId="92" type="noConversion"/>
  </si>
  <si>
    <t>Quatrième muscle lombrical de la main (gauche)</t>
    <phoneticPr fontId="92" type="noConversion"/>
  </si>
  <si>
    <t>Les muscles lombricaux sont des muscles profonds de la main qui fléchissent les articulations métacarpophalangiennes et étendent les articulations interphalangiennes. Chaque main en possède quatre, de petits muscles ressemblant à des vers. Ces muscles sont inhabituels en ce sens qu'ils ne sont pas attachés aux os.</t>
  </si>
  <si>
    <t>Quatrième muscle lombrical de la main (droite)</t>
    <phoneticPr fontId="92" type="noConversion"/>
  </si>
  <si>
    <t>Partie oblique du muscle adducteur du pouce (gauche)</t>
    <phoneticPr fontId="92" type="noConversion"/>
  </si>
  <si>
    <t>L'adducteur du pouce est un muscle intrinsèque triangulaire de la main. Il appartient au groupe musculaire thénarien.
L'adducteur du pouce est composé de deux têtes ; oblique et transverse. Ce muscle s'étend du troisième métacarpien et de l'os trapèze à la base de la première phalange proximale. Son action principale est l'adduction du pouce dans l'articulation carpométacarpienne.</t>
  </si>
  <si>
    <t>Partie oblique du muscle adducteur du pouce (droite)</t>
    <phoneticPr fontId="92" type="noConversion"/>
  </si>
  <si>
    <t>Muscle opposant du petit doigt de la main (gauche)</t>
    <phoneticPr fontId="92" type="noConversion"/>
  </si>
  <si>
    <t>L'opposant du petit doigt est un muscle intrinsèque de la main. Il fait partie du groupe musculaire hypothenarien.
L'opposant du petit doigt s'étend principalement entre l'os crochu et le cinquième métacarpien. En agissant sur l'articulation carpométacarpienne, ce muscle contribue à la flexion, à la rotation latérale et à l'opposition du petit doigt. De telles actions, en particulier la dernière, sont importantes pour une prise ferme de la main.
L'opposant du petit doigt est innervé par la branche profonde du nerf ulnaire (C8, T1).</t>
  </si>
  <si>
    <t>Muscle opposant du petit doigt de la main (droite)</t>
    <phoneticPr fontId="92" type="noConversion"/>
  </si>
  <si>
    <t>Muscle opposant du pouce (gauche)</t>
    <phoneticPr fontId="92" type="noConversion"/>
  </si>
  <si>
    <t>L'opposant du pouce est un court muscle intrinsèque de la main. Il fait partie du groupe musculaire thénarien.
L'opposant du pouce s'étend de l'os trapèze et du rétinaculum des fléchisseurs au premier métacarpien. La fonction principale de ce muscle est l'opposition du pouce dans la première articulation carpométacarpienne.
L'opposant du pouce est innervé par la branche récurrente du nerf médian (C8, T1).</t>
  </si>
  <si>
    <t>Muscle opposant du pouce (droite)</t>
    <phoneticPr fontId="92" type="noConversion"/>
  </si>
  <si>
    <t>Muscle palmaire court (gauche)</t>
    <phoneticPr fontId="92" type="noConversion"/>
  </si>
  <si>
    <t>Le court palmaire est un petit muscle quadrangulaire situé dans la région hypothénarienne de la main. Bien qu'il soit situé dans cette région, le court palmaire ne fait pas partie du groupe musculaire hypothénarien.
S'étendant entre les structures fibreuses de la main et la peau hypothénarienne, ce muscle contribue à produire et à maintenir une prise efficace et forte en resserrant l'aponévrose palmaire.
Le court palmaire est innervé par la branche superficielle du nerf ulnaire (C8, T1).</t>
  </si>
  <si>
    <t>Muscle palmaire court (droite)</t>
    <phoneticPr fontId="92" type="noConversion"/>
  </si>
  <si>
    <t>Deuxième Muscle Dorsal Interosseux de la Main (Gauche)</t>
    <phoneticPr fontId="92" type="noConversion"/>
  </si>
  <si>
    <t>Les interosseux dorsaux sont quatre muscles situés à l'arrière de la main qui agissent pour écarter les doigts index, moyen et annulaire de la ligne médiane de la main (rayon du doigt moyen) et qui aident à la flexion des articulations métacarpophalangiennes et à l'extension des articulations interphalangiennes des doigts index, moyen et annulaire.</t>
  </si>
  <si>
    <t>Deuxième Muscle Dorsal Interosseux de la Main (Droit)</t>
    <phoneticPr fontId="92" type="noConversion"/>
  </si>
  <si>
    <t>Deuxième Muscle Lombrical de la Main (Gauche)</t>
    <phoneticPr fontId="92" type="noConversion"/>
  </si>
  <si>
    <t>Les muscles lombricaux sont des muscles profonds de la main qui fléchissent les articulations métacarpophalangiennes et étendent les articulations interphalangiennes. Il y a quatre petits muscles en forme de ver sur chaque main. Ces muscles sont inhabituels car ils ne sont pas attachés aux os.</t>
  </si>
  <si>
    <t>Deuxième Muscle Lombrical de la Main (Droit)</t>
    <phoneticPr fontId="92" type="noConversion"/>
  </si>
  <si>
    <t>Deuxième Muscle Palmaire Interosseux de la Main (Gauche)</t>
    <phoneticPr fontId="92" type="noConversion"/>
  </si>
  <si>
    <t>Les interosseux palmaires ou volaires (interosseux volares dans la littérature ancienne) sont trois petits muscles unipennés de la main qui se trouvent entre les os métacarpiens et sont attachés aux doigts index, annulaire et auriculaire. Ils sont plus petits que les interosseux dorsaux de la main. Les muscles interosseux palmaires rapprochent les doigts vers le doigt du milieu.</t>
  </si>
  <si>
    <t>Deuxième Muscle Palmaire Interosseux de la Main (Droit)</t>
    <phoneticPr fontId="92" type="noConversion"/>
  </si>
  <si>
    <t>Troisième Muscle Dorsal Interosseux de la Main (Gauche)</t>
    <phoneticPr fontId="92" type="noConversion"/>
  </si>
  <si>
    <t>Les interosseux dorsaux sont quatre muscles situés à l'arrière de la main qui agissent pour écarter les doigts index, majeur et annulaire loin de la ligne médiane de la main (rayon du majeur) et aident à la flexion au niveau des articulations métacarpophalangiennes et à l'extension au niveau des articulations interphalangiennes des doigts index, majeur et annulaire.</t>
  </si>
  <si>
    <t>Troisième Muscle Dorsal Interosseux de la Main (Droit)</t>
    <phoneticPr fontId="92" type="noConversion"/>
  </si>
  <si>
    <t>Troisième Muscle Lombrical de la Main (Gauche)</t>
    <phoneticPr fontId="92" type="noConversion"/>
  </si>
  <si>
    <t>Les muscles lombricaux sont des muscles profonds de la main qui fléchissent les articulations métacarpophalangiennes et étendent les articulations interphalangiennes. Il y a quatre petits muscles en forme de ver sur chaque main. Ces muscles sont inhabituels car ils ne sont pas attachés à l'os.</t>
  </si>
  <si>
    <t>Troisième Muscle Lombrical de la Main (Droit)</t>
    <phoneticPr fontId="92" type="noConversion"/>
  </si>
  <si>
    <t>Troisième Muscle Palmaire Interosseux de la Main (Gauche)</t>
    <phoneticPr fontId="92" type="noConversion"/>
  </si>
  <si>
    <t>Les interosseux palmaires, également appelés interosseux volaires dans la littérature plus ancienne, sont trois petits muscles unipennés de la main qui se trouvent entre les os métacarpiens et sont attachés aux doigts index, annulaire et auriculaire. Ils sont plus petits que les interosseux dorsaux de la main.
Les muscles interosseux palmaires rapprochent les doigts vers le doigt du milieu.</t>
  </si>
  <si>
    <t>Troisième Muscle Palmaire Interosseux de la Main (Droit)</t>
    <phoneticPr fontId="92" type="noConversion"/>
  </si>
  <si>
    <t>Tête Transversale du Muscle Adducteur du Pouce (Gauche)</t>
    <phoneticPr fontId="92" type="noConversion"/>
  </si>
  <si>
    <t>L'adducteur du pouce est un muscle intrinsèque triangulaire de la main. Il appartient au groupe musculaire thénar.
L'adducteur du pouce est composé de deux têtes : oblique et transverse. Ce muscle s'étend des os métacarpiens 3 et os capitatum à la base de la première phalange proximale. L'action principale de ce muscle est l'adduction du pouce à l'articulation carpométacarpienne.</t>
  </si>
  <si>
    <t>Tête Transversale du Muscle Adducteur du Pouce (Droit)</t>
    <phoneticPr fontId="92" type="noConversion"/>
  </si>
  <si>
    <t>Muscle Infra-épineux (Gauche)</t>
    <phoneticPr fontId="92" type="noConversion"/>
  </si>
  <si>
    <t>1. L'infraspinatus est un muscle nécessaire pour mouvoir l'articulation de l'épaule, principalement pour effectuer la rotation externe du bras supérieur, et il est innervé par le nerf suprascapulaire.
2. L'infraspinatus est un muscle triangulaire épais qui occupe la majeure partie de la surface dorsale de la scapula. Il provient principalement de la fosse subépineuse de la scapula et s'attache à l'humérus proximal. L'infraspinatus est l'un des quatre muscles de la coiffe des rotateurs, aux côtés du subscapularis, du teres minor et du supraspinatus. En tant que partie des muscles de la coiffe des rotateurs, la principale fonction du muscle infraspinatus est la rotation externe de l'humérus et la stabilisation de l'articulation glénohumérale ou de l'articulation de l'épaule.</t>
  </si>
  <si>
    <t>Muscle Infra-épineux (Droit)</t>
    <phoneticPr fontId="92" type="noConversion"/>
  </si>
  <si>
    <t>Grand Muscle Pectoral (Gauche)</t>
    <phoneticPr fontId="92" type="noConversion"/>
  </si>
  <si>
    <t>Le grand pectoral est un muscle apparié et superficiel situé à la surface antérieure de la cage thoracique. Le grand pectoral a une origine large, sur la base de laquelle il est divisé en trois parties : la partie claviculaire, la partie sternocostale et la partie abdominale. Les trois parties convergent latéralement et s'insèrent sur le grand tubercule de l'humérus.
La principale fonction du grand pectoral est l'adduction et la rotation interne du bras sur l'articulation de l'épaule. Agissant indépendamment, la partie claviculaire aide à fléchir le bras étendu jusqu'à 90°, tandis que la partie sternocostale facilite l'extension du bras fléchi en le tirant vers le bas.</t>
  </si>
  <si>
    <t>Grand Muscle Pectoral (Droit)</t>
    <phoneticPr fontId="92" type="noConversion"/>
  </si>
  <si>
    <t>Petit Muscle Pectoral (Gauche)</t>
    <phoneticPr fontId="92" type="noConversion"/>
  </si>
  <si>
    <t>Le muscle petit pectoral est situé en profondeur sous le muscle grand pectoral. Il prend son origine à partir de la surface antérieure et des cartilages costaux des côtes 3 à 5, et s'insère sur la bordure médiale et le processus coracoïde de l'omoplate.
En collaboration avec d'autres muscles de la région, le petit pectoral produit divers mouvements de l'omoplate et peut être utilisé comme muscle accessoire de la respiration. Il est innervé par les nerfs pectoraux médial et latéral (C5-T1).
Les principales actions du petit pectoral comprennent la stabilisation, la dépression, l'abduction ou la protraction, la rotation interne et la rotation vers le bas de l'omoplate.</t>
  </si>
  <si>
    <t>Petit Muscle Pectoral (Droit)</t>
    <phoneticPr fontId="92" type="noConversion"/>
  </si>
  <si>
    <t>Muscle Serratus Antérieur (Gauche)</t>
    <phoneticPr fontId="92" type="noConversion"/>
  </si>
  <si>
    <t>1. Le muscle dentelé antérieur est situé en profondeur dans la région scapulaire et effectue la rotation de l'omoplate vers le haut pour élever l'épaule. Il est innervé par les nerfs thoraciques longs (C5, C6, C7), qui proviennent du plexus brachial.
2. Le muscle dentelé antérieur est un muscle thoracique qui tire le côté médial de l'omoplate vers l'avant. Chaque paire de deux muscles dentelés antérieurs prend son origine sur la cage thoracique à l'avant de la poitrine et s'étend autour du côté du corps jusqu'à l'omoplate. Le muscle dentelé antérieur tire le côté médial de l'omoplate vers l'avant et le tourne vers l'extérieur ; le terme "dentelé" décrit ce muscle comme étant dentelé ou irrégulier.</t>
  </si>
  <si>
    <t>Muscle Serratus Antérieur (Droit)</t>
    <phoneticPr fontId="92" type="noConversion"/>
  </si>
  <si>
    <t>Muscle subclavier (gauche)</t>
    <phoneticPr fontId="92" type="noConversion"/>
  </si>
  <si>
    <t>1. Le muscle subclavier est un petit muscle qui s'étend de la première côte à la clavicule. Sa principale fonction est d'assister l'articulation de l'épaule dans la production de mouvement et de stabiliser et abaisser la ceinture thoracique. Il est innervé par le nerf subclavier.
2. Le muscle subclavier est un court muscle triangulaire situé dans la paroi thoracique sous la clavicule. Il prend naissance à partir de la première côte et s'étend latéralement sur la face inférieure du tiers médian de la clavicule. La principale fonction du muscle subclavier est de stabiliser la clavicule lors des mouvements de la ceinture scapulaire. Il joue également un rôle important dans la prévention des lésions des structures neurovasculaires adjacentes en cas de fractures de la clavicule.</t>
  </si>
  <si>
    <t>Muscle subclavier (droit)</t>
    <phoneticPr fontId="92" type="noConversion"/>
  </si>
  <si>
    <t>Muscle subscapulaire (gauche)</t>
    <phoneticPr fontId="92" type="noConversion"/>
  </si>
  <si>
    <t>1. Le subscapulaire est un muscle nécessaire pour déplacer l'articulation de l'épaule, pour effectuer une rotation interne du bras supérieur et pour aider à stabiliser la tête humérale et l'articulation de l'épaule. Le subscapulaire est innervé par le nerf subscapulaire.
2. Le subscapulaire est un muscle triangulaire de l'épaule situé dans la fosse subscapulaire de la scapula. Il est relié entre la scapula et l'humérus proximal et fait partie des quatre muscles de la coiffe des rotateurs, avec le supra-épineux, l'infra-épineux et le petit rond. Lors de différents mouvements du membre supérieur, les muscles de la coiffe des rotateurs travaillent ensemble pour stabiliser et guider la tête humérale dans la glène de l'articulation. Chacun des muscles de la coiffe des rotateurs a également son propre rôle spécifique à jouer. L'action précise du subscapulaire est de faire tourner le bras vers l'intérieur au-dessus de l'articulation de l'épaule.</t>
  </si>
  <si>
    <t>Muscle subscapulaire (droit)</t>
    <phoneticPr fontId="92" type="noConversion"/>
  </si>
  <si>
    <t>Muscle supra-épineux (gauche)</t>
    <phoneticPr fontId="92" type="noConversion"/>
  </si>
  <si>
    <t>1. Le supra-épineux, situé profondément dans le trapèze, est le muscle nécessaire pour déplacer l'articulation de l'épaule, principalement pour effectuer une abduction du bras supérieur et stabiliser l'articulation de l'épaule. Il est innervé par le nerf supra-scapulaire.
2. Le supra-épineux est l'un des muscles de la coiffe des rotateurs, avec les muscles infra-épineux, petit rond et subscapulaire. Le supra-épineux est situé en profondeur sous le muscle trapèze de la scapula postérieure et s'étend de la fosse supra-scapulaire à l'humérus proximal. En collaboration avec les autres muscles de la coiffe des rotateurs, le supra-épineux stabilise l'articulation glénohumérale (épaule) lors des mouvements du membre supérieur. De plus, il contribue à l'abduction du bras.</t>
  </si>
  <si>
    <t>Muscle supra-épineux (droit)</t>
    <phoneticPr fontId="92" type="noConversion"/>
  </si>
  <si>
    <t>Muscle grand rond (gauche)</t>
    <phoneticPr fontId="92" type="noConversion"/>
  </si>
  <si>
    <t>Le grand rond est un muscle épais de l'articulation de l'épaule. Il s'étend de la partie inférieure de la scapula à la partie proximale de la diaphyse humérale.
La fonction principale de ce muscle est de produire des mouvements du bras sur l'articulation de l'épaule. En se contractant, il tire l'humérus vers l'arrière (extension) et le fait pivoter médialement vers le tronc (rotation interne). De plus, il contribue à la stabilisation de l'articulation de l'épaule.
Le grand rond est innervé par le nerf sous-scapulaire inférieur (C5-C7).</t>
  </si>
  <si>
    <t>Muscle grand rond (droit)</t>
    <phoneticPr fontId="92" type="noConversion"/>
  </si>
  <si>
    <t>Muscle petit rond (gauche)</t>
    <phoneticPr fontId="92" type="noConversion"/>
  </si>
  <si>
    <t>Le petit rond est un muscle postérieur de l'épaule qui s'étend entre la scapula et la tête de l'humérus. Il fait partie des quatre muscles de la coiffe des rotateurs, avec le supra-épineux, l'infra-épineux et le sub-scapulaire.
La fonction principale du petit rond est de réaliser la rotation externe et l'adduction du bras. Le muscle est innervé par le nerf axillaire (C5, C6).</t>
  </si>
  <si>
    <t>Muscle petit rond (droit)</t>
    <phoneticPr fontId="92" type="noConversion"/>
  </si>
  <si>
    <t>Partie acromiale (centrale) du muscle deltoïde (gauche)</t>
    <phoneticPr fontId="92" type="noConversion"/>
  </si>
  <si>
    <t>Le deltoïde est un muscle épais et triangulaire de l'épaule. Le deltoïde se compose de trois parties fonctionnellement et anatomiquement distinctes. La partie acromiale, parfois aussi appelée partie médiane ou centrale, est la plus grande et la plus puissante. Les parties claviculaires (antérieures) et épineuses scapulaires (postérieures).
La partie acromiale prend naissance sur la marge latérale et la surface supérieure de l'acromion de la scapula. Sa fonction est l'abduction du bras au-delà des 15 premiers degrés.</t>
  </si>
  <si>
    <t>Partie acromiale du muscle deltoïde (droit)</t>
    <phoneticPr fontId="92" type="noConversion"/>
  </si>
  <si>
    <t>Tendon du muscle biceps brachial (gauche)</t>
    <phoneticPr fontId="92" type="noConversion"/>
  </si>
  <si>
    <t>Le muscle biceps est situé à l'avant du bras supérieur. Le muscle a deux tendons qui le fixent aux os de la scapula de l'épaule, et un tendon qui se fixe à l'os du radius au niveau du coude. Les tendons sont des bandes de tissu résistant qui relient les muscles aux os et nous permettent de bouger nos membres.</t>
  </si>
  <si>
    <t>Tendon du muscle biceps brachial (droit)</t>
    <phoneticPr fontId="92" type="noConversion"/>
  </si>
  <si>
    <t>Muscle brachial (gauche)</t>
    <phoneticPr fontId="92" type="noConversion"/>
  </si>
  <si>
    <t>Le muscle brachial est un fléchisseur majeur de l'avant-bras au niveau de l'articulation du coude. Il est innervé par le nerf musculocutané (C5, C6) et le nerf radial (C7).</t>
    <phoneticPr fontId="92" type="noConversion"/>
  </si>
  <si>
    <t>Muscle brachial (droit)</t>
    <phoneticPr fontId="92" type="noConversion"/>
  </si>
  <si>
    <t>Partie claviculaire (antérieure) du muscle deltoïde (gauche)</t>
    <phoneticPr fontId="92" type="noConversion"/>
  </si>
  <si>
    <t>Le deltoïde est un muscle épais et triangulaire de l'épaule. Il se compose de trois parties distinctes sur le plan fonctionnel et anatomique. La partie acromiale, parfois appelée aussi partie médiane ou centrale, est la plus grande et la plus puissante. Les parties claviculaire (antérieure) et scapulaire (postérieure) forment les autres parties.
La partie claviculaire prend son origine à partir de la surface supérieure et de la bordure antérieure du tiers latéral de la clavicule. Sa fonction est la flexion et la rotation interne du bras.</t>
  </si>
  <si>
    <t>Partie claviculaire du muscle deltoïde (droit)</t>
    <phoneticPr fontId="92" type="noConversion"/>
  </si>
  <si>
    <t>Muscle coraco-brachial (gauche)</t>
    <phoneticPr fontId="92" type="noConversion"/>
  </si>
  <si>
    <t>Le muscle coraco-brachial agit dans la flexion et l'adduction du bras supérieur et, avec le biceps et le brachial, est innervé par le nerf musculocutané (C5, C6).</t>
    <phoneticPr fontId="92" type="noConversion"/>
  </si>
  <si>
    <t>Muscle coraco-brachial (droit)</t>
    <phoneticPr fontId="92" type="noConversion"/>
  </si>
  <si>
    <t>Tête latérale du muscle triceps brachial (gauche)</t>
    <phoneticPr fontId="92" type="noConversion"/>
  </si>
  <si>
    <t>Le muscle triceps brachial est un muscle à trois têtes du bras. Le muscle triceps brachial est composé des têtes longue, médiale et latérale.
La tête latérale prend naissance à partir de la surface postérieure de l'humérus (au-dessus de la gouttière radiale) et s'insère sur l'olécrâne de l'ulna et sur la fascia de l'avant-bras.
La principale fonction du triceps brachial est l'extension de l'avant-bras au niveau de l'articulation du coude. Le muscle est innervé par le nerf radial (C6-C8).</t>
  </si>
  <si>
    <t>Tête latérale du muscle triceps brachial (droite)</t>
    <phoneticPr fontId="92" type="noConversion"/>
  </si>
  <si>
    <t>Tête longue du muscle biceps brachial (gauche)</t>
    <phoneticPr fontId="92" type="noConversion"/>
  </si>
  <si>
    <t>Le muscle biceps brachial (biceps) est un grand et épais muscle du bras composé de deux têtes. La tête longue prend naissance à partir du tubercule supraglénoïdien de la scapula ; la tête courte prend naissance à partir de l'apex du processus coracoïde de la scapula. Il est innervé par le nerf musculo-cutané (C5-C6).
Les fonctions du biceps brachial comprennent :
a. La flexion et la supination de l'avant-bras au niveau de l'articulation du coude.
b. Une faible flexion du bras au niveau de l'articulation glénohumérale.</t>
  </si>
  <si>
    <t>Tête longue du muscle biceps brachial (droite)</t>
    <phoneticPr fontId="92" type="noConversion"/>
  </si>
  <si>
    <t>Tête longue du muscle triceps brachial (gauche)</t>
    <phoneticPr fontId="92" type="noConversion"/>
  </si>
  <si>
    <t>Le triceps brachial est un muscle à trois têtes du bras. Le muscle triceps brachial est constitué de trois têtes : longue, médiale et latérale.
La tête longue prend naissance à partir du tubercule infraglénoïdal de la scapula et s'insère sur l'olécrane de l'ulna ainsi que sur la fascia de l'avant-bras.
La principale fonction du triceps brachial est l'extension de l'avant-bras au niveau de l'articulation du coude. Le muscle est innervé par le nerf radial (C6-C8).</t>
  </si>
  <si>
    <t>Tête longue du muscle triceps brachial (droite)</t>
    <phoneticPr fontId="92" type="noConversion"/>
  </si>
  <si>
    <t>Tête médiale du muscle triceps brachial (gauche)</t>
    <phoneticPr fontId="92" type="noConversion"/>
  </si>
  <si>
    <t>Le triceps brachial est un muscle à trois têtes du bras. Le muscle triceps brachial est constitué de trois têtes : longue, médiale et latérale.
La tête médiale prend naissance à partir de la surface postérieure de l'humérus (inférieure au sillon radial) et s'insère sur l'olécrane de l'ulna ainsi que sur la fascia de l'avant-bras.
La principale fonction du triceps brachial est l'extension de l'avant-bras au niveau de l'articulation du coude. Le muscle est innervé par le nerf radial (C6-C8).</t>
  </si>
  <si>
    <t>Tête médiale du muscle triceps brachial (droite)</t>
    <phoneticPr fontId="92" type="noConversion"/>
  </si>
  <si>
    <t>Partie spinale scapulaire (postérieure) du muscle deltoïde (gauche)</t>
    <phoneticPr fontId="92" type="noConversion"/>
  </si>
  <si>
    <t>Le deltoïde est un muscle épais et triangulaire de l'épaule. Le deltoïde est composé de trois parties fonctionnellement et anatomiquement distinctes. La partie acromiale, parfois également appelée partie moyenne ou centrale, est la plus grande et la plus forte. Les parties claviculaire (antérieure) et spinale scapulaire (postérieure).
La partie spinale scapulaire prend naissance à partir du tiers latéral de l'épine de la scapula, sur la crête. Sa fonction est l'extension et la rotation externe du bras.</t>
  </si>
  <si>
    <t>Partie spinale scapulaire du muscle deltoïde (droite)</t>
    <phoneticPr fontId="92" type="noConversion"/>
  </si>
  <si>
    <t>Tête courte du muscle biceps brachial (gauche)</t>
    <phoneticPr fontId="92" type="noConversion"/>
  </si>
  <si>
    <t>Le muscle biceps brachii (biceps) est un muscle épais et volumineux du bras composé de deux têtes. La tête longue prend naissance à partir de la tubérosité supraglénoïdienne de l'omoplate ; la tête courte prend naissance à partir de l'apex du processus coracoïde de l'omoplate. Il est innervé par le nerf musculo-cutané (C5-C6).
Les fonctions du biceps brachii comprennent :
a. La flexion et la supination de l'avant-bras au niveau de l'articulation du coude.
b. Une faible flexion du bras au niveau de l'articulation glénohumérale.</t>
  </si>
  <si>
    <t>Tête courte du muscle biceps brachial (droite)</t>
    <phoneticPr fontId="92" type="noConversion"/>
  </si>
  <si>
    <t>Tendon du muscle triceps brachial (gauche)</t>
    <phoneticPr fontId="92" type="noConversion"/>
  </si>
  <si>
    <t>Le tendon du triceps est une structure aponévrotique qui commence au milieu de la partie du muscle et s'insère sur la surface de l'olécrane.</t>
    <phoneticPr fontId="92" type="noConversion"/>
  </si>
  <si>
    <t>Tendon du muscle triceps brachial (droite)</t>
    <phoneticPr fontId="92" type="noConversion"/>
  </si>
  <si>
    <t>Muscle Sphincter externe de l'urètre masculin (moitié gauche)</t>
    <phoneticPr fontId="92" type="noConversion"/>
  </si>
  <si>
    <t>Le muscle sphincter externe de l'urètre masculin, également appelé sphincter urétral membraneux ou sphincter urétral externe, entoure toute la longueur de l'urètre membraneux et est inclus dans la fascia du diaphragme urogénital.
Ses fibres externes proviennent de la jonction du rameau pubien inférieur et de l'ischion sur une étendue de 1,25 à 2 cm, ainsi que de la fascia avoisinante.
Ce muscle contribue à maintenir la continence de l'urine en collaboration avec le sphincter urétral interne qui est sous le contrôle du système nerveux autonome. Le muscle sphincter externe empêche la fuite d'urine car il est toniquement contracté via des fibres somatiques qui prennent leur origine dans le noyau d'Onuf et passent par les nerfs spinaux sacrés S2-S4, puis par le nerf pudendal pour former une synapse avec le muscle.</t>
  </si>
  <si>
    <t>Muscle Sphincter externe de l'urètre masculin (moitié droite)</t>
    <phoneticPr fontId="92" type="noConversion"/>
  </si>
  <si>
    <t xml:space="preserve"> Rate</t>
    <phoneticPr fontId="92" type="noConversion"/>
  </si>
  <si>
    <t>La rate se trouve sous la partie gauche du diaphragme et présente une surface lisse et convexe tournée vers le diaphragme. Elle est située sous les neuvième, dixième et onzième côtes. L'autre côté de la rate est divisé par une crête en deux régions : une portion antérieure orientée vers l'estomac et une portion postérieure orientée vers le rein. La surface gastrique est dirigée vers l'avant, vers le haut et vers le milieu, elle est large et concave, et est en contact avec la paroi postérieure de l'estomac. En dessous, elle est en contact avec la queue du pancréas. La surface rénale est dirigée médialement et vers le bas. Elle est quelque peu aplatie, nettement plus étroite que la surface gastrique, et est en relation avec la partie supérieure de la surface antérieure du rein gauche et occasionnellement avec la glande surrénale gauche.
Il y a quatre ligaments attachés à la rate : le ligament gastro-splénique, le ligament spléno-rénal, le ligament colico-splénique et le ligament phréno-colique.</t>
  </si>
  <si>
    <t>Thymus</t>
    <phoneticPr fontId="92" type="noConversion"/>
  </si>
  <si>
    <t>Le thymus est situé dans la partie supérieure avant de la poitrine, dans le médiastin antérieur supérieur, derrière le sternum et devant le cœur. Il est composé de deux lobes, chacun comprenant une médulla centrale et un cortex externe, entourés par une capsule.</t>
  </si>
  <si>
    <t>Amygdale Palatine (Gauche)</t>
    <phoneticPr fontId="92" type="noConversion"/>
  </si>
  <si>
    <t>Les amygdales palatines se trouvent dans l'isthme des fauces, entre l'arc palatoglosse et l'arc palatopharyngien du voile du palais.
L'amygdale palatine est l'un des tissus lymphoïdes associés aux muqueuses (TALT), situé à l'entrée des voies respiratoires supérieures et du tractus gastro-intestinal pour protéger le corps de l'entrée de matériaux exogènes par le biais des sites muqueux. En conséquence, c'est un site d'infections potentiels et un des principaux tissus immunocompétents dans l'oropharynx.</t>
  </si>
  <si>
    <t>Amygdale Palatine (Droite)</t>
    <phoneticPr fontId="92" type="noConversion"/>
  </si>
  <si>
    <t>Amygdale Pharyngée</t>
    <phoneticPr fontId="92" type="noConversion"/>
  </si>
  <si>
    <t>Anatomiquement, l'amygdale pharyngée, également connue sous le nom d'adénoïdes ou d'amygdales nasopharyngiennes, est la partie la plus haute des amygdales. C'est une masse de tissu lymphatique située à l'arrière de la cavité nasale, en haut du nasopharynx, là où le nez et la gorge se rejoignent. Chez les enfants, elle forme généralement un monticule doux en haut et à l'arrière de la paroi du nasopharynx, juste au-dessus et derrière la luette.</t>
  </si>
  <si>
    <t>Ganglion Buccinateur (Gauche)</t>
    <phoneticPr fontId="92" type="noConversion"/>
  </si>
  <si>
    <t>Le ganglion lymphatique buccinateur ou les ganglions sont un ou plusieurs ganglions lymphatiques situés sur le buccinateur en face de l'angle de la bouche.</t>
    <phoneticPr fontId="92" type="noConversion"/>
  </si>
  <si>
    <t>Ganglion Buccinateur (Droite)</t>
    <phoneticPr fontId="92" type="noConversion"/>
  </si>
  <si>
    <t>Ganglions Occipitaux Profonds (Gauche)</t>
    <phoneticPr fontId="92" type="noConversion"/>
  </si>
  <si>
    <t>Les ganglions lymphatiques occipitaux, au nombre de un à trois, sont situés à l'arrière de la tête près de la marge du trapèze et reposent sur l'insertion du muscle grand complexe du muscle semi-épineux de la tête.</t>
    <phoneticPr fontId="92" type="noConversion"/>
  </si>
  <si>
    <t>Ganglions Occipitaux Profonds (Droite)</t>
    <phoneticPr fontId="92" type="noConversion"/>
  </si>
  <si>
    <t>Vaisseaux lymphatiques faciaux (gauche)</t>
    <phoneticPr fontId="92" type="noConversion"/>
  </si>
  <si>
    <t>Emplacement : le long de la veine faciale dans le tissu sous-cutané.</t>
    <phoneticPr fontId="92" type="noConversion"/>
  </si>
  <si>
    <t>Vaisseaux lymphatiques faciaux (droite)</t>
    <phoneticPr fontId="92" type="noConversion"/>
  </si>
  <si>
    <t>Ganglions infra-auriculaires (gauche)</t>
    <phoneticPr fontId="92" type="noConversion"/>
  </si>
  <si>
    <t>Emplacement : à la surface de la glande parotide, en étroite association avec la fascia environnante. Drainage : autres ganglions lymphatiques locaux, glande parotide, oreille externe, lèvre supérieure et gencive.</t>
    <phoneticPr fontId="92" type="noConversion"/>
  </si>
  <si>
    <t>Ganglions infra-auriculaires (droite)</t>
    <phoneticPr fontId="92" type="noConversion"/>
  </si>
  <si>
    <t>Ganglions sous-mandibulaires intracapsulaires (gauche)</t>
    <phoneticPr fontId="92" type="noConversion"/>
  </si>
  <si>
    <t>Emplacement : À l'intérieur de la capsule entourant la glande submandibulaire, le long de la bordure inférieure de la mandibule.
Drainage : Glande submandibulaire, plancher de la cavité buccale, langue, palais, gencive, dents et peau recouvrant les paupières, les lèvres et le menton.
Direction de l'écoulement : Ganglion submandibulaire rétrovasculaire &gt; ganglions jugulodigastriques &gt; ganglions jugulaires internes &gt; ganglions supraclaviculaires &gt; tronc jugulaire &gt; canal thoracique (gauche) ou canal lymphatique droit.</t>
  </si>
  <si>
    <t>Ganglions sous-mandibulaires intracapsulaires (droite)</t>
    <phoneticPr fontId="92" type="noConversion"/>
  </si>
  <si>
    <t>Ganglions intraglandulaires (gauche)</t>
    <phoneticPr fontId="92" type="noConversion"/>
  </si>
  <si>
    <t>Emplacement : À l'intérieur de la glande parotide.
Drainage : Glande parotide, cuir chevelu frontal et pariétal, paupières, narines, oreille moyenne et cavité buccale.
Direction de l'écoulement : Ganglions infra-auriculaires &gt; ganglions jugulaires internes &gt; ganglions supraclaviculaires &gt; tronc jugulaire &gt; canal thoracique (gauche) ou canal lymphatique droit.</t>
  </si>
  <si>
    <t>Ganglions intraglandulaires (droite)</t>
    <phoneticPr fontId="92" type="noConversion"/>
  </si>
  <si>
    <t>Ganglions lymphatiques latéraux de la langue (gauche)</t>
    <phoneticPr fontId="92" type="noConversion"/>
  </si>
  <si>
    <t>Les ganglions lymphatiques latéraux de la langue se trouvent en dessous de la langue. Ils filtrent la lymphe de la langue, en particulier des zones latérales. Ils sont intercalés dans le vaisseau lymphatique marginal de la langue. Les vaisseaux afférents drainent le liquide lymphatique vers les ganglions jugulodigastriques, puis vers les ganglions cervicaux latéraux profonds, le tronc jugulaire, les ganglions supraclaviculaires et le tronc thoracique (gauche) ou le canal lymphatique droit.</t>
  </si>
  <si>
    <t>Ganglions lymphatiques latéraux de la langue (droite)</t>
    <phoneticPr fontId="92" type="noConversion"/>
  </si>
  <si>
    <t>Vaisseaux lymphatiques linguaux (gauche)</t>
    <phoneticPr fontId="92" type="noConversion"/>
  </si>
  <si>
    <t>Emplacement : En dessous de la langue.
Drainage : La langue.
Direction de l'écoulement : Ganglions jugulodigastriques et sous-mentaux &gt; ganglions jugulaires internes &gt; ganglions supraclaviculaires &gt; tronc jugulaire &gt; canal thoracique (gauche) ou canal lymphatique droit.</t>
  </si>
  <si>
    <t>Vaisseaux lymphatiques linguaux (droite)</t>
    <phoneticPr fontId="92" type="noConversion"/>
  </si>
  <si>
    <t>Ganglion malaire (gauche)</t>
    <phoneticPr fontId="92" type="noConversion"/>
  </si>
  <si>
    <t>Les ganglions malaires sont les plus constants parmi les ganglions faciaux et se trouvent intercalés avec les vaisseaux lymphatiques verticaux associés aux ganglions parotidiens, drainant ainsi ces ganglions vers la glande parotide. À partir de là, le drainage se fait via les ganglions cervicaux latéraux profonds et continue vers le tronc jugulaire et les ganglions supraclaviculaires (Bou-Assaly, 2016).</t>
  </si>
  <si>
    <t>Ganglion malaire (droite)</t>
    <phoneticPr fontId="92" type="noConversion"/>
  </si>
  <si>
    <t>Ganglions mandibulaires (gauche)</t>
    <phoneticPr fontId="92" type="noConversion"/>
  </si>
  <si>
    <t>Le ganglion lymphatique mandibulaire est un ganglion lymphatique situé près de la mâchoire.</t>
    <phoneticPr fontId="92" type="noConversion"/>
  </si>
  <si>
    <t>Vaisseaux lymphatiques mastoïdiens (gauche)</t>
    <phoneticPr fontId="92" type="noConversion"/>
  </si>
  <si>
    <t>Vaisseaux lymphatiques mastoïdiens (droite)</t>
    <phoneticPr fontId="92" type="noConversion"/>
  </si>
  <si>
    <t>Les ganglions lymphatiques mastoïdiens se trouvent sous le muscle auriculaire postérieur à la surface de l'os mastoïde. Ces ganglions sont reliés par une série de vaisseaux et reçoivent des afférences du cuir chevelu sur la région temporopariétale, de l'auricule elle-même et souvent du conduit auditif.</t>
  </si>
  <si>
    <t>Ganglions mastoïdiens (gauche)</t>
    <phoneticPr fontId="92" type="noConversion"/>
  </si>
  <si>
    <t>Ganglions mastoïdiens (droite)</t>
    <phoneticPr fontId="92" type="noConversion"/>
  </si>
  <si>
    <t>Les ganglions lymphatiques mastoïdiens (ganglions lymphatiques rétroauriculaires ou glandes auriculaires postérieures) sont un petit groupe de ganglions lymphatiques, généralement au nombre de deux, situés juste sous l'oreille, à l'insertion mastoïdienne du muscle sterno-cléido-mastoïdien, sous le muscle auriculaire postérieur.</t>
  </si>
  <si>
    <t>Ganglions linguaux médiaux (gauche)</t>
    <phoneticPr fontId="92" type="noConversion"/>
  </si>
  <si>
    <t>Emplacement : Entre les muscles génioglosses.
Drainage : Langue.
Direction de l'écoulement : Ganglions sous-mandibulaires et sous-mentaux &gt; ganglions jugulodigastriques &gt; ganglions jugulaires internes &gt; ganglions supraclaviculaires &gt; tronc jugulaire &gt; canal thoracique (gauche) ou canal lymphatique droit.</t>
  </si>
  <si>
    <t>Ganglions linguaux médiaux (droite)</t>
    <phoneticPr fontId="92" type="noConversion"/>
  </si>
  <si>
    <t>Ganglion nasolabial (gauche)</t>
    <phoneticPr fontId="92" type="noConversion"/>
  </si>
  <si>
    <t>Le ganglion lymphatique nasolabial est un ganglion facial situé près du nez et de la lèvre supérieure.</t>
    <phoneticPr fontId="92" type="noConversion"/>
  </si>
  <si>
    <t>Ganglion nasolabial (droite)</t>
    <phoneticPr fontId="92" type="noConversion"/>
  </si>
  <si>
    <t>Vaisseaux lymphatiques occipitaux (gauche)</t>
    <phoneticPr fontId="92" type="noConversion"/>
  </si>
  <si>
    <t>Les ganglions lymphatiques occipitaux, au nombre de un à trois, sont situés à l'arrière de la tête près de la marge du trapèze et reposent sur l'insertion du muscle semi-épineux de la tête.
Leurs vaisseaux afférents drainent la région occipitale du cuir chevelu, tandis que leurs vaisseaux efférents passent aux ganglions cervicaux profonds supérieurs.</t>
  </si>
  <si>
    <t>Vaisseaux lymphatiques occipitaux (droite)</t>
    <phoneticPr fontId="92" type="noConversion"/>
  </si>
  <si>
    <t>Vaisseaux lymphatiques parotidiens (gauche)</t>
    <phoneticPr fontId="92" type="noConversion"/>
  </si>
  <si>
    <t>Emplacement : Encastré dans la glande parotide et l'entourant.</t>
    <phoneticPr fontId="92" type="noConversion"/>
  </si>
  <si>
    <t>Vaisseaux lymphatiques parotidiens (droite)</t>
    <phoneticPr fontId="92" type="noConversion"/>
  </si>
  <si>
    <t>Ganglions préauriculaires (gauche)</t>
    <phoneticPr fontId="92" type="noConversion"/>
  </si>
  <si>
    <t>Les ganglions lymphatiques préauriculaires sont un groupe de ganglions lymphatiques situés juste devant les oreilles. Ces ganglions filtrent le liquide lymphatique lorsqu'il provient du cuir chevelu, du cou et de diverses parties du visage.</t>
    <phoneticPr fontId="92" type="noConversion"/>
  </si>
  <si>
    <t>Ganglions préauriculaires (droite)</t>
    <phoneticPr fontId="92" type="noConversion"/>
  </si>
  <si>
    <t>Les ganglions lymphatiques préauriculaires sont un groupe de ganglions lymphatiques situés juste devant les oreilles. Ces ganglions filtrent le liquide lymphatique lorsqu'il provient du cuir chevelu, du cou et de diverses parties du visage.</t>
  </si>
  <si>
    <t>Ganglions sous-mandibulaires pré-glandulaires (gauche)</t>
    <phoneticPr fontId="92" type="noConversion"/>
  </si>
  <si>
    <t>Emplacement : Latéral au muscle mylohyoïdien.
Drainage : Glandes sous-maxillaires et sous-linguales, cavité buccale inférieure, langue, gencive, dents et peau recouvrant les lèvres et le menton.
Direction de l'écoulement : Ganglion submandibulaire rétrovasculaire &gt; ganglions jugulodigastriques &gt; ganglions jugulaires internes &gt; ganglions supraclaviculaires &gt; tronc jugulaire &gt; canal thoracique (gauche) ou canal lymphatique droit.</t>
  </si>
  <si>
    <t>Ganglions sous-mandibulaires pré-glandulaires (droite)</t>
    <phoneticPr fontId="92" type="noConversion"/>
  </si>
  <si>
    <t>Ganglions sous-mandibulaires pré-vasculaires (gauche)</t>
    <phoneticPr fontId="92" type="noConversion"/>
  </si>
  <si>
    <t>Emplacement : Sur l'artère faciale, en superficie par rapport à la glande sous-maxillaire.
Drainage : Glandes sous-maxillaires et sous-linguales, cavité buccale inférieure, langue, gencive, dents et peau recouvrant le nez, les lèvres et le menton.
Direction de l'écoulement : Ganglion submandibulaire rétrovasculaire &gt; ganglions jugulodigastriques &gt; ganglions jugulaires internes &gt; ganglions supraclaviculaires &gt; tronc jugulaire &gt; canal thoracique (gauche) ou canal lymphatique droit.</t>
  </si>
  <si>
    <t>Ganglions sous-mandibulaires pré-vasculaires (droite)</t>
    <phoneticPr fontId="92" type="noConversion"/>
  </si>
  <si>
    <t>Ganglions sous-mandibulaires rétro-glandulaires (gauche)</t>
    <phoneticPr fontId="92" type="noConversion"/>
  </si>
  <si>
    <t>Les ganglions lymphatiques rétroglandulaires sous-maxillaires droits et les ganglions lymphatiques cervicaux antérieurs gauches mesuraient respectivement 1,5 cm et 1,3 cm. Les ganglions lymphatiques avec les plus grandes déviations standard de leurs diamètres moyens étaient les ganglions lymphatiques parotidiens extraglandulaires droits et les ganglions lymphatiques rétroglandulaires sous-maxillaires droits (1,7 cm et 1,5 cm respectivement). Les plus petites déviations standard ont été observées pour le ganglion lymphatique parotidien superficiel gauche et le ganglion lymphatique parotidien extraglandulaire gauche (0 cm pour les deux).</t>
  </si>
  <si>
    <t>Ganglions sous-mandibulaires rétro-glandulaires (droite)</t>
    <phoneticPr fontId="92" type="noConversion"/>
  </si>
  <si>
    <t>Vaisseaux lymphatiques rétropharyngiens (gauche)</t>
    <phoneticPr fontId="92" type="noConversion"/>
  </si>
  <si>
    <t>Situé dans la portion sus-hyoïdienne de l'espace rétropharyngé.
Moins courant : visible à l'imagerie chez une minorité d'enfants seulement et rarement présent chez les adultes.</t>
    <phoneticPr fontId="92" type="noConversion"/>
  </si>
  <si>
    <t>Vaisseaux lymphatiques rétropharyngiens (droite)</t>
    <phoneticPr fontId="92" type="noConversion"/>
  </si>
  <si>
    <t>Ganglions rétropharyngiens (gauche)</t>
    <phoneticPr fontId="92" type="noConversion"/>
  </si>
  <si>
    <t>Les ganglions lymphatiques rétropharyngés, au nombre d'un à trois, se trouvent dans la fascia buccopharyngienne, derrière la partie supérieure du pharynx et devant l'arc de l'atlas, étant toutefois séparés de ce dernier par le muscle Longus capitis.
Leurs vaisseaux afférents drainent les cavités nasales, la partie nasale du pharynx et les tubes auditifs.
Leurs vaisseaux efférents passent aux ganglions lymphatiques cervicaux profonds supérieurs.
Ils se trouvent dans l'espace rétropharyngé.
Ils disparaissent fréquemment vers l'âge de 4-5 ans.</t>
  </si>
  <si>
    <t>Ganglions rétropharyngiens (droite)</t>
    <phoneticPr fontId="92" type="noConversion"/>
  </si>
  <si>
    <t>Ganglions lymphatiques rétrovasculaires sous-maxillaires (gauche)</t>
    <phoneticPr fontId="92" type="noConversion"/>
  </si>
  <si>
    <t>Emplacement : Postérieur à la veine faciale au niveau de la bordure inférieure de la mandibule.
Drainage : Glandes sous-maxillaires et sous-linguales, cavité buccale inférieure, langue, palais, gencives, dents et peau recouvrant les paupières, les lèvres, le nez et le menton.</t>
  </si>
  <si>
    <t>Ganglions lymphatiques rétrovasculaires sous-maxillaires (droite)</t>
    <phoneticPr fontId="92" type="noConversion"/>
  </si>
  <si>
    <t>Vaisseaux lymphatiques sous-maxillaires (gauche)</t>
    <phoneticPr fontId="92" type="noConversion"/>
  </si>
  <si>
    <t>Les ganglions lymphatiques sous-maxillaires (anciennement appelés glandes sous-maxillaires dans les anciens textes), au nombre de trois à six, sont des ganglions lymphatiques situés sous le corps de la mandibule dans le triangle sous-maxillaire et reposent à la surface superficielle de la glande sous-maxillaire.</t>
  </si>
  <si>
    <t>Vaisseaux lymphatiques sous-maxillaires (droite)</t>
    <phoneticPr fontId="92" type="noConversion"/>
  </si>
  <si>
    <t>Ganglions sous-mentaux (gauche)</t>
    <phoneticPr fontId="92" type="noConversion"/>
  </si>
  <si>
    <t>Les glandes submentales (ou supra-hyoïdiennes) sont situées entre les ventres antérieurs du muscle digastrique et l'os hyoïde.
Leurs vaisseaux afférents drainent les parties centrales de la lèvre inférieure, du plancher de la bouche et de l'apex de la langue.
Leurs vaisseaux efférents passent en partie vers les ganglions lymphatiques sous-maxillaires et en partie vers une glande du groupe cervical profond située sur la veine jugulaire interne au niveau du cartilage cricoïde.</t>
  </si>
  <si>
    <t>Ganglions sous-mentaux (droite)</t>
    <phoneticPr fontId="92" type="noConversion"/>
  </si>
  <si>
    <t>Ganglions lymphatiques occipitaux superficiels (gauche)</t>
    <phoneticPr fontId="92" type="noConversion"/>
  </si>
  <si>
    <t>Les ganglions lymphatiques occipitaux, au nombre d'un à trois, se trouvent à l'arrière de la tête près de la marge du trapèze et reposent sur l'insertion du muscle semi-épineux de la tête.
Leurs vaisseaux afférents drainent la région occipitale du cuir chevelu, tandis que leurs vaisseaux efférents passent aux ganglions cervicaux profonds supérieurs.</t>
  </si>
  <si>
    <t>Ganglions lymphatiques occipitaux superficiels (droite)</t>
    <phoneticPr fontId="92" type="noConversion"/>
  </si>
  <si>
    <t>Vaisseaux lymphatiques accessoires (gauche)</t>
    <phoneticPr fontId="92" type="noConversion"/>
  </si>
  <si>
    <t>Emplacement : Suivant le trajet de la portion inférieure du nerf accessoire dans le triangle postérieur du cou.
Drainage : La peau recouvrant les zones occipitale, rétroauriculaire et pariétale du cuir chevelu, la peau du cou et de l'épaule latérale et postérieure, l'oropharynx, le nasopharynx et la glande thyroïde.</t>
  </si>
  <si>
    <t>Vaisseaux lymphatiques accessoires (droite)</t>
    <phoneticPr fontId="92" type="noConversion"/>
  </si>
  <si>
    <t>Ganglions cervicaux sous-trapézoïdes (gauche)</t>
    <phoneticPr fontId="92" type="noConversion"/>
  </si>
  <si>
    <t>Les ganglions lymphatiques sous-trapézoïdes cervicaux se trouvent à la base du cou, à la jonction des chaînes accessoires et supraclaviculaires. Ce sont les ganglions inférieurs de la chaîne accessoire. On peut les trouver situés sous la partie descendante du muscle trapèze, en étroite relation anatomique avec le nerf accessoire.</t>
  </si>
  <si>
    <t>Ganglions cervicaux sous-trapézoïdes (droite)</t>
    <phoneticPr fontId="92" type="noConversion"/>
  </si>
  <si>
    <t>Vaisseaux lymphatiques cervicaux antérieurs profonds (gauche)</t>
    <phoneticPr fontId="92" type="noConversion"/>
  </si>
  <si>
    <t>Les ganglions lymphatiques cervicaux profonds sont un groupe de ganglions lymphatiques cervicaux situés près de la veine jugulaire interne dans le cou.</t>
    <phoneticPr fontId="92" type="noConversion"/>
  </si>
  <si>
    <t>Vaisseaux lymphatiques cervicaux antérieurs profonds (droite)</t>
    <phoneticPr fontId="92" type="noConversion"/>
  </si>
  <si>
    <t>Vaisseaux lymphatiques scapulaires postérieurs profonds (gauche)</t>
    <phoneticPr fontId="92" type="noConversion"/>
  </si>
  <si>
    <t>Les ganglions lymphatiques scapulaires postérieurs profonds se trouvent à l'intérieur de la fosse supraspinatus de l'omoplate, profondément au muscle supraspinatus et adjacent à l'artère suprascapulaire. Leurs vaisseaux afférents collectent la lymphe des muscles supraspinatus et infraspinatus. Leurs vaisseaux efférents se connectent aux ganglions sous-trapézoïdes cervicaux.</t>
  </si>
  <si>
    <t>Vaisseaux lymphatiques scapulaires postérieurs profonds (droite)</t>
    <phoneticPr fontId="92" type="noConversion"/>
  </si>
  <si>
    <t>Ganglions lymphatiques scapulaires postérieurs profonds (gauche)</t>
    <phoneticPr fontId="92" type="noConversion"/>
  </si>
  <si>
    <t>Ganglions lymphatiques scapulaires postérieurs profonds (droite)</t>
    <phoneticPr fontId="92" type="noConversion"/>
  </si>
  <si>
    <t>Vaisseaux lymphatiques sous-trapézoïdes dorsaux (gauche)</t>
    <phoneticPr fontId="92" type="noConversion"/>
  </si>
  <si>
    <t>Les ganglions lymphatiques sous-trapézoïdes dorsaux se trouvent profondément sous le muscle trapèze, adjacents au plexus sous-trapézoïdal et à l'artère cervicale transverse. Il y a généralement de 1 à 3 ganglions dans cette région.</t>
    <phoneticPr fontId="92" type="noConversion"/>
  </si>
  <si>
    <t>Vaisseaux lymphatiques sous-trapézoïdes dorsaux (droite)</t>
    <phoneticPr fontId="92" type="noConversion"/>
  </si>
  <si>
    <t>Les ganglions lymphatiques sous-trapézoïdes dorsaux se trouvent profondément sous le muscle trapèze, adjacents au plexus sous-trapézoïdal et à l'artère cervicale transverse. Il y a généralement de 1 à 3 ganglions dans cette région.</t>
  </si>
  <si>
    <t>Ganglions sous-trapézoïdes dorsaux (gauche)</t>
    <phoneticPr fontId="92" type="noConversion"/>
  </si>
  <si>
    <t>Ganglions sous-trapézoïdes dorsaux (droite)</t>
    <phoneticPr fontId="92" type="noConversion"/>
  </si>
  <si>
    <t>Vaisseaux lymphatiques jugulaires internes (gauche)</t>
    <phoneticPr fontId="92" type="noConversion"/>
  </si>
  <si>
    <t>Emplacement : Entourant la veine jugulaire interne.
Drainage : La langue, le pharynx et les amygdales palatines, ainsi que la plupart des zones de la tête, car le liquide lymphatique collecté proximalement retourne à la circulation par le biais de ces vaisseaux.</t>
  </si>
  <si>
    <t>Vaisseaux lymphatiques jugulaires internes (droite)</t>
    <phoneticPr fontId="92" type="noConversion"/>
  </si>
  <si>
    <t>Ganglion jugulodigastrique (gauche)</t>
    <phoneticPr fontId="92" type="noConversion"/>
  </si>
  <si>
    <t>Les ganglions lymphatiques jugulodigastriques se trouvent à proximité de la zone où le ventre postérieur du muscle digastrique croise la veine jugulaire interne. Les ganglions mesurent généralement environ 15 mm de longueur chez les adultes et diminuent de taille avec l'âge avancé. Ils font partie des ganglions lymphatiques les plus volumineux de la chaîne cervicale en raison de leur drainage lymphatique significatif.</t>
  </si>
  <si>
    <t>Ganglion jugulodigastrique (droite)</t>
    <phoneticPr fontId="92" type="noConversion"/>
  </si>
  <si>
    <t>Ganglion jugulomohyoïdien (gauche)</t>
    <phoneticPr fontId="92" type="noConversion"/>
  </si>
  <si>
    <t>Le ganglion lymphatique juguloomohyoïdien (ganglion de la langue) est en relation avec le tendon intermédiaire du muscle omohyoïdien. Il est désigné comme l'un des ganglions lymphatiques cervicaux profonds. Comme il est associé au drainage lymphatique de la langue, s'il est agrandi, il peut être un signe de carcinome de la langue.</t>
  </si>
  <si>
    <t>Ganglion jugulomohyoïdien (droite)</t>
    <phoneticPr fontId="92" type="noConversion"/>
  </si>
  <si>
    <t>Ganglions jugulaires internes latéraux (gauche)</t>
    <phoneticPr fontId="92" type="noConversion"/>
  </si>
  <si>
    <t>Emplacement : Il se situe sur le côté latéral de toute la longueur de la veine carotide interne.
Drainage : Il draine presque toutes les zones de la tête.
Direction de l'écoulement : tronc cervical &gt; canal thoracique (gauche) ou canal lymphatique droit.</t>
    <phoneticPr fontId="92" type="noConversion"/>
  </si>
  <si>
    <t>Ganglions jugulaires internes latéraux (droite)</t>
    <phoneticPr fontId="92" type="noConversion"/>
  </si>
  <si>
    <t>Tronc jugulaire gauche</t>
    <phoneticPr fontId="92" type="noConversion"/>
  </si>
  <si>
    <t>Le tronc jugulaire est un vaisseau lymphatique dans le cou. Il est formé par les vaisseaux qui émergent des ganglions lymphatiques cervicaux profonds supérieurs et se rejoignent aux vaisseaux efférents des ganglions lymphatiques cervicaux profonds inférieurs.
Du côté droit, ce tronc se termine dans la jonction des veines jugulaire interne et subclavière, appelée l'angle veineux. Du côté gauche, il rejoint le canal thoracique.</t>
  </si>
  <si>
    <t>Vaisseaux lymphatiques scapulaires postérieurs (gauche)</t>
    <phoneticPr fontId="92" type="noConversion"/>
  </si>
  <si>
    <t>Du côté droit, ce tronc se termine dans la jonction des veines jugulaire interne et subclavière, appelée l'angle veineux. Du côté gauche, il se joint au canal thoracique.</t>
    <phoneticPr fontId="92" type="noConversion"/>
  </si>
  <si>
    <t>Vaisseaux lymphatiques scapulaires postérieurs (droite)</t>
    <phoneticPr fontId="92" type="noConversion"/>
  </si>
  <si>
    <t>Les ganglions scapulaires postérieurs forment une chaîne le long de la bordure médiale de l'omoplate. Leurs vaisseaux afférents collectent la lymphe du muscle trapèze, ainsi que des muscles grand et petit rhomboïdes. Leurs vaisseaux efférents se connectent aux ganglions supraclaviculaires.</t>
  </si>
  <si>
    <t>Ganglions lymphatiques scapulaires postérieurs (gauche)</t>
    <phoneticPr fontId="92" type="noConversion"/>
  </si>
  <si>
    <t>Les ganglions lymphatiques postérieurs (sous-scapulaires) se trouvent sur la paroi postérieure de l'aisselle le long de la bordure inférieure du muscle sous-scapulaire. Ils reçoivent la lymphe de la région scapulaire ainsi que de la paroi thoracique postérieure. Ils se drainent vers les ganglions centraux et apicaux.</t>
  </si>
  <si>
    <t>Ganglions lymphatiques scapulaires postérieurs (droite)</t>
    <phoneticPr fontId="92" type="noConversion"/>
  </si>
  <si>
    <t>Ganglions pré-laryngés (gauche)</t>
    <phoneticPr fontId="92" type="noConversion"/>
  </si>
  <si>
    <t>Les ganglions lymphatiques pré-laryngés sont des ganglions lymphatiques situés en avant du larynx.
Un de ces ganglions est le ganglion de Delphian situé au-dessus de l'isthme de la glande thyroïde, qui peut être retiré lors d'une thyroïdectomie en tant que ganglion sentinelle afin d'identifier les risques de propagation du cancer.</t>
  </si>
  <si>
    <t>Ganglions pré-laryngés (droite)</t>
    <phoneticPr fontId="92" type="noConversion"/>
  </si>
  <si>
    <t>Ganglions pré-trachéaux (gauche)</t>
    <phoneticPr fontId="92" type="noConversion"/>
  </si>
  <si>
    <t>Les ganglions lymphatiques pré-trachéaux se trouvent à l'avant de la trachée. Ils suivent les veines jugulaires antérieures de chaque côté de la ligne médiane. Ils se drainent dans les ganglions lymphatiques cervicaux profonds à droite et dans le canal thoracique à gauche.</t>
  </si>
  <si>
    <t>Ganglions pré-trachéaux (droite)</t>
    <phoneticPr fontId="92" type="noConversion"/>
  </si>
  <si>
    <t>Tronc jugulaire droit</t>
    <phoneticPr fontId="92" type="noConversion"/>
  </si>
  <si>
    <t>Le tronc jugulaire est un vaisseau lymphatique dans le cou. Il est formé par des vaisseaux qui émergent des ganglions lymphatiques cervicaux profonds supérieurs et se rejoignent aux vaisseaux efférents des ganglions lymphatiques cervicaux profonds inférieurs. Du côté droit, ce tronc se termine dans la jonction des veines jugulaire interne et subclavière, appelée l'angle veineux. Du côté gauche, il se joint au canal thoracique.</t>
  </si>
  <si>
    <t>Canal lymphatique droit</t>
    <phoneticPr fontId="92" type="noConversion"/>
  </si>
  <si>
    <t>Le canal lymphatique droit est un important vaisseau lymphatique qui draine le quadrant supérieur droit du corps. Il forme diverses combinaisons avec la veine subclavière droite et la veine jugulaire interne droite.</t>
    <phoneticPr fontId="92" type="noConversion"/>
  </si>
  <si>
    <t>Ganglions sterno-cléido-mastoïdiens (gauche)</t>
    <phoneticPr fontId="92" type="noConversion"/>
  </si>
  <si>
    <t>Les ganglions de la chaîne accessoire sont regroupés en fonction de leur emplacement. Les ganglions situés dans la partie la plus supérieure de la chaîne, et nichés sous le muscle sterno-cléido-mastoïdien, sont appelés les ganglions sterno-cléido-mastoïdiens. Le nombre de ganglions ici varie mais est généralement compris entre deux et dix.</t>
  </si>
  <si>
    <t>Ganglions sterno-cléido-mastoïdiens (droite)</t>
    <phoneticPr fontId="92" type="noConversion"/>
  </si>
  <si>
    <t>Vaisseaux lymphatiques sous-mentaux (gauche)</t>
    <phoneticPr fontId="92" type="noConversion"/>
  </si>
  <si>
    <t>Les glandes sous-mentales (ou supra-hyoïdes) sont situées entre les ventres antérieurs du muscle digastrique et l'os hyoïde. Leurs afférents drainent les parties centrales de la lèvre inférieure et du plancher de la bouche ainsi que l'apex de la langue. Leurs efférents passent en partie aux ganglions lymphatiques sous-mandibulaires et en partie à une glande du groupe cervical profond située sur la veine jugulaire interne au niveau du cartilage cricoïde.</t>
  </si>
  <si>
    <t>Vaisseaux lymphatiques sous-mentaux (droite)</t>
    <phoneticPr fontId="92" type="noConversion"/>
  </si>
  <si>
    <t>Vaisseaux lymphatiques cervicaux antérieurs superficiels (gauche)</t>
    <phoneticPr fontId="92" type="noConversion"/>
  </si>
  <si>
    <t>Les ganglions lymphatiques cervicaux antérieurs superficiels se trouvent à proximité de la veine jugulaire antérieure.</t>
    <phoneticPr fontId="92" type="noConversion"/>
  </si>
  <si>
    <t>Vaisseaux lymphatiques cervicaux antérieurs superficiels (droite)</t>
    <phoneticPr fontId="92" type="noConversion"/>
  </si>
  <si>
    <t>Ganglions cervicaux antérieurs superficiels (gauche)</t>
    <phoneticPr fontId="92" type="noConversion"/>
  </si>
  <si>
    <t>Les ganglions lymphatiques cervicaux antérieurs superficiels sont situés près de la veine jugulaire antérieure.</t>
    <phoneticPr fontId="92" type="noConversion"/>
  </si>
  <si>
    <t>Ganglions cervicaux antérieurs superficiels (droite)</t>
    <phoneticPr fontId="92" type="noConversion"/>
  </si>
  <si>
    <t>Vaisseaux lymphatiques cervicaux latéraux superficiels (gauche)</t>
    <phoneticPr fontId="92" type="noConversion"/>
  </si>
  <si>
    <t>Les ganglions lymphatiques cervicaux latéraux superficiels se trouvent le long du trajet de la veine jugulaire externe, entre l'aspect inférieur de la glande parotide et les ganglions supraclaviculaires. Les ganglions sont intercalés le long des vaisseaux drainant les ganglions parotides et les ganglions infra-auriculaires. Ces ganglions se drainent dans les ganglions supraclaviculaires, puis dans le tronc jugulaire, suivi du canal thoracique à gauche ou du canal lymphatique droit.</t>
  </si>
  <si>
    <t>Vaisseaux lymphatiques cervicaux latéraux superficiels (droite)</t>
    <phoneticPr fontId="92" type="noConversion"/>
  </si>
  <si>
    <t>Ganglions cervicaux latéraux superficiels (gauche)</t>
    <phoneticPr fontId="92" type="noConversion"/>
  </si>
  <si>
    <t>Les ganglions lymphatiques cervicaux latéraux superficiels se trouvent le long du trajet de la veine jugulaire externe, entre la partie inférieure de la glande parotide et les ganglions supraclaviculaires. Les ganglions sont intercalés le long des vaisseaux drainant les ganglions parotides et les ganglions infra-auriculaires. Ces ganglions se drainent dans les ganglions supraclaviculaires, puis dans le tronc jugulaire, suivi du canal thoracique à gauche ou du canal lymphatique droit.</t>
  </si>
  <si>
    <t>Ganglions cervicaux latéraux superficiels (droite)</t>
    <phoneticPr fontId="92" type="noConversion"/>
  </si>
  <si>
    <t>Vaisseaux lymphatiques supraclaviculaires (gauche)</t>
    <phoneticPr fontId="92" type="noConversion"/>
  </si>
  <si>
    <t>Emplacement : Le long du trajet de l'artère cervicale transverse, en avant des muscles scalènes antérieur et moyen.
Drainage : Ganglions lymphatiques de la tête via la chaîne accessoire ou les ganglions jugulaires internes.</t>
    <phoneticPr fontId="92" type="noConversion"/>
  </si>
  <si>
    <t>Vaisseaux lymphatiques supraclaviculaires (droite)</t>
    <phoneticPr fontId="92" type="noConversion"/>
  </si>
  <si>
    <t>Ganglions supraclaviculaires (gauche)</t>
    <phoneticPr fontId="92" type="noConversion"/>
  </si>
  <si>
    <t>Les ganglions lymphatiques supraclaviculaires sont des ganglions lymphatiques situés au-dessus de la clavicule, que l'on peut sentir dans la fosse supraclaviculaire. Les ganglions lymphatiques supraclaviculaires du côté gauche sont appelés les ganglions de Virchow. Cela conduit à une masse appréciable qui peut être reconnue cliniquement, appelée signe de Troisier.</t>
  </si>
  <si>
    <t>Ganglions supraclaviculaires (droite)</t>
    <phoneticPr fontId="92" type="noConversion"/>
  </si>
  <si>
    <t>Ganglions thyroïdiens (gauche)</t>
    <phoneticPr fontId="92" type="noConversion"/>
  </si>
  <si>
    <t>Emplacement : Bords supérieur et inférieur de la glande thyroïde inférieure.
Drainage : Région sous-glottique, thyroïde antérieure médiane et thyroïde vertébrale (si présente).
Direction du flux : Ganglion lymphatique jugulaire interne &gt; Ganglion lymphatique supraclaviculaire &gt; Tronc cervical &gt; Canal thoracique (gauche) ou canal lymphatique droit.</t>
  </si>
  <si>
    <t>Ganglions thyroïdiens (droite)</t>
    <phoneticPr fontId="92" type="noConversion"/>
  </si>
  <si>
    <t>Vaisseaux lymphatiques cœliaques</t>
    <phoneticPr fontId="92" type="noConversion"/>
  </si>
  <si>
    <t>Les ganglions lymphatiques cœliaques forment un groupe de ganglions lymphatiques à proximité étroite de la tronc coeliaque. Ces ganglions reçoivent la lymphe des ganglions spléniques, gastriques gauches, hépatiques et phréniques qui drainent respectivement la rate, l'estomac, le foie et le diaphragme. Les ganglions lymphatiques cœliaques font partie du groupe de ganglions lymphatiques pré-aortiques, qui se drainent dans la citerne chyli.</t>
  </si>
  <si>
    <t>Ganglions cœliaques</t>
    <phoneticPr fontId="92" type="noConversion"/>
  </si>
  <si>
    <t>Les ganglions lymphatiques cœliaques sont associés aux branches de l'artère coeliaque. D'autres ganglions lymphatiques dans l'abdomen sont associés aux artères mésentériques supérieure et inférieure. Les ganglions lymphatiques cœliaques sont regroupés en trois ensembles : les ganglions lymphatiques gastriques, hépatiques et spléniques.</t>
  </si>
  <si>
    <t>Vaisseaux lymphatiques kystiques</t>
    <phoneticPr fontId="92" type="noConversion"/>
  </si>
  <si>
    <t>Les vaisseaux lymphatiques cystiques sont situés à proximité de l'artère cystique sur le canal cystique, en amont de la jonction avec la vésicule biliaire. Ces vaisseaux lymphatiques transportent la lymphe de la vésicule biliaire aux ganglions lymphatiques hépatiques, qui à leur tour se vident dans la citerne chyli via le groupe de ganglions lymphatiques pré-aortiques cœliaques.</t>
  </si>
  <si>
    <t>Ganglion kystique</t>
    <phoneticPr fontId="92" type="noConversion"/>
  </si>
  <si>
    <t>Il s'agit du ganglion sentinelle de la vésicule biliaire et l'une des structures du triangle de Calot. Il se trouve à proximité de l'artère cystique et est l'une des structures retirées lors d'une cholécystectomie.</t>
    <phoneticPr fontId="92" type="noConversion"/>
  </si>
  <si>
    <t>Vaisseaux lymphatiques hépatiques</t>
    <phoneticPr fontId="92" type="noConversion"/>
  </si>
  <si>
    <t>Les vaisseaux lymphatiques des ganglions lymphatiques hépatiques drainent la lymphe du foie vers la citerne chyli via le groupe de ganglions lymphatiques pré-aortiques cœliaques. La convexité de la surface supérieure du foie est drainée par des vaisseaux lymphatiques qui transportent la lymphe vers les ganglions lymphatiques xiphoïdiens derrière le processus xiphoïde du sternum.</t>
  </si>
  <si>
    <t>Ganglions hépatiques</t>
    <phoneticPr fontId="92" type="noConversion"/>
  </si>
  <si>
    <t>Les ganglions lymphatiques de la chaîne hépatique reçoivent des afférents de l'estomac, du duodénum, du foie, de la vésicule biliaire et du pancréas ; leurs efférents rejoignent le groupe de ganglions lymphatiques pré-aortiques cœliaques.</t>
    <phoneticPr fontId="92" type="noConversion"/>
  </si>
  <si>
    <t>Vaisseaux lymphatiques diaphragmatiques inférieurs</t>
    <phoneticPr fontId="92" type="noConversion"/>
  </si>
  <si>
    <t>Les vaisseaux lymphatiques diaphragmatiques inférieurs drainent les parties inférieures du diaphragme vers les ganglions lymphatiques phréniques inférieurs. Les ganglions lymphatiques phréniques inférieurs sont les ganglions lymphatiques qui accompagnent les vaisseaux phréniques inférieurs sous le diaphragme. Ces ganglions drainent le diaphragme de la lymphe et la transportent vers le groupe de ganglions lymphatiques pré-aortiques. La majorité des afférents de ces ganglions entrent dans la citerne chyli.</t>
  </si>
  <si>
    <t>Ganglions lymphatiques diaphragmatiques inférieurs</t>
    <phoneticPr fontId="92" type="noConversion"/>
  </si>
  <si>
    <t>Les ganglions lymphatiques diaphragmatiques inférieurs sont les ganglions lymphatiques qui accompagnent les vaisseaux phréniques inférieurs sous le diaphragme. Ces ganglions drainent le diaphragme de la lymphe et la transportent vers le groupe de ganglions lymphatiques pré-aortiques. La majorité des efférents de ces ganglions pénètrent dans la citerne chyli.</t>
  </si>
  <si>
    <t>Vaisseaux lymphatiques mésentériques inférieurs</t>
    <phoneticPr fontId="92" type="noConversion"/>
  </si>
  <si>
    <t>Emplacement : le long de l'artère mésentérique inférieure.
Drainage : côlon distal, côlon transverse, descendant et sigmoïde, et rectum.
Direction du flux : ganglions lymphatiques pré-aortiques et aortiques latéraux &gt; tronc intestinal et tronc lombaire gauche &gt; citerne chyli &gt; canal thoracique.</t>
  </si>
  <si>
    <t>Ganglions lymphatiques mésentériques inférieurs</t>
    <phoneticPr fontId="92" type="noConversion"/>
  </si>
  <si>
    <t>Les ganglions lymphatiques mésentériques inférieurs se composent de :
(a) de petites glandes sur les branches des artères coliques gauches et sigmoïdes
(b) un groupe dans le mésocôlon sigmoïde, autour de l'artère hémorroïdale supérieure
(c) un groupe pararectal en contact avec la couche musculaire du rectum.</t>
  </si>
  <si>
    <t>Vaisseaux lymphatiques lombaires intermédiaires</t>
    <phoneticPr fontId="92" type="noConversion"/>
  </si>
  <si>
    <t>Emplacement : Entre l'aorte abdominale et la veine cave inférieure.
Drainage : Glandes surrénales, ovaires, trompes utérines et utérus.
Sens de l'écoulement : Tronc lombaire droit &gt; citerne du chyle &gt; canal thoracique.</t>
    <phoneticPr fontId="92" type="noConversion"/>
  </si>
  <si>
    <t>Ganglions lymphatiques lombaires intermédiaires</t>
    <phoneticPr fontId="92" type="noConversion"/>
  </si>
  <si>
    <t>Les ganglions lymphatiques lombaires intermédiaires sont situés entre l'aorte abdominale et la veine cave inférieure, de sorte qu'ils se trouvent dans le plan médian entre les ganglions lymphatiques lombaires gauche et droit.</t>
    <phoneticPr fontId="92" type="noConversion"/>
  </si>
  <si>
    <t>Tronc intestinal</t>
    <phoneticPr fontId="92" type="noConversion"/>
  </si>
  <si>
    <t>Le tronc intestinal reçoit la lymphe de l'estomac et de l'intestin, du pancréas et de la rate, ainsi que de la partie inférieure et antérieure du foie, et déverse la lymphe dans la citerne du chyle, qui à son tour se draine dans le canal thoracique.</t>
    <phoneticPr fontId="92" type="noConversion"/>
  </si>
  <si>
    <t>Vaisseaux lymphatiques aortiques latéraux</t>
    <phoneticPr fontId="92" type="noConversion"/>
  </si>
  <si>
    <t>Les vaisseaux lymphatiques latéraux aortiques sont responsables du drainage des couches profondes de la paroi abdominale postérieure et des viscères rétropéritonéaux, y compris les gonades (ovaires ou testicules). Les vaisseaux afférents ramènent la lymphe aux ganglions lymphatiques latéraux aortiques. Les vaisseaux lymphatiques latéraux aortiques se drainent dans les troncs lymphatiques lombaires gauches, qui se drainent ensuite dans la citerne du chyle et le canal thoracique.</t>
  </si>
  <si>
    <t>Ganglions lymphatiques aortiques latéraux</t>
    <phoneticPr fontId="92" type="noConversion"/>
  </si>
  <si>
    <t>L'espace rétropéritonéal est défini comme la zone de la cavité abdominale qui est située en arrière du péritoine pariétal et en avant de la fascia antérieure de la paroi abdominale postérieure (fascia du muscle carré des lombes). Les ganglions lymphatiques de cette cavité sont collectivement appelés les ganglions lymphatiques lombaires et sont étroitement associés à l'aorte abdominale et à la veine cave inférieure.</t>
  </si>
  <si>
    <t>Vaisseaux lymphatiques caveaux latéraux</t>
    <phoneticPr fontId="92" type="noConversion"/>
  </si>
  <si>
    <t>Les vaisseaux lymphatiques cavals latéraux drainent la lymphe des glandes surrénales, des reins, des uretères, des testicules/ovaires, de l'utérus, des trompes utérines, des viscères rétropéritonéaux (à l'exclusion des intestins) et de la paroi abdominale postérieure, et la drainent vers les ganglions lymphatiques cavals latéraux. Les vaisseaux lymphatiques cavals latéraux efférents se joignent au tronc lombaire droit, qui transporte la lymphe vers la citerne du chyle.</t>
  </si>
  <si>
    <t>Ganglions lymphatiques caveaux latéraux</t>
    <phoneticPr fontId="92" type="noConversion"/>
  </si>
  <si>
    <t>Les ganglions lymphatiques cavals latéraux sont formés par un groupe de 3 à 4 ganglions situés du côté droit de la veine cave inférieure. Les ganglions sont généralement regroupés autour de l'angle formé entre la veine cave inférieure et la veine rénale droite.</t>
  </si>
  <si>
    <t>Tronc lombaire gauche</t>
    <phoneticPr fontId="92" type="noConversion"/>
  </si>
  <si>
    <t>Les troncs lombaires sont formés par l'union des vaisseaux efférents des ganglions lymphatiques latéraux aortiques.
Ils reçoivent la lymphe des membres inférieurs, des parois et des viscères du pelvis, des reins et des glandes surrénales, ainsi que des lymphatiques profonds de la plus grande partie de la paroi abdominale.
Finalement, les troncs lombaires se vident dans la citerne du chyle, une dilatation au début du canal thoracique.</t>
  </si>
  <si>
    <t>Vaisseaux lymphatiques pré-aortiques</t>
    <phoneticPr fontId="92" type="noConversion"/>
  </si>
  <si>
    <t>Les vaisseaux lymphatiques pré-aortiques sont responsables du drainage de la lymphe provenant du tractus gastro-intestinal, du pancréas, du foie et de la rate. Les vaisseaux afférents ramènent la lymphe aux ganglions lymphatiques pré-aortiques. Les vaisseaux lymphatiques pré-aortiques efférents drainent la lymphe dans les troncs lymphatiques intestinaux, qui ramènent ensuite la lymphe vers la citerne du chyle et le canal thoracique.</t>
  </si>
  <si>
    <t>Ganglions lymphatiques pré-aortiques</t>
    <phoneticPr fontId="92" type="noConversion"/>
  </si>
  <si>
    <t>Les ganglions lymphatiques pré-aortiques se trouvent devant l'aorte et peuvent être divisés en groupes de ganglions lymphatiques cœliaques, de ganglions lymphatiques mésentériques supérieurs et de ganglions lymphatiques mésentériques inférieurs, disposés autour des origines des artères correspondantes.</t>
  </si>
  <si>
    <t>Vaisseaux lymphatiques rétropéritonéaux</t>
    <phoneticPr fontId="92" type="noConversion"/>
  </si>
  <si>
    <t>Les vaisseaux lymphatiques rétro-aortiques sont supposés jouer un rôle dans le drainage lymphatique des vertèbres lombaires de la colonne vertébrale. Les vaisseaux afférents ramènent la lymphe aux ganglions lymphatiques rétro-aortiques, tandis que les vaisseaux efférents des ganglions lymphatiques rétro-aortiques drainent vers la citerne du chyle via le tronc lombaire gauche.</t>
  </si>
  <si>
    <t>Ganglions lymphatiques rétropéritonéaux</t>
    <phoneticPr fontId="92" type="noConversion"/>
  </si>
  <si>
    <t>Les ganglions lymphatiques rétro-aortiques (ou ganglions lymphatiques post-aortiques) sont situés sous la citerne du chyle, sur les corps des troisième et quatrième vertèbres lombaires.
Ils reçoivent des troncs lymphatiques provenant des ganglions latéraux et pré-aortiques, tandis que leurs vaisseaux efférents aboutissent dans la citerne du chyle.</t>
  </si>
  <si>
    <t>Vaisseaux lymphatiques rétrocaveaux</t>
    <phoneticPr fontId="92" type="noConversion"/>
  </si>
  <si>
    <t>Les vaisseaux lymphatiques rétro-cavals drainent la lymphe des glandes surrénales, des reins, des uretères, des testicules/ovaires, de l'utérus, des trompes utérines, et la drainent vers les ganglions lymphatiques pré-cavals. Les vaisseaux lymphatiques rétro-cavals efférents rejoignent le tronc lombaire droit, qui ramène la lymphe vers la citerne du chyle.</t>
  </si>
  <si>
    <t>Ganglions lymphatiques rétrocaveaux</t>
    <phoneticPr fontId="92" type="noConversion"/>
  </si>
  <si>
    <t>Les ganglions lymphatiques rétro-cavals sont situés sur le muscle psoas et le pilier droit du diaphragme. Les ganglions paracavals droits se trouvent du côté latéral droit de la veine cave inférieure. Les ganglions situés à l'entrée de la veine rénale droite dans la veine cave inférieure sont les ganglions métastatiques pour les tumeurs ovariennes droites.</t>
  </si>
  <si>
    <t>Tronc lombaire droit</t>
    <phoneticPr fontId="92" type="noConversion"/>
  </si>
  <si>
    <t>Les troncs lombaires sont formés par l'union des vaisseaux efférents des ganglions lymphatiques latéraux aortiques.
Ils reçoivent la lymphe des membres inférieurs, des parois et des viscères du pelvis, des reins et des glandes surrénales, ainsi que des lymphatiques profonds de la plus grande partie de la paroi abdominale.
Finalement, les troncs lombaires se vident dans la citerne du chyle, une dilatation au début du canal thoracique.</t>
  </si>
  <si>
    <t>Vaisseaux lymphatiques appendiculaires</t>
    <phoneticPr fontId="92" type="noConversion"/>
  </si>
  <si>
    <t>Le ganglion lymphatique appendiculaire se trouve à proximité de l'artère appendiculaire. Il draine vers les ganglions lymphatiques intermédiaires iléocoliques et ensuite vers les ganglions lymphatiques mésentériques supérieurs.</t>
    <phoneticPr fontId="92" type="noConversion"/>
  </si>
  <si>
    <t>Ganglions lymphatiques appendiculaires</t>
    <phoneticPr fontId="92" type="noConversion"/>
  </si>
  <si>
    <t>Vaisseaux lymphatiques épicoliques</t>
    <phoneticPr fontId="92" type="noConversion"/>
  </si>
  <si>
    <t>Les ganglions lymphatiques épicoliques regroupent des ganglions lymphatiques sur les parois du côlon, et se situent entre la paroi intestinale et les arcades vasculaires coliques. Ces ganglions drainent la lymphe vers les ganglions lymphatiques paracoliques.</t>
  </si>
  <si>
    <t>Ganglions lymphatiques épicoliques</t>
    <phoneticPr fontId="92" type="noConversion"/>
  </si>
  <si>
    <t>Les ganglions épicoliques sont de petits nodules situés à la surface séreuse du côlon.</t>
    <phoneticPr fontId="92" type="noConversion"/>
  </si>
  <si>
    <t>Vaisseaux lymphatiques iléocoliques</t>
    <phoneticPr fontId="92" type="noConversion"/>
  </si>
  <si>
    <t>Les ganglions lymphatiques iléocoliques comprennent un groupe de ganglions lymphatiques qui sont situés à proximité de l'artère iléocolique. Ils drainent la lymphe du côlon ascendant et du cæcum via les ganglions lymphatiques précecaux vers les ganglions lymphatiques mésentériques supérieurs. Les ganglions mésentériques supérieurs se drainent eux-mêmes dans la citerne du chyle via les ganglions lymphatiques pré-aortiques et le tronc intestinal.</t>
  </si>
  <si>
    <t>Ganglions lymphatiques iléocoliques</t>
    <phoneticPr fontId="92" type="noConversion"/>
  </si>
  <si>
    <t>Les ganglions lymphatiques iléocoliques, au nombre de dix à vingt, forment une chaîne autour de l'artère iléocolique, mais ont tendance à se subdiviser en deux groupes, l'un près du duodénum et l'autre sur la partie inférieure du tronc de l'artère.</t>
    <phoneticPr fontId="92" type="noConversion"/>
  </si>
  <si>
    <t>Vaisseaux lymphatiques mésentériques juxtaintestinaux</t>
    <phoneticPr fontId="92" type="noConversion"/>
  </si>
  <si>
    <t>Les ganglions lymphatiques mésentériques juxta-intestinaux (aussi appelés ganglions lymphatiques juxta-intestinaux) regroupent une collection de ganglions lymphatiques situés dans le mésentère qui recueillent la lymphe provenant de l'intestin grêle. Ces ganglions tendent à suivre les artères jéjunales et iléales, et ils drainent dans les ganglions lymphatiques mésentériques supérieurs, qui à leur tour se drainent dans la citerne du chyle via les ganglions lymphatiques pré-aortiques et le tronc intestinal.</t>
  </si>
  <si>
    <t>Ganglions lymphatiques mésentériques juxtaintestinaux</t>
    <phoneticPr fontId="92" type="noConversion"/>
  </si>
  <si>
    <t>Les ganglions lymphatiques mésentériques situés en proximité immédiate du jéjunum ou de l'iléon.</t>
    <phoneticPr fontId="92" type="noConversion"/>
  </si>
  <si>
    <t>Vaisseaux lymphatiques coliques gauches</t>
    <phoneticPr fontId="92" type="noConversion"/>
  </si>
  <si>
    <t>Les ganglions lymphatiques coliques gauches regroupent des ganglions lymphatiques situés à proximité de l'artère colique gauche. Ces ganglions drainent le côlon descendant de la lymphe et transportent la lymphe vers la citerne du chyle via les ganglions lymphatiques pré-aortiques et le tronc intestinal.</t>
  </si>
  <si>
    <t>Ganglions lymphatiques coliques gauches</t>
    <phoneticPr fontId="92" type="noConversion"/>
  </si>
  <si>
    <t>Les ganglions lymphatiques coliques gauches sont un groupe de 2 à 5 ganglions lymphatiques, situés dans le mésocôlon près du mésorectum, là où l'artère mésentérique caudale et ses branches terminales se rapprochent de l'intestin.</t>
    <phoneticPr fontId="92" type="noConversion"/>
  </si>
  <si>
    <t>Vaisseaux lymphatiques mésentériques</t>
    <phoneticPr fontId="92" type="noConversion"/>
  </si>
  <si>
    <t>Les ganglions lymphatiques coliques gauches sont une collection de ganglions lymphatiques situés à proximité de l'artère colique gauche. Ces ganglions drainent le côlon descendant de la lymphe et transportent la lymphe vers la citerne du chyle via les ganglions lymphatiques pré-aortiques et le tronc intestinal.</t>
  </si>
  <si>
    <t>Ganglions lymphatiques mésentériques</t>
    <phoneticPr fontId="92" type="noConversion"/>
  </si>
  <si>
    <t>Le ganglion lymphatique mésentérique est l'organe du "premier passage" pour les nutriments et les substances microbiennes pénétrant dans le liquide lymphatique de la lamina propria intestinale.
Les ganglions lymphatiques mésentériques mesurant &gt; 6 mm dans leur plus petite dimension transversale. Le groupe de ganglions est très probablement localisé dans le quadrant inférieur droit de l'abdomen, en avant du muscle psoas droit.</t>
  </si>
  <si>
    <t>Vaisseaux lymphatiques coliques moyens</t>
    <phoneticPr fontId="92" type="noConversion"/>
  </si>
  <si>
    <t>Les ganglions lymphatiques coliques moyens regroupent un ensemble de ganglions lymphatiques situés à proximité de l'artère colique moyenne. Ils drainent la lymphe du côlon transverse vers les ganglions lymphatiques mésentériques supérieurs, qui à leur tour se drainent dans la citerne du chyle via les ganglions lymphatiques pré-aortiques et le tronc intestinal.</t>
  </si>
  <si>
    <t>Ganglions lymphatiques coliques moyens</t>
    <phoneticPr fontId="92" type="noConversion"/>
  </si>
  <si>
    <t>Vaisseaux lymphatiques paracoliques</t>
    <phoneticPr fontId="92" type="noConversion"/>
  </si>
  <si>
    <t>Les ganglions lymphatiques paracoliques regroupent un grand nombre de ganglions qui se trouvent à proximité étroite du gros intestin et qui drainent la lymphe de celui-ci. Les ganglions lymphatiques paracoliques se drainent vers des ganglions lymphatiques intermédiaires entourant chacune des artères principales du gros intestin, qui eux-mêmes se drainent vers les ganglions lymphatiques mésentériques supérieurs, puis vers la citerne du chyle.</t>
  </si>
  <si>
    <t>Ganglions lymphatiques paracoliques</t>
    <phoneticPr fontId="92" type="noConversion"/>
  </si>
  <si>
    <t>Les ganglions lymphatiques paracoliques comprennent un grand nombre de ganglions qui se trouvent à proximité étroite du gros intestin et drainent la lymphe de celui-ci. Les ganglions lymphatiques paracoliques se drainent vers les ganglions lymphatiques mésentériques supérieurs, qui à leur tour se drainent vers les ganglions lymphatiques pré-aortiques et le tronc intestinal.</t>
  </si>
  <si>
    <t>Vaisseaux lymphatiques du côlon droit</t>
    <phoneticPr fontId="92" type="noConversion"/>
  </si>
  <si>
    <t>Les ganglions lymphatiques intermédiaires coliques droits regroupent un ensemble de ganglions lymphatiques situés à proximité de l'artère colique droite. Ils drainent la lymphe du côlon ascendant vers les ganglions lymphatiques mésentériques supérieurs, qui à leur tour se drainent dans la citerne du chyle via les ganglions lymphatiques pré-aortiques et le tronc intestinal.</t>
  </si>
  <si>
    <t>Ganglions lymphatiques du côlon droit</t>
    <phoneticPr fontId="92" type="noConversion"/>
  </si>
  <si>
    <t>Le ganglion lymphatique colique droit est parfois doublé et se trouve juste derrière l'origine du côlon ascendant, entre les feuillets du mésocôlon où la veine iléocolique se ramifie, et plus précisément, à gauche de la frontière entre le cæcum, le côlon ascendant et l'iléon, à l'origine des branches de la veine iléocolique.</t>
  </si>
  <si>
    <t>Vaisseaux lymphatiques du sigmoïde</t>
    <phoneticPr fontId="92" type="noConversion"/>
  </si>
  <si>
    <t>Ganglions lymphatiques du sigmoïde</t>
    <phoneticPr fontId="92" type="noConversion"/>
  </si>
  <si>
    <t>Les ganglions lymphatiques sigmoïdiens sont situés le long du trajet de l'artère sigmoïdienne. Les vaisseaux afférents de ces ganglions drainent la lymphe de la partie distale du côlon descendant et du côlon sigmoïde.</t>
    <phoneticPr fontId="92" type="noConversion"/>
  </si>
  <si>
    <t>Vaisseaux lymphatiques anorectaux supérieurs</t>
    <phoneticPr fontId="92" type="noConversion"/>
  </si>
  <si>
    <t>Les vaisseaux lymphatiques anorectaux supérieurs suivent l'artère anorectale supérieure dans le mésorectum. Les vaisseaux lymphatiques anorectaux supérieurs afférents sont responsables du drainage de la lymphe de la région rectosigmoïdienne et de la partie supérieure du rectum. Ils sont également interconnectés avec les vaisseaux lymphatiques pararectaux, qui drainent la lymphe des deux tiers inférieurs du rectum.</t>
  </si>
  <si>
    <t>Ganglions lymphatiques anorectaux supérieurs</t>
    <phoneticPr fontId="92" type="noConversion"/>
  </si>
  <si>
    <t>Les ganglions lymphatiques rectaux supérieurs sont associés à l'artère rectale supérieure dans le mésorectum. Ils sont responsables du drainage de la lymphe de la région rectosigmoïdienne et de la partie supérieure du rectum. Ils sont également interconnectés avec les ganglions lymphatiques pararectaux, qui drainent la lymphe des deux tiers inférieurs du rectum.</t>
  </si>
  <si>
    <t>Vaisseaux lymphatiques mésentériques supérieurs</t>
    <phoneticPr fontId="92" type="noConversion"/>
  </si>
  <si>
    <t>Emplacement : Accompagnent l'artère mésentérique supérieure.
Drainage : Intestins.</t>
    <phoneticPr fontId="92" type="noConversion"/>
  </si>
  <si>
    <t>Ganglions lymphatiques mésentériques supérieurs</t>
    <phoneticPr fontId="92" type="noConversion"/>
  </si>
  <si>
    <t>Les ganglions lymphatiques mésentériques supérieurs peuvent être divisés en trois groupes principaux : les ganglions lymphatiques mésentériques, les ganglions lymphatiques iléocoliques et les ganglions lymphatiques mésocoliques.</t>
    <phoneticPr fontId="92" type="noConversion"/>
  </si>
  <si>
    <t>Vaisseaux lymphatiques rénaux (gauche)</t>
    <phoneticPr fontId="92" type="noConversion"/>
  </si>
  <si>
    <t>Emplacement : Accompagnent l'artère rénale et ses branches.
Drainage : Rein et sa capsule fibreuse.</t>
    <phoneticPr fontId="92" type="noConversion"/>
  </si>
  <si>
    <t>Vaisseaux lymphatiques rénaux (droit)</t>
    <phoneticPr fontId="92" type="noConversion"/>
  </si>
  <si>
    <t>Vaisseaux lymphatiques surrénaux (gauche)</t>
    <phoneticPr fontId="92" type="noConversion"/>
  </si>
  <si>
    <t>Emplacement : Abdomen.
Drainage : Glande surrénale.</t>
    <phoneticPr fontId="92" type="noConversion"/>
  </si>
  <si>
    <t>Vaisseaux lymphatiques surrénaux (droit)</t>
    <phoneticPr fontId="92" type="noConversion"/>
  </si>
  <si>
    <t>Vaisseaux lymphatiques pancréatiques inférieurs</t>
    <phoneticPr fontId="92" type="noConversion"/>
  </si>
  <si>
    <t>Emplacement : Le long de la marge inférieure du pancréas.
Drainage : Pancréas.</t>
    <phoneticPr fontId="92" type="noConversion"/>
  </si>
  <si>
    <t>Ganglions lymphatiques pancréatiques inférieurs</t>
    <phoneticPr fontId="92" type="noConversion"/>
  </si>
  <si>
    <t>Vaisseaux lymphatiques pancréaticoduodénaux inférieurs</t>
    <phoneticPr fontId="92" type="noConversion"/>
  </si>
  <si>
    <t>Les lymphatiques pancréaticoduodénaux drainent la lymphe du pancréas et du duodénum dans la citerne du chyle via un groupe de ganglions lymphatiques abdominaux dans le ganglion lymphatique antérieur aortique.</t>
    <phoneticPr fontId="92" type="noConversion"/>
  </si>
  <si>
    <t>Ganglions lymphatiques pancréaticoduodénaux inférieurs</t>
    <phoneticPr fontId="92" type="noConversion"/>
  </si>
  <si>
    <t>Vaisseaux lymphatiques spléniques</t>
    <phoneticPr fontId="92" type="noConversion"/>
  </si>
  <si>
    <t>Les vaisseaux lymphatiques des ganglions lymphatiques spléniques drainent l'estomac, les parties postérieure et supérieure du pancréas ainsi que la rate dans la citerne du chyle via les ganglions lymphatiques pré-aortiques.</t>
    <phoneticPr fontId="92" type="noConversion"/>
  </si>
  <si>
    <t>Ganglions lymphatiques spléniques</t>
    <phoneticPr fontId="92" type="noConversion"/>
  </si>
  <si>
    <t>Les ganglions lymphatiques spléniques se trouvent à l'hiatus splénique et en relation avec la queue du pancréas (ganglions lymphatiques pancréaticolienaux). Leurs afférents proviennent de l'estomac, de la rate et du pancréas. Les ganglions lymphatiques spléniques se vident dans les ganglions lymphatiques suprapancréatiques, infrapancréatiques et omentaux, qui se drainent ensuite vers les ganglions cœliaques et la citerne du chyle.</t>
  </si>
  <si>
    <t>Vaisseaux lymphatiques sous-pyloriques</t>
    <phoneticPr fontId="92" type="noConversion"/>
  </si>
  <si>
    <t>Les ganglions lymphatiques sous-pyloriques communiquent avec les ganglions lymphatiques gastriques et hépatiques, et drainent la lymphe de l'estomac vers la citerne du chyle via le groupe cœliaque de ganglions lymphatiques pré-aortiques.</t>
    <phoneticPr fontId="92" type="noConversion"/>
  </si>
  <si>
    <t>Ganglions lymphatiques sous-pyloriques</t>
    <phoneticPr fontId="92" type="noConversion"/>
  </si>
  <si>
    <t>Les ganglions lymphatiques sous-pyloriques sont un petit groupe de ganglions lymphatiques situés sous le pylore de l'estomac. Ces ganglions communiquent avec les ganglions lymphatiques gastriques et hépatiques, et drainent la lymphe de l'estomac vers la citerne du chyle via le groupe cœliaque de ganglions lymphatiques pré-aortiques.</t>
  </si>
  <si>
    <t>Vaisseaux lymphatiques pancréatiques supérieurs</t>
    <phoneticPr fontId="92" type="noConversion"/>
  </si>
  <si>
    <t>Les ganglions lymphatiques supérieurs du pancréas comprennent un groupe de ganglions lymphatiques situés le long de la bordure supérieure du pancréas. Ces ganglions drainent la lymphe du pancréas dans la citerne du chyle via le groupe cœliaque de ganglions lymphatiques pré-aortiques, en communiquant avec le groupe inférieur de ganglions lymphatiques pancréatiques.</t>
  </si>
  <si>
    <t>Ganglions lymphatiques pancréatiques supérieurs</t>
    <phoneticPr fontId="92" type="noConversion"/>
  </si>
  <si>
    <t>Vaisseaux lymphatiques pancréaticoduodénaux supérieurs</t>
    <phoneticPr fontId="92" type="noConversion"/>
  </si>
  <si>
    <t>Les ganglions lymphatiques pancréaticoduodénaux sont des ganglions lymphatiques qui accompagnent les artères pancréaticoduodénales. Ils drainent le pancréas et le duodénum vers la citerne du chyle via le groupe cœliaque de ganglions lymphatiques pré-aortiques.</t>
  </si>
  <si>
    <t>Ganglions lymphatiques pancréaticoduodénaux supérieurs</t>
    <phoneticPr fontId="92" type="noConversion"/>
  </si>
  <si>
    <t>Ganglions lymphatiques gauches</t>
    <phoneticPr fontId="92" type="noConversion"/>
  </si>
  <si>
    <t>Les ganglions lymphatiques gastriques sont des ganglions lymphatiques qui drainent l'estomac et se composent de deux ensembles, supérieur et inférieur :
Les ganglions lymphatiques gastriques supérieurs accompagnent l'artère gastrique gauche et sont divisibles en trois groupes :
Supérieur, sur la tige de l'artère ; Inférieur, accompagnant les branches descendantes de l'artère le long de la moitié cardiaque de la petite courbure de l'estomac, entre les deux feuillets du petit omentum ; Les membres excentriques paracardiaux des ganglions lymphatiques gastriques, disposés de manière comparable à une chaîne de perles autour du col de l'estomac. Ils reçoivent leurs afférents de l'estomac ; leurs efférents passent aux ganglions lymphatiques cœliaques du groupe pré-aortique.
Les ganglions lymphatiques gastriques inférieurs, au nombre de quatre à sept, se situent entre les deux feuillets du grand omentum le long de la moitié pylorique de la grande courbure de l'estomac.</t>
  </si>
  <si>
    <t>Vaisseaux lymphatiques gastroomentaux gauches</t>
    <phoneticPr fontId="92" type="noConversion"/>
  </si>
  <si>
    <t>Les vaisseaux lymphatiques afférents des ganglions lymphatiques gastro-omentaux gauches (aussi appelés ganglions lymphatiques gastro-épiploïques gauches) drainent l'estomac et le grand omentum dans la citerne du chyle via les ganglions lymphatiques spléniques et pré-aortiques.</t>
  </si>
  <si>
    <t>Ganglions lymphatiques gastroomentaux gauches</t>
    <phoneticPr fontId="92" type="noConversion"/>
  </si>
  <si>
    <t>Il est situé dans le grand omentum le long de l'artère gastro-épiploïque gauche qui draine une partie de la grande courbure de l'estomac et le grand omentum.</t>
    <phoneticPr fontId="92" type="noConversion"/>
  </si>
  <si>
    <t>Vaisseaux lymphatiques autour du cardia (gauche)</t>
    <phoneticPr fontId="92" type="noConversion"/>
  </si>
  <si>
    <t>Le ganglion lymphatique cardiaque draine la lymphe du cardia et du fundus de l'estomac, qui se draine vers le tronc intestinal via les vaisseaux lymphatiques abdominaux.</t>
    <phoneticPr fontId="92" type="noConversion"/>
  </si>
  <si>
    <t>Vaisseaux lymphatiques autour du cardia (droit)</t>
    <phoneticPr fontId="92" type="noConversion"/>
  </si>
  <si>
    <t>Ganglions lymphatiques autour du cardia (gauche)</t>
    <phoneticPr fontId="92" type="noConversion"/>
  </si>
  <si>
    <t>Le groupe de ganglions lymphatiques du cardia est un ensemble de petits ganglions lymphatiques formant une cascade ou un anneau de ganglions lymphatiques dans les ouvertures portales gastro-intestinales et du cardia.</t>
    <phoneticPr fontId="92" type="noConversion"/>
  </si>
  <si>
    <t>Ganglions lymphatiques autour du cardia (droit)</t>
    <phoneticPr fontId="92" type="noConversion"/>
  </si>
  <si>
    <t>Vaisseaux lymphatiques gastroomentaux droits</t>
    <phoneticPr fontId="92" type="noConversion"/>
  </si>
  <si>
    <t>Les lymphatiques omentaux gastriques drainent la lymphe de l'estomac et du grand omentum, passant par les ganglions lymphatiques spléniques et les ganglions lymphatiques antérieurs aortiques jusqu'à la citerne du chyle.</t>
    <phoneticPr fontId="92" type="noConversion"/>
  </si>
  <si>
    <t>Ganglions lymphatiques gastroomentaux droits</t>
    <phoneticPr fontId="92" type="noConversion"/>
  </si>
  <si>
    <t>Il se trouve dans le grand omentum le long de l'artère gastro-épiploïque droite qui draine une partie de la grande courbure de l'estomac et le grand omentum.</t>
    <phoneticPr fontId="92" type="noConversion"/>
  </si>
  <si>
    <t>Vaisseaux lymphatiques courts gastriques</t>
    <phoneticPr fontId="92" type="noConversion"/>
  </si>
  <si>
    <t>Les ganglions lymphatiques courts gastriques sont situés parmi les vaisseaux courts gastriques et drainent la partie supérieure du corps de l'estomac et le fundus. Ils sont en grande partie en continuité avec les ganglions lymphatiques qui drainent les courbures de l'estomac, le duodénum et le pancréas. En cas de malignité ou de résection, l'emplacement des ganglions gastriques et leur relation avec les vaisseaux sont d'une grande importance.</t>
  </si>
  <si>
    <t>Ganglions lymphatiques courts gastriques</t>
    <phoneticPr fontId="92" type="noConversion"/>
  </si>
  <si>
    <t>Les ganglions lymphatiques courts gastriques se trouvent parmi les vaisseaux courts gastriques et drainent la partie supérieure du corps de l'estomac et le fundus. Ils sont en grande partie en continuité avec les ganglions lymphatiques qui drainent les courbures de l'estomac, le duodénum et le pancréas. En cas de malignité ou de résection, l'emplacement des ganglions gastriques et leur relation avec les vaisseaux revêtent une grande importance.</t>
  </si>
  <si>
    <t>Vaisseaux lymphatiques gastriques supérieurs</t>
    <phoneticPr fontId="92" type="noConversion"/>
  </si>
  <si>
    <t>Les ganglions lymphatiques gastriques supérieurs comprennent un groupe de ganglions lymphatiques qui accompagnent les artères gastriques gauche et droite le long de la petite courbure de l'estomac. Ces ganglions drainent la lymphe des parties supérieures de l'estomac dans la citerne du chyle via le groupe de ganglions lymphatiques cœliaques.</t>
  </si>
  <si>
    <t>Vaisseaux lymphatiques suprapyloriques</t>
    <phoneticPr fontId="92" type="noConversion"/>
  </si>
  <si>
    <t>Les vaisseaux lymphatiques des ganglions lymphatiques suprapyliques recueillent la lymphe du pylore de l'estomac et la drainent dans la citerne du chyle via le tronc intestinal.</t>
    <phoneticPr fontId="92" type="noConversion"/>
  </si>
  <si>
    <t>Ganglion lymphatique suprapylorique</t>
    <phoneticPr fontId="92" type="noConversion"/>
  </si>
  <si>
    <t>Les ganglions lymphatiques situés au-dessus du pylore.</t>
    <phoneticPr fontId="92" type="noConversion"/>
  </si>
  <si>
    <t>Vaisseaux lymphatiques bronchopulmonaires (gauche)</t>
    <phoneticPr fontId="92" type="noConversion"/>
  </si>
  <si>
    <t>À droite, les vaisseaux lymphatiques bronchopulmonaires se drainent dans les ganglions lymphatiques trachéobronchiques supérieurs et inférieurs droits, puis dans les ganglions lymphatiques paratrachéaux droits, qui ramènent la lymphe au tronc bronchomédiastinal et au canal lymphatique droit.</t>
  </si>
  <si>
    <t>Vaisseaux lymphatiques bronchopulmonaires (droit)</t>
    <phoneticPr fontId="92" type="noConversion"/>
  </si>
  <si>
    <t>Ganglions lymphatiques bronchopulmonaires (gauche)</t>
    <phoneticPr fontId="92" type="noConversion"/>
  </si>
  <si>
    <t>L'un des nombreux ganglions lymphatiques situés dans le hile de chaque poumon, associés à la réception du liquide lymphatique provenant des poumons et drainant le liquide vers les ganglions trachéobronchiques.</t>
    <phoneticPr fontId="92" type="noConversion"/>
  </si>
  <si>
    <t>Ganglions lymphatiques bronchopulmonaires (droit)</t>
    <phoneticPr fontId="92" type="noConversion"/>
  </si>
  <si>
    <t>Vaisseaux lymphatiques trachéobronchiques inférieurs</t>
    <phoneticPr fontId="92" type="noConversion"/>
  </si>
  <si>
    <t>Les vaisseaux lymphatiques trachéobronchiques inférieurs se drainent dans les ganglions lymphatiques paratrachéaux, qui renvoient la lymphe au tronc bronchomédiastinal et au canal lymphatique droit ou au conduit thoracique.</t>
    <phoneticPr fontId="92" type="noConversion"/>
  </si>
  <si>
    <t>Ganglions lymphatiques trachéobronchiques inférieurs</t>
    <phoneticPr fontId="92" type="noConversion"/>
  </si>
  <si>
    <t>Le ganglion trachéobronchique inférieur se trouve juste en dessous de la bifurcation, dans l'angle entre les deux bronches.</t>
    <phoneticPr fontId="92" type="noConversion"/>
  </si>
  <si>
    <t>Vaisseaux lymphatiques intrapulmonaires (gauche)</t>
    <phoneticPr fontId="92" type="noConversion"/>
  </si>
  <si>
    <t>Les vaisseaux lymphatiques intrapulmonaires drainent le plexus lymphatique bronchopulmonaire profond de vaisseaux situés à l'intérieur des segments bronchopulmonaires des poumons. Les vaisseaux efférents envoient la lymphe aux ganglions lymphatiques bronchopulmonaires au niveau du hile des poumons. À partir de là, le drainage lymphatique varie d'un poumon à l'autre.</t>
  </si>
  <si>
    <t>Vaisseaux lymphatiques intrapulmonaires (droit)</t>
    <phoneticPr fontId="92" type="noConversion"/>
  </si>
  <si>
    <t>Ganglions lymphatiques intrapulmonaires (gauche)</t>
    <phoneticPr fontId="92" type="noConversion"/>
  </si>
  <si>
    <t>Les ganglions lymphatiques intrapulmonaires ou les vaisseaux lymphatiques des poumons proviennent de deux plexus nerveux, le superficiel et le profond. Le plexus nerveux superficiel se trouve sous la plèvre du poumon. Les plus profonds sont accompagnés de branches des vaisseaux pulmonaires et de branches des bronches.</t>
  </si>
  <si>
    <t>Ganglions lymphatiques intrapulmonaires (droit)</t>
    <phoneticPr fontId="92" type="noConversion"/>
  </si>
  <si>
    <t>Vaisseaux lymphatiques paratrachéaux (gauche)</t>
    <phoneticPr fontId="92" type="noConversion"/>
  </si>
  <si>
    <t>Les vaisseaux lymphatiques paratrachéaux se rejoignent avec les vaisseaux lymphatiques parasternaux et antérieurs du médiastin pour former les troncs bronchomédiastinaux droit et gauche, qui se drainent respectivement dans le conduit lymphatique droit ou le conduit thoracique.</t>
  </si>
  <si>
    <t>Vaisseaux lymphatiques paratrachéaux (droit)</t>
    <phoneticPr fontId="92" type="noConversion"/>
  </si>
  <si>
    <t>Noeuds paratrachéaux (gauche)</t>
    <phoneticPr fontId="92" type="noConversion"/>
  </si>
  <si>
    <t>Les ganglions lymphatiques paratrachéaux droit et gauche (ou chaîne paratrachéale) sont un groupe de ganglions lymphatiques situés dans la gorge.</t>
    <phoneticPr fontId="92" type="noConversion"/>
  </si>
  <si>
    <t>Noeuds paratrachéaux (droite)</t>
    <phoneticPr fontId="92" type="noConversion"/>
  </si>
  <si>
    <t>Vaisseaux lymphatiques trachéobronchiques supérieurs</t>
    <phoneticPr fontId="92" type="noConversion"/>
  </si>
  <si>
    <t>Les vaisseaux lymphatiques trachéobronchiques supérieurs se drainent dans les ganglions lymphatiques paratrachéaux, qui renvoient la lymphe au tronc bronchomédiastinal et au conduit lymphatique droit ou au conduit thoracique.</t>
    <phoneticPr fontId="92" type="noConversion"/>
  </si>
  <si>
    <t>Noeuds trachéobronchiques supérieurs</t>
    <phoneticPr fontId="92" type="noConversion"/>
  </si>
  <si>
    <t>Vaisseaux lymphatiques axillaires (gauche)</t>
    <phoneticPr fontId="92" type="noConversion"/>
  </si>
  <si>
    <t>Les ganglions lymphatiques de l'aisselle sont reliés par des vaisseaux lymphatiques interganglionnaires, qui recueillent et transportent la lymphe du membre supérieur, des parois thoraciques et abdominales antérieures, ainsi que du dos jusqu'à la crête iliaque. Bien que le transport de la lymphe dans les vaisseaux axillaires soit bidirectionnel, la voie principale de la lymphe s'écoule dans une direction centrale et apicale. La lymphe des groupes lymphatiques pariétaux (ganglions lymphatiques axillaires antérieurs, postérieurs et latéraux) voyage vers les ganglions axillaires centraux, puis vers le haut en direction des ganglions infraclaviculaires.</t>
  </si>
  <si>
    <t>Vaisseaux lymphatiques axillaires (droite)</t>
    <phoneticPr fontId="92" type="noConversion"/>
  </si>
  <si>
    <t>Vaisseaux lymphatiques brachiaux (gauche)</t>
    <phoneticPr fontId="92" type="noConversion"/>
  </si>
  <si>
    <t>Les vaisseaux lymphatiques brachiaux sont trois à cinq vaisseaux lymphatiques profonds du bras. Ils sont la continuation des vaisseaux lymphatiques ulnaires et radiaux de l'avant-bras. Ils suivent l'artère brachiale, l'artère brachiale profonde et l'artère collatérale ulnaire supérieure dans le bras, transportant la lymphe vers les ganglions lymphatiques axillaires latéraux.</t>
  </si>
  <si>
    <t>Vaisseaux lymphatiques brachiaux (droite)</t>
    <phoneticPr fontId="92" type="noConversion"/>
  </si>
  <si>
    <t>Noeuds brachiaux (gauche)</t>
    <phoneticPr fontId="92" type="noConversion"/>
  </si>
  <si>
    <t>Les ganglions lymphatiques brachiaux (ou groupe latéral) sont un groupe de quatre à six ganglions lymphatiques qui sont en relation avec les aspects médiaux et postérieurs de la veine axillaire ; les afférents de ces glandes drainent tout le bras à l'exception de la portion dont les vaisseaux accompagnent la veine céphalique.
Les vaisseaux efférents passent en partie vers les groupes centraux et sous-claviculaires des ganglions axillaires, et en partie vers les ganglions cervicaux profonds inférieurs.</t>
  </si>
  <si>
    <t>Noeuds brachiaux (droite)</t>
    <phoneticPr fontId="92" type="noConversion"/>
  </si>
  <si>
    <t>Noeuds axillaires centraux (gauche)</t>
    <phoneticPr fontId="92" type="noConversion"/>
  </si>
  <si>
    <t>Les ganglions lymphatiques axillaires centraux sont situés au centre de la graisse axillaire et reçoivent le liquide lymphatique des groupes antérieurs, postérieurs et latéraux.</t>
    <phoneticPr fontId="92" type="noConversion"/>
  </si>
  <si>
    <t>Noeuds axillaires centraux (droite)</t>
    <phoneticPr fontId="92" type="noConversion"/>
  </si>
  <si>
    <t>Noeuds cubitaux (gauche)</t>
    <phoneticPr fontId="92" type="noConversion"/>
  </si>
  <si>
    <t>Les ganglions lymphatiques supraglottiques, également connus sous le nom de ganglions du coude ou de ganglions supraglottiques, font partie du système lymphatique superficiel des membres supérieurs. Il y a généralement un ou deux de ces ganglions lymphatiques, parfois trois, rarement quatre. Le ganglion lymphatique supra-glissant est situé dans le tissu conjonctif sous-cutané du côté médial de l'articulation du coude, à environ 4-5 cm au-dessus du sillon huméral.</t>
  </si>
  <si>
    <t>Noeuds cubitaux (droite)</t>
    <phoneticPr fontId="92" type="noConversion"/>
  </si>
  <si>
    <t>Vaisseaux lymphatiques profonds de l'avant-bras (gauche)</t>
    <phoneticPr fontId="92" type="noConversion"/>
  </si>
  <si>
    <t>Les vaisseaux profonds de l'avant-bras sont nommés en fonction de l'artère qu'ils accompagnent ; vaisseaux lymphatiques radiaux, ulnaires et interosseux postérieurs et antérieurs.</t>
    <phoneticPr fontId="92" type="noConversion"/>
  </si>
  <si>
    <t>Vaisseaux lymphatiques profonds de l'avant-bras (droite)</t>
    <phoneticPr fontId="92" type="noConversion"/>
  </si>
  <si>
    <t>Vaisseaux lymphatiques profonds de la main (gauche)</t>
    <phoneticPr fontId="92" type="noConversion"/>
  </si>
  <si>
    <t>Les vaisseaux lymphatiques profonds de la main drainent les muscles, les os et les articulations. Les vaisseaux lymphatiques accompagnent les artères métacarpiennes dorsales et palmaires et se regroupent dans l'arche lymphatique palmaire superficielle, qui se draine dans les vaisseaux lymphatiques ulnaires. L'arche lymphatique palmaire superficielle est également connectée à l'arche lymphatique palmaire profonde, qui transporte la lymphe principalement vers les vaisseaux lymphatiques radiaux.</t>
  </si>
  <si>
    <t>Vaisseaux lymphatiques profonds de la main (droite)</t>
    <phoneticPr fontId="92" type="noConversion"/>
  </si>
  <si>
    <t>Vaisseaux lymphatiques dorsaux de la main (gauche)</t>
    <phoneticPr fontId="92" type="noConversion"/>
  </si>
  <si>
    <t>Les vaisseaux lymphatiques dorsaux de la main ont un trajet principalement rectiligne. Ils reçoivent la lymphe non seulement de la peau des doigts et du dos de la main, mais aussi de la peau palmaire.</t>
    <phoneticPr fontId="92" type="noConversion"/>
  </si>
  <si>
    <t>Vaisseaux lymphatiques dorsaux de la main (droite)</t>
    <phoneticPr fontId="92" type="noConversion"/>
  </si>
  <si>
    <t>Noeuds infra-claviculaires (gauche)</t>
    <phoneticPr fontId="92" type="noConversion"/>
  </si>
  <si>
    <t>Les ganglions lymphatiques infra-claviculaires sont situés au-dessus de la première indentation des muscles dentelés antérieurs ou dans le premier espace intercostal, à l'apex supérieur de l'aisselle. Les ganglions forment une continuation de la chaîne des ganglions lymphatiques axillaires latéraux et antérieurs, qui sont situés le long de la veine axillaire. Il peut y avoir jusqu'à 12 ganglions lymphatiques infra-claviculaires, mais le nombre varie considérablement.</t>
  </si>
  <si>
    <t>Noeuds infra-claviculaires (droit)</t>
    <phoneticPr fontId="92" type="noConversion"/>
  </si>
  <si>
    <t>Noeuds axillaires latéraux (gauche)</t>
    <phoneticPr fontId="92" type="noConversion"/>
  </si>
  <si>
    <t>Les ganglions lymphatiques axillaires latéraux se trouvent du côté médial de la veine axillaire et reçoivent la plupart des vaisseaux lymphatiques du membre supérieur (à l'exception des vaisseaux superficiels qui drainent le côté latéral - voir les ganglions lymphatiques sous-claviers ci-dessous).</t>
  </si>
  <si>
    <t>Noeuds axillaires latéraux (droit)</t>
    <phoneticPr fontId="92" type="noConversion"/>
  </si>
  <si>
    <t>Tronc sous-clavier gauche</t>
    <phoneticPr fontId="92" type="noConversion"/>
  </si>
  <si>
    <t>Les vaisseaux efférents du groupe sous-clavier se rejoignent pour former le tronc sous-clavier, qui s'ouvre soit directement dans la jonction des veines jugulaire interne et sous-clavière, soit dans le tronc lymphatique jugulaire ; du côté gauche, il peut se terminer dans le canal thoracique.</t>
  </si>
  <si>
    <t>Noeuds axillaires postérieurs (gauche)</t>
    <phoneticPr fontId="92" type="noConversion"/>
  </si>
  <si>
    <t>Situés devant le muscle subscapulaire, ces ganglions reçoivent les vaisseaux lymphatiques superficiels provenant du dos, descendant jusqu'au niveau des crêtes iliaques.</t>
    <phoneticPr fontId="92" type="noConversion"/>
  </si>
  <si>
    <t>Noeuds axillaires postérieurs (droit)</t>
    <phoneticPr fontId="92" type="noConversion"/>
  </si>
  <si>
    <t>Noeuds radiaux (gauche)</t>
    <phoneticPr fontId="92" type="noConversion"/>
  </si>
  <si>
    <t>Les ganglions lymphatiques radiaux sont situés le long des vaisseaux lymphatiques radiaux, qui suivent l'artère radiale dans l'avant-bras. Ils font partie du système lymphatique profond du membre supérieur et drainent l'arcade palmaire profonde de la main. Les vaisseaux radiaux efférents se drainent dans les ganglions lymphatiques cubitaux.</t>
  </si>
  <si>
    <t>Noeuds radiaux (droit)</t>
    <phoneticPr fontId="92" type="noConversion"/>
  </si>
  <si>
    <t>Tronc sous-clavier droit</t>
    <phoneticPr fontId="92" type="noConversion"/>
  </si>
  <si>
    <t>Les vaisseaux efférents du groupe sous-clavier se réunissent pour former le tronc sous-clavier, qui s'ouvre soit directement dans la jonction des veines jugulaire interne et sous-clavière, soit dans le tronc lymphatique jugulaire ; du côté gauche, il peut se terminer dans le canal thoracique.</t>
  </si>
  <si>
    <t>Vaisseaux lymphatiques superficiels du bras (gauche)</t>
    <phoneticPr fontId="92" type="noConversion"/>
  </si>
  <si>
    <t>Emplacement : tissu conjonctif sur la fascia lâche du bras.
Drainage : peau et couche de tissu sous-cutané du bras.
Direction du flux : ganglion lymphatique axillaire latéral &gt; ganglion lymphatique axillaire central &gt; ganglion lymphatique sous-clavier &gt; tronc sous-clavier &gt; canal lymphatique droit (côté droit) ou canal thoracique (côté gauche).</t>
  </si>
  <si>
    <t>Vaisseaux lymphatiques superficiels du bras (droit)</t>
    <phoneticPr fontId="92" type="noConversion"/>
  </si>
  <si>
    <t>Vaisseaux lymphatiques superficiels de l'avant-bras (gauche)</t>
    <phoneticPr fontId="92" type="noConversion"/>
  </si>
  <si>
    <t>Vaisseaux lymphatiques superficiels de l'avant-bras (droit)</t>
    <phoneticPr fontId="92" type="noConversion"/>
  </si>
  <si>
    <t>Vaisseaux lymphatiques superficiels de la main (gauche)</t>
    <phoneticPr fontId="92" type="noConversion"/>
  </si>
  <si>
    <t>Emplacement : tissu conjonctif sur la fascia lâche du bras.
Drainage : peau et couche sous-cutanée du bras.
Direction du flux : ganglion lymphatique axillaire latéral &gt; ganglion lymphatique axillaire central &gt; ganglion lymphatique sous-clavier &gt; tronc sous-clavier &gt; canal lymphatique droit (côté droit) ou canal thoracique (côté gauche).</t>
  </si>
  <si>
    <t>Vaisseaux lymphatiques superficiels de la main (droit)</t>
    <phoneticPr fontId="92" type="noConversion"/>
  </si>
  <si>
    <t>Noeuds supratrochléaires (gauche)</t>
    <phoneticPr fontId="92" type="noConversion"/>
  </si>
  <si>
    <t>Un ou deux ganglions lymphatiques supratrochléaires sont situés au-dessus de l'épicondyle médial de l'humérus, médialement à la veine basilique. Leurs afférents drainent les doigts du milieu, de l'annulaire et du petit doigt, la partie médiale de la main et la zone superficielle sur le côté ulnaire de l'avant-bras ; cependant, ces vaisseaux sont en communication libre avec les autres vaisseaux lymphatiques de l'avant-bras.</t>
  </si>
  <si>
    <t>Noeuds supratrochléaires (droit)</t>
    <phoneticPr fontId="92" type="noConversion"/>
  </si>
  <si>
    <t>Noeuds ulnaires (gauche)</t>
    <phoneticPr fontId="92" type="noConversion"/>
  </si>
  <si>
    <t>Emplacement : En accompagnement de l'artère ulnaire de l'avant-bras.
Drainage : Muscle et os de l'avant-bras.
Direction du flux : ganglion lymphatique du coude &gt; ganglion lymphatique brachial ~&gt; ganglion lymphatique axillaire central &gt; ganglion lymphatique sous-clavier &gt; tronc sous-clavier &gt; canal lymphatique droit (côté droit) ou canal thoracique (côté gauche).</t>
  </si>
  <si>
    <t>Noeuds ulnaires (droit)</t>
    <phoneticPr fontId="92" type="noConversion"/>
  </si>
  <si>
    <t>Vaisseaux lymphatiques superficiels antéro-médians du membre inférieur (gauche)</t>
    <phoneticPr fontId="92" type="noConversion"/>
  </si>
  <si>
    <t>Emplacement : Région antérieure et médiane du membre inférieur.
Drainage : La majeure partie de la peau et de la fascia sous-cutanée du membre inférieur, à l'exception du bord externe du pied et de la partie postérieure du mollet.
Direction du flux : ganglions lymphatiques inguinaux superficiels &gt; ganglions lymphatiques pelviens communs &gt; ganglions lymphatiques aortiques latéraux (gauche) et ganglions lymphatiques de la veine cave latérale (droite) &gt; tronc lombaire gauche et droit &gt; citerne du chyle &gt; canal thoracique.</t>
  </si>
  <si>
    <t>Vaisseaux lymphatiques superficiels antéro-médians du membre inférieur (droit)</t>
    <phoneticPr fontId="92" type="noConversion"/>
  </si>
  <si>
    <t>Vaisseaux lymphatiques inguinaux profonds (gauche)</t>
    <phoneticPr fontId="92" type="noConversion"/>
  </si>
  <si>
    <t>Les vaisseaux lymphatiques inguinaux profonds sont situés en profondeur par rapport à la couche graisseuse superficielle. Ils recueillent la lymphe des ganglions lymphatiques inguinaux profonds, des organes génitaux et de la paroi abdominale. Ils se drainent principalement dans les ganglions lymphatiques iliaques externes.</t>
  </si>
  <si>
    <t>Vaisseaux lymphatiques inguinaux profonds (droit)</t>
    <phoneticPr fontId="92" type="noConversion"/>
  </si>
  <si>
    <t>Ganglions lymphatiques inguinaux profonds (gauche)</t>
    <phoneticPr fontId="92" type="noConversion"/>
  </si>
  <si>
    <t>Les ganglions lymphatiques inguinaux forment des groupes profonds et superficiels.</t>
    <phoneticPr fontId="92" type="noConversion"/>
  </si>
  <si>
    <t>Ganglions lymphatiques inguinaux profonds (droit)</t>
    <phoneticPr fontId="92" type="noConversion"/>
  </si>
  <si>
    <t>Vaisseaux lymphatiques profonds du membre inférieur (gauche)</t>
    <phoneticPr fontId="92" type="noConversion"/>
  </si>
  <si>
    <t>Les vaisseaux lymphatiques du membre inférieur forment un système de drainage parallèle aux vaisseaux sanguins. Les vaisseaux lymphatiques sont responsables d'éliminer les débris cellulaires et de drainer le liquide interstitiel (ou extracellulaire) qui s'est échappé du système cardiovasculaire, et de le ramener dans le système veineux.</t>
  </si>
  <si>
    <t>Vaisseaux lymphatiques profonds du membre inférieur (droit)</t>
    <phoneticPr fontId="92" type="noConversion"/>
  </si>
  <si>
    <t>Ganglions poplités profonds (gauche)</t>
    <phoneticPr fontId="92" type="noConversion"/>
  </si>
  <si>
    <t>Les ganglions lymphatiques poplités profonds se trouvent en profondeur à l'intérieur de la fosse poplitée, médialement ou des deux côtés de l'artère poplitée. Ils sont des collecteurs profonds de la région de la jambe et du genou.</t>
    <phoneticPr fontId="92" type="noConversion"/>
  </si>
  <si>
    <t>Ganglions poplités profonds (droit)</t>
    <phoneticPr fontId="92" type="noConversion"/>
  </si>
  <si>
    <t>Ganglions inguinaux superficiels inférieurs (gauche)</t>
    <phoneticPr fontId="92" type="noConversion"/>
  </si>
  <si>
    <t>Les ganglions lymphatiques inguinaux sont les ganglions lymphatiques situés dans la région inguinale du corps. Ils se trouvent dans le triangle fémoral de la région inguinale et sont divisés en ganglions lymphatiques superficiels et en ganglions lymphatiques profonds. La couche superficielle est divisée en trois parties : la couche superficielle supérieure, la couche latérale supérieure et la couche superficielle inférieure.</t>
  </si>
  <si>
    <t>Ganglions inguinaux superficiels inférieurs (droit)</t>
    <phoneticPr fontId="92" type="noConversion"/>
  </si>
  <si>
    <t>Vaisseaux lymphatiques superficiels postéro-latéraux du membre inférieur (gauche)</t>
    <phoneticPr fontId="92" type="noConversion"/>
  </si>
  <si>
    <t>Emplacement : Surface postéro-latérale du membre inférieur.
Drainage : peau et tissus sous-cutanés sur le côté latéral du pied, le talon, la cheville latérale et le mollet postérieur.
Flux : ganglions lymphatiques poplités superficiels &gt; ganglions lymphatiques poplités profonds &gt; ganglions lymphatiques inguinaux profonds &gt; ganglions lymphatiques pelviens communs &gt; ganglions lymphatiques aortiques latéraux (gauche) et ganglions lymphatiques de la veine cave latérale (droite) &gt; tronc lombaire gauche et droit &gt; citerne du chyle &gt; canal thoracique.</t>
  </si>
  <si>
    <t>Vaisseaux lymphatiques superficiels postéro-latéraux du membre inférieur (droit)</t>
    <phoneticPr fontId="92" type="noConversion"/>
  </si>
  <si>
    <t>Vaisseaux lymphatiques inguinaux superficiels (gauche)</t>
    <phoneticPr fontId="92" type="noConversion"/>
  </si>
  <si>
    <t>Emplacement : Adjacent à la grande veine saphène.
Drainage : Couches superficielles de la paroi abdominale (inférieures à l'ombilic), région fessière, organes génitaux externes, périnée et peau du membre inférieur.
Direction du flux : ganglions lymphatiques iliaques externes et ganglions lymphatiques inguinaux profonds &gt; ganglions lymphatiques aortiques latéraux (gauche) et ganglions lymphatiques de la veine cave latérale (droite) &gt; tronc lombaire gauche et droit &gt; citerne du chyle &gt; canal thoracique.</t>
  </si>
  <si>
    <t>Vaisseaux lymphatiques inguinaux superficiels (droit)</t>
    <phoneticPr fontId="92" type="noConversion"/>
  </si>
  <si>
    <t>Ganglions poplités superficiels (gauche)</t>
    <phoneticPr fontId="92" type="noConversion"/>
  </si>
  <si>
    <t>Il y a généralement un à trois ganglions lymphatiques poplités superficiels situés juste sous la fascia poplitée, près de l'origine de la petite veine saphène.</t>
    <phoneticPr fontId="92" type="noConversion"/>
  </si>
  <si>
    <t>Ganglions poplités superficiels (droit)</t>
    <phoneticPr fontId="92" type="noConversion"/>
  </si>
  <si>
    <t>Vaisseaux lymphatiques iliaques communs (gauche)</t>
    <phoneticPr fontId="92" type="noConversion"/>
  </si>
  <si>
    <t>Les ganglions et les vaisseaux lymphatiques iliaques communs sont responsables du drainage lymphatique de tout le membre inférieur, car ils reçoivent les vaisseaux lymphatiques iliaques internes et externes.</t>
    <phoneticPr fontId="92" type="noConversion"/>
  </si>
  <si>
    <t>Vaisseaux lymphatiques iliaques communs (droit)</t>
    <phoneticPr fontId="92" type="noConversion"/>
  </si>
  <si>
    <t>Ganglions iliaques communs (gauche)</t>
    <phoneticPr fontId="92" type="noConversion"/>
  </si>
  <si>
    <t>Les ganglions lymphatiques iliaques communs, au nombre de quatre à six, sont regroupés derrière et sur les côtés de l'artère iliaque commune, un ou deux étant placés en dessous de la bifurcation de l'aorte, devant la cinquième vertèbre lombaire.</t>
    <phoneticPr fontId="92" type="noConversion"/>
  </si>
  <si>
    <t>Ganglions iliaques communs (droit)</t>
    <phoneticPr fontId="92" type="noConversion"/>
  </si>
  <si>
    <t>Vaisseaux lymphatiques iliaques externes (gauche)</t>
    <phoneticPr fontId="92" type="noConversion"/>
  </si>
  <si>
    <t>Emplacement : Le long de l'artère et de la veine iliaque externe.
Drainage : Couches profondes de la paroi abdominale, viscères du bassin, périnée et membre inférieur via les ganglions lymphatiques inguinaux.
Direction du flux : ganglions lymphatiques iliaques communs &gt; ganglions lymphatiques aortiques latéraux (gauche) et ganglions lymphatiques aortiques latéraux (droite) &gt; tronc lombaire gauche et droit &gt; citerne du chyle &gt; canal thoracique.</t>
  </si>
  <si>
    <t>Vaisseaux lymphatiques iliaques externes (droit)</t>
    <phoneticPr fontId="92" type="noConversion"/>
  </si>
  <si>
    <t>Noeuds iliaques externes (gauche)</t>
    <phoneticPr fontId="92" type="noConversion"/>
  </si>
  <si>
    <t>Les ganglions lymphatiques iliaques externes sont des ganglions lymphatiques au nombre de huit à dix, qui se trouvent le long des vaisseaux iliaques externes.
Ils sont disposés en trois groupes, l'un latéral, un autre médial et un troisième sur la face antérieure des vaisseaux ; cependant, le troisième groupe est parfois absent.
Leurs principaux afférents proviennent des ganglions lymphatiques inguinaux, des vaisseaux lymphatiques profonds de la paroi abdominale sous l'ombilic et de la région adductrice de la cuisse, ainsi que des vaisseaux lymphatiques du gland du pénis, du gland du clitoris, de l'urètre membraneux, de la prostate, du fond de la vessie, du col de l'utérus et de la partie supérieure du vagin.</t>
  </si>
  <si>
    <t>Noeuds iliaques externes (droit)</t>
    <phoneticPr fontId="92" type="noConversion"/>
  </si>
  <si>
    <t>Vaisseau lymphatique iliaque interne (gauche)</t>
    <phoneticPr fontId="92" type="noConversion"/>
  </si>
  <si>
    <t>Emplacement : autour de l'artère osseuse interne et de la veine osseuse interne.
Drainage : viscères pelviens (à l'exception des testicules/ovaires), périnée, fesses.
Direction du flux : ganglion lymphatique pelvien commun &gt; ganglion lymphatique aortique latéral (gauche) et ganglion lymphatique de la veine cave latérale (droite) &gt; tronc lombaire gauche et droit &gt; citerne du chyle &gt; canal thoracique.</t>
  </si>
  <si>
    <t>Vaisseau lymphatique iliaque interne (droit)</t>
    <phoneticPr fontId="92" type="noConversion"/>
  </si>
  <si>
    <t>Noeuds iliaques internes (gauche)</t>
    <phoneticPr fontId="92" type="noConversion"/>
  </si>
  <si>
    <t>Les ganglions lymphatiques iliaques internes (ou hypogastriques) entourent l'artère iliaque interne et ses branches (les vaisseaux hypogastriques) et reçoivent les vaisseaux lymphatiques correspondant à la distribution de ces branches. Ils reçoivent donc les vaisseaux lymphatiques de tous les viscères pelviens, des parties profondes du périnée, y compris les parties membraneuse et caverneuse de l'urètre, ainsi que du fessier et de l'arrière de la cuisse. Les ganglions lymphatiques iliaques internes drainent également la moitié supérieure du rectum, au-dessus de la ligne pectinée. Ils ne reçoivent pas les vaisseaux lymphatiques de l'ovaire ou du testicule, qui se drainent vers les ganglions lymphatiques para-aortiques.</t>
  </si>
  <si>
    <t>Noeuds iliaques internes (droit)</t>
    <phoneticPr fontId="92" type="noConversion"/>
  </si>
  <si>
    <t>Vaisseaux lymphatiques sacrés latéraux (gauche)</t>
    <phoneticPr fontId="92" type="noConversion"/>
  </si>
  <si>
    <t>Les vaisseaux lymphatiques des ganglions lymphatiques sacrés accompagnent les artères sacrées latérales le long de la concavité du sacrum et drainent la lymphe de la paroi du bassin ainsi que de parties du rectum et du côlon sigmoïde.</t>
    <phoneticPr fontId="92" type="noConversion"/>
  </si>
  <si>
    <t>Vaisseaux lymphatiques sacrés latéraux (droit)</t>
    <phoneticPr fontId="92" type="noConversion"/>
  </si>
  <si>
    <t>Noeuds sacrés latéraux (gauche)</t>
    <phoneticPr fontId="92" type="noConversion"/>
  </si>
  <si>
    <t>Les ganglions lymphatiques sacrés forment un groupe de ganglions lymphatiques qui accompagnent les artères sacrées latérales le long de la concavité du sacrum. Ces ganglions drainent la lymphe de la paroi du bassin ainsi que de parties du rectum et du côlon sigmoïde.</t>
  </si>
  <si>
    <t>Noeuds sacrés latéraux (droit)</t>
    <phoneticPr fontId="92" type="noConversion"/>
  </si>
  <si>
    <t>Noeud sacré moyen</t>
    <phoneticPr fontId="92" type="noConversion"/>
  </si>
  <si>
    <t>Vaisseaux sacrés moyens</t>
    <phoneticPr fontId="92" type="noConversion"/>
  </si>
  <si>
    <t>Noeuds pararéctaux</t>
    <phoneticPr fontId="92" type="noConversion"/>
  </si>
  <si>
    <t>Les ganglions lymphatiques pararéctaux sont des ganglions lymphatiques en contact avec la couche musculaire du rectum.</t>
    <phoneticPr fontId="92" type="noConversion"/>
  </si>
  <si>
    <t>Vaisseaux lymphatiques paravésicaux (gauche)</t>
    <phoneticPr fontId="92" type="noConversion"/>
  </si>
  <si>
    <t>Emplacement : Autour de la vessie.
Drainage : Vessie.
Direction du flux : ganglions lymphatiques pelviens externes et internes &gt; ganglions lymphatiques pelviens communs &gt; ganglions lymphatiques aortiques externes (gauche) et ganglions lymphatiques de la veine cave externe (droite) &gt; tronc lombaire gauche et droit &gt; citerne du chyle &gt; canal thoracique.</t>
  </si>
  <si>
    <t>Vaisseaux lymphatiques paravésicaux (droit)</t>
    <phoneticPr fontId="92" type="noConversion"/>
  </si>
  <si>
    <t>Vaisseaux lymphatiques iliaques communs promontoires</t>
    <phoneticPr fontId="92" type="noConversion"/>
  </si>
  <si>
    <t>Le ganglion lymphatique iliaque commun promontoire est un ganglion lymphatique situé sur le promontoire du sacrum et fait partie du groupe de ganglions lymphatiques iliaques communs. Il se draine vers les ganglions lymphatiques aortiques latéraux via les ganglions lymphatiques iliaques communs.</t>
  </si>
  <si>
    <t>Noeud iliaque commun promontoire</t>
    <phoneticPr fontId="92" type="noConversion"/>
  </si>
  <si>
    <t>Vaisseaux lymphatiques superficiels de la paroi abdominale (gauche)</t>
    <phoneticPr fontId="92" type="noConversion"/>
  </si>
  <si>
    <t>Les vaisseaux lymphatiques superficiels de la paroi abdominale sont constitués de ramifications lymphatiques sous la peau du thorax qui convergent et drainent la lymphe vers les ganglions lymphatiques inguinaux superficiels du pelvis. La lymphe de ces ganglions est transportée vers la citerne du chyle via les ganglions lymphatiques inguinaux profonds et les ganglions lymphatiques para-aortiques.</t>
  </si>
  <si>
    <t>Vaisseaux lymphatiques superficiels de la paroi abdominale (droit)</t>
    <phoneticPr fontId="92" type="noConversion"/>
  </si>
  <si>
    <t>Noeuds inguinaux superficiels superolatéraux (gauche)</t>
    <phoneticPr fontId="92" type="noConversion"/>
  </si>
  <si>
    <t>Les ganglions lymphatiques inguinaux superficiels superolatéraux sont un groupe d'environ quatre ganglions qui longent parallèlement le ligament inguinal, à côté de la veine iliaque circonflexe superficielle. Ils sont responsables du drainage de la lymphe de la paroi abdominale latérale et du bas du dos en dessous de l'ombilic, ainsi que de la région fessière.</t>
  </si>
  <si>
    <t>Noeuds inguinaux superficiels superolatéraux (droit)</t>
    <phoneticPr fontId="92" type="noConversion"/>
  </si>
  <si>
    <t>Noeuds inguinaux superficiels superomédiaux (gauche)</t>
    <phoneticPr fontId="92" type="noConversion"/>
  </si>
  <si>
    <t>Les ganglions lymphatiques inguinaux superficiels superomédiaux contiennent généralement deux ganglions qui sont situés près des extrémités terminales des veines épigastriques superficielles et pudendales externes.</t>
    <phoneticPr fontId="92" type="noConversion"/>
  </si>
  <si>
    <t>Noeuds inguinaux superficiels superomédiaux (droit)</t>
    <phoneticPr fontId="92" type="noConversion"/>
  </si>
  <si>
    <t>Vaisseau lymphatique testiculaire (gauche)</t>
    <phoneticPr fontId="92" type="noConversion"/>
  </si>
  <si>
    <t>Les vaisseaux lymphatiques testiculaires drainent les testicules vers les ganglions lymphatiques aortiques ou cavaux latéraux (lombaires).</t>
    <phoneticPr fontId="92" type="noConversion"/>
  </si>
  <si>
    <t>Vaisseau lymphatique testiculaire (droit)</t>
    <phoneticPr fontId="92" type="noConversion"/>
  </si>
  <si>
    <t>Citerne du chyle</t>
    <phoneticPr fontId="92" type="noConversion"/>
  </si>
  <si>
    <t>La citerne du chyle est un sac dilaté situé à l'extrémité inférieure du conduit thoracique chez la plupart des mammifères, dans lequel s'écoulent la lymphe du tronc intestinal et des deux troncs lymphatiques lombaires. Elle reçoit le chyle gras provenant des intestins et agit ainsi comme un conduit pour les produits lipidiques de la digestion. C'est le tronc de drainage le plus courant de la plupart des systèmes lymphatiques du corps. La citerne du chyle est une structure rétropéritonéale.</t>
  </si>
  <si>
    <t>Noeuds intercostaux (gauche)</t>
    <phoneticPr fontId="92" type="noConversion"/>
  </si>
  <si>
    <t>Les ganglions lymphatiques intercostaux (ou glandes intercostales) occupent les parties postérieures des espaces intercostaux, en relation avec les vaisseaux intercostaux.
Ils reçoivent la lymphe profonde de la face postéro-latérale de la poitrine ; certains de ces vaisseaux sont interrompus par de petites glandes intercostales latérales.</t>
  </si>
  <si>
    <t>Noeuds intercostaux (droite)</t>
    <phoneticPr fontId="92" type="noConversion"/>
  </si>
  <si>
    <t>Troncs intercostaux (gauche)</t>
    <phoneticPr fontId="92" type="noConversion"/>
  </si>
  <si>
    <t>Les ganglions lymphatiques intercostaux (ou glandes intercostales) occupent les parties postérieures des espaces intercostaux, en relation avec les vaisseaux intercostaux.</t>
    <phoneticPr fontId="92" type="noConversion"/>
  </si>
  <si>
    <t>Troncs intercostaux (droite)</t>
    <phoneticPr fontId="92" type="noConversion"/>
  </si>
  <si>
    <t>Vaisseaux lymphatiques prévertébraux (gauche)</t>
    <phoneticPr fontId="92" type="noConversion"/>
  </si>
  <si>
    <t>Emplacement : Surface antérolatérale de la colonne vertébrale.
Drainage : Vertèbres.
Drainage : Conduit thoracique.</t>
    <phoneticPr fontId="92" type="noConversion"/>
  </si>
  <si>
    <t>Vaisseaux lymphatiques prévertébraux (droite)</t>
    <phoneticPr fontId="92" type="noConversion"/>
  </si>
  <si>
    <t>Noeuds prévertébraux (gauche)</t>
    <phoneticPr fontId="92" type="noConversion"/>
  </si>
  <si>
    <t>Les ganglions lymphatiques prévertébraux se trouvent le long des aspects antérieurs et latéraux des corps vertébraux. Ils sont plus couramment associés aux huitième à douzième vertèbres thoraciques. Les ganglions sont intercalés avec les ganglions lymphatiques intercostaux, drainant ainsi dans le conduit thoracique.</t>
  </si>
  <si>
    <t>Noeuds prévertébraux (droite)</t>
    <phoneticPr fontId="92" type="noConversion"/>
  </si>
  <si>
    <t>Conduit thoracique</t>
    <phoneticPr fontId="92" type="noConversion"/>
  </si>
  <si>
    <t>En anatomie humaine, le canal thoracique est le plus grand des deux canaux lymphatiques du système lymphatique. Il est également connu sous le nom de canal lymphatique gauche, canal alimentaire, canal chylifère et canal de Van Hoorne. L'autre canal est le canal lymphatique droit. Le canal thoracique transporte le chyle, un liquide contenant à la fois de la lymphe et des graisses émulsifiées, plutôt que de la lymphe pure.</t>
  </si>
  <si>
    <t>Noeuds axillaires antérieurs (gauche)</t>
    <phoneticPr fontId="92" type="noConversion"/>
  </si>
  <si>
    <t>Situés le long de la bordure inférieure du muscle petit pectoral derrière le muscle grand pectoral, ces ganglions reçoivent les vaisseaux lymphatiques des quadrants latéraux du sein et des vaisseaux superficiels de la paroi abdominale antérolatérale au-dessus du niveau de l'ombilic.</t>
  </si>
  <si>
    <t>Noeuds axillaires antérieurs (droite)</t>
    <phoneticPr fontId="92" type="noConversion"/>
  </si>
  <si>
    <t>Groupe antérieur de vaisseaux lymphatiques du diaphragme supérieur</t>
    <phoneticPr fontId="92" type="noConversion"/>
  </si>
  <si>
    <t>Le groupe antérieur des vaisseaux lymphatiques du diaphragme supérieur reçoit la lymphe de la face supérieure antérieure du diaphragme, ainsi que des espaces intercostaux inférieurs, de la surface supérieure antérieure du foie, de la partie supérieure du muscle droit de l'abdomen et du péricarde situé en position postérieure. Les vaisseaux efférents envoient la lymphe vers les ganglions lymphatiques parasternaux et la lymphe est finalement drainée dans le conduit thoracique (gauche) ou le conduit lymphatique droit.
Direction de l'écoulement : ganglions lymphatiques parasternaux &gt; tronc bronchomédiastinal &gt; conduit thoracique.</t>
  </si>
  <si>
    <t>Groupe antérieur de noeuds du diaphragme supérieur</t>
    <phoneticPr fontId="92" type="noConversion"/>
  </si>
  <si>
    <t>Le groupe antérieur des ganglions lymphatiques du diaphragme supérieur comprend environ deux ou trois ganglions situés en arrière du processus xiphoïde du sternum. Un ou deux ganglions supplémentaires peuvent être situés latéralement près de la jonction de la septième côte et de son cartilage costal correspondant.</t>
    <phoneticPr fontId="92" type="noConversion"/>
  </si>
  <si>
    <t>Noeuds médiastinaux antérieurs</t>
    <phoneticPr fontId="92" type="noConversion"/>
  </si>
  <si>
    <t>Les ganglions lymphatiques médiastinaux antérieurs sont situés autour des grands vaisseaux dans le médiastin. Ils peuvent être décrits comme trois chaînes, comprenant les chaînes nodales médiastinales antérieures droite, antérieure gauche et antérieure intermédiaire.</t>
  </si>
  <si>
    <t>Tronc bronchomédiastinal (gauche)</t>
    <phoneticPr fontId="92" type="noConversion"/>
  </si>
  <si>
    <t>Les vaisseaux efférents des ganglions lymphatiques trachéobronchiques montent le long de la trachée et se rejoignent aux vaisseaux efférents des ganglions mammaires internes et médiastinaux antérieurs pour former les troncs bronchomédiastinaux droit et gauche.</t>
  </si>
  <si>
    <t>Tronc bronchomédiastinal (droite)</t>
    <phoneticPr fontId="92" type="noConversion"/>
  </si>
  <si>
    <t>Groupe latéral de vaisseaux lymphatiques du diaphragme supérieur</t>
    <phoneticPr fontId="92" type="noConversion"/>
  </si>
  <si>
    <t>Le groupe latéral des vaisseaux lymphatiques du diaphragme supérieur reçoit la lymphe de la face supérieure antérieure du diaphragme, ainsi que des espaces intercostaux inférieurs, de la surface supérieure antérieure du foie, de la partie supérieure du muscle droit de l'abdomen et du péricarde situé en position postérieure. Les vaisseaux efférents de ce groupe envoient la lymphe vers les ganglions lymphatiques parasternaux via les ganglions lymphatiques prépéricardiques ou vers le groupe postérieur de ganglions lymphatiques du diaphragme.</t>
  </si>
  <si>
    <t>Groupe latéral de noeuds du diaphragme supérieur</t>
    <phoneticPr fontId="92" type="noConversion"/>
  </si>
  <si>
    <t>Le groupe latéral des ganglions lymphatiques du diaphragme supérieur comprend environ deux ou trois ganglions situés sur la surface supérieure du diaphragme respiratoire, juste latéralement au péricarde et près du point où le nerf phrénique entre dans le diaphragme.</t>
  </si>
  <si>
    <t>Vaisseaux lymphatiques péricardiques latéraux</t>
    <phoneticPr fontId="92" type="noConversion"/>
  </si>
  <si>
    <t>Emplacement : latéral au péricarde.
Drainage : péricarde latéral et plèvre médiastinale.
Direction de l'écoulement : ganglion lymphatique péricardique antérieur &gt; ganglion lymphatique parasternal &gt; tronc bronchomédiastinal &gt; conduit thoracique ou conduit lymphatique droit.</t>
  </si>
  <si>
    <t>Noeuds péricardiques latéraux</t>
    <phoneticPr fontId="92" type="noConversion"/>
  </si>
  <si>
    <t>Vaisseaux lymphatiques médiastinaux antérieurs</t>
    <phoneticPr fontId="92" type="noConversion"/>
  </si>
  <si>
    <t>Les vaisseaux lymphatiques médiastinaux antérieurs reçoivent la lymphe de la glande thyroïde, du larynx, du cœur, du péricarde et du thymus, ainsi que la lymphe des ganglions lymphatiques péricardiques latéraux. Les vaisseaux efférents forment un tronc qui se draine dans la partie terminale du conduit lymphatique droit ou du conduit thoracique.</t>
  </si>
  <si>
    <t>Vaisseaux lymphatiques parasternaux (gauche)</t>
    <phoneticPr fontId="92" type="noConversion"/>
  </si>
  <si>
    <t>Les vaisseaux lymphatiques parasternaux reçoivent la lymphe de la paroi thoracique antérolatérale et des glandes mammaires, ainsi que de la paroi abdominale supérieure au-dessus de l'ombilic et de la surface antérosupérieure du foie. Les vaisseaux efférents suivent un cours ascendant et se rejoignent généralement avec les vaisseaux lymphatiques paratrachéaux, formant ainsi les troncs bronchomédiastinaux, qui se drainent dans les conduits lymphatiques droit ou thoracique.</t>
  </si>
  <si>
    <t>Vaisseaux lymphatiques parasternaux (droite)</t>
    <phoneticPr fontId="92" type="noConversion"/>
  </si>
  <si>
    <t>Noeuds parasternaux (droite)</t>
    <phoneticPr fontId="92" type="noConversion"/>
  </si>
  <si>
    <t>Les ganglions lymphatiques parasternaux (ou glandes sternales) sont situés aux extrémités antérieures des espaces intercostaux, à côté de l'artère thoracique interne.
Ils reçoivent des afférents provenant de la glande mammaire ; des structures plus profondes de la paroi abdominale antérieure au-dessus du niveau de l'ombilic ; de la surface supérieure du foie à travers un petit groupe de ganglions qui se trouvent derrière le processus xiphoïde ; et des parties plus profondes de la partie antérieure de la paroi thoracique.</t>
  </si>
  <si>
    <t>Noeuds parasternaux (gauche)</t>
    <phoneticPr fontId="92" type="noConversion"/>
  </si>
  <si>
    <t>Groupe postérieur de vaisseaux lymphatiques du diaphragme supérieur</t>
    <phoneticPr fontId="92" type="noConversion"/>
  </si>
  <si>
    <t>Le groupe postérieur des vaisseaux lymphatiques du diaphragme supérieur reçoit la lymphe de la partie postérieure du diaphragme respiratoire et de la plèvre diaphragmatique. Leurs vaisseaux efférents se drainent vers les ganglions lymphatiques médiastinaux postérieurs, notamment les ganglions lymphatiques juxtaaortiques.</t>
  </si>
  <si>
    <t>Groupe postérieur de noeuds du diaphragme supérieur</t>
    <phoneticPr fontId="92" type="noConversion"/>
  </si>
  <si>
    <t>Les ganglions lymphatiques du diaphragme supérieur se trouvent sur la face thoracique du diaphragme et se composent de trois ensembles - antérieur, moyen et postérieur. L'ensemble postérieur est constitué de quelques ganglions situés à l'arrière des crura du diaphragme, reliés d'un côté aux ganglions lymphatiques lombaires et de l'autre aux ganglions lymphatiques médiastinaux postérieurs.</t>
  </si>
  <si>
    <t>Vaisseaux lymphatiques médiastinaux postérieurs</t>
    <phoneticPr fontId="92" type="noConversion"/>
  </si>
  <si>
    <t>Emplacement : Autour de l'œsophage et de l'aorte thoracique descendante.
Drainage : Diaphragme respiratoire, plèvre diaphragmatique, œsophage et péricarde.
Direction de l'écoulement : Ganglions lymphatiques trachéobronchiques &gt; ganglions lymphatiques paratrachéaux &gt; tronc bronchomédiastinal &gt; conduit lymphatique droit ou conduit thoracique.</t>
  </si>
  <si>
    <t>Noeuds médiastinaux postérieurs</t>
    <phoneticPr fontId="92" type="noConversion"/>
  </si>
  <si>
    <t>Vaisseaux lymphatiques prépéricardiques</t>
    <phoneticPr fontId="92" type="noConversion"/>
  </si>
  <si>
    <t>Emplacement : Entre le péricarde et le sternum.
Drainage : Plèvre médiastinale et péricarde antérieur.
Direction de l'écoulement : Ganglions lymphatiques parasternaux &gt; tronc bronchomédiastinal &gt; conduit thoracique ou conduit lymphatique droit.</t>
    <phoneticPr fontId="92" type="noConversion"/>
  </si>
  <si>
    <t>Noeuds prépéricardiques</t>
    <phoneticPr fontId="92" type="noConversion"/>
  </si>
  <si>
    <t>Vaisseaux lymphatiques superficiels de la paroi thoracique (gauche)</t>
    <phoneticPr fontId="92" type="noConversion"/>
  </si>
  <si>
    <t>Emplacement : Tissu conjonctif épifascial lâche de la paroi thoracique.
Drainage : Peau et couche sous-cutanée de la partie antérieure et postérieure du thorax.
Direction du flux : Ganglions pectoraux &gt; ganglions axillaires &gt; ganglions infra-claviculaires &gt; tronc sous-clavier &gt; canal lymphatique droit (côté droit) ou canal thoracique (côté gauche).</t>
  </si>
  <si>
    <t>Vaisseaux lymphatiques superficiels de la paroi thoracique (droite)</t>
    <phoneticPr fontId="92" type="noConversion"/>
  </si>
  <si>
    <t>Vaisseaux lymphatiques épigastriques supérieurs (gauche)</t>
    <phoneticPr fontId="92" type="noConversion"/>
  </si>
  <si>
    <t>Emplacement : Au-dessus de l'ombilic dans la gaine du muscle droit de l'abdomen.
Drainage : Paroi abdominale au-dessus de l'ombilic.
Direction du flux : Ganglions parasternaux &gt; tronc bronchomédiastinal &gt; Canal lymphatique droit ou canal thoracique.</t>
    <phoneticPr fontId="92" type="noConversion"/>
  </si>
  <si>
    <t>Vaisseaux lymphatiques épigastriques supérieurs (droite)</t>
    <phoneticPr fontId="92" type="noConversion"/>
  </si>
  <si>
    <t>Noeuds supra-ombilicaux (gauche)</t>
    <phoneticPr fontId="92" type="noConversion"/>
  </si>
  <si>
    <t>Emplacement : Au-dessus de l'ombilic dans la gaine du muscle droit de l'abdomen.
Drainage : Paroi abdominale au-dessus de l'ombilic.
Direction de l'écoulement : Ganglions parasternaux &gt; tronc bronchomédiastinal &gt; Conduit lymphatique droit ou conduit thoracique.</t>
  </si>
  <si>
    <t>Noeuds supra-ombilicaux (droite)</t>
    <phoneticPr fontId="92" type="noConversion"/>
  </si>
  <si>
    <t>Atlas (première vertèbre cervicale)</t>
    <phoneticPr fontId="92" type="noConversion"/>
  </si>
  <si>
    <t>La vertèbre C1, connue sous le nom d'atlas, est la vertèbre la plus supérieure de la colonne vertébrale. Elle joue un rôle vital dans le soutien du crâne, de la moelle épinière et des artères vertébrales, et fournit des points d'attache pour plusieurs muscles du cou.</t>
  </si>
  <si>
    <t>Axis (deuxième vertèbre cervicale)</t>
    <phoneticPr fontId="92" type="noConversion"/>
  </si>
  <si>
    <t>La vertèbre C2, connue sous le nom de vertèbre de l'axis ou épistrophée, est la deuxième vertèbre la plus élevée de la colonne vertébrale et fait partie des sept vertèbres cervicales situées en haut de la colonne vertébrale. Son surnom, la vertèbre de l'axis, provient de son rôle qui consiste à permettre à la tête de pivoter à partir de son support au sommet de la vertèbre C1, où le crâne est attaché au cou. Tout comme la vertèbre C1, la vertèbre C2 diffère des autres vertèbres vraies ou vertèbres mobiles situées en dessous. Le corps ventral ou le centrum de la vertèbre C2 est en réalité contigu à la vertèbre C1, qui ne possède pas de corps ventral distinct ; mais c'est cette fusion en partie qui confère à l'articulation C1-C2 une large gamme de mouvements latéraux (fournissant la plupart des mouvements latéraux de la tête et du cou).</t>
  </si>
  <si>
    <t>Troisième vertèbre cervicale</t>
    <phoneticPr fontId="92" type="noConversion"/>
  </si>
  <si>
    <t>La vertèbre C3 est l'une des sept vertèbres cervicales, située juste en dessous de la vertèbre C2 (axis) et de la vertèbre C1 (atlas) dans le cou. Après les vertèbres C1 et C2, les vertèbres C3 à C6 sont souvent regroupées en raison de leurs similitudes. Comme pour les autres vertèbres mobiles, elles se caractérisent par deux parties principales : une arche vertébrale qui protège la moelle épinière et un centrum ou corps ventral qui confère solidité, protection et mobilité à la colonne vertébrale et, par conséquent, au corps.</t>
  </si>
  <si>
    <t>Quatrième vertèbre cervicale</t>
    <phoneticPr fontId="92" type="noConversion"/>
  </si>
  <si>
    <t>La vertèbre C4 est la quatrième des sept vertèbres cervicales qui composent la moelle épinière dans la région du cou. Après les vertèbres C1 et C2, les vertèbres C3 à C6 sont souvent regroupées en raison de leurs similarités en forme et en fonction. La vertèbre C4, comme les autres vertèbres cervicales, est relativement petite par rapport aux autres vertèbres, mais possède un grand foramen vertébral pour le passage des nerfs de la moelle épinière. Deux foramens transverses traversent l'arche vertébrale, permettant aux nerfs sympathiques, à la veine vertébrale et à l'artère vertébrale de sortir de la colonne vertébrale et d'aller vers le corps. Le corps vertébral ou centrum et les facettes articulaires supérieures et inférieures travaillent en conjonction avec la vertèbre C3 au-dessus et C5 en dessous pour permettre une articulation souple de la colonne vertébrale, amortie par les disques intervertébraux. À l'arrière de l'arche vertébrale, un processus épineux échancré (bifide) s'étend pour la connexion de la colonne vertébrale aux muscles et aux ligaments.</t>
  </si>
  <si>
    <t>Cinquième vertèbre cervicale</t>
    <phoneticPr fontId="92" type="noConversion"/>
  </si>
  <si>
    <t>La vertèbre C5 est la cinquième des sept vertèbres cervicales situées en haut de la colonne vertébrale. Après les vertèbres C1 et C2, les vertèbres C3 à C6 sont souvent regroupées car elles se ressemblent beaucoup en termes de forme et de fonction. Tout comme les autres, la vertèbre C5 est relativement plus petite et plus souple que les autres vertèbres vraies ou mobiles. Son foramen vertébral triangulaire au sein de l'arche vertébrale est plus petit que celui des vertèbres au-dessus d'elle, mais plus grand que les foramens spinaux des vertèbres en dessous.</t>
  </si>
  <si>
    <t>Sixième vertèbre cervicale</t>
    <phoneticPr fontId="92" type="noConversion"/>
  </si>
  <si>
    <t>La vertèbre C6 est la sixième vertèbre cervicale de la colonne vertébrale. Elle se trouve à la base du cou entre la C5 et la dernière vertèbre cervicale, la C7. La vertèbre C6 joue un rôle important dans le soutien et la protection des structures de la tête et du cou, ainsi que dans l'ancrage des muscles qui permettent les mouvements et le soutien du cou.</t>
  </si>
  <si>
    <t>Septième vertèbre cervicale</t>
    <phoneticPr fontId="92" type="noConversion"/>
  </si>
  <si>
    <t>La septième vertèbre cervicale (C7) est la plus grande et la plus inférieure des vertèbres de la région du cou. Contrairement aux autres vertèbres cervicales, la C7 possède un processus épineux important qui s'étend en direction postérieure vers la peau à l'arrière du cou. Ce processus épineux est facilement visible et palpable à la base du cou, ce qui en fait un repère osseux proéminent du squelette et confère à la C7 le nom de "vertebra prominens". La vertèbre C7 se trouve dans la colonne vertébrale en dessous de la sixième vertèbre cervicale (C6) et au-dessus de la première vertèbre thoracique (T1).</t>
  </si>
  <si>
    <t>Première vertèbre lombaire</t>
    <phoneticPr fontId="92" type="noConversion"/>
  </si>
  <si>
    <t>La vertèbre L1 (1ère vertèbre lombaire) est la plus petite et la plus supérieure des vertèbres lombaires. En tant que première vertèbre de la région lombaire, la vertèbre L1 supporte le poids du haut du corps et fait la transition entre les vertèbres thoraciques et lombaires. La vertèbre L1 se trouve dans la colonne vertébrale de la région lombaire (bas du dos), en dessous de la vertèbre T12 et au-dessus de la vertèbre L2. Comme les autres vertèbres lombaires, la L1 possède une région osseuse assez cylindrique appelée corps ou centrum, qui constitue la majeure partie de sa masse. Les corps des vertèbres lombaires sont beaucoup plus larges que profonds, convexes à leur surface antérieure et concaves à leur surface postérieure.</t>
  </si>
  <si>
    <t>Deuxième vertèbre lombaire</t>
    <phoneticPr fontId="92" type="noConversion"/>
  </si>
  <si>
    <t>La vertèbre L2 est la deuxième la plus élevée des cinq vertèbres lombaires vers l'extrémité inférieure de la colonne vertébrale, dans le bas du dos. Comme les autres vertèbres lombaires, elle fait partie des os les plus grands de la colonne vertébrale, avec un centrum (corps ventral) substantiel et cylindrique qui est plus large que profond pour supporter le poids du corps et la compression verticale importante à ce niveau de la colonne vertébrale. Le processus épineux est également massif pour soutenir les efforts des muscles stabilisateurs qui créent l'équilibre, la flexion et l'extension dans le bas du dos. De plus, le processus épineux est assez rectangulaire et s'étend plus ou moins horizontalement par rapport au reste de l'os.</t>
  </si>
  <si>
    <t>Troisième vertèbre lombaire</t>
    <phoneticPr fontId="92" type="noConversion"/>
  </si>
  <si>
    <t>La vertèbre L3 se trouve au milieu des cinq vertèbres lombaires dans la partie inférieure de la colonne vertébrale. En raison du rôle important de soutien du poids de la vertèbre L3, un rôle qu'elle partage avec toutes les vertèbres lombaires, l'arche vertébrale et le corps cylindrique (corps vertébral) de cet os sont massivement construits, parmi les plus grands des vertèbres mobiles.</t>
  </si>
  <si>
    <t>Quatrième vertèbre lombaire</t>
    <phoneticPr fontId="92" type="noConversion"/>
  </si>
  <si>
    <t>La vertèbre L4 est l'avant-dernière des cinq vertèbres lombaires, située juste au-dessus des vertèbres fixes du sacrum, et donc l'une des dernières des vraies vertèbres ou vertèbres mobiles de la colonne vertébrale. Comme les autres vertèbres lombaires, la vertèbre L4 est très grande à la fois dans le corps cylindrique (corps vertébral) et dans l'arche vertébrale afin de soutenir le poids du corps et de supporter la compression verticale de la colonne vertébrale au-dessus d'elle. Cela exerce une pression considérable sur les disques intervertébraux cartilagineux entre les surfaces relativement plates du corps vertébral qui forment les facettes articulaires des articulations entre les vertèbres sus-jacentes et sous-jacentes (les vertèbres L3 et L5, respectivement).</t>
  </si>
  <si>
    <t>Cinquième vertèbre lombaire</t>
    <phoneticPr fontId="92" type="noConversion"/>
  </si>
  <si>
    <t>La cinquième vertèbre lombaire (ou vertèbre L5) est la plus grande et la plus inférieure des vertèbres lombaires. En tant que dernière des vertèbres lombaires, la vertèbre L5 supporte plus de poids corporel que n'importe laquelle des 23 autres vertèbres qui la surplombent dans la colonne vertébrale. Ainsi, la vertèbre L5 est la plus grande et la plus solide des vertèbres lombaires, mais elle est aussi la plus susceptible de subir des blessures liées au stress.</t>
  </si>
  <si>
    <t>Première vertèbre thoracique</t>
    <phoneticPr fontId="92" type="noConversion"/>
  </si>
  <si>
    <t>La première vertèbre thoracique possède, de chaque côté du corps, une facette articulaire entière pour la tête de la première côte, ainsi qu'une demi-facette pour la moitié supérieure de la tête de la deuxième côte. Le corps ressemble à celui d'une vertèbre cervicale, étant large, concave et bordé de chaque côté. Les surfaces articulaires supérieures sont dirigées vers le haut et vers l'arrière ; le processus épineux est épais, long et presque horizontal. Les processus transverses sont longs, et les échancrures vertébrales supérieures sont plus profondes que celles des autres vertèbres thoraciques. Le nerf spinal thoracique 1 (T1) passe en dessous de cette vertèbre.</t>
  </si>
  <si>
    <t>Deuxième vertèbre thoracique</t>
    <phoneticPr fontId="92" type="noConversion"/>
  </si>
  <si>
    <t>Le nerf spinal thoracique 2 (T2) passe en dessous de cette vertèbre. La deuxième vertèbre thoracique est plus grande que la première vertèbre thoracique.</t>
    <phoneticPr fontId="92" type="noConversion"/>
  </si>
  <si>
    <t>Troisième vertèbre thoracique</t>
    <phoneticPr fontId="92" type="noConversion"/>
  </si>
  <si>
    <t>Le nerf spinal thoracique 3 (T3) passe en dessous de cette vertèbre.</t>
    <phoneticPr fontId="92" type="noConversion"/>
  </si>
  <si>
    <t>Quatrième vertèbre thoracique</t>
    <phoneticPr fontId="92" type="noConversion"/>
  </si>
  <si>
    <t>La quatrième vertèbre thoracique, ainsi que la cinquième, sont au même niveau que l'angle sternal. Le nerf spinal thoracique 4 (T4) passe en dessous de cette vertèbre.</t>
    <phoneticPr fontId="92" type="noConversion"/>
  </si>
  <si>
    <t>Cinquième vertèbre thoracique</t>
    <phoneticPr fontId="92" type="noConversion"/>
  </si>
  <si>
    <t>La cinquième vertèbre thoracique, ainsi que la quatrième, sont au même niveau que l'angle sternal. La trachée humaine se divise en deux bronches principales au niveau de la cinquième vertèbre thoracique, mais elle peut également se terminer plus haut ou plus bas, en fonction de la respiration.</t>
  </si>
  <si>
    <t>Sixième vertèbre thoracique</t>
    <phoneticPr fontId="92" type="noConversion"/>
  </si>
  <si>
    <t>Le nerf spinal thoracique 6 (T6) passe en dessous de cette vertèbre.</t>
    <phoneticPr fontId="92" type="noConversion"/>
  </si>
  <si>
    <t>Septième vertèbre thoracique</t>
    <phoneticPr fontId="92" type="noConversion"/>
  </si>
  <si>
    <t>Le nerf spinal thoracique 7 (T7) passe en dessous de cette vertèbre.</t>
    <phoneticPr fontId="92" type="noConversion"/>
  </si>
  <si>
    <t>Huitième vertèbre thoracique</t>
    <phoneticPr fontId="92" type="noConversion"/>
  </si>
  <si>
    <t>La huitième vertèbre thoracique est, ainsi que la neuvième vertèbre thoracique, au même niveau que le xiphoïde. Le nerf spinal thoracique 8 (T8) passe en dessous de cette vertèbre.</t>
    <phoneticPr fontId="92" type="noConversion"/>
  </si>
  <si>
    <t>Neuvième vertèbre thoracique</t>
    <phoneticPr fontId="92" type="noConversion"/>
  </si>
  <si>
    <t>La neuvième vertèbre thoracique peut ne pas avoir de demi-facettes en dessous. Cependant, chez certains sujets, elle peut avoir deux demi-facettes de chaque côté ; lorsque cela se produit, la dixième vertèbre n'a pas de facettes mais des demi-facettes dans la partie supérieure. Le nerf spinal thoracique 9 (T9) passe en dessous de cette vertèbre. Le xiphoïde (ou processus xiphoïde du sternum) est au même niveau dans le plan axial.</t>
  </si>
  <si>
    <t>Dixième vertèbre thoracique</t>
    <phoneticPr fontId="92" type="noConversion"/>
  </si>
  <si>
    <t>La dixième vertèbre thoracique possède une facette articulaire entière (et non une demi-facette) de chaque côté, qui est partiellement placée sur la surface latérale du pédicule. Elle n'a aucune sorte de facette en dessous, car les côtes suivantes n'ont qu'une seule facette sur leurs têtes. Le nerf spinal thoracique 10 (T10) passe en dessous de cette vertèbre.</t>
  </si>
  <si>
    <t>Onzième vertèbre thoracique</t>
    <phoneticPr fontId="92" type="noConversion"/>
  </si>
  <si>
    <t>Dans la onzième vertèbre thoracique, le corps se rapproche par sa forme et sa taille de celui des vertèbres lombaires. Les facettes articulaires pour les têtes des côtes sont de grande taille et placées principalement sur les pédicules, qui sont plus épais et plus solides dans cette vertèbre et la suivante que dans toute autre partie de la région thoracique. Le processus épineux est court et presque horizontal. Les processus transverses sont très courts, tuberculés à leurs extrémités et ne possèdent pas de facettes articulaires. Le nerf spinal thoracique 11 (T11) passe en dessous de cette vertèbre.</t>
  </si>
  <si>
    <t>Douzième vertèbre thoracique</t>
    <phoneticPr fontId="92" type="noConversion"/>
  </si>
  <si>
    <t>La douzième vertèbre thoracique possède les mêmes caractéristiques générales que la onzième, mais peut être différenciée par ses surfaces articulaires inférieures qui sont convexes et dirigées latéralement, comme celles des vertèbres lombaires. Sa forme générale, ses lames et son processus épineux sont similaires à ceux des vertèbres lombaires, et chaque processus transverse est subdivisé en trois élévations : les tubercules supérieur, inférieur et latéral. Les tubercules supérieur et inférieur correspondent aux processus mammillaire et accessoire des vertèbres lombaires. Des traces d'élévations similaires se trouvent sur les processus transverses des dixième et onzième vertèbres thoraciques. Le nerf spinal thoracique 12 (T12) passe en dessous de cette vertèbre.</t>
  </si>
  <si>
    <t>Coccyx</t>
    <phoneticPr fontId="92" type="noConversion"/>
  </si>
  <si>
    <t>Le coccyx est en forme de triangle et est composé de trois à cinq vertèbres caudales à l'arrière. Il se joint également au sacrum. C'est la partie la moins développée de la colonne vertébrale et représente les vestiges dégénérés de la queue.</t>
    <phoneticPr fontId="92" type="noConversion"/>
  </si>
  <si>
    <t>Sacrum</t>
    <phoneticPr fontId="92" type="noConversion"/>
  </si>
  <si>
    <t>Le sacrum est un triangle courbé, formé par la fusion de cinq vertèbres, situé derrière la cavité pelvienne, entre les deux os de la hanche. Les foramens sacraux ventraux sur le sacrum permettent le passage du rameau ventral du nerf spinal, qui à l'extérieur du dos transmet le rameau dorsal du nerf spinal par les foramens sacraux dorsaux. Les vertèbres se prolongent dans le canal sacral, et l'ouverture inférieure externe est appelée hiatus sacral.</t>
  </si>
  <si>
    <t>Ulna (Gauche)</t>
    <phoneticPr fontId="92" type="noConversion"/>
  </si>
  <si>
    <t>Près du coude, l'ulna présente un processus osseux, le processus olécrânien, une structure en forme de crochet qui s'insère dans la fosse olécrânienne de l'humérus. Cela empêche l'hyperextension et forme une articulation en charnière avec la trochlée de l'humérus. Il y a également une encoche radiale pour la tête du radius, et la tubérosité ulnaire à laquelle les muscles se fixent.</t>
  </si>
  <si>
    <t>Ulna (Droite)</t>
    <phoneticPr fontId="92" type="noConversion"/>
  </si>
  <si>
    <t>Clavicule (Droite)</t>
    <phoneticPr fontId="92" type="noConversion"/>
  </si>
  <si>
    <t>Les clavicules, ou clavicules, sont une paire d'os longs qui relient l'omoplate au sternum. Le nom "clavicule" vient du mot latin signifiant "petite clé" et décrit la forme de la clavicule comme une ancienne clé de serrure. La clavicule est l'un des os les plus fréquemment fracturés dans le corps humain. Elle sert également de repère osseux important et facilement repérable en raison de sa localisation superficielle et de sa projection depuis le tronc.</t>
  </si>
  <si>
    <t>Clavicule (Gauche)</t>
    <phoneticPr fontId="92" type="noConversion"/>
  </si>
  <si>
    <t xml:space="preserve"> Humérus (Droit)</t>
    <phoneticPr fontId="92" type="noConversion"/>
  </si>
  <si>
    <t>L'humérus est à la fois le plus grand os du bras et le seul os du bras supérieur. De nombreux muscles puissants qui manipulent le bras supérieur à l'épaule et l'avant-bras au niveau du coude sont attachés à l'humérus. Le mouvement de l'humérus est essentiel à toutes les activités variées du bras, telles que le lancer, le levage et l'écriture.</t>
  </si>
  <si>
    <t>Humérus (Gauche)</t>
    <phoneticPr fontId="92" type="noConversion"/>
  </si>
  <si>
    <t>Radius (Droit)</t>
    <phoneticPr fontId="92" type="noConversion"/>
  </si>
  <si>
    <t>Le radius est l'os de l'avant-bras le plus latéral et légèrement plus court des deux. Il se trouve du côté du pouce de l'avant-bras et peut pivoter pour permettre à la main de tourner au niveau du poignet. Plusieurs muscles du bras et de l'avant-bras ont leurs origines et insertions sur le radius pour fournir des mouvements au membre supérieur. Ces mouvements sont essentiels à de nombreuses tâches quotidiennes telles que l'écriture, le dessin et le lancer d'une balle. Le radius est situé sur le côté latéral de l'avant-bras entre les articulations du coude et du poignet. Il forme l'articulation du coude à son extrémité proximale avec l'humérus du bras supérieur et l'ulna de l'avant-bras.</t>
  </si>
  <si>
    <t>Radius (Gauche)</t>
    <phoneticPr fontId="92" type="noConversion"/>
  </si>
  <si>
    <t>Omoplate (Gauche)</t>
    <phoneticPr fontId="92" type="noConversion"/>
  </si>
  <si>
    <t>La scapula est le nom technique de l'omoplate. C'est un os plat et triangulaire qui repose sur le dos des côtes supérieures. La surface arrière peut être ressentie sous la peau. Elle sert de point d'attache pour certains muscles et tendons du bras, du cou, de la poitrine et du dos, et contribue aux mouvements du bras et de l'épaule. Elle est bien rembourrée de muscle, de sorte qu'une grande force est nécessaire pour la fracturer. La surface arrière de chaque scapula est divisée en parties inégales par une crête. Cette crête mène à une tête, qui porte deux processus : le processus acromion qui forme l'extrémité de l'épaule et un processus coracoïde qui s'incurve vers l'avant et vers le bas sous la clavicule (clavicule). Le processus acromion se joint à une clavicule et fournit des points d'attache pour les muscles du bras et les muscles de la poitrine. L'acromion est une saillie osseuse au sommet de l'omoplate. Sur la tête de l'omoplate, entre les processus mentionnés ci-dessus, se trouve une dépression appelée cavité glénoïde. Elle s'articule avec la tête de l'os du bras supérieur (humérus).</t>
  </si>
  <si>
    <t>Omoplate (Droite)</t>
    <phoneticPr fontId="92" type="noConversion"/>
  </si>
  <si>
    <t>Première Côte (Droite)</t>
    <phoneticPr fontId="92" type="noConversion"/>
  </si>
  <si>
    <t>Les vraies côtes sont attachées directement au sternum (os du thorax) par leurs cartilages costaux. Il y a sept vraies côtes. (Les autres côtes sont appelées côtes flottantes ou fausses côtes).</t>
    <phoneticPr fontId="92" type="noConversion"/>
  </si>
  <si>
    <t>Deuxième Côte (Droite)</t>
    <phoneticPr fontId="92" type="noConversion"/>
  </si>
  <si>
    <t>Troisième Côte (Droite)</t>
    <phoneticPr fontId="92" type="noConversion"/>
  </si>
  <si>
    <t>Quatrième Côte (Droite)</t>
    <phoneticPr fontId="92" type="noConversion"/>
  </si>
  <si>
    <t>Cinquième Côte (Droite)</t>
    <phoneticPr fontId="92" type="noConversion"/>
  </si>
  <si>
    <t>Sixième Côte (Droite)</t>
    <phoneticPr fontId="92" type="noConversion"/>
  </si>
  <si>
    <t>Septième Côte (Droite)</t>
    <phoneticPr fontId="92" type="noConversion"/>
  </si>
  <si>
    <t>Huitième Côte (Droite)</t>
    <phoneticPr fontId="92" type="noConversion"/>
  </si>
  <si>
    <t>Les fausses côtes sont attachées directement au sternum (os du thorax) par leurs cartilages costaux. Il y a sept vraies côtes. (Les autres côtes sont appelées côtes flottantes ou fausses côtes).</t>
    <phoneticPr fontId="92" type="noConversion"/>
  </si>
  <si>
    <t>Neuvième Côte (Droite)</t>
    <phoneticPr fontId="92" type="noConversion"/>
  </si>
  <si>
    <t>Dixième Côte (Droite)</t>
    <phoneticPr fontId="92" type="noConversion"/>
  </si>
  <si>
    <t>Onzième Côte (Droite)</t>
    <phoneticPr fontId="92" type="noConversion"/>
  </si>
  <si>
    <t>Les côtes flottantes sont attachées directement au sternum (os du thorax) par leurs cartilages costaux. Il y a sept vraies côtes. (Les autres côtes sont appelées côtes flottantes ou fausses côtes).</t>
    <phoneticPr fontId="92" type="noConversion"/>
  </si>
  <si>
    <t>Douzième Côte (Droite)</t>
    <phoneticPr fontId="92" type="noConversion"/>
  </si>
  <si>
    <t>Première Côte (Gauche)</t>
    <phoneticPr fontId="92" type="noConversion"/>
  </si>
  <si>
    <t>Deuxième côte (gauche)</t>
    <phoneticPr fontId="92" type="noConversion"/>
  </si>
  <si>
    <t>Troisième côte (gauche)</t>
    <phoneticPr fontId="92" type="noConversion"/>
  </si>
  <si>
    <t>Quatrième côte (gauche)</t>
    <phoneticPr fontId="92" type="noConversion"/>
  </si>
  <si>
    <t>Cinquième côte (gauche)</t>
    <phoneticPr fontId="92" type="noConversion"/>
  </si>
  <si>
    <t>Sixième côte (gauche)</t>
    <phoneticPr fontId="92" type="noConversion"/>
  </si>
  <si>
    <t>Septième côte (gauche)</t>
    <phoneticPr fontId="92" type="noConversion"/>
  </si>
  <si>
    <t>Huitième côte (gauche)</t>
    <phoneticPr fontId="92" type="noConversion"/>
  </si>
  <si>
    <t>Neuvième côte (gauche)</t>
    <phoneticPr fontId="92" type="noConversion"/>
  </si>
  <si>
    <t>Dixième côte (gauche)</t>
    <phoneticPr fontId="92" type="noConversion"/>
  </si>
  <si>
    <t>Onzième côte (gauche)</t>
    <phoneticPr fontId="92" type="noConversion"/>
  </si>
  <si>
    <t>Douzième côte (gauche)</t>
    <phoneticPr fontId="92" type="noConversion"/>
  </si>
  <si>
    <t>Sternum (sternum)</t>
    <phoneticPr fontId="92" type="noConversion"/>
  </si>
  <si>
    <t>Le sternum ou le sternum est un os plat et long situé dans la partie centrale de la poitrine. Il se connecte aux côtes via du cartilage et forme l'avant de la cage thoracique, contribuant ainsi à protéger le cœur, les poumons et les principaux vaisseaux sanguins contre les blessures. De forme approximativement semblable à une cravate, il est l'un des plus grands et plus longs os plats du corps. Ses trois régions sont le manubrium, le corps et le processus xiphoïde.</t>
  </si>
  <si>
    <t>Étrier (droit)</t>
    <phoneticPr fontId="92" type="noConversion"/>
  </si>
  <si>
    <t>Un os stapédien, l'un des os de l'oreille. Chaque oreille gauche et droite en possède un, situé dans la partie supérieure de la cavité de la caisse du tympan, sa forme ressemble à un creuset. Avec l'os marteau et l'os enclume, ils forment ensemble ce qu'on appelle les osselets de l'ouïe. Le stapès est le plus petit os du corps humain et transmet les vibrations sonores des os enclumes à la fenêtre ovale.</t>
  </si>
  <si>
    <t>Étrier (gauche)</t>
    <phoneticPr fontId="92" type="noConversion"/>
  </si>
  <si>
    <t>Enclume (droite)</t>
    <phoneticPr fontId="92" type="noConversion"/>
  </si>
  <si>
    <t>Un os de l'enclume, l'un des os de l'oreille. Chaque oreille gauche et droite en possède un, situé dans la partie supérieure de la cavité de la caisse du tympan, sa forme ressemble à une enclume. Avec l'os marteau et l'os stapédien, ils forment ensemble ce qu'on appelle les osselets de l'ouïe.</t>
  </si>
  <si>
    <t>Enclume (gauche)</t>
    <phoneticPr fontId="92" type="noConversion"/>
  </si>
  <si>
    <t>Marteau (droit)</t>
    <phoneticPr fontId="92" type="noConversion"/>
  </si>
  <si>
    <t>Le marteau, l'enclume et l'étrier sont connus sous le nom d'osselets de l'ouïe. Il se compose d'une tête massive et de trois saillies (manche du marteau, processus long et processus court). Le manche du marteau et le processus court sont étroitement reliés à la membrane tympanique au centre et à la périphérie de la membrane tympanique, et le capitulum est relié à l'articulation incudo-malléaire.</t>
  </si>
  <si>
    <t>Marteau (gauche)</t>
    <phoneticPr fontId="92" type="noConversion"/>
  </si>
  <si>
    <t>Phalange distale du pouce (droite)</t>
    <phoneticPr fontId="92" type="noConversion"/>
  </si>
  <si>
    <t>Les phalanges distales de la main sont les petits os à l'extrémité de chaque doigt. Les phalanges constituent le squelette des doigts, du pouce et des orteils. Chaque doigt et orteil plus petit possède trois phalanges ; le pouce et le gros orteil en ont chacun deux.</t>
  </si>
  <si>
    <t>Phalange distale de l'index (droite)</t>
    <phoneticPr fontId="92" type="noConversion"/>
  </si>
  <si>
    <t>Phalange distale du majeur (droite)</t>
    <phoneticPr fontId="92" type="noConversion"/>
  </si>
  <si>
    <t>Phalange distale de l'annulaire (droite)</t>
    <phoneticPr fontId="92" type="noConversion"/>
  </si>
  <si>
    <t>Phalange distale de l'auriculaire (droite)</t>
    <phoneticPr fontId="92" type="noConversion"/>
  </si>
  <si>
    <t>Premier os métacarpien (droit)</t>
    <phoneticPr fontId="92" type="noConversion"/>
  </si>
  <si>
    <t>Les os métacarpiens sont cinq longs os cylindriques situés dans le corps de la main. Les os s'étendent des os du carpe du poignet à la base de chaque doigt de la main. Sur la paume de la main, une épaisse couche de tissu conjonctif fibreux protège les os ; à l'arrière de la main, ils peuvent être vus et sentis à travers la peau. Les têtes des os métacarpiens forment les articulations des phalanges.</t>
  </si>
  <si>
    <t>Deuxième os métacarpien (droit)</t>
    <phoneticPr fontId="92" type="noConversion"/>
  </si>
  <si>
    <t>Troisième os métacarpien (droit)</t>
    <phoneticPr fontId="92" type="noConversion"/>
  </si>
  <si>
    <t>Quatrième os métacarpien (droit)</t>
    <phoneticPr fontId="92" type="noConversion"/>
  </si>
  <si>
    <t>Cinquième os métacarpien (droit)</t>
    <phoneticPr fontId="92" type="noConversion"/>
  </si>
  <si>
    <t>Phalange médiane de l'index (droite)</t>
    <phoneticPr fontId="92" type="noConversion"/>
  </si>
  <si>
    <t>Les phalanges moyennes de la main sont parmi les petits os des orteils. Chaque orteil plus petit possède trois phalanges (le gros orteil en a deux), et l'os entre les phalanges distales et proximales est la phalange moyenne.</t>
    <phoneticPr fontId="92" type="noConversion"/>
  </si>
  <si>
    <t>Phalange médiane du majeur (droite)</t>
    <phoneticPr fontId="92" type="noConversion"/>
  </si>
  <si>
    <t>Phalange médiane de l'annulaire (droite)</t>
    <phoneticPr fontId="92" type="noConversion"/>
  </si>
  <si>
    <t>Phalange médiane de l'auriculaire (droite)</t>
    <phoneticPr fontId="92" type="noConversion"/>
  </si>
  <si>
    <t>Phalange proximale du pouce (droite)</t>
    <phoneticPr fontId="92" type="noConversion"/>
  </si>
  <si>
    <t>Les phalanges proximales de la main font partie des petits os qui composent le squelette des orteils. Chaque orteil plus petit possède trois phalanges (le gros orteil en a deux). La phalange la plus proche du corps de la main est appelée la phalange proximale.</t>
  </si>
  <si>
    <t>Phalange proximale de l'index (droite)</t>
    <phoneticPr fontId="92" type="noConversion"/>
  </si>
  <si>
    <t>Phalange proximale du majeur (droite)</t>
    <phoneticPr fontId="92" type="noConversion"/>
  </si>
  <si>
    <t>Phalange proximale de l'annulaire (droite)</t>
    <phoneticPr fontId="92" type="noConversion"/>
  </si>
  <si>
    <t>Phalange proximale de l'auriculaire (droite)</t>
    <phoneticPr fontId="92" type="noConversion"/>
  </si>
  <si>
    <t>Os crochu (droit)</t>
    <phoneticPr fontId="92" type="noConversion"/>
  </si>
  <si>
    <t>L'os crochu est l'un des huit os du poignet du corps humain. Les os du poignet sont divisés en deux colonnes. Une colonne vers l'avant-bras comprend un os scaphoïde, un os semi-lunaire, un os triangulaire et un os pisiforme. L'os du poignet de la colonne éloignée est le grand os trapèze, le petit os trapèze, le grand os, l'os crochu. L'os du poignet de la rangée proche est relié au radius (avant-bras) et au disque articulaire (structure fibreuse entre l'os du poignet et l'os de la cheville) pour former l'articulation du poignet.</t>
  </si>
  <si>
    <t>Os pisiforme (droit)</t>
    <phoneticPr fontId="92" type="noConversion"/>
  </si>
  <si>
    <t>L'os pisiforme est l'un des huit os du poignet du corps humain. Les os du poignet sont divisés en deux colonnes. Une colonne vers l'avant-bras comprend un os scaphoïde, un os semi-lunaire, un os triangulaire et un os pisiforme. L'os du poignet de la colonne éloignée est le grand os trapèze, le petit os trapèze, le grand os, l'os crochu. L'os du poignet de la rangée proche est relié au radius (avant-bras) et au disque articulaire (structure fibreuse entre l'os du poignet et l'os de la cheville) pour former l'articulation du poignet.</t>
  </si>
  <si>
    <t>Os scaphoïde (droit)</t>
    <phoneticPr fontId="92" type="noConversion"/>
  </si>
  <si>
    <t>L'os scaphoïde est l'un des huit os du carpe. Il forme un tunnel carpien avec l'os pisiforme, le grand os trapèze et l'os crochu. Il est traversé par le nerf médian. En cas de compression, on parle de syndrome du canal carpien. L'os scaphoïde est la partie la plus fréquemment fracturée des os du carpe.</t>
  </si>
  <si>
    <t>Os semi-lunaire (droit)</t>
    <phoneticPr fontId="92" type="noConversion"/>
  </si>
  <si>
    <t>L'os semi-lunaire est l'un des huit os du poignet du corps humain. Les os du poignet sont divisés en deux colonnes. Une colonne vers l'avant-bras comprend un os scaphoïde, un os semi-lunaire, un os triangulaire et un os pisiforme. L'os du poignet de la colonne éloignée est le grand os trapèze, le petit os trapèze, le grand os, l'os crochu. L'os du poignet de la rangée proche est relié au radius (avant-bras) et au disque articulaire (structure fibreuse entre l'os du poignet et l'os de la cheville) pour former l'articulation du poignet.</t>
  </si>
  <si>
    <t>Os grand os (droit)</t>
    <phoneticPr fontId="92" type="noConversion"/>
  </si>
  <si>
    <t>Chez les humains, il y en a huit, disposés en deux rangées. Les os de la rangée vers l'avant-bras sont le scaphoïde, le semi-lunaire, le triangulaire et le pisiforme. La colonne distale des os du carpe, de l'extérieur vers l'intérieur, est le trapèze, le trapézoïde, le grand os et l'os crochu. La rangée proximale s'articule avec le radius (de l'avant-bras) et le disque articulaire (une structure fibreuse entre les os du carpe et le malléole de l'ulna) pour former l'articulation du poignet.</t>
  </si>
  <si>
    <t>Os trapézoïde (droit)</t>
    <phoneticPr fontId="92" type="noConversion"/>
  </si>
  <si>
    <t>L'os trapèze est l'un des huit os du poignet du corps humain. Les os du poignet sont divisés en deux colonnes. Une colonne vers l'avant-bras comprend un os scaphoïde, un os semi-lunaire, un os triangulaire et un os pisiforme. L'os du poignet de la colonne éloignée est le grand os trapèze, le petit os trapèze, le grand os et l'os crochu. L'os du poignet de la rangée proche est relié au radius (avant-bras) et au disque articulaire (une structure fibreuse entre l'os du poignet et l'os de la cheville) pour former l'articulation du poignet.</t>
  </si>
  <si>
    <t>Os trapèze (droit)</t>
    <phoneticPr fontId="92" type="noConversion"/>
  </si>
  <si>
    <t>Os sesamoïdes de la main (droit)</t>
    <phoneticPr fontId="92" type="noConversion"/>
  </si>
  <si>
    <t>La plupart des gens ont cinq os sésamoïdes dans chaque main. Deux à l'articulation métacarpophalangienne du pouce, un à l'articulation interphalangienne du pouce, un à l'articulation métacarpophalangienne de l'index du côté radial et un à l'articulation métacarpophalangienne de l'auriculaire du côté cubital.</t>
  </si>
  <si>
    <t>Os triangulaire (droit)</t>
    <phoneticPr fontId="92" type="noConversion"/>
  </si>
  <si>
    <t>L'os triquetrum fait partie des huit os du poignet dans le corps humain. Les os du poignet sont divisés en deux colonnes. Une colonne vers l'avant-bras comprend l'os scaphoïde, l'os lunatum, l'os triquetrum et l'os pisiforme. L'os du poignet de la colonne éloignée comprend l'os trapézoïde large, l'os trapézoïde petit, l'os capitatum et l'os hamatum. L'os du poignet de la rangée proche est relié au radius (de l'avant-bras) et au disque articulaire (une structure fibreuse entre les os du poignet et le malléole de l'ulna) pour former l'articulation du poignet.</t>
  </si>
  <si>
    <t>Phalange distale du pouce (gauche)</t>
    <phoneticPr fontId="92" type="noConversion"/>
  </si>
  <si>
    <t>Les phalanges distales de la main sont les petits os situés à l'extrémité de chaque doigt. Les phalanges composent le squelette des doigts, du pouce et des orteils. Chaque doigt et chaque orteil plus petit possède trois phalanges ; le pouce et le gros orteil en ont deux.</t>
  </si>
  <si>
    <t>Phalange distale de l'index (gauche)</t>
    <phoneticPr fontId="92" type="noConversion"/>
  </si>
  <si>
    <t>Phalange distale du majeur (gauche)</t>
    <phoneticPr fontId="92" type="noConversion"/>
  </si>
  <si>
    <t>Phalange distale de l'annulaire (gauche)</t>
    <phoneticPr fontId="92" type="noConversion"/>
  </si>
  <si>
    <t>Phalange distale de l'auriculaire (gauche)</t>
    <phoneticPr fontId="92" type="noConversion"/>
  </si>
  <si>
    <t>Premier os métacarpien (gauche)</t>
    <phoneticPr fontId="92" type="noConversion"/>
  </si>
  <si>
    <t>Les os métacarpiens sont cinq longs os cylindriques situés dans la main. Les os s'étendent des os carpiens du poignet jusqu'à la base de chaque doigt de la main. Sur la paume de la main, une épaisse couche de tissu conjonctif fibreux protège les os ; à l'arrière de la main, ils peuvent être vus et ressentis à travers la peau. Les têtes des os métacarpiens forment les articulations des phalanges.</t>
  </si>
  <si>
    <t>Deuxième os métacarpien (gauche)</t>
    <phoneticPr fontId="92" type="noConversion"/>
  </si>
  <si>
    <t>Troisième os métacarpien (gauche)</t>
    <phoneticPr fontId="92" type="noConversion"/>
  </si>
  <si>
    <t>Quatrième os métacarpien (gauche)</t>
    <phoneticPr fontId="92" type="noConversion"/>
  </si>
  <si>
    <t>Cinquième os métacarpien (gauche)</t>
    <phoneticPr fontId="92" type="noConversion"/>
  </si>
  <si>
    <t>Phalange moyenne de l'index (gauche)</t>
    <phoneticPr fontId="92" type="noConversion"/>
  </si>
  <si>
    <t>Les phalanges moyennes de la main sont parmi les petits os des orteils. Chaque orteil plus petit possède trois phalanges (le gros orteil en a deux), et l'os entre les phalanges distales et proximales est l'os moyen.</t>
    <phoneticPr fontId="92" type="noConversion"/>
  </si>
  <si>
    <t>Phalange moyenne du majeur (gauche)</t>
    <phoneticPr fontId="92" type="noConversion"/>
  </si>
  <si>
    <t>Phalange moyenne de l'annulaire (gauche)</t>
    <phoneticPr fontId="92" type="noConversion"/>
  </si>
  <si>
    <t>Phalange moyenne de l'auriculaire (gauche)</t>
    <phoneticPr fontId="92" type="noConversion"/>
  </si>
  <si>
    <t>Phalange proximale du pouce (gauche)</t>
    <phoneticPr fontId="92" type="noConversion"/>
  </si>
  <si>
    <t>Les phalanges proximales de la main font partie des petits os qui composent le squelette des orteils. Chaque orteil plus petit possède trois phalanges (le gros orteil en a deux). L'os le plus proche du corps de la main est appelé la phalange proximale.</t>
    <phoneticPr fontId="92" type="noConversion"/>
  </si>
  <si>
    <t>Phalange proximale de l'index (gauche)</t>
    <phoneticPr fontId="92" type="noConversion"/>
  </si>
  <si>
    <t>Phalange proximale du majeur (gauche)</t>
    <phoneticPr fontId="92" type="noConversion"/>
  </si>
  <si>
    <t>Phalange proximale de l'annulaire (gauche)</t>
    <phoneticPr fontId="92" type="noConversion"/>
  </si>
  <si>
    <t>Phalange proximale de l'auriculaire (gauche)</t>
    <phoneticPr fontId="92" type="noConversion"/>
  </si>
  <si>
    <t>Os Hamatum (Gauche)</t>
    <phoneticPr fontId="92" type="noConversion"/>
  </si>
  <si>
    <t>L'os hamatum est l'un des huit os du poignet du corps humain. Les os du poignet sont divisés en deux colonnes. Une colonne vers l'avant-bras comprend un os scaphoïde, un os lunatum, un os triquetrum et un os pisiforme. L'os du poignet de la colonne éloignée est l'os trapèze large, l'os trapèze petit, l'os capitatum et l'os hamatum. L'os du poignet de la rangée proche est relié au radius (avant-bras) et au disque articulaire (structure fibreuse entre l'os du poignet et l'os de la cheville) pour former l'articulation du poignet.</t>
  </si>
  <si>
    <t>Os Lunatum (Gauche)</t>
    <phoneticPr fontId="92" type="noConversion"/>
  </si>
  <si>
    <t>L'os lunatum est l'un des huit os du poignet du corps humain. Les os du poignet sont divisés en deux colonnes. Une colonne vers l'avant-bras comprend un os scaphoïde, un os lunatum, un os triquetrum et un os pisiforme. L'os du poignet de la colonne éloignée est l'os trapèze large, l'os trapèze petit, l'os capitatum et l'os hamatum. L'os du poignet de la rangée proche est relié au radius (avant-bras) et au disque articulaire (structure fibreuse entre l'os du poignet et l'os de la cheville) pour former l'articulation du poignet.</t>
  </si>
  <si>
    <t>Os Trapèze (Gauche)</t>
    <phoneticPr fontId="92" type="noConversion"/>
  </si>
  <si>
    <t>L'os trapézium est l'un des huit os du poignet du corps humain. Les os du poignet sont divisés en deux colonnes. Une colonne vers l'avant-bras comprend un os scaphoïde, un os lunatum, un os triquetrum et un os pisiforme. L'os du poignet de la colonne éloignée est l'os trapézium large, l'os trapézium petit, l'os capitatum et l'os hamatum. L'os du poignet de la rangée proche est relié au radius (avant-bras) et au disque articulaire (structure fibreuse entre l'os du poignet et l'os de la cheville) pour former l'articulation du poignet.</t>
  </si>
  <si>
    <t>Os Trapézoïde (Gauche)</t>
    <phoneticPr fontId="92" type="noConversion"/>
  </si>
  <si>
    <t>L'os trapézoïde est l'un des huit os du poignet du corps humain. Les os du poignet sont divisés en deux colonnes. Une colonne vers l'avant-bras comprend un os scaphoïde, un os lunatum, un os triquetrum et un os pisiforme. L'os du poignet de la colonne éloignée est l'os trapézium large, l'os trapézium petit, l'os capitatum et l'os hamatum. L'os du poignet de la rangée proche est relié au radius (avant-bras) et au disque articulaire (structure fibreuse entre l'os du poignet et l'os de la cheville) pour former l'articulation du poignet.</t>
  </si>
  <si>
    <t>Os Triquétrum (Gauche)</t>
    <phoneticPr fontId="92" type="noConversion"/>
  </si>
  <si>
    <t>L'os triquétrum est l'un des huit os du poignet du corps humain. Les os du poignet sont divisés en deux colonnes. Une colonne vers l'avant-bras comprend un os scaphoïde, un os lunatum, un os triquétrum et un os pisiforme. L'os du poignet de la colonne éloignée est l'os trapézium large, l'os trapézium petit, l'os capitatum et l'os hamatum. L'os du poignet de la rangée proche est relié au radius (avant-bras) et au disque articulaire (structure fibreuse entre l'os du poignet et l'os de la cheville) pour former l'articulation du poignet.</t>
  </si>
  <si>
    <t>Os Scaphoïde (Gauche)</t>
    <phoneticPr fontId="92" type="noConversion"/>
  </si>
  <si>
    <t>L'os scaphoïde est l'un des huit os du carpe. Il forme un tunnel carpien avec l'os pisiforme, le trapèze et l'os hamatum. Il est traversé par le nerf médian. En cas de compression, on parle de syndrome du canal carpien. L'os scaphoïde est la partie la plus fréquemment fracturée de l'os du carpe.</t>
  </si>
  <si>
    <t>Os Sésamoïdes de la Main (Gauche)</t>
    <phoneticPr fontId="92" type="noConversion"/>
  </si>
  <si>
    <t>La plupart des gens ont cinq os sésamoïdes dans chaque main. Deux à l'articulation métacarpophalangienne du pouce, un à l'articulation interphalangienne du pouce, un à l'articulation métacarpophalangienne de l'index du côté radial, et un à l'articulation métacarpophalangienne du petit doigt du côté cubital.</t>
  </si>
  <si>
    <t>Os Capitatum (Gauche)</t>
    <phoneticPr fontId="92" type="noConversion"/>
  </si>
  <si>
    <t>Chez les humains, il y en a huit, disposés en deux rangées. Les os dans la rangée vers l'avant-bras sont le scaphoïde, le lunatum, le triquétrum et le pisiforme. La colonne distale de l'os carpien, de l'extérieur vers l'intérieur, comprend le trapèze, le trapézoïde, le capitatum et l'hamatum. La rangée proximale s'articule avec le radius (de l'avant-bras) et le disque articulaire (une structure fibreuse entre les os carpiens et la malléole de l'ulna) pour former l'articulation du poignet.</t>
  </si>
  <si>
    <t>Os Pisiforme (Gauche)</t>
    <phoneticPr fontId="92" type="noConversion"/>
  </si>
  <si>
    <t>L'os pisiforme est l'un des huit os du poignet du corps humain. Les os du poignet sont divisés en deux colonnes. Une colonne vers l'avant-bras est composée d'un os scaphoïde, d'un os lunatum, d'un os triquétrum et d'un os pisiforme. L'os du poignet de la colonne éloignée est le grand os trapèze, le petit os trapèze, l'os capitatum et l'os hamatum. L'os du poignet de la rangée proche est relié au tibia (avant-bras) et au disque articulaire (la structure fibreuse entre l'os du poignet et l'os de la cheville) pour former l'articulation du poignet.</t>
  </si>
  <si>
    <t>Phalange Distale du Gros Orteil (Droit)</t>
    <phoneticPr fontId="92" type="noConversion"/>
  </si>
  <si>
    <t>Les phalanges distales du pied sont les petits os à l'extrémité de chaque orteil. Les phalanges constituent le squelette des doigts, du pouce et des orteils. Chaque doigt et orteil plus petit possède trois phalanges ; le pouce et le gros orteil en ont chacun deux.</t>
  </si>
  <si>
    <t>Phalange Distale du Deuxième Orteil (Droit)</t>
    <phoneticPr fontId="92" type="noConversion"/>
  </si>
  <si>
    <t>Phalange Distale du Troisième Orteil (Droit)</t>
    <phoneticPr fontId="92" type="noConversion"/>
  </si>
  <si>
    <t>Phalange Distale du Quatrième Orteil (Droit)</t>
    <phoneticPr fontId="92" type="noConversion"/>
  </si>
  <si>
    <t>Phalange Distale du Petit Orteil (Droit)</t>
    <phoneticPr fontId="92" type="noConversion"/>
  </si>
  <si>
    <t>Premier Os Métatarsien (Droit)</t>
    <phoneticPr fontId="92" type="noConversion"/>
  </si>
  <si>
    <t>Les os métatarsiens sont cinq os longs et cylindriques du pied. Les os forment le squelette central du pied et sont maintenus en formation d'arche par des ligaments environnants. Les os métatarsiens sont reliés aux os des orteils au niveau de l'articulation métatarsophalangienne, ou les articulations des phalanges des orteils.</t>
  </si>
  <si>
    <t>Deuxième Os Métatarsien (Droit)</t>
    <phoneticPr fontId="92" type="noConversion"/>
  </si>
  <si>
    <t>Troisième Os Métatarsien (Droit)</t>
    <phoneticPr fontId="92" type="noConversion"/>
  </si>
  <si>
    <t>Quatrième Os Métatarsien (Droit)</t>
    <phoneticPr fontId="92" type="noConversion"/>
  </si>
  <si>
    <t>Cinquième Os Métatarsien (Droit)</t>
    <phoneticPr fontId="92" type="noConversion"/>
  </si>
  <si>
    <t>Phalange Moyenne du Deuxième Orteil (Droit)</t>
    <phoneticPr fontId="92" type="noConversion"/>
  </si>
  <si>
    <t>Les phalanges moyennes du pied font partie des petits os dans les orteils. Chaque orteil plus petit possède trois phalanges (le gros orteil en a deux), et l'os situé entre les phalanges distales et proximales est appelé phalange moyenne.</t>
    <phoneticPr fontId="92" type="noConversion"/>
  </si>
  <si>
    <t>Phalange Moyenne du Troisième Orteil (Droit)</t>
    <phoneticPr fontId="92" type="noConversion"/>
  </si>
  <si>
    <t>Phalange Moyenne du Quatrième Orteil (Droit)</t>
    <phoneticPr fontId="92" type="noConversion"/>
  </si>
  <si>
    <t>Phalange Moyenne du Petit Orteil (Droit)</t>
    <phoneticPr fontId="92" type="noConversion"/>
  </si>
  <si>
    <t>Phalange Proximale du Gros Orteil (Droit)</t>
    <phoneticPr fontId="92" type="noConversion"/>
  </si>
  <si>
    <t>Les phalanges proximales du pied font partie des petits os qui composent le squelette des orteils. Chaque orteil plus petit possède trois phalanges (le gros orteil en a deux). L'os le plus proche du corps du pied est appelé phalange proximale.</t>
    <phoneticPr fontId="92" type="noConversion"/>
  </si>
  <si>
    <t>Phalange Proximale du Deuxième Orteil (Droit)</t>
    <phoneticPr fontId="92" type="noConversion"/>
  </si>
  <si>
    <t>Phalange Proximale du Troisième Orteil (Droit)</t>
    <phoneticPr fontId="92" type="noConversion"/>
  </si>
  <si>
    <t>Phalange Proximale du Quatrième Orteil (Droit)</t>
    <phoneticPr fontId="92" type="noConversion"/>
  </si>
  <si>
    <t>Phalange Proximale du Petit Orteil (Droit)</t>
    <phoneticPr fontId="92" type="noConversion"/>
  </si>
  <si>
    <t>Os Cunéiforme Interne (Droit)</t>
    <phoneticPr fontId="92" type="noConversion"/>
  </si>
  <si>
    <t>Les os cunéiformes se trouvent entre l'os naviculaire et le premier, le deuxième et le troisième os métatarsien, et l'articulation la plus latérale est l'os cuboïde. L'os cunéiforme intermédiaire est également appelé deuxième os cunéiforme.</t>
    <phoneticPr fontId="92" type="noConversion"/>
  </si>
  <si>
    <t>Os Cunéiforme Latéral (Droit)</t>
    <phoneticPr fontId="92" type="noConversion"/>
  </si>
  <si>
    <t>Calcaneus (Droit)</t>
    <phoneticPr fontId="92" type="noConversion"/>
  </si>
  <si>
    <t>Le calcanéum, ou os du talon, est le plus grand des os de la cheville, ou tarse. Il se trouve en dessous du talus où il s'étend vers l'arrière pour former la base du talon. Il contribue à supporter le poids du corps et offre une fixation pour les muscles qui déplacent le pied.</t>
  </si>
  <si>
    <t>Os Cunéiforme Médial (Droit)</t>
    <phoneticPr fontId="92" type="noConversion"/>
  </si>
  <si>
    <t>L'os cunéiforme est situé entre l'os naviculaire et le premier, le deuxième et le troisième os métatarsien, et l'articulation la plus latérale est l'os cuboïde. L'os cunéiforme médial, également connu sous le nom de premier os cunéiforme, est le plus grand des trois os, où les muscles attachés au muscle tibial antérieur et au muscle fibulaire long sont fixés.</t>
  </si>
  <si>
    <t>Os Naviculaire (Droit)</t>
    <phoneticPr fontId="92" type="noConversion"/>
  </si>
  <si>
    <t>L'os naviculaire est l'un des sept os qui composent le tarse de la cheville et du pied. Il est situé sur le côté médial du pied, à côté de l'os cuboïde, en avant de la tête du talus et en arrière des os cunéiformes. C'est l'un des cinq os du milieu du pied.</t>
  </si>
  <si>
    <t>Os Sésamoïdes du Pied (Droit)</t>
    <phoneticPr fontId="92" type="noConversion"/>
  </si>
  <si>
    <t>Un sésamoïde est un os encastré dans un tendon. Les sésamoïdes se trouvent dans plusieurs articulations du corps. Dans le pied normal, les sésamoïdes sont deux os en forme de pois situés sous la plante du pied, sous l'articulation du gros orteil.</t>
    <phoneticPr fontId="92" type="noConversion"/>
  </si>
  <si>
    <t>Talus (Droit)</t>
    <phoneticPr fontId="92" type="noConversion"/>
  </si>
  <si>
    <t>Le talus est un os tarsien et est disposé avec un groupe appelé le tarse, de sorte qu'il puisse bouger librement là où il rejoint le tibia et le péroné (os de la jambe inférieure). Cela est connu sous le nom de tête du talus.</t>
    <phoneticPr fontId="92" type="noConversion"/>
  </si>
  <si>
    <t>Os Cuboïde (Droit)</t>
    <phoneticPr fontId="92" type="noConversion"/>
  </si>
  <si>
    <t>L'os cuboïde est le plus latéral des os de la rangée distale du tarse. Il est grossièrement de forme cubique et présente une saillie sur sa surface inférieure (ou plantaire), la tubérosité du cuboïde. L'os fournit une rainure où le tendon du muscle péronier long passe pour atteindre son insertion dans le premier métatarsien et les os cunéiformes médiaux.</t>
  </si>
  <si>
    <t>Phalange Distale du Gros Orteil (Gauche)</t>
    <phoneticPr fontId="92" type="noConversion"/>
  </si>
  <si>
    <t>Les phalanges distales du pied sont les petits os situés à l'extrémité de chaque orteil. Les phalanges composent le squelette des doigts, du pouce et des orteils. Chaque doigt et chaque orteil plus petit possèdent trois phalanges ; le pouce et le gros orteil en ont chacun deux.</t>
  </si>
  <si>
    <t>Phalange Distale du Deuxième Orteil (Gauche)</t>
    <phoneticPr fontId="92" type="noConversion"/>
  </si>
  <si>
    <t>Phalange Distale du Troisième Orteil (Gauche)</t>
    <phoneticPr fontId="92" type="noConversion"/>
  </si>
  <si>
    <t>Phalange Distale du Quatrième Orteil (Gauche)</t>
    <phoneticPr fontId="92" type="noConversion"/>
  </si>
  <si>
    <t>Phalange Distale du Petit Orteil (Gauche)</t>
    <phoneticPr fontId="92" type="noConversion"/>
  </si>
  <si>
    <t>Premier Os Métatarsien (Gauche)</t>
    <phoneticPr fontId="92" type="noConversion"/>
  </si>
  <si>
    <t>Les os métatarsiens sont cinq os longs et cylindriques situés dans le pied. Ces os constituent le squelette central du pied et sont maintenus en formation d'arche par des ligaments environnants. Les os métatarsiens sont reliés aux os des orteils au niveau de l'articulation métatarsophalangienne, également appelée les articulations des phalanges proximales.</t>
  </si>
  <si>
    <t>Deuxième Os Métatarsien (Gauche)</t>
    <phoneticPr fontId="92" type="noConversion"/>
  </si>
  <si>
    <t>Troisième Os Métatarsien (Gauche)</t>
    <phoneticPr fontId="92" type="noConversion"/>
  </si>
  <si>
    <t>Quatrième Os Métatarsien (Gauche)</t>
    <phoneticPr fontId="92" type="noConversion"/>
  </si>
  <si>
    <t>Cinquième Os Métatarsien (Gauche)</t>
    <phoneticPr fontId="92" type="noConversion"/>
  </si>
  <si>
    <t>Phalange Moyenne du Deuxième Orteil (Gauche)</t>
    <phoneticPr fontId="92" type="noConversion"/>
  </si>
  <si>
    <t>Les phalanges intermédiaires du pied sont quelques-uns des petits os dans les orteils. Chaque orteil plus petit possède trois phalanges (le gros orteil en a deux), et l'os situé entre les phalanges proximales et distales est l'os intermédiaire.</t>
    <phoneticPr fontId="92" type="noConversion"/>
  </si>
  <si>
    <t>Phalange Moyenne du Troisième Orteil (Gauche)</t>
    <phoneticPr fontId="92" type="noConversion"/>
  </si>
  <si>
    <t>Phalange Moyenne du Quatrième Orteil (Gauche)</t>
    <phoneticPr fontId="92" type="noConversion"/>
  </si>
  <si>
    <t>Phalange Moyenne du Petit Orteil (Gauche)</t>
    <phoneticPr fontId="92" type="noConversion"/>
  </si>
  <si>
    <t>Phalange Proximale du Gros Orteil (Gauche)</t>
    <phoneticPr fontId="92" type="noConversion"/>
  </si>
  <si>
    <t>Les phalanges proximales du pied font partie des petits os qui composent le squelette des orteils. Chaque orteil plus petit possède trois phalanges (le gros orteil en a deux). L'os le plus proche du corps du pied est appelé la phalange proximale.</t>
    <phoneticPr fontId="92" type="noConversion"/>
  </si>
  <si>
    <t>Phalange Proximale du Deuxième Orteil (Gauche)</t>
    <phoneticPr fontId="92" type="noConversion"/>
  </si>
  <si>
    <t>Phalange Proximale du Troisième Orteil (Gauche)</t>
    <phoneticPr fontId="92" type="noConversion"/>
  </si>
  <si>
    <t>Phalange Proximale du Quatrième Orteil (Gauche)</t>
    <phoneticPr fontId="92" type="noConversion"/>
  </si>
  <si>
    <t>Phalange Proximale du Petit Orteil (Gauche)</t>
    <phoneticPr fontId="92" type="noConversion"/>
  </si>
  <si>
    <t>Os Cuboïde (Gauche)</t>
    <phoneticPr fontId="92" type="noConversion"/>
  </si>
  <si>
    <t>L'os cuboïde est le plus latéral des os de la rangée distale du tarse. Il est approximativement cubique en forme et présente une saillie sur sa surface inférieure (ou plantaire), la tubérosité du cuboïde. L'avant de l'os cuboïde est relié aux 4e et 5e métatarsiens, la partie interne est reliée aux cunéiformes latéraux et au naviculaire, et l'extrémité proche est reliée au bord antérieur du calcanéum.</t>
  </si>
  <si>
    <t>Calcaneus (Gauche)</t>
    <phoneticPr fontId="92" type="noConversion"/>
  </si>
  <si>
    <t>Le calcanéum est le plus grand et le dernier os de la cheville, et l'un des sept os du tarse. Situé en dessous du talus, il s'étend vers l'arrière pour former la partie inférieure du talon et participe également à la formation des arcs longitudinaux médial et latéral du pied. Il contribue à supporter le poids du corps et sert également de point d'attache aux muscles du pied.</t>
  </si>
  <si>
    <t>Os Cunéiforme Interne (Gauche)</t>
    <phoneticPr fontId="92" type="noConversion"/>
  </si>
  <si>
    <t>L'os cunéiforme intermédiaire est l'un des sept os du tarse, ou os de la cheville.</t>
    <phoneticPr fontId="92" type="noConversion"/>
  </si>
  <si>
    <t>Os Cunéiforme Latéral (Gauche)</t>
    <phoneticPr fontId="92" type="noConversion"/>
  </si>
  <si>
    <t>L'os cunéiforme latéral est l'un des sept os du tarse, ou de la cheville.</t>
    <phoneticPr fontId="92" type="noConversion"/>
  </si>
  <si>
    <t>Os Cunéiforme Médial (Gauche)</t>
    <phoneticPr fontId="92" type="noConversion"/>
  </si>
  <si>
    <t>L'os cunéiforme médial est l'un des sept os du tarse, ou de la cheville.</t>
    <phoneticPr fontId="92" type="noConversion"/>
  </si>
  <si>
    <t>Os Sésamoïdes du Pied (Gauche)</t>
    <phoneticPr fontId="92" type="noConversion"/>
  </si>
  <si>
    <t>Un sésamoïde est un os incorporé dans un tendon. Les sésamoïdes se trouvent dans plusieurs articulations du corps. Dans le pied normal, les sésamoïdes sont deux os en forme de pois situés dans la plante du pied, sous l'articulation du gros orteil.</t>
    <phoneticPr fontId="92" type="noConversion"/>
  </si>
  <si>
    <t>Os Naviculaire (Gauche)</t>
    <phoneticPr fontId="92" type="noConversion"/>
  </si>
  <si>
    <t>L'os naviculaire est l'un des sept os qui composent le tarse de la cheville et du pied. Il est situé sur la face médiale du pied, à côté de l'os cuboïde, en avant de la tête du talus et en arrière des os cunéiformes. C'est l'un des cinq os du milieu du pied.</t>
  </si>
  <si>
    <t>Talus (Gauche)</t>
    <phoneticPr fontId="92" type="noConversion"/>
  </si>
  <si>
    <t>Le talus est un os du tarse et est disposé en groupe, appelé le tarse, de manière à pouvoir bouger librement là où il se joint au tibia et à la fibula (os de la jambe inférieure). Cela est connu sous le nom de tête du talus.</t>
    <phoneticPr fontId="92" type="noConversion"/>
  </si>
  <si>
    <t>Fémur (Droit)</t>
    <phoneticPr fontId="92" type="noConversion"/>
  </si>
  <si>
    <t>Le fémur, ou os de la cuisse, est le plus long, le plus lourd et le plus fort os de tout le corps humain. Tout le poids du corps est supporté par les fémurs lors de nombreuses activités telles que la course, le saut, la marche et la station debout. Des forces extrêmes agissent également sur le fémur grâce à la force des muscles de la hanche et de la cuisse qui agissent sur le fémur pour déplacer la jambe. Le fémur est classé structurellement comme un os long et est un composant majeur du squelette appendiculaire. À son extrémité proximale, le fémur forme un processus lisse et sphérique appelé tête du fémur. La tête du fémur forme l'articulation de la hanche en forme de boule et de douille avec l'acétabulum en forme de coupe de l'os coxal (hanche). La forme arrondie de la tête permet au fémur de bouger dans presque toutes les directions au niveau de la hanche, y compris la circumduction ainsi que la rotation autour de son axe. Juste distalement de la tête, le fémur se rétrécit considérablement pour former le col du fémur. Le col du fémur s'étend latéralement et distalement à partir de la tête pour fournir un espace supplémentaire pour que la jambe puisse bouger au niveau de l'articulation de la hanche, mais la finesse du col crée une région susceptible de fractures. À l'extrémité du col, le fémur tourne d'environ 45 degrés et continue distalement et légèrement médialement vers le genou en tant que corps du fémur. En haut du corps du fémur, du côté latéral et postérieur, se trouve une grande saillie osseuse rugueuse appelée grand trochanter. Juste médialement et distalement au grand trochanter se trouve une plus petite saillie appelée petit trochanter. Les grands et petits trochanters servent de sites de fixation musculaire pour les tendons de nombreux muscles puissants de la hanche et de l'aine tels que le groupe iliopsoas, le moyen fessier et le long adducteur. Les trochanters élargissent et renforcent également le fémur dans une région critique de fortes contraintes dues aux traumatismes externes et à la force des contractions musculaires. À son extrémité distale, le fémur forme l'articulation du genou avec le tibia de la jambe inférieure. L'extrémité distale du corps du fémur s'élargit considérablement au-dessus du genou pour former les condyles médial et latéral arrondis et lisses. Les condyles médial et latéral du fémur se rejoignent avec les condyles médial et latéral du tibia pour former les surfaces articulaires de l'articulation du genou. Entre les condyles se trouve une dépression appelée la fosse intercondylaire qui offre de l'espace pour les ligaments croisés antérieur (ACL) et postérieur (PCL), qui stabilisent le genou le long de son axe antérieur/postérieur.</t>
  </si>
  <si>
    <t>Fibula (Droit)</t>
    <phoneticPr fontId="92" type="noConversion"/>
  </si>
  <si>
    <t>La fibula est le long os mince et latéral de la jambe inférieure. Elle court parallèlement au tibia, ou os du tibia, et joue un rôle significatif dans la stabilisation de la cheville et le soutien des muscles de la jambe inférieure. Comparée au tibia, la fibula a à peu près la même longueur, mais elle est considérablement plus fine. La différence d'épaisseur correspond aux rôles variés des deux os ; le tibia supporte le poids du corps des genoux aux chevilles, tandis que la fibula ne fait que fonctionner comme un soutien pour le tibia.</t>
  </si>
  <si>
    <t>Os Coxal Droit</t>
    <phoneticPr fontId="92" type="noConversion"/>
  </si>
  <si>
    <t>L'os de la hanche (os coxal, os innominé, os pelvien ou os coxal) est un grand os irrégulier, constrict en son centre et élargi au-dessus et en dessous. Chez certains vertébrés (y compris les humains avant la puberté), il est composé de trois parties : l'iliaque, l'ischion et le pubis. Les deux os de la hanche se rejoignent au niveau de la symphyse pubienne et, avec le sacrum et le coccyx (la partie pelvienne de la colonne vertébrale), constituent le composant squelettique du bassin - la ceinture pelvienne qui entoure la cavité pelvienne. Ils sont reliés au sacrum, qui fait partie du squelette axial, à l'articulation sacro-iliaque. Chaque os de la hanche est relié au fémur correspondant (os de la cuisse) (formant la connexion principale entre les os du membre inférieur et le squelette axial) grâce à la grande articulation à rotule de la hanche.</t>
  </si>
  <si>
    <t xml:space="preserve">
Ilium (Droit)</t>
    <phoneticPr fontId="92" type="noConversion"/>
  </si>
  <si>
    <t>L'ilium est la partie supérieure et la plus grande de l'os de la hanche, et il est présent chez la plupart des vertébrés, y compris les mammifères et les oiseaux, mais pas chez les poissons osseux. Tous les reptiles ont un ilium, sauf les serpents, bien que certaines espèces de serpents aient un petit os qui est considéré comme un ilium. L'ilium de l'humain est divisible en deux parties, le corps et l'aile ; la séparation est indiquée à la surface supérieure par une ligne courbe, la ligne arquée, et à la surface externe par la marge de l'acétabulum.</t>
  </si>
  <si>
    <t>Pubis (Droit)</t>
    <phoneticPr fontId="92" type="noConversion"/>
  </si>
  <si>
    <t>Chez les vertébrés, l'os pubien est le plus orienté vers l'avant (ventral et antérieur) des trois principaux os constituant le bassin. Les os pubiens gauche et droit se composent chacun de trois sections : un rameau supérieur, un rameau inférieur et un corps.</t>
  </si>
  <si>
    <t>Ischium (Droit)</t>
    <phoneticPr fontId="92" type="noConversion"/>
  </si>
  <si>
    <t>L'ischion est composé de trois parties : le corps, le rameau supérieur et le rameau inférieur. Le corps contient une épine proéminente, qui sert d'origine au muscle supérieur gémellus. L'indentation située en dessous de l'épine est la petite échancrure sciatique. En descendant du côté postérieur, la tubérosité ischiatique est une saillie épaisse et rugueuse située sous la petite échancrure sciatique. C'est la partie qui supporte le poids lorsqu'on est assis (surtout remarquable sur une surface dure) et on peut la sentir en s'asseyant simplement sur les doigts. Elle sert d'origine au muscle inférieur gémellus et aux muscles ischio-jambiers. Le rameau supérieur est une origine partielle des muscles obturateur interne et obturateur externe. Le rameau inférieur sert partiellement d'origine à une partie du muscle grand adducteur et au muscle gracile. Le rameau inférieur de l'ischion se joint au rameau inférieur du pubis à l'avant et est le plus solide des os coxaux (de la hanche).</t>
  </si>
  <si>
    <t>Rotule (Droit)</t>
    <phoneticPr fontId="92" type="noConversion"/>
  </si>
  <si>
    <t>La rotule est un os sésamoïde de forme approximativement triangulaire, avec le sommet de la rotule dirigé vers le bas. Le sommet est la partie la plus inférieure (la plus basse) de la rotule. Il a une forme pointue et sert d'attachement au ligament rotulien.</t>
  </si>
  <si>
    <t>Tibia (Droit)</t>
    <phoneticPr fontId="92" type="noConversion"/>
  </si>
  <si>
    <t>En anatomie humaine, le tibia est le deuxième plus grand os après le fémur. Comme chez les autres vertébrés, le tibia est l'un des deux os de la jambe inférieure, l'autre étant le péroné, et il est un composant des articulations du genou et de la cheville.</t>
  </si>
  <si>
    <t>Fémur (Gauche)</t>
    <phoneticPr fontId="92" type="noConversion"/>
  </si>
  <si>
    <t>Le fémur, ou os de la cuisse, est le plus long, le plus lourd et le plus solide os de tout le corps humain. Tout le poids du corps est supporté par les fémurs lors de nombreuses activités telles que la course, le saut, la marche et la station debout. Des forces extrêmes agissent également sur le fémur grâce à la puissance des muscles de la hanche et de la cuisse qui agissent sur le fémur pour déplacer la jambe. Le fémur est classé structurellement comme un os long et constitue un composant majeur du squelette appendiculaire. À son extrémité proximale, le fémur forme un processus lisse et sphérique appelé tête du fémur. La tête du fémur forme l'articulation de la hanche en forme de bille et de douille avec la cavité en forme de coupe de l'os coxal (hanche). La forme arrondie de la tête permet au fémur de se déplacer dans presque toutes les directions à la hanche, y compris la circumduction ainsi que la rotation autour de son axe. Juste distalement de la tête, le fémur se rétrécit considérablement pour former le col du fémur. Le col du fémur s'étend latéralement et distalement à partir de la tête pour offrir un espace supplémentaire à la jambe pour bouger à l'articulation de la hanche, mais la finesse du col crée une région sujette aux fractures. À la fin du col, le fémur tourne d'environ 45 degrés et continue distalement et légèrement médialement vers le genou en tant que corps du fémur. En haut du corps du fémur, du côté latéral et postérieur, se trouve une grande saillie osseuse rugueuse appelée grand trochanter. Juste médial et distal au grand trochanter se trouve une plus petite saillie appelée petit trochanter. Les grands et petits trochanters servent de sites d'attache musculaire pour les tendons de nombreux puissants muscles de la hanche et de l'aine tels que le groupe iliopsoas, le moyen fessier et l'adducteur long. Les trochanters élargissent et renforcent également le fémur dans une région critique de fortes contraintes dues aux traumatismes externes et à la force des contractions musculaires. À son extrémité distale, le fémur forme l'articulation du genou avec le tibia de la jambe inférieure. L'extrémité distale du corps du fémur s'élargit considérablement au-dessus du genou pour former les condyles médial et latéral arrondis et lisses. Les condyles médial et latéral du fémur rencontrent les condyles médial et latéral du tibia pour former les surfaces articulaires de l'articulation du genou. Entre les condyles se trouve une dépression appelée fosse intercondylaire qui offre de l'espace pour le ligament croisé antérieur (LCA) et le ligament croisé postérieur (LCP), qui stabilisent le genou le long de son axe antérieur/postérieur.</t>
  </si>
  <si>
    <t>Fibula (Gauche)</t>
    <phoneticPr fontId="92" type="noConversion"/>
  </si>
  <si>
    <t>La fibula est l'os long, mince et latéral de la jambe inférieure. Elle court parallèlement au tibia, ou os du tibia, et joue un rôle important dans la stabilisation de la cheville et le soutien des muscles de la jambe inférieure. Comparée au tibia, la fibula a à peu près la même longueur, mais elle est considérablement plus mince. La différence d'épaisseur correspond aux rôles variables des deux os ; le tibia supporte le poids du corps des genoux aux chevilles, tandis que la fibula fonctionne simplement comme un support pour le tibia.</t>
  </si>
  <si>
    <t>Os coxal gauche</t>
    <phoneticPr fontId="92" type="noConversion"/>
  </si>
  <si>
    <t>L'os de la hanche (os coxal, os innomé, os pelvien ou os coxal) est un grand os irrégulier, resserré au centre et élargi au-dessus et en dessous. Chez certains vertébrés (y compris les humains avant la puberté), il est composé de trois parties : l'ilium, l'ischium et le pubis. Les deux os de la hanche se rejoignent au niveau de la symphyse pubienne et, avec le sacrum et le coccyx (la partie pelvienne de la colonne vertébrale), constituent le composant squelettique du bassin - la ceinture pelvienne qui entoure la cavité pelvienne. Ils sont reliés au sacrum, qui fait partie du squelette axial, au niveau de l'articulation sacro-iliaque. Chaque os de la hanche est connecté au fémur correspondant (os de la cuisse) (formant la principale connexion entre les os du membre inférieur et le squelette axial) grâce à l'articulation de la hanche, une grande articulation à rotule.</t>
  </si>
  <si>
    <t>Ilium (Gauche)</t>
    <phoneticPr fontId="92" type="noConversion"/>
  </si>
  <si>
    <t>L'ilium est la partie la plus haute et la plus grande de l'os de la hanche, et apparaît chez la plupart des vertébrés, y compris les mammifères et les oiseaux, mais pas chez les poissons osseux. Tous les reptiles ont un ilium, à l'exception des serpents, bien que certaines espèces de serpents possèdent un petit os considéré comme un ilium. L'ilium humain est divisible en deux parties, le corps et l'aile ; la séparation est indiquée à la surface supérieure par une ligne courbe, la ligne arquée, et à la surface externe par la marge de l'acétabulum.</t>
  </si>
  <si>
    <t>Pubis (Gauche)</t>
    <phoneticPr fontId="92" type="noConversion"/>
  </si>
  <si>
    <t>Chez les vertébrés, l'os pubien est le plus orienté vers l'avant (ventral et antérieur) des trois os principaux constituant le bassin. Les os pubiens gauche et droit sont chacun composés de trois parties : un rameau supérieur, un rameau inférieur et un corps.</t>
  </si>
  <si>
    <t>Ischium (Gauche)</t>
    <phoneticPr fontId="92" type="noConversion"/>
  </si>
  <si>
    <t>L'ischion est composé de trois parties : le corps, le rameau supérieur et le rameau inférieur. Le corps contient une éminence saillante, qui sert d'origine au muscle obturateur supérieur. L'indentation située en dessous de cette éminence est la petite incisure sciatique. En continuant vers le bas du côté postérieur, la tubérosité ischiatique est une éminence épaisse et rugueuse en dessous de la petite incisure sciatique. C'est la partie qui supporte le poids lors de la position assise (surtout perceptible sur une surface dure) et peut être ressentie simplement en s'asseyant sur les doigts. Elle sert d'origine au muscle obturateur inférieur et aux muscles ischio-jambiers. Le rameau supérieur sert en partie d'origine aux muscles obturateurs internes et externes. Le rameau inférieur sert en partie d'origine à une partie du muscle grand adducteur et au muscle gracile. Le rameau ischiatique inférieur se joint au rameau inférieur du pubis à l'avant et est le plus solide des os de la hanche (coxal).</t>
  </si>
  <si>
    <t>Rotule (Gauche)</t>
    <phoneticPr fontId="92" type="noConversion"/>
  </si>
  <si>
    <t>La rotule est un os sésamoïde de forme approximativement triangulaire, avec l'apex de la rotule dirigé vers le bas. L'apex est la partie la plus inférieure (la plus basse) de la rotule. Sa forme est pointue, et elle sert de point d'attache au ligament rotulien.</t>
  </si>
  <si>
    <t>Tibia (Gauche)</t>
    <phoneticPr fontId="92" type="noConversion"/>
  </si>
  <si>
    <t>La tibia, parfois appelée l'os de la jambe, est le plus grand et le plus solide des deux os de la jambe inférieure. Elle forme l'articulation du genou avec le fémur et l'articulation de la cheville avec la fibula et le tarse. De nombreux muscles puissants qui déplacent le pied et la jambe inférieure sont ancrés à la tibia. Le soutien et le mouvement de la tibia sont essentiels à de nombreuses activités effectuées par les jambes, notamment se tenir debout, marcher, courir, sauter et supporter le poids du corps. La tibia est située dans la jambe inférieure, médiale à la fibula, distale au fémur et proximale au talus du pied. Elle est la plus large à son extrémité proximale près du fémur, où elle forme l'extrémité distale de l'articulation du genou, avant de se rétrécir le long de sa longueur pour devenir un os beaucoup plus étroit à l'articulation de la cheville.</t>
  </si>
  <si>
    <t>Crâne</t>
    <phoneticPr fontId="92" type="noConversion"/>
  </si>
  <si>
    <t>Le crâne est une structure osseuse qui forme la tête chez les vertébrés. Il soutient les structures du visage et offre une cavité protectrice pour le cerveau. Le crâne est composé de deux parties : le crâne et la mandibule. Chez les humains, ces deux parties sont le neurocrâne et le viscérocrâne (squelette facial) qui comprend la mandibule en tant que plus grand os. Le crâne forme la partie antérieure du squelette et est le résultat de la céphalisation, abritant le cerveau ainsi que plusieurs structures sensorielles telles que les yeux, les oreilles, le nez et la bouche. Chez les humains, ces structures sensorielles font partie du squelette facial.</t>
  </si>
  <si>
    <t>Os frontal</t>
    <phoneticPr fontId="92" type="noConversion"/>
  </si>
  <si>
    <t>L'os frontal est un os du crâne humain. Cet os est constitué de deux parties. Il y a la partie squameuse orientée verticalement, et la partie orbitaire orientée horizontalement, qui forment respectivement la partie osseuse du front, une partie de la cavité orbitaire qui abrite l'œil, et une partie de la partie osseuse du nez. Le nom provient du mot latin "frons", qui signifie "front".</t>
  </si>
  <si>
    <t>Os pariétal (Gauche)</t>
    <phoneticPr fontId="92" type="noConversion"/>
  </si>
  <si>
    <t>Les os pariétaux sont deux os du crâne qui, lorsqu'ils sont joints ensemble au niveau d'une articulation fibreuse, forment les côtés et le toit du crâne. Chez les humains, chaque os a à peu près une forme quadrilatérale, et possède deux surfaces, quatre bords et quatre angles. Le nom provient du mot latin "paries" (-ietis), qui signifie "mur".</t>
  </si>
  <si>
    <t>Os pariétal (Droit)</t>
    <phoneticPr fontId="92" type="noConversion"/>
  </si>
  <si>
    <t>Os temporal (Droit)</t>
    <phoneticPr fontId="92" type="noConversion"/>
  </si>
  <si>
    <t>Les os temporaux sont situés sur les côtés et à la base du crâne, latéralement aux lobes temporaux du cortex cérébral. Les os temporaux sont recouverts par les côtés de la tête connus sous le nom de tempes, et abritent les structures des oreilles. Les septième nerfs crâniens inférieurs et les principaux vaisseaux sanguins allant et venant du cerveau traversent l'os temporal.</t>
  </si>
  <si>
    <t>Os temporal (Gauche)</t>
    <phoneticPr fontId="92" type="noConversion"/>
  </si>
  <si>
    <t>Maxillaire (Gauche)</t>
    <phoneticPr fontId="92" type="noConversion"/>
  </si>
  <si>
    <t>La maxillaire chez les vertébrés est l'os supérieur fixe (non fixe chez les néoptérygiens) de la mâchoire formé à partir de la fusion de deux os maxillaires. Chez les humains, la mâchoire supérieure comprend le palais dur à l'avant de la bouche. Les deux os maxillaires sont fusionnés à la suture intermaxillaire, formant l'épine nasale antérieure. Cela est similaire à la mandibule (mâchoire inférieure), qui est également une fusion de deux os mandibulaires à la symphyse mandibulaire. La mandibule est la partie mobile de la mâchoire.</t>
  </si>
  <si>
    <t>Maxillaire (Droit)</t>
    <phoneticPr fontId="92" type="noConversion"/>
  </si>
  <si>
    <t>Os palatin (Gauche)</t>
    <phoneticPr fontId="92" type="noConversion"/>
  </si>
  <si>
    <t>Les os palatins sont situés à l'arrière de la cavité nasale entre la maxillaire et le processus ptérygoïde de l'os sphénoïde. Ils contribuent à la formation des parois de trois cavités : le plancher et les parois latérales de la cavité nasale, le palais de la bouche et le plancher des orbites. Ils participent à la formation des fosses ptérygo-palatines et ptérygoïdes, ainsi que des fissures orbitaires inférieures.</t>
  </si>
  <si>
    <t>Os palatin (Droit)</t>
    <phoneticPr fontId="92" type="noConversion"/>
  </si>
  <si>
    <t>Os sphénoïde</t>
    <phoneticPr fontId="92" type="noConversion"/>
  </si>
  <si>
    <t>L'os sphénoïde est un os impair du neurocrâne. Il est situé au milieu du crâne vers l'avant, devant la partie basilaire de l'os occipital. L'os sphénoïde est l'un des sept os qui s'articulent pour former l'orbite. Sa forme ressemble quelque peu à celle d'un papillon ou d'une chauve-souris avec ses ailes déployées.</t>
  </si>
  <si>
    <t>Mandibule</t>
    <phoneticPr fontId="92" type="noConversion"/>
  </si>
  <si>
    <t>En anatomie, la mandibule, la mâchoire inférieure ou os de la mâchoire, est le plus grand, le plus fort et le plus bas des os du squelette facial humain. Elle forme la mâchoire inférieure et maintient les dents inférieures en place. La mandibule se situe sous la maxillaire. C'est le seul os mobile du crâne (en excluant les osselets de l'oreille moyenne). Elle est reliée aux os temporaux par les articulations temporo-mandibulaires.</t>
  </si>
  <si>
    <t>Os zygomatique (gauche)</t>
    <phoneticPr fontId="92" type="noConversion"/>
  </si>
  <si>
    <t>Dans le crâne humain, l'os zygomatique (os malaire ou os de la joue) est un os irrégulier apparié qui s'articule avec la maxillaire, l'os temporal, l'os sphénoïde et l'os frontal. Il est situé dans la partie supérieure et latérale du visage et forme la saillie de la joue, une partie de la paroi latérale et du plancher de l'orbite, ainsi que des parties de la fosse temporale et de la fosse infratemporale. Il présente une surface malaire et une surface temporale ; quatre processus (frontosphénoïdal, orbital, maxillaire et temporal), et quatre bords.</t>
  </si>
  <si>
    <t>Os zygomatique (droit)</t>
    <phoneticPr fontId="92" type="noConversion"/>
  </si>
  <si>
    <t>Vomer</t>
    <phoneticPr fontId="92" type="noConversion"/>
  </si>
  <si>
    <t>Le vomer est l'un des os faciaux non appariés du crâne. Il est situé dans la ligne médiane sagittale et s'articule avec l'os sphénoïde, l'os ethmoïde, les os palatins gauche et droit, ainsi que les os maxillaires gauche et droit. Le vomer forme la partie inférieure de la cloison nasale, la partie supérieure étant formée par la lame perpendiculaire de l'os ethmoïde. Le nom est dérivé du mot latin signifiant "soc de charrue" en raison de la forme de l'os.</t>
  </si>
  <si>
    <t>Os lacrymal (droit)</t>
    <phoneticPr fontId="92" type="noConversion"/>
  </si>
  <si>
    <t>L'os lacrymal est un petit os fragile de la face ; il a à peu près la taille de l'ongle du petit doigt. Il est situé à la partie antérieure de la paroi médiale de l'orbite. Il possède deux surfaces et quatre bords. Plusieurs repères osseux de l'os lacrymal participent au processus de lacrimation ou de pleurs. Plus précisément, l'os lacrymal contribue à la formation du canal nasolacrymal nécessaire au déplacement des larmes. Une dépression située sur la partie antérieure et inférieure de l'os, la fosse lacrymale, abrite le sac lacrymal membraneux. Les larmes ou le fluide lacrymal, provenant des glandes lacrymales, se recueillent dans ce sac lors d'une lacrimation excessive. Le fluide s'écoule ensuite à travers le canal nasolacrymal et atteint la cavité nasopharyngée. Ce drainage provoque ce que l'on appelle communément un écoulement nasal pendant une production excessive de larmes ou de pleurs. Une blessure ou une fracture de l'os lacrymal peut entraîner une obstruction post-traumatique des voies lacrymales.</t>
  </si>
  <si>
    <t>Os lacrymal (gauche)</t>
    <phoneticPr fontId="92" type="noConversion"/>
  </si>
  <si>
    <t>Os nasal (gauche)</t>
    <phoneticPr fontId="92" type="noConversion"/>
  </si>
  <si>
    <t>Les os nasaux sont deux petits os oblongs, variant en taille et en forme selon les individus ; ils sont placés côte à côte au milieu et dans la partie supérieure du visage et, par leur jonction, forment la partie supérieure d'un tiers du nez. Chacun possède deux surfaces et quatre bords.</t>
  </si>
  <si>
    <t>Os nasal (droit)</t>
    <phoneticPr fontId="92" type="noConversion"/>
  </si>
  <si>
    <t>Os occipital</t>
    <phoneticPr fontId="92" type="noConversion"/>
  </si>
  <si>
    <t>L'os occipital est un os dermique crânien et le principal os de l'occiput (partie arrière et inférieure du crâne). Il a une forme trapézoïdale et est courbé sur lui-même comme une assiette peu profonde. L'os occipital recouvre les lobes occipitaux du cerveau. À la base du crâne, dans l'os occipital, il y a une grande ouverture ovale appelée le foramen magnum, qui permet le passage de la moelle épinière.</t>
  </si>
  <si>
    <t>Conque nasale inférieure (gauche)</t>
    <phoneticPr fontId="92" type="noConversion"/>
  </si>
  <si>
    <t>L'os conque nasal inférieur (os turbiné inférieur ou conque inférieure) est l'une des trois conques nasales appariées dans le nez. Il s'étend horizontalement le long de la paroi latérale de la cavité nasale et est constitué d'une lame d'os spongieux enroulée sur elle-même comme un rouleau (le terme "turbinate" signifiant cône inversé). Les conques nasales inférieures sont considérées comme une paire d'os faciaux. Lorsque l'air passe à travers les cornets, il est brassé contre ces os tapissés de muqueuse pour recevoir chaleur, humidité et nettoyage. Au-dessus de la conque nasale inférieure se trouvent la conque nasale moyenne et la conque nasale supérieure qui proviennent de la partie crânienne du crâne. Par conséquent, ces deux éléments sont considérés comme faisant partie des os du crâne.</t>
  </si>
  <si>
    <t>Conque nasale inférieure (droite)</t>
    <phoneticPr fontId="92" type="noConversion"/>
  </si>
  <si>
    <t>Os ethmoïde</t>
    <phoneticPr fontId="92" type="noConversion"/>
  </si>
  <si>
    <t>L'os ethmoïde est un os non apparié dans le crâne qui sépare la cavité nasale du cerveau. Il se situe au sommet du nez, entre les deux orbites. L'os cubique est léger en raison de sa structure spongieuse. L'os ethmoïde fait partie des os qui constituent l'orbite de l'œil.</t>
  </si>
  <si>
    <t>Os hyoïde</t>
    <phoneticPr fontId="92" type="noConversion"/>
  </si>
  <si>
    <t>L'os hyoïde (os lingual ou os de la langue) est un os en forme de fer à cheval situé dans la partie antérieure du milieu du cou, entre le menton et le cartilage thyroïde. Au repos, il se trouve au niveau de la base de la mandibule à l'avant et à la troisième vertèbre cervicale en arrière.</t>
  </si>
  <si>
    <t>Troisième molaire maxillaire (droite)</t>
    <phoneticPr fontId="92" type="noConversion"/>
  </si>
  <si>
    <t>Une troisième molaire, communément appelée dent de sagesse, est l'une des trois molaires par quadrant de la dentition humaine. Elle est la plus postérieure des trois. L'âge auquel les dents de sagesse apparaissent (éruption) est variable, mais cela se produit généralement entre la fin de l'adolescence et le début de la vingtaine. La plupart des adultes ont quatre dents de sagesse, une dans chacun des quatre quadrants, mais il est possible de n'en avoir aucune, une à trois, voire plus de quatre, auquel cas les dents supplémentaires sont appelées dents surnuméraires.</t>
  </si>
  <si>
    <t>Deuxième molaire maxillaire (droite)</t>
    <phoneticPr fontId="92" type="noConversion"/>
  </si>
  <si>
    <t>La deuxième molaire maxillaire est la dent située distalement (loin de la ligne médiane du visage) par rapport aux premières molaires maxillaires de la bouche, mais mésiale (vers la ligne médiane du visage) par rapport aux troisièmes molaires maxillaires. Cela est vrai uniquement pour les dents permanentes. La fonction de cette molaire est similaire à celle de toutes les molaires en ce qui concerne le broyage, qui est l'action principale lors de la mastication, communément appelée la mastication. Bien qu'il y ait plus de variations entre les individus par rapport à la première molaire maxillaire, il y a généralement quatre cuspides sur les deuxièmes molaires maxillaires : deux sur la face buccale (côté le plus proche de la joue) et deux palatines (côté le plus proche du palais).</t>
  </si>
  <si>
    <t>Première molaire maxillaire (droite)</t>
    <phoneticPr fontId="92" type="noConversion"/>
  </si>
  <si>
    <t>Les incisives latérales maxillaires sont une paire de dents supérieures (maxillaires) qui sont situées latéralement (loin de la ligne médiane du visage) par rapport aux incisives centrales maxillaires de la bouche et médialement (vers la ligne médiane du visage) par rapport aux canines maxillaires. Comme pour toutes les incisives, leur fonction est de trancher ou de couper les aliments lors de la mastication, communément appelée la mastication. Il n'y a généralement pas de cuspides sur les dents, mais la condition rare connue sous le nom de cuspides en forme de griffe (talon) est la plus répandue sur les incisives latérales maxillaires. La surface de la dent utilisée pour manger est appelée une crête incisive ou un bord incisif. Bien qu'elles soient relativement similaires, il y a quelques différences mineures entre l'incisive latérale maxillaire déciduale (de bébé) et l'incisive latérale maxillaire permanente. Les incisives latérales maxillaires s'opposent aux incisives latérales mandibulaires lors de l'occlusion.</t>
  </si>
  <si>
    <t>Deuxième prémolaire maxillaire (droite)</t>
    <phoneticPr fontId="92" type="noConversion"/>
  </si>
  <si>
    <t>La deuxième prémolaire maxillaire est la dent située distalement (loin de la ligne médiane du visage) par rapport aux premières prémolaires maxillaires de la bouche, mais mésiale (vers la ligne médiane du visage) par rapport aux premières molaires maxillaires. La fonction de cette prémolaire est d'assister la première molaire maxillaire lors de la mastication, communément appelée la mastication. Les deuxièmes prémolaires maxillaires ont trois cuspides. Il y a une grande cuspide du côté buccal (le plus proche de la joue) de la dent.</t>
  </si>
  <si>
    <t>Première prémolaire maxillaire (droite)</t>
    <phoneticPr fontId="92" type="noConversion"/>
  </si>
  <si>
    <t>La première prémolaire maxillaire est la dent située latéralement (loin de la ligne médiane du visage) par rapport aux canines maxillaires de la bouche, mais mésiale (vers la ligne médiane du visage) par rapport aux deuxièmes prémolaires maxillaires. La fonction de cette prémolaire est similaire à celle des canines en ce qui concerne la déchirure, qui est l'action principale lors de la mastication, communément appelée la mastication. Les premières prémolaires maxillaires ont deux cuspides. La grande et pointue est située du côté buccal (le plus proche de la joue) de la dent.</t>
  </si>
  <si>
    <t>Canine maxillaire (droite)</t>
    <phoneticPr fontId="92" type="noConversion"/>
  </si>
  <si>
    <t>La canine maxillaire est la dent située en position distale (éloignée de la ligne médiane du visage) par rapport aux incisives latérales maxillaires de la bouche. L'emplacement des canines reflète leur double fonction car elles complètent à la fois les prémolaires et les incisives pendant la mastication, communément appelée la mastication. Néanmoins, l'action la plus courante des canines est de déchirer les aliments.</t>
  </si>
  <si>
    <t>Incisive latérale maxillaire (droite)</t>
    <phoneticPr fontId="92" type="noConversion"/>
  </si>
  <si>
    <t>Les incisives latérales maxillaires sont une paire de dents supérieures (maxillaires) qui sont situées latéralement (éloignées de la ligne médiane du visage) par rapport aux incisives centrales maxillaires de la bouche, et médialement (vers la ligne médiane du visage) par rapport aux canines maxillaires. Comme toutes les incisives, leur fonction est de trancher ou de couper les aliments pendant la mastication, communément appelée la mastication. En général, il n'y a pas de cuspides sur les dents, mais la rare condition connue sous le nom de cuspides en talon est plus courante sur les incisives latérales maxillaires. La surface de la dent utilisée en mangeant est appelée crête incisive ou bord incisif. Bien qu'elles soient relativement semblables, il existe quelques différences mineures entre l'incisive latérale maxillaire déciduale (bébé) et celle de l'incisive latérale maxillaire permanente. Les incisives latérales maxillaires s'articulent en opposition avec les incisives latérales mandibulaires.</t>
  </si>
  <si>
    <t>Incisive centrale maxillaire (droite)</t>
    <phoneticPr fontId="92" type="noConversion"/>
  </si>
  <si>
    <t>L'incisive centrale maxillaire est la dent située sur la mâchoire, adjacente à la ligne médiane du visage. Elle est mésiale (vers la ligne médiane du visage) par rapport aux incisives latérales maxillaires. Comme toutes les incisives, sa fonction comprend le tranchage ou la découpe des aliments pendant la mastication, communément appelée la mastication. Il n'y a pas de cuspides sur la dent. À la place, la surface de la dent utilisée en mangeant est appelée crête incisive ou bord incisif.</t>
  </si>
  <si>
    <t>Incisive centrale maxillaire (gauche)</t>
    <phoneticPr fontId="92" type="noConversion"/>
  </si>
  <si>
    <t>L'incisive centrale maxillaire est la dent située sur la mâchoire, adjacente à la ligne médiane du visage. Elle est mésiale (vers la ligne médiane du visage) par rapport aux incisives latérales maxillaires. Comme toutes les incisives, sa fonction inclut la découpe ou la coupe des aliments pendant la mastication, communément appelée la mastication. Il n'y a pas de cuspides sur la dent. À la place, la surface de la dent utilisée en mangeant est appelée crête incisive ou bord incisif.</t>
  </si>
  <si>
    <t>Incisive latérale maxillaire (gauche)</t>
    <phoneticPr fontId="92" type="noConversion"/>
  </si>
  <si>
    <t>Les incisives latérales maxillaires sont une paire de dents supérieures (maxillaires) situées latéralement (éloignées de la ligne médiane du visage) par rapport aux incisives centrales maxillaires de la bouche et médialement (vers la ligne médiane du visage) par rapport aux canines maxillaires. Comme toutes les incisives, leur fonction est de découper ou de couper les aliments pendant la mastication, communément appelée la mastication. En général, il n'y a pas de cuspides sur les dents, mais la condition rare connue sous le nom de cuspides en talon est la plus répandue sur les incisives latérales maxillaires. La surface de la dent utilisée pour manger est appelée crête incisive ou bord incisif. Bien qu'elles soient relativement similaires, il existe quelques différences mineures entre l'incisive latérale maxillaire déciduale (bébé) et celle de l'incisive latérale maxillaire permanente. Les incisives latérales maxillaires s'articulent en opposition avec les incisives latérales mandibulaires.</t>
  </si>
  <si>
    <t>Canine maxillaire (gauche)</t>
    <phoneticPr fontId="92" type="noConversion"/>
  </si>
  <si>
    <t>La canine maxillaire est la dent située distalement (loin de la ligne médiane du visage) par rapport aux incisives latérales maxillaires de la bouche. L'emplacement des canines reflète leur double fonction car elles viennent compléter à la fois les prémolaires et les incisives pendant la mastication, communément appelée la mastication. Néanmoins, l'action la plus courante des canines est de déchirer les aliments.</t>
  </si>
  <si>
    <t>Première prémolaire maxillaire (gauche)</t>
    <phoneticPr fontId="92" type="noConversion"/>
  </si>
  <si>
    <t>La prémolaire maxillaire est la dent située latéralement (éloignée de la ligne médiane du visage) par rapport aux canines maxillaires de la bouche, mais mésiale (vers la ligne médiane du visage) par rapport aux deuxièmes prémolaires maxillaires. La fonction de cette prémolaire est similaire à celle des canines en ce qui concerne la déchirure, qui est l'action principale pendant la mastication, communément appelée la mastication. Les premières prémolaires maxillaires possèdent deux cuspides. La grande et tranchante se situe du côté buccal (le plus proche de la joue) de la dent.</t>
  </si>
  <si>
    <t>Deuxième prémolaire maxillaire (gauche)</t>
    <phoneticPr fontId="92" type="noConversion"/>
  </si>
  <si>
    <t>La deuxième prémolaire maxillaire est la dent située distalement (éloignée de la ligne médiane du visage) par rapport aux premières prémolaires maxillaires de la bouche, mais mésiale (vers la ligne médiane du visage) par rapport aux premières molaires maxillaires. La fonction de cette prémolaire est d'aider la première molaire maxillaire pendant la mastication, communément appelée la mastication. Les deuxièmes prémolaires maxillaires possèdent trois cuspides. Il y a une grande cuspide du côté buccal (le plus proche de la joue) de la dent.</t>
  </si>
  <si>
    <t>Première molaire maxillaire (gauche)</t>
    <phoneticPr fontId="92" type="noConversion"/>
  </si>
  <si>
    <t>La première molaire maxillaire est la dent humaine située latéralement (éloignée de la ligne médiane du visage) par rapport aux deuxièmes prémolaires maxillaires de la bouche, mais mésiale (vers la ligne médiane du visage) par rapport aux deuxièmes molaires maxillaires. La fonction de cette molaire est similaire à celle de toutes les molaires en ce qui concerne le broyage, qui est l'action principale pendant la mastication, communément appelée la mastication. Les molaires maxillaires ont généralement quatre cuspides, deux du côté buccal (le côté le plus proche de la joue) et deux du côté palatal (le côté le plus proche du palais).</t>
  </si>
  <si>
    <t>Deuxième molaire maxillaire (gauche)</t>
    <phoneticPr fontId="92" type="noConversion"/>
  </si>
  <si>
    <t>La deuxième molaire maxillaire est la dent située distalement (loin de la ligne médiane du visage) par rapport aux premières molaires maxillaires de la bouche, mais mésiale (vers la ligne médiane du visage) par rapport aux troisièmes molaires maxillaires. Ceci est vrai uniquement pour les dents permanentes. La fonction de cette molaire est similaire à celle de toutes les molaires en ce qui concerne le broyage, qui est l'action principale pendant la mastication, communément appelée la mastication. Bien qu'il y ait plus de variation entre les individus par rapport à la première molaire maxillaire, il y a généralement quatre cuspides sur les deuxièmes molaires maxillaires : deux du côté buccal (le côté le plus proche de la joue) et deux du côté palatal (le côté le plus proche du palais).</t>
  </si>
  <si>
    <t>Troisième molaire maxillaire (gauche)</t>
    <phoneticPr fontId="92" type="noConversion"/>
  </si>
  <si>
    <t>Une troisième molaire, communément appelée dent de sagesse, est l'une des trois molaires par quadrant de la dentition humaine. Elle est la plus postérieure des trois. L'âge auquel les dents de sagesse poussent (éruptent) est variable, mais cela se produit généralement entre la fin de l'adolescence et le début de la vingtaine. La plupart des adultes ont quatre dents de sagesse, une dans chacun des quatre quadrants, mais il est possible de n'en avoir aucune, une à trois, voire plus de quatre, auquel cas les supplémentaires sont appelées dents surnuméraires.</t>
  </si>
  <si>
    <t>Troisième molaire mandibulaire (gauche)</t>
    <phoneticPr fontId="92" type="noConversion"/>
  </si>
  <si>
    <t>Deuxième molaire mandibulaire (gauche)</t>
    <phoneticPr fontId="92" type="noConversion"/>
  </si>
  <si>
    <t>La deuxième molaire mandibulaire est la dent située distalement (loin de la ligne médiane du visage) par rapport aux premières molaires mandibulaires de la bouche, mais mésiale (vers la ligne médiane du visage) par rapport aux troisièmes molaires mandibulaires. Ceci est vrai uniquement pour les dents permanentes. La fonction de cette molaire est similaire à celle de toutes les molaires en ce qui concerne le broyage, qui est l'action principale pendant la mastication, communément appelée la mastication. Bien qu'il y ait plus de variation entre les individus par rapport à la première molaire mandibulaire, il y a généralement quatre cuspides sur les deuxièmes molaires mandibulaires : deux du côté buccal (le côté le plus proche de la joue) et deux du côté palatal (le côté le plus proche du palais).</t>
  </si>
  <si>
    <t>Première molaire mandibulaire (gauche)</t>
    <phoneticPr fontId="92" type="noConversion"/>
  </si>
  <si>
    <t>La première molaire mandibulaire est la dent située distalement (loin de la ligne médiane du visage) par rapport aux deuxièmes prémolaires mandibulaires de la bouche, mais mésiale (vers la ligne médiane du visage) par rapport aux deuxièmes molaires mandibulaires. Elle est située sur la voûte mandibulaire (inférieure) de la bouche. La fonction de cette molaire est similaire à celle de toutes les molaires en ce qui concerne le broyage, qui est l'action principale pendant la mastication, communément appelée la mastication. Il y a généralement cinq cuspides bien développées sur les premières molaires mandibulaires : deux du côté buccal (le côté le plus proche de la joue), deux du côté lingual (le côté le plus proche de la langue) et une distale.</t>
  </si>
  <si>
    <t>Deuxième prémolaire mandibulaire (gauche)</t>
    <phoneticPr fontId="92" type="noConversion"/>
  </si>
  <si>
    <t>La prémolaire mandibulaire est la dent située latéralement (éloignée de la ligne médiane du visage) par rapport aux canines mandibulaires de la bouche, mais mésiale (vers la ligne médiane du visage) par rapport aux deuxièmes prémolaires mandibulaires. La fonction de cette prémolaire est similaire à celle des canines en ce qui concerne la déchirure, qui est l'action principale pendant la mastication, communément appelée la mastication. Les premières prémolaires mandibulaires possèdent deux cuspides. La grande et tranchante se situe du côté buccal (le plus proche de la joue) de la dent.</t>
  </si>
  <si>
    <t>Première prémolaire mandibulaire (gauche)</t>
    <phoneticPr fontId="92" type="noConversion"/>
  </si>
  <si>
    <t>La deuxième prémolaire mandibulaire est la dent située distalement (éloignée de la ligne médiane du visage) par rapport aux premières prémolaires mandibulaires de la bouche, mais mésiale (vers la ligne médiane du visage) par rapport aux premières molaires mandibulaires. La fonction de cette prémolaire est d'aider la première molaire mandibulaire pendant la mastication, communément appelée la mastication. Les deuxièmes prémolaires mandibulaires possèdent trois cuspides. Il y a une grande cuspide du côté buccal (le plus proche de la joue) de la dent.</t>
  </si>
  <si>
    <t>Canine mandibulaire (gauche)</t>
    <phoneticPr fontId="92" type="noConversion"/>
  </si>
  <si>
    <t>La canine mandibulaire est la dent située distalement (loin de la ligne médiane du visage) par rapport aux incisives latérales mandibulaires de la bouche. L'emplacement des canines reflète leur double fonction car elles complètent à la fois les prémolaires et les incisives pendant la mastication, communément appelée la mastication. Néanmoins, l'action la plus courante des canines est de déchirer les aliments.</t>
  </si>
  <si>
    <t>Incisive latérale mandibulaire (gauche)</t>
    <phoneticPr fontId="92" type="noConversion"/>
  </si>
  <si>
    <t>Les incisives latérales mandibulaires sont une paire de dents inférieures (mandibulaires) qui sont situées latéralement (loin de la ligne médiane du visage) par rapport aux incisives centrales mandibulaires de la bouche et médialement (vers la ligne médiane du visage) par rapport aux canines mandibulaires. Comme toutes les incisives, leur fonction est de découper ou de couper les aliments pendant la mastication, communément appelée la mastication. En général, il n'y a pas de cuspides sur les dents, mais la condition rare connue sous le nom de cuspides en talon est la plus répandue sur les incisives latérales mandibulaires. La surface de la dent utilisée pour manger est appelée crête incisive ou bord incisif. Bien qu'elles soient relativement similaires, il existe quelques différences mineures entre l'incisive latérale mandibulaire déciduale (bébé) et celle de l'incisive latérale mandibulaire permanente. Les incisives latérales mandibulaires s'articulent en opposition avec les incisives latérales mandibulaires.</t>
  </si>
  <si>
    <t>Incisive centrale mandibulaire (gauche)</t>
    <phoneticPr fontId="92" type="noConversion"/>
  </si>
  <si>
    <t>L'incisive centrale mandibulaire est la dent située sur la mâchoire, adjacente à la ligne médiane du visage. Elle est mésiale (vers la ligne médiane du visage) par rapport aux incisives latérales mandibulaires. Comme toutes les incisives, sa fonction inclut la découpe ou la coupe des aliments pendant la mastication, communément appelée la mastication. Il n'y a pas de cuspides sur la dent. À la place, la surface de la dent utilisée pour manger est appelée crête incisive ou bord incisif.</t>
  </si>
  <si>
    <t>Incisive centrale mandibulaire (droite)</t>
    <phoneticPr fontId="92" type="noConversion"/>
  </si>
  <si>
    <t>Incisive latérale mandibulaire (droite)</t>
    <phoneticPr fontId="92" type="noConversion"/>
  </si>
  <si>
    <t>Les incisives latérales mandibulaires sont une paire de dents supérieures (mandibulaires) qui sont situées latéralement (loin de la ligne médiane du visage) par rapport aux incisives centrales mandibulaires de la bouche et médialement (vers la ligne médiane du visage) par rapport aux canines mandibulaires. Comme toutes les incisives, leur fonction est de découper ou de couper les aliments pendant la mastication, communément appelée la mastication. En général, il n'y a pas de cuspides sur les dents, mais la condition rare connue sous le nom de cuspides en talon est la plus répandue sur les incisives latérales mandibulaires. La surface de la dent utilisée pour manger est appelée crête incisive ou bord incisif. Bien qu'elles soient relativement similaires, il existe quelques différences mineures entre l'incisive latérale mandibulaire déciduale (bébé) et celle de l'incisive latérale mandibulaire permanente. Les incisives latérales mandibulaires s'articulent en opposition avec les incisives latérales mandibulaires.</t>
    <phoneticPr fontId="92" type="noConversion"/>
  </si>
  <si>
    <t>Canine mandibulaire (droite)</t>
    <phoneticPr fontId="92" type="noConversion"/>
  </si>
  <si>
    <t>La canine mandibulaire est la dent située distalement (loin de la ligne médiane du visage) par rapport aux incisives latérales mandibulaires de la bouche. L'emplacement des canines reflète leur double fonction car elles complètent à la fois les prémolaires et les incisives pendant la mastication, communément appelée la mastication. Néanmoins, l'action la plus courante des canines est de déchirer les aliments.</t>
    <phoneticPr fontId="92" type="noConversion"/>
  </si>
  <si>
    <t>Première prémolaire mandibulaire (droite)</t>
    <phoneticPr fontId="92" type="noConversion"/>
  </si>
  <si>
    <t>Deuxième prémolaire mandibulaire (droite)</t>
    <phoneticPr fontId="92" type="noConversion"/>
  </si>
  <si>
    <t>Le deuxième prémolaires mandibulaires sont les dents situées distalement (éloignées de la ligne médiane du visage) par rapport aux premières prémolaires mandibulaires de la bouche, mais mésiales (vers la ligne médiane du visage) par rapport aux premières molaires mandibulaires. La fonction de cette prémolaire est d'assister la première molaire mandibulaire pendant la mastication, communément appelée la mastication. Les deuxièmes prémolaires mandibulaires possèdent trois cuspides. Il y a une grande cuspide du côté buccal (le plus proche de la joue) de la dent.</t>
  </si>
  <si>
    <t>Première molaire mandibulaire (droite)</t>
    <phoneticPr fontId="92" type="noConversion"/>
  </si>
  <si>
    <t>La première molaire mandibulaire est la dent située distalement (loin de la ligne médiane du visage) par rapport aux deuxièmes prémolaires mandibulaires de la bouche, mais mésiale (vers la ligne médiane du visage) par rapport aux deuxièmes molaires mandibulaires. Elle est située sur l'arcade mandibulaire (inférieure) de la bouche. La fonction de cette molaire est similaire à celle de toutes les molaires en ce qui concerne le broyage, qui est l'action principale lors de la mastication, communément appelée la mastication. Il y a généralement cinq cuspides bien développées sur les premières molaires mandibulaires : deux du côté buccal (le plus proche de la joue), deux du côté lingual (le plus proche de la langue) et une distale.</t>
  </si>
  <si>
    <t>Deuxième molaire mandibulaire (droite)</t>
    <phoneticPr fontId="92" type="noConversion"/>
  </si>
  <si>
    <t>La deuxième molaire mandibulaire est la dent située en position distale (éloignée de la ligne médiane du visage) par rapport aux premières molaires mandibulaires de la bouche, mais en position mésiale (vers la ligne médiane du visage) par rapport aux troisièmes molaires mandibulaires. Ceci est vrai uniquement pour les dents permanentes. La fonction de cette molaire est similaire à celle de toutes les molaires en ce qui concerne le broyage qui est l'action principale pendant la mastication, communément appelée la mastication. Bien qu'il y ait plus de variation entre les individus par rapport à la première molaire mandibulaire, il y a généralement quatre cuspides sur les deuxièmes molaires mandibulaires : deux du côté buccal (côté le plus proche de la joue) et deux du côté palatal (côté le plus proche du palais).</t>
  </si>
  <si>
    <t>Troisième molaire mandibulaire (droite)</t>
    <phoneticPr fontId="92" type="noConversion"/>
  </si>
  <si>
    <t>Une troisième molaire, communément appelée dent de sagesse, est l'une des trois molaires par quadrant de la dentition humaine. Elle est la plus postérieure des trois. L'âge auquel les dents de sagesse poussent (font éruption) est variable, mais cela se produit généralement entre la fin de l'adolescence et le début de la vingtaine. La plupart des adultes ont quatre dents de sagesse, une dans chacun des quatre quadrants, mais il est possible de n'en avoir aucune, une à trois, voire plus de quatre, auquel cas les supplémentaires sont appelées dents surnuméraires.</t>
  </si>
  <si>
    <t>Capsule articulaire (Gauche)</t>
    <phoneticPr fontId="92" type="noConversion"/>
  </si>
  <si>
    <t>Il y a deux parties de la capsule articulaire, dont la couche externe est formée d'un sac fibreux, et la couche interne possède une membrane synoviale. L'articulation pivot entre la première et la deuxième vertèbre cervicale permet à la tête de tourner.</t>
    <phoneticPr fontId="92" type="noConversion"/>
  </si>
  <si>
    <t>Capsule articulaire (Droit)</t>
    <phoneticPr fontId="92" type="noConversion"/>
  </si>
  <si>
    <t>Disque intervertébral C02</t>
    <phoneticPr fontId="92" type="noConversion"/>
  </si>
  <si>
    <t>Un disque intervertébral (ou fibrocartilage intervertébral) se trouve entre les vertèbres adjacentes de la colonne vertébrale. Chaque disque forme une articulation fibrocartilagineuse (une symphyse) pour permettre un léger mouvement des vertèbres, agir comme un ligament pour maintenir les vertèbres ensemble, et fonctionner comme un amortisseur pour la colonne vertébrale.</t>
  </si>
  <si>
    <t>Disque intervertébral C03</t>
    <phoneticPr fontId="92" type="noConversion"/>
  </si>
  <si>
    <t>Disque intervertébral C04</t>
    <phoneticPr fontId="92" type="noConversion"/>
  </si>
  <si>
    <t>Disque intervertébral C05</t>
    <phoneticPr fontId="92" type="noConversion"/>
  </si>
  <si>
    <t>Disque intervertébral C06</t>
    <phoneticPr fontId="92" type="noConversion"/>
  </si>
  <si>
    <t>Disque intervertébral C07</t>
    <phoneticPr fontId="92" type="noConversion"/>
  </si>
  <si>
    <t>Disque intervertébral L01</t>
    <phoneticPr fontId="92" type="noConversion"/>
  </si>
  <si>
    <t>Disque intervertébral L02</t>
    <phoneticPr fontId="92" type="noConversion"/>
  </si>
  <si>
    <t>Disque intervertébral L03</t>
    <phoneticPr fontId="92" type="noConversion"/>
  </si>
  <si>
    <t>Disque intervertébral L04</t>
    <phoneticPr fontId="92" type="noConversion"/>
  </si>
  <si>
    <t>Disque intervertébral L05</t>
    <phoneticPr fontId="92" type="noConversion"/>
  </si>
  <si>
    <t>Disque intervertébral T01</t>
    <phoneticPr fontId="92" type="noConversion"/>
  </si>
  <si>
    <t>Disque intervertébral T02</t>
    <phoneticPr fontId="92" type="noConversion"/>
  </si>
  <si>
    <t>Disque intervertébral T03</t>
    <phoneticPr fontId="92" type="noConversion"/>
  </si>
  <si>
    <t>Disque intervertébral T04</t>
    <phoneticPr fontId="92" type="noConversion"/>
  </si>
  <si>
    <t>Disque intervertébral T05</t>
    <phoneticPr fontId="92" type="noConversion"/>
  </si>
  <si>
    <t>Disque intervertébral T06</t>
    <phoneticPr fontId="92" type="noConversion"/>
  </si>
  <si>
    <t>Disque intervertébral T07</t>
    <phoneticPr fontId="92" type="noConversion"/>
  </si>
  <si>
    <t>Disque intervertébral T08</t>
    <phoneticPr fontId="92" type="noConversion"/>
  </si>
  <si>
    <t>Disque intervertébral T09</t>
    <phoneticPr fontId="92" type="noConversion"/>
  </si>
  <si>
    <t>Disque intervertébral T10</t>
    <phoneticPr fontId="92" type="noConversion"/>
  </si>
  <si>
    <t>Disque intervertébral T11</t>
    <phoneticPr fontId="92" type="noConversion"/>
  </si>
  <si>
    <t>Disque intervertébral T12</t>
    <phoneticPr fontId="92" type="noConversion"/>
  </si>
  <si>
    <t>Cartilage costal (Gauche)</t>
    <phoneticPr fontId="92" type="noConversion"/>
  </si>
  <si>
    <t>Le cartilage costal est un ensemble de bandes de cartilage hyalin qui attachent l'extrémité médiale des sept vraies côtes au bord latéral du sternum (bréchet). Le cartilage costal relie également les trois fausses côtes supérieures au sternum, mais ces fausses côtes sont reliées indirectement par l'intermédiaire de la bande de cartilage de la septième vraie côte.</t>
  </si>
  <si>
    <t>Cartilage costal (Droit)</t>
    <phoneticPr fontId="92" type="noConversion"/>
  </si>
  <si>
    <t>La symphyse pubienne est une articulation cartilagineuse secondaire entre les rami supérieurs gauche et droit du pubis des os de la hanche. Elle se trouve devant et en dessous de la vessie. Chez les hommes, le ligament suspenseur du pénis se fixe à la symphyse pubienne. Chez les femmes, la symphyse pubienne est proche du clitoris. Chez la plupart des adultes, elle peut être déplacée d'environ 2 mm et pivoter de 1 degré. Cette amplitude augmente chez les femmes au moment de l'accouchement.</t>
  </si>
  <si>
    <t>Oreille interne (Gauche)</t>
    <phoneticPr fontId="92" type="noConversion"/>
  </si>
  <si>
    <t>L'oreille interne (oreille interne, auris interna) est la partie la plus interne de l'oreille des vertébrés. Chez les vertébrés, l'oreille interne est principalement responsable de la détection des sons et de l'équilibre. Chez les mammifères, elle est constituée du labyrinthe osseux.</t>
  </si>
  <si>
    <t>Oreille interne (Droit)</t>
    <phoneticPr fontId="92" type="noConversion"/>
  </si>
  <si>
    <t>Glande parotide accessoire (gauche)</t>
    <phoneticPr fontId="92" type="noConversion"/>
  </si>
  <si>
    <t>Les glandes parotides accessoires sont une variation normale et représentent un tissu salivaire ectopique séparé, mais généralement proche, des principales glandes parotides.</t>
    <phoneticPr fontId="92" type="noConversion"/>
  </si>
  <si>
    <t>Glande parotide accessoire (droite)</t>
    <phoneticPr fontId="92" type="noConversion"/>
  </si>
  <si>
    <t>Canal majeur de la glande sublinguale (gauche)</t>
    <phoneticPr fontId="92" type="noConversion"/>
  </si>
  <si>
    <t>Les canaux excréteurs des glandes sublinguales sont au nombre de huit à vingt. Parmi les plus petits canaux sublinguaux (canaux de Rivinus), certains se joignent au canal submandibulaire ; d'autres s'ouvrent séparément dans la bouche, sur la crête élevée de la muqueuse (plica sublingualis), provoquée par la projection de la glande, de chaque côté du frein de la langue. Un ou plusieurs d'entre eux se rejoignent pour former le canal sublingual majeur (canal de Bartholin), qui s'ouvre dans le canal submandibulaire.</t>
  </si>
  <si>
    <t>Canal majeur de la glande sublinguale (droite)</t>
    <phoneticPr fontId="92" type="noConversion"/>
  </si>
  <si>
    <t>Canal parotidien (gauche)</t>
    <phoneticPr fontId="92" type="noConversion"/>
  </si>
  <si>
    <t>Le canal parotidien (ductus parotideus ; canal de Sténon) mesure environ 7 cm de long. Il débute par de nombreuses branches de la partie antérieure de la glande, traverse le muscle masséter, et au niveau de la bordure antérieure de ce muscle, il tourne presque à angle droit vers l'intérieur, traverse le corps adipeux de la joue et perce le Buccinateur ; il court ensuite sur une courte distance obliquement vers l'avant entre le Buccinateur et la muqueuse buccale, et s'ouvre à la surface buccale de la joue par un petit orifice, en face de la deuxième molaire supérieure. En traversant le masséter, il reçoit le canal de la partie accessoire ; dans cette position, il se trouve entre les branches du nerf facial ; la partie accessoire de la glande et l'artère faciale transverse se trouvent au-dessus. Le canal parotidien est dense, sa paroi étant d'une épaisseur considérable ; son canal est d'environ la taille d'une plume de corbeau, mais à son orifice à la surface buccale de la joue, sa lumière est considérablement réduite en taille. Il se compose d'une épaisse couche fibreuse externe qui contient des fibres contractiles, et d'une couche interne ou muqueuse tapissée d'un épithélium columnaire court.</t>
  </si>
  <si>
    <t>Canal parotidien (droite)</t>
    <phoneticPr fontId="92" type="noConversion"/>
  </si>
  <si>
    <t>Glande parotide (gauche)</t>
    <phoneticPr fontId="92" type="noConversion"/>
  </si>
  <si>
    <t>La glande parotide, la plus grande des trois, varie en poids de 14 à 28 g. Elle se trouve sur le côté du visage, immédiatement en dessous et en avant de l'oreille externe. La partie principale de la glande est superficielle, quelque peu aplatie et de forme quadrilatère, et est placée entre la branche montante de la mandibule en avant et le processus mastoïde et le muscle sterno-cléido-mastoïdien en arrière, chevauchant cependant les deux limites. En haut, elle est large et atteint presque l'arc zygomatique ; en bas, elle s'amincit quelque peu jusqu'au niveau d'une ligne joignant l'extrémité du processus mastoïde à l'angle de la mandibule. Le reste de la glande a une forme de coin irrégulier et s'étend profondément vers l'intérieur en direction de la paroi pharyngée.</t>
  </si>
  <si>
    <t>Glande parotide (droite)</t>
    <phoneticPr fontId="92" type="noConversion"/>
  </si>
  <si>
    <t>Glande sublinguale (gauche)</t>
    <phoneticPr fontId="92" type="noConversion"/>
  </si>
  <si>
    <t>Les glandes sublinguales se trouvent sur le plancher de la bouche, sous la langue. De forme semblable à des amandes, elles sont les plus petites des trois paires de glandes salivaires. Les glandes sublinguales produisent très peu de salive, seulement entre 3 % et 5 % du volume total, et fabriquent des sécrétions composées principalement de mucus, un liquide glissant qui lubrifie et protège les organes. Les sécrétions produites par les glandes sublinguales participent aux premières étapes de la digestion et maintiennent l'intérieur de votre bouche humide.</t>
  </si>
  <si>
    <t>Glande sublinguale (droite)</t>
    <phoneticPr fontId="92" type="noConversion"/>
  </si>
  <si>
    <t>Canal submandibulaire (gauche)</t>
    <phoneticPr fontId="92" type="noConversion"/>
  </si>
  <si>
    <t>Le canal submandibulaire, également appelé canal de Wharton ou canal submaxillaire, est l'un des canaux excréteurs des glandes salivaires. Il mesure environ 5 cm de long, et sa paroi est beaucoup plus fine que celle du canal parotidien. Il draine la salive de chaque glande sous-maxillaire bilatérale et de la glande sublinguale vers la caroncule sublinguale à la base de la langue.</t>
  </si>
  <si>
    <t>Canal submandibulaire (droite)</t>
    <phoneticPr fontId="92" type="noConversion"/>
  </si>
  <si>
    <t>Glande submandibulaire (gauche)</t>
    <phoneticPr fontId="92" type="noConversion"/>
  </si>
  <si>
    <t>La glande submandibulaire (ou glande submaxillaire) a une forme irrégulière et est d'environ la taille d'une noix. Une partie considérable de celle-ci est située dans le triangle submaxillaire, s'étendant vers l'avant jusqu'au ventre antérieur du muscle digastrique et vers l'arrière jusqu'au ligament stylomandibulaire, qui se trouve entre elle et la glande parotide. En haut, elle s'étend sous le couvert du corps de la mandibule ; en bas, elle chevauche généralement le tendon intermédiaire du muscle digastrique et l'insertion du muscle stylohyoïdien, tandis qu'à partir de sa surface profonde, un processus profond en forme de langue s'étend vers l'avant au-dessus du muscle mylohyoïdien.</t>
  </si>
  <si>
    <t>Glande submandibulaire (droite)</t>
    <phoneticPr fontId="92" type="noConversion"/>
  </si>
  <si>
    <t>Segment antérieur du lobe droit (inférieur)</t>
    <phoneticPr fontId="92" type="noConversion"/>
  </si>
  <si>
    <t>Le lobe droit (lobus hepatis dexter) est beaucoup plus grand que le gauche ; la proportion entre les deux étant de six pour un. Il occupe l'hypochondre droit et est séparé du lobe gauche sur sa surface supérieure par le ligament falciforme ; sur ses surfaces inférieure et postérieure par la fosse sagittale gauche ; et à l'avant par l'encoche ombilicale. Il a une forme quelque peu quadrilatère, ses surfaces inférieure et postérieure étant marquées par trois fosses : la porte et les fosses de la vésicule biliaire et de la veine cave inférieure, qui séparent sa partie gauche en deux lobes plus petits ; le lobe quadrilatère et le lobe caudé.</t>
  </si>
  <si>
    <t>Segment antérieur du lobe droit (supérieur)</t>
    <phoneticPr fontId="92" type="noConversion"/>
  </si>
  <si>
    <t>Lobe caudé du foie</t>
    <phoneticPr fontId="92" type="noConversion"/>
  </si>
  <si>
    <t>Le lobe caudé est une partie (physiologiquement) indépendante du foie, alimentée par les artères hépatiques droite et gauche et la veine porte. Le sang provenant du lobe caudé se draine directement dans la veine cave. On l'appelle aussi le lobule de Spiegel.</t>
  </si>
  <si>
    <t>Segment latéral du lobe gauche (inférieur)</t>
    <phoneticPr fontId="92" type="noConversion"/>
  </si>
  <si>
    <t>Le lobe gauche (lobus hepatis sinister) est plus petit et plus aplati que le lobe droit. Il est situé dans les régions épigastriques et hypochondriaques gauches. Sa surface supérieure est légèrement convexe et est moulée sur le diaphragme ; sa surface inférieure présente l'empreinte gastrique et la tubérosité épiploïque.</t>
  </si>
  <si>
    <t>Segment latéral du lobe gauche (supérieur)</t>
    <phoneticPr fontId="92" type="noConversion"/>
  </si>
  <si>
    <t>Segment médial du lobe gauche (a)</t>
    <phoneticPr fontId="92" type="noConversion"/>
  </si>
  <si>
    <t>Segment médial du lobe gauche (b)</t>
    <phoneticPr fontId="92" type="noConversion"/>
  </si>
  <si>
    <t>Segment postérieur du lobe droit (inférieur)</t>
    <phoneticPr fontId="92" type="noConversion"/>
  </si>
  <si>
    <t>Le lobe droit (lobus hepatis dexter) est beaucoup plus grand que le lobe gauche ; la proportion entre eux étant de six pour un. Il occupe l'hypochondre droit et est séparé du lobe gauche sur sa surface supérieure par le ligament falciforme ; sur ses surfaces inférieure et postérieure par la fosse sagittale gauche ; et à l'avant par l'encoche ombilicale. Il a une forme quelque peu quadrilatère, ses surfaces inférieure et postérieure étant marquées par trois fosses : la porte et les fosses de la vésicule biliaire et de la veine cave inférieure, qui séparent sa partie gauche en deux lobes plus petits ; le lobe quadrilatère et le lobe caudé.</t>
  </si>
  <si>
    <t>Segment postérieur du lobe droit (supérieur)</t>
    <phoneticPr fontId="92" type="noConversion"/>
  </si>
  <si>
    <t>Muqueuse buccale (gauche)</t>
    <phoneticPr fontId="92" type="noConversion"/>
  </si>
  <si>
    <t>La muqueuse de la joue est délimitée par l'épithélium tapissant la surface intérieure des joues et des lèvres, de la ligne de contact avec les lèvres opposées à la ligne de jonction entre la crête alvéolaire (supérieure et inférieure) et la suture médiane de la mandibule ptérygoïde.</t>
  </si>
  <si>
    <t>Muqueuse buccale (droite)</t>
    <phoneticPr fontId="92" type="noConversion"/>
  </si>
  <si>
    <t>Vallécule épiglottique (gauche)</t>
    <phoneticPr fontId="92" type="noConversion"/>
  </si>
  <si>
    <t>Les vallécules épiglottiques sont des dépressions appariées dans l'oropharynx situées en avant de l'épiglotte et en arrière de la base de la langue. Elles se trouvent entre les replis latéraux glosso-épiglottiques et le repli médian glosso-épiglottique.</t>
    <phoneticPr fontId="92" type="noConversion"/>
  </si>
  <si>
    <t>Vallécule épiglottique (droite)</t>
    <phoneticPr fontId="92" type="noConversion"/>
  </si>
  <si>
    <t>Ventricule laryngé (gauche)</t>
    <phoneticPr fontId="92" type="noConversion"/>
  </si>
  <si>
    <t>Le ventricule de la larynx (ventriculus laryngis [Morgagnii]; sinus laryngien) est une fosse fusiforme située entre les plis ventriculaires et vocaux de chaque côté et s'étendant presque sur toute leur longueur. La fosse est délimitée, en haut, par le bord en croissant libre du pli ventriculaire ; en bas, par la marge droite du pli vocal ; latéralement, par la muqueuse recouvrant le Thyreoarytænoideus correspondant. La partie antérieure du ventricule se prolonge par une ouverture étroite dans une poche en forme de cæcum de muqueuse de taille variable appelée la saccule laryngien (appendice).</t>
  </si>
  <si>
    <t>Ventricule laryngé (droit)</t>
    <phoneticPr fontId="92" type="noConversion"/>
  </si>
  <si>
    <t>Gencive mandibulaire (gauche)</t>
    <phoneticPr fontId="92" type="noConversion"/>
  </si>
  <si>
    <t>Les gencives sont constituées de tissu mou. Les gencives sont situées autour des racines des dents (appelées racines). Prendre soin des gencives est aussi important que prendre soin des dents. Elles sont les tissus muqueux dans la bouche humaine ou animale, qui sont reliés au périoste de l'os alvéolaire en dessous et recouvrent le col de la dent vers le haut. Les gencives saines sont elles-mêmes incolores et translucides, mais elles sont de couleur rose en raison des vaisseaux sanguins à l'intérieur. Les gencives sont reliées à l'os alvéolaire et aux dents par le ligament parodontal. Les gencives, ainsi que le ligament parodontal (parodonte de tissu mou), l'os dentaire et l'os alvéolaire, forment les tissus de soutien ou parodontaux des dents.</t>
  </si>
  <si>
    <t>Gencive mandibulaire (droite)</t>
    <phoneticPr fontId="92" type="noConversion"/>
  </si>
  <si>
    <t>Gencive maxillaire (gauche)</t>
    <phoneticPr fontId="92" type="noConversion"/>
  </si>
  <si>
    <t>Les gencives sont constituées de tissu mou. Les gencives se situent autour des racines des dents (appelées racines). Prendre soin des gencives est aussi important que prendre soin des dents. Elles constituent le tissu muqueux dans la bouche humaine ou animale, qui est relié au périoste de l'os alvéolaire en dessous et recouvre la base de la dent vers le haut. Les gencives saines sont elles-mêmes incolores et translucides, mais elles ont une couleur rose en raison des vaisseaux sanguins à l'intérieur. Les gencives sont reliées à l'os alvéolaire et aux dents par le ligament parodontal. Les gencives, conjointement avec le ligament parodontal (parodonte de tissu mou), l'os dentaire et l'os alvéolaire, forment le tissu de soutien ou parodontal des dents.</t>
  </si>
  <si>
    <t>Gencive maxillaire (droite)</t>
    <phoneticPr fontId="92" type="noConversion"/>
  </si>
  <si>
    <t>Muqueuse du palais dur (gauche)</t>
    <phoneticPr fontId="92" type="noConversion"/>
  </si>
  <si>
    <t>La muqueuse recouvrant le palais dur présente une couche kératinisée distincte - la couche cornée.</t>
    <phoneticPr fontId="92" type="noConversion"/>
  </si>
  <si>
    <t>Muqueuse du palais dur (droite)</t>
    <phoneticPr fontId="92" type="noConversion"/>
  </si>
  <si>
    <t>Muqueuse du laryngopharynx (gauche)</t>
    <phoneticPr fontId="92" type="noConversion"/>
  </si>
  <si>
    <t>La muqueuse laryngopharyngée tapisse le laryngopharynx. Elle est continue avec la muqueuse oropharyngée au-dessus et la muqueuse œsophagienne en dessous. À l'avant, la muqueuse se mélange avec la muqueuse laryngée.</t>
    <phoneticPr fontId="92" type="noConversion"/>
  </si>
  <si>
    <t>Muqueuse du laryngopharynx (droite)</t>
    <phoneticPr fontId="92" type="noConversion"/>
  </si>
  <si>
    <t>Muqueuse de l'oropharynx (gauche)</t>
    <phoneticPr fontId="92" type="noConversion"/>
  </si>
  <si>
    <t>La muqueuse de l'oropharynx recouvre les parois pharyngées internes, de la marge inférieure du palais mou à la marge supérieure de l'épiglotte du larynx.</t>
    <phoneticPr fontId="92" type="noConversion"/>
  </si>
  <si>
    <t>Muqueuse de l'oropharynx (droite)</t>
    <phoneticPr fontId="92" type="noConversion"/>
  </si>
  <si>
    <t>Muqueuse du palais mou (gauche)</t>
    <phoneticPr fontId="92" type="noConversion"/>
  </si>
  <si>
    <t>La muqueuse du voile du palais est la continuation postérieure de la muqueuse du palais dur alors qu'elle descend en direction postérieure et inférieure entre la cavité buccale et le nasopharynx.</t>
    <phoneticPr fontId="92" type="noConversion"/>
  </si>
  <si>
    <t>Muqueuse du palais mou (droite)</t>
    <phoneticPr fontId="92" type="noConversion"/>
  </si>
  <si>
    <t>Muqueuse de la langue</t>
    <phoneticPr fontId="92" type="noConversion"/>
  </si>
  <si>
    <t>La muqueuse de la langue est divisée en deux parties : la muqueuse recouvrant la face ventrale et la muqueuse recouvrant la face dorsale. La muqueuse ventrale est lisse et est attachée au plancher de la cavité buccale par le frein lingual. La muqueuse dorsale de la langue est impliquée dans la mastication et le goût. Elle est divisée bilatéralement par le sillon médian longitudinal.</t>
  </si>
  <si>
    <t>Arc palatoglosse (gauche)</t>
    <phoneticPr fontId="92" type="noConversion"/>
  </si>
  <si>
    <t>L'arc palatoglosse s'étend vers le bas, latéralement (d'un côté) et vers l'avant jusqu'à la base de la langue. Il est formé par les muscles de la langue et du palais ainsi que par la muqueuse qui le recouvre. C'est le bord antérieur du sillon et marque la frontière entre la cavité buccale et l'arc palatopharyngien. Ce dernier marque le début du pharynx.</t>
  </si>
  <si>
    <t>Arc palatoglosse (droit)</t>
    <phoneticPr fontId="92" type="noConversion"/>
  </si>
  <si>
    <t>Arc palatopharyngien (gauche)</t>
    <phoneticPr fontId="92" type="noConversion"/>
  </si>
  <si>
    <t>L'arc palatopharyngien est plus grand que l'arc palatolingual et s'étend davantage vers la ligne médiane ; il descend, s'étend latéralement et vers l'arrière jusqu'au pharynx latéral, formé par la protrusion du muscle palatopharyngien et recouvert par la muqueuse.</t>
  </si>
  <si>
    <t>Arc palatopharyngien (droit)</t>
    <phoneticPr fontId="92" type="noConversion"/>
  </si>
  <si>
    <t>Récessus piriforme (gauche)</t>
    <phoneticPr fontId="92" type="noConversion"/>
  </si>
  <si>
    <t>De chaque côté de l'orifice laryngé chez l'homme se trouve un renfoncement appelé le sinus piriforme (également appelé récessus piriforme, sinus piriforme, fosse piriforme ou fossa des contrebandiers), qui est délimité médialement par le pli aryépiglottique, latéralement par le cartilage thyroïde et la membrane thyrohyoïdienne. Ces fosses jouent un rôle dans la parole.</t>
  </si>
  <si>
    <t>Récessus piriforme (droit)</t>
    <phoneticPr fontId="92" type="noConversion"/>
  </si>
  <si>
    <t>Uvule du palais (gauche)</t>
    <phoneticPr fontId="92" type="noConversion"/>
  </si>
  <si>
    <t>La luette, également connue sous le nom de pendule palatin, est un organe de la bouche humaine qui pend depuis l'extrémité médiane du palais mou. La fonction de la luette est de bloquer le passage des aliments dans la cavité nasale et dans la trachée lors de la prise alimentaire, permettant ainsi aux aliments d'entrer dans l'œsophage. Dans la parole, certaines langues nécessitent l'utilisation de vibrations uvulaires pour produire des sons uvulaires.</t>
  </si>
  <si>
    <t>Uvule du palais (droit)</t>
    <phoneticPr fontId="92" type="noConversion"/>
  </si>
  <si>
    <t>Canal anal</t>
    <phoneticPr fontId="92" type="noConversion"/>
  </si>
  <si>
    <t>Le canal anal est la partie terminale du tractus gastro-intestinal, reliée au rectum au-dessus et à l'anus en dessous, et est distinguée anatomiquement et chirurgicalement. Le canal anal anatomique se réfère à la partie du canal anal de la ligne dentée jusqu'à la marge anale et mesure en moyenne 2,5 cm de long chez les adultes. Le canal anal chirurgical est la partie de la marge anale au plan de la boucle rectale et mesure en moyenne 4 cm de long chez les adultes.</t>
  </si>
  <si>
    <t>Anus</t>
    <phoneticPr fontId="92" type="noConversion"/>
  </si>
  <si>
    <t>L'anus, également connu sous le nom de pudenda, de pubis postérieur et de canal céréalier, est simplement appelé l'anus. C'est la partie la plus terminale du tractus digestif et un organe du corps, situé entre les fesses. L'anus a pour fonction d'éliminer les matières fécales et de contrôler les mouvements intestinaux. L'anus remplit trois fonctions principales : il libère les gaz résiduels du corps, excrète les produits de déchets du corps, empêche la fuite involontaire du contenu de l'intestin et empêche les corps étrangers tels que les gaz et les liquides d'entrer dans la cavité intestinale.</t>
  </si>
  <si>
    <t>Colon ascendant</t>
    <phoneticPr fontId="92" type="noConversion"/>
  </si>
  <si>
    <t>Le côlon ascendant est la partie du côlon qui se trouve du côté droit de la cavité abdominale. C'est la continuation ascendante du cæcum, s'élevant obliquement et postérieurement depuis la partie inférieure droite de l'abdomen jusqu'au bord inférieur du foie, où il s'oriente à angle droit vers le côté gauche du côlon transverse horizontal. Sa longueur est d'environ 25 cm.</t>
  </si>
  <si>
    <t>Caecum</t>
    <phoneticPr fontId="92" type="noConversion"/>
  </si>
  <si>
    <t>Dans le corps humain, le début du gros intestin est situé dans la partie inférieure droite de la cavité abdominale, à environ 6 à 8 centimètres du milieu droit, sous forme de poche. Le cæcum continue vers le haut en tant que côlon ascendant, avec un orifice dans la partie inférieure menant à l'appendice, et un clapet du cæcum dans la paroi interne de la zone où il rencontre l'iléon, ce qui empêche le reflux du contenu du gros intestin. Chez les humains, le cæcum est dégénéré et son rôle n'est pas évident, tandis que les animaux phytophages ont un cæcum de forme allongée, en particulier ceux qui ne peuvent pas ruminer pour digérer les aliments cellulosiques.</t>
  </si>
  <si>
    <t>Colon descendant</t>
    <phoneticPr fontId="92" type="noConversion"/>
  </si>
  <si>
    <t>Le côlon descendant fait partie du côlon et est situé dans la partie gauche de la cavité abdominale, sous la rate, où il rejoint le côlon transverse dans un angle droit, descendant le long du bord externe du rein gauche et se tournant médialement lorsqu'il approche du pelvis pour rejoindre le côlon sigmoïde.</t>
  </si>
  <si>
    <t>Tenia libre (colon ascendant)</t>
    <phoneticPr fontId="92" type="noConversion"/>
  </si>
  <si>
    <t>La ténia libre est l'une des trois bandes distinctes de muscle lisse longitudinal qui sont collectivement appelées les ténias coli. Ces bandes de cellules de muscle lisse longitudinal s'étendent le long du gros intestin et résident sous sa surface séreuse externe.</t>
  </si>
  <si>
    <t>Tenia libre (caecum)</t>
    <phoneticPr fontId="92" type="noConversion"/>
  </si>
  <si>
    <t>Tenia libre (colon descendant)</t>
    <phoneticPr fontId="92" type="noConversion"/>
  </si>
  <si>
    <t>Tenia libre (côlon sigmoïde)</t>
    <phoneticPr fontId="92" type="noConversion"/>
  </si>
  <si>
    <t>Tenia libre (côlon transverse)</t>
    <phoneticPr fontId="92" type="noConversion"/>
  </si>
  <si>
    <t>Orifice iléal</t>
    <phoneticPr fontId="92" type="noConversion"/>
  </si>
  <si>
    <t>L'extrémité de l'iléon pénètre dans le gros intestin à la transition entre le caecum et le côlon ascendant.</t>
    <phoneticPr fontId="92" type="noConversion"/>
  </si>
  <si>
    <t>Sphincter anal interne</t>
    <phoneticPr fontId="92" type="noConversion"/>
  </si>
  <si>
    <t>Le sphincter anal interne est un anneau musculaire qui entoure environ 2,5 cm du canal anal ; sa bordure inférieure est en contact avec, mais complètement séparée du sphincter anal externe. Il mesure environ 5 mm d'épaisseur et est formé par une agrégation de fibres circulaires involontaires de l'intestin. Sa bordure inférieure mesure environ 6 mm. Son action est entièrement involontaire. Il aide le sphincter anal externe à occlure l'ouverture anale et facilite l'expulsion des matières fécales.</t>
  </si>
  <si>
    <t>Tenia mésocolique (colon ascendant)</t>
    <phoneticPr fontId="92" type="noConversion"/>
  </si>
  <si>
    <t>La ténia mésocolique est l'une des trois bandes distinctes de muscle lisse longitudinal qui sont collectivement appelées les ténias du côlon. Ces bandes de cellules musculaires lisses longitudinales courent le long du gros intestin et se trouvent sous sa surface séreuse externe.</t>
  </si>
  <si>
    <t>Tenia mésocolique (caecum)</t>
    <phoneticPr fontId="92" type="noConversion"/>
  </si>
  <si>
    <t>Tenia mésocolique (colon descendant)</t>
    <phoneticPr fontId="92" type="noConversion"/>
  </si>
  <si>
    <t>Tenia mésocolique (côlon sigmoïde)</t>
    <phoneticPr fontId="92" type="noConversion"/>
  </si>
  <si>
    <t>Tenia mésocolique (côlon transverse)</t>
    <phoneticPr fontId="92" type="noConversion"/>
  </si>
  <si>
    <t>Tenia omentale (colon ascendant)</t>
    <phoneticPr fontId="92" type="noConversion"/>
  </si>
  <si>
    <t>La ténia omentale est l'une des trois bandes distinctes de muscle lisse longitudinal qui sont collectivement appelées les ténias du côlon. Ces bandes de cellules musculaires lisses longitudinales courent le long du gros intestin et se trouvent sous sa surface séreuse externe.</t>
  </si>
  <si>
    <t>Tenia omentale (caecum)</t>
    <phoneticPr fontId="92" type="noConversion"/>
  </si>
  <si>
    <t>Tenia omentale (colon descendant)</t>
    <phoneticPr fontId="92" type="noConversion"/>
  </si>
  <si>
    <t>Tenia omentale (côlon sigmoïde)</t>
    <phoneticPr fontId="92" type="noConversion"/>
  </si>
  <si>
    <t>Tenia omentale (côlon transverse)</t>
    <phoneticPr fontId="92" type="noConversion"/>
  </si>
  <si>
    <t>Rectum</t>
    <phoneticPr fontId="92" type="noConversion"/>
  </si>
  <si>
    <t>Le rectum, autrefois appelé le gros intestin dans la Chine ancienne, est la dernière partie du système digestif humain et se situe devant l'anus, où il accumule les matières fécales. Lorsque les matières fécales se sont accumulées dans le rectum jusqu'à un certain point, le cerveau en est informé de cet état afin de pouvoir les évacuer.</t>
  </si>
  <si>
    <t>Côlon sigmoïde</t>
    <phoneticPr fontId="92" type="noConversion"/>
  </si>
  <si>
    <t>Le côlon sigmoïde (ou côlon pelvien) est la partie du gros intestin la plus proche du rectum et de l'anus. Il forme une boucle d'une longueur moyenne d'environ 35 à 40 cm. Cette partie du côlon est généralement située dans le pelvis, mais en raison de sa mobilité, elle peut facilement migrer dans la cavité abdominale.</t>
  </si>
  <si>
    <t>Côlon transverse</t>
    <phoneticPr fontId="92" type="noConversion"/>
  </si>
  <si>
    <t>Le côlon transverse (colon transversum), la partie la plus longue et la plus mobile du côlon, passe avec une convexité vers le bas de la région hypochondriaque droite à travers l'abdomen, en face des limites des zones épigastrique et ombilicale, jusqu'à la région hypochondriaque gauche, où il fait un virage brusque en dessous de la partie inférieure de la rate, formant la flexion colique gauche (splénique).</t>
  </si>
  <si>
    <t>Appendice vermiforme</t>
    <phoneticPr fontId="92" type="noConversion"/>
  </si>
  <si>
    <t>Le processus vermiforme ou appendice (processus vermiformis) est un tube long, étroit et en forme de ver, qui part de ce qui était originellement l'apex du cæcum et peut se diriger dans plusieurs directions : vers le haut derrière le cæcum ; vers la gauche derrière l'iléum et le mésentère ; ou vers le bas dans le petit bassin. Sa longueur varie de 2 à 20 cm, en moyenne environ 8,3 cm.</t>
  </si>
  <si>
    <t>Duodénum</t>
    <phoneticPr fontId="92" type="noConversion"/>
  </si>
  <si>
    <t>Le duodénum est la première des trois parties de l'intestin grêle qui reçoit les aliments partiellement digérés de l'estomac et commence l'absorption des nutriments. Il est directement attaché au pylore de l'estomac. Il a une forme en C, est étroitement lié à la tête du pancréas et se compose de quatre sections : les parties supérieure, descendante, horizontale et ascendante.</t>
  </si>
  <si>
    <t>Iléon</t>
    <phoneticPr fontId="92" type="noConversion"/>
  </si>
  <si>
    <t>L'intestin grêle est composé de trois parties distinctes, la dernière étant l'iléon. À l'extrémité distale, l'iléon est séparé du gros intestin, dans lequel il s'ouvre, par la valve iléocæcale. L'iléon lui-même est très riche en follicules lymphoïdes et est attaché à la paroi abdominale par le mésentère. Son approvisionnement vasculaire est assuré par les artères iléales et son innervation via les plexus cœliaque et supérieur mésentérique.</t>
  </si>
  <si>
    <t>Jéjunum</t>
    <phoneticPr fontId="92" type="noConversion"/>
  </si>
  <si>
    <t>Le jéjunum est l'une des trois sections qui composent l'intestin grêle. L'intestin grêle fait partie du système digestif et est essentiel pour la décomposition et l'absorption des nutriments. Il s'étend du sphincter pylorique de l'estomac à la valve iléocæcale qui relie l'intestin grêle au gros intestin. Les deux autres sections sont appelées le duodénum et l'iléon. Le jéjunum se situe entre le duodénum et l'iléon.</t>
  </si>
  <si>
    <t>Papille majeure duodénale</t>
    <phoneticPr fontId="92" type="noConversion"/>
  </si>
  <si>
    <t>La grande papille duodénale, située à la surface lumineuse de la paroi médiale postérieure du duodénum descendant. C'est l'ouverture commune des canaux cholédoque et pancréatique et, chez certains individus, également de la petite papille duodénale, qui est l'ouverture du canal pancréatique. Chez certaines personnes, on peut également observer une petite papille duodénale, qui est l'ouverture commune du canal cholédoque et du canal pancréatique, et qui se trouve à environ 75 cm de l'incisive centrale. La petite papille duodénale peut être observée à 1 à 2 cm au-dessus de celle-ci, et c'est l'ouverture du canal parapancréatique chez certains individus.</t>
  </si>
  <si>
    <t>Papille mineure duodénale</t>
    <phoneticPr fontId="92" type="noConversion"/>
  </si>
  <si>
    <t>La petite papille duodénale est une petite saillie papillaire au-dessus de la grande papille duodénale et correspond à l'ouverture du canal parapancréatique. On peut parfois observer la petite papille duodénale à 1 à 2 cm au-dessus de la grande papille, et c'est l'ouverture du canal parapancréatique.</t>
  </si>
  <si>
    <t>Partie abdominale de l'œsophage</t>
    <phoneticPr fontId="92" type="noConversion"/>
  </si>
  <si>
    <t>Il traverse le diaphragme pour pénétrer dans l'abdomen et atteindre l'estomac. Son innervation parasympathique provient du plexus œsophagien thoracique et sa composante sympathique provient des nerfs thoraciques de cinquième à douzième (T5-T12).</t>
    <phoneticPr fontId="92" type="noConversion"/>
  </si>
  <si>
    <t>Corps de l'estomac</t>
    <phoneticPr fontId="92" type="noConversion"/>
  </si>
  <si>
    <t>L'estomac se situe dans la partie supérieure gauche de l'abdomen, sous le foie et à côté de la rate. Sa principale fonction est de stocker et de décomposer les aliments et les liquides que nous consommons avant que ces contenus ne se dirigent vers d'autres organes pour être digérés plus en détail.</t>
  </si>
  <si>
    <t>Bulbe duodénal</t>
    <phoneticPr fontId="92" type="noConversion"/>
  </si>
  <si>
    <t>Le bulbe duodénal fait référence à la portion la plus proximale du duodénum la plus proche de l'estomac et correspond à la plupart du segment D1 du duodénum. Il a généralement une longueur d'environ 5 cm. Il commence au pylore gastrique et se termine au niveau du col de la vésicule biliaire. Il est situé en arrière du foie et de la vésicule biliaire, et supérieur à la tête du pancréas.</t>
  </si>
  <si>
    <t>Œsophage (partie cervicale)</t>
    <phoneticPr fontId="92" type="noConversion"/>
  </si>
  <si>
    <t>L'œsophage est un tube musculaire d'environ dix pouces (25 cm) de long, s'étendant de l'hypopharynx à l'estomac. L'œsophage se trouve en arrière de la trachée et du cœur et passe à travers le médiastin et l'hiatus, une ouverture dans le diaphragme, lors de sa descente de la cavité thoracique à la cavité abdominale. L'œsophage n'a pas de couche séreuse ; les tissus entourant l'œsophage sont appelés adventices.</t>
  </si>
  <si>
    <t>Fond de l'estomac</t>
    <phoneticPr fontId="92" type="noConversion"/>
  </si>
  <si>
    <t>Le fundus de l'estomac est l'une des principales sections de cet organe. C'est la dilatation supérieure en forme de dôme de l'estomac qui s'étend vers le haut jusqu'au niveau de l'orifice cardial (qui est l'ouverture entre l'œsophage et l'estomac). Le fundus de l'estomac est en contact avec le dôme gauche du diaphragme et permet l'accumulation des gaz produits par la digestion.</t>
  </si>
  <si>
    <t>Couche musculaire longitudinale de l'œsophage (partie thoracique)</t>
    <phoneticPr fontId="92" type="noConversion"/>
  </si>
  <si>
    <t>Les couches circonférentielles et plexiformes de l'œsophage forment la couche externe du muscle. Les lamelles externes peuvent atteindre jusqu'à 300 µm d'épaisseur et sont composées de différents types de muscles. Le tiers supérieur de l'œsophage est composé de muscle squelettique ; le tiers moyen est composé d'un mélange de fibres de muscle squelettique et lisse ; et le tiers inférieur est composé uniquement de muscle lisse.</t>
  </si>
  <si>
    <t>Antre pylorique</t>
    <phoneticPr fontId="92" type="noConversion"/>
  </si>
  <si>
    <t>Le sinus pylorique est la partie initiale du pylore. Il est proche de la base de l'estomac, près du sphincter pylorique qui sépare l'estomac du duodénum. Pendant la digestion, il peut être temporairement ou complètement isolé du reste de l'estomac par la contraction péristaltique du sphincter pylorique antérieur ; parfois, il est séparé du conduit pylorique par une petite rainure.</t>
  </si>
  <si>
    <t>Canal pylorique</t>
    <phoneticPr fontId="92" type="noConversion"/>
  </si>
  <si>
    <t>Le canal pylorique est le segment terminal inférieur de l'antre pylorique qui se termine à la jonction gastroduodénale.</t>
    <phoneticPr fontId="92" type="noConversion"/>
  </si>
  <si>
    <t>Ligament coronaire du foie</t>
    <phoneticPr fontId="92" type="noConversion"/>
  </si>
  <si>
    <t>Attaches le foie au diaphragme, ainsi qu'au rein droit et à la glande surrénale.</t>
    <phoneticPr fontId="92" type="noConversion"/>
  </si>
  <si>
    <t>Ligament falciforme du foie</t>
    <phoneticPr fontId="92" type="noConversion"/>
  </si>
  <si>
    <t>Le ligament en faucille est le ligament qui attache le foie à la paroi antérieure du corps et divise le foie en un lobe médial gauche et un lobe latéral droit. Le ligament en faucille est un pli large et mince du péritoine, avec sa base dirigée vers le bas et l'arrière, et son extrémité dirigée vers le haut et l'avant. Le ligament en faucille descend du portail hépatique.</t>
  </si>
  <si>
    <t>Ligament hépatocaval</t>
  </si>
  <si>
    <t>Le ligament subhépatique est situé entre le lobe droit du foie et la veine cave inférieure.</t>
    <phoneticPr fontId="92" type="noConversion"/>
  </si>
  <si>
    <t>Ligament hépatoduodénal - Partie inférieure</t>
    <phoneticPr fontId="92" type="noConversion"/>
  </si>
  <si>
    <t>Le ligament hépatoduodénal est un terme médical. Il s'agit d'une formation péritonéale située entre le sillon transversal de la face inférieure du foie et le bulbe du duodénum, reliée au ligament hépatogastrique à gauche et libre à droite, suivi d'un foramen omental. Le double péritoine contient les artères innominées, la veine porte, le canal cholédoque, les ganglions lymphatiques, les vaisseaux lymphatiques et le plexus nerveux hépatique. On l'appelle communément le trajet hépatique. Lors d'une hépatectomie, le flux sanguin vers le foie peut être bloqué à cet endroit pour contrôler les saignements.</t>
  </si>
  <si>
    <t>Ligament hépatoduodénal - Partie supérieure</t>
    <phoneticPr fontId="92" type="noConversion"/>
  </si>
  <si>
    <t>Ligament hépatogastrique</t>
    <phoneticPr fontId="92" type="noConversion"/>
  </si>
  <si>
    <t>Le ligament hépatogastrique ou ligament gastrohépatique relie le foie à la petite courbure de l'estomac. Il contient les artères gastriques droite et gauche. Dans la cavité abdominale, il sépare les grands et petits sacs du côté droit. Il est parfois coupé lors d'une chirurgie pour accéder au petit sac. Le ligament hépatogastrique se compose d'une partie crânienne dense et d'une partie caudale appelée pars flaccida.</t>
  </si>
  <si>
    <t>Ligament triangulaire gauche du foie</t>
    <phoneticPr fontId="92" type="noConversion"/>
  </si>
  <si>
    <t>Le ligament triangulaire gauche est un grand repli péritonéal. Il relie la partie postérieure de la face supérieure du lobe gauche du foie au diaphragme thoracique. Le ligament triangulaire gauche relie la partie postérieure de la face supérieure du lobe gauche du foie au diaphragme thoracique. Sa couche antérieure est continue avec la couche gauche du ligament en forme de faucille.</t>
  </si>
  <si>
    <t>Ligament triangulaire droit du foie</t>
    <phoneticPr fontId="92" type="noConversion"/>
  </si>
  <si>
    <t>Le ligament delta droit se trouve à l'extrémité droite de la zone exposée et est un petit repli conduisant au diaphragme, formé par la juxtaposition des couches supérieure et inférieure du ligament coronaire.</t>
    <phoneticPr fontId="92" type="noConversion"/>
  </si>
  <si>
    <t>Ligamentum venosum</t>
    <phoneticPr fontId="92" type="noConversion"/>
  </si>
  <si>
    <t>Le ligamentum venosum est le reste fibreux du ductus venosus de la circulation fœtale. Habituellement, il est attaché à la branche gauche de la veine porte à l'intérieur de la porte hépatique (passage vers le foie). Il peut être en continuité avec le ligament rond du foie (ligamentum teres hepatis). Il est enveloppé par les replis péritonéaux du petit omentum à l'intérieur d'une fissure sur la surface viscérale/postérieure du foie entre le lobe caudé et la partie principale du lobe gauche.</t>
  </si>
  <si>
    <t>Ligament rond du foie</t>
    <phoneticPr fontId="92" type="noConversion"/>
  </si>
  <si>
    <t>Le ligament rond (ligamentum teres hepatis) est un cordon fibreux résultant de l'oblitération de la veine ombilicale. Il monte depuis l'ombilic, dans la marge libre du ligament falciforme, jusqu'à l'encoche ombilicale du foie, d'où il peut être suivi dans sa fosse propre sur la face inférieure du foie jusqu'à la porte, où il devient continu avec le ligamentum venosum.</t>
  </si>
  <si>
    <t>Canal pancréatique accessoire</t>
    <phoneticPr fontId="92" type="noConversion"/>
  </si>
  <si>
    <t>La plupart des gens ont un seul conduit pancréatique. Cependant, certaines personnes ont un conduit parapancréatique supplémentaire, également connu sous le nom de conduit de Santorin. Le conduit parapancréatique peut être fonctionnel ou non fonctionnel. Il peut s'ouvrir seul dans la deuxième partie du duodénum, du côté dorsal, et généralement (chez 70 % des personnes) se vide dans le duodénum par la petite papille duodénale. Chez 30 % d'autres individus, il se jette dans le conduit pancréatique principal, ce dernier se vidant dans le duodénum par la grande papille duodénale. Le conduit pancréatique principal et le conduit pancréatique secondaire se connectent finalement directement ou indirectement à la deuxième partie du duodénum (segment vertical "D2").</t>
  </si>
  <si>
    <t>Canal cholédoque</t>
    <phoneticPr fontId="92" type="noConversion"/>
  </si>
  <si>
    <t>Un conduit biliaire est l'une des nombreuses structures en forme de tube qui transportent la bile et qui est présente chez la plupart des vertébrés. La bile est nécessaire à la digestion des aliments et est sécrétée par le foie dans des voies qui la transportent vers le conduit hépatique. Il rejoint le conduit cystique (transportant la bile vers et depuis la vésicule biliaire) pour former le conduit biliaire commun, qui s'ouvre ensuite dans l'intestin.</t>
  </si>
  <si>
    <t>Corps du pancréas (surface antérieure)</t>
    <phoneticPr fontId="92" type="noConversion"/>
  </si>
  <si>
    <t>Le pancréas est l'organe des systèmes digestif et endocrinien des vertébrés. Chez l'homme, il se trouve dans l'abdomen derrière l'estomac et agit comme une glande. Le pancréas a à la fois des fonctions endocrines et exocrines digestives. En tant que glande endocrine, il est principalement utilisé pour réguler les niveaux de glucose sanguin, en sécrétant des hormones telles que l'insuline, le glucagon, l'hormone de croissance et les polypeptides pancréatiques. Dans le cadre du système digestif, il agit en tant que glande exocrine, sécrétant le suc pancréatique dans le duodénum via le canal pancréatique. Le suc contient du bicarbonate, qui neutralise l'acide de l'estomac dans le duodénum. Il contient également des enzymes digestives qui décomposent les glucides, les protéines et les graisses des aliments qui pénètrent dans le duodénum en provenance de l'estomac.</t>
  </si>
  <si>
    <t>re)
Canal hépatique commun</t>
    <phoneticPr fontId="92" type="noConversion"/>
  </si>
  <si>
    <t>Le conduit hépatique commun est la première partie des voies biliaires. Il rejoint le conduit cystique venant de la vésicule biliaire pour former le conduit biliaire commun.</t>
    <phoneticPr fontId="92" type="noConversion"/>
  </si>
  <si>
    <t>Canal cystique</t>
    <phoneticPr fontId="92" type="noConversion"/>
  </si>
  <si>
    <t>Le conduit cystique est le court conduit qui relie la vésicule biliaire au conduit hépatique commun. Il se trouve généralement à côté de l'artère cystique. Sa longueur est variable. La bile peut circuler dans les deux sens entre la vésicule biliaire et le conduit biliaire commun et le conduit hépatique. De cette manière, la bile est stockée dans la vésicule biliaire entre les repas. L'hormone cholécystokinine, stimulée par un repas riche en graisses, favorise la sécrétion de bile en augmentant la production de bile hépatique, la contraction de la vésicule biliaire et la relaxation du sphincter d'Oddi.</t>
  </si>
  <si>
    <t>Vésicule biliaire (antérieure)</t>
    <phoneticPr fontId="92" type="noConversion"/>
  </si>
  <si>
    <t>La vésicule biliaire, une structure en forme de poire située juste derrière le foie sous la cage thoracique droite, sert à concentrer et stocker la bile. La vésicule biliaire est une poche élastique en forme de poire. La couche unique de cellules épithéliales columnaires à l'intérieur de la vésicule biliaire sécrète du mucus, qui forme une muqueuse. Cela protège la paroi de la vésicule biliaire de l'érosion causée par la bile.</t>
  </si>
  <si>
    <t>Vésicule biliaire (postérieure)</t>
    <phoneticPr fontId="92" type="noConversion"/>
  </si>
  <si>
    <t>Canal hépatique gauche</t>
    <phoneticPr fontId="92" type="noConversion"/>
  </si>
  <si>
    <t>Le canal hépatique gauche draine la bile du lobe fonctionnel gauche du foie.</t>
    <phoneticPr fontId="92" type="noConversion"/>
  </si>
  <si>
    <t>Canal hépatique droit</t>
    <phoneticPr fontId="92" type="noConversion"/>
  </si>
  <si>
    <t>Pancréas (postérieur)</t>
    <phoneticPr fontId="92" type="noConversion"/>
  </si>
  <si>
    <t>Le pancréas (pluriel : pancréas) est un organe rétropéritonéal qui a à la fois des fonctions endocrines et exocrines : il est impliqué dans la production d'hormones (insuline, glucagon et somatostatine), ainsi que dans la digestion par sa production et sa sécrétion d'enzymes pancréatiques.</t>
  </si>
  <si>
    <t>Canal pancréatique</t>
    <phoneticPr fontId="92" type="noConversion"/>
  </si>
  <si>
    <t>Le canal pancréatique (canal pancréatique principal en raison de la présence du canal parapancréatique) est le conduit qui relie le pancréas au canal cholédoque commun. Il lui fournit le liquide pancréatique provenant du pancréas exocrine, ce qui facilite la digestion.</t>
  </si>
  <si>
    <t>Grand épiploon</t>
    <phoneticPr fontId="92" type="noConversion"/>
  </si>
  <si>
    <t>Il y a quatre couches : à mesure que l'embryon se développe, certains organes du corps tournent et se déplacent, et les quatre couches du grand omentum guérissent car le péritoine de chaque côté s'est déplacé et a fusionné (initialement, la cavité entre eux était appelée le petit sac péritonéal) ; de plus, l'omentum colique transverse guérit avec le grand omentum au-dessus de lui, également en quatre couches.</t>
    <phoneticPr fontId="92" type="noConversion"/>
  </si>
  <si>
    <t>Ampoule du canal déférent (gauche)</t>
    <phoneticPr fontId="92" type="noConversion"/>
  </si>
  <si>
    <t>L'ampoule du canal déférent est un élargissement du canal déférent à la base de la vessie. Cette structure est observée chez certaines espèces de mammifères et de squamates, et sa forme est parfois sinueuse.</t>
    <phoneticPr fontId="92" type="noConversion"/>
  </si>
  <si>
    <t>Ampoule du canal déférent (droit)</t>
    <phoneticPr fontId="92" type="noConversion"/>
  </si>
  <si>
    <t>Corps caverneux du pénis (moitié gauche)</t>
    <phoneticPr fontId="92" type="noConversion"/>
  </si>
  <si>
    <t>Un corpus cavernosum penis (au singulier) (littéralement "corps semblable à une grotte" du pénis, au pluriel corpora cavernosa) est l'une des deux régions semblables à une éponge de tissu érectile qui contiennent la majeure partie du sang dans le pénis pendant une érection.</t>
  </si>
  <si>
    <t>Corps caverneux du pénis (moitié droite)</t>
    <phoneticPr fontId="92" type="noConversion"/>
  </si>
  <si>
    <t>Corps spongieux du pénis (gauche)</t>
    <phoneticPr fontId="92" type="noConversion"/>
  </si>
  <si>
    <t>L'éponge est la masse de tissu semblable à une éponge qui entoure l'urètre masculin dans le pénis. Dans les anciennes publications, on l'appelle également l'urètre éponge.</t>
    <phoneticPr fontId="92" type="noConversion"/>
  </si>
  <si>
    <t>Corps spongieux du pénis (droit)</t>
    <phoneticPr fontId="92" type="noConversion"/>
  </si>
  <si>
    <t>Crémaster (gauche)</t>
    <phoneticPr fontId="92" type="noConversion"/>
  </si>
  <si>
    <t>Il fait partie de l'organe reproducteur masculin et se trouve dans le scrotum, qui a une forme ovale. Sa principale fonction est la production de spermatozoïdes et la sécrétion de l'androgène testostérone.</t>
    <phoneticPr fontId="92" type="noConversion"/>
  </si>
  <si>
    <t>Crémaster (droit)</t>
    <phoneticPr fontId="92" type="noConversion"/>
  </si>
  <si>
    <t>Fascia du dartos du scrotum (moitié gauche)</t>
    <phoneticPr fontId="92" type="noConversion"/>
  </si>
  <si>
    <t>Il s'agit d'une couche de tissu conjonctif présente dans la tige du pénis, le prépuce et le scrotum. La partie du pénis est connue sous le nom de fascia superficiel ou tissu sous-cutané du pénis, tandis que le scrotum en est le support. En plus d'être continue avec elle-même entre le scrotum et le pénis, elle est également en continuité avec le fascia du périnée et le fascia de l'abdomen. Elle se trouve sous la peau, juste au-dessus de la surface du fascia spermatic externe du scrotum et du fascia de Barker dans la tige du pénis. Dans le scrotum, elle est principalement constituée de muscle lisse. La tension de ce muscle lisse est responsable de l'apparence des rides scrotales (rides de froncement). Chez les femmes, les mêmes fibres musculaires sont moins développées et se trouvent sous la peau des grandes lèvres. Elle reçoit une innervation des nerfs sympathiques postganglionnaires et est atteinte par des fibres nerveuses via le nerf inguinal iliaque et le nerf scrotal postérieur.</t>
  </si>
  <si>
    <t>Fascia du dartos du scrotum (moitié droite)</t>
    <phoneticPr fontId="92" type="noConversion"/>
  </si>
  <si>
    <t>Canal déférent (gauche)</t>
    <phoneticPr fontId="92" type="noConversion"/>
  </si>
  <si>
    <t>Le canal déférent, ou le canal vas, fait partie du système reproducteur masculin de nombreux vertébrés. Les canaux transportent les spermatozoïdes de l'épididyme aux canaux éjaculateurs en prévision de l'éjaculation. Le canal déférent est un tube partiellement enroulé qui quitte la cavité abdominale par le canal inguinal.</t>
  </si>
  <si>
    <t>Canal déférent (droit)</t>
    <phoneticPr fontId="92" type="noConversion"/>
  </si>
  <si>
    <t>Canaux éjaculateurs (gauche)</t>
    <phoneticPr fontId="92" type="noConversion"/>
  </si>
  <si>
    <t>Les canaux efférents relient le réticulum testiculaire au début de l'épididyme. Il existe deux conceptions de base pour la structure des canaux éjaculateurs : comme on peut le voir chez la plupart des grands mammifères, plusieurs pénètrent dans l'épididyme. Chez l'homme et d'autres grands mammifères, il existe environ 15 à 20 canaux efférents, qui occupent également près d'un tiers de la tête de l'épididyme ; une seule entrée, comme on peut le voir chez la plupart des petits animaux tels que les mandibules, où 3 à 6 canaux fusionnent en un seul avant de pénétrer dans l'épididyme.</t>
  </si>
  <si>
    <t>Canaux éjaculateurs (droit)</t>
    <phoneticPr fontId="92" type="noConversion"/>
  </si>
  <si>
    <t>Conduit éjaculateur (gauche)</t>
    <phoneticPr fontId="92" type="noConversion"/>
  </si>
  <si>
    <t>Les canaux éjaculateurs (ductus ejaculatorii) sont des structures appariées dans l'anatomie masculine. Chaque canal éjaculateur est formé par l'union du canal déférent avec le canal de la vésicule séminale. Ils traversent la prostate et s'ouvrent dans l'urètre au-dessus du colliculus séminal. Lors de l'éjaculation, le sperme traverse la prostate, pénètre dans l'urètre et quitte le corps par le méat urinaire.</t>
  </si>
  <si>
    <t>Conduit éjaculateur (droit)</t>
    <phoneticPr fontId="92" type="noConversion"/>
  </si>
  <si>
    <t>Épididyme (gauche)</t>
    <phoneticPr fontId="92" type="noConversion"/>
  </si>
  <si>
    <t>L'épididyme est le tube qui relie les testicules au canal déférent dans le système reproducteur masculin. On le trouve chez tous les reptiles mâles, les oiseaux et les mammifères. C'est un tube étroitement enroulé chez les adultes, mesurant de 6 à 7 mètres de long, qui relie les canaux efférents à l'arrière de chaque testicule au canal déférent.</t>
  </si>
  <si>
    <t>Épididyme (droit)</t>
    <phoneticPr fontId="92" type="noConversion"/>
  </si>
  <si>
    <t>Fascia spermatique externe (gauche)</t>
    <phoneticPr fontId="92" type="noConversion"/>
  </si>
  <si>
    <t>Le fascia spermatic externe (ou fascia interfémoral ou fascia intercolonnaire) est une fine membrane qui s'étend autour de la surface du cordon spermatique et des testicules. Il est séparé de l'épithélium dartos par un tissu cellulaire lâche. Il est parfois appelé "Le Fascia de Webster" d'après les anatomistes qui l'ont décrit. Il est dérivé de la membrane tendineuse du muscle abdominal oblique externe.</t>
  </si>
  <si>
    <t>Fascia spermatique externe (droit)</t>
    <phoneticPr fontId="92" type="noConversion"/>
  </si>
  <si>
    <t>Fascia du pénis (moitié gauche)</t>
    <phoneticPr fontId="92" type="noConversion"/>
  </si>
  <si>
    <t>Le fascia du pénis (fascia de Buck ; fascia profond du pénis ; fascia de Gallaudet) est une couche de fascia profond qui recouvre les trois corps érectiles du pénis.</t>
    <phoneticPr fontId="92" type="noConversion"/>
  </si>
  <si>
    <t>Fascia du pénis (moitié droite)</t>
    <phoneticPr fontId="92" type="noConversion"/>
  </si>
  <si>
    <t>Ligament fundiforme du pénis</t>
    <phoneticPr fontId="92" type="noConversion"/>
  </si>
  <si>
    <t>Le ligament fundiforme, ou ligament fundiforme du pénis, est une spécialisation ou un épaississement du fascia superficiel (fascia de Scarpa) s'étendant depuis la ligne blanche de la paroi abdominale inférieure. Il s'étend du niveau de l'os pubien, en passant latéralement autour des côtés du pénis comme une écharpe, puis se réunit à la base du pénis avant de se diriger vers le septum du scrotum. Il est juste superficiel par rapport au ligament suspenseur.</t>
  </si>
  <si>
    <t>Fascia spermatique interne (gauche)</t>
    <phoneticPr fontId="92" type="noConversion"/>
  </si>
  <si>
    <t>Le fascia spermatique interne (ou fascia en forme d'entonnoir) (deuxième fascia de Webster) est une fine couche qui recouvre de manière lâche le cordon spermatique. Il constitue une continuation du fascia transversal vers le bas.</t>
    <phoneticPr fontId="92" type="noConversion"/>
  </si>
  <si>
    <t>Fascia spermatique interne (droit)</t>
    <phoneticPr fontId="92" type="noConversion"/>
  </si>
  <si>
    <t>Partie intramurale de l'urètre masculin (gauche)</t>
    <phoneticPr fontId="92" type="noConversion"/>
  </si>
  <si>
    <t>Il s'agit de la partie intramurale de l'urètre entourée par le sphincter urétral interne et dont la longueur varie entre 0,5 et 1,5 cm en fonction du degré de remplissage de la vessie.</t>
    <phoneticPr fontId="92" type="noConversion"/>
  </si>
  <si>
    <t>Partie intramurale de l'urètre masculin (droit)</t>
    <phoneticPr fontId="92" type="noConversion"/>
  </si>
  <si>
    <t>Partie membraneuse de l'urètre masculin (gauche)</t>
    <phoneticPr fontId="92" type="noConversion"/>
  </si>
  <si>
    <t>Une petite portion (1 ou 2 cm) qui traverse le sphincter urétral externe. Il s'agit de la partie la plus étroite de l'urètre. Elle se trouve dans la cavité périnéale profonde. Les glandes bulbo-urétrales (glande de Cowper) se trouvent en arrière de cette région, mais elles s'ouvrent dans l'urètre spongieux.</t>
  </si>
  <si>
    <t>Partie membraneuse de l'urètre masculin (droit)</t>
    <phoneticPr fontId="92" type="noConversion"/>
  </si>
  <si>
    <t>Fosse naviculaire de l'urètre (gauche)</t>
    <phoneticPr fontId="92" type="noConversion"/>
  </si>
  <si>
    <t>La fosse naviculaire est la partie épongeuse de l'urètre masculin, située à la tête du pénis. Il s'agit essentiellement de la partie de l'urètre masculin qui précède l'ouverture urétrale externe. Sur le plan histologique, elle est revêtue d'un épithélium stratifié non kératinisé. Au cours du développement, le gland du pénis est initialement solide, mais se forme en une sorte de trocart pour former les cavités naviculaires.</t>
  </si>
  <si>
    <t>Fosse naviculaire de l'urètre (droit)</t>
    <phoneticPr fontId="92" type="noConversion"/>
  </si>
  <si>
    <t>Pénis (moitié gauche)</t>
    <phoneticPr fontId="92" type="noConversion"/>
  </si>
  <si>
    <t>Le pénis est l'organe sexuel masculin, atteignant sa taille maximale pendant la puberté. En plus de sa fonction sexuelle, le pénis sert de conduit pour permettre à l'urine de quitter le corps.</t>
    <phoneticPr fontId="92" type="noConversion"/>
  </si>
  <si>
    <t>Pénis (moitié droite)</t>
    <phoneticPr fontId="92" type="noConversion"/>
  </si>
  <si>
    <t>Urètre prostatique (gauche)</t>
    <phoneticPr fontId="92" type="noConversion"/>
  </si>
  <si>
    <t>L'urètre prostatique est la partie la plus large et la plus dilatée du canal urétral, mesurant environ 3 cm de long. Il traverse presque verticalement la prostate, de la base au sommet, plus près de la surface antérieure que de la surface postérieure ; la forme du canal est en forme de fuseau, plus large au milieu qu'aux extrémités et le plus étroit en dessous, où il est attaché à la partie membraneuse.</t>
  </si>
  <si>
    <t>Urètre prostatique (droit)</t>
    <phoneticPr fontId="92" type="noConversion"/>
  </si>
  <si>
    <t>Réseau testiculaire (gauche)</t>
    <phoneticPr fontId="92" type="noConversion"/>
  </si>
  <si>
    <t>Le réticulum testiculaire est un réseau anastomosant de délicats tubules situés dans le médiastin du testicule qui transporte les spermatozoïdes des tubules séminifères aux canaux efférents. Il correspond au réticulum ovarien chez les femmes.</t>
    <phoneticPr fontId="92" type="noConversion"/>
  </si>
  <si>
    <t>Réseau testiculaire (droit)</t>
    <phoneticPr fontId="92" type="noConversion"/>
  </si>
  <si>
    <t>Septum du pénis</t>
    <phoneticPr fontId="92" type="noConversion"/>
  </si>
  <si>
    <t>Le septum du pénis est une structure fibreuse qui divise le corps caverneux. Le septum est complet de manière proximale, mais de manière distale, il est incomplet pour permettre la communication et le flux sanguin entre les deux côtés du corps caverneux.</t>
    <phoneticPr fontId="92" type="noConversion"/>
  </si>
  <si>
    <t>Urètre spongieux (gauche)</t>
    <phoneticPr fontId="92" type="noConversion"/>
  </si>
  <si>
    <t>L'urètre spongieux (partie semblable à une éponge de l'urètre, urètre pénien) est la partie la plus longue de l'urètre masculin et se trouve à l'intérieur du corps caverneux du pénis. Il mesure environ 15 cm de long et s'étend de l'extrémité de la partie membraneuse à l'ouverture urétrale externe. Il commence en dessous de la fascia urogénitale inférieure et s'oriente vers l'avant et vers le haut jusqu'à l'avant du pubis ; il tourne ensuite vers le bas et vers l'avant lorsque le pénis est flaccide. Il est étroit et uniformément dimensionné à l'intérieur du corps du pénis, mesurant environ 6 mm de diamètre ; il se dilate à nouveau derrière le bulbe, à l'intérieur du bulbe, puis vers l'avant dans le gland du pénis, où il forme un renflement nasal. L'urètre semblable à une éponge s'étend le long de la face ventrale (inférieure) du pénis. Il mesure environ 15 à 16 cm de long et traverse le corps de l'éponge. Un cathéter provenant de la glande urétrale (glande de Littre) entre ici. L'ouverture de la glande bulbeuse est également située ici. Certains manuels divisent l'urètre spongieux en deux parties, l'urètre bulbeux et l'urètre hypophyseal. La lumière de l'urètre est effectivement parallèle au pénis, sauf au point le plus étroit, où l'ouverture urétrale est verticale. Cela produit un flux spiralé d'urine et a un effet nettoyant sur l'orifice urétral. L'absence de mécanisme d'équivalence dans l'urètre féminin explique en partie pourquoi les infections des voies urinaires surviennent si fréquemment chez les femmes.</t>
  </si>
  <si>
    <t>Urètre spongieux (droit)</t>
    <phoneticPr fontId="92" type="noConversion"/>
  </si>
  <si>
    <t>Tissu sous-cutané du pénis (moitié gauche)</t>
    <phoneticPr fontId="92" type="noConversion"/>
  </si>
  <si>
    <t>Le tissu sous-cutané du pénis (ou fascia superficiel du pénis) est en continuité supérieure avec le fascia de Scarpa, et en continuité inférieure avec la tunique dartos du scrotum et le fascia de Colles.</t>
    <phoneticPr fontId="92" type="noConversion"/>
  </si>
  <si>
    <t>Tissu sous-cutané du pénis (moitié droite)</t>
    <phoneticPr fontId="92" type="noConversion"/>
  </si>
  <si>
    <t>Tissu sous-cutané du périnée (moitié gauche)</t>
    <phoneticPr fontId="92" type="noConversion"/>
  </si>
  <si>
    <t>Le tissu sous-cutané du périnée (ou fascia superficiel du périnée) est une couche de tissu sous-cutané qui entoure la région du corps périnéal. Le fascia superficiel dans cette zone se compose de deux couches, la couche superficielle et la couche profonde. La couche superficielle est épaisse, lâche et peu dense en texture et contient beaucoup de tissu adipeux dans son maillage, la quantité variant d'un tissu à l'autre. À l'avant, elle est attachée à la tunique dartos du scrotum. À l'arrière, il y a une aréole sous-cutanée autour de l'anus ; il y a un fascia identique sur chacune des faces internes des cuisses. Dans la ligne médiane, elle est attachée à la ligne de suture de la peau et aux couches plus profondes du fascia superficiel. La couche profonde du fascia superficiel (fascia de Colles) est très fine, de structure tendineuse et possède une force considérable qui relie les muscles à la base du pénis.</t>
  </si>
  <si>
    <t>Tissu sous-cutané du périnée (moitié droite)</t>
    <phoneticPr fontId="92" type="noConversion"/>
  </si>
  <si>
    <t>Ligament suspenseur du pénis</t>
    <phoneticPr fontId="92" type="noConversion"/>
  </si>
  <si>
    <t>Le ligament suspenseur du pénis est attaché à la symphyse pubienne, maintenant ainsi le pénis près de l'os pubien et le soutenant lorsqu'il est en érection. Le ligament ne se connecte pas directement au corps caverneux du pénis, mais il pourrait tout de même jouer un rôle dans la dysfonction érectile. Le ligament peut être allongé chirurgicalement dans une procédure appelée ligamentolyse, qui est une forme d'agrandissement du pénis.</t>
  </si>
  <si>
    <t>Tunique albuginée des corps caverneux du pénis (moitié gauche)</t>
    <phoneticPr fontId="92" type="noConversion"/>
  </si>
  <si>
    <t>La tunique albuginée du corps caverneux est constituée d'une couche élastique de tissu fibreux composée principalement de collagène et d'élastine.</t>
    <phoneticPr fontId="92" type="noConversion"/>
  </si>
  <si>
    <t>Tunique albuginée des corps caverneux du pénis (moitié droite)</t>
    <phoneticPr fontId="92" type="noConversion"/>
  </si>
  <si>
    <t>Tunique albuginée du corps spongieux du pénis (moitié gauche)</t>
    <phoneticPr fontId="92" type="noConversion"/>
  </si>
  <si>
    <t>La tunique albuginée est constituée d'une couche élastique de tissu fibreux principalement composée de collagène et d'élastine.</t>
    <phoneticPr fontId="92" type="noConversion"/>
  </si>
  <si>
    <t>Tunique albuginée du corps spongieux du pénis (moitié droite)</t>
    <phoneticPr fontId="92" type="noConversion"/>
  </si>
  <si>
    <t xml:space="preserve">
Tunique albuginée du testicule (Partie latérale ; Gauche)</t>
    <phoneticPr fontId="92" type="noConversion"/>
  </si>
  <si>
    <t>Il s'agit d'une membrane dense bleu-gris constituée de faisceaux blancs de tissu fibreux qui se croisent en quatre directions. Elle est recouverte par la vaginale, sauf à l'endroit où l'épiderme se fixe aux testicules et le long de la frontière suivante, où les vaisseaux spermatiques pénètrent dans la glande. Elle s'applique au matériau de la glande testiculaire sur les vaisseaux de la tunique et, à la frontière suivante, elle est réfléchie à l'intérieur de la glande, formant un septum vertical incomplet connu sous le nom de mésochyme testiculaire (chez les Goshen).</t>
  </si>
  <si>
    <t>Tunique albuginée du testicule (Partie latérale ; Droite)</t>
    <phoneticPr fontId="92" type="noConversion"/>
  </si>
  <si>
    <t>Tunique albuginée du testicule (Partie médiane ; Gauche)</t>
    <phoneticPr fontId="92" type="noConversion"/>
  </si>
  <si>
    <t>Il s'agit d'une membrane dense bleu-gris composée de faisceaux blancs de tissu fibreux qui se croisent en quatre directions. Elle est recouverte par la vaginale, sauf à l'endroit où l'épiderme se fixe aux testicules et le long de la frontière suivante, là où les vaisseaux spermatiques pénètrent dans la glande. Elle s'attache au matériel de la glande testiculaire sur les vaisseaux de la tunique et, à la frontière suivante, est réfléchie à l'intérieur de la glande, formant un septum vertical incomplet connu sous le nom de mésochyme testiculaire (chez les Goshen).</t>
  </si>
  <si>
    <t>Tunique albuginée du testicule (Partie médiane ; Droite)</t>
    <phoneticPr fontId="92" type="noConversion"/>
  </si>
  <si>
    <t>Tunique vaginale du testicule (Partie latérale ; Gauche)</t>
    <phoneticPr fontId="92" type="noConversion"/>
  </si>
  <si>
    <t>Il provient du processus vaginal du péritoine, là où le testicule descend de l'abdomen dans le scrotum avant la naissance du fœtus. Après la descente, la partie de la poche s'étendant de l'anneau interne de l'abdomen jusqu'à la partie supérieure de la glande est oblitérée ; la partie inférieure reste sous forme de capsule fermée, utilisée pour envelopper la surface de chaque testicule et reflétée sur la surface interne du scrotum ; on peut ainsi le décrire comme composé de viscères et de pilocarpus.</t>
  </si>
  <si>
    <t>Tunique vaginale du testicule (Partie latérale ; Droite)</t>
    <phoneticPr fontId="92" type="noConversion"/>
  </si>
  <si>
    <t>Tunique vaginale du testicule (Partie médiane ; Gauche)</t>
    <phoneticPr fontId="92" type="noConversion"/>
  </si>
  <si>
    <t>Tunique vaginale du testicule (Partie médiane ; Droite)</t>
    <phoneticPr fontId="92" type="noConversion"/>
  </si>
  <si>
    <t>Glande bulbo-urétrale (Gauche)</t>
    <phoneticPr fontId="92" type="noConversion"/>
  </si>
  <si>
    <t>La glande bulbo-urétrale, également connue sous le nom de glande de Cowper, est la plus petite des trois glandes accessoires. Ce sont une paire de glandes sombres de la taille d'un pois, situées à l'intérieur du faisceau musculaire périnéal transversal profond. Chaque glande possède un canal excréteur allongé qui s'ouvre dans l'urètre. Pendant l'excitation sexuelle et l'érection pénienne, les sécrétions des glandes bulbo-urétrales entrent dans l'urètre. Lorsque l'excitation sexuelle commence et avant l'éjaculation, une décharge claire ressemblant à du blanc d'œuf apparaît à l'urètre, ce qui est souvent confondu avec du sperme (car elle a la même couleur que le premier sperme). La sécrétion lubrifie l'urètre et le gland et constitue l'un des composants du plasma séminal, bien qu'elle ne représente qu'une très petite proportion de l'éjaculat. Les sécrétions des glandes urétrales contiennent des protéases, de l'acide sialique et des aminoglycanes. Parfois, de petites quantités de sperme et de spermatozoïdes sont mélangées au liquide de la glande bulbo-urétrale, ce qui peut, dans certains cas, conduire à la conception.</t>
  </si>
  <si>
    <t>Glande bulbo-urétrale (Droite)</t>
    <phoneticPr fontId="92" type="noConversion"/>
  </si>
  <si>
    <t>Tablier du détrusor (Gauche)</t>
    <phoneticPr fontId="92" type="noConversion"/>
  </si>
  <si>
    <t>Le tablier du détrusor est une extension inférieure du muscle détrusor. Il s'étend sur la surface antérieure de la prostate. Distalement et antérieurement, le tablier du détrusor se condense pour former les ligaments puboprostatiques.</t>
    <phoneticPr fontId="92" type="noConversion"/>
  </si>
  <si>
    <t>Tablier du détrusor (Droite)</t>
    <phoneticPr fontId="92" type="noConversion"/>
  </si>
  <si>
    <t>Ligament pubo-prostatique latéral (Gauche)</t>
    <phoneticPr fontId="92" type="noConversion"/>
  </si>
  <si>
    <t>Il s'agit de l'épaississement localisé du fascia supérieur du diaphragme pelvien à l'avant, qui fixe la prostate et le col de la vessie au pubis de chaque côté. Il contient généralement du muscle lisse.</t>
    <phoneticPr fontId="92" type="noConversion"/>
  </si>
  <si>
    <t>Ligament pubo-prostatique latéral (Droite)</t>
    <phoneticPr fontId="92" type="noConversion"/>
  </si>
  <si>
    <t>Ligament ombilical médian</t>
    <phoneticPr fontId="92" type="noConversion"/>
  </si>
  <si>
    <t>Le ligament ombilical médian est une structure ligamentaire non appariée en anatomie humaine. Il est recouvert par le pli ombilical médian.</t>
    <phoneticPr fontId="92" type="noConversion"/>
  </si>
  <si>
    <t>Prostate (Moitié gauche)</t>
    <phoneticPr fontId="92" type="noConversion"/>
  </si>
  <si>
    <t>La prostate produit et retient le liquide qui fait partie du sperme, une substance libérée lors de l'éjaculation, dans le cadre de la réponse sexuelle masculine. Ce liquide prostatique est légèrement alcalin et a une apparence laiteuse ou blanche. L'alcalinité du sperme aide à neutraliser l'acidité du vagin et prolonge la durée de vie des spermatozoïdes. En raison de l'action du tissu musculaire lisse de la prostate, le liquide prostatique est libéré avec la plupart des spermatozoïdes dans la première partie de l'éjaculat. Les spermatozoïdes dans le liquide prostatique ont une meilleure motilité, une plus longue survie et une meilleure protection du matériel génétique que les quelques spermatozoïdes excrétés principalement avec les vésicules séminales.</t>
  </si>
  <si>
    <t>Prostate (Moitié droite)</t>
    <phoneticPr fontId="92" type="noConversion"/>
  </si>
  <si>
    <t>Glande séminale (Côté gauche)</t>
    <phoneticPr fontId="92" type="noConversion"/>
  </si>
  <si>
    <t>Les glandes séminales (vésicules séminales) sont deux poches lobées membraneuses, situées entre le fond de la vessie et le rectum, servant de réservoirs pour le sperme et sécrétant un liquide à ajouter à la sécrétion des testicules. Chaque sac a une forme quelque peu pyramidale, l'extrémité large étant dirigée vers l'arrière, vers le haut et latéralement. Elle mesure généralement environ 7,5 cm de long, mais sa taille varie non seulement entre différents individus, mais aussi chez le même individu des deux côtés.</t>
  </si>
  <si>
    <t>Glande séminale (Côté droit)</t>
    <phoneticPr fontId="92" type="noConversion"/>
  </si>
  <si>
    <t>Vessie urinaire (Partie gauche)</t>
    <phoneticPr fontId="92" type="noConversion"/>
  </si>
  <si>
    <t>La vessie urinaire, ou simplement vessie, est un organe creux chez les humains et autres vertébrés qui stocke l'urine provenant des reins avant son élimination par la miction. Chez l'homme, la vessie est un organe distensible qui repose sur le plancher pelvien. L'urine pénètre dans la vessie par les uretères et sort par l'urètre. Une vessie humaine typique peut contenir entre 300 et 500 ml (10,14 et 16,91 oz liquides) avant que le besoin d'uriner se fasse sentir, mais peut contenir considérablement plus.</t>
  </si>
  <si>
    <t>Vessie urinaire (Postérieure)</t>
    <phoneticPr fontId="92" type="noConversion"/>
  </si>
  <si>
    <t>Vessie urinaire (Partie droite)</t>
    <phoneticPr fontId="92" type="noConversion"/>
  </si>
  <si>
    <t>Rein (Capsule inférieure) (Côté gauche)</t>
    <phoneticPr fontId="92" type="noConversion"/>
  </si>
  <si>
    <t>Les reins sont des organes en forme de haricot d'une taille moyenne de 11 * 6 * 3 cm chez l'adulte. À la marge médiale du rein, les vaisseaux rénaux, les nerfs et le pelvis rénal pénètrent par l'hile du rein.</t>
    <phoneticPr fontId="92" type="noConversion"/>
  </si>
  <si>
    <t>Rein (Capsule inférieure) (Côté droit)</t>
    <phoneticPr fontId="92" type="noConversion"/>
  </si>
  <si>
    <t>Rein (Capsule postérieure) (Côté gauche)</t>
    <phoneticPr fontId="92" type="noConversion"/>
  </si>
  <si>
    <t>Rein (Capsule postérieure) (Côté droit)</t>
    <phoneticPr fontId="92" type="noConversion"/>
  </si>
  <si>
    <t>Rein (Capsule supérieure) (Côté gauche)</t>
    <phoneticPr fontId="92" type="noConversion"/>
  </si>
  <si>
    <t>Rein (Capsule supérieure) (Côté droit)</t>
    <phoneticPr fontId="92" type="noConversion"/>
  </si>
  <si>
    <t>Calyces majeurs (Côté gauche)</t>
  </si>
  <si>
    <t>Les calices majeurs sont des chambres tubulaires formées par la fusion de deux ou plusieurs calices mineurs. Les calices majeurs sont revêtus de muscles lisses, ce qui contribue à propulser l'urine vers l'extrémité distale.</t>
    <phoneticPr fontId="92" type="noConversion"/>
  </si>
  <si>
    <t>Calyces majeurs (Côté droit)</t>
    <phoneticPr fontId="92" type="noConversion"/>
  </si>
  <si>
    <t>Calyces mineurs (Côté gauche)</t>
    <phoneticPr fontId="92" type="noConversion"/>
  </si>
  <si>
    <t>Chaque calice mineur a une forme de entonnoir et est revêtu de muscles lisses pour assurer un mouvement péristaltique de l'urine vers l'extrémité distale.</t>
    <phoneticPr fontId="92" type="noConversion"/>
  </si>
  <si>
    <t>Calyces mineurs (Côté droit)</t>
    <phoneticPr fontId="92" type="noConversion"/>
  </si>
  <si>
    <t>Bassin rénal (Côté gauche)</t>
    <phoneticPr fontId="92" type="noConversion"/>
  </si>
  <si>
    <t>Le pelvis rénal ou pelvis du rein est la partie élargie en forme d'entonnoir de l'uretère dans le rein.</t>
    <phoneticPr fontId="92" type="noConversion"/>
  </si>
  <si>
    <t>Bassin rénal (Côté droit)</t>
    <phoneticPr fontId="92" type="noConversion"/>
  </si>
  <si>
    <t>Pyramide rénale (Côté gauche)</t>
    <phoneticPr fontId="92" type="noConversion"/>
  </si>
  <si>
    <t>Les pyramides rénales sont des tissus rénaux en forme de cônes. Entre sept et dix-huit pyramides existent dans la partie la plus interne du rein, appelée la médulla rénale ; chez les humains, il y en a généralement seulement sept.</t>
    <phoneticPr fontId="92" type="noConversion"/>
  </si>
  <si>
    <t>Pyramide rénale (Côté droit)</t>
    <phoneticPr fontId="92" type="noConversion"/>
  </si>
  <si>
    <t>Uretère (Côté gauche)</t>
    <phoneticPr fontId="92" type="noConversion"/>
  </si>
  <si>
    <t>L'uretère est un tube qui transporte l'urine des reins vers la vessie. Il y a deux uretères, un attaché à chaque rein. La moitié supérieure de l'uretère se trouve dans l'abdomen et la moitié inférieure se trouve dans la région pelvienne.</t>
    <phoneticPr fontId="92" type="noConversion"/>
  </si>
  <si>
    <t>Uretère (Côté droit)</t>
    <phoneticPr fontId="92" type="noConversion"/>
  </si>
  <si>
    <t>Muqueuse du nasopharynx (droit)</t>
    <phoneticPr fontId="92" type="noConversion"/>
  </si>
  <si>
    <t>La muqueuse, ou membrane muqueuse, est une membrane qui tapisse les cavités du corps et recouvre les surfaces des organes internes. Elle est composée d'une ou de plusieurs couches de cellules épithéliales recouvertes d'un tissu conjonctif lâche. Elle provient principalement de l'endoderme et est en continuité avec la peau aux ouvertures du corps, telles que les yeux, les oreilles, l'intérieur du nez, l'intérieur de la bouche, les lèvres, le vagin, l'urètre et l'anus. Certaines muqueuses sécrètent du mucus, un fluide épais et protecteur. Les membranes ont pour fonction d'empêcher les agents pathogènes et la saleté d'entrer dans le corps et de prévenir la déshydratation des tissus corporels.</t>
  </si>
  <si>
    <t>Muqueuse du nasopharynx (gauche)</t>
    <phoneticPr fontId="92" type="noConversion"/>
  </si>
  <si>
    <t>Paroi latérale de la cavité nasale (droite)</t>
    <phoneticPr fontId="92" type="noConversion"/>
  </si>
  <si>
    <t>La paroi latérale de la cavité nasale est une région de la nasopharynx qui joue un rôle essentiel dans l'humidification et la filtration de l'air que nous inhalons par le nez.</t>
    <phoneticPr fontId="92" type="noConversion"/>
  </si>
  <si>
    <t>Paroi latérale de la cavité nasale (gauche)</t>
    <phoneticPr fontId="92" type="noConversion"/>
  </si>
  <si>
    <t>Paroi médiale de la cavité nasale</t>
    <phoneticPr fontId="92" type="noConversion"/>
  </si>
  <si>
    <t>La muqueuse de la cavité nasale inclut les différents os de la cloison nasale, le cartilage septal et le crâne.</t>
    <phoneticPr fontId="92" type="noConversion"/>
  </si>
  <si>
    <t>Conduit du sinus maxillaire (droit)</t>
    <phoneticPr fontId="92" type="noConversion"/>
  </si>
  <si>
    <t>Le sinus maxillaire supérieur est situé dans l'os de la mâchoire supérieure. Les sinus sont des cavités osseuses autour de la cavité nasale qui contiennent de l'air. Il existe quatre paires de sinus : le sinus frontal, le sinus papillon, le sinus ethmoïdal et le sinus maxillaire, qui sont sujets à l'inflammation lorsque le drainage est insuffisant.</t>
  </si>
  <si>
    <t>Conduit du sinus maxillaire (gauche)</t>
    <phoneticPr fontId="92" type="noConversion"/>
  </si>
  <si>
    <t>Trompe d'Eustache (gauche)</t>
    <phoneticPr fontId="92" type="noConversion"/>
  </si>
  <si>
    <t>En anatomie, la trompe d'Eustache, également connue sous le nom de tube auditif ou de tube pharyngotympanique, est un tube qui relie la nasopharynx à l'oreille moyenne, dont elle fait également partie. Chez les humains adultes, la trompe d'Eustache mesure environ 35 mm de long et 3 mm de diamètre.</t>
  </si>
  <si>
    <t>Trompe d'Eustache (droite)</t>
    <phoneticPr fontId="92" type="noConversion"/>
  </si>
  <si>
    <t>Lobe inférieur du poumon droit</t>
    <phoneticPr fontId="92" type="noConversion"/>
  </si>
  <si>
    <t>Les poumons sont les principaux organes du système respiratoire chez les humains et la plupart des animaux, y compris certains poissons et certains escargots. Chez les mammifères et la plupart des autres vertébrés, deux poumons sont situés près de la colonne vertébrale de chaque côté du cœur. Leur fonction dans le système respiratoire est d'extraire l'oxygène de l'air et de le transférer dans le sang, ainsi que de libérer le dioxyde de carbone du sang dans l'atmosphère, dans un processus d'échange gazeux. Le poumon droit a plus de lobes et de segments que le gauche. Il est divisé en trois lobes, un supérieur, un moyen et un inférieur, par deux fissures, une oblique et une horizontale. La fissure horizontale supérieure sépare le lobe supérieur du lobe moyen. Elle commence dans la fissure oblique inférieure près de la bordure postérieure du poumon et, en courant horizontalement vers l'avant, coupe la bordure antérieure au niveau de l'extrémité sternale du quatrième cartilage costal ; à la surface médiastinale, elle peut être suivie jusqu'à l'hilum. La fissure oblique inférieure sépare le lobe inférieur des lobes moyen et supérieur et est étroitement alignée avec la fissure oblique dans le poumon gauche.</t>
  </si>
  <si>
    <t>Lobe supérieur du poumon droit</t>
    <phoneticPr fontId="92" type="noConversion"/>
  </si>
  <si>
    <t>Lobe moyen du poumon droit</t>
    <phoneticPr fontId="92" type="noConversion"/>
  </si>
  <si>
    <t>Lobe inférieur du poumon gauche</t>
    <phoneticPr fontId="92" type="noConversion"/>
  </si>
  <si>
    <t>Les poumons sont les organes principaux du système respiratoire chez les humains et la plupart des animaux, y compris quelques poissons et certains escargots. Chez les mammifères et la plupart des autres vertébrés, deux poumons sont situés près de la colonne vertébrale de chaque côté du cœur. Leur fonction dans le système respiratoire est d'extraire l'oxygène de l'air et de le transférer dans le sang, ainsi que de libérer le dioxyde de carbone du sang dans l'atmosphère, dans un processus d'échange gazeux. Le poumon gauche est divisé en deux lobes, un lobe supérieur et un lobe inférieur, par la fissure oblique, qui s'étend de la surface costale à la surface médiastinale du poumon, au-dessus et en dessous de l'hilum. Contrairement au poumon droit, le poumon gauche n'a pas de lobe moyen, mais il possède une structure homologue, une projection du lobe supérieur appelée la linguale. Son nom signifie "petite langue". La linguale du poumon gauche sert de parallèle anatomique au lobe moyen du poumon droit, les deux zones étant prédisposées à des infections similaires et à des complications anatomiques. La linguale est divisée en deux segments bronchopulmonaires : supérieur et inférieur.</t>
  </si>
  <si>
    <t>Lobe supérieur du poumon gauche</t>
    <phoneticPr fontId="92" type="noConversion"/>
  </si>
  <si>
    <t>Partie costale de la plèvre (poumon gauche)</t>
    <phoneticPr fontId="92" type="noConversion"/>
  </si>
  <si>
    <t>La plèvre costale est la partie de la plèvre qui recouvre les surfaces internes de la cage thoracique et est séparée des côtes/cartilages et des muscles intercostaux par la fascia endothoracique.</t>
    <phoneticPr fontId="92" type="noConversion"/>
  </si>
  <si>
    <t>Partie costale de la plèvre (poumon droit)</t>
    <phoneticPr fontId="92" type="noConversion"/>
  </si>
  <si>
    <t>Partie diaphragmatique de la plèvre (poumon gauche)</t>
    <phoneticPr fontId="92" type="noConversion"/>
  </si>
  <si>
    <t>La plèvre diaphragmatique est la partie qui recouvre la surface convexe supérieure du diaphragme. Sa jonction avec la plèvre costale au niveau de la marge diaphragmatique forme un sillon net appelé le récessus costodiaphragmatique, qui présente une signification diagnostique sur la radiographie standard.</t>
  </si>
  <si>
    <t>Partie diaphragmatique de la plèvre (poumon droit)</t>
    <phoneticPr fontId="92" type="noConversion"/>
  </si>
  <si>
    <t>Partie médiastinale de la plèvre (poumon gauche)</t>
    <phoneticPr fontId="92" type="noConversion"/>
  </si>
  <si>
    <t>La plèvre médiastinale est la partie qui recouvre les surfaces latérales du médiastin, principalement le péricarde fibreux, l'aorte thoracique, la veine cave supérieure/veine azygos, l'œsophage et (très rarement) un thymus élargi. Sa partie antéro-supérieure (surtout du côté gauche) peut parfois bomber dans le médiastin antérieur derrière le corps sternal supérieur et même toucher son homologue controlatéral lors de l'inhalation forcée, mais les plèvres gauche et droite ne communiquent pas sauf en cas de blessure significative (traumatique ou iatrogène) ou de processus pathologique (par exemple, malignité).</t>
  </si>
  <si>
    <t>Partie médiastinale de la plèvre (poumon droit)</t>
    <phoneticPr fontId="92" type="noConversion"/>
  </si>
  <si>
    <t>Plèvre viscérale du poumon droit</t>
    <phoneticPr fontId="92" type="noConversion"/>
  </si>
  <si>
    <t>La plèvre viscérale recouvre les surfaces des poumons ainsi que les structures hilaires et s'étend vers le bas depuis l'hile sous forme de bande semblable à un mésentère appelée ligament pulmonaire. Chaque poumon est divisé en lobes par les replis de la plèvre formant des fissures. Les fissures sont des doubles replis de plèvre qui sectionnent les poumons et contribuent à leur expansion, permettant au poumon de ventiler plus efficacement même si certaines parties de celui-ci (généralement les segments basaux) ne parviennent pas à s'étendre correctement en raison de congestion ou de consolidation. La fonction de la plèvre viscérale est de produire et de réabsorber du liquide. C'est une zone insensible à la douleur en raison de son association avec le poumon et de son innervation par des neurones sensoriels viscéraux. La plèvre viscérale forme également des cloisons interlobulaires (qui séparent les lobules pulmonaires secondaires). Les cloisons interlobulaires contiennent du tissu conjonctif, des veines pulmonaires et des vaisseaux lymphatiques.</t>
  </si>
  <si>
    <t>Plèvre viscérale du poumon gauche</t>
    <phoneticPr fontId="92" type="noConversion"/>
  </si>
  <si>
    <t>Sinus maxillaire (gauche)</t>
    <phoneticPr fontId="92" type="noConversion"/>
  </si>
  <si>
    <t>Le sinus maxillaire (ou sinus de Highmore) est un sinus paranasal apparié en forme de pyramide situé dans l'os maxillaire, qui se draine via l'ostium maxillaire dans l'infundibulum, puis à travers le hiatus semilunaris dans le méat moyen. C'est le plus grand des sinus paranasaux.</t>
  </si>
  <si>
    <t>Sinus maxillaire (droit)</t>
    <phoneticPr fontId="92" type="noConversion"/>
  </si>
  <si>
    <t>Sinus sphénoïdal (gauche)</t>
    <phoneticPr fontId="92" type="noConversion"/>
  </si>
  <si>
    <t>Le sinus sphénoïdal est l'un des quatre sinus paranasaux appariés qui se trouvent à l'intérieur du corps de l'os sphénoïde. Les sinus sphénoïdaux varient en taille et en forme, et en raison du déplacement latéral de la cloison intermédiaire, qui peut s'insérer dans le canal carotidien, ils ne sont que rarement symétriques. Ils ne peuvent pas être palpés lors d'un examen extra-oral.</t>
  </si>
  <si>
    <t>Sinus sphénoïdal (droit)</t>
    <phoneticPr fontId="92" type="noConversion"/>
  </si>
  <si>
    <t>Sinus frontal (droit)</t>
    <phoneticPr fontId="92" type="noConversion"/>
  </si>
  <si>
    <t>Les sinus frontaux sont l'une des quatre paires de sinus paranasaux qui se trouvent derrière les crêtes sourcilières. Les sinus sont des espaces aériens tapissés de muqueuse à l'intérieur des os du visage et du crâne. Chacun s'ouvre dans la partie antérieure du méat nasal moyen correspondant du nez à travers le canal frontonasal qui traverse la partie antérieure du labyrinthe de l'ethmoïde. Ces structures s'ouvrent ensuite dans le hiatus semilunaire dans le méat moyen.</t>
  </si>
  <si>
    <t>Sinus frontal (gauche)</t>
    <phoneticPr fontId="92" type="noConversion"/>
  </si>
  <si>
    <t>Sinus ethmoïdal (gauche)</t>
    <phoneticPr fontId="92" type="noConversion"/>
  </si>
  <si>
    <t>Les sinus ethmoïdaux, ou cellules ethmoïdales de l'os ethmoïde, sont l'une des quatre paires de sinus paranasaux. Les cellules sont variables en termes de taille et de nombre dans la masse latérale de chacun des os ethmoïdes et ne peuvent pas être palpées lors d'un examen extra-oral. Elles sont divisées en groupes antérieurs et postérieurs. Les cellules ethmoïdales sont de nombreuses cavités à paroi mince situées dans le labyrinthe ethmoïdal et complétées par les os frontal, maxillaire, lacrymal, sphénoïdal et palatin. Elles se trouvent entre les parties supérieures des cavités nasales et les orbites, et sont séparées de ces cavités par de minces lamelles osseuses.</t>
  </si>
  <si>
    <t>Sinus ethmoïdal (droit)</t>
    <phoneticPr fontId="92" type="noConversion"/>
  </si>
  <si>
    <t>Ligaments annulaires de la trachée</t>
    <phoneticPr fontId="92" type="noConversion"/>
  </si>
  <si>
    <t>Les anneaux trachéaux sont maintenus ensemble par un anneau de tissu conjonctif fibreux appelé le ligament des anneaux trachéaux.</t>
    <phoneticPr fontId="92" type="noConversion"/>
  </si>
  <si>
    <t>Paroi membraneuse de la trachée</t>
    <phoneticPr fontId="92" type="noConversion"/>
  </si>
  <si>
    <t>La paroi membraneuse de la trachée est composée d'une couche membraneuse et d'une couche musculaire, sur la paroi postérieure de la trachée.</t>
    <phoneticPr fontId="92" type="noConversion"/>
  </si>
  <si>
    <t>Cartilages trachéaux</t>
    <phoneticPr fontId="92" type="noConversion"/>
  </si>
  <si>
    <t>Dans la trachée, ou conduit respiratoire, il y a des anneaux trachéaux, également connus sous le nom de cartilages trachéaux. Le cartilage est un tissu solide mais flexible. Les cartilages trachéaux aident à soutenir la trachée tout en lui permettant de bouger et de fléchir lors de la respiration.</t>
  </si>
  <si>
    <t>Bronche principale droite</t>
    <phoneticPr fontId="92" type="noConversion"/>
  </si>
  <si>
    <t>C'est le bronche principale qui se divise à partir de la trachée, formant les bronches principales gauche et droite. La bronche principale gauche est petite et longue, mesurant en moyenne 4 à 5 cm de longueur, et forme un angle de 35° à 36° avec l'extension médiane de la trachée, voyageant de manière plus oblique à travers la porte du poumon gauche vers le poumon gauche. La bronche principale droite est épaisse et courte, mesurant en moyenne 2 à 3 cm de longueur, et l'extension de la trachée forme un angle de 22° à 25°. Elle voyage de manière plus verticale, entrant dans le poumon droit par la valve pulmonaire droite. Ainsi, la plupart des corps étrangers dans la trachée tombent dans la bronche principale droite. Il s'agit d'une section du tube respiratoire qui part de la trachée juste à la fin de celle-ci jusqu'à la porte du poumon correspondant. La bronche droite est épaisse et courte, avec une position presque verticale, ce qui fait que lorsque des corps étrangers entrent dans la trachée, ils ont tendance à pénétrer davantage dans la bronche droite. Comme le poumon droit est divisé en lobes supérieur, moyen et inférieur, la bronche droite se ramifie plus tôt en une bronche artérielle supérieure dans le lobe supérieur du poumon droit, puis se divise en deux branches vers le bas, entrant respectivement dans les lobes moyen et inférieur du poumon droit. Chaque côté de la bronche qui pénètre dans le poumon est ensuite ramifié de manière répétée, formant ce que l'on appelle les arbres bronchiques, et la dernière branche de la bronche est appelée la bronche lobulaire, pénétrant dans les lobules pulmonaires distincts. La bronche qui pénètre dans le poumon à la fin a la même structure que la trachée.</t>
  </si>
  <si>
    <t>Bronche segmentaire apicale du poumon droit</t>
    <phoneticPr fontId="92" type="noConversion"/>
  </si>
  <si>
    <t>Le segment apical du lobe supérieur droit est l'un des trois segments bronchopulmonaires du lobe supérieur droit. C'est le plus apical des segments dans le lobe supérieur droit et dans le poumon droit. Avec le segment postérieur, il est analogue au segment apicopostérieur du lobe supérieur gauche et occupe la zone apicale de la radiographie thoracique frontale.</t>
  </si>
  <si>
    <t>Bronche segmentaire postérieure du poumon droit</t>
    <phoneticPr fontId="92" type="noConversion"/>
  </si>
  <si>
    <t>Le segment postérieur du lobe supérieur droit est l'un des trois segments bronchopulmonaires du lobe supérieur droit. C'est le segment le plus postérieur du lobe supérieur droit, situé en dessous du segment apical, postérieur au segment antérieur et au-dessus de la fissure horizontale. En association avec le segment apical, il est analogue au segment apicopostérieur du lobe supérieur gauche.</t>
  </si>
  <si>
    <t>Bronche segmentaire antérieure du poumon droit</t>
    <phoneticPr fontId="92" type="noConversion"/>
  </si>
  <si>
    <t>Le segment antérieur du lobe supérieur droit est l'un des trois segments bronchopulmonaires du lobe supérieur droit. C'est le segment le plus antérieur du lobe supérieur droit, situé en dessous du segment apical, en avant du segment postérieur et au-dessus de la fissure horizontale.</t>
  </si>
  <si>
    <t>Bronche lobaire supérieure droite</t>
    <phoneticPr fontId="92" type="noConversion"/>
  </si>
  <si>
    <t>Le bronchus lobaire supérieur droit est une branche du bronchus principal droit située avant le hile du poumon droit. Juste en amont de la divergence des bronches principales à la carène, il passe latéralement et légèrement vers le haut dans la racine du poumon droit pour former trois bronches segmentaires à l'intérieur du parenchyme du lobe supérieur droit.</t>
  </si>
  <si>
    <t>Bronche intermédiaire</t>
    <phoneticPr fontId="92" type="noConversion"/>
  </si>
  <si>
    <t>Le bronchus intermedius est l'un des deux bronches dans lesquelles le bronchus principal droit se bifurque, l'autre étant le bronchus du lobe supérieur droit.</t>
    <phoneticPr fontId="92" type="noConversion"/>
  </si>
  <si>
    <t>Bronche segmentaire supérieure du poumon droit</t>
    <phoneticPr fontId="92" type="noConversion"/>
  </si>
  <si>
    <t>Le segment supérieur ou apical du lobe inférieur droit est l'un des cinq segments bronchopulmonaires du lobe inférieur droit. Il est le plus apical des segments du lobe inférieur droit, situé en position postérieure et inférieure par rapport à la partie supérieure de la fissure oblique et au segment postérieur du lobe supérieur droit.</t>
  </si>
  <si>
    <t>Bronche lobaire moyenne droite</t>
    <phoneticPr fontId="92" type="noConversion"/>
  </si>
  <si>
    <t>Le lobe moyen droit (LMD) ou simplement le lobe moyen est l'un des trois lobes du poumon droit. Il est séparé du lobe supérieur droit par la fissure horizontale et du lobe inférieur droit par la fissure oblique droite, et il est subdivisé en deux segments bronchopulmonaires.</t>
  </si>
  <si>
    <t>Bronche segmentaire latérale du poumon droit</t>
    <phoneticPr fontId="92" type="noConversion"/>
  </si>
  <si>
    <t>Le segment latéral du lobe moyen droit est l'un des deux segments bronchopulmonaires du lobe moyen droit. C'est le segment le plus latéral du lobe moyen droit.</t>
    <phoneticPr fontId="92" type="noConversion"/>
  </si>
  <si>
    <t>Bronche segmentaire médiale du poumon droit</t>
    <phoneticPr fontId="92" type="noConversion"/>
  </si>
  <si>
    <t>Le segment médial du lobe moyen droit est l'un des deux segments bronchopulmonaires du lobe moyen droit. C'est le segment le plus médial du lobe moyen droit qui est en contact avec la bordure droite du cœur.</t>
    <phoneticPr fontId="92" type="noConversion"/>
  </si>
  <si>
    <t>Bronche lobaire inférieure droite</t>
    <phoneticPr fontId="92" type="noConversion"/>
  </si>
  <si>
    <t>Le bronchus lobaire inférieur droit est une branche du bronchus principal droit qui prend naissance à l'hile du poumon droit au sein du parenchyme pulmonaire. Il se divise en cinq bronches segmentaires.</t>
    <phoneticPr fontId="92" type="noConversion"/>
  </si>
  <si>
    <t>Bronche segmentaire basale antérieure du poumon droit</t>
    <phoneticPr fontId="92" type="noConversion"/>
  </si>
  <si>
    <t>Le segment antérieur ou basal antérieur du lobe inférieur droit est l'un des cinq segments bronchopulmonaires du lobe inférieur droit. C'est le segment le plus inféro-anterior du lobe inférieur droit. Il est analogique au segment antéro-médial du lobe inférieur gauche, en association avec le segment médial.</t>
  </si>
  <si>
    <t>Bronche segmentaire basale médiale du poumon droit</t>
    <phoneticPr fontId="92" type="noConversion"/>
  </si>
  <si>
    <t>Le segment médial ou basal médial du lobe inférieur droit est l'un des cinq segments bronchopulmonaires du lobe inférieur droit. C'est le segment le plus inféro-médial du lobe inférieur droit. En association avec le segment antérieur, il est analogique au segment antéro-médial du lobe inférieur gauche.</t>
  </si>
  <si>
    <t>Bronche segmentaire basale latérale du poumon droit</t>
    <phoneticPr fontId="92" type="noConversion"/>
  </si>
  <si>
    <t>Le segment latéral ou basal latéral du lobe inférieur droit est l'un des cinq segments bronchopulmonaires du lobe inférieur droit. C'est le segment le plus infero-latéral du lobe inférieur droit, situé en dessous du segment supérieur.</t>
    <phoneticPr fontId="92" type="noConversion"/>
  </si>
  <si>
    <t>Bronche segmentaire basale postérieure du poumon droit</t>
    <phoneticPr fontId="92" type="noConversion"/>
  </si>
  <si>
    <t>Le segment postérieur ou basal postérieur du lobe inférieur droit est l'un des cinq segments bronchopulmonaires du lobe inférieur droit. C'est le segment le plus inferopostérieur du lobe inférieur droit, situé en dessous du segment supérieur.</t>
    <phoneticPr fontId="92" type="noConversion"/>
  </si>
  <si>
    <t>Bronche principale gauche</t>
    <phoneticPr fontId="92" type="noConversion"/>
  </si>
  <si>
    <t>Il s'agit du bronchus principal qui se divise à partir de la trachée en bronche principale gauche et droite. La bronche principale gauche est petite et longue, mesurant en moyenne de 4 à 5 cm de longueur, et forme un angle de 35° à 36° avec l'extension médiane de la trachée, traversant de manière plus oblique la porte du poumon gauche pour pénétrer dans le poumon gauche. La bronche principale droite est épaisse et courte, mesurant en moyenne de 2 à 3 cm de longueur, et l'extension de la trachée forme un angle de 22° à 25°, pénétrant de manière plus abrupte dans le poumon droit à travers la valve pulmonaire droite. Ainsi, la plupart des corps étrangers dans la trachée se dirigent vers la bronche principale droite. C'est une section du tube respiratoire qui commence à la fin de la trachée et se dirige vers la porte du poumon. La bronche droite est épaisse et courte, avec une position presque verticale. Lorsque des corps étrangers pénètrent dans la trachée, ils ont généralement plus de chances d'entrer dans la bronche droite. Comme le poumon droit est divisé en lobes supérieur, moyen et inférieur, la bronche droite se divise plus tôt en bronche supérieure du poumon droit, c'est-à-dire la bronche artérielle supérieure, puis se divise en deux branches vers le bas, pénétrant respectivement dans les lobes moyen et inférieur du poumon droit. Chaque côté de la bronche qui pénètre dans le poumon se divise en de nombreuses branches, formant ce que l'on appelle les arbres bronchiques. La dernière branche de la bronche est appelée la bronche lobulaire, pénétrant dans les lobules pulmonaires séparés. La bronche qui pénètre dans le poumon à la fin a la même structure que la trachée.</t>
  </si>
  <si>
    <t>Bronche supérieure gauche</t>
    <phoneticPr fontId="92" type="noConversion"/>
  </si>
  <si>
    <t>Le bronche segmentaire supérieure est l'une des deux branches moyennes à tardives de la bronche du lobe supérieur gauche, l'autre étant la bronche segmentaire linguale. La bronche segmentaire supérieure monte le long du côté latéral et se divise en segments postérieur et antérieur de la bronche.</t>
  </si>
  <si>
    <t>Bronche segmentaire supérieure gauche</t>
    <phoneticPr fontId="92" type="noConversion"/>
  </si>
  <si>
    <t>Le segment supérieur ou apical du lobe inférieur gauche est l'un des quatre segments bronchopulmonaires du lobe inférieur gauche. C'est le plus apical des segments du lobe inférieur gauche, situé en arrière de la partie supérieure de la fissure oblique et du segment apicopostérieur du lobe supérieur gauche.</t>
  </si>
  <si>
    <t>Bronche lobaire supérieure gauche</t>
    <phoneticPr fontId="92" type="noConversion"/>
  </si>
  <si>
    <t>La bronche du lobe supérieur gauche est une branche de la bronche principale gauche au-delà de l'hilum du poumon gauche, située dans le parenchyme pulmonaire.</t>
    <phoneticPr fontId="92" type="noConversion"/>
  </si>
  <si>
    <t>Bronche segmentaire antérieure gauche</t>
    <phoneticPr fontId="92" type="noConversion"/>
  </si>
  <si>
    <t>Le segment antérieur du lobe supérieur gauche est l'un des quatre segments bronchopulmonaires du lobe supérieur gauche. C'est le plus antérieur des segments dans le lobe supérieur gauche, situé en dessous et en avant du segment apicopostérieur et au-dessus de la fissure oblique.</t>
  </si>
  <si>
    <t>Bronche segmentaire apicopostérieure gauche</t>
    <phoneticPr fontId="92" type="noConversion"/>
  </si>
  <si>
    <t>Le segment apicopostérieur du lobe supérieur gauche est l'un des segments bronchopulmonaires du lobe supérieur gauche. Comme son nom l'indique, c'est le segment le plus apical et postérieur dans le lobe supérieur gauche et il est alimenté par la bronche segmentaire apicopostérieure gauche. Il correspond au segment combiné des segments apical et postérieur du lobe supérieur droit.</t>
  </si>
  <si>
    <t>Bronche linguale gauche</t>
    <phoneticPr fontId="92" type="noConversion"/>
  </si>
  <si>
    <t>Contrairement au poumon droit, le poumon gauche n'a pas de lobe moyen. Cependant, le terme "lingula" est utilisé pour désigner une saillie du lobe supérieur du poumon gauche qui sert d'homologue. Cette zone du lobe gauche - la lingula, signifie "petite langue" en latin, et est souvent désignée comme "la langue dans le poumon". Il existe deux segments bronchopulmonaires de la lingula : supérieur et inférieur. On pense que la lingula du poumon gauche est le vestige du lobe moyen, qui a été perdu au cours de l'évolution.</t>
  </si>
  <si>
    <t>Bronche segmentaire inférieure linguale gauche</t>
    <phoneticPr fontId="92" type="noConversion"/>
  </si>
  <si>
    <t>Le segment inférieur lingulaire du lobe supérieur gauche est l'un des quatre segments bronchopulmonaires du lobe supérieur gauche. Il se trouve en dessous du segment supérieur lingulaire du lobe supérieur gauche.</t>
    <phoneticPr fontId="92" type="noConversion"/>
  </si>
  <si>
    <t>Bronche segmentaire supérieure linguale gauche</t>
    <phoneticPr fontId="92" type="noConversion"/>
  </si>
  <si>
    <t>Le segment supérieur lingulaire du lobe supérieur gauche est l'un des quatre segments bronchopulmonaires du lobe supérieur gauche. Il se trouve en dessous des segments apicopostérieur et antérieur du lobe supérieur gauche.</t>
    <phoneticPr fontId="92" type="noConversion"/>
  </si>
  <si>
    <t>Bronche lobaire inférieure gauche</t>
    <phoneticPr fontId="92" type="noConversion"/>
  </si>
  <si>
    <t>Le bronchus du lobe inférieur gauche est une branche du bronchus principal gauche située au-delà de l'hile du poumon gauche, à l'intérieur du parenchyme pulmonaire.</t>
    <phoneticPr fontId="92" type="noConversion"/>
  </si>
  <si>
    <t>Bronche segmentaire basale postérieure gauche</t>
    <phoneticPr fontId="92" type="noConversion"/>
  </si>
  <si>
    <t>Le segment postérieur ou basal postérieur du lobe inférieur gauche est l'un des quatre segments bronchopulmonaires du lobe inférieur gauche. C'est le segment le plus inférieur et postérieur du lobe inférieur gauche, situé en dessous du segment supérieur.</t>
    <phoneticPr fontId="92" type="noConversion"/>
  </si>
  <si>
    <t>Bronche segmentaire basale latérale gauche</t>
    <phoneticPr fontId="92" type="noConversion"/>
  </si>
  <si>
    <t>Le segment latéral ou basal latéral du lobe inférieur gauche est l'un des quatre segments bronchopulmonaires du lobe inférieur gauche. C'est le segment le plus inferolatéral du lobe inférieur gauche, situé en dessous du segment supérieur.</t>
    <phoneticPr fontId="92" type="noConversion"/>
  </si>
  <si>
    <t>Bronche segmentaire antéromédiale gauche</t>
    <phoneticPr fontId="92" type="noConversion"/>
  </si>
  <si>
    <t>Le segment antéromédial (ou segment cardiaque) du lobe inférieur gauche est l'un des segments bronchopulmonaires du lobe inférieur gauche. C'est le segment le plus antéromédial à la base du lobe supérieur gauche. Il correspond à la fusion des segments antérieur et médial du lobe inférieur droit.</t>
  </si>
  <si>
    <t>Bronche segmentaire basale médiale gauche</t>
    <phoneticPr fontId="92" type="noConversion"/>
  </si>
  <si>
    <t>Le segment antéromédial (ou segment cardiaque) du lobe inférieur gauche est l'un des segments bronchopulmonaires du lobe inférieur gauche. C'est le segment le plus antéromédial à la base du lobe supérieur gauche. Il équivaut à la fusion des segments antérieur et médial du lobe inférieur droit.</t>
  </si>
  <si>
    <t>Bronche segmentaire basale antérieure gauche</t>
    <phoneticPr fontId="92" type="noConversion"/>
  </si>
  <si>
    <t>Le segment antéromédial du lobe inférieur gauche (ou segment cardiaque) est l'un des segments bronchopulmonaires du lobe inférieur gauche. C'est le segment le plus antéromédial à la base du lobe supérieur gauche. Il correspond à la fusion des segments antérieur et médial du lobe inférieur droit.</t>
  </si>
  <si>
    <t>Cartilage épiglottique</t>
    <phoneticPr fontId="92" type="noConversion"/>
  </si>
  <si>
    <t>L'épiglotte est un volet en forme de feuille dans la gorge qui empêche les aliments et l'eau d'entrer dans la trachée et les poumons. Elle reste ouverte pendant la respiration, permettant à l'air d'entrer dans le larynx. Lors de la déglutition, elle se ferme pour empêcher l'aspiration des aliments dans les poumons, obligeant les liquides ou les aliments avalés à passer le long de l'œsophage vers l'estomac. C'est ainsi la valve qui dirige le passage vers la trachée ou l'œsophage. L'épiglotte est composée de cartilage élastique recouvert d'une muqueuse, attachée à l'entrée du larynx. Elle se projette vers le haut et vers l'arrière derrière la langue et l'os hyoïde.</t>
  </si>
  <si>
    <t>Ligament hyoépiglottique</t>
    <phoneticPr fontId="92" type="noConversion"/>
  </si>
  <si>
    <t>Le ligament hyoépiglottique est une bande élastique qui relie la surface antérieure de l'épiglotte à la bordure supérieure du corps de l'os hyoïde.</t>
    <phoneticPr fontId="92" type="noConversion"/>
  </si>
  <si>
    <t>Membrane quadrangulaire (gauche)</t>
    <phoneticPr fontId="92" type="noConversion"/>
  </si>
  <si>
    <t>La membrane quadrangulaire est une couche de sous-muqueuse. Elle contient les cartilages cunéiformes. La membrane s'étend entre les parties latérales des cartilages de l'épiglotte et des aryténoïdes de chaque côté. Le bord inférieur libre de la membrane quadrangulaire forme le pli vestibulaire qui devient le ligament vestibulaire lorsqu'il est recouvert de muqueuse. Le bord supérieur se trouve dans le pli aryépiglottique.</t>
  </si>
  <si>
    <t>Membrane quadrangulaire (droite)</t>
    <phoneticPr fontId="92" type="noConversion"/>
  </si>
  <si>
    <t>Ligament thyroépiglottique</t>
    <phoneticPr fontId="92" type="noConversion"/>
  </si>
  <si>
    <t>Le ligament thyroépiglottique est un ligament intrinsèque du larynx. Il relie la tige de l'épiglotte à l'angle formé par les deux lames du cartilage thyroïde, à une courte distance en dessous de l'encoche thyroïdienne supérieure.</t>
    <phoneticPr fontId="92" type="noConversion"/>
  </si>
  <si>
    <t>Cartilage cunéiforme (gauche)</t>
    <phoneticPr fontId="92" type="noConversion"/>
  </si>
  <si>
    <t>Dans le larynx humain, les cartilages cunéiformes (également connus sous le nom de cartilages de Wrisberg) sont deux petites pièces allongées de cartilage élastique jaune, placées de chaque côté, dans le pli aryépiglottique. Les cunéiformes sont des cartilages jumelés qui reposent sur le dessus et se déplacent avec les arytnoïdes. Ils sont situés au-dessus et devant les cartilages corniculés, et la présence de ces deux paires de cartilages entraîne de petites protubérances à la surface de la muqueuse. Recouverts par les plis aryépiglottiques, les cunéiformes forment l'aspect latéral de l'entrée du larynx, tandis que les corniculés forment l'aspect postérieur, et l'épiglotte l'aspect antérieur. La fonction des cartilages cunéiformes est de soutenir les plis vocaux et les aspects latéraux de l'épiglotte. Ils fournissent également une certaine solidité aux plis dans lesquels ils sont intégrés.</t>
  </si>
  <si>
    <t>Cartilage cunéiforme (droit)</t>
    <phoneticPr fontId="92" type="noConversion"/>
  </si>
  <si>
    <t>Cartilage corniculé (gauche)</t>
    <phoneticPr fontId="92" type="noConversion"/>
  </si>
  <si>
    <t>Les cartilages corniculés (cartilages de Santorin) sont deux petites nodules coniques composées de cartilage élastique, qui s'articulent avec les sommets des cartilages arytnoïdes et les prolongent vers l'arrière et le centre. Ils sont situés dans les parties postérieures des plis aryépiglottiques de la muqueuse, et sont parfois fusionnés avec les cartilages arytnoïdes.</t>
  </si>
  <si>
    <t>Cartilage corniculé (droit)</t>
    <phoneticPr fontId="92" type="noConversion"/>
  </si>
  <si>
    <t>Cartilage arythénoïde (gauche)</t>
    <phoneticPr fontId="92" type="noConversion"/>
  </si>
  <si>
    <t>Les cartilages aryténoïdes sont une paire de petites pyramides trilatérales qui font partie du larynx. Ils sont le site de fixation des cordes vocales. Chacun est de forme pyramidale ou en forme de louche et comporte trois surfaces, une base et un sommet. Les cartilages aryténoïdes permettent le mouvement des cordes vocales en s'articulant avec le cartilage cricoïde. Ils peuvent être affectés par l'arthrite, les luxations ou la sclérose.</t>
  </si>
  <si>
    <t>Cartilage arythénoïde (droit)</t>
    <phoneticPr fontId="92" type="noConversion"/>
  </si>
  <si>
    <t>Ligament vestibulaire (droit)</t>
    <phoneticPr fontId="92" type="noConversion"/>
  </si>
  <si>
    <t>La bande étroite de tissu fibreux contenue dans chacune des fausses cordes vocales et s'étendant entre les cartilages thyroïde et aryténoïde.</t>
    <phoneticPr fontId="92" type="noConversion"/>
  </si>
  <si>
    <t>Ligament vestibulaire (gauche)</t>
    <phoneticPr fontId="92" type="noConversion"/>
  </si>
  <si>
    <t>Ligament vocal (droit)</t>
    <phoneticPr fontId="92" type="noConversion"/>
  </si>
  <si>
    <t>Les plis vocaux (plicœ vocales ; cordes vocales inférieures ou vraies cordes vocales) sont impliqués dans la production du son, et ils renferment deux bandes robustes appelées les ligaments vocaux (ligamenta vocales ; thyroaryténoïdiens inférieurs). Chaque ligament est constitué d'une bande de tissu élastique jaune, attachée à l'avant à l'angle du cartilage thyroïde, et à l'arrière au processus vocal de l'aryténoïde. Sa bordure inférieure se prolonge avec la partie latérale fine du conus elasticus. Sa bordure supérieure forme la limite inférieure du ventricule du larynx. Latéralement, le muscle vocal se trouve en parallèle avec lui. Il est recouvert médialement par une muqueuse, qui est extrêmement fine et étroitement adhérente à sa surface.</t>
  </si>
  <si>
    <t>Ligament vocal (gauche)</t>
    <phoneticPr fontId="92" type="noConversion"/>
  </si>
  <si>
    <t>Membrane thyrohyoïdienne (gauche)</t>
    <phoneticPr fontId="92" type="noConversion"/>
  </si>
  <si>
    <t>La membrane thyrohyoïdienne (ou membrane hyothyroïdienne) est une large feuille fibro-élastique du larynx. Elle relie la bordure supérieure du cartilage thyroïde à l'os hyoïde.</t>
    <phoneticPr fontId="92" type="noConversion"/>
  </si>
  <si>
    <t>Membrane thyrohyoïdienne (droite)</t>
    <phoneticPr fontId="92" type="noConversion"/>
  </si>
  <si>
    <t>Ligament thyrohyoïdien médian</t>
    <phoneticPr fontId="92" type="noConversion"/>
  </si>
  <si>
    <t>Le ligament thyrohyoïdien médian (également appelé ligament hyothyroïdien médian ou ligament thyrohyoïdien moyen) est la partie plus épaisse et centrale de la membrane thyrohyoïdienne. Ses parties latérales plus fines sont traversées par les vaisseaux laryngés supérieurs et la branche interne du nerf laryngé supérieur. Sa surface antérieure est en relation avec les muscles thyrohyoïdien, sternohyoïdien et omohyoïdien, ainsi qu'avec le corps de l'os hyoïde.</t>
  </si>
  <si>
    <t>Ligament thyrohyoïdien latéral (gauche)</t>
    <phoneticPr fontId="92" type="noConversion"/>
  </si>
  <si>
    <t>Le ligament thyrohyoïdien latéral (également appelé ligament hyothyroïdien latéral) est un cordon élastique rond, qui forme la bordure postérieure de la membrane thyrohyoïdienne et passe entre l'extrémité du cornu supérieur du cartilage thyroïde et l'extrémité du grand cornu de l'os hyoïde. La branche interne du nerf laryngé supérieur se situe généralement latéralement par rapport à ce ligament.</t>
  </si>
  <si>
    <t>Ligament thyrohyoïdien latéral (droite)</t>
    <phoneticPr fontId="92" type="noConversion"/>
  </si>
  <si>
    <t>Le ligament thyrohyoïdien latéral (également appelé ligament hyothyroïdien latéral) est un cordon élastique rond, qui forme la bordure postérieure de la membrane thyrohyoïdienne et passe entre l'extrémité du cornu supérieur du cartilage thyroïde et l'extrémité du grand cornu de l'os hyoïde. La branche interne du nerf laryngé supérieur se trouve généralement latéralement par rapport à ce ligament.</t>
  </si>
  <si>
    <t>Cartilage triticéal (gauche)</t>
    <phoneticPr fontId="92" type="noConversion"/>
  </si>
  <si>
    <t>Le cartilage triticeal est un petit cartilage situé dans la partie latérale de la membrane thyrohyoïdienne, pouvant être bilatéral, unilatéral ou absent. Il est considéré comme une variation anatomique du larynx.</t>
    <phoneticPr fontId="92" type="noConversion"/>
  </si>
  <si>
    <t>Cartilage triticéal (droit)</t>
    <phoneticPr fontId="92" type="noConversion"/>
  </si>
  <si>
    <t>Cartilage thyroïde</t>
    <phoneticPr fontId="92" type="noConversion"/>
  </si>
  <si>
    <t>Le cartilage thyroïde est le plus grand des neuf cartilages qui composent le squelette laryngé, la structure cartilagineuse dans et autour de la trachée qui contient le larynx. Il n'entoure pas complètement le larynx (seul le cartilage cricoïde l'entoure).</t>
  </si>
  <si>
    <t>Conus élastique (gauche)</t>
    <phoneticPr fontId="92" type="noConversion"/>
  </si>
  <si>
    <t>Le conus elasticus (ou cône élastique) est la partie latérale du ligament cricothyroïdien. Les parties latérales sont plus minces et se trouvent sous la muqueuse de manière rapprochée dans le larynx ; elles s'étendent de la bordure supérieure du cartilage cricoïde à la marge inférieure des ligaments vocaux, avec lesquels elles sont continues. Ces ligaments peuvent donc être considérés comme les bords libres des parties latérales du conus elasticus, et s'étendent des processus vocaux des cartilages aryténoïdes à l'angle du cartilage thyroïde environ à mi-chemin entre ses bords supérieur et inférieur.</t>
  </si>
  <si>
    <t>Conus élastique (droit)</t>
    <phoneticPr fontId="92" type="noConversion"/>
  </si>
  <si>
    <t>Ligament cricothyroïdien médian</t>
    <phoneticPr fontId="92" type="noConversion"/>
  </si>
  <si>
    <t>Le ligament cricothyroïdien médian est une bande plate de tissu blanc qui relie les cartilages cricoïde et thyroïde, tandis que le ligament cricothyroïdien latéral est également connu sous le nom de membrane cricothyroïdienne (également appelée conus elasticus).</t>
  </si>
  <si>
    <t>Capsule de l'articulation cricoaryténoïdienne (gauche)</t>
    <phoneticPr fontId="92" type="noConversion"/>
  </si>
  <si>
    <t>Les articulations cricoaryténoïdiennes et cricothyroïdiennes sont les deux ensembles d'articulations appariées situées dans le larynx. Ces articulations synoviales agissent simultanément pour moduler les mouvements des cordes vocales. Chaque articulation est nommée en fonction de son emplacement. Le premier ensemble est constitué des articulations cricoaryténoïdiennes. Ici, les bases des cartilages aryténoïdes s'articulent avec la surface supérieure du cartilage cricoïde. Les mouvements de cette articulation sont associés à l'abduction et à l'adduction des cordes vocales, et donc à l'ouverture et à la fermeture de la fente glottique (rima glottidis).</t>
  </si>
  <si>
    <t>Capsule de l'articulation cricoaryténoïdienne (droite)</t>
    <phoneticPr fontId="92" type="noConversion"/>
  </si>
  <si>
    <t>Capsule de l'articulation cricothyroïdienne (gauche)</t>
    <phoneticPr fontId="92" type="noConversion"/>
  </si>
  <si>
    <t>Les articulations cricoaryténoïdiennes et cricothyroïdiennes sont les deux ensembles d'articulations appariées situées dans le larynx. Ces articulations synoviales agissent simultanément pour moduler les mouvements des cordes vocales. Chaque articulation est nommée en fonction de son emplacement. La deuxième paire est constituée des articulations cricothyroïdiennes. Il s'agit des articulations entre les cartilages cricoïde et thyroïde. Les mouvements de ces articulations modifient la longueur et la tension des cordes vocales, ce qui entraîne la modulation de la voix humaine.</t>
  </si>
  <si>
    <t>Capsule de l'articulation cricothyroïdienne (droite)</t>
    <phoneticPr fontId="92" type="noConversion"/>
  </si>
  <si>
    <t>Cartilage cricoïde</t>
    <phoneticPr fontId="92" type="noConversion"/>
  </si>
  <si>
    <t>Le cartilage cricoïde, ou simplement cricoïde (du grec krikoeides signifiant "en forme d'anneau") ou anneau cricoïde, est le seul anneau complet de cartilage autour de la trachée. Il forme la partie postérieure de la boîte vocale et sert de site d'attachement pour les muscles, les cartilages et les ligaments impliqués dans l'ouverture et la fermeture des voies respiratoires ainsi que dans la production de la parole.</t>
  </si>
  <si>
    <t>Ligament cricotrachéal</t>
    <phoneticPr fontId="92" type="noConversion"/>
  </si>
  <si>
    <t>Le ligament cricotrachéal relie le cartilage cricoïde au premier anneau de la trachée. Il ressemble à la membrane fibreuse qui relie les anneaux cartilagineux de la trachée les uns aux autres.</t>
    <phoneticPr fontId="92" type="noConversion"/>
  </si>
  <si>
    <t>Le diaphragme recouvre partiellement la surface supérieure exposée du diaphragme des deux côtés du médiastin (c'est-à-dire en excluant sa connexion avec les côtes, le cartilage costal et le péricarde). C'est une couche mince qui adhère étroitement au diaphragme et est continue avec la plèvre criblée antérieure, postérieure et latérale ainsi qu'avec la plèvre médiastinale médiale.</t>
  </si>
  <si>
    <t>Le médiastin recouvre partiellement l'aspect latéral du médiastin qui se trouve au milieu de la cavité thoracique entre les cavités pleurales droite et gauche. Il est en continuité avec la plèvre criblée antérieurement et postérieurement.</t>
    <phoneticPr fontId="92" type="noConversion"/>
  </si>
  <si>
    <t>Les glandes surrénales (également appelées glandes adrénalines) sont des glandes endocrines qui produisent diverses hormones, notamment l'adrénaline et les stéroïdes aldostérone et cortisol. Elles sont situées au-dessus des reins. Chaque glande possède un cortex externe qui produit des hormones stéroïdes et une médulla interne.</t>
    <phoneticPr fontId="92" type="noConversion"/>
  </si>
  <si>
    <t>Glande Surrénale (Gauche)</t>
    <phoneticPr fontId="92" type="noConversion"/>
  </si>
  <si>
    <t>Conjonctive de l'Œil (Gauche)</t>
    <phoneticPr fontId="92" type="noConversion"/>
  </si>
  <si>
    <t>La conjonctive est la partie de l'œil située à l'intérieur de la paupière et recouverte par la surface de la sclérotique (blanc de l'œil). Du point de vue histologique, la conjonctive est un épithélium composé de cellules épithéliales columnaires contenant des cellules en forme de coupe.</t>
    <phoneticPr fontId="92" type="noConversion"/>
  </si>
  <si>
    <t>Conjonctive de l'Œil (Droit)</t>
    <phoneticPr fontId="92" type="noConversion"/>
  </si>
  <si>
    <t>Iris de l'Œil (Gauche)</t>
    <phoneticPr fontId="92" type="noConversion"/>
  </si>
  <si>
    <t>C'est une membrane en forme de disque à l'intérieur de l'œil, creuse et circulaire, avec des plis radiaux. L'iris est entouré par une sclérotique blanche, et la pupille est l'ouverture circulaire noire au centre de l'iris. La taille de la pupille peut être ajustée par la contraction et le relâchement des muscles de l'iris pour s'adapter à la lumière ambiante et à l'obscurité, et pour réguler l'intensité de la lumière entrant dans l'œil, comme dans le cas de l'ouverture d'un appareil photo.</t>
    <phoneticPr fontId="92" type="noConversion"/>
  </si>
  <si>
    <t>Iris de l'Œil (Droit)</t>
    <phoneticPr fontId="92" type="noConversion"/>
  </si>
  <si>
    <t>Cils de l'Œil</t>
    <phoneticPr fontId="92" type="noConversion"/>
  </si>
  <si>
    <t>Les cils fins situés à la bordure de la paupière. Le nom anatomique donné aux cils soigneusement disposés qui poussent sur les bords supérieur et inférieur des paupières et servent à empêcher la poussière et à bloquer l'éblouissement. Les cils poussent sur la lèvre antérieure de la marge de la paupière et sont disposés en deux ou trois rangées courtes et courbées. Les cils supérieurs sont nombreux et longs.</t>
    <phoneticPr fontId="92" type="noConversion"/>
  </si>
  <si>
    <t>Cristallin de l'Œil (Gauche)</t>
    <phoneticPr fontId="92" type="noConversion"/>
  </si>
  <si>
    <t>Le cristallin est situé du côté antérieur du corps vitré et est entouré par le corps ciliaire sous la forme d'une lentille biconvexe. Le cristallin est un tissu transparent biconvexe maintenu en place par un ligament derrière l'iris et devant l'humeur vitrée. Le cristallin est un composant important du système de réfraction de l'œil et est le seul milieu de réfraction capable de réguler, ce qui diminue progressivement avec l'âge, créant le phénomène de la presbytie.</t>
    <phoneticPr fontId="92" type="noConversion"/>
  </si>
  <si>
    <t>Cristallin de l'Œil (Droit)</t>
    <phoneticPr fontId="92" type="noConversion"/>
  </si>
  <si>
    <t>Pupille de l'Œil (Gauche)</t>
    <phoneticPr fontId="92" type="noConversion"/>
  </si>
  <si>
    <t>La pupille est le petit trou rond au centre de l'iris dans l'œil d'un animal ou d'un être humain, qui est le canal par lequel la lumière pénètre dans l'œil. La contraction du sphincter pupillaire de l'iris provoque le rétrécissement de la pupille, tandis que la contraction du muscle d'ouverture de la pupille provoque la dilatation de la pupille. L'ouverture et le rétrécissement de la pupille contrôlent la quantité de lumière entrant dans la pupille.</t>
    <phoneticPr fontId="92" type="noConversion"/>
  </si>
  <si>
    <t>Pupille de l'Œil (Droit)</t>
    <phoneticPr fontId="92" type="noConversion"/>
  </si>
  <si>
    <t>Rétine de l'Œil (Gauche)</t>
    <phoneticPr fontId="92" type="noConversion"/>
  </si>
  <si>
    <t>La rétine est la couche interne de la paroi de l'œil et est divisée en partie aveugle de la rétine et en partie optique. La partie aveugle comprend l'iris et la partie ciliaire de la rétine, chacune étant attachée à la surface interne de l'iris et du corps ciliaire et constituant un composant de l'iris et du corps ciliaire.</t>
    <phoneticPr fontId="92" type="noConversion"/>
  </si>
  <si>
    <t>Rétine de l'Œil (Droit)</t>
    <phoneticPr fontId="92" type="noConversion"/>
  </si>
  <si>
    <t>Sclère de l'Œil (Gauche)</t>
    <phoneticPr fontId="92" type="noConversion"/>
  </si>
  <si>
    <t>La sclère, communément appelée le blanc de l'œil, est une membrane fibreuse opaque de couleur blanc laiteux à l'intérieur de l'œil, qui fait partie de la membrane fibreuse de l'œil. Elle est principalement composée de collagène et de quelques fibres élastiques.</t>
    <phoneticPr fontId="92" type="noConversion"/>
  </si>
  <si>
    <t>Sclère de l'Œil (Droit)</t>
    <phoneticPr fontId="92" type="noConversion"/>
  </si>
  <si>
    <t>Fibres Zonulaires de l'Œil (Gauche)</t>
    <phoneticPr fontId="92" type="noConversion"/>
  </si>
  <si>
    <t>Les fibres zonulaires de l'œil sont un anneau de brins fibreux formant une zonule (petite bande) qui relie le corps ciliaire au cristallin de l'œil. Ces fibres sont parfois collectivement appelées les ligaments suspenseurs du cristallin, car elles agissent comme des ligaments suspenseurs.</t>
    <phoneticPr fontId="92" type="noConversion"/>
  </si>
  <si>
    <t>Fibres Zonulaires de l'Œil (Droit)</t>
    <phoneticPr fontId="92" type="noConversion"/>
  </si>
  <si>
    <t>FR_title</t>
    <phoneticPr fontId="92" type="noConversion"/>
  </si>
  <si>
    <t>FR_content</t>
    <phoneticPr fontId="92" type="noConversion"/>
  </si>
  <si>
    <t>Cheveux</t>
    <phoneticPr fontId="92" type="noConversion"/>
  </si>
  <si>
    <t>Les cheveux sont un filament protéique qui pousse à partir de follicules présents dans le derme. Les cheveux sont l'une des caractéristiques distinctives des mammifères. Le corps humain, à l'exception des zones de peau glabre, est couvert de follicules qui produisent des cheveux terminaux épais et des cheveux vellus fins. L'intérêt le plus courant pour les cheveux porte sur la croissance des cheveux, les types de cheveux et les soins capillaires, mais les cheveux sont également un biomatériau important composé principalement de protéines, notamment d'alpha-kératine.</t>
    <phoneticPr fontId="92" type="noConversion"/>
  </si>
  <si>
    <t>Peau masculine</t>
    <phoneticPr fontId="92" type="noConversion"/>
  </si>
  <si>
    <t>La couche douce qui enveloppe le corps des vertébrés est l'un des tissus et constitue le plus grand organe du corps humain. La peau protège contre les invasions extérieures, retient l'humidité, maintient la chaleur, isole et procure des sensations.</t>
    <phoneticPr fontId="92" type="noConversion"/>
  </si>
  <si>
    <t>La couche douce qui enveloppe le corps des vertébrés est l'un des tissus et constitue le plus grand organe du corps humain. La peau protège contre les invasions extérieures, retient l'humidité, maintient la chaleur, isole et permet de ressentir les sensations.</t>
    <phoneticPr fontId="92" type="noConversion"/>
  </si>
  <si>
    <t>Artères de la peau</t>
    <phoneticPr fontId="92" type="noConversion"/>
  </si>
  <si>
    <t>Les vaisseaux sanguins du derme fournissent des nutriments à la peau et aident à réguler la température corporelle. La chaleur fait dilater les vaisseaux sanguins, permettant une grande quantité de sang de circuler près de la surface de la peau, où la chaleur peut être libérée. Le froid fait rétrécir les vaisseaux sanguins, conservant la chaleur du corps.</t>
    <phoneticPr fontId="92" type="noConversion"/>
  </si>
  <si>
    <t>Urethral Vein(Left)</t>
    <phoneticPr fontId="2" type="noConversion"/>
  </si>
  <si>
    <t>Fascia de liaison</t>
    <phoneticPr fontId="2" type="noConversion"/>
  </si>
  <si>
    <t>La fascia est une structure mécano-métabolique contenant du tissu conjonctif qui imprègne tous les organes, muscles, os et fibres nerveuses du corps humain, les formant, les soutenant et assurant leur continuité.</t>
    <phoneticPr fontId="2" type="noConversion"/>
  </si>
  <si>
    <t>Tissu sous-cutané</t>
    <phoneticPr fontId="2" type="noConversion"/>
  </si>
  <si>
    <t>Le tissu sous-cutané (du latin subcutaneous, signifiant 'sous la peau'), également appelé l'hypoderme, hypoderme (du grec 'sous la peau'), subcutis, fascia superficiel, est la couche la plus basse du système tégumentaire chez les vertébrés. Les types de cellules présentes dans cette couche sont les fibroblastes, les cellules adipeuses et les macrophages. Le tissu sous-cutané provient du mésoderme, mais contrairement au derme, il ne provient pas de la région dermatomique du mésoderme. Il se compose principalement de tissu conjonctif lâche et contient des vaisseaux sanguins et des nerfs plus gros que ceux présents dans le derme. C'est un site majeur de stockage des graisses dans le corps.</t>
    <phoneticPr fontId="2" type="noConversion"/>
  </si>
  <si>
    <t>Gaine du muscle droit de l'abdomen (gauche)</t>
    <phoneticPr fontId="2" type="noConversion"/>
  </si>
  <si>
    <t>La gaine du muscle droit de l'abdomen, également appelée fascia du muscle droit, est formée par les aponévroses des muscles grand droit de l'abdomen, oblique interne et oblique externe. Elle contient les muscles grand droit de l'abdomen et pyramidal. La gaine du muscle droit de l'abdomen peut être divisée en lamelles antérieure et postérieure. La disposition des couches présente d'importantes variations à différents endroits du corps.</t>
    <phoneticPr fontId="2" type="noConversion"/>
  </si>
  <si>
    <t>Gaine du muscle droit de l'abdomen (droite)</t>
    <phoneticPr fontId="2" type="noConversion"/>
  </si>
  <si>
    <t>La gaine du muscle droit de l'abdomen, également appelée fascia du muscle droit, est formée par les aponévroses des muscles transverse de l'abdomen, oblique interne et oblique externe. Elle contient les muscles grand droit de l'abdomen et pyramidal. La gaine du muscle droit de l'abdomen peut être divisée en lamelles antérieure et postérieure. La disposition des couches présente d'importantes variations à différents endroits du corps.</t>
    <phoneticPr fontId="2" type="noConversion"/>
  </si>
  <si>
    <t>Couche postérieure de la fascia thoracolombaire (gauche)</t>
    <phoneticPr fontId="2" type="noConversion"/>
  </si>
  <si>
    <t>La fascia thoracolombaire (ou fascia lombodorsale ou fascia thoracodorsale) est une membrane profonde qui investit la majeure partie de la partie postérieure du thorax et de l'abdomen, bien qu'elle soit une mince lame fibreuse dans la région thoracique. En haut, elle se prolonge avec une couche investissante similaire à l'arrière du cou - la fascia nucale. Elle est composée de fibres longitudinales et transversales qui relient les aponévroses des muscles oblique interne et transverse, les angles costaux et la crête iliaque latéralement, à la colonne vertébrale et au sacrum médialement. Ce faisant, elles recouvrent les muscles paravertébraux. Elle est constituée de trois couches : antérieure, médiane et postérieure. Les couches antérieure et médiane s'insèrent sur les processus transverses de la colonne vertébrale tandis que la couche postérieure s'insère sur les extrémités des processus épineux, ce qui la met indirectement en continuité avec les ligaments interspinaux.</t>
    <phoneticPr fontId="2" type="noConversion"/>
  </si>
  <si>
    <t>Couche postérieure de la fascia thoracolombaire (droite)</t>
    <phoneticPr fontId="2" type="noConversion"/>
  </si>
  <si>
    <t>La fascia thoracolombaire (ou fascia lombodorsale ou fascia thoracodorsale) est une membrane investissante profonde qui s'étend sur la majeure partie du thorax postérieur et de l'abdomen, bien qu'elle soit une fine lame fibreuse dans la région thoracique. En haut, elle se prolonge avec une couche investissante similaire à l'arrière du cou - la fascia nucale. Elle est composée de fibres longitudinales et transversales qui relient les aponévroses des muscles oblique interne et transverse, les angles costaux et la crête iliaque latéralement, à la colonne vertébrale et au sacrum médialement. Ce faisant, elles recouvrent les muscles paravertébraux. Elle est constituée de trois couches : antérieure, médiane et postérieure. Les couches antérieure et médiane s'insèrent sur les processus transverses de la colonne vertébrale tandis que la couche postérieure s'insère sur les extrémités des processus épineux, ce qui la met indirectement en continuité avec les ligaments interspinaux.</t>
    <phoneticPr fontId="2" type="noConversion"/>
  </si>
  <si>
    <t>Iléon terminal</t>
    <phoneticPr fontId="2" type="noConversion"/>
  </si>
  <si>
    <t>L'iléon suit le duodénum et le jéjunum et est séparé du cæcum par la valve iléocæcale (VIC). Chez l'humain, l'iléon mesure environ 2 à 4 mètres de long, et le pH est généralement compris entre 7 et 8 (neutre ou légèrement basique).</t>
    <phoneticPr fontId="2" type="noConversion"/>
  </si>
  <si>
    <t>Valva Atrioventricular Izquierda, Lámina Anterior</t>
    <phoneticPr fontId="2" type="noConversion"/>
  </si>
  <si>
    <t>Músculo Papilar Anterior del Ventrículo Derecho</t>
    <phoneticPr fontId="2" type="noConversion"/>
  </si>
  <si>
    <t>Valva Pulmonar, Lámina Semilunar Anterior</t>
    <phoneticPr fontId="2" type="noConversion"/>
  </si>
  <si>
    <t>Pared Anterolateral del Ventrículo Derecho</t>
    <phoneticPr fontId="2" type="noConversion"/>
  </si>
  <si>
    <t>Arco Aórtico</t>
    <phoneticPr fontId="2" type="noConversion"/>
  </si>
  <si>
    <t>Anillo Fibroso Aórtico</t>
    <phoneticPr fontId="2" type="noConversion"/>
  </si>
  <si>
    <t>Aorta Ascendente</t>
    <phoneticPr fontId="2" type="noConversion"/>
  </si>
  <si>
    <t>Cuerdas Tendinosas de la Valva Atrioventricular Izquierda</t>
    <phoneticPr fontId="2" type="noConversion"/>
  </si>
  <si>
    <t>Cuerdas Tendinosas de la Valva Atrioventricular Derecha</t>
    <phoneticPr fontId="2" type="noConversion"/>
  </si>
  <si>
    <t>Trabéculas Apicales Gruesas</t>
    <phoneticPr fontId="2" type="noConversion"/>
  </si>
  <si>
    <t>Cono Arterioso</t>
    <phoneticPr fontId="2" type="noConversion"/>
  </si>
  <si>
    <t>Trabéculas Apicales Finas</t>
    <phoneticPr fontId="2" type="noConversion"/>
  </si>
  <si>
    <t>Valva Atrioventricular Derecha, Lámina Inferior</t>
    <phoneticPr fontId="2" type="noConversion"/>
  </si>
  <si>
    <t>Músculo Papilar Inferior del Ventrículo Izquierdo</t>
    <phoneticPr fontId="2" type="noConversion"/>
  </si>
  <si>
    <t>Músculo Papilar Inferior del Ventrículo Derecho</t>
    <phoneticPr fontId="2" type="noConversion"/>
  </si>
  <si>
    <t>Septo Interventricular</t>
    <phoneticPr fontId="2" type="noConversion"/>
  </si>
  <si>
    <t>Pared Lateral de la Aurícula Derecha</t>
    <phoneticPr fontId="2" type="noConversion"/>
  </si>
  <si>
    <t>Aurícula Izquierda</t>
    <phoneticPr fontId="2" type="noConversion"/>
  </si>
  <si>
    <t>Aurícula Derecha</t>
    <phoneticPr fontId="2" type="noConversion"/>
  </si>
  <si>
    <t>Aurícula Izquierda del Corazón</t>
    <phoneticPr fontId="2" type="noConversion"/>
  </si>
  <si>
    <t>Aurícula Derecha del Corazón</t>
    <phoneticPr fontId="2" type="noConversion"/>
  </si>
  <si>
    <t>Lámina Coronaria (Derecha)</t>
    <phoneticPr fontId="2" type="noConversion"/>
  </si>
  <si>
    <t>Lámina Coronaria (Izquierda)</t>
    <phoneticPr fontId="2" type="noConversion"/>
  </si>
  <si>
    <t>Anillo Fibroso (Izquierdo)</t>
    <phoneticPr fontId="2" type="noConversion"/>
  </si>
  <si>
    <t>Anillo Fibroso (Derecho)</t>
    <phoneticPr fontId="2" type="noConversion"/>
  </si>
  <si>
    <t>Trígono Fibroso (Izquierdo)</t>
    <phoneticPr fontId="2" type="noConversion"/>
  </si>
  <si>
    <t>Trígono Fibroso Derecho (Derecho)</t>
    <phoneticPr fontId="2" type="noConversion"/>
  </si>
  <si>
    <t>Lámina Semilunar de la Válvula Pulmonar (Izquierda)</t>
    <phoneticPr fontId="2" type="noConversion"/>
  </si>
  <si>
    <t>Ligamento Arterioso</t>
    <phoneticPr fontId="2" type="noConversion"/>
  </si>
  <si>
    <t>Lámina No Coronaria</t>
    <phoneticPr fontId="2" type="noConversion"/>
  </si>
  <si>
    <t>Lámina Posterior de la Válvula Atrioventricular Izquierda</t>
    <phoneticPr fontId="2" type="noConversion"/>
  </si>
  <si>
    <t>Pared Posterolateral de la Aurícula Izquierda</t>
    <phoneticPr fontId="2" type="noConversion"/>
  </si>
  <si>
    <t>Pared Posterolateral del Ventrículo Izquierdo</t>
    <phoneticPr fontId="2" type="noConversion"/>
  </si>
  <si>
    <t>La válvula mitral, también conocida como válvula de gorro de monje o válvula atrioventricular izquierda, es un par de válvulas ubicadas entre la aurícula izquierda y el ventrículo izquierdo que se mueven hacia arriba y hacia abajo. La válvula mitral (no debe confundirse con la malformación de la lámina bifurcada de la válvula aórtica) y la válvula tricúspide se conocen colectivamente como la válvula atrioventricular.</t>
  </si>
  <si>
    <t>El músculo papilar anterior está unido a los tendones de las cúspides anterior y posterior.</t>
    <phoneticPr fontId="2" type="noConversion"/>
  </si>
  <si>
    <t>La válvula pulmonar (a veces llamada válvula de la arteria pulmonar) es una válvula cardíaca ubicada entre el ventrículo derecho y la arteria pulmonar, y consta de tres cúspides. Es una de las cuatro válvulas del corazón y una de las dos válvulas semilunares, siendo la otra la válvula aórtica. Al igual que la válvula aórtica, la válvula pulmonar se abre durante la sístole ventricular, cuando la presión ventricular derecha es mayor que la presión de la arteria pulmonar. Al final de la sístole ventricular, cuando la presión ventricular derecha disminuye rápidamente, la presión de la arteria pulmonar cierra la válvula pulmonar.</t>
  </si>
  <si>
    <t>El ventrículo derecho sobresale hacia la izquierda de la aurícula derecha y, cuando se ve en el plano del eje corto del corazón, tiene forma de media luna, rodeando la parte anterolateral del ventrículo izquierdo (VI). Tiene paredes más delgadas que el ventrículo izquierdo debido a la menor presión en el lado derecho en comparación con el ventrículo izquierdo. Forma los bordes anterior e inferior de casi todo el corazón. Está separado del ventrículo izquierdo por el septo interventricular (SI), que tiene forma cóncava (es decir, convexa hacia el ventrículo derecho). Tiene tres paredes: la anterior, la inferior y la septal.</t>
  </si>
  <si>
    <r>
      <t>Przedni p</t>
    </r>
    <r>
      <rPr>
        <sz val="12"/>
        <color theme="1"/>
        <rFont val="新細明體"/>
        <family val="2"/>
        <charset val="136"/>
        <scheme val="minor"/>
      </rPr>
      <t>ł</t>
    </r>
    <r>
      <rPr>
        <sz val="12"/>
        <color theme="1"/>
        <rFont val="新細明體"/>
        <family val="1"/>
        <charset val="136"/>
        <scheme val="minor"/>
      </rPr>
      <t>atek lewej zastawki przedsionkowo-komorowej</t>
    </r>
  </si>
  <si>
    <r>
      <t>Zastawka mitralna, lewa zastawka przedsionkowo-komorowa, to para zastawek znajduj</t>
    </r>
    <r>
      <rPr>
        <sz val="12"/>
        <color theme="1"/>
        <rFont val="新細明體"/>
        <family val="2"/>
        <charset val="136"/>
        <scheme val="minor"/>
      </rPr>
      <t>ą</t>
    </r>
    <r>
      <rPr>
        <sz val="12"/>
        <color theme="1"/>
        <rFont val="新細明體"/>
        <family val="1"/>
        <charset val="136"/>
        <scheme val="minor"/>
      </rPr>
      <t>cych si</t>
    </r>
    <r>
      <rPr>
        <sz val="12"/>
        <color theme="1"/>
        <rFont val="新細明體"/>
        <family val="2"/>
        <charset val="136"/>
        <scheme val="minor"/>
      </rPr>
      <t>ę</t>
    </r>
    <r>
      <rPr>
        <sz val="12"/>
        <color theme="1"/>
        <rFont val="新細明體"/>
        <family val="1"/>
        <charset val="136"/>
        <scheme val="minor"/>
      </rPr>
      <t xml:space="preserve"> pomi</t>
    </r>
    <r>
      <rPr>
        <sz val="12"/>
        <color theme="1"/>
        <rFont val="新細明體"/>
        <family val="2"/>
        <charset val="136"/>
        <scheme val="minor"/>
      </rPr>
      <t>ę</t>
    </r>
    <r>
      <rPr>
        <sz val="12"/>
        <color theme="1"/>
        <rFont val="新細明體"/>
        <family val="1"/>
        <charset val="136"/>
        <scheme val="minor"/>
      </rPr>
      <t>dzy lewym przedsionkiem a lew</t>
    </r>
    <r>
      <rPr>
        <sz val="12"/>
        <color theme="1"/>
        <rFont val="新細明體"/>
        <family val="2"/>
        <charset val="136"/>
        <scheme val="minor"/>
      </rPr>
      <t>ą</t>
    </r>
    <r>
      <rPr>
        <sz val="12"/>
        <color theme="1"/>
        <rFont val="新細明體"/>
        <family val="1"/>
        <charset val="136"/>
        <scheme val="minor"/>
      </rPr>
      <t xml:space="preserve"> komor</t>
    </r>
    <r>
      <rPr>
        <sz val="12"/>
        <color theme="1"/>
        <rFont val="新細明體"/>
        <family val="2"/>
        <charset val="136"/>
        <scheme val="minor"/>
      </rPr>
      <t>ą</t>
    </r>
    <r>
      <rPr>
        <sz val="12"/>
        <color theme="1"/>
        <rFont val="新細明體"/>
        <family val="1"/>
        <charset val="136"/>
        <scheme val="minor"/>
      </rPr>
      <t>, które bij</t>
    </r>
    <r>
      <rPr>
        <sz val="12"/>
        <color theme="1"/>
        <rFont val="新細明體"/>
        <family val="2"/>
        <charset val="136"/>
        <scheme val="minor"/>
      </rPr>
      <t>ą</t>
    </r>
    <r>
      <rPr>
        <sz val="12"/>
        <color theme="1"/>
        <rFont val="新細明體"/>
        <family val="1"/>
        <charset val="136"/>
        <scheme val="minor"/>
      </rPr>
      <t xml:space="preserve"> w gór</t>
    </r>
    <r>
      <rPr>
        <sz val="12"/>
        <color theme="1"/>
        <rFont val="新細明體"/>
        <family val="2"/>
        <charset val="136"/>
        <scheme val="minor"/>
      </rPr>
      <t>ę</t>
    </r>
    <r>
      <rPr>
        <sz val="12"/>
        <color theme="1"/>
        <rFont val="新細明體"/>
        <family val="1"/>
        <charset val="136"/>
        <scheme val="minor"/>
      </rPr>
      <t xml:space="preserve"> i w dó</t>
    </r>
    <r>
      <rPr>
        <sz val="12"/>
        <color theme="1"/>
        <rFont val="新細明體"/>
        <family val="2"/>
        <charset val="136"/>
        <scheme val="minor"/>
      </rPr>
      <t>ł</t>
    </r>
    <r>
      <rPr>
        <sz val="12"/>
        <color theme="1"/>
        <rFont val="新細明體"/>
        <family val="1"/>
        <charset val="136"/>
        <scheme val="minor"/>
      </rPr>
      <t>. Zastawka mitralna (nie myli</t>
    </r>
    <r>
      <rPr>
        <sz val="12"/>
        <color theme="1"/>
        <rFont val="新細明體"/>
        <family val="2"/>
        <charset val="136"/>
        <scheme val="minor"/>
      </rPr>
      <t>ć</t>
    </r>
    <r>
      <rPr>
        <sz val="12"/>
        <color theme="1"/>
        <rFont val="新細明體"/>
        <family val="1"/>
        <charset val="136"/>
        <scheme val="minor"/>
      </rPr>
      <t xml:space="preserve"> z dwup</t>
    </r>
    <r>
      <rPr>
        <sz val="12"/>
        <color theme="1"/>
        <rFont val="新細明體"/>
        <family val="2"/>
        <charset val="136"/>
        <scheme val="minor"/>
      </rPr>
      <t>ł</t>
    </r>
    <r>
      <rPr>
        <sz val="12"/>
        <color theme="1"/>
        <rFont val="新細明體"/>
        <family val="1"/>
        <charset val="136"/>
        <scheme val="minor"/>
      </rPr>
      <t>atkow</t>
    </r>
    <r>
      <rPr>
        <sz val="12"/>
        <color theme="1"/>
        <rFont val="新細明體"/>
        <family val="2"/>
        <charset val="136"/>
        <scheme val="minor"/>
      </rPr>
      <t>ą</t>
    </r>
    <r>
      <rPr>
        <sz val="12"/>
        <color theme="1"/>
        <rFont val="新細明體"/>
        <family val="1"/>
        <charset val="136"/>
        <scheme val="minor"/>
      </rPr>
      <t xml:space="preserve"> wad</t>
    </r>
    <r>
      <rPr>
        <sz val="12"/>
        <color theme="1"/>
        <rFont val="新細明體"/>
        <family val="2"/>
        <charset val="136"/>
        <scheme val="minor"/>
      </rPr>
      <t>ą</t>
    </r>
    <r>
      <rPr>
        <sz val="12"/>
        <color theme="1"/>
        <rFont val="新細明體"/>
        <family val="1"/>
        <charset val="136"/>
        <scheme val="minor"/>
      </rPr>
      <t xml:space="preserve"> zastawki aortalnej) i zastawka trójdzielna s</t>
    </r>
    <r>
      <rPr>
        <sz val="12"/>
        <color theme="1"/>
        <rFont val="新細明體"/>
        <family val="2"/>
        <charset val="136"/>
        <scheme val="minor"/>
      </rPr>
      <t>ą</t>
    </r>
    <r>
      <rPr>
        <sz val="12"/>
        <color theme="1"/>
        <rFont val="新細明體"/>
        <family val="1"/>
        <charset val="136"/>
        <scheme val="minor"/>
      </rPr>
      <t xml:space="preserve"> wspólnie znane jako zastawka przedsionkowo-komorowa.</t>
    </r>
  </si>
  <si>
    <r>
      <t>Mi</t>
    </r>
    <r>
      <rPr>
        <sz val="12"/>
        <color theme="1"/>
        <rFont val="新細明體"/>
        <family val="2"/>
        <charset val="136"/>
        <scheme val="minor"/>
      </rPr>
      <t>ę</t>
    </r>
    <r>
      <rPr>
        <sz val="12"/>
        <color theme="1"/>
        <rFont val="新細明體"/>
        <family val="1"/>
        <charset val="136"/>
        <scheme val="minor"/>
      </rPr>
      <t>sień brodawkowaty przedni prawej komory</t>
    </r>
  </si>
  <si>
    <r>
      <t>Mi</t>
    </r>
    <r>
      <rPr>
        <sz val="12"/>
        <color theme="1"/>
        <rFont val="新細明體"/>
        <family val="2"/>
        <charset val="136"/>
        <scheme val="minor"/>
      </rPr>
      <t>ę</t>
    </r>
    <r>
      <rPr>
        <sz val="12"/>
        <color theme="1"/>
        <rFont val="新細明體"/>
        <family val="1"/>
        <charset val="136"/>
        <scheme val="minor"/>
      </rPr>
      <t xml:space="preserve">sień brodawkowaty przedni jest przyczepiony do </t>
    </r>
    <r>
      <rPr>
        <sz val="12"/>
        <color theme="1"/>
        <rFont val="新細明體"/>
        <family val="2"/>
        <charset val="136"/>
        <scheme val="minor"/>
      </rPr>
      <t>ś</t>
    </r>
    <r>
      <rPr>
        <sz val="12"/>
        <color theme="1"/>
        <rFont val="新細明體"/>
        <family val="1"/>
        <charset val="136"/>
        <scheme val="minor"/>
      </rPr>
      <t>ci</t>
    </r>
    <r>
      <rPr>
        <sz val="12"/>
        <color theme="1"/>
        <rFont val="新細明體"/>
        <family val="2"/>
        <charset val="136"/>
        <scheme val="minor"/>
      </rPr>
      <t>ę</t>
    </r>
    <r>
      <rPr>
        <sz val="12"/>
        <color theme="1"/>
        <rFont val="新細明體"/>
        <family val="1"/>
        <charset val="136"/>
        <scheme val="minor"/>
      </rPr>
      <t>gien przedniej i tylnej cz</t>
    </r>
    <r>
      <rPr>
        <sz val="12"/>
        <color theme="1"/>
        <rFont val="新細明體"/>
        <family val="2"/>
        <charset val="136"/>
        <scheme val="minor"/>
      </rPr>
      <t>ęś</t>
    </r>
    <r>
      <rPr>
        <sz val="12"/>
        <color theme="1"/>
        <rFont val="新細明體"/>
        <family val="1"/>
        <charset val="136"/>
        <scheme val="minor"/>
      </rPr>
      <t>ci klatki piersiowej.</t>
    </r>
  </si>
  <si>
    <r>
      <t>Przedni p</t>
    </r>
    <r>
      <rPr>
        <sz val="12"/>
        <color theme="1"/>
        <rFont val="新細明體"/>
        <family val="2"/>
        <charset val="136"/>
        <scheme val="minor"/>
      </rPr>
      <t>ł</t>
    </r>
    <r>
      <rPr>
        <sz val="12"/>
        <color theme="1"/>
        <rFont val="新細明體"/>
        <family val="1"/>
        <charset val="136"/>
        <scheme val="minor"/>
      </rPr>
      <t>atek pó</t>
    </r>
    <r>
      <rPr>
        <sz val="12"/>
        <color theme="1"/>
        <rFont val="新細明體"/>
        <family val="2"/>
        <charset val="136"/>
        <scheme val="minor"/>
      </rPr>
      <t>ł</t>
    </r>
    <r>
      <rPr>
        <sz val="12"/>
        <color theme="1"/>
        <rFont val="新細明體"/>
        <family val="1"/>
        <charset val="136"/>
        <scheme val="minor"/>
      </rPr>
      <t>ksi</t>
    </r>
    <r>
      <rPr>
        <sz val="12"/>
        <color theme="1"/>
        <rFont val="新細明體"/>
        <family val="2"/>
        <charset val="136"/>
        <scheme val="minor"/>
      </rPr>
      <t>ęż</t>
    </r>
    <r>
      <rPr>
        <sz val="12"/>
        <color theme="1"/>
        <rFont val="新細明體"/>
        <family val="1"/>
        <charset val="136"/>
        <scheme val="minor"/>
      </rPr>
      <t>ycowaty zastawki p</t>
    </r>
    <r>
      <rPr>
        <sz val="12"/>
        <color theme="1"/>
        <rFont val="新細明體"/>
        <family val="2"/>
        <charset val="136"/>
        <scheme val="minor"/>
      </rPr>
      <t>ł</t>
    </r>
    <r>
      <rPr>
        <sz val="12"/>
        <color theme="1"/>
        <rFont val="新細明體"/>
        <family val="1"/>
        <charset val="136"/>
        <scheme val="minor"/>
      </rPr>
      <t>ucnej</t>
    </r>
  </si>
  <si>
    <r>
      <t>Zastawka p</t>
    </r>
    <r>
      <rPr>
        <sz val="12"/>
        <color theme="1"/>
        <rFont val="新細明體"/>
        <family val="2"/>
        <charset val="136"/>
        <scheme val="minor"/>
      </rPr>
      <t>ł</t>
    </r>
    <r>
      <rPr>
        <sz val="12"/>
        <color theme="1"/>
        <rFont val="新細明體"/>
        <family val="1"/>
        <charset val="136"/>
        <scheme val="minor"/>
      </rPr>
      <t>ucna (czasami nazywana zastawk</t>
    </r>
    <r>
      <rPr>
        <sz val="12"/>
        <color theme="1"/>
        <rFont val="新細明體"/>
        <family val="2"/>
        <charset val="136"/>
        <scheme val="minor"/>
      </rPr>
      <t>ą</t>
    </r>
    <r>
      <rPr>
        <sz val="12"/>
        <color theme="1"/>
        <rFont val="新細明體"/>
        <family val="1"/>
        <charset val="136"/>
        <scheme val="minor"/>
      </rPr>
      <t xml:space="preserve"> t</t>
    </r>
    <r>
      <rPr>
        <sz val="12"/>
        <color theme="1"/>
        <rFont val="新細明體"/>
        <family val="2"/>
        <charset val="136"/>
        <scheme val="minor"/>
      </rPr>
      <t>ę</t>
    </r>
    <r>
      <rPr>
        <sz val="12"/>
        <color theme="1"/>
        <rFont val="新細明體"/>
        <family val="1"/>
        <charset val="136"/>
        <scheme val="minor"/>
      </rPr>
      <t>tnicy p</t>
    </r>
    <r>
      <rPr>
        <sz val="12"/>
        <color theme="1"/>
        <rFont val="新細明體"/>
        <family val="2"/>
        <charset val="136"/>
        <scheme val="minor"/>
      </rPr>
      <t>ł</t>
    </r>
    <r>
      <rPr>
        <sz val="12"/>
        <color theme="1"/>
        <rFont val="新細明體"/>
        <family val="1"/>
        <charset val="136"/>
        <scheme val="minor"/>
      </rPr>
      <t>ucnej) jest zastawk</t>
    </r>
    <r>
      <rPr>
        <sz val="12"/>
        <color theme="1"/>
        <rFont val="新細明體"/>
        <family val="2"/>
        <charset val="136"/>
        <scheme val="minor"/>
      </rPr>
      <t>ą</t>
    </r>
    <r>
      <rPr>
        <sz val="12"/>
        <color theme="1"/>
        <rFont val="新細明體"/>
        <family val="1"/>
        <charset val="136"/>
        <scheme val="minor"/>
      </rPr>
      <t xml:space="preserve"> serca znajduj</t>
    </r>
    <r>
      <rPr>
        <sz val="12"/>
        <color theme="1"/>
        <rFont val="新細明體"/>
        <family val="2"/>
        <charset val="136"/>
        <scheme val="minor"/>
      </rPr>
      <t>ą</t>
    </r>
    <r>
      <rPr>
        <sz val="12"/>
        <color theme="1"/>
        <rFont val="新細明體"/>
        <family val="1"/>
        <charset val="136"/>
        <scheme val="minor"/>
      </rPr>
      <t>c</t>
    </r>
    <r>
      <rPr>
        <sz val="12"/>
        <color theme="1"/>
        <rFont val="新細明體"/>
        <family val="2"/>
        <charset val="136"/>
        <scheme val="minor"/>
      </rPr>
      <t>ą</t>
    </r>
    <r>
      <rPr>
        <sz val="12"/>
        <color theme="1"/>
        <rFont val="新細明體"/>
        <family val="1"/>
        <charset val="136"/>
        <scheme val="minor"/>
      </rPr>
      <t xml:space="preserve"> si</t>
    </r>
    <r>
      <rPr>
        <sz val="12"/>
        <color theme="1"/>
        <rFont val="新細明體"/>
        <family val="2"/>
        <charset val="136"/>
        <scheme val="minor"/>
      </rPr>
      <t>ę</t>
    </r>
    <r>
      <rPr>
        <sz val="12"/>
        <color theme="1"/>
        <rFont val="新細明體"/>
        <family val="1"/>
        <charset val="136"/>
        <scheme val="minor"/>
      </rPr>
      <t xml:space="preserve"> pomi</t>
    </r>
    <r>
      <rPr>
        <sz val="12"/>
        <color theme="1"/>
        <rFont val="新細明體"/>
        <family val="2"/>
        <charset val="136"/>
        <scheme val="minor"/>
      </rPr>
      <t>ę</t>
    </r>
    <r>
      <rPr>
        <sz val="12"/>
        <color theme="1"/>
        <rFont val="新細明體"/>
        <family val="1"/>
        <charset val="136"/>
        <scheme val="minor"/>
      </rPr>
      <t>dzy praw</t>
    </r>
    <r>
      <rPr>
        <sz val="12"/>
        <color theme="1"/>
        <rFont val="新細明體"/>
        <family val="2"/>
        <charset val="136"/>
        <scheme val="minor"/>
      </rPr>
      <t>ą</t>
    </r>
    <r>
      <rPr>
        <sz val="12"/>
        <color theme="1"/>
        <rFont val="新細明體"/>
        <family val="1"/>
        <charset val="136"/>
        <scheme val="minor"/>
      </rPr>
      <t xml:space="preserve"> komor</t>
    </r>
    <r>
      <rPr>
        <sz val="12"/>
        <color theme="1"/>
        <rFont val="新細明體"/>
        <family val="2"/>
        <charset val="136"/>
        <scheme val="minor"/>
      </rPr>
      <t>ą</t>
    </r>
    <r>
      <rPr>
        <sz val="12"/>
        <color theme="1"/>
        <rFont val="新細明體"/>
        <family val="1"/>
        <charset val="136"/>
        <scheme val="minor"/>
      </rPr>
      <t xml:space="preserve"> a t</t>
    </r>
    <r>
      <rPr>
        <sz val="12"/>
        <color theme="1"/>
        <rFont val="新細明體"/>
        <family val="2"/>
        <charset val="136"/>
        <scheme val="minor"/>
      </rPr>
      <t>ę</t>
    </r>
    <r>
      <rPr>
        <sz val="12"/>
        <color theme="1"/>
        <rFont val="新細明體"/>
        <family val="1"/>
        <charset val="136"/>
        <scheme val="minor"/>
      </rPr>
      <t>tnic</t>
    </r>
    <r>
      <rPr>
        <sz val="12"/>
        <color theme="1"/>
        <rFont val="新細明體"/>
        <family val="2"/>
        <charset val="136"/>
        <scheme val="minor"/>
      </rPr>
      <t>ą</t>
    </r>
    <r>
      <rPr>
        <sz val="12"/>
        <color theme="1"/>
        <rFont val="新細明體"/>
        <family val="1"/>
        <charset val="136"/>
        <scheme val="minor"/>
      </rPr>
      <t xml:space="preserve"> p</t>
    </r>
    <r>
      <rPr>
        <sz val="12"/>
        <color theme="1"/>
        <rFont val="新細明體"/>
        <family val="2"/>
        <charset val="136"/>
        <scheme val="minor"/>
      </rPr>
      <t>ł</t>
    </r>
    <r>
      <rPr>
        <sz val="12"/>
        <color theme="1"/>
        <rFont val="新細明體"/>
        <family val="1"/>
        <charset val="136"/>
        <scheme val="minor"/>
      </rPr>
      <t>ucn</t>
    </r>
    <r>
      <rPr>
        <sz val="12"/>
        <color theme="1"/>
        <rFont val="新細明體"/>
        <family val="2"/>
        <charset val="136"/>
        <scheme val="minor"/>
      </rPr>
      <t>ą</t>
    </r>
    <r>
      <rPr>
        <sz val="12"/>
        <color theme="1"/>
        <rFont val="新細明體"/>
        <family val="1"/>
        <charset val="136"/>
        <scheme val="minor"/>
      </rPr>
      <t xml:space="preserve"> i posiada trzy wypustki. Jest to jedna z czterech zastawek serca i jedna z dwóch zastawek pó</t>
    </r>
    <r>
      <rPr>
        <sz val="12"/>
        <color theme="1"/>
        <rFont val="新細明體"/>
        <family val="2"/>
        <charset val="136"/>
        <scheme val="minor"/>
      </rPr>
      <t>ł</t>
    </r>
    <r>
      <rPr>
        <sz val="12"/>
        <color theme="1"/>
        <rFont val="新細明體"/>
        <family val="1"/>
        <charset val="136"/>
        <scheme val="minor"/>
      </rPr>
      <t>ksi</t>
    </r>
    <r>
      <rPr>
        <sz val="12"/>
        <color theme="1"/>
        <rFont val="新細明體"/>
        <family val="2"/>
        <charset val="136"/>
        <scheme val="minor"/>
      </rPr>
      <t>ęż</t>
    </r>
    <r>
      <rPr>
        <sz val="12"/>
        <color theme="1"/>
        <rFont val="新細明體"/>
        <family val="1"/>
        <charset val="136"/>
        <scheme val="minor"/>
      </rPr>
      <t>ycowatych, drug</t>
    </r>
    <r>
      <rPr>
        <sz val="12"/>
        <color theme="1"/>
        <rFont val="新細明體"/>
        <family val="2"/>
        <charset val="136"/>
        <scheme val="minor"/>
      </rPr>
      <t>ą</t>
    </r>
    <r>
      <rPr>
        <sz val="12"/>
        <color theme="1"/>
        <rFont val="新細明體"/>
        <family val="1"/>
        <charset val="136"/>
        <scheme val="minor"/>
      </rPr>
      <t xml:space="preserve"> jest zastawka aortalna. Podobnie jak zastawka aortalna, zastawka t</t>
    </r>
    <r>
      <rPr>
        <sz val="12"/>
        <color theme="1"/>
        <rFont val="新細明體"/>
        <family val="2"/>
        <charset val="136"/>
        <scheme val="minor"/>
      </rPr>
      <t>ę</t>
    </r>
    <r>
      <rPr>
        <sz val="12"/>
        <color theme="1"/>
        <rFont val="新細明體"/>
        <family val="1"/>
        <charset val="136"/>
        <scheme val="minor"/>
      </rPr>
      <t>tnicy p</t>
    </r>
    <r>
      <rPr>
        <sz val="12"/>
        <color theme="1"/>
        <rFont val="新細明體"/>
        <family val="2"/>
        <charset val="136"/>
        <scheme val="minor"/>
      </rPr>
      <t>ł</t>
    </r>
    <r>
      <rPr>
        <sz val="12"/>
        <color theme="1"/>
        <rFont val="新細明體"/>
        <family val="1"/>
        <charset val="136"/>
        <scheme val="minor"/>
      </rPr>
      <t>ucnej otwiera si</t>
    </r>
    <r>
      <rPr>
        <sz val="12"/>
        <color theme="1"/>
        <rFont val="新細明體"/>
        <family val="2"/>
        <charset val="136"/>
        <scheme val="minor"/>
      </rPr>
      <t>ę</t>
    </r>
    <r>
      <rPr>
        <sz val="12"/>
        <color theme="1"/>
        <rFont val="新細明體"/>
        <family val="1"/>
        <charset val="136"/>
        <scheme val="minor"/>
      </rPr>
      <t xml:space="preserve"> podczas skurczu komór, kiedy ci</t>
    </r>
    <r>
      <rPr>
        <sz val="12"/>
        <color theme="1"/>
        <rFont val="新細明體"/>
        <family val="2"/>
        <charset val="136"/>
        <scheme val="minor"/>
      </rPr>
      <t>ś</t>
    </r>
    <r>
      <rPr>
        <sz val="12"/>
        <color theme="1"/>
        <rFont val="新細明體"/>
        <family val="1"/>
        <charset val="136"/>
        <scheme val="minor"/>
      </rPr>
      <t>nienie w prawej komorze jest wy</t>
    </r>
    <r>
      <rPr>
        <sz val="12"/>
        <color theme="1"/>
        <rFont val="新細明體"/>
        <family val="2"/>
        <charset val="136"/>
        <scheme val="minor"/>
      </rPr>
      <t>ż</t>
    </r>
    <r>
      <rPr>
        <sz val="12"/>
        <color theme="1"/>
        <rFont val="新細明體"/>
        <family val="1"/>
        <charset val="136"/>
        <scheme val="minor"/>
      </rPr>
      <t>sze ni</t>
    </r>
    <r>
      <rPr>
        <sz val="12"/>
        <color theme="1"/>
        <rFont val="新細明體"/>
        <family val="2"/>
        <charset val="136"/>
        <scheme val="minor"/>
      </rPr>
      <t>ż</t>
    </r>
    <r>
      <rPr>
        <sz val="12"/>
        <color theme="1"/>
        <rFont val="新細明體"/>
        <family val="1"/>
        <charset val="136"/>
        <scheme val="minor"/>
      </rPr>
      <t xml:space="preserve"> ci</t>
    </r>
    <r>
      <rPr>
        <sz val="12"/>
        <color theme="1"/>
        <rFont val="新細明體"/>
        <family val="2"/>
        <charset val="136"/>
        <scheme val="minor"/>
      </rPr>
      <t>ś</t>
    </r>
    <r>
      <rPr>
        <sz val="12"/>
        <color theme="1"/>
        <rFont val="新細明體"/>
        <family val="1"/>
        <charset val="136"/>
        <scheme val="minor"/>
      </rPr>
      <t>nienie w t</t>
    </r>
    <r>
      <rPr>
        <sz val="12"/>
        <color theme="1"/>
        <rFont val="新細明體"/>
        <family val="2"/>
        <charset val="136"/>
        <scheme val="minor"/>
      </rPr>
      <t>ę</t>
    </r>
    <r>
      <rPr>
        <sz val="12"/>
        <color theme="1"/>
        <rFont val="新細明體"/>
        <family val="1"/>
        <charset val="136"/>
        <scheme val="minor"/>
      </rPr>
      <t>tnicy p</t>
    </r>
    <r>
      <rPr>
        <sz val="12"/>
        <color theme="1"/>
        <rFont val="新細明體"/>
        <family val="2"/>
        <charset val="136"/>
        <scheme val="minor"/>
      </rPr>
      <t>ł</t>
    </r>
    <r>
      <rPr>
        <sz val="12"/>
        <color theme="1"/>
        <rFont val="新細明體"/>
        <family val="1"/>
        <charset val="136"/>
        <scheme val="minor"/>
      </rPr>
      <t>ucnej. Pod koniec skurczu komór, gdy ci</t>
    </r>
    <r>
      <rPr>
        <sz val="12"/>
        <color theme="1"/>
        <rFont val="新細明體"/>
        <family val="2"/>
        <charset val="136"/>
        <scheme val="minor"/>
      </rPr>
      <t>ś</t>
    </r>
    <r>
      <rPr>
        <sz val="12"/>
        <color theme="1"/>
        <rFont val="新細明體"/>
        <family val="1"/>
        <charset val="136"/>
        <scheme val="minor"/>
      </rPr>
      <t>nienie w prawej komorze gwa</t>
    </r>
    <r>
      <rPr>
        <sz val="12"/>
        <color theme="1"/>
        <rFont val="新細明體"/>
        <family val="2"/>
        <charset val="136"/>
        <scheme val="minor"/>
      </rPr>
      <t>ł</t>
    </r>
    <r>
      <rPr>
        <sz val="12"/>
        <color theme="1"/>
        <rFont val="新細明體"/>
        <family val="1"/>
        <charset val="136"/>
        <scheme val="minor"/>
      </rPr>
      <t>townie spada, ci</t>
    </r>
    <r>
      <rPr>
        <sz val="12"/>
        <color theme="1"/>
        <rFont val="新細明體"/>
        <family val="2"/>
        <charset val="136"/>
        <scheme val="minor"/>
      </rPr>
      <t>ś</t>
    </r>
    <r>
      <rPr>
        <sz val="12"/>
        <color theme="1"/>
        <rFont val="新細明體"/>
        <family val="1"/>
        <charset val="136"/>
        <scheme val="minor"/>
      </rPr>
      <t>nienie w t</t>
    </r>
    <r>
      <rPr>
        <sz val="12"/>
        <color theme="1"/>
        <rFont val="新細明體"/>
        <family val="2"/>
        <charset val="136"/>
        <scheme val="minor"/>
      </rPr>
      <t>ę</t>
    </r>
    <r>
      <rPr>
        <sz val="12"/>
        <color theme="1"/>
        <rFont val="新細明體"/>
        <family val="1"/>
        <charset val="136"/>
        <scheme val="minor"/>
      </rPr>
      <t>tnicy p</t>
    </r>
    <r>
      <rPr>
        <sz val="12"/>
        <color theme="1"/>
        <rFont val="新細明體"/>
        <family val="2"/>
        <charset val="136"/>
        <scheme val="minor"/>
      </rPr>
      <t>ł</t>
    </r>
    <r>
      <rPr>
        <sz val="12"/>
        <color theme="1"/>
        <rFont val="新細明體"/>
        <family val="1"/>
        <charset val="136"/>
        <scheme val="minor"/>
      </rPr>
      <t>ucnej zamyka zastawk</t>
    </r>
    <r>
      <rPr>
        <sz val="12"/>
        <color theme="1"/>
        <rFont val="新細明體"/>
        <family val="2"/>
        <charset val="136"/>
        <scheme val="minor"/>
      </rPr>
      <t>ę</t>
    </r>
    <r>
      <rPr>
        <sz val="12"/>
        <color theme="1"/>
        <rFont val="新細明體"/>
        <family val="1"/>
        <charset val="136"/>
        <scheme val="minor"/>
      </rPr>
      <t xml:space="preserve"> p</t>
    </r>
    <r>
      <rPr>
        <sz val="12"/>
        <color theme="1"/>
        <rFont val="新細明體"/>
        <family val="2"/>
        <charset val="136"/>
        <scheme val="minor"/>
      </rPr>
      <t>ł</t>
    </r>
    <r>
      <rPr>
        <sz val="12"/>
        <color theme="1"/>
        <rFont val="新細明體"/>
        <family val="1"/>
        <charset val="136"/>
        <scheme val="minor"/>
      </rPr>
      <t>ucn</t>
    </r>
    <r>
      <rPr>
        <sz val="12"/>
        <color theme="1"/>
        <rFont val="新細明體"/>
        <family val="2"/>
        <charset val="136"/>
        <scheme val="minor"/>
      </rPr>
      <t>ą</t>
    </r>
    <r>
      <rPr>
        <sz val="12"/>
        <color theme="1"/>
        <rFont val="新細明體"/>
        <family val="1"/>
        <charset val="136"/>
        <scheme val="minor"/>
      </rPr>
      <t>.</t>
    </r>
  </si>
  <si>
    <r>
      <t xml:space="preserve">Przednio-boczna </t>
    </r>
    <r>
      <rPr>
        <sz val="12"/>
        <color theme="1"/>
        <rFont val="新細明體"/>
        <family val="2"/>
        <charset val="136"/>
        <scheme val="minor"/>
      </rPr>
      <t>ś</t>
    </r>
    <r>
      <rPr>
        <sz val="12"/>
        <color theme="1"/>
        <rFont val="新細明體"/>
        <family val="1"/>
        <charset val="136"/>
        <scheme val="minor"/>
      </rPr>
      <t>ciana prawej komory</t>
    </r>
  </si>
  <si>
    <r>
      <t>Prawa komora wystaje na lewo od prawego przedsionka i patrz</t>
    </r>
    <r>
      <rPr>
        <sz val="12"/>
        <color theme="1"/>
        <rFont val="新細明體"/>
        <family val="2"/>
        <charset val="136"/>
        <scheme val="minor"/>
      </rPr>
      <t>ą</t>
    </r>
    <r>
      <rPr>
        <sz val="12"/>
        <color theme="1"/>
        <rFont val="新細明體"/>
        <family val="1"/>
        <charset val="136"/>
        <scheme val="minor"/>
      </rPr>
      <t>c w p</t>
    </r>
    <r>
      <rPr>
        <sz val="12"/>
        <color theme="1"/>
        <rFont val="新細明體"/>
        <family val="2"/>
        <charset val="136"/>
        <scheme val="minor"/>
      </rPr>
      <t>ł</t>
    </r>
    <r>
      <rPr>
        <sz val="12"/>
        <color theme="1"/>
        <rFont val="新細明體"/>
        <family val="1"/>
        <charset val="136"/>
        <scheme val="minor"/>
      </rPr>
      <t>aszczy</t>
    </r>
    <r>
      <rPr>
        <sz val="12"/>
        <color theme="1"/>
        <rFont val="新細明體"/>
        <family val="2"/>
        <charset val="136"/>
        <scheme val="minor"/>
      </rPr>
      <t>ź</t>
    </r>
    <r>
      <rPr>
        <sz val="12"/>
        <color theme="1"/>
        <rFont val="新細明體"/>
        <family val="1"/>
        <charset val="136"/>
        <scheme val="minor"/>
      </rPr>
      <t>nie osi krótkiej serca, ma kszta</t>
    </r>
    <r>
      <rPr>
        <sz val="12"/>
        <color theme="1"/>
        <rFont val="新細明體"/>
        <family val="2"/>
        <charset val="136"/>
        <scheme val="minor"/>
      </rPr>
      <t>ł</t>
    </r>
    <r>
      <rPr>
        <sz val="12"/>
        <color theme="1"/>
        <rFont val="新細明體"/>
        <family val="1"/>
        <charset val="136"/>
        <scheme val="minor"/>
      </rPr>
      <t>t pó</t>
    </r>
    <r>
      <rPr>
        <sz val="12"/>
        <color theme="1"/>
        <rFont val="新細明體"/>
        <family val="2"/>
        <charset val="136"/>
        <scheme val="minor"/>
      </rPr>
      <t>ł</t>
    </r>
    <r>
      <rPr>
        <sz val="12"/>
        <color theme="1"/>
        <rFont val="新細明體"/>
        <family val="1"/>
        <charset val="136"/>
        <scheme val="minor"/>
      </rPr>
      <t>ksi</t>
    </r>
    <r>
      <rPr>
        <sz val="12"/>
        <color theme="1"/>
        <rFont val="新細明體"/>
        <family val="2"/>
        <charset val="136"/>
        <scheme val="minor"/>
      </rPr>
      <t>ęż</t>
    </r>
    <r>
      <rPr>
        <sz val="12"/>
        <color theme="1"/>
        <rFont val="新細明體"/>
        <family val="1"/>
        <charset val="136"/>
        <scheme val="minor"/>
      </rPr>
      <t>yca, otaczaj</t>
    </r>
    <r>
      <rPr>
        <sz val="12"/>
        <color theme="1"/>
        <rFont val="新細明體"/>
        <family val="2"/>
        <charset val="136"/>
        <scheme val="minor"/>
      </rPr>
      <t>ą</t>
    </r>
    <r>
      <rPr>
        <sz val="12"/>
        <color theme="1"/>
        <rFont val="新細明體"/>
        <family val="1"/>
        <charset val="136"/>
        <scheme val="minor"/>
      </rPr>
      <t xml:space="preserve">cego przednio-boczny aspekt lewej komory (LV). Ma cieńsze </t>
    </r>
    <r>
      <rPr>
        <sz val="12"/>
        <color theme="1"/>
        <rFont val="新細明體"/>
        <family val="2"/>
        <charset val="136"/>
        <scheme val="minor"/>
      </rPr>
      <t>ś</t>
    </r>
    <r>
      <rPr>
        <sz val="12"/>
        <color theme="1"/>
        <rFont val="新細明體"/>
        <family val="1"/>
        <charset val="136"/>
        <scheme val="minor"/>
      </rPr>
      <t>ciany ni</t>
    </r>
    <r>
      <rPr>
        <sz val="12"/>
        <color theme="1"/>
        <rFont val="新細明體"/>
        <family val="2"/>
        <charset val="136"/>
        <scheme val="minor"/>
      </rPr>
      <t>ż</t>
    </r>
    <r>
      <rPr>
        <sz val="12"/>
        <color theme="1"/>
        <rFont val="新細明體"/>
        <family val="1"/>
        <charset val="136"/>
        <scheme val="minor"/>
      </rPr>
      <t xml:space="preserve"> lewa komora z powodu ni</t>
    </r>
    <r>
      <rPr>
        <sz val="12"/>
        <color theme="1"/>
        <rFont val="新細明體"/>
        <family val="2"/>
        <charset val="136"/>
        <scheme val="minor"/>
      </rPr>
      <t>ż</t>
    </r>
    <r>
      <rPr>
        <sz val="12"/>
        <color theme="1"/>
        <rFont val="新細明體"/>
        <family val="1"/>
        <charset val="136"/>
        <scheme val="minor"/>
      </rPr>
      <t>szego ci</t>
    </r>
    <r>
      <rPr>
        <sz val="12"/>
        <color theme="1"/>
        <rFont val="新細明體"/>
        <family val="2"/>
        <charset val="136"/>
        <scheme val="minor"/>
      </rPr>
      <t>ś</t>
    </r>
    <r>
      <rPr>
        <sz val="12"/>
        <color theme="1"/>
        <rFont val="新細明體"/>
        <family val="1"/>
        <charset val="136"/>
        <scheme val="minor"/>
      </rPr>
      <t>nienia po prawej stronie w porównaniu z lew</t>
    </r>
    <r>
      <rPr>
        <sz val="12"/>
        <color theme="1"/>
        <rFont val="新細明體"/>
        <family val="2"/>
        <charset val="136"/>
        <scheme val="minor"/>
      </rPr>
      <t>ą</t>
    </r>
    <r>
      <rPr>
        <sz val="12"/>
        <color theme="1"/>
        <rFont val="新細明體"/>
        <family val="1"/>
        <charset val="136"/>
        <scheme val="minor"/>
      </rPr>
      <t xml:space="preserve"> komor</t>
    </r>
    <r>
      <rPr>
        <sz val="12"/>
        <color theme="1"/>
        <rFont val="新細明體"/>
        <family val="2"/>
        <charset val="136"/>
        <scheme val="minor"/>
      </rPr>
      <t>ą</t>
    </r>
    <r>
      <rPr>
        <sz val="12"/>
        <color theme="1"/>
        <rFont val="新細明體"/>
        <family val="1"/>
        <charset val="136"/>
        <scheme val="minor"/>
      </rPr>
      <t>. Tworzy przedni i dolny brzeg prawie ca</t>
    </r>
    <r>
      <rPr>
        <sz val="12"/>
        <color theme="1"/>
        <rFont val="新細明體"/>
        <family val="2"/>
        <charset val="136"/>
        <scheme val="minor"/>
      </rPr>
      <t>ł</t>
    </r>
    <r>
      <rPr>
        <sz val="12"/>
        <color theme="1"/>
        <rFont val="新細明體"/>
        <family val="1"/>
        <charset val="136"/>
        <scheme val="minor"/>
      </rPr>
      <t>ego serca. Od lewej komory oddzielona jest przegrod</t>
    </r>
    <r>
      <rPr>
        <sz val="12"/>
        <color theme="1"/>
        <rFont val="新細明體"/>
        <family val="2"/>
        <charset val="136"/>
        <scheme val="minor"/>
      </rPr>
      <t>ą</t>
    </r>
    <r>
      <rPr>
        <sz val="12"/>
        <color theme="1"/>
        <rFont val="新細明體"/>
        <family val="1"/>
        <charset val="136"/>
        <scheme val="minor"/>
      </rPr>
      <t xml:space="preserve"> mi</t>
    </r>
    <r>
      <rPr>
        <sz val="12"/>
        <color theme="1"/>
        <rFont val="新細明體"/>
        <family val="2"/>
        <charset val="136"/>
        <scheme val="minor"/>
      </rPr>
      <t>ę</t>
    </r>
    <r>
      <rPr>
        <sz val="12"/>
        <color theme="1"/>
        <rFont val="新細明體"/>
        <family val="1"/>
        <charset val="136"/>
        <scheme val="minor"/>
      </rPr>
      <t>dzykomorow</t>
    </r>
    <r>
      <rPr>
        <sz val="12"/>
        <color theme="1"/>
        <rFont val="新細明體"/>
        <family val="2"/>
        <charset val="136"/>
        <scheme val="minor"/>
      </rPr>
      <t>ą</t>
    </r>
    <r>
      <rPr>
        <sz val="12"/>
        <color theme="1"/>
        <rFont val="新細明體"/>
        <family val="1"/>
        <charset val="136"/>
        <scheme val="minor"/>
      </rPr>
      <t xml:space="preserve"> (IV), która ma kszta</t>
    </r>
    <r>
      <rPr>
        <sz val="12"/>
        <color theme="1"/>
        <rFont val="新細明體"/>
        <family val="2"/>
        <charset val="136"/>
        <scheme val="minor"/>
      </rPr>
      <t>ł</t>
    </r>
    <r>
      <rPr>
        <sz val="12"/>
        <color theme="1"/>
        <rFont val="新細明體"/>
        <family val="1"/>
        <charset val="136"/>
        <scheme val="minor"/>
      </rPr>
      <t>t wkl</t>
    </r>
    <r>
      <rPr>
        <sz val="12"/>
        <color theme="1"/>
        <rFont val="新細明體"/>
        <family val="2"/>
        <charset val="136"/>
        <scheme val="minor"/>
      </rPr>
      <t>ę</t>
    </r>
    <r>
      <rPr>
        <sz val="12"/>
        <color theme="1"/>
        <rFont val="新細明體"/>
        <family val="1"/>
        <charset val="136"/>
        <scheme val="minor"/>
      </rPr>
      <t>s</t>
    </r>
    <r>
      <rPr>
        <sz val="12"/>
        <color theme="1"/>
        <rFont val="新細明體"/>
        <family val="2"/>
        <charset val="136"/>
        <scheme val="minor"/>
      </rPr>
      <t>ł</t>
    </r>
    <r>
      <rPr>
        <sz val="12"/>
        <color theme="1"/>
        <rFont val="新細明體"/>
        <family val="1"/>
        <charset val="136"/>
        <scheme val="minor"/>
      </rPr>
      <t>y (tzn. wypuk</t>
    </r>
    <r>
      <rPr>
        <sz val="12"/>
        <color theme="1"/>
        <rFont val="新細明體"/>
        <family val="2"/>
        <charset val="136"/>
        <scheme val="minor"/>
      </rPr>
      <t>ł</t>
    </r>
    <r>
      <rPr>
        <sz val="12"/>
        <color theme="1"/>
        <rFont val="新細明體"/>
        <family val="1"/>
        <charset val="136"/>
        <scheme val="minor"/>
      </rPr>
      <t xml:space="preserve">y do prawej komory). Posiada trzy </t>
    </r>
    <r>
      <rPr>
        <sz val="12"/>
        <color theme="1"/>
        <rFont val="新細明體"/>
        <family val="2"/>
        <charset val="136"/>
        <scheme val="minor"/>
      </rPr>
      <t>ś</t>
    </r>
    <r>
      <rPr>
        <sz val="12"/>
        <color theme="1"/>
        <rFont val="新細明體"/>
        <family val="1"/>
        <charset val="136"/>
        <scheme val="minor"/>
      </rPr>
      <t>ciany: przedni</t>
    </r>
    <r>
      <rPr>
        <sz val="12"/>
        <color theme="1"/>
        <rFont val="新細明體"/>
        <family val="2"/>
        <charset val="136"/>
        <scheme val="minor"/>
      </rPr>
      <t>ą</t>
    </r>
    <r>
      <rPr>
        <sz val="12"/>
        <color theme="1"/>
        <rFont val="新細明體"/>
        <family val="1"/>
        <charset val="136"/>
        <scheme val="minor"/>
      </rPr>
      <t>, doln</t>
    </r>
    <r>
      <rPr>
        <sz val="12"/>
        <color theme="1"/>
        <rFont val="新細明體"/>
        <family val="2"/>
        <charset val="136"/>
        <scheme val="minor"/>
      </rPr>
      <t>ą</t>
    </r>
    <r>
      <rPr>
        <sz val="12"/>
        <color theme="1"/>
        <rFont val="新細明體"/>
        <family val="1"/>
        <charset val="136"/>
        <scheme val="minor"/>
      </rPr>
      <t xml:space="preserve"> i przegrodow</t>
    </r>
    <r>
      <rPr>
        <sz val="12"/>
        <color theme="1"/>
        <rFont val="新細明體"/>
        <family val="2"/>
        <charset val="136"/>
        <scheme val="minor"/>
      </rPr>
      <t>ą</t>
    </r>
    <r>
      <rPr>
        <sz val="12"/>
        <color theme="1"/>
        <rFont val="新細明體"/>
        <family val="1"/>
        <charset val="136"/>
        <scheme val="minor"/>
      </rPr>
      <t>.</t>
    </r>
  </si>
  <si>
    <t>El arco aórtico, arco aórtico o arco aórtico transversal es la parte de la aorta entre la aorta ascendente y la aorta descendente. El arco se desplaza hacia atrás de manera que eventualmente se extiende hacia el lado izquierdo de la tráquea.</t>
    <phoneticPr fontId="2" type="noConversion"/>
  </si>
  <si>
    <t>Los anillos fibrosos derecho e izquierdo (anillos de fibras) del corazón rodean las aberturas atriales y arteriales. El anillo fibroso derecho se conoce como el anillo fibroso cardíaco derecho y el anillo fibroso izquierdo se conoce como el anillo fibroso adventicio. El triángulo fibroso derecho está en continuidad con el cuerpo fibroso central. Esta es la parte más resistente del esqueleto fibroso cardíaco.</t>
  </si>
  <si>
    <t>La aorta ascendente (AAo) es la parte de la aorta que comienza en la parte superior de la base del ventrículo izquierdo y limita con el borde inferior del cartílago de la tercera costilla a la altura de la mitad posterior izquierda del esternón.</t>
    <phoneticPr fontId="2" type="noConversion"/>
  </si>
  <si>
    <t>Los cordones tendinosos se originan en la punta del músculo papilar e se insertan en la zona rugosa de las láminas de la válvula mitral. Después de su origen y antes de la inserción, se dividen en numerosas ramificaciones e interconexiones para garantizar una distribución equilibrada de las fuerzas mecánicas entre los tendones.</t>
  </si>
  <si>
    <t>Las trabéculas carnosas (columnae carneae o crestas carnosas) son columnas musculares redondeadas o irregulares que se proyectan desde la superficie interna del ventrículo derecho e izquierdo del corazón. Estas son diferentes de los músculos pectíneos, que se encuentran en las aurículas del corazón.</t>
  </si>
  <si>
    <t>El funículo (también conocido como cono arterial) es un saco en forma de cono formado por las esquinas superiores izquierda y derecha del ventrículo derecho en el corazón pulsátil, a partir del cual se forma el tronco pulmonar. Se origina desde el bulbo. Por lo general, el embudo se refiere a la estructura interna correspondiente, mientras que el cono arterial se refiere a la estructura externa. El defecto en el desarrollo del funículo lleva a una enfermedad cardíaca llamada tetralogía de Fallot. La banda tendinosa se extiende hacia arriba desde el anillo fibroso atrioventricular derecho y conecta la superficie posterior del embudo con la aorta. El embudo es la entrada desde el ventrículo derecho hacia la arteria pulmonar y el tronco pulmonar. La pared del embudo es lisa.</t>
  </si>
  <si>
    <t>La válvula tricúspide, también conocida como válvula atrioventricular derecha, es una válvula en el lado posterior derecho del corazón de los mamíferos, entre la aurícula derecha y el ventrículo derecho. Su función es evitar que la sangre fluya de nuevo hacia la aurícula derecha.</t>
  </si>
  <si>
    <t>La vena uretral es una rama de la vena vaginal interna y devuelve la sangre a las venas de los genitales externos, el bulbo uretral y el perineo.</t>
  </si>
  <si>
    <t>La Vena Cava Inferior</t>
  </si>
  <si>
    <t>La vena cava inferior es una gran vena que transporta la sangre desoxigenada desde la parte inferior y media del cuerpo hacia la aurícula derecha del corazón. Se forma por la unión de las venas ilíacas comunes derecha e izquierda, generalmente a nivel de la quinta vértebra lumbar.</t>
  </si>
  <si>
    <t>La vena cremastérica está formada por pequeños vénulas que pasan desde la capa cremáster de la fascia espermática, que contiene las fibras musculares del músculo cremáster. También recibe contribuciones del plexo pampiniforme.</t>
  </si>
  <si>
    <t>La vena toracoepigástrica discurre a lo largo del aspecto lateral del tronco entre la vena epigástrica superficial por debajo y la vena torácica lateral por encima, estableciendo una comunicación importante entre la vena femoral y la vena axilar. Esta vena es especialmente importante cuando la vena cava inferior (VCI) está obstruida, ya que proporciona un medio de retorno venoso colateral. Crea una anastomosis cavocaval al conectarse con las venas epigástricas superficiales que surgen de la vena femoral justo debajo del ligamento inguinal.</t>
  </si>
  <si>
    <t>La corona mortis es una variante común de anastomosis vascular entre la arteria ilíaca externa o la arteria epigástrica inferior profunda y la arteria obturatriz. Se informa que está presente en un tercio de los pacientes en la rutina del examen de tomografía computarizada multidetector.</t>
  </si>
  <si>
    <t>Venas Toracoepigástricas (Izquierda)</t>
  </si>
  <si>
    <t>Venas Toracoepigástricas (Derecha)</t>
  </si>
  <si>
    <t>Corona Mortis Venosa (Izquierda)</t>
  </si>
  <si>
    <t>Corona Mortis Venosa (Derecha)</t>
  </si>
  <si>
    <t>Las venas del plexo ascienden a lo largo del cordón espermático delante del conducto deferente. Por debajo del anillo inguinal superficial, se unen para formar tres o cuatro venas que pasan por el canal inguinal y, al ingresar al abdomen a través del anillo inguinal profundo, se fusionan para formar dos venas. Estas nuevamente se unen para formar una sola vena, la vena testicular, que se abre en el lado derecho en la vena cava inferior, en un ángulo agudo, y en el lado izquierdo en la vena renal izquierda, en un ángulo recto. El plexo pampiniforme forma la mayor parte del cordón.</t>
  </si>
  <si>
    <t>Origen: La unión micro-ventricular a lo largo del músculo perineal transverso. Curso: Curso horizontal sobre la superficie del músculo perineal transverso, drenando hacia la vena perineal. Ramificaciones: Sin ramificaciones. Drenaje: Músculo perineal transverso.</t>
  </si>
  <si>
    <t>Plexo Pampiniforme Testicular (Izquierdo)</t>
  </si>
  <si>
    <t>Plexo Pampiniforme Testicular (Derecho)</t>
  </si>
  <si>
    <t>Vena Perineal Transversa (Izquierda)</t>
  </si>
  <si>
    <t>Vena Perineal Transversa (Derecha)</t>
  </si>
  <si>
    <t>Las venas del conducto deferente se extienden junto con los conductos en el cordón espermático. Es un tributario del plexo vesicouterino y se anastomosa con las venas testiculares.</t>
  </si>
  <si>
    <t>La vena accesorio hemiázigo, también llamada vena hemiázigo superior, es una vena en el lado izquierdo de la columna vertebral que generalmente drena los espacios intercostales cuarto a octavo en el lado izquierdo del cuerpo.</t>
  </si>
  <si>
    <t>La vena lumbar ascendente es una vena que discurre hacia arriba a través de la región lumbar en el lado de la columna vertebral.</t>
  </si>
  <si>
    <t>Vena del conducto deferente (Izquierda)</t>
  </si>
  <si>
    <t>Vena del conducto deferente (Derecha)</t>
  </si>
  <si>
    <t>Vena hemiázigo accesoria</t>
  </si>
  <si>
    <t>Vena lumbar ascendente (Izquierda)</t>
  </si>
  <si>
    <t>Vena vesical inferior (Derecha)</t>
  </si>
  <si>
    <t>Las venas vesicales son venas en la pelvis que drenan sangre desde la vejiga urinaria. Las venas vesicales reciben sangre del plexo venoso vesical y son tributarias de las venas ilíacas internas.</t>
  </si>
  <si>
    <t>Senos Occipitales</t>
  </si>
  <si>
    <t>El seno occipital es el más pequeño de los senos venosos durales (también conocidos como senos craneales) y solo está presente en alrededor del 65% de los casos. Se encuentra en el borde unido de la hoz del cerebelo y generalmente es único, pero ocasionalmente hay dos. Comienza alrededor del borde del foramen magnum mediante varios pequeños canales venosos, uno de los cuales se une a la parte terminal del seno transverso; se comunica con los plexos venosos internos vertebrales posteriores y termina en la confluencia de los senos.</t>
  </si>
  <si>
    <t>En anatomía humana, la vena epigástrica superior es un vaso sanguíneo de la pared abdominal. Drena hacia la vena torácica interna. Drena la parte anterior de la pared abdominal y parte del diafragma.</t>
  </si>
  <si>
    <t>La vena intercostal anterior es la vena que drena el espacio intercostal anterior.</t>
  </si>
  <si>
    <t>Las venas intercostales anteriores recorren sus espacios intercostales correspondientes. Drenan la sangre en dirección anterior, donde las venas más superiores desembocan en la vena torácica interna y las venas inferiores desembocan en la vena musculofrénica.</t>
  </si>
  <si>
    <t>En anatomía humana, las venas intratorácicas (anteriormente conocidas como venas mamarias internas) son los vasos que drenan la pared torácica y el tórax.</t>
  </si>
  <si>
    <t>Las venas musculofrénicas se originan a partir de la unión de las venas intercostales anteriores de los espacios intercostales inferiores.</t>
  </si>
  <si>
    <t>Las venas intercostales anteriores transcurren a través de sus espacios intercostales correspondientes. Drenan la sangre en dirección anterior, donde las venas más superiores desembocan en la vena torácica interna y las venas inferiores desembocan en la vena musculofrénica.</t>
  </si>
  <si>
    <t>Las venas lumbares se originan en la pared abdominal anterior, entre los músculos oblicuo interno del abdomen y transverso del abdomen. En su origen, las venas lumbares forman anastomosis con las venas intercostales inferiores, subcostales y lumbares.</t>
  </si>
  <si>
    <t>Las venas intercostales posteriores se forman dentro de su espacio intercostal correspondiente y están acompañadas por la arteria intercostal posterior y los ramos anteriores de los nervios torácicos. Normalmente, la vena se encuentra en la parte superior de esta disposición.</t>
  </si>
  <si>
    <t>Las venas braquiales izquierda y derecha (o venas innominadas) son las principales venas del tercio superior del tórax, formadas por la unión de cada vena yugular interna correspondiente y la vena subclavia, que se encuentra a nivel de la articulación supraclavicular. La izquierda es más larga que la derecha. Estas venas se fusionan para formar la vena cava superior, un gran vaso ubicado justo detrás de la unión del cartílago de la primera costilla y el asta esternal. La vena cefálica es la principal vena que devuelve la sangre a la vena cava superior.</t>
  </si>
  <si>
    <t>Las venas intercostales superiores son las dos venas que drenan los espacios intercostales 2, 3 y 4, una en cada lado del cuerpo.</t>
  </si>
  <si>
    <t>La vena intercostal suprema (vena intercostal más alta) es la vena emparejada que drena el primer espacio intercostal en el lado opuesto. Por lo general, drena en la vena braquial, o en la vena supracostal o la vena vertebral en el lado correspondiente.</t>
  </si>
  <si>
    <t>Las venas intercostales posteriores se forman dentro de su espacio intercostal correspondiente y están acompañadas por la arteria intercostal posterior y los ramos anteriores de los nervios torácicos. Por lo general, la vena se encuentra en la parte superior de esta disposición.</t>
  </si>
  <si>
    <t>Las venas intercostales posteriores son las venas que drenan el espacio intercostal en la parte posterior. Corren junto con la arteria intercostal posterior correspondiente en el lado inferior de la caja torácica (la vena por encima de la caja torácica). Cada vena también emite una rama dorsal que drena la sangre de los músculos de la espalda.</t>
  </si>
  <si>
    <t>La vena lumbar ascendente es una vena que recorre la región lumbar en la superficie lateral de las vértebras.</t>
  </si>
  <si>
    <t>Las venas intercostales posteriores se forman dentro de su espacio intercostal correspondiente y están acompañadas por la arteria intercostal posterior y los ramos anteriores de los nervios torácicos. Por lo general, la vena se encuentra en la parte superior en esta disposición.</t>
  </si>
  <si>
    <t>La vena subclavia es una vena grande emparejada, una a cada lado del cuerpo, que se encarga de drenar la sangre de las extremidades superiores, permitiendo que esta sangre regrese al corazón. La vena subclavia izquierda desempeña un papel clave en la absorción de lípidos, al permitir que los productos transportados por la linfa en el conducto torácico entren en el torrente sanguíneo.</t>
  </si>
  <si>
    <t>La vena subclavia es la vena que discurre a lo largo de la base de la 13ª costilla en el cuerpo. Tiene las mismas características básicas que la vena intercostal posterior, pero no puede considerarse intercostal porque no se encuentra entre las dos costillas.</t>
  </si>
  <si>
    <t>Las venas intercostales posteriores se forman dentro de su espacio intercostal correspondiente y van acompañadas de la arteria intercostal posterior y los ramos anteriores de los nervios torácicos. Por lo general, la vena se encuentra en la parte superior en esta disposición.</t>
  </si>
  <si>
    <t>Las venas esofágicas dirigen la sangre desde el esófago hacia las venas coroidales en el pecho y luego hacia las venas subyugulares en el cuello. Aunque de poca importancia, también fluye hacia la vena hemi-coriónica, la vena intercostal posterior y la vena bronquial. En el abdomen, parte del jugo gástrico fluye hacia la vena gástrica izquierda y luego hacia la vena porta.</t>
  </si>
  <si>
    <t>Las venas intercostales posteriores se forman dentro de su espacio intercostal correspondiente y van acompañadas por la arteria intercostal posterior y los ramos anteriores de los nervios torácicos. Por lo general, la vena se encuentra en la parte superior en esta disposición.</t>
  </si>
  <si>
    <t>Las venas lumbares se originan en la pared abdominal anterior, entre los músculos oblicuo interno y transverso del abdomen. En su origen, las venas lumbares forman anastomosis con las venas intercostales inferiores y subcostales.</t>
  </si>
  <si>
    <t>Las venas lumbares se originan en la pared abdominal anterior, entre los músculos oblicuo interno y transverso del abdomen. En su origen, las venas lumbares forman anastomosis con las venas intercostales inferiores, subcostales y lumbares.</t>
  </si>
  <si>
    <t>Octava Vena Intercostal Posterior (Izquierda)</t>
  </si>
  <si>
    <t>Octava Vena Intercostal Posterior (Derecha)</t>
  </si>
  <si>
    <t>Undécima Vena Intercostal Posterior (Izquierda)</t>
  </si>
  <si>
    <t>Undécima Vena Intercostal Posterior (Derecha)</t>
  </si>
  <si>
    <t>Venas Esofágicas</t>
  </si>
  <si>
    <t>Quinta Vena Intercostal Posterior (Izquierda)</t>
  </si>
  <si>
    <t>Quinta Vena Intercostal Posterior (Derecha)</t>
  </si>
  <si>
    <t>Primera Vena Lumbar (Izquierda)</t>
  </si>
  <si>
    <t>Primera Vena Lumbar (Derecha)</t>
  </si>
  <si>
    <t>Cuarta Vena Lumbar (Izquierda)</t>
  </si>
  <si>
    <t>Cuarta Vena Lumbar (Derecha)</t>
  </si>
  <si>
    <t>Cuarta Vena Intercostal Posterior (Izquierda)</t>
  </si>
  <si>
    <t>Cuarta Vena Intercostal Posterior (Derecha)</t>
  </si>
  <si>
    <t>Vena Braquiocefálica (Izquierda)</t>
  </si>
  <si>
    <t>Vena Braquiocefálica (Derecha)</t>
  </si>
  <si>
    <t>Vena Intercostal Superior (Izquierda)</t>
  </si>
  <si>
    <t>Vena Intercostal Superior (Derecha)</t>
  </si>
  <si>
    <t>Novena Vena Intercostal Posterior (Izquierda)</t>
  </si>
  <si>
    <t>Novena Vena Intercostal Posterior (Derecha)</t>
  </si>
  <si>
    <t>Vena Lumbar Ascendente (Derecha)</t>
  </si>
  <si>
    <t>Segunda Vena Lumbar (Izquierda)</t>
  </si>
  <si>
    <t>Segunda Vena Lumbar (Derecha)</t>
  </si>
  <si>
    <t>Segunda Vena Intercostal Posterior (Izquierda)</t>
  </si>
  <si>
    <t>Segunda Vena Intercostal Posterior (Derecha)</t>
  </si>
  <si>
    <t>Séptima Vena Intercostal Posterior (Izquierda)</t>
  </si>
  <si>
    <t>Séptima Vena Intercostal Posterior (Derecha)</t>
  </si>
  <si>
    <t>Sexta Vena Intercostal Posterior (Izquierda)</t>
  </si>
  <si>
    <t>Sexta Vena Intercostal Posterior (Derecha)</t>
  </si>
  <si>
    <t>Vena Subclavia (Izquierda)</t>
  </si>
  <si>
    <t>Vena Subclavia (Derecha)</t>
  </si>
  <si>
    <t>Vena Subcostal (Izquierda)</t>
  </si>
  <si>
    <t>Vena Subcostal (Derecha)</t>
  </si>
  <si>
    <t>Vena Intercostal Suprema (Izquierda)</t>
  </si>
  <si>
    <t>Vena Intercostal Suprema (Derecha)</t>
  </si>
  <si>
    <t>Décima Vena Intercostal Posterior (Izquierda)</t>
  </si>
  <si>
    <t>Décima Vena Intercostal Posterior (Derecha)</t>
  </si>
  <si>
    <t>Tercera Vena Lumbar (Izquierda)</t>
  </si>
  <si>
    <t>Tercera Vena Lumbar (Derecha)</t>
  </si>
  <si>
    <t>Tercera Vena Intercostal Posterior (Izquierda)</t>
  </si>
  <si>
    <t>Tercera Vena Intercostal Posterior (Derecha)</t>
  </si>
  <si>
    <t>Octava Vena Anterior Intercostal (Izquierda)</t>
  </si>
  <si>
    <t>Octava Vena Anterior Intercostal (Derecha)</t>
  </si>
  <si>
    <t>Quinta Vena Anterior Intercostal (Izquierda)</t>
  </si>
  <si>
    <t>Quinta Vena Anterior Intercostal (Derecha)</t>
  </si>
  <si>
    <t>Primera Vena Anterior Intercostal (Izquierda)</t>
  </si>
  <si>
    <t>Primera Vena Anterior Intercostal (Derecha)</t>
  </si>
  <si>
    <t>Cuarta Vena Anterior Intercostal (Izquierda)</t>
  </si>
  <si>
    <t>Cuarta Vena Anterior Intercostal (Derecha)</t>
  </si>
  <si>
    <t>Venas Torácicas Internas (Izquierda)</t>
  </si>
  <si>
    <t>Venas Torácicas Internas (Derecha)</t>
  </si>
  <si>
    <t>Venas Musculofrénicas (Izquierda)</t>
  </si>
  <si>
    <t>Venas Musculofrénicas (Derecha)</t>
  </si>
  <si>
    <t>Novena Vena Anterior Intercostal (Izquierda)</t>
  </si>
  <si>
    <t>Novena Vena Anterior Intercostal (Derecha)</t>
  </si>
  <si>
    <t>Segunda Vena Anterior Intercostal (Izquierda)</t>
  </si>
  <si>
    <t>Segunda Vena Anterior Intercostal (Derecha)</t>
  </si>
  <si>
    <t>Séptima Vena Anterior Intercostal (Izquierda)</t>
  </si>
  <si>
    <t>Séptima Vena Anterior Intercostal (Derecha)</t>
  </si>
  <si>
    <t>Sexta Vena Anterior Intercostal (Izquierda)</t>
  </si>
  <si>
    <t>Sexta Vena Anterior Intercostal (Derecha)</t>
  </si>
  <si>
    <t>Venas Epigástricas Superiores (Izquierda)</t>
  </si>
  <si>
    <t>Venas Epigástricas Superiores (Derecha)</t>
  </si>
  <si>
    <t>Tercera Vena Anterior Intercostal (Izquierda)</t>
  </si>
  <si>
    <t>Tercera Vena Anterior Intercostal (Derecha)</t>
  </si>
  <si>
    <t>Venas Sacras Laterales (Izquierda)</t>
  </si>
  <si>
    <t>Venas Sacras Laterales (Derecha)</t>
  </si>
  <si>
    <t>Vena Vesical Inferior (Izquierda)</t>
  </si>
  <si>
    <t>Vena Sacra Mediana</t>
  </si>
  <si>
    <t>Venas Anorrectales Medias (Izquierda)</t>
  </si>
  <si>
    <t>Venas Anorrectales Medias (Derecha)</t>
  </si>
  <si>
    <t>Venas Obturadoras (Izquierda)</t>
  </si>
  <si>
    <t>Venas Obturadoras (Derecha)</t>
  </si>
  <si>
    <t>Tronco Posterior de la Vena Ilíaca Interna (Izquierda)</t>
  </si>
  <si>
    <t>Tronco Posterior de la Vena Ilíaca Interna (Derecha)</t>
  </si>
  <si>
    <t>Plexo Venoso Prostático (Izquierda)</t>
  </si>
  <si>
    <t>Plexo Venoso Prostático (Derecha)</t>
  </si>
  <si>
    <t>Vena Circunfleja Ilíaca Superficial (Izquierda)</t>
  </si>
  <si>
    <t>Vena Circunfleja Ilíaca Superficial (Derecha)</t>
  </si>
  <si>
    <t>Vena Epigástrica Superficial (Izquierda)</t>
  </si>
  <si>
    <t>Vena Epigástrica Superficial (Derecha)</t>
  </si>
  <si>
    <t>Vena Anorrectal Superior</t>
  </si>
  <si>
    <t>Venas Glúteas Superiores (Izquierda)</t>
  </si>
  <si>
    <t>Venas Glúteas Superiores (Derecha)</t>
  </si>
  <si>
    <t>La vena sacra lateral se conecta a la arteria sacra lateral en la superficie anterior del sacro y termina en la vena hipogástrica.</t>
  </si>
  <si>
    <t>Las venas vesicales son venas en la pelvis que drenan la sangre de la vejiga urinaria. Las venas vesicales reciben sangre del plexo venoso vesical y son afluentes de las venas ilíacas internas.</t>
  </si>
  <si>
    <t>La vena sacra mediana (o venas sacras medias) es una vena del abdomen. Acompaña a la arteria sacra mediana a lo largo del frente del sacro. Termina en la vena ilíaca común izquierda. A veces, termina en el ángulo de unión de las dos venas ilíacas comunes.</t>
  </si>
  <si>
    <t>Las venas mesorrectales (o venas hemorroidales) se originan en el plexo hemorroidal y reciben afluentes de la vejiga, próstata y vesículas seminales. Se extienden lateralmente sobre la superficie pélvica del rafe anal y terminan en la vena ilíaca interna. Las venas por encima de las venas medias del colon y recto drenan a través del sistema portal hepático. Las venas mesorrectales inferiores (incluyendo las venas mesorrectales) drenan hacia la circulación sistémica y retornan al corazón, eludiendo el hígado.</t>
  </si>
  <si>
    <t>La vena obturadora comienza en la parte superior de la región aductora del muslo y entra en la pelvis a través de la parte superior del músculo obturador medio, extendiéndose hacia atrás y hacia arriba en la pared lateral de la pelvis por debajo de la arteria obturadora, antes de pasar entre el uréter y la arteria hipogástrica y terminar en la vena hipogástrica, que tiene una rama anterior y posterior (similar a la arteria obturadora).</t>
  </si>
  <si>
    <t>La vena ilíaca interna (vena infraabdominal) comienza cerca de la parte superior del agujero ciático mayor, asciende posteriormente y ligeramente medial a la arteria ilíaca interna y, en el borde de la pelvis, se une con la vena ilíaca externa según se describe para formar la vena ilíaca común.</t>
  </si>
  <si>
    <t>Las venas prostáticas forman un plexo prostático bien marcado que yace parcialmente en la vaina fascial de la próstata y parcialmente entre la vaina y la cápsula prostática. Se comunica con los plexos pudendal y vesical.</t>
  </si>
  <si>
    <t>Origen: Fascia superficial de la región inguinal.
Curso: Desciende medialmente y drena en la vena safena mayor o vena femoral.
Ramas: Sin ramificaciones.
Drenaje: Región inguinal y pared abdominal anterior.</t>
    <phoneticPr fontId="2" type="noConversion"/>
  </si>
  <si>
    <t>La vena epigástrica superficial es una vena que viaja junto con la arteria epigástrica superficial. Se une a la vena safena accesoria cerca de la fosa oval.</t>
  </si>
  <si>
    <t>La vena rectal superior o vena suprahemorroidal conecta las venas alrededor del recto con la vena mesentérica inferior.</t>
  </si>
  <si>
    <t>Las venas supraglúteas (venas glúteas) son venas de la arteria supraglútea. Reciben afluentes de las nalgas correspondientes a las ramas de la arteria y entran en la pelvis a través del agujero ciático mayor por encima del músculo piriforme, donde a menudo se unen antes de ligar la vena gástrica inferior (vena interna).</t>
  </si>
  <si>
    <t>Vena Tiroidea Superior (Izquierda)</t>
  </si>
  <si>
    <t>Vena Tiroidea Superior (Derecha)</t>
  </si>
  <si>
    <t>Venas Cervicales Transversas (Izquierda)</t>
  </si>
  <si>
    <t>Venas Cervicales Transversas (Derecha)</t>
  </si>
  <si>
    <t>Anastomosis Venosa del Cono Medular</t>
  </si>
  <si>
    <t>Vena Vertebral (Izquierda)</t>
  </si>
  <si>
    <t>Vena Vertebral (Derecha)</t>
  </si>
  <si>
    <t>Plexo Venoso Anorrectal (Izquierdo)</t>
  </si>
  <si>
    <t>Plexo Venoso Anorrectal (Derecho)</t>
  </si>
  <si>
    <t>Tronco Anterior de la Vena Ilíaca Interna (Izquierda)</t>
  </si>
  <si>
    <t>Tronco Anterior de la Vena Ilíaca Interna (Derecha)</t>
  </si>
  <si>
    <t>Vena Circunfleja Ilíaca Profunda (Izquierda)</t>
  </si>
  <si>
    <t>Vena Circunfleja Ilíaca Profunda (Derecha)</t>
  </si>
  <si>
    <t>Vena Ilíaca Externa (Izquierda)</t>
  </si>
  <si>
    <t>Vena Ilíaca Externa (Derecha)</t>
  </si>
  <si>
    <t>Vena Iliolumbar (Izquierda)</t>
  </si>
  <si>
    <t>Vena Iliolumbar (Derecha)</t>
  </si>
  <si>
    <t>Venas Anorrectales Inferiores (Izquierda)</t>
  </si>
  <si>
    <t>Vena Anorrectal Inferior (Derecha)</t>
  </si>
  <si>
    <t>La vena tiroidea superior comienza en la base y la superficie de la glándula tiroides y se inicia por un tributario correspondiente a una rama de la arteria tiroidea superior, que termina en la parte superior de la vena carótida interna y recibe las venas supraglóticas y cricotiroideas.</t>
  </si>
  <si>
    <t>La vena yugular transversa es la vena que cruza el cuello.</t>
  </si>
  <si>
    <t>La vena vertebral se forma en el triángulo suboccipital, a partir de numerosos pequeños tributarios que se originan en los plexos venosos vertebrales internos y salen del canal vertebral por encima del arco posterior del atlas. Se unen con pequeñas venas de los músculos profundos en la parte superior de la parte posterior del cuello, formando un vaso que ingresa al agujero en el proceso transverso del atlas, y desciende, formando un plexo denso alrededor de la arteria vertebral, en el canal formado por los agujeros transversos de las seis primeras vértebras cervicales.
Este plexo termina en un solo tronco, que emerge de los agujeros transversos de la sexta vértebra cervical, y se abre en la raíz del cuello en la parte posterior de la vena innominada cerca de su origen, su abertura está protegida por un par de válvulas. En el lado derecho, cruza la primera parte de la arteria subclavia.</t>
  </si>
  <si>
    <t>Las venas a lo largo de la médula espinal forman una red de venas que conecta las venas espinales anteriores con las venas espinales posteriores. Los colaterales anastomosados de las venas vertebrales están acompañados por las arterias correspondientes.</t>
  </si>
  <si>
    <t>El plexo rectal (o plexo hemorroidal) rodea el recto y se comunica anteriormente con el plexo vesical en hombres y el plexo vaginal en mujeres. La comunicación libre entre la vena porta y el sistema venoso sistémico se establece a través del plexo venoso rectal. Esto permite la administración rectal de ciertos medicamentos que normalmente se administran por vía oral, evitando el metabolismo de primer paso.</t>
  </si>
  <si>
    <t>La mayoría de las venas en la pelvis siguen el trayecto de las arterias, con la excepción de la vena ilio-umbilical y la vena umbilical. El tronco anterior de la vena ilíaca interna drena una gran parte de la región pélvica, incluidos muchos de los plexos que rodean las vísceras pélvicas.</t>
  </si>
  <si>
    <t>La vena circunfleja ilíaca profunda se forma por la unión de las venas comunicantes de la arteria ileocecal profunda y se une a la vena externa aproximadamente 3 cm por encima del ligamento inguinal. Se encuentra por encima del ligamento inguinal. También recibe pequeñas ramas tributarias de la vena toracoabdominal.</t>
  </si>
  <si>
    <t>Las venas ilíacas externas son venas grandes que conectan las venas femorales con las venas ilíacas comunes. Su origen está en el margen inferior de los ligamentos inguinales y terminan al unirse con las venas ilíacas internas (para formar las venas ilíacas comunes). Ambas venas ilíacas externas están acompañadas a lo largo de su curso por las arterias ilíacas externas.</t>
  </si>
  <si>
    <t>La vena ilio-lumbar es la vena acompañante de la arteria ilio-lumbar. El nervio obturador cruza superficialmente sobre ella. Más comúnmente se encuentra una sola vena que dos. Drena los segmentos vertebrales cuatro y cinco. Está estrechamente relacionada con la vena lumbar ascendente.</t>
  </si>
  <si>
    <t>La vena viaja a través de la fosa isquioanal para drenar hacia la circulación venosa sistémica, a través de las venas pudendas internas, en el extremo posterior del canal pudendo.</t>
  </si>
  <si>
    <t>Venas Medulares Segmentarias Posteriores (Izquierda)</t>
  </si>
  <si>
    <t>Venas Medulares Segmentarias Posteriores (Derecha)</t>
  </si>
  <si>
    <t>Venas Espinales Posteriores</t>
  </si>
  <si>
    <t>Ramas Espinales de la Vena Sacra Lateral (Izquierda)</t>
  </si>
  <si>
    <t>Ramas Espinales de la Vena Sacra Lateral (Derecha)</t>
  </si>
  <si>
    <t>Vena Esternocleidomastoidea (Izquierda)</t>
  </si>
  <si>
    <t>Vena Esternocleidomastoidea (Derecha)</t>
  </si>
  <si>
    <t>Origen: vena espinal posterior en el espacio subaracnoideo que rodea la médula espinal. Recorrido: Dentro del canal espinal y hacia afuera para unirse a las venas segmentarias espinales anteriores. Ramas: vena espinal posterior y posteriormente vena espinal lateral. Drenaje: Parte dorsal de la médula espinal y el espacio subaracnoideo.</t>
  </si>
  <si>
    <t>La vena espinal posterior es una vena pequeña que recibe sangre de la parte dorsal de la médula espinal.</t>
  </si>
  <si>
    <t>Las venas sacras laterales acompañan a las arterias sacras laterales en la superficie anterior del sacro y terminan en la vena hipogástrica.</t>
  </si>
  <si>
    <t>La vena esternocleidomastoidea discurre paralela a la arteria esternocleidomastoidea, que se origina en la arteria occipital proximal al punto de cruce del nervio hipogloso sobre la arteria occipital.</t>
  </si>
  <si>
    <t>Plexo Venoso Vertebral Externo Posterior</t>
  </si>
  <si>
    <t>Plexo Venoso Vertebral Interno Posterior</t>
  </si>
  <si>
    <t>Los plexos venosos intravertebrales (venas intradurales) se ubican en el canal espinal dentro del espacio epidural y reciben tributarios del hueso y la médula espinal. Forman una red más estrecha que el plexo externo y se extienden principalmente en dirección vertical, formando cuatro venas longitudinales, dos en la parte anterior y dos en la posterior. Por lo tanto, se pueden dividir en un grupo anterior y otro posterior.</t>
  </si>
  <si>
    <r>
      <t xml:space="preserve">Splot </t>
    </r>
    <r>
      <rPr>
        <sz val="12"/>
        <color theme="1"/>
        <rFont val="新細明體"/>
        <family val="2"/>
        <charset val="136"/>
        <scheme val="minor"/>
      </rPr>
      <t>ż</t>
    </r>
    <r>
      <rPr>
        <sz val="12"/>
        <color theme="1"/>
        <rFont val="新細明體"/>
        <family val="1"/>
        <charset val="136"/>
        <scheme val="minor"/>
      </rPr>
      <t>ylny gard</t>
    </r>
    <r>
      <rPr>
        <sz val="12"/>
        <color theme="1"/>
        <rFont val="新細明體"/>
        <family val="2"/>
        <charset val="136"/>
        <scheme val="minor"/>
      </rPr>
      <t>ł</t>
    </r>
    <r>
      <rPr>
        <sz val="12"/>
        <color theme="1"/>
        <rFont val="新細明體"/>
        <family val="1"/>
        <charset val="136"/>
        <scheme val="minor"/>
      </rPr>
      <t>owy</t>
    </r>
  </si>
  <si>
    <r>
      <t>Splot gard</t>
    </r>
    <r>
      <rPr>
        <sz val="12"/>
        <color theme="1"/>
        <rFont val="新細明體"/>
        <family val="2"/>
        <charset val="136"/>
        <scheme val="minor"/>
      </rPr>
      <t>ł</t>
    </r>
    <r>
      <rPr>
        <sz val="12"/>
        <color theme="1"/>
        <rFont val="新細明體"/>
        <family val="1"/>
        <charset val="136"/>
        <scheme val="minor"/>
      </rPr>
      <t>owy rozci</t>
    </r>
    <r>
      <rPr>
        <sz val="12"/>
        <color theme="1"/>
        <rFont val="新細明體"/>
        <family val="2"/>
        <charset val="136"/>
        <scheme val="minor"/>
      </rPr>
      <t>ą</t>
    </r>
    <r>
      <rPr>
        <sz val="12"/>
        <color theme="1"/>
        <rFont val="新細明體"/>
        <family val="1"/>
        <charset val="136"/>
        <scheme val="minor"/>
      </rPr>
      <t>ga si</t>
    </r>
    <r>
      <rPr>
        <sz val="12"/>
        <color theme="1"/>
        <rFont val="新細明體"/>
        <family val="2"/>
        <charset val="136"/>
        <scheme val="minor"/>
      </rPr>
      <t>ę</t>
    </r>
    <r>
      <rPr>
        <sz val="12"/>
        <color theme="1"/>
        <rFont val="新細明體"/>
        <family val="1"/>
        <charset val="136"/>
        <scheme val="minor"/>
      </rPr>
      <t xml:space="preserve"> na boki i uchodzi do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y szyjnej wewn</t>
    </r>
    <r>
      <rPr>
        <sz val="12"/>
        <color theme="1"/>
        <rFont val="新細明體"/>
        <family val="2"/>
        <charset val="136"/>
        <scheme val="minor"/>
      </rPr>
      <t>ę</t>
    </r>
    <r>
      <rPr>
        <sz val="12"/>
        <color theme="1"/>
        <rFont val="新細明體"/>
        <family val="1"/>
        <charset val="136"/>
        <scheme val="minor"/>
      </rPr>
      <t>trznej. w niektórych przypadkach mo</t>
    </r>
    <r>
      <rPr>
        <sz val="12"/>
        <color theme="1"/>
        <rFont val="新細明體"/>
        <family val="2"/>
        <charset val="136"/>
        <scheme val="minor"/>
      </rPr>
      <t>ż</t>
    </r>
    <r>
      <rPr>
        <sz val="12"/>
        <color theme="1"/>
        <rFont val="新細明體"/>
        <family val="1"/>
        <charset val="136"/>
        <scheme val="minor"/>
      </rPr>
      <t>e sp</t>
    </r>
    <r>
      <rPr>
        <sz val="12"/>
        <color theme="1"/>
        <rFont val="新細明體"/>
        <family val="2"/>
        <charset val="136"/>
        <scheme val="minor"/>
      </rPr>
      <t>ł</t>
    </r>
    <r>
      <rPr>
        <sz val="12"/>
        <color theme="1"/>
        <rFont val="新細明體"/>
        <family val="1"/>
        <charset val="136"/>
        <scheme val="minor"/>
      </rPr>
      <t>ywa</t>
    </r>
    <r>
      <rPr>
        <sz val="12"/>
        <color theme="1"/>
        <rFont val="新細明體"/>
        <family val="2"/>
        <charset val="136"/>
        <scheme val="minor"/>
      </rPr>
      <t>ć</t>
    </r>
    <r>
      <rPr>
        <sz val="12"/>
        <color theme="1"/>
        <rFont val="新細明體"/>
        <family val="1"/>
        <charset val="136"/>
        <scheme val="minor"/>
      </rPr>
      <t xml:space="preserve"> do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 xml:space="preserve"> twarzy, j</t>
    </r>
    <r>
      <rPr>
        <sz val="12"/>
        <color theme="1"/>
        <rFont val="新細明體"/>
        <family val="2"/>
        <charset val="136"/>
        <scheme val="minor"/>
      </rPr>
      <t>ę</t>
    </r>
    <r>
      <rPr>
        <sz val="12"/>
        <color theme="1"/>
        <rFont val="新細明體"/>
        <family val="1"/>
        <charset val="136"/>
        <scheme val="minor"/>
      </rPr>
      <t xml:space="preserve">zyka lub górnych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 xml:space="preserve"> tarczycy.</t>
    </r>
  </si>
  <si>
    <r>
      <t>Tylny zewn</t>
    </r>
    <r>
      <rPr>
        <sz val="12"/>
        <color theme="1"/>
        <rFont val="新細明體"/>
        <family val="2"/>
        <charset val="136"/>
        <scheme val="minor"/>
      </rPr>
      <t>ę</t>
    </r>
    <r>
      <rPr>
        <sz val="12"/>
        <color theme="1"/>
        <rFont val="新細明體"/>
        <family val="1"/>
        <charset val="136"/>
        <scheme val="minor"/>
      </rPr>
      <t>trzny kr</t>
    </r>
    <r>
      <rPr>
        <sz val="12"/>
        <color theme="1"/>
        <rFont val="新細明體"/>
        <family val="2"/>
        <charset val="136"/>
        <scheme val="minor"/>
      </rPr>
      <t>ę</t>
    </r>
    <r>
      <rPr>
        <sz val="12"/>
        <color theme="1"/>
        <rFont val="新細明體"/>
        <family val="1"/>
        <charset val="136"/>
        <scheme val="minor"/>
      </rPr>
      <t xml:space="preserve">gowy splot </t>
    </r>
    <r>
      <rPr>
        <sz val="12"/>
        <color theme="1"/>
        <rFont val="新細明體"/>
        <family val="2"/>
        <charset val="136"/>
        <scheme val="minor"/>
      </rPr>
      <t>ż</t>
    </r>
    <r>
      <rPr>
        <sz val="12"/>
        <color theme="1"/>
        <rFont val="新細明體"/>
        <family val="1"/>
        <charset val="136"/>
        <scheme val="minor"/>
      </rPr>
      <t>ylny</t>
    </r>
  </si>
  <si>
    <r>
      <t xml:space="preserve">Tylne sploty </t>
    </r>
    <r>
      <rPr>
        <sz val="12"/>
        <color theme="1"/>
        <rFont val="新細明體"/>
        <family val="2"/>
        <charset val="136"/>
        <scheme val="minor"/>
      </rPr>
      <t>ż</t>
    </r>
    <r>
      <rPr>
        <sz val="12"/>
        <color theme="1"/>
        <rFont val="新細明體"/>
        <family val="1"/>
        <charset val="136"/>
        <scheme val="minor"/>
      </rPr>
      <t>ylne kr</t>
    </r>
    <r>
      <rPr>
        <sz val="12"/>
        <color theme="1"/>
        <rFont val="新細明體"/>
        <family val="2"/>
        <charset val="136"/>
        <scheme val="minor"/>
      </rPr>
      <t>ę</t>
    </r>
    <r>
      <rPr>
        <sz val="12"/>
        <color theme="1"/>
        <rFont val="新細明體"/>
        <family val="1"/>
        <charset val="136"/>
        <scheme val="minor"/>
      </rPr>
      <t>gów zewn</t>
    </r>
    <r>
      <rPr>
        <sz val="12"/>
        <color theme="1"/>
        <rFont val="新細明體"/>
        <family val="2"/>
        <charset val="136"/>
        <scheme val="minor"/>
      </rPr>
      <t>ę</t>
    </r>
    <r>
      <rPr>
        <sz val="12"/>
        <color theme="1"/>
        <rFont val="新細明體"/>
        <family val="1"/>
        <charset val="136"/>
        <scheme val="minor"/>
      </rPr>
      <t>trznych le</t>
    </r>
    <r>
      <rPr>
        <sz val="12"/>
        <color theme="1"/>
        <rFont val="新細明體"/>
        <family val="2"/>
        <charset val="136"/>
        <scheme val="minor"/>
      </rPr>
      <t>żą</t>
    </r>
    <r>
      <rPr>
        <sz val="12"/>
        <color theme="1"/>
        <rFont val="新細明體"/>
        <family val="1"/>
        <charset val="136"/>
        <scheme val="minor"/>
      </rPr>
      <t xml:space="preserve"> cz</t>
    </r>
    <r>
      <rPr>
        <sz val="12"/>
        <color theme="1"/>
        <rFont val="新細明體"/>
        <family val="2"/>
        <charset val="136"/>
        <scheme val="minor"/>
      </rPr>
      <t>ęś</t>
    </r>
    <r>
      <rPr>
        <sz val="12"/>
        <color theme="1"/>
        <rFont val="新細明體"/>
        <family val="1"/>
        <charset val="136"/>
        <scheme val="minor"/>
      </rPr>
      <t xml:space="preserve">ciowo na tylnych powierzchniach </t>
    </r>
    <r>
      <rPr>
        <sz val="12"/>
        <color theme="1"/>
        <rFont val="新細明體"/>
        <family val="2"/>
        <charset val="136"/>
        <scheme val="minor"/>
      </rPr>
      <t>ł</t>
    </r>
    <r>
      <rPr>
        <sz val="12"/>
        <color theme="1"/>
        <rFont val="新細明體"/>
        <family val="1"/>
        <charset val="136"/>
        <scheme val="minor"/>
      </rPr>
      <t>uków kr</t>
    </r>
    <r>
      <rPr>
        <sz val="12"/>
        <color theme="1"/>
        <rFont val="新細明體"/>
        <family val="2"/>
        <charset val="136"/>
        <scheme val="minor"/>
      </rPr>
      <t>ę</t>
    </r>
    <r>
      <rPr>
        <sz val="12"/>
        <color theme="1"/>
        <rFont val="新細明體"/>
        <family val="1"/>
        <charset val="136"/>
        <scheme val="minor"/>
      </rPr>
      <t>gowych i ich wyrostków, a cz</t>
    </r>
    <r>
      <rPr>
        <sz val="12"/>
        <color theme="1"/>
        <rFont val="新細明體"/>
        <family val="2"/>
        <charset val="136"/>
        <scheme val="minor"/>
      </rPr>
      <t>ęś</t>
    </r>
    <r>
      <rPr>
        <sz val="12"/>
        <color theme="1"/>
        <rFont val="新細明體"/>
        <family val="1"/>
        <charset val="136"/>
        <scheme val="minor"/>
      </rPr>
      <t>ciowo mi</t>
    </r>
    <r>
      <rPr>
        <sz val="12"/>
        <color theme="1"/>
        <rFont val="新細明體"/>
        <family val="2"/>
        <charset val="136"/>
        <scheme val="minor"/>
      </rPr>
      <t>ę</t>
    </r>
    <r>
      <rPr>
        <sz val="12"/>
        <color theme="1"/>
        <rFont val="新細明體"/>
        <family val="1"/>
        <charset val="136"/>
        <scheme val="minor"/>
      </rPr>
      <t>dzy mi</t>
    </r>
    <r>
      <rPr>
        <sz val="12"/>
        <color theme="1"/>
        <rFont val="新細明體"/>
        <family val="2"/>
        <charset val="136"/>
        <scheme val="minor"/>
      </rPr>
      <t>ęś</t>
    </r>
    <r>
      <rPr>
        <sz val="12"/>
        <color theme="1"/>
        <rFont val="新細明體"/>
        <family val="1"/>
        <charset val="136"/>
        <scheme val="minor"/>
      </rPr>
      <t>niami g</t>
    </r>
    <r>
      <rPr>
        <sz val="12"/>
        <color theme="1"/>
        <rFont val="新細明體"/>
        <family val="2"/>
        <charset val="136"/>
        <scheme val="minor"/>
      </rPr>
      <t>łę</t>
    </r>
    <r>
      <rPr>
        <sz val="12"/>
        <color theme="1"/>
        <rFont val="新細明體"/>
        <family val="1"/>
        <charset val="136"/>
        <scheme val="minor"/>
      </rPr>
      <t>bokimi grzbietu.</t>
    </r>
  </si>
  <si>
    <r>
      <t>Wewn</t>
    </r>
    <r>
      <rPr>
        <sz val="12"/>
        <color theme="1"/>
        <rFont val="新細明體"/>
        <family val="2"/>
        <charset val="136"/>
        <scheme val="minor"/>
      </rPr>
      <t>ę</t>
    </r>
    <r>
      <rPr>
        <sz val="12"/>
        <color theme="1"/>
        <rFont val="新細明體"/>
        <family val="1"/>
        <charset val="136"/>
        <scheme val="minor"/>
      </rPr>
      <t xml:space="preserve">trzny splot </t>
    </r>
    <r>
      <rPr>
        <sz val="12"/>
        <color theme="1"/>
        <rFont val="新細明體"/>
        <family val="2"/>
        <charset val="136"/>
        <scheme val="minor"/>
      </rPr>
      <t>ż</t>
    </r>
    <r>
      <rPr>
        <sz val="12"/>
        <color theme="1"/>
        <rFont val="新細明體"/>
        <family val="1"/>
        <charset val="136"/>
        <scheme val="minor"/>
      </rPr>
      <t>ylny kr</t>
    </r>
    <r>
      <rPr>
        <sz val="12"/>
        <color theme="1"/>
        <rFont val="新細明體"/>
        <family val="2"/>
        <charset val="136"/>
        <scheme val="minor"/>
      </rPr>
      <t>ę</t>
    </r>
    <r>
      <rPr>
        <sz val="12"/>
        <color theme="1"/>
        <rFont val="新細明體"/>
        <family val="1"/>
        <charset val="136"/>
        <scheme val="minor"/>
      </rPr>
      <t>gos</t>
    </r>
    <r>
      <rPr>
        <sz val="12"/>
        <color theme="1"/>
        <rFont val="新細明體"/>
        <family val="2"/>
        <charset val="136"/>
        <scheme val="minor"/>
      </rPr>
      <t>ł</t>
    </r>
    <r>
      <rPr>
        <sz val="12"/>
        <color theme="1"/>
        <rFont val="新細明體"/>
        <family val="1"/>
        <charset val="136"/>
        <scheme val="minor"/>
      </rPr>
      <t>upa tylnego</t>
    </r>
  </si>
  <si>
    <r>
      <t>Sploty mi</t>
    </r>
    <r>
      <rPr>
        <sz val="12"/>
        <color theme="1"/>
        <rFont val="新細明體"/>
        <family val="2"/>
        <charset val="136"/>
        <scheme val="minor"/>
      </rPr>
      <t>ę</t>
    </r>
    <r>
      <rPr>
        <sz val="12"/>
        <color theme="1"/>
        <rFont val="新細明體"/>
        <family val="1"/>
        <charset val="136"/>
        <scheme val="minor"/>
      </rPr>
      <t>dzykr</t>
    </r>
    <r>
      <rPr>
        <sz val="12"/>
        <color theme="1"/>
        <rFont val="新細明體"/>
        <family val="2"/>
        <charset val="136"/>
        <scheme val="minor"/>
      </rPr>
      <t>ę</t>
    </r>
    <r>
      <rPr>
        <sz val="12"/>
        <color theme="1"/>
        <rFont val="新細明體"/>
        <family val="1"/>
        <charset val="136"/>
        <scheme val="minor"/>
      </rPr>
      <t>gowe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y wewn</t>
    </r>
    <r>
      <rPr>
        <sz val="12"/>
        <color theme="1"/>
        <rFont val="新細明體"/>
        <family val="2"/>
        <charset val="136"/>
        <scheme val="minor"/>
      </rPr>
      <t>ą</t>
    </r>
    <r>
      <rPr>
        <sz val="12"/>
        <color theme="1"/>
        <rFont val="新細明體"/>
        <family val="1"/>
        <charset val="136"/>
        <scheme val="minor"/>
      </rPr>
      <t>trzoponowe) znajduj</t>
    </r>
    <r>
      <rPr>
        <sz val="12"/>
        <color theme="1"/>
        <rFont val="新細明體"/>
        <family val="2"/>
        <charset val="136"/>
        <scheme val="minor"/>
      </rPr>
      <t>ą</t>
    </r>
    <r>
      <rPr>
        <sz val="12"/>
        <color theme="1"/>
        <rFont val="新細明體"/>
        <family val="1"/>
        <charset val="136"/>
        <scheme val="minor"/>
      </rPr>
      <t xml:space="preserve"> si</t>
    </r>
    <r>
      <rPr>
        <sz val="12"/>
        <color theme="1"/>
        <rFont val="新細明體"/>
        <family val="2"/>
        <charset val="136"/>
        <scheme val="minor"/>
      </rPr>
      <t>ę</t>
    </r>
    <r>
      <rPr>
        <sz val="12"/>
        <color theme="1"/>
        <rFont val="新細明體"/>
        <family val="1"/>
        <charset val="136"/>
        <scheme val="minor"/>
      </rPr>
      <t xml:space="preserve"> w kanale kr</t>
    </r>
    <r>
      <rPr>
        <sz val="12"/>
        <color theme="1"/>
        <rFont val="新細明體"/>
        <family val="2"/>
        <charset val="136"/>
        <scheme val="minor"/>
      </rPr>
      <t>ę</t>
    </r>
    <r>
      <rPr>
        <sz val="12"/>
        <color theme="1"/>
        <rFont val="新細明體"/>
        <family val="1"/>
        <charset val="136"/>
        <scheme val="minor"/>
      </rPr>
      <t>gowym w obr</t>
    </r>
    <r>
      <rPr>
        <sz val="12"/>
        <color theme="1"/>
        <rFont val="新細明體"/>
        <family val="2"/>
        <charset val="136"/>
        <scheme val="minor"/>
      </rPr>
      <t>ę</t>
    </r>
    <r>
      <rPr>
        <sz val="12"/>
        <color theme="1"/>
        <rFont val="新細明體"/>
        <family val="1"/>
        <charset val="136"/>
        <scheme val="minor"/>
      </rPr>
      <t>bie przestrzeni nadtwardówkowej i otrzymuj</t>
    </r>
    <r>
      <rPr>
        <sz val="12"/>
        <color theme="1"/>
        <rFont val="新細明體"/>
        <family val="2"/>
        <charset val="136"/>
        <scheme val="minor"/>
      </rPr>
      <t>ą</t>
    </r>
    <r>
      <rPr>
        <sz val="12"/>
        <color theme="1"/>
        <rFont val="新細明體"/>
        <family val="1"/>
        <charset val="136"/>
        <scheme val="minor"/>
      </rPr>
      <t xml:space="preserve"> dop</t>
    </r>
    <r>
      <rPr>
        <sz val="12"/>
        <color theme="1"/>
        <rFont val="新細明體"/>
        <family val="2"/>
        <charset val="136"/>
        <scheme val="minor"/>
      </rPr>
      <t>ł</t>
    </r>
    <r>
      <rPr>
        <sz val="12"/>
        <color theme="1"/>
        <rFont val="新細明體"/>
        <family val="1"/>
        <charset val="136"/>
        <scheme val="minor"/>
      </rPr>
      <t>ywy z ko</t>
    </r>
    <r>
      <rPr>
        <sz val="12"/>
        <color theme="1"/>
        <rFont val="新細明體"/>
        <family val="2"/>
        <charset val="136"/>
        <scheme val="minor"/>
      </rPr>
      <t>ś</t>
    </r>
    <r>
      <rPr>
        <sz val="12"/>
        <color theme="1"/>
        <rFont val="新細明體"/>
        <family val="1"/>
        <charset val="136"/>
        <scheme val="minor"/>
      </rPr>
      <t>ci i rdzenia kr</t>
    </r>
    <r>
      <rPr>
        <sz val="12"/>
        <color theme="1"/>
        <rFont val="新細明體"/>
        <family val="2"/>
        <charset val="136"/>
        <scheme val="minor"/>
      </rPr>
      <t>ę</t>
    </r>
    <r>
      <rPr>
        <sz val="12"/>
        <color theme="1"/>
        <rFont val="新細明體"/>
        <family val="1"/>
        <charset val="136"/>
        <scheme val="minor"/>
      </rPr>
      <t>gowego. Tworz</t>
    </r>
    <r>
      <rPr>
        <sz val="12"/>
        <color theme="1"/>
        <rFont val="新細明體"/>
        <family val="2"/>
        <charset val="136"/>
        <scheme val="minor"/>
      </rPr>
      <t>ą</t>
    </r>
    <r>
      <rPr>
        <sz val="12"/>
        <color theme="1"/>
        <rFont val="新細明體"/>
        <family val="1"/>
        <charset val="136"/>
        <scheme val="minor"/>
      </rPr>
      <t xml:space="preserve"> cia</t>
    </r>
    <r>
      <rPr>
        <sz val="12"/>
        <color theme="1"/>
        <rFont val="新細明體"/>
        <family val="2"/>
        <charset val="136"/>
        <scheme val="minor"/>
      </rPr>
      <t>ś</t>
    </r>
    <r>
      <rPr>
        <sz val="12"/>
        <color theme="1"/>
        <rFont val="新細明體"/>
        <family val="1"/>
        <charset val="136"/>
        <scheme val="minor"/>
      </rPr>
      <t>niejsz</t>
    </r>
    <r>
      <rPr>
        <sz val="12"/>
        <color theme="1"/>
        <rFont val="新細明體"/>
        <family val="2"/>
        <charset val="136"/>
        <scheme val="minor"/>
      </rPr>
      <t>ą</t>
    </r>
    <r>
      <rPr>
        <sz val="12"/>
        <color theme="1"/>
        <rFont val="新細明體"/>
        <family val="1"/>
        <charset val="136"/>
        <scheme val="minor"/>
      </rPr>
      <t xml:space="preserve"> sie</t>
    </r>
    <r>
      <rPr>
        <sz val="12"/>
        <color theme="1"/>
        <rFont val="新細明體"/>
        <family val="2"/>
        <charset val="136"/>
        <scheme val="minor"/>
      </rPr>
      <t>ć</t>
    </r>
    <r>
      <rPr>
        <sz val="12"/>
        <color theme="1"/>
        <rFont val="新細明體"/>
        <family val="1"/>
        <charset val="136"/>
        <scheme val="minor"/>
      </rPr>
      <t xml:space="preserve"> ni</t>
    </r>
    <r>
      <rPr>
        <sz val="12"/>
        <color theme="1"/>
        <rFont val="新細明體"/>
        <family val="2"/>
        <charset val="136"/>
        <scheme val="minor"/>
      </rPr>
      <t>ż</t>
    </r>
    <r>
      <rPr>
        <sz val="12"/>
        <color theme="1"/>
        <rFont val="新細明體"/>
        <family val="1"/>
        <charset val="136"/>
        <scheme val="minor"/>
      </rPr>
      <t xml:space="preserve"> splot zewn</t>
    </r>
    <r>
      <rPr>
        <sz val="12"/>
        <color theme="1"/>
        <rFont val="新細明體"/>
        <family val="2"/>
        <charset val="136"/>
        <scheme val="minor"/>
      </rPr>
      <t>ę</t>
    </r>
    <r>
      <rPr>
        <sz val="12"/>
        <color theme="1"/>
        <rFont val="新細明體"/>
        <family val="1"/>
        <charset val="136"/>
        <scheme val="minor"/>
      </rPr>
      <t>trzny i rozci</t>
    </r>
    <r>
      <rPr>
        <sz val="12"/>
        <color theme="1"/>
        <rFont val="新細明體"/>
        <family val="2"/>
        <charset val="136"/>
        <scheme val="minor"/>
      </rPr>
      <t>ą</t>
    </r>
    <r>
      <rPr>
        <sz val="12"/>
        <color theme="1"/>
        <rFont val="新細明體"/>
        <family val="1"/>
        <charset val="136"/>
        <scheme val="minor"/>
      </rPr>
      <t>gaj</t>
    </r>
    <r>
      <rPr>
        <sz val="12"/>
        <color theme="1"/>
        <rFont val="新細明體"/>
        <family val="2"/>
        <charset val="136"/>
        <scheme val="minor"/>
      </rPr>
      <t>ą</t>
    </r>
    <r>
      <rPr>
        <sz val="12"/>
        <color theme="1"/>
        <rFont val="新細明體"/>
        <family val="1"/>
        <charset val="136"/>
        <scheme val="minor"/>
      </rPr>
      <t xml:space="preserve"> si</t>
    </r>
    <r>
      <rPr>
        <sz val="12"/>
        <color theme="1"/>
        <rFont val="新細明體"/>
        <family val="2"/>
        <charset val="136"/>
        <scheme val="minor"/>
      </rPr>
      <t>ę</t>
    </r>
    <r>
      <rPr>
        <sz val="12"/>
        <color theme="1"/>
        <rFont val="新細明體"/>
        <family val="1"/>
        <charset val="136"/>
        <scheme val="minor"/>
      </rPr>
      <t xml:space="preserve"> g</t>
    </r>
    <r>
      <rPr>
        <sz val="12"/>
        <color theme="1"/>
        <rFont val="新細明體"/>
        <family val="2"/>
        <charset val="136"/>
        <scheme val="minor"/>
      </rPr>
      <t>ł</t>
    </r>
    <r>
      <rPr>
        <sz val="12"/>
        <color theme="1"/>
        <rFont val="新細明體"/>
        <family val="1"/>
        <charset val="136"/>
        <scheme val="minor"/>
      </rPr>
      <t>ównie w kierunku pionowym, tworz</t>
    </r>
    <r>
      <rPr>
        <sz val="12"/>
        <color theme="1"/>
        <rFont val="新細明體"/>
        <family val="2"/>
        <charset val="136"/>
        <scheme val="minor"/>
      </rPr>
      <t>ą</t>
    </r>
    <r>
      <rPr>
        <sz val="12"/>
        <color theme="1"/>
        <rFont val="新細明體"/>
        <family val="1"/>
        <charset val="136"/>
        <scheme val="minor"/>
      </rPr>
      <t>c cztery pod</t>
    </r>
    <r>
      <rPr>
        <sz val="12"/>
        <color theme="1"/>
        <rFont val="新細明體"/>
        <family val="2"/>
        <charset val="136"/>
        <scheme val="minor"/>
      </rPr>
      <t>ł</t>
    </r>
    <r>
      <rPr>
        <sz val="12"/>
        <color theme="1"/>
        <rFont val="新細明體"/>
        <family val="1"/>
        <charset val="136"/>
        <scheme val="minor"/>
      </rPr>
      <t>u</t>
    </r>
    <r>
      <rPr>
        <sz val="12"/>
        <color theme="1"/>
        <rFont val="新細明體"/>
        <family val="2"/>
        <charset val="136"/>
        <scheme val="minor"/>
      </rPr>
      <t>ż</t>
    </r>
    <r>
      <rPr>
        <sz val="12"/>
        <color theme="1"/>
        <rFont val="新細明體"/>
        <family val="1"/>
        <charset val="136"/>
        <scheme val="minor"/>
      </rPr>
      <t xml:space="preserve">ne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y, dwie z przodu i dwie z ty</t>
    </r>
    <r>
      <rPr>
        <sz val="12"/>
        <color theme="1"/>
        <rFont val="新細明體"/>
        <family val="2"/>
        <charset val="136"/>
        <scheme val="minor"/>
      </rPr>
      <t>ł</t>
    </r>
    <r>
      <rPr>
        <sz val="12"/>
        <color theme="1"/>
        <rFont val="新細明體"/>
        <family val="1"/>
        <charset val="136"/>
        <scheme val="minor"/>
      </rPr>
      <t>u. Mo</t>
    </r>
    <r>
      <rPr>
        <sz val="12"/>
        <color theme="1"/>
        <rFont val="新細明體"/>
        <family val="2"/>
        <charset val="136"/>
        <scheme val="minor"/>
      </rPr>
      <t>ż</t>
    </r>
    <r>
      <rPr>
        <sz val="12"/>
        <color theme="1"/>
        <rFont val="新細明體"/>
        <family val="1"/>
        <charset val="136"/>
        <scheme val="minor"/>
      </rPr>
      <t>na je zatem podzieli</t>
    </r>
    <r>
      <rPr>
        <sz val="12"/>
        <color theme="1"/>
        <rFont val="新細明體"/>
        <family val="2"/>
        <charset val="136"/>
        <scheme val="minor"/>
      </rPr>
      <t>ć</t>
    </r>
    <r>
      <rPr>
        <sz val="12"/>
        <color theme="1"/>
        <rFont val="新細明體"/>
        <family val="1"/>
        <charset val="136"/>
        <scheme val="minor"/>
      </rPr>
      <t xml:space="preserve"> na grup</t>
    </r>
    <r>
      <rPr>
        <sz val="12"/>
        <color theme="1"/>
        <rFont val="新細明體"/>
        <family val="2"/>
        <charset val="136"/>
        <scheme val="minor"/>
      </rPr>
      <t>ę</t>
    </r>
    <r>
      <rPr>
        <sz val="12"/>
        <color theme="1"/>
        <rFont val="新細明體"/>
        <family val="1"/>
        <charset val="136"/>
        <scheme val="minor"/>
      </rPr>
      <t xml:space="preserve"> przedni</t>
    </r>
    <r>
      <rPr>
        <sz val="12"/>
        <color theme="1"/>
        <rFont val="新細明體"/>
        <family val="2"/>
        <charset val="136"/>
        <scheme val="minor"/>
      </rPr>
      <t>ą</t>
    </r>
    <r>
      <rPr>
        <sz val="12"/>
        <color theme="1"/>
        <rFont val="新細明體"/>
        <family val="1"/>
        <charset val="136"/>
        <scheme val="minor"/>
      </rPr>
      <t xml:space="preserve"> i tyln</t>
    </r>
    <r>
      <rPr>
        <sz val="12"/>
        <color theme="1"/>
        <rFont val="新細明體"/>
        <family val="2"/>
        <charset val="136"/>
        <scheme val="minor"/>
      </rPr>
      <t>ą</t>
    </r>
    <r>
      <rPr>
        <sz val="12"/>
        <color theme="1"/>
        <rFont val="新細明體"/>
        <family val="1"/>
        <charset val="136"/>
        <scheme val="minor"/>
      </rPr>
      <t>.</t>
    </r>
  </si>
  <si>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a szyjna tylna (lewa)</t>
    </r>
  </si>
  <si>
    <r>
      <t>Pochodzenie: Okolica potyliczna skóry g</t>
    </r>
    <r>
      <rPr>
        <sz val="12"/>
        <color theme="1"/>
        <rFont val="新細明體"/>
        <family val="2"/>
        <charset val="136"/>
        <scheme val="minor"/>
      </rPr>
      <t>ł</t>
    </r>
    <r>
      <rPr>
        <sz val="12"/>
        <color theme="1"/>
        <rFont val="新細明體"/>
        <family val="1"/>
        <charset val="136"/>
        <scheme val="minor"/>
      </rPr>
      <t>owy.
Przebieg: przez warstw</t>
    </r>
    <r>
      <rPr>
        <sz val="12"/>
        <color theme="1"/>
        <rFont val="新細明體"/>
        <family val="2"/>
        <charset val="136"/>
        <scheme val="minor"/>
      </rPr>
      <t>ę</t>
    </r>
    <r>
      <rPr>
        <sz val="12"/>
        <color theme="1"/>
        <rFont val="新細明體"/>
        <family val="1"/>
        <charset val="136"/>
        <scheme val="minor"/>
      </rPr>
      <t xml:space="preserve"> powierzchown</t>
    </r>
    <r>
      <rPr>
        <sz val="12"/>
        <color theme="1"/>
        <rFont val="新細明體"/>
        <family val="2"/>
        <charset val="136"/>
        <scheme val="minor"/>
      </rPr>
      <t>ą</t>
    </r>
    <r>
      <rPr>
        <sz val="12"/>
        <color theme="1"/>
        <rFont val="新細明體"/>
        <family val="1"/>
        <charset val="136"/>
        <scheme val="minor"/>
      </rPr>
      <t xml:space="preserve"> do tylnego trójk</t>
    </r>
    <r>
      <rPr>
        <sz val="12"/>
        <color theme="1"/>
        <rFont val="新細明體"/>
        <family val="2"/>
        <charset val="136"/>
        <scheme val="minor"/>
      </rPr>
      <t>ą</t>
    </r>
    <r>
      <rPr>
        <sz val="12"/>
        <color theme="1"/>
        <rFont val="新細明體"/>
        <family val="1"/>
        <charset val="136"/>
        <scheme val="minor"/>
      </rPr>
      <t>ta, odprowadzaj</t>
    </r>
    <r>
      <rPr>
        <sz val="12"/>
        <color theme="1"/>
        <rFont val="新細明體"/>
        <family val="2"/>
        <charset val="136"/>
        <scheme val="minor"/>
      </rPr>
      <t>ą</t>
    </r>
    <r>
      <rPr>
        <sz val="12"/>
        <color theme="1"/>
        <rFont val="新細明體"/>
        <family val="1"/>
        <charset val="136"/>
        <scheme val="minor"/>
      </rPr>
      <t xml:space="preserve">c do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y szyjnej zewn</t>
    </r>
    <r>
      <rPr>
        <sz val="12"/>
        <color theme="1"/>
        <rFont val="新細明體"/>
        <family val="2"/>
        <charset val="136"/>
        <scheme val="minor"/>
      </rPr>
      <t>ę</t>
    </r>
    <r>
      <rPr>
        <sz val="12"/>
        <color theme="1"/>
        <rFont val="新細明體"/>
        <family val="1"/>
        <charset val="136"/>
        <scheme val="minor"/>
      </rPr>
      <t>trznej.
Ga</t>
    </r>
    <r>
      <rPr>
        <sz val="12"/>
        <color theme="1"/>
        <rFont val="新細明體"/>
        <family val="2"/>
        <charset val="136"/>
        <scheme val="minor"/>
      </rPr>
      <t>łę</t>
    </r>
    <r>
      <rPr>
        <sz val="12"/>
        <color theme="1"/>
        <rFont val="新細明體"/>
        <family val="1"/>
        <charset val="136"/>
        <scheme val="minor"/>
      </rPr>
      <t>zie: brak.
Drena</t>
    </r>
    <r>
      <rPr>
        <sz val="12"/>
        <color theme="1"/>
        <rFont val="新細明體"/>
        <family val="2"/>
        <charset val="136"/>
        <scheme val="minor"/>
      </rPr>
      <t>ż</t>
    </r>
    <r>
      <rPr>
        <sz val="12"/>
        <color theme="1"/>
        <rFont val="新細明體"/>
        <family val="1"/>
        <charset val="136"/>
        <scheme val="minor"/>
      </rPr>
      <t>: pokrywaj</t>
    </r>
    <r>
      <rPr>
        <sz val="12"/>
        <color theme="1"/>
        <rFont val="新細明體"/>
        <family val="2"/>
        <charset val="136"/>
        <scheme val="minor"/>
      </rPr>
      <t>ą</t>
    </r>
    <r>
      <rPr>
        <sz val="12"/>
        <color theme="1"/>
        <rFont val="新細明體"/>
        <family val="1"/>
        <charset val="136"/>
        <scheme val="minor"/>
      </rPr>
      <t>cy skór</t>
    </r>
    <r>
      <rPr>
        <sz val="12"/>
        <color theme="1"/>
        <rFont val="新細明體"/>
        <family val="2"/>
        <charset val="136"/>
        <scheme val="minor"/>
      </rPr>
      <t>ę</t>
    </r>
    <r>
      <rPr>
        <sz val="12"/>
        <color theme="1"/>
        <rFont val="新細明體"/>
        <family val="1"/>
        <charset val="136"/>
        <scheme val="minor"/>
      </rPr>
      <t xml:space="preserve"> g</t>
    </r>
    <r>
      <rPr>
        <sz val="12"/>
        <color theme="1"/>
        <rFont val="新細明體"/>
        <family val="2"/>
        <charset val="136"/>
        <scheme val="minor"/>
      </rPr>
      <t>ł</t>
    </r>
    <r>
      <rPr>
        <sz val="12"/>
        <color theme="1"/>
        <rFont val="新細明體"/>
        <family val="1"/>
        <charset val="136"/>
        <scheme val="minor"/>
      </rPr>
      <t>owy w okolicy potylicznej.</t>
    </r>
  </si>
  <si>
    <t>Venas intervertebrales (izquierda)</t>
  </si>
  <si>
    <t>Venas intervertebrales (derecha)</t>
  </si>
  <si>
    <t>Las venas intervertebrales acompañan a los nervios espinales a través de los agujeros intervertebrales; reciben las venas de la médula espinal y drenan los plexos vertebrales internos y externos.
Su drenaje depende de la parte del cuerpo:
Cuello: vena vertebral
Tórax: venas intercostales
Región lumbar: venas lumbares
Región sacra: venas sacras laterales
Sus orificios están provistos de válvulas.</t>
  </si>
  <si>
    <t>Inferior Bulbo de la Vena Yugular Interna (izquierda)</t>
  </si>
  <si>
    <t>Inferior Bulbo de la Vena Yugular Interna (derecha)</t>
  </si>
  <si>
    <t>El bulbo inferior de la vena yugular interna es una dilatación de la vena yugular interna cerca de su terminación con la vena subclavia. Se encuentra dentro de la fosa supraclavicular, una depresión entre las dos cabezas del músculo esternocleidomastoideo. El bulbo inferior también contiene dos válvulas por encima de él.</t>
  </si>
  <si>
    <t>Origen: Región occipital del cuero cabelludo. Recorrido: a través de la capa superficial hacia el triángulo posterior, drenando en la vena yugular externa. Ramas: ninguna. Drenaje: cubriendo el cuero cabelludo en la región occipital.</t>
  </si>
  <si>
    <t>La arteria cervical profunda (Profunda cervicalis) es una arteria del cuello.</t>
  </si>
  <si>
    <t>Origen: Membrana cricotiroidea. Recorrido: lateral hacia la vena tiroidea superior. Ramas: ninguna. Drenaje: membrana cricotiroidea y músculo cricotiroideo.</t>
  </si>
  <si>
    <t>Vena Cervical Profunda (Izquierda)</t>
  </si>
  <si>
    <t>Vena Cervical Profunda (Derecha)</t>
  </si>
  <si>
    <t>Venas Medulares Segmentarias Anteriores (Izquierda)</t>
  </si>
  <si>
    <t>Venas Medulares Segmentarias Anteriores (Derecha)</t>
  </si>
  <si>
    <t>Venas Espinales Anteriores</t>
  </si>
  <si>
    <t>Vena Vertebral Anterior (Izquierda)</t>
  </si>
  <si>
    <t>Vena Vertebral Anterior (Derecha)</t>
  </si>
  <si>
    <t>Vena Emissaria Condilar (Izquierda)</t>
  </si>
  <si>
    <t>Vena Emissaria Condilar (Derecha)</t>
  </si>
  <si>
    <t>Cada arteria medular segmentaria es una rama del segmento carotídeo de la arteria vertebral, y estas pequeñas ramas penetran en las vértebras a través de aberturas pequeñas como el foramen intervertebral. Estas arterias segmentarias proporcionan flujo sanguíneo a la superficie y al interior del canal espinal en cada nivel segmentario.</t>
  </si>
  <si>
    <t>Las venas espinales anteriores (también conocidas como venas coronarias anteriores y venas espinales medianas anteriores) son venas que reciben sangre de la médula espinal anterior.</t>
  </si>
  <si>
    <t>La Vena Vertebral Anterior comienza en un plexo alrededor de los procesos transversos de las vértebras cervicales superiores, desciende junto con la arteria cervical ascendente entre los músculos Escaleno anterior y Longus capitis, y desemboca en la parte terminal de la vena vertebral.</t>
  </si>
  <si>
    <t>La vena emisaria condílea es una vena que conecta el plexo suboccipital de venas con el seno sigmoideo. Es clínicamente significativa porque es un posible medio de transporte de enfermedades hacia el cráneo.</t>
  </si>
  <si>
    <t>Vena Genicular Media (Izquierda)</t>
  </si>
  <si>
    <t>Vena Genicular Media (Derecha)</t>
  </si>
  <si>
    <t>Vena Perforante Paratibial (Izquierda)</t>
  </si>
  <si>
    <t>Vena Perforante Paratibial (Derecha)</t>
  </si>
  <si>
    <t>Venas Perforantes de la Vena Safena Menor (Izquierda)</t>
  </si>
  <si>
    <t>Venas Perforantes de la Vena Safena Menor (Derecha)</t>
  </si>
  <si>
    <t>Venas Perforantes del Muslo (Izquierda)</t>
  </si>
  <si>
    <t>Venas Perforantes del Muslo (Derecha)</t>
  </si>
  <si>
    <t>Venas Glúteas Inferiores (Izquierda)</t>
  </si>
  <si>
    <t>Venas Glúteas Inferiores (Derecha)</t>
  </si>
  <si>
    <t>Vena Genicular Lateral Inferior (Izquierda)</t>
  </si>
  <si>
    <t>Vena Genicular Lateral Inferior (Derecha)</t>
  </si>
  <si>
    <t>Vena Genicular Medial Inferior (Izquierda)</t>
  </si>
  <si>
    <t>Vena Genicular Medial Inferior (Derecha)</t>
  </si>
  <si>
    <t>Venas Peroneas (Izquierda)</t>
  </si>
  <si>
    <t>Venas Peroneas (Derecha)</t>
  </si>
  <si>
    <t>Anatómicamente, la vena peroneal (también conocida como vena peroneal) es la vena acompañante (vena común) de la arteria peroneal.</t>
  </si>
  <si>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y strza</t>
    </r>
    <r>
      <rPr>
        <sz val="12"/>
        <color theme="1"/>
        <rFont val="新細明體"/>
        <family val="2"/>
        <charset val="136"/>
        <scheme val="minor"/>
      </rPr>
      <t>ł</t>
    </r>
    <r>
      <rPr>
        <sz val="12"/>
        <color theme="1"/>
        <rFont val="新細明體"/>
        <family val="1"/>
        <charset val="136"/>
        <scheme val="minor"/>
      </rPr>
      <t>kowe (po lewej)</t>
    </r>
  </si>
  <si>
    <r>
      <t xml:space="preserve">Anatomicznie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a strza</t>
    </r>
    <r>
      <rPr>
        <sz val="12"/>
        <color theme="1"/>
        <rFont val="新細明體"/>
        <family val="2"/>
        <charset val="136"/>
        <scheme val="minor"/>
      </rPr>
      <t>ł</t>
    </r>
    <r>
      <rPr>
        <sz val="12"/>
        <color theme="1"/>
        <rFont val="新細明體"/>
        <family val="1"/>
        <charset val="136"/>
        <scheme val="minor"/>
      </rPr>
      <t>kowa (znana równie</t>
    </r>
    <r>
      <rPr>
        <sz val="12"/>
        <color theme="1"/>
        <rFont val="新細明體"/>
        <family val="2"/>
        <charset val="136"/>
        <scheme val="minor"/>
      </rPr>
      <t>ż</t>
    </r>
    <r>
      <rPr>
        <sz val="12"/>
        <color theme="1"/>
        <rFont val="新細明體"/>
        <family val="1"/>
        <charset val="136"/>
        <scheme val="minor"/>
      </rPr>
      <t xml:space="preserve"> jako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a strza</t>
    </r>
    <r>
      <rPr>
        <sz val="12"/>
        <color theme="1"/>
        <rFont val="新細明體"/>
        <family val="2"/>
        <charset val="136"/>
        <scheme val="minor"/>
      </rPr>
      <t>ł</t>
    </r>
    <r>
      <rPr>
        <sz val="12"/>
        <color theme="1"/>
        <rFont val="新細明體"/>
        <family val="1"/>
        <charset val="136"/>
        <scheme val="minor"/>
      </rPr>
      <t xml:space="preserve">kowa) jest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łą</t>
    </r>
    <r>
      <rPr>
        <sz val="12"/>
        <color theme="1"/>
        <rFont val="新細明體"/>
        <family val="1"/>
        <charset val="136"/>
        <scheme val="minor"/>
      </rPr>
      <t xml:space="preserve"> towarzysz</t>
    </r>
    <r>
      <rPr>
        <sz val="12"/>
        <color theme="1"/>
        <rFont val="新細明體"/>
        <family val="2"/>
        <charset val="136"/>
        <scheme val="minor"/>
      </rPr>
      <t>ą</t>
    </r>
    <r>
      <rPr>
        <sz val="12"/>
        <color theme="1"/>
        <rFont val="新細明體"/>
        <family val="1"/>
        <charset val="136"/>
        <scheme val="minor"/>
      </rPr>
      <t>c</t>
    </r>
    <r>
      <rPr>
        <sz val="12"/>
        <color theme="1"/>
        <rFont val="新細明體"/>
        <family val="2"/>
        <charset val="136"/>
        <scheme val="minor"/>
      </rPr>
      <t>ą</t>
    </r>
    <r>
      <rPr>
        <sz val="12"/>
        <color theme="1"/>
        <rFont val="新細明體"/>
        <family val="1"/>
        <charset val="136"/>
        <scheme val="minor"/>
      </rPr>
      <t xml:space="preserve"> (</t>
    </r>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łą</t>
    </r>
    <r>
      <rPr>
        <sz val="12"/>
        <color theme="1"/>
        <rFont val="新細明體"/>
        <family val="1"/>
        <charset val="136"/>
        <scheme val="minor"/>
      </rPr>
      <t xml:space="preserve"> wspóln</t>
    </r>
    <r>
      <rPr>
        <sz val="12"/>
        <color theme="1"/>
        <rFont val="新細明體"/>
        <family val="2"/>
        <charset val="136"/>
        <scheme val="minor"/>
      </rPr>
      <t>ą</t>
    </r>
    <r>
      <rPr>
        <sz val="12"/>
        <color theme="1"/>
        <rFont val="新細明體"/>
        <family val="1"/>
        <charset val="136"/>
        <scheme val="minor"/>
      </rPr>
      <t>) t</t>
    </r>
    <r>
      <rPr>
        <sz val="12"/>
        <color theme="1"/>
        <rFont val="新細明體"/>
        <family val="2"/>
        <charset val="136"/>
        <scheme val="minor"/>
      </rPr>
      <t>ę</t>
    </r>
    <r>
      <rPr>
        <sz val="12"/>
        <color theme="1"/>
        <rFont val="新細明體"/>
        <family val="1"/>
        <charset val="136"/>
        <scheme val="minor"/>
      </rPr>
      <t>tnicy strza</t>
    </r>
    <r>
      <rPr>
        <sz val="12"/>
        <color theme="1"/>
        <rFont val="新細明體"/>
        <family val="2"/>
        <charset val="136"/>
        <scheme val="minor"/>
      </rPr>
      <t>ł</t>
    </r>
    <r>
      <rPr>
        <sz val="12"/>
        <color theme="1"/>
        <rFont val="新細明體"/>
        <family val="1"/>
        <charset val="136"/>
        <scheme val="minor"/>
      </rPr>
      <t>kowej.</t>
    </r>
  </si>
  <si>
    <r>
      <rPr>
        <sz val="12"/>
        <color theme="1"/>
        <rFont val="新細明體"/>
        <family val="2"/>
        <charset val="136"/>
        <scheme val="minor"/>
      </rP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y strza</t>
    </r>
    <r>
      <rPr>
        <sz val="12"/>
        <color theme="1"/>
        <rFont val="新細明體"/>
        <family val="2"/>
        <charset val="136"/>
        <scheme val="minor"/>
      </rPr>
      <t>ł</t>
    </r>
    <r>
      <rPr>
        <sz val="12"/>
        <color theme="1"/>
        <rFont val="新細明體"/>
        <family val="1"/>
        <charset val="136"/>
        <scheme val="minor"/>
      </rPr>
      <t>kowe (po prawej)</t>
    </r>
  </si>
  <si>
    <t>Las venas glúteas inferiores (venas ciáticas), o venas acompañantes de la arteria glútea inferior, comienzan en la parte superior de la parte posterior del muslo, donde se anastomosan con la circunfleja femoral medial y las primeras venas perforantes. Ingresan a la pelvis a través de la parte inferior del foramen ciático mayor y se unen para formar un tronco único que desemboca en la parte inferior de la vena ilíaca interna.</t>
  </si>
  <si>
    <t>La vena peroneal inferior lateral izquierda es la vena de la pierna.</t>
  </si>
  <si>
    <t>Origen: medialmente debajo de la articulación de la rodilla. Recorrido: hacia atrás, drenando hacia la vena poplítea. Ramas: ninguna. Drenaje: articulación de la rodilla.</t>
  </si>
  <si>
    <t>Origen: Posterior a la articulación de la rodilla. Recorrido: acompaña a la arteria de la rodilla media y drena hacia la vena poplítea. Ramas: ninguna. Drenaje: articulación de la rodilla.</t>
  </si>
  <si>
    <t>Las venas perforantes reciben su nombre porque perforan la fascia profunda de los músculos, conectando las venas superficiales con las venas profundas donde drenan. Las venas perforantes desempeñan un papel esencial en el drenaje sanguíneo normal. Tienen válvulas que evitan que la sangre fluya de vuelta (regurgitación) desde las venas profundas a las superficiales durante la sístole muscular o contracción.</t>
  </si>
  <si>
    <t>Las venas de punción se llaman así porque penetran la fascia profunda del músculo y conectan las venas superficiales con las venas profundas en el punto donde drenan, lo que contribuye a mantener un drenaje adecuado. Sus válvulas evitan que la sangre fluya de vuelta a las venas superficiales desde las venas profundas cuando los músculos se han contraído o restringido, y están presentes a lo largo de la extremidad inferior, más en las piernas (anatómicamente debajo de la rodilla) que en los muslos.</t>
  </si>
  <si>
    <t>Origen: Unión de la red capilar pulmonar. Recorrido: Acompañando a los bronquios en la base anterior del pulmón izquierdo (B8) y la base medial de los bronquios (B7). Ramas: ninguna. Drenaje: Segmento broncopulmonar (y estructuras circundantes) del segmento medial anterior del pulmón izquierdo.</t>
  </si>
  <si>
    <t>Tributaria de la vena pulmonar superior derecha que drena sangre oxigenada desde la región apical del pulmón derecho.</t>
  </si>
  <si>
    <t>Vena que drena la región apicoposterior del lóbulo superior del pulmón izquierdo.</t>
  </si>
  <si>
    <t>Origen: Unión de las venas superior e inferior en el segmento basal. Recorrido: Acompañando la rama del lóbulo inferior izquierdo de la tráquea. Ramas: venas superior e inferior de la base. Drenaje: Segmentos broncopulmonares anteromedial, lateral y posterior (y estructuras circundantes) del pulmón izquierdo.</t>
  </si>
  <si>
    <t>Origen: Unión de la red capilar pulmonar. Recorrido: Acompañando a los bronquios en los segmentos basales distales y gruesos del bronquio hipofaríngeo (B10) y segmento basal posterior lateral (B10) del pulmón izquierdo.</t>
  </si>
  <si>
    <t>Origen: conexión de la red capilar pulmonar. Recorrido: Acompañando al bronquio del segmento lateral del pulmón derecho (B4). Ramas: ninguna. Drenaje: Segmento broncopulmonar (y estructuras circundantes) del segmento lateral del pulmón derecho.</t>
  </si>
  <si>
    <t>Las venas pulmonares drenan sangre oxigenada desde los pulmones hacia la aurícula izquierda. Una pequeña cantidad de sangre también es drenada de los pulmones por las venas bronquiales.</t>
  </si>
  <si>
    <t>Origen: Unión de la red capilar pulmonar. Recorrido: Acompañando a los bronquios lingulares superior e inferior del pulmón izquierdo (B4+5). Ramas: superior e inferior. Drenaje: segmentos broncopulmonares lingulares superior e inferior del pulmón izquierdo (y estructuras circundantes).</t>
  </si>
  <si>
    <t>Origen: segmentos medio y lateral unidos. Recorrido: asociado con el bronquio del lóbulo medio. Ramas: medial y lateral. Drenaje: lóbulo medio del pulmón derecho.</t>
  </si>
  <si>
    <t>Origen: continuación de la vena segmentaria basal anterior. Recorrido: acompañando al bronquio del segmento medial anterior del pulmón izquierdo (B7+8). Ramas: vena segmentaria basal anterior. Drenaje: segmento broncopulmonar (y estructuras circundantes) del segmento medial anterior del pulmón izquierdo.</t>
  </si>
  <si>
    <t>Origen: unión de la red capilar pulmonar. Recorrido: bronquio del segmento supraglótico del pulmón izquierdo (B4). Ramas: ninguna. Drenaje: segmento broncopulmonar del segmento lingular superior del pulmón izquierdo (y estructuras circundantes).</t>
  </si>
  <si>
    <t>La vena vertebral accesoria es una continuación inferior de la vena vertebral y del plexo venoso vertebral que atraviesa el foramen del proceso transverso de la séptima vértebra cervical y desemboca en la vena braquiocefálica.</t>
  </si>
  <si>
    <t>Los plexos venosos vertebrales externos anteriores se encuentran frente a los cuerpos de las vértebras, se comunican con las venas basivertebrales e intervertebrales, y reciben tributarios de los cuerpos vertebrales.</t>
  </si>
  <si>
    <t>Los plexos intravertebrales (venas intradurales) se encuentran en el canal espinal dentro del espacio epidural y reciben tributarios del hueso y la médula espinal. Forman una red más densa que el plexo externo y se extienden principalmente en dirección vertical, formando cuatro venas longitudinales, dos en la parte anterior y dos en la posterior. Por lo tanto, pueden dividirse en un grupo anterior y un grupo posterior.</t>
  </si>
  <si>
    <t>La vena del arco posterior se origina detrás del tobillo medial y discurre proximalmente a lo largo de la línea de Linton en el lado medial de la pierna en una línea bastante recta. Desemboca en la vena safena mayor debajo del cóndilo femoral medial.</t>
  </si>
  <si>
    <t>Las venas tibiales posteriores son venas de la pierna en los seres humanos. Drenan el compartimento posterior de la pierna y la superficie plantar del pie hacia la vena poplítea.</t>
  </si>
  <si>
    <t>Origen: Cabeza del fémur. Recorrido: a través del cuello femoral hacia las venas rotor medial y lateral. Ramas: ninguna. Drenaje: cabeza y cuello femoral.</t>
  </si>
  <si>
    <t>La vena invisible menor (también conocida como vena invisible corta o vena invisible menor) es la vena superficial más grande de la pata trasera.</t>
  </si>
  <si>
    <t>La vena genicular superior lateral se origina en el aspecto superolateral de la rodilla.</t>
  </si>
  <si>
    <t>Origen: Parte superior y medial de la articulación de la rodilla. Recorrido: Hacia atrás. Drena hacia la vena poplítea. Ramas: ninguna. Drenaje: articulación de la rodilla.</t>
  </si>
  <si>
    <t>Las venas surales pasan dentro de la fosa poplítea y drenan hacia la vena poplítea.</t>
  </si>
  <si>
    <t>La rama más pequeña de la arteria femoral es la rama transversa de la arteria femoral circunfleja lateral. Esta rama se mueve lateralmente, o alejándose de la línea media del cuerpo, pasando sobre el músculo vasto intermedio del muslo. Luego atraviesa el músculo vasto lateral y rodea el fémur (hueso del muslo), donde se une a la arteria circunfleja femoral medial, las arterias perforantes, la arteria glútea inferior y la arteria femoral profunda en la porción posterior del muslo.</t>
  </si>
  <si>
    <t>Vena del arco posterior (Izquierda)</t>
  </si>
  <si>
    <t>Vena del arco posterior (Derecha)</t>
  </si>
  <si>
    <t>Venas perforantes tibiales posteriores (Izquierda)</t>
  </si>
  <si>
    <t>Venas perforantes tibiales posteriores (Derecha)</t>
  </si>
  <si>
    <t>Venas tibiales posteriores (Izquierda)</t>
  </si>
  <si>
    <t>Venas tibiales posteriores (Derecha)</t>
  </si>
  <si>
    <t>Venas retinaculares (Izquierda)</t>
  </si>
  <si>
    <t>Venas retinaculares (Derecha)</t>
  </si>
  <si>
    <t>Vena safena menor (Izquierda)</t>
  </si>
  <si>
    <t>Vena safena menor (Derecha)</t>
  </si>
  <si>
    <t>Vena genicular lateral superior (Izquierda)</t>
  </si>
  <si>
    <t>Vena genicular lateral superior (Derecha)</t>
  </si>
  <si>
    <t>Vena genicular medial superior (Izquierda)</t>
  </si>
  <si>
    <t>Vena genicular medial superior (Derecha)</t>
  </si>
  <si>
    <t>Venas surales (Izquierda)</t>
  </si>
  <si>
    <t>Venas surales (Derecha)</t>
  </si>
  <si>
    <t>Rama transversa de la vena femoral circunfleja lateral (Izquierda)</t>
  </si>
  <si>
    <t>Rama transversa de la vena femoral circunfleja lateral (Derecha)</t>
  </si>
  <si>
    <t>Vena basal anterior del pulmón izquierdo</t>
  </si>
  <si>
    <t>Vena basal anterior del pulmón derecho</t>
  </si>
  <si>
    <t>Vena anterior del pulmón izquierdo</t>
  </si>
  <si>
    <t>Vena anterior del pulmón derecho</t>
  </si>
  <si>
    <t>Vena apical del pulmón derecho</t>
  </si>
  <si>
    <t>Vena apicoposterior del pulmón izquierdo</t>
  </si>
  <si>
    <t>Vena basal común del pulmón izquierdo</t>
  </si>
  <si>
    <t>Vena basal común del pulmón derecho</t>
  </si>
  <si>
    <t>Vena basal inferior del pulmón izquierdo</t>
  </si>
  <si>
    <t>Vena basal inferior del pulmón derecho</t>
  </si>
  <si>
    <t>Vena lingular inferior del pulmón izquierdo</t>
  </si>
  <si>
    <t>Vena lateral del pulmón derecho</t>
  </si>
  <si>
    <t>Vena pulmonar inferior izquierda</t>
  </si>
  <si>
    <t>Vena pulmonar inferior derecha</t>
  </si>
  <si>
    <t>Vena pulmonar superior izquierda</t>
  </si>
  <si>
    <t>Vena pulmonar superior derecha</t>
  </si>
  <si>
    <t>Vena lingular del pulmón izquierdo</t>
  </si>
  <si>
    <t>Vena medial del pulmón derecho</t>
  </si>
  <si>
    <t>Vena lobar media del pulmón derecho</t>
  </si>
  <si>
    <t>Vena posterior del pulmón derecho</t>
  </si>
  <si>
    <t>Vena basal superior del pulmón izquierdo</t>
  </si>
  <si>
    <t>Vena basal superior del pulmón derecho</t>
  </si>
  <si>
    <t>Vena lingular superior del pulmón izquierdo</t>
  </si>
  <si>
    <t>Vena superior del pulmón izquierdo</t>
  </si>
  <si>
    <t>Vena superior del pulmón derecho</t>
  </si>
  <si>
    <t>Vena vertebral accesorio (izquierda)</t>
  </si>
  <si>
    <t>Vena vertebral accesorio (derecha)</t>
  </si>
  <si>
    <t>Plexo venoso vertebral externo anterior</t>
  </si>
  <si>
    <t>Plexo venoso vertebral interno anterior</t>
  </si>
  <si>
    <t>Venas tibiales anteriores (Izquierda)</t>
  </si>
  <si>
    <t>Venas tibiales anteriores (Derecha)</t>
  </si>
  <si>
    <t>Venas maleolares anterolaterales (Izquierda)</t>
  </si>
  <si>
    <t>Venas maleolares anterolaterales (Derecha)</t>
  </si>
  <si>
    <t>Rama ascendente de la vena femoral circunfleja lateral (Izquierda)</t>
  </si>
  <si>
    <t>Rama ascendente de la vena femoral circunfleja lateral (Derecha)</t>
  </si>
  <si>
    <t>Rama ascendente de la vena femoral circunfleja medial (Izquierda)</t>
  </si>
  <si>
    <t>Rama ascendente de la vena femoral circunfleja medial (Derecha)</t>
  </si>
  <si>
    <t>Vena fibular circunfleja (Izquierda)</t>
  </si>
  <si>
    <t>Vena fibular circunfleja (Derecha)</t>
  </si>
  <si>
    <t>Vena femoral profunda (Izquierda)</t>
  </si>
  <si>
    <t>Vena femoral profunda (Derecha)</t>
  </si>
  <si>
    <t>Rama descendente de la vena femoral circunfleja medial (Izquierda)</t>
  </si>
  <si>
    <t>Rama descendente de la vena femoral circunfleja medial (Derecha)</t>
  </si>
  <si>
    <t>Vena genicular descendente (Izquierda)</t>
  </si>
  <si>
    <t>Vena genicular descendente (Derecha)</t>
  </si>
  <si>
    <t>En anatomía humana, existen dos venas tibiales anteriores. Se originan y reciben sangre de la red venosa dorsal, en la parte posterior del pie, y desembocan en la vena poplítea. Las venas tibiales anteriores drenan la articulación del tobillo, la articulación de la rodilla, la articulación tibiofibular y la porción anterior de la pierna.</t>
  </si>
  <si>
    <t>La vena maleolar anterolateral generalmente está presente y proviene de la vena safena menor. La vena maleolar anterolateral pasa medialmente a través de la articulación del tobillo, formando un círculo venoso maleolar lateral. Drena hacia las venas tibiales anteriores.</t>
  </si>
  <si>
    <t>La vena femoral circunfleja lateral se encuentra en el muslo y sigue el trayecto de la arteria femoral circunfleja lateral, una de las arterias de la pierna. La arteria suministra sangre rica en oxígeno a las áreas frontal y media del muslo, mientras que la vena femoral circunfleja lateral drena la sangre con poco oxígeno y luego la devuelve a los pulmones y al corazón para su recirculación a través del cuerpo.</t>
  </si>
  <si>
    <t>La vena femoral circunfleja medial es un vaso sanguíneo ubicado en la pierna. Es una extensión de la vena femoral principal y recorre el muslo. A diferencia de la arteria femoral acompañante, la vena femoral y sus ramificaciones dirigen el flujo sanguíneo hacia el corazón.</t>
  </si>
  <si>
    <t>La vena circunfleja fibular acompaña a la rama circunfleja fibular de la arteria tibial posterior. Pasa sobre el aspecto lateral del cuello de la fíbula y a través del músculo sóleo para drenar en la vena poplítea.</t>
  </si>
  <si>
    <t>La vena profunda femoral, o vena femoral profunda, es una vena profunda grande en el muslo. Recibe sangre del muslo interno y asciende superiormente y medialmente corriendo junto a la arteria profunda femoral para unirse con la vena femoral aproximadamente a la altura de la porción inferior más externa de la tuberosidad isquiática.</t>
  </si>
  <si>
    <t>Las ramas de la vena espinal medial son vasos sanguíneos ubicados en las piernas. A diferencia de la arteria femoral acompañante, la vena femoral principal y sus ramificaciones dirigen el flujo de sangre hacia el corazón.</t>
  </si>
  <si>
    <t>La vena femoral espinosa medial es un vaso sanguíneo ubicado en la pierna. A diferencia de la arteria femoral acompañante, la vena femoral principal y sus ramificaciones dirigen el flujo de sangre hacia el corazón.</t>
  </si>
  <si>
    <t>La arteria genicular descendente (arteria genicular más alta) surge de la arteria femoral justo antes de que pase a través del hiato aductor.</t>
  </si>
  <si>
    <t>Origen: Músculo hioides superior. Recorrido: Viaja a lo largo del borde superior del hueso hioides hasta la vena lingual. Ramas: ninguna. Drenaje: músculo supraglótico.</t>
  </si>
  <si>
    <t>Origen: Cerca del borde anterior del músculo sublingual. Recorrido: Acompañado por el nervio hipogloso. Ramas: vena lingual profunda y vena sublingual. Drenaje: estructuras sublinguales y lingüísticas profundas.</t>
  </si>
  <si>
    <t>Origen: membrana mucosa de la cavidad nasal. Recorrido: a lo largo del diafragma nasal medio y la pared lateral de la cavidad nasal, fusionándose con la vena pterigopalatina. Ramas: ninguna. Drenaje: Cavidad nasal.</t>
  </si>
  <si>
    <t>Origen: del plexo venoso submucoso en la cavidad nasal. Recorrido: a través del foramen pterigopalatino y hacia el plexo venoso de la vena pterigopalatina. Ramas: venas nasales. Drenaje: Cavidad nasal.</t>
  </si>
  <si>
    <t>Las venas etmoidales son las venas acompañantes de las arterias etmoidales.</t>
  </si>
  <si>
    <t>Venas cardiacas anteriores</t>
  </si>
  <si>
    <t>Vena interventricular anterior</t>
  </si>
  <si>
    <t>Seno coronario</t>
  </si>
  <si>
    <t>Gran vena cardiaca</t>
  </si>
  <si>
    <t>Vena inferior del ventrículo izquierdo</t>
  </si>
  <si>
    <t>Vena marginal izquierda del corazón</t>
  </si>
  <si>
    <t>Vena marginal derecha del corazón</t>
  </si>
  <si>
    <t>Venas ventriculares izquierdas</t>
  </si>
  <si>
    <t>Venas mediastínicas (izquierda)</t>
  </si>
  <si>
    <t>Venas mediastínicas (derecha)</t>
  </si>
  <si>
    <t>Vena cardiaca media</t>
  </si>
  <si>
    <t>Venas pericardiofrénicas (izquierda)</t>
  </si>
  <si>
    <t>Venas pericardiofrénicas (derecha)</t>
  </si>
  <si>
    <t>Pequeña vena cardiaca</t>
  </si>
  <si>
    <t>Venas tímicas</t>
  </si>
  <si>
    <t>Venas etmoidales (izquierda)</t>
  </si>
  <si>
    <t>Venas etmoidales (derecha)</t>
  </si>
  <si>
    <t>Las venas cardíacas anteriores son un grupo de venas coronarias paralelas que recorren la superficie anterior del ventrículo derecho, drenándolo y entrando directamente en la aurícula derecha. Ocasionalmente pueden drenar en la vena cardíaca pequeña.</t>
  </si>
  <si>
    <t>La vena interventricular anterior surge cerca del ápice del corazón, dentro del surco interventricular anterior. Luego asciende hacia arriba convirtiéndose en la vena cardiaca grande.</t>
  </si>
  <si>
    <t>La vena cardiaca grande (vena coronaria izquierda) comienza en el ápice del corazón y asciende a lo largo del surco longitudinal anterior hasta la base de los ventrículos. Luego rodea el margen izquierdo del corazón para alcanzar la superficie posterior. Se une con la vena oblicua de la aurícula izquierda para formar el seno coronario, que drena en la aurícula derecha. En la unión de la vena cardiaca grande y el seno coronario, típicamente hay una válvula presente. Esta es la válvula de Vieussens del seno coronario. Recibe tributarios de la aurícula izquierda y de ambos ventrículos: uno de ellos, la vena marginal izquierda, es de considerable tamaño y asciende a lo largo del margen izquierdo del corazón.</t>
  </si>
  <si>
    <t>Las venas inferiores del ventrículo izquierdo, anteriormente conocidas como venas posteriores del ventrículo izquierdo, generalmente se originan en los aspectos lateral e inferior del ventrículo izquierdo y transcurren entre la vena cardiaca grande y la vena cardiaca media. Por lo general, estas venas drenan en el seno coronario. Al igual que las venas laterales, la anatomía de las venas inferiores también es altamente variable.</t>
  </si>
  <si>
    <t>La vena cardiaca grande recibe tributarios de la aurícula izquierda y de ambos ventrículos: una de ellas, la vena marginal izquierda, es de considerable tamaño y asciende a lo largo del margen izquierdo del corazón.</t>
  </si>
  <si>
    <t>La vena posterior del ventrículo izquierdo recorre la superficie diafragmática del ventrículo izquierdo hasta el seno coronario, pero puede terminar en la vena cardiaca grande.</t>
  </si>
  <si>
    <t>Cualquiera de varias venas pequeñas del mediastino que desembocan en la vena braquiocefálica o la vena cava superior.</t>
  </si>
  <si>
    <t>La vena cardiaca media comienza en el ápice del corazón; asciende por el surco longitudinal posterior y termina en el seno coronario cerca de su extremo derecho.</t>
  </si>
  <si>
    <t>Las venas pericardiofrénicas son las venas acompañantes de las arterias pericardiofrénicas. Los vasos pericardiofrénicos acompañan al nervio frénico en el Mediastino Medio del Tórax. La arteria es una rama de la arteria torácica interna. La vena drena en la vena torácica interna (o braquiocefálica).</t>
  </si>
  <si>
    <t>La vena cardiaca pequeña, también conocida como vena coronaria derecha, es una vena coronaria que drena la aurícula derecha y el ventrículo derecho del corazón. A pesar de su tamaño, es uno de los principales vasos de drenaje para el corazón.</t>
  </si>
  <si>
    <t>Las venas tímicas son venas que drenan el timo. Son tributarias de la vena braquiocefálica izquierda.</t>
  </si>
  <si>
    <t>Vena sublingual (izquierda)</t>
  </si>
  <si>
    <t>Vena sublingual (derecha)</t>
  </si>
  <si>
    <t>Vena submentoniana (izquierda)</t>
  </si>
  <si>
    <t>Vena submentoniana (derecha)</t>
  </si>
  <si>
    <t>La vena submentoniana se origina a partir de una red de vasos situada dentro del triángulo submentoniano.</t>
  </si>
  <si>
    <t>Origen: La pequeña unión venosa alrededor del área del mentón. Recorrido: A través del agujero bucal, uniéndose con la rama incisal en el canal inferior del mentón para formar la vena alveolar inferior. Ramas: ninguna. Drenaje: de los músculos faciales y tejido subcutáneo del área del mentón.</t>
  </si>
  <si>
    <t>Origen: Dentro de la mandíbula superior. Recorrido: hacia arriba en el hueso maxilar superior hasta la vena infraorbitaria en el suelo orbital. Ramas: ninguna. Drenaje: Drenaje de los brazos superiores y laterales del seno (que se extienden hacia los cúspides y cúspides laterales).</t>
  </si>
  <si>
    <t>Origen: Glándula parótida. Recorrido: Drenaje directo hacia el plexo pterigoideo y venas posteriores inferiores del mentón, venas faciales y venas faciales transversas. Ramas: ninguna. Drenaje: glándula parótida.</t>
  </si>
  <si>
    <t>Origen: Los segmentos anterior y posterior de la rama de división de las venas posteriores de la mandíbula inferior. Recorrido: Conecta con la vena auricular posterior. Forma la vena facial común. Ramas: ninguna. Drenaje: cara y región temporal.</t>
  </si>
  <si>
    <t>Cualquiera de varios tributarios del plexo pterigoideo que drenan los dientes superiores posteriores y las encías.</t>
  </si>
  <si>
    <t>Origen: principalmente en el hueso parietal. Recorrido: discurre a través de los canales diploicos entre las tablas externa e interna del hueso cortical del hueso parietal cerca del asterion. Ramas: ninguna. Drenaje: hueso parietal.</t>
  </si>
  <si>
    <t>Origen: músculo oclusal. Recorrido: Acompañado por la arteria oclusal, la cual ingresa al plexo pterigoideo en la fosa subtemporal. Ramas: ninguna. Drenaje: músculo oclusal.</t>
  </si>
  <si>
    <t>Origen: Paladar blando. Recorrido: A través del agujero palatino del paladar duro y hacia arriba por el canal palatino en la mandíbula superior. Aquí se conecta con la vena palatina mayor. Ramas: ninguna. Drenaje: tejidos y músculos del paladar blando.</t>
  </si>
  <si>
    <t>La vena labial inferior es la vena que recibe sangre del labio inferior.</t>
  </si>
  <si>
    <t>Origen: Formación de la vena incisal en conjunción con la vena del mentón. Recorrido: A través del canal inferior de la mandíbula, hacia fuera por el agujero inferior de la mandíbula y hacia la fosa temporal inferior. Ramas: venas incisales y del mentón. Drenaje: mandíbula inferior y dientes.</t>
  </si>
  <si>
    <t>La bomba superior de la vena yugular interna es una dilatación de la vena yugular interna en su origen, donde se unen los senos sigmoideo e inferior petroso. Se encuentra debajo de la parte posterior del suelo timpánico.</t>
  </si>
  <si>
    <t>Origen: unión de varias venas del caracol del oído interno. Recorrido: Paralelo al conducto coclear antes de drenar en el seno inferior. Ramas: La vena axial coclear común y la vena coclear vestibular. Drenaje: cóclea y hemirregulación.</t>
  </si>
  <si>
    <t>Una red venosa alrededor del nervio mandibular que conecta el seno cavernoso y el plexo pterigoideo.</t>
  </si>
  <si>
    <t>La vena angular es una vena de la cara. Es la parte superior de la vena facial, por encima de su unión con la vena labial superior. Se forma por la unión de la vena supratroclear y la vena supraorbitaria, y se une con la vena labial superior. Drena el canto medial, partes de la nariz y el labio superior. Puede ser una vía de propagación de infecciones desde el triángulo de peligro de la cara hasta el seno cavernoso.</t>
  </si>
  <si>
    <t>Origen: Los segmentos anterior y posterior del trazo de la bifurcación de las venas posteriores de la mandíbula inferior. Recorrido: Se conecta con la vena facial para formar la vena facial común. Ramas: ninguna. Drenaje: cara y región temporal.</t>
  </si>
  <si>
    <t>Origen: Dentro de la mandíbula superior. Recorrido: Hacia arriba en el hueso maxilar superior hasta la vena infraorbitaria en el suelo orbital. Ramas: ramas de la vena desde los incisivos y cúspides de la mandíbula superior. Drenaje: dientes anteriores y parte anterior del maxilar superior y seno.</t>
  </si>
  <si>
    <t>Origen: Músculo de la mejilla. Recorrido: Hacia el plexo venoso pterigoideo. Ramas: ninguna. Drenaje: músculo de la mejilla.</t>
  </si>
  <si>
    <t>Vena diploica temporal posterior (izquierda)</t>
  </si>
  <si>
    <t>Vena diploica temporal posterior (derecha)</t>
  </si>
  <si>
    <t>La vena facial generalmente se une con la rama anterior de la vena retromandibular para formar la vena facial común, la cual cruza la arteria carótida externa y desemboca en la vena yugular interna en un punto variable debajo del hueso hioides. Cerca de su terminación, a menudo corre una rama comunicante a lo largo del borde anterior del músculo esternocleidomastoideo para unirse a la parte inferior de la vena yugular anterior.</t>
  </si>
  <si>
    <t>La vena facial anterior recibe una rama de considerable tamaño, la vena facial profunda, del plexo venoso pterigoideo.</t>
  </si>
  <si>
    <t>La vena lingual profunda es una vena que drena la lengua.</t>
  </si>
  <si>
    <t>Origen: región temporal. Recorrido: descendente y drenaje hacia el plexo venoso pterigoideo. Ramas: ninguna. Drenaje: músculo temporal y tejido subcutáneo de la región temporal.</t>
  </si>
  <si>
    <t>Las venas linguales dorsales son venas que drenan la lengua.</t>
  </si>
  <si>
    <t>La vena palatina externa drena la región lateral de las amígdalas del paladar y la pared faríngea, desembocando en la vena facial.</t>
  </si>
  <si>
    <t>Origen: Paladar duro. Recorrido: A través del agujero palatino en el paladar duro, hacia el conducto palatino en el hueso maxilar superior hasta el plexo venoso pterigoideo en la fosa temporal inferior. Ramas: pequeña vena palatina. Drenaje: paladar duro y encías.</t>
  </si>
  <si>
    <t>Origen: formación de una pequeña vena en la raíz y pulpa del incisivo. Recorrido: A través del conducto inferior de la mandíbula, drenando hacia la vena alveolar inferior. Ramas: ninguna. Drenaje: incisivos de la mandíbula inferior.</t>
  </si>
  <si>
    <t>Las venas emisarias parietales se originan en la vena temporal superficial u otras venas superficiales del cuero cabelludo.</t>
  </si>
  <si>
    <t>Recorren los canales diploicos entre las láminas externa e interna del hueso cortical en la región occipital posterior. La vena diploica occipital se sitúa principalmente en el hueso occipital.</t>
  </si>
  <si>
    <t>Las venas emisarias mastoideas (MEV) son un tipo de venas emisarias que representan pequeños conductos venosos que conectan los sistemas venosos intracraneales y extracraneales.</t>
  </si>
  <si>
    <t>Las venas del laberinto (también conocidas como venas auditivas internas, en latín: venae labyrinthi) son vasos sanguíneos venosos que acompañan a la arteria laberíntica. Estas venas recogen sangre de las estructuras del oído interno.</t>
  </si>
  <si>
    <t>Las venas palpebrales inferiores drenan el párpado inferior y terminan en la vena angular.</t>
  </si>
  <si>
    <t>Origen: entre la esclerótica y la vaina fascial del ojo. Curso: hacia la parte posterior en la vena oftálmica inferior. Ramas: vena extraescleral. Drenaje: la coroides del ojo.</t>
  </si>
  <si>
    <t>La vena infraorbitaria surge en la cara por la unión de varios tributarios. Acompañada por la arteria infraorbitaria y el nervio infraorbitario, pasa posteriormente a través del foramen infraorbitario, el canal infraorbitario y la hendidura infraorbitaria. Drena a través de la fisura orbital inferior en el plexo venoso pterigoideo. Recibe tributarios de estructuras cercanas al suelo de la órbita y se comunica con la vena oftálmica inferior.</t>
  </si>
  <si>
    <t>Las venas lagrimales son pequeñas venas que drenan la glándula lagrimal. Pasan posteriormente a través de la órbita con la arteria lagrimal para desembocar en la vena oftálmica superior.</t>
  </si>
  <si>
    <t>La vena nasofrontal es una vena alrededor del ojo en la órbita. Drena en la vena oftálmica superior. Se puede utilizar para el acceso endovascular al seno cavernoso.</t>
  </si>
  <si>
    <t>La vena oftálmica superior es una vena de la órbita alrededor del ojo. Comienza desde la vena angular y la vena supraorbitaria, y pasa a través de la hendidura orbitaria superior para drenar en el seno cavernoso. Drena las venas etmoidales, la vena lagrimal, la vena central de la retina, algunas venas vorticosas y venas de dos músculos rectos.</t>
  </si>
  <si>
    <t>Origen: seno esponjoso. Recorrido: A través de la arteria carótida. Ramas: ninguna. Drenaje: Drenaje hacia la arteria carótida interna.</t>
  </si>
  <si>
    <t>Las venas nasales externas descienden a cada lado del dorso de la nariz para drenar en la vena angular.</t>
  </si>
  <si>
    <t>Origen: entre la esclerótica y la vaina fascial del ojo. Recorrido: hacia atrás, hacia la vena oftálmica superior. Ramas: vena extraescleral. Drenaje: la coroides del ojo.</t>
  </si>
  <si>
    <t>Ubicación: Formada por la unión de las ramas frontal y parietal. Curso: Desciende en la región temporal, ingresa en la glándula parótida y fluye hacia la vena maxilar superior. Ramas: vena temporal media, vena facial transversa y vena auricular anterior, así como ramificaciones que drenan la glándula parótida y la unión inferior temporal-maxilar; se comunica con varias venas anteriormente, posteriormente y superiormente. Drenaje: Drenaje de los músculos y la piel de la región temporal.</t>
  </si>
  <si>
    <t>Origen: se origina en la ceja o el párpado superior. Curso: pasa hacia atrás a través del hueso temporal y drena hacia una rama de la vena temporal media. Ramas: ninguna. Drenaje: los músculos y tejidos superficiales de la región temporal.</t>
  </si>
  <si>
    <t>La vena frontal (vena supratroclear) comienza en la frente en un plexo venoso que se comunica con las ramas frontales de la vena temporal superficial. Las venas convergen para formar un tronco único, que desciende cerca de la línea media de la frente, paralelo a la vena del lado opuesto. Las dos venas se unen, en la raíz de la nariz, por una rama transversal llamada arco nasal, que recibe algunas venas pequeñas del dorso de la nariz.</t>
  </si>
  <si>
    <t>Origen: La porción oclusal de la cara en ambos lados. Recorrido: lateral, cruzando la cara entre el arco de la mejilla y el conducto parotídeo y entrando en la glándula parótida. Ramas: vena parotídea. Drenaje: músculo mordedor y conducto parotídeo.</t>
  </si>
  <si>
    <t>Origen: Región temporal anterior por encima del arco de la mejilla. Recorrido: hacia atrás a través del hueso temporal para unirse a la vena temporal media. Ramas: ninguna. Drenaje: área temporal por encima del arco de la mejilla.</t>
  </si>
  <si>
    <t>Origen: Una pequeña unión de vasos sanguíneos que cubren el hueso parietal. Recorrido: se une con la rama frontal para formar la vena temporal superficial. Ramas: ninguna. Drenaje: Drenaje de los músculos y la piel de la región temporal.</t>
  </si>
  <si>
    <t>El puente de la nariz es el techo curvado hacia arriba de la abertura piriforme, formado por los procesos nasales de la maxila de cada lado y los huesos nasales entre ellos. Las gafas descansan centralmente en varias partes de este arco.</t>
  </si>
  <si>
    <t>Los canales diploicos están situados en el diploe o la capa esponjosa, entre las tablas externa e interna de los huesos corticales. Las venas diploicas frontales representan una red de venas intraóseas sin válvulas que atraviesan los canales diploicos en el hueso frontal del cráneo. Drenan en la vena supraorbitaria y el seno sagital superior.</t>
  </si>
  <si>
    <t>Origen: Unión de los pequeños vasos que cubren el hueso frontal. Recorrido: se une con la rama frontal para formar la vena temporal superficial. Ramas: ninguna. Drenaje: Drenaje de los músculos y la piel de la región temporal.</t>
  </si>
  <si>
    <t>Origen: unión de ramas en el ángulo orbital lateral. Recorrido: a través de la fascia temporal y hacia atrás entre las dos capas de la fascia temporal profunda, drenando hacia la vena superficial. Ramas: vena temporal de la mejilla. Drenaje: músculo temporal.</t>
  </si>
  <si>
    <t>Las venas medulares son las venas del parénquima que se encuentran dentro de la sustancia blanca de los hemisferios cerebrales. Las venas medulares profundas son las venas de la sustancia blanca que drenan profundamente para unirse a las venas subependimarias correspondientes y finalmente unirse al sistema venoso profundo.</t>
  </si>
  <si>
    <t>Las venas transversas pontinas discurren horizontalmente a lo largo de la superficie anterior del puente a diferentes alturas por encima o por debajo del nervio trigémino.</t>
  </si>
  <si>
    <t>La vena peduncular caudal se encuentra en el pedúnculo cerebeloso caudal y es un tributario de la vena petrosa superior.</t>
  </si>
  <si>
    <t>La vena pedunculopontina es una rama de la vena basilar y drena sangre de la vena mediana anterior del puente cerebral.</t>
  </si>
  <si>
    <t>Las venas cerebelosas laterales inferiores drenan tanto los lóbulos posteriores del cerebelo como las amígdalas cerebelosas mientras recorren desde su origen hacia atrás y hacia arriba, desembocando en el seno transverso.</t>
  </si>
  <si>
    <t>La vena mesencefálica lateral se encuentra a lo largo del aspecto lateral del tronco encefálico. Es un tributario del seno petroso superior y drena sangre del tronco encefálico.</t>
  </si>
  <si>
    <t>La mayor parte de la sangre del puente y mesencéfalo drena en dirección anterior. Numerosas venas parenquimatosas, al alcanzar las superficies anterior y anterolateral del tronco encefálico, generalmente desembocan en canales venosos longitudinales más grandes que están estrechamente asociados con el borde anterior del tronco encefálico.</t>
  </si>
  <si>
    <t>Las venas posteriores laterales discurren hacia atrás y lateralmente a lo largo de la médula oblonga. La vena lateral posterior medular drena la médula oblonga y fluye hacia la vena dural adyacente, el seno subclavio o la vena yugular superior.</t>
  </si>
  <si>
    <t>Vena Medular Posteromediana</t>
  </si>
  <si>
    <t>Vena Medular Posterolateral (Izquierda)</t>
  </si>
  <si>
    <t>Vena Medular Posterolateral (Derecha)</t>
  </si>
  <si>
    <t>Las venas medulares anterolaterales se encuentran a lo largo del aspecto anterolateral de la médula oblonga. Son tributarias de las venas pontinas anterolaterales y del seno petroso inferior, drenando sangre desde la médula oblonga.</t>
  </si>
  <si>
    <t>Las venas pontinas anterolaterales se encuentran a lo largo del aspecto anterolateral del puente. Son tributarias del seno petroso superior y drenan sangre desde el puente.</t>
  </si>
  <si>
    <t>La vena medular anteromediana es una continuación de la vena espinal anterior que viaja a lo largo de la fisura mediana anterior de la médula oblonga. Drena sangre desde el aspecto anterior de la médula oblonga.</t>
  </si>
  <si>
    <t>Las venas cerebelosas superiores laterales drenan los lóbulos anteriores del cerebelo mientras corren desde su origen hacia atrás y hacia abajo, desaguando en el seno transverso.</t>
  </si>
  <si>
    <t>Las venas cerebelosas superiores mediales drenan el vermis superior mientras corren desde su origen hacia atrás y hacia arriba, desaguando en el seno recto.</t>
  </si>
  <si>
    <t>Las lagunas laterales son pequeñas aberturas que se comunican con espacios venosos irregulares (lagunas venosas) en la duramadre cerca del seno. Por lo general, hay tres lagunas a cada lado del seno sagital superior: una frontal pequeña, una parietal grande y una occipital, de tamaño intermedio entre las otras dos.</t>
  </si>
  <si>
    <t>Por lo general, hay tres espacios venosos irregulares, o lagunas, presentes dentro de la duramadre, a cada lado del seno sagital superior.</t>
  </si>
  <si>
    <t>La gran vena cerebral es un tronco venoso central corto y sin válvulas que drena las partes profundas del cerebro, el tronco encefálico y partes de la fosa craneal posterior. La gran vena cerebral comienza justo debajo de la glándula pineal por la unión de dos pares de venas: las venas cerebrales internas y las venas basales de Rosenthal. La vena es corta y sin válvulas, curvándose hacia atrás y hacia arriba a través de la cisterna cuadrigémina alrededor del borde posterior del esplenio del cuerpo calloso para drenar en la confluencia del seno sagital inferior y el seno recto.</t>
  </si>
  <si>
    <t>La vena anastomótica inferior, también conocida como vena de Labbé, es una de varias venas cerebrales superficiales en el cerebro humano. Cruza y se anastomosa en sus dos extremos con la vena cerebral media y el seno transverso. La apariencia y la anatomía estructural de la vena parecen ser altamente variables dentro de la población humana.</t>
  </si>
  <si>
    <t>La vena supraescapular es una vena que discurre por encima de la escápula. Drena en la vena yugular externa y drena la región posterior alrededor de la escápula.</t>
  </si>
  <si>
    <t>Origen: Dentro del músculo dorsal ancho. Recorrido: Hacia arriba hasta la vena subescapular. Ramas: No tiene ramificaciones nombradas. Drenaje: Músculo dorsal ancho.</t>
  </si>
  <si>
    <t>Origen: Venas digitales palmares. Recorrido: Lateralmente dentro del espacio interdigital de los dedos de la mano. Ramas: No tiene tributarios nombrados. Drenaje: Dedos de la mano.</t>
  </si>
  <si>
    <t>En anatomía, las venas ulnares son venas acompañantes de la arteria ulnar. Mayormente drenan el aspecto medial del antebrazo. Se originan en la mano y terminan al unirse con las venas radiales para formar las venas braquiales. Siguen el mismo curso que la arteria ulnar.</t>
  </si>
  <si>
    <t>La vena cerebral anterior se encuentra en la fisura longitudinal y discurre en la misma dirección que la arteria correspondiente. Recibe sus tributarias del cuerpo calloso y drena en las venas basales, las cuales se unirán con las venas cerebrales internas para formar la gran vena cerebral.</t>
  </si>
  <si>
    <t>Las venas perforantes reciben su nombre porque perforan la fascia profunda de los músculos para conectar las venas superficiales con las venas profundas, donde drenan. Tienen un papel esencial en el drenaje sanguíneo normal y cuentan con válvulas que evitan el retroceso (regurgitación) de la sangre desde las venas profundas a las superficiales durante la contracción muscular o sístole.</t>
  </si>
  <si>
    <t>Las venas perforantes de la mano se refieren a las ramas comunicantes que conectan el arco venoso palmar superficial con la red venosa dorsal de la mano.</t>
  </si>
  <si>
    <t>Una vena que acompaña a la arteria del mismo nombre, que pasa posteriormente al cuello quirúrgico del húmero y luego anteriormente a través del espacio cuadrangular para ingresar a la vena axilar en la fosa axilar.</t>
  </si>
  <si>
    <t>Origen: unión venosa de la red venosa dorsal carpiana. Recorrido: hacia arriba a lo largo del aspecto posterior de la membrana interósea entre el radio y la ulna. Ramas: no hay ramas nombradas. Drenaje: antebrazo posterior.</t>
  </si>
  <si>
    <t>Origen: vena ulnar. Recorrido: hacia arriba a lo largo de la ulna proximal, uniéndose con la vena colateral ulnar superior. Ramas: no hay ramas nombradas. Drenaje: área alrededor de la articulación del codo.</t>
  </si>
  <si>
    <t>Origen: vena radial. Recorrido: hacia arriba a lo largo del radio proximal. Se une con la vena braquial. Ramas: no hay ramas nombradas. Drenaje: área alrededor de la articulación del codo.</t>
  </si>
  <si>
    <t>La vena torácica lateral (a veces denominada vena torácica larga) es un tributario de la vena axilar. Está conectada a la arteria torácica lateral y drena los músculos serrato anterior y pectoral mayor. Por lo general, la vena portal torácica se encuentra entre esta vena y la vena epigástrica superficial (un tributario de la vena femoral), que actúa como un desvío sanguíneo si el sistema venoso portal (a través del hígado) desarrolla hipertensión u obstrucción.</t>
  </si>
  <si>
    <t>La vena escapular dorsal es una vena que acompaña a la arteria escapular dorsal. Por lo general, drena en la vena subclavia, pero también puede drenar en la vena yugular externa.</t>
  </si>
  <si>
    <t>La red venosa dorsal es una red de venas en la fascia superficial de la parte posterior de la mano (superficie dorsal). Está formada por la vena metacarpiana dorsal y da origen a venas como la vena cefálica y la vena superior.</t>
  </si>
  <si>
    <t>Origen: Varias venas pequeñas se unen en la fosa inferior para formar la vena escapular rotatoria. Recorrido: lateralmente hacia la vena subescapular. Ramas: No hay ramas que hayan sido nombradas. Drenaje: desde la escápula hacia la fosa inferior.</t>
  </si>
  <si>
    <t>Origen: unión venosa pequeña. Recorrido: asociada con la arteria colateral ulnar superior y la arteria colateral ulnar inferior. Ramas: No hay ramas nombradas. Drenaje: área alrededor de la articulación del codo.</t>
  </si>
  <si>
    <t>Origen: vena de retorno radial. Recorrido: hacia arriba dentro de la mano. Ramas: vena colateral medial y vena regurgitante radial. Drenaje: aspecto posterior del brazo superior.</t>
  </si>
  <si>
    <t>Origen: vena dorsal palmar. Recorrido: proximal a lo largo de los metacarpianos. Ramas: ninguna. Drenaje: dorso de la mano.</t>
  </si>
  <si>
    <t>Vena escapular dorsal (izquierda)</t>
  </si>
  <si>
    <t>Vena escapular dorsal (derecha)</t>
  </si>
  <si>
    <t>Red venosa dorsal de la mano (izquierda)</t>
  </si>
  <si>
    <t>Red venosa dorsal de la mano (derecha)</t>
  </si>
  <si>
    <t>Vena torácica lateral (izquierda)</t>
  </si>
  <si>
    <t>Vena torácica lateral (derecha)</t>
  </si>
  <si>
    <t>Origen: arco venoso palmar profundo. Recorrido: hacia arriba a lo largo del aspecto anterior de la membrana interósea entre el radio y el hueso púbico. Ramas: No hay ramas nombradas. Drenaje: antebrazo anterior y posterior.</t>
  </si>
  <si>
    <t>Origen: vena ulnar. Recorrido: hacia arriba a lo largo del extremo proximal de la ulna, uniéndose con la vena colateral ulnar inferior. Ramas: No hay ramas nombradas. Drenaje: área alrededor de la articulación del codo.</t>
  </si>
  <si>
    <t>Venas malleolares anteromediales (izquierda)</t>
  </si>
  <si>
    <t>Venas malleolares anteromediales (derecha)</t>
  </si>
  <si>
    <t>Venas digitales dorsales del pie (izquierda)</t>
  </si>
  <si>
    <t>Venas digitales dorsales del pie (derecha)</t>
  </si>
  <si>
    <t>Venas metatarsianas dorsales (izquierda)</t>
  </si>
  <si>
    <t>Venas metatarsianas dorsales (derecha)</t>
  </si>
  <si>
    <t>Arco venoso dorsal del pie (izquierda)</t>
  </si>
  <si>
    <t>Arco venoso dorsal del pie (derecha)</t>
  </si>
  <si>
    <t>Venas intercapitulares del pie (izquierda)</t>
  </si>
  <si>
    <t>Venas intercapitulares del pie (derecha)</t>
  </si>
  <si>
    <t>Vena marginal lateral del pie (izquierda)</t>
  </si>
  <si>
    <t>Vena marginal lateral del pie (derecha)</t>
  </si>
  <si>
    <t>Venas plantares laterales (izquierda)</t>
  </si>
  <si>
    <t>Venas plantares laterales (derecha)</t>
  </si>
  <si>
    <t>Vena marginal medial del pie (izquierda)</t>
  </si>
  <si>
    <t>Vena marginal medial del pie (derecha)</t>
  </si>
  <si>
    <t>Venas plantares mediales (izquierda)</t>
  </si>
  <si>
    <t>Venas plantares mediales (derecha)</t>
  </si>
  <si>
    <t>Venas digitales plantares (izquierda)</t>
  </si>
  <si>
    <t>Venas digitales plantares (derecha)</t>
  </si>
  <si>
    <t>Venas metatarsianas plantares (izquierda)</t>
  </si>
  <si>
    <t>Venas metatarsianas plantares (derecha)</t>
  </si>
  <si>
    <t>Arco venoso plantar (izquierda)</t>
  </si>
  <si>
    <t>Arco venoso plantar (derecha)</t>
  </si>
  <si>
    <t>Vena cística</t>
  </si>
  <si>
    <t>Gran vena pancreática</t>
  </si>
  <si>
    <t>Vena porta hepática</t>
  </si>
  <si>
    <t>Vena gástrica izquierda</t>
  </si>
  <si>
    <t>Vena gástrica derecha</t>
  </si>
  <si>
    <t>Vena gastroomental izquierda</t>
  </si>
  <si>
    <t>Vena gastroomental derecha</t>
  </si>
  <si>
    <t>Venas pancreáticas</t>
  </si>
  <si>
    <t>Rama posterior de la vena cística</t>
  </si>
  <si>
    <t>Vena pancreatoduodenal posterior interna</t>
  </si>
  <si>
    <t>Vena pancreatoduodenal posterior superior</t>
  </si>
  <si>
    <t>Venas gástricas cortas</t>
  </si>
  <si>
    <t>Cuando está presente, la vena cística drena sangre de la vesícula biliar y está acompañada por el conducto cístico, que generalmente termina en la rama derecha de la vena porta. Por lo general, está ausente y la sangre fluye directamente hacia el cuerpo hepático a través de una pequeña vena en el lecho cístico.</t>
  </si>
  <si>
    <t>La vena pancreática es una rama de la vena esplénica, que suministra sangre al cuerpo y la cola del páncreas.</t>
  </si>
  <si>
    <t>La vena porta o vena porta hepática (VPH) es el vaso sanguíneo que transporta sangre desde el tracto gastrointestinal, la vesícula biliar, el páncreas y el bazo hacia el hígado. Esta sangre contiene nutrientes y toxinas extraídas del contenido de la digestión. Aproximadamente el 75% del flujo sanguíneo total hacia el hígado pasa a través de la vena porta, mientras que el resto proviene de la arteria hepática. La sangre fluye desde el hígado hacia el corazón en una vena dentro del mismo hígado. La vena porta no es una vena verdadera porque dirige la sangre al lecho capilar del hígado en lugar de dirigirla directamente hacia el corazón. Es un componente importante del sistema porta hepático y es uno de los dos sistemas porta en el cuerpo, siendo el otro el sistema porta hipofisario. La vena porta generalmente se forma por la convergencia de las venas mesentérica superior, esplénica, mesentérica inferior, gástrica izquierda y derecha, y la vena pancreática. Las enfermedades que afectan la vena porta pueden provocar enfermedades graves y la muerte. Un ejemplo importante de esta condición es la presión sanguínea elevada en la vena porta. Esta condición se conoce como hipertensión portal y es una complicación importante de la cirrosis hepática.</t>
  </si>
  <si>
    <t>La vena gástrica izquierda (o vena coronaria) es una vena que se origina de un tributario de la curvatura menor del estómago.</t>
  </si>
  <si>
    <t>La vena gástrica derecha (o vena pilórica) drena sangre desde la curvatura menor del estómago hacia la vena porta del hígado. Es parte de la circulación portal.</t>
  </si>
  <si>
    <t>La vena gastroepiploica izquierda (vena gastroepiploica izquierda) recibe ramas de las superficies anterior superior y posterior inferior del estómago, y del omento mayor; discurre de derecha a izquierda a lo largo de la curvatura mayor del estómago y termina en el origen de la vena esplénica.</t>
  </si>
  <si>
    <t>La vena gastroepiploica derecha (vena ventricular derecha) es el vaso que drena sangre desde la curvatura mayor del estómago y el lado izquierdo del estómago hacia la vena mesentérica superior. Discurre de izquierda a derecha a lo largo de la curvatura mayor del estómago entre las dos capas del omento mayor y la arteria omental gástrica derecha.</t>
  </si>
  <si>
    <t>La vena pancreática consiste en varias pequeñas vasijas que drenan el cuerpo y la cola del páncreas y desembocan en el tronco de la vena pancreática mayor.</t>
  </si>
  <si>
    <t>Cuando está presente, la vena cística drena la sangre de la vesícula biliar y, acompañando al conducto cístico, generalmente termina en la rama derecha de la vena porta. Por lo general, no está presente y la sangre drena a través de pequeñas venas en el lecho de la vesícula biliar directamente al parénquima del hígado.</t>
  </si>
  <si>
    <t>La vena pancreatoduodenal posterior superior se origina a lo largo de la superficie dorsal de la cabeza del páncreas y el duodeno.</t>
  </si>
  <si>
    <t>Las venas gástricas cortas, de cuatro a cinco en número, drenan el fondo y la parte izquierda de la curvatura mayor del estómago, y atraviesan entre las dos capas del ligamento gastroesplénico para terminar en la vena esplénica o en uno de sus grandes tributarios.</t>
  </si>
  <si>
    <t>Origen: Vena safena magna. Recorrido: lateral, a través de la articulación del tobillo. Alcanzando la vena intestinal anterior. Ramas: ninguna. Drenaje: Articulación del tobillo.</t>
  </si>
  <si>
    <t>Las venas digitales dorsales del pie se extienden hacia las hendiduras de los dedos, donde reciben venas perforantes de las venas digitales plantares. Continúan como las venas metatarsianas dorsales en los espacios intermetatarsianos del pie.</t>
  </si>
  <si>
    <t>Las venas metatarsianas dorsales son venas que drenan el metatarso del pie.</t>
  </si>
  <si>
    <t>El arco venoso dorsal del pie es una vena superficial que conecta la vena safena menor y la vena safena mayor. Anatómicamente, se define por el punto en el que las venas dorsales del primer y quinto dedo, respectivamente, se unen con la vena safena mayor y la vena safena menor.</t>
  </si>
  <si>
    <t>En el dorso del pie, las venas digitales dorsales reciben, en las hendiduras entre los dedos, las venas intercapitulares del arco venoso plantar y se unen para formar venas digitales comunes cortas.</t>
  </si>
  <si>
    <t>La vena marginal lateral se forma en el lateral de la parte dorsal del pie por venas que surgen de las partes superficiales de la planta del pie.</t>
  </si>
  <si>
    <t>La vena plantar lateral se origina en la cara plantar del pie en la base del quinto hueso metatarsiano.</t>
  </si>
  <si>
    <t>La vena marginal medial se forma en el lado medial de la parte dorsal del pie por venas que surgen de las partes superficiales de la planta del pie.</t>
  </si>
  <si>
    <t>La vena plantar medial se origina en el lado medial del pie.</t>
  </si>
  <si>
    <t>Las venas digitales plantares surgen de plexos en las superficies plantares de los dedos, y, luego de enviar venas intercapitulares para unirse a las venas digitales dorsales, se unen para formar cuatro venas metatarsianas; estas se extienden hacia atrás en los espacios metatarsianos, se comunican, mediante venas perforantes, con las venas en el dorso del pie, y se unen para formar el arco venoso plantar profundo que se encuentra junto al arco arterial plantar.</t>
  </si>
  <si>
    <t>Las venas metatarsianas plantares se extienden hacia atrás en los espacios metatarsianos, recogen sangre de las venas digitales y se comunican, mediante venas perforantes, con las venas en el dorso del pie, y se unen para formar el arco venoso plantar profundo que se encuentra junto al arco arterial plantar.</t>
  </si>
  <si>
    <t>Las cuatro venas metatarsianas plantares corren hacia atrás en los espacios metatarsianos, se comunican, mediante venas perforantes, con las venas en el dorso del pie, y se unen para formar el arco venoso plantar (o arco venoso plantar profundo) que se encuentra junto al arco arterial plantar.</t>
  </si>
  <si>
    <t>Jejunal Veins: Venas yeyunales</t>
  </si>
  <si>
    <t>Left Branch of Middle Colic Vein: Rama izquierda de la vena cólica media</t>
  </si>
  <si>
    <t>Right Branch of Middle Colic Vein: Rama derecha de la vena cólica media</t>
  </si>
  <si>
    <t>Left Colic Vein: Vena cólica izquierda</t>
  </si>
  <si>
    <t>La vena yeyunal drena el yeyuno y tiene tributarios hacia la vena mesentérica superior.</t>
  </si>
  <si>
    <t>La vena media abdominal drena el colon transverso. Es un tributario de la vena mesentérica superior y sigue el trayecto de su arteria correspondiente, la arteria mesocólica.</t>
  </si>
  <si>
    <t>La vena cólica izquierda drena el colon descendente. Es un tributario de la vena mesentérica inferior y sigue el trayecto de su arteria correspondiente, la arteria cólica izquierda.</t>
  </si>
  <si>
    <t>Venas Omentales</t>
  </si>
  <si>
    <t>Arco Venoso Omental</t>
  </si>
  <si>
    <t>Venas Sigmoideas</t>
  </si>
  <si>
    <t>Venas Rectas (Ileales)</t>
  </si>
  <si>
    <t>Venas Rectas (Yeyunales)</t>
  </si>
  <si>
    <t>Venas Rectas (Intestino Grueso)</t>
  </si>
  <si>
    <t>Vena Mesentérica Superior</t>
  </si>
  <si>
    <t>Venas Frénicas Inferiores (Izquierda)</t>
  </si>
  <si>
    <t>Venas Frénicas Inferiores (Derecha)</t>
  </si>
  <si>
    <t>Vena Frénica Superior Izquierda</t>
  </si>
  <si>
    <t>Vena Frénica Superior Derecha</t>
  </si>
  <si>
    <t>Rama Anterior de la Vena Renal Izquierda</t>
  </si>
  <si>
    <t>Rama Anterior de la Vena Renal Derecha</t>
  </si>
  <si>
    <t>Vena Renal Izquierda</t>
  </si>
  <si>
    <t>Vena Renal Derecha</t>
  </si>
  <si>
    <t>Vena Suprarrenal Izquierda</t>
  </si>
  <si>
    <t>Vena Suprarrenal Derecha</t>
  </si>
  <si>
    <t>Rama Posterior de la Vena Renal Izquierda</t>
  </si>
  <si>
    <t>Rama Posterior de la Vena Renal Derecha</t>
  </si>
  <si>
    <t>Vena Hepática Intermedia</t>
  </si>
  <si>
    <t>Rama Izquierda de la Vena Porta Hepática</t>
  </si>
  <si>
    <t>Rama Derecha de la Vena Porta Hepática</t>
  </si>
  <si>
    <t>Venas Hepáticas Izquierdas</t>
  </si>
  <si>
    <t>Vena Hepática Derecha</t>
  </si>
  <si>
    <t>Rama Anterior de la Vena Cística</t>
  </si>
  <si>
    <t>Las venas omentales son las venas acompañantes de la arteria omental. Drenan sangre del omento hacia la mayor curvatura del estómago, como la vena omental izquierda y la vena omental derecha.</t>
  </si>
  <si>
    <t>1. La vena sigmoidea suministra sangre al colon sigmoide y al recto, principalmente desde la arteria mesentérica inferior, la cual retorna a la vena mesentérica inferior. 2. Las venas sigmoideas, también conocidas como venas sigmoides, forman un grupo de venas sigmoideas. Estas venas son tributarias de las venas mesentéricas inferiores, y las venas mesentéricas inferiores son tributarias de la vena porta.</t>
  </si>
  <si>
    <t>Las venas rectales pequeñas son las venas acompañantes de las arterias rectales pequeñas, desde las cuales la sangre venosa circula hacia los colaterales anastomosados de las venas ileocólicas y colónicas, las cuales luego se fusionan en las venas mesentéricas superiores.</t>
  </si>
  <si>
    <t>Las venas rectales son las venas acompañantes de las arterias rectales del intestino grueso y devuelven la sangre venosa de las venas ascendentes, transversas, descendentes y sigmoideas a las venas mesentéricas superior e inferior a través de las venas colónicas.</t>
  </si>
  <si>
    <t>La vena mesentérica superior es el vaso que drena la sangre del intestino delgado (yeyuno e íleon). Detrás del cuello del páncreas, la vena mesentérica superior se une con la vena esplénica para formar la vena porta hepática. La vena mesentérica superior se encuentra a la derecha de la arteria homónima (arteria mesentérica superior), que se origina en la aorta abdominal.</t>
  </si>
  <si>
    <t>La vena diafragmática inferior drena el diafragma y sigue el trayecto de la arteria inferior.</t>
  </si>
  <si>
    <t>La vena frénica superior, es decir, la vena que acompaña a la arteria pericardiofrénica, generalmente desemboca en la vena ácigos.</t>
  </si>
  <si>
    <t>La vena supradifragmática, es decir, la vena que acompaña a la arteria pericárdica de hiperpresión, generalmente desemboca en la vena de las cuerdas cardíacas.</t>
  </si>
  <si>
    <t>Las venas renales son las venas que drenan los riñones. Conectan los riñones con la vena cava inferior y transportan sangre que ha sido filtrada por los riñones.</t>
  </si>
  <si>
    <t>Existen dos venas suprarrenales: el extremo derecho de la vena cava inferior y el extremo izquierdo de la vena renal izquierda o la vena inferior izquierda, las cuales reciben sangre de las glándulas suprarrenales y a veces forman una anastomosis con la vena inferior.</t>
  </si>
  <si>
    <t>Las venas renales son aquellas que drenan los riñones. Conectan los riñones con la vena cava inferior y transportan sangre que ha sido filtrada por los riñones.</t>
  </si>
  <si>
    <t>Las venas hepáticas son aquellas que drenan la sangre desoxigenada del hígado hacia la vena cava inferior. Usualmente, hay tres venas hepáticas superiores que drenan las partes izquierda, media y derecha del hígado. Estas son más grandes que las venas hepáticas inferiores, que pueden ser entre seis y veinte. Todas las venas hepáticas drenan en la vena cava inferior. Son uno de los dos conjuntos de venas conectados al hígado, el otro son las venas portales. Las venas hepáticas grandes se originan a partir de venas más pequeñas en el hígado y finalmente de las muchas venas centrales en los lóbulos hepáticos. Ninguna de las venas hepáticas tiene una válvula.</t>
  </si>
  <si>
    <t>La vena porta es una de las venas más importantes, transportando sangre desde el cuerpo hacia el hígado para su filtración y procesamiento. Forma parte del sistema portal y recoge toda la sangre del tracto digestivo abdominal, así como del páncreas, vesícula biliar y bazo. Es un vaso sanguíneo que lleva sangre rica en nutrientes desde el tracto gastrointestinal y el bazo hacia el hígado, pero también transporta toxinas al hígado que son modificadas químicamente en el proceso de desintoxicación.</t>
  </si>
  <si>
    <t>Las venas hepáticas son las encargadas de drenar la sangre desoxigenada desde el hígado hacia la vena cava inferior. Por lo general, hay tres venas hepáticas superiores que drenan desde las partes izquierda, media y derecha del hígado. Estas son más grandes que las venas hepáticas inferiores, que pueden ser entre seis y veinte. Todas las venas hepáticas drenan en la vena cava inferior, que es uno de los dos conjuntos de venas conectadas al hígado, siendo el otro las venas portales. Las venas hepáticas más grandes surgen de las venas más pequeñas del hígado y finalmente de la gran cantidad de venas centrales, las venas de los lobulillos hepáticos. Ninguna de las venas hepáticas tiene una válvula.</t>
  </si>
  <si>
    <t>Cuando está presente, la vena cística drena sangre desde la vesícula biliar y está acompañada por el conducto cístico, que normalmente termina en la rama derecha de la vena porta. Por lo general, está ausente y la sangre fluye directamente hacia el cuerpo hepático a través de una pequeña vena en el lecho cístico.</t>
  </si>
  <si>
    <t>Rama ascendente de la vena cólica izquierda</t>
  </si>
  <si>
    <t>Rama ascendente de la vena cólica derecha</t>
  </si>
  <si>
    <t>Rama cólica ascendente de la vena ileocólica</t>
  </si>
  <si>
    <t>Rama cólica de la vena ileocólica</t>
  </si>
  <si>
    <t>Rama descendente de la vena cólica izquierda</t>
  </si>
  <si>
    <t>Rama descendente de la vena cólica derecha</t>
  </si>
  <si>
    <t>Rama cólica descendente de la vena ileocólica</t>
  </si>
  <si>
    <t>Rama ileal de la vena ileocólica</t>
  </si>
  <si>
    <t>Venas ileales</t>
  </si>
  <si>
    <t>Vena ileocólica</t>
  </si>
  <si>
    <t>La vena cólica izquierda drena el colon descendente. Es tributaria de la vena mesentérica inferior y sigue el recorrido de su arteria correspondiente, la arteria cólica izquierda.</t>
  </si>
  <si>
    <t>La vena cólica derecha drena el colon ascendente y es tributaria de la vena mesentérica superior. Se desplaza con la arteria correspondiente, la arteria cólica derecha.</t>
  </si>
  <si>
    <t>La vena ileocólica es la vena que drena el íleon, el colon y el ciego.</t>
  </si>
  <si>
    <t>La vena cólica izquierda drena el colon descendente. Es un tributario de la vena mesentérica inferior y sigue el camino de su arteria correspondiente, la arteria cólica izquierda.</t>
  </si>
  <si>
    <t>La rama descendente de la vena ileocólica se anastomosa hacia abajo con la rama ileal ileocólica, ayudando al drenaje venoso del colon ascendente.</t>
  </si>
  <si>
    <t>La rama ileoileal de la vena ileocólica es la rama más baja y se anastomosa con la vena mesentérica superior.</t>
  </si>
  <si>
    <t>La vena ileocólica es la vena que drena la sangre del íleon a la vena mesentérica superior.</t>
  </si>
  <si>
    <t>La vena ileocólica acompaña a la arteria ileocólica y se une a la vena mesentérica superior.</t>
  </si>
  <si>
    <t>Arteria subcostal izquierda</t>
  </si>
  <si>
    <t>Arteria subcostal derecha</t>
  </si>
  <si>
    <t>Rama bronquial superior de la aorta</t>
  </si>
  <si>
    <t>Arteria intercostal suprema izquierda</t>
  </si>
  <si>
    <t>Arteria intercostal suprema derecha</t>
  </si>
  <si>
    <t>Décima arteria intercostal posterior izquierda</t>
  </si>
  <si>
    <t>Décima arteria intercostal posterior derecha</t>
  </si>
  <si>
    <t>Tercera arteria lumbar izquierda</t>
  </si>
  <si>
    <t>Tercera arteria lumbar derecha</t>
  </si>
  <si>
    <t>Tercera arteria intercostal posterior izquierda</t>
    <phoneticPr fontId="2" type="noConversion"/>
  </si>
  <si>
    <t>Tercera arteria intercostal posterior derecha</t>
  </si>
  <si>
    <t>Aorta torácica</t>
  </si>
  <si>
    <t>Quinta rama intercostal anterior de la arteria torácica interna izquierda</t>
  </si>
  <si>
    <t>Quinta rama intercostal anterior de la arteria torácica interna derecha</t>
  </si>
  <si>
    <t>Primera rama intercostal anterior de la arteria torácica interna izquierda</t>
  </si>
  <si>
    <t>Primera rama intercostal anterior de la arteria torácica interna derecha</t>
  </si>
  <si>
    <t>Cuarta rama intercostal anterior de la arteria torácica interna izquierda</t>
  </si>
  <si>
    <t>Cuarta rama intercostal anterior de la arteria torácica interna derecha</t>
  </si>
  <si>
    <t>Arteria torácica interna izquierda</t>
  </si>
  <si>
    <t>Arteria torácica interna derecha</t>
  </si>
  <si>
    <t>Ramas mediastínicas de la arteria torácica interna izquierda</t>
  </si>
  <si>
    <t>Ramas mediastínicas de la arteria torácica interna derecha</t>
  </si>
  <si>
    <t>Arteria musculofrénica izquierda</t>
  </si>
  <si>
    <t>Arteria musculofrénica derecha</t>
  </si>
  <si>
    <t>Ramas perforantes de la arteria torácica interna izquierda</t>
  </si>
  <si>
    <t>Ramas perforantes de la arteria torácica interna derecha</t>
  </si>
  <si>
    <t>Segunda rama intercostal anterior de la arteria torácica interna izquierda</t>
  </si>
  <si>
    <t>Segunda rama intercostal anterior de la arteria torácica interna derecha</t>
  </si>
  <si>
    <t>Sexta rama intercostal anterior de la arteria torácica interna izquierda</t>
  </si>
  <si>
    <t>Sexta rama intercostal anterior de la arteria torácica interna derecha</t>
  </si>
  <si>
    <t>Arteria epigástrica superior izquierda</t>
  </si>
  <si>
    <t>Arteria epigástrica superior derecha</t>
  </si>
  <si>
    <t>Tercera rama intercostal anterior de la arteria torácica interna izquierda</t>
  </si>
  <si>
    <t>Tercera rama intercostal anterior de la arteria torácica interna derecha</t>
  </si>
  <si>
    <t>Ramas tímicas de la arteria torácica interna izquierda</t>
  </si>
  <si>
    <t>Ramas tímicas de la arteria torácica interna derecha</t>
  </si>
  <si>
    <t>La primera parte de la arteria subclavia derecha surge del tronco braquiocefálico, detrás de la parte superior de la articulación esternoclavicular derecha. Asciende hacia arriba y hacia afuera hasta el margen medial del músculo escaleno anterior. Sube un poco por encima de la parte medial de la clavícula.</t>
  </si>
  <si>
    <t>Las arterias subcostales, así llamadas porque se ubican debajo de las últimas costillas, constituyen el par más bajo de ramas derivadas de la aorta torácica y están en serie con las arterias intercostales. Cada una discurre a lo largo del borde inferior de la duodécima costilla, detrás del riñón y delante del músculo cuadrado lumbar, y está acompañada por el duodécimo nervio torácico. Luego perfora la aponeurosis posterior del músculo transverso del abdomen y, al avanzar entre este músculo y el oblicuo interno, se anastomosa con las arterias epigástrica superior, intercostales inferiores y lumbares. Cada arteria subcostal emite una rama posterior que tiene una distribución similar al ramo posterior de una arteria intercostal.</t>
  </si>
  <si>
    <t>Origen: Aorta descendente torácica. Recorrido: A lo largo del árbol traqueobronquial izquierdo. Ramas: Ramas del esófago. Suministro sanguíneo a estructuras: tráquea, bronquio derecho, masa sinusal, ganglios linfáticos, vísceras torácicas.</t>
  </si>
  <si>
    <t>Las arterias intercostales posteriores son ramas de la arteria intercostal superior (en los dos espacios superiores) y de la aorta descendente (en los nueve espacios inferiores).</t>
  </si>
  <si>
    <t>Las arterias lumbares son cuatro pares de ramas de la aorta abdominal que se encuentran en la pared abdominal posterior. Estas arterias aparecen en conjunto con las arterias intercostales posteriores y completan el suministro vascular de la porción abdominal de la pared posterior del tronco.</t>
  </si>
  <si>
    <t>La aorta torácica es la capa más alta de la aorta y se divide en tres partes: la aorta ascendente, el arco aórtico y la aorta descendente. La aorta torácica comienza en la válvula aórtica, ubicada oblicuamente justo a la izquierda de la línea media a la altura del tercer espacio intercostal. Termina al salir del tórax para ingresar al abdomen a través del ligamento arcuato medio entre los pilares diafragmáticos anteriores al cuerpo vertebral T12.</t>
  </si>
  <si>
    <t>La arteria torácica interna (ATI), anteriormente conocida comúnmente como la arteria mamaria interna, es una arteria que suministra sangre a la pared anterior del tórax y a las mamas. Es una arteria emparejada, con una recorriendo a lo largo de cada lado del esternón, para continuar después de su bifurcación como las arterias epigástrica superior y musculofrénica. La arteria torácica interna surge de la superficie anterior de la arteria subclavia cerca de su origen.</t>
  </si>
  <si>
    <t>En anatomía humana, la arteria torácica interna (ATI), un tipo de arteria anteriormente conocida como arteria mamaria interna, suministra sangre a la pared torácica anterior y a las mamas. Es una arteria emparejada que se extiende a lo largo de los lados del esternón y continúa como una arteria epigástrica y musculofrénica superior después de la bifurcación.</t>
  </si>
  <si>
    <t>En la anatomía humana, la arteria torácica interna (ATI), un tipo de arteria anteriormente conocida como arteria mamaria interna, proporciona sangre a la pared torácica anterior y a las mamas. Es una arteria emparejada que se extiende a lo largo de los lados del esternón y continúa como arteria epigástrica y musculofrénica superior después de la bifurcación.</t>
  </si>
  <si>
    <t>La arteria torácica interna (ATI), antes conocida comúnmente como la arteria mamaria interna, es una arteria que suministra sangre a la pared torácica anterior y a las mamas. Es una arteria emparejada, con una que recorre a lo largo de cada lado del esternón, para continuar después de su bifurcación como las arterias epigástrica superior y musculofrénica. La arteria torácica interna surge de la superficie anterior de la arteria subclavia cerca de su origen.</t>
  </si>
  <si>
    <t>La arteria torácica interna (arteria mamaria interna) es un vaso largo y emparejado que se origina en el extremo proximal de la arteria subclavia. Ingresa a la cavidad torácica desde la parte inferior, pasando por debajo de la clavícula y la primera costilla. Termina a nivel de la sexta costilla y se divide en dos ramas terminales: la arteria epigástrica superior y la arteria musculofrénica.</t>
  </si>
  <si>
    <t>La arteria musculofrénica es una rama distal de la arteria torácica interna. Recorre desde el sexto hasta el último espacio intercostal, en la parte anterior de la caja torácica. Su función es suministrar sangre a los músculos de la pared torácica, junto con la arteria intercostal superior, ramas de la parte torácica de la aorta descendente, y las arterias subcostales y torácicas superiores. Además, la arteria musculofrénica proporciona irrigación al pericardio y a la parte superior de la pared abdominal anterior.</t>
  </si>
  <si>
    <t>La arteria torácica interna (ATI), anteriormente conocida comúnmente como la arteria mamaria interna, es una arteria que suministra sangre a la pared anterior del tórax y a las mamas. Es una arteria emparejada, con una que recorre a lo largo de cada lado del esternón, para continuar después de su bifurcación como las arterias epigástrica superior y musculofrénica. La arteria torácica interna surge de la superficie anterior de la arteria subclavia cerca de su origen.</t>
  </si>
  <si>
    <t>Las ramas perforantes de la arteria torácica interna atraviesan los músculos intercostales internos de los seis espacios intercostales superiores. Estas pequeñas arterias están conectadas a las ramas cutáneas anteriores de los nervios intercostales. Las arterias perforantes forman parte del suministro sanguíneo al músculo pectoral mayor y sus tejidos y piel superiores. Las segundas, terceras y cuartas ramas perforantes liberan la rama mamaria medial, que se agranda durante la lactancia.</t>
  </si>
  <si>
    <t>La arteria torácica interna (ATI), anteriormente conocida comúnmente como arteria mamaria interna, es una arteria que suministra sangre a la pared anterior del pecho y a las mamas. Es una arteria emparejada, con una corriendo a lo largo de cada lado del esternón, que continúa después de su bifurcación como las arterias epigástrica superior y musculofrénica. La arteria torácica interna se origina en la superficie anterior de la arteria subclavia cerca de su origen.</t>
  </si>
  <si>
    <t>En la anatomía humana, la arteria torácica interna (ATI), un tipo de arteria antes conocida como arteria mamaria interna, suministra sangre a la pared torácica anterior y a las mamas. Es una arteria emparejada que se extiende a lo largo de los lados del esternón y continúa como una arteria epigástrica y muscular superior después de la bifurcación.</t>
  </si>
  <si>
    <t>En la anatomía humana, las arterias de la pared abdominal superior son los vasos que transportan sangre oxigenada hacia la pared abdominal y el músculo recto del abdomen.</t>
  </si>
  <si>
    <t>That's correct! The thymic branch of the internal thoracic artery is responsible for supplying blood to the thymus gland. This artery ensures the delivery of oxygen and nutrients to support the function of the thymus, which plays a crucial role in the immune system by producing T lymphocytes (T cells).</t>
  </si>
  <si>
    <t>Novena arteria intercostal posterior (izquierda)</t>
  </si>
  <si>
    <t>Ramas mediastínicas de la aorta</t>
  </si>
  <si>
    <t>Novena arteria intercostal posterior (derecha)</t>
  </si>
  <si>
    <t>Ramas pericárdicas de la aorta</t>
  </si>
  <si>
    <t>Arteria bronquial (derecha)</t>
  </si>
  <si>
    <t>Segunda arteria lumbar (izquierda)</t>
  </si>
  <si>
    <t>Segunda arteria lumbar (derecha)</t>
  </si>
  <si>
    <t>Segunda arteria intercostal posterior (izquierda)</t>
  </si>
  <si>
    <t>Segunda arteria intercostal posterior (derecha)</t>
  </si>
  <si>
    <t>Séptima arteria intercostal posterior (izquierda)</t>
  </si>
  <si>
    <t>Séptima arteria intercostal posterior (derecha)</t>
  </si>
  <si>
    <t>Sexta arteria intercostal posterior (izquierda)</t>
  </si>
  <si>
    <t>Sexta arteria intercostal posterior (derecha)</t>
  </si>
  <si>
    <t>Las ramas mediastínicas son numerosos vasos pequeños que suministran sangre a los ganglios linfáticos y al tejido areolar laxo en la parte posterior del mediastino.</t>
  </si>
  <si>
    <t>Origen: Aorta torácica descendente. Recorrido: Recorrido corto en el mediastino posterior. Ramas: No hay ramas nombradas. Suministro sanguíneo a estructuras: pericardio.</t>
  </si>
  <si>
    <t>La arteria bronquial derecha tiene un origen común con una arteria intercostal posterior llamada tronco intercostobronquial (ICBT) y surge del aspecto anteromedial derecho de la aorta torácica.</t>
  </si>
  <si>
    <t>La arteria dorsal del pene (izquierda)</t>
  </si>
  <si>
    <t>La arteria dorsal del pene (derecha)</t>
  </si>
  <si>
    <t>La arteria dorsal del pene es una arteria en la superficie superior del pene. Es una rama de la arteria pudenda interna. Se extiende hacia adelante en el dorso del pene hasta el glande, donde se divide en dos ramas para el glande del pene y el prepucio.
La arteria dorsal del pene suministra la piel y la capa fibrosa del cuerpo cavernoso del pene, el glande del pene, el prepucio y la piel del tronco distal. También se ramifica con arterias circunflejas que suministran el cuerpo esponjoso.</t>
  </si>
  <si>
    <t>La arteria pudenda externa superficial (izquierda)</t>
  </si>
  <si>
    <t>La arteria pudenda externa superficial (derecha)</t>
  </si>
  <si>
    <t>La arteria pudenda externa superficial es una pequeña rama que discurre medialmente para suministrar sangre a la piel del escroto o los labios mayores.</t>
  </si>
  <si>
    <t>La arteria perineal transversa (izquierda)</t>
  </si>
  <si>
    <t>La arteria perineal transversa (derecha)</t>
  </si>
  <si>
    <t>La arteria perineal transversa suministra sangre al cuerpo perineal, a los músculos perineales transversos y a la unión posterior del bulbo del pene.</t>
  </si>
  <si>
    <t>Aorta abdominal</t>
  </si>
  <si>
    <t>Tronco braquiocefálico</t>
  </si>
  <si>
    <t>Rama colateral de la octava arteria intercostal posterior (izquierda)</t>
  </si>
  <si>
    <t>Rama colateral de la octava arteria intercostal posterior (derecha)</t>
  </si>
  <si>
    <t>Rama colateral de la undécima arteria intercostal posterior (izquierda)</t>
  </si>
  <si>
    <t>Rama colateral de la undécima arteria intercostal posterior (derecha)</t>
  </si>
  <si>
    <t>Rama colateral de la quinta arteria intercostal posterior (izquierda)</t>
  </si>
  <si>
    <t>Rama colateral de la quinta arteria intercostal posterior (derecha)</t>
  </si>
  <si>
    <t>Rama colateral de la primera arteria intercostal posterior (izquierda)</t>
  </si>
  <si>
    <t>Rama colateral de la primera arteria intercostal posterior (derecha)</t>
  </si>
  <si>
    <t>Rama colateral de la cuarta arteria intercostal posterior (izquierda)</t>
  </si>
  <si>
    <t>Rama colateral de la cuarta arteria intercostal posterior (derecha)</t>
  </si>
  <si>
    <t>Rama colateral de la novena arteria intercostal posterior (izquierda)</t>
  </si>
  <si>
    <t>Rama colateral de la novena arteria intercostal posterior (derecha)</t>
  </si>
  <si>
    <t>Rama colateral de la segunda arteria intercostal posterior (izquierda)</t>
  </si>
  <si>
    <t>Rama colateral de la segunda arteria intercostal posterior (derecha)</t>
  </si>
  <si>
    <t>Rama colateral de la séptima arteria intercostal posterior (izquierda)</t>
  </si>
  <si>
    <t>Rama colateral de la séptima arteria intercostal posterior (derecha)</t>
  </si>
  <si>
    <t>Rama colateral de la sexta arteria intercostal posterior (izquierda)</t>
  </si>
  <si>
    <t>Rama colateral de la sexta arteria intercostal posterior (derecha)</t>
  </si>
  <si>
    <t>Rama colateral de la décima arteria intercostal posterior (izquierda)</t>
  </si>
  <si>
    <t>Rama colateral de la décima arteria intercostal posterior (derecha)</t>
  </si>
  <si>
    <t>Rama colateral de la tercera arteria intercostal posterior (izquierda)</t>
  </si>
  <si>
    <t>Rama colateral de la tercera arteria intercostal posterior (derecha)</t>
  </si>
  <si>
    <t>Rama dorsal de la octava arteria intercostal posterior (izquierda)</t>
  </si>
  <si>
    <t>Rama dorsal de la octava arteria intercostal posterior (derecha)</t>
  </si>
  <si>
    <t>Rama dorsal de la undécima arteria intercostal posterior (izquierda)</t>
  </si>
  <si>
    <t>Rama dorsal de la undécima arteria intercostal posterior (derecha)</t>
  </si>
  <si>
    <t>Rama dorsal de la quinta arteria intercostal posterior (izquierda)</t>
  </si>
  <si>
    <t>Rama dorsal de la quinta arteria intercostal posterior (derecha)</t>
  </si>
  <si>
    <t>Rama dorsal de la primera arteria lumbar (izquierda)</t>
  </si>
  <si>
    <t>Rama dorsal de la primera arteria lumbar (derecha)</t>
  </si>
  <si>
    <t>Rama dorsal de la primera arteria intercostal posterior (izquierda)</t>
  </si>
  <si>
    <t>Rama dorsal de la primera arteria intercostal posterior (derecha)</t>
  </si>
  <si>
    <t>Rama dorsal de la cuarta arteria lumbar (izquierda)</t>
  </si>
  <si>
    <t>Rama dorsal de la cuarta arteria lumbar (derecha)</t>
  </si>
  <si>
    <t>Rama dorsal de la cuarta arteria intercostal posterior (izquierda)</t>
  </si>
  <si>
    <t>Rama dorsal de la cuarta arteria intercostal posterior (derecha)</t>
  </si>
  <si>
    <t>Rama dorsal de la novena arteria intercostal posterior (izquierda)</t>
  </si>
  <si>
    <t>Rama dorsal de la novena arteria intercostal posterior (derecha)</t>
  </si>
  <si>
    <t>Rama dorsal de la segunda arteria lumbar (izquierda)</t>
  </si>
  <si>
    <t>Rama dorsal de la segunda arteria lumbar (derecha)</t>
  </si>
  <si>
    <t>Rama dorsal de la segunda arteria intercostal posterior (izquierda)</t>
  </si>
  <si>
    <t>Rama dorsal de la segunda arteria intercostal posterior (derecha)</t>
  </si>
  <si>
    <t>Rama dorsal de la séptima arteria intercostal posterior (izquierda)</t>
  </si>
  <si>
    <t>Rama dorsal de la séptima arteria intercostal posterior (derecha)</t>
  </si>
  <si>
    <t>Rama dorsal de la sexta arteria intercostal posterior (izquierda)</t>
  </si>
  <si>
    <t>Rama dorsal de la sexta arteria intercostal posterior (derecha)</t>
  </si>
  <si>
    <t>Rama dorsal de la arteria subcostal (izquierda)</t>
  </si>
  <si>
    <t>Rama dorsal de la arteria subcostal (derecha)</t>
  </si>
  <si>
    <t>Rama dorsal de la décima arteria intercostal posterior (izquierda)</t>
  </si>
  <si>
    <t>Rama dorsal de la décima arteria intercostal posterior (derecha)</t>
  </si>
  <si>
    <t>Rama dorsal de la tercera arteria lumbar (izquierda)</t>
  </si>
  <si>
    <t>Rama dorsal de la tercera arteria lumbar (derecha)</t>
  </si>
  <si>
    <t>Rama dorsal de la tercera arteria intercostal posterior (izquierda)</t>
  </si>
  <si>
    <t>Rama dorsal de la tercera arteria intercostal posterior (derecha)</t>
  </si>
  <si>
    <t>Octava arteria intercostal posterior (izquierda)</t>
  </si>
  <si>
    <t>Octava arteria intercostal posterior (derecha)</t>
  </si>
  <si>
    <t>Undécima arteria intercostal posterior (izquierda)</t>
  </si>
  <si>
    <t>Undécima arteria intercostal posterior (derecha)</t>
  </si>
  <si>
    <t>Ramas esofágicas de la aorta</t>
  </si>
  <si>
    <t>Rama esofágica de la rama bronquial de la aorta torácica</t>
  </si>
  <si>
    <t>Quinta arteria intercostal posterior (izquierda)</t>
  </si>
  <si>
    <t>Quinta arteria intercostal posterior (derecha)</t>
  </si>
  <si>
    <t>Primera arteria lumbar (izquierda)</t>
  </si>
  <si>
    <t>Primera arteria lumbar (derecha)</t>
  </si>
  <si>
    <t>Primera arteria intercostal posterior (izquierda)</t>
  </si>
  <si>
    <t>Primera arteria intercostal posterior (derecha)</t>
  </si>
  <si>
    <t>Cuarta arteria lumbar (izquierda)</t>
  </si>
  <si>
    <t>Cuarta arteria lumbar (derecha)</t>
  </si>
  <si>
    <t>Cuarta arteria intercostal posterior (izquierda)</t>
  </si>
  <si>
    <t>Cuarta arteria intercostal posterior (derecha)</t>
  </si>
  <si>
    <t>Rama bronquial inferior de la aorta</t>
  </si>
  <si>
    <t>Rama cutánea lateral de la octava arteria intercostal posterior (izquierda)</t>
  </si>
  <si>
    <t>Rama cutánea lateral de la octava arteria intercostal posterior (derecha)</t>
  </si>
  <si>
    <t>Rama cutánea lateral de la undécima arteria intercostal posterior (izquierda)</t>
  </si>
  <si>
    <t>Rama cutánea lateral de la undécima arteria intercostal posterior (derecha)</t>
  </si>
  <si>
    <t>Rama cutánea lateral de la quinta arteria intercostal posterior (izquierda)</t>
  </si>
  <si>
    <t>Rama cutánea lateral de la quinta arteria intercostal posterior (derecha)</t>
  </si>
  <si>
    <t>Rama cutánea lateral de la primera arteria intercostal posterior (izquierda)</t>
  </si>
  <si>
    <t>Rama cutánea lateral de la primera arteria intercostal posterior (derecha)</t>
  </si>
  <si>
    <t>Rama cutánea lateral de la cuarta arteria intercostal posterior (izquierda)</t>
  </si>
  <si>
    <t>Rama cutánea lateral de la cuarta arteria intercostal posterior (derecha)</t>
  </si>
  <si>
    <t>Rama cutánea lateral de la novena arteria intercostal posterior (izquierda)</t>
  </si>
  <si>
    <t>Rama cutánea lateral de la novena arteria intercostal posterior (derecha)</t>
  </si>
  <si>
    <t>Rama cutánea lateral de la segunda arteria intercostal posterior (izquierda)</t>
  </si>
  <si>
    <t>Rama cutánea lateral de la segunda arteria intercostal posterior (derecha)</t>
  </si>
  <si>
    <t>Rama cutánea lateral de la séptima arteria intercostal posterior (izquierda)</t>
  </si>
  <si>
    <t>Rama cutánea lateral de la séptima arteria intercostal posterior (derecha)</t>
  </si>
  <si>
    <t>Rama cutánea lateral de la sexta arteria intercostal posterior (izquierda)</t>
  </si>
  <si>
    <t>Rama cutánea lateral de la sexta arteria intercostal posterior (derecha)</t>
  </si>
  <si>
    <t>Rama cutánea lateral de la arteria subcostal (izquierda)</t>
  </si>
  <si>
    <t>Rama cutánea lateral de la arteria subcostal (derecha)</t>
  </si>
  <si>
    <t>Rama cutánea lateral de la décima arteria intercostal posterior (izquierda)</t>
  </si>
  <si>
    <t>Rama cutánea lateral de la décima arteria intercostal posterior (derecha)</t>
  </si>
  <si>
    <t>Rama cutánea lateral de la tercera arteria intercostal posterior (izquierda)</t>
  </si>
  <si>
    <t>Rama cutánea lateral de la tercera arteria intercostal posterior (derecha)</t>
  </si>
  <si>
    <t>Rama cutánea dorsal lateral de la octava arteria intercostal posterior (izquierda)</t>
  </si>
  <si>
    <t>Rama cutánea dorsal lateral de la octava arteria intercostal posterior (derecha)</t>
  </si>
  <si>
    <t>Rama cutánea dorsal lateral de la undécima arteria intercostal posterior (izquierda)</t>
  </si>
  <si>
    <t>Rama cutánea dorsal lateral de la undécima arteria intercostal posterior (derecha)</t>
  </si>
  <si>
    <t>Rama cutánea dorsal lateral de la quinta arteria intercostal posterior (izquierda)</t>
  </si>
  <si>
    <t>Rama cutánea dorsal lateral de la quinta arteria intercostal posterior (derecha)</t>
  </si>
  <si>
    <t>Rama cutánea dorsal lateral de la primera arteria intercostal posterior (izquierda)</t>
  </si>
  <si>
    <t>Rama cutánea dorsal lateral de la primera arteria intercostal posterior (derecha)</t>
  </si>
  <si>
    <t>Rama cutánea dorsal lateral de la cuarta arteria intercostal posterior (izquierda)</t>
  </si>
  <si>
    <t>Rama cutánea dorsal lateral de la cuarta arteria intercostal posterior (derecha)</t>
  </si>
  <si>
    <t>Rama cutánea dorsal lateral de la novena arteria intercostal posterior (izquierda)</t>
  </si>
  <si>
    <t>Rama cutánea dorsal lateral de la novena arteria intercostal posterior (derecha)</t>
  </si>
  <si>
    <t>Rama cutánea dorsal lateral de la segunda arteria intercostal posterior (izquierda)</t>
  </si>
  <si>
    <t>Rama cutánea dorsal lateral de la segunda arteria intercostal posterior (derecha)</t>
  </si>
  <si>
    <t>Rama cutánea dorsal lateral de la séptima arteria intercostal posterior (izquierda)</t>
  </si>
  <si>
    <t>Rama cutánea dorsal lateral de la séptima arteria intercostal posterior (derecha)</t>
  </si>
  <si>
    <t>Rama cutánea dorsal lateral de la sexta arteria intercostal posterior (izquierda)</t>
  </si>
  <si>
    <t>Rama cutánea dorsal lateral de la sexta arteria intercostal posterior (derecha)</t>
  </si>
  <si>
    <t>Rama cutánea dorsal lateral de la arteria subcostal (izquierda)</t>
  </si>
  <si>
    <t>Rama cutánea dorsal lateral de la arteria subcostal (derecha)</t>
  </si>
  <si>
    <t>Rama cutánea dorsal lateral de la décima arteria intercostal posterior (izquierda)</t>
  </si>
  <si>
    <t>Rama cutánea dorsal lateral de la décima arteria intercostal posterior (derecha)</t>
  </si>
  <si>
    <t>Rama cutánea dorsal lateral de la tercera arteria intercostal posterior (izquierda)</t>
  </si>
  <si>
    <t>Rama cutánea dorsal lateral de la tercera arteria intercostal posterior (derecha)</t>
  </si>
  <si>
    <t>Rama cutánea dorsal medial de la octava arteria intercostal posterior (izquierda)</t>
  </si>
  <si>
    <t>Rama cutánea dorsal medial de la octava arteria intercostal posterior (derecha)</t>
  </si>
  <si>
    <t>Rama cutánea dorsal medial de la undécima arteria intercostal posterior (izquierda)</t>
  </si>
  <si>
    <t>Rama cutánea dorsal medial de la undécima arteria intercostal posterior (derecha)</t>
  </si>
  <si>
    <t>Rama cutánea dorsal medial de la quinta arteria intercostal posterior (izquierda)</t>
  </si>
  <si>
    <t>Rama cutánea dorsal medial de la quinta arteria intercostal posterior (derecha)</t>
  </si>
  <si>
    <t>Rama cutánea dorsal medial de la primera arteria intercostal posterior (izquierda)</t>
  </si>
  <si>
    <t>Rama cutánea dorsal medial de la primera arteria intercostal posterior (derecha)</t>
  </si>
  <si>
    <t>Rama cutánea dorsal medial de la cuarta arteria intercostal posterior (izquierda)</t>
  </si>
  <si>
    <t>Rama cutánea dorsal medial de la cuarta arteria intercostal posterior (derecha)</t>
  </si>
  <si>
    <t>Rama cutánea dorsal medial de la novena arteria intercostal posterior (izquierda)</t>
  </si>
  <si>
    <t>Rama cutánea dorsal medial de la novena arteria intercostal posterior (derecha)</t>
  </si>
  <si>
    <t>Rama cutánea dorsal medial de la segunda arteria intercostal posterior (izquierda)</t>
  </si>
  <si>
    <t>Rama cutánea dorsal medial de la segunda arteria intercostal posterior (derecha)</t>
  </si>
  <si>
    <t>Rama cutánea dorsal medial de la séptima arteria intercostal posterior (izquierda)</t>
  </si>
  <si>
    <t>Rama cutánea dorsal medial de la séptima arteria intercostal posterior (derecha)</t>
  </si>
  <si>
    <t>Rama cutánea dorsal medial de la sexta arteria intercostal posterior (izquierda)</t>
  </si>
  <si>
    <t>Rama cutánea dorsal medial de la sexta arteria intercostal posterior (derecha)</t>
  </si>
  <si>
    <t>Rama cutánea dorsal medial de la arteria subcostal (izquierda)</t>
  </si>
  <si>
    <t>Rama cutánea dorsal medial de la arteria subcostal (derecha)</t>
  </si>
  <si>
    <t>Rama cutánea dorsal medial de la décima arteria intercostal posterior (izquierda)</t>
  </si>
  <si>
    <t>Rama cutánea dorsal medial de la décima arteria intercostal posterior (derecha)</t>
  </si>
  <si>
    <t>Rama cutánea dorsal medial de la tercera arteria intercostal posterior (izquierda)</t>
  </si>
  <si>
    <t>Rama cutánea dorsal medial de la tercera arteria intercostal posterior (derecha)</t>
  </si>
  <si>
    <t>La aorta abdominal es la arteria más grande en la cavidad abdominal. Como parte de la aorta, es una continuación directa de la aorta descendente (cavidad torácica).</t>
  </si>
  <si>
    <t>La arteria braquiocefálica (o tronco braquiocefálico o arteria innominada) es una arteria del mediastino que suministra sangre al brazo derecho, la cabeza y el cuello. Es la primera rama del arco aórtico. Poco después de surgir, la arteria braquiocefálica se divide en la arteria carótida común derecha y la arteria subclavia derecha. No hay una arteria braquiocefálica para el lado izquierdo del cuerpo. La arteria carótida común izquierda y la arteria subclavia izquierda se originan directamente del arco aórtico. Sin embargo, hay dos venas braquiocefálicas.</t>
  </si>
  <si>
    <t>La rama colateral de la arteria intercostal posterior avanza dentro del espacio intercostal, manteniéndose cerca del borde superior de la costilla inferior. Está acompañada por una rama colateral del nervio intercostal correspondiente (o rama colateral del ramo anterior del nervio torácico).</t>
  </si>
  <si>
    <t>Las ramas dorsales de las arterias intercostales posteriores, desde su origen, pasan posteriormente entre las costillas adyacentes, lateral al cuerpo vertebral y medial al ligamento costotransverso superior.</t>
  </si>
  <si>
    <t>Las ramas dorsales transcurren posteriormente entre los procesos transversos de las vértebras adyacentes.</t>
  </si>
  <si>
    <t>Desde su origen, las ramas dorsales de las arterias intercostales posteriores avanzan hacia atrás, entre las costillas adyacentes, lateral al cuerpo vertebral y medial al ligamento costotransverso superior.</t>
  </si>
  <si>
    <t>Las ramas dorsales transcurren hacia la parte posterior entre los procesos transversos de las vértebras adyacentes.</t>
  </si>
  <si>
    <t>Desde su origen, las ramas dorsales de las arterias intercostales posteriores avanzan hacia la parte posterior, entre las costillas adyacentes, a lo largo del lado lateral del cuerpo vertebral y en dirección medial al ligamento costotransverso superior.</t>
  </si>
  <si>
    <t>Desde su origen, las ramas dorsales de las arterias intercostales posteriores avanzan hacia la parte posterior, entre las costillas adyacentes, a lo largo del lado lateral del cuerpo vertebral y medial al ligamento costotransverso superior.</t>
  </si>
  <si>
    <t>Las arterias subcostales, así llamadas porque se sitúan debajo de las últimas costillas, constituyen el par más bajo de ramas derivadas de la aorta torácica y están en serie con las arterias intercostales. Cada una discurre a lo largo del borde inferior de la duodécima costilla, detrás del riñón y delante del músculo cuadrado lumbar, y está acompañada por el nervio torácico duodécimo. Luego perfora la aponeurosis posterior del músculo transverso del abdomen y, avanzando entre este músculo y el oblicuo interno, se anastomosa con las arterias epigástrica superior, intercostales inferiores y lumbares. Cada arteria subcostal emite una rama posterior que tiene una distribución similar al ramo posterior de una arteria intercostal.</t>
  </si>
  <si>
    <t>Desde su origen, las ramas dorsales de las arterias intercostales posteriores transcurren hacia la parte posterior, entre las costillas adyacentes, ubicadas lateralmente al cuerpo vertebral y medialmente al ligamento costotransverso superior.</t>
  </si>
  <si>
    <t>Desde su origen, las ramas dorsales de las arterias intercostales posteriores avanzan hacia la parte posterior, entre las costillas adyacentes, lateral al cuerpo vertebral y medial al ligamento costotransverso superior.</t>
  </si>
  <si>
    <t>Las arterias esofágicas, cuatro o cinco en número, se originan en la parte frontal de la aorta y descienden oblicuamente hacia el esófago, formando una cadena de anastomosis a lo largo de ese conducto. Se anastomosan con las ramas esofágicas de las arterias tiroideas inferiores por encima y con ramas ascendentes de las arterias frénicas inferiores izquierdas y gástricas izquierdas por debajo. Estas arterias suministran sangre al tercio medio del esófago.</t>
  </si>
  <si>
    <t>Origen: Aorta descendente torácica. Recorrido: A lo largo del árbol traqueobronquial izquierdo. Ramas: Ramas del esófago. Suministro sanguíneo a estructuras: tráquea, bronquio izquierdo, masa sinusal, ganglios linfáticos, pleura visceral.</t>
  </si>
  <si>
    <t>La rama cutánea lateral surge de la arteria intercostal posterior en la región de la línea medioaxilar. Son menos significativas en los tres espacios intercostales superiores.</t>
  </si>
  <si>
    <t>Las arterias subcostales, así denominadas porque se sitúan debajo de las últimas costillas, constituyen el par más bajo de ramas derivadas de la aorta torácica y están en serie con las arterias intercostales. Cada una transcurre a lo largo del borde inferior de la duodécima costilla, detrás del riñón y delante del músculo cuadrado lumbar, y está acompañada por el nervio torácico duodécimo. Luego perfora la aponeurosis posterior del músculo transverso del abdomen y, avanzando entre este músculo y el oblicuo interno, se anastomosa con las arterias epigástrica superior, intercostales inferiores y lumbares. Cada arteria subcostal emite una rama posterior que tiene una distribución similar al ramo posterior de una arteria intercostal.</t>
  </si>
  <si>
    <t>Las ramas cutáneas dorsal lateral y medial surgen de las ramas dorsales de las arterias intercostales posteriores, bifurcándose cuando atraviesan el agujero costotransverso (el espacio entre el ligamento transverso superior y el cuello de la costilla).</t>
  </si>
  <si>
    <t>Las arterias subcostales, llamadas así porque se encuentran debajo de las últimas costillas, constituyen el par más bajo de ramas derivadas de la aorta torácica y están en serie con las arterias intercostales. Cada una discurre a lo largo del borde inferior de la duodécima costilla, detrás del riñón y delante del músculo cuadrado lumbar, y está acompañada por el nervio torácico duodécimo. Luego perfora la aponeurosis posterior del músculo transverso del abdomen y, avanzando entre este músculo y el oblicuo interno, se anastomosa con las arterias epigástrica superior, intercostales inferiores y lumbares. Cada arteria subcostal emite una rama posterior que tiene una distribución similar al ramo posterior de una arteria intercostal.</t>
  </si>
  <si>
    <t>Las ramas cutáneas dorsal lateral y medial surgen de las ramas dorsales de las arterias intercostales posteriores, bifurcándose al pasar a través del agujero costotransverso (el espacio entre el ligamento transverso superior y el cuello de la costilla).</t>
  </si>
  <si>
    <t>Las ramas cutáneas dorsales mediales siguen las ramas mediales de los ramos posteriores de los nervios torácicos correspondientes. Viajan hacia atrás, cruzando los procesos transversos de las vértebras adyacentes. Pasan por detrás de los músculos longísimo y espinal, perforando el músculo dorsal ancho para volver superficiales.</t>
  </si>
  <si>
    <t>Las arterias subcostales, llamadas así por estar debajo de las últimas costillas, constituyen el par más bajo de ramas derivadas de la aorta torácica y están en serie con las arterias intercostales. Cada una recorre el borde inferior de la duodécima costilla detrás del riñón y delante del músculo cuadrado lumbar, y está acompañada por el nervio torácico duodécimo. Luego perfora la aponeurosis posterior del músculo transverso del abdomen y, avanzando entre este músculo y el oblicuo interno, se anastomosa con las arterias epigástrica superior, intercostales inferiores y lumbares. Cada arteria subcostal emite una rama posterior que tiene una distribución similar al ramo posterior de una arteria intercostal.</t>
  </si>
  <si>
    <t>Las ramas cutáneas dorsales mediales siguen las ramas mediales de los ramos posteriores de los nervios torácicos correspondientes. Viajan hacia atrás, cruzando los procesos transversos de las vértebras adyacentes. Pasan por detrás de los músculos longísimo y espinal, perforando el músculo dorsal ancho para volverse superficiales.</t>
  </si>
  <si>
    <t>Arteria vesical inferior (izquierda)</t>
  </si>
  <si>
    <t>Arteria vesical inferior (derecha)</t>
  </si>
  <si>
    <t>Arteria ilíaca interna (izquierda)</t>
  </si>
  <si>
    <t>Arteria ilíaca interna (derecha)</t>
  </si>
  <si>
    <t>Arteria pudenda interna (izquierda)</t>
  </si>
  <si>
    <t>Arteria pudenda interna (derecha)</t>
  </si>
  <si>
    <t>Arterias sacras laterales (izquierda)</t>
  </si>
  <si>
    <t>Arterias sacras laterales (derecha)</t>
  </si>
  <si>
    <t>Rama lumbar de la arteria iliolumbar (izquierda)</t>
  </si>
  <si>
    <t>Rama lumbar de la arteria iliolumbar (derecha)</t>
  </si>
  <si>
    <t>La rama lumbar de la arteria iliolumbar (columna lumbar) suministra sangre al muslo lumbar y a los músculos cuádriceps, se anastomosa con la última arteria lumbar y envía pequeñas ramas al canal espinal a través del agujero intervertebral entre la última vértebra lumbar y el sacro, llegando al canal espinal para suministrar sangre a la cauda equina.</t>
  </si>
  <si>
    <t>La arteria sacra lateral es la arteria en la pelvis y se origina en la parte posterior de la arteria interna. Posteriormente, se divide en dos ramas más pequeñas, la superior e inferior.</t>
  </si>
  <si>
    <t>Arteria sacra mediana</t>
  </si>
  <si>
    <t>Arteria anorrectal media (izquierda)</t>
  </si>
  <si>
    <t>Arteria anorrectal media (derecha)</t>
  </si>
  <si>
    <t>Arteria obturatriz (izquierda)</t>
  </si>
  <si>
    <t>Arteria obturatriz (derecha)</t>
  </si>
  <si>
    <t>División posterior de la arteria ilíaca interna (izquierda)</t>
  </si>
  <si>
    <t>División posterior de la arteria ilíaca interna (derecha)</t>
  </si>
  <si>
    <t>Arteria circunfleja ilíaca superficial (izquierda)</t>
  </si>
  <si>
    <t>Arteria circunfleja ilíaca superficial (derecha)</t>
  </si>
  <si>
    <t>Arteria epigástrica superficial (izquierda)</t>
  </si>
  <si>
    <t>Arteria epigástrica superficial (derecha)</t>
  </si>
  <si>
    <t>Arteria glútea superior (izquierda)</t>
  </si>
  <si>
    <t>Arteria glútea superior (derecha)</t>
  </si>
  <si>
    <t>Arteria rectal superior</t>
  </si>
  <si>
    <t>Arterias vesicales superiores (izquierda)</t>
  </si>
  <si>
    <t>Arterias vesicales superiores (derecha)</t>
  </si>
  <si>
    <t>Arteria umbilical (izquierda)</t>
  </si>
  <si>
    <t>Arteria umbilical (derecha)</t>
  </si>
  <si>
    <t>Arterias escrotales anteriores (izquierda)</t>
  </si>
  <si>
    <t>Arterias escrotales anteriores (derecha)</t>
  </si>
  <si>
    <t>Arteria del bulbo del pene (izquierda)</t>
  </si>
  <si>
    <t>Arteria del bulbo del pene (derecha)</t>
  </si>
  <si>
    <t>La arteria sacra mediana (o arteria sacra media) es una pequeña arteria que se origina posterior a la aorta abdominal y superior a su bifurcación.</t>
  </si>
  <si>
    <t>La arteria rectal media, también llamada arteria hemorroidal media o arteria anorrectal media, es una rama inconsistente de la división anterior de la arteria ilíaca interna que suministra sangre al recto. Se encuentra en la pelvis menor, discurriendo dentro de las cubiertas fasciales laterales del mesorrecto.</t>
  </si>
  <si>
    <t>La arteria obturatriz es una rama de la arteria ilíaca interna que discurre anteroinferiormente (hacia adelante y hacia abajo) en la pared lateral de la pelvis, hacia la parte superior del agujero obturador, y, al salir de la cavidad pélvica a través del canal obturador, se divide en una rama anterior y una posterior.</t>
  </si>
  <si>
    <t>La división posterior de la arteria ilíaca interna, que se dirige hacia el foramen ciático mayor.</t>
  </si>
  <si>
    <t>La arteria circunfleja ilíaca superficial (o circunfleja ilíaca superficial) es la más pequeña de las ramas cutáneas de la arteria femoral, se origina cerca de la arteria epigástrica superficial y, perforando la fascia lata, se dirige lateralmente, paralela al ligamento inguinal, hasta la cresta del ilion.</t>
  </si>
  <si>
    <t>La arteria de la pared abdominal superficial (que no debe confundirse con la arteria de la pared abdominal superior) se origina anterior a la arteria femoral, aproximadamente a 1 cm por debajo del ligamento femoral, penetra la vaina femoral y la fascia fascial, se curva hacia arriba frente al ligamento inguinal y asciende entre las dos capas de la fascia de la pared abdominal superficial hacia el cordón umbilical.</t>
  </si>
  <si>
    <t xml:space="preserve">La arteria glútea superior es la rama más grande y final de la arteria ilíaca interna. Es la continuación de la división posterior de ese vaso. Es una arteria corta que se dirige hacia atrás entre el tronco lumbosacro y el primer nervio sacro. Se divide en una rama superficial y una profunda después de salir de la pelvis por encima del borde superior del músculo piriforme.
Dentro de la pelvis, emite ramas hacia los músculos ilíaco, piriforme y obturador interno. Justo antes de salir de la cavidad pélvica, también emite una arteria nutricia que penetra en el iliaco.
</t>
  </si>
  <si>
    <t>La arteria rectal superior (arteria suprahemorroidal) es la arteria que desciende hacia la pelvis para suministrar sangre al recto.</t>
  </si>
  <si>
    <t>La arteria vesical superior suministra numerosas ramas a la parte superior de la vejiga. Esta arteria a menudo también emite ramas al conducto deferente y puede proporcionar circulación colateral menor para los testículos.</t>
  </si>
  <si>
    <t>La arteria umbilical es un par de arterias (una para cada mitad del cuerpo) que se encuentran en la región abdominal y pélvica. En el feto, se extiende hacia el cordón umbilical.</t>
  </si>
  <si>
    <t>Las arterias escrotales anteriores son ramas de la arteria pudenda externa profunda. Estas arterias suministran sangre a parte del escroto en los hombres.</t>
  </si>
  <si>
    <t>La arteria del bulbo del pene (arteria del bulbo uretral o arteria bulbouretral) es una arteria corta de gran calibre que se origina de la arteria pudenda interna entre las dos capas de fascia (la superior e inferior) del diafragma urogenital. Se dirige hacia el interior, atraviesa la fascia inferior del diafragma urogenital y emite ramas que se ramifican en el bulbo de la uretra y en la parte posterior del cuerpo esponjoso.</t>
  </si>
  <si>
    <t>La arteria cística inferior o arteria subvesical es la arteria en la pelvis que suministra sangre a la parte inferior de la vejiga.</t>
  </si>
  <si>
    <t>La arteria interna (anteriormente conocida como la arteria hipogástrica) es la arteria principal de la pelvis.</t>
  </si>
  <si>
    <t>La arteria pudenda interna es una rama de la división anterior de la arteria ilíaca interna y es el suministro principal del perineo. Es un vaso de mayor tamaño en los hombres que en las mujeres y suele ser la rama más pequeña de la división anterior de la arteria ilíaca interna.</t>
  </si>
  <si>
    <t>Anillo Fibroso Pulmonar</t>
  </si>
  <si>
    <t>Tronco Pulmonar</t>
  </si>
  <si>
    <t>Cúspide Semilunar Derecha de la Válvula Pulmonar</t>
  </si>
  <si>
    <t>Raíz de la Aorta</t>
  </si>
  <si>
    <t>Válvula Atrioventricular Derecha, Lámina Septal</t>
  </si>
  <si>
    <t>Músculo Papilar Septal del Ventrículo Derecho</t>
  </si>
  <si>
    <t>Trabécula Septomarginal</t>
  </si>
  <si>
    <t>Válvula Atrioventricular Derecha, Lámina Superior</t>
  </si>
  <si>
    <t>Músculo Papilar Superior del Ventrículo Izquierdo</t>
  </si>
  <si>
    <t>Vena Cava Superior</t>
  </si>
  <si>
    <t>Pared del Ventrículo Izquierdo</t>
  </si>
  <si>
    <t>Pared del Ventrículo Derecho</t>
  </si>
  <si>
    <t>Tejido Adiposo Epicárdico</t>
  </si>
  <si>
    <t>Pericardio Fibroso</t>
  </si>
  <si>
    <t>Capa Parietal del Pericardio Seroso</t>
  </si>
  <si>
    <t>Capa Visceral del Pericardio Seroso</t>
  </si>
  <si>
    <t>Rama Ilíaca de la Arteria Iliolumbar (Izquierda)</t>
  </si>
  <si>
    <t>Rama Ilíaca de la Arteria Iliolumbar (Derecha)</t>
  </si>
  <si>
    <t>Arteria Iliolumbar (Izquierda)</t>
  </si>
  <si>
    <t>Arteria Iliolumbar (Derecha)</t>
  </si>
  <si>
    <t>Arteria Anorrectal Inferior (Izquierda)</t>
  </si>
  <si>
    <t>Arteria Anorrectal Inferior (Derecha)</t>
  </si>
  <si>
    <t>Arteria Circunfleja Iliaca Profunda (Izquierda)</t>
  </si>
  <si>
    <t>Arteria Circunfleja Iliaca Profunda (Derecha)</t>
  </si>
  <si>
    <t>Arteria Ilíaca Externa (Izquierda)</t>
  </si>
  <si>
    <t>División Anterior de la Arteria Ilíaca Interna (Izquierda)</t>
  </si>
  <si>
    <t>División Anterior de la Arteria Ilíaca Interna (Derecha)</t>
  </si>
  <si>
    <t>Corona Mortis Arterial (Izquierda)</t>
  </si>
  <si>
    <t>Corona Mortis Arterial (Derecha)</t>
  </si>
  <si>
    <t>Ramificaciones Espinales de las Arterias Sacras Laterales (Izquierda)</t>
  </si>
  <si>
    <t>Ramificaciones Espinales de las Arterias Sacras Laterales (Derecha)</t>
  </si>
  <si>
    <t>Ramificaciones Faríngeas de la Arteria Tiroidea Inferior (Izquierda)</t>
  </si>
  <si>
    <t>Ramificaciones Faríngeas de la Arteria Tiroidea Inferior (Derecha)</t>
  </si>
  <si>
    <t>Anastomosis Cruciforme del Cono Medular</t>
  </si>
  <si>
    <t>Cuerpo Carotídeo (Izquierdo)</t>
  </si>
  <si>
    <t>Cuerpo Carotídeo (Derecho)</t>
  </si>
  <si>
    <t>Arteria Medular Segmentaria Anterior (Izquierda)</t>
  </si>
  <si>
    <t>Arteria Medular Segmentaria Anterior (Derecha)</t>
  </si>
  <si>
    <t>Arteria Pulmonar (Izquierda)</t>
  </si>
  <si>
    <t>Arteria Pulmonar (Derecha)</t>
  </si>
  <si>
    <t>Arteria Lingular del Pulmón Izquierdo</t>
  </si>
  <si>
    <t>Arteria Segmentaria Basal Medial del Pulmón Izquierdo</t>
  </si>
  <si>
    <t>Arteria Segmentaria Basal Medial del Pulmón Derecho</t>
  </si>
  <si>
    <t>Arteria Segmentaria Medial del Pulmón Derecho</t>
  </si>
  <si>
    <t>Arteria Lobar Media del Pulmón Derecho</t>
  </si>
  <si>
    <t>Arteria Segmentaria Basal Posterior del Pulmón Izquierdo</t>
  </si>
  <si>
    <t>Arteria Segmentaria Basal Posterior del Pulmón Derecho</t>
  </si>
  <si>
    <t>Arteria Segmentaria Posterior del Pulmón Izquierdo</t>
  </si>
  <si>
    <t>Arteria Segmentaria Posterior del Pulmón Derecho</t>
  </si>
  <si>
    <t>Arteria Lingular Superior del Pulmón Izquierdo</t>
  </si>
  <si>
    <t>Arterias Lobar Superior del Pulmón Izquierdo</t>
  </si>
  <si>
    <t>Arterias Lobar Superior del Pulmón Derecho</t>
  </si>
  <si>
    <t>Arteria Segmentaria Superior del Pulmón Izquierdo</t>
  </si>
  <si>
    <t>Arteria Segmentaria Superior del Pulmón Derecho</t>
  </si>
  <si>
    <t>Arterias Sural (Izquierda)</t>
  </si>
  <si>
    <t>Arterias Sural (Derecha)</t>
  </si>
  <si>
    <t>Rama Transversa de la Arteria Circunfleja Femoral Lateral (Izquierda)</t>
  </si>
  <si>
    <t>Rama Transversa de la Arteria Circunfleja Femoral Lateral (Derecha)</t>
  </si>
  <si>
    <t>Arteria Segmentaria Basal Anterior del Pulmón Izquierdo</t>
  </si>
  <si>
    <t>Arteria Segmentaria Basal Anterior del Pulmón Derecho</t>
  </si>
  <si>
    <t>Arteria Segmentaria Anterior del Pulmón Izquierdo</t>
  </si>
  <si>
    <t>Arteria Segmentaria Anterior del Pulmón Derecho</t>
  </si>
  <si>
    <t>Arteria Segmentaria Basal Anteromedial del Pulmón Izquierdo</t>
  </si>
  <si>
    <t>Arteria Segmentaria Apical del Pulmón Izquierdo</t>
  </si>
  <si>
    <t>Arteria Segmentaria Apical del Pulmón Derecho</t>
  </si>
  <si>
    <t>Arteria Segmentaria Apicoposterior del Pulmón Izquierdo</t>
  </si>
  <si>
    <t>Parte Basal de la Arteria Pulmonar Izquierda</t>
  </si>
  <si>
    <t>Parte Basal de la Arteria Pulmonar Derecha</t>
  </si>
  <si>
    <t>Arteria Lingular Inferior del Pulmón Izquierdo</t>
  </si>
  <si>
    <t>Arterias Lobar Inferior del Pulmón Derecho</t>
  </si>
  <si>
    <t>Arteria Lobar Inferior del Pulmón Izquierdo</t>
  </si>
  <si>
    <t>Arteria Segmentaria Basal Lateral del Pulmón Izquierdo</t>
  </si>
  <si>
    <t>Arteria Segmentaria Basal Lateral del Pulmón Derecho</t>
  </si>
  <si>
    <t>Arteria Segmentaria Lateral del Pulmón Derecho</t>
  </si>
  <si>
    <t>Arteria Recurrente Tibial Posterior (Izquierda)</t>
  </si>
  <si>
    <t>Arteria Recurrente Tibial Posterior (Derecha)</t>
  </si>
  <si>
    <t>Arterias Retinaculares (Izquierda)</t>
  </si>
  <si>
    <t>Arterias Retinaculares (Derecha)</t>
  </si>
  <si>
    <t>Rama Safena de la Arteria Genicular Descendente (Izquierda)</t>
  </si>
  <si>
    <t>Rama Safena de la Arteria Genicular Descendente (Derecha)</t>
  </si>
  <si>
    <t>Arteria Genicular Lateral Superior (Izquierda)</t>
  </si>
  <si>
    <t>Arteria Genicular Lateral Superior (Derecha)</t>
  </si>
  <si>
    <t>Arteria Genicular Medial Superior (Izquierda)</t>
  </si>
  <si>
    <t>Arteria Genicular Medial Superior (Derecha)</t>
  </si>
  <si>
    <t>Arteria Circunfleja Medial Femoral (Izquierda)</t>
  </si>
  <si>
    <t>Arteria Circunfleja Medial Femoral (Derecha)</t>
  </si>
  <si>
    <t>Ramas Maleolares Mediales de la Arteria Tibial Posterior (Izquierda)</t>
  </si>
  <si>
    <t>Ramas Maleolares Mediales de la Arteria Tibial Posterior (Derecha)</t>
  </si>
  <si>
    <t>Arteria Genicular Media (Izquierda)</t>
  </si>
  <si>
    <t>Arteria Genicular Media (Derecha)</t>
  </si>
  <si>
    <t>Ramas Musculares de la Arteria Peronea (Izquierda)</t>
  </si>
  <si>
    <t>Ramas Musculares de la Arteria Peronea (Derecha)</t>
  </si>
  <si>
    <t>Ramas Musculares de la Arteria Tibial Posterior (Izquierda)</t>
  </si>
  <si>
    <t>Ramas Musculares de la Arteria Tibial Posterior (Derecha)</t>
  </si>
  <si>
    <t>Anastomosis Patelar (Izquierda)</t>
  </si>
  <si>
    <t>Anastomosis Patelar (Derecha)</t>
  </si>
  <si>
    <t>Rama Perforante de la Arteria Peronea (Izquierda)</t>
  </si>
  <si>
    <t>Rama Perforante de la Arteria Peronea (Derecha)</t>
  </si>
  <si>
    <t>Arterias Perforantes Femorales (Izquierda)</t>
  </si>
  <si>
    <t>Arterias Perforantes Femorales (Derecha)</t>
  </si>
  <si>
    <t>Arteria Tibial Posterior (Izquierda)</t>
  </si>
  <si>
    <t>Arteria Tibial Posterior (Derecha)</t>
  </si>
  <si>
    <t>Arteria Peronea (Izquierda)</t>
  </si>
  <si>
    <t>Arteria Peronea (Derecha)</t>
  </si>
  <si>
    <t>Arteria Genicular Inferior Lateral (Izquierda)</t>
  </si>
  <si>
    <t>Arteria Genicular Inferior Lateral (Derecha)</t>
  </si>
  <si>
    <t>Arteria Genicular Inferior Medial (Izquierda)</t>
  </si>
  <si>
    <t>Arteria Genicular Inferior Medial (Derecha)</t>
  </si>
  <si>
    <t>Rama Descendente de la Arteria Circunfleja Femoral Lateral (Izquierda)</t>
  </si>
  <si>
    <t>Rama Descendente de la Arteria Circunfleja Femoral Lateral (Derecha)</t>
  </si>
  <si>
    <t>Rama Descendente de la Arteria Circunfleja Femoral Medial (Izquierda)</t>
  </si>
  <si>
    <t>Rama Descendente de la Arteria Circunfleja Femoral Medial (Derecha)</t>
  </si>
  <si>
    <t>Arteria Recurrente Tibial Anterior (Izquierda)</t>
  </si>
  <si>
    <t>Arteria Recurrente Tibial Anterior (Derecha)</t>
  </si>
  <si>
    <t>Arteria al Nervio Ciático (Izquierda)</t>
  </si>
  <si>
    <t>Arteria al Nervio Ciático (Derecha)</t>
  </si>
  <si>
    <t>Ramas Articulares de la Arteria Genicular Descendente (Izquierda)</t>
  </si>
  <si>
    <t>Ramas Articulares de la Arteria Genicular Descendente (Derecha)</t>
  </si>
  <si>
    <t>Rama Ascendente de la Arteria Circunfleja Femoral Lateral (Izquierda)</t>
  </si>
  <si>
    <t>Rama Ascendente de la Arteria Circunfleja Femoral Lateral (Derecha)</t>
  </si>
  <si>
    <t>Rama Ascendente de la Arteria Circunfleja Femoral Medial (Izquierda)</t>
  </si>
  <si>
    <t>Rama Ascendente de la Arteria Circunfleja Femoral Medial (Derecha)</t>
  </si>
  <si>
    <t>Rama Circunfleja Fibular de la Arteria Tibial Posterior (Izquierda)</t>
  </si>
  <si>
    <t>Rama Circunfleja Fibular de la Arteria Tibial Posterior (Derecha)</t>
  </si>
  <si>
    <t>Rama Comunicante de la Arteria Peronea (Izquierda)</t>
  </si>
  <si>
    <t>Rama Comunicante de la Arteria Peronea (Derecha)</t>
  </si>
  <si>
    <t>Rama Comunicante de la Arteria Tibial Posterior (Izquierda)</t>
  </si>
  <si>
    <t>Rama Comunicante de la Arteria Tibial Posterior (Derecha)</t>
  </si>
  <si>
    <t>Arteria Interventricular Anterior</t>
  </si>
  <si>
    <t>Ramas Atriales de la Arteria Circunfleja del Corazón</t>
  </si>
  <si>
    <t>Arteria Circunfleja del Corazón</t>
  </si>
  <si>
    <t>Rama Conal de la Arteria Coronaria Derecha</t>
  </si>
  <si>
    <t>Arteria Interventricular Inferior</t>
  </si>
  <si>
    <t>Rama Ventricular Izquierda Inferior de la Arteria Circunfleja del Corazón</t>
  </si>
  <si>
    <t>Rama Marginal Izquierda de la Arteria Circunfleja del Corazón</t>
  </si>
  <si>
    <t>Arteria Pericardiofrénica (Izquierda)</t>
  </si>
  <si>
    <t>Arteria Pericardiofrénica (Derecha)</t>
  </si>
  <si>
    <t>Arteria Coronaria Derecha</t>
  </si>
  <si>
    <t>Rama Inferolateral Derecha de la Arteria Coronaria Derecha</t>
  </si>
  <si>
    <t>Rama Marginal Derecha de la Arteria Coronaria Derecha</t>
  </si>
  <si>
    <t>Rama Nodal Sinusal de la Arteria Coronaria Derecha</t>
  </si>
  <si>
    <t>Ramas Ventriculares de la Arteria Coronaria Derecha</t>
  </si>
  <si>
    <t>Arteria Maleolar Lateral Anterior (Izquierda)</t>
  </si>
  <si>
    <t>Arteria Maleolar Lateral Anterior (Derecha)</t>
  </si>
  <si>
    <t>Arteria Maleolar Medial Anterior (Izquierda)</t>
  </si>
  <si>
    <t>Arteria Maleolar Medial Anterior (Derecha)</t>
  </si>
  <si>
    <t>Rama Septal Nasal de la Arteria Labial Superior (Izquierda)</t>
  </si>
  <si>
    <t>Rama Septal Nasal de la Arteria Labial Superior (Derecha)</t>
  </si>
  <si>
    <t>La rama septal nasal de la arteria facial suministra sangre al tabique nasal y está conectada al cuerpo cavernoso del tabique.</t>
  </si>
  <si>
    <t>La arteria descendente anterior izquierda, más conocida como la arteria interventricular anterior (AIV), es una rama continua de la arteria coronaria izquierda. Se encuentra debajo del pericardio, en los surcos interventriculares anterior e inferior del corazón. Las arterias se extienden en forma cónica, abarcando la cavidad anterior y el tabique interventricular. Contribuyen principalmente al suministro sanguíneo de la superficie anterior del ventrículo izquierdo y dos tercios distales (anterior y posterior) del tabique interventricular. Al proporcionar sangre a la mayoría de las áreas del corazón, el bloqueo de la AIV puede llevar rápidamente a un infarto de miocardio extenso y la muerte. Por esta razón, a menudo se conoce como la "arteria del viudo".</t>
  </si>
  <si>
    <t>Las ramas anteriores atriales y ventriculares se originan en el extremo proximal de la rama cricoidea y suministran la porción torácica (anterior) de la aurícula y el ventrículo izquierdos.</t>
  </si>
  <si>
    <t>Las ramas circunflejas se desprenden de la arteria coronaria izquierda y suministran la mayor parte de la aurícula izquierda, las paredes posterior y lateral del ventrículo izquierdo, y parte del músculo papilar anterior. La rama circunfleja puede dar origen a un número variable de ramas marginales izquierdas para suministrar al ventrículo izquierdo.</t>
  </si>
  <si>
    <t>La rama conal es la primera en originarse de la arteria coronaria derecha (RCA). Discurre entre la base del cono arterioso (infundíbulo) y la parte superior del ventrículo derecho.</t>
  </si>
  <si>
    <t>La arteria ventricular inferior (también conocida como la arteria intraventricular posterior o arteria descendente posterior, ADP) es la arteria que discurre a lo largo del surco inferior del ventrículo. La arteria suministra el tercio posterior del tabique ventricular a través de la arteria perforante del tabique posterior.</t>
  </si>
  <si>
    <t>La rama ilíaca de la arteria iliolumbar (ramus iliacus) desciende para suministrar sangre al músculo ilíaco. Algunas ramificaciones, que discurren entre el músculo y el hueso, se anastomosan con las ramas ilíacas de la arteria obturatriz; una de estas entra en un canal oblicuo para suministrar sangre al hueso, mientras que otras recorren a lo largo de la cresta del ilion, distribuyendo ramas a los músculos glúteos y abdominales, y anastomosándose en su curso con la arteria glútea superior, la arteria circunfleja ilíaca y la arteria circunfleja femoral lateral. Esta anastomosis ocurre alrededor de la espina ilíaca anterosuperior.</t>
  </si>
  <si>
    <t>La arteria iliolumbar es la primera rama del tronco posterior de la arteria ilíaca interna.</t>
  </si>
  <si>
    <t>La arteria rectal inferior, también conocida como arteria infrahemorroidal o arteria infraanorrectal, es una rama de la arteria vaginal interna que suministra sangre al recto. Se encuentra en la pelvis menor y pasa medialmente a través de la fosa anal ciática hacia la parte inferior del recto.</t>
  </si>
  <si>
    <t>Tronco anterior, que continúa en la misma trayectoria que la arteria principal, hacia la espina isquiática.</t>
  </si>
  <si>
    <t>La corona mortis es una variante común de anastomosis vascular entre la arteria ilíaca externa o la arteria epigástrica inferior profunda y la arteria obturatriz. Se informa que está presente en aproximadamente un tercio de los pacientes en un examen de TC multidetector de rutina.</t>
  </si>
  <si>
    <t>La arteria ilíaca profunda (o circuito ilíaco profundo) es la arteria de la pelvis que discurre a lo largo de la cresta ilíaca del hueso pélvico.</t>
  </si>
  <si>
    <t>La arteria sacra lateral es la arteria en la pelvis y se origina en la parte posterior de la arteria ilíaca interna. Posteriormente, se divide en dos ramas más pequeñas, la superior e inferior.</t>
  </si>
  <si>
    <t>La rama faríngea de la arteria tiroidea inferior suministra sangre a la faringe.</t>
  </si>
  <si>
    <t>La anastomosis cruciforme recibe su nombre debido a su semejanza con una cruz. Sus cuatro componentes son: la arteria glútea inferior, la rama transversa de la arteria femoral lateral rotatoria, la rama transversa de la arteria femoral medial rotatoria y la rama ascendente de la primera penetración femoral profunda.</t>
  </si>
  <si>
    <t>El cuerpo carotídeo es un pequeño conglomerado de células quimiorreceptoras y células sustentaculares de soporte. Se encuentra en la adventicia, en la bifurcación (tenedor) de la arteria carótida común, que discurre a lo largo de ambos lados del cuello.
El cuerpo carotídeo detecta cambios en la composición de la sangre arterial que fluye a través de él, principalmente la presión parcial de oxígeno arterial, pero también de dióxido de carbono. También es sensible a cambios en el pH de la sangre y a la temperatura.</t>
  </si>
  <si>
    <t>Cada arteria medular segmentaria es una rama de la parte cervical de la arteria vertebral. Estas pequeñas ramas penetran en el hueso vertebral a través de aberturas pequeñas como los forámenes intervertebrales. Estas arterias segmentarias proporcionan flujo sanguíneo a la superficie y al interior del canal espinal en cada nivel segmentario.</t>
  </si>
  <si>
    <t>La arteria recurrente tibial posterior, una rama inconstante, se desprende de la tibial anterior antes de que esta arteria pase a través del espacio entre la articulación tibiofibular superior y el borde superior de la membrana interósea.
Asciende frente al músculo poplíteo, al cual suministra, y se anastomosa con las ramas geniculares inferiores de la arteria poplítea, proporcionando un ramal a la articulación tibiofibular.</t>
  </si>
  <si>
    <t>Las arterias retinaculares son ramas ascendentes cervicales que viajan proximalmente debajo de la cápsula de la cadera y continúan hacia arriba a lo largo del cuello, profundo a la membrana sinovial, hacia la cabeza femoral.</t>
  </si>
  <si>
    <t>Origen: Arteria pulmonar del lóbulo inferior izquierdo. Curso: Acompañando al bronquio en el pulmón superior izquierdo (B6). Ramas: ninguna. Estructura de suministro sanguíneo: Segmento broncopulmonar del pulmón superior izquierdo.</t>
  </si>
  <si>
    <t>Es una rama de la arteria pulmonar izquierda que suministra sangre al lóbulo superior del pulmón izquierdo. Al originarse desde la arteria pulmonar izquierda, la arteria lobar superior entra en el hilio del pulmón izquierdo y acompaña al bronquio lobar superior izquierdo hacia el lóbulo superior.</t>
  </si>
  <si>
    <t>La arteria lobar superior (truncus anterior) suministra sangre al lóbulo superior derecho y discurre medial al bronquio principal derecho; es más pequeña que la arteria interlobar descendente.</t>
  </si>
  <si>
    <t>Las arterias son vasos sanguíneos que suministran al cuerpo sangre rica en oxígeno desde el corazón. La rama safena de la arteria descendente genicular es una de las principales ramificaciones de la arteria femoral, antes de pasar a través de la abertura del tendón del músculo aductor magno.</t>
  </si>
  <si>
    <t>La arteria genicular lateral superior (AGLS) es el homólogo lateral de la arteria genicular medial superior y suministra sangre a las estructuras superolaterales de la rodilla y participa en la vascularización de la rótula.</t>
  </si>
  <si>
    <t>La arteria genicular medial superior (AGMS) es el homólogo medial de la arteria genicular lateral superior y participa en el suministro de las estructuras superomediales de la rodilla y en la vascularización de la rótula.</t>
  </si>
  <si>
    <t>Las arterias surales son dos grandes ramas, lateral y medial, que se distribuyen a los músculos gastrocnemio, sóleo y plantar. Sural significa relacionado con la pantorrilla. El término se aplica a cualquiera de las cuatro o cinco arterias que se originan en la arteria poplítea, con distribución a los músculos y la piel de la pantorrilla, y con anastomosis con las arterias geniculares inferior posterior, medial e lateral.</t>
  </si>
  <si>
    <t>La rama más pequeña de la arteria femoral es la rama transversa de la arteria femoral circunfleja lateral. Esta rama se mueve lateralmente, o alejándose de la línea media del cuerpo, pasando sobre el músculo vasto intermedio del muslo.</t>
  </si>
  <si>
    <t>Origen: Aproximadamente el 60% se origina en la arteria basilar anterior medial izquierda. Curso: El colgajo atraviesa el bronquio del segmento basal anterior del pulmón izquierdo. Ramas: ninguna. Suministro sanguíneo: Segmento broncopulmonar basal anterior izquierdo.</t>
  </si>
  <si>
    <t>Origen: Arteria epiglótica izquierda. Curso: Acompañando al bronquio del segmento anterior del pulmón izquierdo (B3). Ramas: ramas ascendentes y descendentes. Suministro sanguíneo a la estructura: Segmento broncopulmonar anterior del pulmón izquierdo.</t>
  </si>
  <si>
    <t>Origen: Aproximadamente el 60% se origina en la base de la arteria del lóbulo inferior del pulmón izquierdo. Curso: Acompañando a los bronquios en el segmento basal anterior del pulmón izquierdo. Ramas: Arteria basilar anterior y arteria basilar medial. Suministro sanguíneo a las estructuras: Segmentos broncopulmonares basal anterior y basal medial del pulmón izquierdo.</t>
  </si>
  <si>
    <t>Origen: Arteria segmentaria apical posterior del pulmón izquierdo. Curso: Acompañando al bronquio (B1) en el segmento apical del pulmón izquierdo. Ramas: ninguna. Suministro sanguíneo a la estructura: Segmento broncopulmonar del ápice del pulmón izquierdo.</t>
  </si>
  <si>
    <t>Origen: Arteria del lóbulo superior del pulmón izquierdo. Curso: Acompañando al bronquio de la porción posterior del ápice del pulmón izquierdo (B1+2). Ramas: ramas ascendentes y descendentes. Suministro sanguíneo a la estructura: Segmento broncopulmonar de la porción posterior del ápice del pulmón izquierdo.</t>
  </si>
  <si>
    <t>Origen: Arteria pulmonar del lóbulo inferior izquierdo. Curso: Asociada con el bronquio hipofaríngeo izquierdo. Ramas: arteria basilar anterior, arteria basilar medial, arteria basilar externa y arteria basilar posterior. Suministro sanguíneo a la estructura: Segmento broncopulmonar del lóbulo inferior del pulmón izquierdo.</t>
  </si>
  <si>
    <t>Origen: Arteria pulmonar lingual izquierda. Curso: Acompañando al bronquio del segmento lingual inferior del pulmón izquierdo (B5). Ramas: ninguna. Suministro sanguíneo: Segmento broncopulmonar del segmento lingual inferior del pulmón izquierdo.</t>
  </si>
  <si>
    <t>Origen: Arteria pulmonar derecha. Curso: Acompañando al bronquio hipofaríngeo. Ramas: arteria segmentaria superior; arteria basilar anterior, arteria basilar externa, arteria basilar interna y arteria basilar posterior. Suministro sanguíneo a la estructura: lóbulo inferior derecho del pulmón.</t>
  </si>
  <si>
    <t>Origen: Arteria pulmonar izquierda. Curso: Asociada con el bronquio del lóbulo inferior izquierdo. Ramas: asociadas con las arterias basilar y superior del pulmón izquierdo. Suministro sanguíneo a las estructuras: lóbulo inferior izquierdo del pulmón.</t>
  </si>
  <si>
    <t>Origen: Segmento basilar de la arteria del lóbulo inferior izquierdo. Curso: El colgajo atraviesa el bronquio del segmento basal lateral del pulmón izquierdo (B9). Ramas: ninguna. Suministro sanguíneo a la estructura: Segmento broncopulmonar del segmento basal lateral del pulmón izquierdo.</t>
  </si>
  <si>
    <t>Origen: Arteria del lóbulo medio del pulmón derecho. Curso: Acompañando al bronquio del segmento lateral del pulmón derecho (B4). Ramas: ninguna. Suministro sanguíneo: Segmento broncopulmonar del segmento lateral del pulmón derecho.</t>
  </si>
  <si>
    <t>La arteria pulmonar izquierda (API) es una de las ramas del tronco pulmonar, que se ramifica a la altura del plano transtorácico de Ludwig. Es más corta que la arteria pulmonar derecha y representa una continuación directa posterior del tronco pulmonar. Se arquea posterosuperiormente sobre el margen superior del bronquio principal izquierdo y, al pasar por detrás del bronquio, ingresa en la porción superior del hilio del pulmón izquierdo, donde se divide.</t>
  </si>
  <si>
    <t>Una arteria pulmonar es una arteria en la circulación pulmonar que transporta sangre desoxigenada desde el lado derecho del corazón hacia los pulmones. La arteria pulmonar derecha cruza la línea media del cuerpo, por debajo de la carina de la tráquea, y se sitúa delante del bronquio principal derecho.</t>
  </si>
  <si>
    <t>Origen: Arteria del lóbulo superior del pulmón izquierdo. Curso: Acompañando a los bronquios linguales superior e inferior del pulmón izquierdo (B4+5). Ramas: las arterias linguales superior e inferior. Suministro sanguíneo a las estructuras: segmentos broncopulmonares lingual superior e inferior del pulmón izquierdo.</t>
  </si>
  <si>
    <t>Origen: Aproximadamente el 60% se origina en la arteria basilar anteromedial del pulmón izquierdo. Curso: Acompañando a los bronquios del segmento basal medial del pulmón izquierdo. Ramas: ninguna. Suministro sanguíneo a la estructura: Segmento broncopulmonar del segmento basal medial del pulmón izquierdo.</t>
  </si>
  <si>
    <t>Origen: Arteria del lóbulo medio derecho. Recorrido: Asociada con el bronquio del segmento medial del pulmón derecho (B5). Ramas: ninguna. Estructura de suministro sanguíneo: segmento broncopulmonar del segmento medial del pulmón derecho.</t>
  </si>
  <si>
    <t>Origen: Segmento basilar de la arteria del lóbulo inferior izquierdo. Recorrido: Asociada con el bronquio del segmento basal posterior del pulmón izquierdo (B10). Ramas: ninguna. Estructura de suministro sanguíneo: segmento broncopulmonar del segmento basal posterior del pulmón izquierdo.</t>
  </si>
  <si>
    <t>Origen: Arteria segmentaria apical posterior del pulmón izquierdo. Recorrido: Acompañando a los bronquios del segmento posterior del pulmón izquierdo (B2). Ramas: ninguna. Estructura de suministro sanguíneo: Segmento broncopulmonar del segmento posterior del pulmón izquierdo.</t>
  </si>
  <si>
    <t>Origen: Arteria pulmonar apical posterior derecha. Recorrido: Acompañando al bronquio del segmento pulmonar posterior derecho (B2). Ramas: ninguna. Estructura de suministro sanguíneo: Segmento pulmonar del segmento posterior del pulmón derecho.</t>
  </si>
  <si>
    <t>Origen: Arteria pulmonar lingual izquierda. Recorrido: Bronquio del segmento supraglótico del pulmón izquierdo (B4). Ramas: ninguna. Suministro sanguíneo: Segmento broncopulmonar del segmento lingual superior del pulmón izquierdo.</t>
  </si>
  <si>
    <t>La arteria genicular lateral inferior discurre lateralmente por encima de la cabeza de la fíbula hacia la parte frontal de la articulación de la rodilla, pasando en su recorrido por debajo de la cabeza lateral del gastrocnemio, el ligamento colateral fibular y el tendón del músculo bíceps femoral.</t>
  </si>
  <si>
    <t>La arteria genicular inferior medial es una arteria de la pierna. Primero desciende a lo largo del margen superior del músculo poplíteo, al cual proporciona ramas; luego pasa por debajo del cóndilo medial de la tibia, por debajo del ligamento colateral tibial, en el borde anterior del cual asciende hacia la parte frontal y medial de la articulación, para suministrar la parte superior de la tibia y la articulación de la rodilla, anastomosándose con las arterias geniculares inferior lateral y genicular superior medial.</t>
  </si>
  <si>
    <t>The arteria femoral medial (arteria femoral circunfleja medial) es una arteria en la parte superior del muslo que contribuye a suministrar sangre al cuello femoral. El daño a la arteria después de una fractura del cuello femoral puede resultar en necrosis isquémica del cuello femoral/cabeza femoral.</t>
  </si>
  <si>
    <t>Las ramas malleolares mediales rodean el maléolo medial y contribuyen a la red vascular malleolar medial, a través de la cual suministran sangre a la piel de esta área.</t>
  </si>
  <si>
    <t>La arteria de la rodilla media es una pequeña rama de la arteria poplítea. Suministra sangre a parte de la articulación de la rodilla. La arteria de la rodilla media abastece al ligamento cruzado anterior y al ligamento cruzado posterior. También suministra sangre a la membrana sinovial en la base de la rótula.</t>
  </si>
  <si>
    <t>En anatomía, la arteria fibular, también conocida como arteria peroneal, suministra sangre al compartimento lateral de la pierna. Se origina en el tronco tibiofibular.</t>
  </si>
  <si>
    <t>Las ramas musculares se originan de forma seríada desde el tronco de la arteria y sirven para la vascularización del músculo sóleo y los flexores profundos de la pierna: poplíteo, flexor largo del hallux, flexor largo de los dedos y tibial posterior.</t>
  </si>
  <si>
    <t>La anastomosis alrededor de la articulación de la rodilla, alrededor y por encima de la rótula, y en los extremos contiguos del fémur y la tibia, es una red intrincada de vasos que forma un plexo superficial y otro profundo.</t>
  </si>
  <si>
    <t>Ramificaciones perforantes: surgen como varias ramas, generalmente alrededor de 5-7. De todas ellas, una rama suele ser de mayor calibre. Esta rama perfora la membrana interósea distal proximal al maléolo lateral para ingresar al compartimento anterior de la pierna.</t>
  </si>
  <si>
    <t>Las arterias perforantes, generalmente en número de tres, reciben su nombre porque perforan el tendón del músculo aductor magno para alcanzar la parte posterior del muslo. Se desplazan hacia atrás cerca de la línea áspera del fémur, cubiertas por pequeños arcos tendinosos en el músculo. La primera se desprende por encima del músculo aductor breve, la segunda delante de ese músculo y la tercera inmediatamente debajo de él.</t>
  </si>
  <si>
    <t>La arteria tibial posterior de la extremidad inferior transporta sangre desde la arteria a través del tronco tibiofibular hasta el compartimento posterior de la pierna y la superficie plantar del pie. Está acompañada por una vena profunda, la vena tibial posterior, a lo largo de su curso.</t>
  </si>
  <si>
    <t>La arteria fibular, también conocida como arteria peroneal, es una rama de la arteria tibial posterior que suministra sangre a los compartimentos posterior y lateral de la pierna. Se origina distal al músculo poplíteo y desciende a lo largo del lado medial de la fíbula, generalmente dentro del músculo flexor largo del hallux.</t>
  </si>
  <si>
    <t>La rama descendente de la arteria femoral circunfleja lateral desciende, por detrás del recto femoral, sobre el vasto lateral, al cual le proporciona ramificaciones; una rama larga desciende en el músculo hasta llegar a la rodilla, y se anastomosa con la arteria genicular lateral superior. Está acompañada por la rama del nervio femoral al músculo vasto lateral.</t>
  </si>
  <si>
    <t>La arteria recurrente tibial anterior es una pequeña arteria en la pierna. Se origina de la arteria tibial anterior tan pronto como ese vaso ha pasado a través del espacio interóseo. Asciende en el músculo tibial anterior, se ramifica en la parte frontal y los lados de la articulación de la rodilla y contribuye a la formación del plexo rotuliano mediante anastomosis con las ramas geniculares de la arteria poplítea y con la arteria genicular más alta.</t>
  </si>
  <si>
    <t>It seems there might be a bit of confusion in your description. The information provided does not align with typical cardiovascular anatomy, and there is a mention of the "sciatic nerve," which is not related to the heart's blood supply.
If you have specific information or if there's a correction needed, please provide more accurate details or clarify, and I'll be happy to assist you further.</t>
  </si>
  <si>
    <t>Las ramas articulares descienden dentro del músculo vasto medial, y delante del tendón del músculo aductor magno, hacia el lado medial de la rodilla, donde se unen con las arterias geniculares medial superior y tibial recurrente anterior.
Una rama de este vaso cruza por encima de la superficie patelar del fémur, formando un arco anastomótico con la arteria genicular lateral superior y suministrando ramas a la articulación de la rodilla.</t>
  </si>
  <si>
    <t>The ascending branch is the first branch of the lateral circumflex femoral artery. It extends upward along the intertrochanteric line, penetrating deep into the broad fascial tensor muscle and passing through the lateral aspect of the hip joint. At the hip joint, the ascending branch anastomoses with the superior gluteal artery and the deep iliac artery of the rotator. This anastomosis provides blood supply to the greater trochanter of the femur and to the neck of the femoral head via the medial trochanteric branch.</t>
  </si>
  <si>
    <t>The ascending branch of the medial circumflex femoral artery is a small artery in the thigh. It branches off the medial circumflex femoral artery and is distributed to the adductor muscles of the hip. It anastomoses with the obturator artery.
Additionally, it plays a crucial role in supplying blood to the head of the femur.</t>
  </si>
  <si>
    <t>The circumflex fibular artery originates at the origin of the posterior tibial artery. It surrounds the neck of the fibula and anastomoses with the inferior medial and lateral genicular arteries, as well as the anterior tibial recurrent artery. It supplies blood to the proximal end of the fibula.</t>
  </si>
  <si>
    <t>Rama comunicante: se anastomosa con una rama comunicante de la arteria tibial posterior aproximadamente 5 cm proximal al tobillo.</t>
  </si>
  <si>
    <t>La rama comunicante emerge por encima del extremo distal de la tibia, profunda al músculo flexor largo del hallux. Se anastomosa con la rama comunicante de la arteria fibular.</t>
  </si>
  <si>
    <t>It appears there might be a repetition in the provided text. If you have additional information or if there's a specific question you'd like assistance with, please feel free to provide more details, and I'll be happy to help.</t>
  </si>
  <si>
    <t>La rama marginal izquierda es perpendicular a la arteria coronaria izquierda y rodea el borde izquierdo del corazón. Sigue el contorno redondeado del borde izquierdo del corazón hacia abajo, en dirección al ápice. Cuando la rama marginal es de mayor diámetro, suministra sangre a la superficie lateral del ventrículo izquierdo hasta el ápice.</t>
  </si>
  <si>
    <t>La arteria intercardíaca es una rama delgada de la arteria torácica interna, la cual se anastomosa con las arterias musculares y superiores.</t>
  </si>
  <si>
    <t>En el suministro sanguíneo del corazón, la arteria coronaria derecha (ACD) es una arteria que se origina por encima de la cúspide derecha de la válvula aórtica, en el seno aórtico derecho del corazón. Recorre el surco coronario derecho en dirección a la cruz del corazón. Suministra sangre al lado derecho del corazón y al septo interventricular.</t>
  </si>
  <si>
    <t>La arteria coronaria derecha termina al dar origen a otra rama terminal llamada la rama derecha inferolateral. Esta rama continúa el curso de la ACD en el seno coronario, suministrando sangre a la superficie diafragmática del corazón.</t>
  </si>
  <si>
    <t>La rama marginal derecha de la arteria coronaria derecha (o arteria marginal derecha) es la rama marginal más grande de la arteria coronaria derecha. Sigue los bordes agudos del corazón y suministra sangre a ambas superficies del ventrículo derecho.</t>
  </si>
  <si>
    <t>La arteria sinoatrial (o arteria nodal sinoatrial o arteria sinoatrial) es una arteria del corazón que suministra sangre al nodo sinoatrial, el centro marcapasos natural del corazón, y se origina en la arteria coronaria derecha.</t>
  </si>
  <si>
    <t>Las ramas ventriculares se originan para suministrar sangre a la superficie diafragmática de la aurícula derecha y del ventrículo derecho, respectivamente.</t>
  </si>
  <si>
    <t>La arteria anterolateral del tobillo (arteria anterolateral del tobillo, arteria lateral del tobillo) es la arteria en la articulación del tobillo. La arteria anterolateral del tobillo es una rama de la arteria tibial anterior. Atraviesa el músculo extensor largo de los dedos y el tendón debajo del músculo gastrocnemio y suministra la parte lateral del tobillo. Se anastomosa con la rama perforante de la arteria peronea y las ramas ascendentes de la arteria lateral.</t>
  </si>
  <si>
    <t>La arteria malleolar anterior medial es una arteria en el tobillo. Se origina aproximadamente a 5 cm por encima de la articulación del tobillo desde la arteria tibial anterior. La arteria malleolar anterior medial pasa por detrás de los tendones de los músculos extensor largo del hallux y tibial anterior, hacia el lado medial del tobillo, donde se ramifica, anastomosándose con ramas de las arterias tibial posterior y plantar medial, y con la arteria calcánea medial de la tibial posterior.</t>
  </si>
  <si>
    <t>Origen: La porción cerebral de la arteria carótida interna o, ocasionalmente, la porción pterigoidea de la arteria cerebral media (segmento M1).</t>
  </si>
  <si>
    <t>La arteria uncal (izquierda)</t>
  </si>
  <si>
    <t>La arteria uncal (derecha)</t>
  </si>
  <si>
    <t>Arteria Temporal Profunda Anterior (Izquierda)</t>
  </si>
  <si>
    <t>Arteria Temporal Profunda Anterior (Derecha)</t>
  </si>
  <si>
    <t>Arteria Faringea Ascendente (Izquierda)</t>
  </si>
  <si>
    <t>Arteria Faringea Ascendente (Derecha)</t>
  </si>
  <si>
    <t>La arteria faríngea ascendente es la arteria del cuello que suministra sangre a la faringe y se desarrolla a partir del extremo proximal del segundo arco aórtico embrionario.</t>
  </si>
  <si>
    <t>Las arterias temporales profundas constan de una arteria anterior y una arteria posterior. Ascienden entre el músculo temporal y el pericráneo. Se anastomosan con la arteria temporal media, entre otros vasos. Suministran sangre al músculo temporal.</t>
  </si>
  <si>
    <t>Tronco meningohipofisario (Izquierdo)</t>
  </si>
  <si>
    <t>Tronco meningohipofisario (Derecho)</t>
  </si>
  <si>
    <t>El tronco meningohipofisario, también conocido como tronco posterior, es una rama del segmento C4 (esponjoso) de la arteria carótida interna. A diferencia del tronco lateral inferior, se encuentra casi siempre en la autopsia. Sin embargo, debido a su tamaño pequeño, el tronco meningohipofisario rara vez es visible en la angiografía cerebral.</t>
  </si>
  <si>
    <t>Rama meníngea recurrente de la arteria lagrimal (izquierda)</t>
  </si>
  <si>
    <t>Rama meníngea recurrente de la arteria lagrimal (derecha)</t>
  </si>
  <si>
    <t>Rama cavernosa de la arteria carótida interna (izquierda)</t>
  </si>
  <si>
    <t>Rama cavernosa de la arteria carótida interna (derecha)</t>
  </si>
  <si>
    <t>Una rama recurrente de la arteria lagrimal (rama anastomótica con la arteria meníngea media) se dirige hacia atrás a través de la parte lateral de la hendidura orbitaria superior hasta la duramadre, y se anastomosa (ramas meníngeas recurrentes) con una rama de la arteria meníngea media.</t>
  </si>
  <si>
    <t>El segmento cavernoso, o C4, de la arteria carótida interna comienza en el ligamento petrolingüal y se extiende hasta el anillo dural proximal, que está formado por el periostio medial e inferior del proceso clinoides anterior. El segmento cavernoso está rodeado por el seno cavernoso.</t>
  </si>
  <si>
    <t>La arteria occipital se origina en la arteria carótida externa, en el lado opuesto de la arteria facial. Su trayectoria discurre por debajo del vientre posterior del músculo digástrico hacia la región occipital. Esta arteria suministra sangre a la parte posterior del cuero cabelludo, los músculos esternocleidomastoideos y los músculos profundos de la espalda y el cuello.</t>
  </si>
  <si>
    <t>Rama parotídea de la arteria temporal superficial (izquierda)</t>
  </si>
  <si>
    <t>Rama parotídea de la arteria temporal superficial (derecha)</t>
  </si>
  <si>
    <t>Arteria temporal superficial (izquierda)</t>
  </si>
  <si>
    <t>Arteria temporal superficial (derecha)</t>
  </si>
  <si>
    <t>En anatomía humana, la arteria temporal superficial es una arteria importante de la cabeza. Se origina en la arteria carótida externa cuando esta se divide en la arteria temporal superficial y la arteria maxilar.</t>
  </si>
  <si>
    <t>La arteria temporal superficial se origina en la glándula parótida, a la altura del cuello de la mandíbula. Asciende tortuosamente cruzando sobre el proceso cigomático delante del trago de la aurícula, acompañada por la vena correspondiente y el nervio auriculotemporal.</t>
  </si>
  <si>
    <t>Rama basal tentorial de la arteria carótida interna (izquierda)</t>
  </si>
  <si>
    <t>Rama basal tentorial de la arteria carótida interna (derecha)</t>
  </si>
  <si>
    <t>Ramas auriculares anteriores de la arteria temporal superficial (izquierda)</t>
  </si>
  <si>
    <t>Ramas auriculares anteriores de la arteria temporal superficial (derecha)</t>
  </si>
  <si>
    <t>La rama basal tentorial de la parte cavernosa de la arteria carótida interna pasa sobre el borde superior de la parte petrosa del hueso temporal hacia el tentorio del cerebelo.</t>
  </si>
  <si>
    <t>Las ramas auriculares anteriores de la arteria temporal superficial se distribuyen en la porción anterior de la aurícula, el lóbulo y parte del meato externo, anastomosándose con las auriculares posteriores. Suministran sangre al meato acústico externo y a la parte visible de la oreja.</t>
  </si>
  <si>
    <t>La rama precuneal de la arteria pericallosa es la última rama cortical que suministra sangre al precúneo y a la parte inferior del cuneus.</t>
  </si>
  <si>
    <t>Ramas precuneales de la arteria pericallosa (izquierda)</t>
  </si>
  <si>
    <t>Ramas precuneales de la arteria pericallosa (derecha)</t>
  </si>
  <si>
    <t>Rama frontal anteromedial de la arteria callosomarginal (izquierda)</t>
  </si>
  <si>
    <t>Rama frontal anteromedial de la arteria callosomarginal (derecha)</t>
  </si>
  <si>
    <t>Arteria del surco central (izquierdo)</t>
  </si>
  <si>
    <t>Arteria del surco central (derecho)</t>
  </si>
  <si>
    <t>Arteria del surco precentral (izquierdo)</t>
  </si>
  <si>
    <t>Arteria del surco precentral (derecho)</t>
  </si>
  <si>
    <t>Principalmente dos ramas, discurren hacia arriba por el surco central anterior o anterior a él, y se encuentran en la parte anterior del giro central anterior, la parte posterior del giro frontal medio y la parte posterior de la tapa de la isla del giro frontal inferior.</t>
  </si>
  <si>
    <t>La rama frontal anteromedial de la arteria callosomarginal (o en algunos casos, rama de la arteria pericallosa o directamente desde la parte postcomunicante (A2) de la arteria cerebral anterior) se dirige hacia la mitad inferior del lado medial del lóbulo frontal.</t>
  </si>
  <si>
    <t>La arteria del surco central es una rama de la arteria cerebral media que penetra en el surco central.</t>
  </si>
  <si>
    <t>Arcadas de las arterias sigmoideas</t>
  </si>
  <si>
    <t>Rama ascendente de la rama cólica de la arteria ileocólica</t>
  </si>
  <si>
    <t>Rama ascendente de la arteria cólica izquierda</t>
  </si>
  <si>
    <t>Rama ascendente de la arteria cólica derecha</t>
  </si>
  <si>
    <t>Rama cólica de la arteria ileocólica</t>
  </si>
  <si>
    <t>Rama descendente de la rama cólica de la arteria ileocólica</t>
  </si>
  <si>
    <t>Rama descendente de la arteria cólica izquierda</t>
  </si>
  <si>
    <t>Rama descendente de la arteria cólica derecha</t>
  </si>
  <si>
    <t>Arterias ileales</t>
  </si>
  <si>
    <t>Rama ileal de la arteria ileocólica</t>
  </si>
  <si>
    <t>Arteria ileocólica</t>
  </si>
  <si>
    <t>Arteria mesentérica inferior</t>
  </si>
  <si>
    <t>Arterias yeyunales</t>
  </si>
  <si>
    <t>Rama izquierda de la arteria cólica media</t>
  </si>
  <si>
    <t>Rama derecha de la arteria cólica media</t>
  </si>
  <si>
    <t>Arteria cólica izquierda</t>
  </si>
  <si>
    <t>Arteria cólica derecha</t>
  </si>
  <si>
    <t>Arteria cólica media</t>
  </si>
  <si>
    <t>Arco arterial omental</t>
  </si>
  <si>
    <t>Ramas omentales de la arteria gastroepiploica izquierda</t>
  </si>
  <si>
    <t>Ramas omentales de la arteria gastroepiploica derecha</t>
  </si>
  <si>
    <t>Arteria cecal posterior</t>
  </si>
  <si>
    <t>Arterias sigmoideas</t>
  </si>
  <si>
    <t>Arterias rectas del colon</t>
  </si>
  <si>
    <t>Arterias rectas del íleon</t>
  </si>
  <si>
    <t>Arterias rectas del yeyuno</t>
  </si>
  <si>
    <t>Arteria mesentérica superior</t>
  </si>
  <si>
    <t>Arterias frénicas inferiores (izquierda)</t>
  </si>
  <si>
    <t>Arterias frénicas inferiores (derecha)</t>
  </si>
  <si>
    <t>Arteria frénica superior (izquierda)</t>
  </si>
  <si>
    <t>Arteria frénica superior (derecha)</t>
  </si>
  <si>
    <t>Rama anterior de la arteria renal (izquierda)</t>
  </si>
  <si>
    <t>Rama anterior de la arteria renal (derecha)</t>
  </si>
  <si>
    <t>Arteria suprarrenal inferior (izquierda)</t>
  </si>
  <si>
    <t>Arteria suprarrenal inferior (derecha)</t>
  </si>
  <si>
    <t>Arteria suprarrenal media (izquierda)</t>
  </si>
  <si>
    <t>Arteria suprarrenal media (derecha)</t>
  </si>
  <si>
    <t>Rama posterior de la arteria renal (izquierda)</t>
  </si>
  <si>
    <t>Rama posterior de la arteria renal (derecha)</t>
  </si>
  <si>
    <t>Arteria gastroomental (izquierda)</t>
  </si>
  <si>
    <t>Arteria gastroomental (derecha)</t>
  </si>
  <si>
    <t>Arteria pancreatoduodenal inferior</t>
  </si>
  <si>
    <t>Arteria gástrica izquierda</t>
  </si>
  <si>
    <t>Arteria gástrica derecha</t>
  </si>
  <si>
    <t>Arteria pancreatoduodenal</t>
  </si>
  <si>
    <t>Arteria pancreatoduodenal posterior inferior</t>
  </si>
  <si>
    <t>Arteria pancreatoduodenal posterior superior</t>
  </si>
  <si>
    <t>Arterias gástricas cortas</t>
  </si>
  <si>
    <t>Ramas calcáneas de la arteria fibular (izquierda)</t>
  </si>
  <si>
    <t>Ramas calcáneas de la arteria fibular (derecha)</t>
  </si>
  <si>
    <t>Ramas calcáneas de la arteria tibial posterior (izquierda)</t>
  </si>
  <si>
    <t>Ramas calcáneas de la arteria tibial posterior (derecha)</t>
  </si>
  <si>
    <t>Rama calcánea de la arteria plantar lateral (izquierda)</t>
  </si>
  <si>
    <t>Rama calcánea de la arteria plantar lateral (derecha)</t>
  </si>
  <si>
    <t>Rama profunda de la arteria plantar medial (izquierda)</t>
  </si>
  <si>
    <t>Rama profunda de la arteria plantar medial (derecha)</t>
  </si>
  <si>
    <t>Arteria dorsal del pie (izquierda)</t>
  </si>
  <si>
    <t>Arteria dorsal del pie (derecha)</t>
  </si>
  <si>
    <t>Arterias digitales dorsales del pie (izquierda)</t>
  </si>
  <si>
    <t>Arterias digitales dorsales del pie (derecha)</t>
  </si>
  <si>
    <t>Arterias suprarrenales superiores (izquierda)</t>
  </si>
  <si>
    <t>Arterias suprarrenales superiores (derecha)</t>
  </si>
  <si>
    <t>Arteria pancreatoduodenal anterior inferior</t>
  </si>
  <si>
    <t>Arteria pancreatoduodenal anterior superior</t>
  </si>
  <si>
    <t>Arteria hepática propia</t>
  </si>
  <si>
    <t>Tronco celíaco</t>
  </si>
  <si>
    <t>Arteria cística</t>
  </si>
  <si>
    <t>Ramas esofágicas de la arteria gástrica izquierda</t>
  </si>
  <si>
    <t>Arteria de la cola del páncreas</t>
  </si>
  <si>
    <t>Arteria pancreática dorsal</t>
  </si>
  <si>
    <t>Gran arteria pancreática</t>
  </si>
  <si>
    <t>Arteria pancreática inferior</t>
  </si>
  <si>
    <t>Arteria cervical transversa (izquierda)</t>
  </si>
  <si>
    <t>Arteria cervical transversa (derecha)</t>
  </si>
  <si>
    <t>1. La arteria carótida transversa es una rama del tronco arterial tiroideo, que suministra sangre al músculo esternocleidomastoideo y a los músculos romboides. Después de ingresar al músculo romboides, la rama se divide nuevamente en ramas ascendentes y descendentes. La rama superior distribuye ramas al músculo trapecio y a los músculos y ganglios linfáticos adyacentes del cuello, y coincide con las ramas superficiales de la rama inferior de la arteria occipital. 2. La arteria cervical transversa (arteria cervical transversa o arteria cervical transversa) es una arteria del cuello y es una rama del tronco cervical de la glándula tiroides, que discurre más arriba que la arteria supraescapular. La arteria carótida transversa se origina en el tronco cervical de la glándula tiroides y atraviesa el triángulo cervical posterior hasta el borde anterior del rafe escapular, dividiéndose en ramas profundas y superficiales.</t>
  </si>
  <si>
    <t>Arteria Torácica Superior (Izquierda)</t>
  </si>
  <si>
    <t>Arteria Torácica Superior (Derecha)</t>
  </si>
  <si>
    <t>La arteria torácica superior (arteria torácica más alta) es una pequeña arteria ubicada cerca de la axila en los humanos. Normalmente se origina en la primera división de la arteria axilar, pero puede surgir de la arteria toracoacromial, que a su vez es una rama de la segunda división de la arteria axilar.</t>
  </si>
  <si>
    <t>Arteria Interósea Recurrente (Izquierda)</t>
  </si>
  <si>
    <t>Arteria Interósea Recurrente (Derecha)</t>
  </si>
  <si>
    <t>La arteria interósea retrolateral (o arteria retrolateral interósea) es una arteria del antebrazo que se origina en la arteria interósea posterior cerca de su origen. Se eleva hacia el intervalo entre el epicóndilo lateral y el pico del halcón, sobre el músculo rotador posterior o a través de las fibras del músculo rotador posterior pero por debajo del hueso del codo. Coincide con la arteria colateral medial.</t>
  </si>
  <si>
    <t>Arteria Torácica Lateral (Izquierda)</t>
  </si>
  <si>
    <t>Arteria Torácica Lateral (Derecha)</t>
  </si>
  <si>
    <t>En anatomía humana, la arteria torácica lateral (o arteria mamaria externa) es el vaso que suministra sangre oxigenada a las estructuras laterales del pecho y la mama. Se origina en la arteria axilar y discurre a lo largo del borde inferior del músculo pectoral menor hacia el lateral del pecho, suministrando sangre a los músculos serrato anterior y pectoral mayor y enviando ramas a través de la fosa axilar a los ganglios linfáticos axilares y al músculo subescapular.</t>
  </si>
  <si>
    <t>Arteria escapular dorsal (Izquierda)</t>
  </si>
  <si>
    <t>Arteria escapular dorsal (Derecha)</t>
  </si>
  <si>
    <t>La arteria escapular dorsal es una rama de la arteria cervical transversa (del tronco tirocervical de la primera parte de la arteria subclavia) o una rama independiente de la tercera (o menos comúnmente segunda) parte de la arteria subclavia.</t>
  </si>
  <si>
    <t>Rama Clavicular de la Arteria Toracoacromial (Izquierda)</t>
  </si>
  <si>
    <t>Rama Clavicular de la Arteria Toracoacromial (Derecha)</t>
  </si>
  <si>
    <t>La arteria toracoacromial, también conocida como tronco toracoacromial, es una arteria corta que se origina en la arteria axilar. Inicialmente se encuentra en la región axilar, cursando posterior al músculo pectoral menor. Después de atravesar la fascia clavipectoral, ingresa a la región pectoral, donde se divide en sus ramas terminales: ramas pectorales, acromiales, claviculares y deltoides.</t>
  </si>
  <si>
    <t>Rama Deltoides de la Arteria Braquial Profunda (Izquierda)</t>
  </si>
  <si>
    <t>Rama Deltoides de la Arteria Braquial Profunda (Derecha)</t>
  </si>
  <si>
    <t>La arteria braquial profunda es una rama de la arteria braquial ubicada en el compartimiento posterior del brazo. Lo hace mediante varias ramas colaterales y dos ramas terminales.</t>
  </si>
  <si>
    <t>Rama metatarsiana plantar de la arteria plantar lateral (izquierda)</t>
  </si>
  <si>
    <t>Rama metatarsiana plantar de la arteria plantar lateral (derecha)</t>
  </si>
  <si>
    <t>Rama superficial de la arteria plantar medial (izquierda)</t>
  </si>
  <si>
    <t>Rama superficial de la arteria plantar medial (derecha)</t>
  </si>
  <si>
    <t>La arteria plantar lateral (arteria plantar externa), considerablemente más grande que la medial, se dirige oblicuamente hacia afuera y hacia adelante hasta la base del quinto hueso metatarsiano. Luego gira hacia adentro hasta el espacio entre las bases del primer y segundo hueso metatarsiano, donde se une con la rama plantar profunda de la arteria dorsal del pie, completando así el arco plantar.</t>
  </si>
  <si>
    <t>La rama superficial suministra la parte medial del primer dedo del pie con las arterias plantares digitales, mientras que la rama profunda suministra sangre a las arterias plantares.</t>
  </si>
  <si>
    <t>Ramas perforantes del arco plantar (izquierdo)</t>
  </si>
  <si>
    <t>Ramas perforantes del arco plantar (derecho)</t>
  </si>
  <si>
    <t>Arco plantar (izquierdo)</t>
  </si>
  <si>
    <t>Arco plantar (derecho)</t>
  </si>
  <si>
    <t>Arterias digitales plantares (izquierdas)</t>
  </si>
  <si>
    <t>Arterias digitales plantares (derechas)</t>
  </si>
  <si>
    <t>El arco plantar se extiende desde el quinto metatarsiano y se extiende medialmente hasta el primer metatarsiano (del dedo gordo). El arco se forma cuando la arteria plantar lateral gira medialmente hacia el espacio entre las bases del primer y segundo hueso metatarsiano, donde se une con la rama plantar profunda de la arteria dorsal del pie, completando así el arco plantar (o arco plantar profundo).</t>
  </si>
  <si>
    <t>El arco plantar es una anastomosis circulatoria formada por:
La arteria plantar profunda, proveniente de la arteria dorsal del pie (también conocida como arteria dorsal del pie).
La arteria plantar lateral.
El arco plantar suministra sangre a la parte inferior o planta del pie.</t>
  </si>
  <si>
    <t>La arteria digital plantar común es la arteria del pie.</t>
  </si>
  <si>
    <t>Lateral Malleolar Network (Left): Red Maleolar Lateral (Izquierda)</t>
  </si>
  <si>
    <t>Lateral Malleolar Network (Right): Red Maleolar Lateral (Derecha)</t>
  </si>
  <si>
    <t>Lateral Plantar Artery (Left): Arteria Plantar Lateral (Izquierda)</t>
  </si>
  <si>
    <t>Lateral Plantar Artery (Right): Arteria Plantar Lateral (Derecha)</t>
  </si>
  <si>
    <t>Medial Malleolar Network (Left): Red Maleolar Medial (Izquierda)</t>
  </si>
  <si>
    <t>Medial Malleolar Network (Right): Red Maleolar Medial (Derecha)</t>
  </si>
  <si>
    <t>Las arterias alrededor de la articulación del tobillo forman una anastomosis que es independiente entre sí y que conforma una red debajo del hueso del tobillo correspondiente. El retículo medial del tobillo está formado por la rama anterior medial anterior del tobillo de la tibia, la articulación dorsal medial del pie, las ramas posterior medial del tobillo y medial del talón de la tibia y la rama plantar medial del pie. La red lateral del tobillo está compuesta por la rama anterior anterolateral del tobillo de la tibia, la rama ósea lateral dorsal del pie, la rama lateral del talón de la fibula perforada y las ramificaciones de la arteria plantar lateral.</t>
  </si>
  <si>
    <t>Las arterias alrededor de la articulación del tobillo se anastomosan libremente entre sí y forman una red debajo del hueso del tobillo correspondiente. El retículo medial del tobillo está formado por la rama anterior medial anterior de la tibia, la articulación dorsal medial del pie, las ramas posterior medial del tobillo y medial del talón de la tibia y la rama plantar medial del pie. La red lateral del tobillo está compuesta por la rama anterior anterolateral del tobillo de la tibia, la rama ósea lateral dorsal del pie, la rama lateral del talón de la fibula perforada y las ramas de la arteria plantar lateral.</t>
  </si>
  <si>
    <t>La arteria plantar lateral (arteria plantaris lateralis; arteria plantar externa), considerablemente más grande que la medial, discurre oblicuamente hacia el lado lateral y hacia adelante hasta la base del quinto hueso metatarsiano.</t>
  </si>
  <si>
    <t>La arteria cística (también conocida como arteria unicística) suministra sangre oxigenada a la vesícula biliar y al conducto cístico.</t>
  </si>
  <si>
    <t>La rama esofágica de la arteria gástrica izquierda es la rama que suministra sangre al esófago.</t>
  </si>
  <si>
    <t>La arteria gastro-retiniana izquierda (o arteria gastro-retiniana izquierda) es la rama más grande de la arteria esplénica y discurre desde la curvatura mayor del estómago, aproximadamente a un ancho de dedo o más, de izquierda a derecha, entre la capa omental mayor y la anastomosis y la arteria gastro-retiniana derecha (rama de la arteria gastro-duodenal derecha, que se origina en la rama hepática del tronco abdominal).</t>
  </si>
  <si>
    <t>La arteria gástrica superior derecha (o arteria gástrica derecha) es una de las dos ramas terminales de la arteria gastroduodenal. Discurre entre las capas del omento mayor y sigue la curvatura mayor del estómago de derecha a izquierda, coincidiendo con la arteria gastroepiploica izquierda, una rama de la arteria esplénica.</t>
  </si>
  <si>
    <t>La arteria pancreatoduodenal inferior se desprende de la arteria mesentérica superior o de su primera rama del intestino delgado, en oposición al borde superior de la parte inferior del duodeno. La arteria pancreatoduodenal inferior es una rama de la arteria mesentérica superior. Al ramificarse, se divide en una rama anterior y una posterior. Estas se extienden entre la cabeza del páncreas y la curvatura menor del duodeno. Luego se unen con las ramas anterior y posterior de la arteria pancreatoduodenal superior. Distribuye ramas hacia la cabeza del páncreas y hacia el duodeno ascendente y descendente.</t>
  </si>
  <si>
    <t>En anatomía humana, la arteria gástrica izquierda se origina a partir de la arteria ventral y se extiende a lo largo de la parte superior de la curvatura menor del estómago. Esta rama también suministra sangre al esófago inferior. La arteria gástrica izquierda se anastomosa con la arteria gástrica derecha, que discurre de derecha a izquierda.</t>
  </si>
  <si>
    <t>En la mayoría de los casos (53% de los casos), la arteria gástrica derecha se origina a partir de la arteria hepática intrínseca, desciende hacia el extremo pilórico del estómago y discurre a lo largo de su curvatura menor de derecha a izquierda, proporcionándole una rama que se une a la arteria gástrica izquierda. También puede originarse a partir de la arteria hepática común (20% de los casos), la rama izquierda de la arteria hepática (15% de los casos), la arteria gastroduodenal (8% de los casos) y, de manera más rara, de la región de ramificación de la arteria hepática. La arteria hepática común en sí misma (4% de los casos).</t>
  </si>
  <si>
    <t>Cualquiera de las dos arterias que suministran sangre al páncreas y al duodeno forma una anastomosis, dando origen a numerosas ramas para estas partes: una proviene de la arteria mesentérica superior, también conocida como la arteria subpancreaticoduodenal, y la otra proviene de la arteria gastroduodenal, también conocida como la arteria supra-pancreaticoduodenal.</t>
  </si>
  <si>
    <t>La arteria pancreatoduodenal inferior es la primera rama de la arteria mesentérica superior (AMS). Por lo general, se origina en el borde inferior del páncreas o con la primera arteria yeyunal como parte del tronco pancreatoduodenoyeyunal. Se anastomosa con ramas de la arteria pancreatoduodenal superior (proveniente de la arteria gastroduodenal) y suministra sangre a la cabeza del páncreas y al duodeno distal a la ampolla de Vater.</t>
  </si>
  <si>
    <t>Correct. La arteria pancreatoduodenal superior es una rama de la arteria gastroduodenal que suministra sangre al duodeno y al páncreas.</t>
  </si>
  <si>
    <t>La arteria gástrica corta consta de cinco a siete pequeñas ramas que se originan en los extremos y terminales de la arteria esplénica. Pasan de izquierda a derecha entre las capas de los ligamentos mucosos gástricos y se distribuyen en la curvatura gástrica más grande, donde coinciden con las ramas de las arterias gástrica izquierda y gástrica superior izquierda. A diferencia de las arterias extragástricas y gástricas derecha e izquierda, la arteria gástrica corta está pobremente anastomosada si la arteria esplénica está obstruida.</t>
  </si>
  <si>
    <t>El origen de la arteria de la cola del páncreas es variable; sin embargo, generalmente se origina en la arteria esplénica y, a veces, de la arteria pancreática mayor.</t>
  </si>
  <si>
    <t xml:space="preserve">La arteria pancreática dorsal es una rama de la arteria esplénica que suministra sangre al páncreas. Se origina en la porción proximal de la arteria esplénica y desciende una corta distancia para recorrer a lo largo del margen posterior del páncreas, donde se divide en ramas izquierda y derecha.
Las ramas derechas pasan ya sea anterior o posteriormente a la vena mesentérica superior, suministrando esa parte de la cabeza y el cuello del páncreas y anastomosándose con ramas del arco pancreatoduodenal (arco de Kirk).
La rama izquierda, generalmente singular, suministra sangre al cuerpo y la cola del páncreas, anastomosándose con ramas de la arteria pancreática transversa.
</t>
  </si>
  <si>
    <t>En la anatomía humana, la aorta pancreática (aorta pancreática o arteria grande) es la arteria más grande que suministra sangre al páncreas. Tiene su origen en la arteria esplénica. En casos raros, la aorta pancreática puede romperse como complicación de la pancreatitis crónica; esto suele ser fatal.</t>
  </si>
  <si>
    <t>La arteria pancreática inferior suele originarse de la arteria pancreática dorsal (rama terminal izquierda). Ocasionalmente, puede surgir de las arterias gastroduodenal o pancreaticoduodenal superior.</t>
  </si>
  <si>
    <t>La arteria arcuata (arteria metatarsiana) se origina en el dorso del pie ligeramente anterior a la arteria tarsal lateral, especialmente por encima de la articulación navicular; discurre lateralmente, en la base del cuadrado metatarsiano lateral, por debajo del tendón extensor corto de los dedos, y su dirección está influenciada por su origen; termina en la arteria tarsal lateral. Atraviesa la arteria penetrante del pie y se comunica con la arteria plantar.</t>
  </si>
  <si>
    <t>Anatómicamente, la arteria peronea (también conocida como arteria fibular) suministra sangre a las regiones laterales de la pierna. Se deriva del tronco tibiofibular.</t>
  </si>
  <si>
    <t>La arteria tibial posterior en la extremidad inferior transporta sangre desde la arteria poplítea en la rodilla, a través del tronco fibular, hacia la pierna posterior y la superficie plantar del pie. Este recorrido está acompañado por una vena profunda, la vena tibial posterior, que sigue su trayectoria. 2. Las ramas del talón se originan justo encima de la bifurcación al final de la arteria tibial posterior. Penetran la banda de soporte flexor y suministran sangre al tendón de Aquiles, la piel sobre el talón, así como a los músculos de la parte medial de la planta del pie. Coinciden con las ramas del talón de la arteria medial del tobillo y la arteria peronea.</t>
  </si>
  <si>
    <t>La arteria plantar lateral, que es más grande que la medial, discurre oblicuamente hacia el lateral y hacia adelante a través de la base del quinto metatarsiano. Luego gira medialmente hacia el intervalo entre las bases del primer y segundo metatarsianos, donde se une con la rama plantar profunda de la arteria dorsalis pedis, completando así el arco plantar.</t>
  </si>
  <si>
    <t>La arteria plantar medial (arteria plantar interna), mucho más pequeña que la arteria plantar lateral, avanza a lo largo del lado medial del pie.</t>
  </si>
  <si>
    <t>En la anatomía humana, la arteria dorsalis pedis (arteria dorsalis pedis) es un vaso sanguíneo en la extremidad inferior que transporta sangre oxigenada a la superficie dorsal del pie. Se encuentra aproximadamente a 1/3 de la distancia desde el tobillo interno. Se origina anterior a la articulación del tobillo y es una continuación de la arteria tibial anterior. Termina en el extremo proximal del primer intervalo, donde se divide en dos ramas: la primera arteria dorsal y la arteria profunda. El dorso del pie se conecta al suministro sanguíneo plantar a través de la arteria profunda a lo largo de su trayectoria, acompañada por la vena dorsalis pedis profunda.</t>
  </si>
  <si>
    <t>Las arterias digitales en la parte posterior del pie son pequeñas arterias que suministran sangre a los dedos del pie.</t>
  </si>
  <si>
    <t>La arteria pancreatoduodenal inferior se desprende de la arteria mesentérica superior o de su primera rama hacia el intestino delgado, opuesta al borde superior de la parte inferior del duodeno. La arteria pancreatoduodenal inferior es una rama de la arteria mesentérica superior. Al ramificarse, se divide en una rama anterior y otra posterior. Estas se extienden entre la cabeza del páncreas y la curvatura menor del duodeno. Luego, se unen con las ramas anterior y posterior de la arteria pancreatoduodenal superior. Distribuye ramas a la cabeza del páncreas y al duodeno ascendente y descendente.</t>
  </si>
  <si>
    <t>1. A través de la arteria cística, que suministra sangre a la vesícula biliar, y a través de las arterias hepáticas derecha e izquierda. 2. La arteria hepática intrínseca, que se divide en las arterias hepáticas izquierda y derecha en el portal del hígado. Además de suministrar sangre al hígado, la arteria hepática derecha también se divide en una arteria cística para suministrar sangre a la vesícula biliar. La arteria hepática intrínseca generalmente se divide en una arteria gástrica derecha que se dirige hacia la curvatura menor del estómago para suministrar sangre al estómago y se anastomosa con la arteria gástrica izquierda.</t>
  </si>
  <si>
    <t>La arteria celíaca, también conocida como tronco celíaco o aorta abdominal, es la primera rama principal de la aorta abdominal. Tiene aproximadamente 1.25 cm de longitud. En los seres humanos, la vértebra torácica 12 (T12) se desprende de la aorta, y es una de las tres ramas anteriores/centrales de la aorta abdominal (las otras son las arterias mesentéricas superior e inferior).</t>
  </si>
  <si>
    <t>La arteria suprarrenal superior es una arteria en el abdomen. Es una rama de la arteria frénica inferior, a su vez, una rama de la aorta. Suministra sangre a la glándula suprarrenal.</t>
  </si>
  <si>
    <t>El ventrículo izquierdo tiene 2 músculos papilares unidos a las cúspides de la válvula mitral: el músculo papilar anterior está unido al tendón de la cúspide anterior-posterior y el músculo papilar posterior está unido al tendón de la cúspide anterior-posterior.</t>
  </si>
  <si>
    <t>Tres músculos papilares del ventrículo derecho están unidos a las cúspides de las válvulas tricúspides: el músculo papilar anterior está unido a los cordones tendinosos de las cúspides anterior y posterior, el músculo papilar posterior está unido a los cordones tendinosos de las cúspides posterior y septal, y el músculo papilar septal está unido a los cordones tendinosos de las cúspides anterior y septal.</t>
  </si>
  <si>
    <t>El septo está cubierto en ambos lados por el endocardio. El septo tiene aproximadamente de 2 a 8 mm de grosor, volviéndose más grueso a medida que se acerca al ápice. Sin embargo, hay una pequeña área ovalada en la porción media superior que es muy delgada y carece de músculo, llamada el septo interventricular. El lado izquierdo de la membrana se encuentra por debajo de las válvulas aórticas derecha y posterior, mientras que el lado derecho a menudo se divide en dos partes, superior e inferior, por el borde unido al septo tricúspide.</t>
  </si>
  <si>
    <t>La pared lateral se considera generalmente como la pared de la aurícula derecha desde los orificios de las venas cavas superior e inferior hasta el orificio auricular o auricular derecho anteriormente. La superficie endocárdica de la pared lateral incluye el músculo liso en la región posterior entre la vena cavernosa y la cresta terminal, y el músculo comisural que ingresa en la aurícula derecha desde la cresta terminal. La región anterior de la pared lateral que rodea el orificio auricular derecho se denomina comúnmente la pared libre de la aurícula derecha.</t>
  </si>
  <si>
    <t>El atrio izquierdo recibe su suministro principalmente de la arteria coronaria de la rama izquierda y sus pequeñas ramificaciones. 2. El ventrículo izquierdo es uno de los cuatro ventrículos del corazón humano, mientras que los cuatro ventrículos constan de dos atrios y dos ventrículos. Recibe sangre arterial del atrio izquierdo y la bombea hacia la arteria principal para suministrar sangre oxigenada al cuerpo. En su camino, la sangre oxigenada pasa a través de dos válvulas, la válvula mitral entre el atrio izquierdo y el ventrículo izquierdo y la válvula aórtica en la aorta, ambas evitan el reflujo sanguíneo.</t>
  </si>
  <si>
    <t>El atrio derecho (AD) (plural: atrios) es una de las cuatro cámaras del corazón humano y es la primera cámara en recibir sangre desoxigenada que regresa del cuerpo a través de dos cámaras venosas. Juega un papel importante en el origen y la regulación de la conducción cardíaca.</t>
  </si>
  <si>
    <t>La aurícula izquierda, también conocida como aurícula izquierda (AIA), es la solapa cutánea de la pared cardíaca en la superficie anterior de la aurícula izquierda del corazón. A menudo se confunde con la aurícula izquierda, es una de las características estructurales más prominentes de la aurícula izquierda y desempeña un papel importante en el bombeo de sangre dentro del corazón.</t>
  </si>
  <si>
    <t>La aurícula derecha del corazón, también conocida como aurícula derecha (ADR), está conectada a la aurícula derecha del corazón. Es un pequeño saco cónico que emerge de la parte superior y anterior de la aurícula y se superpone con la raíz de la aorta. La ADR es muy muscular y tiene pequeños músculos dispuestos en su superficie. Recoge la sangre desoxigenada del torrente sanguíneo y la mueve hacia el ventrículo derecho del corazón.</t>
  </si>
  <si>
    <t>La válvula aórtica está compuesta por un anillo y tres valvas semilunares (cúspides); las cúspides semilunares derecha, izquierda y no coronaria (no adyacente).</t>
  </si>
  <si>
    <t>Los anillos fibrosos derecho e izquierdo (anillos de fibras) del corazón rodean las aberturas atriales y arteriales. El anillo fibroso derecho se conoce como el anillo fibroso cardíaco derecho y el anillo fibroso izquierdo se conoce como el anillo fibroso adventicio. El triángulo fibroso derecho está en continuidad con el cuerpo fibroso central. Esta es la parte más fuerte del esqueleto fibroso cardíaco.</t>
  </si>
  <si>
    <t>El triángulo fibroso izquierdo se encuentra entre el anillo aórtico y el anillo atrioventricular izquierdo, mientras que el triángulo fibroso derecho se encuentra entre el anillo aórtico y el anillo atrioventricular derecho.</t>
  </si>
  <si>
    <t>La válvula pulmonar (a veces llamada válvula de la arteria pulmonar) es una válvula cardíaca ubicada entre el ventrículo derecho y la arteria pulmonar y consta de tres cúspides. Es una de las cuatro válvulas del corazón y una de las dos válvulas semilunares, siendo la otra la válvula aórtica. Al igual que la válvula aórtica, la válvula pulmonar se abre durante la sístole ventricular, cuando la presión ventricular derecha es mayor que la presión de la arteria pulmonar. Al final de la sístole ventricular, cuando la presión ventricular derecha disminuye rápidamente, la presión de la arteria pulmonar cierra la válvula pulmonar.</t>
  </si>
  <si>
    <t>El ligamento aórtico es un pequeño ligamento que es un remanente del conducto arterioso formado durante las primeras tres semanas de vida. En el extremo superior, el ligamento está unido a la aorta, en la última parte del arco aórtico (el canal aórtico) o la primera parte de la aorta descendente. En el otro extremo, el ligamento está unido al ápice de la arteria pulmonar izquierda.</t>
  </si>
  <si>
    <t>La válvula aórtica está compuesta por un anillo y tres valvas semilunares (cúspides): las cúspides semilunares derecha, izquierda y no coronaria (no adyacente).</t>
  </si>
  <si>
    <t>La válvula mitral, también conocida como la válvula de la capucha del monje o válvula atrioventricular izquierda, es un par de válvulas ubicadas entre la aurícula izquierda y el ventrículo izquierdo que se mueven hacia arriba y hacia abajo. La válvula mitral (no debe confundirse con la malformación de la válvula aórtica de hoja bífida) y la válvula tricúspide se conocen colectivamente como la válvula atrioventricular.</t>
  </si>
  <si>
    <t>Las paredes de la aurícula izquierda son musculares y se pueden describir como superiores, posteriores, laterales izquierdas, septales (o mediales) y anteriores.</t>
  </si>
  <si>
    <t>En la disección macroscópica, la pared del ventrículo izquierdo se compone de tres "capas" según la alineación longitudinal de las fibras miocárdicas: superficial (subepicárdica), media y profunda (subendocárdica).</t>
  </si>
  <si>
    <t>El anillo fibroso pulmonar está compuesto por tejido conectivo denso que rodea el orificio del tronco pulmonar.</t>
  </si>
  <si>
    <t>El tronco pulmonar o arteria pulmonar principal (APM) es la salida arterial aislada del ventrículo derecho que transporta sangre desoxigenada a los pulmones para su oxigenación.</t>
  </si>
  <si>
    <t>La válvula pulmonar (a veces llamada válvula de la arteria pulmonar) es una válvula cardíaca ubicada entre el ventrículo derecho y la arteria pulmonar, y consta de tres cúspides. Es una de las cuatro válvulas del corazón y una de las dos válvulas semilunares, siendo la otra la válvula aórtica. Similar a la válvula aórtica, la válvula pulmonar se abre durante la sístole ventricular, cuando la presión del ventrículo derecho es mayor que la presión de la arteria pulmonar. Al final de la sístole ventricular, cuando la presión del ventrículo derecho disminuye rápidamente, la presión en la arteria pulmonar cierra la válvula pulmonar.</t>
  </si>
  <si>
    <t>La raíz aórtica es la primera parte de la aorta que contiene la porción valvular de la aorta y conecta el corazón con la circulación del cuerpo.</t>
  </si>
  <si>
    <t>La válvula tricúspide, también conocida como válvula atrioventricular derecha, es una válvula ubicada en el lado posterior derecho del corazón de los mamíferos, entre la aurícula derecha y el ventrículo derecho. Su función es evitar que la sangre fluya de nuevo hacia la aurícula derecha.</t>
  </si>
  <si>
    <t>El músculo papilar septal del ventrículo derecho está unido a los tendones de las cúspides anterior y septal.</t>
  </si>
  <si>
    <t>La banda septal, también conocida como trabéculas del borde septal, es una estructura consistente en el ventrículo derecho morfológico y puede utilizarse como un marcador en casos en los que el ventrículo pueda ser incierto, como en algunas formas de enfermedad cardíaca congénita.</t>
  </si>
  <si>
    <t>La válvula tricúspide, también conocida como válvula atrioventricular derecha, es una válvula ubicada en el lado posterior derecho del corazón de los mamíferos, entre la aurícula derecha y el ventrículo derecho. Su función es prevenir que la sangre fluya de nuevo hacia la aurícula derecha.</t>
  </si>
  <si>
    <t>La vena cava superior (VCS) es la de arriba de las dos cámaras, los dos grandes troncos venosos que devuelven la sangre desoxigenada de la circulación sistémica a la aurícula derecha del corazón. Se trata de una vena de diámetro grande (24 mm) y longitud corta que recibe el retorno venoso de la parte superior del cuerpo, por encima del diafragma. Desde la mitad inferior, por debajo del tabique, el retorno venoso fluye a través de la vena cava inferior. La VCS se encuentra en el mediastino anterior derecho, que es el sitio típico de acceso a la vena central mediante el catéter venoso central o catéter central insertado periféricamente. En ausencia de una explicación adicional, las referencias a "cámaras" generalmente se refieren a la VCS.</t>
  </si>
  <si>
    <t>La pared libre del ventrículo izquierdo es la zona de la pared ventricular que no está en contacto con el tabique ni con la porción apical del corazón. Está formada por el arco del surco atrioventricular izquierdo, que va desde la zona continua entre las válvulas aórtica y mitral hasta la zona lateral del tabique.</t>
  </si>
  <si>
    <t>Tiene paredes más delgadas que el ventrículo izquierdo debido a la menor presión en el lado derecho en comparación con el ventrículo izquierdo.</t>
  </si>
  <si>
    <t>El tejido adiposo epicárdico (TAE) es el depósito de grasa que existe en la superficie del miocardio y está completamente contenido debajo del pericardio, rodeando así y estando en contacto directo con las principales arterias coronarias y sus ramificaciones. El TAE es un órgano biológicamente activo que puede desempeñar un papel en la asociación entre la obesidad y la enfermedad de las arterias coronarias (CAD, por sus siglas en inglés).</t>
  </si>
  <si>
    <t>El pericardio fibroso, la capa externa del pericardio, está compuesto por tejido conectivo denso y laxo que, aunque es capaz de cambiar de forma, es en gran medida inflexible y protege el corazón contra fuerzas contundentes y cambios bruscos de presión desde el exterior. Está unido a la capa externa del epicardio de los vasos sanguíneos principales adyacentes y a la superficie posterior del esternón mediante un ligamento pericárdico suprapleural.</t>
  </si>
  <si>
    <t>La capa interna (visceral) del pericardio seroso se encuentra en la superficie externa del propio corazón. Entre las dos capas del pericardio seroso se encuentra la cavidad pericárdica, que contiene el líquido pericárdico. Es este líquido el que proporciona lubricación entre las dos capas y permite que el corazón se dilate y contraiga.</t>
  </si>
  <si>
    <t>El pericardio seroso visceral, también conocido como epicardio, cubre el miocardio del corazón y puede considerarse como su membrana plasmática. Está compuesto principalmente por mesotelio que recubre una serie de tejidos conectivos laxos ricos en elastina. Durante la contracción ventricular, las ondas de despolarización se mueven desde el endocardio hacia la superficie epicárdica.</t>
  </si>
  <si>
    <t>Las arterias sigmoideas, dos o tres en número, discurren oblicuamente hacia abajo y a la izquierda detrás del peritoneo y frente al psoas mayor, uréter y vasos espermáticos internos. Se originan a partir de la rama de la arteria mesentérica inferior de la aorta abdominal. Sus ramas suministran sangre a la parte inferior del colon descendente, el colon ilíaco y el colon sigmoide o pélvico; anastomosándose por encima con la colica izquierda y por debajo con la arteria hemorroidal superior.</t>
  </si>
  <si>
    <t>La rama colónica de la arteria ileocólica es una pequeña arteria abdominal. La arteria del ciego de la arteria mesentérica superior se ramifica en la arteria colónica ascendente, la arteria cecal anterior-posterior, la arteria apendicular y la rama cecal.</t>
  </si>
  <si>
    <t>La arteria cólica izquierda es una rama de la arteria mesentérica inferior.</t>
  </si>
  <si>
    <t>La arteria cólica derecha se origina en la depresión aproximada de la arteria mesentérica superior o desde un tronco común con el lóbulo ileocecal. Alcanza el lado derecho del retroperitoneo, delante de los vasos espermáticos ovariados derechos, el uréter derecho y el músculo psoas mayor, y llega al centro del colon ascendente. A veces, el vaso se encuentra más arriba y pasa a través de la porción descendente del duodeno y el extremo inferior del riñón derecho. En el colon, se divide en una rama descendente que se anastomosa con el íleon y una rama ascendente que se anastomosa con la cólica media. Estas ramas forman un arco desde el cual se distribuyen los vasos al colon ascendente.</t>
  </si>
  <si>
    <t>La rama cólica de la arteria ileocólica es una pequeña arteria abdominal. La arteria del ciego de la arteria mesentérica superior se ramifica en la arteria cólica ascendente, la arteria cecal anterior-posterior, la arteria apendicular y la rama cecal.</t>
  </si>
  <si>
    <t>The right colonic artery originates from the approximate recess of the superior mesenteric artery, or from a common stem with the ileocecal lobule. It reaches the right side of the retroperitoneum, in front of the right spermatic or ovarian vessels, the right ureter and the greater psoas muscle, and reaches the middle of the ascending colon. Sometimes the vessel is located higher up and passes through the descending portion of the duodenum and the lower end of the right kidney. At the colon, it divides into a descending branch that anastomoses with the ileum and an ascending branch that anastomoses with the middle colic. These branches form an arch from which the vessels are distributed to the ascending colon.</t>
    <phoneticPr fontId="2" type="noConversion"/>
  </si>
  <si>
    <t>La arteria cólica derecha se origina en la depresión aproximada de la arteria mesentérica superior o desde un tronco común con el lóbulo ileocecal. Alcanza el lado derecho del retroperitoneo, delante de los vasos espermáticos u ováricos derechos, el uréter derecho y el músculo psoas mayor, y llega al centro del colon ascendente. A veces, el vaso se encuentra más arriba y pasa a través de la porción descendente del duodeno y el extremo inferior del riñón derecho. En el colon, se divide en una rama descendente que se anastomosa con el íleon y una rama ascendente que se anastomosa con la cólica media. Estas ramas forman un arco desde el cual se distribuyen los vasos al colon ascendente.</t>
  </si>
  <si>
    <t>La arteria ileocecal es una rama de la arteria mesentérica superior, que suministra sangre al íleon.</t>
  </si>
  <si>
    <t>La rama ileal de la arteria ileocecal es una rama de la arteria ileocecal.</t>
  </si>
  <si>
    <t>La arteria ileocecal es la rama más baja que se origina desde la forma cóncava de la arteria mesentérica superior, que desciende hacia abajo y a la derecha del retroperitoneo en la fosa derecha, donde se divide en las ramas superior e inferior. El segmento inferior se encuentra al final de la arteria mesentérica superior, al final de la arteria cólica derecha superior dando origen a la arteria apendicular y a la anastomosis. Suministra sangre al ciego, el íleon y el apéndice.</t>
  </si>
  <si>
    <t>En anatomía humana, la arteria mesentérica inferior (generalmente abreviada como AMI) es la tercera rama principal de la aorta abdominal y se origina a nivel de L3, suministrando sangre al intestino grueso desde el colon transverso distal hasta el canal anal superior. El área suministrada por la AMI incluye parte del colon descendente, el colon sigmoide y el recto.</t>
  </si>
  <si>
    <t>La arteria yeyunal es una rama de la arteria mesentérica superior, que suministra sangre al yeyuno.</t>
  </si>
  <si>
    <t>La arteria mesocólica es una rama de la arteria mesentérica superior y suministra sangre a los dos tercios proximales del colon transverso. Se desplaza a través del peritoneo en la raíz del mesocolon transverso hasta que se divide en ramas derecha e izquierda.</t>
  </si>
  <si>
    <t>La arteria cólica izquierda es una rama de la arteria mesentérica inferior. Discurre detrás del peritoneo y hacia el lado izquierdo, delante del músculo psoas mayor. Después de un curso corto pero variable, se divide en ramas ascendentes y descendentes. La arteria o sus ramas, una vez secas, pasan por detrás del uréter izquierdo y los vasos espermáticos internos izquierdos.</t>
  </si>
  <si>
    <t>La arteria cólica derecha es una arteria abdominal. Es una rama de la arteria mesentérica superior. Suministra sangre al colon ascendente. Puede ser extirpada durante una hemicolectomía derecha. La arteria cólica derecha suministra sangre al colon ascendente.</t>
  </si>
  <si>
    <t>La arteria mesocólica es una arteria abdominal. Es una rama de la arteria mesentérica superior y suministra principalmente sangre al colon transverso. Una parte de ella puede ser extirpada durante diferentes tipos de hemicolectomía. La arteria mesocólica suministra sangre a los dos tercios derechos del colon transverso y a la parte superior del colon ascendente.</t>
  </si>
  <si>
    <t>El ventrículo omental es el nombre colectivo para el socio anastomótico distal del omento que conecta las arterias omentales derecha e izquierda del omento gástrico.</t>
  </si>
  <si>
    <t>La arteria gastroepiplóica izquierda (o arteria gastroomental izquierda), la rama más grande de la arteria esplénica, discurre de izquierda a derecha a aproximadamente el ancho de un dedo o más desde la mayor curvatura del estómago, entre las capas del gran omento, y se anastomosa con la gastroepiplóica derecha (una rama de la arteria gastroduodenal derecha que se origina en la rama hepática del tronco celíaco).</t>
  </si>
  <si>
    <t>La arteria gastroepiplóica derecha (o arteria gastroomental derecha) es una de las dos ramas terminales de la arteria gastroduodenal. Discurre de derecha a izquierda a lo largo de la mayor curvatura del estómago, entre las capas del gran omento, anastomosándose con la arteria gastroepiplóica izquierda, una rama de la arteria esplénica.</t>
  </si>
  <si>
    <t>La arteria cecal posterior (o arteria cecal posterior) es una rama de la arteria ileocólica.</t>
  </si>
  <si>
    <t>Las arterias sigmoideas, dos o tres en número, discurren oblicuamente hacia abajo y a la izquierda detrás del peritoneo y frente al psoas mayor, uréter y vasos espermáticos internos. Se originan a partir de la rama de la arteria mesentérica inferior de la aorta abdominal. Sus ramas suministran sangre a la parte inferior del colon descendente, el colon ilíaco y el colon sigmoide o pélvico; anastomosándose por encima con la cólica izquierda y por debajo con la arteria hemorroidal superior.</t>
  </si>
  <si>
    <t>Muchos vasos pequeños se originan de las ramas anastomosantes de las arterias ileocólica, cólica derecha, cólica media, cólica izquierda y sigmoideas. Estos forman conjuntamente un gran círculo arterial anastomótico a menudo llamado la arteria marginal (de Drummond) del colon, y las arterias rectas pueden observarse como originándose de este círculo anastomótico.</t>
  </si>
  <si>
    <t>Las arterias rectas, o vasa recta, son las continuaciones distales de las arterias yeyunales que emergen de niveles de arcadas arteriales altamente interconectadas.</t>
  </si>
  <si>
    <t>Las arterias renales son arterias pareadas que suministran sangre a los riñones. Cada una se dirige a través del cruce del diafragma, formando casi un ángulo recto. Las arterias renales transportan una gran parte del flujo sanguíneo total a los riñones. Hasta un tercio del gasto cardíaco total puede pasar a través de las arterias renales para ser filtrado por los riñones.</t>
  </si>
  <si>
    <t>Las arterias adrenales medias (arterias celiacas; arterias suprarrenales) son dos pequeños vasos que se forman a ambos lados de la aorta abdominal, justo en frente de la arteria mesentérica superior. Se dirigen lateral y ligeramente hacia arriba sobre el miembro inferior del diafragma hacia las glándulas suprarrenales, donde se anastomosan con las ramas subfrénicas y suprarrenales de las arterias renales.</t>
  </si>
  <si>
    <t>La arteria infraadrenal es la arteria pareada que suministra sangre a las glándulas suprarrenales. Por lo general, se origina del tronco principal de la arteria renal antes de la división terminal, pero hay muchas variantes comunes. Suministra sangre al cuerpo adrenal, los uréteres y los tejidos celulares y musculares circundantes.</t>
  </si>
  <si>
    <t xml:space="preserve">Las arterias renales son arterias emparejadas que suministran sangre a los riñones. Cada una se dirige a través del cuerpo del diafragma, formando casi un ángulo recto.
Las arterias renales transportan una gran parte del flujo sanguíneo total a los riñones. Hasta un tercio del gasto cardíaco total puede pasar a través de las arterias renales para ser filtrado por los riñones.
</t>
  </si>
  <si>
    <t>Las arterias supradiafragmáticas se originan en la parte inferior de la aorta torácica. Se distribuyen en la parte posterior de la superficie superior del diafragma y se anastomosan con las arterias inotrópicas y pericárdicas.</t>
  </si>
  <si>
    <t>Las arterias inferiores son dos pequeños vasos que suministran sangre al diafragma y tienen diversos orígenes.</t>
  </si>
  <si>
    <t>Las arterias rectas o vasa recta son las continuaciones distales de las arterias yeyunales que emergen de niveles de arcadas arteriales altamente interconectadas.</t>
  </si>
  <si>
    <t>La arteria mesentérica superior se origina como una única rama anterior de la aorta abdominal en la región del plano transpilórico. Esto corresponde al borde inferior de la primera vértebra lumbar (L1), aproximadamente a 1 cm por debajo del nivel del tronco celíaco.</t>
  </si>
  <si>
    <t>Huesos sesamoideos de la mano (derecha)</t>
  </si>
  <si>
    <t>La mayoría de las personas tienen cinco huesos sesamoideos en cada mano. Dos en la articulación metacarpofalángica del pulgar, uno en la articulación interfalángica del pulgar, uno en la articulación metacarpofalángica del dedo índice en el lado radial, y uno en la articulación metacarpofalángica del dedo meñique en el lado ulnar.</t>
  </si>
  <si>
    <t>Huesos sesamoideos de la mano (izquierda)</t>
  </si>
  <si>
    <t>Huesos sesamoideos del pie (derecho)</t>
  </si>
  <si>
    <t>Un sesamoideo es un hueso incrustado en un tendón. Los sesamoideos se encuentran en varias articulaciones del cuerpo. En el pie normal, los sesamoideos son dos huesos en forma de guisante ubicados en la planta del pie, debajo de la articulación del dedo gordo.</t>
  </si>
  <si>
    <t>Huesos sesamoideos del pie (izquierdo)</t>
  </si>
  <si>
    <t>Ilium (Derecho)</t>
  </si>
  <si>
    <t>Pubis (Derecho)</t>
  </si>
  <si>
    <t>Isquion (Derecho)</t>
  </si>
  <si>
    <t>El ilion es la parte superior y más grande del hueso de la cadera y se encuentra en la mayoría de los vertebrados, incluidos mamíferos y aves, pero no en peces óseos. Todos los reptiles tienen un ilion, excepto las serpientes, aunque algunas especies de serpientes tienen un pequeño hueso que se considera un ilion. El ilion humano es divisible en dos partes, el cuerpo y la ala; la separación está indicada en la superficie superior por una línea curva, la línea arqueada, y en la superficie externa por el borde del acetábulo.</t>
  </si>
  <si>
    <t>En los vertebrados, el hueso púbico es el más orientado hacia adelante (ventral y anterior) de los tres huesos principales que componen la pelvis. Los huesos púbicos izquierdo y derecho están compuestos cada uno por tres secciones: un ramus superior, un ramus inferior y un cuerpo.</t>
  </si>
  <si>
    <t>El isquion está compuesto por tres partes: el cuerpo, el ramus superior y el ramus inferior. El cuerpo contiene una prominente espina, que sirve como origen para el músculo gemelo superior. La indentación inferior a la espina es la escotadura ciática menor. Continuando hacia abajo en el lado posterior, la tuberosidad isquiática es una prominencia gruesa y rugosa debajo de la escotadura ciática menor. Esta es la porción que soporta el peso al sentarse (especialmente notable en una superficie dura) y se puede sentir simplemente al sentarse sobre los dedos. Sirve como origen para el músculo gemelo inferior y los músculos isquiotibiales. El ramus superior es un origen parcial para los músculos obturador interno y obturador externo. El ramus inferior sirve parcialmente como origen para parte del músculo aductor magnus y el músculo grácil. El ramus isquiático inferior se une al ramus inferior del pubis anteriormente y es el hueso más resistente de la cadera (coxal).</t>
  </si>
  <si>
    <t>Ilium (Izquierdo)</t>
  </si>
  <si>
    <t>Pubis (Izquierdo)</t>
  </si>
  <si>
    <t>Isquion (Izquierdo)</t>
  </si>
  <si>
    <t>El ilion es la parte más superior y grande del hueso de la cadera, y aparece en la mayoría de los vertebrados, incluyendo mamíferos y aves, pero no en peces óseos. Todos los reptiles tienen un ilion excepto las serpientes, aunque algunas especies de serpientes tienen un pequeño hueso que se considera un ilion. El ilion humano es divisible en dos partes, el cuerpo y el ala; la separación está indicada en la superficie superior por una línea curva, la línea arcuata, y en la superficie externa por el margen del acetábulo.</t>
  </si>
  <si>
    <t>El isquion está compuesto por tres partes: el cuerpo, el ramus superior y el ramus inferior. El cuerpo contiene una prominente espina, que sirve como origen para el músculo gemelo superior. La indentación inferior a la espina es la escotadura ciática menor. Continuando hacia abajo en el lado posterior, la tuberosidad isquiática es una prominencia gruesa y rugosa debajo de la escotadura ciática menor. Esta es la porción que soporta peso al sentarse (especialmente notable en una superficie dura) y se puede sentir simplemente al sentarse sobre los dedos. Sirve como origen para el músculo gemelo inferior y los músculos isquiotibiales. El ramus superior es un origen parcial para los músculos obturador interno y obturador externo. El ramus inferior sirve parcialmente como origen para parte del músculo aductor magnus y el músculo grácil. El ramus isquiático inferior se une al ramus inferior del pubis anteriormente y es el hueso más resistente de la cadera (coxal).</t>
  </si>
  <si>
    <t>Internal Ear (Left)</t>
  </si>
  <si>
    <t>Oído interno (izquierdo)</t>
  </si>
  <si>
    <t>El oído interno (oído interno, auris interna) es la parte más interna del oído de los vertebrados. En vertebrados, el oído interno es principalmente responsable de la detección del sonido y el equilibrio. En mamíferos, consta del laberinto óseo.</t>
  </si>
  <si>
    <t>Cabello</t>
  </si>
  <si>
    <t>Piel masculina</t>
  </si>
  <si>
    <t>Arterias de la piel</t>
  </si>
  <si>
    <t>Glándula sudorípara ecrina</t>
  </si>
  <si>
    <t>Vaina externa de la raíz</t>
  </si>
  <si>
    <t>Vaina fibrosa</t>
  </si>
  <si>
    <t>Folículo piloso</t>
  </si>
  <si>
    <t>Glándula sebácea</t>
  </si>
  <si>
    <t>Tallo del cabello</t>
  </si>
  <si>
    <t>Vaina interna de la raíz</t>
  </si>
  <si>
    <t>Corpúsculo laminar</t>
  </si>
  <si>
    <t>Nervios de la piel</t>
  </si>
  <si>
    <t>Sebo</t>
  </si>
  <si>
    <t>Piel</t>
  </si>
  <si>
    <t>Venas de la piel</t>
  </si>
  <si>
    <t>Fascia de conexión</t>
  </si>
  <si>
    <t>Tejido subcutáneo</t>
  </si>
  <si>
    <t>Los vasos sanguíneos de la dermis proporcionan nutrientes a la piel y ayudan a regular la temperatura corporal. El calor hace que los vasos sanguíneos se ensanchen (se dilaten), permitiendo que grandes cantidades de sangre circulen cerca de la superficie de la piel, donde el calor puede liberarse. El frío hace que los vasos sanguíneos se estrechen (se contraigan), reteniendo el calor del cuerpo.</t>
  </si>
  <si>
    <t>Las glándulas sudoríparas écrinas son las principales glándulas sudoríparas del cuerpo humano, presentes prácticamente en toda la piel, con la mayor densidad en las palmas y las plantas de los pies, luego en la cabeza, pero mucho menos en el torso y las extremidades. En otros mamíferos, son relativamente escasas y se encuentran principalmente en áreas sin pelo, como las almohadillas de las patas. Alcanzan su máximo desarrollo en los humanos, donde pueden llegar a tener entre 200 y 400/cm2 de superficie cutánea. Producen una sustancia clara e inodora, el sudor, compuesto principalmente por agua. Estas glándulas están presentes desde el nacimiento, y su parte secretora se encuentra en lo más profundo de la dermis.
Las glándulas écrinas están compuestas por un conducto espiral intraepidérmico, el "acrosiringio"; un conducto dérmico, que consta de una porción recta y una enrollada; y un túbulos secretor, enrollado en lo profundo de la dermis o hipodermis. La glándula écrina se abre a través del poro sudoríparo. La porción enrollada está formada por dos capas concéntricas de células epiteliales columnares o cuboidales. Estas células epiteliales están intercaladas con las células mioepiteliales, que apoyan a las células epiteliales secretoras. El conducto de la glándula écrina está formado por dos capas de células epiteliales cuboidales.
Las glándulas écrinas son activas en la termorregulación al proporcionar enfriamiento mediante la evaporación del agua del sudor secretado por las glándulas en la superficie del cuerpo y sudoración inducida emocionalmente (ansiedad, miedo, estrés y dolor). El sedimento blanco en las secreciones écrinas, por lo demás incoloras, se debe a la evaporación que aumenta la concentración de sales.
El olor del sudor se debe a la actividad bacteriana en las secreciones de las glándulas sudoríparas apocrinas, un tipo de glándula sudorípara diferente que se encuentra en la piel humana.
Las glándulas écrinas están inervadas por el sistema nervioso simpático, principalmente por fibras colinérgicas cuya descarga se altera principalmente por cambios en la temperatura corporal profunda (temperatura central), pero también por fibras adrenérgicas. Las glándulas en las palmas y las plantas de los pies no responden a la temperatura, sino que secretan en momentos de estrés emocional.</t>
    <phoneticPr fontId="2" type="noConversion"/>
  </si>
  <si>
    <t>La Vaina Externa de la Raíz es una extensión de la capa basal epidérmica que envuelve todo el folículo piloso (FP). Además, la Vaina Externa de la Raíz contiene varios compartimentos funcionales: el bulbo, que sirve como reserva de células madre capilares, y la glándula sebácea, responsable de la lubricación del cabello. La región superior de la Vaina Externa de la Raíz es un sitio de unión para el ancestro del pili, que son músculos lisos que permiten que el cabello permanezca en posición vertical.</t>
  </si>
  <si>
    <t>Esta capa está asociada con el músculo erector del pelo, ya que le proporciona al músculo liso una superficie a la cual adherirse. El músculo erector del pelo se une en el sitio del bulbo en la vaina externa de la raíz.</t>
  </si>
  <si>
    <t>El folículo piloso es un órgano que se encuentra en la piel de los mamíferos. Reside en la capa dérmica de la piel y está compuesto por 20 tipos celulares diferentes, cada uno con funciones distintas. El folículo piloso regula el crecimiento del cabello a través de una interacción compleja entre hormonas, neuropeptidos y células del sistema inmunológico. Esta interacción compleja induce al folículo piloso a producir diferentes tipos de cabello, como se observa en diferentes partes del cuerpo. Por ejemplo, los cabellos terminales crecen en el cuero cabelludo y los cabellos lanugo cubren los cuerpos de los fetos en el útero y de algunos recién nacidos. El proceso de crecimiento del cabello ocurre en etapas secuenciales distintas. La primera etapa se llama anágena y es la fase activa de crecimiento, la telógena es la etapa de reposo, la catágena es la fase de regresión del folículo piloso, la exógena es la fase activa de eliminación del cabello y, finalmente, la quenógena es la fase entre el folículo piloso vacío y el crecimiento de un nuevo cabello.</t>
  </si>
  <si>
    <t>Una glándula sebácea es una glándula exocrina microscópica en la piel que se abre en un folículo piloso para segregar una sustancia aceitosa o cerosa llamada sebo, que lubrica el cabello y la piel de los mamíferos. En los humanos, las glándulas sebáceas se encuentran en mayor cantidad en la cara y el cuero cabelludo, pero también en todas las partes de la piel excepto las palmas de las manos y las plantas de los pies. En los párpados, las glándulas de Meibomio, también llamadas glándulas tarsales, son un tipo de glándula sebácea que segrega un tipo especial de sebo en las lágrimas. Alrededor del pezón femenino, las glándulas areolares son glándulas sebáceas especializadas para lubricar el pezón. Las manchas de Fordyce son glándulas sebáceas benignas y visibles que se encuentran generalmente en los labios, encías e interior de las mejillas, y genitales.</t>
  </si>
  <si>
    <t>El folículo piloso es una de las invaginaciones tubulares de la epidermis que encierran los pelos y de las cuales crecen. Se divide en segmentos superiores e inferiores: el superior comprende el infundíbulo folicular (que se extiende desde la superficie libre hasta la glándula sebácea) y el istmo (que se extiende desde la glándula sebácea hasta el músculo erector del pelo); el inferior comprende el bulbo piloso y la parte a veces denominada tallo. En la parte inferior, la cutícula del cabello está rodeada por las vainas radiculares interna y externa, encerradas dentro de una vaina dérmica fibrosa.</t>
  </si>
  <si>
    <t>La Vaina Interna de la Raíz (IRS, por sus siglas en inglés) es una capa córnea que envuelve el tallo del cabello (HS) y forma el canal para el crecimiento del cabello. La IRS se forma durante el crecimiento hacia arriba y la diferenciación de las células de la matriz. La IRS está compuesta por tres capas celulares distintas: la cutícula de la IRS, la capa de Huxley y la capa de Henle. Las células de la cutícula de la IRS se unen a las células de la cutícula del HS debajo de la piel, pero se separan en la superficie de la piel para permitir el alargamiento del tallo del cabello.</t>
  </si>
  <si>
    <t>Los corpúsculos laminares, también conocidos como corpúsculos de Pacini o corpúsculos de Golgi-Mazzoni, son uno de los cuatro tipos principales de mecanorreceptores. Son terminaciones nerviosas en la piel responsables de la sensibilidad a la vibración y la presión. Su función vibratoria puede utilizarse para detectar la textura superficial, por ejemplo, áspero versus suave. Los corpúsculos laminares también se encuentran en el páncreas, donde detectan la vibración y posiblemente sonidos de frecuencia muy baja. En algún momento, se pensó que eran termorreceptores.</t>
  </si>
  <si>
    <t>Varios receptores cutáneos desempeñan roles específicos en nuestra capacidad para percibir físicamente los cambios en el entorno externo. Los receptores de Meissner detectan el tacto ligero, los corpúsculos de Pacini perciben la presión profunda y cambios vibratorios, los terminaciones de Ruffini detectan la presión profunda y el estiramiento de las fibras de colágeno de la piel, los terminaciones nerviosas libres ubicadas en la epidermis responden al dolor, al tacto ligero y a variaciones de temperatura, y los receptores de Merkel asociados con las células de Merkel responden a la inducción de un tacto ligero sostenido sobre la piel.</t>
  </si>
  <si>
    <t>El sebo es secretado por la glándula sebácea en los seres humanos. Está compuesto principalmente por triglicéridos (aproximadamente el 41%), ésteres de cera (aproximadamente el 26%), escualeno (aproximadamente el 12%) y ácidos grasos libres (aproximadamente el 16%). La composición del sebo varía entre las especies. Los ésteres de cera y el escualeno son únicos del sebo y no se producen como productos finales en ninguna otra parte del cuerpo. El ácido sapiénico es un ácido graso del sebo que es único en los humanos y está implicado en el desarrollo del acné. El sebo es inodoro, pero su descomposición por las bacterias puede generar olores fuertes.</t>
  </si>
  <si>
    <t>La piel es la capa de tejido externo, generalmente suave y flexible, que recubre el cuerpo de un animal vertebrado, con tres funciones principales: protección, regulación y sensación.</t>
  </si>
  <si>
    <t>Las hormonas sexuales se sabe que afectan la tasa de secreción de sebo; los andrógenos como la testosterona han demostrado estimular la secreción, mientras que los estrógenos han demostrado inhibirla. La dihidrotestosterona actúa como el principal andrógeno en la próstata y en los folículos pilosos.</t>
  </si>
  <si>
    <t>La fascia es una estructura mecano-metabólica que contiene tejido conectivo que impregna todos los órganos, músculos, huesos y fibras nerviosas en el cuerpo humano, formándolos y brindándoles soporte, y proporcionando su continuidad.</t>
  </si>
  <si>
    <t>El tejido subcutáneo (del latín subcutaneus, 'debajo de la piel'), también llamado hipodermis, hipodermo (del griego, 'debajo de la piel'), subcutis o fascia superficial, es la capa más profunda del sistema tegumentario en vertebrados. Los tipos de células que se encuentran en esta capa son fibroblastos, células adiposas y macrófagos. El tejido subcutáneo se origina en el mesodermo, pero a diferencia de la dermis, no proviene de la región del dermatoma del mesodermo. Está compuesto principalmente por tejido conectivo laxo y contiene vasos sanguíneos y nervios más grandes que los encontrados en la dermis. Es un sitio importante de almacenamiento de grasa en el cuerpo.</t>
  </si>
  <si>
    <t>Conjuntiva del Ojo (Izquierdo)</t>
  </si>
  <si>
    <t>Conjuntiva del Ojo (Derecho)</t>
  </si>
  <si>
    <t>Iris del Ojo (Izquierdo)</t>
  </si>
  <si>
    <t>Iris del Ojo (Derecho)</t>
  </si>
  <si>
    <t>Pestañas</t>
  </si>
  <si>
    <t>Lente del Ojo (Izquierdo)</t>
  </si>
  <si>
    <t>Lente del Ojo (Derecho)</t>
  </si>
  <si>
    <t>Pupila del Ojo (Izquierdo)</t>
  </si>
  <si>
    <t>Pupila del Ojo (Derecho)</t>
  </si>
  <si>
    <t>Retina del Ojo (Izquierdo)</t>
  </si>
  <si>
    <t>Retina del Ojo (Derecho)</t>
  </si>
  <si>
    <t>Esclerótica del Ojo (Izquierdo)</t>
  </si>
  <si>
    <t>Esclerótica del Ojo (Derecho)</t>
  </si>
  <si>
    <t>Fibras Zonulares del Ojo (Izquierdo)</t>
  </si>
  <si>
    <t>Fibras Zonulares del Ojo (Derecho)</t>
  </si>
  <si>
    <t>La conjuntiva es la parte del ojo que se encuentra dentro del párpado y está cubierta por la superficie de la esclerótica (blanco del ojo). Histológicamente, la conjuntiva es un epitelio columnar compuesto que contiene células en forma de copa.</t>
  </si>
  <si>
    <t>Es una membrana en forma de disco dentro del ojo, hueca y circular, con pliegues radiales. La iris está rodeada por una esclerótica blanca, y la pupila es la abertura circular negra en el centro de la iris. El tamaño de la pupila puede ajustarse mediante la contracción y relajación de los músculos dentro de la iris para adaptarse a la luz y oscuridad ambientales, y para regular la intensidad de la luz que entra en el ojo, como en el caso de la apertura en una cámara.</t>
  </si>
  <si>
    <t>Las pestañas son los finos pelos en el borde del párpado. El nombre anatómico dado a los pelos del ojo que crecen en los bordes superior e inferior del párpado y sirven para evitar el polvo y bloquear el resplandor. Las pestañas crecen en el labio anterior del borde del párpado y están dispuestas en dos o tres filas cortas y curvadas. Las pestañas superiores son numerosas y largas.</t>
  </si>
  <si>
    <t>El cuerpo cristalino se encuentra en la parte anterior del cuerpo vítreo y está rodeado por el cuerpo ciliar en forma de una lente biconvexa. La lente es un tejido transparente biconvexo que se sostiene en su lugar mediante un ligamento detrás del iris y delante del humor vítreo. La lente es un componente importante del sistema refractivo del ojo y es el único medio refractivo con la capacidad de regular, lo cual disminuye gradualmente con la edad, dando lugar al fenómeno de la presbicia.</t>
  </si>
  <si>
    <t>La pupila es el pequeño agujero redondo en el centro de la iris en el ojo de un animal o humano, a través del cual entra la luz al ojo. La contracción del esfínter pupilar en la iris provoca que la pupila se contraiga, mientras que la contracción del músculo de apertura de la pupila provoca que la pupila se dilate, y la apertura y contracción de la pupila controlan la cantidad de luz que entra en la pupila.</t>
  </si>
  <si>
    <t>La retina es la capa interna de la pared del ojo y se divide en la parte ciega de la retina y la parte óptica. La parte ciega incluye la iris y la parte ciliar de la retina, cada una de las cuales está unida a la superficie interna de la iris y el cuerpo ciliar y es un componente de la iris y el cuerpo ciliar.</t>
  </si>
  <si>
    <t>La esclerótica, comúnmente conocida como la parte blanca del ojo, es una membrana fibrosa lechosa, opaca, dentro del ojo, que forma parte de la membrana fibrosa del ojo. Está compuesta principalmente de colágeno y algunas fibras elásticas.</t>
  </si>
  <si>
    <t>Las fibras zonulares del ojo son un anillo de hebras fibrosas que forman una zónula (pequeña banda) que conecta el cuerpo ciliar con el cristalino del ojo. Estas fibras a veces se denominan colectivamente ligamentos suspensorios del cristalino, ya que actúan como ligamentos suspensorios.</t>
  </si>
  <si>
    <t>Mucosa de la Nasofaringe (Derecha)</t>
  </si>
  <si>
    <t>Mucosa de la Nasofaringe (Izquierda)</t>
  </si>
  <si>
    <t>Pared Lateral de la Cavidad Nasal (Derecha)</t>
  </si>
  <si>
    <t>Pared Lateral de la Cavidad Nasal (Izquierda)</t>
  </si>
  <si>
    <t>Pared Medial de la Cavidad Nasal</t>
  </si>
  <si>
    <t>Conducto del Seno Maxilar (Derecho)</t>
  </si>
  <si>
    <t>Conducto del Seno Maxilar (Izquierdo)</t>
  </si>
  <si>
    <t>Trompa de Eustaquio (Izquierda)</t>
  </si>
  <si>
    <t>Trompa de Eustaquio (Derecha)</t>
  </si>
  <si>
    <t>Lóbulo Inferior del Pulmón Derecho</t>
  </si>
  <si>
    <t>Lóbulo Superior del Pulmón Derecho</t>
  </si>
  <si>
    <t>Lóbulo Medio del Pulmón Derecho</t>
  </si>
  <si>
    <t>Lóbulo Inferior del Pulmón Izquierdo</t>
  </si>
  <si>
    <t>Lóbulo Superior del Pulmón Izquierdo</t>
  </si>
  <si>
    <t>Parte Costal de la Pleura (Pulmón Izquierdo)</t>
  </si>
  <si>
    <t>Parte Costal de la Pleura (Pulmón Derecho)</t>
  </si>
  <si>
    <t>Parte Diafragmática de la Pleura (Pulmón Izquierdo)</t>
  </si>
  <si>
    <t>Parte Diafragmática de la Pleura (Pulmón Derecho)</t>
  </si>
  <si>
    <t>Parte Mediastínica de la Pleura (Pulmón Izquierdo)</t>
  </si>
  <si>
    <t>Parte Mediastínica de la Pleura (Pulmón Derecho)</t>
  </si>
  <si>
    <t>Pleura Visceral del Pulmón Derecho</t>
  </si>
  <si>
    <t>Pleura Visceral del Pulmón Izquierdo</t>
  </si>
  <si>
    <t>Seno Maxilar (Izquierdo)</t>
  </si>
  <si>
    <t>Seno Maxilar (Derecho)</t>
  </si>
  <si>
    <t>Seno Esfenoidal (Izquierdo)</t>
  </si>
  <si>
    <t>Seno Esfenoidal (Derecho)</t>
  </si>
  <si>
    <t>Seno Frontal (Derecho)</t>
  </si>
  <si>
    <t>Seno Frontal (Izquierdo)</t>
  </si>
  <si>
    <t>Seno Etmoidal (Izquierdo)</t>
  </si>
  <si>
    <t>Seno Etmoidal (Derecho)</t>
  </si>
  <si>
    <t>Ligamentos Anulares de la Tráquea</t>
  </si>
  <si>
    <t>Pared Membranosa de la Tráquea</t>
  </si>
  <si>
    <t>Cartílagos Traqueales</t>
  </si>
  <si>
    <t>Bronquio Principal Derecho</t>
  </si>
  <si>
    <t>Bronquio Segmentario Apical del Pulmón Derecho</t>
  </si>
  <si>
    <t>Bronquio Segmentario Posterior del Pulmón Derecho</t>
  </si>
  <si>
    <t>Bronquio Segmentario Anterior del Pulmón Derecho</t>
  </si>
  <si>
    <t>Bronquio Lobar Superior Derecho</t>
  </si>
  <si>
    <t>Bronquio Intermedio</t>
  </si>
  <si>
    <t>Bronquio Segmentario Superior del Pulmón Derecho</t>
  </si>
  <si>
    <t>Bronquio Lobar Medio Derecho</t>
  </si>
  <si>
    <t>Bronquio Segmentario Lateral del Pulmón Derecho</t>
  </si>
  <si>
    <t>Bronquio Segmentario Medial del Pulmón Derecho</t>
  </si>
  <si>
    <t>Bronquio Lobar Inferior Derecho</t>
  </si>
  <si>
    <t>Bronquio Segmentario Basal Anterior del Pulmón Derecho</t>
  </si>
  <si>
    <t>Bronquio Segmentario Basal Medial del Pulmón Derecho</t>
  </si>
  <si>
    <t>Bronquio Segmentario Basal Lateral del Pulmón Derecho</t>
  </si>
  <si>
    <t>Bronquio Segmentario Basal Posterior del Pulmón Derecho</t>
  </si>
  <si>
    <t>Bronquio Principal Izquierdo</t>
  </si>
  <si>
    <t>Bronquio Segmentario Superior del Pulmón Izquierdo</t>
  </si>
  <si>
    <t>Bronquio Lobar Superior Izquierdo</t>
  </si>
  <si>
    <t>Bronquio Segmentario Anterior del Pulmón Izquierdo</t>
  </si>
  <si>
    <t>Bronquio Segmentario Apicoposterior del Pulmón Izquierdo</t>
  </si>
  <si>
    <t>Bronquio Lingular del Pulmón Izquierdo</t>
  </si>
  <si>
    <t>Bronquio Segmentario Lingular Inferior del Pulmón Izquierdo</t>
  </si>
  <si>
    <t>Bronquio Segmentario Lingular Superior del Pulmón Izquierdo</t>
  </si>
  <si>
    <t>Bronquio Lobar Inferior Izquierdo</t>
  </si>
  <si>
    <t>Bronquio Segmentario Basal Posterior del Pulmón Izquierdo</t>
  </si>
  <si>
    <t>Bronquio Segmentario Basal Lateral del Pulmón Izquierdo</t>
  </si>
  <si>
    <t>Bronquio Segmentario Anteromedial del Pulmón Izquierdo</t>
  </si>
  <si>
    <t>Bronquio Segmentario Medial Basal del Pulmón Izquierdo</t>
  </si>
  <si>
    <t>Bronquio Segmentario Basal Anterior del Pulmón Izquierdo</t>
  </si>
  <si>
    <t>Cartílago Epiglótico</t>
  </si>
  <si>
    <t>Ligamento Hioepiglótico</t>
  </si>
  <si>
    <t>Membrana Cuadrangular (Izquierda)</t>
  </si>
  <si>
    <t>Membrana Cuadrangular (Derecha)</t>
  </si>
  <si>
    <t>Ligamento Tiroidoepiglótico</t>
  </si>
  <si>
    <t>Cartílago Cuneiforme (Izquierdo)</t>
  </si>
  <si>
    <t>Cartílago Cuneiforme (Derecho)</t>
  </si>
  <si>
    <t>Cartílago Corniculado (Izquierdo)</t>
  </si>
  <si>
    <t>Cartílago Corniculado (Derecho)</t>
  </si>
  <si>
    <t>Cartílago Aritenoides (Izquierdo)</t>
  </si>
  <si>
    <t>Cartílago Aritenoides (Derecho)</t>
  </si>
  <si>
    <t>Ligamento Vestibular (Derecho)</t>
  </si>
  <si>
    <t>Ligamento Vestibular (Izquierdo)</t>
  </si>
  <si>
    <t>Ligamento Vocal (Derecho)</t>
  </si>
  <si>
    <t>Ligamento Vocal (Izquierdo)</t>
  </si>
  <si>
    <t>Membrana Tiroidihiodea (Izquierda)</t>
  </si>
  <si>
    <t>Membrana Tiroidihiodea (Derecha)</t>
  </si>
  <si>
    <t>Ligamento Tiroidihiodeo Mediano</t>
  </si>
  <si>
    <t>Ligamento Tiroidihiodeo Lateral (Izquierdo)</t>
  </si>
  <si>
    <t>Ligamento Tiroidihiodeo Lateral (Derecho)</t>
  </si>
  <si>
    <t>Cartílago Tritíceo (Izquierdo)</t>
  </si>
  <si>
    <t>Cartílago Tritíceo (Derecho)</t>
  </si>
  <si>
    <t>Cartílago Tiroides</t>
  </si>
  <si>
    <t>Cono Elástico (Izquierdo)</t>
  </si>
  <si>
    <t>Cono Elástico (Derecho)</t>
  </si>
  <si>
    <t>Ligamento Cricotiroideo Mediano</t>
  </si>
  <si>
    <t>Cápsula de la Articulación Cricoaritenoidea (Izquierda)</t>
  </si>
  <si>
    <t>Cápsula de la Articulación Cricoaritenoidea (Derecha)</t>
  </si>
  <si>
    <t>Cápsula de la Articulación Cricotiroidea (Izquierda)</t>
  </si>
  <si>
    <t>Cápsula de la Articulación Cricotiroidea (Derecha)</t>
  </si>
  <si>
    <t>Cartílago Cricoide</t>
  </si>
  <si>
    <t>Ligamento Cricotraqueal</t>
  </si>
  <si>
    <t>El diafragma cubre parcialmente la superficie superior expuesta del diafragma en ambos lados del mediastino (es decir, excluyendo su conexión con las costillas, el cartílago costal y el pericardio). Es una capa delgada que se adhiere estrechamente al diafragma y es continua con la pleura cribriforme anterior, posterior y lateral y la pleura mediastínica medial.</t>
  </si>
  <si>
    <t>El mediastino cubre parcialmente el aspecto lateral del mediastino, que se encuentra en el centro de la cavidad torácica entre las cavidades pleurales derecha e izquierda. Es continuo con la pleura cribriforme anterior y posterior.</t>
  </si>
  <si>
    <t>La mucosa o membrana mucosa es una membrana que recubre las cavidades del cuerpo y cubre las superficies de los órganos internos. Está compuesta por una o más capas de células epiteliales cubiertas por un tejido conectivo laxo. Se origina principalmente en el endodermo y es continua con la piel en las aberturas del cuerpo, como los ojos, oídos, interior de la nariz, interior de la boca, labios, vagina, uretra y ano. Algunas membranas mucosas secretan moco, un fluido grueso y protector. La función de las membranas es prevenir que patógenos y suciedad entren en el cuerpo y evitar la deshidratación de los tejidos corporales.</t>
  </si>
  <si>
    <t>La pared lateral de la cavidad nasal es una zona de la nasofaringe que es esencial para humidificar y filtrar el aire que inhalamos por la nariz.</t>
  </si>
  <si>
    <t>El revestimiento de la cavidad nasal incluye los diversos huesos del tabique nasal, el cartílago septal y el cráneo.</t>
  </si>
  <si>
    <t>El seno superior de la mandíbula se encuentra en el hueso superior de la mandíbula. Los senos son las cavidades óseas alrededor de la cavidad nasal que contienen aire. Hay cuatro pares de senos: el seno frontal, el seno de la mariposa, el seno criboso y el seno maxilar, que son propensos a la inflamación cuando hay un mal drenaje.</t>
  </si>
  <si>
    <t>En anatomía, la trompa de Eustaquio, también conocida como tubo auditivo o tubo faringotimpánico, es un conducto que conecta la nasofaringe con el oído medio, del cual también forma parte. En los adultos, la trompa de Eustaquio mide aproximadamente 35 mm (1.4 pulgadas) de longitud y tiene un diámetro de 3 mm (0.12 pulgadas).</t>
  </si>
  <si>
    <t>Los pulmones son los órganos principales del sistema respiratorio en humanos y la mayoría de los animales, incluidos algunos peces y algunos caracoles. En mamíferos y la mayoría de los demás vertebrados, dos pulmones se encuentran cerca de la columna vertebral a ambos lados del corazón. Su función en el sistema respiratorio es extraer oxígeno del aire y transferirlo al torrente sanguíneo, y liberar dióxido de carbono del torrente sanguíneo a la atmósfera, en un proceso de intercambio de gases. El pulmón derecho tiene más lóbulos y segmentos que el izquierdo. Está dividido en tres lóbulos: superior, medio e inferior, por dos fisuras, una oblicua y una horizontal. La fisura horizontal superior separa el lóbulo superior del medio y comienza en la fisura oblicua inferior cerca del borde posterior del pulmón, luego se extiende hacia adelante en sentido horizontal, cortando el borde anterior a la altura del extremo esternal del cuarto cartílago costal; en la superficie mediastínica se puede seguir hacia atrás hasta el hilio. La fisura oblicua inferior separa el lóbulo inferior del medio y superior y se alinea estrechamente con la fisura oblicua en el pulmón izquierdo.</t>
  </si>
  <si>
    <t>La pleura costal es la porción pleural que cubre las superficies internas de la caja torácica y está separada de las costillas/cartílagos y los músculos intercostales por la fascia endotorácica.</t>
  </si>
  <si>
    <t>La pleura diafragmática es la porción que cubre la superficie convexa superior del diafragma. Su unión con la pleura costal en el margen diafragmático es una hendidura aguda conocida como el reborde costodiafragmático, que tiene importancia diagnóstica en la radiografía simple.</t>
  </si>
  <si>
    <t>La pleura mediastínica es la porción que cubre las superficies laterales del mediastino, predominantemente el pericardio fibroso, la aorta torácica, la vena cava superior/vena ácigos, el esófago y (muy raramente) un timo agrandado. Su parte anterosuperior (especialmente del lado izquierdo) con frecuencia puede abultarse en el mediastino anterior detrás del cuerpo esternal superior e incluso tocar su contraparte contralateral en la inhalación forzada, pero las pleuras izquierda y derecha no se comunican a menos que haya una lesión significativa (traumática o iatrogénica) o un proceso patológico (por ejemplo, malignidad).</t>
  </si>
  <si>
    <t>La pleura visceral cubre las superficies pulmonares y las estructuras hilar y se extiende caudalmente desde el hilio como una banda tipo mesenterio llamada ligamento pulmonar. Cada pulmón está dividido en lóbulos por los repliegues de la pleura conocidos como fisuras. Las fisuras son pliegues dobles de la pleura que dividen los pulmones y ayudan en su expansión, permitiendo que el pulmón se ventile de manera más efectiva incluso si partes de él (generalmente los segmentos basales) no se expanden adecuadamente debido a la congestión o consolidación. La función de la pleura visceral es producir y reabsorber líquido. Es una área insensible al dolor debido a su asociación con el pulmón e inervación por neuronas sensoriales viscerales. La pleura visceral también forma septos interlobulillares (que separan los lóbulos pulmonares secundarios). Los septos interlobulillares contienen tejido conectivo, venas pulmonares y linfáticos.</t>
  </si>
  <si>
    <t>El seno maxilar (o antro de Highmore) es un seno paranasal emparejado con forma de pirámide dentro del hueso maxilar que drena a través del ostium maxilar en el infundíbulo, luego a través del hiatus semilunaris en el meato medio. Es el más grande de los senos paranasales.</t>
  </si>
  <si>
    <t>El seno esfenoidal es uno de los cuatro senos paranasales emparejados que se encuentra dentro del cuerpo del hueso esfenoides. Los senos esfenoidales varían en tamaño y forma, y debido al desplazamiento lateral del tabique intermedio, que puede insertarse en el canal carotídeo, rara vez son simétricos. No se pueden palpar durante un examen extraoral.</t>
  </si>
  <si>
    <t>Los senos frontales son uno de los cuatro pares de senos paranasales que se encuentran detrás de las crestas de las cejas. Los senos son espacios aéreos revestidos de mucosa dentro de los huesos de la cara y el cráneo. Cada uno se abre en la parte anterior del meato nasal medio correspondiente de la nariz a través del conducto frontonasal, que atraviesa la parte anterior del laberinto del etmoides. Estas estructuras luego se abren en el hiato semilunar en el meato medio.</t>
  </si>
  <si>
    <t>Los senos etmoidales o células de aire etmoidales del hueso etmoides son uno de los cuatro pares de senos paranasales. Las células son variables tanto en tamaño como en número en la masa lateral de cada uno de los huesos etmoides y no pueden palparse durante un examen extraoral. Se dividen en grupos anterior y posterior. Las células de aire etmoidales son numerosas cavidades de pared delgada situadas en el laberinto etmoidal y completadas por los huesos frontal, maxilar, lagrimal, esfenoidal y palatino. Se encuentran entre las partes superiores de las cavidades nasales y las órbitas, y están separadas de estas cavidades por láminas óseas delgadas.</t>
  </si>
  <si>
    <t>Los anillos traqueales están unidos por un anillo de tejido conectivo fibroso conocido como el ligamento del anillo traqueal.</t>
  </si>
  <si>
    <t>La pared membranosa de la tráquea está compuesta por una capa membranosa y una capa muscular, en la pared posterior de la tráquea.</t>
  </si>
  <si>
    <t>En la tráquea, o tubo respiratorio, hay anillos traqueales, también conocidos como cartílagos traqueales. El cartílago es tejido fuerte pero flexible. Los cartílagos traqueales ayudan a sostener la tráquea permitiéndole moverse y flexionarse durante la respiración.</t>
  </si>
  <si>
    <t>Es el bronquio principal que se divide desde la tráquea, los bronquios principales izquierdo y derecho. El bronquio principal izquierdo es pequeño y largo, con una longitud promedio de 4-5 cm, y forma un ángulo de 35°-36° con la extensión en línea media de la tráquea, viajando más oblicuamente a través de la puerta del pulmón izquierdo hacia el pulmón izquierdo. El bronquio principal derecho es grueso y corto, con una longitud promedio de 2 a 3 cm, y la extensión de la tráquea forma un ángulo de 22° a 25°, y viaja más verticalmente, ingresando al pulmón derecho a través de la válvula pulmonar derecha, por lo que la mayoría de los cuerpos extraños en la tráquea, al acostarse, caen en el bronquio principal derecho. Es una sección del tubo respiratorio que parte de la tráquea justo al final de la misma hasta la puerta cercana al pulmón. El bronquio derecho es grueso y corto, con una posición casi vertical, por lo que cuando los cuerpos extraños ingresan a la tráquea, generalmente es más probable que ingresen al bronquio derecho. Dado que el pulmón derecho se divide en lóbulos superior, medio e inferior, el bronquio derecho se ramifica antes en el lóbulo superior del pulmón derecho, es decir, el bronquio arterial superior, y luego se divide en dos ramas hacia abajo, ingresando al lóbulo medio e inferior del pulmón derecho respectivamente. Cada lado del bronquio que ingresa al pulmón se ramifica repetidamente, hay árboles bronquiales denominados, la última rama del bronquio se llama bronquio lobular, penetrando en los lóbulos pulmonares separados. El bronquio que ingresa al pulmón al final tiene la misma estructura que la tráquea.</t>
  </si>
  <si>
    <t>El segmento apical superior derecho es uno de los tres segmentos broncopulmonares del lóbulo superior derecho. Es el más apical de los segmentos en el lóbulo superior derecho y el pulmón derecho. Junto con el segmento posterior, es análogo al segmento apicoposterior del lóbulo superior izquierdo y ocupa la zona apical de la radiografía frontal del tórax.</t>
  </si>
  <si>
    <t>El segmento posterior del lóbulo superior derecho es uno de los tres segmentos broncopulmonares del lóbulo superior derecho. Es el más posterior de los segmentos en el lóbulo superior derecho, ubicado debajo del segmento apical, posterior al segmento anterior y encima de la fisura horizontal. Junto con el segmento apical, es análogo al segmento apicoposterior del lóbulo superior izquierdo.</t>
  </si>
  <si>
    <t>El segmento anterior del lóbulo superior derecho es uno de los tres segmentos broncopulmonares del lóbulo superior derecho. Es el más anterior de los segmentos en el lóbulo superior derecho, ubicado debajo del segmento apical, anterior al segmento posterior y encima de la fisura horizontal.</t>
  </si>
  <si>
    <t>El bronquio lobar superior derecho es una rama del bronquio principal derecho antes del hilio del pulmón derecho. Justo proximal a la divergencia de los bronquios principales en la carina, pasa lateralmente y ligeramente hacia arriba dentro de la raíz del pulmón derecho para formar tres bronquios segmentarios dentro del parénquima del lóbulo superior derecho.</t>
  </si>
  <si>
    <t>El bronquio intermedio es uno de los dos bronquios en los que se bifurca el bronquio principal derecho, siendo el otro el bronquio del lóbulo superior derecho.</t>
  </si>
  <si>
    <t>El segmento superior o apical del lóbulo inferior derecho es uno de los cinco segmentos broncopulmonares del lóbulo inferior derecho. Es el más apical de los segmentos en el lóbulo inferior derecho, posteroinferior a la parte superior de la fisura oblicua y al segmento posterior del lóbulo superior derecho.</t>
  </si>
  <si>
    <t>El lóbulo medio derecho (LMD) o simplemente lóbulo medio es uno de los tres lóbulos en el pulmón derecho. Está separado del lóbulo superior derecho por encima de la fisura horizontal y del lóbulo inferior derecho por debajo de la fisura oblicua derecha, y se subdivide en dos segmentos broncopulmonares.</t>
  </si>
  <si>
    <t>El segmento lateral del lóbulo medio derecho es uno de los dos segmentos broncopulmonares del lóbulo medio derecho. Es el más lateral de los segmentos en el lóbulo medio derecho.</t>
  </si>
  <si>
    <t>El segmento medial del lóbulo medio derecho es uno de los dos segmentos broncopulmonares del lóbulo medio derecho. Es el más medial de los segmentos en el lóbulo medio derecho y limita con el borde derecho del corazón.</t>
  </si>
  <si>
    <t>El bronquio lobar inferior derecho es una rama del bronquio principal derecho que se origina en el hilio del pulmón derecho dentro del parénquima pulmonar. Se divide en cinco bronquios segmentarios.</t>
  </si>
  <si>
    <t>El segmento anterior o segmento basal anterior del lóbulo inferior derecho es uno de los cinco segmentos broncopulmonares del lóbulo inferior derecho. Es el más inferoanterior de los segmentos en el lóbulo inferior derecho. Junto con el segmento medial, es análogo al segmento anteromedial del lóbulo inferior izquierdo.</t>
  </si>
  <si>
    <t>El segmento medial o segmento basal medial del lóbulo inferior derecho es uno de los cinco segmentos broncopulmonares del lóbulo inferior derecho. Es el más inferomedial de los segmentos en el lóbulo inferior derecho. Junto con el segmento anterior, es análogo al segmento anteromedial del lóbulo inferior izquierdo.</t>
  </si>
  <si>
    <t>El segmento lateral o segmento basal lateral del lóbulo inferior derecho es uno de los cinco segmentos broncopulmonares del lóbulo inferior derecho. Es el más inferolateral de los segmentos en el lóbulo inferior derecho, debajo del segmento superior.</t>
  </si>
  <si>
    <t>El segmento posterior o segmento basal posterior del lóbulo inferior derecho es uno de los cinco segmentos broncopulmonares del lóbulo inferior derecho. Es el más inferoposterior de los segmentos en el lóbulo inferior derecho, debajo del segmento superior.</t>
  </si>
  <si>
    <t>Se trata del bronquio principal que se ramifica desde la tráquea, formando los bronquios principales izquierdo y derecho. El bronquio principal izquierdo es pequeño y largo, con una longitud promedio de 4-5 cm, y forma un ángulo de 35°-36° con la extensión en la línea media de la tráquea, recorriendo de manera más oblicua la puerta del pulmón izquierdo hacia el interior del pulmón izquierdo. El bronquio principal derecho es grueso y corto, con una longitud promedio de 2 a 3 cm, y forma un ángulo de 22° a 25° con la extensión de la tráquea, recorriendo de manera más vertical, ingresando al pulmón derecho a través de la válvula pulmonar derecha, por lo que la mayoría de los cuerpos extraños en la tráquea caen en el bronquio principal derecho cuando una persona está en posición supina.
Es una sección del tubo respiratorio que se inicia desde la tráquea, justo al final de esta, hasta la puerta del pulmón correspondiente. El bronquio derecho es grueso y corto, con una posición casi vertical, lo que hace que, en general, los cuerpos extraños que ingresan a la tráquea tengan más probabilidad de entrar en el bronquio derecho. Dado que el pulmón derecho se divide en lóbulos superior, medio e inferior, el bronquio derecho se ramifica antes hacia el lóbulo superior del pulmón derecho, es decir, el bronquio arterial superior, y luego se divide en dos ramas hacia abajo, ingresando respectivamente en los lóbulos medio e inferior del pulmón derecho. Cada lado del bronquio que ingresa al pulmón se ramifica repetidamente, formando árboles bronquiales, y la última rama del bronquio se llama bronquio lobular, penetrando en los lóbulos pulmonares separados. El bronquio que ingresa al pulmón al final tiene la misma estructura que la tráquea.</t>
    <phoneticPr fontId="2" type="noConversion"/>
  </si>
  <si>
    <t>El bronquio segmentario superior es una de las dos ramas del bronquio del lóbulo superior izquierdo, la otra siendo el bronquio segmentario lingual. El bronquio segmentario superior se desplaza hacia arriba a lo largo del lado lateral y se divide en los segmentos posterior y anterior del bronquio.</t>
  </si>
  <si>
    <t>El segmento superior o apical del lóbulo inferior izquierdo es uno de los cuatro segmentos broncopulmonares del lóbulo inferior izquierdo. Es el más apical de los segmentos en el lóbulo inferior izquierdo, ubicado posterior a la porción superior de la fisura oblicua y al segmento apicoposterior del lóbulo superior izquierdo.</t>
  </si>
  <si>
    <t>El bronquio del lóbulo superior izquierdo es una rama del bronquio principal izquierdo más allá del hilio del pulmón izquierdo, dentro del parénquima pulmonar.</t>
  </si>
  <si>
    <t>El segmento anterior del lóbulo superior izquierdo es uno de los cuatro segmentos broncopulmonares del lóbulo superior izquierdo. Es el segmento más anterior en el lóbulo superior izquierdo, ubicado debajo y anterior al segmento apicoposterior y por encima de la fisura oblicua.</t>
  </si>
  <si>
    <t>El segmento apicoposterior del lóbulo superior izquierdo es uno de los segmentos broncopulmonares del lóbulo superior izquierdo. Como su nombre indica, es el segmento más apical y posterior dentro del lóbulo superior izquierdo y recibe suministro del bronquio segmentario apicoposterior izquierdo. Es el equivalente a la fusión de los segmentos apical y posterior del lóbulo superior derecho.</t>
  </si>
  <si>
    <t>El pulmón izquierdo, a diferencia del derecho, no tiene un lóbulo medio. Sin embargo, se utiliza el término "lingula" para denotar una proyección del lóbulo superior del pulmón izquierdo que sirve como homólogo. Esta área del lóbulo izquierdo, la lingula, significa "pequeña lengua" en latín y a menudo se denomina "lengua en el pulmón". Hay dos segmentos broncopulmonares de la lingula: superior e inferior. Se cree que la lingula del pulmón izquierdo es el remanente del lóbulo medio, que se ha perdido a lo largo de la evolución.</t>
  </si>
  <si>
    <t>El segmento lingular inferior del lóbulo superior izquierdo es uno de los cuatro segmentos broncopulmonares del lóbulo superior izquierdo. Se encuentra debajo del segmento lingular superior del lóbulo superior izquierdo.</t>
  </si>
  <si>
    <t>El segmento lingular superior del lóbulo superior izquierdo es uno de los cuatro segmentos broncopulmonares del lóbulo superior izquierdo. Se encuentra debajo de los segmentos apicoposterior y anterior del lóbulo superior izquierdo.</t>
  </si>
  <si>
    <t>El bronquio del lóbulo inferior izquierdo es una rama del bronquio principal izquierdo más allá del hilio del pulmón izquierdo, dentro del parénquima pulmonar.</t>
  </si>
  <si>
    <t>El segmento posterior o segmento basal posterior del lóbulo inferior izquierdo es uno de los cuatro segmentos broncopulmonares del lóbulo inferior izquierdo. Es el más inferoposterior de los segmentos en el lóbulo inferior izquierdo, ubicado debajo del segmento superior.</t>
  </si>
  <si>
    <t>El segmento anteromedial (o segmento cardíaco) del lóbulo inferior izquierdo es uno de los segmentos broncopulmonares del lóbulo inferior izquierdo. Es el más anteromedial de los segmentos dentro de la base del lóbulo superior izquierdo. Es el segmento equivalente que fusiona los segmentos anterior y medial del lóbulo inferior derecho.</t>
  </si>
  <si>
    <t>La epiglotis es una solapa con forma de hoja en la garganta que evita que los alimentos y el agua entren en la tráquea y los pulmones. Permanece abierta durante la respiración, permitiendo el paso del aire hacia la laringe. Durante la deglución, se cierra para evitar la aspiración de alimentos hacia los pulmones, obligando a que los líquidos o alimentos deglutidos se dirijan por el esófago hacia el estómago en su lugar. Es, por lo tanto, la válvula que desvía el paso hacia la tráquea o el esófago.
La epiglotis está compuesta por cartílago elástico cubierto con una membrana mucosa, y está unida a la entrada de la laringe. Se proyecta hacia arriba y hacia atrás, detrás de la lengua y del hueso hioides.</t>
    <phoneticPr fontId="2" type="noConversion"/>
  </si>
  <si>
    <t>El ligamento hioepiglótico es una banda elástica que conecta la superficie anterior de la epiglotis con el borde superior del cuerpo del hueso hioides.</t>
    <phoneticPr fontId="2" type="noConversion"/>
  </si>
  <si>
    <t>La membrana cuadrangular es una capa de submucosa que contiene los cartílagos cuneiformes. La membrana se extiende entre los aspectos laterales de la epiglotis y los cartílagos aritenoides a cada lado. El borde inferior libre de la membrana cuadrangular es el pliegue vestibular, que es el ligamento vestibular cuando está cubierto por mucosa. El borde superior se encuentra en el pliegue aritenoepiglótico.</t>
  </si>
  <si>
    <t>El ligamento tireoepiglótico es un ligamento intrínseco de la laringe. Conecta el pedículo de la epiglotis al ángulo formado por las dos láminas del cartílago tiroides, a una corta distancia por debajo de la muesca superior del tiroides.</t>
  </si>
  <si>
    <t>En la laringe humana, los cartílagos cuneiformes (también conocidos como cartílagos de Wrisberg) son dos pequeñas piezas alargadas de cartílago elástico amarillo, colocadas a ambos lados en el pliegue aritenoepiglótico. Los cuneiformes son cartílagos emparejados que se encuentran encima y se mueven con los aritenoides. Están ubicados por encima y delante de los cartílagos corniculados, y la presencia de estos dos pares de cartílagos resulta en pequeñas prominencias en la superficie de la membrana mucosa.
Cubiertos por los pliegues aritenoepiglóticos, los cuneiformes forman el aspecto lateral de la entrada laríngea, mientras que los corniculados forman el aspecto posterior y la epiglotis el aspecto anterior. La función de los cartílagos cuneiformes es sostener las cuerdas vocales y los aspectos laterales de la epiglotis. También proporcionan un grado de solidez a los pliegues en los que están incrustados.</t>
    <phoneticPr fontId="2" type="noConversion"/>
  </si>
  <si>
    <t>Los cartílagos corniculados (cartílagos de Santorini) son dos pequeños nódulos cónicos formados por cartílago elástico, que se articulan con las cúspides de los cartílagos aritenoides y sirven para prolongarlos hacia atrás y hacia el centro. Están situados en las partes posteriores de los pliegues aritenoepiglóticos de la membrana mucosa, y a veces están fusionados con los cartílagos aritenoides.</t>
  </si>
  <si>
    <t>Los cartílagos aritenoides son un par de pequeñas pirámides trirrectangulares que forman parte de la laringe. Son el sitio de unión de las cuerdas vocales. Cada uno es piramidal o en forma de cucharón y tiene tres superficies, una base y un ápice. Los cartílagos aritenoides permiten el movimiento de las cuerdas vocales al articularse con el cartílago cricoides. Pueden verse afectados por artritis, luxaciones o esclerosis.</t>
  </si>
  <si>
    <t>La estrecha banda de tejido fibroso contenida en cada una de las cuerdas vocales falsas y que se extiende entre los cartílagos tiroides y aritenoides se conoce como el "ligamento vestibular" o "ligamento vestibular de Santorini". También se le llama "pliegue vestibular" y está involucrado en la producción de sonidos vocales al participar en el control del flujo de aire a través de la laringe. Estos ligamentos no están directamente implicados en la producción del sonido, pero contribuyen a la función de la laringe y la protección de las verdaderas cuerdas vocales.</t>
  </si>
  <si>
    <t>Las cuerdas vocales (plicœ vocales; cuerdas vocales verdaderas o inferiores) están relacionadas con la producción del sonido y encierran dos bandas fuertes llamadas ligamentos vocales (ligamenta vocales; tiroaritenoideos inferiores). Cada ligamento consta de una banda de tejido elástico amarillo, unida en la parte delantera al ángulo del cartílago tiroides y en la parte posterior al proceso vocal del cartílago aritenoides. Su borde inferior se continúa con la parte lateral delgada del cono elástico. Su borde superior forma el límite inferior del ventrículo laríngeo. Lateralmente, el músculo vocalis se encuentra paralelo a él. Está cubierto medialmente por la membrana mucosa, que es extremadamente delgada y está estrechamente adherida a su superficie.</t>
  </si>
  <si>
    <t>La membrana tirohioidea (o membrana hiotiroidea) es una lámina amplia de tejido fibroelástico de la laringe. Conecta el borde superior del cartílago tiroides al hueso hioides.</t>
  </si>
  <si>
    <t>El ligamento tirohioideo medio (también llamado ligamento hiotiroideo medio o ligamento tirohioideo medio) es la parte más gruesa y central de la membrana tirohioidea. Sus porciones laterales más delgadas están atravesadas por los vasos laríngeos superiores y la rama interna del nervio laríngeo superior. Su superficie anterior está en relación con los músculos tirohioideo, esternohioideo y omohioideo, y con el cuerpo del hueso hioides.</t>
  </si>
  <si>
    <t>El ligamento tirohioideo lateral (también llamado ligamento hiotiroideo lateral) es un cordón elástico redondeado que forma el borde posterior de la membrana tirohioidea y pasa entre la punta del cuerno superior del cartílago tiroides y la extremidad del cuerno mayor del hueso hioides. La rama interna del nervio laríngeo superior suele situarse lateral a este ligamento.</t>
  </si>
  <si>
    <t>El cartílago tritíceo es un pequeño cartílago ubicado dentro del aspecto lateral de la membrana tirohioidea, que puede ser bilateral, unilateral o estar ausente. Se considera una variante anatómica laríngea.</t>
  </si>
  <si>
    <t>El cartílago tiroides es el más grande de los nueve cartílagos que conforman el esqueleto laríngeo, la estructura cartilaginosa en y alrededor de la tráquea que contiene la laringe. No rodea completamente la laringe (solo el cartílago cricoides la rodea).</t>
  </si>
  <si>
    <t>El cono elástico (o cono elástico) es la porción lateral del ligamento cricotiroideo. Las porciones laterales son más delgadas y se encuentran cerca de la mucosa de la laringe; se extienden desde el borde superior del cartílago cricoides hasta el margen inferior de las cuerdas vocales, con las que están en continuidad. Estos ligamentos pueden considerarse como los bordes libres de las porciones laterales del cono elástico, y se extienden desde los procesos vocales de los cartílagos aritenoides hasta el ángulo del cartílago tiroides, aproximadamente a la mitad de distancia entre sus bordes superior e inferior.</t>
  </si>
  <si>
    <t>El ligamento cricotiroideo medio es una banda plana de tejido blanco que une los cartílagos cricoides y tiroides, mientras que el ligamento cricotiroideo lateral también se conoce como la membrana cricotiroidea (también llamada cono elástico).</t>
    <phoneticPr fontId="2" type="noConversion"/>
  </si>
  <si>
    <t>Las articulaciones cricoaritenoideas y cricotiroideas son los dos conjuntos de articulaciones emparejadas ubicadas en la laringe. Estas articulaciones sinoviales actúan simultáneamente para modular los movimientos de las cuerdas vocales. Cada articulación recibe su nombre por su ubicación. El primer par son las articulaciones cricoaritenoideas, donde las bases de los cartílagos aritenoides se articulan con la superficie superior del cartílago cricoides. Los movimientos en esta articulación están asociados con la abducción y aducción de las cuerdas vocales, y por lo tanto, con la apertura y cierre de la fisura laríngea (rima glotidis).</t>
  </si>
  <si>
    <t>El cartílago cricoides, o simplemente cricoides (del griego krikoeides que significa "en forma de anillo") o anillo cricoides, es el único anillo completo de cartílago alrededor de la tráquea. Forma la parte posterior de la caja de la voz y funciona como un sitio de fijación para los músculos, cartílagos y ligamentos involucrados en la apertura y cierre de las vías respiratorias y en la producción del habla.</t>
    <phoneticPr fontId="2" type="noConversion"/>
  </si>
  <si>
    <t>El ligamento cricotraqueal conecta el cartílago cricoides con el primer anillo de la tráquea. Se asemeja a la membrana fibrosa que conecta los anillos cartilaginosos de la tráquea entre sí.</t>
  </si>
  <si>
    <t>Eferentes de los Ductos Testiculares (Izquierdo)</t>
  </si>
  <si>
    <t>Eferentes de los Ductos Testiculares (Derecho)</t>
  </si>
  <si>
    <t>Los conductos eferentes conectan el retículo testicular con el comienzo del epidídimo. Hay dos diseños básicos para la estructura de los conductos eyaculatorios: como se observa en la mayoría de los mamíferos grandes, varios ingresan al epidídimo. En humanos y otros mamíferos grandes, hay alrededor de 15 a 20 conductos eferentes, que también ocupan casi un tercio de la cabeza del epidídimo; una única entrada, como se ve en la mayoría de los animales pequeños como los mandriles, donde 3-6 conductos se fusionan en un solo conducto antes de ingresar al epidídimo.</t>
    <phoneticPr fontId="2" type="noConversion"/>
  </si>
  <si>
    <t>Ligamento Fundiforme del Pene</t>
  </si>
  <si>
    <t>Fascia Espermática Interna (Izquierda)</t>
  </si>
  <si>
    <t>Fascia Espermática Interna (Derecha)</t>
  </si>
  <si>
    <t>Parte Intramural de la Uretra Masculina (Izquierda)</t>
  </si>
  <si>
    <t>Parte Intramural de la Uretra Masculina (Derecha)</t>
  </si>
  <si>
    <t>Parte Membranosa de la Uretra Masculina (Izquierda)</t>
  </si>
  <si>
    <t>Parte Membranosa de la Uretra Masculina (Derecha)</t>
  </si>
  <si>
    <t>Fosa Navicular de la Uretra (Izquierda)</t>
  </si>
  <si>
    <t>Fosa Navicular de la Uretra (Derecha)</t>
  </si>
  <si>
    <t>Pene (Mitad Izquierda)</t>
  </si>
  <si>
    <t>Pene (Mitad Derecha)</t>
  </si>
  <si>
    <t>Uretra Prostática (Izquierda)</t>
  </si>
  <si>
    <t>Uretra Prostática (Derecha)</t>
  </si>
  <si>
    <t>El ligamento fundiforme o ligamento fundiforme del pene es una especialización o engrosamiento de la fascia superficial (fascia de Scarpa) que se extiende desde la línea alba de la pared abdominal inferior. Se extiende desde el nivel del hueso púbico, rodea lateralmente los lados del pene como un soporte y luego se une en la base del pene antes de dirigirse hacia el tabique del escroto. Se encuentra justo superficial al ligamento suspensorio.</t>
  </si>
  <si>
    <t>Esta es la parte intramural de la uretra rodeada por el esfínter uretral interno y varía entre 0.5 y 1.5 cm de longitud, dependiendo de la plenitud de la vejiga.</t>
  </si>
  <si>
    <t>Una pequeña porción (1 o 2 cm) que pasa a través del esfínter uretral externo. Esta es la parte más estrecha de la uretra. Se encuentra en el compartimento perineal profundo. Las glándulas bulbouretrales (glándula de Cowper) se encuentran posterior a esta región pero se abren en la uretra esponjosa.</t>
  </si>
  <si>
    <t>La fosa navicular es la parte esponjosa de la uretra masculina, ubicada en la cabeza del glande. Esencialmente, es la parte de la uretra masculina que precede a la abertura uretral externa. Histológicamente, está revestida con epitelio estratificado no queratinizado. Durante el desarrollo, el glande del pene es inicialmente sólido, pero forma un trocar para crear las cavidades naviculares.</t>
  </si>
  <si>
    <t>El pene es el órgano sexual masculino, alcanzando su tamaño completo durante la pubertad. Además de su función sexual, el pene actúa como un conducto para que la orina salga del cuerpo.</t>
  </si>
  <si>
    <t>La uretra prostática es la parte más ancha y dilatada del conducto uretral, con una longitud aproximada de 3 cm. Discurre casi verticalmente a través de la próstata, desde la base hasta la parte superior, más cerca de la superficie anterior que de la posterior. La forma del conducto es de huso, más ancha en el centro que en los extremos y más estrecha hacia abajo, donde está unida a la porción membranosa.</t>
    <phoneticPr fontId="2" type="noConversion"/>
  </si>
  <si>
    <t>Ligamento suspensorio del pene</t>
  </si>
  <si>
    <t>El ligamento suspensorio del pene está unido al hueso púbico, manteniendo el pene cerca del hueso púbico y brindándole soporte durante la erección. Aunque el ligamento no se conecta directamente al cuerpo cavernoso del pene, podría tener un papel en la disfunción eréctil. Este ligamento puede alargarse quirúrgicamente en un procedimiento conocido como ligamentólisis, que es una forma de agrandamiento del pene.</t>
    <phoneticPr fontId="2" type="noConversion"/>
  </si>
  <si>
    <t>La engrosamiento localizado de la fascia superior del diafragma pélvico en la parte anterior que ancla la próstata y el cuello de la vejiga al pubis en cada lado. Por lo general, contiene músculo liso.</t>
  </si>
  <si>
    <t>Ligamento umbilical mediano</t>
    <phoneticPr fontId="2" type="noConversion"/>
  </si>
  <si>
    <t>El ligamento umbilical medio es una estructura ligamentosa no emparejada en la anatomía humana. Está cubierto por el pliegue umbilical medio.</t>
    <phoneticPr fontId="2" type="noConversion"/>
  </si>
  <si>
    <t>Los riñones son órganos con forma de frijol con un tamaño promedio en adultos de 11*6*3 cm. En el margen medial del riñón, ingresan los vasos renales, los nervios y una pelvis renal en el hilio del riñón.</t>
  </si>
  <si>
    <t>Grandes cálices (izquierda)</t>
  </si>
  <si>
    <t>Grandes cálices (derecha)</t>
  </si>
  <si>
    <t>Pequeños cálices (izquierda)</t>
  </si>
  <si>
    <t>Pequeños cálices (derecha)</t>
  </si>
  <si>
    <t>Pelvis renal (izquierda)</t>
  </si>
  <si>
    <t>Pelvis renal (derecha)</t>
  </si>
  <si>
    <t>Los grandes cálices son cámaras tubulares formadas por la fusión de dos o más cálices menores. Los grandes cálices están revestidos con músculos lisos, lo que ayuda a propulsar la orina en dirección distal.</t>
  </si>
  <si>
    <t>Cada cáliz menor tiene forma de embudo y está revestido con músculo liso para el movimiento peristáltico de la orina en dirección distal.</t>
  </si>
  <si>
    <t>La pelvis renal o pelvis del riñón es la parte dilatada en forma de embudo del uréter en el riñón.</t>
  </si>
  <si>
    <t>Glándula parótida accesorio (izquierda)</t>
  </si>
  <si>
    <t>Glándula parótida accesorio (derecha)</t>
  </si>
  <si>
    <t>Conducto sublingual mayor (izquierdo)</t>
  </si>
  <si>
    <t>Conducto sublingual mayor (derecho)</t>
  </si>
  <si>
    <t>Conducto parotídeo (izquierdo)</t>
  </si>
  <si>
    <t>Conducto parotídeo (derecho)</t>
  </si>
  <si>
    <t>Glándula parótida (izquierda)</t>
  </si>
  <si>
    <t>Glándula parótida (derecha)</t>
  </si>
  <si>
    <t>Glándula sublingual (izquierda)</t>
  </si>
  <si>
    <t>Glándula sublingual (derecha)</t>
  </si>
  <si>
    <t>Conducto submandibular (izquierdo)</t>
  </si>
  <si>
    <t>Conducto submandibular (derecho)</t>
  </si>
  <si>
    <t>Glándula submandibular (izquierda)</t>
  </si>
  <si>
    <t>Glándula submandibular (derecha)</t>
  </si>
  <si>
    <t>Segmento anterior del lóbulo derecho (inferior)</t>
  </si>
  <si>
    <t>Segmento anterior del lóbulo derecho (superior)</t>
  </si>
  <si>
    <t>Lóbulo caudado del hígado</t>
  </si>
  <si>
    <t>Segmento lateral del lóbulo izquierdo (inferior)</t>
  </si>
  <si>
    <t>Segmento lateral del lóbulo izquierdo (superior)</t>
  </si>
  <si>
    <t>Segmento medial del lóbulo izquierdo (a)</t>
  </si>
  <si>
    <t>Segmento medial del lóbulo izquierdo (b)</t>
  </si>
  <si>
    <t>Segmento posterior del lóbulo derecho (inferior)</t>
  </si>
  <si>
    <t>Segmento posterior del lóbulo derecho (superior)</t>
  </si>
  <si>
    <t>Mucosa bucal (izquierda)</t>
  </si>
  <si>
    <t>Mucosa bucal (derecha)</t>
  </si>
  <si>
    <t>Fóvea epiglótica (izquierda)</t>
  </si>
  <si>
    <t>Fóvea epiglótica (derecha)</t>
  </si>
  <si>
    <t>Ventícula laríngea (izquierda)</t>
  </si>
  <si>
    <t>Ventícula laríngea (derecha)</t>
  </si>
  <si>
    <t>Encía mandibular (izquierda)</t>
  </si>
  <si>
    <t>Encía mandibular (derecha)</t>
  </si>
  <si>
    <t>Encía maxilar (izquierda)</t>
  </si>
  <si>
    <t>Encía maxilar (derecha)</t>
  </si>
  <si>
    <t>Mucosa del paladar duro (izquierdo)</t>
  </si>
  <si>
    <t>Mucosa del paladar duro (derecho)</t>
  </si>
  <si>
    <t>Mucosa de la laringofaringe (izquierda)</t>
  </si>
  <si>
    <t>Mucosa de la laringofaringe (derecha)</t>
  </si>
  <si>
    <t>Mucosa de la orofaringe (izquierda)</t>
  </si>
  <si>
    <t>Mucosa de la orofaringe (derecha)</t>
  </si>
  <si>
    <t>Mucosa del paladar blando (izquierdo)</t>
  </si>
  <si>
    <t>Mucosa del paladar blando (derecho)</t>
  </si>
  <si>
    <t>Mucosa de la lengua</t>
  </si>
  <si>
    <t>Arco palatogloso (izquierdo)</t>
  </si>
  <si>
    <t>Arco palatogloso (derecho)</t>
  </si>
  <si>
    <t>Arco palatofaríngeo (izquierdo)</t>
  </si>
  <si>
    <t>Arco palatofaríngeo (derecho)</t>
  </si>
  <si>
    <t>Receso piriforme (izquierdo)</t>
  </si>
  <si>
    <t>Receso piriforme (derecho)</t>
  </si>
  <si>
    <t>Úvula del paladar (izquierdo)</t>
  </si>
  <si>
    <t>Úvula del paladar (derecho)</t>
  </si>
  <si>
    <t>Canal anal</t>
  </si>
  <si>
    <t>Ano</t>
  </si>
  <si>
    <t>Colon ascendente</t>
  </si>
  <si>
    <t>Ciego</t>
  </si>
  <si>
    <t>Colon descendente</t>
  </si>
  <si>
    <t>Tenia libre (colon ascendente)</t>
  </si>
  <si>
    <t>Tenia libre (ciego)</t>
  </si>
  <si>
    <t>Tenia libre (colon descendente)</t>
  </si>
  <si>
    <t>Tenia libre (colon sigmoide)</t>
  </si>
  <si>
    <t>Tenia libre (colon transverso)</t>
  </si>
  <si>
    <t>Orificio ileal</t>
  </si>
  <si>
    <t>Esfínter anal interno</t>
  </si>
  <si>
    <t>Tenia mesocólica (colon ascendente)</t>
  </si>
  <si>
    <t>Tenia mesocólica (ciego)</t>
  </si>
  <si>
    <t>Tenia mesocólica (colon descendente)</t>
  </si>
  <si>
    <t>Tenia mesocólica (colon sigmoide)</t>
  </si>
  <si>
    <t>Tenia mesocólica (colon transverso)</t>
  </si>
  <si>
    <t>Tenia omental (colon ascendente)</t>
  </si>
  <si>
    <t>Tenia omental (ciego)</t>
  </si>
  <si>
    <t>Tenia omental (colon descendente)</t>
  </si>
  <si>
    <t>Tenia omental (colon sigmoide)</t>
  </si>
  <si>
    <t>Tenia omental (colon transverso)</t>
  </si>
  <si>
    <t>Recto</t>
  </si>
  <si>
    <t>Colon sigmoide</t>
  </si>
  <si>
    <t>Colon transverso</t>
  </si>
  <si>
    <t>Apéndice vermiforme</t>
  </si>
  <si>
    <t>Duodeno</t>
  </si>
  <si>
    <t>Íleon</t>
  </si>
  <si>
    <t>Yeyuno</t>
  </si>
  <si>
    <t>Papila duodenal mayor</t>
  </si>
  <si>
    <t>Papila duodenal menor</t>
  </si>
  <si>
    <t>Parte abdominal del esófago</t>
  </si>
  <si>
    <t>Cuerpo del estómago</t>
  </si>
  <si>
    <t>Bulbo duodenal</t>
  </si>
  <si>
    <t>Esófago (parte cervical)</t>
  </si>
  <si>
    <t>Fondo del estómago</t>
  </si>
  <si>
    <t>Capa muscular longitudinal del esófago (parte torácica)</t>
  </si>
  <si>
    <t>Antro pilórico</t>
  </si>
  <si>
    <t>Canal pilórico</t>
  </si>
  <si>
    <t>Ligamento falciforme del hígado</t>
  </si>
  <si>
    <t>Ligamento hepatocavo</t>
  </si>
  <si>
    <t>Ligamento hepatoduodenal (parte inferior)</t>
  </si>
  <si>
    <t>Ligamento hepatoduodenal (parte superior)</t>
  </si>
  <si>
    <t>Ligamento hepatogástrico</t>
  </si>
  <si>
    <t>Ligamento triangular izquierdo del hígado</t>
  </si>
  <si>
    <t>Ligamento triangular derecho del hígado</t>
  </si>
  <si>
    <t>Ligamento venoso</t>
  </si>
  <si>
    <t>Ligamento redondo del hígado</t>
  </si>
  <si>
    <t>Conducto pancreático accesorio</t>
  </si>
  <si>
    <t>Cuerpo del páncreas (superficie anterior)</t>
  </si>
  <si>
    <t>Conducto hepático común</t>
  </si>
  <si>
    <t>Conducto cístico</t>
  </si>
  <si>
    <t>Vesícula biliar (anterior)</t>
  </si>
  <si>
    <t>Vesícula biliar (posterior)</t>
  </si>
  <si>
    <t>Conducto hepático izquierdo</t>
  </si>
  <si>
    <t>Conducto hepático derecho</t>
  </si>
  <si>
    <t>Páncreas (posterior)</t>
  </si>
  <si>
    <t>Conducto pancreático</t>
  </si>
  <si>
    <t>Omento mayor</t>
  </si>
  <si>
    <t>Ileón terminal</t>
  </si>
  <si>
    <t>El íleon sigue al duodeno y al yeyuno y está separado del ciego por la válvula ileocecal (VIC). En los humanos, el íleon tiene aproximadamente de 2 a 4 metros de longitud, y el pH suele estar entre 7 y 8 (neutro o ligeramente básico).</t>
  </si>
  <si>
    <t>Las glándulas parótidas accesorias son una variante normal y representan tejido salival ectópico separado, pero generalmente en estrecha proximidad a, las principales glándulas parótidas.</t>
  </si>
  <si>
    <t>Los conductos excretores de las glándulas sublinguales varían en número de ocho a veinte. De los conductos sublinguales más pequeños (conductos de Rivinus), algunos se unen al conducto submaxilar, mientras que otros se abren por separado en la boca, en la cresta elevada de la membrana mucosa (plica sublingualis), causada por la proyección de la glándula, a ambos lados del frenillo lingual. Uno o más de estos conductos se unen para formar el conducto sublingual principal (conducto de Bartholin), que se abre en el conducto submaxilar.</t>
  </si>
  <si>
    <t>El conducto parotídeo (ductus parotideus; conducto de Stensen) mide aproximadamente 7 cm de longitud. Comienza con numerosas ramas en la parte anterior de la glándula parótida, cruza el músculo masetero y, en el borde anterior de este músculo, gira hacia adentro casi en ángulo recto. Atraviesa el cuerpo adiposo de la mejilla y perfora el músculo buccinador; luego se extiende brevemente de manera oblicua hacia adelante entre el buccinador y la mucosa de la boca, y se abre en la superficie oral de la mejilla a través de un pequeño orificio, justo enfrente del segundo molar superior. Mientras cruza el masetero, recibe el conducto de la porción accesoria; en esta posición, se encuentra entre las ramas del nervio facial, con la parte accesoria de la glándula y la arteria facial transversa por encima de él. El conducto parotídeo es denso, con una pared de considerable grosor; su canal tiene aproximadamente el tamaño de una pluma de cuervo, pero en su orificio en la superficie oral de la mejilla, su luz se reduce considerablemente en tamaño. Está compuesto por una gruesa capa externa fibrosa que contiene fibras contráctiles y una capa interna o mucosa revestida con epitelio columnar corto.</t>
  </si>
  <si>
    <t>La glándula parótida, la más grande de las tres, varía en peso de 14 a 28 gramos. Se encuentra en el lado de la cara, inmediatamente debajo y adelante de la oreja externa. La porción principal de la glándula es superficial, algo aplanada y cuadrilátera en forma, y se encuentra entre la rama de la mandíbula en la parte frontal y el proceso mastoideo y el músculo esternocleidomastoideo en la parte posterior, superponiéndose, sin embargo, ambas fronteras. En la parte superior, es ancha y llega casi hasta el arco cigomático; en la parte inferior, se estrecha un poco hasta aproximadamente el nivel de una línea que une la punta del proceso mastoideo al ángulo de la mandíbula. El resto de la glándula tiene forma de cuña irregular y se extiende hacia adentro en dirección a la pared faríngea.</t>
  </si>
  <si>
    <t>Las glándulas sublinguales se encuentran en el suelo de la boca, debajo de la lengua. Con forma de almendras, son las más pequeñas de las tres parejas de glándulas salivales. Las glándulas sublinguales producen muy poca saliva, solo entre el 3% y el 5% del volumen total, y generan secreciones compuestas predominantemente de moco, un líquido resbaladizo que lubrica y protege los órganos. Las secreciones producidas por las glándulas sublinguales ayudan en las etapas más tempranas de la digestión y mantienen húmedo el interior de la boca.</t>
  </si>
  <si>
    <t>El conducto submandibular, también conocido como conducto de Wharton o conducto submaxilar, es uno de los conductos excretores salivales. Tiene aproximadamente 5 cm de longitud, y su pared es mucho más delgada que la del conducto parotídeo. Drena la saliva de cada glándula submandibular bilateral y de la glándula sublingual hacia la carúncula sublingual en la base de la lengua.</t>
  </si>
  <si>
    <t>La glándula submandibular (o glándula submaxilar) tiene una forma irregular y es del tamaño aproximado de una nuez. Una parte considerable de ella se encuentra en el triángulo submaxilar, llegando hacia adelante hasta el vientre anterior del músculo digástrico y hacia atrás hasta el ligamento estilomandibular, que interviene entre ella y la glándula parótida. En la parte superior, se extiende bajo la cobertura del cuerpo de la mandíbula; en la parte inferior, generalmente se superpone al tendón intermedio del músculo digástrico y a la inserción del músculo estilohioideo, mientras que desde su superficie profunda se extiende hacia adelante un proceso profundo en forma de lengua por encima del músculo milohioideo.</t>
  </si>
  <si>
    <t>El lóbulo derecho (lobus hepatis dexter) es mucho más grande que el izquierdo, con una proporción entre ellos de seis a uno. Ocupa el hipocondrio derecho y está separado del lóbulo izquierdo en su superficie superior por el ligamento falciforme; en sus superficies inferior y posterior por la fosa sagital izquierda; y en la parte frontal por la escotadura umbilical. Tiene una forma algo cuadrilateral, y sus superficies inferior y posterior están marcadas por tres fosas: la porta y las fosas para la vesícula biliar y la vena cava inferior, que dividen su parte izquierda en dos lóbulos más pequeños: el lóbulo cuadrado y el lóbulo caudado.</t>
  </si>
  <si>
    <t>El lóbulo caudado es una parte (fisiológicamente) independiente del hígado, suministrada por la arteria hepática derecha e izquierda y la vena porta. La sangre del lóbulo caudado drena directamente en la vena cava. También se conoce como el lobulillo de Spiegel.</t>
  </si>
  <si>
    <t>El lóbulo izquierdo (lobus hepatis sinister) es más pequeño y más aplanado que el derecho. Se encuentra en las regiones epigástrica e hipocondríaca izquierda. Su superficie superior es ligeramente convexa y se moldea sobre el diafragma; su superficie inferior presenta la impresión gástrica y la tuberosidad omental.</t>
  </si>
  <si>
    <t>La mucosa de la mejilla está delimitada por el epitelio que reviste la superficie interna de las mejillas y los labios, desde la línea de contacto con los labios opuestos hasta la línea de conexión entre la cresta alveolar (superior e inferior) y la sutura mediana de la mandíbula pterigoidea.</t>
  </si>
  <si>
    <t>Las valéculas epiglóticas son depresiones emparejadas en la orofaringe ubicadas anteriormente a la epiglotis y posteriormente a la base de la lengua. Se encuentran entre los pliegues laterales glossoepiglóticos y el pliegue glossoepiglótico medio.</t>
  </si>
  <si>
    <t>El ventrículo de la laringe (ventriculus laryngis [Morgagnii]; seno laríngeo) es una fosa fusiforme situada entre los pliegues ventriculares y vocales a ambos lados, y se extiende casi a lo largo de su longitud completa. La fosa está delimitada, en la parte superior, por el borde libre en forma de creciente del pliegue ventricular; en la parte inferior, por el margen recto del pliegue vocal; lateralmente, por la mucosa que cubre el tiroaritenoideo correspondiente. La parte anterior del ventrículo se abre mediante una abertura estrecha en una bolsa cecal de mucosa de tamaño variable llamada sáculo laríngeo (apéndice).</t>
  </si>
  <si>
    <t>Las encías están formadas por tejido blando y se encuentran alrededor de las raíces de los dientes (llamadas raíces). Cuidar las encías es tan importante como cuidar los dientes. Son el tejido mucoso en la boca humana o animal, que está conectado al periostio del hueso alveolar debajo y cubre el cuello del diente hacia arriba. Las encías saludables son incoloras y translúcidas, pero tienen un aspecto rosado debido a los vasos sanguíneos en su interior. Las encías están conectadas al hueso alveolar y a los dientes mediante el ligamento periodontal. Las encías, junto con el ligamento periodontal (tejido blando del periodonto), el hueso dental y el hueso alveolar, forman el tejido de soporte o periodontal de los dientes.</t>
  </si>
  <si>
    <t>La mucosa que cubre el paladar duro presenta una capa queratinizada distintiva, llamada estrato córneo.</t>
  </si>
  <si>
    <t>La mucosa laringofaríngea recubre la laringofaringe. Es continua con la mucosa orofaríngea en la parte superior y la mucosa esofágica en la parte inferior. Anteriormente, la mucosa se mezcla con la mucosa laríngea.</t>
  </si>
  <si>
    <t>La mucosa de la orofaringe recubre las paredes faríngeas internas, desde el margen inferior del paladar blando hasta el margen superior de la epiglotis de la laringe.</t>
  </si>
  <si>
    <t>La mucosa del paladar blando es la continuación posterior de la mucosa del paladar duro, ya que desciende en dirección posteroinferior entre la cavidad oral y la nasofaringe.</t>
  </si>
  <si>
    <t>La mucosa de la lengua se divide en la mucosa que recubre el aspecto ventral y la mucosa que recubre el aspecto dorsal. La mucosa ventral es lisa y está unida al suelo de la cavidad oral a través del frenillo lingual. La mucosa dorsal de la lengua participa en la masticación y el sentido del gusto. Está dividida bilateralmente por el surco mediano longitudinal.</t>
  </si>
  <si>
    <t>El arco palatogloso se extiende hacia abajo, lateralmente (hacia un lado) y hacia adelante hasta la base de la lengua, formado por el músculo de la lengua y del paladar y la mucosa que lo recubre. Es el borde anterior del surco y marca la frontera entre la cavidad oral y el arco palatofaríngeo. Este último marca el comienzo de la faringe.</t>
  </si>
  <si>
    <t>El arco palatofaríngeo es más grande que el arco palatogloso y se proyecta más hacia la línea media; se extiende hacia abajo, lateralmente y hacia atrás hasta la faringe lateral, formado por la protrusión del músculo palatofaríngeo y cubierto por la mucosa.</t>
  </si>
  <si>
    <t>A cada lado de la abertura laríngea en los seres humanos hay un espacio, llamado seno piriforme (también conocido como receso piriforme, seno piriforme, fosa piriforme o fosa del contrabandista), que está limitado medialmente por el pliegue aritenoepiglótico, lateralmente por el cartílago tiroides y la membrana tirohioidea. Estas fosas están involucradas en el habla.</t>
  </si>
  <si>
    <t>La úvula, también conocida como péndulo palatino, es un órgano de la boca humana que cuelga del extremo medio del paladar blando. La función de la úvula es bloquear el paso de alimentos a través de la cavidad nasal y hacia la tráquea durante la alimentación, permitiendo que los alimentos entren en el esófago. En el habla, parte del lenguaje requiere el uso de vibraciones úvulares para producir sonidos úvulares.</t>
  </si>
  <si>
    <t>El canal anal es el final del tracto gastrointestinal, conectado al recto por arriba y al ano por abajo, y se distingue anatómicamente y quirúrgicamente. El canal anal anatómico se refiere a la parte del canal anal desde la línea dentada hasta el borde anal y tiene en promedio 2.5 cm de longitud en adultos. El canal anal quirúrgico es la parte desde el borde anal hasta el plano del bucle rectal y tiene en promedio 4 cm de longitud en adultos.</t>
  </si>
  <si>
    <t>El colon ascendente es la parte del colon que se encuentra en el lado derecho de la cavidad abdominal y es la continuación ascendente del ciego, ascendiendo oblicua y posteriormente desde la parte inferior derecha del abdomen hasta el borde inferior del hígado, donde gira en ángulo recto hacia el lado izquierdo del colon transverso horizontal. Tiene aproximadamente 25 cm de longitud.</t>
  </si>
  <si>
    <t>En el cuerpo humano, el comienzo del intestino grueso se encuentra en la parte inferior derecha de la cavidad abdominal, aproximadamente a 6-8 centímetros de longitud en el lado derecho del abdomen, en forma de bolsa. El ciego continúa hacia arriba como el colon ascendente, con un agujero en la parte inferior que conduce al apéndice, y una válvula en la pared interna del área donde se encuentra con el íleon, que evita el reflujo del contenido del intestino grueso. En los seres humanos, el ciego está degenerado y su función no es evidente, mientras que los animales fitófagos tienen un ciego largo en forma de bolsa, especialmente aquellos que no pueden rumiar para digerir alimentos celulósicos.</t>
  </si>
  <si>
    <t>El colon descendente es parte del colon y se encuentra en la parte izquierda de la cavidad abdominal, debajo del bazo, donde se une al colon transverso en un giro en ángulo recto, descendiendo a lo largo del borde externo del riñón izquierdo y girando hacia adentro a medida que se acerca a la pelvis para unirse al colon sigmoide.</t>
  </si>
  <si>
    <t>El final del íleon se une al intestino grueso en la transición entre el ciego y el colon ascendente.</t>
  </si>
  <si>
    <t>El esfínter anal interno es un anillo muscular que rodea aproximadamente 2,5 cm del canal anal; su borde inferior está en contacto con, pero completamente separado del Esfínter anal externo. Tiene aproximadamente 5 mm de grosor y está formado por una agrupación de las fibras circulares involuntarias del intestino. Su borde inferior está a unos 6 mm. Su acción es completamente involuntaria. Ayuda al esfínter anal externo a cerrar la abertura anal y facilita la expulsión de las heces.</t>
  </si>
  <si>
    <t>La tenia mesocólica es una de las tres bandas distintas de músculo liso longitudinal que se denominan colectivamente tenias coli. Estas tiras de células musculares lisas longitudinales recorren el intestino grueso y se encuentran debajo de su superficie serosa externa.</t>
  </si>
  <si>
    <t>La tenia omental es una de las tres bandas distintas de músculo liso longitudinal que se denominan colectivamente tenias coli. Estas tiras de células musculares lisas longitudinales recorren el intestino grueso y se encuentran debajo de su superficie serosa externa.</t>
  </si>
  <si>
    <t>El recto, conocido en la antigua China como el intestino grueso, es la última parte del sistema digestivo humano y se encuentra frente al ano, donde se acumulan las heces. Cuando la materia fecal ha alcanzado cierto nivel de acumulación en el recto, el cerebro recibe esta información para facilitar la defecación.</t>
  </si>
  <si>
    <t>El colon sigmoide (o colon pélvico) es la parte del intestino grueso más cercana al recto y al ano. Forma un bucle con una longitud promedio de alrededor de 35-40 cm (14-16 pulgadas). Esta parte del colon suele ubicarse en la pelvis, pero debido a su libertad de movimiento, puede migrar fácilmente hacia la cavidad abdominal.</t>
    <phoneticPr fontId="2" type="noConversion"/>
  </si>
  <si>
    <t>El colon transverso (colon transversum) es la parte más larga y móvil del colon. Se extiende con una convexidad descendente desde la región hipocóndrica derecha a través del abdomen, opuesta a los límites de las zonas epigástrica y umbilical, hasta la región hipocóndrica izquierda, donde se curva bruscamente debajo del extremo inferior del bazo, formando la flexura cólica izquierda (esplénica).</t>
  </si>
  <si>
    <t>El apéndice vermiforme o apéndice (processus vermiformis) es un tubo largo, estrecho y con forma de gusano que se origina en lo que originalmente fue el ápice del ciego y puede dirigirse en una de varias direcciones: hacia arriba, detrás del ciego; hacia la izquierda, detrás del íleon y el mesenterio; o hacia abajo, en la pelvis menor. Su longitud varía de 2 a 20 cm, siendo en promedio alrededor de 8.3 cm.</t>
  </si>
  <si>
    <t>El duodeno es la primera de las tres partes del intestino delgado que recibe alimentos parcialmente digeridos del estómago y comienza con la absorción de nutrientes. Está directamente unido al píloro del estómago. Tiene una forma de C, está estrechamente relacionado con la cabeza del páncreas y consta de cuatro secciones: partes superior, descendente, horizontal y ascendente.</t>
  </si>
  <si>
    <t>El yeyuno es una de las tres secciones que conforman el intestino delgado. El intestino delgado es parte del sistema digestivo y es vital para descomponer y absorber nutrientes. Se extiende desde el esfínter pilórico del estómago hasta la válvula ileocecal que conecta el intestino delgado con el intestino grueso. Las otras dos secciones se llaman duodeno e íleon. El yeyuno se encuentra entre el duodeno y el íleon.</t>
  </si>
  <si>
    <t>La papila duodenal grande se encuentra en la superficie luminal de la pared posterior medial del duodeno descendente. Es la abertura común de los conductos común y pancreático, y en algunos individuos, también la papila duodenal pequeña, que es la abertura del conducto pancreático. En algunas personas, también hay una papila duodenal pequeña, que es la abertura común del conducto biliar común y el conducto pancreático, y se encuentra aproximadamente a 75 cm del incisivo central. La papila duodenal pequeña se puede ver de 1 a 2 cm por encima de ella, que es la abertura del conducto parapancreático en algunos individuos.</t>
  </si>
  <si>
    <t>La papila duodenal pequeña es un pequeño abultamiento papilar ubicado por encima de la papila duodenal grande y es la abertura del conducto parapancreático. La papila duodenal pequeña a veces se puede observar de 1 a 2 cm por encima de la papila mayor y es la abertura del conducto parapancreático.</t>
  </si>
  <si>
    <t>Referring to the context provided, it seems you're describing the esophagus. Here's the continuation and completion of the description:
Pasa a través del diafragma hacia el abdomen y llega al estómago. Su inervación parasimpática proviene del plexo esofágico torácico, mientras que su componente simpático proviene de los nervios torácicos quinto a duodécimo (T5-T12).</t>
    <phoneticPr fontId="2" type="noConversion"/>
  </si>
  <si>
    <t>El estómago se encuentra en la parte superior izquierda del abdomen, debajo del hígado y junto al bazo. Su función principal es almacenar y descomponer los alimentos y líquidos que consumimos antes de que esos contenidos se desplacen hacia otros órganos para ser digeridos aún más.</t>
    <phoneticPr fontId="2" type="noConversion"/>
  </si>
  <si>
    <t>El bulbo duodenal se refiere a la porción más proximal del duodeno, más cercana al estómago y abarcando la mayor parte del segmento D1 del duodeno. Suele tener una longitud de aproximadamente 5 cm. Comienza en el píloro gástrico y termina en el cuello de la vesícula biliar. Se encuentra posterior al hígado y la vesícula biliar, y superior a la cabeza del páncreas.</t>
    <phoneticPr fontId="2" type="noConversion"/>
  </si>
  <si>
    <t>El esófago es un tubo muscular de aproximadamente diez pulgadas (25 cm) de longitud, que se extiende desde la hipofaringe hasta el estómago. El esófago se encuentra posterior a la tráquea y al corazón, atravesando el mediastino y el hiato, una abertura en el diafragma, en su descenso desde la cavidad torácica hasta la cavidad abdominal. El esófago no tiene una capa serosa; el tejido alrededor del esófago se llama adventicia.</t>
    <phoneticPr fontId="2" type="noConversion"/>
  </si>
  <si>
    <t>El fondo del estómago es una de las principales secciones de este órgano. Es la dilatación superior en forma de cúpula del estómago que se proyecta hacia arriba hasta el nivel del orificio cardial (que es la abertura entre el esófago y el estómago). El fondo del estómago se encuentra en contacto con la cúpula izquierda del diafragma y permite la acumulación de gases producidos durante la digestión.</t>
    <phoneticPr fontId="2" type="noConversion"/>
  </si>
  <si>
    <t>Las capas circunferenciales y plexiformes del esófago forman la capa externa del músculo. Las láminas externas pueden tener hasta 300 µm de grosor y están compuestas por diferentes tipos de músculos. El tercio superior del esófago consta de músculo esquelético; el tercio medio consta de una mezcla de fibras de músculo esquelético y músculo liso; y el tercio inferior consta solo de músculo liso.</t>
    <phoneticPr fontId="2" type="noConversion"/>
  </si>
  <si>
    <t>El seno pilórico es la parte inicial del píloro. Se encuentra cerca de la base del estómago, cerca del esfínter pilórico que separa el estómago del duodeno. Durante la digestión, puede estar temporal o completamente aislado del resto del estómago debido a la contracción peristáltica del esfínter pilórico anterior; a veces, se separa del conducto pilórico por un pequeño surco.</t>
    <phoneticPr fontId="2" type="noConversion"/>
  </si>
  <si>
    <t>Une el hígado al diafragma y el riñón derecho y la glándula adrenal.</t>
    <phoneticPr fontId="2" type="noConversion"/>
  </si>
  <si>
    <t>El ligamento en hoz es el ligamento que une el hígado a la pared anterior del cuerpo y divide el hígado en un lóbulo medial izquierdo y un lóbulo lateral derecho. El ligamento en hoz es un pliegue amplio y delgado del peritoneo con su base hacia abajo y hacia atrás, y su extremo hacia arriba y hacia adelante. El ligamento en hoz desciende desde el portal hepático.</t>
    <phoneticPr fontId="2" type="noConversion"/>
  </si>
  <si>
    <t>El ligamento subhepático se encuentra entre el lóbulo derecho del hígado y la vena cava inferior.</t>
    <phoneticPr fontId="2" type="noConversion"/>
  </si>
  <si>
    <t>El ligamento hepatoduodenal es un término médico. Es una formación peritoneal ubicada entre el surco transversal de la superficie visceral del hígado y el bulbo duodenal, conectado al ligamento hepatogástrico a la izquierda y libre a la derecha, seguido por un agujero omental. El doble peritoneo contiene las arterias innominadas, el tronco de la vena porta, el conducto biliar común, ganglios linfáticos, vasos linfáticos y el plexo nervioso hepático. Comúnmente se le conoce como el tracto hepático. Durante una hepatectomía, el flujo sanguíneo al hígado puede bloquearse aquí para controlar el sangrado.</t>
  </si>
  <si>
    <t>El ligamento hepatogástrico o ligamento gastrohepático conecta el hígado con la curvatura menor del estómago. Contiene las arterias gástricas derecha e izquierda. En la cavidad abdominal, separa los sacos mayor y menor hacia la derecha. A veces, se corta durante la cirugía para acceder al saco menor. El ligamento hepatogástrico consta de una porción craneal densa y una porción caudal denominada pars flácida.</t>
  </si>
  <si>
    <t>El ligamento triangular izquierdo es un pliegue peritoneal grande. Conecta la parte posterior de la superficie superior del lóbulo izquierdo del hígado con el diafragma torácico. El ligamento triangular izquierdo une la parte posterior de la superficie superior del lóbulo izquierdo del hígado con el diafragma torácico. Su capa anterior es continua con la capa izquierda del ligamento en hoz.</t>
  </si>
  <si>
    <t>El ligamento delta derecho se encuentra en el extremo derecho del área expuesta y es un pliegue pequeño que se dirige hacia el diafragma, formado por la yuxtaposición de las capas superior e inferior del ligamento coronario.</t>
  </si>
  <si>
    <t>El ligamento venoso es el remanente fibroso del conducto venoso de la circulación fetal. Por lo general, se une a la rama izquierda de la vena porta dentro de la porta hepatis (entrada al hígado). Puede estar en continuidad con el ligamento redondo del hígado (ligamentum teres hepatis). Está envuelto por los pliegues peritoneales del omento menor dentro de una hendidura en la superficie visceral/posterior del hígado, entre la cola y las partes principales del lóbulo izquierdo.</t>
  </si>
  <si>
    <t>La mayoría de las personas tienen solo un conducto pancreático. Sin embargo, algunas personas tienen un conducto parapancreático adicional, también conocido como conducto de Santorini. El conducto parapancreático puede ser funcional o no funcional. Puede abrirse solo en la segunda parte del duodeno, en el lado dorsal, y generalmente (en el 70% de las personas) se vacía en el duodeno a través de la pequeña papila duodenal. En otro 30% de los individuos, fluye hacia el conducto pancreático principal, este último a través de la papila duodenal grande en el duodeno. Tanto el conducto pancreático principal como el conducto pancreático secundario finalmente se conectan directa o indirectamente con la segunda parte del duodeno ('D2', el segmento vertical).</t>
    <phoneticPr fontId="2" type="noConversion"/>
  </si>
  <si>
    <t>Un conducto biliar es una de varias estructuras alargadas en forma de tubo que transportan la bilis y está presente en la mayoría de los vertebrados. La bilis es necesaria para la digestión de los alimentos y es secretada por el hígado en conductos que llevan la bilis hacia el conducto hepático. Se une al conducto cístico (que transporta la bilis hacia y desde la vesícula biliar) para formar el conducto biliar común, que luego se abre en el intestino.</t>
    <phoneticPr fontId="2" type="noConversion"/>
  </si>
  <si>
    <t>El páncreas es el órgano de los sistemas digestivo y endocrino de los vertebrados. En los humanos, se encuentra en el abdomen detrás del estómago y actúa como una glándula. El páncreas tiene funciones tanto endocrinas como digestivas exocrinas. Como glándula endocrina, se utiliza principalmente para regular los niveles de glucosa en sangre, secretando hormonas como la insulina, el glucagón, la hormona del crecimiento y los polipéptidos pancreáticos. Como parte del sistema digestivo, actúa como una glándula exocrina, secretando jugo pancreático en el duodeno a través del conducto pancreático. El jugo contiene bicarbonato, que neutraliza el ácido del estómago en el duodeno. También contiene enzimas digestivas que descomponen los carbohidratos, proteínas y grasas en los alimentos que ingresan al duodeno desde el estómago.</t>
    <phoneticPr fontId="2" type="noConversion"/>
  </si>
  <si>
    <t>El conducto hepático común es la primera parte del tracto biliar. Se une al conducto cístico que proviene de la vesícula biliar para formar el conducto biliar común.</t>
    <phoneticPr fontId="2" type="noConversion"/>
  </si>
  <si>
    <t>El conducto cístico es el conducto corto que conecta la vesícula biliar con el conducto hepático común. Por lo general, se encuentra junto a la arteria cística y su longitud puede variar. La bilis puede fluir en ambas direcciones entre la vesícula biliar y el conducto biliar común y el conducto hepático. De esta manera, la bilis se almacena en la vesícula biliar entre las comidas. La hormona colecistocinina, estimulada por una comida rica en grasas, promueve la secreción de bilis al aumentar la producción de bilis hepática, la contracción de la vesícula biliar y la relajación del esfínter de Oddi.</t>
    <phoneticPr fontId="2" type="noConversion"/>
  </si>
  <si>
    <t>El conducto hepático izquierdo drena la bilis del lóbulo izquierdo funcional del hígado.</t>
    <phoneticPr fontId="2" type="noConversion"/>
  </si>
  <si>
    <t>El páncreas (plural: páncreas) es un órgano retroperitoneal que tiene funciones tanto endocrinas como exocrinas: está involucrado en la producción de hormonas (insulina, glucagón y somatostatina), y también participa en la digestión mediante la producción y secreción de enzimas pancreáticas.</t>
    <phoneticPr fontId="2" type="noConversion"/>
  </si>
  <si>
    <t>La arteria cecal anterior (o arteria cecal anterior) es una rama de la arteria ileocólica y suministra sangre a la región anterior del ciego.</t>
  </si>
  <si>
    <t>Amígdala faríngea</t>
  </si>
  <si>
    <t>Nodo bucal (izquierdo)</t>
  </si>
  <si>
    <t>Nodo bucal (derecho)</t>
  </si>
  <si>
    <t>Anatómicamente, la amígdala faríngea, también conocida como adenoides o amígdalas nasofaríngeas, es la parte más alta de las amígdalas. Es una masa de tejido linfático ubicada en la parte posterior de la cavidad nasal, en la parte superior de la nasofaringe, donde se unen la nariz y la garganta. En los niños, generalmente forma un montículo suave en la parte superior y la pared posterior de la nasofaringe, justo arriba y detrás de la úvula.</t>
  </si>
  <si>
    <t>El nodo o nodos linfáticos bucales son uno o más ganglios linfáticos ubicados en el bucinador, en el lado opuesto al ángulo de la boca.</t>
  </si>
  <si>
    <t>Vasos linfáticos faciales (izquierda)</t>
  </si>
  <si>
    <t>Vasos linfáticos faciales (derecha)</t>
  </si>
  <si>
    <t>Nodos infraauriculares (izquierdos)</t>
  </si>
  <si>
    <t>Nodos infraauriculares (derechos)</t>
  </si>
  <si>
    <t>Nodos submandibulares intracapsulares (izquierdos)</t>
  </si>
  <si>
    <t>Nodos submandibulares intracapsulares (derechos)</t>
  </si>
  <si>
    <t>Nodos intraglandulares (izquierdos)</t>
  </si>
  <si>
    <t>Nodos intraglandulares (derechos)</t>
  </si>
  <si>
    <t>Nodos linfáticos laterales linguales (izquierdos)</t>
  </si>
  <si>
    <t>Nodos linfáticos laterales linguales (derechos)</t>
  </si>
  <si>
    <t>Vasos linfáticos linguales (izquierdos)</t>
  </si>
  <si>
    <t>Vasos linfáticos linguales (derechos)</t>
  </si>
  <si>
    <t>Nodo malar (izquierdo)</t>
  </si>
  <si>
    <t>Nodo malar (derecho)</t>
  </si>
  <si>
    <t>Nodos mandibulares (izquierdos)</t>
  </si>
  <si>
    <t>Nodos mandibulares (derechos)</t>
  </si>
  <si>
    <t>Nodos mastoideos (izquierdos)</t>
  </si>
  <si>
    <t>Nodos mastoideos (derechos)</t>
  </si>
  <si>
    <t>Nodos linguales mediales (izquierdos)</t>
  </si>
  <si>
    <t>Nodos linguales mediales (derechos)</t>
  </si>
  <si>
    <t>Nodo nasolabial (izquierdo)</t>
  </si>
  <si>
    <t>Nodo nasolabial (derecho)</t>
  </si>
  <si>
    <t>Vasos linfáticos parotídeos (izquierdos)</t>
  </si>
  <si>
    <t>Vasos linfáticos parotídeos (derechos)</t>
  </si>
  <si>
    <t>Nodos submandibulares prevasculares (izquierdos)</t>
  </si>
  <si>
    <t>Nodos submandibulares prevasculares (derechos)</t>
  </si>
  <si>
    <t>Nodos submandibulares retroglandulares (izquierdos)</t>
  </si>
  <si>
    <t>Nodos submandibulares retroglandulares (derechos)</t>
  </si>
  <si>
    <t>Grupo posterior de vasos linfáticos diafragmáticos superiores</t>
  </si>
  <si>
    <t>Grupo posterior de nodos diafragmáticos superiores</t>
  </si>
  <si>
    <t>Vasos linfáticos mediastínicos posteriores</t>
  </si>
  <si>
    <t>Nodos mediastínicos posteriores</t>
  </si>
  <si>
    <t>Nodos prepericárdicos</t>
  </si>
  <si>
    <t>Vasos linfáticos superficiales de la pared torácica (izquierda)</t>
  </si>
  <si>
    <t>Vasos linfáticos superficiales de la pared torácica (derecha)</t>
  </si>
  <si>
    <t>Vasos linfáticos epigástricos superiores (izquierdos)</t>
  </si>
  <si>
    <t>Vasos linfáticos epigástricos superiores (derechos)</t>
  </si>
  <si>
    <t>Nodos supraumbilicales (izquierdos)</t>
  </si>
  <si>
    <t>Nodos supraumbilicales (derechos)</t>
  </si>
  <si>
    <t>El grupo posterior de vasos linfáticos diafragmáticos superiores recibe linfa de la parte posterior del diafragma respiratorio y de la pleura diafragmática. Sus eferentes drenan hacia los nodos linfáticos mediastínicos posteriores, específicamente los nodos linfáticos yuxtaaórticos.</t>
  </si>
  <si>
    <t>Los nodos linfáticos diafragmáticos superiores se encuentran en el aspecto torácico del diafragma y constan de tres conjuntos: anterior, medio y posterior. El conjunto posterior consiste en algunos nodos situados en la parte posterior de los pilares del diafragma, conectados en un lado con los nodos linfáticos lumbares y en el otro lado con los nodos mediastínicos posteriores.</t>
  </si>
  <si>
    <t>Ubicación: Alrededor del esófago y la aorta torácica descendente. Drenaje: Diafragma respiratorio, pleura diafragmática, esófago y pericardio. Dirección del flujo: Nodos linfáticos traqueobronquiales &gt; Nodos linfáticos paratraqueales &gt; Tronco broncomediastínico &gt; Conducto linfático derecho o conducto torácico.</t>
  </si>
  <si>
    <t>Ubicación: Entre el pericardio y el esternón. Drenaje: Pleura mediastínica y pericardio anterior. Dirección del flujo: Nodos linfáticos parasternales &gt; Tronco mediastínico bronquial &gt; Conducto torácico o conducto linfático derecho.</t>
  </si>
  <si>
    <t>Ubicación: Tejido conectivo epifascial suelto de la pared torácica. Drenaje: Piel y capa subcutánea de la región torácica anterior y posterior. Dirección del flujo: Nodos pectorales &gt; Nodos axilares &gt; Nodos infraclaviculares &gt; Tronco subclavio &gt; Conducto linfático derecho (derecho) o conducto torácico (izquierdo).</t>
  </si>
  <si>
    <t>Ubicación: Encima del ombligo en la vaina del músculo recto. Drenaje: Pared abdominal por encima del ombligo. Dirección del flujo: Nodos linfáticos parasternales &gt; Tronco broncomediastínico &gt; Conducto linfático derecho o conducto torácico.</t>
  </si>
  <si>
    <t>Nodos axilares anteriores (izquierdos)</t>
  </si>
  <si>
    <t>Nodos axilares anteriores (derechos)</t>
  </si>
  <si>
    <t>Grupo anterior de vasos linfáticos diafragmáticos superiores</t>
  </si>
  <si>
    <t>Grupo anterior de nodos diafragmáticos superiores</t>
  </si>
  <si>
    <t>Nodos mediastínicos anteriores</t>
  </si>
  <si>
    <t>Tronco broncomediastínico (izquierdo)</t>
  </si>
  <si>
    <t>Tronco broncomediastínico (derecho)</t>
  </si>
  <si>
    <t>Grupo lateral de vasos linfáticos diafragmáticos superiores</t>
  </si>
  <si>
    <t>Grupo lateral de nodos diafragmáticos superiores</t>
  </si>
  <si>
    <t>Nodos pericárdicos laterales</t>
  </si>
  <si>
    <t>Vasos linfáticos mediastínicos anteriores</t>
  </si>
  <si>
    <t>Situados a lo largo del borde inferior del músculo pectoral menor, detrás del músculo pectoral mayor, estos nodos reciben vasos linfáticos de los cuadrantes laterales de la mama y de los vasos superficiales de la pared abdominal anterolateral por encima del nivel del ombligo.</t>
    <phoneticPr fontId="2" type="noConversion"/>
  </si>
  <si>
    <t>El grupo anterior de vasos linfáticos diafragmáticos superiores recibe linfa de la superficie superior anterior del diafragma, así como de los espacios intercostales inferiores, la superficie superior anterior del hígado, la parte superior del músculo recto del abdomen y del pericardio ubicado posteriormente. Los vasos eferentes envían la linfa a los nodos linfáticos parasternales y, finalmente, la linfa se drena en el conducto torácico (izquierdo) o en el conducto linfático derecho. Dirección del flujo: Nodos linfáticos parasternales &gt; Tronco mediastínico bronquial &gt; Conducto torácico.</t>
  </si>
  <si>
    <t>Los nodos linfáticos mediastínicos anteriores están situados alrededor de los grandes vasos en el mediastino. Se pueden describir como tres cadenas, que incluyen la cadena nodal anterior derecha, la cadena nodal anterior izquierda y la cadena nodal anterior intermedia.</t>
  </si>
  <si>
    <t>Los vasos eferentes de los nodos linfáticos traqueobronquiales ascienden a lo largo de la tráquea y se unen a los eferentes de los ganglios mamarios internos y mediastínicos anteriores para formar los troncos broncomediastínicos derecho e izquierdo.</t>
  </si>
  <si>
    <t>El grupo lateral de vasos linfáticos diafragmáticos superiores recibe linfa de la superficie superior anterior del diafragma, así como de los espacios intercostales inferiores, la superficie superior anterior del hígado, la parte superior del músculo recto del abdomen y del pericardio ubicado posteriormente. Los vasos eferentes de este grupo envían la linfa a los nodos linfáticos parasternales a través de los nodos linfáticos prepericárdicos o al grupo posterior de nodos linfáticos diafragmáticos.</t>
  </si>
  <si>
    <t>Ubicación: lateral al pericardio. Drenaje: pericardio lateral y pleura mediastínica. Dirección del flujo: nodo linfático pericárdico anterior &gt; nodo linfático parasternal &gt; tronco mediastínico bronquial &gt; conducto torácico o conducto linfático derecho.</t>
  </si>
  <si>
    <t>Los vasos linfáticos mediastínicos anteriores reciben linfa de la glándula tiroides, la laringe, el corazón, el pericardio y el timo, y reciben linfa de los nodos linfáticos pericárdicos laterales. Los vasos eferentes forman un tronco que drena en la parte terminal del conducto linfático derecho o en el conducto torácico.</t>
  </si>
  <si>
    <t>Vasos linfáticos prevertebrales (izquierdos)</t>
  </si>
  <si>
    <t>Vasos linfáticos prevertebrales (derechos)</t>
  </si>
  <si>
    <t>Nodos prevertebrales (izquierdos)</t>
  </si>
  <si>
    <t>Nodos prevertebrales (derechos)</t>
  </si>
  <si>
    <t>Ubicación: Superficie anterolateral de la columna vertebral. Drenaje: Vértebras. Dirección de drenaje: Conducto torácico.</t>
  </si>
  <si>
    <t>Los nodos linfáticos prevertebrales se encuentran a lo largo de los aspectos anterior y lateral de los cuerpos vertebrales. Están más comúnmente asociados con las vértebras torácicas octava a duodécima. Los nodos están intercalados con los nodos linfáticos intercostales y, por lo tanto, drenan hacia el conducto torácico.</t>
  </si>
  <si>
    <t>Las venas linfáticas testiculares drenan los testículos hacia los nodos linfáticos laterales cavales/aórticos (lumbares).</t>
  </si>
  <si>
    <t>Los nodos linfáticos sacros comprenden un grupo de nodos linfáticos que acompañan a las arterias sacras laterales a lo largo de la concavidad del sacro. Estos nodos drenan la linfa desde la pared de la pelvis y partes del recto y el colon sigmoide.</t>
  </si>
  <si>
    <t>Ubicación: Alrededor de la vejiga. Drenaje: Vejiga. Dirección del flujo: Nodos linfáticos esqueléticos externos e internos &gt; Nodos linfáticos esqueléticos comunes &gt; Nodos linfáticos aórticos externos (izquierdos) y nodos linfáticos de la vena cava externa (derechos) &gt; Tronco lumbar izquierdo y derecho &gt; Cisterna del quilo &gt; Conducto torácico.</t>
  </si>
  <si>
    <t>El nodo linfático ilíaco común promontorial es un nodo linfático situado en el promontorio del sacro y forma parte del grupo de nodos linfáticos ilíacos comunes. Drena hacia los nodos linfáticos ópticos laterales a través de los nodos linfáticos ilíacos comunes.</t>
  </si>
  <si>
    <t>Las venas linfáticas superficiales de la pared abdominal consisten en ramificaciones linfáticas debajo de la piel del tórax que convergen y drenan linfa hacia los nodos linfáticos inguinales superficiales de la pelvis. La linfa de estos nodos se transporta hacia la cisterna del quilo a través de los nodos linfáticos inguinales profundos y los nodos linfáticos paraaórticos.</t>
  </si>
  <si>
    <t>Vaso linfático ilíaco interno (izquierdo)</t>
  </si>
  <si>
    <t>Vaso linfático ilíaco interno (derecho)</t>
  </si>
  <si>
    <t>Nodos linfáticos ilíacos internos (izquierdos)</t>
  </si>
  <si>
    <t>Nodos linfáticos ilíacos internos (derechos)</t>
  </si>
  <si>
    <t>Vasos linfáticos sacros laterales (izquierdos)</t>
  </si>
  <si>
    <t>Vasos linfáticos sacros laterales (derechos)</t>
  </si>
  <si>
    <t>Nodos sacros laterales (izquierdos)</t>
  </si>
  <si>
    <t>Nodos sacros laterales (derechos)</t>
  </si>
  <si>
    <t>Ubicación: alrededor de la arteria esquelética interna y la vena esquelética interna. Drenaje: vísceras pélvicas (excepto testículos/ovarios), perineo, glúteos. Dirección del flujo: Nodo linfático esquelético común &gt; Nodo linfático aórtico lateral (izquierdo) y nodo linfático de la vena cava lateral (derecho) &gt; Tronco lumbar izquierdo y derecho &gt; Cisterna del quilo &gt; Conducto torácico.</t>
  </si>
  <si>
    <t>Los nodos linfáticos ilíacos internos (o hipogástricos) rodean la arteria ilíaca interna y sus ramas (los vasos hipogástricos), y reciben los vasos linfáticos correspondientes a la distribución de sus ramas. Es decir, reciben los vasos linfáticos de todas las vísceras pélvicas, de las partes más profundas del perineo, incluyendo las porciones membranosa y cavernosa de la uretra, y de las nalgas y la parte posterior del muslo. Los nodos linfáticos ilíacos internos también drenan la mitad superior del recto, por encima de la línea pectínea. No reciben linfa de los ovarios o testículos, que drenan hacia los nodos linfáticos paraaórticos.</t>
  </si>
  <si>
    <t>Los vasos linfáticos de los nodos linfáticos sacros acompañan a las arterias sacras laterales a lo largo de la concavidad del sacro y drenan la linfa desde la pared de la pelvis y partes del recto y del colon sigmoide.</t>
  </si>
  <si>
    <t>Nodos poplíteos superficiales (izquierdos)</t>
  </si>
  <si>
    <t>Nodos poplíteos superficiales (derechos)</t>
  </si>
  <si>
    <t>Por lo general, hay uno a tres nodos linfáticos poplíteos superficiales ubicados justo debajo de la fascia poplítea, cerca del origen de la vena safena menor.</t>
  </si>
  <si>
    <t>Ubicación: Superficie lateral posterior de la extremidad inferior. Drenaje: piel y tejidos subcutáneos en el lado lateral del pie, talón, tobillo lateral y pantorrilla posterior. Flujo: Nodos linfáticos poplíteos superficiales &gt; Nodos linfáticos poplíteos profundos &gt; Nodos linfáticos inguinales profundos &gt; Nodos linfáticos esqueléticos comunes &gt; Nodos linfáticos aórticos laterales (izquierdos) y nodos linfáticos de la vena cava lateral (derechos) &gt; Tronco lumbar izquierdo y derecho &gt; Cisterna del quilo &gt; Conducto torácico.</t>
  </si>
  <si>
    <t>Nodos inguinales profundos (izquierdos)</t>
  </si>
  <si>
    <t>Nodos inguinales profundos (derechos)</t>
  </si>
  <si>
    <t>Vasos linfáticos profundos de la extremidad inferior (izquierda)</t>
  </si>
  <si>
    <t>Vasos linfáticos profundos de la extremidad inferior (derecha)</t>
  </si>
  <si>
    <t>Nodos poplíteos profundos (izquierdos)</t>
  </si>
  <si>
    <t>Nodos poplíteos profundos (derechos)</t>
  </si>
  <si>
    <t>Los nodos linfáticos inguinales forman grupos profundos y superficiales.</t>
  </si>
  <si>
    <t>Los vasos linfáticos de la extremidad inferior forman un sistema de drenaje paralelo a los vasos sanguíneos. Los vasos linfáticos son responsables de eliminar los desechos celulares y drenar el líquido intersticial (o extracelular) que ha escapado del sistema cardiovascular, devolviéndolo al sistema venoso.</t>
  </si>
  <si>
    <t>Los nodos linfáticos poplíteos profundos se encuentran profundamente dentro de la fosa poplítea, medial o a ambos lados de la arteria poplítea. Son colectores profundos de la región de la pierna y la rodilla.</t>
  </si>
  <si>
    <t>Nodos axilares laterales (izquierdos)</t>
  </si>
  <si>
    <t>Nodos axilares laterales (derechos)</t>
  </si>
  <si>
    <t>Tronco subclavio izquierdo</t>
  </si>
  <si>
    <t>Nodos axilares posteriores (izquierdos)</t>
  </si>
  <si>
    <t>Nodos axilares posteriores (derechos)</t>
  </si>
  <si>
    <t>Tronco subclavio derecho</t>
  </si>
  <si>
    <t>Nodos supratrocleares (izquierdos)</t>
  </si>
  <si>
    <t>Nodos supratrocleares (derechos)</t>
  </si>
  <si>
    <t>Nodos axilares centrales (izquierdos)</t>
  </si>
  <si>
    <t>Nodos axilares centrales (derechos)</t>
  </si>
  <si>
    <t>Nodos cubitales (izquierdos)</t>
  </si>
  <si>
    <t>Nodos cubitales (derechos)</t>
  </si>
  <si>
    <t>Vasos linfáticos traqueobronquiales superiores</t>
  </si>
  <si>
    <t>Nodos traqueobronquiales superiores</t>
  </si>
  <si>
    <t>Nodos broncopulmonares (izquierdos)</t>
  </si>
  <si>
    <t>Nodos broncopulmonares (derechos)</t>
  </si>
  <si>
    <t>Vasos linfáticos traqueobronquiales inferiores</t>
  </si>
  <si>
    <t>Nodos traqueobronquiales inferiores</t>
  </si>
  <si>
    <t>Cualquiera de los numerosos ganglios linfáticos ubicados en el hilio de cada pulmón, asociados con la recepción de líquido linfático de los pulmones y el drenaje del líquido hacia los nodos traqueobronquiales.</t>
  </si>
  <si>
    <t>Los vasos linfáticos traqueobronquiales inferiores drenan hacia los nodos linfáticos paratraqueales, que devuelven la linfa al tronco broncomediastínico y al conducto linfático derecho o torácico.</t>
  </si>
  <si>
    <t>Los vasos linfáticos traqueobronquiales superiores drenan hacia los nodos linfáticos paratraqueales, que devuelven la linfa al tronco broncomediastínico y al conducto linfático derecho o torácico.</t>
  </si>
  <si>
    <t>Los nodos linfáticos axilares centrales se encuentran en el centro de la grasa axilar y reciben líquido linfático de los grupos anterior, posterior y lateral.</t>
  </si>
  <si>
    <t>Los ganglios linfáticos supraglóticos, también conocidos como ganglios del codo o supraglóticos, forman parte del sistema linfático superficial de las extremidades superiores. Por lo general, hay uno o dos de estos ganglios linfáticos, a veces tres, raramente cuatro. El ganglio linfático supraldeslizante se encuentra en el tejido conectivo subcutáneo en el lado medial de la articulación del codo, aproximadamente 4-5 cm por encima del deslizamiento humeral.</t>
  </si>
  <si>
    <t>Las vasos profundos del antebrazo reciben su nombre según la arteria que acompañan; vasos linfáticos radial, ulnar, así como los vasos linfáticos interóseos posterior y anterior.</t>
  </si>
  <si>
    <t>Los vasos profundos de la mano drenan los músculos, huesos y articulaciones. Los vasos linfáticos acompañan a las arterias metacarpianas dorsal y palmar, y se reúnen en el arco linfático palmar superficial, que drena hacia los vasos linfáticos ulnares. El arco palmar superficial también está conectado al arco linfático palmar profundo, que transporta la linfa principalmente hacia los vasos linfáticos radiales.</t>
  </si>
  <si>
    <t>Los vasos linfáticos dorsales de la mano tienen un curso principalmente recto. Reciben linfa no solo de la piel de los dedos y el dorso de la mano, sino también de la piel palmar.</t>
  </si>
  <si>
    <t>Los ganglios linfáticos infraclaviculares se encuentran superior a la primera indentación de los músculos serratos anteriores o en el primer espacio intercostal, en el ápice superior de la axila. Estos ganglios constituyen una continuación de la cadena de los ganglios linfáticos axilares laterales y axilares anteriores, que se encuentran a lo largo de la vena axilar. Puede haber hasta 12 ganglios linfáticos infraclaviculares, pero el número varía significativamente.</t>
  </si>
  <si>
    <t>Los ganglios linfáticos axilares laterales se encuentran en el lado medial de la vena axilar y reciben la mayoría de los vasos linfáticos de la extremidad superior (a excepción de los vasos superficiales que drenan el lado lateral, consulte los ganglios linfáticos subclavios a continuación).</t>
  </si>
  <si>
    <t>Los vasos eferentes del grupo subclavicular se unen para formar el tronco subclavio, que se abre directamente en la unión de las venas yugular interna y subclavia o en el tronco linfático yugular; en el lado izquierdo, puede desembocar en el conducto torácico.</t>
  </si>
  <si>
    <t>Ubicados frente al músculo subescapular, estos ganglios reciben los vasos linfáticos superficiales desde la espalda, descendiendo hasta el nivel de las crestas ilíacas.</t>
  </si>
  <si>
    <t>Los ganglios linfáticos radiales se encuentran a lo largo de los vasos linfáticos radiales, que siguen la arteria radial en el antebrazo. Forman parte del sistema linfático profundo de la extremidad superior y drenan el arco palmar profundo de la mano. Los vasos radiales eferentes drenan en los ganglios linfáticos cubitales.</t>
  </si>
  <si>
    <t>Los vasos eferentes del grupo subclavicular se unen para formar el tronco subclavio, que se abre ya sea directamente en la unión de las venas yugular interna y subclavia, o en el tronco linfático yugular; en el lado izquierdo, puede terminar en el conducto torácico.</t>
  </si>
  <si>
    <t>Ubicación: tejido conectivo en la fascia laxa del brazo. Drenaje: capa de piel y tejido subcutáneo del brazo. Dirección del flujo: ganglio linfático axilar lateral &gt; ganglio linfático axilar central &gt; ganglio linfático subclavio &gt; tronco subclavio &gt; conducto linfático derecho (lado derecho) o conducto torácico (lado izquierdo).</t>
  </si>
  <si>
    <t>Uno o dos ganglios linfáticos supratrocleares se encuentran por encima del epicóndilo medial del húmero, en la parte medial de la vena basilica. Sus aferentes drenan los dedos medio, anular y meñique, la porción medial de la mano y la superficie superficial sobre el lado cubital del antebrazo; sin embargo, estos vasos están en comunicación libre con otros vasos linfáticos del antebrazo.</t>
  </si>
  <si>
    <t>Ubicación: Acompañando a la arteria cubital del antebrazo. Drenaje: músculos y huesos del antebrazo. Dirección del flujo: ganglio linfático del codo &gt; ganglio linfático braquial ~&gt; ganglio linfático axilar central &gt; ganglio linfático subclavio &gt; tronco subclavio &gt; conducto linfático derecho (lado derecho) o conducto torácico (lado izquierdo).</t>
  </si>
  <si>
    <t>Ubicación: Región medial anterior de la extremidad inferior. Drenaje: La mayor parte de la piel y la fascia subcutánea de la extremidad inferior, excepto el borde externo del pie y la región estenosada posterior de la pantorrilla. Dirección del flujo: ganglios linfáticos inguinales superficiales &gt; ganglios linfáticos esqueléticos comunes &gt; ganglios linfáticos aórticos laterales (izquierda) y ganglios linfáticos de la vena cava lateral (derecha) &gt; troncos lumbares izquierdo y derecho &gt; cisterna del quilo &gt; conducto torácico.</t>
  </si>
  <si>
    <t>Ubicación: A lo largo de la vena facial en la grasa subcutánea.</t>
  </si>
  <si>
    <t>Ubicación: En la superficie de la glándula parótida, con una estrecha asociación con la fascia circundante. Drenaje: Otros ganglios linfáticos locales, glándula parótida, oído externo, labio superior y encía.</t>
  </si>
  <si>
    <t>Ubicación: Dentro de la cápsula que rodea la glándula submandibular, a lo largo del borde inferior de la mandíbula. Drenaje: Glándula submandibular, suelo de la cavidad oral, lengua, paladar, encías, dientes y piel que cubre los párpados, labios y barbilla. Dirección del flujo: Nodo submandibular retrovascular &gt; nodos yugulodigástricos &gt; nodos yugulares internos &gt; nodos supraclaviculares &gt; tronco yugular &gt; conducto torácico (izquierdo) o conducto linfático derecho.</t>
  </si>
  <si>
    <t>Ubicación: Dentro de la glándula parótida. Drenaje: Glándula parótida, cuero cabelludo frontal y parietal, párpados, narinas, oído medio y cavidad oral. Dirección del flujo: Nodos infraauriculares &gt; nodos yugulares internos &gt; nodos supraclaviculares &gt; tronco yugular &gt; conducto torácico (izquierdo) o conducto linfático derecho.</t>
  </si>
  <si>
    <t>Los nodos linguales laterales se encuentran inferior a la lengua. Filtran la linfa de la lengua, específicamente de las áreas laterales. Están intercalados en el vaso linfático marginal de la lengua. Los vasos aferentes drenan el líquido linfático hacia los nodos yugulodigástricos y luego hacia los nodos cervicales laterales profundos, el tronco yugular, los nodos supraclaviculares y el tronco torácico (izquierdo) o el conducto linfático derecho.</t>
  </si>
  <si>
    <t>Ubicación: Inferior a la lengua. Drenaje: La lengua. Dirección del flujo: Nodos yugulodigástricos y submentales &gt; nodos yugulares internos &gt; nodos supraclaviculares &gt; tronco yugular &gt; conducto torácico (izquierdo) o conducto linfático derecho.</t>
  </si>
  <si>
    <t>Los nodos malares son los más consistentes de los nodos faciales y se encuentran intercalados con los vasos linfáticos verticales asociados con los nodos parotídeos, drenando así hacia la glándula parótida. Desde aquí, el drenaje ocurre a través de los nodos cervicales laterales profundos y luego hacia el tronco yugular y los nodos supraclaviculares (Bou-Assaly, 2016).</t>
  </si>
  <si>
    <t>El ganglio linfático mandibular es un ganglio linfático que se encuentra cerca de la mandíbula.</t>
  </si>
  <si>
    <t>Los ganglios linfáticos mastoideos (también conocidos como ganglios linfáticos retroauriculares o glándulas auriculares posteriores) son un pequeño grupo de ganglios linfáticos, generalmente dos, ubicados justo debajo de la oreja, en la inserción mastoidea del músculo esternocleidomastoideo, debajo del músculo auricular posterior.</t>
  </si>
  <si>
    <t>Ubicación: Entre los músculos genioglosos. Drenaje: Lengua. Dirección del flujo: Nodos submandibulares y submentales &gt; nodos yugulodigástricos &gt; nodos yugulares internos &gt; nodos supraclaviculares &gt; tronco yugular &gt; conducto torácico (izquierdo) o conducto linfático derecho.</t>
  </si>
  <si>
    <t>El ganglio linfático nasolabial es un nodo facial que se encuentra cerca de la nariz y el labio superior.</t>
  </si>
  <si>
    <t>Ubicación: Incrustado en la glándula parótida y su entorno.</t>
  </si>
  <si>
    <t>Ubicación: Lateral al músculo milohioideo. Drenaje: Glándulas submandibular y sublingual, cavidad oral inferior, lengua, encías, dientes y piel que cubre los labios y la barbilla. Dirección del flujo: Nodo submandibular retrovascular &gt; nodos yugulodigástricos &gt; nodos yugulares internos &gt; nodos supraclaviculares &gt; tronco yugular &gt; conducto torácico (izquierdo) o conducto linfático derecho.</t>
  </si>
  <si>
    <t>Ubicación: En la arteria facial, superficial a la glándula submandibular. Drenaje: Glándulas submandibular y sublingual, cavidad oral inferior, lengua, encías, dientes y piel que cubre la nariz, los labios y la barbilla. Dirección del flujo: Nodo submandibular retrovascular &gt; nodos yugulodigástricos &gt; nodos yugulares internos &gt; nodos supraclaviculares &gt; tronco yugular &gt; conducto torácico (izquierdo) o conducto linfático derecho.</t>
  </si>
  <si>
    <t>Se mencionan los tamaños de varios ganglios linfáticos:
- Los ganglios linfáticos submandibulares retroglandulares derechos midieron 1.5 cm.
- Los ganglios linfáticos cervicales anteriores izquierdos midieron 1.3 cm.
- Los ganglios linfáticos con las mayores desviaciones estándar de sus diámetros promedio fueron los ganglios linfáticos parotídeos extraglandulares derechos y los ganglios linfáticos submandibulares retroglandulares derechos (1.7 cm y 1.5 cm, respectivamente).
- Las desviaciones estándar más pequeñas se observaron en el ganglio linfático parotídeo superficial izquierdo y el ganglio linfático parotídeo extraglandular izquierdo (0 cm en ambos casos).</t>
    <phoneticPr fontId="2" type="noConversion"/>
  </si>
  <si>
    <t>Ganglios Retrofaríngeos (Izquierdos)</t>
  </si>
  <si>
    <t>Ganglios Retrofaríngeos (Derechos)</t>
  </si>
  <si>
    <t>Nodos Submandibulares Retrovasculares (Izquierdos)</t>
  </si>
  <si>
    <t>Nodos Submandibulares Retrovasculares (Derechos)</t>
  </si>
  <si>
    <t>Los ganglios linfáticos retrofaríngeos, de uno a tres en número, se encuentran en la fascia bucofaríngea, detrás de la parte superior de la faringe y delante del arco del atlas, estando separados, sin embargo, de este último por el Longus capitis. Sus vasos aferentes drenan las cavidades nasales, la parte nasal de la faringe y los tubos auditivos. Sus vasos eferentes se dirigen hacia los ganglios linfáticos cervicales profundos superiores. Se encuentran en el espacio retrofaríngeo. Frecuentemente desaparecen alrededor de los 4-5 años de edad.</t>
  </si>
  <si>
    <t>Ubicación: Posterior a la vena facial en el borde inferior de la mandíbula. Drenaje: Glándulas submandibulares y sublinguales, cavidad oral inferior, lengua, paladar, encías, dientes y piel que cubre los párpados, labio, nariz y barbilla.</t>
  </si>
  <si>
    <t>Los ganglios linfáticos occipitales, de uno a tres en número, se encuentran en la parte posterior de la cabeza, cerca del margen del trapecio y descansan en la inserción del músculo espinoso de la cabeza (semispinalis capitis). Sus vasos aferentes drenan la región occipital del cuero cabelludo, mientras que sus vasos eferentes se dirigen hacia los ganglios cervicales profundos superiores.</t>
  </si>
  <si>
    <t>Ubicación: Siguiendo el curso de la porción inferior del nervio accesorio en el triángulo posterior del cuello. Drenaje: La piel que cubre las áreas occipital, retroauricular y parietal del cuero cabelludo, la piel en el cuello lateral y posterior y en el hombro, la orofaringe, la nasofaringe y la glándula tiroides.</t>
  </si>
  <si>
    <t>Vasos Linfáticos Accesorios (Izquierdos)</t>
  </si>
  <si>
    <t>Vasos Linfáticos Accesorios (Derechos)</t>
  </si>
  <si>
    <t>Nodos Linfáticos Subtrapezoides Cervicales (Izquierdos)</t>
  </si>
  <si>
    <t>Nodos Linfáticos Subtrapezoides Cervicales (Derechos)</t>
  </si>
  <si>
    <t>Vasos Linfáticos Profundos de la Escápula Posterior (Izquierdos)</t>
  </si>
  <si>
    <t>Vasos Linfáticos Profundos de la Escápula Posterior (Derechos)</t>
  </si>
  <si>
    <t>Nodos Linfáticos Profundos de la Escápula Posterior (Izquierdos)</t>
  </si>
  <si>
    <t>Nodos Linfáticos Profundos de la Escápula Posterior (Derechos)</t>
  </si>
  <si>
    <t>Vasos Linfáticos Subtrapezoides Dorsales (Izquierdos)</t>
  </si>
  <si>
    <t>Vasos Linfáticos Subtrapezoides Dorsales (Derechos)</t>
  </si>
  <si>
    <t>Nodos Linfáticos Subtrapezoides Dorsales (Izquierdos)</t>
  </si>
  <si>
    <t>Nodos Linfáticos Subtrapezoides Dorsales (Derechos)</t>
  </si>
  <si>
    <t>Nodo Yugulodigástrico (Izquierdo)</t>
  </si>
  <si>
    <t>Nodo Yugulodigástrico (Derecho)</t>
  </si>
  <si>
    <t>Nodo Yuguloomohioideo (Izquierdo)</t>
  </si>
  <si>
    <t>Nodo Yuguloomohioideo (Derecho)</t>
  </si>
  <si>
    <t>Tronco yugular izquierdo</t>
  </si>
  <si>
    <t>Vasos linfáticos posteriores escapulares (izquierdos)</t>
  </si>
  <si>
    <t>Vasos linfáticos posteriores escapulares (derechos)</t>
  </si>
  <si>
    <t>Ganglios escapulares posteriores (izquierdos)</t>
  </si>
  <si>
    <t>Ganglios escapulares posteriores (derechos)</t>
  </si>
  <si>
    <t>Ganglios prelaríngeos (izquierdos)</t>
  </si>
  <si>
    <t>Ganglios prelaríngeos (derechos)</t>
  </si>
  <si>
    <t>Ganglios pretraqueales (izquierdos)</t>
  </si>
  <si>
    <t>Ganglios pretraqueales (derechos)</t>
  </si>
  <si>
    <t>Tronco yugular derecho</t>
  </si>
  <si>
    <t>Conducto linfático derecho</t>
  </si>
  <si>
    <t>Ganglios esternocleidomastoideos (izquierdos)</t>
  </si>
  <si>
    <t>Ganglios esternocleidomastoideos (derechos)</t>
  </si>
  <si>
    <t>Los ganglios subtrapezoides cervicales se encuentran en la base del cuello, en la unión de las cadenas accesorias y supraclaviculares. Son los nodos inferiores de la cadena accesoria. Se pueden encontrar ubicados debajo de la parte descendente del músculo trapecio, en estrecha relación anatómica con el nervio accesorio.</t>
  </si>
  <si>
    <t>Los ganglios profundos posteriores escapulares se encuentran dentro del supraespinoso de la escápula, profundos al músculo supraespinoso y adyacentes a la arteria supraescapular. Sus vasos aferentes recogen la linfa de los músculos supraespinoso e infraespinoso. Sus vasos eferentes se conectan con los ganglios subtrapezoides cervicales.</t>
  </si>
  <si>
    <t>Los ganglios escápulares posteriores profundos se encuentran dentro del espacio supraspinoso de la escápula, profundos al músculo supraespinoso y adyacentes a la arteria supraescapular. Sus vasos aferentes recogen la linfa de los músculos supraespinoso e infraespinoso. Sus vasos eferentes se conectan a los ganglios cervicales subtrapezoides.</t>
  </si>
  <si>
    <t>Los ganglios subtrapezoides dorsales se encuentran profundos al músculo trapecio, adyacentes al plexo subtrapezoideo y a la arteria cervical transversa. Por lo general, hay de 1 a 3 ganglios en esta región.</t>
  </si>
  <si>
    <t>Ubicación: Alrededor de la vena yugular interna. Drenaje: La lengua, la faringe, las amígdalas palatinas y la mayoría de las áreas de la cabeza, ya que el fluido linfático recogido en proximidad vuelve a la circulación a través de estos vasos.</t>
  </si>
  <si>
    <t>Los ganglios linfáticos yugulodigástricos se encuentran en la proximidad de donde el vientre posterior del músculo digástrico cruza la vena yugular interna. Los ganglios suelen tener alrededor de 15 mm de longitud en adultos y disminuyen de tamaño con la edad avanzada. Tienden a ser algunos de los ganglios linfáticos más grandes en la cadena cervical debido a su importante drenaje linfático.</t>
  </si>
  <si>
    <t>El ganglio linfático yuguloomohioideo (ganglio de la lengua) está relacionado con el tendón intermedio del músculo omohioideo. Se designa como uno de los ganglios linfáticos cervicales profundos. Dado que está asociado con el drenaje linfático de la lengua, si se agranda, puede ser un signo de carcinoma de lengua.</t>
  </si>
  <si>
    <t>Ubicación: Se encuentra en el lado lateral de toda la longitud de la vena carótida interna. Drenaje: Drena casi todas las áreas de la cabeza. Dirección del flujo: tronco cervical &gt; conducto torácico (izquierdo) o conducto linfático derecho.</t>
  </si>
  <si>
    <t>El tronco yugular es un vaso linfático en el cuello. Se forma por vasos que emergen de los ganglios linfáticos cervicales profundos superiores y se unen a los eferentes de los ganglios linfáticos cervicales profundos inferiores. En el lado derecho, este tronco termina en la unión de las venas yugular interna y subclavia, llamada ángulo venoso. En el lado izquierdo, se une al conducto torácico.</t>
  </si>
  <si>
    <t>En el lado derecho, este tronco termina en la unión de las venas yugular interna y subclavia, llamada ángulo venoso. En el lado izquierdo, se une al conducto torácico.</t>
  </si>
  <si>
    <t>Los ganglios escapulares posteriores forman una cadena larga a lo largo del borde medial de la escápula. Sus vasos aferentes recogen la linfa del músculo trapecio, así como de los músculos romboides mayor y menor. Sus vasos eferentes se conectan a los ganglios supraclaviculares.</t>
  </si>
  <si>
    <t>Los ganglios linfáticos posteriores (subescapulares) se encuentran en la pared posterior de la axila a lo largo del borde inferior del músculo subescapular. Reciben linfa de la región escapular, así como de la pared torácica posterior. Drenan hacia los ganglios centrales y apicales.</t>
  </si>
  <si>
    <t>Los ganglios linfáticos prelaríngeos son ganglios linfáticos ubicados anteriormente a la laringe. Un nodo de este tipo es el nodo de Delphian, situado por encima del istmo de la glándula tiroides, que puede ser extirpado durante una tiroidectomía como un ganglio linfático centinela para identificar riesgos de propagación del cáncer.</t>
  </si>
  <si>
    <t>Los ganglios linfáticos pretraqueales se encuentran anterior a la tráquea. Siguen las venas yugulares anteriores a ambos lados de la línea media. Drenan hacia los ganglios linfáticos cervicales profundos en el lado derecho y hacia el conducto torácico en el lado izquierdo.</t>
  </si>
  <si>
    <t>El tronco yugular es un vaso linfático en el cuello. Se forma mediante los vasos que emergen de los ganglios linfáticos cervicales profundos superiores y se unen a los eferentes de los ganglios linfáticos cervicales profundos inferiores. En el lado derecho, este tronco termina en la unión de las venas yugular interna y subclavia, llamada ángulo venoso. En el lado izquierdo, se une al conducto torácico.</t>
  </si>
  <si>
    <t>El conducto linfático derecho es un importante vaso linfático que drena el cuadrante superior derecho del cuerpo. Forma varias combinaciones con la vena subclavia derecha y la vena yugular interna derecha.</t>
  </si>
  <si>
    <t>Los ganglios de la cadena accesorios se agrupan según su ubicación. Los ganglios en la parte más superior de la cadena, y ubicados debajo del músculo esternocleidomastoideo, son conocidos como los ganglios esternocleidomastoideos. El número de ganglios aquí varía, pero suele estar entre dos y diez.</t>
  </si>
  <si>
    <t>Nodos Linfáticos Cervicales Anteriores Superficiales (Izquierdos)</t>
  </si>
  <si>
    <t>Nodos Linfáticos Cervicales Anteriores Superficiales (Derechos)</t>
  </si>
  <si>
    <t>Los nodos linfáticos cervicales anteriores superficiales se encuentran cerca de la vena yugular anterior.</t>
  </si>
  <si>
    <t>Nodos Supraclaviculares (Izquierdos)</t>
  </si>
  <si>
    <t>Nodos Supraclaviculares (Derechos)</t>
  </si>
  <si>
    <t>Nodos Tiroideos (Izquierdos)</t>
  </si>
  <si>
    <t>Nodos Tiroideos (Derechos)</t>
  </si>
  <si>
    <t>Vasos Linfáticos Celíacos</t>
  </si>
  <si>
    <t>Nodos Celíacos</t>
  </si>
  <si>
    <t>Vasos Linfáticos Císticos</t>
  </si>
  <si>
    <t>Nodo Cístico</t>
  </si>
  <si>
    <t>Vasos Linfáticos Hepáticos</t>
  </si>
  <si>
    <t>Nodos Hepáticos</t>
  </si>
  <si>
    <t>Vasos Linfáticos Diafragmáticos Inferiores</t>
  </si>
  <si>
    <t>Nodos Diafragmáticos Inferiores</t>
  </si>
  <si>
    <t>Vasos Linfáticos Mesentéricos Inferiores</t>
  </si>
  <si>
    <t>Nodos Mesentéricos Inferiores</t>
  </si>
  <si>
    <t>Vasos Linfáticos Lumbares Intermedios</t>
  </si>
  <si>
    <t>Nodos Lumbares Intermedios</t>
  </si>
  <si>
    <t>Tronco Intestinal</t>
  </si>
  <si>
    <t>Vasos Linfáticos Aórticos Laterales</t>
  </si>
  <si>
    <t>Nodos Aórticos Laterales</t>
  </si>
  <si>
    <t>Vasos Linfáticos Cavos Laterales</t>
  </si>
  <si>
    <t>Nodos Cavos Laterales</t>
  </si>
  <si>
    <t>Tronco Lumbar Izquierdo</t>
  </si>
  <si>
    <t>Vasos Linfáticos Preaórticos</t>
  </si>
  <si>
    <t>Nodos Preaórticos</t>
  </si>
  <si>
    <t>Vasos Linfáticos Retroaórticos</t>
  </si>
  <si>
    <t>Nodos Retroaórticos</t>
  </si>
  <si>
    <t>Vasos Linfáticos Retrocavos</t>
  </si>
  <si>
    <t>Nodos Retrocavos</t>
  </si>
  <si>
    <t>Tronco Lumbar Derecho</t>
  </si>
  <si>
    <t>Vasos Linfáticos Apéndice</t>
  </si>
  <si>
    <t>Nodos Apéndice</t>
  </si>
  <si>
    <t>Vasos Linfáticos Epicólicos</t>
  </si>
  <si>
    <t>Nodos Epicólicos</t>
  </si>
  <si>
    <t>Vasos Linfáticos Íleocolicos</t>
  </si>
  <si>
    <t>Nodos Íleocolicos</t>
  </si>
  <si>
    <t>Vasos Linfáticos Mesentéricos Yuxtaintestinales</t>
  </si>
  <si>
    <t>Nodos Mesentéricos Yuxtaintestinales</t>
  </si>
  <si>
    <t>Vasos Linfáticos Colónicos Izquierdos</t>
  </si>
  <si>
    <t>Nodos Colónicos Izquierdos</t>
  </si>
  <si>
    <t>Vasos Linfáticos Mesentéricos</t>
  </si>
  <si>
    <t>Nodos Mesentéricos</t>
  </si>
  <si>
    <t>Vasos Linfáticos Colónicos Medios</t>
  </si>
  <si>
    <t>Nodos Colónicos Medios</t>
  </si>
  <si>
    <t>Vasos Linfáticos Paracólicos</t>
  </si>
  <si>
    <t>Nodos Paracólicos</t>
  </si>
  <si>
    <t>Vasos Linfáticos Colónicos Derechos</t>
  </si>
  <si>
    <t>Nodos Colónicos Derechos</t>
  </si>
  <si>
    <t>Vasos Linfáticos Sigmoideos</t>
  </si>
  <si>
    <t>Nodos Sigmoideos</t>
  </si>
  <si>
    <t>Vasos Linfáticos Anorrectales Superiores</t>
  </si>
  <si>
    <t>Nodos Anorrectales Superiores</t>
  </si>
  <si>
    <t>Vasos Linfáticos Mesentéricos Superiores</t>
  </si>
  <si>
    <t>Nodos Mesentéricos Superiores</t>
  </si>
  <si>
    <t>Vasos Linfáticos Renales (Izquierdos)</t>
  </si>
  <si>
    <t>Vasos Linfáticos Renales (Derechos)</t>
  </si>
  <si>
    <t>Vasos Linfáticos Suprarrenales (Izquierdos)</t>
  </si>
  <si>
    <t>Vasos Linfáticos Suprarrenales (Derechos)</t>
  </si>
  <si>
    <t>Vasos Linfáticos Pancreáticos Inferiores</t>
  </si>
  <si>
    <t>Nodos Pancreáticos Inferiores</t>
  </si>
  <si>
    <t>Vasos Linfáticos Pancreaticoduodenales Inferiores</t>
  </si>
  <si>
    <t>Nodos Pancreaticoduodenales Inferiores</t>
  </si>
  <si>
    <t>Vasos Linfáticos Esplénicos</t>
  </si>
  <si>
    <t>Nodos Esplénicos</t>
  </si>
  <si>
    <t>Vasos Linfáticos Subpilóricos</t>
  </si>
  <si>
    <t>Nodos Subpilóricos</t>
  </si>
  <si>
    <t>Vasos Linfáticos Pancreáticos Superiores</t>
  </si>
  <si>
    <t>Nodos Pancreáticos Superiores</t>
  </si>
  <si>
    <t>Vasos Linfáticos Pancreaticoduodenales Superiores</t>
  </si>
  <si>
    <t>Nodos Pancreaticoduodenales Superiores</t>
  </si>
  <si>
    <t>Nodos Gástricos Izquierdos</t>
  </si>
  <si>
    <t>Vasos Linfáticos Gastroomentumales Izquierdos</t>
  </si>
  <si>
    <t>Nodos Gastroomentumales Izquierdos</t>
  </si>
  <si>
    <t>Vasos Linfáticos Alrededor del Cardias (Izquierdos)</t>
  </si>
  <si>
    <t>Vasos Linfáticos Alrededor del Cardias (Derechos)</t>
  </si>
  <si>
    <t>Nodos Alrededor del Cardias (Izquierdos)</t>
  </si>
  <si>
    <t>Nodos Alrededor del Cardias (Derechos)</t>
  </si>
  <si>
    <t>Vasos Linfáticos Gastroomentumales Derechos</t>
  </si>
  <si>
    <t>Nodos Gastroomentumales Derechos</t>
  </si>
  <si>
    <t>Vasos Linfáticos Gástricos Cortos</t>
  </si>
  <si>
    <t>Nodos Gástricos Cortos</t>
  </si>
  <si>
    <t>Vasos Linfáticos Gástricos Superiores</t>
  </si>
  <si>
    <t>Vasos Linfáticos Suprapilóricos</t>
  </si>
  <si>
    <t>Nodo Suprapilórico</t>
  </si>
  <si>
    <t>Los ganglios linfáticos ubicados por encima del píloro.</t>
  </si>
  <si>
    <t>Los vasos linfáticos de los ganglios linfáticos suprapilóricos recogen la linfa del píloro del estómago y la drenan hacia la cisterna quilífera a través del tronco intestinal.</t>
  </si>
  <si>
    <t>Los ganglios linfáticos supraclaviculares son ganglios linfáticos ubicados encima de la clavícula, que se pueden palpar en la fosa supraclavicular. Los ganglios linfáticos supraclaviculares del lado izquierdo se llaman ganglios de Virchow. Esto lleva a la formación de una masa apreciable que puede ser reconocida clínicamente, denominada signo de Troisier.</t>
  </si>
  <si>
    <t>Los ganglios linfáticos mesentéricos superiores se pueden dividir en tres grupos principales: ganglios linfáticos mesentéricos, ganglios linfáticos íleocolicos, y ganglios linfáticos mesocólicos.</t>
  </si>
  <si>
    <t>Los ganglios linfáticos gástricos cortos se encuentran entre los vasos gástricos cortos y drenan la porción superior del cuerpo del estómago y el fondo gástrico. Están en gran medida en continuidad con los ganglios linfáticos que drenan las curvaturas del estómago, el duodeno y el páncreas. En el caso de malignidad o resección, la ubicación de los ganglios gástricos y su relación con los vasos es de gran importancia.</t>
  </si>
  <si>
    <t>Se encuentra en el epiplón mayor a lo largo de la arteria gastroepiploica derecha que drena parte de la mayor curvatura del estómago y el epiplón mayor.</t>
  </si>
  <si>
    <t>Los linfáticos omentales gástricos drenan la linfa del estómago y el epiplón mayor, pasando a través de los ganglios linfáticos esplénicos y los ganglios linfáticos aórticos anteriores hacia la cisterna quilífera.</t>
  </si>
  <si>
    <t>El grupo de ganglios linfáticos del cardias es un conjunto de pequeños ganglios linfáticos que forman una cascada o anillo de ganglios linfáticos en las aberturas portal del cardias gastrointestinal y regástrico.</t>
  </si>
  <si>
    <t>El ganglio linfático cardíaco drena la linfa del cardias y del fondo del estómago, la cual se dirige hacia el tronco intestinal a través de los linfáticos abdominales.</t>
  </si>
  <si>
    <t>Se encuentra en el epiplón mayor a lo largo de la arteria gastroepiploica izquierda, que drena parte de la mayor curvatura del estómago y el epiplón mayor.</t>
  </si>
  <si>
    <t>Los vasos linfáticos aferentes de los ganglios linfáticos gastro-omentales izquierdos (también conocidos como ganglios linfáticos gastroepiploicos izquierdos) drenan el estómago y el epiplón mayor hacia la cisterna quilífera a través de los ganglios linfáticos esplénicos y preaórticos.</t>
  </si>
  <si>
    <t>Los ganglios linfáticos gástricos son ganglios linfáticos que drenan el estómago y constan de dos conjuntos, superior e inferior:
- Los ganglios linfáticos gástricos superiores acompañan a la arteria gástrica izquierda y se dividen en tres grupos:
  1. Superiores, en el tronco de la arteria.
  2. Inferiores, acompañando las ramas descendentes de la arteria a lo largo de la mitad cardíaca de la curvatura menor del estómago, entre las dos capas del omento menor.
  3. Paracardiales, miembros periféricos de los ganglios linfáticos gástricos, dispuestos de manera comparable a una cadena de cuentas alrededor del cuello del estómago. Reciben sus aferentes del estómago; sus eferentes se dirigen hacia el grupo celíaco de ganglios linfáticos preaórticos.
- Los ganglios linfáticos gástricos inferiores, de cuatro a siete en número, se encuentran entre las dos capas del omento mayor a lo largo de la mitad pilórica de la mayor curvatura del estómago.</t>
    <phoneticPr fontId="2" type="noConversion"/>
  </si>
  <si>
    <t>Los ganglios linfáticos pancreaticoduodenales son ganglios linfáticos que acompañan a las arterias pancreaticoduodenales. Drenan el páncreas y el duodeno hacia la cisterna quilífera a través del grupo celíaco de ganglios linfáticos preaórticos.</t>
  </si>
  <si>
    <t>Los ganglios linfáticos superiores del páncreas comprenden un grupo de ganglios linfáticos que se encuentran a lo largo del borde superior del páncreas. Estos nodos drenan la linfa del páncreas hacia la cisterna quilífera a través del grupo celíaco de ganglios linfáticos preaórticos, comunicándose con el grupo inferior de ganglios linfáticos pancreáticos.</t>
  </si>
  <si>
    <t>Los ganglios linfáticos subpilóricos son un pequeño grupo de ganglios linfáticos ubicados debajo del píloro del estómago. Estos nodos se comunican con los ganglios linfáticos gástricos y hepáticos, y drenan la linfa del estómago hacia la cisterna quilífera a través del grupo celíaco de ganglios linfáticos preaórticos.</t>
  </si>
  <si>
    <t>Los ganglios linfáticos subpilóricos se comunican con los ganglios linfáticos gástricos y hepáticos, y drenan la linfa del estómago hacia la cisterna quilífera a través del grupo celíaco de ganglios linfáticos preaórticos.</t>
  </si>
  <si>
    <t>Los ganglios linfáticos esplénicos se encuentran en el hilio esplénico y en relación con la cola del páncreas (ganglios linfáticos pancreaticolienales). Sus vasos aferentes provienen del estómago, el bazo y el páncreas. Los ganglios linfáticos esplénicos desembocan en los ganglios linfáticos suprapancreáticos, infrapancreáticos y omentales, los cuales luego drenan hacia los ganglios celíacos y la cisterna quilífera.</t>
  </si>
  <si>
    <t>Los linfáticos pancreaticoduodenales drenan la linfa del páncreas y del duodeno hacia la cisterna quilífera a través de un conjunto de ganglios linfáticos abdominales en el nodo linfático aórtico anterior.</t>
  </si>
  <si>
    <t>Ubicación: A lo largo del margen inferior del páncreas. Drenaje: Páncreas.</t>
  </si>
  <si>
    <t>Ubicación: Abdomen. Drenaje: Glándula suprarrenal.</t>
  </si>
  <si>
    <t>Ubicación: Acompañan a la arteria renal y sus ramas. Drenaje: Riñón y su cápsula fibrosa.</t>
  </si>
  <si>
    <t>Ubicación: Acompañan a la arteria mesentérica superior. Drenaje: Intestinos.</t>
  </si>
  <si>
    <t>Los ganglios linfáticos rectales superiores están asociados con la arteria rectal superior en el mesorrecto. Son responsables del drenaje linfático de la región rectosigmoidea y la parte superior del recto. También están interconectados con los ganglios linfáticos pararrectales, que drenan la linfa de los dos tercios inferiores del recto.</t>
  </si>
  <si>
    <t>Los vasos linfáticos superiores anorrectales discurren a lo largo de la arteria anorrectal superior en el mesorrecto. Los vasos linfáticos aferentes superiores anorrectales son responsables del drenaje linfático de la región rectosigmoidea y la parte superior del recto. También están interconectados con los vasos linfáticos pararrectales, que drenan la linfa de los dos tercios inferiores del recto.</t>
  </si>
  <si>
    <t>Los ganglios linfáticos sigmoideos se encuentran a lo largo del curso de la arteria sigmoidea. Los vasos aferentes de estos ganglios drenan la linfa de la parte distal del colon descendente y el colon sigmoide.</t>
  </si>
  <si>
    <t>Los ganglios linfáticos intermedios derecho del colón comprenden un grupo de ganglios linfáticos que se encuentran en estrecha proximidad a la arteria cólica derecha. Drenan la linfa del colon ascendente hacia los ganglios linfáticos mesentéricos superiores, los cuales a su vez drenan hacia la cisterna quilífera a través de los ganglios linfáticos preaórticos y el tronco intestinal.</t>
  </si>
  <si>
    <t>El ganglio linfático cólico derecho es ocasionalmente un ganglio linfático doble que se encuentra justo detrás del origen del colon ascendente, entre las láminas del mesocolon donde se ramifica la vena ileocólica, y más específicamente, a la izquierda del borde entre el ciego, el colon ascendente y el íleon, en el origen de las ramas de la vena ileocólica.</t>
  </si>
  <si>
    <t>Los ganglios linfáticos paracólicos comprenden un gran número de nodos que se encuentran en estrecha proximidad al intestino grueso, drenando la linfa de este. Los ganglios linfáticos paracólicos drenan hacia los ganglios linfáticos mesentéricos superiores, los cuales a su vez drenan hacia los ganglios linfáticos preaórticos y el tronco intestinal.</t>
  </si>
  <si>
    <t>Los ganglios linfáticos cólicos medios comprenden un grupo de ganglios linfáticos que se encuentran en estrecha proximidad a la arteria cólica media. Drenan la linfa del colon transverso hacia los ganglios linfáticos mesentéricos superiores, los cuales a su vez drenan hacia la cisterna quilífera a través de los ganglios linfáticos preaórticos y el tronco intestinal.</t>
  </si>
  <si>
    <t>El ganglio linfático mesentérico es el primer órgano que recibe los nutrientes y sustancias microbianas que ingresan al fluido linfático en la lámina propia intestinal. Los ganglios linfáticos mesentéricos que miden &gt;6 mm en la dimensión transversal más corta. El grupo de ganglios se localiza probablemente en el cuadrante inferior derecho del abdomen, anterior al músculo psoas derecho.</t>
  </si>
  <si>
    <t>Los ganglios linfáticos cólicos izquierdos comprenden una colección de ganglios linfáticos que se encuentran en estrecha proximidad a la arteria cólica izquierda. Estos nodos drenan el colon descendente de la linfa y transportan la linfa hacia la cisterna quilífera a través de los ganglios linfáticos preaórticos y el tronco intestinal.</t>
  </si>
  <si>
    <t>Los ganglios linfáticos cólicos izquierdos son un grupo de 2 a 5 ganglios linfáticos que se encuentran en el mesocolon cerca del mesorrecto, donde la arteria mesentérica caudal y sus ramas terminales se acercan al intestino.</t>
  </si>
  <si>
    <t>Ubicación: Márgenes superior e inferior de la glándula tiroides inferior.
Drenaje: Región subglótica, tiroides anterior medial y tiroides vertebral (si está presente).
Dirección del flujo: ganglio linfático yugular interno &gt; ganglio linfático supraclavicular &gt; tronco cervical &gt; conducto torácico (izquierdo) o conducto linfático derecho.</t>
    <phoneticPr fontId="2" type="noConversion"/>
  </si>
  <si>
    <t>Los ganglios linfáticos celíacos comprenden un grupo de ganglios linfáticos en estrecha proximidad al tronco celíaco. Estos nodos reciben linfa de los ganglios linfáticos esplénicos, gástricos izquierdos, hepáticos y frénicos, que drenan el bazo, el estómago, el hígado y el diafragma, respectivamente. Los ganglios linfáticos celíacos son parte del grupo preaórtico de ganglios linfáticos, que drenan hacia la cisterna quilífera.</t>
  </si>
  <si>
    <t>Es el ganglio centinela para la vesícula biliar y una de las estructuras en el triángulo de Calot. Se encuentra en estrecha proximidad a la arteria cística y es una de las estructuras que se eliminan durante la colecistectomía.</t>
  </si>
  <si>
    <t>Los vasos linfáticos diafragmáticos inferiores drenan las partes inferiores del diafragma hacia los ganglios linfáticos frénicos inferiores. Los ganglios linfáticos frénicos inferiores son los ganglios linfáticos que acompañan a los vasos frénicos inferiores en la parte inferior del diafragma. Estos nodos drenan el diafragma de linfa y la transportan hacia el grupo celíaco de ganglios linfáticos preaórticos. La mayoría de los eferentes de estos nodos ingresan a la cisterna quilífera.</t>
  </si>
  <si>
    <t>Ubicación: A lo largo de la arteria mesentérica inferior. Drenaje: Colon distal, colon descendente transverso y sigmoide y recto. Dirección del flujo: ganglios linfáticos preaórticos y aórticos laterales &gt; tronco intestinal y tronco lumbar izquierdo &gt; cisterna quilífera &gt; conducto torácico.</t>
  </si>
  <si>
    <t>Los ganglios linfáticos mesentéricos inferiores consisten en:
(a) pequeñas glándulas en las ramas de las arterias cólica izquierda y sigmoidea
(b) un grupo en el mesocolon sigmoide, alrededor de la arteria hemorroidal superior
(c) un grupo pararrectal en contacto con la capa muscular del recto.</t>
    <phoneticPr fontId="2" type="noConversion"/>
  </si>
  <si>
    <t>Ubicación: Entre la aorta abdominal y la vena cava inferior. Drenaje: Glándulas suprarrenales, ovarios, trompas uterinas y útero. Dirección del flujo: tronco lumbar derecho &gt; cisterna quilífera &gt; conducto torácico.</t>
  </si>
  <si>
    <t>Los vasos linfáticos retroaórticos se cree que desempeñan un papel en el drenaje linfático de las vértebras lumbares de la columna vertebral. Los vasos aferentes devuelven la linfa a los ganglios linfáticos retroaórticos, mientras que los vasos eferentes de los ganglios linfáticos retroaórticos drenan hacia la cisterna quilífera a través del tronco linfático izquierdo.</t>
  </si>
  <si>
    <t>Los ganglios linfáticos lumbares intermedios están situados entre la aorta abdominal y la vena cava inferior, de manera que se encuentran en el plano medio entre los ganglios linfáticos lumbares izquierdo y derecho.</t>
  </si>
  <si>
    <t>El tronco intestinal recibe la linfa del estómago e intestino, del páncreas y el bazo, y de la parte inferior y frontal del hígado, y vacía la linfa en la cisterna quilífera, la cual a su vez drena en el conducto torácico.</t>
  </si>
  <si>
    <t>Los ganglios linfáticos mesentéricos ubicados en proximidad inmediata al yeyuno o íleon.</t>
  </si>
  <si>
    <t>Los ganglios linfáticos mesentéricos yuxtaintestinales (también conocidos como ganglios linfáticos yuxtaintestinales) son un conjunto de ganglios linfáticos ubicados en el mesenterio que recopilan linfa del intestino delgado. Estos ganglios tienden a seguir la trayectoria de las arterias yeyunal e ileal, y drenan en los ganglios linfáticos mesentéricos superiores, los cuales a su vez drenan en la cisterna quilífera a través de los ganglios linfáticos preaórticos y el tronco intestinal.</t>
  </si>
  <si>
    <t>Los ganglios linfáticos ileocólicos, de diez a veinte en número, forman una cadena alrededor de la arteria ileocólica, pero tienden a subdividirse en dos grupos, uno cerca del duodeno y el otro en la parte inferior del tronco de la arteria.</t>
  </si>
  <si>
    <t>Las vasijas linfáticas laterales aórticas son responsables de drenar las capas profundas de la pared abdominal posterior y las vísceras retroperitoneales, incluidas las gónadas (ovarios o testículos). Las vasijas aferentes devuelven la linfa a los ganglios linfáticos laterales aórticos. Las vasijas linfáticas laterales aórticas drenan en los troncos linfáticos lumbares izquierdos, que posteriormente drenan en la cisterna del quilo y el conducto torácico.</t>
  </si>
  <si>
    <t>El espacio retroperitoneal se define como el área de la cavidad abdominal que está posterior al peritoneo parietal y anterior a la fascia anterior de la pared abdominal posterior (fascia del músculo cuadrado lumbar). Los ganglios linfáticos de esta cavidad se conocen colectivamente como los ganglios linfáticos lumbares y están estrechamente asociados con la aorta abdominal y la vena cava inferior.</t>
  </si>
  <si>
    <t>Las vasijas linfáticas laterales cavas drenan la linfa de las glándulas suprarrenales, riñones, uréteres, testículos/ovarios, útero, trompas uterinas, vísceras retroperitoneales (excluyendo los intestinos) y la pared abdominal posterior, y la drenan hacia los ganglios linfáticos laterales cavos. Las vasijas eferentes laterales cavas linfáticas se unen al tronco linfático lumbar derecho, que transporta la linfa hacia la cisterna del quilo.</t>
  </si>
  <si>
    <t>Los ganglios linfáticos laterales cavos están formados por un grupo de 3-4 ganglios ubicados en el lado derecho lateral de la vena cava inferior. Los ganglios suelen estar asociados alrededor del ángulo entre la vena cava inferior y la vena renal derecha.</t>
  </si>
  <si>
    <t>Las vasijas linfáticas preaórticas son responsables de drenar la linfa del tracto gastrointestinal, páncreas, hígado y bazo. Las vasijas aferentes devuelven la linfa a los ganglios linfáticos preaórticos. Las vasijas eferentes de linfa preaórtica drenan la linfa en los troncos linfáticos intestinales, que posteriormente devuelven la linfa a la cisterna del quilo y al conducto torácico.</t>
  </si>
  <si>
    <t>Los ganglios linfáticos preaórticos se encuentran frente a la aorta y pueden dividirse en grupos de ganglios linfáticos celiacos, ganglios linfáticos mesentéricos superiores y ganglios linfáticos mesentéricos inferiores, dispuestos alrededor de los orígenes de las arterias correspondientes.</t>
  </si>
  <si>
    <t>Los ganglios linfáticos retroaórticos (o ganglios linfáticos postaórticos) se ubican debajo de la cisterna del quilo, en los cuerpos de la tercera y cuarta vértebras lumbares. Reciben troncos linfáticos de las glándulas laterales y preaórticas, mientras que sus eferentes terminan en la cisterna del quilo.</t>
  </si>
  <si>
    <t>Las vasijas linfáticas retrocavales drenan la linfa de las glándulas suprarrenales, riñones, uréteres, testículos/ovarios, útero, trompas de Falopio, y la drenan hacia los ganglios linfáticos precavales. Las vasijas linfáticas retrocavales eferentes se unen al tronco linfático lumbar derecho, que devuelve la linfa a la cisterna del quilo.</t>
  </si>
  <si>
    <t>Los ganglios linfáticos retrocavales se encuentran en el músculo psoas y en el cruz derecho del diafragma. Los nodos paracavales derechos se encuentran en el lado lateral derecho de la vena cava inferior (IVC). Los nodos ubicados en la entrada de la vena renal derecha en la IVC son nodos metastásicos para tumores de ovario derecho.</t>
  </si>
  <si>
    <t>El ganglio linfático apendicular se encuentra cerca de la arteria apendicular. Drena hacia los ganglios linfáticos intermedios ileocecales y luego hacia los ganglios linfáticos mesentéricos superiores.</t>
  </si>
  <si>
    <t>Los ganglios linfáticos epicólicos comprenden una colección de ganglios linfáticos en las paredes del colon y discurren entre la pared intestinal y los arcade vasculares del colón. Estos ganglios drenan la linfa hacia los ganglios linfáticos paracólicos.</t>
  </si>
  <si>
    <t>Los ganglios épicos son nódulos diminutos en la superficie serosa del colon.</t>
  </si>
  <si>
    <t>Los ganglios linfáticos ileocecales comprenden un grupo de ganglios linfáticos que se encuentran en estrecha proximidad a la arteria ileocecal. Drenan la linfa del colon ascendente y del ciego a través de los ganglios linfáticos preciecales hasta los ganglios linfáticos mesentéricos superiores. Los ganglios mesentéricos superiores a su vez drenan hacia la cisterna del quilo a través de los ganglios linfáticos preaórticos y el tronco intestinal.</t>
  </si>
  <si>
    <t>Rectus Sheath (Izquierda)</t>
  </si>
  <si>
    <t>Rectus Sheath (Derecha)</t>
  </si>
  <si>
    <t>Capa Posterior de la Fascia Toracolumbar (Izquierda)</t>
  </si>
  <si>
    <t>Capa Posterior de la Fascia Toracolumbar (Derecha)</t>
  </si>
  <si>
    <t>La vaina del recto, también llamada fascia del recto, está formada por las aponeurosis de los músculos abdominales transversos y los músculos oblicuos interno y externo. Contiene los músculos recto abdominal y piramidal. La vaina del recto se puede dividir en láminas anterior y posterior. La disposición de las capas tiene variaciones importantes en diferentes ubicaciones del cuerpo.</t>
  </si>
  <si>
    <t>La fascia toracolumbar (fascia lumbodorsal o fascia toracodorsal) es una membrana profunda que invierte la mayor parte de la parte posterior del tórax y el abdomen, aunque es una lámina fibrosa delgada en la región torácica. Arriba, se continúa con una capa de inversión similar en la parte posterior del cuello, la fascia nucal. Está formada por fibras longitudinales y transversales que conectan las aponeurosis de los músculos oblicuo interno y transverso, los ángulos costales y la cresta ilíaca lateralmente, con la columna vertebral y el sacro medialmente. Al hacerlo, cubren los músculos paravertebrales. Está compuesta por tres capas: anterior, media y posterior. Las capas anterior y media se insertan en los procesos transversos de la columna vertebral, mientras que la capa posterior se inserta en las puntas de los procesos espinosos, por lo que está indirectamente conectada con los ligamentos interespinosos.</t>
  </si>
  <si>
    <t>Parte espinal escapular (posterior) del músculo deltoides (izquierdo)</t>
  </si>
  <si>
    <t>Parte espinal escapular del músculo deltoides (derecho)</t>
  </si>
  <si>
    <t>El deltoides es un músculo triangular y grueso en el hombro. El deltoides tiene tres partes funcionalmente y anatómicamente distintas. La parte acromial, a veces también conocida como la parte media o central, es la más grande y fuerte. Las partes clavicular (anterior) y espinal escapular (posterior).
La parte espinal escapular se origina desde el tercio lateral de la espina de la escápula, en la cresta. Su función es la extensión y rotación externa del brazo.</t>
    <phoneticPr fontId="2" type="noConversion"/>
  </si>
  <si>
    <t>Parte clavicular (anterior) del músculo deltoides (izquierdo)</t>
  </si>
  <si>
    <t>Parte clavicular del músculo deltoides (derecho)</t>
  </si>
  <si>
    <t>El deltoides es un músculo triangular y grueso en el hombro. El deltoides tiene tres partes funcionalmente y anatómicamente distintas. La parte acromial, a veces también conocida como la parte media o central, es la más grande y fuerte. Las partes clavicular (anterior) y espinal escapular (posterior).
La parte clavicular se origina desde la superficie superior y el borde anterior del tercio lateral de la clavícula. Su función es la flexión y rotación interna del brazo.</t>
    <phoneticPr fontId="2" type="noConversion"/>
  </si>
  <si>
    <t>Parte acromial (media) del músculo deltoides (izquierdo)</t>
  </si>
  <si>
    <t>Parte acromial del músculo deltoides (derecho)</t>
  </si>
  <si>
    <t>Tendón del bíceps braquial (izquierdo)</t>
  </si>
  <si>
    <t>Tendón del bíceps braquial (derecho)</t>
  </si>
  <si>
    <t>El deltoides es un músculo triangular y grueso en el hombro. El deltoides tiene tres partes funcionalmente y anatómicamente distintas. La parte acromial, a veces también conocida como la parte media o central, es la más grande y fuerte. Las partes clavicular (anterior) y espinal escapular (posterior).
La parte acromial se origina desde el margen lateral y la superficie superior del acromion de la escápula. Su función es la abducción del brazo más allá de los primeros 15°.</t>
    <phoneticPr fontId="2" type="noConversion"/>
  </si>
  <si>
    <t>El músculo bíceps se encuentra en la parte frontal del brazo superior. El músculo tiene dos tendones que lo conectan a los huesos de la escápula del hombro y un tendón que se une al hueso del radio en el codo. Los tendones son tiras resistentes de tejido que conectan los músculos a los huesos y nos permiten mover nuestras extremidades.</t>
    <phoneticPr fontId="2" type="noConversion"/>
  </si>
  <si>
    <t>Tercer músculo lumbrical de la mano (izquierdo)</t>
  </si>
  <si>
    <t>Tercer músculo lumbrical de la mano (derecho)</t>
  </si>
  <si>
    <t>Tercer músculo palmar interóseo (izquierdo)</t>
  </si>
  <si>
    <t>Tercer músculo palmar interóseo (derecho)</t>
  </si>
  <si>
    <t>Los lumbricales son músculos profundos de la mano que flexionan las articulaciones metacarpofalángicas y extienden las articulaciones interfalángicas. Hay cuatro músculos pequeños en forma de gusano en cada mano. Estos músculos son inusuales en el sentido de que no se insertan en el hueso.</t>
  </si>
  <si>
    <t>Los interóseos palmares o volares (interóseos volares en la literatura más antigua) son tres pequeños músculos unipenados en la mano que se encuentran entre los huesos metacarpianos y están unidos a los dedos índice, anular y meñique. Son más pequeños que los interóseos dorsales de la mano. Los músculos interóseos palmares acercan los dedos hacia el dedo medio.</t>
  </si>
  <si>
    <t>Segundo músculo interóseo palmar (izquierdo)</t>
  </si>
  <si>
    <t>Segundo músculo interóseo palmar (derecho)</t>
  </si>
  <si>
    <t>Cuarto músculo lumbrical de la mano (izquierdo)</t>
  </si>
  <si>
    <t>Cuarto músculo lumbrical de la mano (derecho)</t>
  </si>
  <si>
    <t>Primer músculo interóseo palmar (izquierdo)</t>
  </si>
  <si>
    <t>Primer músculo interóseo palmar (derecho)</t>
  </si>
  <si>
    <t>Primer músculo interóseo dorsal de la mano (izquierdo)</t>
  </si>
  <si>
    <t>Primer músculo interóseo dorsal de la mano (derecho)</t>
  </si>
  <si>
    <t>El primer músculo interóseo dorsal tiene su origen en las superficies adyacentes de los huesos metacarpianos primero y segundo, e se inserta en la base lateral de la segunda falange y en la capucha extensora del segundo dedo.</t>
  </si>
  <si>
    <t>Parte aritenoepiglótica del músculo oblicuo aritenoideo (izquierdo)</t>
  </si>
  <si>
    <t>Parte aritenoepiglótica del músculo oblicuo aritenoideo (derecho)</t>
  </si>
  <si>
    <t>Músculo cricoaritenoideo lateral (izquierdo)</t>
  </si>
  <si>
    <t>Músculo cricoaritenoideo lateral (derecho)</t>
  </si>
  <si>
    <t>El músculo aritenoideo oblicuo, el músculo aritenoideo más superficial, forma dos fascículos que se extienden desde la base de un cartílago hasta el ápice del cartílago opuesto, cruzándose entre sí como los brazos de la letra X. Algunas fibras se continúan alrededor del margen lateral del cartílago y se prolongan en el pliegue aritenoepiglótico; a veces se describen como un músculo separado, el Aritenoepiglótico.</t>
  </si>
  <si>
    <t>La función principal del músculo aritenoideo externo es cerrar las cuerdas vocales. Junto con el músculo interaritenoideo (IA), realiza una función de "compresión medial".</t>
  </si>
  <si>
    <t>Músculo suspensorio del duodeno</t>
  </si>
  <si>
    <t>El músculo suspensorio del duodeno, también conocido como ligamento flexor, es un músculo delgado que conecta la flexura yeyunal duodenal con el tejido conectivo que rodea la arteria mesentérica superior. Se encuentra con mayor frecuencia en la tercera y cuarta partes del duodeno, así como en la flexura duodeno yeyunal, aunque su ubicación puede variar de una persona a otra. El músculo suspensorio del duodeno también sirve como la línea divisoria definitoria entre el duodeno y el yeyuno, así como la línea divisoria clínica entre el tracto digestivo y el tracto gastrointestinal inferior.</t>
  </si>
  <si>
    <t>Membrana intercostal interna (izquierda)</t>
  </si>
  <si>
    <t>Membrana intercostal interna (derecha)</t>
  </si>
  <si>
    <t>Músculo intercostal interno (izquierdo)</t>
  </si>
  <si>
    <t>Músculo intercostal interno (derecho)</t>
  </si>
  <si>
    <t>Músculos levatores cortos de las costillas (izquierdo)</t>
  </si>
  <si>
    <t>Músculos levatores cortos de las costillas (derecho)</t>
  </si>
  <si>
    <t>Músculos levatores largos de las costillas (izquierdo)</t>
  </si>
  <si>
    <t>Músculos levatores largos de las costillas (derecho)</t>
  </si>
  <si>
    <t>La membrana intercostal interna es la continuación de los músculos intercostales internos en el extremo vertebral de los espacios intercostales.</t>
  </si>
  <si>
    <t>Los músculos intercostales, también conocidos como músculos intercostales internos, se encuentran entre las costillas y forman un grupo de músculos esqueléticos. Hay 11 músculos a cada lado. Comienzan en el esternón, en el espacio intercostal entre el cartílago de las costillas verdaderas y en el extremo del cartílago de las costillas falsas, y se extienden hacia atrás hasta los ángulos de las costillas. Por lo tanto, se continúan hasta la columna vertebral mediante finas aponeurosis, las membranas intercostales posteriores. Estos músculos tiran hacia arriba y hacia adentro del esternón y las costillas.</t>
  </si>
  <si>
    <t>El origen de los levatores costarum breves está en los procesos transversos de la séptima vértebra cervical y las once vértebras torácicas superiores. Los levatores costarum breves se insertan en la superficie externa de la costilla directamente debajo de su punto de origen (de la 1ª a la 12ª vértebras torácicas). Funciones: a. Elevar las costillas al inhalar, b. Extender la columna vertebral, como cuando te estiras hacia atrás en tu silla, c. Flexionar la columna vertebral lateralmente, como cuando te inclinas hacia un lado, y d. Rotar ligeramente la columna vertebral. (Debido a la forma en que trabajan estos músculos, los músculos del lado izquierdo ayudan a rotar hacia la derecha y viceversa.)</t>
  </si>
  <si>
    <t>El origen de los levatores costarum longi está en los procesos transversos de las séptimas a décimas vértebras torácicas. Los levatores costarum longi se insertan en la superficie externa de dos costillas por debajo de su punto de origen (los puntos de inserción están en las vértebras 9ª a 12ª). Funciones: a. Elevar las costillas al inhalar, b. Extender la columna vertebral, como cuando te estiras hacia atrás en tu silla, c. Flexionar la columna vertebral lateralmente, como cuando te inclinas hacia un lado, y d. Rotar ligeramente la columna vertebral. (Debido a la forma en que trabajan estos músculos, los músculos del lado izquierdo ayudan a rotar hacia la derecha y viceversa.)</t>
  </si>
  <si>
    <t>Membrana intercostal externa (izquierda)</t>
  </si>
  <si>
    <t>Membrana intercostal externa (derecha)</t>
  </si>
  <si>
    <t>Músculos intercostales externos (izquierdos)</t>
  </si>
  <si>
    <t>Músculos intercostales externos (derechos)</t>
  </si>
  <si>
    <t>La membrana intercostal externa es la continuación esternal de los músculos intercostales externos en el espacio intercostal.</t>
  </si>
  <si>
    <t>Los músculos intercostales externos son once a cada lado. Los músculos se extienden desde los tubérculos de las costillas en la parte posterior, hasta los cartílagos de las costillas en la parte delantera, donde terminan en membranas delgadas, las membranas intercostales externas, que se continúan hacia adelante hasta el esternón. Estos músculos trabajan en conjunto durante la inhalación. Los músculos intercostales internos se relajan mientras los externos se contraen, lo que provoca la expansión de la cavidad torácica y la entrada de aire en los pulmones.</t>
  </si>
  <si>
    <t>Músculo perineal transverso profundo (izquierdo)</t>
  </si>
  <si>
    <t>Músculo perineal transverso profundo (derecho)</t>
  </si>
  <si>
    <t>Músculo isquiocavernoso (izquierdo)</t>
  </si>
  <si>
    <t>Músculo isquiocavernoso (derecho)</t>
  </si>
  <si>
    <t>Cuerpo perineal</t>
  </si>
  <si>
    <t>Parte subcutánea del músculo esfínter anal externo</t>
  </si>
  <si>
    <t>El músculo perineal transverso profundo se encuentra en el perineo, una parte del suelo pélvico. El músculo perineal transverso profundo está inervado por el nervio pudendo. La función del músculo es la fijación del cuerpo perineal (tendón central del perineo), el soporte del suelo pélvico, la expulsión de semen en varones y las últimas gotas de orina en ambos sexos.</t>
  </si>
  <si>
    <t>Los músculos perineales transversos (perineo transverso) son los músculos perineales superficiales y profundos.</t>
  </si>
  <si>
    <t>El perineo es la parte del sistema genitourinario humano que se extiende desde los genitales hasta el ano y está compuesto principalmente por tejido blando.</t>
  </si>
  <si>
    <t>Parte vertical del músculo largo del cuello (izquierdo)</t>
  </si>
  <si>
    <t>Parte vertical del músculo largo del cuello (derecho)</t>
  </si>
  <si>
    <t>Músculo cóccigeo (izquierdo)</t>
  </si>
  <si>
    <t>Músculo cóccigeo (derecho)</t>
  </si>
  <si>
    <t>Músculo iliococcígeo (izquierdo)</t>
  </si>
  <si>
    <t>Músculo iliococcígeo (derecho)</t>
  </si>
  <si>
    <t>La parte intermedia vertical se origina en la superficie anterior del cuerpo de las tres vértebras cervicales inferiores y las tres vértebras torácicas superiores (C5-T3). Esta porción muscular se inserta en la superficie anterior de los cuerpos de las vértebras cervicales segunda, tercera y cuarta (C2-C4).</t>
  </si>
  <si>
    <t>El músculo cóccigeo es una lámina de músculo y tejido fibroso de la pelvis. Junto con el músculo elevador del ano, forma el diafragma pélvico que constituye la pared inferior de la pelvis verdadera. Soporta las vísceras pélvicas y flexiona el cóccix.</t>
  </si>
  <si>
    <t>El iliococcígeo es una delgada lámina muscular que atraviesa el canal pélvico desde el arco tendinoso del músculo elevador del ano hasta la rafe iliococcígea en la línea media, donde se une con el músculo del otro lado y se conecta con la superficie superior del sacro y el cóccix.</t>
  </si>
  <si>
    <t>El puborrectal es una parte gruesa y estrecha, ubicada en la porción medial del músculo elevador del ano. Forma un asa muscular en forma de U alrededor y detrás del recto, justo cefálico al esfínter externo.</t>
  </si>
  <si>
    <t>El pubococcígeo es la parte intermedia más ancha pero más delgada del músculo elevador del ano. Dentro del músculo pubococcígeo hay partes que se conectan con el cuerpo perineal, una parte que se inserta en el canal anal y pubovaginal que se inserta en la pared vaginal.</t>
  </si>
  <si>
    <t>El ligamento anococcígeo es una rafe mediana fibrosa en el suelo pélvico que se extiende entre el cóccix y el borde anal. Está compuesto por las fibras del músculo elevador del ano, que se unen con el músculo contralateral, las fibras musculares del esfínter anal externo y el tejido conectivo fibroso.</t>
  </si>
  <si>
    <t>El músculo tirohioideo es un pequeño músculo esquelético del cuello. Recibe suministro nervioso del nervio hipogloso y una rama de la rama ventral del plexo cervical, el nervio espinal C1, que viaja junto con el nervio hipogloso. El músculo tirohioideo deprime el hueso hioides y eleva la laringe. Al controlar la posición y forma de la laringe, contribuye a la producción del sonido.</t>
  </si>
  <si>
    <t>La porción oblicua superior se origina en el tubérculo anterior de los procesos transversos de las vértebras cervicales tercera, cuarta y quinta, y se inclina medialmente hacia arriba, insertándose mediante un tendón estrecho en el tubérculo del arco anterior del atlas.</t>
  </si>
  <si>
    <t>Parte oblicua superior del músculo largo del cuello (izquierdo)</t>
  </si>
  <si>
    <t>Parte oblicua superior del músculo largo del cuello (derecho)</t>
  </si>
  <si>
    <t>El músculo omohioideo consta de dos vientres, un vientre inferior y un vientre superior, unidos por un tendón intermedio. El vientre inferior se origina a partir del tendón intermedio y se inserta en el cuerpo del hueso hioides. El músculo omohioideo deprime y retrae el hioides y la laringe, y tensa la vaina carotídea.</t>
  </si>
  <si>
    <t>El músculo esternohioideo es uno de los músculos infrahioides del cuello. Su función es deprimir el hueso hioides. Se encuentra debajo del músculo esternotiroideo. El músculo esternohioideo, junto con los otros músculos infrahioides, comprime el hueso hioides.</t>
  </si>
  <si>
    <t>El músculo esternohioideo es un músculo delgado y estrecho que une el hueso hioides al esternón. Es uno de los músculos emparejados de tipo correa de los músculos infrahioides. Recibe suministro nervioso de la ansa cervicalis. Su función principal es deprimir el hueso hioides.
El músculo esternohioideo realiza varias funciones: deprime el hueso hioides; ayuda en el habla, principalmente en relación con el volumen más que con la entonación; y ayuda en los movimientos de la cabeza y el cuello.</t>
    <phoneticPr fontId="2" type="noConversion"/>
  </si>
  <si>
    <t>El músculo escaleno anterior es el más anterior de los tres músculos escalenos. Se origina en los tubérculos anteriores de los procesos transversos de las vértebras C3-C6. Su inervación proviene de los ramos anteriores de los nervios espinales C4-C6.
Las funciones del escaleno anterior son las siguientes:
a. Contracción bilateral: flexión del cuello.
b. Contracción unilateral: flexión lateral del cuello (ipsilateral), rotación del cuello (contralateral), elevación de la costilla 1.</t>
    <phoneticPr fontId="2" type="noConversion"/>
  </si>
  <si>
    <t>Músculo escaleno anterior (izquierdo)</t>
  </si>
  <si>
    <t>Músculo escaleno anterior (derecho)</t>
  </si>
  <si>
    <t>Músculo transverso de la lengua (izquierdo)</t>
  </si>
  <si>
    <t>Músculo transverso de la lengua (derecho)</t>
  </si>
  <si>
    <t>Músculo vertical de la lengua (izquierdo)</t>
  </si>
  <si>
    <t>Músculo vertical de la lengua (derecho)</t>
  </si>
  <si>
    <t>Cabeza clavicular del músculo esternocleidomastoideo (izquierdo)</t>
  </si>
  <si>
    <t>Cabeza clavicular del músculo esternocleidomastoideo (derecho)</t>
  </si>
  <si>
    <t>Parte cricofaríngea del músculo constrictor inferior de la faringe (izquierdo)</t>
  </si>
  <si>
    <t>Parte cricofaríngea del músculo constrictor inferior de la faringe (derecho)</t>
  </si>
  <si>
    <t>Vientre inferior del músculo omohioideo (izquierdo)</t>
  </si>
  <si>
    <t>Vientre inferior del músculo omohioideo (derecho)</t>
  </si>
  <si>
    <t>Parte oblicua inferior del músculo largo del cuello (izquierdo)</t>
  </si>
  <si>
    <t>Parte oblicua inferior del músculo largo del cuello (derecho)</t>
  </si>
  <si>
    <t>Tendón intermedio del músculo omohioideo (izquierdo)</t>
  </si>
  <si>
    <t>Tendón intermedio del músculo omohioideo (derecho)</t>
  </si>
  <si>
    <t>El músculo transverso de la lengua es un músculo intrínseco de la lengua. Está compuesto por fibras del septo fibroso medio. Se extiende horizontalmente para insertarse en el tejido fibroso submucoso en ambos lados de la lengua. Recibe suministro nervioso del nervio hipogloso (CN XII). Mueve la cabeza de la lengua.</t>
  </si>
  <si>
    <t>El músculo vertical de la lengua se encuentra solo en el borde de la parte anterior de la lengua. Sus fibras se extienden desde la parte superior hasta la parte inferior de la lengua. Mueve la lengua.</t>
  </si>
  <si>
    <t>La cabeza clavicular del músculo esternocleidomastoideo es la más lateral y posterior de las dos cabezas de origen del esternocleidomastoideo. Conecta el cráneo con la clavícula y permite que la cabeza se doble o rote. El músculo esternocleidomastoideo tiene importancia clínica como punto de referencia anatómico. Las tensiones menores de este músculo son comunes debido a la sobreexertión.</t>
  </si>
  <si>
    <t>El músculo ciclofaríngeo se origina en la parte anterolateral del cartílago cricoides. Se divide en dos partes: la parte oblicua (la parte superior del músculo) y la parte basal (la parte inferior).</t>
  </si>
  <si>
    <t>El músculo omohioideo consta de dos vientres, un vientre inferior y un vientre superior, unidos por un tendón intermedio. El vientre inferior se origina en el borde superior de la escápula cerca de la muesca suprascapular. El músculo omohioideo deprime y retrae el hioides y la laringe, y tensa la vaina carotídea.</t>
  </si>
  <si>
    <t>El oblicuo inferior es la parte más pequeña del músculo largo del cuello. Se origina en la superficie frontal del cuerpo de las tres primeras vértebras torácicas (T1-T3). Asciende hacia afuera y termina en el tubérculo anterior de los procesos transversos de las vértebras cervicales quinta y sexta (C5-C6).</t>
  </si>
  <si>
    <t>El estrecho músculo omohioideo, de forma plana, consta de dos vientres, uno inferior y otro superior, unidos por un tendón intermedio.</t>
  </si>
  <si>
    <t>Músculo estilohioideo (izquierdo)</t>
  </si>
  <si>
    <t>Músculo estilohioideo (derecho)</t>
  </si>
  <si>
    <t>El músculo estilohioideo es un músculo delgado que se encuentra anterior y superior al vientre posterior del músculo digástrico. Es uno de los músculos suprahioides. Comparte la inervación con este músculo a través del nervio facial y funciona para jalar hacia atrás el hueso hioides y elevar la lengua. Se origina en el proceso estiloides del hueso temporal e inserta en el cuerpo del hioides.</t>
  </si>
  <si>
    <t>Aponeurosis faríngea</t>
  </si>
  <si>
    <t>Fascia faringobasilar</t>
  </si>
  <si>
    <t>Vientre posterior del músculo digástrico (izquierdo)</t>
  </si>
  <si>
    <t>Vientre posterior del músculo digástrico (derecho)</t>
  </si>
  <si>
    <t>La fascia faringobasilar es una submucosa situada entre las capas mucosa y muscular. Une la pared de la faringe a la base del cráneo.</t>
  </si>
  <si>
    <t>El músculo digástrico es un pequeño músculo emparejado ubicado en el compartimento anterior del cuello. Pertenece a un grupo de músculos llamados músculos suprahioides. El vientre posterior se origina en la muesca mastoidea del hueso temporal e inserta en el cuerpo del hueso hioides (a través del tendón intermedio y su banda fibrosa). El digástrico tiene dos funciones principales: a. Depresión de la mandíbula cuando el hueso hioides está fijo. b. Elevación del hueso hioides y la laringe cuando la mandíbula está fija.</t>
  </si>
  <si>
    <t>El vientre posterior del músculo digástrico es más largo que el vientre anterior y se origina en la muesca mastoidea en la parte inferior del cráneo, medial a la mastoides temporal. Se encuentra detrás de la glándula parótida y el nervio facial. El proceso mastoideo es el surco profundo entre los procesos mastoides y estiloides. El proceso mastoideo también se conoce como surco diastemático o fosa diastemática. El vientre posterior está inervado por la rama diastásica del nervio facial.</t>
  </si>
  <si>
    <t>El músculo milohioideo o diafragma oral es un músculo emparejado del cuello. Se extiende desde la mandíbula hasta el hueso hioides, formando el suelo de la cavidad oral de la boca. Recibe su nombre por sus dos inserciones cercanas a los dientes molares. Constituye el suelo del triángulo submental. El músculo milohioideo eleva el hueso hioides y la lengua. Esto es particularmente importante durante la deglución y al hablar.</t>
  </si>
  <si>
    <t>Músculo milohioideo</t>
  </si>
  <si>
    <t>Músculo lingual largo inferior (izquierdo)</t>
  </si>
  <si>
    <t>Músculo lingual largo inferior (derecho)</t>
  </si>
  <si>
    <t>Tendón intermedio del músculo digástrico (izquierdo)</t>
  </si>
  <si>
    <t>Tendón intermedio del músculo digástrico (derecho)</t>
  </si>
  <si>
    <t>El músculo lingual largo inferior es un músculo intrínseco de la lengua. Se encuentra en la superficie inferior de la lengua entre el geniogloso e hiohloso. Ayuda en el movimiento de la lengua.</t>
  </si>
  <si>
    <t>Las porciones anterior y posterior del músculo digástrico terminan en un tendón intermedio que perfora el músculo estilohioideo y se mantiene conectado con el lateral del cuerpo y el cuerno mayor del hueso hioides mediante un bucle fibroso, a veces revestido por una vaina mucosa.</t>
  </si>
  <si>
    <t>Parte glosofaríngea del músculo constrictor superior de la faringe (izquierdo)</t>
  </si>
  <si>
    <t>Parte glosofaríngea del músculo constrictor superior de la faringe (derecho)</t>
  </si>
  <si>
    <t>El músculo constrictor superior de la faringe es un músculo en la faringe. Es el músculo más alto de los tres constrictores faríngeos. El músculo es cuadrilátero, más delgado y más pálido que el músculo constrictor inferior de la faringe y el músculo constrictor medio de la faringe. El músculo se divide en cuatro partes: una parte pterigofaríngea, bucofaríngea, milofaríngea y una parte glosofaríngea. La acción principal del músculo es tragar los alimentos.</t>
  </si>
  <si>
    <t>Las porciones anterior y posterior del músculo digástrico terminan en un tendón intermedio que perfora el músculo estilohioideo y se mantiene conectado con el lateral del cuerpo y el cuerno mayor del hueso hioides mediante un lazo fibroso, el cual a veces está revestido por una vaina mucosa.</t>
  </si>
  <si>
    <t>Tendón del músculo cuádriceps femoral (izquierdo)</t>
  </si>
  <si>
    <t>Tendón del músculo cuádriceps femoral (derecho)</t>
  </si>
  <si>
    <t>El tendón del cuádriceps extiende la pierna junto con el cuádriceps. Las cuatro partes del músculo cuádriceps están unidas a la espinilla a través de la rótula, donde el tendón del cuádriceps se convierte en el ligamento rotuliano. Conecta el cuádriceps a la parte superior de la rótula, que a su vez está unida a la espinilla desde su parte inferior por el ligamento rotuliano.</t>
    <phoneticPr fontId="2" type="noConversion"/>
  </si>
  <si>
    <t>Músculo semimembranoso (izquierdo)</t>
  </si>
  <si>
    <t>Músculo semimembranoso (derecho)</t>
  </si>
  <si>
    <t>El músculo semimembranoso se encuentra en la parte posterior del muslo, en el lado profundo del músculo semitendinoso, con una membrana tendinosa plana y delgada que se origina en la tuberosidad isquiática y termina justo detrás del cóndilo tibial medial. Su función principal es la extensión de la cadera, flexión de la rodilla y una ligera rotación interna.</t>
  </si>
  <si>
    <t>Músculo articular del género (izquierdo)</t>
  </si>
  <si>
    <t>Músculo articular del género (derecho)</t>
  </si>
  <si>
    <t>El músculo articular del género es un pequeño músculo esquelético situado en la parte anterior del muslo, justo encima de la rodilla. El articularis genus tira superiormente de la bursa suprapatelar durante la extensión de la rodilla y evita el atrapamiento de la membrana sinovial entre la rótula y el fémur.</t>
  </si>
  <si>
    <t>Músculo ilíaco (izquierdo)</t>
  </si>
  <si>
    <t>Músculo ilíaco (derecho)</t>
  </si>
  <si>
    <t>Tracto iliotibial (izquierdo)</t>
  </si>
  <si>
    <t>Tracto iliotibial (derecho)</t>
  </si>
  <si>
    <t>El músculo iliopsoas, uno de los flexores de la cadera, se origina en la cresta ilíaca y desciende hacia el muslo superior, conectándose con el trocánter menor y uniéndose con el psoas mayor para formar un solo músculo llamado músculo iliopsoas. Su función principal es flexionar las caderas.</t>
  </si>
  <si>
    <t>El tracto iliotibial es una banda engrosada de fascia profunda que desciende por la superficie lateral del muslo. Se forma a partir de la fascia profunda del muslo, la fascia lata, y recibe las porciones distales de los músculos glúteo mayor y tensor de la fascia lata. El tracto actúa como una aponeurosis para estos dos músculos. Esta estructura a veces se llama banda iliotibial o ITB. Su acción principal es estabilizar la cadera y la rodilla, aunque también apoya los movimientos de la cadera y la rodilla a través de la acción de los músculos glúteo mayor y tensor de la fascia lata.</t>
  </si>
  <si>
    <t>Tendón calcáneo (izquierdo)</t>
  </si>
  <si>
    <t>Tendón calcáneo (derecho)</t>
  </si>
  <si>
    <t>El tendón de Aquiles o cuerda del talón, también conocido como tendón calcáneo, es un tendón en la parte posterior de la pierna inferior y es el más grueso en el cuerpo humano. Sirve para unir los músculos plantar, gastrocnemio (gemelo) y sóleo al hueso calcáneo (talón). Estos músculos, actuando a través del tendón, causan la flexión plantar del pie en la articulación del tobillo y (excepto el sóleo) la flexión en la rodilla.</t>
  </si>
  <si>
    <t>Músculo Temporoparietal (Izquierdo)</t>
  </si>
  <si>
    <t>Músculo Temporoparietal (Derecho)</t>
  </si>
  <si>
    <t>El músculo temporoparietal es un músculo distintivo de la cabeza. Se encuentra por encima del músculo auricular superior y justo por debajo de la aponeurosis epicraniana del músculo occipitofrontal. El músculo temporoparietal puede utilizarse en cirugía reconstructiva de la oreja.</t>
  </si>
  <si>
    <t>Vientre occipital del músculo occipitofrontal (izquierdo)</t>
  </si>
  <si>
    <t>Vientre occipital del músculo occipitofrontal (derecho)</t>
  </si>
  <si>
    <t>Parte orbital del músculo orbicular de los ojos (izquierdo)</t>
  </si>
  <si>
    <t>Parte orbital del músculo orbicular de los ojos (derecho)</t>
  </si>
  <si>
    <t>Parte palpebral del músculo orbicular de los ojos (izquierdo)</t>
  </si>
  <si>
    <t>Parte palpebral del músculo orbicular de los ojos (derecho)</t>
  </si>
  <si>
    <t>El músculo occipitofrontal está compuesto por vientres frontal y occipital, cada uno de ellos contiene un par de cabezas musculares cuadrangulares. El vientre occipital recubre la parte posterior del cráneo. El vientre occipital retrae el cuero cabelludo cuando su parte nucal está fija y lo desplaza hacia adelante cuando la fijación aponeurótica está fija.</t>
  </si>
  <si>
    <t>El músculo orbicular de los ojos está compuesto por una parte orbital, palpebral y palpebral profunda. La parte palpebral se origina en la superficie superficial del ligamento palpebral medial. Función: Cierra fuertemente los párpados.</t>
  </si>
  <si>
    <t>Modiolo del Ángulo de la Boca (Izquierdo)</t>
  </si>
  <si>
    <t>Modiolo del Ángulo de la Boca (Derecho)</t>
  </si>
  <si>
    <t>El modiolo es un cruce de músculos faciales sostenido por tejido fibroso, ubicado lateral y ligeramente superior a cada ángulo de la boca. Está compuesto por los siguientes músculos: orbicular de los labios, bucinador, elevador del ángulo de la boca, depresor del ángulo de la boca, músculo cigomático mayor, risorio, cuadrado del labio superior, cuadrado del labio inferior.</t>
  </si>
  <si>
    <t>Parte Marginal del Músculo Orbicular de los Labios</t>
  </si>
  <si>
    <t>Parte Medial del Elevador del Labio Superior y Ala de la Nariz (Izquierdo)</t>
  </si>
  <si>
    <t>Parte Medial del Elevador del Labio Superior y Ala de la Nariz (Derecho)</t>
  </si>
  <si>
    <t>El músculo orbicular de los labios rodea el orificio de la boca y forma la mayor parte de los labios. Pertenece a un grupo amplio de músculos de la expresión facial llamado el grupo bucolabial.
El orbicular de los labios tiene dos partes principales: la parte marginal, que consta de fibras longitudinales, y la parte labial del orbicular de los labios, compuesta por fibras circulares.
Parte marginal del orbicular de los labios:
Las fibras longitudinales de la parte marginal del orbicular de los labios discurren por debajo de la piel alrededor de la abertura de la boca, originándose e insertándose dentro del tejido de los labios.
La parte marginal del orbicular de los labios cierra la abertura oral.</t>
    <phoneticPr fontId="2" type="noConversion"/>
  </si>
  <si>
    <t>El músculo elevador del labio superior y de la aleta de la nariz se traduce del latín como el 'elevador tanto del labio superior como de la aleta de la nariz'. Tiene el nombre más largo de cualquier músculo en un animal. El músculo se une al proceso frontal superior del maxilar e inserta en la piel de la parte lateral de la narina (parte medial) y el labio superior (parte lateral).</t>
  </si>
  <si>
    <t>Vientre frontal del músculo occipitofrontal</t>
  </si>
  <si>
    <t>Parte intermedia del músculo masetero (izquierdo)</t>
  </si>
  <si>
    <t>Parte intermedia del músculo masetero (derecho)</t>
  </si>
  <si>
    <t>Parte labial del músculo orbicular de los labios</t>
  </si>
  <si>
    <t>Parte lateral del músculo elevador del labio superior y de la aleta de la nariz (izquierdo)</t>
  </si>
  <si>
    <t>Parte lateral del músculo elevador del labio superior y de la aleta de la nariz (derecho)</t>
  </si>
  <si>
    <t>Aponeurosis epicranial</t>
  </si>
  <si>
    <t>La aponeurosis epicranial es una aponeurosis que cubre la parte superior del cráneo en humanos y muchos otros animales.</t>
  </si>
  <si>
    <t>El músculo occipitofrontal está compuesto por los vientres frontal y occipital, cada uno de ellos contiene un par de cabezas musculares cuadrangulares. El vientre frontal recubre la frente y no tiene conexiones óseas.
Cuando su conexión aponeurótica está fija, el vientre frontal eleva las cejas y la piel de la frente, produciendo una expresión facial de sorpresa o asombro. Cuando su conexión en la frente está fija, el vientre frontal ayuda a los músculos procerus, orbicular de los ojos y corrugador superciliar a fruncir las cejas tirando del cuero cabelludo hacia adelante y arrugando la frente. Dado que las cabezas musculares del vientre frontal están separadas, es posible realizar estos movimientos en solo una de las mitades de la cara.</t>
    <phoneticPr fontId="2" type="noConversion"/>
  </si>
  <si>
    <t>El músculo masetero es un músculo emparejado, fuerte, grueso y rectangular que se origina en el arco cigomático y se extiende hacia abajo hasta el ángulo mandibular. Está compuesto por una parte superficial y una parte profunda. Función: Eleva y protruye la mandíbula.</t>
  </si>
  <si>
    <t>El músculo orbicular de los labios rodea el orificio de la boca y forma la mayoría de los labios. Pertenece a un extenso grupo de músculos de la expresión facial llamado el grupo bucolabial.
El orbicular de los labios tiene dos partes principales: la parte marginal, que consta de fibras longitudinales, y la parte labial del orbicular de los labios, compuesta por fibras circulares.
Parte labial del orbicular de los labios:
Las fibras circulares que componen la parte labial del orbicular de los labios discurren entre los ángulos de la boca, teniendo el origen e inserción en la piel de las comisuras de la boca.
La parte labial del orbicular de los labios empuja los labios hacia adelante.</t>
    <phoneticPr fontId="2" type="noConversion"/>
  </si>
  <si>
    <t>El músculo elevador del labio superior y de la aleta de la nariz, traducido del latín como el 'elevador tanto del labio superior como de la ala de la nariz', tiene el nombre más largo de cualquier músculo en un animal. El músculo se une al proceso frontal superior del maxilar e se inserta en la piel de la parte lateral de la nariz (parte medial) y el labio superior (parte lateral).</t>
    <phoneticPr fontId="2" type="noConversion"/>
  </si>
  <si>
    <t>Músculo recto superior (izquierdo)</t>
  </si>
  <si>
    <t>Músculo recto superior (derecho)</t>
  </si>
  <si>
    <t>El oblicuo superior es uno de los 6 músculos extraoculares (recto lateral, recto medial, recto superior, recto inferior, oblicuo superior, oblicuo inferior). La contracción del recto superior provoca que el ojo se mueva simultáneamente en varios planos; elevación en el plano transversal, aducción en el plano vertical y rotación interna (intorsión) en el plano anteroposterior. Al estar conectado con el elevador del párpado superior a través de un ligamento de chequeo, la contracción del recto superior también está asociada con la elevación del párpado superior.</t>
  </si>
  <si>
    <t>Glandula lagrimal (izquierda)</t>
  </si>
  <si>
    <t>Glandula lagrimal (derecha)</t>
  </si>
  <si>
    <t>La glándula lagrimal (glándula lagrimal) es una glándula exocrina ubicada sobre el globo ocular, en la parte anterior del aspecto externo superior de cada órbita. Secreta fluido lagrimal (líquido lagrimal) en la superficie del globo ocular. El líquido lagrimal finalmente drena a través de una serie de conductos hacia la cavidad nasal. Cuando se produce en exceso, el líquido lagrimal forma lágrimas. La glándula lagrimal consta de dos partes conectadas: la parte orbital más grande y la parte palpebral más pequeña. La glándula, junto con su sistema asociado de conductos de drenaje, forma el aparato lagrimal.</t>
  </si>
  <si>
    <t>Músculo hélice menor (izquierdo)</t>
  </si>
  <si>
    <t>Músculo hélice menor (derecho)</t>
  </si>
  <si>
    <t>Músculo estapedio (izquierdo)</t>
  </si>
  <si>
    <t>Músculo estapedio (derecho)</t>
  </si>
  <si>
    <t>Músculo tensor del tímpano (izquierdo)</t>
  </si>
  <si>
    <t>Músculo tensor del tímpano (derecho)</t>
  </si>
  <si>
    <t>El músculo hélice menor es un músculo intrínseco del oído externo. El músculo se extiende de forma oblicua y cubre el cruz helical, parte de la hélice ubicada justo encima del trago. La función del músculo es ayudar en ajustar la forma del margen anterior del cartílago de la oreja.</t>
  </si>
  <si>
    <t>El estapedio es el músculo más pequeño del cuerpo humano, con una longitud aproximada de 6 milímetros. Se encuentra en la cavidad timpánica del oído medio, conectando la eminencia piramidal de la parte petrosa del hueso temporal con la parte posterior del cuello del estribo.
El músculo estapedio está inervado por la rama estapedial del nervio facial. Estas fibras autónomas permiten que el músculo participe en el reflejo del oído medio, desempeñando un papel crucial en la protección del sistema auditivo contra daños.</t>
    <phoneticPr fontId="2" type="noConversion"/>
  </si>
  <si>
    <t>El músculo tensor del tímpano es un músculo situado en el oído medio, ubicado en el canal óseo por encima de la parte ósea del conducto auditivo, y se conecta al hueso martillo. Su función es atenuar sonidos fuertes, como los producidos al masticar, gritar o durante una tormenta. Debido a que su tiempo de reacción no es lo suficientemente rápido, el músculo no puede proteger contra daños auditivos causados por sonidos fuertes repentinos, como explosiones o disparos.</t>
  </si>
  <si>
    <t>Parte transversal del músculo trapecio (izquierdo)</t>
  </si>
  <si>
    <t>Parte transversal del músculo trapecio (derecho)</t>
  </si>
  <si>
    <t>Las fibras medias o transversas del trapecio se originan en el proceso espinoso de la séptima vértebra cervical (en la parte posterior del cuello) y en los procesos espinosos de las primera, segunda y tercera vértebras torácicas. Se insertan en el margen medial del acromion y en el labio superior del borde posterior de la espina de la escápula.</t>
  </si>
  <si>
    <t>Músculo longísimo del cuello (izquierdo)</t>
  </si>
  <si>
    <t>Músculo longísimo del cuello (derecho)</t>
  </si>
  <si>
    <t>El músculo longísimo del cuello se origina en los procesos transversos de las primeras 5 vértebras torácicas (T1-T5). Asciende entre los tendones del longísimo de la cabeza y el longísimo torácico para insertarse en el tubérculo posterior de los procesos transversos de las vértebras C2-C6.</t>
  </si>
  <si>
    <t>Parte ascendente del músculo trapecio (izquierdo)</t>
  </si>
  <si>
    <t>Parte ascendente del músculo trapecio (derecho)</t>
  </si>
  <si>
    <t>Las fibras inferiores se originan en los procesos espinosos de las vértebras T4-T12 y sus respectivos ligamentos supraspinosos. Estas fibras se dirigen hacia arriba y lateralmente hacia sus puntos de inserción, representando así la parte ascendente del músculo trapecio.</t>
  </si>
  <si>
    <t>Anillo inguinal superficial (izquierdo)</t>
  </si>
  <si>
    <t>Anillo inguinal superficial (derecho)</t>
  </si>
  <si>
    <t>La membrana tendinosa del oblicuo externo tiene una hendidura triangular en la porción superior de la tuberosidad púbica externa, que se convierte en el anillo del canal inguinal superficial. En un adulto normal, el anillo superficial del canal inguinal puede acomodar la punta de un dedo y contiene el cordón espermático (en hombres) y el ligamento redondo del útero (en mujeres).</t>
  </si>
  <si>
    <t>Músculo piramidal (izquierdo)</t>
  </si>
  <si>
    <t>Músculo piramidal (derecho)</t>
  </si>
  <si>
    <t>El músculo piramidal es un pequeño músculo triangular situado delante del recto abdominal y se encuentra dentro de la vaina del recto abdominal. El músculo piramidal estira la línea alba cuando se contrae.</t>
  </si>
  <si>
    <t>Falx inguinal (izquierda)</t>
  </si>
  <si>
    <t>Falx inguinal (derecha)</t>
  </si>
  <si>
    <t>El tendón conjointe (anteriormente conocido como falx aponeurótica inguinal) es una vaina de tejido conectivo formada a partir de la parte inferior de la aponeurosis común del músculo oblicuo interno del abdomen y el músculo transverso del abdomen, uniendo el músculo a la pelvis. Forma la parte medial de la pared posterior del canal inguinal.</t>
  </si>
  <si>
    <t>Inferior Vertebral End Plate (C2-C3)</t>
  </si>
  <si>
    <t>Inferior Vertebral End Plate (C3-C4)</t>
  </si>
  <si>
    <t>Inferior Vertebral End Plate (C4-C5)</t>
  </si>
  <si>
    <t>Inferior Vertebral End Plate (C5-C6)</t>
  </si>
  <si>
    <t>Inferior Vertebral End Plate (C6-C7)</t>
  </si>
  <si>
    <t>Inferior Vertebral End Plate (C7-T1)</t>
  </si>
  <si>
    <t>Inferior Vertebral End Plate (L1-L2)</t>
  </si>
  <si>
    <t>Inferior Vertebral End Plate (L2-L3)</t>
  </si>
  <si>
    <t>Inferior Vertebral End Plate (L3-L4)</t>
  </si>
  <si>
    <t>Inferior Vertebral End Plate (L4-L5)</t>
  </si>
  <si>
    <t>Inferior Vertebral End Plate (T1-T2)</t>
  </si>
  <si>
    <t>Inferior Vertebral End Plate (T2-T3)</t>
  </si>
  <si>
    <t>Inferior Vertebral End Plate (T3-T4)</t>
  </si>
  <si>
    <t>Inferior Vertebral End Plate (T4-T5)</t>
  </si>
  <si>
    <t>Inferior Vertebral End Plate (T5-T6)</t>
  </si>
  <si>
    <t>Inferior Vertebral End Plate (T6-T7)</t>
  </si>
  <si>
    <t>Inferior Vertebral End Plate (T7-T8)</t>
  </si>
  <si>
    <t>Inferior Vertebral End Plate (T8-T9)</t>
  </si>
  <si>
    <t>Inferior Vertebral End Plate (T9-T10)</t>
  </si>
  <si>
    <t>Inferior Vertebral End Plate (T10-T11)</t>
  </si>
  <si>
    <t>Inferior Vertebral End Plate (T11-T12)</t>
  </si>
  <si>
    <t>Inferior Vertebral End Plate (T12-L1)</t>
  </si>
  <si>
    <t>Superior Vertebral End Plate (C2-C3)</t>
  </si>
  <si>
    <t>Superior Vertebral End Plate (C3-C4)</t>
  </si>
  <si>
    <t>Superior Vertebral End Plate (C4-C5)</t>
  </si>
  <si>
    <t>Superior Vertebral End Plate (C5-C6)</t>
  </si>
  <si>
    <t>Superior Vertebral End Plate (C6-C7)</t>
  </si>
  <si>
    <t>Superior Vertebral End Plate (C7-T1)</t>
  </si>
  <si>
    <t>Superior Vertebral End Plate (L1-L2)</t>
  </si>
  <si>
    <t>Superior Vertebral End Plate (L2-L3)</t>
  </si>
  <si>
    <t>Superior Vertebral End Plate (L3-L4)</t>
  </si>
  <si>
    <t>Superior Vertebral End Plate (L4-L5)</t>
  </si>
  <si>
    <t>Superior Vertebral End Plate (L5-S1)</t>
  </si>
  <si>
    <t>Superior Vertebral End Plate (T12-L1)</t>
  </si>
  <si>
    <t>Superior Vertebral End Plate (T1-T2)</t>
  </si>
  <si>
    <t>Superior Vertebral End Plate (T2-T3)</t>
  </si>
  <si>
    <t>Superior Vertebral End Plate (T3-T4)</t>
  </si>
  <si>
    <t>Superior Vertebral End Plate (T4-T5)</t>
  </si>
  <si>
    <t>Superior Vertebral End Plate (T5-T6)</t>
  </si>
  <si>
    <t>Superior Vertebral End Plate (T6-T7)</t>
  </si>
  <si>
    <t>Superior Vertebral End Plate (T7-T8)</t>
  </si>
  <si>
    <t>Superior Vertebral End Plate (T8-T9)</t>
  </si>
  <si>
    <t>Superior Vertebral End Plate (T9-T10)</t>
  </si>
  <si>
    <t>Superior Vertebral End Plate (T10-T11)</t>
  </si>
  <si>
    <t>Superior Vertebral End Plate (T11-T12)</t>
  </si>
  <si>
    <t>Ligamento anular del radio (izquierda)</t>
  </si>
  <si>
    <t>Ligamento anular del radio (derecha)</t>
  </si>
  <si>
    <t>Ligamento colateral anterior (izquierdo)</t>
  </si>
  <si>
    <t>Ligamento colateral anterior (derecho)</t>
  </si>
  <si>
    <t>Capa fibrosa de articulación articular (izquierda)</t>
  </si>
  <si>
    <t>Capa fibrosa de articulación articular (derecha)</t>
  </si>
  <si>
    <t>Membrana interósea del antebrazo (izquierda)</t>
  </si>
  <si>
    <t>Membrana interósea del antebrazo (derecha)</t>
  </si>
  <si>
    <t>Cordón oblicuo de la membrana interósea del antebrazo (izquierda)</t>
  </si>
  <si>
    <t>Cordón oblicuo de la membrana interósea del antebrazo (derecha)</t>
  </si>
  <si>
    <t>Ligamento cuadrado (izquierdo)</t>
  </si>
  <si>
    <t>Ligamento cuadrado (derecha)</t>
  </si>
  <si>
    <t>Bolsa de olécranon subcutánea (izquierda)</t>
  </si>
  <si>
    <t>Bolsa de olécranon subcutánea (derecha)</t>
  </si>
  <si>
    <t>Bolsa subtendinosa del tríceps braquial (izquierda)</t>
  </si>
  <si>
    <t>Bolsa subtendinosa del tríceps braquial (derecha)</t>
  </si>
  <si>
    <t>Membrana sinovial de la cápsula articular de la articulación humerocubital (izquierda)</t>
  </si>
  <si>
    <t>Membrana sinovial de la cápsula articular de la articulación humerocubital (derecha)</t>
  </si>
  <si>
    <t>Ligamento colateral accesorio de la articulación interfalángica del dedo gordo (izquierda)</t>
  </si>
  <si>
    <t>Ligamento colateral accesorio de la articulación interfalángica del dedo gordo (derecho)</t>
  </si>
  <si>
    <t>Ligamentos colaterales accesorios de la articulación interfalángica distal del pie (izquierda)</t>
  </si>
  <si>
    <t>Ligamentos colaterales accesorios de la articulación interfalángica distal del pie (derecha)</t>
  </si>
  <si>
    <t>Ligamentos colaterales accesorios de la articulación metatarsofalángica del pie (izquierda)</t>
  </si>
  <si>
    <t>Ligamentos colaterales accesorios de la articulación metatarsofalángica del pie (derecha)</t>
  </si>
  <si>
    <t>Ligamentos colaterales accesorios de la articulación metatarsofalángica del dedo gordo (izquierda)</t>
  </si>
  <si>
    <t>Ligamentos colaterales accesorios de la articulación metatarsofalángica del dedo gordo (derecha)</t>
  </si>
  <si>
    <t>Ligamentos colaterales accesorios de la articulación interfalángica proximal del pie (izquierda)</t>
  </si>
  <si>
    <t>Ligamentos colaterales accesorios de la articulación interfalángica proximal del pie (derecha)</t>
  </si>
  <si>
    <t>Ligamento talofibular anterior (izquierda)</t>
  </si>
  <si>
    <t>Ligamento talofibular anterior (derecho)</t>
  </si>
  <si>
    <t>Ligamento tibioperoneo anterior (izquierdo)</t>
  </si>
  <si>
    <t>Ligamento tibioperoneo anterior (derecho)</t>
  </si>
  <si>
    <t>Cápsula articular de la articulación interfalángica del dedo gordo (izquierda)</t>
  </si>
  <si>
    <t>Cápsula articular de la articulación interfalángica del dedo gordo (derecha)</t>
  </si>
  <si>
    <t>Cápsula articular de la articulación metatarsofalángica del dedo gordo (izquierda)</t>
  </si>
  <si>
    <t>Cápsula articular de la articulación metatarsofalángica del dedo gordo (derecha)</t>
  </si>
  <si>
    <t>Cápsulas articulares de la articulación interfalángica distal del pie (izquierda)</t>
  </si>
  <si>
    <t>Cápsulas articulares de la articulación interfalángica distal del pie (derecha)</t>
  </si>
  <si>
    <t>Cápsulas articulares de las articulaciones metatarsofalángicas (izquierda)</t>
  </si>
  <si>
    <t>Cápsulas articulares de las articulaciones metatarsofalángicas (derecha)</t>
  </si>
  <si>
    <t>Cápsulas articulares de las articulaciones interfalángicas proximales del pie (izquierda)</t>
  </si>
  <si>
    <t>Cápsulas articulares de las articulaciones interfalángicas proximales del pie (derecha)</t>
  </si>
  <si>
    <t>Ligamento calcáneo peroneo (izquierdo)</t>
  </si>
  <si>
    <t>Ligamento calcáneo peroneo (derecho)</t>
  </si>
  <si>
    <t>Ligamento interfalángico colateral del pie (dedo gordo izquierdo)</t>
  </si>
  <si>
    <t>Ligamento interfalángico colateral del pie (dedo gordo derecho)</t>
  </si>
  <si>
    <t>Ligamentos interfalángicos colaterales del pie (distal izquierdo)</t>
  </si>
  <si>
    <t>Ligamentos interfalángicos colaterales del pie (distal derecho)</t>
  </si>
  <si>
    <t>Ligamentos interfalángicos colaterales del pie (proximal izquierdo)</t>
  </si>
  <si>
    <t>Ligamentos interfalángicos colaterales del pie (proximal derecho)</t>
  </si>
  <si>
    <t>Ligamentos colaterales de la articulación metatarsofalángica del dedo gordo (izquierda)</t>
  </si>
  <si>
    <t>Ligamentos colaterales de la articulación metatarsofalángica del dedo gordo (derecha)</t>
  </si>
  <si>
    <t>Ligamentos metatarsofalángicos colaterales (izquierda)</t>
  </si>
  <si>
    <t>Ligamentos metatarsofalángicos colaterales (derecha)</t>
  </si>
  <si>
    <t>Vaina tendinosa común de los músculos peroneos (izquierda)</t>
  </si>
  <si>
    <t>Vaina tendinosa común de los músculos peroneos (derecha)</t>
  </si>
  <si>
    <t>Ligamento metatarsiano transverso profundo (izquierda)</t>
  </si>
  <si>
    <t>Ligamento metatarsiano transverso profundo (derecha)</t>
  </si>
  <si>
    <t>Ligamento calcaneocuboideo dorsal (izquierda)</t>
  </si>
  <si>
    <t>Ligamento calcaneocuboideo dorsal (derecha)</t>
  </si>
  <si>
    <t>Ligamento cuneocuboideo dorsal (izquierda)</t>
  </si>
  <si>
    <t>Ligamento cuneocuboideo dorsal (derecha)</t>
  </si>
  <si>
    <t>Ligamentos tarsometatarsianos dorsales (izquierda)</t>
  </si>
  <si>
    <t>Ligamentos tarsometatarsianos dorsales (derecha)</t>
  </si>
  <si>
    <t>Expansión extensora del pie (izquierda)</t>
  </si>
  <si>
    <t>Expansión extensora del pie (derecho)</t>
  </si>
  <si>
    <t>Vainas fibrosas de los dedos del pie (izquierda)</t>
  </si>
  <si>
    <t>Vainas fibrosas de los dedos de los pies (derecha)</t>
  </si>
  <si>
    <t>Retináculo extensor inferior del tobillo (izquierdo)</t>
  </si>
  <si>
    <t>Retináculo extensor inferior del tobillo (derecho)</t>
  </si>
  <si>
    <t>Retináculo peroné inferior (izquierda)</t>
  </si>
  <si>
    <t>Retináculo peroné inferior (derecha)</t>
  </si>
  <si>
    <t>Membrana interósea de la pierna (izquierda)</t>
  </si>
  <si>
    <t>Membrana interósea de la pierna (derecha)</t>
  </si>
  <si>
    <t>Ligamento talocalcáneo medial (izquierda)</t>
  </si>
  <si>
    <t>Ligamento astrágalocáneo medial (derecho)</t>
  </si>
  <si>
    <t>Ligamentos interfalángicos plantares (dedo gordo izquierdo)</t>
  </si>
  <si>
    <t>Ligamentos interfalángicos plantares (dedo gordo derecho)</t>
  </si>
  <si>
    <t>Ligamento plantar de la articulación metatarsofalángica del dedo gordo (izquierda)</t>
  </si>
  <si>
    <t>Ligamento plantar de la articulación metatarsofalángica del dedo gordo (derecha)</t>
  </si>
  <si>
    <t>Ligamento tarsometatarsiano plantar (izquierdo)</t>
  </si>
  <si>
    <t>Ligamento tarsometatarsiano plantar (derecha)</t>
  </si>
  <si>
    <t>Ligamento Calcaneocubiod Plantar (Izquierdo)</t>
  </si>
  <si>
    <t>Ligamento calcaneocubiod plantar (derecha)</t>
  </si>
  <si>
    <t>Ligamentos interfalángicos plantares (distal izquierdo)</t>
  </si>
  <si>
    <t>Ligamentos interfalángicos plantares (distal derecho)</t>
  </si>
  <si>
    <t>Ligamentos interfalángicos plantares (proximal izquierdo)</t>
  </si>
  <si>
    <t>Ligamentos interfalángicos plantares (proximal derecho)</t>
  </si>
  <si>
    <t>Ligamentos metatarsofalángicos plantares (izquierda)</t>
  </si>
  <si>
    <t>Ligamentos metatarsofalángicos plantares (derecha)</t>
  </si>
  <si>
    <t>Ligamento talofibular posterior (izquierda)</t>
  </si>
  <si>
    <t>Ligamento talofibular posterior (derecha)</t>
  </si>
  <si>
    <t>Bolsa subcutánea del maléolo lateral (izquierda)</t>
  </si>
  <si>
    <t>Bolsa subcutánea del maléolo lateral (derecha)</t>
  </si>
  <si>
    <t>Bolsa subcutánea del maléolo medial (izquierda)</t>
  </si>
  <si>
    <t>Bolsa subcutánea del maléolo medial (derecha)</t>
  </si>
  <si>
    <t>Bursa calcánea subcutánea (izquierda)</t>
  </si>
  <si>
    <t>Bursa calcánea subcutánea (derecha)</t>
  </si>
  <si>
    <t>Bursa calcánea subtendinosa (izquierda)</t>
  </si>
  <si>
    <t>Bursa calcánea subtendinosa (derecha)</t>
  </si>
  <si>
    <t>Ligamento metatarsiano transverso superficial (izquierda)</t>
  </si>
  <si>
    <t>Ligamento metatarsiano transverso superficial (derecha)</t>
  </si>
  <si>
    <t>Retináculo extensor superior del tobillo (izquierdo)</t>
  </si>
  <si>
    <t>Retináculo extensor superior del tobillo (derecho)</t>
  </si>
  <si>
    <t>Ligamento interóseo talocalcáneo (izquierda)</t>
  </si>
  <si>
    <t>Ligamento interóseo astrágalocáneo (derecha)</t>
  </si>
  <si>
    <t>Ligamento talonavicular (izquierda)</t>
  </si>
  <si>
    <t>Ligamento talonavicular (derecho)</t>
  </si>
  <si>
    <t>Vaina tendinosa del músculo peroné tercio (izquierda)</t>
  </si>
  <si>
    <t>Vaina tendinosa del músculo peroné tercio (derecha)</t>
  </si>
  <si>
    <t>Vaina tendinosa de los músculos extensores largos de los dedos (izquierda)</t>
  </si>
  <si>
    <t>Vaina tendinosa de los músculos extensores largos de los dedos (derecha)</t>
  </si>
  <si>
    <t>Vaina tendinosa de los músculos extensores largos del dedo gordo (izquierda)</t>
  </si>
  <si>
    <t>Vaina tendinosa del músculo extensor largo del dedo gordo (derecha)</t>
  </si>
  <si>
    <t>Vaina tendinosa de los músculos flexor largo de los dedos (izquierda)</t>
  </si>
  <si>
    <t>Vaina tendinosa de los músculos flexor largo de los dedos (derecha)</t>
  </si>
  <si>
    <t>Vaina del tendón de los músculos flexor largo del dedo gordo (izquierda)</t>
  </si>
  <si>
    <t>Vaina tendinosa del músculo flexor largo del dedo gordo (derecha)</t>
  </si>
  <si>
    <t>Vaina tendinosa de los músculos tibiales anteriores (izquierda)</t>
  </si>
  <si>
    <t>Vaina tendinosa de los músculos tibiales anteriores (derecha)</t>
  </si>
  <si>
    <t>Vaina tendinosa de los músculos tibiales posteriores (izquierda)</t>
  </si>
  <si>
    <t>Vaina tendinosa de los músculos tibiales posteriores (derecha)</t>
  </si>
  <si>
    <t>Vainas tendinosas de los dedos del pie (izquierda)</t>
  </si>
  <si>
    <t>Vainas tendinosas de los dedos de los pies (derecha)</t>
  </si>
  <si>
    <t>Ligamento tibiocalcáneo (izquierdo)</t>
  </si>
  <si>
    <t>Ligamento tibiocalcáneo (derecha)</t>
  </si>
  <si>
    <t>Ligamento Tibionavicular (Izquierdo)</t>
  </si>
  <si>
    <t>Ligamento tibionavicular (derecho)</t>
  </si>
  <si>
    <t>Ligamento tibioperoneo transverso (izquierda)</t>
  </si>
  <si>
    <t>Ligamento tibioperoneo transversal (derecho)</t>
  </si>
  <si>
    <t>Ligamentos colaterales accesorios de las articulaciones interfalángicas distales de la mano (izquierda)</t>
  </si>
  <si>
    <t>Ligamentos colaterales accesorios de las articulaciones interfalángicas distales de la mano (derecha)</t>
  </si>
  <si>
    <t>Ligamentos colaterales accesorios de las articulaciones interfalángicas proximales de la mano (izquierda)</t>
  </si>
  <si>
    <t>Ligamentos colaterales accesorios de las articulaciones interfalángicas proximales de la mano (derecha)</t>
  </si>
  <si>
    <t>Ligamentos metacarpofalángicos colaterales accesorios (izquierda)</t>
  </si>
  <si>
    <t>Ligamentos metacarpofalángicos colaterales accesorios (derecha)</t>
  </si>
  <si>
    <t>Parte anular de la vaina fibrosa de los dedos de la mano (izquierda)</t>
  </si>
  <si>
    <t>Parte anular de la vaina fibrosa de los dedos de la mano (derecha)</t>
  </si>
  <si>
    <t>Cápsula articular de la articulación carpometacarpiana del pulgar (izquierda)</t>
  </si>
  <si>
    <t>Cápsula articular de la articulación carpometacarpiana del pulgar (derecha)</t>
  </si>
  <si>
    <t>Cápsulas articulares de la articulación interfalángica distal de la mano (izquierda)</t>
  </si>
  <si>
    <t>Cápsulas articulares de la articulación interfalángica distal de la mano (derecha)</t>
  </si>
  <si>
    <t>Cápsulas articulares de la articulación metacarpofalángica (izquierda)</t>
  </si>
  <si>
    <t>Cápsulas articulares de la articulación metacarpofalángica (derecha)</t>
  </si>
  <si>
    <t>Cápsulas articulares de la articulación interfalángica proximal de la mano (izquierda)</t>
  </si>
  <si>
    <t>Cápsulas articulares de la articulación interfalángica proximal de la mano (derecha)</t>
  </si>
  <si>
    <t>Disco articular de la articulación radiocubital distal (izquierda)</t>
  </si>
  <si>
    <t>Disco articular de la articulación radiocubital distal (derecha)</t>
  </si>
  <si>
    <t>Ligamento capitohamato palmar (izquierdo)</t>
  </si>
  <si>
    <t>Ligamento capitohamato palmar (derecho)</t>
  </si>
  <si>
    <t>Ligamentos colaterales de las articulaciones interfalángicas distales de la mano (izquierda)</t>
  </si>
  <si>
    <t>Ligamentos colaterales de las articulaciones interfalángicas distales de la mano (derecha)</t>
  </si>
  <si>
    <t>Ligamentos colaterales de las articulaciones interfalángicas proximales de la mano (izquierda)</t>
  </si>
  <si>
    <t>Ligamentos colaterales de las articulaciones interfalángicas proximales de la mano (derecha)</t>
  </si>
  <si>
    <t>Ligamento metacarpofalángico colateral (izquierda)</t>
  </si>
  <si>
    <t>Ligamento metacarpofalángico colateral (derecha)</t>
  </si>
  <si>
    <t>Vaina del tendón flexor común (izquierda)</t>
  </si>
  <si>
    <t>Vaina del tendón flexor común (derecha)</t>
  </si>
  <si>
    <t>Parte cruciforme de la vaina fibrosa de los dedos de la mano (izquierda)</t>
  </si>
  <si>
    <t>Parte cruciforme de la vaina fibrosa de los dedos de la mano (derecha)</t>
  </si>
  <si>
    <t>Ligamento metacarpiano transversal profundo (izquierda)</t>
  </si>
  <si>
    <t>Ligamento metacarpiano transversal profundo (derecha)</t>
  </si>
  <si>
    <t>Ligamento comisural distal (izquierda)</t>
  </si>
  <si>
    <t>Ligamento comisural distal (derecho)</t>
  </si>
  <si>
    <t>Ligamento carpometacarpiano dorsal (izquierda)</t>
  </si>
  <si>
    <t>Ligamento carpometacarpiano dorsal (derecho)</t>
  </si>
  <si>
    <t>Ligamento intercarpiano dorsal (izquierda)</t>
  </si>
  <si>
    <t>Ligamento intercarpiano dorsal (derecho)</t>
  </si>
  <si>
    <t>Ligamentos metacarpianos dorsales (izquierda)</t>
  </si>
  <si>
    <t>Ligamentos metacarpianos dorsales (derecha)</t>
  </si>
  <si>
    <t>Ligamento arqueado metafisario radial dorsal (izquierda)</t>
  </si>
  <si>
    <t>Ligamento arqueado metafisario radial dorsal (derecha)</t>
  </si>
  <si>
    <t>Ligamento radiocarpiano dorsal (izquierda)</t>
  </si>
  <si>
    <t>Ligamento radiocarpiano dorsal (derecha)</t>
  </si>
  <si>
    <t>Ligamento radiocubital dorsal (izquierda)</t>
  </si>
  <si>
    <t>Ligamento radiocubital dorsal (derecha)</t>
  </si>
  <si>
    <t>Ligamento ulnocarpiano dorsal (izquierda)</t>
  </si>
  <si>
    <t>Ligamento ulnocarpiano dorsal (derecha)</t>
  </si>
  <si>
    <t>Capucha extensora (izquierda)</t>
  </si>
  <si>
    <t>Campana extensora (derecha)</t>
  </si>
  <si>
    <t>Retináculo extensor de la muñeca (izquierda)</t>
  </si>
  <si>
    <t>Retináculo extensor de la muñeca (derecha)</t>
  </si>
  <si>
    <t>Capa fibrosa de la cápsula articular de la articulación radiocubital distal (izquierda)</t>
  </si>
  <si>
    <t>Capa fibrosa de la cápsula articular de la articulación radiocubital distal (derecha)</t>
  </si>
  <si>
    <t>Retináculo flexor de la mano (izquierda)</t>
  </si>
  <si>
    <t>Retináculo flexor de la mano (derecha)</t>
  </si>
  <si>
    <t>Ligamento interóseo intercarpiano (izquierdo)</t>
  </si>
  <si>
    <t>Ligamento interóseo intercarpiano (derecho)</t>
  </si>
  <si>
    <t>Ligamento metacarpiano interóseo (izquierda)</t>
  </si>
  <si>
    <t>Ligamento metacarpiano interóseo (derecha)</t>
  </si>
  <si>
    <t>Ligamento carpometacarpiano lateral del pulgar (izquierdo)</t>
  </si>
  <si>
    <t>Ligamento carpometacarpiano lateral del pulgar (derecho)</t>
  </si>
  <si>
    <t>Hoja Digital Lateral (Izquierda)</t>
  </si>
  <si>
    <t>Hoja Digital Lateral(Derecha)</t>
  </si>
  <si>
    <t>Ligamento radiolunar largo (izquierda)</t>
  </si>
  <si>
    <t>Ligamento radiolunar largo (derecha)</t>
  </si>
  <si>
    <t>Ligamento lunotriquetral palmar (izquierdo)</t>
  </si>
  <si>
    <t>Ligamento lunotriquetral palmar (derecha)</t>
  </si>
  <si>
    <t>Ligamentos retinaculares oblicuos (izquierda)</t>
  </si>
  <si>
    <t>Ligamentos retinaculares oblicuos (derecha)</t>
  </si>
  <si>
    <t>Fibra longitudinal de aponeurosis palmar (izquierda)</t>
  </si>
  <si>
    <t>Fibra longitudinal de aponeurosis palmar (derecha)</t>
  </si>
  <si>
    <t>Fibras transversales de la aponeurosis palmar (izquierda)</t>
  </si>
  <si>
    <t>Fibras transversales de la aponeurosis palmar (derecha)</t>
  </si>
  <si>
    <t>Ligamento palmar carpiano (izquierdo)</t>
  </si>
  <si>
    <t>Ligamento palmar carpiano (derecho)</t>
  </si>
  <si>
    <t>Ligamento carpometacarpiano palmar del pulgar (izquierdo)</t>
  </si>
  <si>
    <t>Ligamento carpometacarpiano palmar del pulgar (derecho)</t>
  </si>
  <si>
    <t>Ligamentos palmar carpometacarpianos (izquierda)</t>
  </si>
  <si>
    <t>Ligamentos palmar carpometacarpianos (derecha)</t>
  </si>
  <si>
    <t>Ligamentos palmares de las articulaciones interfalángicas distales de la mano (izquierda)</t>
  </si>
  <si>
    <t>Ligamentos palmares de las articulaciones interfalángicas distales de la mano (derecha)</t>
  </si>
  <si>
    <t>Ligamentos palmares de las articulaciones interfalángicas proximales de la mano (izquierda)</t>
  </si>
  <si>
    <t>Ligamentos palmares de las articulaciones interfalángicas proximales de la mano (derecha)</t>
  </si>
  <si>
    <t>Ligamentos metacarpianos palmar (izquierda)</t>
  </si>
  <si>
    <t>Ligamentos metacarpianos palmar (derecha)</t>
  </si>
  <si>
    <t>Ligamentos metacarpofalángicos palmar (izquierda)</t>
  </si>
  <si>
    <t>Ligamentos metacarpofalángicos palmar (derecha)</t>
  </si>
  <si>
    <t>Ligamento radiocubital palmar (izquierda)</t>
  </si>
  <si>
    <t>Ligamento radiocubital palmar (derecha)</t>
  </si>
  <si>
    <t>Ligamento trapezoicapitado palmar (izquierdo)</t>
  </si>
  <si>
    <t>Ligamento trapezoicapitado palmar (derecha)</t>
  </si>
  <si>
    <t>Ligamento Pisohamato (Izquierdo)</t>
  </si>
  <si>
    <t>Ligamento pisohamato (derecho)</t>
  </si>
  <si>
    <t>Ligamento pisometacarpiano (izquierdo)</t>
  </si>
  <si>
    <t>Ligamento pisometacarpiano (derecho)</t>
  </si>
  <si>
    <t>Ligamento pisotriquetral (izquierdo)</t>
  </si>
  <si>
    <t>Ligamento pisotriquetral (derecho)</t>
  </si>
  <si>
    <t>Ligamento comisural proximal (izquierdo)</t>
  </si>
  <si>
    <t>Ligamento comisural proximal (derecho)</t>
  </si>
  <si>
    <t>Ligamento colateral radial (izquierda)</t>
  </si>
  <si>
    <t>Ligamento colateral radial (derecha)</t>
  </si>
  <si>
    <t>Ligamento radioscafocapitado (izquierda)</t>
  </si>
  <si>
    <t>Ligamento radioscafocapitado (derecha)</t>
  </si>
  <si>
    <t>Ligamento radioescafolunar (izquierda)</t>
  </si>
  <si>
    <t>Ligamento radioescafolunar (derecha)</t>
  </si>
  <si>
    <t>Ligamento escafocapitado (izquierda)</t>
  </si>
  <si>
    <t>Ligamento escafocapitado (derecha)</t>
  </si>
  <si>
    <t>Ligamento escafotrapeciotrapezoidal (izquierdo)</t>
  </si>
  <si>
    <t>Ligamento escafotrapeciotrapezoidal (derecha)</t>
  </si>
  <si>
    <t>Ligamento escaforiquetral (izquierdo)</t>
  </si>
  <si>
    <t>Ligamento escaforiquetral (derecho)</t>
  </si>
  <si>
    <t>Ligamento radiolunar corto (izquierda)</t>
  </si>
  <si>
    <t>Ligamento radiolunar corto (derecha)</t>
  </si>
  <si>
    <t>Ligamento metacarpiano transversal superficial (izquierda)</t>
  </si>
  <si>
    <t>Ligamento metacarpiano transversal superficial (derecha)</t>
  </si>
  <si>
    <t>Membrana sinovial de la articulación radiocubital distal (izquierda)</t>
  </si>
  <si>
    <t>Membrana sinovial de la articulación radiocubital distal (derecha)</t>
  </si>
  <si>
    <t>Vainas sinoviales de los dedos de la mano (izquierda)</t>
  </si>
  <si>
    <t>Vainas sinoviales de los dedos de la mano (derecha)</t>
  </si>
  <si>
    <t>Vaina del tendón del abductor largo y extensor corto del pulgar (izquierda)</t>
  </si>
  <si>
    <t>Vaina del tendón del abductor largo y extensor corto del pulgar (derecha)</t>
  </si>
  <si>
    <t>Vaina del tendón del extensor carpi radialis brevis (izquierda)</t>
  </si>
  <si>
    <t>Vaina del tendón del extensor radial corto del carpo (derecha)</t>
  </si>
  <si>
    <t>Vaina del tendón del extensor carpi radialis longus (izquierda)</t>
  </si>
  <si>
    <t>Vaina del tendón del extensor radial largo del carpo (derecha)</t>
  </si>
  <si>
    <t>Vaina del tendón del extensor cubital del carpo (izquierda)</t>
  </si>
  <si>
    <t>Vaina del tendón del extensor cubital del carpo (derecha)</t>
  </si>
  <si>
    <t>Vaina del tendón del extensor Digiti Minimi Manus (izquierda)</t>
  </si>
  <si>
    <t>Vaina del tendón del extensor Digiti Minimi Manus (derecha)</t>
  </si>
  <si>
    <t>Vaina del tendón del extensor de los dedos y del extensor del índice (izquierda)</t>
  </si>
  <si>
    <t>Vaina del tendón del extensor de los dedos y del extensor del índice (derecha)</t>
  </si>
  <si>
    <t>Vaina del tendón del músculo flexor radial del carpo (izquierda)</t>
  </si>
  <si>
    <t>Vaina del tendón del músculo flexor radial del carpo (derecha)</t>
  </si>
  <si>
    <t>Vaina del tendón del músculo flexor largo del pulgar (izquierda)</t>
  </si>
  <si>
    <t>Vaina del tendón del músculo flexor largo del pulgar (derecha)</t>
  </si>
  <si>
    <t>Tendones Vaina del extensor largo del pulgar (izquierda)</t>
  </si>
  <si>
    <t>Tendones Vaina del extensor largo del pulgar (derecha)</t>
  </si>
  <si>
    <t>Ligamento retinacular transverso (izquierda)</t>
  </si>
  <si>
    <t>Ligamento retinacular transverso (derecha)</t>
  </si>
  <si>
    <t>Ligamento trapeciotrapezoidal (izquierdo)</t>
  </si>
  <si>
    <t>Ligamento trapeciotrapezoidal (derecho)</t>
  </si>
  <si>
    <t>Ligamentos triangulares del dedo (izquierdo)</t>
  </si>
  <si>
    <t>Ligamentos triangulares del dedo (derecho)</t>
  </si>
  <si>
    <t>Ligamento Triquetrocapitado (Izquierdo)</t>
  </si>
  <si>
    <t>Ligamento triquetrocapitado (derecha)</t>
  </si>
  <si>
    <t>Ligamento Triquetrohamato (Izquierdo)</t>
  </si>
  <si>
    <t>Ligamento triquetrohamato (derecha)</t>
  </si>
  <si>
    <t>Ligamento colateral cubital de la articulación de la muñeca (izquierda)</t>
  </si>
  <si>
    <t>Ligamento colateral cubital de la articulación de la muñeca (derecha)</t>
  </si>
  <si>
    <t>Ligamento ulnotriquetral (izquierdo)</t>
  </si>
  <si>
    <t>Ligamento ulnotriquetral (derecho)</t>
  </si>
  <si>
    <t>Ligamento ulnocapitado (izquierda)</t>
  </si>
  <si>
    <t>Ligamento ulnocapitado (derecha)</t>
  </si>
  <si>
    <t>Ligamento ulnolunar (izquierda)</t>
  </si>
  <si>
    <t>Ligamento ulnolunar (derecho)</t>
  </si>
  <si>
    <t>Vinculum Breve (Izquierda)</t>
  </si>
  <si>
    <t>Vinculum Breve(Derecha)</t>
  </si>
  <si>
    <t>Vinculum Longum (izquierda)</t>
  </si>
  <si>
    <t>Vinculum Longum (derecha)</t>
  </si>
  <si>
    <t>Cartílago auricular (izquierdo)</t>
  </si>
  <si>
    <t>Cartílago auricular (derecho)</t>
  </si>
  <si>
    <t>Fascia capsulopalpebral (izquierda)</t>
  </si>
  <si>
    <t>Fascia capsulopalpebral (derecha)</t>
  </si>
  <si>
    <t>Compruebe el ligamento del músculo recto lateral (izquierda)</t>
  </si>
  <si>
    <t>Compruebe el ligamento del músculo recto lateral (derecha)</t>
  </si>
  <si>
    <t>Compruebe el ligamento del músculo recto medial (izquierda)</t>
  </si>
  <si>
    <t>Compruebe el ligamento del músculo recto medial (derecha)</t>
  </si>
  <si>
    <t>Vaina fascial del globo ocular (izquierda)</t>
  </si>
  <si>
    <t>Vaina fascial del globo ocular (derecha)</t>
  </si>
  <si>
    <t>Tarso inferior (izquierda)</t>
  </si>
  <si>
    <t>Tarso inferior (derecha)</t>
  </si>
  <si>
    <t>Ligamento palpebral lateral (izquierdo)</t>
  </si>
  <si>
    <t>Ligamento palpebral lateral (derecho)</t>
  </si>
  <si>
    <t>Ligamento palpebral medial (izquierda)</t>
  </si>
  <si>
    <t>Ligamento palpebral medial (derecho)</t>
  </si>
  <si>
    <t>Tabique orbital (izquierda)</t>
  </si>
  <si>
    <t>Tabique orbital (derecha)</t>
  </si>
  <si>
    <t>Tarso superior (izquierda)</t>
  </si>
  <si>
    <t>Tarso superior (derecha)</t>
  </si>
  <si>
    <t>Ligamento Transverso Superior del Globo Ocular (Izquierdo)</t>
  </si>
  <si>
    <t>Ligamento transverso superior del globo ocular (derecha)</t>
  </si>
  <si>
    <t>Ligamento suspensorio del globo ocular (izquierdo)</t>
  </si>
  <si>
    <t>Ligamento suspensorio del globo ocular (derecha)</t>
  </si>
  <si>
    <t>Cápsula articular de la articulación temporomandibular (izquierda)</t>
  </si>
  <si>
    <t>Cápsula articular de la articulación temporomandibular (derecha)</t>
  </si>
  <si>
    <t>Disco articular de la articulación temporomandibular (izquierda)</t>
  </si>
  <si>
    <t>Disco articular de la articulación temporomandibular (derecha)</t>
  </si>
  <si>
    <t>Faceta articular de la mandíbula (izquierda)</t>
  </si>
  <si>
    <t>Faceta articular de la mandíbula (derecha)</t>
  </si>
  <si>
    <t>Superficie articular de la fosa mandibular (izquierda)</t>
  </si>
  <si>
    <t>Superficie articular de la fosa mandibular (derecha)</t>
  </si>
  <si>
    <t>Bolsa del tensor Veli Palatini (izquierda)</t>
  </si>
  <si>
    <t>Bolsa del tensor Veli Palatini (derecha)</t>
  </si>
  <si>
    <t>Cartílago del tubo auditivo (izquierda)</t>
  </si>
  <si>
    <t>Cartílago del tubo auditivo (derecha)</t>
  </si>
  <si>
    <t>Ligamento temporomandibular lateral (izquierdo)</t>
  </si>
  <si>
    <t>Ligamento temporomandibular lateral (derecho)</t>
  </si>
  <si>
    <t>tabique lingual</t>
  </si>
  <si>
    <t>Rafe pterigomandibular (izquierda)</t>
  </si>
  <si>
    <t>Rafe pterigomandibular (derecha)</t>
  </si>
  <si>
    <t>Ligamento pterigoespinoso (izquierdo)</t>
  </si>
  <si>
    <t>Ligamento pterigoespinoso (derecha)</t>
  </si>
  <si>
    <t>Ligamento esfenomandibular (izquierdo)</t>
  </si>
  <si>
    <t>Ligamento esfenomandibular (derecho)</t>
  </si>
  <si>
    <t>Ligamento estilohioideo (izquierda)</t>
  </si>
  <si>
    <t>Ligamento estilohioideo (derecha)</t>
  </si>
  <si>
    <t>Ligamento estilomandibular (izquierdo)</t>
  </si>
  <si>
    <t>Ligamento estilomandibular (derecho)</t>
  </si>
  <si>
    <t>Membrana sinovial de la articulación temporomandibular (izquierda)</t>
  </si>
  <si>
    <t>Membrana sinovial de la articulación temporomandibular (derecha)</t>
  </si>
  <si>
    <t>Almohadilla de grasa bucal (izquierda)</t>
  </si>
  <si>
    <t>Almohadilla de grasa bucal (derecha)</t>
  </si>
  <si>
    <t>Almohadilla de grasa temporal superficial (izquierda)</t>
  </si>
  <si>
    <t>Almohadilla de grasa temporal superficial (derecha)</t>
  </si>
  <si>
    <t>Labro acetubular (izquierda)</t>
  </si>
  <si>
    <t>Labro acetubular (derecha)</t>
  </si>
  <si>
    <t>Ligamento sacrococcígeo anterior (izquierda)</t>
  </si>
  <si>
    <t>Ligamento sacrococcígeo anterior (derecha)</t>
  </si>
  <si>
    <t>Ligamento Sacroilíaco Anterior (Izquierdo)</t>
  </si>
  <si>
    <t>Ligamento sacroilíaco anterior (derecha)</t>
  </si>
  <si>
    <t>Anillo Inguinal Profundo (Izquierdo)</t>
  </si>
  <si>
    <t>Anillo Inguinal Profundo (Derecha)</t>
  </si>
  <si>
    <t>Capa fibrosa de la cápsula articular de la articulación de la cadera (izquierda)</t>
  </si>
  <si>
    <t>Capa fibrosa de la cápsula articular de la articulación de la cadera (derecha)</t>
  </si>
  <si>
    <t>Ligamento iliofemoral (izquierda)</t>
  </si>
  <si>
    <t>Ligamento iliofemoral (derecho)</t>
  </si>
  <si>
    <t>Ligamento iliolumbar (izquierdo)</t>
  </si>
  <si>
    <t>Ligamento iliolumbar (derecho)</t>
  </si>
  <si>
    <t>Arco iliopectíneo (izquierda)</t>
  </si>
  <si>
    <t>Arco iliopectíneo (derecho)</t>
  </si>
  <si>
    <t>Bolsa iliopectínea (izquierda)</t>
  </si>
  <si>
    <t>Bolsa iliopectínea (derecha)</t>
  </si>
  <si>
    <t>Ligamento púbico inferior</t>
  </si>
  <si>
    <t>Ligamento inguinal (izquierdo)</t>
  </si>
  <si>
    <t>Ligamento inguinal (derecho)</t>
  </si>
  <si>
    <t>Ligamento sacroilíaco interóseo (izquierda)</t>
  </si>
  <si>
    <t>Ligamento sacroilíaco interóseo (derecha)</t>
  </si>
  <si>
    <t>Ligamento isquiofemoral (izquierdo)</t>
  </si>
  <si>
    <t>Ligamento isquiofemoral (derecho)</t>
  </si>
  <si>
    <t>Ligamento lacunar (izquierdo)</t>
  </si>
  <si>
    <t>Ligamento lacunar (derecho)</t>
  </si>
  <si>
    <t>Ligamento de la cabeza del fémur (izquierda)</t>
  </si>
  <si>
    <t>Ligamento de la cabeza del fémur (derecha)</t>
  </si>
  <si>
    <t>Membrana obturadora (izquierda)</t>
  </si>
  <si>
    <t>Membrana obturadora (derecha)</t>
  </si>
  <si>
    <t>Ligamento pectíneo (izquierda)</t>
  </si>
  <si>
    <t>Ligamento pectíneo (derecha)</t>
  </si>
  <si>
    <t>Membrana perineal (izquierda)</t>
  </si>
  <si>
    <t>Membrana perineal (derecha)</t>
  </si>
  <si>
    <t>Ligamento Sacroilíaco Posterior (Izquierdo)</t>
  </si>
  <si>
    <t>Ligamento sacroilíaco posterior (derecha)</t>
  </si>
  <si>
    <t>Ligamento pubofemoral (izquierdo)</t>
  </si>
  <si>
    <t>Ligamento pubofemoral (derecho)</t>
  </si>
  <si>
    <t>Canal Pudendal (izquierda)</t>
  </si>
  <si>
    <t>Canal Pudendal (derecha)</t>
  </si>
  <si>
    <t>Ligamento sacroespinoso (izquierdo)</t>
  </si>
  <si>
    <t>Ligamento sacroespinoso (derecho)</t>
  </si>
  <si>
    <t>Ligamento Sacrotuberoso (Izquierdo)</t>
  </si>
  <si>
    <t>Ligamento Sacrotuberoso (Derecha)</t>
  </si>
  <si>
    <t>Bolsa ciática del músculo glúteo mayor (izquierda)</t>
  </si>
  <si>
    <t>Bolsa ciática del músculo glúteo mayor (derecha)</t>
  </si>
  <si>
    <t>Membrana sinovial de la cápsula articular de la articulación de la cadera (izquierda)</t>
  </si>
  <si>
    <t>Membrana sinovial de la cápsula articular de la articulación de la cadera (derecha)</t>
  </si>
  <si>
    <t>Ligamento acetabular transversal (izquierdo)</t>
  </si>
  <si>
    <t>Ligamento acetabular transversal (derecho)</t>
  </si>
  <si>
    <t>Ligamento perineal transverso (izquierda)</t>
  </si>
  <si>
    <t>Ligamento perineal transverso (derecha)</t>
  </si>
  <si>
    <t>Bolsa trocantérea del músculo glúteo medio (izquierda)</t>
  </si>
  <si>
    <t>Bolsa trocantérea del músculo glúteo medio (derecha)</t>
  </si>
  <si>
    <t>Bolsa trocantérea del músculo glúteo mayor (izquierda)</t>
  </si>
  <si>
    <t>Bolsa trocantérea del músculo glúteo mayor (derecha)</t>
  </si>
  <si>
    <t>Anserine Bursa (izquierda)</t>
  </si>
  <si>
    <t>Anserine Bursa (derecha)</t>
  </si>
  <si>
    <t>Ligamento cruzado anterior (izquierdo)</t>
  </si>
  <si>
    <t>Ligamento cruzado anterior (derecha)</t>
  </si>
  <si>
    <t>Ligamento anterior de la cabeza del peroné (izquierda)</t>
  </si>
  <si>
    <t>Ligamento anterior de la cabeza del peroné (derecha)</t>
  </si>
  <si>
    <t>Ligamento anterolateral de la rodilla (izquierda)</t>
  </si>
  <si>
    <t>Ligamento anterolateral de la rodilla (derecha)</t>
  </si>
  <si>
    <t>Ligamento poplíteo arqueado (izquierda)</t>
  </si>
  <si>
    <t>Ligamento poplíteo arqueado (derecha)</t>
  </si>
  <si>
    <t>Bolsa infrapatelar profunda (izquierda)</t>
  </si>
  <si>
    <t>Bolsa infrapatelar profunda (derecha)</t>
  </si>
  <si>
    <t>Capa fibrosa de la cápsula articular de la articulación de la rodilla (izquierda)</t>
  </si>
  <si>
    <t>Capa fibrosa de la cápsula articular de la articulación de la rodilla (derecha)</t>
  </si>
  <si>
    <t>Ligamento colateral del peroné (izquierda)</t>
  </si>
  <si>
    <t>Ligamento colateral del peroné (derecha)</t>
  </si>
  <si>
    <t>Bursa del tracto iliotibial (izquierda)</t>
  </si>
  <si>
    <t>Bursa del tracto iliotibial (derecha)</t>
  </si>
  <si>
    <t>Bolsa subtendinosa inferior del músculo bíceps femoral (izquierda)</t>
  </si>
  <si>
    <t>Bolsa subtendinosa inferior del músculo bíceps femoral (derecha)</t>
  </si>
  <si>
    <t>Menisco lateral de la articulación de la rodilla (izquierda)</t>
  </si>
  <si>
    <t>Menisco lateral de la articulación de la rodilla (derecha)</t>
  </si>
  <si>
    <t>Retináculo rotuliano lateral (izquierda)</t>
  </si>
  <si>
    <t>Retináculo rotuliano lateral (derecha)</t>
  </si>
  <si>
    <t>Ligamento femororrotuliano lateral (izquierda)</t>
  </si>
  <si>
    <t>Ligamento femororrotuliano lateral (derecho)</t>
  </si>
  <si>
    <t>Bolsa subtendinosa lateral del músculo gastrocnemio (izquierda)</t>
  </si>
  <si>
    <t>Bolsa subtendinosa lateral del músculo gastrocnemio (derecha)</t>
  </si>
  <si>
    <t>Menisco medial de la articulación de la rodilla (izquierda)</t>
  </si>
  <si>
    <t>Menisco medial de la articulación de la rodilla (derecha)</t>
  </si>
  <si>
    <t>Retináculo rotuliano medial (izquierda)</t>
  </si>
  <si>
    <t>Retináculo rotuliano medial (derecha)</t>
  </si>
  <si>
    <t>Ligamento femororrotuliano medial (izquierda)</t>
  </si>
  <si>
    <t>Ligamento femororrotuliano medial (derecha)</t>
  </si>
  <si>
    <t>Bolsa subtendinosa medial del gastrocnemio (izquierda)</t>
  </si>
  <si>
    <t>Bolsa subtendinosa medial del gastrocnemio (derecha)</t>
  </si>
  <si>
    <t>Ligamento poplíteo oblicuo (izquierda)</t>
  </si>
  <si>
    <t>Ligamento poplíteo oblicuo (derecho)</t>
  </si>
  <si>
    <t>Ligamento popliteperoneo (izquierdo)</t>
  </si>
  <si>
    <t>Ligamento popliteperoneo (derecho)</t>
  </si>
  <si>
    <t>Ligamento cruzado posterior (izquierdo)</t>
  </si>
  <si>
    <t>Ligamento cruzado posterior (derecha)</t>
  </si>
  <si>
    <t>Ligamento posterior de la cabeza del peroné (izquierda)</t>
  </si>
  <si>
    <t>Ligamento posterior de la cabeza del peroné (derecha)</t>
  </si>
  <si>
    <t>Ligamento meniscofemoral posterior (izquierdo)</t>
  </si>
  <si>
    <t>Ligamento meniscofemoral posterior (derecha)</t>
  </si>
  <si>
    <t>Bolsa semimembranosa (izquierda)</t>
  </si>
  <si>
    <t>Bolsa semimembranosa (derecha)</t>
  </si>
  <si>
    <t>Bolsa infrapatelar subcutánea (izquierda)</t>
  </si>
  <si>
    <t>Bolsa infrapatelar subcutánea (derecha)</t>
  </si>
  <si>
    <t>Bolsa prepatelar subcutánea (izquierda)</t>
  </si>
  <si>
    <t>Bolsa prepatelar subcutánea (derecha)</t>
  </si>
  <si>
    <t>Receso subpoplíteo (izquierda)</t>
  </si>
  <si>
    <t>Receso subpoplíteo (derecha)</t>
  </si>
  <si>
    <t>Bolsa suprapatelar (izquierda)</t>
  </si>
  <si>
    <t>Bolsa suprapatelar (derecha)</t>
  </si>
  <si>
    <t>Membrana sinovial de la cápsula articular de la articulación de la rodilla (izquierda)</t>
  </si>
  <si>
    <t>Membrana sinovial de la cápsula articular de la articulación de la rodilla (derecha)</t>
  </si>
  <si>
    <t>Ligamento colateral tibial (izquierdo)</t>
  </si>
  <si>
    <t>Ligamento colateral tibial (derecho)</t>
  </si>
  <si>
    <t>Ligamento transverso de la rodilla (izquierda)</t>
  </si>
  <si>
    <t>Ligamento transverso de la rodilla (derecha)</t>
  </si>
  <si>
    <t>Cartílagos nasales accesorios (izquierdo)</t>
  </si>
  <si>
    <t>Cápsula articular de la articulación acromioclavicular (izquierda)</t>
  </si>
  <si>
    <t>Cápsula articular de la articulación acromioclavicular (derecha)</t>
  </si>
  <si>
    <t>Disco articular de la articulación acromioclavicular (izquierda)</t>
  </si>
  <si>
    <t>Disco articular de la articulación acromioclavicular (derecha)</t>
  </si>
  <si>
    <t>Ligamento conoide (izquierda)</t>
  </si>
  <si>
    <t>Ligamento conoide (derecha)</t>
  </si>
  <si>
    <t>Ligamento coracoacromial (izquierdo)</t>
  </si>
  <si>
    <t>Ligamento coracoacromial (derecha)</t>
  </si>
  <si>
    <t>Bolsa coracobraquial (izquierda)</t>
  </si>
  <si>
    <t>Bolsa coracobraquial (derecha)</t>
  </si>
  <si>
    <t>Bolsa coracoclavicular (izquierda)</t>
  </si>
  <si>
    <t>Bolsa coracoclavicular (derecha)</t>
  </si>
  <si>
    <t>Ligamento Coracohumeral (Izquierdo)</t>
  </si>
  <si>
    <t>Ligamento coracohumeral (derecho)</t>
  </si>
  <si>
    <t>Capa fibrosa de la cápsula articular de la articulación glenohumeral (izquierda)</t>
  </si>
  <si>
    <t>Capa fibrosa de la cápsula articular de la articulación glenohumeral (derecha)</t>
  </si>
  <si>
    <t>Labio glenoideo (izquierda)</t>
  </si>
  <si>
    <t>Labio glenoideo (derecha)</t>
  </si>
  <si>
    <t>Ligamento glenuhumeral inferior (izquierdo)</t>
  </si>
  <si>
    <t>Ligamento glenuhumeral inferior (derecho)</t>
  </si>
  <si>
    <t>Vaina del tendón intertubercular (izquierda)</t>
  </si>
  <si>
    <t>Vaina del tendón intertubercular (derecha)</t>
  </si>
  <si>
    <t>Ligamento glenohumeral medio (izquierdo)</t>
  </si>
  <si>
    <t>Ligamento glenohumeral medio (derecho)</t>
  </si>
  <si>
    <t>Bolsa subacromial (izquierda)</t>
  </si>
  <si>
    <t>Bolsa subacromial (derecha)</t>
  </si>
  <si>
    <t>Bolsa acromial subcutánea (izquierda)</t>
  </si>
  <si>
    <t>Bolsa acromial subcutánea (derecha)</t>
  </si>
  <si>
    <t>Bolsa subdeltoidea (izquierda)</t>
  </si>
  <si>
    <t>Bolsa subdeltoidea (derecha)</t>
  </si>
  <si>
    <t>Bolsa subtendinosa del músculo infraespinoso (izquierda)</t>
  </si>
  <si>
    <t>Bolsa subtendinosa del músculo infraespinoso (derecha)</t>
  </si>
  <si>
    <t>Bolsa subtendinosa del músculo subescapular (izquierda)</t>
  </si>
  <si>
    <t>Bolsa subtendinosa del músculo subescapular (derecha)</t>
  </si>
  <si>
    <t>Bolsa subtendinosa del redondo mayor (izquierda)</t>
  </si>
  <si>
    <t>Bolsa subtendinosa del redondo mayor (derecha)</t>
  </si>
  <si>
    <t>Ligamento glenohumeral superior (izquierdo)</t>
  </si>
  <si>
    <t>Ligamento glenohumeral superior (derecha)</t>
  </si>
  <si>
    <t>Membrana sinovial de la cápsula articular de la articulación glenohumeral (izquierda)</t>
  </si>
  <si>
    <t>Membrana sinovial de la cápsula articular de la articulación glenohumeral (derecha)</t>
  </si>
  <si>
    <t>Ligamento humeral transverso (izquierda)</t>
  </si>
  <si>
    <t>Ligamento humeral transverso (derecha)</t>
  </si>
  <si>
    <t>Ligamento trapezoide (izquierdo)</t>
  </si>
  <si>
    <t>Ligamento trapecio (derecha)</t>
  </si>
  <si>
    <t>Ligamento esternoclavicular anterior (izquierda)</t>
  </si>
  <si>
    <t>Ligamento esternoclavicular anterior (derecha)</t>
  </si>
  <si>
    <t>Ligamento costoclavicular (izquierdo)</t>
  </si>
  <si>
    <t>Ligamento costoclavicular (derecha)</t>
  </si>
  <si>
    <t>Ligamento interclavicular (izquierdo)</t>
  </si>
  <si>
    <t>Ligamento interclavicular (derecho)</t>
  </si>
  <si>
    <t>Ligamento esternoclavicular posterior (izquierda)</t>
  </si>
  <si>
    <t>Ligamento esternoclavicular posterior (derecha)</t>
  </si>
  <si>
    <t>Ligamentos esternocondrales irradiados (izquierda)</t>
  </si>
  <si>
    <t>Irradiar ligamentos esternocondrales (derecha)</t>
  </si>
  <si>
    <t>Anillo fibroso (C2-C3)</t>
  </si>
  <si>
    <t>Anillo fibroso (C3-C4)</t>
  </si>
  <si>
    <t>Anillo fibroso (C4-C5)</t>
  </si>
  <si>
    <t>Anillo fibroso (C5-C6)</t>
  </si>
  <si>
    <t>Anillo fibroso (C6-C7)</t>
  </si>
  <si>
    <t>Anillo fibroso (C7-T1)</t>
  </si>
  <si>
    <t>Anillo fibroso (L1-L2)</t>
  </si>
  <si>
    <t>Anillo fibroso (L2-L3)</t>
  </si>
  <si>
    <t>Anillo fibroso (L3-L4)</t>
  </si>
  <si>
    <t>Anillo fibroso (L4-L5)</t>
  </si>
  <si>
    <t>Anillo fibroso (L5-S1)</t>
  </si>
  <si>
    <t>Anillo fibroso (T10-T11)</t>
  </si>
  <si>
    <t>Anillo fibroso (T11-T12)</t>
  </si>
  <si>
    <t>Anillo fibroso (T12-L1)</t>
  </si>
  <si>
    <t>Anillo fibroso (T1-T2)</t>
  </si>
  <si>
    <t>Anillo fibroso (T2-T3)</t>
  </si>
  <si>
    <t>Anillo fibroso (T3-T4)</t>
  </si>
  <si>
    <t>Anillo fibroso (T4-T5)</t>
  </si>
  <si>
    <t>Anillo fibroso (T5-T6)</t>
  </si>
  <si>
    <t>Anillo fibroso (T6-T7)</t>
  </si>
  <si>
    <t>Anillo fibroso (T7-T8)</t>
  </si>
  <si>
    <t>Anillo fibroso (T8-T9)</t>
  </si>
  <si>
    <t>Anillo fibroso (T9-T10)</t>
  </si>
  <si>
    <t>Núcleo pulposo (C2-C3)</t>
  </si>
  <si>
    <t>Núcleo pulposo (C3--C4)</t>
  </si>
  <si>
    <t>Núcleo pulposo (C4-C5)</t>
  </si>
  <si>
    <t>Núcleo pulposo (C5-C6)</t>
  </si>
  <si>
    <t>Núcleo pulposo (C6-C7)</t>
  </si>
  <si>
    <t>Núcleo pulposo (C7-T1)</t>
  </si>
  <si>
    <t>Núcleo pulposo (L1-L2)</t>
  </si>
  <si>
    <t>Núcleo pulposo (L2-L3)</t>
  </si>
  <si>
    <t>Núcleo pulposo (L3-L4)</t>
  </si>
  <si>
    <t>Núcleo pulposo (L4-L5)</t>
  </si>
  <si>
    <t>Núcleo pulposo (L5-S1)</t>
  </si>
  <si>
    <t>Núcleo pulposo (T10-T11)</t>
  </si>
  <si>
    <t>Núcleo pulposo (T11-T12)</t>
  </si>
  <si>
    <t>Núcleo pulposo (T12-L1)</t>
  </si>
  <si>
    <t>Núcleo pulposo (T1-T2)</t>
  </si>
  <si>
    <t>Núcleo pulposo (T2-T3)</t>
  </si>
  <si>
    <t>Núcleo pulposo (T3-T4)</t>
  </si>
  <si>
    <t>Núcleo pulposo (T4-T5)</t>
  </si>
  <si>
    <t>Núcleo pulposo (T5-T6)</t>
  </si>
  <si>
    <t>Núcleo pulposo (T6-T7)</t>
  </si>
  <si>
    <t>Núcleo pulposo (T7-T8)</t>
  </si>
  <si>
    <t>Núcleo pulposo (T8-T9)</t>
  </si>
  <si>
    <t>Núcleo pulposo (T9-T10)</t>
  </si>
  <si>
    <t>Ligamentos alares (izquierda)</t>
  </si>
  <si>
    <t>Ligamentos alares (derecha)</t>
  </si>
  <si>
    <t>Ligamento Atlantodental Anterior</t>
  </si>
  <si>
    <t>Membrana atlantooccipital anterior</t>
  </si>
  <si>
    <t>Ligamento longitudinal anterior (parte cervical)</t>
  </si>
  <si>
    <t>Ligamento longitudinal anterior (parte lumbar)</t>
  </si>
  <si>
    <t>Ligamento longitudinal anterior (parte sacra)</t>
  </si>
  <si>
    <t>Ligamento longitudinal anterior (parte torácica)</t>
  </si>
  <si>
    <t>Ligamento apical de Dens</t>
  </si>
  <si>
    <t>Cápsula articular de la articulación cigapofisaria (parte torácica izquierda)</t>
  </si>
  <si>
    <t>Cápsula articular de la articulación cigapofisaria (parte torácica derecha)</t>
  </si>
  <si>
    <t>Cápsula articular de la articulación atlantoaxial mediana</t>
  </si>
  <si>
    <t>Cápsula articular de la articulación cigapofisaria (parte cervical izquierda)</t>
  </si>
  <si>
    <t>Cápsula articular de la articulación cigapofisaria (parte cervical derecha)</t>
  </si>
  <si>
    <t>Cápsula articular de la articulación cigapofisaria (parte lumbar izquierda)</t>
  </si>
  <si>
    <t>Cápsula articular de la articulación cigapofisaria (parte lumbar derecha)</t>
  </si>
  <si>
    <t>Ligamento costotransverso (izquierda)</t>
  </si>
  <si>
    <t>Ligamento costotransverso (derecho)</t>
  </si>
  <si>
    <t>Capa fibrosa de la cápsula articular de la articulación atlantooccipital (izquierda)</t>
  </si>
  <si>
    <t>Capa fibrosa de la cápsula articular de la articulación atlantooccipital (derecha)</t>
  </si>
  <si>
    <t>Capa fibrosa de la cápsula articular de la articulación atlantoaxial lateral (izquierda)</t>
  </si>
  <si>
    <t>Capa fibrosa de la cápsula articular de la articulación atlantoaxial lateral (derecha)</t>
  </si>
  <si>
    <t>Ligamentos interespinosos (parte lumbar)</t>
  </si>
  <si>
    <t>Ligamentos interespinosos (parte sacra)</t>
  </si>
  <si>
    <t>Ligamentos interespinosos (parte torácica)</t>
  </si>
  <si>
    <t>Ligamentos intertransversos (parte lumbar)</t>
  </si>
  <si>
    <t>Ligamentos intertransversos (parte torácica izquierda)</t>
  </si>
  <si>
    <t>Ligamentos intertransversos (parte torácica derecha)</t>
  </si>
  <si>
    <t>Ligamento atlantooccipital lateral (izquierdo)</t>
  </si>
  <si>
    <t>Ligamento atlantooccipital lateral (derecha)</t>
  </si>
  <si>
    <t>Ligamento costotransverso lateral (izquierda)</t>
  </si>
  <si>
    <t>Ligamento costotransverso lateral (derecho)</t>
  </si>
  <si>
    <t>Ligamento Flava (Parte Cervical)</t>
  </si>
  <si>
    <t>Ligamento Flava (Parte Lumbar)</t>
  </si>
  <si>
    <t>Ligamento Flava (Parte Torácica)</t>
  </si>
  <si>
    <t>Bandas longitudinales del ligamento cruciforme</t>
  </si>
  <si>
    <t>Ligamento nucal</t>
  </si>
  <si>
    <t>Membrana atlantooccipital posterior</t>
  </si>
  <si>
    <t>Ligamento longitudinal posterior (parte cervical)</t>
  </si>
  <si>
    <t>Ligamento longitudinal posterior (parte lumbar)</t>
  </si>
  <si>
    <t>Ligamento longitudinal posterior (parte sacra)</t>
  </si>
  <si>
    <t>Ligamento longitudinal posterior (parte torácica)</t>
  </si>
  <si>
    <t>Ligamento irradiado de la cabeza de la costilla (izquierda)</t>
  </si>
  <si>
    <t>Ligamento irradiado de la cabeza de la costilla (derecha)</t>
  </si>
  <si>
    <t>Ligamento costotransverso superior (izquierda)</t>
  </si>
  <si>
    <t>Ligamento costotransverso superior (derecho)</t>
  </si>
  <si>
    <t>Ligamento supraespinoso (parte lumbar)</t>
  </si>
  <si>
    <t>Ligamento supraespinoso (parte sacra)</t>
  </si>
  <si>
    <t>Ligamento supraespinoso (parte torácica)</t>
  </si>
  <si>
    <t>Membrana sinovial de la cápsula articular de la articulación atlantooccipital (izquierda)</t>
  </si>
  <si>
    <t>Membrana sinovial de la cápsula articular de la articulación atlantooccipital (derecha)</t>
  </si>
  <si>
    <t>Membrana sinovial de la cápsula articular de la articulación atlantoaxial lateral (izquierda)</t>
  </si>
  <si>
    <t>Membrana sinovial de la cápsula articular de la articulación atlantoaxial lateral (derecha)</t>
  </si>
  <si>
    <t>Membrana tectorial de la columna vertebral cervical</t>
  </si>
  <si>
    <t>Ligamento Transverso del Atlas</t>
  </si>
  <si>
    <t>En anatomía, el ligamento transverso del atlas es un ligamento que se arquea a través del anillo del atlas (la vértebra cervical más superior, que sostiene directamente el cráneo) y mantiene la apófisis odontoides en contacto con el atlas. Es cóncavo al frente. convexo por detrás, más ancho y grueso en el medio que en los extremos, y firmemente adherido a ambos lados a un pequeño tubérculo en la superficie medial de la masa lateral del atlas. Es cóncavo por delante, convexo por detrás, más ancho y grueso en el medio que en los extremos, y firmemente adherido a ambos lados a un pequeño tubérculo en la superficie medial de la masa lateral del atlas. A medida que cruza la apófisis odontoides, un pequeño fascículo (crus superius) se prolonga hacia arriba, y otro (crus inferius) hacia abajo, desde las fibras superficiales o posteriores del ligamento. El primero está adherido a la parte basilar del hueso occipital, en estrecha relación con la membrana tectoria; este último se fija a la superficie posterior del cuerpo del eje; de ahí que todo el ligamento se denomine ligamento cruzado del atlas. El ligamento transverso divide el anillo del atlas en dos partes desiguales: de éstas, la posterior y mayor sirve para la transmisión de la médula espinal y sus membranas y los nervios accesorios. ; el anterior y más pequeño contiene la apófisis odontoides. El cuello de la apófisis odontoides se contrae donde es abrazado posteriormente por el ligamento transverso, de modo que este ligamento es suficiente para mantener la apófisis odontoides en su posición después de que todos los demás ligamentos se hayan dividido.</t>
  </si>
  <si>
    <t>Una placa terminal vertebral es la región de transición donde un cuerpo vertebral y un disco intervertebral interfieren entre sí. Comúnmente, se describe una placa terminal vertebral como constando de 2 capas:
Capa cartilaginosa (también llamada placa terminal cartilaginosa) que se fusiona con el disco.
Capa delgada de hueso poroso (también llamada placa terminal ósea) que se adhiere a la vértebra.
Los nutrientes ingresan al disco intervertebral a través de la placa terminal vertebral. La capa cartilaginosa de la placa terminal vertebral también ayuda a mantener la forma y función del disco.
El daño a la placa terminal vertebral puede causar dolor y acelerar la degeneración del disco. Cuando se realiza una cirugía de discectomía, las placas terminales vertebrales se eliminan junto con el cuerpo vertebral y el disco intervertebral. Consiste en un hueso subcondral de aproximadamente 0.5 mm de espesor y un cartílago que lo recubre del mismo grosor. Su función principal es evitar que el núcleo pulposo se incruste en el cuerpo vertebral y equilibrar y distribuir las tensiones.</t>
  </si>
  <si>
    <t>El ligamento cruzado anterior (LCA) es uno de un par de ligamentos cruzados (el otro es el ligamento cruzado posterior) de la rodilla humana. Los dos ligamentos también se denominan ligamentos "cruciformes", ya que están dispuestos en formación cruzada. En la articulación de la rodilla cuadrúpeda (análoga a la rodilla), según su posición anatómica, también se la conoce como ligamento cruzado craneal. El término cruzado se traduce como cruz. Este nombre es apropiado porque el LCA cruza el ligamento cruzado posterior para formar una "X". Está compuesto de material fibroso fuerte y ayuda a controlar el movimiento excesivo. Esto se hace limitando la movilidad de la articulación. El ligamento cruzado anterior es uno de los cuatro ligamentos principales de la rodilla y proporciona el 85% de la fuerza de restricción para el desplazamiento tibial anterior a 30 y 90° de flexión de la rodilla. El ligamento cruzado anterior es el ligamento más lesionado de los cuatro ubicados en la rodilla.</t>
  </si>
  <si>
    <t>El ligamento anular está unido en ambos extremos a los márgenes anterior y posterior de la muesca radial del cúbito, junto con la cual forma la superficie articular que rodea la cabeza y el cuello del radio. El ligamento es fuerte y bien definido, pero su flexibilidad permite que la cabeza ligeramente ovalada del radio rote libremente durante la pronación y supinación. La cabeza del radio es más ancha que el cuello del hueso, y debido a que el ligamento anular abraza ambos, la cabeza radial queda "atrapada" dentro del ligamento, evitando así el desplazamiento distal del radio. Ayuda a estabilizar la cabeza radial proximal y la articulación radioulnar.
En la parte superior, el ligamento recibe apoyo de los ligamentos colaterales radiales y la cápsula fibrosa de la articulación del codo. En la parte inferior, algunas fibras unidas al cuello del radio sostienen un pliegue de la membrana sinovial sin interferir con los movimientos en la articulación. El fibrocartílago en la parte superior del ligamento es continuo con el cartílago hialino de la muesca radial. En el punto de unión posterior, el ligamento se ensancha para alcanzar por encima y por debajo de la muesca radial. Una banda engrosada que se extiende desde el borde inferior del ligamento anular, debajo de la muesca radial, hasta el cuello del radio se conoce como el ligamento cuadrado.</t>
  </si>
  <si>
    <t>La membrana interósea del antebrazo (rara vez la articulación mediocubital del radio) es una lámina fibrosa que conecta el radio con el borde interóseo del cúbito. Es la parte principal de la articulación radio-cubital y es la articulación fibrosa entre los dos huesos.</t>
  </si>
  <si>
    <t>La membrana fibrosa de la cápsula articular está unida a toda la circunferencia del extremo articular de cada hueso que participa en la articulación, rodeando completamente la articulación. Está compuesta por tejido conectivo denso y es un tejido esponjoso largo.</t>
  </si>
  <si>
    <t>En anatomía humana, el ligamento cuadrado o ligamento de Denucé es uno de los ligamentos de la articulación radioulnar en la porción proximal superior del antebrazo.</t>
  </si>
  <si>
    <t>La bursa ubicada profundamente al tendón del tríceps braquial cerca de su inserción en el olécranon se conoce como la "bursa subtendinosa del tríceps braquial".</t>
  </si>
  <si>
    <t>Los dedos del cuerpo humano consisten en falanges, que son los huesos ubicados en la porción distal (extremo frontal) del pie. Cuando dos huesos se conectan, se denomina articulación. Las articulaciones interfalángicas son las articulaciones formadas entre dos falanges. El ligamento colateral de las articulaciones interfalángicas del pie se refiere a los ligamentos directamente sobre las articulaciones, que proporcionan flexibilidad y movimiento a las mismas. (Los ligamentos son tejido conectivo fibroso que generalmente une los huesos.) Cada articulación, o junta, tiene dos ligamentos colaterales. Encima del ligamento se encuentra un tendón extensor. Los tendones conectan los huesos a los músculos encontrados en el pie. El propósito del tendón es permitir la extensión de los huesos del pie. Las primeras y segundas articulaciones son más flexibles y se extienden más que las otras articulaciones de los dedos.
El ligamento colateral de las articulaciones interfalángicas del pie determina o limita la cantidad de flexibilidad en los dedos. Cuando el ligamento se tensa, debido a la tensión, el estrés o la presión en el pie, evita que los dedos se flexionen y se extiendan correctamente.</t>
  </si>
  <si>
    <t>La membrana sinovial de la articulación humeroulnar forma la capa interna de la cápsula articular de la articulación humeroulnar. La membrana fibrosa forma la capa externa de la cápsula. La membrana sinovial también se extiende desde los márgenes articulares del extremo distal del húmero y cubre el olécranon, las fosas ulnar y radial, y la superficie medial de la tróclea.</t>
  </si>
  <si>
    <t>Las cápsulas articulares de las articulaciones interfalángicas están unidas de manera laxa a los márgenes articulares de los huesos. Está compuesta por dos capas. La capa externa, la membrana fibrosa, está formada por tejido fibroso denso. La capa interna, la membrana sinovial, recubre la cavidad articular y está compuesta por tejido conectivo laxo.</t>
  </si>
  <si>
    <t>El ligamento calcaneofibular es un cordón estrecho y redondeado que se extiende desde la punta del maléolo lateral de la fíbula hacia abajo y ligeramente hacia atrás hasta un tubérculo en la superficie lateral del calcáneo. Forma parte del ligamento colateral lateral, que se opone a la hiperinversión de la articulación subtalar, como en un tipo común de esguince de tobillo. Está cubierto por los tendones de los músculos fibulares largo y breve.</t>
  </si>
  <si>
    <t>En cuanto a la segunda parte de su consulta, parece estar incompleta o fuera de contexto. Si tiene alguna pregunta adicional o si desea más información sobre un tema específico, no dude en proporcionar más detalles.</t>
  </si>
  <si>
    <t>Los ligamentos colaterales de las articulaciones metatarsofalángicas son cordones fuertes y redondeados, ubicados a cada lado de cada articulación y unidos, por un extremo, al tubérculo posterior en el lado de la cabeza del hueso metatarsiano y, por el otro extremo, a la extremidad contigua de la falange. La función de los ligamentos dorsales es proporcionada por los tendones extensores en las superficies dorsales de las articulaciones.</t>
  </si>
  <si>
    <t>Los ligamentos colaterales de las articulaciones metatarsofalángicas son estructuras importantes para la estabilidad y el movimiento adecuado de estas articulaciones en los pies. Además, la mención de los tendones extensores en las superficies dorsales destaca su papel en la función dorsal de las articulaciones.</t>
  </si>
  <si>
    <t>Varios tendones que se originan en músculos de la pierna atraviesan el tobillo para ingresar al pie. Pasan por debajo de retináculos que sostienen los tendones en su lugar, evitando la subluxación. Estos tendones están cubiertos por bursas modificadas, llamadas vainas tendinosas, que minimizan la fricción con las estructuras circundantes. Las vainas, compuestas por capas fibrosas y sinoviales, envuelven los tendones, asegurando que puedan deslizarse sobre las estructuras adyacentes y permitir una fricción mínima durante el movimiento.</t>
  </si>
  <si>
    <t>El ligamento metatarsiano transversal es una banda estrecha que se extiende y conecta las cabezas de todos los metatarsianos. Se fusiona hacia adelante con el ligamento metatarsiano (glenoideo) de la articulación metatarsofalángica. Su superficie plantar es cóncava y los tendones flexores se extienden por debajo de ella. En la mano, el equivalente a este ligamento es el ligamento palmar transversal, que conecta los metacarpianos entre sí.</t>
  </si>
  <si>
    <t>El ligamento calcaneocuboideo dorsal (ligamento calcaneocuboideo superior) es un fascículo delgado pero amplio que discurre entre las superficies contiguas del calcáneo y el cuboides, en la superficie dorsal de la articulación.</t>
  </si>
  <si>
    <t>El ligamento cuneocuboideo dorsal consiste en bandas fibrosas que conectan las superficies dorsales del cuboides y las superficies laterales de los huesos cuneiformes.</t>
  </si>
  <si>
    <t>Los ligamentos tarsometatarsianos dorsales son ligamentos ubicados en el pie. Son bandas fuertes y planas que se extienden desde los huesos tarsales hasta los metatarsianos. El primer metatarsiano se une al primer cuneiforme mediante una banda ancha y delgada; el segundo tiene tres, una de cada hueso cuneiforme; el tercero tiene una del tercer cuneiforme; el cuarto tiene una del tercer cuneiforme y una del cuboides; y el quinto, una del cuboides.</t>
  </si>
  <si>
    <t>Una expansión extensora (capota extensora, expansión dorsal, capota dorsal, aponeurosis dorsal) es la conexión especial de tejido conectivo mediante la cual los tendones extensores se insertan en las falanges. Estos tendones aplanados (aponeurosis) de los músculos extensores abarcan las falanges proximales y medias. En el extremo distal del metacarpiano, el tendón extensor se expandirá para formar una capota que cubre la parte posterior y los lados de la cabeza del metacarpiano y la falange proximal.</t>
  </si>
  <si>
    <t>La capa fibrosa tubular que encierra la vaina sinovial y los tendones de los flexores largos y cortos de los dedos, así como el flexor largo del dedo gordo en los dedos; están compuestos por partes anulares y cruciformes.</t>
  </si>
  <si>
    <t>El retináculo flexor del pie se extiende desde el maléolo medial por encima hasta el calcáneo por debajo. Esto convierte una serie de surcos óseos en canales para el paso de los tendones de los músculos flexores y los vasos tibiales posteriores y el nervio tibial hacia la planta del pie, conocido como el túnel tarsiano.</t>
  </si>
  <si>
    <t>El retináculo extensor inferior del tobillo es una banda engrosada en forma de Y de fascia ubicada anterior a la articulación del tobillo. Las fibras se originan en la superficie superior del aspecto lateral del calcáneo. Se extiende medialmente para unirse al maléolo medial y al lado medial de la aponeurosis plantar.</t>
  </si>
  <si>
    <t>Los retináculos fibulares (también conocidos como retináculos peroneales) son bandas fibrosas de retención que sujetan los tendones de los músculos fibulares largo y fibulares corto mientras atraviesan el lateral del tobillo. (Retináculum es una palabra en latín que significa "sujetador"). Estas bandas constan del retináculo fibular superior y el retináculo fibular inferior. Las fibras superiores se unen por encima al maléolo lateral y por debajo a la superficie lateral del calcáneo. Las fibras inferiores se continúan hacia adelante con las del retináculo extensor inferior del pie; por detrás, se unen a la superficie lateral del calcáneo; algunas fibras se fijan al tubérculo calcáneo, formando un septo entre los tendones del fibular largo y el fibular corto.</t>
  </si>
  <si>
    <t>La membrana interósea de la pierna (ligamento tibiofibular medio) se extiende entre las crestas interóseas de la tibia y la fíbula, ayuda a estabilizar la relación tibiofibular y separa los músculos en la parte frontal de los de la parte posterior de la pierna. Consiste en una lámina articular aponeurótica delgada compuesta por fibras oblicuas, que en su mayor parte se dirigen hacia abajo y lateralmente; algunas fibras, sin embargo, se dirigen en la dirección opuesta. Es más ancha arriba que abajo. Su margen superior no llega completamente a la articulación tibiofibular, pero presenta un borde cóncavo libre, sobre el cual hay una abertura grande y ovalada para el paso de los vasos tibiales anteriores hacia la parte frontal de la pierna. En su parte inferior hay una abertura para el paso de los vasos peroneales anteriores. Se continúa hacia abajo con el ligamento interóseo de la sindesmosis tibiofibular y presenta numerosas perforaciones para el paso de pequeños vasos. En la parte delantera, está en relación con el tibial anterior, extensor largo de los dedos, extensor propio del hallux, peroneo tercero, y los vasos tibiales anteriores y el nervio peroneo profundo; en la parte posterior, con el tibial posterior y el flexor largo del hallux.</t>
  </si>
  <si>
    <t>El ligamento talocalcáneo medial conecta el tubérculo medial de la parte posterior del astrágalo con la parte posterior del sustentáculo del astrágalo. Sus fibras se entrelazan con las del ligamento calcaneonavicular plantar.</t>
  </si>
  <si>
    <t>Los ligamentos localizados en el aspecto inferior (planta) de las articulaciones interfalángicas de los dedos del pie, flanqueados y conectados a los ligamentos colaterales, formando la porción plantar de la cápsula articular; más ligeros pero similares en estructura y función a los ligamentos palmares de las articulaciones metacarpofalángicas.</t>
  </si>
  <si>
    <t>Las articulaciones metatarsofalángicas (articulaciones MTF) son las articulaciones entre los huesos metatarsianos del pie y los huesos proximales de los dedos del pie (falanges proximales). Son articulaciones condilares, lo que significa que la superficie ovalada o redondeada (del metatarsiano) está cerca de la cavidad superficial (de las falanges proximales). Los ligamentos plantares son placas fibrocartilaginosas densas que están firmemente unidas a las superficies plantares de las bases falángicas.</t>
  </si>
  <si>
    <t>Los ligamentos tarsometatarsianos plantares consisten en bandas longitudinales y oblicuas, dispuestas con menos regularidad que los ligamentos dorsales. Los ligamentos para el primer y segundo metatarsianos son los más fuertes; el segundo y tercer metatarsiano están unidos por bandas oblicuas al primer cuneiforme; el cuarto y quinto metatarsiano están conectados por algunas fibras al cuboides.</t>
  </si>
  <si>
    <t>El ligamento calcaneocuboideo plantar (ligamento calcaneocuboideo corto; ligamento plantar corto) es un ligamento en la planta del pie que conecta el calcáneo con el hueso cuboides. Se encuentra profundo al ligamento plantar largo.</t>
    <phoneticPr fontId="2" type="noConversion"/>
  </si>
  <si>
    <t>Los ligamentos plantares distales interfalángicos son bandas o placas fibrocartilaginosas gruesas y densas de las articulaciones interfalángicas. Se conectan a las cabezas de las falanges medias y las bases de las falanges distales.</t>
  </si>
  <si>
    <t>Los ligamentos interfalángicos plantares proximales son bandas o placas fibrocartilaginosas gruesas y densas que se encuentran en la superficie plantar de las articulaciones interfalángicas. Se conectan a las cabezas de las falanges proximales y las bases de las falanges medias.</t>
  </si>
  <si>
    <t>Las articulaciones metatarsofalángicas (MTP) son articulaciones sinoviales que conectan los huesos metatarsianos del pie con las falanges proximales de los dedos. En estas articulaciones, las cabezas de los huesos metatarsianos se articulan con las bases correspondientes de las falanges proximales. Las articulaciones metatarsofalángicas son articulaciones condíleas que permiten la flexión, extensión, abducción, aducción y circunducción, y desempeñan un papel importante en la fase de apoyo del ciclo de la marcha (caminar). La estabilidad de las articulaciones metatarsofalángicas se mantiene gracias a sus estructuras capsuloligamentarias y musculotendinosas asociadas. Este artículo discutirá la anatomía y función de las articulaciones metatarsofalángicas.</t>
  </si>
  <si>
    <t>El ligamento talofibular posterior es un ligamento que conecta la fíbula con el hueso astrágalo. Se extiende casi horizontalmente desde la fosa malar del maléolo lateral de la fíbula hasta el tubérculo lateral en la superficie posterior del astrágalo. Esta inserción se encuentra inmediatamente lateral a la hendidura para el tendón del flexor hallucis longus.</t>
  </si>
  <si>
    <t>El ligamento colateral medial de la articulación del tobillo es un ligamento fuerte en forma de abanico que se encuentra en el aspecto medial del tobillo. Está compuesto por cuatro partes, que incluyen las partes tibionavicular, tibiocalcánea, y las partes tibiotalares anterior y posterior. Todas las fibras se originan desde el ápice y los bordes anterior y posterior del maléolo medial.</t>
  </si>
  <si>
    <t>Las bursas son estructuras en forma de saco, con una membrana sinovial interna que produce una fina capa de líquido sinovial. Ayudan a reducir la fricción entre los tejidos móviles del cuerpo, como entre el tendón y el hueso, el ligamento y el hueso, el tendón y los ligamentos, y entre los músculos. La inflamación de la bursa se conoce como bursitis. Si la inflamación se debe a una lesión o esfuerzo, se conoce como bursitis aséptica. Sin embargo, si la inflamación es causada por una infección, se conoce como bursitis séptica.</t>
  </si>
  <si>
    <t>La bursitis malleolar medial es causada por la inflamación o hinchazón de la bursa del maléolo medial en el tobillo. Esta bursa se encuentra entre la piel y el maléolo medial (el extremo aplanado de la tibia que forma la prominencia del tobillo, a veces llamado el hueso del tobillo). Una bursa es un saco lleno de líquido que disminuye la fricción entre dos tejidos.</t>
  </si>
  <si>
    <t>Las bursas son estructuras en forma de saco, con una membrana sinovial interna que produce una fina película de líquido sinovial. Ayudan a reducir la fricción entre los tejidos móviles del cuerpo, como entre el tendón y el hueso, el ligamento y el hueso, el tendón y los ligamentos, y entre los músculos. La inflamación de la bursa se conoce como bursitis. Si la inflamación se debe a una lesión o esfuerzo, se conoce como bursitis aséptica. Sin embargo, si la inflamación es causada por una infección, se conoce como bursitis séptica.</t>
  </si>
  <si>
    <t>El ligamento metatarsiano transverso es una banda estrecha que abarca y conecta las cabezas de todos los metatarsianos. Se fusiona anteriormente con el ligamento plantar (glenoideo) de la articulación metatarsofalángica. Su superficie plantar es cóncava, donde los tendones flexores pasan por debajo. Encima de él, los tendones de los interóseos pasan hacia sus inserciones. Su homólogo en la mano es el ligamento metacarpiano transverso, que conecta los metacarpianos entre sí.</t>
  </si>
  <si>
    <t>El retináculo superior del extensor del pie (ligamento crural transverso) es la parte superior del retináculo del extensor del pie que se extiende desde el tobillo hasta el hueso del talón. El retináculo superior del extensor sujeta los tendones del músculo extensor largo de los dedos, extensor largo del dedo gordo, peroneo tercero y tibial anterior mientras descienden por la parte frontal de la tibia y la fíbula; debajo de él también se encuentran los vasos tibiales anteriores y el nervio peroneal profundo. Se encuentra en el lado lateral de la pierna inferior, unido lateralmente al extremo inferior de la fíbula y medialmente a la tibia; por encima de él se continúa con la fascia de la pierna.</t>
  </si>
  <si>
    <t>El ligamento talofibular interóseo forma la principal unión entre el astrágalo y el hueso del talón. Forma parte de la cápsula unida de las articulaciones talocalcánea-navicular y talocalcánea, y consta de dos capas de fibras parcialmente unidas, una perteneciente a la primera y la otra a la segunda. Se inserta arriba en la hendidura entre las superficies articulares en la parte inferior del astrágalo; abajo, en la depresión correspondiente en la parte superior del hueso del talón. Es muy grueso y se utiliza para mantener firmemente unidos el hueso del talón y el astrágalo.</t>
  </si>
  <si>
    <t>El ligamento talonavicular (ligamento talonavicular dorsal; ligamento astragalonavicular superior) es una banda ancha y delgada que conecta el cuello del astrágalo con la superficie dorsal del hueso navicular; está cubierto por los tendones extensores. El ligamento calcaneonavicular plantar suple la función de un ligamento plantar para esta articulación.</t>
  </si>
  <si>
    <t>Varios tendones, que se originan en músculos de la pierna, atraviesan el tobillo y, en el proceso, pasan por debajo del retináculo que sostiene los tendones en su lugar. Estos tendones están cubiertos por bursas modificadas, llamadas vainas sinoviales, que minimizan la fricción con las estructuras circundantes. Las vainas están completamente envueltas alrededor de los tendones, lo que asegura que las vainas puedan deslizarse una sobre otra y permitir una fricción mínima durante el movimiento. Las membranas fibrosas de las vainas sinoviales se conectan al tendón y al hueso o retináculo.</t>
  </si>
  <si>
    <t>La membrana sinovial forma la porción interna de la cápsula articular y está recubierta por la capa externa fibrosa de la cápsula. Está en contacto con los márgenes de los cartílagos articulares que están en estrecha proximidad a la inserción de la capa fibrosa. Pueden asociarse con la cara posterior de la articulación atlantoaxial mediana.</t>
  </si>
  <si>
    <t>El ligamento supraespinal, también conocido como ligamento supraspinal, es un ligamento que se encuentra a lo largo de la columna vertebral. El ligamento supraespinal, junto con el ligamento longitudinal posterior, los ligamentos interespinosos y el ligamento amarillo, ayuda a limitar la hiperflexión de la columna vertebral.</t>
  </si>
  <si>
    <t>El ligamento costotransverso superior es una banda fibrosa fuerte que se origina desde el cuello de una costilla hasta el proceso transverso de la vértebra superior. Está compuesto por dos conjuntos de fibras. El conjunto anterior pasa oblicuamente hacia arriba y lateralmente desde la cresta afilada en el borde superior del cuello de cada costilla hasta la superficie anterior del proceso transverso de la vértebra inmediatamente superior a ella. El conjunto posterior pasa hacia arriba y medialmente desde la cresta en el borde superior del cuello de la costilla hasta el borde inferior del proceso transverso de la vértebra inmediatamente superior a ella. El ligamento puede estar ausente para la primera costilla.</t>
  </si>
  <si>
    <t>El ligamento radiado conecta la parte anterior de la cabeza de cada costilla con el lado de los cuerpos de dos vértebras y el fibrocartílago intervertebral entre ellas. Está compuesto por tres fascículos planos, que están unidos a la parte anterior de la cabeza de la costilla, justo más allá de la superficie articular. 
1. El fascículo superior asciende y se conecta con el cuerpo de la vértebra superior.
2. El fascículo inferior desciende hasta el cuerpo de la vértebra inferior.
3. El fascículo medio, el más pequeño y menos distintivo, es horizontal y se une al fibrocartílago intervertebral.
El ligamento radiado está en relación, en la parte frontal, con los ganglios torácicos del tronco simpático, la pleura y, en el lado derecho, con la vena ácigos; en la parte posterior, con el ligamento interarticular y las membranas sinoviales.
En el caso de la primera costilla, este ligamento no se divide en tres fascículos, sino que sus fibras están unidas al cuerpo de la última vértebra cervical, así como al de la primera vértebra torácica.
En las articulaciones de las cabezas de las décimas, undécimas y duodécimas costillas, cada una de las cuales se articula con una sola vértebra, no existe la disposición trirradiada; pero las fibras del ligamento en cada caso están conectadas a la vértebra superior, así como a aquella con la cual la costilla se articula.</t>
  </si>
  <si>
    <t>La articulación atlantooccipital está rodeada por una cápsula articular y está compuesta por una capa fibrosa y una membrana sinovial. La cápsula está formada por fibras interconectadas resistentes y tiende a ser más suelta y tener más elasticidad para facilitar la variedad de movimientos asociados con esta articulación.</t>
  </si>
  <si>
    <t>La capa fibrosa rodea la cápsula articular lateral atlantoaxial y presenta un ligamento accesorio accesorio posteromedial que se conecta cerca de la base del odontoides (diente del axis).</t>
  </si>
  <si>
    <t>Los ligamentos interespinosos (ligamentos interespinales) son ligamentos delgados y membranosos que conectan los procesos espinosos adyacentes de las vértebras en la columna vertebral. Se extienden desde la raíz hasta el ápice de cada proceso espinoso. Se encuentran con los ligamentos amarillos por delante y se fusionan con el ligamento supraespinal por detrás. Los ligamentos son estrechos y alargados en la región torácica, más anchos, más gruesos y de forma cuadrilateral en la región lumbar, y solo ligeramente desarrollados en el cuello. En el cuello, a menudo se consideran parte del ligamento nucal. La función de los ligamentos interespinosos es limitar la flexión de la columna vertebral.</t>
  </si>
  <si>
    <t>Los ligamentos intertransversos son ligamentos que se colocan entre las apófisis transversas de la columna. En la región cervical constan de unas pocas fibras irregulares y dispersas que a menudo son reemplazadas por músculos. En la región torácica son cordones redondeados íntimamente conectados con los músculos profundos de la espalda. En la región lumbar son delgados y membranosos. Los ligamentos intertransversos a menudo se fusionan con los músculos intertransversos. La función de los ligamentos intertransversos es limitar la flexión lateral de la columna.</t>
  </si>
  <si>
    <t>Los ligamentos atlantooccipital laterales son porciones engrosadas de las cápsulas articulares, reforzadas por haces de tejido fibroso y dirigidas oblicuamente hacia arriba y medialmente; están unidos arriba a las apófisis yugulares del hueso occipital y abajo, a las bases de las apófisis transversas del atlas.</t>
  </si>
  <si>
    <t>Los ligamenta flava (singular, ligamentum flavum, latín para ligamento amarillo) son una serie de ligamentos que conectan las partes ventrales de las láminas de las vértebras adyacentes. Ayudan a preservar la postura erguida, previniendo la hiperflexión y asegurando que la columna vertebral se enderece después de la flexión. La hipertrofia puede causar estenosis espinal. La marcada elasticidad de los ligamentos amarillos sirve para preservar la postura erguida y ayudar a la columna vertebral a reanudarla después de la flexión. La elastina, bastante exclusiva del ligamento amarillo entre otros ligamentos,[1] evita que el ligamento se pandee hacia el canal espinal durante la extensión, lo que causaría la compresión de la médula espinal.</t>
  </si>
  <si>
    <t>Las bandas longitudinales son la parte superior del ligamento cruzado, forma un pequeño fascículo (crus superius), que prolonga hacia arriba la apófisis odontoides hasta la parte basilar del hueso occipital.</t>
  </si>
  <si>
    <t>El ligamento nucal es un ligamento en la parte posterior del cuello que se continúa con el ligamento supraespinoso. Es una estructura similar a un tendón que se ha desarrollado de forma independiente en humanos y otros animales bien adaptados para correr. En algunos animales de cuatro patas, particularmente en los ungulados, el ligamento nucal sirve para sostener el peso de la cabeza.</t>
  </si>
  <si>
    <t>La membrana atlantooccipital posterior (ligamento atlantooccipital posterior) es una membrana ancha pero delgada. Está conectado arriba con el margen posterior del agujero magno y abajo con el borde superior del arco posterior del atlas. A cada lado de esta membrana hay un defecto encima del surco de la arteria vertebral que sirve como abertura para el entrada de la arteria. El nervio suboccipital también pasa a través de este defecto. El borde libre de la membrana se arquea sobre la arteria y el nervio y, a veces, está osificado. La membrana es profunda a los rectos capitis posteriores menores y obliqui capitis superiores y es superficial a la duramadre de la columna vertebral. canal al que está estrechamente asociado.</t>
  </si>
  <si>
    <t>El ligamento longitudinal posterior es un ligamento que conecta las superficies posteriores de los cuerpos vertebrales de todas las vértebras. Previene débilmente la hiperflexión de la columna vertebral. También previene la hernia de disco espinal posterior, aunque los problemas con el ligamento pueden causarla. El ligamento longitudinal posterior previene débilmente la hiperflexión de la columna vertebral.[3] También limita la hernia discal espinal, aunque es mucho más estrecho que el ligamento longitudinal anterior.</t>
  </si>
  <si>
    <t>Un ligamento costotransverso es una banda fibrosa corta que conecta una costilla con la apófisis transversa de la vértebra. Son algunos de los ligamentos que rodean la articulación costovertebral.</t>
  </si>
  <si>
    <t>El ligamento del ápice del diente (o ligamento odontoides apical) es un ligamento que se extiende entre la segunda vértebra cervical en el cuello y el cráneo. Se encuentra como un cordón fibroso en el intervalo triangular entre los ligamentos alares, que se extiende desde la punta de la apófisis odontoides en el eje hasta el margen anterior del agujero magno, estando íntimamente mezclado con la porción profunda de la membrana atlantooccipital anterior y superior. crus del ligamento transverso del atlas. Se considera un fibrocartílago intervertebral rudimentario, y en él pueden persistir rastros de la notocorda.</t>
  </si>
  <si>
    <t>Un término anatómico oficial, "articulación cigapofisaria", es difícil de pronunciar y recordar. Por lo tanto, se sustituye universalmente por términos más convenientes como "uniones en Z" o "uniones facetarias". En este sitio web utilizamos los términos "articulaciones cigapofisarias" y "articulaciones facetarias". Las articulaciones cigapofisarias son las clásicas articulaciones sinoviales (con las superficies articulares cubiertas de cartílago, con el espacio articular y la cavidad sinovial rodeadas herméticamente por la cápsula) localizadas entre los procesos articulatorios de las vértebras adyacentes. Los ligamentos capsulares de las articulaciones facetarias están formados por fibras orientadas más o menos perpendiculares a la línea articular y parecen ligamentos delgados. Su función principal es sellar la propia articulación. Sin embargo, la fuerza de los ligamentos capsulares está a la par con la de otros ligamentos espinales importantes, como los ligamentos amarillos e interespinales.</t>
  </si>
  <si>
    <t>La articulación atlanto-axial es una articulación en la parte superior del cuello entre el hueso atlas y el hueso axis, que son la primera y segunda vértebra cervical. Es una articulación de pivote.</t>
  </si>
  <si>
    <t>El núcleo pulposo es la porción central blanda y gelatinosa del disco intervertebral que se mueve dentro del disco con los cambios de postura. En el disco normal, el núcleo pulposo se mueve hacia delante con extensión lumbar y frecuentemente se comunica con el espacio epidural y las estructuras circundantes. En un estudio de inyección de azul de metileno en el núcleo, el 14 % de 105 discos mostraron fugas, y el 93 % de las fugas se ubicaron en la región posterolateral lateral al ligamento longitudinal posterior (PLL). El tinte inyectado mostró contacto con la raíz adyacente en el 27% de las fugas. En el núcleo pulposo, las fibras de elastina están orientadas radial y axialmente, una orientación que es ideal para la restauración de un disco deformado debido a la flexión. La capacidad del núcleo pulposo para resistir la compresión está relacionada con la capacidad de su composición de proteoglicanos para retener agua. Esta capacidad disminuye con la edad del disco y la disminución de su contenido de agrecano.</t>
  </si>
  <si>
    <t>En anatomía, los ligamentos alares son ligamentos que conectan las madrigueras (una protuberancia ósea en la segunda vértebra cervical) con los tubérculos en el lado medial del cóndilo occipital. Son cordones fibrosos, cortos y resistentes que se unen al cráneo y al eje. y función para comprobar los movimientos de lado a lado de la cabeza cuando se gira. Debido a su función, los ligamentos alares también se conocen como "ligamentos de control de la odontoides".</t>
  </si>
  <si>
    <t>El ligamento atlantodental anterior es una banda corta y ancha de tejido conectivo fibroso.</t>
  </si>
  <si>
    <t>La membrana atlantooccipital anterior (ligamento atlantooccipital anterior) es ancha y está compuesta de fibras densamente tejidas, que pasan entre el margen anterior del agujero magno arriba y el borde superior del arco anterior del atlas debajo. Es una continuación del ligamento longitudinal anterior y lateralmente se continúa con las cápsulas articulares. Por delante, está reforzada en la línea media por un cordón fuerte y redondeado, que conecta la parte basilar del hueso occipital con el tubérculo del arco anterior del atlas. Esta membrana está en relación por delante con los músculos rectos de la cabeza anterior. , detrás con los ligamentos alares.</t>
  </si>
  <si>
    <t>El ligamento longitudinal anterior es un ligamento que corre por la superficie anterior de la columna. Atraviesa todos los cuerpos vertebrales y discos intervertebrales en su lado ventral. Se puede cortar parcialmente para tratar ciertas curvaturas anormales en la columna vertebral, como la cifosis.</t>
  </si>
  <si>
    <t>El ligamento costoclavicular, también conocido como ligamento romboide o ligamento de Halsted, es un ligamento de la cintura escapular. Es corto, plano y de forma romboidal. Es el principal factor estabilizador de la articulación esternoclavicular y es el eje de movimiento de la articulación, especialmente durante la elevación de la clavícula. Unido por debajo a la parte superior y medial del cartílago de la primera costilla, asciende en ángulo hacia atrás y lateralmente, y se fija por encima de la tuberosidad costal en la cara inferior de la clavícula. Está en relación, por delante, con el tendón de origen del subclavio; detrás, con la vena subclavia.</t>
  </si>
  <si>
    <t>El ligamento interclavicular es una banda aplanada, que varía considerablemente en forma y tamaño en diferentes individuos, pasa en dirección curva desde la parte superior del extremo esternal de una clavícula al de la otra, y también se une al margen superior. del esternón. Está en relación, al frente, con el tegumento y Sternocleidomastoidei; detrás, con el Sternothyreoidei.</t>
  </si>
  <si>
    <t>El ligamento esternoclavicular posterior es una banda de fibras que cubre la superficie posterior de la articulación esternoclavicular. Se une arriba a la parte superior y posterior del extremo esternal de la clavícula y, pasando oblicuamente hacia abajo y medialmente, se fija debajo a la parte posterior de la parte superior del manubrium sterni. Está en relación, al frente, con el disco articular y las membranas sinoviales; detrás, con el Sternohyoideus y el Sternothyreoideus.</t>
  </si>
  <si>
    <t>Los ligamentos esternocostales irradiados son bandas fibrosas que cruzan desde el extremo esternal del cartílago costal hasta la parte ventral del esternón.</t>
  </si>
  <si>
    <t>El ligamento esternoclavicular anterior es una banda ancha de fibras que cubre la superficie anterior (frontal) de la articulación entre el esternón y la clavícula (articulación esternoclavicular). Se une arriba a la parte superior y frontal del extremo esternal de la clavícula, y , que pasa oblicuamente hacia abajo y medialmente, se une debajo al frente de la parte superior del manubrio en el esternón. Este ligamento está cubierto por la porción esternal del esternocleidomastoideo y el tegumento; detrás, está en relación con la cápsula, el disco articular y las dos membranas sinoviales.</t>
  </si>
  <si>
    <t>La membrana sinovial de la articulación glenohumeral de la cápsula articular de la articulación glenohumeral. La membrana fibrosa forma la capa externa de la cápsula.</t>
  </si>
  <si>
    <t>En anatomía humana, los ligamentos glenohumerales (GHL) son tres ligamentos en el lado anterior de la articulación glenohumeral (es decir, entre la cavidad glenoidea de la escápula y la cabeza del húmero; coloquialmente llamada articulación del hombro). Al reforzar la cápsula de la articulación glenohumeral anterior, los ligamentos glenohumerales superior, medio e inferior desempeñan diferentes funciones en la estabilidad de la cabeza del húmero según la posición del brazo y el grado de rotación.</t>
  </si>
  <si>
    <t>bolsa debajo del tendón del redondo mayor cerca de su inserción.</t>
  </si>
  <si>
    <t>La bolsa subtendinosa del subescapular se encuentra entre el cuello de la escápula y el tendón del músculo subescapular.</t>
  </si>
  <si>
    <t>La bolsa subtendinosa del músculo infraespinoso se encuentra en la porción lateral de la escápula, inferior a la columna escapular y profunda al tendón del músculo infraespinoso.</t>
  </si>
  <si>
    <t>La bolsa subdeltoidea se encuentra profunda al músculo deltoides en la cápsula de la articulación glenohumeral.</t>
  </si>
  <si>
    <t>La bolsa acromial subcutánea se encuentra subcutáneamente, superpuesta al acromion de la escápula.</t>
  </si>
  <si>
    <t>La bolsa subacromial es la cavidad sinovial ubicada justo debajo del acromion, que se comunica con la bolsa subdeltoidea en la mayoría de los individuos, formando la llamada bolsa subacromial-subdeltoidea (SSB). La bolsa SSB se encuentra profunda al músculo deltoides y al arco coracoacromial. y se extiende lateralmente más allá de la inserción humeral del manguito de los rotadores, anteriormente para cubrir el surco intertubercular, medialmente a la articulación acromioclavicular y posteriormente sobre el manguito de los rotadores. La SSB disminuye la fricción y permite el movimiento libre del manguito rotador en relación con el arco coracoacromial y el músculo deltoides. Al anatomista y cirujano francés Jean-François Jarjavay se le atribuye ser el primero en describir los procesos mórbidos de la SSB en 1867. Desde entonces, los estudios histológicos Los estudios han documentado que la membrana sinovial puede sufrir cambios inflamatorios y/o degenerativos y muchos ahora creen que corresponden a diferentes etapas en el espectro de la enfermedad, con una inflamación duradera que conduce a la degeneración y la fibrosis.</t>
  </si>
  <si>
    <t>El extensor largo de los dedos es un músculo penado, situado en la parte lateral de la parte anterior de la pierna.</t>
  </si>
  <si>
    <t>El músculo extensor largo del dedo gordo es un músculo esquelético delgado, situado entre el tibial anterior y el extensor largo de los dedos. Extiende el dedo gordo y dorsiflexiona el pie. También ayuda con la eversión e inversión del pie.</t>
  </si>
  <si>
    <t>El músculo flexor largo de los dedos está situado en el lado tibial de la pierna. En su origen es delgado y puntiagudo, pero va aumentando de tamaño paulatinamente a medida que desciende. Sirve para flexionar el segundo, tercer, cuarto y quinto dedo del pie.</t>
  </si>
  <si>
    <t>El músculo flexor largo del dedo gordo es un músculo poderoso que comprende la capa profunda del compartimento posterior de la pierna. Pertenece a un grupo llamado flexores profundos de la pantorrilla, que también incluye los músculos poplíteo, flexor largo de los dedos y tibial posterior. Según la dirección de sus fibras musculares, el flexor largo del dedo gordo se describe como un músculo unipennado. Un músculo penado es un músculo que se inserta oblicuamente a su tendón. El prefijo uni- significa que sus fibras musculares convergen para unirse a un lado del tendón. El flexor largo del dedo gordo surge de los dos tercios posteriores del peroné y desciende por el lado del peroné de la pierna. Luego cruza la parte posterior del tobillo para emerger en la planta del pie, donde pasa anteriormente para insertarse en el dedo gordo (hallux).</t>
  </si>
  <si>
    <t>Varios tendones, que se originan en los músculos de la pierna, atraviesan el tobillo para entrar en el pie. Pasan por debajo de los retináculos que mantienen los tendones en su lugar, evitando la subluxación. Estos tendones están cubiertos por bolsas modificadas, llamadas vainas tendinosas, que minimizan la fricción con las estructuras circundantes. Las vainas, compuestas de capas fibrosas y sinoviales, envuelven los tendones, asegurando que puedan deslizarse sobre las estructuras adyacentes y permitiendo una fricción mínima durante el movimiento.</t>
  </si>
  <si>
    <t>El músculo tibial posterior es el más central de todos los músculos de la pierna y está ubicado en el compartimento posterior profundo de la pierna. Es el músculo estabilizador clave de la parte inferior de la pierna.</t>
  </si>
  <si>
    <t>Una vaina tendinosa, que es una capa delgada de tejido, rodea cada tendón del cuerpo. La vaina del tendón también puede denominarse revestimiento sinovial o vaina fibrosa. Las vainas del tendón ayudan a proteger los tendones del daño abrasivo a medida que se mueven. El líquido sinovial, producido por la vaina del tendón, mantiene una barrera de humedad que protege y lubrica los tendones y sus vainas tendinosas. El uso excesivo y las lesiones traumáticas pueden causar dolor o hinchazón de la vaina del tendón, lo que a menudo requiere reposo físico y/o tratamiento adicional, como medicamentos, fisioterapia o cirugía.</t>
  </si>
  <si>
    <t>El ligamento tibiocalcáneo pertenece a las estructuras de soporte medial del tobillo y es uno de los cuatro componentes superficiales del ligamento deltoides.</t>
  </si>
  <si>
    <t>El ligamento tibionavicular es el más anterior de los cuatro componentes superficiales del ligamento deltoides.</t>
  </si>
  <si>
    <t>El ligamento tibioperoneo transverso es parte de la sindesmosis tibioperonea. El ligamento transverso es un ligamento redondo grueso, que toma un recorrido horizontal entre la tibia posterior y el borde de la fosa maleolar lateral distal al ligamento tibioperoneo posterior y cubre la parte superior del astrágalo.</t>
  </si>
  <si>
    <t>Las articulaciones interfalángicas de la mano son las articulaciones de bisagra entre las falanges de los dedos que proporcionan flexión hacia la palma de la mano. Hay dos conjuntos en cada dedo (excepto en el pulgar, que tiene una sola articulación). 1.Articulaciones interfalángicas proximales" (PIJ o PIPJ), aquellas entre la primera (también llamadas proximales). 2.Articulaciones interfalángicas distales" (DIJ o DIPJ), aquellas entre la segunda (intermedia) tercera (distal) falange. Anatómicamente, las Las articulaciones interfalángicas proximales y distales son muy similares. Existen algunas diferencias menores en la forma en que las placas palmares se unen proximalmente y en la segmentación de la vaina del tendón flexor, pero las diferencias principales son la dimensión más pequeña y la movilidad reducida de la articulación distal.</t>
  </si>
  <si>
    <t>En anatomía humana, los ligamentos colaterales radial (RCL) y cubital (UCL) de las articulaciones metacarpofalángicas (MCP) de la mano son los principales estabilizadores de las articulaciones MCP. Tienen dos partes: los ligamentos colaterales en forma de cordón ubicados más dorsalmente y los ligamentos colaterales accesorios situados más volarmente. Nos permiten abrir los dedos con la mano abierta pero no con la mano cerrada en puño.</t>
  </si>
  <si>
    <t>Articulación carpometacarpiana del pulgar (articulatio carpometacarpea pollicis).—Esta es una articulación de recepción recíproca entre el primer metacarpiano y el multangular mayor; goza de una gran libertad de movimiento debido a la configuración de sus superficies articulares, que tienen forma de silla de montar. La articulación está rodeada por una cápsula, que es gruesa pero suelta, y pasa desde la circunferencia de la base del hueso metacarpiano hasta el borde rugoso que limita la superficie articular del multiangular mayor; es más grueso lateralmente y dorsalmente y está revestido por una membrana sinovial.</t>
  </si>
  <si>
    <t>La articulación radiocubital distal es una articulación sinovial entre los extremos distales del radio y el cúbito. Se trata de una articulación de pivote uniaxial que permite los movimientos en un grado de libertad; pronación-supinación. En palabras simples, estos son los movimientos rotatorios mediante los cuales el antebrazo y la mano giran alrededor del eje longitudinal del antebrazo. En pronación, la palma de la mano mira hacia abajo, mientras que en supinación, mira hacia arriba. Dentro de todo el cuerpo humano, estos movimientos son exclusivos del antebrazo del miembro superior.</t>
  </si>
  <si>
    <t>El ligamento capitohamato palmar pertenece al grupo de ligamentos intercarpianos palmar, que están formados por varias bandas fibrosas cortas que se extienden transversalmente a través de la superficie palmar de los huesos del carpo. El ligamento capitohamato palmar, como su nombre indica, une desde el hueso grande el ganchoso.</t>
  </si>
  <si>
    <t>La vaina sinovial común para los tendones flexores o la bolsa cubital es una vaina sinovial en el túnel carpiano de la mano humana. Contiene tendones del flexor superficial de los dedos y del flexor profundo de los dedos, pero no el flexor largo del pulgar. La vaina que rodea el flexor de los dedos se extiende hacia abajo aproximadamente a la mitad de los huesos metacarpianos, donde termina en divertículos ciegos alrededor de los tendones de los dedos índice, medio y anular. Se prolonga sobre los tendones hasta el dedo meñique y suele comunicarse con la vaina mucosa de estos tendones.</t>
  </si>
  <si>
    <t>Las fibras de la vaina fibrosa de los dedos de manos y pies que constituyen tres poleas en forma de X (C1-C3) sobre la falange proximal y media.</t>
  </si>
  <si>
    <t>El ligamento metacarpiano transverso profundo (también conocido como ligamento palmar transverso profundo) es una banda fibrosa estrecha que atraviesa la cabeza del segundo, tercer, cuarto y quinto metacarpiano en la superficie de la palma, conectándolos entre sí.</t>
  </si>
  <si>
    <t>El ligamento comisural distal conecta la aponeurosis palmar (a través del ligamento metacarpiano transverso superficial) con el primer espacio interdigital de la mano (Standring, 2016). El ligamento comisural distal consiste en una extensión fascial del ligamento metacarpiano transverso superficial (el ligamento natatorio).</t>
  </si>
  <si>
    <t>Los ligamentos carpometacarpianos dorsales, los ligamentos carpometacarpianos más fuertes y distintos, conectan los huesos carpiano y metacarpiano en sus superficies dorsales. El segundo hueso metacarpiano recibe dos fascículos, uno del mayor y el otro del multangular menor. El tercer metacarpiano recibe dos, uno de cada uno del multangular menor y uno grande. Los cuartos dos, uno de cada uno del grande y ganchoso. El quinto recibe un solo fascículo del ganchoso, y este se continúa con un ligamento similar en la superficie volar, formando una cápsula incompleta.</t>
  </si>
  <si>
    <t>El ligamento intercarpiano dorsal tiene una orientación horizontal, sin embargo, junto con el ligamento radiotriquetral dorsal, se dice que tiene una configuración en zig-zag. Se extiende desde el tubérculo dorsal del piramidal hasta el surco dorsal del escafoides. También tiene inserciones en el semilunar y, en el 50% de los individuos, en el trapecio. Su función es proporcionar estabilidad a los huesos del carpo, contribuyendo en particular a la estabilidad del escafolunar. Previene la disociación escafolunar en un miembro superior que soporta peso.</t>
  </si>
  <si>
    <t>El ligamento metacarpiano dorsal conecta cada metacarpiano en su base. Este ligamento se conoce oficialmente como ligamento carpometacarpiano dorsal. El ligamento metacarpiano dorsal es el ligamento carpometacarpiano más fuerte. Conecta los huesos del carpo y metacarpianos en sus superficies dorsales. Existen varios tipos de ligamentos metacarpianos. Estos incluyen el ligamento metacarpiano interóseo y los ligamentos metacarpianos transversos profundos. El ligamento metacarpiano dorsal es uno de varios ligamentos dorsales profundos. El término dorsal se refiere a la parte posterior del cuerpo, en este caso, el dorso de la mano. Los ligamentos dorsales profundos se encuentran debajo de los ligamentos dorsales superficiales. Sirven para conectar ligamentos y huesos pequeños. El ligamento metacarpiano dorsal está situado cerca del extremo proximal de los huesos de la mano. Su función principal es estabilizar las articulaciones metacarpianas. La lesión de los ligamentos de la muñeca y la mano puede provocar una interrupción del movimiento de la muñeca y la mano. A su vez, esto puede provocar enfermedades dolorosas como la artritis. Las articulaciones carpometacarpianas están conectadas por seis ligamentos volares y seis ligamentos dorsales. En general, los ligamentos dorsales son mucho más duraderos que los ligamentos volares.</t>
  </si>
  <si>
    <t>En el lado dorsal de la muñeca, el ligamento arqueado metafisario radial dorsal se extiende desde el radio distal, justo proximal al ligamento radiocubital dorsal, hasta la apófisis estiloides cubital.</t>
  </si>
  <si>
    <t>El ligamento radiocarpiano dorsal (ligamento posterior) es menos grueso y fuerte que su contraparte volar y tiene una inserción proximal al borde posterior del radio distal. Sus fibras corren medial e inferiormente para formar una inserción distal en las superficies dorsales del escafoides (hueso navicular de la mano), semilunar y piramidal. Las fibras del ligamento radiocarpiano dorsal se mezclan con las del ligamento intercarpiano dorsal. relación, detrás, con los tendones extensores de los dedos; al frente, se fusiona con el disco articular.</t>
  </si>
  <si>
    <t>El ligamento radiocubital dorsal (ligamento radiocubital posterior) se extiende entre las superficies correspondientes en la cara dorsal de la articulación radiocubital distal.</t>
  </si>
  <si>
    <t>El ligamento cubital dorsal es un ligamento de la mano. Es una banda fibrosa que va desde la apófisis estiloides del cúbito hasta la cara dorsal de los huesos del carpo.</t>
  </si>
  <si>
    <t>Una expansión extensora (capucha extensora, expansión dorsal, capota dorsal, aponeurosis dorsal) son las uniones conectivas especiales mediante las cuales los tendones extensores se insertan en las falanges. Estos tendones aplanados (aponeurosis) de los músculos extensores abarcan las falanges proximal y media. En la parte distal Al final del metacarpiano, el tendón extensor se expandirá para formar una capucha que cubre la parte posterior y los lados de la cabeza del metacarpiano y la falange proximal.</t>
  </si>
  <si>
    <t>El retináculo extensor es una banda fibrosa y engrosada que sujeta los tendones extensores en el dorso de la muñeca. Es una banda oblicua que corre hacia abajo y medialmente evitando que se tense la cuerda del arco.</t>
  </si>
  <si>
    <t>La capa fibrosa de la cápsula articular de la articulación radiocubital distal forma la capa externa de la cápsula articular de la articulación radiocubital distal. La membrana sinovial forma la capa interna de la cápsula. La membrana fibrosa es más laxa en dirección proximal.</t>
  </si>
  <si>
    <t>El retináculo flexor (ligamento transverso del carpo o ligamento anular anterior) es una banda fibrosa en el lado palmar de la mano cerca de la muñeca. Se arquea sobre los huesos del carpo de las manos, cubriéndolos y formando el túnel carpiano.</t>
  </si>
  <si>
    <t>El ligamento interóseo intercarpiano es una banda fibrosa corta que conecta las superficies adyacentes de los distintos huesos del carpo.</t>
  </si>
  <si>
    <t>Bandas fibrosas que conectan las bases de los metacarpianos del dos al cinco; se extienden entre los ligamentos metacarpianos dorsal y palmar.</t>
  </si>
  <si>
    <t>Las articulaciones carpometacarpianas (CMC) son cinco articulaciones de la muñeca que articulan la fila distal de huesos del carpo y las bases proximales de los cinco huesos metacarpianos. La articulación CMC del pulgar o la primera articulación CMC, también conocida como trapeciometacarpiana (TMC) articulación, se diferencia significativamente de las otras cuatro articulaciones CMC y, por lo tanto, se describe por separado.</t>
  </si>
  <si>
    <t>Los ligamentos de Cleland y Grayson conectan las porciones laterales de las falanges con la lámina digital lateral. Pasan por detrás de la arteria, vena y nervio digitales.</t>
  </si>
  <si>
    <t>El ligamento radiolunar largo es un gran ligamento radiocarpiano palmar extrínseco intracapsular y un estabilizador volar de la muñeca. El ligamento radiolunar largo forma parte de la cápsula de la articulación radiocarpiana palmar y conecta la superficie palmar de la fosa escafoides radial con el hueso semilunar y triquetral. . También corre en una orientación oblicua paralela y separada del ligamento radiocafocapitado por el surco interligamentario.</t>
  </si>
  <si>
    <t>El ligamento lunotriquetral se une al semilunar y al piramidal del carpo. Surge de la cara volar del semilunar distal y del fibrocartílago triangular para unirse distalmente al margen medial del ganchoso. Con el ligamento ulnolunar forma parte del complejo fibrocartílago triangular. Similar al ligamento escafolunar, tiene 3 porciones: bandas volar, proximal y dorsal.</t>
  </si>
  <si>
    <t>Tanto el ligamento retinacular transverso como el oblicuo unen la vaina fibrosa del flexor con el aparato extensor. El ligamento retinacular oblicuo se encuentra profundo con respecto a su contraparte transversal. Surge de la polea anular A2 de la vaina flexora y de la porción adyacente de la falange proximal. Se inserta en el componente distal del tendón extensor.</t>
  </si>
  <si>
    <t>La aponeurosis palmar se irradia hacia los dedos y cubre el tejido blando y los tendones flexores largos de la mano. El nervio mediano y el arco palmar superficial viajan profundamente hasta la aponeurosis para alcanzar sus objetivos, mientras que la rama cutánea palmar del nervio cubital viaja por encima de la aponeurosis palmar. Los tendones flexores pasan a través de canales cortos formados entre la aponeurosis palmar y las cabezas de los huesos metacarpianos. Las arterias y los nervios digitales palmares pasan entre las cuatro láminas digitales de la aponeurosis para llegar a los dedos.</t>
  </si>
  <si>
    <t>El Ligamento Transverso de la Aponeurosis Palmar (TLPA) es una delgada banda de fibras transversales de la porción distal de la aponeurosis palmar. Corre profundo y transversal a las bandas pretendinosas orientadas longitudinalmente del complejo fascial palmar y sirve como punto de unión para los septos de Legueu y Juvara. El TLPA también se conoce como el "ligamento de Skoog". No debe confundirse con el ligamento natatorio (también conocido como "ligamento metacarpiano transversal superficial"), que corre paralelo y distal al TLPA, formando la membrana entre las bases de los dedos.</t>
  </si>
  <si>
    <t>El ligamento palmar del carpo (también ligamento carpiano volar o túnel de Guyon) es la porción engrosada de la fascia antebraquial en la parte anterior de la muñeca. Oficialmente no tiene nombre. El ligamento palmar del carpo es una estructura diferente al retináculo flexor de la mano, pero los dos se confunden con frecuencia. El ligamento palmar del carpo se encuentra superficial y proximal al retináculo flexor. El nervio cubital y la arteria cubital discurren a través del canal cubital, que es profundo al ligamento palmar carpiano y superficial al retináculo flexor. El ligamento palmar carpiano se continúa con el retináculo extensor de la mano, que se encuentra en el lado posterior de la mano. la muñeca.</t>
  </si>
  <si>
    <t>Los ligamentos carpometacarpianos palmares (o volar) son una serie de bandas en la superficie palmar de las articulaciones carpometacarpianas que conectan los huesos del carpo con el segundo al quinto hueso metacarpiano. El segundo metacarpiano está conectado al trapecio. El tercer metacarpiano está conectado al trapecio, al hueso grande y al ganchoso. El cuarto y quinto metacarpianos están conectados al ganchoso. Los ligamentos carpometacarpianos palmares tienen una disposición algo similar a los ligamentos carpometacarpianos dorsales, con excepción de los del tercer metacarpiano, que son tres: 1.uno lateral del mayor multangular, situado superficial a la vaina del tendón del flexor radial del carpo; 2.y uno intermedio del grande; 3.y uno medial del ganchoso.</t>
  </si>
  <si>
    <t>El ligamento palmar es más delgado y flexible en su parte centro-proximal. En ambos lados está reforzado por los llamados ligamentos de rienda. Los ligamentos colaterales accesorios (LCA) se originan en la falange proximal y se insertan distalmente en la base de la falange media debajo de los ligamentos colaterales. El ligamento accesorio y el margen proximal de la placa palmar son flexibles y se pliegan sobre sí mismos durante la flexión. Las vainas del tendón flexor están firmemente unidas a las falanges proximal y media mediante las poleas anulares A2 y A4, mientras que la polea A3 y las fibras proximales del ligamento C1 unen las vainas al ligamento volar móvil en la articulación PIP. Durante la flexión, esta disposición produce un espacio en el cuello de la falange proximal que se llena con la placa palmar plegable. La placa palmar está sostenida por un ligamento a cada lado de la articulación llamado ligamentos colaterales, que evitan la desviación de la articulación del lado a un lado. Los ligamentos pueden desgarrarse parcial o totalmente y pueden avulsionarse con un pequeño fragmento de fractura cuando el dedo se fuerza hacia atrás en hiperextensión. Esto se denomina "lesión de la placa palmar o de la placa volar". La placa palmar forma un suelo semirrígido y los ligamentos colaterales las paredes de una caja móvil que se mueve junto con la parte distal de la articulación y proporciona estabilidad a la articulación durante todo su rango de movimiento. Debido a que la placa palmar se adhiere al flexor superficial de los dedos cerca de la inserción distal del músculo, también aumenta el momento de acción del flexor. En la articulación IFP, la extensión es más limitada debido a los dos ligamentos llamados check-rienda, que unen la placa palmar a la falange proximal.</t>
  </si>
  <si>
    <t>La mano del cuerpo humano está formada por huesos del carpo y huesos metacarpianos. Los huesos del carpo son huesos redondeados o de forma triangular ubicados en la parte superior de la mano, debajo de los dedos. Los huesos metacarpianos son los huesos más largos que forman los dedos. El ligamento metacarpiano palmar sirve como tejido conectivo y une los dos tipos de huesos. Cuando dos huesos se unen, los huesos necesitan una cubierta de ligamento para moverse y ser flexibles. El término palmar se refiere a la palma de la mano o la parte inferior de la mano. El ligamento permite que la mano agarre y sostenga objetos. El ligamento se encuentra en la parte inferior de la mano, en el espacio entre los huesos metacarpianos y los huesos del carpo. El ligamento metacarpiano palmar es de naturaleza ligeramente cóncava, lo que significa que desciende hacia el centro. Encima del ligamento se encuentran los tendones flexores, que aumentan la flexibilidad de la mano. La zona también cuenta con músculos interóseos, que son músculos delgados que controlan la movilidad de los dedos.</t>
  </si>
  <si>
    <t>En la mano humana, las placas palmar o volar (también denominadas ligamentos palmar o volar) se encuentran en las articulaciones metacarpofalángicas (MCP) e interfalángicas (IP), donde refuerzan las cápsulas articulares, mejoran la estabilidad articular y limitan la hiperextensión. Las placas de las articulaciones MCP e IP son estructural y funcionalmente similares, excepto que en las articulaciones MCP están interconectadas por un ligamento transverso profundo. En las articulaciones MCF, también proporcionan indirectamente estabilidad a los arcos palmares longitudinales de la mano. La placa volar de la articulación MCF del pulgar tiene una forma rectangular longitudinal transversal, más corta que las de los dedos.</t>
  </si>
  <si>
    <t>El ligamento radiocubital palmar (ligamento radiocubital palmar, ligamento radiocubital anterior) es una banda estrecha de fibras que se extiende desde el margen anterior de la muesca cubital del radio hasta la parte frontal de la cabeza del cúbito. A veces se abrevia PRUL.</t>
  </si>
  <si>
    <t>El ligamento trapezoideocapitado palmar pertenece al grupo de ligamentos intercarpianos palmar, que están formados por varias bandas fibrosas cortas. El ligamento trapezoideocapitado palmar, como su nombre indica, se une desde el trapezoide hasta el hueso grande.</t>
  </si>
  <si>
    <t>El ligamento pisohamato es un ligamento de la mano. Conecta el pisiforme con el gancho del ganchoso. Es una prolongación del tendón del flexor cubital del carpo y sirve como parte del origen del abductor del dedo menor. También forma el piso del canal cubital, un canal que permite que el nervio cubital y la arteria cubital entren en la mano.</t>
  </si>
  <si>
    <t>El ligamento pisometacarpiano une el pisiforme con la base del quinto hueso metacarpiano. Es una continuación del tendón del flexor cubital del carpo.</t>
  </si>
  <si>
    <t>El ligamento pisotriquetral forma parte del complejo ligamentoso de la articulación pisiforme (o pisotriqueteal). Se inserta desde la cara dorsal del pisiforme al piramidal, rodeando así los márgenes radial y cubital de la carilla articular.</t>
  </si>
  <si>
    <t>El ligamento transverso superficial forma, en el lado radial, el ligamento comisural proximal que se inserta en la vaina del flexor largo del pulgar. Con el final del ligamento comisural distal forma un importante nudo fibroso en la base del pulgar.</t>
  </si>
  <si>
    <t>El ligamento colateral radial (RCL) es una banda de tejido fuerte, corta y delgada que conecta desde el húmero (hueso de la parte superior del brazo) hasta el radio (uno de los dos huesos del antebrazo). La función del RCL es proporcionar estabilidad contra la tensión interna y externa del codo. La forma más común en que una persona puede desgarrar o lesionar el ligamento colateral radial es una caída con la mano extendida. Intentar sostenerse al caer de esta manera genera un exceso de presión en el codo hasta el punto en que uno de los tres ligamentos de la articulación, incluido el LCR, se estira o se rompe. Esta lesión aguda también puede coincidir con la luxación de la articulación del codo. El ligamento colateral radial también puede denominarse ligamento colateral lateral (LCL).</t>
  </si>
  <si>
    <t>El ligamento radioscafocapitado es uno de los ligamentos radiocarpianos palmar extrínsecos intracapsulares y un estabilizador volar de la muñeca. El ligamento radioscafocapitado conecta la superficie palmar del radio distal con el escafoides y el hueso grande, discurriendo en orientación oblicua y compone el radio y una parte de la cápsula de la articulación radiocarpiana volar 1-4. Corre adyacente al ligamento radiolunar largo, separado por el surco interligamentoso. Junto con el ligamento cubitocapitado forma el arco mayor palmar o ligamento arqueado.</t>
  </si>
  <si>
    <t>Se inserta desde la superficie palmar del radio entre las fosas semilunar y escafoides. Se fusiona con el ligamento interóseo escafolunar.</t>
  </si>
  <si>
    <t>El ligamento escafocapitado pertenece al grupo de ligamentos intercarpianos palmar, que están formados por varias bandas fibrosas cortas que se extienden transversalmente a través de la superficie palmar de los huesos del carpo. El ligamento escafocapitado, como su nombre indica, se une desde el escafoides hasta el hueso grande.</t>
  </si>
  <si>
    <t>El ligamento escafotrapeciotrapezoides (STT) es uno de los ligamentos mediocarpianos intrínsecos intracapsulares. El ligamento escafotrapeciotrapezoides conecta el polo distal del escafoides con el trapecio y los huesos trapecio en forma de V.</t>
  </si>
  <si>
    <t>Los ligamentos palmares de la muñeca se diseccionaron en 15 muñecas de cadáveres adultos y se demostraron mediante resonancia magnética en tres. Se estudiaron en cortes histológicos diez muñecas fetales (de 10 a 19 semanas de gestación). En todos ellos se encontró el ligamento escaforiquetral palmar. Su unión al piramidal es sustancial, pero la del escafoides es delgada y tiene forma de abanico, y sus fibras se interdigitan con las del ligamento radioescafocapitado. La contribución del ligamento a la estabilidad del carpo aún no se ha estudiado, pero puede ayudar a sostener la cabeza del hueso grande cuando la muñeca está en dorsiflexión.</t>
  </si>
  <si>
    <t>El ligamento radiolunar corto es uno de los ligamentos radiocarpianos palmares extrínsecos intracapsulares y un estabilizador volar de la muñeca y el hueso semilunar. El ligamento radiolunar corto forma parte de la cápsula de la articulación radiocarpiana palmar y conecta la superficie palmar de la fosa semilunar radial con el hueso semilunar. Discurre de forma bastante longitudinal y está separado del ligamento radiolunar largo por un espacio triangular que contiene el ligamento radioescafolunar, que no es un ligamento real sino más bien una extensión capsular que contiene nervios y vasos.</t>
  </si>
  <si>
    <t>El ligamento metacarpiano transverso superficial (ligamento natatorio) es un ligamento de las articulaciones intermetacarpianas que corre debajo del ligamento metacarpiano transverso profundo. Es una banda delgada de fascículos transversales; se extiende a lo largo de las raíces de los cuatro dedos y está estrechamente adherido a la piel de las hendiduras y medialmente al quinto hueso metacarpiano, formando una especie de red rudimentaria. Debajo de él los vasos digitales y los nervios pasan a sus destinos.</t>
  </si>
  <si>
    <t>La membrana sinovial de la articulación radiocubital distal forma la capa interna de la cápsula articular de la articulación radiocubital distal. La membrana fibrosa forma la capa externa de la cápsula. El receso sacciforme que se extiende proximalmente hacia la parte distal de la membrana interósea. El receso sacciforme es esencialmente un abultamiento de la membrana sinovial más allá de las superficies articulares de la articulación radiocubital distal.</t>
  </si>
  <si>
    <t>Después de abandonar la palma, los tendones de los flexores sublimis y profundo de los dedos se encuentran en canales osteoaponeuróticos formados detrás por las falanges y delante por fuertes bandas fibrosas, que se arquean a través de los tendones y se unen a ambos lados a los márgenes de la palma. falanges. Frente a la mitad de las falanges proximal y segunda, las bandas (ligamentos vaginales digitales) son muy fuertes y las fibras son transversales; pero frente a las articulaciones son mucho más delgadas y están formadas por fibras de ligamentos anulares y cruzados. Cada canal contiene una vaina mucosa, que se refleja en los tendones contenidos. Dentro de cada canal, los tendones de los flexores digitales sublimis y profundos están conectados entre sí y con las falanges mediante bandas tendinosas delgadas, llamadas vincula tendina. Hay dos conjuntos de estos; (a) los vínculos cortos, que son dos en cada dedo y consisten en bandas triangulares de fibras, una que conecta el tendón del flexor sublimis de los dedos con la parte frontal de la primera articulación interfalángica y la cabeza de la primera falange, y la otra otro, el tendón del flexor profundo de los dedos al frente de la segunda articulación interfalángica y la cabeza de la segunda falange; (b) el vincula longa, que conecta las superficies inferiores de los tendones del flexor profundo de los dedos con las del flexor sublimis subyacente después de que los tendones del primero hayan pasado a través del segundo.</t>
  </si>
  <si>
    <t>El extensor corto del pulgar (EPB) pertenece al grupo profundo del compartimento fascial posterior del antebrazo. Forma parte del borde lateral de la tabaquera anatómica. El extensor corto del pulgar se origina en el tercio inferior de la superficie posterior del radio. y la membrana interósea.</t>
  </si>
  <si>
    <t>origen: borde de la vaina del tendón flexor en la PIP; insesión: bordes laterales de las bandas laterales unidas. Previene el desplazamiento dorsal excesivo de las bandas laterales cuando la PIP se extiende; en flexión, tiran de las bandas laterales en sentido palmar sobre la articulación PIP.</t>
  </si>
  <si>
    <t>El ligamento trapezoide, fascículo anterior y lateral, es ancho, delgado y cuadrilátero: se coloca oblicuamente entre la apófisis coracoides y la clavícula. Se une, por debajo, a la superficie superior de la apófisis coracoides; arriba, a la cresta oblicua en la superficie inferior de la clavícula.Su borde anterior está libre; su borde posterior se une al ligamento conoide, formando los dos, por su unión, un ángulo que se proyecta hacia atrás.</t>
  </si>
  <si>
    <t>Los ligamentos triangulares, agrupados con el ligamento colateral cubital y el homólogo del menisco, comprenden los componentes del lado cubital del complejo de fibrocartílago triangular (TFCC). El ligamento triangular une el fibrocartílago triangular a la punta cubital y a la fóvea. El ligamento triangular está compuesto por dos bandas de fibras de colágeno y tejido conectivo laxo interpuesto conocido como ligamento subcruentum: 1.lámina proximal: se origina en la fóvea cubital y se adhiere al TFCC. disco (es decir, fibrocartílago triangular) propiamente dicho.2.lámina distal: se origina en la estiloides cubital, se une al disco TFCC propiamente dicho y al homólogo meniscal; contribuye a la cápsula de la articulación cubital.</t>
  </si>
  <si>
    <t>El ligamento triqutrocapitado pertenece al grupo de ligamentos intercarpianos palmar, que están formados por varias bandas fibrosas cortas que se extienden transversalmente a lo largo de la superficie palmar de los huesos del carpo. El ligamento triqutrocaitate, como su nombre indica, se une desde el piramidal hasta el hueso grande.</t>
  </si>
  <si>
    <t>El ligamento triqutrohamato pertenece al grupo de ligamentos intercarpianos palmar, que están formados por varias bandas fibrosas cortas que se extienden transversalmente a lo largo de la superficie palmar de los huesos del carpo. El ligamento triqutrohamato, como su nombre indica, se une desde el piramidal al ganchoso.</t>
  </si>
  <si>
    <t>El ligamento colateral cubital de la muñeca es un ligamento cubital dorsal extrínseco y funciona como parte del complejo de fibrocartílago triangular como estabilizador cubital de la muñeca. El ligamento colateral cubital conecta la apófisis estiloides cubital con el piramidal en una orientación longitudinal profunda a el tendón extensor cubital del carpo y superficial al homólogo cubital que forma la parte más cubital de la cápsula articular. Es un componente del complejo de fibrocartílago triangular. Se fusiona con la vaina del tendón extensor cubital del carpo.</t>
  </si>
  <si>
    <t>El ligamento ulnotriquetral es uno de los ligamentos ulnocarpianos palmar extrínsecos intracapsulares y un componente del complejo ulnocarpiano. El ligamento ulnotriquetral forma la parte anterior y cubital de la cápsula de la articulación cubitocarpiana junto con el ligamento cubitolunar, con el que comparte un origen común y conecta el ligamento radiocubital volar y por lo tanto el complejo de fibrocartílago triangular al hueso piramidal.</t>
  </si>
  <si>
    <t>El ligamento cubitocapitado es el más superficial de los tres ligamentos cubitocarpianos palmares extrínsecos y un estabilizador volar del complejo cubitocarpiano. El ligamento cubitocarpiano es el único ligamento cubitocarpiano que se une directamente a la cabeza cubital. Corre superficialmente al ligamento cubital y ulnotriquetral reforzando el componente palmar del ligamento interóseo lunotriquetral. Conecta la fóvea cubital con el hueso grande y se interdigita distalmente con fibras del ligamento radioescafocapitado y fibras del ligamento escaforiquetral, formando el arco mayor palmar o ligamento arqueado.</t>
  </si>
  <si>
    <t>El ligamento cubitolunar es uno de los ligamentos cubitocarpianos palmar extrínsecos intracapsulares y un componente del complejo cubitocarpiano. El ligamento cubitolunar forma la parte anterior de la cápsula de la articulación cubitocarpiana junto con el ligamento cubitoriquetral, con el que comparte un origen común y une el ligamento volar. ligamento radiocubital y por lo tanto el complejo de fibrocartílago triangular al lado cubital del semilunar.</t>
  </si>
  <si>
    <t>La fascia capsulopalpebral es una expansión fibrosa que se origina en las vainas fasciales que rodean el recto inferior y los músculos oblicuos inferiores.</t>
  </si>
  <si>
    <t>El ligamento de control del músculo recto lateral es una expansión de las vainas (fascia muscular) del recto lateral unidas al hueso cigomático.</t>
  </si>
  <si>
    <t>El ligamento de control del músculo recto medial es una expansión de las vainas (fascia muscular) del recto medial unidas al hueso lagrimal.</t>
  </si>
  <si>
    <t>El bulbo de la fascia (cápsula de Ténon) es una fina membrana que envuelve el bulbo del ojo desde el nervio óptico hasta la región ciliar, separándolo de la grasa orbitaria y formando una cavidad en la que juega. Su superficie interna es lisa y Está separada de la superficie exterior de la esclerótica por el espacio linfático periescleral. Este espacio linfático se continúa con las cavidades subdural y subaracnoidea, y está atravesado por delicadas bandas de tejido conectivo que se extienden entre la fascia y la esclerótica. La fascia está perforada por detrás por los vasos y nervios ciliares, y se fusiona con la vaina del óptico. nervio y con la esclerótica alrededor de la entrada del nervio óptico. Delante se fusiona con la conjuntiva ocular y con ella se une a la región ciliar del globo ocular.</t>
  </si>
  <si>
    <t>Los tarsos (placas tarsales) son dos placas delgadas y alargadas de tejido conectivo denso, de unos 2,5 cm. en longitud; uno se coloca en cada párpado, y contribuye a su forma y soporte: 1. El tarso superior (tarso superior; placa tarsal superior), el más grande, es de forma semilunar, de unos 10 mm. de ancho en el centro y estrechándose gradualmente hacia sus extremos. A la superficie anterior de esta placa se une la aponeurosis del Levator palpebræ superioris. 2. El tarso inferior (tarso inferior; placa tarsal inferior), el más pequeño, es delgado, de forma elíptica y tiene un diámetro vertical de aproximadamente 5 mm. .Los márgenes libres o ciliares de estas placas son gruesos y rectos. Los márgenes adjuntos u orbitales están conectados a la circunferencia de la órbita por el tabique orbital. Los ángulos laterales están unidos al hueso cigomático por el rafe palpebral lateral. Los ángulos mediales de las dos placas terminan en el lacus lacrimalis y están unidos a la apófisis frontal del maxilar superior por el ligamento palpebral medial.</t>
  </si>
  <si>
    <t>El ligamento palpebral lateral es una estructura mucho más débil que el ligamento palpebral medial situado anterior al tabique. Está unido al margen de la apófisis frontosfenoidal del hueso cigomático y pasa medialmente hasta la comisura lateral de los párpados, donde se divide en dos deslizamientos, que se unen a los márgenes de los tarsos respectivos. El término rafe palpebral lateral a veces se usa como el mismo ligamento palpebral lateral, o se describe como la banda delgada del ligamento palpebral lateral que está reforzada por el orbicular de los ojos.</t>
  </si>
  <si>
    <t>El ligamento palpebral medial (tendón cantal medial) es un ligamento de la cara. Se adhiere a la apófisis frontal del maxilar, al surco lagrimal y al tarso de cada párpado. Tiene una capa superficial (anterior) y una profunda (posterior), con muchas inserciones circundantes. Conecta el canto medial de cada párpado con la parte medial de la órbita. Es un punto de fijación útil durante la cirugía reconstructiva de párpados.</t>
  </si>
  <si>
    <t>En anatomía, el tabique orbitario (fascia palpebral) es una lámina membranosa que actúa como límite anterior (frontal) de la órbita. Se extiende desde los bordes orbitarios hasta los párpados. Forma la porción fibrosa de los párpados.</t>
  </si>
  <si>
    <t>El ligamento transverso superior del ojo (también conocido como ligamento de Whitnall) es un ligamento transverso que rodea el músculo elevador del párpado superior cerca de su implantación parcial en la piel del párpado superior. El músculo también se une a la placa tarsal superior y al hueso orbitario. El ligamento permite un cambio del origen funcional del músculo elevador del párpado superior, lo que permite que el tarso superior (párpado) se eleve hacia arriba en lugar de directamente hacia el origen del músculo. el hueso esfenoides. Se fija medialmente a la polea del músculo oblicuo superior (Tróclea del oblicuo superior) y lateralmente a la glándula lagrimal 10 mm por encima del tubérculo de Whitnall. Por tanto, no está adherido al tubérculo orbitario lateral de Whitnall.</t>
  </si>
  <si>
    <t>El ligamento suspensorio del globo ocular (o ligamento de Lockwood) forma una hamaca que se extiende debajo del globo ocular entre los ligamentos de control medial y lateral y encierra los músculos recto inferior y oblicuo inferior del ojo. Es un engrosamiento de la cápsula de Tenon, la cápsula de tejido conectivo denso que rodea el globo y lo separa de la grasa orbitaria. Este ligamento es responsable de mantener y sostener la posición del globo ocular en su posición normal hacia arriba y hacia adelante dentro de la órbita, y previene el descenso. Desplazamiento del globo ocular. Puede considerarse parte de la vaina bulbar.</t>
  </si>
  <si>
    <t>Una cápsula articular rodea toda la articulación temporomandibular. Las fibras de la porción inferior de la cápsula están apretadas y conectan el cóndilo de la mandíbula con el disco articular. La porción superior de la cápsula está más suelta; estas fibras unen el disco articular al hueso temporal. Lateralmente, la cápsula articular está reforzada por el ligamento lateral de la articulación temporomandibular.</t>
  </si>
  <si>
    <t>El disco articular de la articulación temporomandibular es una placa delgada y ovalada hecha de tejido conectivo fibroso no vascular ubicada entre la apófisis condiloidea de la mandíbula y la fosa mandibular del cráneo. Su superficie superior es cóncavo-convexa de delante hacia atrás, para acomodarse a la forma. de la fosa mandibular y el tubérculo articular. Su superficie inferior, en contacto con el cóndilo, es cóncava. Su circunferencia está conectada a la cápsula articular y por delante al tendón del músculo pterigoideo lateral. Es más grueso en su periferia, especialmente detrás, que en su centro. Las fibras que componen el disco tienen una disposición concéntrica, más evidente en la circunferencia que en el centro. Divide la articulación en dos cavidades, cada una de las cuales está provista de una membrana sinovial.</t>
  </si>
  <si>
    <t>La faceta articular de la mandíbula es el área lisa y convexa que se encuentra a lo largo de la cara superior de la cabeza. Contribuye a la formación de la articulación temporomandibular, junto con la fosa mandibular del hueso temporal y un disco articular intermedio de la articulación temporomandibular.</t>
  </si>
  <si>
    <t>La superficie articular de la fosa mandibular es la depresión suave y profunda que se encuentra a lo largo de la porción anterior de la fosa mandibular del hueso temporal. Contribuye a la formación de la articulación temporomandibular, junto con la cabeza de la mandíbula y un disco articular intermedio de la articulación temporomandibular.</t>
  </si>
  <si>
    <t>La bolsa del músculo tensor del velo palatino se encuentra entre el tendón del tensor del velo palatino y el hamulus pterigoideo del hueso esfenoides. Existen burbujas entre estructuras que están en estrecho contacto cuando se mueven, evitando una fricción excesiva entre los dos objetos.</t>
  </si>
  <si>
    <t>La porción cartilaginosa (pars cartilaginea tubo auditivo), de unos 24 mm. de longitud, está formado por una placa triangular de fibrocartílago elástico, cuyo vértice está unido al margen del extremo medial de la porción ósea del tubo, mientras que su base se encuentra directamente debajo de la membrana mucosa de la parte nasal de la faringe. , donde forma una elevación, el torus tubarius o cojín, detrás del orificio faríngeo del tubo. El borde superior del cartílago está curvado sobre sí mismo, doblado lateralmente para presentar en la sección transversal la apariencia de un gancho; Se produce así un surco o surco, que está abierto por debajo y lateralmente, y esta parte del canal se completa con una membrana fibrosa. Los bordes inferiores continuos del cartílago se dividen en una lámina lateral y medial. El cartílago se encuentra en un surco. entre la parte petrosa del temporal y el ala mayor del esfenoides; este surco termina opuesto a la mitad de la placa pterigoidea medial. Las porciones cartilaginosas y óseas del tubo no están en el mismo plano, la primera se inclina hacia abajo un poco más que la segunda.</t>
  </si>
  <si>
    <t>El ligamento temporomandibular, también conocido como ligamento lateral externo, es un ligamento que conecta el tubérculo articular inferior del arco cigomático con el borde lateral y posterior del cuello de la mandíbula. Previene el desplazamiento posterior de la mandíbula. También evita que la apófisis condiloide sea impulsada hacia arriba por un golpe en la mandíbula, lo que de otro modo fracturaría la base del cráneo.</t>
  </si>
  <si>
    <t>El tabique lingual consta de una capa vertical de tejido fibroso que se extiende a lo largo de todo el plano medio de la lengua, aunque no llega hasta el dorso. El tabique lingual está estrechamente asociado con la membrana hioglosa, lo que permite la unión de la lengua a los músculos hioides. Visualización mediante la implementación de un surco vertical a lo largo de la lengua llamado surco mediano. Es más grueso por detrás que por delante y ocasionalmente contiene un pequeño fibrocartílago. , unos 6 mm. en longitud.</t>
  </si>
  <si>
    <t>El rafe pterigomandibular (ligamento pterigomandibular) es una banda ligamentosa de la fascia bucofaríngea. Está unido superiormente al hamulus pterigoideo de la placa pterigoidea medial e inferiormente al extremo posterior de la línea milohioidea de la mandíbula. Conecta el músculo buccinador por delante con el músculo constrictor faríngeo superior por detrás. Resiste la realineación mandibular.</t>
  </si>
  <si>
    <t>El ligamento pterigoespinoso se extiende desde la parte superior del borde posterior de la placa pterigoidea lateral hasta la apófisis espinosa del esfenoides. Ocasionalmente se osifica y en tales casos, entre su borde superior y la base del cráneo, se forma un agujero que transmite las ramas del nervio mandibular a los músculos de la masticación.</t>
  </si>
  <si>
    <t>El ligamento esfenomandibular (ligamento lateral interno) es una banda delgada y plana que se une superiormente a la espina angular (columna vertebral) del hueso esfenoides y, al ensancharse a medida que desciende, se fija a la língula del agujero mandibular. La función del ligamento esfenomandibular es limitar la distensión de la mandíbula en dirección inferior. Está floja cuando la articulación temporomandibular (ATM) está en posición cerrada. Está tenso ya que el cóndilo de la mandíbula está delante del ligamento temporomandibular. El pterigoideo lateral y el nervio auriculotemporal son relaciones laterales, la cuerda del tímpano se encuentra medial cerca de su extremo superior y el pterigoideo medial es una relación inferomedial. El ligamento esfenomandibular está separado del cuello de la mandíbula debajo del pterigoideo lateral por la arteria maxilar y de la rama de la mandíbula por los vasos y nervios alveolares inferiores y un lóbulo parótido.</t>
  </si>
  <si>
    <t>El ligamento estilomandibular es la porción posterior engrosada de la fascia cervical que rodea el cuello. Se extiende desde cerca del vértice de la apófisis estiloides del hueso temporal hasta el ángulo y el borde posterior del ángulo de la mandíbula, entre el músculo masetero y el músculo pterigoideo medial. El ligamento estilomandibular limita los movimientos mandibulares, como impedir la apertura excesiva.</t>
  </si>
  <si>
    <t>La membrana sinovial de la articulación temporomandibular es la capa interna de la cápsula articular de la articulación temporomandibular. Está compuesto de tejido conectivo laxo con una superficie interna lisa que recubre la cavidad articular. Puede dividirse en partes superior e inferior, que recubren la cavidad articular por encima y por debajo de la articulación temporomandibular, respectivamente.</t>
  </si>
  <si>
    <t>La almohadilla de grasa bucal (también llamada almohadilla de grasa de Bichat, en honor a Xavier Bichat, y almohadilla de grasa bucal) es una de varias masas de grasa encapsuladas en la mejilla. Es una almohadilla de grasa profunda ubicada a ambos lados de la cara entre el músculo buccinador y varios músculos más superficiales (incluidos el masetero, el cigomático mayor y el cigomático menor). La porción inferior de la almohadilla de grasa bucal está contenida dentro de la almohadilla de grasa bucal. espacio. No debe confundirse con la capa de grasa malar, que se encuentra directamente debajo de la piel de la mejilla. Tampoco debe confundirse con la capa de grasa de la papada. Está implicado en la formación de las mejillas hundidas y del pliegue nasolabial, pero no en la formación de la papada.</t>
  </si>
  <si>
    <t>La almohadilla de grasa temporal superficial se puede ver debajo de la capa superficial de la fascia temporal.</t>
  </si>
  <si>
    <t>El ligamento glenohumeral medio (IGHL) corre oblicuo y posterior al margen superior del músculo subescapular y se fusiona con la cápsula anterior. Distalmente se inserta en la cara anterior del húmero proximal, debajo de la inserción del ligamento glenohumeral superior (SCGHL). El ligamento glenohumeral medio es el ligamento glenohumeral más variable tanto en tamaño como en constancia y puede estar atenuado o ausente hasta en 20 al 30% de los pacientes.</t>
  </si>
  <si>
    <t>La vaina del tendón intertubercular envuelve la porción proximal del tendón de la cabeza larga del bíceps braquial, dentro del surco intertubercular.</t>
  </si>
  <si>
    <t>El labrum glenoideo (ligamento glenoideo) es una estructura fibrocartilaginosa (no un fibrocartílago como se pensaba anteriormente) adherida alrededor del margen de la cavidad glenoidea en el omóplato. La articulación del hombro se considera una articulación esférica. Sin embargo, en términos óseos, la "cavidad" (la fosa glenoidea de la escápula) es bastante poco profunda y pequeña, y cubre como máximo sólo un tercio de la "bola" (la cabeza del húmero). La cavidad glenoidea se profundiza mediante el labrum glenoideo, lo que estabiliza la articulación del hombro. El labrum tiene una sección triangular; la base se fija a la circunferencia de la cavidad, mientras que el borde libre es delgado y afilado. Se continúa arriba con el tendón de la cabeza larga del bíceps braquial, que desprende dos fascículos para mezclarse con el tejido fibroso del labrum. .</t>
  </si>
  <si>
    <t>La capa fibrosa de la articulación glenohumeral forma la capa externa de la cápsula articular de la articulación glenohumeral. La membrana sinovial forma la capa interna de la cápsula. La capa fibrosa se adhiere medialmente al cuello de la apófisis glenoidea, a distancias variables del labrum glenoideo. Lateralmente, la capa fibrosa se adhiere al cuello anatómico del húmero. Las fibras laterales de la capa fibrosa se entremezclan con las de los tendones de los músculos del manguito rotatorio y con el tendón de la cabeza larga del tríceps braquial inferiormente, donde se une al tubérculo infraglenold.</t>
  </si>
  <si>
    <t>El ligamento coracohumeral es un ligamento ancho del hombro. Fortalece la parte superior de la cápsula articular de la articulación del hombro. El ligamento coracohumeral surge del borde lateral o la base de la apófisis coracoides. Pasa oblicuamente hacia abajo y lateralmente hacia la parte frontal del tubérculo mayor del húmero. Se encuentra encima la cabeza del húmero. Se fusiona con el tendón del músculo supraespinoso. También se fusiona con el músculo subescapular. Tiene dos bandas, anterior y posterior, que se insertan en los tubérculos menor y mayor del húmero respectivamente. Este ligamento está íntimamente unida a la cápsula por su borde posterior e inferior, pero su borde anterior y superior presenta un borde libre, que se superpone a la cápsula.</t>
  </si>
  <si>
    <t>El margen alar externo y la pared lateral están hechos de tejido blando fibrograso. Las personas con alar más grueso no tienen cartílago más grueso, simplemente tienen más tejido fibroadiposo. Esto puede crear una apariencia más acampanada o ancha en la base nasal.</t>
  </si>
  <si>
    <t>El cartílago lateral (cartílago lateral superior, proceso lateral del cartílago nasal septal) está situado debajo del margen inferior del hueso nasal y es aplanado y de forma triangular. Su margen anterior es más grueso que el posterior y se continúa arriba con el cartílago nasal septal, pero separado de él en la parte inferior por una fisura estrecha; su margen superior está unido al hueso nasal y a la apófisis frontal del maxilar; su margen inferior está conectado por tejido fibroso con el cartílago alar mayor. Donde el cartílago lateral se encuentra con el cartílago alar mayor, el cartílago lateral a menudo se curva hacia arriba para unirse con una curvatura hacia adentro del cartílago alar mayor. Esa curvatura de la porción inferior del cartílago lateral se llama "voluta".</t>
  </si>
  <si>
    <t>La cápsula articular de la articulación acromioclavicular rodea completamente los márgenes articulares del acromion de la escápula y la clavícula. La cápsula es débil y está reforzada por el ligamento acromioclavicular en su parte superior y, en menor medida, en su parte inferior. Además, sus fibras se entremezclan con las de las aponeurosis del trapecio y los músculos deltoides para mayor fuerza.</t>
  </si>
  <si>
    <t>El disco articular de la articulación acromioclavicular suele estar ausente en esta articulación. Cuando está presente, generalmente sólo separa parcialmente las superficies articulares y ocupa la parte superior de la articulación. Más raramente, divide completamente la articulación en dos cavidades.</t>
  </si>
  <si>
    <t>El ligamento conoide es el fascículo posterior y medial del ligamento coracoclavicular. Está formado por una densa banda de fibras, de forma cónica, con su base dirigida hacia arriba. Está unida por su ápice a una impresión rugosa en la base de la apófisis coracoides en la escápula, medial al ligamento trapezoide; arriba, por su base expandida, hasta el tubérculo conoide en la superficie inferior de la clavícula, y hasta una línea que va medialmente desde ella durante 1,25 cm. Estos ligamentos están en relación, al frente, con los músculos subclavio y deltoides; detrás, con el trapecio.</t>
  </si>
  <si>
    <t>En algunos casos, hay una bolsa coracobraquial que se encuentra profunda al músculo coracobraquial, superpuesta a la apófisis coracoides de la escápula.</t>
  </si>
  <si>
    <t>El labrum acetabular (labrum glenoideo de la articulación de la cadera o ligamento cotiloides en textos más antiguos) es un anillo de cartílago que rodea el acetábulo de la cadera. La porción anterior es más vulnerable cuando el labrum se desgarra. Proporciona una superficie de articulación para el acetábulo, lo que permite que la cabeza del fémur se articule con la pelvis.</t>
  </si>
  <si>
    <t>El ligamento sacroilíaco anterior consta de numerosas bandas delgadas que conectan la superficie anterior de la parte lateral del sacro con el margen de la superficie auricular del ilion y con el surco preauricular.</t>
  </si>
  <si>
    <t>El anillo inguinal profundo (anillo abdominal interno o profundo, anillo inguinal abdominal, anillo inguinal interno) es la entrada al canal inguinal. Tiene forma ovalada, siendo vertical el eje mayor del óvalo; varía en tamaño en diferentes sujetos y es mucho más grande en el hombre que en la mujer. Está delimitado, arriba y lateralmente, por el margen inferior arqueado de la fascia transversal; debajo y medialmente, por los vasos epigástricos inferiores. Transmite el cordón espermático en el hombre y el ligamento redondo del útero en la mujer. Desde su circunferencia, una membrana delgada en forma de embudo, la fascia infundibuliforme, continúa alrededor del cordón y los testículos, encerrándolos en una cubierta distinta.</t>
  </si>
  <si>
    <t>La capa fibrosa forma la parte externa de la cápsula articular de la articulación de la cadera. Tiene dos grupos de fibras, las fibras circulares internas y las fibras longitudinales externas. Las fibras circulares (zona orbicular) forman un anillo alrededor de la cabeza del fémur y sus fibras se fusionan con las de los ligamentos pubofemoral e isquiofemoral. Las fibras longitudinales se concentran en la cara anterosuperior donde están fortalecidas por el ligamento iliofemoral.</t>
  </si>
  <si>
    <t>El arco iliopectíneo es una banda engrosada de fascia ilíaca fusionada y fascia del psoas que pasa desde la cara posterior del ligamento inguinal anteriormente a través de la parte frontal del nervio femoral para unirse a la eminencia iliopúbica del hueso de la cadera posteriormente. El arco iliopectíneo forma así un tabique que subdivide el espacio profundo al ligamento inguinal en una laguna muscular lateral y una laguna vascular medial. Cuando hay un músculo psoas menor, su tendón de inserción se fusiona con el arco iliopectíneo.</t>
  </si>
  <si>
    <t>El ligamento púbico inferior (ligamento púbico arqueado, ligamento arqueado del pubis o ligamento subpúbico) es un arco triangular grueso de fibras ligamentosas que conecta los dos huesos púbicos inferiores y forma el límite superior del arco púbico. se mezcla con la lámina fibrocartilaginosa interpúbica; lateralmente, está unido a las ramas inferiores de los huesos púbicos; por debajo, está libre y está separada de la fascia del diafragma urogenital por una abertura a través de la cual pasa la vena dorsal profunda del pene hacia la pelvis.</t>
  </si>
  <si>
    <t>El ligamento sacroilíaco interóseo, también conocido como ligamento interóseo axial, es un ligamento de la articulación sacroilíaca que se encuentra profundo al ligamento posterior. Conecta las tuberosidades del sacro y el ilion de la pelvis.</t>
  </si>
  <si>
    <t>El ligamento lacunar, también llamado ligamento de Gimbernat, es un ligamento de la región inguinal. Conecta el ligamento inguinal con el ligamento pectíneo, cerca del punto donde ambos se insertan en el tubérculo púbico.</t>
  </si>
  <si>
    <t>En el cuerpo humano, los ligamentos sacrococcígeos laterales son un par de ligamentos que se extienden desde los ángulos laterales inferiores del sacro hasta las apófisis transversas de la primera vértebra coccígea. Junto con los ligamentos sacrococcígeos anterior, posterior e intercornual, estabilizan la sínfisis sacrococcígea. , es decir, la articulación entre el sacro y el cóccix. Completan los agujeros para el último nervio sacro. Hay hasta tres ligamentos sacrococcígeos laterales a cada lado del hiato sacro.</t>
  </si>
  <si>
    <t>En anatomía humana, el ligamento de la cabeza del fémur (ligamento redondo del fémur, ligamento redondo femoral, ligamento foveal o ligamento de Fillmore) es un ligamento ubicado en la cadera. Tiene forma triangular y algo aplanada. El ligamento se implanta por su vértice en la parte anterosuperior de la fóvea capitis femoris y su base está unida por dos bandas, una a cada lado de la muesca acetabular, y entre estas uniones óseas se fusiona con el ligamento transverso. enfundado por la membrana sinovial, y varía mucho en fuerza en diferentes sujetos; ocasionalmente sólo existe el pliegue sinovial y, en casos raros, incluso éste está ausente. El ligamento de la cabeza del fémur contiene en su interior la rama acetabular de la arteria obturadora.</t>
  </si>
  <si>
    <t>El ligamento pectíneo, a veces conocido como ligamento inguinal de Cooper, es una extensión del ligamento lacunar. Corre sobre la línea pectínea del hueso púbico. El ligamento pectíneo es el borde posterior del anillo femoral.</t>
  </si>
  <si>
    <t>La membrana perineal es un término anatómico para una membrana fibrosa en el perineo. El término "fascia inferior del diafragma urogenital", utilizado en textos más antiguos, se considera equivalente a membrana perineal. Es el borde superior de la bolsa perineal superficial y el borde inferior de la bolsa perineal profunda.</t>
  </si>
  <si>
    <t>El ligamento sacroilíaco posterior está situado en una depresión profunda entre el sacro y el ilion detrás; es fuerte y forma el principal vínculo de unión entre los huesos. Consta de numerosos fascículos, que pasan entre los huesos en varias direcciones. 1. La parte superior (ligamento sacroilíaco posterior corto) tiene una dirección casi horizontal y pasa desde el primer y segundo tubérculos transversales en la parte posterior del sacro hasta la tuberosidad del ilion.2. La parte inferior (ligamento sacroilíaco posterior largo) tiene una dirección oblicua; está unido por un extremo al tercer tubérculo transversal de la parte posterior del sacro y por el otro a la espina posterosuperior del ilion.</t>
  </si>
  <si>
    <t>La articulación de la rodilla está rodeada por una cápsula articular y está compuesta por una capa fibrosa revestida internamente por una membrana sinovial. La capa fibrosa está compuesta de tejido conectivo denso fibroso de espesor variable y encierra los extremos articulares del fémur y la tibia que participan en la articulación de la rodilla. La membrana sinovial que recubre la capa fibrosa de la cápsula articular está compuesta de tejido conectivo laxo con una superficie libre y lisa que mira hacia la cavidad articular. Es responsable de secretar líquido sinovial.</t>
  </si>
  <si>
    <t>El ligamento colateral lateral (LCL, ligamento lateral externo largo o ligamento colateral peroneo) es un ligamento ubicado en el lado lateral (externo) de la rodilla y, por lo tanto, pertenece a los ligamentos extrínsecos de la rodilla y a la esquina posterolateral de la rodilla.</t>
  </si>
  <si>
    <t>El canal pudendo (también llamado canal de Alcock) es una estructura anatómica en la pelvis a través de la cual pasan la arteria pudenda interna, las venas pudendos internas y el nervio pudendo.</t>
  </si>
  <si>
    <t>El ligamento sacrotuberoso (ligamento sacrociático mayor o posterior) está situado en la parte inferior y posterior de la pelvis. Es de forma plana y triangular; más estrecho en el medio que en los extremos.</t>
  </si>
  <si>
    <t>La bolsa entre el músculo glúteo mayor y la tuberosidad del isquion.</t>
  </si>
  <si>
    <t>La membrana sinovial recubre la superficie interna de la cápsula articular. Es más delgado en la cara interna del ligamento iliofemoral, donde se aprieta contra la cabeza femoral, y en ocasiones es inexistente.</t>
  </si>
  <si>
    <t>Los músculos perineales transversos (transversus perinei) son los músculos perineales transversos superficial y profundo.</t>
  </si>
  <si>
    <t>La bursitis trocantérica es una inflamación de la bolsa trocantérea que se encuentra sobre la parte exterior del hueso de la cadera (trocánter). La bolsa proporciona lubricación y amortiguación para permitir que los músculos se flexionen y se extiendan sobre el trocánter sin dañarlos. También amortigua el tendón antes de la inserción de los músculos glúteo medio y mínimo.</t>
  </si>
  <si>
    <t>Las bolsas son estructuras en forma de saco, con una membrana sinovial interna, que produce una fina película de líquido sinovial. Consisten en reducir la fricción entre los tejidos en movimiento del cuerpo, como entre tendones y huesos, ligamentos y huesos, tendones y ligamentos, y entre músculos.</t>
  </si>
  <si>
    <t>El ligamento anterior de la cabeza del peroné consta de dos o tres bandas anchas y planas, que pasan oblicuamente hacia arriba desde la parte frontal de la cabeza del peroné hasta la parte frontal del cóndilo lateral de la tibia.</t>
  </si>
  <si>
    <t>El ligamento anterolateral de la rodilla (LLA) se describe como una estructura ligamentosa distinta en la cara anterolateral de la rodilla en 2013. La prominencia del epicóndilo femoral lateral, ligeramente anterior al origen del ligamento colateral lateral. Se han observado fibras conectoras entre las dos estructuras. Curso oblicuo hacia la cara anterolateral de la tibia proximal, con inserciones firmes al menisco lateral, envolviendo así la arteria y la vena geniculada lateral inferior.</t>
  </si>
  <si>
    <t>El menisco lateral (fibrocartílago semilunar externo) es una banda fibrocartilaginosa que se extiende por el lado lateral del interior de la articulación de la rodilla. Es uno de los dos meniscos de la rodilla, el otro es el menisco medial. Es casi circular y cubre una porción mayor de la superficie articular que la medial. Ocasionalmente puede lesionarse o desgarrarse al torcer la rodilla o aplicar fuerza directa, como se ve en los deportes de contacto.</t>
  </si>
  <si>
    <t>El retináculo rotuliano lateral es una expansión fibrosa que comprende capas superficiales y profundas. La capa superficial se origina a partir de las fibras más bajas de la banda iliotibial y de una extensión de la fascia vasto lateral. La capa profunda está compuesta por el ligamento femororrotuliano lateral, la banda patelotibial y el ligamento transverso. Se espesa a medida que se inserta en el borde lateral de la rótula, el tendón del cuádriceps y el ligamento rotuliano. Desde esta inserción, se extiende posteriormente para fusionarse con el margen lateral de la cápsula de la rodilla y la superficie inferior del cóndilo tibial lateral.</t>
  </si>
  <si>
    <t>El ligamento femororrotuliano lateral surge justo distal y anterior al epicóndilo lateral del fémur. Se extiende anteriormente para insertarse en el tercio medio del borde lateral de la rótula.</t>
  </si>
  <si>
    <t>Consisten en una bolsa lateral y otra medial (bursa de Brodie [1]) entre las cabezas de los gastrocnemios y la cápsula de la articulación de la rodilla.</t>
  </si>
  <si>
    <t>El menisco medial es una banda semicircular de fibrocartílago que se extiende medialmente por la articulación de la rodilla, ubicada entre el cóndilo medial del fémur y el cóndilo medial de la tibia. También se le conoce como fibrocartílago semilunar interno. El menisco medial tiene más forma de media luna, mientras que el menisco lateral es más circular. Las caras anteriores de ambos meniscos están conectadas por el ligamento transverso. Es un lugar común de lesión, especialmente si la rodilla está torcida.</t>
  </si>
  <si>
    <t>El retináculo rotuliano medial es un tendón de la rodilla que cruza la articulación de la rodilla en el lado medial de la rótula. Desempeña un papel importante en la formación de la cápsula fibrosa de la rodilla y en la extensión de la articulación de la rodilla. La extensión de la articulación de la rodilla a través del retináculo rotuliano medial es vital para movimientos como caminar, correr y patear una pelota.</t>
  </si>
  <si>
    <t>El ligamento femororrotuliano medial es uno de los varios ligamentos de la cara medial de la rodilla. Se origina en la cara superomedial de la rótula y se inserta en el espacio entre el tubérculo del aductor y el epicóndilo femoral medial. Su función principal es prevenir el desplazamiento lateral de la rótula. El MPFL es el principal estabilizador del desplazamiento lateral de la rótula y proporciona aproximadamente el 50-60 % de la fuerza de restricción. La lesión del MPFL es más común durante una acción de torsión sin contacto. El momento más probable para que la rótula se desplace lateralmente es durante los primeros 20 a 30 grados de flexión, cuando los cuádriceps se contraen simultáneamente y tiran de la rótula lateralmente. Más allá de los 30 grados, el tendón del cuádriceps y el ligamento rotuliano empujan la rótula hacia atrás hacia el surco de la articulación de la rodilla, lo que hace poco probable la dislocación lateral de la rótula.</t>
  </si>
  <si>
    <t>El ligamento poplíteo peroneo (PFL) pertenece a las estructuras de soporte laterales de la rodilla y es uno de los tres estabilizadores principales de la esquina posterolateral. Es una estructura aplanada, gruesa y en forma de abanico del ancho del músculo poplíteo y dos divisiones. 1. Toma un recorrido oblicuo proximal y distalmente más vertical, en un ángulo de aproximadamente 60 ° en relación con el músculo poplíteo. Es una restricción para la traslación posterior y proporciona estabilidad rotatoria posterolateral y, en particular, externa 3,5. Estudios más recientes analizan la función del ligamento poplíteo peroneo más como parte del complejo del tendón poplíteo que como independiente.</t>
  </si>
  <si>
    <t>El ligamento posterior de la cabeza del peroné es una banda única, gruesa y ancha, que pasa oblicuamente hacia arriba desde la parte posterior de la cabeza del peroné hasta la parte posterior del cóndilo lateral de la tibia. Está cubierto por el tendón del Poplíteo.</t>
  </si>
  <si>
    <t>El ligamento meniscofemoral posterior (también conocido como ligamento de Wrisberg) es una pequeña banda fibrosa de la articulación de la rodilla. Se adhiere al área posterior del menisco lateral y cruza superior y medialmente detrás del ligamento cruzado posterior para unirse al cóndilo medial del fémur. Se forma con la articulatio meniscolateralis anterior articulatio mesicofemoralis, que es el piso superior del género articulatio. Se flexiona y extiende funcionalmente como ginglymus con eje frontal.</t>
  </si>
  <si>
    <t>La bolsa infrapatelar subcutánea o superficial es una de las muchas bolsas que rodean la articulación de la rodilla y comparte el nombre con su contraparte profunda. Está ubicada en el tejido subcutáneo entre la inserción distal del tendón rotuliano en la tuberosidad tibial y la piel suprayacente 1-4. Es plano y mide aproximadamente 2 x 2 x 0,2 cm y no siempre está presente. En aproximadamente el 80% de los casos, las bolsas se caracterizan por un tabique delgado. Como las otras bolsas de la rodilla, es una estructura revestida por sinovial y generalmente colapsada 2 y puede comunicarse con la bolsa prepatelar.</t>
  </si>
  <si>
    <t>El receso subpoliteo es una extensión sinovial debajo del tendón de origen del músculo poplíteo sobre el cóndilo lateral del fémur y la tibia. Puede considerarse una bolsa, especialmente en humanos.</t>
  </si>
  <si>
    <t>La bolsa suprapatelar, también conocida como receso suprapatelar o bolsa suprapatelar, es una de varias bolsas de la rodilla. Se encuentra proximal a la articulación de la rodilla, entre las almohadillas adiposas prefemoral y suprapatelar. Como ocurre con todas las bolsas, su propósito es reducir la fricción entre las estructuras en movimiento. En la mayoría de las personas (~85%), la bolsa suprapatelar se comunica con la articulación de la rodilla propiamente dicha. Por lo tanto, es útil evaluar la distensión de la bolsa mediante rayos X, ya que esto generalmente indica la presencia de un derrame en la rodilla.</t>
  </si>
  <si>
    <t>La membrana sinovial de la rodilla es la cara interna de la cápsula de la rodilla, que produce líquido sinovial para ayudar en la lubricación de la articulación de la rodilla.</t>
  </si>
  <si>
    <t>El ligamento colateral tibial también se conoce como ligamento colateral medial (vídeo) o MCL. Es un ligamento ubicado en el interior de la rodilla que conecta el fémur (hueso del muslo) con la tibia (hueso de la tibia). La rodilla depende de ligamentos, que conectan hueso con hueso, y de los músculos circundantes para lograr estabilidad. La función principal del ligamento colateral tibial es proporcionar estabilidad adicional a la propia articulación de la rodilla. El MCL trabaja para proporcionar estabilidad con fuerzas laterales que pueden girar la rodilla hacia adentro, hacia la otra rodilla.</t>
  </si>
  <si>
    <t>El ligamento meniscomeniscal transverso o [anterior] es un ligamento de la articulación de la rodilla que conecta el margen convexo anterior del menisco lateral con el extremo anterior del menisco medial. Se divide en varias tiras en el diez por ciento de los sujetos y su grosor varía considerablemente. en diferentes materias.</t>
  </si>
  <si>
    <t>Rama superficial del nervio perineal (izquierda)</t>
  </si>
  <si>
    <t>Rama superficial del nervio perineal (derecha)</t>
  </si>
  <si>
    <t>Nervio escrotal posterior (izquierda)</t>
  </si>
  <si>
    <t>Nervio escrotal posterior (derecho)</t>
  </si>
  <si>
    <t>Plexo prostático (izquierda)</t>
  </si>
  <si>
    <t>Plexo prostático (derecha)</t>
  </si>
  <si>
    <t>Ramas musculares del nervio perineal (izquierda)</t>
  </si>
  <si>
    <t>Ramas musculares del nervio perineal (derecha)</t>
  </si>
  <si>
    <t>Nervio al conducto deferente (izquierda)</t>
  </si>
  <si>
    <t>Nervio al conducto deferente (derecha)</t>
  </si>
  <si>
    <t>Nervios cavernosos del pene (izquierda)</t>
  </si>
  <si>
    <t>Nervios cavernosos del pene (derecha)</t>
  </si>
  <si>
    <t>Nervio dorsal del pene (izquierda)</t>
  </si>
  <si>
    <t>Nervio dorsal del pene (derecha)</t>
  </si>
  <si>
    <t>Plexo testicular (izquierda)</t>
  </si>
  <si>
    <t>Plexo testicular (derecha)</t>
  </si>
  <si>
    <t>Plexo mesentérico inferior</t>
  </si>
  <si>
    <t>Ramas yeyunales del plexo mesentérico superior</t>
  </si>
  <si>
    <t>Ductus Reuniens (izquierda)</t>
  </si>
  <si>
    <t>Ductus Reuniens (derecha)</t>
  </si>
  <si>
    <t>Las ramas superficiales del nervio perineal se convierten en los nervios escrotales posteriores en los hombres y en los nervios labiales posteriores en las mujeres. Las ramas superficiales proporcionan sensación al perineo y al escroto en los hombres o a los labios mayores en las mujeres.</t>
  </si>
  <si>
    <t>Las ramas escrotales posteriores (en hombres) o ramas labiales posteriores (en mujeres) son dos, medial y lateral. Son ramas del nervio perineal, que es a su vez una rama del nervio pudendo. El nervio pudendo surge del nervio espinal. raíces S2 a S4, viaja a través del canal pudendo en la fascia del músculo obturador interno y emite el nervio perineal en el perineo. La rama principal del nervio perineal es el escrotal posterior/labial posterior._x000D_
Perforan la fascia del diafragma urogenital y corren hacia adelante a lo largo de la parte lateral del triángulo uretral en compañía de las ramas escrotales posteriores de la arteria perineal; Se distribuyen a la piel del escroto o labios y se comunican con la rama perineal del nervio cutáneo femoral posterior.</t>
  </si>
  <si>
    <t>El plexo prostático continúa desde la parte inferior del plexo pélvico. Se encuentra dentro de la capa fascial de la próstata._x000D_
Los nervios que lo componen son de gran tamaño._x000D_
Se distribuyen en la vesícula seminal de la próstata y en los cuerpos cavernosos del pene y la uretra._x000D_
Los nervios que irrigan los cuerpos cavernosos constan de dos conjuntos, los nervios cavernosos menor y mayor, que surgen de la parte anterior del plexo prostático y, después de unirse con ramas del nervio pudendo, pasan por debajo del arco púbico. Es muy probable que una lesión del plexo prostático (durante la resección prostática, por ejemplo) cause disfunción eréctil. Es debido a esta relación que los cirujanos tienen cuidado de mantener la integridad de la fascia prostática para no interrumpir las fibras parasimpáticas posganglionares que producen la erección del pene.</t>
  </si>
  <si>
    <t>La rama profunda del nervio perineal (también conocida como rama "muscular") viaja hasta los músculos del perineo.</t>
  </si>
  <si>
    <t>El conducto deferente está inervado por una variedad de diferentes tipos de terminaciones nerviosas. Las sinapsis adrenérgicas se encuentran en las capas de músculo liso. Las sinapsis colinérgicas y las sinapsis de péptidos intestinales vasoactivos se encuentran en el tejido conectivo de la mucosa. También pueden estar presentes sinapsis noradrenérgicas en los conductos deferentes.</t>
  </si>
  <si>
    <t>Los nervios cavernosos son nervios parasimpáticos posganglionares que facilitan la erección del pene y del clítoris. Surgen de cuerpos celulares en el plexo hipogástrico inferior donde reciben los nervios pélvicos esplácnicos preganglionares (S2-S4)._x000D_
_x000D_
En el pene hay nervios cavernosos menores y un nervio cavernoso mayor.</t>
  </si>
  <si>
    <t>El nervio dorsal del pene es la división más profunda del nervio pudendo; acompaña a la arteria pudenda interna a lo largo de la rama del isquion; luego corre hacia adelante a lo largo del margen de la rama inferior del pubis, entre las capas superior e inferior. de la fascia del diafragma urogenital._x000D_
Perforando la capa inferior da una rama al cuerpo cavernoso del pene, y pasa hacia adelante, en compañía de la arteria dorsal del pene, entre las capas del ligamento suspensorio, hasta el dorso del pene, y termina en el glande. ._x000D_
Inerva la piel del pene.</t>
  </si>
  <si>
    <t>El plexo espermático (o plexo testicular) se deriva del plexo renal y recibe ramas del plexo aórtico. Acompaña a la arteria espermática interna hasta el testículo.</t>
  </si>
  <si>
    <t>El plexo mesentérico inferior deriva principalmente del plexo aórtico. Rodea la arteria mesentérica inferior y se divide en varios plexos secundarios, que se distribuyen a todas las partes irrigadas por la arteria, a saber, los plexos cólico izquierdo y sigmoideo, que irrigan las partes descendente y sigmoidea del colon; y el plexo hemorroidal superior, que irriga el recto y se une en la pelvis con ramas de los plexos pélvicos.</t>
  </si>
  <si>
    <t>Los ganglios renales son pequeños grupos microscópicos de células ganglionares diseminadas por todo el plexo renal.</t>
  </si>
  <si>
    <t>El ductus reuniens es la parte del laberinto membranoso del oído interno, que conecta la parte inferior del sáculo con el conducto coclear cerca de su extremo vestibular. A veces se la ha referido en la literatura como una continuación de la membrana de Reissner, de aproximadamente 0,7 mm de longitud y 0,225 mm de diámetro en la parte más estrecha.</t>
  </si>
  <si>
    <t>Nervio Perineal (Derecho)</t>
  </si>
  <si>
    <t>Nervio Pudendo (Izquierdo)</t>
  </si>
  <si>
    <t>Nervio Pudendo (Derecho)</t>
  </si>
  <si>
    <t>Nervios Cutáneos Glúteos Superiores (Izquierdo)</t>
  </si>
  <si>
    <t>Nervios Cutáneos Glúteos Superiores (Derecho)</t>
  </si>
  <si>
    <t>Nervio Lingual (Izquierdo)</t>
  </si>
  <si>
    <t>Nervio Lingual (Derecho)</t>
  </si>
  <si>
    <t>Noveno Nervio Intercostal (Izquierdo)</t>
  </si>
  <si>
    <t>Noveno Nervio Intercostal (Derecho)</t>
  </si>
  <si>
    <t>El nervio perineal es una rama del nervio pudendo. Se encuentra debajo de la arteria pudenda interna. Acompaña a la arteria perineal. Pasa a través del canal pudendo por unos 2 o 3 cm. Mientras aún está en el canal, se divide en ramas superficiales y una rama profunda. El nervio perineal inerva la piel y los músculos del perineo.</t>
  </si>
  <si>
    <t>Nervio perineal (izquierdo)</t>
  </si>
  <si>
    <t>El nervio pudendo (n. pudendus; nervio púdico interno) deriva sus fibras de las ramas ventrales del segundo, tercer y cuarto nervio sacro._x000D_
Pasa entre los músculos piriforme y coccígeo y sale de la pelvis por la parte inferior del agujero ciático mayor. Luego cruza la columna del isquion y vuelve a entrar en la pelvis a través del agujero ciático menor. Acompaña a los vasos pudendos internos hacia arriba y hacia adelante a lo largo de la pared lateral de la fosa isquiorrectal, está contenido en una vaina de la fascia obturadora denominada canal de Alcock y se divide en dos ramas terminales, a saber, el nervio perineal y el nervio dorsal. Nervio del pene o del clítoris. Antes de su división desprende el nervio hemorroidal inferior.</t>
  </si>
  <si>
    <t>El nervio glúteo superior se deriva de la división posterior de la cuarta y quinta ramas lumbares y de la primera rama ventral sacra. Sale de la pelvis a través del agujero ciático mayor por encima del piriforme. Corre lateralmente entre el glúteo medio y menor y se divide en ramas superior e inferior para irrigarlos. La rama superior (también conocida como craneal) irriga el glúteo medio y ocasionalmente el glúteo menor.</t>
  </si>
  <si>
    <t>El nervio lingual transporta inervación sensorial desde los dos tercios anteriores de la lengua. Contiene fibras tanto de la división mandibular del nervio trigémino (CN V3) como del nervio facial (CN VII). Las fibras del nervio trigémino son para el tacto, el dolor y la temperatura (sensación general), y las del nervio facial son para el gusto (sensación especial).</t>
  </si>
  <si>
    <t>Origen: 4º nervio torácico._x000D_
De viaje: dentro del noveno espacio intercostal._x000D_
Ramas: rama colateral lateral, rama cutánea lateral, rama cutánea anterior._x000D_
Inervación: la rama anterior recibe inervación motora del noveno espacio intercostal y de los músculos abdominales y transmite inervación sensorial a la piel de la pared abdominal.</t>
  </si>
  <si>
    <t>Ganglio espinal del tercer torácico (izquierda)</t>
  </si>
  <si>
    <t>Ganglio espinal del tercer torácico (derecha)</t>
  </si>
  <si>
    <t>Ganglio espinal del duodécimo nervio torácico (izquierda)</t>
  </si>
  <si>
    <t>Ganglio espinal del duodécimo nervio torácico (derecha)</t>
  </si>
  <si>
    <t>Nervio suboccipital (izquierdo)</t>
  </si>
  <si>
    <t>Nervio suboccipital (derecho)</t>
  </si>
  <si>
    <t>Décimo nervio torácico (izquierdo)</t>
  </si>
  <si>
    <t>Décimo nervio torácico (derecho)</t>
  </si>
  <si>
    <t>Tercer nervio cervical (izquierdo)</t>
  </si>
  <si>
    <t>Tercer nervio cervical (derecho)</t>
  </si>
  <si>
    <t>Tercer nervio lumbar (izquierdo)</t>
  </si>
  <si>
    <t>Tercer nervio lumbar (derecho)</t>
  </si>
  <si>
    <t>Tercer nervio occipital (izquierdo)</t>
  </si>
  <si>
    <t>Tercer nervio occipital (derecho)</t>
  </si>
  <si>
    <t>Tercer nervio torácico (izquierdo)</t>
  </si>
  <si>
    <t>Tercer nervio torácico (derecho)</t>
  </si>
  <si>
    <t>Duodécimo nervio torácico (izquierdo)</t>
  </si>
  <si>
    <t>Duodécimo nervio torácico (derecho)</t>
  </si>
  <si>
    <t>hoz del cerebelo</t>
  </si>
  <si>
    <t>Ganglio mesentérico superior</t>
  </si>
  <si>
    <t>Plexo mesentérico superior</t>
  </si>
  <si>
    <t>Rama cutánea anterior del nervio iliohipogástrico (izquierda)</t>
  </si>
  <si>
    <t>Rama cutánea anterior del nervio iliohipogástrico (derecha)</t>
  </si>
  <si>
    <t>Nervio femoral (izquierda)</t>
  </si>
  <si>
    <t>Nervio femoral (derecho)</t>
  </si>
  <si>
    <t>El ganglio espinal (ganglio de la raíz dorsal o ganglio de la raíz posterior) es un ganglio sensorial que se encuentra en el extremo proximal de la raíz posterior de cada nervio espinal. El ganglio espinal del tercer nervio torácico transmite información sensorial desde la periferia y las vísceras torácicas hasta el asta dorsal del tercer segmento espinal torácico de la médula espinal.</t>
  </si>
  <si>
    <t>El nervio suboccipital (primera rama dorsal cervical) es la rama dorsal primaria del primer nervio cervical (C1). Sale de la médula espinal entre el cráneo y la primera vértebra cervical, el atlas. Se encuentra dentro del triángulo suboccipital junto con la arteria vertebral, donde la arteria ingresa al agujero magno. Inerva los músculos del triángulo suboccipital, el recto posterior mayor, el oblicuo superior y el oblicuo inferior. El nervio suboccipital también inerva el recto posterior menor de la cabeza.</t>
  </si>
  <si>
    <t>Origen: En o justo lateral al agujero intervertebral entre las vértebras T10 y T11._x000D_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el tronco dorsal inferior. La rama anterior suministra inervación motora a los músculos del décimo espacio intercostal y al abdomen. Transmite inervación sensorial desde la piel de la pared abdominal anterolateral.</t>
  </si>
  <si>
    <t>Origen: Formado por la unión de las raíces anterior y posterior que se originan en el segmento medular C3._x000D_
Curso: viaja lateralmente por una corta distancia hasta la bifurcación de las ramas anterior y posterior._x000D_
Ramas: Ramas anterior y posterior._x000D_
Inervación: inervación motora de los músculos infrahioideo y prevertebral anterior, escaleno medio y semiespinoso de la cabeza. Inervación sensorial del cuero cabelludo por debajo de la línea nucal superior, cuello anterolateral y meninges.</t>
  </si>
  <si>
    <t>El tercer nervio espinal lumbar (L3) se origina en la columna vertebral por debajo de la vértebra lumbar 3 (L3). L3 inerva muchos músculos, ya sea directamente o a través de nervios que se originan en L3. Pueden estar inervados con L3 como origen único, o estar inervados en parte por L3 y en parte por otros nervios espinales.</t>
  </si>
  <si>
    <t>Mientras que debajo del Trapecio, la rama medial de la división posterior del tercer nervio cervical desprende una rama llamada tercer nervio occipital (también conocido como nervio menor occipital), que perfora el Trapecio y termina en la piel de la parte inferior del la parte posterior de la cabeza. Se encuentra medial al nervio occipital mayor y se comunica con él.</t>
  </si>
  <si>
    <t>Origen: En o justo lateral al agujero intervertebral entre las vértebras T3 y T4._x000D_
Curso: lateralmente a corta distancia de la bifurcación de las ramas anterior y posterior._x000D_
Ramas: ramas anterior y posterior._x000D_
Inervación: La rama posterior suministra inervación motora al músculo epaxial. Transmite inervación sensorial desde la piel sobre el tronco dorsal superior. La rama anterior suministra inervación motora a los músculos del tercer espacio intercostal. Transmite inervación sensorial desde la piel de la pared torácica anterolateral.</t>
  </si>
  <si>
    <t>La hoz del cerebelo es un pequeño pliegue de duramadre en forma de hoz que se proyecta hacia adelante hacia la muesca cerebelosa posterior y hacia la valécula del cerebelo entre los dos hemisferios cerebelosos. El nombre proviene de dos palabras latinas: falx, que significa "hoja curva o guadaña", y cerebelo, que significa "pequeño cerebro". La hoz del cerebelo es un pequeño pliegue de la duramadre en la línea media que se proyecta hacia anterior desde el cráneo y hacia el espacio entre los hemisferios cerebelosos. Generalmente mide entre 2,8 y 4,5 cm de largo y aproximadamente entre 1 y 2 mm de grosor.</t>
  </si>
  <si>
    <t>El ganglio mesentérico superior es un ganglio en la parte superior del plexo mesentérico superior. Se encuentra cerca del origen de la arteria mesentérica superior.</t>
  </si>
  <si>
    <t>La rama cutánea anterior se origina entre los músculos transverso del abdomen y el oblicuo abdominal interno, encima de la cresta ilíaca. Corre de manera oblicua y medial para perforar el músculo oblicuo abdominal externo, justo medial a la espina ilíaca anterosuperior.</t>
  </si>
  <si>
    <t>El nervio femoral es un nervio en el muslo que inerva la piel de la parte superior del muslo y la parte interna de la pierna, y los músculos que extienden la rodilla.</t>
  </si>
  <si>
    <t>Ganglio espinal del segundo nervio cervical (izquierda)</t>
  </si>
  <si>
    <t>Ganglio espinal del segundo nervio cervical (derecha)</t>
  </si>
  <si>
    <t>Ganglio espinal del segundo nervio lumbar (izquierda)</t>
  </si>
  <si>
    <t>Ganglio espinal del segundo nervio lumbar (derecha)</t>
  </si>
  <si>
    <t>Ganglio espinal del segundo nervio sacro (izquierda)</t>
  </si>
  <si>
    <t>Ganglio espinal del segundo nervio sacro (derecha)</t>
  </si>
  <si>
    <t>Ganglio espinal del segundo nervio torácico (izquierda)</t>
  </si>
  <si>
    <t>Ganglio espinal del segundo nervio torácico (derecha)</t>
  </si>
  <si>
    <t>Ganglio espinal del séptimo nervio cervical (izquierda)</t>
  </si>
  <si>
    <t>Ganglio espinal del séptimo nervio cervical (derecha)</t>
  </si>
  <si>
    <t>Ganglio espinal del séptimo nervio torácico (izquierda)</t>
  </si>
  <si>
    <t>Ganglio espinal del séptimo nervio torácico (derecha)</t>
  </si>
  <si>
    <t>Ganglio espinal del sexto nervio cervical (izquierda)</t>
  </si>
  <si>
    <t>Ganglio espinal del sexto nervio cervical (derecha)</t>
  </si>
  <si>
    <t>Ganglio espinal del sexto nervio torácico (izquierda)</t>
  </si>
  <si>
    <t>Ganglio espinal del sexto nervio torácico (derecha)</t>
  </si>
  <si>
    <t>Ganglio espinal del décimo nervio torácico (izquierda)</t>
  </si>
  <si>
    <t>Ganglio espinal del décimo nervio torácico (derecha)</t>
  </si>
  <si>
    <t>Ganglio espinal del tercer nervio cervical (izquierda)</t>
  </si>
  <si>
    <t>Ganglio espinal del tercer nervio cervical (derecha)</t>
  </si>
  <si>
    <t>Ganglio espinal del tercer nervio lumbar (izquierda)</t>
  </si>
  <si>
    <t>Ganglio espinal del tercer nervio lumbar (derecha)</t>
  </si>
  <si>
    <t>Ganglio espinal del tercer nervio sacro (izquierda)</t>
  </si>
  <si>
    <t>Ganglio espinal del tercer nervio sacro (derecha)</t>
  </si>
  <si>
    <t>Los nervios espinales surgen de la médula espinal y se transmiten a través de los agujeros intervertebrales. Suman treinta y un pares, que se agrupan de la siguiente manera: cervicales, 8; torácicos, 12; lumbares, 5; sacros, 5; coccígeos, 1 El primer nervio cervical emerge del canal vertebral entre el hueso occipital y el atlas, y por eso se llama nervio suboccipital; el octavo sale entre la séptima vértebra cervical y la primera torácica._x000D_
Los ganglios espinales (ganglio espinal) son conjuntos de células nerviosas en las raíces posteriores de los nervios espinales. Cada ganglio tiene forma ovalada, color rojizo y su tamaño guarda proporción con el de la raíz nerviosa sobre la que está situado; es bífido medialmente donde se une por los dos haces de la raíz nerviosa posterior. Los ganglios suelen colocarse en los agujeros intervertebrales, inmediatamente fuera de los puntos donde las raíces nerviosas perforan la duramadre, pero existen excepciones a esta regla; así, los ganglios del primer y segundo nervio cervical se encuentran en los arcos vertebrales del atlas y del axis respectivamente, los de los nervios sacros están dentro del canal vertebral, mientras que el de la raíz posterior del nervio coccígeo se coloca dentro de la vaina de la duramadre. materia.</t>
  </si>
  <si>
    <t>El ganglio espinal del segundo nervio lumbar es una inflamación en la raíz posterior del segundo nervio lumbar. Está ubicado justo medial a la división de las raíces anterior y posterior, y generalmente está en el agujero intervertebral o justo lateral al mismo. debajo de la segunda vértebra lumbar._x000D_
Este ganglio contiene cuerpos celulares de las aferencias sensoriales somáticas o autónomas. Transporta información hacia la médula espinal desde la piel de la parte anterior del muslo y la parte lateral de la cadera, o desde los órganos del intestino posterior, los riñones y los genitales, respectivamente.</t>
  </si>
  <si>
    <t>El ganglio espinal del segundo nervio sacro es la inflamación de la raíz posterior del segundo nervio sacro. Se encuentra justo medial a la división de las raíces anterior y posterior, y generalmente está en el segundo agujero sacro o justo medial al mismo. ._x000D_
Este ganglio contiene cuerpos celulares de las aferencias sensoriales somáticas. Transporta información hacia la médula espinal desde la piel de los genitales (labios labiales y clítoris), la parte medial de las nalgas, la parte posterior del muslo, la pierna y el talón del pie.</t>
  </si>
  <si>
    <t>La columna torácica tiene 12 raíces nerviosas (T1 a T12) a cada lado de la columna que se ramifican desde la médula espinal y controlan las señales motoras y sensoriales principalmente para la parte superior de la espalda, el pecho y el abdomen. T1 y T2 (los dos nervios torácicos superiores) se alimentan de nervios que van a la parte superior del pecho, así como al brazo y la mano. T5 también forma parte del plexo braquial.</t>
  </si>
  <si>
    <t>El ganglio espinal (ganglio de la raíz dorsal o ganglio de la raíz posterior) es un ganglio sensorial que se encuentra en el extremo proximal de la raíz posterior de cada nervio espinal.</t>
  </si>
  <si>
    <t>El ganglio espinal (ganglio de la raíz dorsal o ganglio de la raíz posterior) es un ganglio sensorial que se encuentra en el extremo proximal de la raíz posterior de cada nervio espinal. El ganglio espinal del séptimo nervio torácico transmite información sensorial desde la periferia y las vísceras torácicas hasta el asta dorsal del séptimo segmento espinal torácico de la médula espinal.</t>
  </si>
  <si>
    <t>El ganglio espinal (ganglio de la raíz dorsal o ganglio de la raíz posterior) es un ganglio sensorial que se encuentra en el extremo proximal de la raíz posterior de cada nervio espinal. El ganglio espinal del sexto nervio torácico transmite información sensorial desde la periferia y las vísceras torácicas hasta el asta dorsal del sexto segmento espinal torácico de la médula espinal.</t>
  </si>
  <si>
    <t>El ganglio espinal del tercer nervio lumbar es la inflamación de la raíz posterior del tercer nervio lumbar. Está ubicado justo medial a la división de las raíces anterior y posterior, y generalmente está en el agujero intervertebral o justo lateral al mismo. debajo de la tercera vértebra lumbar._x000D_
Este ganglio contiene cuerpos celulares de las aferencias sensoriales somáticas o autónomas. Transporta información hacia la médula espinal desde la piel de la parte medial del muslo y la rodilla.</t>
  </si>
  <si>
    <t>El ganglio espinal del tercer nervio sacro es la inflamación de la raíz posterior del tercer nervio sacro. Se encuentra justo medial a la división de las raíces anterior y posterior, y generalmente está en el tercer agujero sacro o justo medial a él. ._x000D_
Este ganglio contiene cuerpos celulares de aferencias sensoriales somáticas que transportan información hacia la médula espinal desde la piel de los genitales (labios labiales y clítoris), las nalgas mediales y la región perianal.</t>
  </si>
  <si>
    <t>Ganglio espinal del quinto nervio lumbar (izquierda)</t>
  </si>
  <si>
    <t>Ganglio espinal del quinto nervio lumbar (derecha)</t>
  </si>
  <si>
    <t>Ganglio espinal del quinto nervio sacro (izquierda)</t>
  </si>
  <si>
    <t>Ganglio espinal del quinto nervio sacro (derecha)</t>
  </si>
  <si>
    <t>Ganglio espinal del quinto nervio torácico (izquierda)</t>
  </si>
  <si>
    <t>Ganglio espinal del quinto nervio torácico (derecha)</t>
  </si>
  <si>
    <t>Ganglio espinal del primer nervio cervical (izquierda)</t>
  </si>
  <si>
    <t>Ganglio espinal del primer nervio cervical (derecha)</t>
  </si>
  <si>
    <t>Ganglio espinal del primer nervio lumbar (izquierda)</t>
  </si>
  <si>
    <t>Ganglio espinal del primer nervio lumbar (derecha)</t>
  </si>
  <si>
    <t>Ganglio espinal del primer nervio sacro (izquierda)</t>
  </si>
  <si>
    <t>Ganglio espinal del primer nervio sacro (derecha)</t>
  </si>
  <si>
    <t>Ganglio espinal del primer nervio torácico (izquierda)</t>
  </si>
  <si>
    <t>Ganglio espinal del primer nervio torácico (derecha)</t>
  </si>
  <si>
    <t>Ganglio espinal del cuarto nervio cervical (izquierda)</t>
  </si>
  <si>
    <t>Ganglio espinal del cuarto nervio cervical (derecha)</t>
  </si>
  <si>
    <t>Ganglio espinal del cuarto nervio lumbar (izquierda)</t>
  </si>
  <si>
    <t>Ganglio espinal del cuarto nervio lumbar (derecha)</t>
  </si>
  <si>
    <t>Ganglio espinal del cuarto nervio sacro (izquierda)</t>
  </si>
  <si>
    <t>Ganglio espinal del cuarto nervio sacro (derecha)</t>
  </si>
  <si>
    <t>Ganglio espinal del cuarto nervio torácico (izquierda)</t>
  </si>
  <si>
    <t>Ganglio espinal del cuarto nervio torácico (derecha)</t>
  </si>
  <si>
    <t>Ganglio espinal del noveno nervio torácico (izquierda)</t>
  </si>
  <si>
    <t>Ganglio espinal del noveno nervio torácico (derecha)</t>
  </si>
  <si>
    <t>El ganglio espinal del quinto nervio lumbar es la inflamación de la raíz posterior del quinto nervio lumbar. Se encuentra justo medial a la división de las raíces anterior y posterior, y generalmente está en el agujero intervertebral que se encuentra debajo o justo lateralmente. la quinta vértebra lumbar._x000D_
Este ganglio contiene cuerpos celulares de las aferencias sensoriales somáticas o autónomas. Transporta información hacia la médula espinal desde la piel de la parte lateral de la pierna y las superficies dorsal y plantar del pie.</t>
  </si>
  <si>
    <t xml:space="preserve">El ganglio espinal del quinto nervio sacro es la inflamación de la raíz posterior del quinto nervio sacro. Se encuentra justo medial a la división de las raíces anterior y posterior, y generalmente se encuentra dentro del hiato sacro cerca del vértice del sacro._x000D_
Este ganglio contiene cuerpos celulares de las aferencias sensoriales somáticas que transportan información hacia la médula espinal desde la piel del perianal._x000D_
</t>
  </si>
  <si>
    <t>El ganglio espinal (ganglio de la raíz dorsal o ganglio de la raíz posterior) es un ganglio sensorial que se encuentra en el extremo proximal de la raíz posterior de cada nervio espinal. El ganglio espinal del quinto nervio torácico transmite información sensorial desde la periferia y las vísceras torácicas hasta el asta dorsal del quinto segmento espinal torácico de la médula espinal.</t>
  </si>
  <si>
    <t>El ganglio espinal del primer nervio lumbar es una inflamación en la raíz posterior del primer nervio lumbar. Se encuentra justo medial a la bifurcación de las raíces anterior y posterior y generalmente se encuentra en el agujero intervertebral o justo lateral al mismo, debajo de la primera vértebra lumbar.</t>
  </si>
  <si>
    <t>El ganglio espinal del primer nervio sacro es la inflamación de la raíz posterior del primer nervio sacro. Se encuentra justo medial a la división de las raíces anterior y posterior, y generalmente está en el primer agujero sacro o justo medial a él. ._x000D_
Este ganglio contiene cuerpos celulares de las fibras aferentes sensoriales somáticas. Transporta información hacia la médula espinal desde la piel de las nalgas mediales, la parte posterior del muslo, la pierna y la parte lateral del pie.</t>
  </si>
  <si>
    <t>El ganglio del nervio espinal es un ganglio nervioso ubicado en la raíz posterior de cada nervio espinal y consta de pseudomonódromos sensoriales.</t>
  </si>
  <si>
    <t>Un ganglio de la raíz dorsal (o ganglio espinal; también conocido como ganglio de la raíz posterior) es un grupo de neuronas (un ganglio) en una raíz dorsal de un nervio espinal. Los cuerpos celulares de las neuronas sensoriales conocidas como neuronas de primer orden se encuentran en los ganglios de la raíz dorsal._x000D_
Las neuronas que componen el ganglio de la raíz dorsal son del tipo pseudounipolar, lo que significa que tienen un cuerpo celular (soma) con dos ramas que actúan como un solo axón, a menudo denominado proceso distal y proceso proximal.</t>
  </si>
  <si>
    <t>El ganglio espinal del cuarto nervio lumbar es la inflamación de la raíz posterior del cuarto nervio lumbar. Se encuentra justo medial a la división de las raíces anterior y posterior, y generalmente está en el agujero intervertebral o justo lateral al mismo. debajo de la cuarta vértebra lumbar._x000D_
Este ganglio contiene cuerpos celulares de las aferencias sensoriales somáticas o autónomas. Transporta información hacia la médula espinal desde la piel de la pierna medial.</t>
  </si>
  <si>
    <t>El ganglio espinal del cuarto nervio sacro es la inflamación de la raíz posterior del cuarto nervio sacro. Se encuentra justo medial a la división de las raíces anterior y posterior, y generalmente está en el cuarto agujero sacro o justo medial a él. ._x000D_
Este ganglio contiene cuerpos celulares de las aferencias sensoriales somáticas que transportan información hacia la médula espinal desde la piel de los genitales (labios labiales y clítoris) y la región perianal.</t>
  </si>
  <si>
    <t>El ganglio espinal (ganglio de la raíz dorsal o ganglio de la raíz posterior) es un ganglio sensorial que se encuentra en el extremo proximal de la raíz posterior de cada nervio espinal. El ganglio espinal del cuarto nervio torácico transmite información sensorial desde la periferia y las vísceras torácicas hasta el asta dorsal del cuarto segmento espinal torácico de la médula espinal.</t>
  </si>
  <si>
    <t>El ganglio espinal (ganglio de la raíz dorsal o ganglio de la raíz posterior) es un ganglio sensorial que se encuentra en el extremo proximal de la raíz posterior de cada nervio espinal. El ganglio espinal del noveno nervio torácico transmite información sensorial desde la periferia y las vísceras torácicas hasta el asta dorsal del noveno segmento espinal torácico de la médula espinal.</t>
  </si>
  <si>
    <t>Raíz posterior del duodécimo nervio torácico (derecha)</t>
  </si>
  <si>
    <t>Segundo nervio cervical (izquierdo)</t>
  </si>
  <si>
    <t>Segundo nervio cervical (derecho)</t>
  </si>
  <si>
    <t>Segundo nervio lumbar (izquierdo)</t>
  </si>
  <si>
    <t>Segundo nervio lumbar (derecho)</t>
  </si>
  <si>
    <t>Segundo nervio torácico (izquierdo)</t>
  </si>
  <si>
    <t>Segundo nervio torácico (derecho)</t>
  </si>
  <si>
    <t>Séptimo nervio cervical (izquierda)</t>
  </si>
  <si>
    <t>Séptimo nervio cervical (derecho)</t>
  </si>
  <si>
    <t>Séptimo nervio torácico (izquierdo)</t>
  </si>
  <si>
    <t>Séptimo nervio torácico (derecho)</t>
  </si>
  <si>
    <t>Sexto nervio cervical (izquierdo)</t>
  </si>
  <si>
    <t>Sexto nervio cervical (derecho)</t>
  </si>
  <si>
    <t>Sexto nervio torácico (izquierdo)</t>
  </si>
  <si>
    <t>Sexto nervio torácico (derecho)</t>
  </si>
  <si>
    <t>Ganglio espinal del octavo nervio cervical (izquierda)</t>
  </si>
  <si>
    <t>Ganglio espinal del octavo nervio cervical (derecha)</t>
  </si>
  <si>
    <t>Ganglio espinal del octavo nervio torácico (izquierda)</t>
  </si>
  <si>
    <t>Ganglio espinal del octavo nervio torácico (derecha)</t>
  </si>
  <si>
    <t>Ganglio espinal del undécimo nervio torácico (izquierda)</t>
  </si>
  <si>
    <t>Ganglio espinal del undécimo nervio torácico (derecha)</t>
  </si>
  <si>
    <t>Ganglio espinal del quinto nervio cervical (izquierda)</t>
  </si>
  <si>
    <t>Ganglio espinal del quinto nervio cervical (derecha)</t>
  </si>
  <si>
    <t>Origen: Duodécimo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</si>
  <si>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El nervio espinal cervical 2 (C2) es un nervio espinal del segmento cervical. Es parte del asa cervical junto con los nervios C1 y C3 que a veces forman parte de la raíz superior del asa cervical. también se conecta a la raíz inferior del asa cervical con el C3. Se origina en la columna vertebral por encima de la vértebra cervical 2 (C2). Inerva los músculos recto de la cabeza anterior y recto de la cabeza lateral y proporciona nervios sensoriales al trapecio. El nervio occipital menor, el nervio auricular mayor y el nervio cervical transverso emergen de C2, y la escalera dos se comparte con C3.</t>
  </si>
  <si>
    <t>El segundo nervio espinal lumbar (L2) se origina en la columna vertebral por debajo de la vértebra lumbar 2 (L2). L2 inerva muchos músculos, ya sea directamente o a través de nervios que se originan en L2. Pueden estar inervados con L2 como origen único, o estar inervados en parte por L2 y en parte por otros nervios espinales.</t>
  </si>
  <si>
    <t>La columna torácica tiene 12 raíces nerviosas (T1 a T12) a cada lado de la columna que se ramifican desde la médula espinal y controlan las señales motoras y sensoriales principalmente para la parte superior de la espalda, el pecho y el abdomen. T1 y T2 (los dos nervios torácicos superiores) se alimentan de nervios que van a la parte superior del pecho, así como al brazo y la mano. T1 también forma parte del plexo braquial.</t>
  </si>
  <si>
    <t>El nervio espinal cervical 7 (C7) es un nervio espinal del segmento cervical, se origina en la columna vertebral por encima de la vértebra cervical 7 (C7) y corre a través del espacio intermedio entre las vértebras C6 y C7.</t>
  </si>
  <si>
    <t>Origen: En o justo lateral al agujero intervertebral entre las vértebras T7 y T8._x000D_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la parte media del tronco dorsal. La rama anterior suministra inervación motora a los músculos del séptimo espacio intercostal y al abdomen superior. Transmite inervación sensorial desde la piel de la pared toracoabdominal anterolateral.</t>
  </si>
  <si>
    <t>El nervio espinal cervical 6 (C6) es un nervio espinal del segmento cervical. Se origina en la columna vertebral por encima de la vértebra cervical 6 (C6). La raíz nerviosa C6 comparte una rama común de C5 y tiene una función en la inervación. muchos músculos del manguito rotador y del brazo distal.</t>
  </si>
  <si>
    <t>Origen: En o justo lateral al agujero intervertebral entre las vértebras T6 y T7._x000D_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la parte media del tronco dorsal. La rama anterior suministra inervación motora a los músculos del sexto espacio intercostal y del abdomen superior. Transmite inervación sensorial desde la piel de la pared torácica anterolateral y abdominal anterior.</t>
  </si>
  <si>
    <t xml:space="preserve">El ganglio espinal es un ganglio sensorial que se encuentra en el extremo proximal de la raíz posterior de cada nervio espinal._x000D_
</t>
  </si>
  <si>
    <t>El ganglio espinal (ganglio de la raíz dorsal o ganglio de la raíz posterior) es un ganglio sensorial que se encuentra en el extremo proximal de la raíz posterior de cada nervio espinal. El ganglio espinal del octavo nervio torácico transmite información sensorial desde la periferia y las vísceras torácicas hasta el asta dorsal del octavo segmento espinal torácico de la médula espinal.</t>
  </si>
  <si>
    <t>El ganglio espinal (ganglio de la raíz dorsal o ganglio de la raíz posterior) es un ganglio sensorial que se encuentra en el extremo proximal de la raíz posterior de cada nervio espinal. El ganglio espinal del undécimo nervio torácico transmite información sensorial desde la periferia y las vísceras torácicas hasta el asta dorsal del undécimo segmento espinal torácico de la médula espinal.</t>
  </si>
  <si>
    <t>Raíz posterior del noveno nervio torácico (izquierda)</t>
  </si>
  <si>
    <t>Raíz posterior del noveno nervio torácico (derecha)</t>
  </si>
  <si>
    <t>Raíz posterior del segundo nervio cervical (izquierda)</t>
  </si>
  <si>
    <t>Raíz posterior del segundo nervio cervical (derecha)</t>
  </si>
  <si>
    <t>Raíz posterior del segundo nervio lumbar (izquierda)</t>
  </si>
  <si>
    <t>Raíz posterior del segundo nervio lumbar (derecha)</t>
  </si>
  <si>
    <t>Raíz posterior del segundo nervio sacro (izquierda)</t>
  </si>
  <si>
    <t>Raíz posterior del segundo nervio sacro (derecha)</t>
  </si>
  <si>
    <t>Raíz posterior del segundo nervio torácico (izquierda)</t>
  </si>
  <si>
    <t>Raíz posterior del segundo nervio torácico (derecha)</t>
  </si>
  <si>
    <t>Raíz posterior del séptimo nervio cervical (izquierda)</t>
  </si>
  <si>
    <t>Raíz posterior del séptimo nervio cervical (derecha)</t>
  </si>
  <si>
    <t>Raíz posterior del séptimo nervio torácico (izquierda)</t>
  </si>
  <si>
    <t>Raíz posterior del séptimo nervio torácico (derecha)</t>
  </si>
  <si>
    <t>Raíz posterior del sexto nervio cervical (izquierda)</t>
  </si>
  <si>
    <t>Raíz posterior del sexto nervio cervical (derecha)</t>
  </si>
  <si>
    <t>Raíz posterior del sexto nervio torácico (izquierda)</t>
  </si>
  <si>
    <t>Raíz posterior del sexto nervio torácico (derecha)</t>
  </si>
  <si>
    <t>Raíz posterior del décimo nervio torácico (izquierda)</t>
  </si>
  <si>
    <t>Raíz posterior del décimo nervio torácico (derecha)</t>
  </si>
  <si>
    <t>Raíz posterior del tercer nervio cervical (izquierda)</t>
  </si>
  <si>
    <t>Raíz posterior del tercer nervio cervical (derecha)</t>
  </si>
  <si>
    <t>Raíz posterior del tercer nervio lumbar (izquierda)</t>
  </si>
  <si>
    <t>Raíz posterior del tercer nervio lumbar (derecha)</t>
  </si>
  <si>
    <t>Raíz posterior del tercer nervio sacro (izquierda)</t>
  </si>
  <si>
    <t>Raíz posterior del tercer nervio sacro (derecha)</t>
  </si>
  <si>
    <t>Raíz posterior del tercer nervio torácico (izquierda)</t>
  </si>
  <si>
    <t>Raíz posterior del tercer nervio torácico (derecha)</t>
  </si>
  <si>
    <t>Raíz posterior del duodécimo nervio torácico (izquierda)</t>
  </si>
  <si>
    <t>Origen: Noveno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</si>
  <si>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Origen: Segundo nervio cervical._x000D_
Curso: Medialmente hacia el lado posterior de la médula espinal._x000D_
Sucursales: Ninguna._x000D_
Suministro: Las fibras aferentes de las ramas dorsales transmiten información sensorial desde el cuero cabelludo y la región auricular posterior.</t>
  </si>
  <si>
    <t>Origen: En o justo lateral al agujero intervertebral debajo de la segunda vértebra lumbar (L2)._x000D_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parte baja de la espalda, la parte lateral de la cadera y la parte superior del muslo. Inervación autónoma del intestino posterior y los genitales.</t>
  </si>
  <si>
    <t>Origen: En o justo medial al segundo agujero sacro._x000D_
Curso: Medialmente desde el agujero sacro y superiormente dentro del canal vertebral hacia la superficie posterior del nivel apropiado de la médula espinal._x000D_
Ramas: Raicillas sin nombre justo antes de entrar en la médula espinal._x000D_
Suministro: Inervación sensorial de los genitales, las nalgas, la parte posterior del muslo, la pierna y el talón del pie.</t>
  </si>
  <si>
    <t>La columna torácica tiene 12 raíces nerviosas (T1 a T12) a cada lado de la columna que se ramifican desde la médula espinal y controlan las señales motoras y sensoriales principalmente para la parte superior de la espalda, el pecho y el abdomen. T1 y T2 (los dos nervios torácicos superiores) se alimentan de nervios que van a la parte superior del pecho, así como al brazo y la mano. T3 también forma parte del plexo braquial.</t>
  </si>
  <si>
    <t>La raíz posterior del séptimo nervio cervical discurre medialmente hacia el lado posterior de la médula espinal. Adyacente al nivel apropiado de la médula espinal, la raíz posterior se divide en raicillas más pequeñas, que ingresan a la médula espinal posterior en línea con el asta dorsal de la sustancia gris.</t>
  </si>
  <si>
    <t>Origen: Séptimo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</si>
  <si>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La raíz posterior del sexto nervio cervical corre medialmente hacia el lado posterior de la médula espinal. Adyacente al nivel apropiado de la médula espinal, la raíz posterior se divide en raicillas más pequeñas, que ingresan a la médula espinal posterior en línea con el asta dorsal de la sustancia gris.</t>
  </si>
  <si>
    <t>Origen: Sexto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</si>
  <si>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Origen: Décimo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</si>
  <si>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 xml:space="preserve">Origen: 3er nervio cervical._x000D_
Desplazamiento: Medialmente hacia el lado posterior de la médula espinal._x000D_
Sucursales: Ninguna._x000D_
Inervación: Inervación sensorial del cuero cabelludo, piel anterolateral del cuello y meninges debajo de la línea nucal superior._x000D_
</t>
  </si>
  <si>
    <t>Origen: En o justo lateral al agujero intervertebral debajo de la tercera vértebra lumbar (L3)._x000D_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parte baja de la espalda, la parte medial del muslo y la rodilla.</t>
  </si>
  <si>
    <t>Origen: En o justo medial al tercer agujero sacro._x000D_
Curso: Medialmente desde el agujero sacro y superiormente dentro del canal vertebral hacia la superficie posterior del nivel apropiado de la médula espinal._x000D_
Ramas: Raicillas sin nombre justo antes de entrar en la médula espinal._x000D_
Suministro: Inervación sensorial de las nalgas y los genitales.</t>
  </si>
  <si>
    <t>Origen: tercer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</si>
  <si>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quinto nervio torácico (izquierda)</t>
  </si>
  <si>
    <t>Raíz posterior del quinto nervio torácico (derecha)</t>
  </si>
  <si>
    <t>Raíz posterior del primer nervio cervical (izquierda)</t>
  </si>
  <si>
    <t>Raíz posterior del primer nervio cervical (derecha)</t>
  </si>
  <si>
    <t>Raíz posterior del primer nervio lumbar (izquierda)</t>
  </si>
  <si>
    <t>Raíz posterior del primer nervio lumbar (derecha)</t>
  </si>
  <si>
    <t>Raíz posterior del primer nervio sacro (izquierda)</t>
  </si>
  <si>
    <t>Raíz posterior del primer nervio sacro (derecha)</t>
  </si>
  <si>
    <t>Raíz posterior del primer nervio torácico (izquierda)</t>
  </si>
  <si>
    <t>Raíz posterior del primer nervio torácico (derecha)</t>
  </si>
  <si>
    <t>Raíz posterior del cuarto nervio cervical (izquierda)</t>
  </si>
  <si>
    <t>Raíz posterior del cuarto nervio cervical (derecha)</t>
  </si>
  <si>
    <t>Raíz posterior del cuarto nervio lumbar (izquierda)</t>
  </si>
  <si>
    <t>Raíz posterior del cuarto nervio lumbar (derecha)</t>
  </si>
  <si>
    <t>Raíz posterior del cuarto nervio sacro (izquierda)</t>
  </si>
  <si>
    <t>Raíz posterior del cuarto nervio sacro (derecha)</t>
  </si>
  <si>
    <t>Raíz posterior del cuarto nervio torácico (izquierda)</t>
  </si>
  <si>
    <t>Raíz posterior del cuarto nervio torácico (derecha)</t>
  </si>
  <si>
    <t>Origen: Quinto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</si>
  <si>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Los nervios espinales surgen de la médula espinal y se transmiten a través de los agujeros intervertebrales. Son treinta y un pares, que se agrupan de la siguiente manera: Cervical, 8; Torácica, 12; lumbares, 5; sacro, 5; Coccígeo, 1. El primer nervio cervical emerge del canal vertebral entre el hueso occipital y el atlas, por lo que se denomina nervio suboccipital; la octava sale entre la séptima vértebra cervical y la primera torácica. Raíces nerviosas.—Cada nervio está unido a la médula espinal por dos raíces, una anterior o ventral y una posterior o dorsal, caracterizándose esta última por la presencia de un ganglio, el ganglio espinal. La raíz posterior (raíz posterior; raíz dorsal) es más grande que la anterior debido al mayor tamaño y número de sus raicillas; estos se unen a lo largo del surco posterolateral del bulbo raquídeo y se unen para formar dos haces que se unen al ganglio espinal. La raíz posterior del primer nervio cervical es excepcional porque es más pequeña que la anterior; ocasionalmente falta.</t>
  </si>
  <si>
    <t>Origen: En o justo lateral al agujero intervertebral debajo de la primera vértebra lumbar (L1)._x000D_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zona lumbar, inguinal y púbica. Inervación autónoma del intestino posterior y los genitales.</t>
  </si>
  <si>
    <t>Origen: En o justo medial al primer agujero sacro._x000D_
Curso: Medialmente desde el agujero sacro y superiormente dentro del canal vertebral hacia la superficie posterior del nivel apropiado de la médula espinal._x000D_
Ramas: Raicillas sin nombre justo antes de entrar en la médula espinal._x000D_
Suministro: Inervación sensorial de las nalgas, la parte posterior del muslo, la pierna y la parte lateral del pie.</t>
  </si>
  <si>
    <t>Origen: 1er nervio torácico._x000D_
Desplazamiento: medialmente hacia la superficie posterior de la médula espinal._x000D_
Sucursales: ninguna._x000D_
Inervación: las fibras aferentes de los receptores sensoriales somáticos y viscerales envían información desde la periferia y las vísceras, respectivamente, a la médula espinal.</t>
  </si>
  <si>
    <t>Origen: 4º nervio cervical._x000D_
Desplazamiento: hacia el interior, hacia la parte posterior de la médula espinal._x000D_
Sucursales: ninguna._x000D_
Inervación: Inervación sensorial de la piel alrededor del cuello.</t>
  </si>
  <si>
    <t>Origen: En o justo lateral al agujero intervertebral debajo de la cuarta vértebra lumbar (L4)._x000D_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parte inferior de la espalda medial de la pierna.</t>
  </si>
  <si>
    <t>Origen: En o justo medial al cuarto agujero sacro._x000D_
Curso: Medialmente desde el agujero sacro y superiormente dentro del canal vertebral hacia la superficie posterior del nivel apropiado de la médula espinal._x000D_
Ramas: Raicillas sin nombre justo antes de entrar en la médula espinal._x000D_
Suministro: Inervación sensorial de la región perianal.</t>
  </si>
  <si>
    <t>Origen: Cuarto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</si>
  <si>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Rama posterior del segundo nervio torácico (derecha)</t>
  </si>
  <si>
    <t>Rama posterior del séptimo nervio cervical (izquierda)</t>
  </si>
  <si>
    <t>Rama posterior del séptimo nervio cervical (derecha)</t>
  </si>
  <si>
    <t>Rama posterior del séptimo nervio torácico (izquierda)</t>
  </si>
  <si>
    <t>Rama posterior del séptimo nervio torácico (derecha)</t>
  </si>
  <si>
    <t>Rama posterior del sexto nervio cervical (izquierda)</t>
  </si>
  <si>
    <t>Rama posterior del sexto nervio cervical (derecha)</t>
  </si>
  <si>
    <t>Rama posterior del sexto nervio torácico (izquierda)</t>
  </si>
  <si>
    <t>Rama posterior del sexto nervio torácico (derecha)</t>
  </si>
  <si>
    <t>Rama posterior del décimo nervio torácico (izquierda)</t>
  </si>
  <si>
    <t>Rama posterior del décimo nervio torácico (derecha)</t>
  </si>
  <si>
    <t>Rama posterior del tercer nervio cervical (izquierda)</t>
  </si>
  <si>
    <t>Rama posterior del tercer nervio cervical (derecha)</t>
  </si>
  <si>
    <t>Rama posterior del tercer nervio torácico (izquierda)</t>
  </si>
  <si>
    <t>Rama posterior del tercer nervio torácico (derecha)</t>
  </si>
  <si>
    <t>Rama posterior del duodécimo nervio torácico (izquierda)</t>
  </si>
  <si>
    <t>Rama posterior del duodécimo nervio torácico (derecha)</t>
  </si>
  <si>
    <t>Raíz posterior del octavo nervio cervical (izquierda)</t>
  </si>
  <si>
    <t>Raíz posterior del octavo nervio cervical (derecha)</t>
  </si>
  <si>
    <t>Raíz posterior del octavo nervio torácico (izquierda)</t>
  </si>
  <si>
    <t>Raíz posterior del octavo nervio torácico (derecha)</t>
  </si>
  <si>
    <t>Raíz posterior del undécimo nervio torácico (izquierda)</t>
  </si>
  <si>
    <t>Raíz posterior del undécimo nervio torácico (derecha)</t>
  </si>
  <si>
    <t>Raíz posterior del quinto nervio cervical (izquierda)</t>
  </si>
  <si>
    <t>Raíz posterior del quinto nervio cervical (derecha)</t>
  </si>
  <si>
    <t>Raíz posterior del quinto nervio lumbar (izquierda)</t>
  </si>
  <si>
    <t>Raíz posterior del quinto nervio lumbar (derecha)</t>
  </si>
  <si>
    <t>Raíz posterior del quinto nervio sacro (izquierda)</t>
  </si>
  <si>
    <t>Raíz posterior del quinto nervio sacro (derecha)</t>
  </si>
  <si>
    <t>Rama posterior del undécimo nervio torácico (izquierda)</t>
  </si>
  <si>
    <t>Rama posterior del undécimo nervio torácico (derecha)</t>
  </si>
  <si>
    <t>Rama posterior del quinto nervio cervical (izquierda)</t>
  </si>
  <si>
    <t>Rama posterior del quinto nervio cervical (derecha)</t>
  </si>
  <si>
    <t>Rama posterior del quinto nervio torácico (izquierda)</t>
  </si>
  <si>
    <t>Rama posterior del quinto nervio torácico (derecha)</t>
  </si>
  <si>
    <t>Rama posterior del primer nervio torácico (izquierda)</t>
  </si>
  <si>
    <t>Rama posterior del primer nervio torácico (derecha)</t>
  </si>
  <si>
    <t>Rama posterior del cuarto nervio cervical (izquierda)</t>
  </si>
  <si>
    <t>Rama posterior del cuarto nervio cervical (derecha)</t>
  </si>
  <si>
    <t>Rama posterior del cuarto nervio torácico (izquierda)</t>
  </si>
  <si>
    <t>Rama posterior del cuarto nervio torácico (derecha)</t>
  </si>
  <si>
    <t>Rama posterior del noveno nervio torácico (izquierda)</t>
  </si>
  <si>
    <t>Rama posterior del noveno nervio torácico (derecha)</t>
  </si>
  <si>
    <t>Rama posterior del segundo nervio cervical (izquierda)</t>
  </si>
  <si>
    <t>Rama posterior del segundo nervio cervical (derecha)</t>
  </si>
  <si>
    <t>Rama posterior del segundo nervio torácico (izquierda)</t>
  </si>
  <si>
    <t>Rama cutánea anterior del décimo nervio intercostal (izquierda)</t>
  </si>
  <si>
    <t>Rama cutánea anterior del décimo nervio intercostal (derecha)</t>
  </si>
  <si>
    <t>Rama cutánea anterior del tercer nervio intercostal (izquierda)</t>
  </si>
  <si>
    <t>Rama cutánea anterior del tercer nervio intercostal (derecha)</t>
  </si>
  <si>
    <t>Rama colateral del octavo nervio intercostal (izquierda)</t>
  </si>
  <si>
    <t>Rama colateral del octavo nervio intercostal (derecha)</t>
  </si>
  <si>
    <t>Rama colateral del undécimo nervio intercostal (izquierda)</t>
  </si>
  <si>
    <t>Rama colateral del undécimo nervio intercostal (derecha)</t>
  </si>
  <si>
    <t>Rama colateral del quinto nervio intercostal (izquierda)</t>
  </si>
  <si>
    <t>Rama colateral del quinto nervio intercostal (derecha)</t>
  </si>
  <si>
    <t>Rama colateral del primer nervio intercostal (izquierda)</t>
  </si>
  <si>
    <t>Rama colateral del primer nervio intercostal (derecha)</t>
  </si>
  <si>
    <t>Rama colateral del cuarto nervio intercostal (izquierda)</t>
  </si>
  <si>
    <t>Rama colateral del cuarto nervio intercostal (derecha)</t>
  </si>
  <si>
    <t>Rama colateral del noveno nervio intercostal (izquierda)</t>
  </si>
  <si>
    <t>Rama colateral del noveno nervio intercostal (derecha)</t>
  </si>
  <si>
    <t>Rama colateral del segundo nervio intercostal (izquierda)</t>
  </si>
  <si>
    <t>Rama colateral del segundo nervio intercostal (derecha)</t>
  </si>
  <si>
    <t>Rama colateral del séptimo nervio intercostal (izquierda)</t>
  </si>
  <si>
    <t>Rama colateral del séptimo nervio intercostal (derecha)</t>
  </si>
  <si>
    <t>Rama colateral del sexto nervio intercostal (izquierda)</t>
  </si>
  <si>
    <t>Rama colateral del sexto nervio intercostal (derecha)</t>
  </si>
  <si>
    <t>Rama colateral del décimo nervio intercostal (izquierda)</t>
  </si>
  <si>
    <t>Rama colateral del décimo nervio intercostal (derecha)</t>
  </si>
  <si>
    <t>Rama colateral del tercer nervio intercostal (izquierda)</t>
  </si>
  <si>
    <t>Rama colateral del tercer nervio intercostal (derecha)</t>
  </si>
  <si>
    <t>Octavo nervio intercostal (izquierdo)</t>
  </si>
  <si>
    <t>Octavo nervio intercostal (derecho)</t>
  </si>
  <si>
    <t>Undécimo nervio intercostal (izquierdo)</t>
  </si>
  <si>
    <t>Undécimo nervio intercostal (derecho)</t>
  </si>
  <si>
    <t>Quinto nervio intercostal (izquierdo)</t>
  </si>
  <si>
    <t>Quinto nervio intercostal (derecho)</t>
  </si>
  <si>
    <t>Primer nervio intercostal (izquierdo)</t>
  </si>
  <si>
    <t>Primer nervio intercostal (derecho)</t>
  </si>
  <si>
    <t>Cuarto nervio intercostal (izquierdo)</t>
  </si>
  <si>
    <t>Cuarto nervio intercostal (derecho)</t>
  </si>
  <si>
    <t>Rama cutánea lateral del octavo intercostal (izquierda)</t>
  </si>
  <si>
    <t>Rama cutánea lateral del octavo intercostal (derecha)</t>
  </si>
  <si>
    <t>Rama cutánea lateral del undécimo intercostal (izquierda)</t>
  </si>
  <si>
    <t>Rama cutánea lateral del undécimo intercostal (derecha)</t>
  </si>
  <si>
    <t>Rama cutánea lateral del quinto intercostal (izquierda)</t>
  </si>
  <si>
    <t>Rama cutánea lateral del quinto intercostal (derecha)</t>
  </si>
  <si>
    <t>Rama cutánea lateral del primer intercostal (izquierda)</t>
  </si>
  <si>
    <t>Rama cutánea lateral de la primera intercosta (derecha)</t>
  </si>
  <si>
    <t>Rama cutánea lateral del cuarto intercostal (izquierda)</t>
  </si>
  <si>
    <t>Rama cutánea lateral del cuarto intercostal (derecha)</t>
  </si>
  <si>
    <t>Rama cutánea lateral del noveno intercostal (izquierda)</t>
  </si>
  <si>
    <t>Rama cutánea lateral del noveno intercostal (derecha)</t>
  </si>
  <si>
    <t>Rama cutánea lateral del séptimo intercostal (izquierda)</t>
  </si>
  <si>
    <t>Rama cutánea lateral del séptimo intercostal (derecha)</t>
  </si>
  <si>
    <t>Rama cutánea lateral del sexto intercostal (izquierda)</t>
  </si>
  <si>
    <t>Rama cutánea lateral del sexto intercostal (derecha)</t>
  </si>
  <si>
    <t>Rama cutánea lateral del nervio subcostal (izquierda)</t>
  </si>
  <si>
    <t>Rama cutánea lateral del nervio subcostal (derecha)</t>
  </si>
  <si>
    <t>Rama cutánea lateral del décimo intercostal (izquierda)</t>
  </si>
  <si>
    <t>Rama cutánea lateral del décimo intercostal (derecha)</t>
  </si>
  <si>
    <t>Rama cutánea lateral del tercer intercostal (izquierda)</t>
  </si>
  <si>
    <t>Rama cutánea lateral del tercer intercostal (derecha)</t>
  </si>
  <si>
    <t>Rama medial de la rama posterior del quinto nervio cervical (izquierda)</t>
  </si>
  <si>
    <t>Rama medial de la rama posterior del quinto nervio cervical (derecha)</t>
  </si>
  <si>
    <t>Segundo nervio intercostal (izquierdo)</t>
  </si>
  <si>
    <t>Segundo nervio intercostal (derecho)</t>
  </si>
  <si>
    <t>Séptimo nervio intercostal (izquierdo)</t>
  </si>
  <si>
    <t>Séptimo nervio intercostal (derecho)</t>
  </si>
  <si>
    <t>Sexto nervio intercostal (izquierdo)</t>
  </si>
  <si>
    <t>Sexto nervio intercostal (derecho)</t>
  </si>
  <si>
    <t>Nervio subcostal (izquierdo)</t>
  </si>
  <si>
    <t>Nervio subcostal (derecho)</t>
  </si>
  <si>
    <t>Décimo nervio intercostal (izquierdo)</t>
  </si>
  <si>
    <t>Décimo nervio intercostal (derecho)</t>
  </si>
  <si>
    <t>Tercer nervio intercostal (izquierdo)</t>
  </si>
  <si>
    <t>Tercer nervio intercostal (derecho)</t>
  </si>
  <si>
    <t>Nervio anococcígeo</t>
  </si>
  <si>
    <t>Raíz anterior del octavo nervio cervical (izquierda)</t>
  </si>
  <si>
    <t>Raíz anterior del octavo nervio cervical (derecha)</t>
  </si>
  <si>
    <t>Raíz anterior del octavo nervio torácico (izquierda)</t>
  </si>
  <si>
    <t>Raíz anterior del octavo nervio torácico (derecha)</t>
  </si>
  <si>
    <t>Raíz anterior del undécimo nervio torácico (izquierda)</t>
  </si>
  <si>
    <t>Raíz anterior del undécimo nervio torácico (derecha)</t>
  </si>
  <si>
    <t>Raíz anterior del quinto nervio cervical (izquierda)</t>
  </si>
  <si>
    <t>Raíz anterior del quinto nervio cervical (derecha)</t>
  </si>
  <si>
    <t>Raíz anterior del quinto nervio lumbar (izquierda)</t>
  </si>
  <si>
    <t>Raíz anterior del quinto nervio lumbar (derecha)</t>
  </si>
  <si>
    <t>Raíz anterior del quinto nervio sacro (izquierda)</t>
  </si>
  <si>
    <t>Raíz anterior del quinto nervio sacro (derecha)</t>
  </si>
  <si>
    <t>Raíz anterior del quinto nervio torácico (izquierda)</t>
  </si>
  <si>
    <t>Raíz anterior del quinto nervio torácico (derecha)</t>
  </si>
  <si>
    <t>Raíz anterior del primer nervio cervical (izquierda)</t>
  </si>
  <si>
    <t>Raíz anterior del primer nervio cervical (derecha)</t>
  </si>
  <si>
    <t>Raíz anterior del primer nervio lumbar (izquierda)</t>
  </si>
  <si>
    <t>Raíz anterior del primer nervio lumbar (derecha)</t>
  </si>
  <si>
    <t>Raíz anterior del primer nervio sacro (izquierda)</t>
  </si>
  <si>
    <t>Raíz anterior del primer nervio sacro (derecha)</t>
  </si>
  <si>
    <t>Raíz anterior del primer nervio torácico (izquierda)</t>
  </si>
  <si>
    <t>Raíz anterior del primer nervio torácico (derecha)</t>
  </si>
  <si>
    <t>Raíz anterior del cuarto nervio cervical (izquierda)</t>
  </si>
  <si>
    <t>Raíz anterior del cuarto nervio cervical (derecha)</t>
  </si>
  <si>
    <t>Raíz anterior del cuarto nervio lumbar (izquierda)</t>
  </si>
  <si>
    <t>Raíz anterior del cuarto nervio lumbar (derecha)</t>
  </si>
  <si>
    <t>Raíz anterior del cuarto nervio sacro (izquierda)</t>
  </si>
  <si>
    <t>Raíz anterior del cuarto nervio sacro (derecha)</t>
  </si>
  <si>
    <t>Raíz anterior del cuarto nervio torácico (izquierda)</t>
  </si>
  <si>
    <t>Raíz anterior del cuarto nervio torácico (derecha)</t>
  </si>
  <si>
    <t>Raíz anterior del noveno nervio torácico (izquierda)</t>
  </si>
  <si>
    <t>Raíz anterior del noveno nervio torácico (derecha)</t>
  </si>
  <si>
    <t>Raíz anterior del segundo nervio cervical (izquierda)</t>
  </si>
  <si>
    <t>Raíz anterior del segundo nervio cervical (derecha)</t>
  </si>
  <si>
    <t>Raíz anterior del segundo nervio lumbar (izquierda)</t>
  </si>
  <si>
    <t>Raíz anterior del segundo nervio lumbar (derecha)</t>
  </si>
  <si>
    <t>Raíz anterior del segundo nervio sacro (izquierda)</t>
  </si>
  <si>
    <t>Raíz anterior del segundo nervio sacro (derecha)</t>
  </si>
  <si>
    <t>Raíz anterior del segundo nervio torácico (izquierda)</t>
  </si>
  <si>
    <t>Raíz anterior del segundo nervio torácico (derecha)</t>
  </si>
  <si>
    <t>Raíz anterior del séptimo nervio cervical (izquierda)</t>
  </si>
  <si>
    <t>Raíz anterior del séptimo nervio cervical (derecha)</t>
  </si>
  <si>
    <t>Raíz anterior del séptimo nervio torácico (izquierda)</t>
  </si>
  <si>
    <t>Raíz anterior del séptimo nervio torácico (derecha)</t>
  </si>
  <si>
    <t>Raíz anterior del sexto nervio cervical (izquierda)</t>
  </si>
  <si>
    <t>Raíz anterior del sexto nervio cervical (derecha)</t>
  </si>
  <si>
    <t>Raíz anterior del sexto nervio torácico (izquierda)</t>
  </si>
  <si>
    <t>Raíz anterior del sexto nervio torácico (derecha)</t>
  </si>
  <si>
    <t>Raíz anterior del décimo nervio torácico (izquierda)</t>
  </si>
  <si>
    <t>Raíz anterior del décimo nervio torácico (derecha)</t>
  </si>
  <si>
    <t>Raíz anterior del tercer nervio cervical (izquierda)</t>
  </si>
  <si>
    <t>Raíz anterior del tercer nervio cervical (derecha)</t>
  </si>
  <si>
    <t>Raíz anterior del tercer nervio lumbar (izquierda)</t>
  </si>
  <si>
    <t>Raíz anterior del tercer nervio lumbar (derecha)</t>
  </si>
  <si>
    <t>Raíz anterior del tercer nervio sacro (izquierda)</t>
  </si>
  <si>
    <t>Raíz anterior del tercer nervio sacro (derecha)</t>
  </si>
  <si>
    <t>Raíz anterior del tercer nervio torácico (izquierda)</t>
  </si>
  <si>
    <t>Raíz anterior del tercer nervio torácico (derecha)</t>
  </si>
  <si>
    <t>Raíz anterior del duodécimo nervio torácico (izquierda)</t>
  </si>
  <si>
    <t>Raíz anterior del duodécimo nervio torácico (derecha)</t>
  </si>
  <si>
    <t>Nervio coccígeo</t>
  </si>
  <si>
    <t>Plexo coccígeo (izquierda)</t>
  </si>
  <si>
    <t>Plexo coccígeo (derecha)</t>
  </si>
  <si>
    <t>Octavo nervio cervical (izquierda)</t>
  </si>
  <si>
    <t>Octavo nervio cervical (derecho)</t>
  </si>
  <si>
    <t>Octavo nervio torácico (izquierdo)</t>
  </si>
  <si>
    <t>Octavo nervio torácico (derecho)</t>
  </si>
  <si>
    <t>Undécimo nervio torácico (izquierdo)</t>
  </si>
  <si>
    <t>Undécimo nervio torácico (derecho)</t>
  </si>
  <si>
    <t>Quinto nervio cervical (izquierdo)</t>
  </si>
  <si>
    <t>Quinto nervio cervical (derecho)</t>
  </si>
  <si>
    <t>Quinto nervio lumbar (izquierdo)</t>
  </si>
  <si>
    <t>Quinto nervio lumbar (derecho)</t>
  </si>
  <si>
    <t>Quinto nervio sacro (izquierdo)</t>
  </si>
  <si>
    <t>Quinto nervio sacro (derecho)</t>
  </si>
  <si>
    <t>Quinto nervio torácico (izquierdo)</t>
  </si>
  <si>
    <t>Quinto nervio torácico (derecho)</t>
  </si>
  <si>
    <t>Primer nervio cervical (izquierda)</t>
  </si>
  <si>
    <t>Primer nervio cervical (derecho)</t>
  </si>
  <si>
    <t>Primer nervio torácico (izquierdo)</t>
  </si>
  <si>
    <t>Primer nervio torácico (derecho)</t>
  </si>
  <si>
    <t>Cuarto nervio cervical (izquierdo)</t>
  </si>
  <si>
    <t>Cuarto nervio cervical (derecho)</t>
  </si>
  <si>
    <t>Cuarto nervio lumbar (izquierdo)</t>
  </si>
  <si>
    <t>Cuarto nervio lumbar (derecho)</t>
  </si>
  <si>
    <t>Cuarto nervio torácico (izquierdo)</t>
  </si>
  <si>
    <t>Cuarto nervio torácico (derecho)</t>
  </si>
  <si>
    <t>Nervio occipital mayor (izquierdo)</t>
  </si>
  <si>
    <t>Nervio occipital mayor (derecho)</t>
  </si>
  <si>
    <t>Rama lateral de la rama posterior del octavo nervio cervical (izquierda)</t>
  </si>
  <si>
    <t>Rama lateral de la rama posterior del octavo nervio cervical (derecha)</t>
  </si>
  <si>
    <t>Rama lateral de la rama posterior del octavo nervio torácico (izquierda)</t>
  </si>
  <si>
    <t>Rama lateral de la rama posterior del octavo nervio torácico (derecha)</t>
  </si>
  <si>
    <t>Rama lateral de la rama posterior del undécimo nervio torácico (izquierda)</t>
  </si>
  <si>
    <t>Rama lateral de la rama posterior del undécimo nervio torácico (derecha)</t>
  </si>
  <si>
    <t>Rama lateral de la rama posterior del quinto nervio cervical (izquierda)</t>
  </si>
  <si>
    <t>Rama lateral de la rama posterior del quinto nervio cervical (derecha)</t>
  </si>
  <si>
    <t>Rama lateral de la rama posterior del quinto nervio torácico (izquierda)</t>
  </si>
  <si>
    <t>Rama lateral de la rama posterior del quinto nervio torácico (derecha)</t>
  </si>
  <si>
    <t>Rama lateral de la rama posterior del primer nervio torácico (izquierda)</t>
  </si>
  <si>
    <t>Rama lateral de la rama posterior del primer nervio torácico (derecha)</t>
  </si>
  <si>
    <t>Rama lateral de la rama posterior del cuarto nervio cervical (izquierda)</t>
  </si>
  <si>
    <t>Rama lateral de la rama posterior del cuarto nervio cervical (derecha)</t>
  </si>
  <si>
    <t>Rama lateral de la rama posterior del cuarto nervio torácico (izquierda)</t>
  </si>
  <si>
    <t>Rama lateral de la rama posterior del cuarto nervio torácico (derecha)</t>
  </si>
  <si>
    <t>Rama lateral de la rama posterior del noveno nervio torácico (izquierda)</t>
  </si>
  <si>
    <t>Rama lateral de la rama posterior del noveno nervio torácico (derecha)</t>
  </si>
  <si>
    <t>Rama lateral de la rama posterior del segundo nervio torácico (izquierda)</t>
  </si>
  <si>
    <t>Rama lateral de la rama posterior del segundo nervio torácico (derecha)</t>
  </si>
  <si>
    <t>Rama lateral de la rama posterior del séptimo nervio cervical (izquierda)</t>
  </si>
  <si>
    <t>Rama lateral de la rama posterior del séptimo nervio cervical (derecha)</t>
  </si>
  <si>
    <t>Rama lateral de la rama posterior del séptimo nervio torácico (izquierda)</t>
  </si>
  <si>
    <t>Rama lateral de la rama posterior del séptimo nervio torácico (derecha)</t>
  </si>
  <si>
    <t>Rama lateral de la rama posterior del sexto nervio cervical (izquierda)</t>
  </si>
  <si>
    <t>Rama lateral de la rama posterior del sexto nervio cervical (derecha)</t>
  </si>
  <si>
    <t>Rama lateral de la rama posterior del sexto nervio torácico (izquierda)</t>
  </si>
  <si>
    <t>Rama lateral de la rama posterior del sexto nervio torácico (derecha)</t>
  </si>
  <si>
    <t>Rama lateral de la rama posterior del décimo nervio torácico (izquierda)</t>
  </si>
  <si>
    <t>Rama lateral de la rama posterior del décimo nervio torácico (derecha)</t>
  </si>
  <si>
    <t>Rama lateral de la rama posterior del tercer nervio cervical (izquierda)</t>
  </si>
  <si>
    <t>Rama lateral de la rama posterior del tercer nervio cervical (derecha)</t>
  </si>
  <si>
    <t>Rama lateral de la rama posterior del tercer nervio torácico (izquierda)</t>
  </si>
  <si>
    <t>Rama lateral de la rama posterior del tercer nervio torácico (derecha)</t>
  </si>
  <si>
    <t>Rama lateral de la rama posterior del duodécimo nervio torácico (izquierda)</t>
  </si>
  <si>
    <t>Rama lateral de la rama posterior del duodécimo nervio torácico (derecha)</t>
  </si>
  <si>
    <t>Rama medial de la rama posterior del octavo nervio cervical (izquierda)</t>
  </si>
  <si>
    <t>Rama medial de la rama posterior del octavo nervio cervical (derecha)</t>
  </si>
  <si>
    <t>Rama medial de la rama posterior del octavo nervio torácico (izquierda)</t>
  </si>
  <si>
    <t>Rama medial de la rama posterior del octavo nervio torácico (derecha)</t>
  </si>
  <si>
    <t>Rama medial de la rama posterior del undécimo nervio torácico (izquierda)</t>
  </si>
  <si>
    <t>Rama medial de la rama posterior del undécimo nervio torácico (derecha)</t>
  </si>
  <si>
    <t>Rama medial de la rama posterior del quinto nervio torácico (izquierda)</t>
  </si>
  <si>
    <t>Rama medial de la rama posterior del quinto nervio torácico (derecha)</t>
  </si>
  <si>
    <t>Rama medial de la rama posterior del primer nervio torácico (izquierda)</t>
  </si>
  <si>
    <t>Rama medial de la rama posterior del primer nervio torácico (derecha)</t>
  </si>
  <si>
    <t>Rama medial de la rama posterior del cuarto nervio cervical (izquierda)</t>
  </si>
  <si>
    <t>Rama medial de la rama posterior del cuarto nervio cervical (derecha)</t>
  </si>
  <si>
    <t>Rama medial de la rama posterior del cuarto nervio torácico (izquierda)</t>
  </si>
  <si>
    <t>Rama medial de la rama posterior del cuarto nervio torácico (derecha)</t>
  </si>
  <si>
    <t>Rama medial de la rama posterior del noveno nervio torácico (izquierda)</t>
  </si>
  <si>
    <t>Rama medial de la rama posterior del noveno nervio torácico (derecha)</t>
  </si>
  <si>
    <t>Rama medial de la rama posterior del segundo nervio torácico (derecha)</t>
  </si>
  <si>
    <t>Rama medial de la rama posterior del segundo nervio torácico (izquierda)</t>
  </si>
  <si>
    <t>Rama medial de la rama posterior del séptimo nervio cervical (izquierda)</t>
  </si>
  <si>
    <t>Rama medial de la rama posterior del séptimo nervio cervical (derecha)</t>
  </si>
  <si>
    <t>Rama medial de la rama posterior del séptimo nervio torácico (izquierda)</t>
  </si>
  <si>
    <t>Rama medial de la rama posterior del séptimo nervio torácico (derecha)</t>
  </si>
  <si>
    <t>Rama medial de la rama posterior del sexto nervio cervical (izquierda)</t>
  </si>
  <si>
    <t>Rama medial de la rama posterior del sexto nervio cervical (derecha)</t>
  </si>
  <si>
    <t>Rama medial de la rama posterior del sexto nervio torácico (izquierda)</t>
  </si>
  <si>
    <t>Rama medial de la rama posterior del sexto nervio torácico (derecha)</t>
  </si>
  <si>
    <t>Rama medial de la rama posterior del décimo nervio torácico (izquierda)</t>
  </si>
  <si>
    <t>Rama medial de la rama posterior del décimo nervio torácico (derecha)</t>
  </si>
  <si>
    <t>Rama medial de la rama posterior del tercer nervio torácico (izquierda)</t>
  </si>
  <si>
    <t>Rama medial de la rama posterior del tercer nervio torácico (derecha)</t>
  </si>
  <si>
    <t>Rama medial de la rama posterior del duodécimo nervio torácico (izquierda)</t>
  </si>
  <si>
    <t>Rama medial de la rama posterior del duodécimo nervio torácico (derecha)</t>
  </si>
  <si>
    <t>Noveno nervio torácico (izquierdo)</t>
  </si>
  <si>
    <t>Noveno nervio torácico (derecho)</t>
  </si>
  <si>
    <t>Rama posterior del octavo nervio cervical (izquierda)</t>
  </si>
  <si>
    <t>Rama posterior del octavo nervio cervical (derecha)</t>
  </si>
  <si>
    <t>Rama posterior del octavo nervio torácico (izquierda)</t>
  </si>
  <si>
    <t>Rama posterior del octavo nervio torácico (derecha)</t>
  </si>
  <si>
    <t>Origen: En o justo ventral al hiato sacro._x000D_
Curso: Ventralmente desde el hiato sacro y superiormente, dentro del canal vertebral, hacia el canal vertebral, hacia el canal vertebral, hacia la superficie posterior del nivel apropiado de la médula espinal._x000D_
Ramas: Raicillas sin nombre justo antes de entrar en la médula espinal._x000D_
Suministro: Inervación sensorial de la región perianal.</t>
  </si>
  <si>
    <t>Origen: En o justo lateral al agujero intervertebral debajo de la quinta vértebra lumbar (L5)._x000D_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parte inferior de la espalda, la parte lateral de la pierna y las superficies dorsal y plantar del pie.</t>
  </si>
  <si>
    <t>La raíz posterior del quinto nervio cervical corre medialmente hacia el lado posterior de la médula espinal. Adyacente al nivel apropiado de la médula espinal, la raíz posterior se divide en raicillas más pequeñas, que ingresan a la médula espinal posterior en línea con el asta dorsal de la sustancia gris.</t>
  </si>
  <si>
    <t>Origen: Undécimo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</si>
  <si>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Origen: Octavo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</si>
  <si>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La raíz posterior del octavo nervio cervical corre medialmente hacia el lado posterior de la médula espinal. Adyacente al nivel apropiado de la médula espinal, la raíz posterior se divide en raicillas más pequeñas, que ingresan a la médula espinal posterior en línea con el asta dorsal de la sustancia gris.</t>
  </si>
  <si>
    <t>Origen: Nervio torácico._x000D_
Curso: Posteriormente a los músculos epaxiales._x000D_
Ramas: Ramas medial y lateral._x000D_
Suministro: Inervación motora de los músculos epaxiales. Inervación sensorial de las articulaciones cigapofisarias y la piel que recubre la región torácica dorsal.</t>
  </si>
  <si>
    <t>Origen: nervio torácico._x000D_
Curso: posteriormente al músculo epaxial._x000D_
Ramas: ramas medial y lateral._x000D_
Suministro: inervación motora de los músculos epaxiales. Inervación sensorial de las articulaciones cigapofisarias y la piel que recubre la región torácica dorsal.</t>
  </si>
  <si>
    <t>Origen: Tercer nervio cervical._x000D_
Curso: Corre hacia atrás alrededor del pilar articular de la vértebra C3._x000D_
Ramas: Tercer nervio occipital y rama lateral._x000D_
Suministro: Inervación motora de los músculos multífido, semiespinoso de la cabeza, longissimus de la cabeza y esplenio de la cabeza. Inervación sensorial del cuero cabelludo por debajo de la línea nucal superior.</t>
  </si>
  <si>
    <t>Enrolla posteriormente alrededor del pilar articular C6 y se divide en sus ramas.</t>
  </si>
  <si>
    <t>Enrolla posteriormente alrededor del pilar articular C7 y se divide en sus ramas.</t>
  </si>
  <si>
    <t>Origen: nervio torácico._x000D_
Curso: Posteriormente a los músculos epaxiales._x000D_
Ramas: Ramas medial y lateral._x000D_
Suministro: inervación motora de los músculos epaxiales. Inervación sensorial de las articulaciones cigapofisarias y la piel que recubre el segmento torácico dorsal.</t>
  </si>
  <si>
    <t>Origen: Segundo nervio cervical._x000D_
Curso: viaja hacia atrás una corta distancia por encima de la lámina del eje._x000D_
Ramas: Nervio occipital mayor y rama lateral._x000D_
Suministro: Inervación motora de los músculos obliquus capitis inferior, longissimus capitis, semispinalis capitis y esplenio de la cabeza. Inervación sensorial del cuero cabelludo y la duramadre en la fosa craneal posterior.</t>
  </si>
  <si>
    <t>Origen: En o justo lateral al agujero intervertebral entre las vértebras T9 y T10._x000D_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el tronco dorsal inferior. La rama anterior suministra inervación motora a los músculos del noveno espacio intercostal y al abdomen. Transmite inervación sensorial desde la piel de la pared abdominal anterolateral.</t>
  </si>
  <si>
    <t>Enrolla posteriormente alrededor del pilar articular T1 y se divide en sus ramas.</t>
  </si>
  <si>
    <t>Las ramas posteriores de los nervios cervicales se ramifican desde las ramas dorsales de los nervios cervicales.</t>
  </si>
  <si>
    <t xml:space="preserve">Origen: Nervio torácico._x000D_
Curso: Posteriormente a los músculos epaxiales._x000D_
Ramas: Ramas medial y lateral._x000D_
Suministro: Inervación motora de los músculos epaxiales. Inervación sensorial de las articulaciones cigapofisarias y la piel que recubre la región torácica dorsal._x000D_
</t>
  </si>
  <si>
    <t>Origen: Nervio torácico._x000D_
Desplazamiento: Posteriormente a los músculos epaxiales._x000D_
Ramas: Ramas medial y lateral._x000D_
Inervación: Inervación motora de los músculos epaxiales. Inervación sensorial de las articulaciones cigapofisarias y la piel que recubre la región torácica dorsal.</t>
  </si>
  <si>
    <t>Origen: nervio cervical._x000D_
Desplazamiento: Enrolla posteriormente alrededor del pilar articular C4._x000D_
Ramas: ramas medial y lateral._x000D_
Inervación: inervación motora de los músculos semispinalis capitis, multífido, interespinales, longissimus cervicis, splenius cervicis e iliocostalis cervicis, inervación sensorial de la piel de la parte posterior del cuello.</t>
  </si>
  <si>
    <t>Origen: Rama posterior del nervio torácico._x000D_
Curso: se extiende lateralmente sobre la apófisis transversa de la vértebra subyacente y luego pasa medialmente entre los músculos semiespinoso del tórax y multífido._x000D_
Ramas: Ramas articulares y cutáneas._x000D_
Suministro: Inervación motora de los músculos intrínsecos de la espalda. Inervación sensorial de las articulaciones cigapofisarias y de la piel de la espalda (T1-T6).</t>
  </si>
  <si>
    <t>Las ramas mediales de la cuarta y quinta discurren entre el semispinales cervicis y capitis y, habiendo llegado a las apófisis espinosas, perforan el esplenio y el trapecio para terminar en la piel. A veces la rama del quinto no llega a la piel. Los de los tres nervios inferiores son pequeños y terminan en Semispinalis cervicis y capitis, Multifidus e Interspinales.</t>
  </si>
  <si>
    <t>Origen: Rama posterior del nervio torácico._x000D_
Curso: se extiende lateralmente sobre la apófisis transversa de la vértebra subyacente y luego pasa medialmente entre los músculos semiespinal torácico y multífido._x000D_
Ramas: Ramas articulares y cutáneas._x000D_
Suministro: inervación motora de los músculos intrínsecos de la espalda. Inervación sensorial de las articulaciones cigapofisarias y de la piel de la espalda (T1-T6).</t>
  </si>
  <si>
    <t>Enrolla medialmente alrededor del pilar articular de la vértebra C7 antes de terminar en sus ramas terminales en el músculo multífido.</t>
  </si>
  <si>
    <t>Enrolla medialmente alrededor del pilar articular de la vértebra C6 antes de terminar en sus ramas terminales en el músculo multífido.</t>
  </si>
  <si>
    <t xml:space="preserve">Origen: Rama posterior del nervio torácico._x000D_
Desplazamiento: se extiende lateralmente sobre la apófisis transversa de la vértebra subyacente y luego pasa medialmente entre los músculos semiespinal del tórax y multífido._x000D_
Ramas: Ramas articulares y cutáneas._x000D_
Inervación: Inervación motora de los músculos intrínsecos de la espalda. Inervación sensorial de las articulaciones cigapofisarias y de la piel de la espalda (T1-T6)._x000D_
</t>
  </si>
  <si>
    <t>Origen: Rama posterior del nervio torácico._x000D_
Desplazamiento: Cruza lateralmente hasta la articulación costotransversa y luego dorsal e inferiormente._x000D_
Sucursales: ninguna._x000D_
Inervación: inervación motora de los músculos elevador costarum, longissimus e iliocostalis; Las ramas laterales inferiores (T7-T12) proporcionan inervación sensorial a la piel de la espalda.</t>
  </si>
  <si>
    <t>Enrolla medialmente alrededor del pilar articular de la vértebra C8 antes de terminar en sus ramas terminales en el músculo multífido.</t>
  </si>
  <si>
    <t>Origen: Rama posterior del nervio torácico._x000D_
Curso: Cruza lateralmente hasta la articulación costotransversa y luego dorsal e inferiormente._x000D_
Suministro: Inervación motora del músculo elevador costarum, longissimus e iliocostalis; Las ramas laterales inferiores (T7-T12) proporcionan inervación sensorial a la piel de la espalda.</t>
  </si>
  <si>
    <t xml:space="preserve">Origen: rama posterior del tercer nervio cervical._x000D_
Curso: Pasa dorsalmente._x000D_
Sucursales: Ninguna._x000D_
Suministro: Inervación motora del longissimus capitis, semispinalis capitis y splenius capitis._x000D_
</t>
  </si>
  <si>
    <t>Origen: Rama posterior del nervio torácico._x000D_
Curso: Cruza lateralmente a la articulación costotransversa y luego dorsal e inferiormente._x000D_
Sucursales: ninguna._x000D_
Inervación motora de los músculos costarum lateral, longissimus e iliocostalis; Las ramas laterales inferiores (T7-T12) proporcionan inervación sensorial a la piel de la espalda.</t>
  </si>
  <si>
    <t>La rama lateral de la rama posterior del sexto nervio cervical pasa dorsalmente a los músculos de la espalda.</t>
  </si>
  <si>
    <t>La rama lateral de la rama posterior del séptimo nervio cervical pasa dorsalmente a los músculos de la espalda.</t>
  </si>
  <si>
    <t>Origen: Rama posterior del nervio torácico._x000D_
Curso: Cruza lateralmente a la articulación coatotransversa y luego dorsal e inferiormente._x000D_
Sucursales: Ninguna._x000D_
Suministro: Inervación motora de los músculos elevador del costarum, longissimus e iliocostalis; Las ramas laterales inferiores (T7-T12) proporcionan inervación sensorial a la piel de la espalda.</t>
  </si>
  <si>
    <t>Origen: Rama posterior del nervio torácico._x000D_
Curso: Cruza lateralmente a la articulación costotransversa y luego dorsal e inferiormente._x000D_
Sucursales: Ninguna._x000D_
Inervación motora del músculo costarum lateral, longísimo e iliocostal; Las ramas laterales inferiores (T7-T12) proporcionan inervación sensorial a la piel de la espalda.</t>
  </si>
  <si>
    <t>Las ramas laterales de los cinco nervios inferiores inervan el iliocostalis cervicis, el Longissimus cervicis y el Longissimus capitis.</t>
  </si>
  <si>
    <t>La rama lateral de la rama posterior del octavo nervio cervical pasa dorsalmente a los músculos de la espalda.</t>
  </si>
  <si>
    <t>Origen: Rama posterior del nervio torácico._x000D_
Curso: Cruza lateralmente a la articulación costotransversa y luego dorsal e inferiormente._x000D_
Sucursales: Ninguna._x000D_
Inervación motora de los músculos costarum lateral, longissimus e iliocostalis; Las ramas laterales inferiores (T7-T12) proporcionan inervación sensorial a la piel de la espalda.</t>
  </si>
  <si>
    <t>Origen: Rama posterior del nervio torácico._x000D_
Curso: Cruza lateralmente a la articulación costotransversa y luego dorsal e inferiormente._x000D_
Sucursales: ninguna._x000D_
Inervación motora del músculo costarum lateral, longísimo e iliocostal; Las ramas laterales inferiores (T7-T12) proporcionan inervación sensorial a la piel de la espalda.</t>
  </si>
  <si>
    <t>El nervio occipital mayor es un nervio de la cabeza. Es un nervio espinal, específicamente la rama medial de la rama primaria dorsal del nervio espinal cervical 2. Surge entre la primera y la segunda vértebra cervical, asciende y luego pasa a través del músculo semiespinal. Asciende más para irrigar la piel a lo largo de la parte posterior del cuero cabelludo hasta el vértice. Proporciona sensación al cuero cabelludo en la parte superior de la cabeza, sobre la oreja y sobre las glándulas parótidas.</t>
  </si>
  <si>
    <t>Origen: En o justo lateral al agujero intervertebral entre las vértebras T4 y T5._x000D_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la parte media del tronco dorsal. La rama anterior suministra inervación motora a los músculos del cuarto espacio intercostal. Transmite inervación sensorial desde la piel de la pared torácica anterolateral y la areola de la mama.</t>
  </si>
  <si>
    <t>El cuarto nervio espinal lumbar (L4) se origina en la columna vertebral por debajo de la 4ª vértebra lumbar (L4). L4 inerva muchos músculos, ya sea directamente o a través de nervios que se originan en L4. No están inervados por L4 como origen único, sino en parte por L4 y en parte por otros nervios espinales.</t>
  </si>
  <si>
    <t>El nervio espinal cervical 4, también llamado C4, es un nervio espinal del segmento cervical. Se origina en la médula espinal, encima de la cuarta vértebra cervical (C4). Aporta fibras nerviosas al nervio frénico y el nervio motor al diafragma toracoabdominal. También proporciona nervios motores para los músculos largo de la cabeza, largo del cuello, escaleno anterior, escaleno medio y elevador de la escápula. C4 aporta algunas fibras sensoriales a los nervios supraclaviculares, responsables de la sensación de la piel por encima de la clavícula.</t>
  </si>
  <si>
    <t>La división anterior del primer nervio torácico se divide en dos ramas. La rama más grande sale del tórax por delante del cuello de la primera costilla y entra en el plexo braquial.</t>
  </si>
  <si>
    <t>El nervio espinal cervical 1 (C1) es un nervio espinal del segmento cervical. C1 transporta predominantemente fibras motoras, pero también una pequeña rama meníngea que proporciona sensación a partes de la duramadre alrededor del agujero magno (a través de las ramas dorsales). Se origina en la columna vertebral por encima de la vértebra cervical 1 (C1).</t>
  </si>
  <si>
    <t>Origen: En o justo lateral al agujero intervertebral entre las vértebras T5 y T6._x000D_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la parte media del tronco dorsal. La rama anterior suministra inervación motora a los músculos del quinto espacio intercostal. Transmite inervación sensorial desde la piel de la pared torácica anterolateral.</t>
  </si>
  <si>
    <t>El nervio espinal sacro 5 (S5) es un nervio espinal del segmento sacro. Se origina en la columna vertebral desde debajo del quinto cuerpo del sacro. Sacro, mostrando cuerpos en el centro. S5 inerva el músculo coccígeo.</t>
  </si>
  <si>
    <t>El quinto nervio espinal lumbar 5 (L5)[5] se origina en la columna vertebral por debajo de la vértebra lumbar 5 (L5). L5 inerva muchos músculos, ya sea directamente o a través de nervios que se originan en L5. No están inervados por L5 como único origen, sino en parte por L5 y en parte por otros nervios espinales.</t>
  </si>
  <si>
    <t>El nervio espinal cervical 5 (C5) es un nervio espinal del segmento cervical._x000D_
Se origina en la columna vertebral por encima de la vértebra cervical 5 (C5). Contribuye al nervio frénico, al nervio torácico largo y al nervio escapular dorsal antes de unirse al nervio espinal cervical 6 para formar el tronco superior, un tronco del plexo braquial, que luego forma el cordón lateral y, finalmente, el nervio musculocutáneo.</t>
  </si>
  <si>
    <t>Origen: En o justo lateral al agujero intervertebral entre las vértebras T11 y T12._x000D_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el tronco dorsal inferior. La rama anterior suministra inervación motora a los músculos del undécimo espacio intercostal y al abdomen. Transmite inervación sensorial desde la piel de la pared abdominal anterolateral.</t>
  </si>
  <si>
    <t>Origen: En o justo lateral al agujero intervertebral entre las vértebras T8 y T9._x000D_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el tronco dorsal inferior. La rama anterior suministra inervación motora a los músculos del octavo espacio intercostal y al abdomen. Transmite inervación sensorial desde la piel de la pared abdominal anterolateral.</t>
  </si>
  <si>
    <t>El nervio espinal cervical 8 (C8) es un nervio espinal del segmento cervical y se origina en la columna vertebral por debajo de la vértebra cervical 7 (C7).</t>
  </si>
  <si>
    <t>El plexo coccígeo es un plexo nervioso cerca del hueso del cóccix. Este plexo está formado por las ramas ventrales del cuarto y quinto nervios sacros, S4 y S5, y la rama ventral del nervio coccígeo, Co. Las contribuciones relativas de S4 y S5 son menores y mayores, respectivamente. Da origen al nervio anococcígeo.</t>
  </si>
  <si>
    <t>Los nervios coccígeos bilaterales, Co, son el par número 31 de nervios espinales. Surge del cono medular y su rama ventral ayuda a formar el plexo coccígeo. No se divide en rama medial y lateral. Sus fibras se distribuyen a la piel superficial y posterior al hueso del cóccix a través del nervio anococcígeo del plexo del nervio coccígeo.</t>
  </si>
  <si>
    <t>Origen: Surco anterolateral de la médula espinal._x000D_
Desplazamiento: hacia afuera, hacia el agujero intervertebral._x000D_
Sucursales: ninguna._x000D_
Inervación: duodécimo nervio torácico que emana del nervio e inerva los músculos supraespinales del tronco inferior y los músculos abdominales. Inervación simpática de las áreas de inervación del nervio ventral y duodécimo torácico.</t>
  </si>
  <si>
    <t>Origen: Surco anterolateral de la médula espinal._x000D_
Curso: lateralmente hacia el agujero intervertebral._x000D_
Sucursales: Ninguna._x000D_
Inervación: fibras eferentes al tercer nervio torácico, músculos epaxiales de la parte superior del tronco, músculos intercostales del tercer espacio intercostal. Dianas simpáticas en el tórax y territorios del tercer nervio torácico.</t>
  </si>
  <si>
    <t>Origen: Surco anterolateral de la médula espinal._x000D_
Curso: lateralmente hacia el agujero intervertebral._x000D_
Sucursales: ninguna._x000D_
Inervación: Fibras eferentes al séptimo nervio torácico, músculos epaxiales de la parte media del tronco, músculos intercostales del séptimo espacio intercostal y parte superior de los músculos abdominales. Dianas simpáticas en el abdomen y territorios del séptimo nervio torácico.</t>
  </si>
  <si>
    <t>La raíz anterior del sexto nervio cervical discurre lateral e inferiormente desde el sexto segmento de la columna cervical hacia el agujero intervertebral ubicado entre la quinta y sexta vértebra cervical. Aproximadamente dentro de este agujero intervertebral, la raíz anterior se fusiona con la raíz posterior para formar el séptimo nervio cervical.</t>
  </si>
  <si>
    <t>Origen: Surco anterolateral de la médula espinal._x000D_
Curso: lateralmente hacia el agujero intervertebral._x000D_
Sucursales: ninguna._x000D_
Inervación: Fibras eferentes del sexto nervio torácico, músculos epaxiales de la parte media del tronco, músculos intercostales del sexto espacio intercostal. Dianas simpáticas en el abdomen y territorios del sexto nervio torácico.</t>
  </si>
  <si>
    <t>Origen: Surco anterolateral de la médula espinal._x000D_
Desplazamiento: hacia afuera, hacia el agujero intervertebral._x000D_
Sucursales: ninguna._x000D_
Inervación: el décimo nervio torácico transmite nervios que inervan el músculo supraespinoso del tronco medio, el décimo espacio intercostal, el músculo intercostal y los músculos abdominales. Inervación simpática de las áreas de inervación del nervio ventral y décimo torácico.</t>
  </si>
  <si>
    <t>Origen: Surco anterolateral de la médula espinal._x000D_
Desplazamiento: Lateralmente hacia el agujero intervertebral._x000D_
Sucursales: Ninguna._x000D_
Inervación: inervación motora de los músculos infrahioideo y prevertebral anterior, escaleno medio, semiespinal de la cabeza, longissimus capitis y esplenio de la cabeza.</t>
  </si>
  <si>
    <t>Origen: Superficie de la médula espinal anterior al asta ventral._x000D_
Curso: Inferiormente hacia el agujero intervertebral entre las vértebras L3 y L4._x000D_
Ramas: Nervio femoral y obturador._x000D_
Suministro: Inervación motora de los músculos epaxiales de la espalda, psoas, ilíaco pectíneo, sartorio, aductor y cuádriceps.</t>
  </si>
  <si>
    <t>Origen: Superficie de la médula espinal ventral al asta ventral._x000D_
Curso: Inferiormente hacia el tercer agujero sacro._x000D_
Ramas: Nervios ciático, pudendo y pélvico esplácnico._x000D_
Suministro: Inervación motora de los músculos de la parte posterior del muslo, pierna, pie, perineo y esfínter uretral. Inervación parasimpática del intestino posterior, riñones, órganos reproductivos y genitales.</t>
  </si>
  <si>
    <t>Los nervios espinales surgen de la médula espinal y se transmiten a través de los agujeros intervertebrales. Son treinta y un pares, que se agrupan de la siguiente manera: Cervical, 8; Torácica, 12; lumbares, 5; sacro, 5; Coccígeo, 1. El primer nervio cervical emerge del canal vertebral entre el hueso occipital y el atlas, por lo que se denomina nervio suboccipital; la octava sale entre la séptima vértebra cervical y la primera torácica. Raíces nerviosas.—Cada nervio está unido a la médula espinal por dos raíces, una anterior o ventral y una posterior o dorsal, caracterizándose esta última por la presencia de un ganglio, el ganglio espinal. La raíz anterior (raíz anterior; raíz ventral) emerge de la superficie anterior del bulbo raquídeo como una serie de raicillas o filamentos (fila radicularia), que se fusionan para formar dos haces cerca del agujero intervertebral.</t>
  </si>
  <si>
    <t>Origen: Superficie de la médula espinal ventral al asta ventral._x000D_
Curso: Inferiormente hacia el agujero intervertebral entre la primera y segunda vértebra lumbar._x000D_
Ramas: Nervios iliohipogástrico, ilioinguinal y genitofemoral._x000D_
Suministro: Inervación motora del iliopsoas, cuadrado lumbar, transverso del abdomen y oblicuo abdominal interno. Inervación simpática del intestino posterior y los genitales.</t>
  </si>
  <si>
    <t xml:space="preserve">Origen: Superficie de la médula espinal ventral al asta ventral._x000D_
Curso: Inferiormente hacia el primer agujero sacro._x000D_
Ramas: Nervios glúteo superior, glúteo inferior y ciático._x000D_
Suministro: Inervación motora de los músculos de los glúteos, tensor de la fascia lata, músculos de la parte posterior del muslo, pierna, pie, perineo y esfínter uretral. </t>
  </si>
  <si>
    <t>Origen: Surco anterolateral de la médula espinal._x000D_
Desplazamiento: hacia afuera, hacia el agujero intervertebral._x000D_
Sucursales: ninguna._x000D_
Inervación: Las fibras eferentes del 1er nervio torácico inervan los músculos supraespinales del tronco superior, los músculos intercostales del 1er espacio intercostal y los músculos de la rama superior inervados por los troncos superior e inferior del plexo braquial. Inervación simpática de la cabeza y el cuello y la zona inervada por el 1er nervio torácico.</t>
  </si>
  <si>
    <t>Origen: Surco anterolateral de la médula espinal._x000D_
Curso: lateralmente hacia el agujero intervertebral._x000D_
Sucursales: Ninguna._x000D_
Suministro: Inervación motora de los músculos largo del cuello, escaleno anterior y medio, longissimus cervicis, splenius cervicis, iliocostalis cervicis, multifidus, semiespinals cervicis, semispinals capitis, splenius cervicis y trapecio.</t>
  </si>
  <si>
    <t>Origen: Superficie de la médula espinal ventral al asta ventral._x000D_
Curso: Inferiormente hacia el agujero intervertebral entre las vértebras L4 y L5._x000D_
Ramas: Nervio femoral, obturador, glúteo superior y ciático._x000D_
Suministro: Inervación motora de los músculos epaxiales y de los músculos de las extremidades inferiores.</t>
  </si>
  <si>
    <t>Origen: Superficie de la médula espinal ventral al asta ventral._x000D_
Curso: Inferiormente hacia el tercer agujero sacro._x000D_
Sucursales: Sin sucursales._x000D_
Suministro: Inervación motora de los músculos del perineo y la pelvis. Inervación parasimpática del intestino posterior, riñones, órganos reproductivos y genitales.</t>
  </si>
  <si>
    <t>Origen: Surco anterolateral de la médula espinal._x000D_
Curso: lateralmente hacia el agujero intervertebral._x000D_
Sucursales: Ninguna._x000D_
Inervación: Fibras eferentes al cuarto nervio torácico, músculos epaxiales de la parte media del tronco, músculos intercostales del cuarto espacio intercostal. Dianas simpáticas en el tórax y territorios del cuarto nervio torácico.</t>
  </si>
  <si>
    <t>Origen: Surco anterolateral de la médula espinal._x000D_
Desplazamiento: hacia afuera, hacia el agujero intervertebral._x000D_
Sucursales: ninguna._x000D_
Inervación: el noveno nervio torácico transmite nervios que inervan el músculo supraespinoso del tronco medio, el músculo intercostal del noveno espacio intercostal y los músculos abdominales. Inervación simpática de las áreas de inervación del nervio ventral y noveno torácico.</t>
  </si>
  <si>
    <t>Origen: Surco anterolateral de la médula espinal._x000D_
Curso: lateralmente hacia el agujero intervertebral._x000D_
Sucursales: Ninguna._x000D_
Suministro: Inervación motora de los músculos infrahioideo y prevertebral anterior, obliquus capitis inferior, longissimus capitis, semispinalis capitis y splenius capitis.</t>
  </si>
  <si>
    <t>Origen: Superficie de la médula espinal ventral al asta ventral._x000D_
Curso: Inferiormente hacia el agujero intervertebral entre las vértebras L2 y L3._x000D_
Ramas: Nervios genitofemoral, femoral y obturador._x000D_
Suministro: Inervación motora de los músculos epaxiales, psoas, ilíaco pectíneo, sartorio, cuádriceps y músculos aductores, y músculos cremáster en los hombres, o ligamento redondo en las mujeres. Inervación simpática de los genitales del intestino posterior.</t>
  </si>
  <si>
    <t>Origen: Superficie de la médula espinal ventral al asta ventral._x000D_
Curso: Inferiormente hacia el segundo agujero sacro._x000D_
Ramas: Nervios glúteo inferior, ciático, pudendo y esplácnico pélvico._x000D_
Inervación motora del glúteo mayor, músculos de la parte posterior del muslo, pierna y pie. Músculos del perineo y del esfínter uretral. Inervación parasimpática del intestino posterior, riñones, órganos reproductivos y genitales.</t>
  </si>
  <si>
    <t>La columna torácica tiene 12 raíces nerviosas (T1 a T12) a cada lado de la columna que se ramifican desde la médula espinal y controlan las señales motoras y sensoriales principalmente para la parte superior de la espalda, el pecho y el abdomen. T1 y T2 (los dos nervios torácicos superiores) se alimentan de nervios que van a la parte superior del pecho, así como al brazo y la mano. T2 también forma parte del plexo braquial.</t>
  </si>
  <si>
    <t>La raíz anterior del séptimo nervio cervical discurre lateral e inferiormente desde el sexto segmento de la columna cervical hacia el agujero intervertebral ubicado entre la sexta y la séptima vértebra cervical. Aproximadamente dentro de este agujero intervertebral, la raíz anterior se fusiona con la raíz posterior para formar el séptimo nervio cervical.</t>
  </si>
  <si>
    <t>Los nervios intercostales son parte del sistema nervioso somático y surgen de las ramas anteriores de los nervios espinales torácicos de T1 a T11. Los nervios intercostales se distribuyen principalmente en la pleura torácica y el peritoneo abdominal, y difieren de las ramas anteriores de los demás. nervios espinales porque cada uno sigue un curso independiente sin formación de plexos. Los dos primeros nervios suministran fibras a las extremidades superiores y al tórax; los cuatro siguientes se distribuyen a las paredes del tórax; los cinco inferiores inervan las paredes del tórax y el abdomen. El séptimo nervio intercostal termina en la apófisis xifoides del esternón. El décimo nervio intercostal termina en el ombligo. El duodécimo nervio intercostal (subcostal) se distribuye en las paredes del abdomen y la ingle. .Cada una de estas fibras contiene alrededor de 1300 axones. A diferencia de los nervios del sistema nervioso autónomo que inervan la pleura visceral de la cavidad torácica, los nervios intercostales surgen del sistema nervioso somático. Esto les permite controlar la contracción de los músculos, así como proporcionar información sensorial específica sobre la piel y la pleura parietal. Esto explica por qué el daño a la pared interna de la cavidad torácica se puede sentir como un dolor agudo localizado en la región lesionada. El daño a la pleura visceral se experimenta como un dolor no localizado.</t>
  </si>
  <si>
    <t>Los nervios intercostales son parte del sistema nervioso somático y surgen de las ramas anteriores de los nervios espinales torácicos de T1 a T11. Los nervios intercostales se distribuyen principalmente en la pleura torácica y el peritoneo abdominal, y se diferencian de los ramos anteriores de los demás nervios espinales en que cada uno sigue un curso independiente sin formación de plexos. Los dos primeros nervios suministran fibras a las extremidades superiores y al tórax; los cuatro siguientes se distribuyen a las paredes del tórax; los cinco inferiores irrigan las paredes del tórax y el abdomen. El séptimo nervio intercostal termina en la apófisis xifoides del esternón. El décimo nervio intercostal termina en el ombligo. El duodécimo torácico (subcostal) se distribuye en las paredes del abdomen y la ingle. Cada una de estas fibras contiene alrededor de 1300 axones.</t>
  </si>
  <si>
    <t>Origen: Séptimo nervio torácico._x000D_
Curso: Viaja dentro del séptimo espacio intercostal._x000D_
Ramas: Ramas colaterales, cutáneas laterales y cutáneas anteriores._x000D_
Suministro: La rama anterior suministra inervación motora a los músculos del séptimo espacio intercostal y transmite inervación sensorial desde la piel del espacio abdominal.</t>
  </si>
  <si>
    <t>Origen: Sexto nervio torácico._x000D_
Curso: Viaja dentro del sexto espacio intercostal._x000D_
Ramas: Ramas colaterales, cutáneas laterales y cutáneas anteriores._x000D_
Suministro: La rama anterior suministra inervación motora a los músculos del sexto espacio intercostal y transmite inervación sensorial desde la piel que recubre el sexto espacio intercostal.</t>
  </si>
  <si>
    <t>El nervio subcostal (división anterior del duodécimo nervio torácico) es más grande que los demás. Corre a lo largo del borde inferior de la duodécima costilla, a menudo da una rama comunicante al primer nervio lumbar y pasa por debajo del arco lumbocostal lateral. Luego corre por delante del cuadrado lumbar, inerva el transverso y pasa hacia adelante entre este y el oblicuo interno abdominal para distribuirse de la misma manera que los nervios intercostales inferiores. Se comunica con el nervio iliohipogástrico y el nervio ilioinguinal del plexo lumbar, y da una rama al músculo piramidal y al músculo cuadrado lumbar. También emite una rama cutánea lateral que suministra inervación sensorial a la piel sobre la cadera.</t>
  </si>
  <si>
    <t>Origen: Décimo nervio torácico._x000D_
Curso: Viaja dentro del décimo espacio intercostal._x000D_
Ramas: Ramas colaterales, cutáneas laterales y cutáneas anteriores._x000D_
Inervación: La rama anterior suministra inervación motora a los músculos del décimo espacio intercostal y al músculo abdominal. También transmite inervación sensorial desde la piel de la pared abdominal.</t>
  </si>
  <si>
    <t>Origen: tercer nervio torácico._x000D_
Curso:Viaja dentro del tercer espacio intercostal._x000D_
Ramas: Ramas colaterales, cutáneas laterales y cutáneas anteriores._x000D_
Suministro: La rama anterior suministra inervación motora a los músculos del tercer espacio intercostal y transmite inervación sensorial desde la piel que recubre el tercer espacio intercostal.</t>
  </si>
  <si>
    <t>El nervio anococcígeo es un nervio de la pelvis que proporciona inervación sensorial a la piel sobre el cóccix. El nervio anococcígeo surge del plexo coccígeo. Perfora el ligamento sacrotuberoso para irrigar la piel en la región del cóccix y la articulación sacrococcígea.</t>
  </si>
  <si>
    <t>La raíz anterior del octavo nervio cervical discurre lateral e inferiormente desde el sexto segmento de la columna cervical hacia el agujero intervertebral ubicado entre la séptima vértebra cervical y la primera torácica. Aproximadamente dentro de este agujero intervertebral, la raíz anterior se fusiona con la raíz posterior para formar el octavo nervio cervical.</t>
  </si>
  <si>
    <t>Origen: Surco anterolateral de la médula espinal._x000D_
Curso: lateralmente hacia el agujero intervertebral._x000D_
Sucursales: ninguna._x000D_
Inervación: Fibras eferentes al octavo nervio torácico, músculos epaxiales de la parte media del tronco, músculos intercostales del octavo espacio intercostal y músculos abdominales. Dianas simpáticas en el abdomen y territorios del octavo nervio torácico.</t>
  </si>
  <si>
    <t>Origen: Surco anterolateral de la médula espinal._x000D_
Desplazamiento: hacia afuera, hacia el agujero intervertebral._x000D_
Sucursales: ninguna._x000D_
Inervación: el undécimo nervio torácico emana del nervio e inerva el músculo supraespinoso del tronco medio y el músculo intercostal del undécimo espacio intercostal. Inervación simpática de las áreas de inervación del nervio ventral y 11º torácico.</t>
  </si>
  <si>
    <t>Origen: Surco anterolateral de la médula espinal._x000D_
Desplazamiento: hacia afuera a través del agujero intervertebral._x000D_
Sucursales: ninguna._x000D_
Inervación: inervación motora de los músculos de la rama superior, hombros y espalda.</t>
  </si>
  <si>
    <t>Origen: Superficie de la médula espinal ventral al asta ventral._x000D_
Curso: Inferiormente hacia el agujero intervertebral entre la vértebra L5 y el sacro._x000D_
Ramas: Glúteo superior, glúteo inferior y nervio ciático._x000D_
Suministro: Inervación motora del miembro inferior a través del tronco lumbosacro.</t>
  </si>
  <si>
    <t>Origen: Superficie de la médula espinal ventral al asta ventral._x000D_
Curso: Inferiormente hacia el vértice del sacro._x000D_
Sucursales: Sin sucursales._x000D_
Suministro: Inervación potencial del músculo coccígeo.</t>
  </si>
  <si>
    <t>Origen: Surco anterolateral de la médula espinal._x000D_
Curso: lateralmente hacia el agujero intervertebral._x000D_
Sucursales: Ninguna._x000D_
Inervación: Fibras eferentes del quinto nervio torácico, músculos epaxiales de la parte media del tronco, músculos intercostales del quinto espacio intercostal. Dianas simpáticas en el abdomen y territorios del quinto nervio torácico.</t>
  </si>
  <si>
    <t>Origen: 4º nervio torácico._x000D_
De viaje: dentro del 8º espacio intercostal._x000D_
Ramas: rama colateral lateral, rama cutánea lateral, rama cutánea anterior._x000D_
Inervación: la rama anterior recibe inervación motora del octavo espacio intercostal y de los músculos abdominales y transmite inervación sensorial a la piel de la pared abdominal.</t>
  </si>
  <si>
    <t>Origen: Undécimo nervio torácico._x000D_
Curso: Viaja dentro del undécimo espacio intercostal._x000D_
Ramas: Ramas colaterales, cutáneas laterales y cutáneas anteriores._x000D_
Inervación: La rama anterior suministra inervación motora a los músculos del undécimo espacio intercostal y al músculo abdominal. También transmite inervación sensorial desde la piel de la pared abdominal.</t>
  </si>
  <si>
    <t>Origen: Quinto nervio torácico._x000D_
Curso: Viaja dentro del quinto espacio intercostal._x000D_
Ramas: Ramas colaterales, cutáneas laterales y cutáneas anteriores._x000D_
Suministro: La rama anterior suministra inervación motora a los músculos del quinto espacio intercostal y transmite inervación sensorial desde la piel que recubre el quinto espacio intercostal.</t>
  </si>
  <si>
    <t>Los nervios intercostales son parte del sistema nervioso somático y surgen de las ramas anteriores de los nervios espinales torácicos de T1 a T11. Los nervios intercostales se distribuyen principalmente en la pleura torácica y el peritoneo abdominal, y se diferencian de los ramos anteriores de los otros nervios espinales en que cada uno sigue un curso independiente sin formación de plexos. Los dos primeros nervios suministran fibras a las extremidades superiores y al tórax; los cuatro siguientes se distribuyen a las paredes del tórax; los cinco inferiores irrigan las paredes del tórax y el abdomen. El séptimo nervio intercostal termina en la apófisis xifoides del esternón. El décimo nervio intercostal termina en el ombligo. El duodécimo torácico (subcostal) se distribuye en las paredes del abdomen y la ingle. Cada una de estas fibras contiene alrededor de 1300 axones.</t>
  </si>
  <si>
    <t>Origen: Cuarto nervio torácico._x000D_
Curso: Viaja dentro del cuarto espacio intercostal._x000D_
Ramas: Ramas colaterales, cutáneas laterales y cutáneas anteriores._x000D_
Suministro: La rama anterior suministra inervación motora a los músculos del cuarto espacio intercostal y transmite inervación sensorial desde la piel que recubre el cuarto espacio intercostal.</t>
  </si>
  <si>
    <t>Rama cutánea lateral; después de ramificarse desde el nervio subcostal, perfora los músculos oblicuos internos y externos y corre hacia la región de los glúteos. Después de pasar sobre la cresta ilíaca, la rama cutánea lateral se extiende hasta el trocánter mayor del fémur proximal. Esta rama inerva la piel que recubre la porción anterior de la región glútea.</t>
  </si>
  <si>
    <t>Origen: décimo nervio intercostal.</t>
  </si>
  <si>
    <t>Viajando: Perfora la pared torácica anterior.</t>
  </si>
  <si>
    <t>Ramas: Ramas medial y lateral.</t>
  </si>
  <si>
    <t>Inervación: Piel de la pared abdominal anterior.</t>
  </si>
  <si>
    <t>Origen: Octavo nervio intercostal._x000D_
Curso: Dentro del octavo espacio intercostal._x000D_
Sucursales: ninguna._x000D_
Inervación: Músculos intercostales y pleura parietal.</t>
  </si>
  <si>
    <t>Origen: 11º nervio intercostal._x000D_
De viaje: dentro del 11º espacio intercostal._x000D_
Sucursales: ninguna._x000D_
Inervación: músculos intercostales y pared pleural.</t>
  </si>
  <si>
    <t>Origen: Quinto nervio intercostal._x000D_
Curso: Dentro del quinto espacio intercostal._x000D_
Sucursales: ninguna._x000D_
Inervación: Músculos intercostales y pleura parietal.</t>
  </si>
  <si>
    <t>Origen: Primer nervio intercostal._x000D_
Curso:dentro del primer espacio intercostal._x000D_
Sucursales: Ninguna._x000D_
Suministro:músculos intercostales y pleura parietal.</t>
  </si>
  <si>
    <t>Origen: Cuarto nervio intercostal._x000D_
Curso: Dentro del cuarto espacio intercostal._x000D_
Sucursales: Ninguna._x000D_
Inervación: Músculos intercostales y pleura parietal.</t>
  </si>
  <si>
    <t>Origen: Noveno nervio intercostal._x000D_
Curso: Dentro del noveno espacio intercostal._x000D_
Sucursales: ninguna._x000D_
Inervación: Músculos intercostales y pleura parietal.</t>
  </si>
  <si>
    <t>Origen: Segundo nervio intercostal._x000D_
Curso: Dentro del segundo espacio intercostal._x000D_
Sucursales: Ninguna._x000D_
Suministro:músculos intercostales y pleura parietal.</t>
  </si>
  <si>
    <t>Origen: Séptimo nervio intercostal._x000D_
Curso: Dentro del séptimo espacio intercostal._x000D_
Sucursales: ninguna._x000D_
Inervación: Músculos intercostales y pleura parietal.</t>
  </si>
  <si>
    <t>Origen: Sexto nervio intercostal._x000D_
Curso: Dentro del sexto espacio intercostal._x000D_
Sucursales: ninguna._x000D_
Inervación: Músculos intercostales y pleura parietal.</t>
  </si>
  <si>
    <t>Origen: Décimo nervio intercostal._x000D_
Curso: Dentro del décimo espacio intercostal._x000D_
Sucursales: Ninguna._x000D_
Inervación: Músculos intercostales y pleura parietal.</t>
  </si>
  <si>
    <t>Origen: Tercer nervio intercostal._x000D_
Curso: Dentro del tercer espacio intercostal._x000D_
Sucursales: Ninguna._x000D_
Suministro:músculos intercostales y pleura parietal.</t>
  </si>
  <si>
    <t>Cuerpo amigdalino (izquierdo)</t>
  </si>
  <si>
    <t>La amígdala es uno de los dos conglomerados con forma de almendra ubicados en la parte profunda y medial de los lóbulos temporales del cerebro en vertebrados complejos, incluidos los humanos. Demostrado que desempeña un papel fundamental en el procesamiento de la memoria, la toma de decisiones y las respuestas emocionales (incluyendo el miedo, la ansiedad y la agresión), las amígdalas se consideran parte del sistema límbico.</t>
  </si>
  <si>
    <t>Cuerpo amigdalino (derecho)</t>
  </si>
  <si>
    <t>Comisura anterior (izquierda)</t>
  </si>
  <si>
    <t>La comisura anterior (también conocida como precomisura) es un haz de materia blanca (un conjunto de axones) que conecta los dos lóbulos temporales de los hemisferios cerebrales a través de la línea media y se encuentra frente a las columnas del cuerpo calloso. En la mayoría de los mamíferos existentes, la gran mayoría de las fibras que conectan los dos hemisferios atraviesan el cuerpo calloso, que es más de 10 veces más grande que la comisura anterior, y otras rutas de comunicación pasan a través de la comisura hipocampal o, indirectamente, a través de conexiones subcorticales. Sin embargo, la comisura anterior es una vía significativa que se puede distinguir claramente en los cerebros de todos los mamíferos. La comisura anterior desempeña un papel clave en la sensación del dolor, más específicamente en el dolor agudo y agudo. También contiene fibras decusantes de los tractos olfativos, vitales para el sentido del olfato y la quimiorrecepción. La comisura anterior trabaja con la comisura posterior para conectar los dos hemisferios cerebrales y también interconecta las amígdalas y los lóbulos temporales, contribuyendo al papel de la memoria, la emoción, el habla y la audición. También está involucrada en la olfacción, el instinto y el comportamiento sexual.</t>
  </si>
  <si>
    <t>Comisura anterior (derecha)</t>
  </si>
  <si>
    <t>Ampolla membranosa anterior (izquierda)</t>
  </si>
  <si>
    <t>El canal anterior es la expansión terminal del canal semimembranoso anterior.</t>
  </si>
  <si>
    <t>Ampolla membranosa anterior (derecha)</t>
  </si>
  <si>
    <t>Núcleos anteriores del tálamo (izquierdo)</t>
  </si>
  <si>
    <t>Los núcleos anteriores del tálamo (o grupo nuclear anterior) son una colección de núcleos en el extremo rostral del tálamo dorsal. Comprenden los núcleos anteromedial, anterodorsal y anteroventral.</t>
  </si>
  <si>
    <t>Núcleos anteriores del tálamo (derecho)</t>
  </si>
  <si>
    <t>Sustancia perforada anterior (izquierda)</t>
  </si>
  <si>
    <t>La sustancia perforada anterior es una parte del cerebro. Es bilateral, irregular y cuadrilateral. Se encuentra delante del tracto óptico y detrás del trigonum olfatorio.</t>
  </si>
  <si>
    <t>Sustancia perforada anterior (derecha)</t>
  </si>
  <si>
    <t>Conducto semicircular anterior (izquierdo)</t>
  </si>
  <si>
    <t>El canal semicircular superior o anterior es una parte del sistema vestibular y detecta las rotaciones de la cabeza alrededor del eje lateral, es decir, la rotación en el plano sagital. Esto ocurre, por ejemplo, al asentir con la cabeza. Tiene una longitud de 15 a 20 mm (0.59 a 0.79 pulgadas), es de dirección vertical y se coloca transversalmente al eje largo de la parte petrosa del hueso temporal, en la superficie anterior de la cual su arco forma una proyección redonda. Describe aproximadamente dos tercios de un círculo. Su extremidad lateral está ampulada y se abre en la parte superior del vestíbulo; el extremo opuesto se une a la parte superior del canal posterior para formar el crus commune, que se abre en la parte superior y medial del vestíbulo.</t>
  </si>
  <si>
    <t>Conducto semicircular anterior (derecho)</t>
  </si>
  <si>
    <t>El canal semicircular superior o anterior es una parte del sistema vestibular y detecta las rotaciones de la cabeza alrededor del eje lateral, es decir, la rotación en el plano sagital. Esto ocurre, por ejemplo, al asentir con la cabeza. Tiene una longitud de 15 a 20 mm (0.59 a 0.79 pulgadas), es de dirección vertical y se coloca transversalmente al eje largo de la parte petrosa del hueso temporal, en la superficie anterior de la cual su arco forma una proyección redonda. Describe aproximadamente dos tercios de un círculo. Su extremidad lateral está ampulada y se abre en la parte superior del vestíbulo; el extremo opuesto se une a la parte superior del canal posterior para formar el crus commune, que se abre en la parte superior y medial del vestíbulo.</t>
    <phoneticPr fontId="2" type="noConversion"/>
  </si>
  <si>
    <t>Núcleo arqueado del tálamo (izquierdo)</t>
  </si>
  <si>
    <t>El núcleo arqueado del hipotálamo (también conocido como ARH, ARC o núcleo infundibular) es una agregación de neuronas en el hipotálamo mediobasal, adyacente al tercer ventrículo y la eminencia media. El núcleo arqueado incluye varias poblaciones importantes y diversas de neuronas que ayudan a mediar diferentes funciones neuroendocrinas y fisiológicas, incluyendo neuronas neuroendocrinas, neuronas de proyección central y astrocitos. Las poblaciones de neuronas encontradas en el núcleo arqueado se basan en las hormonas que secretan o con las que interactúan, y son responsables de la función hipotalámica, como regular las hormonas liberadas por la glándula pituitaria o secretar sus propias hormonas. Las neuronas en esta región también son responsables de integrar información y proporcionar entradas a otros núcleos en el hipotálamo o a áreas fuera de esta región del cerebro. Estas neuronas, generadas a partir de la parte ventral del epitelio periventricular durante el desarrollo embrionario, se ubican dorsalmente en el hipotálamo, formando parte de la región hipotalámica ventromedial. La función del núcleo arqueado depende de su diversidad de neuronas, pero su papel central está involucrado en la homeostasis. El núcleo arqueado desempeña numerosos roles fisiológicos relacionados con la alimentación, el metabolismo, la fertilidad y la regulación cardiovascular.</t>
  </si>
  <si>
    <t>Núcleo arqueado del tálamo (derecho)</t>
  </si>
  <si>
    <t>Atrio del ventrículo lateral (izquierdo)</t>
  </si>
  <si>
    <t>El trigonum ventricular laterale es el área donde la parte del cuerpo forma una unión con el cuerno inferior y el cuerno posterior. Esta área se conoce como el atrio del ventrículo lateral y es donde el plexo coroideo se agranda como el glomus coroideo. Como característica superficial triangular del suelo de esta parte del ventrículo lateral, se conoce como trigonum collateral.</t>
  </si>
  <si>
    <t>Atrio del ventrículo lateral (derecho)</t>
  </si>
  <si>
    <t>Cuerpo del fórnix (izquierdo)</t>
  </si>
  <si>
    <t>La bóveda o ribonucleoproteína citoplasmática de la bóveda es un orgánulo eucariota cuya función aún no se comprende completamente. Descubiertas y aisladas por Nancy Kedersha y Leonard Rome en 1986, las bóvedas son orgánulos citoplasmáticos que, cuando se tiñen negativamente y se observan bajo un microscopio electrónico, se asemejan a los arcos del techo abovedado de una catedral, con una simetría de 39 veces (o D39d). Están presentes en muchos tipos de células eucariotas y parecen estar altamente conservadas entre los eucariotas.</t>
  </si>
  <si>
    <t>Cuerpo del fórnix (derecho)</t>
  </si>
  <si>
    <t>Laberinto óseo (izquierdo)</t>
  </si>
  <si>
    <t>El laberinto óseo (también conocido como laberinto óseo u oído interno) es la pared rígida y ósea del oído interno en el hueso temporal. Consta de tres partes: el vestíbulo, los canales semicirculares y la cóclea. Estas son cavidades ahuecadas en la sustancia del hueso y revestidas por periostio. Contienen un líquido claro, la perilinfa, en el cual se encuentra el laberinto membranoso. Se ha descubierto que un sistema de clasificación de fracturas en el hueso temporal, en el cual se delimitan las fracturas del hueso temporal detectadas en la tomografía computarizada en función de la alteración de la cápsula ótica, es predictivo de complicaciones de traumatismos en el hueso temporal, como lesiones del nervio facial, sordera neurosensorial y otorrea de líquido cefalorraquídeo. En las imágenes radiográficas, la cápsula ótica es la parte más densa del hueso temporal.</t>
  </si>
  <si>
    <t>Laberinto óseo (derecho)</t>
  </si>
  <si>
    <t>Núcleo caudado (izquierdo)</t>
  </si>
  <si>
    <t>El núcleo caudado es una de las estructuras que componen el cuerpo estriado, que es un componente del ganglio basal. Aunque el núcleo caudado ha estado asociado durante mucho tiempo con procesos motores debido a su papel en la enfermedad de Parkinson, también desempeña funciones importantes en varias otras funciones no motoras, incluido el aprendizaje procedural, el aprendizaje asociativo y el control inhibitorio de la acción, entre otras funciones. El caudado también es una de las estructuras cerebrales que componen el sistema de recompensa y funciona como parte del bucle cortico-basal-ganglio-talámico.</t>
  </si>
  <si>
    <t>Núcleo caudado (derecho)</t>
  </si>
  <si>
    <t>Canal central de la médula espinal (sección craneal)</t>
  </si>
  <si>
    <t>El conducto central representa el remanente adulto de la cavidad central del tubo neural. Por lo general, se obstruye (se cierra) con la edad.</t>
  </si>
  <si>
    <t>Canal central de la médula espinal (sección espinal)</t>
  </si>
  <si>
    <t>Parte central del ventrículo lateral (izquierdo)</t>
    <phoneticPr fontId="2" type="noConversion"/>
  </si>
  <si>
    <t>El cuerpo del ventrículo lateral, o parte central, es la parte del ventrículo entre el cuerno anterior y el trigone. Su techo está delimitado por el tapetum del cuerpo calloso y está separado medialmente del otro ventrículo lateral por el septum pellucidum. La cola del núcleo caudado forma la parte superior del borde lateral, pero no es lo suficientemente grande como para cubrir todo el límite. Inmediatamente debajo de la cola del núcleo caudado, la siguiente porción del borde lateral está formada por la estria terminalis comparativamente estrecha, que se encuentra sobre la vena tálamostriada superior. La parte principal del cuerpo calloso del cerebro forma la siguiente porción estrecha del límite lateral, que se completa medialmente con un plexo coroideo, que sirve a ambos ventrículos.</t>
  </si>
  <si>
    <t>Parte central del ventrículo lateral (derecho)</t>
  </si>
  <si>
    <t>Cerebelo (izquierdo)</t>
  </si>
  <si>
    <t>El cerebelo es el tejido cerebral ubicado en la fosa posterior. El cerebelo desempeña un papel importante en la percepción sensorial, la coordinación y el control motor. También está relacionado con muchas funciones cognitivas, como la atención, el lenguaje, entre otras. También puede regular las respuestas de miedo y alegría, siendo la función más conocida la relacionada con el movimiento. El cerebelo no inicia activamente la acción, pero recibe señales del sistema sensorial de la médula espinal y otras regiones del cerebro, afectando la coordinación motora, la precisión y el control preciso del tiempo.</t>
  </si>
  <si>
    <t>Cerebelo (derecho)</t>
  </si>
  <si>
    <t>Pedúnculo cerebral (izquierdo)</t>
  </si>
  <si>
    <t>Los pedúnculos cerebrales son los dos tallos que conectan el cerebro con el tronco encefálico. Son estructuras en la parte frontal del mesencéfalo que surgen de la protuberancia ventral y contienen los grandes haces de nervios ascendentes (sensoriales) y descendentes (motores) que van desde y hacia el cerebro desde la protuberancia. Principalmente, las tres áreas comunes que dan origen a los pedúnculos cerebrales son la corteza cerebral, la médula espinal y el cerebelo. Por la mayoría de las clasificaciones, los pedúnculos cerebrales son todo en el mesencéfalo excepto el tectum. La región incluye el tegmento, el pedúnculo cerebral y el pretecto. Por esta definición, los pedúnculos cerebrales también se conocen como la base peduncular, mientras que el gran haz ventral de fibras eferentes se denomina también el cruce cerebral o el pes pedunculi.</t>
  </si>
  <si>
    <t>Pedúnculo cerebral (derecho)</t>
  </si>
  <si>
    <t>Cerebro (izquierdo)</t>
  </si>
  <si>
    <t>El cerebro, o telencéfalo, junto con el diencéfalo, forma el prosencéfalo, también conocido como el cerebro anterior. Es la región más grande y superior del cerebro humano y se divide en hemisferios izquierdo y derecho. Los hemisferios izquierdo y derecho están unidos por un gran haz de fibras de sustancia blanca llamado el cuerpo calloso.</t>
  </si>
  <si>
    <t>Cerebro (derecho)</t>
  </si>
  <si>
    <t>Plexo coroideo del ventrículo lateral (izquierdo)</t>
  </si>
  <si>
    <t>El plexo coroideo, o plica coroidea, es un plexo de células que surge de la tela coroidea en cada uno de los ventrículos del cerebro. El plexo coroideo produce la mayor parte del líquido cefalorraquídeo (LCR) del sistema nervioso central. El LCR es producido y secretado por las regiones del plexo coroideo. El plexo coroideo consta de células ependimarias modificadas que rodean un núcleo de capilares y tejido conectivo laxo.</t>
  </si>
  <si>
    <t>Plexo coroideo del ventrículo lateral (derecho)</t>
  </si>
  <si>
    <t>Plexo coroideo del tercer y cuarto ventrículo (izquierdo)</t>
  </si>
  <si>
    <t>Los ventrículos laterales están conectados al tercer ventrículo por una abertura gemela llamada el agujero interventricular (o agujero de Monro). En la unión del cuerno anterior y la porción inferior del cuerpo de los ventrículos laterales, el plexo coroideo continúa a lo largo del agujero interventricular en ambos lados. El tercer ventrículo está conectado al cuarto ventrículo a través del acueducto cerebral. El acueducto cerebral carece de plexo coroideo. El plexo coroideo se encuentra en el velo medular posterior que forma parcialmente el techo del cuarto ventrículo. El plexo coroideo es suministrado por las ramas de las arterias cerebelosas posteriores inferiores.</t>
  </si>
  <si>
    <t>Plexo coroideo del tercer y cuarto ventrículo (derecho)</t>
  </si>
  <si>
    <t>Conducto coclear (izquierdo)</t>
  </si>
  <si>
    <t>El conducto coclear (delimitado por la escala media) es una cavidad llena de endolinfa dentro de la cóclea, ubicada entre el conducto timpánico y el conducto vestibular, separados por la membrana basilar y la membrana vestibular (membrana de Reissner), respectivamente. El conducto coclear alberga el órgano de Corti.</t>
  </si>
  <si>
    <t>Conducto coclear (derecho)</t>
  </si>
  <si>
    <t>Columna del fórnix (izquierda)</t>
  </si>
  <si>
    <t>El fórnix es un arco fibroso que conecta los cuerpos mamilares, el septo y el núcleo anterior del tálamo con el hipocampo. Forma parte del sistema límbico y es importante en la formación de recuerdos y en el reconocimiento de palabras y escenas.</t>
  </si>
  <si>
    <t>Columna del fórnix (derecha)</t>
  </si>
  <si>
    <t>Miembro membranoso común (izquierdo)</t>
  </si>
  <si>
    <t>La extremidad membranosa común se refiere al conducto común formado por la unión del extremo posterior no ampulado del conducto semicircular anterior (superior) con el extremo no ampulado superior del conducto semicircular posterior. Esto sirve como el puerto de entrada combinado de ambos conductos semicirculares en el utrículo (Tascioglu, 2005).</t>
  </si>
  <si>
    <t>Miembro membranoso común (derecho)</t>
  </si>
  <si>
    <t>Cono medular</t>
  </si>
  <si>
    <t>El cono medular (en latín, "cono medullaris" o "conus terminalis") es el extremo inferior y cónico de la médula espinal. Ocurre cerca de los niveles vertebrales lumbares 1 (L1) y 2 (L2), ocasionalmente más bajo. El extremo superior del cono medular generalmente no está bien definido; sin embargo, sus segmentos correspondientes de la médula espinal suelen ser S1-S5. Después de que la médula espinal se reduce, los nervios espinales continúan ramificándose en diagonal, formando la cauda equina. La piamadre que rodea la médula espinal, sin embargo, se proyecta directamente hacia abajo, formando un filamento delgado llamado filum terminale, que conecta el cono medular con la parte posterior del cóccix. El filum terminale proporciona una conexión entre el cono medular y el cóccix que estabiliza toda la médula espinal.</t>
  </si>
  <si>
    <t>Cuerpo calloso (izquierdo)</t>
  </si>
  <si>
    <t>El cuerpo calloso (en latín, "cuerpo duro"), también llamado comisura callosa, es un amplio y grueso tracto nervioso que consiste en un haz plano de fibras comisurales, debajo de la corteza cerebral en el cerebro. El cuerpo calloso solo se encuentra en mamíferos placentarios. Se extiende en parte de la fisura longitudinal, conectando los hemisferios cerebrales izquierdo y derecho, permitiendo la comunicación entre ellos. Es la estructura de materia blanca más grande en el cerebro humano, con aproximadamente diez centímetros de longitud y consta de 200–300 millones de proyecciones axonales. Varios tractos nerviosos separados, clasificados como subregiones del cuerpo calloso, conectan diferentes partes de los hemisferios. Los principales se conocen como el genu, el rostro, el tronco o cuerpo y el esplenio.</t>
  </si>
  <si>
    <t>Cuerpo calloso (derecho)</t>
  </si>
  <si>
    <t>Aracnoides craneal (izquierdo)</t>
  </si>
  <si>
    <t>La parte craneal (aracnoidea encefálica) de la aracnoides envuelve el cerebro de manera laxa y no se sumerge en los surcos entre los giros, ni en las fisuras, con la excepción de la longitudinal. En la superficie superior del cerebro, la aracnoides es delgada y transparente; en la base es más gruesa y ligeramente opaca hacia la parte central, donde se extiende entre los dos lóbulos temporales delante del puente, dejando un intervalo considerable entre ella y el cerebro.</t>
  </si>
  <si>
    <t>Aracnoides craneal (derecho)</t>
  </si>
  <si>
    <t>Crús del fórnix (izquierdo)</t>
  </si>
  <si>
    <t>Los crura (pilares posteriores) del fórnix se prolongan hacia atrás desde el cuerpo. Son bandas aplanadas y, en su inicio, están íntimamente conectados con la superficie inferior del cuerpo calloso. Divergiendo entre sí, cada uno se curva alrededor del extremo posterior del tálamo y desciende hacia adelante en el cuerno temporal del ventrículo lateral. Aquí, yace a lo largo de la concavidad del hipocampo, en cuya superficie se extienden algunas de sus fibras para formar el alveus, mientras que el resto continúa como una banda blanca estrecha, la fimbria del hipocampo, que se prolonga hacia el uncus de la circunvolución parahipocampal.</t>
  </si>
  <si>
    <t>Crús del fórnix (derecho)</t>
  </si>
  <si>
    <t>Tubérculo cuneiforme (izquierdo)</t>
  </si>
  <si>
    <t>Esta extensión superior y abultada del fascículo cuneado corresponde a la posición del núcleo cuneado. Se encuentra lateral al tubérculo gracil y está separada del tubérculo trigeminal por el surco lateral posterior.</t>
  </si>
  <si>
    <t>Tubérculo cuneiforme (derecho)</t>
  </si>
  <si>
    <t>Ligamento dentículo</t>
  </si>
  <si>
    <t>Los ligamentos dentículos, también conocidos como ligamentos dentados, son ligamentos de forma triangular que anclan la médula espinal a lo largo de su longitud, a cada lado, a la duramadre. Las bases de los ligamentos surgen en la piamadre y están firmemente unidas a la aracnoides y la duramadre en el ápice. Tienen 21 anexos por lado. Su apariencia dentada origina la palabra que proviene del latín "denticulatus", de "denticulus" que significa "diente pequeño". Se cree tradicionalmente que los ligamentos dentículos proporcionan estabilidad a la médula espinal contra el movimiento dentro de la columna vertebral.</t>
  </si>
  <si>
    <t>Banda diagonal (izquierda)</t>
  </si>
  <si>
    <t>La banda diagonal de Broca es una de las estructuras de la base del cerebro que se derivan del telencéfalo ventral durante el desarrollo. Esta estructura forma el margen medial de la sustancia perforada anterior. Esta región cerebral fue descrita por el neuroanatomista francés Paul Broca.</t>
  </si>
  <si>
    <t>Banda diagonal (derecha)</t>
  </si>
  <si>
    <t>Diafragma selar (izquierdo)</t>
  </si>
  <si>
    <t>El diafragma selar o diafragma selar es una lámina plana de duramadre con un agujero circular que permite el paso vertical del tallo pituitario. Retiene la glándula pituitaria debajo de ella en la fosa hipofisaria, ya que cubre casi por completo la fosa hipofisaria de la silla turca, una parte del hueso esfenoides. Tiene un límite posterior en el dorso de la silla y un límite anterior en el tubérculo de la silla junto con las dos pequeñas prominencias (una a cada lado) llamadas procesos clinoides medios. El diafragma selar está inervado por la primera división del nervio trigémino craneal.</t>
  </si>
  <si>
    <t>Diafragma selar (derecho)</t>
  </si>
  <si>
    <t>Conducto endolinfático (izquierdo)</t>
  </si>
  <si>
    <t>Desde la pared posterior del saco una canal, el conducto endolinfático, se desprende; este conducto se une al conducto utriculosacular y luego pasa a lo largo del acueducto vestibular y termina en una bolsa ciega (saco endolinfático) en la superficie posterior de la porción petrosa del hueso temporal, donde está en contacto con la duramadre. Los trastornos del conducto endolinfático incluyen la enfermedad de Menière y el acueducto vestibular agrandado.</t>
  </si>
  <si>
    <t>Conducto endolinfático (derecho)</t>
  </si>
  <si>
    <t>Saco endolinfático (izquierdo)</t>
  </si>
  <si>
    <t>Desde la pared posterior de la sácula se desprende un conducto, el conducto endolinfático; este conducto se une al conducto utriculosacular, y luego avanza a lo largo del acueducto vestibular y termina en una bolsa ciega, el saco endolinfático, en la superficie posterior de la porción petrosa del hueso temporal, donde está en contacto con la duramadre. Estudios sugieren que el conducto endolinfático y el saco endolinfático realizan funciones tanto absorbentes como secretoras, así como funciones fagocíticas e inmunodefensivas. Los neoplasmas del saco endolinfático son tumores muy raros.</t>
  </si>
  <si>
    <t>Saco endolinfático (derecho)</t>
  </si>
  <si>
    <t>Hoz del cerebro</t>
  </si>
  <si>
    <t>La hoz del cerebro, también conocida como hoz cerebral, es un pliegue grande y en forma de creciente de la capa meníngea de la duramadre que desciende verticalmente en la fisura longitudinal entre los hemisferios cerebrales del cerebro humano. La hoz del cerebro se une anteriormente en la cresta galli en proximidad a la lámina cribosa y a los senos frontal y etmoidal. Posteriormente, está conectada con la superficie superior del tentorio cerebeloso. Su margen superior está unido en el centro a la superficie interna del cráneo, hasta la protuberancia occipital interna. El seno sagital superior está contenido en el margen superior de la hoz del cerebro y cubre la fisura longitudinal del cerebro. El seno sagital inferior está contenido en el margen inferior de la hoz del cerebro y se arquea sobre el cuerpo calloso, profundo en la fisura longitudinal. La hoz del cerebro recibe su nombre por su forma similar a una hoz.</t>
  </si>
  <si>
    <t>Filum terminal</t>
  </si>
  <si>
    <t>El filum terminal ("hilo terminal") es un delicado haz de tejido fibroso, de unos 20 cm de longitud, que desciende desde el ápice del cono medular. Es una de las modificaciones de la piamadre. Brinda soporte longitudinal a la médula espinal y consta de dos partes: La parte superior, o filum terminale interno, mide aproximadamente 15 cm y llega hasta el borde inferior de la segunda vértebra sacra. Es continua con la piamadre y está contenida dentro de una vaina tubular de la duramadre. Además, está rodeada por los nervios que forman la cola de caballo, por lo que se puede reconocer fácilmente por su color blanco azulado. La parte inferior, o filum terminale externo, se adhiere estrechamente a la duramadre. Se extiende hacia abajo desde el ápice de la vaina tubular y se une a la parte posterior del primer segmento del cóccix en una estructura a veces llamada ligamento coccígeo.</t>
  </si>
  <si>
    <t>Cuarto ventrículo (izquierdo)</t>
  </si>
  <si>
    <t>El cuarto ventrículo es una de las cuatro cavidades llenas de líquido conectadas dentro del cerebro humano. Estas cavidades, conocidas colectivamente como el sistema ventricular, constan de los ventrículos laterales izquierdo y derecho, el tercer ventrículo y el cuarto ventrículo. El cuarto ventrículo se extiende desde el acueducto cerebral (acueducto de Silvio) hasta el obex, y está lleno de líquido cefalorraquídeo (LCR). El cuarto ventrículo tiene una forma característica de diamante en las secciones transversales del cerebro humano. Se encuentra dentro del puente o en la parte superior de la médula oblonga. El LCR que entra al cuarto ventrículo a través del acueducto cerebral puede salir al espacio subaracnoideo de la médula espinal a través de dos aperturas laterales y una apertura mediana en el centro.</t>
  </si>
  <si>
    <t>Cuarto ventrículo (derecho)</t>
  </si>
  <si>
    <t>Cuerno frontal del ventrículo lateral (izquierdo)</t>
  </si>
  <si>
    <t>El cuerno anterior del ventrículo lateral también se conoce como cuerno frontal, ya que se extiende hacia el lóbulo frontal. El cuerno anterior se conecta al tercer ventrículo a través del agujero interventricular. Esta porción del ventrículo lateral impacta en el lóbulo frontal, pasando hacia adelante y lateralmente, con una ligera inclinación hacia abajo. Está separado del cuerno anterior del otro ventrículo lateral por una lámina neural delgada, el septum pellucidum, que forma así su límite medial. El límite que mira hacia el exterior de la curvatura del ventrículo está formado por el cuerpo calloso; el suelo en el límite del ventrículo es la superficie superior del rostrum (la porción reflejada del cuerpo calloso), mientras que más cerca del cuerpo del ventrículo, el techo está formado por la superficie posterior del género. El límite restante, que mira hacia el interior de la curvatura del ventrículo, comprende el borde posterior del nú</t>
  </si>
  <si>
    <t>Cuerno frontal del ventrículo lateral (derecho)</t>
  </si>
  <si>
    <t>Tubérculo gracil (izquierdo)</t>
  </si>
  <si>
    <t>El tubérculo grácil es parte de la vía neuronal sensorial medial lemniscal de la columna dorsal. Es visible como una elevación o protuberancia en la médula dorsal, en el suelo del cuarto ventrículo. Esta protuberancia es creada por el núcleo grácil subyacente. El tubérculo grácil es bastante distinto del tubérculo cuneiforme (o núcleo cuneiforme). Este último también forma parte de la vía medial lemniscal de la columna dorsal. Sin embargo, el tubérculo grácil (o núcleo grácil) está situado más cerca de la línea media en comparación con el tubérculo cuneiforme (o núcleo cuneiforme).</t>
  </si>
  <si>
    <t>Tubérculo gracil (derecho)</t>
  </si>
  <si>
    <t>Sustancia gris de la médula espinal</t>
  </si>
  <si>
    <t>La sustancia gris (o materia gris) es un componente importante del sistema nervioso central, que consiste en cuerpos celulares neuronales, neuropilo (dendritas y axones no mielinizados), células gliales (astrocitos y oligodendrocitos), sinapsis y capilares. La sustancia gris se distingue de la sustancia blanca en que contiene numerosos cuerpos celulares y relativamente pocos axones mielinizados, mientras que la sustancia blanca contiene relativamente pocos cuerpos celulares y está compuesta principalmente por axones mielinizados de largo alcance. La diferencia de color surge principalmente por el blanco de la mielina. En tejido vivo, la sustancia gris tiene en realidad un color gris muy claro con tonos amarillentos o rosados, que provienen de los vasos sanguíneos capilares y los cuerpos celulares neuronales.</t>
  </si>
  <si>
    <t>Comisura hipocampal (izquierda)</t>
  </si>
  <si>
    <t>La comisura hipocampal, también llamada comisura del fórnix, es un tracto de materia blanca orientado transversalmente que conecta los dos hipocampos a través de los fórnices. La función específica de la comisura hipocampal aún se desconoce, aunque se ha demostrado que el daño a los fórnices provoca pérdida de memoria.</t>
  </si>
  <si>
    <t>Comisura hipocampal (derecha)</t>
  </si>
  <si>
    <t>Hipocampo (izquierdo)</t>
  </si>
  <si>
    <t>El hipocampo es un componente importante del cerebro de humanos y otros vertebrados. Los humanos y otros mamíferos tienen dos hipocampos, uno en cada lado del cerebro. El hipocampo forma parte del sistema límbico y desempeña funciones importantes en la consolidación de la información de la memoria a corto plazo a la memoria a largo plazo, y en la memoria espacial que permite la navegación. El hipocampo se encuentra en el allocortex, con proyecciones neuronales en el neocortex en humanos, así como en primates. En humanos, consta de dos partes principales entrelazadas: el hipocampo propiamente dicho (también llamado cuerno de Amón) y el giro dentado.</t>
  </si>
  <si>
    <t>Hipocampo (derecho)</t>
  </si>
  <si>
    <t>Hipotálamo (izquierdo)</t>
  </si>
  <si>
    <t>El hipotálamo (del griego antiguo ὑπό, "debajo", y θάλαμος, "cámara") es una porción del cerebro que contiene varios núcleos pequeños con diversas funciones. Una de las funciones más importantes del hipotálamo es vincular el sistema nervioso con el sistema endocrino a través de la glándula pituitaria. El hipotálamo está ubicado debajo del tálamo y forma parte del sistema límbico. En la terminología de la neuroanatomía, forma la parte ventral del diencéfalo. Todos los cerebros de vertebrados contienen un hipotálamo. En los humanos, tiene el tamaño de una almendra.</t>
  </si>
  <si>
    <t>Hipotálamo (derecho)</t>
  </si>
  <si>
    <t>Índice griseo (izquierdo)</t>
  </si>
  <si>
    <t>El indusium griseum (giro supracallosal, giro epicalloso) consta de una fina capa membranosa de materia gris en contacto con la superficie superior del cuerpo calloso y continua lateralmente con la materia gris de la corteza cingular. A ambos lados de la línea media del indusium griseum hay dos crestas formadas por bandas de fibras dirigidas longitudinalmente conocidas como estrias longitudinales mediales y laterales. El indio griseum se prolonga alrededor del esplenio del cuerpo calloso como una capa delicada, el giro fasciolar, que es continuo hacia abajo con la superficie del giro dentado. Hacia el género del cuerpo calloso, desciende a lo largo del rostro para formar el giro subcalloso.</t>
  </si>
  <si>
    <t>Índice griseo (derecho)</t>
  </si>
  <si>
    <t>Pedúnculo cerebeloso inferior posterior (izquierdo)</t>
  </si>
  <si>
    <t>El pedúnculo cerebeloso inferior (también llamado pedúnculo cerebeloso caudal) es un grueso y grande haz de fibras nerviosas que emerge de la superficie posterolateral de la médula superior. Se extiende bajo las recesiones laterales de la fosa romboide y se curva superiormente hacia el cerebelo, caudomedial al pedúnculo cerebeloso medio.</t>
  </si>
  <si>
    <t>Pedúnculo cerebeloso inferior posterior (derecho)</t>
  </si>
  <si>
    <t>Colículo inferior (izquierdo)</t>
  </si>
  <si>
    <t>El colículo inferior (CI) (del latín "colina inferior") es el núcleo principal del mesencéfalo de la vía auditiva y recibe información de varios núcleos periféricos del tronco encefálico en la vía auditiva, así como de la corteza auditiva. El colículo inferior tiene tres subdivisiones: el núcleo central, una corteza dorsal que lo rodea y una corteza externa que se encuentra lateralmente. Se cree que sus neuronas bimodales están implicadas en la interacción auditiva-somatosensorial, recibiendo proyecciones de núcleos somatosensoriales. Esta integración multisensorial puede subyacer a un filtrado de sonidos autoinfligidos, como la vocalización, la masticación o las actividades respiratorias. El colículo inferior, junto con el colículo superior, forma las prominencias de los cuerpos cuadrigéminos y también parte de la región tectal del mesencéfalo. El colículo inferior se encuentra caudal a su contraparte, el colículo superior, por encima del nervio troclear y en la base de la proyección del núcleo geniculado medial y el núcleo geniculado lateral.</t>
  </si>
  <si>
    <t>Colículo inferior (derecho)</t>
  </si>
  <si>
    <t>Receso infundibular</t>
  </si>
  <si>
    <t>La recesión infundibular está ubicada anteriormente en la superficie lateral del tercer ventrículo, inferior a la recesión supraóptica. Se extiende hacia adelante hacia el infundíbulo pituitario.</t>
  </si>
  <si>
    <t>Tallo infundibular (izquierdo)</t>
  </si>
  <si>
    <t>El tallo pituitario (también conocido como tallo infundibular, embudo de Fenderson o simplemente infundíbulo) es la conexión entre el hipotálamo y la hipófisis posterior. El suelo del tercer ventrículo se prolonga hacia abajo como una depresión en forma de embudo, la recesión infundibular, en el infundíbulo, donde se une el vértice de la hipófisis. Atraviesa la duramadre del diafragma de la silla turca mientras transporta axones de las células neurosecretoras magnocelulares del hipotálamo hacia la hipófisis posterior, donde liberan sus hormonas neurohipofisarias, oxitocina y vasopresina, en la sangre. Esta conexión se llama tracto hipotálamo-hipofisario o tracto hipotálamo-neurohipofisario.</t>
  </si>
  <si>
    <t>Tallo infundibular (derecho)</t>
  </si>
  <si>
    <t>Lámina medular interna del tálamo (izquierda)</t>
  </si>
  <si>
    <t>La placa talámica medial es una rama de dos capas de fibras nerviosas mielinizadas en el tallo cerebral dorsal; es una placa vertical de sustancia blanca, cuyas partes anterior y superior están separadas, dividiendo los núcleos medial y lateral. Contiene el núcleo intraparenquimatoso.</t>
  </si>
  <si>
    <t>Lámina medular interna del tálamo (derecha)</t>
  </si>
  <si>
    <t>Adhesión intertalámica</t>
  </si>
  <si>
    <t>La adhesión intertalámica (también conocida como masa intermedia o comisura intermedia) es una banda aplanada de tejido que conecta ambas partes del tálamo en sus superficies mediales. Las superficies mediales forman la parte superior de la pared lateral del tercer ventrículo. En los humanos, solo mide alrededor de un centímetro de longitud, aunque en las mujeres, es aproximadamente un 50% más grande en promedio. A veces, está dividida en dos partes y el 20% del tiempo está ausente.</t>
  </si>
  <si>
    <t>Foramen interventricular (izquierdo)</t>
  </si>
  <si>
    <t>En el cerebro, los forámenes interventriculares (o forámenes de Monro) son canales que conectan los ventrículos laterales emparejados con el tercer ventrículo en la línea media del cerebro. Como canales, permiten que el líquido cefalorraquídeo (LCR) producido en los ventrículos laterales llegue al tercer ventrículo y luego al resto del sistema ventricular del cerebro. Las paredes de los forámenes interventriculares también contienen el plexo coroideo, una estructura especializada que produce LCR y que está en continuidad con la de los ventrículos laterales y el tercero por encima y por debajo de él.</t>
  </si>
  <si>
    <t>Foramen interventricular (derecho)</t>
  </si>
  <si>
    <t>Saco lagrimal (izquierdo)</t>
  </si>
  <si>
    <t>El saco lagrimal o saco lagrimal es el extremo superior dilatado del conducto nasolagrimal y está alojado en una hendidura profunda formada por el hueso lagrimal y el proceso frontal del maxilar. Conecta los canalículos lagrimales, que drenan las lágrimas desde la superficie del ojo, y el conducto nasolagrimal, que transporta este líquido hacia la cavidad nasal. La obstrucción del saco lagrimal lleva a la dacriocistitis.</t>
  </si>
  <si>
    <t>Saco lagrimal (derecho)</t>
  </si>
  <si>
    <t>Apertura lateral del cuarto ventrículo (izquierda)</t>
  </si>
  <si>
    <t>El orificio lateral es una estructura emparejada en la anatomía humana. Es una abertura en cada extremo lateral del receso lateral del cuarto ventrículo del cerebro humano, que también tiene un único orificio medio. Los dos orificios laterales proporcionan un conducto para que el líquido cefalorraquídeo fluya desde el sistema ventricular del cerebro hacia el espacio subaracnoideo, específicamente hacia la cisterna pontocerebelosa en el ángulo pontocerebeloso. La estructura también se llama orificio lateral del cuarto ventrículo o foramen de Luschka en honor al anatomista Hubert von Luschka.</t>
  </si>
  <si>
    <t>Apertura lateral del cuarto ventrículo (derecha)</t>
  </si>
  <si>
    <t>Núcleo dorsal lateral del tálamo (izquierdo)</t>
  </si>
  <si>
    <t>El núcleo dorsal lateral está principalmente involucrado en la integración de señales visuales de la corteza occipital y sirve para transmitir esa información a la corteza parietal para su integración con otras modalidades sensoriales.</t>
  </si>
  <si>
    <t>Núcleo dorsal lateral del tálamo (derecho)</t>
  </si>
  <si>
    <t>Núcleo geniculado lateral del tálamo (izquierdo)</t>
  </si>
  <si>
    <t>El núcleo geniculado lateral (NGL o complejo geniculado lateral), es un centro de relevo en el tálamo para la vía visual. Es una pequeña proyección ovalada y ventral del tálamo donde este se conecta con el nervio óptico. Hay dos NGL, uno en el lado izquierdo y otro en el lado derecho del tálamo. En los humanos, ambos NGL tienen seis capas de neuronas (sustancia gris) alternando con fibras ópticas (sustancia blanca).</t>
  </si>
  <si>
    <t>Núcleo geniculado lateral del tálamo (derecho)</t>
  </si>
  <si>
    <t>Ampolla membranosa lateral (izquierda)</t>
  </si>
  <si>
    <t>El canal anterior es la expansión terminal de la semi-regulación membranosa anterior.</t>
  </si>
  <si>
    <t>Ampolla membranosa lateral (derecha)</t>
  </si>
  <si>
    <t>Núcleo lateral posterior del tálamo (izquierdo)</t>
  </si>
  <si>
    <t>El núcleo posterior lateral es parte del nivel dorsal del tálamo y tiene conexiones y funciones muy similares a los núcleos del pulvinar, como integrar y modular señales visuales, somatosensoriales y motoras.</t>
  </si>
  <si>
    <t>Núcleo lateral posterior del tálamo (derecho)</t>
  </si>
  <si>
    <t>Segmento lateral del globo pálido (izquierdo)</t>
  </si>
  <si>
    <t>El globo pálido externo (GPe o globo pálido lateral) se combina con el globo pálido interno (GPi) para formar el globo pálido, un subconjunto anatómico de los ganglios basales. Globus pallidus significa "globo pálido" en latín, indicando su apariencia. El globo pálido externo es el segmento del globo pálido que está relativamente más alejado (lateral) de la línea media del cerebro. Las neuronas GABAérgicas del GPe permiten su función inhibitoria y proyectan axones al núcleo subtalámico (en el diencéfalo), el estriado, el globo pálido interno (GPi) y la sustancia negra pars reticulata. El GPe es particular en comparación con los otros elementos del conjunto debido a que no funciona como una base de salida de los ganglios basales (no envía axones al tálamo), sino como el principal regulador del sistema de ganglios basales. A veces se utiliza como objetivo para la estimulación cerebral profunda como tratamiento para la enfermedad de Parkinson.</t>
  </si>
  <si>
    <t>Segmento lateral del globo pálido (derecho)</t>
  </si>
  <si>
    <t>Conducto semicircular lateral (izquierdo)</t>
  </si>
  <si>
    <t>El canal lateral o horizontal (canal semicircular externo) es el más corto de los tres canales. El movimiento del fluido dentro de este canal corresponde a la rotación de la cabeza alrededor de un eje vertical (es decir, el cuello), o en otras palabras, rotación en el plano transversal. Esto ocurre, por ejemplo, cuando uno gira la cabeza de un lado a otro. Mide de 12 a 15 mm (0.47 a 0.59 pulgadas), y su arco se dirige horizontalmente hacia atrás y lateralmente; así, cada canal semicircular está en ángulo recto con los otros dos. Su extremo ampollar corresponde al ángulo superior y lateral del vestíbulo, justo arriba de la ventana oval, donde se abre cerca del extremo ampollar del canal superior; su extremo opuesto se abre en la parte superior y posterior del vestíbulo. El canal lateral de una oreja está muy cerca del mismo plano que el de la otra.</t>
  </si>
  <si>
    <t>Conducto semicircular lateral (derecho)</t>
  </si>
  <si>
    <t>Ensanchamiento lumbosacro</t>
  </si>
  <si>
    <t>La ensanchamiento lumbar (o ensanchamiento lumbosacro) es una área ampliada de la médula espinal que da inserción a los nervios que suministran a las extremidades inferiores. Comienza alrededor del nivel de T11 y termina en L2, alcanzando su circunferencia máxima, de aproximadamente 33 mm. Inferior al ensanchamiento lumbar se encuentra el cono medular. Existe una región análoga para las extremidades superiores en el ensanchamiento cervical.</t>
  </si>
  <si>
    <t>Cuerpo mamilar (izquierdo)</t>
  </si>
  <si>
    <t>Los cuerpos mamilares son un par de pequeños cuerpos redondos, ubicados en la cara inferior del cerebro, que, como parte del diencéfalo, forman parte del sistema límbico. Se encuentran en los extremos de los arcos anteriores de la fórnix. Constan de dos grupos de núcleos, los núcleos mamilares mediales y los núcleos mamilares laterales. Los neuroanatomistas han categorizado a menudo los cuerpos mamilares como parte de la parte posterior del hipotálamo.</t>
  </si>
  <si>
    <t>Cuerpo mamilar (derecho)</t>
  </si>
  <si>
    <t>Núcleos mediales del tálamo (izquierdo)</t>
  </si>
  <si>
    <t>El núcleo dorsal medial (o núcleo dorsomedial del tálamo) es un núcleo grande en el tálamo. Se cree que desempeña un papel en la memoria. Transmite entradas de la amígdala y la corteza olfativa y proyecta hacia la corteza prefrontal y el sistema límbico, y a su vez las transmite a la corteza prefrontal asociativa. Como resultado, desempeña un papel crucial en la atención, planificación, organización, pensamiento abstracto, multitarea y memoria activa.</t>
  </si>
  <si>
    <t>Núcleos mediales del tálamo (derecho)</t>
  </si>
  <si>
    <t>Segmento medial del globo pálido (izquierdo)</t>
  </si>
  <si>
    <t>El globo pálido interno (GPi o globo pálido medial; en roedores su homólogo se conoce como el núcleo entopeduncular) y el globo pálido externo (GPe) conforman el globo pálido. El GPi es uno de los núcleos de salida de los ganglios basales (el otro es la sustancia negra pars reticulata). Las neuronas GABAérgicas del GPi envían sus axones al núcleo ventral anterior (VA) y al núcleo ventral lateral (VL) en el tálamo dorsal, al complejo centromediano y al complejo pedunculopontino. El haz eferente está constituido primero por la fáscicula ansa y lenticular, luego cruza la cápsula interna dentro y en paralelo al sistema peine de Edinger, luego llega a la esquina laterosuperior del núcleo subtalámico y constituye el campo H2 de Forel, luego H, y cambia repentinamente de dirección para formar el campo H1 que va a la parte inferior del tálamo. La distribución de las islas axonales es amplia en la región lateral del tálamo. La inervación de la región central se realiza mediante colaterales. El globo pálido interno contiene neuronas GABAérgicas, lo que permite su función inhibitoria. Dado que el GPi, junto con la sustancia negra pars reticulata, forma la salida de los ganglios basales, estas neuronas se extienden hacia el tálamo, el complejo centromediano y el complejo pedunculopontino.</t>
  </si>
  <si>
    <t>Segmento medial del globo pálido (derecho)</t>
  </si>
  <si>
    <t>Apertura mediana del cuarto ventrículo (izquierda)</t>
  </si>
  <si>
    <t>La apertura mediana del cuarto ventrículo (también conocida como agujero de Magendie) es un pequeño agujero ubicado a lo largo de la superficie postero-inferior del cuarto ventrículo. Permite el paso del líquido cefalorraquídeo hacia el canal central de la médula espinal, donde fluye hacia abajo y luego entra en el espacio subaracnoideo de la médula espinal.</t>
  </si>
  <si>
    <t>Apertura mediana del cuarto ventrículo (derecha)</t>
  </si>
  <si>
    <t>Médula oblonga (izquierda)</t>
  </si>
  <si>
    <t>La médula oblonga, o simplemente médula, es una estructura alargada en forma de tallo que constituye la parte inferior del tronco encefálico. Se encuentra anterior y parcialmente inferior al cerebelo. Es una masa neuronal en forma de cono responsable de funciones autónomas (involuntarias), que van desde el vómito hasta el estornudo. La médula contiene los centros cardíaco, respiratorio, de vómito y vasomotor, y por lo tanto, se encarga de las funciones autónomas de la respiración, la frecuencia cardíaca y la presión arterial, así como del ciclo sueño-vigilia. Durante el desarrollo embrionario, la médula oblonga se forma a partir del mielencéfalo. El mielencéfalo es una vesícula secundaria que se forma durante la maduración del romboencéfalo, también conocido como el cerebro posterior.</t>
  </si>
  <si>
    <t>Médula oblonga (derecha)</t>
  </si>
  <si>
    <t>Duramadre craneal meníngea (Fosa craneal anterior; izquierda)</t>
  </si>
  <si>
    <t>La duramadre es la capa interna de la duramadre.</t>
  </si>
  <si>
    <t>Duramadre craneal meníngea (Fosa craneal anterior; derecha)</t>
  </si>
  <si>
    <t>Duramadre craneal meníngea (Calvaria; izquierda)</t>
  </si>
  <si>
    <t>La duramadre es una membrana gruesa, resistente y de doble capa. La capa interna de la duramadre es más gruesa y resistente que la capa externa y se continúa con la duramadre en el agujero magno, llamada capa meníngea. Su función principal es proteger el cerebro.</t>
  </si>
  <si>
    <t>Duramadre craneal meníngea (Calvaria; derecha)</t>
  </si>
  <si>
    <t>Duramadre craneal meníngea (Fosa craneal media; izquierda)</t>
  </si>
  <si>
    <t>La duramadre craneal meníngea está estrechamente aplicada a la superficie del cerebro. Además, proporciona vainas para cada uno de los nervios craneales a medida que salen por sus agujeros craneales. Las vainas se fusionan con el epineurio del nervio a medida que sale del cráneo. La vaina dural del nervio óptico se continúa con la esclerótica del globo ocular. La duramadre craneal meníngea también se fusiona con la adventicia externa de los vasos principales, como la arteria carótida interna, cuando entra en la cavidad craneal.</t>
  </si>
  <si>
    <t>Duramadre craneal meníngea (Fosa craneal media; derecha)</t>
  </si>
  <si>
    <t>Duramadre craneal meníngea (Fosa craneal posterior; izquierda)</t>
  </si>
  <si>
    <t>La parte periostal de la duramadre es la capa externa de la duramadre.</t>
  </si>
  <si>
    <t>Duramadre craneal meníngea (Fosa craneal posterior; derecha)</t>
  </si>
  <si>
    <t>Acueducto mesencefálico (izquierdo)</t>
  </si>
  <si>
    <t>El acueducto cerebral (aqueductus mesencephali, conducto mesencefálico, acueducto de Silvio o acueducto de Sylvius) es un conducto para el líquido cefalorraquídeo (LCR) que conecta el tercer ventrículo con el cuarto ventrículo del sistema ventricular del cerebro. Se encuentra en el mesencéfalo dorsal a la protuberancia y ventral al cerebelo. El acueducto cerebral está rodeado por una área circundante de materia gris llamada sustancia gris periacueductal o gris central. Se llamó así por primera vez en honor a Franciscus Sylvius.</t>
  </si>
  <si>
    <t>Acueducto mesencefálico (derecho)</t>
  </si>
  <si>
    <t>Pedúnculo cerebeloso medio (posterior; izquierdo)</t>
  </si>
  <si>
    <t>El pedúnculo cerebeloso medio (también conocido como puntos del brazo) es el más grande de los pedúnculos cerebelosos. Las fibras se originan en el núcleo pontino, cruzan la línea media en la protuberancia basilar y emergen en el lado opuesto como grandes haces a lo largo del lado lateral del tegmento pontino hacia el cerebelo.</t>
  </si>
  <si>
    <t>Pedúnculo cerebeloso medio (posterior; derecho)</t>
  </si>
  <si>
    <t>Conducto nasolagrimal (izquierdo)</t>
  </si>
  <si>
    <t>El conducto nasolagrimal (también llamado conducto lagrimal) lleva las lágrimas del saco lagrimal del ojo a la cavidad nasal. El conducto comienza en la cuenca del ojo entre los huesos maxilar y lagrimal, desde donde desciende y se dirige hacia atrás. La abertura del conducto nasolagrimal en el meato nasal inferior de la cavidad nasal está parcialmente cubierta por un pliegue mucoso (válvula de Hasner o pliegue lagrimal). El exceso de lágrimas fluye a través del conducto nasolagrimal, que drena en el meato nasal inferior. Esta es la razón por la que la nariz comienza a gotear cuando una persona llora o tiene los ojos llorosos por una alergia, y por qué a veces se puede saborear el colirio. Esto se debe a la misma razón por la que al aplicar algunos colirios se aconseja cerrar el conducto nasolagrimal presionándolo con un dedo para evitar que el medicamento escape del ojo y tenga efectos no deseados en otras partes del cuerpo, ya que avanzará a través del conducto hacia la cavidad nasal.</t>
  </si>
  <si>
    <t>Conducto nasolagrimal (derecho)</t>
  </si>
  <si>
    <t>Cuerno occipital del ventrículo lateral (izquierdo)</t>
  </si>
  <si>
    <t>El cuerno posterior del ventrículo lateral, o cuerno occipital, se adentra en el lóbulo occipital en dirección posterior, inicialmente lateralmente pero curvándose posteriormente medialmente e inclinándose inferiormente en el lado lateral. El tapete del cuerpo calloso continúa formando el techo, que debido a la inclinación también es el borde lateral. Sin embargo, los extremos posterior y anterior del cuerpo calloso se caracterizan por un agrupamiento más ajustado, conocido como fórceps (por la forma resultante), para curvarse alrededor de los surcos centrales; el borde de estos fórceps forma la parte superior de la cara medial del cuerno posterior. El resto del borde medial del ventrículo está en contacto directo con la sustancia blanca de la corteza del lóbulo occipital.</t>
  </si>
  <si>
    <t>Cuerno occipital del ventrículo lateral (derecho)</t>
  </si>
  <si>
    <t>Bulbo olfatorio (izquierdo)</t>
  </si>
  <si>
    <t>El bulbo olfatorio (en latín: bulbus olfactorius) es una estructura neural del prosencéfalo de los vertebrados involucrada en la olfacción, el sentido del olfato. Envía información olfativa para ser procesada posteriormente en la amígdala, la corteza orbitofrontal (OFC) y el hipocampo, donde desempeña un papel en la emoción, la memoria y el aprendizaje. El bulbo está dividido en dos estructuras distintas: el bulbo olfatorio principal y el bulbo olfatorio accesorio. El bulbo olfatorio principal se conecta con la amígdala a través de la corteza piriforme de la corteza olfatoria primaria y se proyecta directamente desde el bulbo olfatorio principal hacia áreas específicas de la amígdala. El bulbo olfatorio accesorio se encuentra en la región dorsal-posterior del bulbo olfatorio principal y forma una vía paralela. La destrucción del bulbo olfatorio resulta en anosmia ipsilateral, mientras que lesiones irritativas del uncus pueden provocar alucinaciones olfativas y gustativas.</t>
  </si>
  <si>
    <t>Bulbo olfatorio (derecho)</t>
  </si>
  <si>
    <t>Nervio olfatorio (izquierdo)</t>
  </si>
  <si>
    <t>El nervio olfativo se considera típicamente el primer nervio craneal, o simplemente CN I, que contiene fibras nerviosas sensoriales relacionadas con el sentido del olfato.</t>
  </si>
  <si>
    <t>Nervio olfatorio (derecho)</t>
  </si>
  <si>
    <t>Estrias olfatorias (izquierdas)</t>
  </si>
  <si>
    <t>Origen: haz olfativo._x000D_
Recorrido: viaja en ambos lados del perineurio anterior hacia la corteza entorrinal._x000D_
Ramas: ninguna._x000D_
Inervación: transmite información olfativa a la corteza cerebral, principalmente al núcleo septal y la corteza olfatoria primaria.</t>
  </si>
  <si>
    <t>Estrias olfatorias (derechas)</t>
  </si>
  <si>
    <t>Tracto olfatorio (izquierdo)</t>
  </si>
  <si>
    <t>El tracto olfatorio es un haz bilateral de fibras nerviosas aferentes de las células mitrales y en penacho del bulbo olfatorio que se conecta con varias regiones objetivo en el cerebro, incluyendo la corteza piriforme, la amígdala y la corteza entorrinal. Es una banda blanca estrecha, triangular en sección coronal, con el vértice dirigido hacia arriba.</t>
  </si>
  <si>
    <t>Tracto olfatorio (derecho)</t>
  </si>
  <si>
    <t>Oliva (izquierda)</t>
  </si>
  <si>
    <t>La oliva (también conocida como cuerpo olivar) es una de las dos prominencias ovales ubicadas lateralmente a la pirámide de la médula oblonga. Está compuesta por tejido nervioso y contiene los núcleos olivares inferiores.</t>
  </si>
  <si>
    <t>Oliva (derecha)</t>
  </si>
  <si>
    <t>Quiasma óptico</t>
  </si>
  <si>
    <t>El quiasma óptico, o quiasma óptico, es la parte del cerebro donde se cruzan los nervios ópticos. Se encuentra en la parte inferior del cerebro inmediatamente inferior al hipotálamo. El quiasma óptico se encuentra en todos los vertebrados, aunque en ciclóstomos (lampreas y mixinos), se encuentra dentro del cerebro. Este artículo trata sobre el quiasma óptico de los vertebrados, que es el quiasma nervioso más conocido, pero no todo quiasma denota un cruce de la línea media del cuerpo (por ejemplo, en algunos invertebrados, consulte Quiasma (anatomía)). Un cruce de nervios en el medio del cerebro se llama decusación (ver Definición de tipos de cruces).</t>
  </si>
  <si>
    <t>Nervio óptico (izquierdo)</t>
  </si>
  <si>
    <t>El nervio óptico, también conocido como nervio craneal II, o simplemente como CN II, es un par craneal emparejado que transmite información visual desde la retina hasta el cerebro. En los humanos, el nervio óptico se deriva de los tallos ópticos durante la séptima semana de desarrollo y está compuesto por axones de células ganglionares de la retina y células gliales; se extiende desde el disco óptico hasta el quiasma óptico y continúa como el tracto óptico hasta el núcleo geniculado lateral, los núcleos pretectales y el colículo superior.</t>
  </si>
  <si>
    <t>Nervio óptico (derecho)</t>
  </si>
  <si>
    <t>Tracto óptico (izquierdo)</t>
  </si>
  <si>
    <t>El tracto óptico (del latín tractus opticus) es una parte del sistema visual en el cerebro. Es una continuación del nervio óptico que transmite información desde el quiasma óptico hasta el núcleo geniculado lateral ipsilateral (LGN), los núcleos pretectales y el colículo superior. Está compuesto por dos tractos individuales, el tracto óptico izquierdo y el tracto óptico derecho, cada uno de los cuales transmite información visual exclusiva a su respectiva mitad contralateral del campo visual. Cada uno de estos tractos se deriva de una combinación de fibras retinianas temporales y nasales de cada ojo que corresponden a la mitad del campo visual. En términos más específicos, el tracto óptico contiene fibras de la hemirretina temporal ipsilateral y la hemirretina nasal contralateral.</t>
  </si>
  <si>
    <t>Tracto óptico (derecho)</t>
  </si>
  <si>
    <t>La dura madre es una membrana gruesa y resistente de doble capa. La capa interna de la dura madre es más gruesa y resistente que la capa externa y se continúa con la dura madre en el agujero magno, llamada capa meníngea. Su función principal es proteger el cerebro.</t>
  </si>
  <si>
    <t>Duramadre craneal periostial (Calvaria; izquierda)</t>
  </si>
  <si>
    <t>La dura mater craneal meníngea está estrechamente aplicada a la superficie del cerebro. Además, proporciona vainas para cada uno de los nervios craneales a medida que salen por sus agujeros craneales. Las vainas se fusionan con la epineurium del nervio a medida que sale del cráneo. La vaina dural del nervio óptico se continúa con la esclerótica del ojo. La dura mater craneal meníngea también se fusiona con la adventicia externa de los vasos sanguíneos principales, por ejemplo, la arteria carótida interna, cuando entra en la cavidad craneal.</t>
  </si>
  <si>
    <t>Duramadre craneal periostial (Calvaria; derecha)</t>
  </si>
  <si>
    <t>Duramadre craneal periostial (Fosa craneal media; izquierda)</t>
  </si>
  <si>
    <t>La parte perióstica de la dura madre es la capa externa de la dura mater.</t>
  </si>
  <si>
    <t>Duramadre craneal periostial (Fosa craneal media; derecha)</t>
  </si>
  <si>
    <t>Duramadre craneal periostial (Fosa craneal posterior; izquierda)</t>
  </si>
  <si>
    <t>El acueducto cerebral (acueductus mesencephali, conducto mesencefálico, acueducto de Sylvius) es un conducto para el líquido cefalorraquídeo (LCR) que conecta el tercer ventrículo con el cuarto ventrículo del sistema ventricular del cerebro. Se encuentra en el mesencéfalo dorsal a la protuberancia y ventral al cerebelo. El acueducto cerebral está rodeado por una zona que lo encierra de sustancia gris llamada sustancia gris periacueductal o sustancia gris central. Fue nombrado por primera vez en honor a Franciscus Sylvius.</t>
  </si>
  <si>
    <t>Duramadre craneal periostial (Fosa craneal posterior; derecha)</t>
  </si>
  <si>
    <t>Glándula pineal (izquierda)</t>
  </si>
  <si>
    <t>La glándula pineal, conario o epífisis cerebri, es una pequeña glándula endocrina en el cerebro de la mayoría de los vertebrados. La glándula pineal produce melatonina, una hormona derivada de la serotonina que modula los patrones de sueño tanto en ciclos circadianos como estacionales. La forma de la glándula se asemeja a un cono de pino, lo que le da su nombre. La glándula pineal se encuentra en el epitalamo, cerca del centro del cerebro, entre los dos hemisferios, ubicada en un surco donde se unen las dos mitades del tálamo. La glándula pineal es uno de los órganos neuroendocrinos secretorios circumventriculares en los que los capilares son principalmente permeables a los solutos en la sangre.</t>
  </si>
  <si>
    <t>Glándula pineal (derecha)</t>
  </si>
  <si>
    <t>Receso pineal</t>
  </si>
  <si>
    <t>La recesión pineal es una pequeña extensión ubicada posteriormente en la superficie lateral del tercer ventrículo, inferior a la recesión suprapineal. Se extiende hacia atrás en la glándula pineal.</t>
  </si>
  <si>
    <t>Glándula pituitaria (izquierda)</t>
  </si>
  <si>
    <t>La glándula pituitaria (también llamada hipófisis o cuerpo pituitario) está conectada al hipotálamo por el infundíbulo y se encuentra en la silla turca. La hipófisis tiene dos partes principales: la hipófisis anterior (también llamada adenohipófisis) y la hipófisis posterior (también llamada neurohipófisis). Está bajo el control del hipotálamo y forma un enlace entre el cerebro y el sistema endocrino. La adenohipófisis recibe señales de las neuronas parvocelulares y la neurohipófisis recibe señales de las neuronas magnocelulares para segregar nueve hormonas.</t>
  </si>
  <si>
    <t>Glándula pituitaria (derecha)</t>
  </si>
  <si>
    <t>Puente de Varolio (izquierdo)</t>
  </si>
  <si>
    <t>La protuberancia (del latín pons, "puente") es parte del tronco encefálico que en humanos y otros bípedos se encuentra inferior al mesencéfalo, superior a la médula oblonga y anterior al cerebelo. La protuberancia también se llama puente de Varolio, en honor al anatomista y cirujano italiano Costanzo Varolio (1543–75). Esta región del tronco encefálico incluye vías y tractos neurales que conducen señales desde el cerebro hasta el cerebelo y la médula, y tractos que llevan las señales sensoriales hacia el tálamo.</t>
  </si>
  <si>
    <t>Puente de Varolio (derecho)</t>
  </si>
  <si>
    <t>Ampolla membranosa posterior (izquierda)</t>
  </si>
  <si>
    <t>El canal posterior es la terminación expandida del canal posterior.</t>
  </si>
  <si>
    <t>Ampolla membranosa posterior (derecha)</t>
  </si>
  <si>
    <t>Conducto semicircular posterior (izquierdo)</t>
  </si>
  <si>
    <t>El canal semicircular posterior es una parte del sistema vestibular que detecta la rotación de la cabeza alrededor del eje anteroposterior (sagital), o en otras palabras, la rotación en el plano coronal. Esto ocurre, por ejemplo, cuando uno mueve la cabeza para tocar los hombros o al hacer una voltereta. Se dirige hacia arriba, según su nomenclatura, y hacia atrás, casi paralelo a la superficie posterior del hueso petroso. El conducto vestibular está inmediatamente medial a él. El canal posterior es parte del laberinto óseo y es utilizado por el sistema vestibular para detectar las rotaciones de la cabeza en el plano coronal. Es el más largo de los tres canales, midiendo de 18 a 22 mm (0.71 a 0.87 pulgadas). Su extremo inferior o ampulado se abre en la parte inferior y posterior del vestíbulo, y su extremo superior en el crus commune.</t>
  </si>
  <si>
    <t>Conducto semicircular posterior (derecho)</t>
  </si>
  <si>
    <t>Núcleos pulvinar del tálamo (izquierdo)</t>
  </si>
  <si>
    <t>Los núcleos del pulvinar o núcleos del pulvinar (núclei pulvinar) son los núcleos (cuerpos celulares de neuronas) ubicados en el tálamo (una parte del cerebro de los vertebrados). Como grupo, constituyen la colección llamada pulvinar del tálamo (pulvinar thalami), generalmente llamado simplemente el pulvinar. El pulvinar generalmente se agrupa como uno de los núcleos talámicos laterales en roedores y carnívoros, y es un complejo independiente en primates.</t>
  </si>
  <si>
    <t>Núcleos pulvinar del tálamo (derecho)</t>
  </si>
  <si>
    <t>Putamen (izquierdo)</t>
  </si>
  <si>
    <t>El putamen es una estructura redonda ubicada en la base del prosencéfalo (telencéfalo). El putamen y el núcleo caudado juntos forman el estriado dorsal. También es una de las estructuras que componen los núcleos basales. A través de diversas vías, el putamen está conectado con la sustancia negra, el globo pálido, el claustrum y el tálamo, además de muchas regiones de la corteza cerebral. Una función primaria del putamen es regular los movimientos en diversas etapas (por ejemplo, preparación y ejecución) e influir en varios tipos de aprendizaje. Utiliza GABA, acetilcolina y encefalina para realizar sus funciones. El putamen también desempeña un papel en trastornos neurológicos degenerativos, como la enfermedad de Parkinson.</t>
  </si>
  <si>
    <t>Putamen (derecho)</t>
  </si>
  <si>
    <t>Pirámide de la médula oblonga (izquierda)</t>
  </si>
  <si>
    <t>La pirámide de la médula oblonga (también llamada pirámide medular) surge como una protuberancia desde la porción ventral de la médula oblonga. Lleva dentro de sí los tractos corticoespinales y corticobulbares, que transmiten principalmente impulsos motores desde la corteza motora hacia la médula espinal y las neuronas motoras de los nervios craneales, respectivamente.</t>
  </si>
  <si>
    <t>Pirámide de la médula oblonga (derecha)</t>
  </si>
  <si>
    <t>Placa cuadrigémina (izquierda)</t>
  </si>
  <si>
    <t>La placa cuadrigémina, también conocida como placa tectal o tectum, está constituida por los colículos superior e inferior. El tectum es la porción dorsal del mesencéfalo (tronco encefálico), ubicado posteriormente al acueducto mesencefálico. Se deriva de la placa alar del tubo neural durante el desarrollo embrionario.</t>
  </si>
  <si>
    <t>Placa cuadrigémina (derecha)</t>
  </si>
  <si>
    <t>Sáculo (izquierdo)</t>
  </si>
  <si>
    <t>El sáculo es un lecho de células sensoriales en el oído interno. Traduce los movimientos de la cabeza en impulsos neuronales para que el cerebro los interprete. El sáculo detecta aceleraciones lineales e inclinaciones de la cabeza en el plano vertical. Cuando la cabeza se mueve verticalmente, las células sensoriales del sáculo se perturban y las neuronas conectadas a ellas comienzan a transmitir impulsos al cerebro. Estos impulsos viajan a lo largo de la porción vestibular del octavo nervio craneal hasta los núcleos vestibulares en el tronco encefálico.</t>
  </si>
  <si>
    <t>Sáculo (derecho)</t>
  </si>
  <si>
    <t>Núcleos septales (izquierdo)</t>
  </si>
  <si>
    <t>Los núcleos septales son un grupo de núcleos ubicados anteriormente a la comisura anterior y el cuerpo calloso. Se dividen en un núcleo septal dorsal, núcleo septal lateral, núcleo septal medial y un núcleo septal triangular. Los núcleos septales tienen conexiones recíprocas con numerosas estructuras subcorticales. Proyectan principalmente hacia el hipocampo e hipotálamo y reciben fibras de la estría olfativa medial. A menudo se consideran parte del sistema límbico debido a sus extensas conexiones con estas estructuras, aunque en realidad se encuentran cerca del cerebro.</t>
  </si>
  <si>
    <t>Núcleos septales (derecho)</t>
  </si>
  <si>
    <t>Septum pellucidum</t>
  </si>
  <si>
    <t>El septum pellucidum (del latín "pared translúcida") es una membrana doble delgada, triangular y vertical que separa los cuernos anteriores de los ventrículos laterales izquierdo y derecho del cerebro. Se extiende como una lámina desde el cuerpo calloso hasta el fórnix. El septum no está presente en el síndrome de displasia septoóptica.</t>
  </si>
  <si>
    <t>Duramadre espinal</t>
  </si>
  <si>
    <t>La dura mater es una membrana gruesa compuesta por tejido conectivo denso e irregular que rodea el cerebro y la médula espinal. Es la capa más externa de las tres membranas llamadas meninges que protegen el sistema nervioso central. Las otras dos capas meníngeas son la aracnoides y la piamadre. La dura mater rodea el cerebro y la médula espinal. Envuelve la aracnoides, que es responsable de retener el líquido cefalorraquídeo. Se deriva principalmente de la población de células de la cresta neural, con contribuciones postnatales del mesodermo paraxial.</t>
  </si>
  <si>
    <t>Substancia negra (izquierda)</t>
  </si>
  <si>
    <t>La sustancia negra (SN) es una estructura de los ganglios basales ubicada en el mesencéfalo que desempeña un papel importante en la recompensa y el movimiento. Sustancia nigra es en latín "sustancia negra", reflejando el hecho de que partes de la sustancia negra aparecen más oscuras que las áreas vecinas debido a los altos niveles de neuromelanina en las neuronas dopaminérgicas. La enfermedad de Parkinson se caracteriza por la pérdida de neuronas dopaminérgicas en la sustancia negra pars compacta.</t>
  </si>
  <si>
    <t>Substancia negra (derecha)</t>
  </si>
  <si>
    <t>Núcleo subtalámico (izquierdo)</t>
  </si>
  <si>
    <t>El núcleo subtalámico es un pequeño núcleo con forma de lente en el cerebro donde, desde un punto de vista funcional, forma parte del sistema de ganglios basales. En términos de anatomía, es la parte principal del subtálamo. Como sugiere su nombre, el núcleo subtalámico se encuentra ventral al tálamo. También está dorsal a la sustancia negra y medial a la cápsula interna. Fue descrito por primera vez por Jules Bernard Luys en 1865, y el término corpus Luysi o cuerpo de Luys todavía se usa a veces.</t>
  </si>
  <si>
    <t>Núcleo subtalámico (derecho)</t>
  </si>
  <si>
    <t>Pedúnculo cerebeloso superior (posterior; izquierdo)</t>
  </si>
  <si>
    <t>El pedúnculo cerebeloso superior (también conocido como pedúnculo cerebeloso rostral o braquio conjuntival) consta de un gran haz de fibras nerviosas que emerge del cerebelo a lo largo de la pared lateral del cuarto ventrículo hacia el tegmento, donde la mayoría de sus fibras se cruzan.</t>
  </si>
  <si>
    <t>Pedúnculo cerebeloso superior (posterior; derecho)</t>
  </si>
  <si>
    <t>Colículo superior (izquierdo)</t>
  </si>
  <si>
    <t>En los primates, el colículo superior se ha estudiado principalmente en relación con su papel en dirigir los movimientos oculares. La entrada visual de la retina o la entrada "de comando" de la corteza cerebral crea una "elevación" de actividad en el mapa tectal, que, si es lo suficientemente fuerte, induce un movimiento ocular sacádico. Incluso en primates, sin embargo, el colículo superior también está involucrado en la generación de giros espaciales de la cabeza, movimientos de alcance con el brazo y cambios en la atención que no involucran movimientos manifiestos. En otras especies, el colículo superior participa en una amplia gama de respuestas, incluidos giros corporales completos en ratas que caminan. En mamíferos, y especialmente en primates, la expansión masiva de la corteza cerebral reduce el colículo superior a una fracción mucho más pequeña del cerebro en su conjunto. Sin embargo, sigue siendo importante en términos de función como el centro integrador principal para los movimientos oculares.</t>
  </si>
  <si>
    <t>Colículo superior (derecho)</t>
  </si>
  <si>
    <t>Recessus supraóptico</t>
  </si>
  <si>
    <t>El receso supraóptico se encuentra anteriormente en la superficie lateral del tercer ventrículo, superior al receso infundibular. Se extiende hacia adelante hacia la superficie superior del quiasma óptico.</t>
  </si>
  <si>
    <t>Recessus suprapineal</t>
  </si>
  <si>
    <t>El receso suprapineal es una pequeña extensión ubicada posteriormente en la superficie lateral del tercer ventrículo, superior al receso pineal. Se extiende hacia atrás por encima del cuerpo pineal.</t>
  </si>
  <si>
    <t>Cuerno temporal del ventrículo lateral (izquierdo)</t>
  </si>
  <si>
    <t>El cuerno temporal del ventrículo lateral (también conocido como cuerno inferior del ventrículo lateral) se encuentra inferior al atrio y se extiende anteroinferiormente hacia el lóbulo temporal.</t>
  </si>
  <si>
    <t>Cuerno temporal del ventrículo lateral (derecho)</t>
  </si>
  <si>
    <t>Tienda del cerebelo (izquierda)</t>
  </si>
  <si>
    <t>El tentorio cerebeloso (plural: tentorios cerebelosos) es el segundo pliegue dural más grande después de la hoz del cerebro. Se encuentra en el plano axial, unido perpendicularmente a la hoz del cerebro, y divide la cavidad craneal en compartimentos supratentoriales e infratentoriales. Tiene márgenes libres y adheridos.</t>
  </si>
  <si>
    <t>Tienda del cerebelo (derecha)</t>
  </si>
  <si>
    <t>Nervio terminal (izquierdo)</t>
  </si>
  <si>
    <t>El nervio terminal, también conocido como nervio craneal 0, o simplemente CN 0, fue descubierto por el científico alemán Gustav Fritsch en 1878 en los cerebros de tiburones. Se encontró por primera vez en humanos en 1913. Un estudio de 1990 indicó que el nervio terminal es un hallazgo común en el cerebro humano adulto. El nervio ha sido llamado informalmente con otros nombres, incluyendo nervio craneal XIII, nervio cero, nervio N y NT.</t>
  </si>
  <si>
    <t>Nervio terminal (derecho)</t>
  </si>
  <si>
    <t>Tercer ventrículo</t>
  </si>
  <si>
    <t>El tercer ventrículo es uno de los cuatro ventrículos conectados del sistema ventricular dentro del cerebro de los mamíferos. Es una cavidad en forma de hendidura formada en el diencéfalo entre los dos tálamos, en la línea media entre los ventrículos laterales derecho e izquierdo, y está lleno de líquido cefalorraquídeo (LCR). A través del tercer ventrículo pasa la adhesión intertalámica, que contiene neuronas talámicas y fibras que pueden conectar los dos tálamos.</t>
  </si>
  <si>
    <t>Útriculo (izquierdo)</t>
  </si>
  <si>
    <t>El utrículo y el sáculo son los dos órganos otolitos en el oído interno de los vertebrados. Son parte del sistema de equilibrio (laberinto membranoso) en la vestíbulo del laberinto óseo (una pequeña cámara oval). Utilizan pequeñas piedras y un fluido viscoso para estimular las células ciliadas y detectar el movimiento y la orientación. El utrículo detecta aceleraciones lineales e inclinaciones de la cabeza en el plano horizontal. La palabra utrículo proviene del latín uter 'bolsa de cuero'.</t>
  </si>
  <si>
    <t>Útriculo (derecho)</t>
  </si>
  <si>
    <t>Conducto utriculosacular (izquierdo)</t>
  </si>
  <si>
    <t>El conducto utriculosacular (en latín: Ductus utriculosaccularis) es una parte del laberinto membranoso del oído interno que conecta las dos partes del vestíbulo, el utrículo y el sáculo. El conducto utriculosacular continúa hacia el conducto endolinfático y termina en el saco endolinfático.</t>
  </si>
  <si>
    <t>Conducto utriculosacular (derecho)</t>
  </si>
  <si>
    <t>Núcleo ventral anterior del tálamo (izquierdo)</t>
  </si>
  <si>
    <t>El núcleo tálamico ventral anterior está ubicado anterior al núcleo tálamico ventral, anterior al núcleo tálamico lateral, lateral a la versión medial y medial a la versión lateral; se puede dividir en una parte celular grande y una parte principal.</t>
  </si>
  <si>
    <t>Núcleo ventral anterior del tálamo (derecho)</t>
  </si>
  <si>
    <t>Complejo ventroposterior del tálamo (izquierdo)</t>
  </si>
  <si>
    <t>El complejo tálamico ventral posterior es el núcleo que forma las porciones ventral y posterior del tálamo y consta de los núcleos posterior lateral y posterior medial.</t>
  </si>
  <si>
    <t>Complejo ventroposterior del tálamo (derecho)</t>
  </si>
  <si>
    <t>Asa pectoral (izquierda)</t>
  </si>
  <si>
    <t>Origen: Nervio torácico lateral._x000D_
Recorrido: En la axila desde el extremo proximal del nervio torácico lateral hacia adentro y hacia abajo cruzando la arteria axilar hasta el segmento proximal del nervio torácico medial._x000D_
Ramas: ninguna._x000D_
Inervación: nervios motores, que inervan los músculos pectoral menor y pectoral mayor.</t>
  </si>
  <si>
    <t>Asa pectoral (derecha)</t>
  </si>
  <si>
    <t>Rama anterior del nervio cutáneo antebraquial medial (izquierda)</t>
  </si>
  <si>
    <t>El nervio cutáneo antebracial medial es un nervio grande que se origina en el cordón medial del plexo braquial. Desciende en el compartimento anterior del brazo junto con el nervio ulnar y medial a la arteria axilar y braquial. El nervio luego perfora la fascia profunda aproximadamente a la mitad del brazo, junto con la vena basilica para ingresar a los tejidos subcutáneos del antebrazo. El nervio cutáneo antebracial medial se divide en ramas terminales anterior y posterior (o volar y ulnar).</t>
  </si>
  <si>
    <t>Rama anterior del nervio cutáneo antebraquial medial (derecha)</t>
  </si>
  <si>
    <t>División anterior del tronco inferior del plexo braquial (izquierdo)</t>
  </si>
  <si>
    <t>Origen: Tronco inferior del plexo braquial._x000D_
Recorrido: Se forma posterior a la parte media de la clavícula, uniéndose lateralmente al haz medial hacia abajo, detrás del primer segmento de la arteria axilar._x000D_
Ramas: No ramificada, formando parte del haz medial y emitiendo cinco nervios, dos de los cuales son ramas terminales._x000D_
Inervación: Sensorial y motora, recibiendo inervación sensorial de la palma y la mitad medial de la mano, las yemas de los dedos, el brazo y la superficie medial anterior del antebrazo, mientras que la inervación motora alcanza los músculos de la mano, los músculos anteriores del antebrazo y el músculo pectoral.</t>
  </si>
  <si>
    <t>División anterior del tronco inferior del plexo braquial (derecho)</t>
  </si>
  <si>
    <t>División anterior del tronco medio del plexo braquial (izquierdo)</t>
  </si>
  <si>
    <t>Origen: Plexo medio del brazo._x000D_
Recorrido: Se forma posterior a la parte media de la clavícula y viaja hacia abajo para participar en la formación del fascículo lateral, alcanzando hacia afuera hasta el primer segmento de la arteria axilar._x000D_
Ramas: Sin ramas. Participa en la formación del fascículo lateral, que da origen a 3 nervios._x000D_
Inervación: Reciben inervación sensorial de la mitad lateral de la palma, la mano y la piel lateral del antebrazo, y inervación motora a los músculos del brazo anterior.</t>
  </si>
  <si>
    <t>División anterior del tronco medio del plexo braquial (derecho)</t>
  </si>
  <si>
    <t>División anterior del tronco superior del plexo braquial (izquierdo)</t>
  </si>
  <si>
    <t>Origen: Plexo superior del brazo._x000D_
Recorrido: Se forma posterior a la parte media de la clavícula y viaja lateralmente hacia abajo para participar en la formación del fascículo lateral, que se encuentra detrás del primer segmento de la arteria axilar._x000D_
Ramas: Sin ramas. Participa en la formación del fascículo lateral, que se divide en tres nervios._x000D_
Inervación: Reciben inervación sensorial de la mitad lateral de la palma de la mano y los dedos, y de la piel del antebrazo lateral, mientras que los nervios motores inervan los músculos del brazo anterior.</t>
  </si>
  <si>
    <t>División anterior del tronco superior del plexo braquial (derecho)</t>
  </si>
  <si>
    <t>Nervio interóseo anterior del antebrazo (izquierdo)</t>
  </si>
  <si>
    <t>Origen: Nervio mediano (C7-C8)._x000D_
Recorrido: Músculos profundos del antebrazo inervados en el lado extensor de los flexores superficiales de los dedos._x000D_
Ramas: Ramas musculares y articulares._x000D_
Inervación: Flexor digitorum longus, pronator teres, mitad lateral de flexor digitorum profundus, articulación radial de la muñeca, articulación radial distal y ulnar.</t>
  </si>
  <si>
    <t>Nervio interóseo anterior del antebrazo (derecho)</t>
  </si>
  <si>
    <t>Rama anterior del octavo nervio cervical (izquierdo)</t>
  </si>
  <si>
    <t xml:space="preserve">Origen: Nervio de la primera vértebra cervical._x000D_
Recorrido: Lateralmente en el foramen intervertebral del plexo cervical C7-T1 hacia el espacio entre los músculos oblicuos anterior y medio._x000D_
Ramas: Tronco inferior del plexo braquial._x000D_
Inervación: Inervación sensorial y motora. Los nervios emanan a través del haz medial del tronco inferior del plexo y también del haz posterior, de donde surgen los nervios torácicos y radiales. Sensación en la parte posterior del brazo y antebrazo y en toda la mano. Movimiento de los tríceps y los músculos del antebrazo y la mano. Movimiento del músculo dorsal ancho. </t>
  </si>
  <si>
    <t>Rama anterior del octavo nervio cervical (derecho)</t>
  </si>
  <si>
    <t>Rama anterior del quinto nervio cervical (izquierdo)</t>
  </si>
  <si>
    <t>El ramo anterior del quinto nervio cervical se origina en el cuello, lateral al foramen intervertebral entre la cuarta y quinta vértebras cervicales. Se dirige lateralmente hacia el espacio entre los músculos escalenos anterior y medio, donde se une al ramo anterior del sexto nervio cervical para formar el tronco superior.</t>
  </si>
  <si>
    <t>Rama anterior del quinto nervio cervical (derecho)</t>
  </si>
  <si>
    <t>Rama anterior del primer nervio torácico (izquierdo)</t>
  </si>
  <si>
    <t>Origen: Primer nervio torácico._x000D_
Recorrido: En el cuello, corriendo lateralmente desde el foramen intervertebral T1-T2 hacia el espacio entre los músculos escaleno anterior y medio._x000D_
Ramas: Raíz inferior del tronco inferior del plexo braquial y primer nervio intercostal._x000D_
Suministro: Inervación sensorial y motora. A través del tronco inferior, suministra los nervios que se ramifican del haz medial, así como el nervio radial del haz posterior. Sensibilidad en el brazo posterior, antebrazo y toda la mano. Motor al tríceps braquial y a todos los músculos del antebrazo y la mano.</t>
  </si>
  <si>
    <t>Rama anterior del primer nervio torácico (derecho)</t>
  </si>
  <si>
    <t>Rama anterior del séptimo nervio cervical (izquierdo)</t>
  </si>
  <si>
    <t>Origen: Primer nervio cervical._x000D_
Recorrido: En el cuello, desde el foramen intervertebral C6-C7 lateralmente hacia el espacio entre los músculos oblicuos anterior y medio._x000D_
Ramas: Nervio torácico largo, plexo medio del brazo._x000D_
Inervación: Inervación sensorial y motora. Los nervios se originan a nivel del plexo medio. Sensación en el brazo, antebrazo y aspecto posterior de la guarda. Movimiento de todos los músculos anteriores del brazo, pectorales, la mayoría de los flexores del antebrazo y los músculos interfalángicos. Movimiento de los músculos posteriores del brazo y antebrazo. Inervación motora del músculo dorsal ancho.</t>
  </si>
  <si>
    <t>Rama anterior del séptimo nervio cervical (derecho)</t>
  </si>
  <si>
    <t>Rama anterior del sexto nervio cervical (izquierdo)</t>
  </si>
  <si>
    <t>Origen: Sexto nervio cervical._x000D_
Recorrido: En el plexo cervical, desde el foramen intervertebral C5-C6 lateralmente hacia el espacio entre los músculos oblicuos anterior y medio._x000D_
Ramas: Nervio torácico largo, nervio subclavio, tronco superior del plexo braquial._x000D_
Inervación: Inervación sensorial y motora, con varios nervios que se ramifican desde el plexo braquial a nivel de las raíces nerviosas y el tronco superior. Sensación en los brazos, antebrazos y manos posteriores y laterales. Movimiento de los músculos posteriores del brazo y antebrazo, la mayoría de los flexores del antebrazo y los músculos interfalángicos. Movimiento de los músculos axilares, escapulares y del hombro.</t>
  </si>
  <si>
    <t>Rama anterior del sexto nervio cervical (derecho)</t>
  </si>
  <si>
    <t>Nervio axilar (izquierdo)</t>
  </si>
  <si>
    <t>El nervio axilar o nervio circunflejo es un nervio del cuerpo humano que se origina en el plexo braquial (tronco superior, división posterior, cordón posterior) a nivel de la axila y transporta fibras nerviosas de C5 y C6. El nervio axilar atraviesa el espacio cuadrangular con la arteria y vena circunflejas humerales posteriores para inervar el deltoides y el músculo redondo menor.</t>
  </si>
  <si>
    <t>Nervio axilar (derecho)</t>
  </si>
  <si>
    <t>Ramas digitales palmares comunes del nervio mediano (izquierdo)</t>
  </si>
  <si>
    <t>Origen: Rama terminal del nervio radial (C7-T1)._x000D_
Recorrido: El nervio abandona la articulación del codo y pasa a través del músculo rotador posterior, descendiendo entre los flexores superficiales y profundos del antebrazo._x000D_
Ramas: Ramas musculares y articulares._x000D_
Inervación: Músculos cortos y profundos del carpo radial, músculo rotador posterior, músculos profundos de los dedos, extensor corto del pulgar, músculos profundos del carpo cubital.</t>
  </si>
  <si>
    <t>Ramas digitales palmares comunes del nervio mediano (derecho)</t>
  </si>
  <si>
    <t>Ramas digitales palmares comunes del nervio ulnar (izquierdo)</t>
  </si>
  <si>
    <t>Origen: Rama terminal del nervio ulnar debajo de la banda de soporte del flexor._x000D_
Recorrido: Profundo a través del trocánter menor y hacia afuera alrededor del dedo hacia el músculo retráctil del pulgar._x000D_
Ramas: Ramas musculares y articulares._x000D_
Inervación: Músculo interóseo, dos lombrices tercerales, músculo interóseo, retráctil del pulgar, articulación radial de la muñeca.</t>
  </si>
  <si>
    <t>Ramas digitales palmares comunes del nervio ulnar (derecho)</t>
  </si>
  <si>
    <t>Ramas comunicantes del nervio mediano con el nervio ulnar (izquierdo)</t>
  </si>
  <si>
    <t>Origen: Nervio ulnar (C8-T1) del segmento carpal._x000D_
Recorrido: Desciende con el tronco principal del nervio ulnar y se divide en tres nervios dorsales de los dedos._x000D_
Ramas: Ninguna._x000D_
Inervación: Mitad medial del dorso de la mano y las dos mitades mediales de los dedos.</t>
  </si>
  <si>
    <t>Ramas comunicantes del nervio mediano con el nervio ulnar (derecho)</t>
  </si>
  <si>
    <t>Rama profunda del nervio radial (izquierdo)</t>
  </si>
  <si>
    <t>Origen: Rama superficial del nervio radial._x000D_
Recorrido: Descendiendo por 4 nervios dorsales de los dedos._x000D_
Ramas: Ninguna._x000D_
Inervación: Inervación de los dermatomas de las tres falanges proximales laterales y la falange media dorsal.</t>
  </si>
  <si>
    <t>Rama profunda del nervio radial (derecho)</t>
  </si>
  <si>
    <t>Rama profunda del nervio ulnar (izquierdo)</t>
  </si>
  <si>
    <t>Origen: Rama dorsal del nervio ulnar (C8-T1)._x000D_
Recorrido: Extensión lateral a lo largo del dorso de la mano hasta el meñique, anular y medio._x000D_
Ramas: Ramas no nombradas._x000D_
Inervación: Mitad medial de la mano y mitad medial de los dedos.</t>
  </si>
  <si>
    <t>Rama profunda del nervio ulnar (derecho)</t>
  </si>
  <si>
    <t>Rama dorsal del nervio ulnar (izquierdo)</t>
  </si>
  <si>
    <t>El nervio escapular dorsal es una rama del plexo braquial. Suministra el músculo romboides mayor, el músculo romboides menor y el músculo elevador de la escápula. Provoca que la escápula se mueva medialmente hacia la columna vertebral. El síndrome del nervio escapular dorsal puede causar una escápula alada, con dolor y limitación del movimiento.</t>
  </si>
  <si>
    <t>Rama dorsal del nervio ulnar (derecho)</t>
  </si>
  <si>
    <t>Ramas digitales dorsales del nervio radial (izquierdo)</t>
  </si>
  <si>
    <t>Ramas digitales dorsales del nervio radial (derecho)</t>
  </si>
  <si>
    <t>Ramas digitales dorsales del nervio ulnar (izquierdo)</t>
  </si>
  <si>
    <t>Ramas digitales dorsales del nervio ulnar (derecho)</t>
  </si>
  <si>
    <t>Nervio escapular dorsal (izquierdo)</t>
  </si>
  <si>
    <t>Nervio escapular dorsal (derecho)</t>
  </si>
  <si>
    <t>Nervio cutáneo braquial lateral inferior (izquierdo)</t>
  </si>
  <si>
    <t>El nervio cutáneo lateral inferior del brazo es un nervio que se encuentra en humanos y otros animales. También se le llama nervio cutáneo braquial lateral inferior. Es una rama del nervio radial que proporciona inervación sensorial y vasomotora a la parte inferior y lateral del brazo.</t>
  </si>
  <si>
    <t>Nervio cutáneo braquial lateral inferior (derecho)</t>
  </si>
  <si>
    <t>Nervio subescapular inferior (izquierdo)</t>
  </si>
  <si>
    <t>El nervio subescapular inferior, también conocido como nervio subescapular inferior, es la tercera rama del cordón posterior del plexo braquial. Inerva la porción inferior del músculo subescapular y el músculo redondo mayor.</t>
  </si>
  <si>
    <t>Nervio subescapular inferior (derecho)</t>
  </si>
  <si>
    <t>Tronco inferior del plexo braquial (izquierdo)</t>
  </si>
  <si>
    <t>El plexo braquial es una red (plexo) de nervios (formada por los ramos anteriores de los cuatro nervios cervicales inferiores y el primer nervio torácico, C5, C6, C7, C8 y T1). Este plexo se extiende desde la médula espinal, a través del canal cervicoaxilar en el cuello, sobre la primera costilla y hacia la axila. Suministra fibras nerviosas aferentes y eferentes al pecho, hombro, brazo, antebrazo y mano. El tronco inferior es la combinación de las raíces C8 y T1.</t>
  </si>
  <si>
    <t>Tronco inferior del plexo braquial (derecho)</t>
  </si>
  <si>
    <t>Nervio cutáneo antebraquial lateral (izquierdo)</t>
  </si>
  <si>
    <t>Origen: Nervio miocutáneo (C5-C6)._x000D_
Recorrido: Surge del septo lateral entre los músculos bíceps y braquial._x000D_
Ramas: Ramas no nombradas._x000D_
Inervación: Piel lateral del antebrazo.</t>
  </si>
  <si>
    <t>Nervio cutáneo antebraquial lateral (derecho)</t>
  </si>
  <si>
    <t>Cordón lateral del plexo braquial (izquierdo)</t>
  </si>
  <si>
    <t>El cordón lateral es la parte del plexo braquial formada por las divisiones anteriores de los troncos superior (C5-C6) y medio (C7). Su nombre proviene de estar lateral a la arteria axilar a medida que pasa por la axila. Los otros cordones del plexo braquial son el cordón posterior y el cordón medial.</t>
  </si>
  <si>
    <t>Cordón lateral del plexo braquial (derecho)</t>
  </si>
  <si>
    <t>Nervio pectoral lateral (izquierdo)</t>
  </si>
  <si>
    <t>El nervio pectoral lateral (C5, 6, 7): se origina en el haz lateral del plexo braquial, cruza la arteria axilar, atraviesa la fascia pectoral rostral y llega a la superficie profunda del músculo pectoral mayor.</t>
  </si>
  <si>
    <t>Nervio pectoral lateral (derecho)</t>
  </si>
  <si>
    <t>Raíz lateral del nervio mediano (izquierdo)</t>
  </si>
  <si>
    <t>El nervio mediano es un nervio en humanos y otros animales en el miembro superior. Es uno de los cinco nervios principales que se originan en el plexo braquial. El nervio mediano se origina de los cordones lateral y medial del plexo braquial, y tiene contribuciones de las raíces ventrales de C5-C7 (cordón lateral) y C8 y T1 (cordón medial)._x000D_
_x000D_
Origen: Por lo general, del haz lateral del nervio mediano.</t>
    <phoneticPr fontId="2" type="noConversion"/>
  </si>
  <si>
    <t>Raíz lateral del nervio mediano (derecho)</t>
  </si>
  <si>
    <t>Raíz lateral del nervio ulnar (izquierdo)</t>
  </si>
  <si>
    <t>"Origen: Por lo general, del haz lateral del nervio mediano.
Recorrido: Conecta el nervio mediano con el nervio ulnar.
Ramas: Ninguna.
Inervación: El nervio dermatomal medial del antebrazo se origina del haz medial del plexo braquial."</t>
    <phoneticPr fontId="2" type="noConversion"/>
  </si>
  <si>
    <t>Raíz lateral del nervio ulnar (derecho)</t>
  </si>
  <si>
    <t>Nervio torácico largo (izquierdo)</t>
  </si>
  <si>
    <t>El nervio torácico largo, también conocido como nervio respiratorio externo de Bell o nervio torácico posterior, se origina en el tronco superior del plexo braquial, después desciende posterior al plexo braquial y anterior al músculo escaleno posterior, pasa sobre la primera costilla, desciende a lo largo del aspecto lateral de la pared torácica en la línea media axilar a lo largo de una distancia de aproximadamente 22-24 cm. Este curso largo y superficial del nervio lo hace susceptible a varias lesiones. El nervio torácico largo es un nervio motor que suministra al músculo serrato anterior, que es responsable de la protracción del hombro (durante el golpeo) y la rotación hacia arriba de la escápula durante el levantamiento.</t>
  </si>
  <si>
    <t>Nervio torácico largo (derecho)</t>
  </si>
  <si>
    <t>Nervio cutáneo antebraquial medial (izquierdo)</t>
  </si>
  <si>
    <t>"El nervio cutáneo medial del antebrazo (nervio cutáneo braquial medial) se ramifica del cordón medial del plexo braquial. Contiene axones de las ramas ventrales de los nervios cervicales octavo (C8) y torácico primero (T1). Emite una rama cerca de la axila, que perfora la fascia y suministra la piel que cubre el bíceps braquial, casi hasta el codo. Luego, el nervio desciende por el lado ulnar del brazo, medial a la arteria braquial, perfora la fascia profunda con la vena basilica, alrededor de la mitad del brazo, y se divide en una rama volar y una rama ulnar."</t>
  </si>
  <si>
    <t>Nervio cutáneo antebraquial medial (derecho)</t>
  </si>
  <si>
    <t>Nervio cutáneo braquial medial (izquierdo)</t>
  </si>
  <si>
    <t>"El nervio cutáneo braquial medial, también conocido como nervio cutáneo medial del brazo, proporciona sensación al aspecto cutáneo medial del brazo. Es la rama más pequeña y medial del plexo braquial, que se origina de las raíces nerviosas C8 y T1. A medida que desciende por el brazo, sigue el curso de la vena basilica, terminando en el tercio distal del brazo medial. Existen variantes en la cantidad de ramas proximales y distales y en el curso del cordón medial del cual surge este nervio."</t>
  </si>
  <si>
    <t>Nervio cutáneo braquial medial (derecho)</t>
  </si>
  <si>
    <t>Cordón medial del plexo braquial (izquierdo)</t>
  </si>
  <si>
    <t>"El cordón medial es la parte del plexo braquial formada por la división anterior del tronco inferior (C8-T1). Su nombre proviene de que está medial a la arteria axilar mientras pasa por la axila. Los otros cordones del plexo braquial son el cordón posterior y el cordón lateral."</t>
  </si>
  <si>
    <t>Cordón medial del plexo braquial (derecho)</t>
  </si>
  <si>
    <t>Nervio pectoral medial (izquierdo)</t>
  </si>
  <si>
    <t>"El nervio pectoral medial (también conocido como nervio torácico anterior medial) se origina del cordón medial (a veces directamente de la división anterior del tronco inferior) del plexo braquial, y a través de él, de las raíces C8/T1. Pasa detrás de la primera parte de la arteria axilar, se curva hacia adelante entre la arteria y la vena axilar, y se une frente a la arteria con un filamento del nervio lateral. Luego penetra en la superficie profunda del músculo pectoral menor, donde se divide en varias ramas que suministran el músculo. Dos o tres ramas perforan el músculo y terminan en la cabeza esternocostal del músculo pectoral mayor."</t>
  </si>
  <si>
    <t>Nervio pectoral medial (derecho)</t>
  </si>
  <si>
    <t>Raíz medial del nervio mediano (izquierdo)</t>
  </si>
  <si>
    <t>"El nervio mediano se origina en la región axilar y se forma mediante la unificación de los cordones medial y lateral del plexo braquial. Contiene fibras de las raíces de los nervios espinales C6-T1, pero en algunos individuos también puede contener fibras de C5.</t>
  </si>
  <si>
    <t>Raíz medial del nervio mediano (derecho)</t>
  </si>
  <si>
    <t>Nervio mediano (izquierdo)</t>
  </si>
  <si>
    <t>El nervio mediano es un nervio en humanos y otros animales en el miembro superior. Es uno de los cinco nervios principales que se originan en el plexo braquial. El nervio mediano se origina de los cordones lateral y medial del plexo braquial y tiene contribuciones de las raíces ventrales de C5-C7 (cordón lateral) y C8 y T1 (cordón medial). El nervio mediano es el único nervio que pasa a través del túnel carpiano. El síndrome del túnel carpiano es la discapacidad que resulta de la compresión del nervio mediano en el túnel carpiano.</t>
  </si>
  <si>
    <t>Nervio mediano (derecho)</t>
  </si>
  <si>
    <t>Tronco medio del plexo braquial (izquierdo)</t>
  </si>
  <si>
    <t>El plexo braquial es una red de fibras nerviosas que suministra la piel y la musculatura del miembro superior. Comienza en la raíz del cuello, pasa por la axila y se extiende por toda la extremidad superior. Tronco medio en C7.</t>
  </si>
  <si>
    <t>Tronco medio del plexo braquial (derecho)</t>
  </si>
  <si>
    <t>Rama muscular del nervio axilar al músculo deltoides (izquierdo)</t>
  </si>
  <si>
    <t>"Origen: Nervio axilar (C5-C6).
Recorrido: Rodea el cuello braquial para llegar al borde anterior del músculo deltoides.
Ramas: Ninguna.
Inervación: Inervado por el nervio motor del deltoides."</t>
    <phoneticPr fontId="2" type="noConversion"/>
  </si>
  <si>
    <t>Rama muscular del nervio axilar al músculo deltoides (derecho)</t>
  </si>
  <si>
    <t>Rama muscular del nervio axilar al músculo infraespinoso (izquierdo)</t>
  </si>
  <si>
    <t>Origen: Pequeña rama circular del nervio axilar._x000D_
Recorrido: Corto, hacia atrás y hacia el centro._x000D_
Ramas: Ninguna._x000D_
Inervación: Inervado por el nervio motor del músculo circular pequeño.</t>
    <phoneticPr fontId="2" type="noConversion"/>
  </si>
  <si>
    <t>Rama muscular del nervio axilar al músculo infraespinoso (derecho)</t>
  </si>
  <si>
    <t>Rama muscular del nervio mediano al músculo flexor radial del carpo (izquierdo)</t>
  </si>
  <si>
    <t>Origen: Nervio mediano (C6-C7).</t>
  </si>
  <si>
    <t>Rama muscular del nervio mediano al músculo flexor radial del carpo (derecho)</t>
  </si>
  <si>
    <t>Rama muscular del nervio mediano al músculo flexor profundo de los dedos (izquierdo)</t>
  </si>
  <si>
    <t>Curso: Desciende en la fosa cubital.</t>
  </si>
  <si>
    <t>Rama muscular del nervio mediano al músculo flexor profundo de los dedos (derecho)</t>
  </si>
  <si>
    <t>Rama muscular del nervio mediano al músculo flexor superficial de los dedos (izquierdo)</t>
  </si>
  <si>
    <t>Ramas: No hay ramas nombradas.</t>
  </si>
  <si>
    <t>Rama muscular del nervio mediano al músculo flexor superficial de los dedos (derecho)</t>
  </si>
  <si>
    <t>Rama muscular del nervio mediano al músculo flexor largo del pulgar (izquierdo)</t>
  </si>
  <si>
    <t>El nervio mediano emite un nervio interóseo anterior, que es la principal rama del nervio mediano en el antebrazo. La rama muscular hacia el músculo flexor largo del pulgar contiene neuronas motoras de los segmentos cervicales C7-C8.</t>
  </si>
  <si>
    <t>Rama muscular del nervio mediano al músculo flexor largo del pulgar (derecho)</t>
  </si>
  <si>
    <t>Rama muscular del nervio mediano a los músculos lumbricales 1-2 (izquierdo)</t>
  </si>
  <si>
    <t>Las ramas digitales palmares comunes se pueden dividir en divisiones lateral y medial. La división lateral suministra una rama muscular a los músculos thenares y tres ramas digitales palmares propias. De las tres ramas digitales, dos suministran al pulgar y una al lado lateral del dedo índice. La rama digital palmar común al dedo índice también inerva el primer lumbrical.</t>
  </si>
  <si>
    <t>Rama muscular del nervio mediano a los músculos lumbricales 1-2 (derecho)</t>
  </si>
  <si>
    <t>Rama muscular del nervio mediano al músculo palmar largo (izquierdo)</t>
  </si>
  <si>
    <t>Origen: Nervio mediano (C6-C7)._x000D_
Recorrido: Flexores profundos de la muñeca en la parte inferior de la articulación del codo, lado radial._x000D_
Ramas: Ramas sin nombre._x000D_
Inervación: Músculo palmar largo.</t>
  </si>
  <si>
    <t>Rama muscular del nervio mediano al músculo palmar largo (derecho)</t>
  </si>
  <si>
    <t>Rama muscular del nervio mediano al músculo pronador cuadrado (izquierdo)</t>
  </si>
  <si>
    <t>Origen: Nervio interóseo anterior del antebrazo (C8, T1)._x000D_
Recorrido: Descendiendo hacia la mitad lateral del flexor profundo del músculo digitorum superficialis._x000D_
Ramas: Ninguna._x000D_
Inervación: Músculo rotador anterior.</t>
  </si>
  <si>
    <t>Rama muscular del nervio mediano al músculo pronador cuadrado (derecho)</t>
  </si>
  <si>
    <t>Rama muscular del nervio musculocutáneo al músculo braquial (izquierdo)</t>
  </si>
  <si>
    <t>Después de su origen en el cordón lateral del plexo braquial, el nervio musculocutáneo abandona la axila y entra en el compartimiento anterior del brazo al atravesar el músculo coracobraquial. En el brazo, desciende y se dirige lateralmente entre el músculo bíceps braquial en la superficie y el músculo braquial profundo para alcanzar el lado lateral del tendón del bíceps.</t>
  </si>
  <si>
    <t>Rama muscular del nervio musculocutáneo al músculo braquial (derecho)</t>
  </si>
  <si>
    <t>Rama muscular del nervio musculocutáneo al músculo coracobraquial (izquierdo)</t>
  </si>
  <si>
    <t>Origen: Nervio miocutáneo (C5-C7)._x000D_
Recorrido: A través del músculo rostrohúmero hacia el grupo flexor del brazo._x000D_
Ramas: Ninguna._x000D_
Inervación: Músculo rostrohúmero.</t>
  </si>
  <si>
    <t>Rama muscular del nervio musculocutáneo al músculo coracobraquial (derecho)</t>
  </si>
  <si>
    <t>Rama muscular del nervio musculocutáneo a la cabeza larga del bíceps braquial (izquierda)</t>
  </si>
  <si>
    <t>Origen: Nervio miocutáneo (C5-C7)._x000D_
Recorrido: El nervio miocutáneo desciende entre las ramas del braquial y el bíceps, emitiendo ramas para inervar estos músculos._x000D_
Ramas: Ninguna._x000D_
Inervación: Cabeza larga del bíceps.</t>
  </si>
  <si>
    <t>Rama muscular del nervio musculocutáneo a la cabeza larga del bíceps braquial (derecha)</t>
  </si>
  <si>
    <t>Rama muscular del nervio radial al músculo abductor largo del pulgar (izquierdo)</t>
  </si>
  <si>
    <t>Origen: Nervio interóseo posterior del antebrazo (C7-C8)._x000D_
Recorrido: Nervio interóseo posterior descendiendo y emanando desde el aspecto distal del músculo rotador posterior._x000D_
Ramas: Ninguna._x000D_
Inervación: Extensor largo del pulgar.</t>
  </si>
  <si>
    <t>Rama muscular del nervio radial al músculo abductor largo del pulgar (derecho)</t>
  </si>
  <si>
    <t>Rama muscular del nervio radial al músculo ancóneo (izquierdo)</t>
  </si>
  <si>
    <t>Origen: Nervio radial (C6-C8)._x000D_
Recorrido: El nervio radial se origina a medida que desciende en la depresión del nervio radial._x000D_
Ramas: Ramas sin nombre._x000D_
Inervación: Músculos del codo.</t>
  </si>
  <si>
    <t>Rama muscular del nervio radial al músculo ancóneo (derecho)</t>
  </si>
  <si>
    <t>Rama muscular del nervio radial al músculo braquiorradial (izquierdo)</t>
  </si>
  <si>
    <t>Origen: Nervio radial (C5-C6)._x000D_
Recorrido: Nervio radial llegando a la articulación del codo._x000D_
Ramas: Ramas sin nombre._x000D_
Inervación: Músculo braquiorradial.</t>
  </si>
  <si>
    <t>Rama muscular del nervio radial al músculo braquiorradial (derecho)</t>
  </si>
  <si>
    <t>Rama muscular del nervio radial al músculo extensor radial corto del carpo (izquierdo)</t>
  </si>
  <si>
    <t>La rama nerviosa motora para el músculo extensor cubital del carpo se origina en el nervio interóseo posterior del antebrazo (continuación distal de la rama profunda del nervio radial). Contiene fibras nerviosas motoras de los segmentos cervicales C7-C8._x000D_
_x000D_
La rama nerviosa motora para el músculo extensor cubital del carpo se origina en el nervio interóseo posterior del antebrazo (continuación distal de la rama profunda del nervio radial). Contiene fibras nerviosas motoras de los segmentos cervicales C7-C8._x000D_
_x000D_
Origen: Nervio interóseo posterior del antebrazo (C7-C8).</t>
  </si>
  <si>
    <t>Rama muscular del nervio radial al músculo extensor radial corto del carpo (derecho)</t>
  </si>
  <si>
    <t>Rama muscular del nervio radial al músculo extensor largo del carpo y cubital del carpo (izquierdo)</t>
  </si>
  <si>
    <t>La rama nerviosa motora para el músculo extensor cubital del carpo se origina en el nervio interóseo posterior del antebrazo (continuación distal de la rama profunda del nervio radial). Contiene fibras nerviosas motoras de los segmentos cervicales C7-C8.</t>
  </si>
  <si>
    <t>Rama muscular del nervio radial al músculo extensor largo del carpo y cubital del carpo (derecho)</t>
  </si>
  <si>
    <t>Rama muscular del nervio radial al músculo extensor ulnar del carpo (izquierdo)</t>
  </si>
  <si>
    <t>Origen: Nervio interóseo posterior del antebrazo (C7-C8). Recorrido: Nervio interóseo posterior descendiendo y emanando desde el aspecto distal del músculo rotador posterior. Ramas: Ninguna. Inervación: Extensor cubital del carpo.</t>
    <phoneticPr fontId="2" type="noConversion"/>
  </si>
  <si>
    <t>Rama muscular del nervio radial al músculo extensor ulnar del carpo (derecho)</t>
  </si>
  <si>
    <t>Rama muscular del nervio radial al músculo extensor propio del índice (izquierdo)</t>
  </si>
  <si>
    <t>Origen: Nervio interóseo posterior del antebrazo (C7-C8). Recorrido: Nervio interóseo posterior descendiendo y emanando desde el aspecto distal del músculo rotador posterior. Ramas: Ninguna. Inervación: Extensor breve del pulgar.</t>
  </si>
  <si>
    <t>Rama muscular del nervio radial al músculo extensor propio del índice (derecho)</t>
  </si>
  <si>
    <t>Rama muscular del nervio radial al músculo extensor común de los dedos (izquierdo)</t>
  </si>
  <si>
    <t>Origen: Nervio interóseo posterior del antebrazo (C7-C8). Recorrido: Nervio interóseo posterior descendiendo y emanando desde el aspecto distal del músculo rotador posterior. Ramas: Ninguna. Inervación: Extensor superficial de los dedos.</t>
  </si>
  <si>
    <t>Rama muscular del nervio radial al músculo extensor común de los dedos (derecho)</t>
  </si>
  <si>
    <t>Rama muscular del nervio radial al músculo extensor del dedo mínimo (izquierdo)</t>
  </si>
  <si>
    <t>La rama nerviosa motora para el músculo extensor del índice se origina en el nervio interóseo posterior del antebrazo (continuación distal de la rama profunda del nervio radial). Contiene fibras nerviosas motoras de los segmentos cervicales C7-C8</t>
  </si>
  <si>
    <t>Rama muscular del nervio radial al músculo extensor del dedo mínimo (derecho)</t>
  </si>
  <si>
    <t>Rama muscular del nervio radial al músculo extensor de los dedos (izquierdo)</t>
  </si>
  <si>
    <t>Origen: Nervio interóseo posterior del antebrazo (C7-C8).
Recorrido: Nervio interóseo posterior descendiendo y emanando desde el aspecto distal del músculo rotador posterior.
Ramas: Ninguna.
Inervación: Extensores cortos del pulgar</t>
    <phoneticPr fontId="2" type="noConversion"/>
  </si>
  <si>
    <t>Rama muscular del nervio radial al músculo extensor de los dedos (derecho)</t>
  </si>
  <si>
    <t>Rama muscular del nervio radial al músculo extensor indicis (izquierdo)</t>
  </si>
  <si>
    <t>Rama muscular del nervio radial al músculo extensor indicis (derecho)</t>
  </si>
  <si>
    <t>Rama muscular del nervio radial al músculo extensor corto del pulgar (izquierdo)</t>
  </si>
  <si>
    <t>Origen: Nervio radial (C6-C8)._x000D_
Recorrido: El nervio radial se origina a medida que desciende en la depresión del nervio radial._x000D_
Ramas: Ramas sin nombre._x000D_
Inervación: Cabeza lateral del músculo tríceps braquial.</t>
  </si>
  <si>
    <t>Rama muscular del nervio radial al músculo extensor corto del pulgar (derecho)</t>
  </si>
  <si>
    <t>Rama muscular del nervio radial a la cabeza lateral del tríceps braquial (izquierda)</t>
  </si>
  <si>
    <t>Origin: radial nerve (C6-C8). 
Traveling: Emanates when the radial nerve passes through the inferior trilateral gaps of the inner arm. 
Branches: Unnamed branches. 
Innervation: Long head of triceps brachii.</t>
    <phoneticPr fontId="2" type="noConversion"/>
  </si>
  <si>
    <t>Rama muscular del nervio radial a la cabeza lateral del tríceps braquial (derecha)</t>
  </si>
  <si>
    <t>Rama muscular del nervio radial a la cabeza larga del tríceps braquial (izquierda)</t>
  </si>
  <si>
    <t>Origin: radial nerve (C6-C8). 
Traveling: Two muscle branches reaching the medial head of the triceps muscle originate from the radial nerve, one before the radial nerve enters the radial nerve groove and one afterwards. 
Branches: Unnamed branches. 
Innervation: medial head of the triceps brachii.</t>
    <phoneticPr fontId="2" type="noConversion"/>
  </si>
  <si>
    <t>Rama muscular del nervio radial a la cabeza larga del tríceps braquial (derecha)</t>
  </si>
  <si>
    <t>Rama muscular del nervio radial a la cabeza medial del tríceps braquial (izquierda)</t>
  </si>
  <si>
    <t>Origin: posterior interosseous nerve of forearm (C7-C8). 
Traveling: Posterior interosseous nerve descending and emanating from the distal aspect of the posterior rotator muscle. 
Branches: none. 
Innervation: posterior rotator muscle.</t>
    <phoneticPr fontId="2" type="noConversion"/>
  </si>
  <si>
    <t>Rama muscular del nervio radial a la cabeza medial del tríceps braquial (derecha)</t>
  </si>
  <si>
    <t>Rama muscular del nervio radial al supinador (izquierdo)</t>
  </si>
  <si>
    <t>Rama muscular del nervio radial al supinador (derecho)</t>
  </si>
  <si>
    <t>La rama nerviosa motora para el músculo extensor del índice se origina en el nervio interóseo posterior del antebrazo (continuación distal de la rama profunda del nervio radial). Contiene fibras nerviosas motoras de los segmentos cervicales C7-C8</t>
    <phoneticPr fontId="2" type="noConversion"/>
  </si>
  <si>
    <t>Rama muscular del nervio ulnar al aductor del pulgar (izquierdo)</t>
  </si>
  <si>
    <t>Origen: Rama profunda del nervio cubital (C8, T1).
Recorrido: La rama profunda retrocede a través del músculo interóseo menor, girando medial y lateralmente en la profundidad del arco palmar y dando inervación a los dos músculos medialados de la mano.
Ramas: Ninguna.
Inervación: Músculo propio del dorso del hombro.</t>
    <phoneticPr fontId="2" type="noConversion"/>
  </si>
  <si>
    <t>Rama muscular del nervio ulnar al aductor del pulgar (derecho)</t>
  </si>
  <si>
    <t>Rama muscular del nervio ulnar a los interóseos dorsales (izquierdo)</t>
  </si>
  <si>
    <t>Origen: Rama profunda del nervio cubital.
Recorrido: A través de la palma de la mano.
Ramas: Ninguna.
Inervación: Flexor profundo del pulgar</t>
    <phoneticPr fontId="2" type="noConversion"/>
  </si>
  <si>
    <t>Rama muscular del nervio ulnar a los interóseos dorsales (derecho)</t>
  </si>
  <si>
    <t>Origen: Rama profunda del nervio cubital. Recorrido: A través de la palma de la mano. Ramas: Ninguna. Inervación: Flexor profundo del pulgar</t>
  </si>
  <si>
    <t>Rama muscular del nervio ulnar al músculo flexor del pulgar (izquierdo)</t>
  </si>
  <si>
    <t>El nervio cubital cruza la muñeca entre los tendones de los músculos flexor cubital del carpo y flexor superficial de los dedos. Se divide en ramas superficial y profunda en el borde distal del retináculo flexor. Las ramas musculares a los músculos lumbricales cuarto y quinto se originan de la rama profunda</t>
  </si>
  <si>
    <t>Rama muscular del nervio ulnar al músculo flexor del pulgar (derecho)</t>
  </si>
  <si>
    <t>Rama muscular del nervio ulnar a los lumbricales 3-4 (izquierdo)</t>
  </si>
  <si>
    <t>Origen: Rama profunda del nervio cubital (C8, T1).
Recorrido: La rama profunda se pliega hacia atrás a través del trocánter menor y gira medial y lateralmente en el receso profundo del arco palmar para inervar los dos lumbricales medios, los músculos interóseos palmares y dorsales, el flexor del pulgar y el retráctor del pulgar.
Ramas: Ninguna.
Inervación: Músculo palmar interóseo.</t>
    <phoneticPr fontId="2" type="noConversion"/>
  </si>
  <si>
    <t>Rama muscular del nervio ulnar a los lumbricales 3-4 (derecho)</t>
  </si>
  <si>
    <t>Rama muscular del nervio ulnar a los interóseos palmares (izquierdo)</t>
  </si>
  <si>
    <t>Origen: Rama superficial del nervio cubital (C8, T1). Recorrido: El nervio cubital se divide en ramas superficial y extensora después de cruzar la muñeca. Ramas: Ninguna. Inervación: Músculo palmar corto.</t>
  </si>
  <si>
    <t>Rama muscular del nervio ulnar a los interóseos palmares (derecho)</t>
  </si>
  <si>
    <t>Rama muscular del nervio ulnar al músculo palmar corto (izquierdo)</t>
  </si>
  <si>
    <t>El nervio musculocutáneo es una rama importante del plexo braquial. Se le llama nervio musculocutáneo porque suministra a los músculos de la parte frontal del brazo y a la piel del lado lateral del antebrazo. El nervio musculocutáneo es una rama terminal del cordón lateral del plexo braquial. El nervio musculocutáneo se origina en el cordón lateral del plexo braquial, justo en el borde inferior del músculo pectoral mayor, y sus fibras provienen de C5, C6 y C7.</t>
  </si>
  <si>
    <t>Rama muscular del nervio ulnar al músculo palmar corto (derecho)</t>
  </si>
  <si>
    <t>Nervio musculocutáneo (izquierdo)</t>
  </si>
  <si>
    <t>Origen: Nervio mediano (C6-C8). Recorrido: La rama palmar se origina en el extremo proximal de la banda de soporte flexora y se desplaza por encima de la banda de soporte. Ramas: Ramas sin nombre. Inervación: Piel de la interfisura y 2/3 lateral de la palma.</t>
  </si>
  <si>
    <t>Nervio musculocutáneo (derecho)</t>
  </si>
  <si>
    <t>Rama palmar del nervio mediano (izquierdo)</t>
  </si>
  <si>
    <t>Origen: Nervio cubital. Recorrido: Desciende con el tronco principal del nervio cubital, sobre la banda de soporte flexora hacia la región medial de la palma. Ramas: Ninguna. Inervación: Piel del trocánter menor.</t>
  </si>
  <si>
    <t>Rama palmar del nervio mediano (derecho)</t>
  </si>
  <si>
    <t>Nervio cutáneo antebraquial posterior (izquierdo)</t>
  </si>
  <si>
    <t>El nervio cutáneo antebrachial posterior se origina en el nervio radial a medida que desciende dentro de la hendidura espiral radial, contra el hueso húmero, entre las cabezas lateral y medial del músculo tríceps braquial. Perfora la cabeza lateral del tríceps braquial para volverse superficial. Se ubica posterior al epicóndilo lateral hasta la cara posterior del antebrazo.</t>
  </si>
  <si>
    <t>Nervio cutáneo antebraquial posterior (derecho)</t>
  </si>
  <si>
    <t>Nervio cutáneo braquial posterior (izquierdo)</t>
  </si>
  <si>
    <t>El nervio cutáneo posterior del brazo (rama cutánea interna del musculoespiral, nervio cutáneo braquial posterior) es una rama del nervio radial que proporciona inervación sensorial a gran parte de la piel en la parte posterior del brazo. Se origina en la axila. Es de tamaño pequeño y atraviesa la axila hacia el lado medial de la región que suministra la piel en su superficie dorsal, casi hasta el olécranon. En su trayecto, cruza por detrás y se comunica con el intercostobraquial.</t>
  </si>
  <si>
    <t>Nervio cutáneo braquial posterior (derecho)</t>
  </si>
  <si>
    <t>Rama posterior del nervio cutáneo antebraquial medial (izquierdo)</t>
  </si>
  <si>
    <t>Origen: Del dermatoma de la pared anterior medial (C8-T1). Recorrido: Descendiendo a lo largo de la cara posterior de la pared anterior. Ramas: Ramas sin nombre. Inervación: Mitad medial de la piel, dos tercios proximales de la cara posterior de la pared anterior</t>
  </si>
  <si>
    <t>Rama posterior del nervio cutáneo antebraquial medial (derecho)</t>
  </si>
  <si>
    <t>Cuerda posterior del plexo braquial (izquierda)</t>
  </si>
  <si>
    <t>La cuerda posterior es una parte del plexo braquial. Está compuesta por contribuciones de todas las raíces del plexo braquial.</t>
  </si>
  <si>
    <t>Cuerda posterior del plexo braquial (derecha)</t>
  </si>
  <si>
    <t>División posterior del tronco inferior del plexo braquial (izquierda)</t>
  </si>
  <si>
    <t>Origen: Tronco inferior del plexo braquial. Recorrido: Desde el aspecto posterior de la clavícula terminal hacia abajo y hacia afuera hasta el aspecto posterior del primer segmento de la arteria axilar. Ramas: Se unen al fascículo posterior, que emite 5 nervios. Inervación: Nervios sensoriales y motores, recibiendo inervación sensorial de la superficie lateral posterior de la mano y la piel posterior y lateral del brazo y antebrazo, e inervación motora del vasto lateral y los músculos posteriores del brazo y antebrazo.</t>
  </si>
  <si>
    <t>División posterior del tronco inferior del plexo braquial (derecha)</t>
  </si>
  <si>
    <t>División posterior del tronco medio del plexo braquial (izquierda)</t>
  </si>
  <si>
    <t>Origen: Plexo medio del brazo. Recorrido: Desde detrás de la parte media de la clavícula hacia afuera y hacia abajo hasta detrás del primer segmento de la arteria axilar. Ramas: No ramificadas, participando en la formación de dos nervios del fascículo posterior. Inervación: Sensorial y motora, recibiendo inervación sensorial de la superficie lateral posterior de la mano, la piel posterior y lateral del brazo y antebrazo, e inervación motora de los músculos posteriores del brazo y antebrazo y el músculo dorsal ancho.</t>
  </si>
  <si>
    <t>División posterior del tronco medio del plexo braquial (derecha)</t>
  </si>
  <si>
    <t>División posterior del tronco superior del plexo braquial (izquierda)</t>
  </si>
  <si>
    <t>Origen: Plexo superior del brazo. Recorrido: Desde el aspecto posterior de la clavícula media hasta el aspecto lateral inferior hasta el aspecto posterior del primer segmento de la arteria axilar. Ramas: Involucradas en la división de 5 nervios del fascículo posterior. Inervación: Nervios sensoriales y motores, recibiendo inervación sensorial de la superficie lateral posterior de la mano, la piel posterior y lateral del brazo y antebrazo, e inervación motora de los músculos posteriores del brazo y antebrazo y de los anchos músculos flexores axilares posteriores.</t>
  </si>
  <si>
    <t>División posterior del tronco superior del plexo braquial (derecha)</t>
  </si>
  <si>
    <t>Nervio interóseo posterior del antebrazo (izquierdo)</t>
  </si>
  <si>
    <t>Origen: Extensión de la rama profunda del nervio radial (C7-C8). Recorrido: Desciende entre las dos cabezas del músculo rotador posterior e inerva los músculos dorsales del antebrazo a lo largo de la membrana interósea del antebrazo. Ramas: Ramas musculares y articulares. Inervación: La mayoría de los músculos del antebrazo posterior.</t>
  </si>
  <si>
    <t>Nervio interóseo posterior del antebrazo (derecho)</t>
  </si>
  <si>
    <t>Ramas digitales palmares adecuadas del nervio mediano (izquierdo)</t>
  </si>
  <si>
    <t>El nervio mediano ingresa a la palma al pasar por debajo del retináculo flexor, donde se encuentra en el estrecho espacio del túnel carpiano frente a la bursa ulnar que envuelve los tendones flexores largos del antebrazo. Inmediatamente debajo del retináculo, el nervio se divide en divisiones lateral y medial.</t>
  </si>
  <si>
    <t>Ramas digitales palmares adecuadas del nervio mediano (derecho)</t>
  </si>
  <si>
    <t>El nervio mediano ingresa a la palma al pasar por debajo del retináculo flexor, donde se encuentra en el estrecho espacio del túnel carpiano frente a la bursa ulnar que envuelve los tendones flexores largos del antebrazo. Inmediatamente debajo del retináculo, el nervio se divide en divisiones lateral y medial.</t>
    <phoneticPr fontId="2" type="noConversion"/>
  </si>
  <si>
    <t>Ramas digitales palmares adecuadas del nervio ulnar (izquierdo)</t>
  </si>
  <si>
    <t>Origen: Nervio ulnar, nervio palmar común (o directamente de la rama terminal del nervio ulnar superficial; C8-T1).
Recorrido: Acompañado por arterias y venas correspondientes que recorren los dedos.
Ramas: Ramas no nombradas.
Inervación: La piel de la mitad medial del dedo (mitad interna del meñique y anular).</t>
    <phoneticPr fontId="2" type="noConversion"/>
  </si>
  <si>
    <t>Ramas digitales palmares adecuadas del nervio ulnar (derecho)</t>
  </si>
  <si>
    <t>Nervio radial (izquierdo)</t>
  </si>
  <si>
    <t>El nervio radial es un nervio en el cuerpo humano que suministra la porción posterior de la extremidad superior. Inerva las cabezas medial y lateral del músculo tríceps braquial del brazo, así como los 12 músculos en el compartimento osteofascial posterior del antebrazo y las articulaciones asociadas y la piel que lo recubre. Se origina en el plexo braquial, llevando fibras de las raíces ventrales de los nervios espinales C5, C6, C7, C8 y T1. El nervio radial y sus ramas proporcionan inervación motora a los músculos dorsales del brazo (tríceps braquial y anconeo) y a los extensores extrínsecos de las muñecas y las manos; también proporciona inervación sensorial cutánea a la mayor parte del dorso de la mano, excepto la parte posterior del dedo meñique y la mitad adyacente del dedo anular (que son inervados por el nervio ulnar).</t>
  </si>
  <si>
    <t>Nervio radial (derecho)</t>
  </si>
  <si>
    <t>Nervio subclavio (izquierdo)</t>
  </si>
  <si>
    <t>El nervio subclavio emerge del tronco superior del plexo braquial en el cuello. Se dirige anterior e inferiormente, anterior a la arteria y vena subclavias, hasta el músculo subclavio</t>
  </si>
  <si>
    <t>Nervio subclavio (derecho)</t>
  </si>
  <si>
    <t>Rama superficial del nervio radial (izquierdo)</t>
  </si>
  <si>
    <t>Origen: Nervio radial (C6-C8). Recorrido: Descendiendo posteriormente en el antebrazo, llegando al dorso de la mano profundamente en el tendón del radio del húmero. Ramas: 4 ramas dorsales de los dedos. Inervación: Dorso de la mano y piel de la mitad proximal del aspecto dorsal lateral del pulgar, índice y dedo medio</t>
  </si>
  <si>
    <t>Rama superficial del nervio radial (derecho)</t>
  </si>
  <si>
    <t>Rama superficial del nervio ulnar (izquierdo)</t>
  </si>
  <si>
    <t>Origen: Nervio ulnar. Recorrido: El nervio ulnar cruza la zona de soporte flexor y se divide en dos ramas terminales, la superficial y la extensora. La rama superficial inerva el músculo palmar corto y llega a la piel lateral de la mitad medial del dedo. Ramas: La rama común lateral del nervio ulnar y la rama del músculo interfalángico pequeño del nervio ulnar. Inervación: El músculo interfalángico pequeño (extensor del meñique, flexor del meñique, oponente del meñique), el músculo palmar corto y la piel del lado palmar de la mitad medial de un dedo y medio.</t>
  </si>
  <si>
    <t>Rama superficial del nervio ulnar (derecho)</t>
  </si>
  <si>
    <t>Nervio cutáneo braquial lateral superior (izquierdo)</t>
  </si>
  <si>
    <t>El nervio cutáneo lateral superior del brazo (o nervio cutáneo braquial lateral superior) es la continuación del cordón posterior del nervio axilar, después de atravesar la fascia profunda. Contiene axones de C5-C6.</t>
  </si>
  <si>
    <t>Nervio cutáneo braquial lateral superior (derecho)</t>
  </si>
  <si>
    <t>Nervio subescapular superior (izquierdo)</t>
  </si>
  <si>
    <t>El nervio subescapular superior es la primera rama del cordón posterior del plexo braquial. El nervio subescapular superior contiene axones de los ramos ventrales de las raíces cervicales C5 y C6. Inerva la porción superior del músculo subescapular. La porción inferior del subescapular está inervada por el nervio subescapular inferior.</t>
  </si>
  <si>
    <t>Nervio subescapular superior (derecho)</t>
  </si>
  <si>
    <t>Tronco superior del plexo braquial (izquierdo)</t>
  </si>
  <si>
    <t>El plexo braquial es una red de fibras nerviosas que suministra la piel y la musculatura del miembro superior. Comienza en la raíz del cuello, pasa por la axila y se extiende por todo el miembro superior. El tronco superior es una combinación de las raíces C5 y C6.</t>
  </si>
  <si>
    <t>Tronco superior del plexo braquial (derecho)</t>
  </si>
  <si>
    <t>Nervio supraescapular (izquierdo)</t>
  </si>
  <si>
    <t>El nervio supraescapular es una rama del tronco superior del plexo braquial. Es responsable de la inervación de dos de los músculos que se originan en la escápula, a saber, los músculos supraespinoso e infraespinoso.</t>
  </si>
  <si>
    <t>Nervio supraescapular (derecho)</t>
  </si>
  <si>
    <t>Nervio toracodorsal (izquierdo)</t>
  </si>
  <si>
    <t>El nervio toracodorsal es un nervio presente en humanos y otros animales, también conocido como nervio subescapular medio o nervio subescapular largo. Suministra el músculo dorsal ancho.</t>
  </si>
  <si>
    <t>Nervio toracodorsal (derecho)</t>
  </si>
  <si>
    <t>Nervio ulnar (izquierdo)</t>
  </si>
  <si>
    <t>En la anatomía humana, el nervio ulnar es un nervio que discurre cerca del hueso cúbito. El ligamento colateral ulnar de la articulación del codo está en relación con el nervio ulnar. El nervio es el más grande del cuerpo humano no protegido por músculo o hueso, por lo que las lesiones son comunes. Este nervio está directamente conectado con el dedo meñique y la mitad adyacente del dedo anular, inervando la parte palmar de estos dedos, incluyendo la parte frontal y trasera de las puntas, quizás hasta las uñas. Este nervio puede causar una sensación similar a una descarga eléctrica al golpear el epicóndilo medial del húmero desde la parte posterior, o inferiormente con el codo flexionado. El nervio ulnar queda atrapado entre el hueso y la piel que lo recubre en este punto.</t>
  </si>
  <si>
    <t>Nervio ulnar (derecho)</t>
  </si>
  <si>
    <t>Nervio abducens (izquierdo)</t>
  </si>
  <si>
    <t>El nervio abducens (o nervio abducente) es el sexto nervio craneal (CNVI) en humanos, que controla el movimiento del músculo recto lateral, responsable de la mirada hacia afuera. Es un nervio eferente somático.</t>
  </si>
  <si>
    <t>Nervio abducens (derecho)</t>
  </si>
  <si>
    <t>Nervios auriculares anteriores (izquierdo)</t>
  </si>
  <si>
    <t>El nervio auricular mayor es un nervio cutáneo de la cabeza. Se origina en el plexo cervical, con ramas de los nervios espinales C2 y C3. Proporciona inervación nerviosa sensorial a la piel sobre la glándula parótida y el proceso mastoideo del hueso temporal, así como a las superficies de la oreja externa. El dolor resultante de la parotitis se debe a una compresión sobre el nervio auricular mayor. La rama anterior (rama anterior; rama facial) se distribuye a la piel de la cara sobre la glándula parótida. Se comunica con el nervio facial dentro de la glándula parótida.</t>
  </si>
  <si>
    <t>Nervios auriculares anteriores (derecho)</t>
  </si>
  <si>
    <t>Rama anterior del nervio meníngeo de la rama mandibular (izquierda)</t>
  </si>
  <si>
    <t>La rama meníngea (recurrente) del nervio mandibular (nervio espinal) es una rama del nervio mandibular que suministra la duramadre. La porción anterior se comunica con la rama meníngea del nervio maxilar.</t>
  </si>
  <si>
    <t>Rama anterior del nervio meníngeo de la rama mandibular (derecha)</t>
  </si>
  <si>
    <t>Nervio temporal profundo anterior (izquierdo)</t>
  </si>
  <si>
    <t>Los nervios temporales profundos (nervios temporales profundi) son dos, anterior y posterior. Pasan por encima del borde superior del músculo Pterigoideo externo y penetran en la cara profunda del músculo Temporal. La rama anterior a menudo se desprende del nervio bucinador y luego asciende sobre la cabeza superior del músculo Pterigoideo externo. Con frecuencia, hay una tercera rama o intermedia presente.</t>
  </si>
  <si>
    <t>Nervio temporal profundo anterior (derecho)</t>
  </si>
  <si>
    <t>División anterior del nervio mandibular (izquierdo)</t>
  </si>
  <si>
    <t>El nervio mandibular (V3) es la división más grande de las tres del nervio trigémino, el quinto nervio craneal (CN V). La división anterior emite ramas a tres músculos principales de la masticación y una rama bucal que es sensorial para la mejilla. La división posterior emite tres ramas sensoriales principales, los nervios auriculotemporal, lingual e alveolar inferior y fibras motoras para suministrar el milohioideo y la porción anterior del músculo digástrico.</t>
  </si>
  <si>
    <t>División anterior del nervio mandibular (derecho)</t>
  </si>
  <si>
    <t>Nervio etmoidal anterior (izquierdo)</t>
  </si>
  <si>
    <t>El nervio etmoidal anterior es un nervio de la nariz. Es una rama del nervio nasociliar, a su vez una rama del nervio oftálmico (V1). Proporciona inervación sensorial a algunas estructuras alrededor de la cavidad nasal.</t>
  </si>
  <si>
    <t>Nervio etmoidal anterior (derecho)</t>
  </si>
  <si>
    <t>Nervio alveolar superior anterior (izquierdo)</t>
  </si>
  <si>
    <t>El nervio alveolar superior anterior (o nervio dental superior anterior), es una rama del nervio infraorbitario, a su vez una rama del nervio maxilar (V2). Se ramifica desde el nervio infraorbitario dentro del canal infraorbitario antes de que el nervio infraorbitario salga a través del foramen infraorbitario. Desciende en un canal en la pared anterior del seno maxilar y se divide en ramas que suministran los dientes incisivos y caninos. Se comunica con el nervio alveolar superior medio y emite una rama nasal, que pasa a través de un canal diminuto en la pared lateral del meato inferior y suministra la mucosa de la parte anterior del meato inferior y el suelo de la cavidad nasal, comunicándose con las ramas nasales del ganglio esfenopalatino.</t>
  </si>
  <si>
    <t>Nervio alveolar superior anterior (derecho)</t>
  </si>
  <si>
    <t>Rama articular del nervio auriculotemporal (izquierdo)</t>
  </si>
  <si>
    <t>Origen: El nervio auriculotemporal. Recorrido: hacia adelante en la región subtemporal y la cápsula articular posterior. Ramas: ninguna. Inervación: transmite información sensorial general desde la mitad posterior de la región subtemporal y la cápsula articular</t>
  </si>
  <si>
    <t>Rama articular del nervio auriculotemporal (derecho)</t>
  </si>
  <si>
    <t>Rama articular del nervio maseterico (izquierdo)</t>
  </si>
  <si>
    <t>El nervio maseterino o nervio al masetero es una rama motora de la división anterior de la división mandibular del nervio trigémino. Una rama articular se dirige hacia la articulación temporomandibular (el resto de la articulación es suministrado por el nervio auriculotemporal).</t>
  </si>
  <si>
    <t>Rama articular del nervio maseterico (derecho)</t>
  </si>
  <si>
    <t>Rama auricular del nervio auricular posterior (izquierdo)</t>
  </si>
  <si>
    <t>El nervio auricular posterior es un nervio de la cabeza. Es una rama del nervio facial (CN VII). Se comunica con ramas del nervio vago, el nervio auricular grande y el nervio occipital menor. Su rama auricular suministra al músculo auricular posterior, a los músculos intrínsecos de la aurícula y proporciona sensación a la aurícula. Su rama occipital suministra al músculo occipital. La rama auricular se dirige hacia el músculo auricular posterior y los músculos intrínsecos en la superficie craneal de la aurícula.</t>
  </si>
  <si>
    <t>Rama auricular del nervio auricular posterior (derecho)</t>
  </si>
  <si>
    <t>Nervio auriculotemporal (izquierdo)</t>
  </si>
  <si>
    <t>El nervio auriculotemporal es una rama del nervio mandibular (CN V3) que discurre con la arteria y vena temporal superficial, y proporciona inervación sensorial a varias regiones en el lado de la cabeza.</t>
  </si>
  <si>
    <t>Nervio auriculotemporal (derecho)</t>
  </si>
  <si>
    <t>Rama del nervio nasociliar al ganglio ciliar (izquierdo)</t>
  </si>
  <si>
    <t>La rama comunicante del nervio nasociliar con el ganglio ciliar (raíz sensorial del ganglio ciliar; raíz nasociliar del ganglio ciliar; raíz larga del ganglio ciliar) suele surgir del nervio nasociliar entre las dos cabezas del recto lateral. Avanza en la parte lateral del nervio óptico y entra en el ángulo posteroruperior del ganglio ciliar; a veces se une a un filamento del plexo cavernoso del simpático o del ramus superior del nervio troclear.</t>
  </si>
  <si>
    <t>Rama del nervio nasociliar al ganglio ciliar (derecho)</t>
  </si>
  <si>
    <t>Rama del nervio oculomotor al ganglio ciliar (izquierdo)</t>
  </si>
  <si>
    <t>Desde la última parte del ramus inferior del nervio oculomotor [III], se desprende una rama corta y gruesa hacia la parte inferior del ganglio ciliar, formando su raíz corta. Se le llama variadamente la rama al ganglio ciliar, raíz parasimpática del ganglio ciliar o raíz oculomotora del ganglio ciliar.</t>
  </si>
  <si>
    <t>Rama del nervio oculomotor al ganglio ciliar (derecho)</t>
  </si>
  <si>
    <t>Ramas del nervio auriculotemporal a la membrana timpánica (izquierda)</t>
  </si>
  <si>
    <t>Origen: Nervio del conducto auditivo externo. Recorrido: Desde el tejido subcutáneo anterior del conducto auditivo externo hacia la membrana timpánica. Ramas: Ninguna. Inervación: Transmite información sensorial general desde la superficie externa de la membrana timpánica</t>
  </si>
  <si>
    <t>Ramas del nervio auriculotemporal a la membrana timpánica (derecha)</t>
  </si>
  <si>
    <t>Ramas del nervio maxilar al ganglio pterigopalatino (izquierdo)</t>
  </si>
  <si>
    <t>Origen: Nervio coroideo superior. Recorrido: Desciende una corta distancia para unirse al ganglio pterigopalatino. Ramas: Ninguna. Inervación: Sensorial: transmisión de información sensorial general desde la cavidad nasal, órbita, paladar y axila al tronco cerebral; parasimpática: transmisión de fibras parasimpáticas posteriores desde el ganglio pterigopalatino al nervio de la mejilla</t>
  </si>
  <si>
    <t>Ramas del nervio maxilar al ganglio pterigopalatino (derecho)</t>
  </si>
  <si>
    <t>Ramas bucales del nervio facial (izquierdo)</t>
  </si>
  <si>
    <t>Las ramas bucales del nervio facial (ramas infraorbitarias), son de mayor tamaño que el resto de las ramas, se dirigen horizontalmente hacia adelante para distribuirse por debajo de la órbita y alrededor de la boca.</t>
  </si>
  <si>
    <t>Ramas bucales del nervio facial (derecho)</t>
  </si>
  <si>
    <t>Nervio bucal (izquierdo)</t>
  </si>
  <si>
    <t>El nervio bucal (nervio bucal largo) es un nervio en la cara. Es una rama del nervio mandibular (que a su vez es una rama del nervio trigémino) y transmite información sensorial desde la piel sobre la membrana bucal (en general, la mejilla) y desde los dientes molares segundo y tercero. No debe confundirse con la rama bucal del nervio facial, que transmite información motora al músculo bucinador.</t>
  </si>
  <si>
    <t>Nervio bucal (derecho)</t>
  </si>
  <si>
    <t>Nervio caroticotimpánico (izquierdo)</t>
  </si>
  <si>
    <t>Desde su origen en el conducto carotídeo, las fibras nerviosas caroticotimpánicas siguen la arteria caroticotimpánica a través de un foramen sin nombre hacia la cavidad timpánica. Estas fibras se mezclan con las fibras del nervio glosofaríngeo en la prominencia coclear para formar el plexo timpánico.</t>
  </si>
  <si>
    <t>Nervio caroticotimpánico (derecho)</t>
  </si>
  <si>
    <t>Rama cervical del nervio facial (izquierdo)</t>
  </si>
  <si>
    <t>La rama cervical del nervio facial es un nervio en el cuello. Es una rama del nervio facial (VII). Suministra al músculo platisma, entre otras funciones.</t>
  </si>
  <si>
    <t>Rama cervical del nervio facial (derecho)</t>
  </si>
  <si>
    <t>Cuerda del tímpano (izquierda)</t>
  </si>
  <si>
    <t>La cuerda del tímpano es una rama del nervio facial que se origina en las papilas gustativas en la parte delantera de la lengua, atraviesa el oído medio y lleva mensajes gustativos al cerebro. Se une al nervio facial (nervio craneal VII) dentro del canal facial, en el punto donde el nervio facial sale del cráneo a través del agujero estilomastoideo, pero sale a través de la fisura petrotimpánica y desciende en la fosa infratemporal. La cuerda del tímpano es parte de uno de los tres nervios craneales que participan en el sentido del gusto. El sistema del gusto implica un bucle de retroalimentación complicado, ya que cada nervio actúa para inhibir las señales de los otros nervios.</t>
  </si>
  <si>
    <t>Cuerda del tímpano (derecha)</t>
  </si>
  <si>
    <t>Ganglio ciliar (izquierdo)</t>
  </si>
  <si>
    <t>El ganglio ciliar es un conjunto de ganglios nerviosos parasimpáticos ubicados justo detrás del ojo en la órbita posterior. Tiene un diámetro de 1-2 mm y en los humanos contiene aproximadamente 2,500 neuronas. El ganglio contiene neuronas parasimpáticas posganglionares. Estas neuronas suministran al músculo esfínter pupilar, que contrae la pupila, y al músculo ciliar que se contrae para hacer que la lente sea más convexa. Ambos músculos son involuntarios ya que están controlados por la división parasimpática del sistema nervioso autónomo.</t>
  </si>
  <si>
    <t>Ganglio ciliar (derecho)</t>
  </si>
  <si>
    <t>Nervio coclear (izquierdo)</t>
  </si>
  <si>
    <t>El nervio coclear (también conocido como nervio auditivo o nervio acústico) es una de las dos partes del nervio vestibulococlear, un nervio craneal presente en amniotas, siendo la otra parte el nervio vestibular. El nervio coclear lleva información sensorial auditiva desde la cóclea del oído interno directamente al cerebro. La otra porción del nervio vestibulococlear es el nervio vestibular, que lleva información de orientación espacial al cerebro desde los canales semicirculares, también conocidos como conductos semicirculares.</t>
  </si>
  <si>
    <t>Nervio coclear (derecho)</t>
  </si>
  <si>
    <t>Rama comunicante del ganglio geniculado con el nervio petroso menor (izquierdo)</t>
  </si>
  <si>
    <t>Origen: Ganglio genicular. Recorrido: A través del ojo del hueso cigomático hacia la cavidad timpánica, donde se une a las fibras del tímpano. Ramas: Ninguna. Inervación: Las fibras parasimpáticas se unen al nervio petroso e inervan eventualmente la glándula parótida</t>
  </si>
  <si>
    <t>Rama comunicante del ganglio geniculado con el nervio petroso menor (derecho)</t>
  </si>
  <si>
    <t>Origen: Ganglio genicular. Recorrido: A través del ojo del hueso cigomático hacia la cavidad timpánica, donde se une a las fibras del tímpano. Ramas: Ninguna. Inervación: Las fibras parasimpáticas se unen al nervio petroso e inervan eventualmente la glándula parótida</t>
    <phoneticPr fontId="2" type="noConversion"/>
  </si>
  <si>
    <t>Rama comunicante del nervio glosofaríngeo con el nervio auriculotemporal (izquierdo)</t>
  </si>
  <si>
    <t>Origen: Superficie posterior del nervio auricular. Recorrido: Discurre profundamente detrás de la arteria cerebral media y se fusiona con el tronco principal del nervio temporal. Ramas: Ninguna. Suministro: Transporta fibras parasimpáticas postganglionares para unirse al nervio auriculotemporal en la inervación de la glándula parótida</t>
  </si>
  <si>
    <t>Rama comunicante del nervio glosofaríngeo con el nervio auriculotemporal (derecho)</t>
  </si>
  <si>
    <t>Rama comunicante del nervio palatino mayor al nervio nasopalatino (izquierdo)</t>
  </si>
  <si>
    <t>Origen: Nervio palatino. Recorrido: El nervio nasopalatino se extiende a la parte del paladar duro inmediatamente detrás del agujero incisivo. Ramas: Ninguna. Inervación: Sensorial: transmite información sensorial general al paladar duro y a la encía palatina inmediatamente detrás del agujero incisivo; parasimpática: inerva la misma gama de nervios</t>
  </si>
  <si>
    <t>Rama comunicante del nervio palatino mayor al nervio nasopalatino (derecho)</t>
  </si>
  <si>
    <t>Rama comunicante del nervio zigomático temporal al nervio lagrimal (izquierdo)</t>
  </si>
  <si>
    <t>Origen: Nervio temporal de la mejilla. Recorrido: Entra en la fascia periorbitaria, se une al nervio lagrimal hacia arriba y lo sigue hacia atrás hasta la glándula lagrimal. Ramas: Ninguna. Inervación: Transporta fibras parasimpáticas postganglionares desde el nervio cigomático hasta el nervio lagrimal y, finalmente, hasta la glándula lagrimal</t>
  </si>
  <si>
    <t>Rama comunicante del nervio zigomático temporal al nervio lagrimal (derecho)</t>
  </si>
  <si>
    <t>Nervio petroso profundo (izquierdo)</t>
  </si>
  <si>
    <t>El nervio petroso profundo es una rama del plexo carotídeo interno que atraviesa el canal carotídeo lateral a la arteria carótida interna. Ingresa a la sustancia cartilaginosa que llena el foramen lacerum y se une al nervio petroso mayor para formar el nervio del canal pterigoideo, también conocido como nervio de Vidiano. El nervio petroso profundo transporta axones simpáticos posganglionares al ganglio pterigopalatino, que atraviesan sin hacer sinapsis. Estos axones inervan los vasos sanguíneos y las glándulas mucosas de la cabeza y el cuello. Los cuerpos celulares de los axones que forman el nervio petroso profundo se encuentran en el ganglio cervical superior.</t>
  </si>
  <si>
    <t>Nervio petroso profundo (derecho)</t>
  </si>
  <si>
    <t>Rama digástrica del nervio facial (izquierdo)</t>
  </si>
  <si>
    <t>La rama digástrica del nervio facial surge cerca del foramen estilomastoideo y se divide en varios filamentos que suministran al vientre posterior del músculo digástrico; uno de estos filamentos se une al nervio glosofaríngeo.</t>
  </si>
  <si>
    <t>Rama digástrica del nervio facial (derecho)</t>
  </si>
  <si>
    <t>Rama digástrica del nervio al músculo milohioideo (izquierdo)</t>
  </si>
  <si>
    <t>La rama digástrica del nervio milohioideo se extiende desde su origen en la superficie superficial del músculo milohioideo hacia el músculo digástrico anterior, que descansa contra la superficie superficial del músculo milohioideo.</t>
  </si>
  <si>
    <t>Rama digástrica del nervio al músculo milohioideo (derecho)</t>
  </si>
  <si>
    <t>Rama nasal externa del nervio etmoidal anterior (izquierdo)</t>
  </si>
  <si>
    <t>La rama nasal externa del nervio etmoidal anterior es la rama terminal del nervio etmoidal anterior. Se origina a lo largo de la mucosa que recubre el proceso frontal del maxilar, que forma parte de la pared lateral de la cavidad nasal.</t>
  </si>
  <si>
    <t>Rama nasal externa del nervio etmoidal anterior (derecho)</t>
  </si>
  <si>
    <t>Ramas nasales externas del nervio infraorbitario (izquierdo)</t>
  </si>
  <si>
    <t>Origen: Rama nasal del nervio infraorbitario. Recorrido: De manera medial a la superficie lateral de la nariz. Ramificaciones: Ninguna. Inervación: Transmite información sensorial general a la piel nasal lateral</t>
  </si>
  <si>
    <t>Ramas nasales externas del nervio infraorbitario (derecho)</t>
  </si>
  <si>
    <t>Nervio facial (izquierdo)</t>
  </si>
  <si>
    <t>El nervio facial (el segmento laberíntico) es el séptimo nervio craneal, o simplemente CN VII. Surge del puente del tronco encefálico, controla los músculos de la expresión facial y participa en la conducción de sensaciones gustativas desde los dos tercios anteriores de la lengua. El nervio generalmente viaja desde el puente a través del canal facial en el hueso temporal y sale del cráneo por el agujero estilomastoideo. Se origina en el tronco encefálico en una zona posterior al nervio craneal VI (nervio abducens) y anterior al nervio craneal VIII (nervio vestibulococlear). El nervio facial también suministra fibras parasimpáticas preganglionares a varios ganglios de la cabeza y el cuello. Los nervios facial e intermedio pueden ser referidos colectivamente como el nervus intermediofacialis.</t>
  </si>
  <si>
    <t>Nervio facial (derecho)</t>
  </si>
  <si>
    <t>Nervio frontal (izquierdo)</t>
  </si>
  <si>
    <t>El nervio frontal es la rama más grande del nervio oftálmico (V1), a su vez una rama del nervio trigémino (CN V). Suministra sensación a la piel de la frente, la mucosa del seno frontal y la piel del párpado superior. Puede verse afectado por un schwannoma.</t>
  </si>
  <si>
    <t>Nervio frontal (derecho)</t>
  </si>
  <si>
    <t>Ramas ganglionares del nervio lingual al ganglio submandibular (izquierdo)</t>
  </si>
  <si>
    <t>Origen: nervio lingual. Recorrido: desciende una corta distancia hasta el ganglio submandibular. Ramificaciones: ninguna. Inervación: Transporta el axón parasimpático preganglionar del cordón bulbar, el nervio lingual medular, hacia el ganglio submandibular y eventualmente inerva la glándula submandibular de la mandíbula hundida sublingual.</t>
  </si>
  <si>
    <t>Ramas ganglionares del nervio lingual al ganglio submandibular (derecho)</t>
  </si>
  <si>
    <t>Ganglio geniculado (izquierdo)</t>
  </si>
  <si>
    <t>El ganglio geniculado (del latín genu, que significa "rodilla") es una colección de neuronas sensoriales pseudounipolares del nervio facial ubicada en el canal facial de la cabeza. Recibe fibras del nervio facial y envía fibras que suministran a las glándulas lagrimales, glándulas submandibulares, glándulas sublinguales, lengua, paladar, faringe, conducto auditivo externo, músculo estapédico, vientre posterior del músculo digástrico, músculo estilohioideo y músculos de la expresión facial. El ganglio geniculado es uno de varios ganglios de la cabeza y el cuello. Al igual que los demás, es una estructura distribuida bilateralmente, con cada lado de la cara teniendo un ganglio geniculado.</t>
  </si>
  <si>
    <t>Ganglio geniculado (derecho)</t>
  </si>
  <si>
    <t>Ramas gingivales del nervio mental (izquierdo)</t>
  </si>
  <si>
    <t>Origen: nervio del mentón. Recorrido: asciende hacia la encía. Ramificaciones: ninguna. Inervación: fibras sensoriales generales que conducen la sensación en la encía de las mandíbulas incisivas de la mandíbula inferior</t>
  </si>
  <si>
    <t>Ramas gingivales del nervio mental (derecho)</t>
  </si>
  <si>
    <t>Nervio palatino mayor (izquierdo)</t>
  </si>
  <si>
    <t>El nervio palatino mayor (nervio palatino anterior) es una rama del ganglio pterigopalatino. Transporta tanto fibras sensoriales generales del nervio maxilar como fibras parasimpáticas del nervio del canal pterigoideo. Puede ser anestesiado para procedimientos en la boca y dientes superiores (maxilares).</t>
  </si>
  <si>
    <t>Nervio palatino mayor (derecho)</t>
  </si>
  <si>
    <t>Nervio petroso mayor (izquierdo)</t>
  </si>
  <si>
    <t>Recorrido: Pasa a través del hiato petroso mayor y a lo largo de la superficie craneal de la fosa craneal media hasta el foramen lacerum. Se une al nervio petroso profundo para formar el nervio del canal pterigoideo.</t>
  </si>
  <si>
    <t>Nervio petroso mayor (derecho)</t>
  </si>
  <si>
    <t>Rama incisiva del nervio alveolar inferior (izquierdo)</t>
  </si>
  <si>
    <t>Origen: Nervio alveolar inferior. Recorrido: Medialmente a través de la parte más anterior de la mandíbula inferior hacia la línea media. Ramificaciones: Ninguna. Inervación: Conduce las fibras sensoriales generales de los incisivos, cúspides y el periodonto asociado de la mandíbula inferior</t>
  </si>
  <si>
    <t>Rama incisiva del nervio alveolar inferior (derecho)</t>
  </si>
  <si>
    <t>Nervio alveolar inferior (izquierdo)</t>
  </si>
  <si>
    <t>La rama inferior del nervio alveolar inferior (a veces llamado nervio dental inferior) es una rama del nervio mandibular, que a su vez es la tercera rama del nervio trigémino. Los nervios alveolares inferiores suministran sensación a los dientes inferiores</t>
  </si>
  <si>
    <t>Nervio alveolar inferior (derecho)</t>
  </si>
  <si>
    <t>Rama inferior del nervio oculomotor (izquierdo)</t>
  </si>
  <si>
    <t>La rama inferior del nervio motor ocular o la división inferior, la más grande, se divide en tres ramas.
1. Una pasa por debajo del nervio óptico hacia el recto medial.
2. Otra, hacia el recto inferior.
3. La tercera y más larga avanza entre los rectos inferior y lateral hacia el oblicuo inferior.
4. De esta última, se desprende una rama corta y gruesa hacia la parte inferior del ganglio ciliar, formando su raíz corta.
Todas estas ramas ingresan a los músculos en sus superficies oculares, con la excepción del nervio para el oblicuo inferior, que ingresa al músculo en su borde posterior.</t>
    <phoneticPr fontId="2" type="noConversion"/>
  </si>
  <si>
    <t>Rama inferior del nervio oculomotor (derecho)</t>
  </si>
  <si>
    <t>Rama inferior del nervio vestibular (izquierdo)</t>
  </si>
  <si>
    <t>La rama inferior del nervio vestibular inerva el sáculo y la ampolla del canal semicircular posterior. Las fibras de la rama inferior del nervio vestibular provienen de células bipolares del ganglio vestibular. La rama inferior del nervio vestibular se encuentra en el cuadrante posteroinferior del conducto auditivo interno.**</t>
  </si>
  <si>
    <t>Rama inferior del nervio vestibular (derecho)</t>
  </si>
  <si>
    <t>Plexo dental inferior (izquierdo)</t>
  </si>
  <si>
    <t>El plexo dental inferior es un plexo nervioso que suministra la mandíbula inferior. Se ramifica del nervio alveolar inferior y funciona como inervación para los molares mandibulares, el primer premolar y parte del segundo premolar. El plexo dental inferior no suministra inervación a los colmillos o incisivos, ya que estos reciben inervación de la rama incisiva del nervio alveolar inferior, que se ramifica cuando el nervio alveolar inferior sale del agujero mentoniano como el nervio mentoniano.</t>
    <phoneticPr fontId="2" type="noConversion"/>
  </si>
  <si>
    <t>Plexo dental inferior (derecho)</t>
  </si>
  <si>
    <t>División inferior del nervio facial (izquierdo)</t>
  </si>
  <si>
    <t>Origen: Ganglio facial.Recorrido: Corre una corta distancia anteriormente antes de dividirse.Ramificaciones: Ramas temporal y cigomática.Suministro: Inervación motora a los músculos de la expresión facial.</t>
  </si>
  <si>
    <t>División inferior del nervio facial (derecho)</t>
  </si>
  <si>
    <t>Ramas labiales inferiores del nervio mental (izquierdo)</t>
  </si>
  <si>
    <t>Origen: Nervio del mentón.Recorrido: Asciende en el tejido del labio inferior, emitiendo ramas para inervar la mucosa del labio inferior y la gingiva lateral labial adyacente.Ramificaciones: Ninguna.Inervación: Conduce las fibras sensoriales generales de la mucosa del labio inferior y la gingiva lábil lateral de los incisivos submandibulares de la mandíbula.</t>
  </si>
  <si>
    <t>Ramas labiales inferiores del nervio mental (derecho)</t>
  </si>
  <si>
    <t>Ramas nasales posteriores inferiores del nervio palatino mayor (izquierdo)</t>
  </si>
  <si>
    <t>Las ramas nasales posteriores inferiores del nervio palatino mayor son pequeños nervios que suministran en gran medida la parte posterior de la cavidad nasal. Atraviesan pequeños forámenes en el canal palatino para abastecer las paredes laterales de la cavidad nasal, incluyendo la concha nasal superior, media e inferior. Estos nervios discurren junto a las arterias nasales posteriores laterales, que son ramas de la arteria esfenopalatina.</t>
  </si>
  <si>
    <t>Ramas nasales posteriores inferiores del nervio palatino mayor (derecho)</t>
  </si>
  <si>
    <t>Nervio infraorbitario (izquierdo)</t>
  </si>
  <si>
    <t>El nervio infraorbitario es una rama del nervio maxilar, a su vez una rama del nervio trigémino (CN V). Viaja a través de la órbita y entra en el canal infraorbitario para salir hacia la cara a través del agujero infraorbitario. Proporciona inervación sensorial a la piel y las membranas mucosas alrededor de la parte media de la cara.</t>
    <phoneticPr fontId="2" type="noConversion"/>
  </si>
  <si>
    <t>Nervio infraorbitario (derecho)</t>
  </si>
  <si>
    <t>Nervio infratroclear (izquierdo)</t>
  </si>
  <si>
    <t>Desde su origen, el nervio infratroclear se extiende hacia adelante a través del aspecto medial de la órbita. Discurre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</si>
  <si>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</si>
  <si>
    <t>Plexo carotídeo interno (izquierdo)</t>
  </si>
  <si>
    <t>El plexo carotídeo interno está situado en el lado lateral de la arteria carótida interna, y en el plexo a veces existe una pequeña hinchazón ganglionar, el ganglio carotídeo, en la superficie inferior de la arteria. Fibras simpáticas posganglionares ascienden desde el ganglio cervical superior, a lo largo de las paredes de la arteria carótida interna, para ingresar al plexo carotídeo interno. Estas fibras luego se distribuyen a estructuras profundas, que incluyen el músculo tarsal superior y los músculos dilatadores de la pupila. Algunas de las fibras del plexo carotídeo interno convergen para formar el nervio petroso profundo. El plexo carotídeo interno se comunica con el ganglio trigeminal, el nervio abducente y el ganglio pterigopalatino (también llamado esfenopalatino); distribuye filamentos a la pared de la arteria carótida interna y también se comunica con la rama timpánica del nervio glosofaríngeo.</t>
    <phoneticPr fontId="2" type="noConversion"/>
  </si>
  <si>
    <t>Plexo carotídeo interno (derecho)</t>
  </si>
  <si>
    <t>Ramas nasales internas del nervio infraorbitario (izquierdo)</t>
  </si>
  <si>
    <t>Las ramas nasales internas del nervio infraorbitario son pequeñas ramas que pueden suministrar al tabique.</t>
  </si>
  <si>
    <t>Ramas nasales internas del nervio infraorbitario (derecho)</t>
  </si>
  <si>
    <t>Nervio lagrimal (izquierdo)</t>
  </si>
  <si>
    <t>El nervio lagrimal es la rama más pequeña del nervio oftálmico (V1), a su vez una rama del nervio trigémino (CN V). Las otras ramas del nervio oftálmico son el nervio frontal y el nervio nasociliar.</t>
    <phoneticPr fontId="2" type="noConversion"/>
  </si>
  <si>
    <t>Nervio lagrimal (derecho)</t>
  </si>
  <si>
    <t>Rama lateral del nervio lingual (izquierdo)</t>
  </si>
  <si>
    <r>
      <t>Origen: nervio lingual.</t>
    </r>
    <r>
      <rPr>
        <sz val="12"/>
        <color rgb="FF374151"/>
        <rFont val="Segoe UI"/>
        <family val="2"/>
      </rPr>
      <t xml:space="preserve"> </t>
    </r>
    <r>
      <rPr>
        <sz val="12"/>
        <color theme="1"/>
        <rFont val="Segoe UI"/>
        <family val="2"/>
      </rPr>
      <t>Recorrido: hacia el interior en la superficie lateral ventral de la lengua, luego hacia adelante por debajo de la mucosa lateral ventral hasta la parte anterior de la lengua.</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Conduce fibras sensoriales generales desde la parte posterior de la lengua de vuelta al nervio trigémino y fibras gustativas sensoriales especiales desde la papila lingual de vuelta al nervio bulbar</t>
    </r>
  </si>
  <si>
    <t>Rama lateral del nervio lingual (derecho)</t>
  </si>
  <si>
    <t>Rama lateral del nervio supraorbitario (izquierdo)</t>
  </si>
  <si>
    <r>
      <t>Origen: nervio supraorbitario.</t>
    </r>
    <r>
      <rPr>
        <sz val="12"/>
        <color rgb="FF374151"/>
        <rFont val="Segoe UI"/>
        <family val="2"/>
      </rPr>
      <t xml:space="preserve"> </t>
    </r>
    <r>
      <rPr>
        <sz val="12"/>
        <color theme="1"/>
        <rFont val="Segoe UI"/>
        <family val="2"/>
      </rPr>
      <t>Recorrido: desde el origen cerca del agujero supraorbitario hacia arriba en la frente, se adentra en el músculo y cruza eventualmente el tendón parietal craneal para inervar el cuero cabelludo.</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transmite sensación general en la frente, seno frontal, piel del párpado superior y conjuntiva</t>
    </r>
  </si>
  <si>
    <t>Rama lateral del nervio supraorbitario (derecho)</t>
  </si>
  <si>
    <t>Ramas nasales laterales del nervio etmoidal anterior (izquierdo)</t>
  </si>
  <si>
    <r>
      <t>Origen: nervio del tamiz anterior.</t>
    </r>
    <r>
      <rPr>
        <sz val="12"/>
        <color rgb="FF374151"/>
        <rFont val="Segoe UI"/>
        <family val="2"/>
      </rPr>
      <t xml:space="preserve"> </t>
    </r>
    <r>
      <rPr>
        <sz val="12"/>
        <color theme="1"/>
        <rFont val="Segoe UI"/>
        <family val="2"/>
      </rPr>
      <t>Recorrido: desde la parte superior de la cavidad nasal hasta la pared lateral nasal, luego hacia abajo a lo largo de la pared lateral nasal.</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conduce la sensación general de las membranas mucosas superiores y anteriores de la pared lateral nasal</t>
    </r>
  </si>
  <si>
    <t>Ramas nasales laterales del nervio etmoidal anterior (derecho)</t>
  </si>
  <si>
    <t>Ramas nasales laterales superiores posteriores del nervio maxilar (izquierdo)</t>
  </si>
  <si>
    <t>Las ramas nasales posteriores superiores laterales corren hacia adelante para suministrar la mucosa de la pared lateral de la cavidad nasal.</t>
  </si>
  <si>
    <t>Ramas nasales laterales superiores posteriores del nervio maxilar (derecho)</t>
  </si>
  <si>
    <t>Nervios palatinos menores (izquierdo)</t>
  </si>
  <si>
    <t>El nervio palatino menor (nervio palatino posterior) es uno de los dos nervios palatinos que descienden a través del canal palatino mayor y emerge por el agujero palatino menor. Es una rama del nervio maxilar (CN V2). También tiene ramas nasales que inervan la cavidad nasal. Suministra el paladar blando, la amígdala y la úvula.</t>
    <phoneticPr fontId="2" type="noConversion"/>
  </si>
  <si>
    <t>Nervios palatinos menores (derecho)</t>
  </si>
  <si>
    <t>Nervio petroso menor (izquierdo)</t>
  </si>
  <si>
    <t>El nervio petroso menor (también conocido como pequeño nervio petroso superficial) es el componente eferente visceral general (GVE) del nervio glosofaríngeo (CN IX), llevando fibras preganglionares parasimpáticas desde el plexo timpánico hasta la glándula parótida. Hace sinapsis en el ganglio ótico, de donde emergen las fibras posganglionares.</t>
    <phoneticPr fontId="2" type="noConversion"/>
  </si>
  <si>
    <t>Nervio petroso menor (derecho)</t>
  </si>
  <si>
    <t>Nervios ciliares largos (izquierdo)</t>
  </si>
  <si>
    <t>Los nervios ciliares largos, dos o tres en número, se desprenden del nervio nasociliar al cruzar el nervio óptico. El nervio nasociliar del que se desprenden los nervios ciliares largos es a su vez una rama de la rama oftálmica (V1) del nervio trigémino (CN V). Acompañan a los nervios ciliares cortos desde el ganglio ciliar, perforan la parte posterior de la esclera y, corriendo hacia adelante entre esta y la coroides, se distribuyen al iris y la córnea. Los nervios ciliares largos proporcionan inervación sensorial al globo ocular, incluida la córnea. Además, contienen fibras simpáticas del ganglio cervical superior al músculo dilatador de la pupila. Las fibras simpáticas al músculo dilatador de la pupila principalmente viajan en el nervio nasociliar, pero también hay fibras simpáticas en los nervios ciliares cortos que pasan por el ganglio ciliar sin formar sinapsis.</t>
    <phoneticPr fontId="2" type="noConversion"/>
  </si>
  <si>
    <t>Nervios ciliares largos (derecho)</t>
  </si>
  <si>
    <t>Nervio mandibular (izquierdo)</t>
  </si>
  <si>
    <t>El nervio mandibular (V3) es el más grande de las tres divisiones del nervio trigémino, el quinto nervio craneal (CN V).</t>
    <phoneticPr fontId="2" type="noConversion"/>
  </si>
  <si>
    <t>Nervio mandibular (derecho)</t>
  </si>
  <si>
    <t>Rama mandibular marginal del nervio facial (izquierdo)</t>
  </si>
  <si>
    <t>La rama mandibular marginal del nervio facial avanza por debajo del músculo platisma y del músculo depresor anguli oris, suministrando los músculos del labio inferior y la barbilla, y comunicándose con la rama mental del nervio alveolar inferior.</t>
  </si>
  <si>
    <t>Rama mandibular marginal del nervio facial (derecho)</t>
  </si>
  <si>
    <t>Nervio maseterino (izquierdo)</t>
  </si>
  <si>
    <t>El nervio maseterino es un nervio de la cara. Es una rama del nervio mandibular (V3). Cruza la escotadura mandibular para alcanzar el músculo masetero. Suministra el músculo masetero y proporciona sensación a la articulación temporomandibular. Puede usarse para compensar la parálisis del nervio facial.</t>
    <phoneticPr fontId="2" type="noConversion"/>
  </si>
  <si>
    <t>Nervio maseterino (derecho)</t>
  </si>
  <si>
    <t>Nervio maxilar (izquierdo)</t>
  </si>
  <si>
    <t>El nervio maxilar (V2) es una de las tres ramas o divisiones del nervio trigémino, el quinto nervio craneal (CN V). Comprende las funciones principales de la sensación desde el maxilar, la cavidad nasal, los senos, el paladar y, posteriormente, la mitad de la cara, y es intermedio, tanto en posición como en tamaño, entre el nervio oftálmico y el nervio mandibular.</t>
    <phoneticPr fontId="2" type="noConversion"/>
  </si>
  <si>
    <t>Nervio maxilar (derecho)</t>
  </si>
  <si>
    <t>Rama medial del nervio lingual (izquierdo)</t>
  </si>
  <si>
    <r>
      <t>Origen: nervio lingual.</t>
    </r>
    <r>
      <rPr>
        <sz val="12"/>
        <color rgb="FF374151"/>
        <rFont val="Segoe UI"/>
        <family val="2"/>
      </rPr>
      <t xml:space="preserve"> </t>
    </r>
    <r>
      <rPr>
        <sz val="12"/>
        <color theme="1"/>
        <rFont val="Segoe UI"/>
        <family val="2"/>
      </rPr>
      <t>Recorrido: hacia el interior en la superficie lateral ventral de la lengua, aproximadamente en una posición opuesta al primer o segundo molar inferior del mentón.</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las fibras sensoriales generales de la mucosa lingual se transmiten de vuelta al nervio trigémino y las fibras sensoriales específicas del gusto de las papilas linguales se transmiten de vuelta a la médula bulbar</t>
    </r>
  </si>
  <si>
    <t>Rama medial del nervio lingual (derecho)</t>
  </si>
  <si>
    <t>Rama medial del nervio supraorbitario (izquierdo)</t>
  </si>
  <si>
    <r>
      <t>Origen: nervio supraorbitario.</t>
    </r>
    <r>
      <rPr>
        <sz val="12"/>
        <color rgb="FF374151"/>
        <rFont val="Segoe UI"/>
        <family val="2"/>
      </rPr>
      <t xml:space="preserve"> </t>
    </r>
    <r>
      <rPr>
        <sz val="12"/>
        <color theme="1"/>
        <rFont val="Segoe UI"/>
        <family val="2"/>
      </rPr>
      <t>Recorrido: desde el origen cerca del agujero supraorbitario, asciende por la frente, atravesando el músculo frontal.</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Conduce la sensación general en la región lumbar anterior, el seno frontal, la piel del párpado superior y la conjuntiva</t>
    </r>
  </si>
  <si>
    <t>Rama medial del nervio supraorbitario (derecho)</t>
  </si>
  <si>
    <t>Ramas nasales medias del nervio etmoidal anterior (izquierdo)</t>
  </si>
  <si>
    <t>La rama medial del nervio del tamiz anterior se divide en una para el tabique nasal y otra para la pared lateral de la cavidad nasal. Las fibras parasimpáticas del nervio septal anterior a veces ingresan a la lámina vertical del hueso criboso y luego salen para suministrar la gran cantidad de glándulas plasmáticas en la parte anterior superior del tabique nasal.</t>
  </si>
  <si>
    <t>Ramas nasales medias del nervio etmoidal anterior (derecho)</t>
  </si>
  <si>
    <t>Ramas nasales posteriores superiores medias del nervio maxilar (izquierdo)</t>
  </si>
  <si>
    <t>Las ramas nasales posteriores superiores medias cruzan el techo nasal para suministrar la pared medial.</t>
  </si>
  <si>
    <t>Ramas nasales posteriores superiores medias del nervio maxilar (derecho)</t>
  </si>
  <si>
    <t>Rama meníngea del nervio mandibular (izquierdo)</t>
  </si>
  <si>
    <t>La rama meníngea (recurrente) del nervio mandibular (nervio espinoso) es una rama del nervio mandibular que suministra la duramadre.</t>
  </si>
  <si>
    <t>Rama meníngea del nervio mandibular (derecho)</t>
  </si>
  <si>
    <t>Rama meníngea del nervio maxilar (izquierdo)</t>
  </si>
  <si>
    <t>Origen: nervio coroideo superior.Recorrido: La mitad de la arteria meníngea media viaja dentro de la duramadre de la fosa craneal media.Ramificaciones: ninguna.Inervación: Conduce la sensación general en la duramadre de la fosa craneal media.</t>
  </si>
  <si>
    <t>Rama meníngea del nervio maxilar (derecho)</t>
  </si>
  <si>
    <t>Nervio mental (izquierdo)</t>
  </si>
  <si>
    <t>El nervio mental es un nervio sensorial de la cara. Es una rama del tronco posterior del nervio alveolar inferior, a su vez, una rama del nervio mandibular (CN V3), el cual es una rama del nervio trigémino (CN V). Proporciona sensación en la parte frontal del mentón y el labio inferior, así como en las encías de los dientes mandibulares anteriores. Puede bloquearse con anestesia local para procedimientos en el mentón, labio inferior y mucosa de la mejilla interna. Problemas con el nervio causan entumecimiento en el mentón.</t>
  </si>
  <si>
    <t>Nervio mental (derecho)</t>
  </si>
  <si>
    <t>Nervio alveolar superior medio (izquierdo)</t>
  </si>
  <si>
    <t>El nervio alveolar superior medio es un nervio que se desprende de la porción infraorbitaria del nervio maxilar para suministrar la mucosa del seno, las raíces de los premolares maxilares y la raíz mesiobucal del primer molar maxilar. No siempre está presente; en el 72% de los casos no existe, y el nervio alveolar superior anterior inerva los premolares y el nervio alveolar superior posterior inerva los molares, incluida la raíz mesiobucal del primer molar.</t>
  </si>
  <si>
    <t>Nervio alveolar superior medio (derecho)</t>
  </si>
  <si>
    <t>Raíz motora del nervio trigémino (izquierdo)</t>
  </si>
  <si>
    <t>La raíz motora se origina en células ubicadas en el núcleo motor masticador del nervio trigémino, ubicado en el medioponte del tronco encefálico. La raíz motora atraviesa el ganglio trigémino y se combina con la raíz sensorial correspondiente para convertirse en el nervio mandibular.</t>
  </si>
  <si>
    <t>Raíz motora del nervio trigémino (derecho)</t>
  </si>
  <si>
    <t>Rama nasal del nervio infraorbitario (izquierdo)</t>
  </si>
  <si>
    <t>Origen: Nervio infraorbitario.
Recorrido: Hacia adentro y hacia abajo, pero generalmente muy corto, es decir, se ramifica inmediatamente.
Ramas: Ramas nasales externas e internas.
Inervación: Transmite información sensorial general desde la zona nasal lateral, la mayor parte del tabique nasal anterior y el vestíbulo nasal.</t>
    <phoneticPr fontId="2" type="noConversion"/>
  </si>
  <si>
    <t>Rama nasal del nervio infraorbitario (derecho)</t>
  </si>
  <si>
    <t>Ramas nasales del nervio alveolar superior anterior (izquierdo)</t>
  </si>
  <si>
    <t>Origen: Nervio alveolar superior anterior
Recorrido: A lo largo de la superficie superior del seno maxilar superior hacia la pared medial y posteriormente a través de la porción del conducto nasal superior del hueso maxilar superior.
Ramas: Ninguna.
Inervación: Conduce las fibras sensoriales generales del conducto nasal inferior y el suelo de la cavidad nasal.</t>
    <phoneticPr fontId="2" type="noConversion"/>
  </si>
  <si>
    <t>Ramas nasales del nervio alveolar superior anterior (derecho)</t>
  </si>
  <si>
    <t>Nervio nasociliar (izquierdo)</t>
  </si>
  <si>
    <t>El nervio nasociliar es una rama del nervio oftálmico, a su vez, una rama del nervio trigémino (CN V). Es de tamaño intermedio entre las otras dos ramas del nervio oftálmico, el nervio frontal y el nervio lagrimal.</t>
  </si>
  <si>
    <t>Nervio nasociliar (derecho)</t>
  </si>
  <si>
    <t>Nervio nasopalatino (izquierdo)</t>
  </si>
  <si>
    <t>Desde su origen, el nervio nasopalatino se dirige medial y ligeramente hacia abajo, pasando a través del agujero esfenopalatino para salir de la fosa pterigopalatina y entrar en la cavidad nasal.</t>
  </si>
  <si>
    <t>Nervio nasopalatino (derecho)</t>
  </si>
  <si>
    <t>Nervio del canal pterigoideo (izquierdo)</t>
  </si>
  <si>
    <t>El nervio del canal pterigoideo (nervio de Vidian) se forma por la unión del nervio petroso mayor y el nervio petroso profundo, que atraviesa el agujero rasgado hasta la fosa pterigopalatina a través del canal pterigoideo.</t>
  </si>
  <si>
    <t>Nervio del canal pterigoideo (derecho)</t>
  </si>
  <si>
    <t>Nervio al conducto auditivo externo (izquierdo)</t>
  </si>
  <si>
    <t>Las ramas hacia el conducto auditivo externo (n. meatus auditorii externi), dos en número, ingresan al conducto entre sus porciones ósea y cartilaginosa y suministran la piel que lo reviste; la superior envía un filamento a la membrana timpánica.</t>
  </si>
  <si>
    <t>Nervio al conducto auditivo externo (derecho)</t>
  </si>
  <si>
    <t>Nervio al músculo pterigoideo lateral (izquierdo)</t>
  </si>
  <si>
    <t>El nervio pterigoideo lateral (o nervio pterigoideo externo) es una rama de la división anterior del nervio mandibular. Por lo general, se origina como dos ramas separadas que viajan cerca del nervio bucal y entran en las superficies profundas de las cabezas superior e inferior del músculo pterigoideo lateral.</t>
  </si>
  <si>
    <t>Nervio al músculo pterigoideo lateral (derecho)</t>
  </si>
  <si>
    <t>Nervio al músculo pterigoideo medial (izquierdo)</t>
  </si>
  <si>
    <t>El nervio pterigoideo medial (o nervio pterigoideo interno) es un nervio de la cabeza. Es una rama del nervio mandibular (CN V3). Suministra al músculo pterigoideo medial, al músculo tensor del velo del paladar y al músculo tensor del tímpano.</t>
  </si>
  <si>
    <t>Nervio al músculo pterigoideo medial (derecho)</t>
  </si>
  <si>
    <t>Nervio al músculo milohioideo (izquierdo)</t>
  </si>
  <si>
    <t>El nervio mío-hioideo (o nervio al mío-hioideo) es un nervio de la cabeza. Es una rama del nervio alveolar inferior. Suministra al músculo mío-hioideo y al vientre anterior del músculo digástrico. También puede suministrar los dientes molares mandibulares (inferiores), requiriendo anestesia local para algunos procedimientos orales.</t>
  </si>
  <si>
    <t>Nervio al músculo milohioideo (derecho)</t>
  </si>
  <si>
    <t>Rama occipital del nervio auricular posterior (izquierdo)</t>
  </si>
  <si>
    <t>El nervio auricular posterior es un nervio de la cabeza. Es una rama del nervio facial (CN VII). Se comunica con ramas del nervio vago, el nervio auricular mayor y el nervio occipital menor. Su rama auricular suministra al músculo auricular posterior, a los músculos intrínsecos de la aurícula y proporciona sensación a la aurícula. Su rama occipital suministra al músculo occipital. La rama occipital, la más grande, se dirige hacia atrás a lo largo de la línea nucal superior del hueso occipital hasta el músculo occipital.</t>
  </si>
  <si>
    <t>Rama occipital del nervio auricular posterior (derecho)</t>
  </si>
  <si>
    <t>Nervio oculomotor (izquierdo)</t>
  </si>
  <si>
    <t>Desde su origen en la superficie ventral del mesencéfalo, el nervio oculomotor se dirige anteriormente. Se encuentra típicamente entre la arteria cerebral posterior y la arteria cerebelosa superior. Poco después, el nervio atraviesa la duramadre y pasa a través del seno cavernoso en su camino a través de la hendidura orbital superior y hacia la órbita.</t>
  </si>
  <si>
    <t>Nervio oculomotor (derecho)</t>
  </si>
  <si>
    <t>Nervio oftálmico (izquierdo)</t>
  </si>
  <si>
    <t>El nervio oftálmico (V1) es un nervio sensorial de la cara. Es una de las tres divisiones del nervio trigémino (CN V). Tiene tres ramas que proporcionan inervación sensorial al ojo, la piel de la parte superior de la cara y la piel del cuero cabelludo anterior.</t>
  </si>
  <si>
    <t>Nervio oftálmico (derecho)</t>
  </si>
  <si>
    <t>Ramas orbitarias del nervio maxilar (izquierdo)</t>
  </si>
  <si>
    <t>Las ramas orbitales del nervio maxilar ascienden y viajan hacia adelante a través de la hendidura orbital inferior para ingresar a la órbita. Se extienden a lo largo de la fascia periorbital hacia la parte posterior hacia el ápice de la órbita, formando un plexo laxo con fibras simpáticas de la arteria oftálmica.</t>
  </si>
  <si>
    <t>Ramas orbitarias del nervio maxilar (derecho)</t>
  </si>
  <si>
    <t>Ganglio ótico (izquierdo)</t>
  </si>
  <si>
    <t>El ganglio ótico es un pequeño ganglio parasimpático ubicado inmediatamente debajo del agujero oval en la fosa infratemporal y en la superficie medial del nervio mandibular. Está funcionalmente asociado con el nervio glosofaríngeo e inerva la glándula parótida para la salivación. Es uno de los cuatro ganglios parasimpáticos de la cabeza y el cuello. Los otros son el ganglio ciliar, el ganglio submandibular y el ganglio pterigopalatino.</t>
  </si>
  <si>
    <t>Ganglio ótico (derecho)</t>
  </si>
  <si>
    <t>Rama palpebral del nervio lagrimal (izquierdo)</t>
  </si>
  <si>
    <t>Origen: Nervio lagrimal.
Recorrido: Desde la glándula lagrimal hacia adelante hasta la mitad lateral del párpado superior.
Ramas: Ninguna.
Inervación: Conduce la sensación general en la mitad lateral del párpado superior</t>
    <phoneticPr fontId="2" type="noConversion"/>
  </si>
  <si>
    <t>Rama palpebral del nervio lagrimal (derecho)</t>
  </si>
  <si>
    <t>Ramas palpebrales del nervio infraorbitario (izquierdo)</t>
  </si>
  <si>
    <t>Origen: Nervio infraorbitario. Recorrido: Asciende profundamente en el orbicular de los ojos hacia el párpado inferior. Ramas: Ninguna. Inervación: Transmite información sensorial general a la conjuntiva de la piel del párpado inferior y la mandíbula</t>
  </si>
  <si>
    <t>Ramas palpebrales del nervio infraorbitario (derecho)</t>
  </si>
  <si>
    <t>Ramas parotídeas del nervio auriculotemporal (izquierdo)</t>
  </si>
  <si>
    <t>Origen: Nervio auriculotemporal. Recorrido: Sale hacia afuera a través de la glándula parótida por encima. Ramas: Ninguna. Inervación: Conduce fibras parasimpáticas a la glándula parótida</t>
  </si>
  <si>
    <t>Ramas parotídeas del nervio auriculotemporal (derecho)</t>
  </si>
  <si>
    <t>Nervio faríngeo (izquierdo)</t>
  </si>
  <si>
    <t>El nervio faríngeo es una pequeña rama del nervio maxilar, que surge de la parte posterior del ganglio pterigopalatino. Atraviesa el canal palatovaginal con la rama faríngea de la arteria maxilar y se distribuye a la membrana mucosa de la parte nasal de la faringe, detrás del conducto auditivo.</t>
  </si>
  <si>
    <t>Nervio faríngeo (derecho)</t>
  </si>
  <si>
    <t>Nervio auricular posterior (izquierdo)</t>
  </si>
  <si>
    <t>El nervio auricular posterior es un nervio de la cabeza. Es una rama del nervio facial (CN VII). Se comunica con ramas del nervio vago, el nervio auricular mayor y el nervio occipital menor. Su rama auricular suministra al músculo auricular posterior, a los músculos intrínsecos de la aurícula y proporciona sensación a la aurícula. Su rama occipital suministra al músculo occipitalis.</t>
  </si>
  <si>
    <t>Nervio auricular posterior (derecho)</t>
  </si>
  <si>
    <t>Rama posterior de la rama meníngea del nervio mandibular (izquierdo)</t>
  </si>
  <si>
    <t>La rama meníngea (recurrente) del nervio mandibular (nervio espinoso) es una rama del nervio mandibular que suministra a la duramadre. La rama posterior también suministra el revestimiento mucoso de las células mastoideas.</t>
  </si>
  <si>
    <t>Rama posterior de la rama meníngea del nervio mandibular (derecho)</t>
  </si>
  <si>
    <t>Nervio temporal profundo posterior (izquierdo)</t>
  </si>
  <si>
    <t>Los nervios temporales profundos (nn. temporales profundi) son dos, anterior y posterior. Pasan por encima del borde superior del músculo pterigoideo externo y entran en la superficie profunda del músculo temporal. La rama posterior, de tamaño pequeño, se encuentra en la parte posterior de la fosa temporal y a veces se origina en común con el nervio masetero.</t>
  </si>
  <si>
    <t>Nervio temporal profundo posterior (derecho)</t>
  </si>
  <si>
    <t>División posterior del nervio mandibular (izquierdo)</t>
  </si>
  <si>
    <t>El nervio mandibular (V3) es el más grande de las tres divisiones del nervio trigémino, el quinto nervio craneal (CN V). La división posterior emite tres ramas sensoriales principales, los nervios auriculotemporal, lingual e alveolar inferior, y fibras motoras para suministrar al músculo mío-hioideo y al vientre anterior del músculo digástrico.</t>
  </si>
  <si>
    <t>División posterior del nervio mandibular (derecho)</t>
  </si>
  <si>
    <t>Nervio etmoidal posterior (izquierdo)</t>
  </si>
  <si>
    <t>El nervio etmoidal posterior es un nervio de la órbita alrededor del ojo. Es una rama del nervio nasociliar del nervio oftálmico (CN V1). Suministra sensación al seno esfenoidal, al seno etmoidal y a parte de la duramadre en la fosa craneal anterior.</t>
  </si>
  <si>
    <t>Nervio etmoidal posterior (derecho)</t>
  </si>
  <si>
    <t>Nervio alveolar superior posterior (izquierdo)</t>
  </si>
  <si>
    <t>Las ramas alveolares superiores posteriores (ramas dentales superiores posteriores) surgen del tronco del nervio maxilar justo antes de entrar en la hendidura infraorbitaria; generalmente son dos, pero a veces surgen por un solo tronco. Descienden sobre la tuberosidad de la maxila y emiten varias ramas a las encías y partes vecinas de la mucosa de la mejilla. Luego ingresan a los canales alveolares en la superficie infratemporal de la maxila y, avanzando de atrás hacia adelante en la sustancia del hueso, se comunican con el nervio alveolar superior medio y emiten ramas a la membrana que recubre el seno maxilar y ramas gingivales y dentales a cada molar desde un plexo dental superior; estas ramas ingresan a los forámenes apicales en las raíces de los dientes.</t>
  </si>
  <si>
    <t>Nervio alveolar superior posterior (derecho)</t>
  </si>
  <si>
    <t>Nervio nasal superior posterior (izquierdo)</t>
  </si>
  <si>
    <t>Los nervios nasales superiores posteriores, también conocidos como nervios esfenopalatinos cortos, son ramas del ganglio pterigopalatino. Hay ramas laterales y mediales que suministran la cavidad nasal.</t>
  </si>
  <si>
    <t>Nervio nasal superior posterior (derecho)</t>
  </si>
  <si>
    <t>Ganglio pterigopalatino (izquierdo)</t>
  </si>
  <si>
    <t>El ganglio pterigopalatino (también conocido como ganglio de Meckel, ganglio nasal o ganglio esfenopalatino) es un ganglio parasimpático que se encuentra en la fosa pterigopalatina. Está principalmente inervado por el nervio petroso mayor (una rama del nervio facial); y sus axones se proyectan hacia las glándulas lagrimales y la mucosa nasal. El flujo de sangre a la mucosa nasal, en particular al plexo venoso de las conchas, está regulado por el ganglio pterigopalatino y calienta o enfría el aire en la nariz. Es uno de los cuatro ganglios parasimpáticos de la cabeza y el cuello, los otros son el ganglio submandibular, el ganglio ótico y el ganglio ciliar.</t>
  </si>
  <si>
    <t>Ganglio pterigopalatino (derecho)</t>
  </si>
  <si>
    <t>Raíz sensorial del nervio facial (izquierdo)</t>
  </si>
  <si>
    <t>El nervio facial está asociado con los derivados del segundo arco faríngeo: Sensorial, una pequeña área alrededor de la concha de la oreja externa.</t>
  </si>
  <si>
    <t>Raíz sensorial del nervio facial (derecho)</t>
  </si>
  <si>
    <t>Raíz sensorial del nervio trigémino (izquierdo)</t>
  </si>
  <si>
    <t>La raíz sensorial termina en el núcleo más grande de los núcleos del nervio craneal que se extiende desde la protuberancia hasta el segundo nivel cervical de la médula espinal. La raíz sensorial se une al ganglio trigeminal o semilunar entre las capas de la duramadre en una depresión en el suelo de la fosa craneal media. Esta depresión es la ubicación de la llamada "caverna de Meckel".</t>
  </si>
  <si>
    <t>Raíz sensorial del nervio trigémino (derecho)</t>
  </si>
  <si>
    <t>Nervios ciliares cortos (izquierdo)</t>
  </si>
  <si>
    <t>Los nervios ciliares avanzan hacia adelante hacia el globo ocular, por encima y por debajo del nervio óptico. Justo antes de perforar la esclerótica para ingresar al globo ocular, los nervios ciliares cortos se ramifican aún más en 15-20 ramas.</t>
  </si>
  <si>
    <t>Nervios ciliares cortos (derecho)</t>
  </si>
  <si>
    <t>Rama estilohioidea del nervio facial (izquierdo)</t>
  </si>
  <si>
    <t>Desde su origen justo inferior al agujero estilomastoideo, la rama estilohioidea del nervio facial se encuentra entre el músculo estilohioideo y el vientre posterior del músculo digástrico. Rápidamente se sumerge en la sustancia del músculo estilohioideo.</t>
  </si>
  <si>
    <t>Rama estilohioidea del nervio facial (derecho)</t>
  </si>
  <si>
    <t>Nervio sublingual (izquierdo)</t>
  </si>
  <si>
    <t>Origen: Ganglio lingual. Curso: Recorre una corta distancia hasta la glándula sublingual. Ramas: Ninguna. Suministro: Sensorial: transmite información sensorial general desde la glándula sublingual y la membrana mucosa que la recubre; Parasimpático: transmite fibras parasimpáticas a la glándula sublingual</t>
  </si>
  <si>
    <t>Nervio sublingual (derecho)</t>
  </si>
  <si>
    <t>Ganglio submandibular (izquierdo)</t>
  </si>
  <si>
    <t>El ganglio submandibular (o ganglio submaxilar en textos más antiguos) es parte del sistema nervioso autónomo humano. Es uno de los cuatro ganglios parasimpáticos de la cabeza y el cuello. (Los otros son el ganglio ótico, el ganglio pterigopalatino y el ganglio ciliar).</t>
  </si>
  <si>
    <t>Ganglio submandibular (derecho)</t>
  </si>
  <si>
    <t>Ramas temporales superficiales del nervio auriculotemporal (izquierdo)</t>
  </si>
  <si>
    <t>Origen: Nervio de Eustaquio. Recorrido: Hacia arriba a medio camino entre la arteria y vena temporales superficiales, en la parte posterior de la sien. Ramas: Ninguna. Inervación: Conduce información sensorial general desde la piel detrás de las sienes</t>
  </si>
  <si>
    <t>Ramas temporales superficiales del nervio auriculotemporal (derecho)</t>
  </si>
  <si>
    <t>Rama superior del nervio oculomotor (izquierdo)</t>
  </si>
  <si>
    <t>La rama superior del nervio oculomotor o la división superior, la más pequeña, pasa medialmente sobre el nervio óptico. Suministra al recto superior y al elevador del párpado superior.</t>
  </si>
  <si>
    <t>Rama superior del nervio oculomotor (derecho)</t>
  </si>
  <si>
    <t>Rama superior del nervio vestibular (izquierdo)</t>
  </si>
  <si>
    <t>La rama superior del nervio vestibular surge de las células bipolares del ganglio vestibular. Se encuentra en el cuadrante posterosuperior del conducto auditivo interno. Luego atraviesa los forámenes en el área vestibularis superior y termina en el utrículo y en las ampollas óseas de los conductos semicirculares superior y lateral.</t>
  </si>
  <si>
    <t>Rama superior del nervio vestibular (derecho)</t>
  </si>
  <si>
    <t>Plexo dental superior (izquierdo)</t>
  </si>
  <si>
    <t>El plexo dental superior es un plexo nervioso que suministra a la mandíbula superior. Está formado por el nervio alveolar superior posterior, el nervio alveolar superior medio y el nervio alveolar superior anterior.</t>
  </si>
  <si>
    <t>Plexo dental superior (derecho)</t>
  </si>
  <si>
    <t>División superior del nervio facial (izquierdo)</t>
  </si>
  <si>
    <t>El nervio facial es responsable de los movimientos faciales, controla las expresiones faciales y se puede dividir en ramas superiores e inferiores.</t>
  </si>
  <si>
    <t>División superior del nervio facial (derecho)</t>
  </si>
  <si>
    <t>Ramas labiales superiores del nervio infraorbitario (izquierdo)</t>
  </si>
  <si>
    <t>Origen: Nervio infraorbitario. Recorrido: Desde el área del agujero infraorbitario hacia abajo sobre la superficie profunda del músculo supraspinoso hasta el labio superior. Ramas: Ninguna. Inervación: Transmite información sensorial general sobre la piel y la superficie mucosa del labio superior</t>
  </si>
  <si>
    <t>Ramas labiales superiores del nervio infraorbitario (derecho)</t>
  </si>
  <si>
    <t>Nervio supraorbitario (izquierdo)</t>
  </si>
  <si>
    <t>El nervio supraorbitario es una de las dos ramas del nervio frontal, a su vez una rama del nervio oftálmico. La otra rama del nervio frontal es el nervio supratroclear.</t>
  </si>
  <si>
    <t>Nervio supraorbitario (derecho)</t>
  </si>
  <si>
    <t>Nervio supratroclear (izquierdo)</t>
  </si>
  <si>
    <t>El nervio supratroclear es una rama del nervio frontal, a su vez una rama del nervio oftálmico (CN V3) del nervio trigémino (CN V). Proporciona inervación sensorial a la piel de la frente y el párpado superior.</t>
  </si>
  <si>
    <t>Nervio supratroclear (derecho)</t>
  </si>
  <si>
    <t>Raíz simpática del ganglio ciliar (izquierdo)</t>
  </si>
  <si>
    <t>La raíz simpática del ganglio ciliar es una de las tres raíces del ganglio ciliar. Contiene fibras simpáticas posganglionares cuyos cuerpos celulares se encuentran en el ganglio cervical superior. Sus axones ascienden con la arteria carótida interna formando un plexo de nervios, el plexo carotídeo interno. Las fibras simpáticas que suministran el ojo se separan del plexo carotídeo dentro del seno cavernoso. Avanzan hacia adelante a través de la hendidura orbitaria superior y se fusionan con los nervios ciliares largos (ramas del nervio nasociliar) y los nervios ciliares cortos (del ganglio ciliar). Las fibras simpáticas en los nervios ciliares cortos atraviesan el ganglio ciliar sin formar sinapsis.</t>
  </si>
  <si>
    <t>Raíz simpática del ganglio ciliar (derecho)</t>
  </si>
  <si>
    <t>Ramas temporales del nervio facial (izquierdo)</t>
  </si>
  <si>
    <t>Las ramas temporales del nervio facial (rama frontal del nervio facial) cruzan el arco cigomático hacia la región temporal, suministrando a los auriculares anterior y superior, y uniéndose con la rama cigomaticotemporal del nervio maxilar y con la rama auriculotemporal del nervio mandibular. Las ramas más anteriores suministran al músculo frontal, al músculo orbicular de los ojos y al músculo corrugador del entrecejo, y se unen a las ramas supraorbitaria y lagrimal del nervio oftálmico. La rama temporal actúa como el segmento eferente del reflejo corneal.</t>
  </si>
  <si>
    <t>Ramas temporales del nervio facial (derecho)</t>
  </si>
  <si>
    <t>Rama tentorial del nervio oftálmico (izquierdo)</t>
  </si>
  <si>
    <t>El nervio tentorial es la primera rama de la división oftálmica del nervio trigémino (CN Va), que es el principal nervio dural que suministra la mayor parte de la duramadre supratentorial. Suministra específicamente la hoz, la duramadre calvarial y la superficie superior del tentorio.</t>
  </si>
  <si>
    <t>Rama tentorial del nervio oftálmico (derecho)</t>
  </si>
  <si>
    <t>Ramas tonsilares de los nervios palatinos menores (izquierdo)</t>
  </si>
  <si>
    <t>Origen: Nervios palatinos menores. Recorrido: Discurren hacia abajo y lateralmente hasta la región de la amígdala, justo posterior al músculo palatogloso. Ramas: Ninguna. Suministro: Sensorial: transmite sensaciones generales desde la mucosa de la región de la amígdala palatina y la superficie; Parasimpático: inerva las glándulas mucosas de las mismas áreas</t>
  </si>
  <si>
    <t>Ramas tonsilares de los nervios palatinos menores (derecho)</t>
  </si>
  <si>
    <t>Ganglio trigeminal (izquierdo)</t>
  </si>
  <si>
    <t>El ganglio trigeminal (también llamado ganglio de Gasser, ganglio semilunar o ganglio de Gasser) es un ganglio sensorial del nervio trigémino (CN V) que ocupa una cavidad (cueva de Meckel) en la duramadre, cubriendo la impresión del trigémino cerca del ápice de la parte petrosa del hueso temporal.</t>
  </si>
  <si>
    <t>Ganglio trigeminal (derecho)</t>
  </si>
  <si>
    <t>Nervio troclear (izquierdo)</t>
  </si>
  <si>
    <t>El nervio troclear, también llamado cuarto nervio craneal o CN IV, es un nervio motor (un nervio eferente somático) que inerva solo un músculo: el músculo oblicuo superior del ojo, que opera a través de la polea-like troclea. El nervio troclear es único entre los nervios craneales en varios aspectos:1. Es el nervio más pequeño en cuanto al número de axones que contiene.2. Tiene la mayor longitud intracraneal.3. Es el único nervio craneal que sale desde el aspecto dorsal (posterior) del tronco encefálico.4. Inerva un músculo, el músculo oblicuo superior, en el lado opuesto (contralateral) desde su núcleo. El nervio troclear se cruza dentro del tronco encefálico antes de emerger en el lado contralateral del tronco encefálico (a la altura del colículo inferior). Una lesión en el núcleo troclear en el tronco encefálico resultará en una parálisis contralateral del músculo oblicuo superior, mientras que una lesión en el nervio troclear (después de emerger del tronco encefálico) resulta en una parálisis ipsilateral del músculo oblicuo superior.</t>
  </si>
  <si>
    <t>Nervio troclear (derecho)</t>
  </si>
  <si>
    <t>Nervio timpánico (izquierdo)</t>
  </si>
  <si>
    <t>El nervio timpánico (nervio de Jacobson) es una rama del nervio glosofaríngeo que se encuentra cerca del oído. Proporciona sensación al oído medio, la trompa de Eustaquio, la glándula parótida y las celdas de aire mastoideas. Suministra parasympathetic para abastecer a la glándula parótida a través del ganglio ótico y el nervio auriculotemporal.</t>
  </si>
  <si>
    <t>Nervio timpánico (derecho)</t>
  </si>
  <si>
    <t>Plexo timpánico (izquierdo)</t>
  </si>
  <si>
    <t>En la cavidad timpánica, el nervio timpánico (una rama de CN IX) se divide en ramas que, junto con fibras simpáticas del plexo carotídeo, forman el plexo timpánico. Este plexo se encuentra en la superficie del promontorio.</t>
  </si>
  <si>
    <t>Plexo timpánico (derecho)</t>
  </si>
  <si>
    <t>Ganglio vestibular (izquierdo)</t>
  </si>
  <si>
    <t>El ganglio vestibular (también llamado ganglio de Scarpa) es el ganglio del nervio vestibular. Se encuentra dentro del conducto auditivo interno. El ganglio contiene los cuerpos celulares de neuronas bipolares cuyos procesos periféricos forman contacto sináptico con las células pilosas de los órganos sensoriales vestibulares. Estos incluyen las células pilosas de las crestas ampollares del conducto semicircular y la mácula en la utrícula y el sáculo. Lleva el nombre de Antonio Scarpa. Al nacer, ya está cerca de su tamaño final.</t>
  </si>
  <si>
    <t>Ganglio vestibular (derecho)</t>
  </si>
  <si>
    <t>Nervio vestibular (izquierdo)</t>
  </si>
  <si>
    <t>El nervio vestibular es una de las dos ramas del nervio vestibulococlear (siendo el nervio coclear el otro). En los humanos, el nervio vestibular transmite información sensorial transmitida por las células pilosas vestibulares ubicadas en los dos órganos otolíticos (utrículo y sáculo) y los tres conductos semicirculares a través del ganglio vestibular de Scarpa. La información de los órganos otolíticos refleja la gravedad y las aceleraciones lineales de la cabeza. La información de los conductos semicirculares refleja el movimiento rotacional de la cabeza. Ambos son necesarios para la sensación de la posición del cuerpo y la estabilidad de la mirada en relación con un entorno en movimiento.</t>
  </si>
  <si>
    <t>Nervio vestibular (derecho)</t>
  </si>
  <si>
    <t>Nervio vestibulococlear (izquierdo)</t>
  </si>
  <si>
    <t>El nervio vestibulococlear (nervio vestibular coclear), conocido como el octavo nervio craneal, transmite información de sonido y equilibrio (balance) del oído interno al cerebro. A través de las fibras olivococleares, también transmite información motora y modulatoria desde el complejo olivar superior en el tronco encefálico a la cóclea.</t>
  </si>
  <si>
    <t>Nervio vestibulococlear (derecho)</t>
  </si>
  <si>
    <t>Ramas zigomáticas del nervio facial (izquierdo)</t>
  </si>
  <si>
    <t>Las ramas cigomáticas del nervio facial (ramas malares) atraviesan el hueso cigomático hasta el ángulo lateral de la órbita, donde suministran al músculo orbicular de los ojos y se unen con filamentos del nervio lagrimal y la rama cigomaticofacial del nervio maxilar.</t>
  </si>
  <si>
    <t>Ramas zigomáticas del nervio facial (derecho)</t>
  </si>
  <si>
    <t>Nervio zigomático (izquierdo)</t>
  </si>
  <si>
    <t>El nervio cigomático es una rama del nervio maxilar, a su vez una rama del nervio trigémino (CN V). Viaja a través de la órbita y se divide en ramas que proporcionan inervación sensorial a la piel sobre los huesos cigomáticos y temporales.</t>
  </si>
  <si>
    <t>Nervio zigomático (derecho)</t>
  </si>
  <si>
    <t>Nervio zigomaticofacial (izquierdo)</t>
  </si>
  <si>
    <t>El nervio cigomáticoofacial o rama cigomáticoofacial del nervio cigomático (rama malar) discurre a lo largo del ángulo inferolateral de la órbita, emerge en la cara a través del foramen cigomáticoofacial en el hueso cigomático y, perforando el orbicular de los ojos para llegar a la piel del área malar. Se une con las ramas cigomáticas del nervio facial y con las ramas palpebrales inferiores del nervio maxilar (V2). El área de la piel suministrada por este nervio se encuentra sobre el relieve del pómulo.</t>
  </si>
  <si>
    <t>Nervio zigomaticofacial (derecho)</t>
  </si>
  <si>
    <t>Nervio zigomaticotemporal (izquierdo)</t>
  </si>
  <si>
    <t>El nervio cigomáticootemporal (rama cigomáticootemporal, rama temporal) es un pequeño nervio de la cara. Se deriva del nervio cigomático, una rama del nervio maxilar (CN V2). Se distribuye a la piel del lado de la frente. Se comunica con el nervio facial y con la rama auriculotemporal del nervio mandibular.</t>
  </si>
  <si>
    <t>Nervio zigomaticotemporal (derecho)</t>
  </si>
  <si>
    <t>Tracto internodal anterior</t>
  </si>
  <si>
    <t>El tracto internodal anterior pasa desde el nodo sinusal para barrer anterior al borde superior de la vena cava superior hacia el haz de Bachmann, donde se divide para distribuirse a la aurícula izquierda y para curvarse de nuevo en el tabique interauricular y descender al nodo A-V.</t>
  </si>
  <si>
    <t>Plexo pulmonar anterior (izquierdo)</t>
  </si>
  <si>
    <t>El plexo pulmonar es un plexo autónomo formado por ramas pulmonares del nervio vago y el tronco simpático. El plexo está en continuidad con el plexo cardíaco profundo. El plexo pulmonar posterior está delimitado por el borde superior de la arteria pulmonar y el borde inferior de la vena pulmonar.</t>
  </si>
  <si>
    <t>Plexo pulmonar anterior (derecho)</t>
  </si>
  <si>
    <t>Plexos atriales</t>
  </si>
  <si>
    <t>Fuente nerviosa simpática: plexo.</t>
  </si>
  <si>
    <t>Plexo coronario izquierdo</t>
  </si>
  <si>
    <t>Origen parasimpático: plexo</t>
  </si>
  <si>
    <t>Ramas bronquiales del nervio vago (izquierdo)</t>
  </si>
  <si>
    <t>Recorrido: grupos ubicados anterior, superior y posterior a las aurículas.
Inervación simpática: aumenta la frecuencia cardíaca, la transmisión del impulso cardíaco, la contractilidad miocárdica, dilata las arterias coronarias y transmite la sensación de dolor.
Inervación parasimpática: disminuye la frecuencia cardíaca y la contractilidad miocárdica, rama aferente de los reflejos cardiovasculares.
Origen simpático: plexo profundo.
Origen parasimpático: plexo profundo.
Recorrido: desde el plexo profundo, la arteria coronaria izquierda se distribuye hacia adelante en el lado izquierdo del corazón.
Inervación simpática: aumenta la frecuencia cardíaca, la transmisión del impulso cardíaco y la contractilidad miocárdica, dilata las arterias coronarias y transmite la sensación de dolor.
Inervación parasimpática: disminuye la frecuencia cardíaca y la contractilidad miocárdica, rama aferente de los reflejos cardiovasculares.
Ramas bronquiales anteriores: dos o tres pequeñas ramas bronquiales anteriores se encuentran en la superficie anterior de la raíz del pulmón. Junto con contribuciones del tronco simpático, estas ramas forman el plexo pulmonar anterior que inerva el árbol bronquial y la pleura visceral.
Ramas bronquiales posteriores: las ramas posteriores son generalmente más grandes y abundantes que las ramas anteriores y se encuentran en la raíz posterior del pulmón. Estas ramas forman el plexo pulmonar posterior junto con contribuciones del tercer y cuarto ganglios torácicos del tronco simpático. El plexo pulmonar posterior inerva las mismas estructuras que su contraparte anterior.</t>
    <phoneticPr fontId="2" type="noConversion"/>
  </si>
  <si>
    <t>Ramas bronquiales del nervio vago (derecho)</t>
  </si>
  <si>
    <t>Filamento bronquial del nervio laríngeo recurrente izquierdo</t>
  </si>
  <si>
    <t>Origen: El nervio laríngeo recurrente izquierdo. Recorrido: Desde el nervio laríngeo recurrente izquierdo hasta el bronquio principal izquierdo y el plexo pulmonar izquierdo. Ramas: No se conocen ramas. Inervación: Inervación parasimpática eferente pulmonar izquierda y nervio autónomo aferente</t>
  </si>
  <si>
    <t>Ganglios cardiacos</t>
  </si>
  <si>
    <t>El ganglio cardíaco es un ganglio nervioso ubicado en el plexo cerca del ligamento de la arteria.</t>
  </si>
  <si>
    <t>Plexo cardíaco profundo</t>
  </si>
  <si>
    <t>La parte profunda del plexo cardíaco se encuentra frente a la bifurcación de la tráquea (conocida como la carina), por encima del punto de división de la arteria pulmonar y detrás del arco aórtico. Está formada por los nervios cardíacos derivados de los ganglios cervicales del tronco simpático y las ramas cardíacas de los nervios vago y laríngeo recurrente. Los únicos nervios cardíacos que no participan en la formación de la parte profunda del plexo cardíaco son el nervio cardíaco superior del tronco simpático izquierdo y el nervio cardíaco cervical superior de los dos ramos cardíacos cervicales superiores del nervio vago izquierdo, que se dirigen a la parte superficial del plexo.</t>
  </si>
  <si>
    <t>Haz de fibras izquierdas del haz atrioventricular</t>
  </si>
  <si>
    <t>Origen: Haz AV. Recorrido: Desciende por el lado ventricular izquierdo del tabique. Rama: Rama subendocárdica del endocardio izquierdo (o fibras de Purkinje). Inervación: Emite los potenciales de acción que inician la contracción miocárdica del ventrículo izquierdo (LV)</t>
  </si>
  <si>
    <t>Tracto internodal medio</t>
  </si>
  <si>
    <t>La vía internodal media, también conocida como la vía de Wenchebach, comienza en el borde posterior del nódulo sinusal, gira hacia la derecha y hacia atrás alrededor de la vena cava superior, entra en el tabique interauricular y desciende ligeramente hacia adelante hasta el borde superior del nodo atrioventricular a través de la fosa oval</t>
  </si>
  <si>
    <t>Tracto internodal posterior</t>
  </si>
  <si>
    <t>La vía internodal posterior sigue la cresta terminal desde el nódulo sinusal hasta la cresta de Eustaquio y luego a través de la cresta hasta el margen posterior del nodo atrioventricular</t>
  </si>
  <si>
    <t>Plexo pulmonar posterior (izquierdo)</t>
  </si>
  <si>
    <t>El plexo pulmonar es un plexo autónomo formado por ramas pulmonares del nervio vago y el tronco simpático. El plexo está en continuidad con el plexo cardíaco profundo. El plexo pulmonar anterior está cerca de la proximidad de la arteria pulmonar</t>
  </si>
  <si>
    <t>Plexo pulmonar posterior (derecho)</t>
  </si>
  <si>
    <t>Haz de fibras derechas del haz atrioventricular</t>
  </si>
  <si>
    <t>Origen: Haz AV. Recorrido: Por el lado ventricular izquierdo del tabique. Rama: Rama subendocárdica del endocardio izquierdo (o fibras de Purkinje). Inervación: Emite los potenciales de acción que inician la contracción miocárdica del ventrículo izquierdo</t>
  </si>
  <si>
    <t>Plexo coronario derecho</t>
  </si>
  <si>
    <t>Fuentes simpáticas: plexo superficial y profundo.
Fuentes parasimpáticas: plexo superficial y profundo.
Recorrido: Acompañando a la arteria coronaria derecha hasta la superficie anterior de la mitad lateral derecha del corazón.
Inervación simpática: aumenta la frecuencia cardíaca, la transmisión del impulso cardíaco, la contractilidad miocárdica, dilata las arterias coronarias y transmite la sensación de dolor.
Inervación parasimpática: disminuye la frecuencia cardíaca y la contractilidad miocárdica, rama aferente de los reflejos cardiovasculares</t>
    <phoneticPr fontId="2" type="noConversion"/>
  </si>
  <si>
    <t>Nodo sinusal</t>
  </si>
  <si>
    <t>El nodo sinusal (también conocido como nodo sinuatrial, nodo SA o nodo sinusal) es un grupo de células conocidas como células marcapasos, ubicadas en la pared de la aurícula derecha del corazón. Estas células pueden generar un impulso eléctrico (potencial de acción) que viaja a través del sistema de conducción eléctrica del corazón, provocando su contracción. En un corazón sano, el nodo SA produce continuamente potenciales de acción, estableciendo el ritmo cardíaco (ritmo sinusal), y por lo tanto, se le conoce como el marcapasos natural del corazón. La tasa de potenciales de acción producidos (y, por lo tanto, la frecuencia cardíaca) está influenciada por los nervios que lo suministran</t>
    <phoneticPr fontId="2" type="noConversion"/>
  </si>
  <si>
    <t>Ramas subendocárdicas (izquierdas)</t>
  </si>
  <si>
    <t>Las fibras de Purkinje (tejido de Purkinje o ramas subendocárdicas) se encuentran en las paredes internas de los ventrículos del corazón, justo debajo del endocardio en un espacio llamado subendocardio. Las fibras de Purkinje son fibras conductoras especializadas compuestas por células eléctricamente excitables. Son más grandes que los miocitos cardíacos con menos miofibrillas y muchas mitocondrias. Conducen los potenciales de acción cardíacos de manera más rápida y eficiente que cualquier otra célula en el corazón. Las fibras de Purkinje permiten que el sistema de conducción del corazón cree contracciones sincronizadas de sus ventrículos y son esenciales para mantener un ritmo cardíaco consistente</t>
  </si>
  <si>
    <t>Ramas subendocárdicas (derechas)</t>
  </si>
  <si>
    <t>Plexo cardíaco superficial</t>
  </si>
  <si>
    <t>La parte superficial del plexo cardíaco se encuentra debajo del arco de la aorta, frente a la arteria pulmonar derecha. Está formada por la rama cardíaca cervical superior del tronco simpático izquierdo y la rama cardíaca inferior del nervio vago izquierdo. Ocasionalmente, se encuentra un pequeño ganglio, el ganglio cardíaco de Wrisberg, conectado con estos nervios en su punto de unión. Este ganglio, cuando está presente, se sitúa inmediatamente debajo del arco de la aorta, en el lado derecho del ligamento arterioso.</t>
  </si>
  <si>
    <t>Nervios cardíacos torácicos (izquierdos)</t>
  </si>
  <si>
    <t>Esa parte de los nervios esplácnicos cardiopulmonares, desde el segundo hasta el quinto segmento del tronco simpático torácico, donde se dirigen medial y anteriormente para ingresar al plexo cardíaco; transmiten fibras simpáticas postsinápticas y fibras aferentes viscerales (dolor) desde el corazón.</t>
  </si>
  <si>
    <t>Nervios cardíacos torácicos (derechos)</t>
  </si>
  <si>
    <t>Nervios pulmonares torácicos</t>
  </si>
  <si>
    <t>Origen: Ganglio simpático de la cavidad torácica superior. Recorrido: rama corta que se une al plexo pulmonar hacia adentro. Ramas: plexos pulmonares anterior y posterior. Inervación: nervio eferente simpático: relaja el músculo liso bronquial, aumenta la secreción de moco en las vías respiratorias, contrae el músculo liso vascular; nervio aferente autónomo: receptores de dolor</t>
  </si>
  <si>
    <t>Tronco del haz atrioventricular</t>
  </si>
  <si>
    <t>Es un tipo especial de miocardio en el corazón de los mamíferos, un haz de músculos que conecta el nodo atrioventricular con las fibras del paquimenón. El haz se origina en el nodo atrioventricular y se ramifica en el septo ventricular para extenderse hacia los ventrículos derecho e izquierdo, donde se conecta con las fibras de Bukino. Forma parte del sistema de conducción del estímulo y transmite la excitación desde el nodo AV hacia las fibras del paquimenón.</t>
  </si>
  <si>
    <t>Ramas articulares del nervio tibial (izquierdo)</t>
  </si>
  <si>
    <t>Origen: Nervio tibial. Recorrido: Alrededor de la arteria acompañante alrededor de la articulación de la rodilla. Ramas: Ninguna. Inervación: Cápsula posterior de la articulación de la rodilla, menisco, ligamentos cruzados y almohadilla de grasa subpleural</t>
  </si>
  <si>
    <t>Ramas articulares del nervio tibial (derecho)</t>
  </si>
  <si>
    <t>Nervio fibular común (izquierdo)</t>
  </si>
  <si>
    <t>Origen: Nervio ciático (L4-S2). Recorrido: Alrededor del cuello peroneo. Ramas: Rama de retorno articular, nervio cutáneo peroneo lateral, rama comunicante del nervio peroneo y nervio peroneo profundo. Inervación: Cabeza corta del bíceps femoral, rodilla y articulación tibiofibular superior, músculo tibial anterior</t>
  </si>
  <si>
    <t>Nervio fibular común (derecho)</t>
  </si>
  <si>
    <t>Ramas digitales plantares comunes del nervio plantar medial (izquierdo)</t>
  </si>
  <si>
    <t>Origen: Nervio plantar medial. Recorrido: Desde la base del metatarsiano hacia el dedo del pie distal. Ramas: Nervio intrínseco de la cara plantar de los dedos. Inervación: Inervación motora del primer músculo lumbrical y músculos flexores cortos; inervación sensorial del lado medial del pie y la piel entre el primer y cuarto dedos</t>
  </si>
  <si>
    <t>Ramas digitales plantares comunes del nervio plantar medial (derecho)</t>
  </si>
  <si>
    <t>Rama profunda del nervio plantar lateral (izquierdo)</t>
  </si>
  <si>
    <t>Origen: Nervio plantar lateral. Recorrido: Distal al lado profundo del tendón flexor y medial al espacio interóseo. Ramas: Ninguna. Inervación: Inervación motora del músculo retráctor, músculo lumbrical 2º/3º/4º, músculos interóseos plantares y dorsales del pie, excepto para el 4º espacio intermetatarsiano</t>
  </si>
  <si>
    <t>Rama profunda del nervio plantar lateral (derecho)</t>
  </si>
  <si>
    <t>Nervio fibular profundo (izquierdo)</t>
  </si>
  <si>
    <t>Origen: Nervio peroneo común (L4/L5-S2). Recorrido: Ingresa a la pantorrilla anterior descendiendo sobre la superficie profunda del músculo profundo del dedo gordo, anterior al músculo intertrocánterico. Ramas: Rama muscular y nervio del dedo dorsal. Inervación: Inervación motora de la pantorrilla anterior y dorso del pie; inervación sensorial cutánea de la unión tibiofibular inferior y superficies opuestas de los dedos y del 2º dedo</t>
  </si>
  <si>
    <t>Nervio fibular profundo (derecho)</t>
  </si>
  <si>
    <t>Rama digital dorsal del nervio fibular profundo (izquierdo)</t>
  </si>
  <si>
    <t>Origen: Nervio peroneo profundo. Ramas: Piel y articulaciones adyacentes al 1º y 2º dedos. Componentes: Sensación general</t>
  </si>
  <si>
    <t>Rama digital dorsal del nervio fibular profundo (derecho)</t>
  </si>
  <si>
    <t>Nervios digitales dorsales del pie (izquierdo)</t>
  </si>
  <si>
    <t>Origen: Nervio dermatomal medial y medial (del nervio peroneo superficial), nervio dermatomal lateral (del nervio peroneo), y nervio peroneo profundo. Recorrido: El nervio dorsal del dedo viaja distalmente. Ramas: Ninguna. Inervación: Inervación sensorial de la piel y articulaciones de los dedos</t>
  </si>
  <si>
    <t>Nervios digitales dorsales del pie (derecho)</t>
  </si>
  <si>
    <t>Nervios cutáneos glúteos inferiores (izquierdo)</t>
  </si>
  <si>
    <t>Origen: Nervio cutáneo femoral posterior (S1-S3). Recorrido: El nervio cutáneo femoral posterior se origina en el nervio cutáneo glúteo antes de ingresar a la pelvis a través del agujero ciático mayor. Ramas: Ninguna. Inervación: Inervación sensorial de la piel inferior de las nalgas</t>
  </si>
  <si>
    <t>Nervios cutáneos glúteos inferiores (derecho)</t>
  </si>
  <si>
    <t>Rama infrarrotuliana del nervio safeno (izquierdo)</t>
  </si>
  <si>
    <t>Origen: Nervio crural. Recorrido: A través de la fascia ancha hacia el tejido subcutáneo. Ramas: Ninguna. Inervación: Parte anterior del páncreas y piel de la parte anterior proximal de la pantorrilla</t>
  </si>
  <si>
    <t>Rama infrarrotuliana del nervio safeno (derecho)</t>
  </si>
  <si>
    <t>Nervio cutáneo dorsal intermedio del pie (izquierdo)</t>
  </si>
  <si>
    <t>Origen: Nervio peroneo superficial. Recorrido: Distal y superficial en la superficie dorsal del pie. Ramas: Nervio del dedo dorsal. Inervación: Piel dorsal del pie y tres dedos laterales</t>
  </si>
  <si>
    <t>Nervio cutáneo dorsal intermedio del pie (derecho)</t>
  </si>
  <si>
    <t>Rama lateral del nervio fibular profundo (izquierdo)</t>
  </si>
  <si>
    <t>La rama lateral del nervio peroneo profundo se desprende del tronco principal del nervio en el tobillo y se desplaza en el lado profundo del extensor corto de los dedos del pie. Inerva la articulación metatarsiana de los 3 metatarsianos medios.</t>
  </si>
  <si>
    <t>Rama lateral del nervio fibular profundo (derecho)</t>
  </si>
  <si>
    <t>Ramas calcáneas laterales del nervio sural (izquierdo)</t>
  </si>
  <si>
    <t>Origen: Nervio peroneo (S1-S2). Recorrido: Se extiende hacia la superficie lateral posterior del talón. Ramas: Ninguna. Inervación: Inervación sensorial de la piel en el aspecto lateral del talón</t>
  </si>
  <si>
    <t>Ramas calcáneas laterales del nervio sural (derecho)</t>
  </si>
  <si>
    <t>Nervio cutáneo dorsal lateral del pie (izquierdo)</t>
  </si>
  <si>
    <t>Origen: Nervio peroneo (S1-S2). Recorrido: A lo largo del aspecto lateral del pie hacia la región distal. Ramas: Nervio dorsal del dedo. Inervación: Inervación sensorial de la piel en el aspecto lateral del quinto dedo del pie</t>
  </si>
  <si>
    <t>Nervio cutáneo dorsal lateral del pie (derecho)</t>
  </si>
  <si>
    <t>Nervio plantar lateral (izquierdo)</t>
  </si>
  <si>
    <t>Origen: Nervio tibial (S1-S2). Recorrido: Distal al quinto dedo del pie en la extensión de los flexores de los dedos. Ramas: Ramas profundas y superficiales. Inervación: Inervación motora de todos los músculos del talón excepto aquellos inervados por el nervio plantar medial; inervación sensorial de la piel del talón y los dedos del pie</t>
  </si>
  <si>
    <t>Nervio plantar lateral (derecho)</t>
  </si>
  <si>
    <t>Nervio cutáneo sural lateral (izquierdo)</t>
  </si>
  <si>
    <t>Origen: Nervio peroneo común (L4-S2). Recorrido: Desciende a través de los músculos lateral de la poplítea y gastrocnemio en la pantorrilla interna. Ramas: Rama comunicante peronea. Inervación: Piel anterior, posterior y externa de la pantorrilla proximal</t>
  </si>
  <si>
    <t>Nervio cutáneo sural lateral (derecho)</t>
  </si>
  <si>
    <t>Rama medial del nervio fibular profundo (izquierdo)</t>
  </si>
  <si>
    <t>La rama medial del nervio peroneo profundo discurre en la parte posterior del pie, lateral a la arteria dorsal. En el primer espacio metatarsiano, se une a la rama medial del nervio peroneo anterior y se divide en dos nervios dorsales de los dedos, que inervan las superficies adyacentes del primer y segundo dedo del pie.</t>
  </si>
  <si>
    <t>Rama medial del nervio fibular profundo (derecho)</t>
  </si>
  <si>
    <t>Ramas calcáneas mediales del nervio tibial (izquierdo)</t>
  </si>
  <si>
    <t>Origen: Nervio tibial (S1-S2). Recorrido: Se extiende hacia la superficie posterior y medial del talón. Ramas: Ninguna. Inervación: Inervación sensorial de la piel en el lado medial del talón</t>
  </si>
  <si>
    <t>Ramas calcáneas mediales del nervio tibial (derecho)</t>
  </si>
  <si>
    <t>Nervio cutáneo dorsal medial del pie (izquierdo)</t>
  </si>
  <si>
    <t>Origen: Nervio peroneo superficial (L4-S1). Recorrido: Discurre superficialmente hacia el interior en el dorso del pie. Ramas: Nervio dorsal del dedo. Inervación: Inervación sensorial en el lado medial del dedo gordo y el lado opuesto de los dedos 2 y 3.</t>
  </si>
  <si>
    <t>Nervio cutáneo dorsal medial del pie (derecho)</t>
  </si>
  <si>
    <t>Nervio plantar medial (izquierdo)</t>
  </si>
  <si>
    <t>Origen: Nervio tibial (L4-L5). Recorrido: Discurre distalmente bajo el arco del pie. Ramas: Nervios común e innominado de la cara plantar de los dedos. Inervación: Inervación motora de los aductores, flexores cortos, flexores cortos de los dedos, músculo del primer dedo; inervación sensorial de la piel plantar medial y de los dedos 1 al 4</t>
    <phoneticPr fontId="2" type="noConversion"/>
  </si>
  <si>
    <t>Nervio plantar medial (derecho)</t>
  </si>
  <si>
    <t>Nervio cutáneo sural medial (izquierdo)</t>
  </si>
  <si>
    <t>Origen: Nervio tibial (L5-S2). Recorrido: Desciende entre los dos cabezas del músculo gastrocnemio para cruzar la fascia profunda de la pantorrilla y llegar a la piel. Ramas: Se encuentra con la rama de tráfico peroneal del nervio peroneo común y se dirige hacia el nervio peroneo innominado. Inervación: Piel posterior y lateral de la pantorrilla y el tobillo</t>
  </si>
  <si>
    <t>Nervio cutáneo sural medial (derecho)</t>
  </si>
  <si>
    <t>Ramas musculares del nervio femoral (izquierdo)</t>
  </si>
  <si>
    <t>El nervio femoral es un nervio en el muslo que suministra piel en la parte superior del muslo y la pierna interna, y los músculos que extienden la rodilla.</t>
  </si>
  <si>
    <t>Ramas musculares del nervio femoral (derecho)</t>
  </si>
  <si>
    <t>Ramas musculares del nervio tibial (izquierdo)</t>
  </si>
  <si>
    <t>Origen: Nervio tibial. Recorrido: Surge entre los dos cabezales del músculo gastrocnemio. Ramas: Ninguna. Inervación: Inervación motora de los músculos de la pantorrilla posterior, incluyendo el gastrocnemio, hallux valgus, teres major, poplíteo, tibial posterior, flexores de los dedos del pie y flexores largos</t>
  </si>
  <si>
    <t>Ramas musculares del nervio tibial (derecho)</t>
  </si>
  <si>
    <t>Nervio cutáneo femoral posterior (izquierdo)</t>
  </si>
  <si>
    <t>El nervio cutáneo posterior del muslo, también conocido como nervio cutáneo femoral posterior, es un nervio sensorial derivado del plexo sacro. Suministra la piel de la parte posterior del muslo, la nalga, la parte posterior del escroto o los labios y una zona variable de la pantorrilla posterior. Las fibras que contribuyen al nervio cutáneo posterior del muslo surgen de las divisiones posteriores de los ramos anteriores de los nervios S1 y S2, y de las divisiones anteriores de los ramos anteriores de los nervios S2 y S3. El nervio aparece por primera vez lateral a los agujeros sacros anteriores, posicionado debajo de la fascia pélvica parietal del músculo psoas. Sale de la pelvis por debajo del músculo piriforme a través del agujero ciático mayor.</t>
  </si>
  <si>
    <t>Nervio cutáneo femoral posterior (derecho)</t>
  </si>
  <si>
    <t>Rama digital plantar propia del nervio plantar lateral (izquierdo)</t>
  </si>
  <si>
    <t>Origen: nervio plantar lateral hasta la rama común del pie plantar. Recorrido: Se extiende distalmente en la cara plantar de los dedos cuarto y quinto. Ramas: ninguna. Inervación: inervación motora de los flexores cortos de los dedos; inervación sensorial de la piel y las articulaciones en el lado lateral del dedo meñique y en el lado opuesto del quinto dedo del cuarto dedo</t>
  </si>
  <si>
    <t>Rama digital plantar propia del nervio plantar lateral (derecho)</t>
  </si>
  <si>
    <t>Ramas digitales plantares propias del nervio plantar lateral (izquierdo)</t>
  </si>
  <si>
    <t>Los nervios digitales plantares adecuados del nervio plantar lateral son nervios del pie que se originan en la rama superficial del nervio plantar lateral. La rama superficial se divide en un nervio digital propio y un nervio digital común</t>
  </si>
  <si>
    <t>Ramas digitales plantares propias del nervio plantar lateral (derecho)</t>
  </si>
  <si>
    <t>Ramas digitales plantares propias del nervio plantar medial (izquierdo)</t>
  </si>
  <si>
    <t>Origen: Nervio plantar medial hasta la rama común plantar. Recorrido: desde la cabeza metatarsiana hacia distal, hacia los dedos 1º, 2º, 3º y 4º (solo el lado medial). Ramas: ninguna. Inervación: Inervación sensorial de la piel y las articulaciones de los metatarsianos 1º, 2º, 3º y 4º, incluido el lecho ungueal</t>
  </si>
  <si>
    <t>Ramas digitales plantares propias del nervio plantar medial (derecho)</t>
  </si>
  <si>
    <t>Nervio safeno (derecho)</t>
  </si>
  <si>
    <t>Nervio safeno: Se origina en el nervio femoral y entra en el canal de los aductores en el triángulo femoral, junto al lado externo de la arteria femoral. En el extremo inferior del canal de los aductores, atraviesa la placa del tendón aductor y discurre entre el músculo sartorio y el músculo grácil. Penetra la fascia profunda medial de la articulación de la rodilla con la vena safena magna descendente, y sus ramas se distribuyen en la piel de la rótula inferior, la pantorrilla medial y el margen medial del pie</t>
  </si>
  <si>
    <t>Nervio safeno (izquierdo)</t>
  </si>
  <si>
    <t>Nervio ciático (izquierdo)</t>
  </si>
  <si>
    <t>Nervio ciático: También llamado nervio isquiático, es un nervio grande en humanos y otros animales vertebrados que es la rama más grande del plexo sacro y discurre junto a la articulación de la cadera y hacia la extremidad inferior. Es el nervio más largo y ancho del cuerpo humano, yendo desde la parte superior de la pierna hasta el pie en la cara posterior. El nervio ciático no tiene ramas cutáneas para el muslo. Este nervio proporciona la conexión al sistema nervioso para la piel de la pierna lateral y todo el pie, los músculos de la parte posterior del muslo y los de la pierna y el pie. Se deriva de los nervios espinales de L4 a S3 y contiene fibras tanto de las divisiones anterior como posterior del plexo lumbosacro</t>
  </si>
  <si>
    <t>Nervio ciático (derecho)</t>
  </si>
  <si>
    <t>Rama superficial del nervio plantar lateral (izquierdo)</t>
  </si>
  <si>
    <t>Origen: Nervios plantares laterales (S1-S3). Recorrido: lateral al quinto dedo del pie. Ramas: nervio plantar común y nervio plantar intrínseco. Inervación: inervación motora de los flexores cortos de los dedos y el músculo interóseo del espacio metatarsiano cuarto; inervación sensorial de la piel plantar lateral en el lado lateral del pie, quinto dedo y cuarto dedo</t>
  </si>
  <si>
    <t>Rama superficial del nervio plantar lateral (derecho)</t>
  </si>
  <si>
    <t>Nervio fibular superficial (izquierdo)</t>
  </si>
  <si>
    <t>Origen: Nervio peroneo común (L5-S2). Recorrido: desciende lateralmente a la pierna inferior y cruza la fascia profunda hacia el dorso del pie. Ramas: rama muscular y nervios dermatomales medial y medio del dorso del pie. Inervación: inervación motora de la pantorrilla lateral (peroneo largo y peroneo corto); inervación sensorial de la piel de la pantorrilla inferior y el dorso del pie (rama medial)</t>
  </si>
  <si>
    <t>Nervio fibular superficial (derecho)</t>
  </si>
  <si>
    <t>Rama comunicante sural del nervio fibular común (izquierdo)</t>
  </si>
  <si>
    <t>La rama de tráfico peroneo del nervio peroneo común es una pequeña rama del nervio peroneo lateral que se une al nervio peroneo medial en la parte distal para formar el nervio peroneo</t>
  </si>
  <si>
    <t>Rama comunicante sural del nervio fibular común (derecho)</t>
  </si>
  <si>
    <t>Nervio sural (izquierdo)</t>
  </si>
  <si>
    <t>Origen: El nervio cutáneo peroneo medial y la rama comunicante peronea del nervio peroneo común se encuentran (L4-S2). Recorrido: desciende por la parte posterior de la pierna inferior. Ramas: rama lateral del talón y nervio dorsalis pedis lateral. Inervación: Inervación sensorial de la pantorrilla posterior y la parte lateral del pie</t>
  </si>
  <si>
    <t>Nervio sural (derecho)</t>
  </si>
  <si>
    <t>Nervio tibial (izquierdo)</t>
  </si>
  <si>
    <t>Origen: nervio ciático (L4-S3). Recorrido: desciende en la fosa poplítea y por detrás de la pantorrilla. Ramas: rama articular, rama muscular, nervio intercalar, rama medial del talón, nervio plantar medial y nervio plantar lateral. Inervación: Inervación motora y sensorial de los músculos y la piel de la pantorrilla posterior y la planta del pie</t>
  </si>
  <si>
    <t>Nervio tibial (derecho)</t>
  </si>
  <si>
    <t>Nervio accesorio (izquierdo)</t>
  </si>
  <si>
    <t>El nervio accesorio es un nervio craneal que suministra los músculos esternocleidomastoideo y trapecio. Se considera el undécimo de los doce pares de nervios craneales, o simplemente nervio craneal XI, ya que anteriormente se creía que se originaba en el cerebro. El músculo esternocleidomastoideo inclina y rota la cabeza, mientras que el músculo trapecio, que se conecta a la escápula, actúa para encoger el hombro</t>
  </si>
  <si>
    <t>Nervio accesorio (derecho)</t>
  </si>
  <si>
    <t>Ansa subclavia (izquierda)</t>
  </si>
  <si>
    <t>El bucle subclavio (ansa subclavia), también conocido como ansa de Vieussens en honor al anatomista francés Raymond Vieussens (1635-1715), es un cordón nervioso que conecta los ganglios cervical medio e inferior, que comúnmente se fusiona con el primer ganglio torácico y se llama ganglio estrellado. La ansa subclavia forma un bucle alrededor de la arteria subclavia; de ahí su nombre. Esta rama comunicante desciende anteromedial a la arteria vertebral, forma un bucle alrededor de la arteria subclavia de anterior a posterior y luego se coloca medial a la arteria torácica interna, respectivamente. A veces hay dos ramas comunicantes que rodean la arteria vertebral, una desde anterior y otra desde posterior</t>
  </si>
  <si>
    <t>Ansa subclavia (derecha)</t>
  </si>
  <si>
    <t>Ramo anterior del primer nervio cervical (izquierdo)</t>
  </si>
  <si>
    <t>Origen: Primer nervio cervical. Recorrido: Discurre lateralmente en el cuello desde el agujero entre el hueso occipital y la vértebra atlas y contribuye al plexo cervical. Ramas: Rama comunicante al nervio hipogloso. Suministro: Inervación motora somática de los músculos geniohioideo, infrahiodeo y prevertebrales. Eferentes autónomos viscerales hacia los vasos sanguíneos y glándulas</t>
  </si>
  <si>
    <t>Ramo anterior del primer nervio cervical (derecho)</t>
  </si>
  <si>
    <t>Ramo anterior del cuarto nervio cervical (izquierdo)</t>
  </si>
  <si>
    <t>Origen: 1er nervio cervical. Recorrido: Lateral al foramen intervertebral entre la 3ra y 4ta vértebras cervicales en el plexo cervical y participa en la formación del plexo cervical. Ramas: Ninguna. Inervación: Inervación motora de los músculos largo del dorso, oblícuo anterior y oblícuo medio. Inervación somatosensorial general de la piel anterolateral cervical. Nervios eferentes autónomos viscerales hacia vasos sanguíneos y glándulas</t>
  </si>
  <si>
    <t>Ramo anterior del cuarto nervio cervical (derecho)</t>
  </si>
  <si>
    <t>Ramo anterior del segundo nervio cervical (izquierdo)</t>
  </si>
  <si>
    <t>Origen: 1er nervio cervical. Recorrido: Lateralización de los forámenes intervertebrales entre la 1ra (atlantoaxial) y 2da (pivotal) vértebras cervicales en el plexo cervical y participación en la formación del plexo cervical. Ramas: Ninguna. Inervación: Inervación motora de la subglotis y músculos prevertebrales anteriores. Inervación somatosensorial general de la región cervical lateral y alrededor de la oreja externa. Nervios eferentes autónomos viscerales hacia vasos sanguíneos y glándulas</t>
  </si>
  <si>
    <t>Ramo anterior del segundo nervio cervical (derecho)</t>
  </si>
  <si>
    <t>Ramo anterior del tercer nervio cervical (izquierdo)</t>
  </si>
  <si>
    <t>Origen: 1er nervio cervical. Recorrido: Lateralmente en el cuello desde el foramen intervertebral entre la 2da (cardinal) y 3ra vértebras cervicales e involucrado en la formación del plexo cervical. Ramas: Ninguna. Inervación: Inervación motora de la subglotis, músculos prevertebrales anteriores y laterales. Inervación somatosensorial general de la piel cervical lateral, peri-auricular y superior intervertebral. Nervios eferentes autónomos viscerales hacia vasos sanguíneos y glándulas</t>
  </si>
  <si>
    <t>Ramo anterior del tercer nervio cervical (derecho)</t>
  </si>
  <si>
    <t>Rama auricular del nervio vago (izquierdo)</t>
  </si>
  <si>
    <t>La rama auricular del nervio vago se denomina a menudo nervio de Alderman o nervio de Arnold. Este último nombre es un epónimo en honor a Friedrich Arnold. La rama auricular del nervio vago suministra inervación sensorial a la piel del conducto auditivo, trago y pabellón auricular.</t>
  </si>
  <si>
    <t>Rama auricular del nervio vago (derecho)</t>
  </si>
  <si>
    <t>Ramas del cuerpo carotídeo del nervio vago (izquierdo)</t>
  </si>
  <si>
    <t>Origen: Ganglio del nervio vago inferior o el propio nervio vago. Recorrido: Nervio del seno carotídeo descendente con una rama del nervio glosofaríngeo. Ramas: Ninguna. Inervación: Sensorial: transmite sensaciones a un pequeño grupo de quimiorreceptores en el cuerpo carotídeo</t>
  </si>
  <si>
    <t>Ramas del cuerpo carotídeo del nervio vago (derecho)</t>
  </si>
  <si>
    <t>Nervio del seno carotídeo (izquierdo)</t>
  </si>
  <si>
    <t>La rama carotídea del nervio glosofaríngeo (nervio del seno carotídeo o nervio de Hering) es una pequeña rama del nervio glosofaríngeo que inerva el seno carotídeo y el cuerpo carotídeo. Es una rama del nervio glosofaríngeo que desciende, anterior a la arteria carótida interna. Se comunica con el nervio vago y el tronco simpático, y luego se divide en el ángulo de la bifurcación de la arteria carótida común para inervar el cuerpo carotídeo y el seno carotídeo. Transporta impulsos de los barorreceptores en el seno carotídeo al centro vasomotor en el tronco encefálico (para ayudar a mantener una presión arterial más consistente) y de los quimiorreceptores en el cuerpo carotídeo (principalmente monitoreando los niveles de gas en sangre PaO2 y PaCO2).</t>
  </si>
  <si>
    <t>Nervio del seno carotídeo (derecho)</t>
  </si>
  <si>
    <t>Ganglio cervicotóraxico (izquierdo)</t>
  </si>
  <si>
    <t>El ganglio nervioso cervicotorácico es un ganglio nervioso del tronco simpático a la altura de las vértebras cervicales restantes (7ª) y la primera vértebra torácica (1ª), ubicado anterior a los nervios cervicales 8ª y torácico 1ª; tiene dos partes, el ganglio nervioso cervical inferior y el ganglio nervioso de la primera vértebra torácica, que generalmente están parcial o completamente fusionados; sus fibras posganglionares se distribuyen hacia la cabeza, cuello, corazón y miembros superiores.</t>
  </si>
  <si>
    <t>Ganglio cervicotóraxico (derecho)</t>
  </si>
  <si>
    <t>Plexo carotídeo común (izquierdo)</t>
  </si>
  <si>
    <t>El plexo carotídeo es una red de nervios simpáticos que se cruzan y corren paralelos a la arteria carótida hacia la cabeza.[1] Se ramifican desde los ganglios cervicales superiores de la cadena simpática. El nervio petroso menor recibe inervación simpática del plexo carotídeo junto con parassimpáticos del nervio glosofaríngeo (CN IX).</t>
  </si>
  <si>
    <t>Plexo carotídeo común (derecho)</t>
  </si>
  <si>
    <t>Rama comunicante del nervio glosofaríngeo con rama auricular del nervio vago (izquierda)</t>
  </si>
  <si>
    <t>Origen: Nervio vago. Recorrido: Hasta el agujero yugular, donde el nervio vago y el nervio glosofaríngeo discurren en estrecha proximidad. Ramas: Ninguna. Inervación: Sensación somática general de la piel de la oreja externa detrás del nervio glosofaríngeo</t>
  </si>
  <si>
    <t>Rama comunicante del nervio glosofaríngeo con rama auricular del nervio vago (derecha)</t>
  </si>
  <si>
    <t>Ramas comunicantes del nervio lingual con nervio hipogloso (izquierdo)</t>
  </si>
  <si>
    <t>Origen: Nervio lingual. Recorrido: Rama terminal del nervio lingual que se encuentra con el nervio hipogloso. Ramas: Ninguna. Inervación: Desconocida</t>
  </si>
  <si>
    <t>Ramas comunicantes del nervio lingual con nervio hipogloso (derecho)</t>
  </si>
  <si>
    <t>Ramas esofágicas del nervio laríngeo recurrente (izquierdo)</t>
  </si>
  <si>
    <t>Origen: El nervio laríngeo recurrente. Recorrido: Desde el origen hacia el interior hasta la superficie lateral del esófago. Ramas: Ninguna. Inervación: Inervación sensorial y parasimpática de la mucosa y el músculo liso del esófago, respectivamente</t>
  </si>
  <si>
    <t>Ramas esofágicas del nervio laríngeo recurrente (derecho)</t>
  </si>
  <si>
    <t>Rama externa del nervio laríngeo superior (izquierdo)</t>
  </si>
  <si>
    <t>El nervio laríngeo externo es motor para el cricotiroideo.</t>
  </si>
  <si>
    <t>Rama externa del nervio laríngeo superior (derecho)</t>
  </si>
  <si>
    <t>Nervios externos de la arteria carótida (izquierda)</t>
  </si>
  <si>
    <t>El nervio carótido externo se refiere al nervio simpático posganglionar que se extiende desde el ganglio cervical superior hasta la arteria carótida externa para formar el plexo carótido externo</t>
  </si>
  <si>
    <t>Nervios externos de la arteria carótida (derecha)</t>
  </si>
  <si>
    <t>Plexo carotídeo externo (izquierdo)</t>
  </si>
  <si>
    <t>Origen: continuación del plexo de la arteria carótida común, con fibras que se originan en el ganglio cervical superior. Recorrido: a lo largo de la superficie de la arteria carótida externa. Ramas: ninguna. Inervación: Las fibras eferentes simpáticas inervan las glándulas y las membranas mucosas de la cabeza y el cuello</t>
  </si>
  <si>
    <t>Plexo carotídeo externo (derecho)</t>
  </si>
  <si>
    <t>Ganglio Impar</t>
  </si>
  <si>
    <t>La porción pélvica de cada tronco simpático se encuentra frente al sacro, medial a los forámenes sacros anteriores. Consta de cuatro o cinco pequeños ganglios sacros, conectados entre sí por cordones interganglionares y continuos hacia arriba con la porción abdominal. Abajo, los dos troncos simpáticos pélvicos convergen y terminan en la parte frontal del cóccix en un pequeño ganglio, el ganglio impar, también conocido como ázigos o ganglio de Walther.</t>
  </si>
  <si>
    <t>Nervio glosofaríngeo (izquierdo)</t>
  </si>
  <si>
    <t>El nervio glosofaríngeo, conocido como el noveno nervio craneal (CN IX), es un nervio mixto que lleva información sensorial aferente y motora eferente. Sale del tronco encefálico desde los lados de la parte superior de la médula, justo anterior (más cerca de la nariz) al nervio vago. La división motora del nervio glosofaríngeo se deriva de la placa basal de la médula oblonga embrionaria, mientras que la división sensorial tiene su origen en la cresta neural craneal</t>
  </si>
  <si>
    <t>Nervio glosofaríngeo (derecho)</t>
  </si>
  <si>
    <t>Rama comunicante gris del nervio espinal (izquierdo)</t>
  </si>
  <si>
    <t>Cada nervio espinal recibe una rama llamada rama comunicante gris (rami communicantes en plural) desde el ganglio paravertebral adyacente del tronco simpático. Las ramas comunicantes grises contienen fibras nerviosas posganglionares del sistema nervioso simpático y están compuestas en gran parte por neuronas no mielinizadas. Esto contrasta con las ramas comunicantes blancas, en las que las neuronas fuertemente mielinizadas les dan su apariencia blanca</t>
  </si>
  <si>
    <t>Rama comunicante gris del nervio espinal (derecho)</t>
  </si>
  <si>
    <t>Nervio auricular mayor (izquierdo)</t>
  </si>
  <si>
    <t>El nervio auricular mayor es un nervio cutáneo de la cabeza. Se origina en el plexo cervical, con ramas de los nervios espinales C2 y C3. Proporciona inervación sensorial a la piel sobre la glándula parótida y el proceso mastoideo del hueso temporal, y a las superficies de la oreja externa. El dolor resultante de la parotitis se debe a un pinzamiento en el nervio auricular mayor</t>
  </si>
  <si>
    <t>Nervio auricular mayor (derecho)</t>
  </si>
  <si>
    <t>Rama comunicante del nervio hipogloso del primer nervio cervical (izquierdo)</t>
  </si>
  <si>
    <t>Origen: rama anterior del primer nervio cervical (C1). Recorrido: se une al nervio hipogloso. Ramas: colaterales cervicales superiores, rama del músculo corioalantoideo, rama del músculo metacarpofalángico. Inervación: grupo muscular subglótico, músculo tiroides hioides, músculo hioides de la barbilla</t>
  </si>
  <si>
    <t>Rama comunicante del nervio hipogloso del primer nervio cervical (derecho)</t>
  </si>
  <si>
    <t>Nervio hipogloso (izquierdo)</t>
  </si>
  <si>
    <t>El nervio hipogloso es el duodécimo nervio craneal e inerva todos los músculos extrínsecos e intrínsecos de la lengua, excepto el palatogloso, que está inervado por el nervio vago. Es un nervio con una función exclusivamente motora. El nervio surge del núcleo hipogloso en la médula como una serie de pequeñas raíces, pasa a través del conducto hipogloso, baja por el cuello y eventualmente asciende nuevamente sobre los músculos de la lengua que suministra</t>
  </si>
  <si>
    <t>Nervio hipogloso (derecho)</t>
  </si>
  <si>
    <t>Ramas cardíacas cervicales inferiores del nervio vago (izquierdo)</t>
  </si>
  <si>
    <t>Las ramas cervicales cardíacas (ramas cardíacas superiores; rami cardiaci superiores), dos o tres en número, surgen del vago en la parte superior e inferior del cuello: Las ramas superiores (ramas cardíacas superiores) son pequeñas y se comunican con las ramas cardíacas del simpático. Se pueden rastrear hasta la parte profunda del plexo cardíaco. La rama inferior (ramas cardíacas inferiores) surge en la raíz del cuello, justo encima de la primera costilla. La del vago derecho pasa por delante o al lado de la arteria innominada y se dirige a la parte profunda del plexo cardíaco; la del izquierdo desciende por el lado izquierdo del arco de la aorta y se une a la parte superficial del plexo cardíaco</t>
  </si>
  <si>
    <t>Ramas cardíacas cervicales inferiores del nervio vago (derecho)</t>
  </si>
  <si>
    <t>Nervio cardíaco cervical inferior (izquierdo)</t>
  </si>
  <si>
    <t>Origen: ganglio subnervical. Recorrido: el ganglio subnervical o ganglio nervioso cervicotorácico en la base del plexo desciende, sigue la superficie posterior de la arteria subclavia hacia adentro y se une al plexo cardíaco profundo a través de la superficie anterior de la tráquea. Ramas: plexo cardíaco profundo. Inervación: fibras eferentes simpáticas: aumentan la frecuencia cardíaca, la transmisión del impulso cardíaco y la contractilidad miocárdica, dilatan las arterias coronarias; fibras aferentes viscerales: transmiten la sensación de dolor</t>
  </si>
  <si>
    <t>Nervio cardíaco cervical inferior (derecho)</t>
  </si>
  <si>
    <t>Ganglio inferior del nervio glosofaríngeo (izquierdo)</t>
  </si>
  <si>
    <t>El ganglio inferior del nervio glosofaríngeo se encuentra en la parte inferior del agujero yugular, justo antes de la abertura inferior en la base del cráneo.</t>
  </si>
  <si>
    <t>Ganglio inferior del nervio glosofaríngeo (derecho)</t>
  </si>
  <si>
    <t>Ganglio inferior del nervio vago (izquierdo)</t>
  </si>
  <si>
    <t>El ganglio inferior del nervio vago se encuentra extracranealmente, debajo del agujero yugular. El ganglio inferior del nervio vago es uno de los dos ganglios asociados con el nervio vago. Se desarrolla a partir de células placodales epibranquiales y envía sus axones al núcleo del tracto solitario (Barlow, 2002).</t>
  </si>
  <si>
    <t>Ganglio inferior del nervio vago (derecho)</t>
  </si>
  <si>
    <t>Raíz inferior de la ansa cervical (izquierda)</t>
  </si>
  <si>
    <t>La raíz inferior de la ansa cervicalis, también conocida como descendens cervicalis, se forma por fibras de los nervios espinales C2 y C3. La raíz inferior emite ramas hacia el vientre inferior del músculo omohioideo y las partes inferiores de los músculos esternotiroideo y esternohioideo.</t>
  </si>
  <si>
    <t>Raíz inferior de la ansa cervical (derecha)</t>
  </si>
  <si>
    <t>Ramas interganglionares (lumbares; izquierdas)</t>
  </si>
  <si>
    <t>Las ramas interganglionares del tronco simpático son las fibras de interconexión que conectan los ganglios paravertebrales. El ganglio paravertebral y la rama intervertebral del tronco simpático se unen para formar el tronco sensorial, que viaja a lo largo de los lados de la columna vertebral.</t>
  </si>
  <si>
    <t>Ramas interganglionares (lumbares; derechas)</t>
  </si>
  <si>
    <t>Nervio supraclavicular intermedio (izquierdo)</t>
  </si>
  <si>
    <t>Origen: Del tronco nervioso común supraclavicular formado por las ramas anteriores de los nervios cervicales 3 y 4 (C3-4). _x000D_
Recorrido: Inmediatamente por encima de la clavícula a través de la fascia cervical profunda, hacia abajo a través del músculo pectoral mayor y el músculo deltoides. _x000D_
Ramas: Ninguna. _x000D_
Inervación: Inervación de la piel en la superficie de los músculos pectoral mayor y deltoides hasta la 2da costilla.</t>
  </si>
  <si>
    <t>Nervio supraclavicular intermedio (derecho)</t>
  </si>
  <si>
    <t>Rama interna del nervio laríngeo superior (izquierdo)</t>
  </si>
  <si>
    <t>El nervio laríngeo interno perfora la membrana tirohioidea y es sensorial para la mucosa de la faringe y la laringe desde el nivel de la epiglotis hasta las cuerdas vocales.</t>
  </si>
  <si>
    <t>Rama interna del nervio laríngeo superior (derecho)</t>
  </si>
  <si>
    <t>Nervio supraclavicular lateral (izquierdo)</t>
  </si>
  <si>
    <t>Origen: De las ramas anteriores de los nervios cervicales 3º y 4º (C3-4), formando el tronco nervioso común supraclavicular. Recorrido: inmediatamente encima de la clavícula a través de la fascia cervical profunda y superficialmente hacia abajo a través del trapecio y el acromion. Ramas: ninguna. Inervación: inervación sensorial dérmica superior y posterior del área del hombro</t>
  </si>
  <si>
    <t>Nervio supraclavicular lateral (derecho)</t>
  </si>
  <si>
    <t>Nervio occipital menor (izquierdo)</t>
  </si>
  <si>
    <t>El nervio occipital menor o nervio occipital pequeño es un nervio espinal cutáneo. Se origina a partir del nervio espinal cervical 2, junto con el nervio occipital mayor. Inerva el cuero cabelludo en la zona lateral de la cabeza, posterior a la oreja.</t>
  </si>
  <si>
    <t>Nervio occipital menor (derecho)</t>
  </si>
  <si>
    <t>Ramas linguales del nervio glosofaríngeo (izquierdo)</t>
  </si>
  <si>
    <t>La rama lingual del nervio glosofaríngeo inerva las papilas gustativas de la parte posterior de 1/3 de la lengua y proporciona sensación general a esta misma área. Los cuerpos celulares de los neuronas cuyos axones forman el nervio se encuentran en el ganglio inferior del nervio glosofaríngeo.</t>
  </si>
  <si>
    <t>Ramas linguales del nervio glosofaríngeo (derecho)</t>
  </si>
  <si>
    <t>Ganglios lumbares del tronco simpático (izquierdo)</t>
  </si>
  <si>
    <t>Las ganglias lumbares son ganglios paravertebrales ubicados en la porción inferior del tronco simpático. La porción lumbar del tronco simpático generalmente tiene 4 ganglios lumbares. Los nervios esplácnicos lumbares se originan en estos ganglios y contribuyen con fibras eferentes simpáticas a las plexos cercanos. Los dos primeros ganglios lumbares tienen tanto ramos comunicantes blancos como grises.</t>
  </si>
  <si>
    <t>Ganglios lumbares del tronco simpático (derecho)</t>
  </si>
  <si>
    <t>Nervio supraclavicular medial (izquierdo)</t>
  </si>
  <si>
    <t>Origen: Del tronco nervioso común supraclavicular formado por las ramas anteriores de los nervios cervicales 3 y 4 (C3-4).
Recorrido: inmediatamente por encima del hueso de la cima a través de la fascia cervical profunda y hacia abajo, en dirección medial, hacia el esternón y la segunda costilla.
Ramas: ninguna.
Inervación: hasta la segunda costilla, hacia el centro y la piel de la articulación esternoclavicular</t>
    <phoneticPr fontId="2" type="noConversion"/>
  </si>
  <si>
    <t>Nervio supraclavicular medial (derecho)</t>
  </si>
  <si>
    <t>Rama meníngea del nervio vago (izquierdo)</t>
  </si>
  <si>
    <t>La rama meníngea del nervio vago es una de las primeras ramas del nervio vago a nivel del ganglio superior. Los cuerpos celulares de las neuronas residen dentro del ganglio superior e inervan la duramadre en la fosa craneal posterior de la base del cráneo. La rama meníngea penetra nuevamente en el cráneo a través del agujero yugular.</t>
  </si>
  <si>
    <t>Rama meníngea del nervio vago (derecho)</t>
  </si>
  <si>
    <t>Nervio cardíaco cervical medio (izquierdo)</t>
  </si>
  <si>
    <t>Origen: Nodo nervioso medio del cuello._x000D_
Recorrido: El nodo nervioso cervical medio desciende por la arteria carótida común, la superficie posterior del tronco craneal (derecho) o la arteria subclavia (izquierdo) y a lo largo de la superficie anterior de la tráquea para unirse al plexo cardíaco profundo._x000D_
Ramas: plexo cardíaco profundo._x000D_
Inervación: fibras eferentes simpáticas: aumentan la frecuencia cardíaca, la conducción del impulso cardíaco y la contractilidad miocárdica. Dilatan las arterias coronarias; fibras aferentes viscerales: transmiten la sensación de dolor.</t>
  </si>
  <si>
    <t>Nervio cardíaco cervical medio (derecho)</t>
  </si>
  <si>
    <t>Ganglio cervical medio (izquierdo)</t>
  </si>
  <si>
    <t>El ganglio nervioso cervical medio es un ganglio nervioso variable, a menudo fusionado con el ganglio nervioso vertebral, ubicado en el tronco simpático cervical a la altura del cartílago cricoides; sus fibras posganglionicas se encuentran principalmente en el corazón, el cuello y los miembros superiores.</t>
  </si>
  <si>
    <t>Ganglio cervical medio (derecho)</t>
  </si>
  <si>
    <t>Rama pericárdica del nervio frénico (izquierdo)</t>
  </si>
  <si>
    <t>Origen: nervio frénico._x000D_
Recorrido: Hacia el pericardio._x000D_
Ramas: ninguna._x000D_
Inervación: pericardio.</t>
  </si>
  <si>
    <t>Rama pericárdica del nervio frénico (derecho)</t>
  </si>
  <si>
    <t>Rama faríngea del nervio vago (izquierdo)</t>
  </si>
  <si>
    <t>Rama faríngea del nervio vago, el principal nervio motor de la faringe, se origina en la parte superior del ganglio nodoso y consiste principalmente en filamentos de la porción craneal del nervio accesorio.</t>
  </si>
  <si>
    <t>Rama faríngea del nervio vago (derecho)</t>
  </si>
  <si>
    <t>Ramas faríngeas del nervio glosofaríngeo (izquierdo)</t>
  </si>
  <si>
    <t>Las ramas faríngeas del nervio glosofaríngeo son tres o cuatro filamentos que se unen, frente al constrictor faríngeo medio, con las ramas faríngeas del vago y del simpático para formar el plexo faríngeo. Las ramas de este plexo perforan la capa muscular de la faringe y suministran a sus músculos y membrana mucosa.</t>
  </si>
  <si>
    <t>Ramas faríngeas del nervio glosofaríngeo (derecho)</t>
  </si>
  <si>
    <t>Ramas faríngeas del nervio laríngeo recurrente (izquierdo)</t>
  </si>
  <si>
    <t>Origen: El nervio laríngeo recurrente._x000D_
Recorrido: Directamente hacia el músculo constrictor subfaríngeo._x000D_
Ramas: Ninguna._x000D_
Inervación: Inervación de los nervios motores del músculo constrictor hipofaríngeo.</t>
  </si>
  <si>
    <t>Ramas faríngeas del nervio laríngeo recurrente (derecho)</t>
  </si>
  <si>
    <t>Plexo faríngeo (izquierdo)</t>
  </si>
  <si>
    <t>La Rama Faringea (ramus pharyngeus), el principal nervio motor de la faringe, se origina en la parte superior del ganglio nodoso y consta principalmente de filamentos de la porción craneal del nervio accesorio. Cruza la arteria carótida interna hasta el borde superior del Constrictor pharyngis medius, donde se divide en numerosos filamentos, que se unen con ramas del glosofaríngeo, simpático y laríngeo externo para formar el plexo faríngeo.</t>
  </si>
  <si>
    <t>Plexo faríngeo (derecho)</t>
  </si>
  <si>
    <t>Nervio frénico (izquierdo)</t>
  </si>
  <si>
    <t>El nervio frénico está entre los nervios más importantes del cuerpo debido a su papel en la respiración. El nervio frénico suministra el principal suministro motor al diafragma, el principal músculo respiratorio. Transmite información motora al diafragma y recibe información sensorial de él. Hay dos nervios frénicos, uno izquierdo y otro derecho.</t>
  </si>
  <si>
    <t>Nervio frénico (derecho)</t>
  </si>
  <si>
    <t>Nervio laríngeo recurrente (izquierdo)</t>
  </si>
  <si>
    <t>El nervio laríngeo recurrente (NLR) es una rama del nervio vago (nervio craneal X) que suministra todos los músculos intrínsecos de la laringe, con excepción de los músculos cricotiroideos. Hay dos nervios laríngeos recurrentes, derecho e izquierdo. Los nervios derecho e izquierdo no son simétricos, ya que el nervio izquierdo pasa por debajo del arco aórtico y el derecho pasa por debajo de la arteria subclavia derecha antes de ascender. Ambos viajan junto a la tráquea. Además, los nervios son unos de los pocos que siguen un curso recurrente, moviéndose en dirección opuesta al nervio del que se ramifican, hecho del cual obtienen su nombre. Los nervios laríngeos recurrentes suministran sensación a la laringe por debajo de las cuerdas vocales, dan ramas cardíacas al plexo cardíaco profundo y se ramifican hacia la tráquea, el esófago y los músculos constrictores inferiores. Los músculos cricoaritenoideos posteriores, los únicos músculos que pueden abrir las cuerdas vocales, son inervados por este nervio.</t>
  </si>
  <si>
    <t>Nervio laríngeo recurrente (derecho)</t>
  </si>
  <si>
    <t>Ganglios sacros del tronco simpático (izquierdo)</t>
  </si>
  <si>
    <t>Los ganglios sacros son ganglios paravertebrales del tronco simpático. A medida que el tronco simpático desciende hacia el sacro, gira medialmente. Por lo general, hay cuatro o cinco ganglios sacros. Además de los ramos comunicantes grises, los ganglios emiten nervios esplácnicos sacros que se unen al plexo hipogástrico inferior. Las recurrencias del herpes genital son causadas por el virus del herpes simple, que permanece latente en los ganglios sacros entre los episodios de infección activa. Inerva los vasos sanguíneos y las glándulas sudoríparas en las extremidades inferiores. Cerca del cóccix, los troncos simpáticos derecho e izquierdo se unen para formar el ganglio impar.</t>
  </si>
  <si>
    <t>Ganglios sacros del tronco simpático (derecho)</t>
  </si>
  <si>
    <t>Rama estilofaríngea del nervio glosofaríngeo (izquierdo)</t>
  </si>
  <si>
    <t>La rama estilofaríngea del nervio glosofaríngeo se distribuye al músculo estilofaríngeo.</t>
  </si>
  <si>
    <t>Rama estilofaríngea del nervio glosofaríngeo (derecho)</t>
  </si>
  <si>
    <t>Plexo subtrapezial (izquierdo)</t>
  </si>
  <si>
    <t>Origen: nervio paravertebral y nervios cervicales 2º y 3º (C2-3)._x000D_
Recorrido: anastomosis de la porción transversa más profunda del plexo fibroso del músculo romboides hacia afuera y hacia abajo, inervando los 2/3 inferiores del músculo romboides._x000D_
Ramas: ninguna._x000D_
Inervación: inervación motora de las fibras superiores y transversas del músculo trapecio.</t>
  </si>
  <si>
    <t>Plexo subtrapezial (derecho)</t>
  </si>
  <si>
    <t>Ramas cardíacas cervicales superiores del nervio vago (izquierdo)</t>
  </si>
  <si>
    <t>Ramas Cardíacas Cervicales (Ramas Cardíacas Superiores; rami cardiaci superiores): dos o tres en número, se originan del vago, en la parte superior e inferior del cuello: Las ramas superiores (ramas cardíacas cervicales superiores) son pequeñas y se comunican con las ramas cardíacas del sistema simpático. Pueden rastrearse hasta la parte profunda del plexo cardíaco. La rama inferior (ramas cardíacas cervicales inferiores) se origina en la raíz del cuello, justo encima de la primera costilla. La rama derecha del vago pasa por delante o por el lado de la arteria innominada y se dirige hacia la parte profunda del plexo cardíaco; la rama izquierda desciende por el lado izquierdo del arco de la aorta y se une a la parte superficial del plexo cardíaco.</t>
  </si>
  <si>
    <t>Ramas cardíacas cervicales superiores del nervio vago (derecho)</t>
  </si>
  <si>
    <t>Nervio cardíaco cervical superior (izquierdo)</t>
  </si>
  <si>
    <t>El nervio cardíaco superior se origina por dos o más ramas del ganglio cervical superior, y ocasionalmente recibe un filamento del tronco entre el primer y segundo ganglio cervical. Desciende por el cuello detrás de la arteria carótida común y delante del músculo Longus colli; cruza por delante de la arteria tiroidea inferior y del nervio recurrente. Luego, el curso de los nervios en ambos lados difiere. El nervio izquierdo, en el tórax, discurre por delante de la arteria carótida común izquierda y a través del lado izquierdo del arco aórtico, hacia la parte superficial del plexo cardíaco.</t>
  </si>
  <si>
    <t>Nervio cardíaco cervical superior (derecho)</t>
  </si>
  <si>
    <t>Ganglio cervical superior (izquierdo)</t>
  </si>
  <si>
    <t>El ganglio cervical superior (GCS) es parte del sistema nervioso autónomo (SNA), más específicamente, es parte del sistema nervioso simpático, una división del SNA comúnmente asociada con la respuesta de lucha o huida. El SNA está compuesto por vías que van hacia y desde ganglios, grupos de células nerviosas. Un ganglio permite una gran cantidad de divergencia en una vía neuronal y también facilita una circuitaría más localizada para el control de los objetivos inervados. El GCS es el único ganglio en el sistema nervioso simpático que inerva la cabeza y el cuello. Es el más grande y más rostral (superior) de los tres ganglios cervicales. El GCS inerva muchos órganos, glándulas y partes del sistema carotídeo en la cabeza.</t>
  </si>
  <si>
    <t>Ganglio cervical superior (derecho)</t>
  </si>
  <si>
    <t>Ganglio superior del nervio glosofaríngeo (izquierdo)</t>
  </si>
  <si>
    <t>El ganglio superior del nervio glosofaríngeo se encuentra en la parte superior del agujero yugular, justo antes de la abertura superior hacia el cráneo.</t>
  </si>
  <si>
    <t>Ganglio superior del nervio glosofaríngeo (derecho)</t>
  </si>
  <si>
    <t>Ganglio superior del nervio vago (izquierdo)</t>
  </si>
  <si>
    <t>El ganglio superior del nervio vago se encuentra en el foramen yugular, que está situado entre el hueso temporal y el hueso occipital. El ganglio superior del nervio vago es uno de los dos ganglios asociados con el nervio vago y se desarrolla a partir de células de la cresta neural craneal.</t>
  </si>
  <si>
    <t>Ganglio superior del nervio vago (derecho)</t>
  </si>
  <si>
    <t>Nervio laríngeo superior (izquierdo)</t>
  </si>
  <si>
    <t>El nervio laríngeo superior es una rama del nervio vago. Se origina en la mitad del ganglio inferior del nervio vago y, en su curso, recibe una rama del ganglio cervical superior del sistema nervioso simpático. El nervio laríngeo superior consta de dos ramas: el nervio laríngeo interno (sensorial), que suministra fibras sensoriales a la mucosa laríngea, y el nervio laríngeo externo (motor), que inerva el músculo cricotiroideo. El nervio laríngeo superior inerva los dos músculos cricotiroideos.</t>
  </si>
  <si>
    <t>Nervio laríngeo superior (derecho)</t>
  </si>
  <si>
    <t>Raíz superior de la ansa cervical (izquierda)</t>
  </si>
  <si>
    <t>La raíz superior de la ansa cervical se forma a partir del nervio espinal cervical 1 del plexo cervical. Estas fibras nerviosas viajan en el nervio hipogloso antes de separarse en el triángulo carotídeo para formar la raíz superior. La raíz superior rodea la arteria occipital y luego desciende sobre la vaina carotídea. Envía ramas al vientre superior del músculo omohioideo y a las partes superiores de los músculos esternotiroideo y esternohioideo, y luego se une a la raíz inferior.</t>
  </si>
  <si>
    <t>Raíz superior de la ansa cervical (derecha)</t>
  </si>
  <si>
    <t>Nervios supraclaviculares (izquierdos)</t>
  </si>
  <si>
    <t>Los nervios supraclaviculares (ramas descendentes) surgen de los nervios cervicales tercero y cuarto. Emergen por debajo del borde posterior del músculo esternocleidomastoideo y descienden en el triángulo posterior del cuello, por debajo del músculo platisma y la fascia cervical profunda. Juntos, inervan la piel sobre el hombro. El nervio supraclavicular puede bloquearse durante la cirugía de hombro.</t>
  </si>
  <si>
    <t>Nervios supraclaviculares (derechos)</t>
  </si>
  <si>
    <t>Ramas cardíacas torácicas del nervio vago (izquierdo)</t>
  </si>
  <si>
    <t>Las ramas cardíacas torácicas (ramas cardíacas inferiores), en el lado derecho, surgen del tronco del vago mientras se encuentra junto al lado de la tráquea, y de su nervio recurrente; en el lado izquierdo, solo del nervio recurrente; al dirigirse hacia adentro, terminan en la parte profunda del plexo cardíaco.</t>
  </si>
  <si>
    <t>Ramas cardíacas torácicas del nervio vago (derecho)</t>
  </si>
  <si>
    <t>Ganglios torácicos del tronco simpático (izquierdo)</t>
  </si>
  <si>
    <t>El ganglio nervioso torácico es un ganglio nervioso en el segmento torácico del tronco simpático, con alrededor de 11 o 12 a cada lado.</t>
  </si>
  <si>
    <t>Ganglios torácicos del tronco simpático (derecho)</t>
  </si>
  <si>
    <t>Ramas tiroideas del ganglio cervical medio (izquierdo)</t>
  </si>
  <si>
    <t>Algunas fibras posganglionares que emanan de los nodos nerviosos cervicales medios pueden acompañar a la arteria tiroidea inferior y proporcionar inervación vasomotora a las glándulas tiroides y paratiroides.</t>
  </si>
  <si>
    <t>Ramas tiroideas del ganglio cervical medio (derecho)</t>
  </si>
  <si>
    <t>Ramas tonsilares del nervio glosofaríngeo (izquierdo)</t>
  </si>
  <si>
    <t>Las ramas tonsilares del nervio glosofaríngeo suministran la amígdala palatina, formando alrededor de ella un plexo del cual se distribuyen filamentos hacia el paladar blando y la fauces, donde se comunican con los nervios palatinos.</t>
  </si>
  <si>
    <t>Ramas tonsilares del nervio glosofaríngeo (derecho)</t>
  </si>
  <si>
    <t>Ramas traqueales del nervio laríngeo recurrente (izquierdo)</t>
  </si>
  <si>
    <t>Origen: Nervio laríngeo recurrente._x000D_
Recorrido: desde el punto de origen hacia la superficie lateral de la tráquea._x000D_
Ramas: ninguna._x000D_
Inervación: Inervación sensorial y parasimpática de la mucosa y los músculos lisos que recubren la tráquea, respectivamente.</t>
  </si>
  <si>
    <t>Ramas traqueales del nervio laríngeo recurrente (derecho)</t>
  </si>
  <si>
    <t>Nervio cervical transverso (izquierdo)</t>
  </si>
  <si>
    <t>El nervio cervical transverso (cervical superficial o cervical cutáneo) se origina en los nervios espinales segundo y tercero, gira alrededor del borde posterior del músculo esternocleidomastoideo aproximadamente en su centro y, al pasar oblicuamente hacia adelante por debajo de la vena yugular externa hasta el borde anterior del músculo, perfora la fascia cervical profunda y se divide por debajo del músculo platisma en ramas ascendentes y descendentes, que se distribuyen en las partes anterolaterales del cuello. Proporciona inervación cutánea a esta área.</t>
  </si>
  <si>
    <t>Nervio cervical transverso (derecho)</t>
  </si>
  <si>
    <t>Nervio vago (izquierdo)</t>
  </si>
  <si>
    <t>El nervio vago, históricamente citado como el nervio neumogástrico, es el décimo nervio craneal o CN X, e interactúa con el control parasimpático del corazón, los pulmones y el tracto digestivo. En realidad, comprende dos nervios: el izquierdo y el derecho, pero generalmente se les menciona colectivamente en singular. El vago es el nervio más largo del sistema nervioso autónomo en el cuerpo humano y consta de fibras sensoriales y motoras. Las fibras sensoriales tienen su origen en las neuronas del ganglio nodoso, mientras que las fibras motoras provienen de las neuronas del núcleo motor dorsal del vago y del núcleo ambiguo.</t>
    <phoneticPr fontId="2" type="noConversion"/>
  </si>
  <si>
    <t>Nervio vago (derecho)</t>
  </si>
  <si>
    <t>Ganglio vertebral (izquierdo)</t>
  </si>
  <si>
    <t>El compartimento nervioso vertebral está casi siempre presente en un pequeño nódulo nervioso entre los ganglios simpáticos cervicales medio e inferior, a menudo ubicado anterior a la arteria vertebral; emite fibras posganglionares hacia la arteria vertebral desde el plexo de la arteria del arco.</t>
  </si>
  <si>
    <t>Ganglio vertebral (derecho)</t>
  </si>
  <si>
    <t>Nervio vertebral (izquierdo)</t>
  </si>
  <si>
    <t>Origen: ganglios nerviosos cervicotorácicos._x000D_
Recorrido: hacia arriba con las arterias vertebrales._x000D_
Ramas: ninguna._x000D_
Inervación: nervios simpáticos, que inervan la cápsula sinovial vertebral, el disco intervertebral, la duramadre cervical anterior y la arteria vertebral.</t>
  </si>
  <si>
    <t>Nervio vertebral (derecho)</t>
  </si>
  <si>
    <t>Rama comunicante blanca del nervio espinal (izquierdo)</t>
  </si>
  <si>
    <t>La rama blanca del tronco contiene fibras preganglionares con vainas de mielina que emanan de las células del cuerno lateral de la materia gris de la médula espinal, las cuales son de color blanco debido al reflejo brillante de las vainas de mielina. Las fibras preganglionares ingresan al ganglio paravertebral a través de las raíces anteriores, el nervio espinal y la rama blanca. Las células nerviosas preganglionares solo se encuentran en los cuernos laterales de los segmentos torácicos 1-12 y lumbares 1-3 de la médula espinal. Por lo tanto, la rama blanca solo se encuentra en los nervios espinales de los segmentos torácicos 1 al lumbar 3. Después de ingresar al tronco simpático, las fibras preganglionares en la rama blanca tienen tres destinos: (1) terminan en los ganglios nerviosos paravertebrales correspondientes. (2) Ascienden o descienden dentro del tronco simpático y luego terminan en los ganglios nerviosos paravertebrales arriba o abajo. Por lo general, las fibras preganglionares de los ángulos laterales del segmento torácico superior (1-6) de la médula espinal ascienden dentro del tronco simpático; las del segmento medio torácico (6-10) ascienden o descienden dentro del tronco simpático; las del segmento torácico inferior y los segmentos lumbares (torácicos 11-3) descienden dentro del tronco simpático. (3) Pasa a través del ganglio paravertebral y termina en el nervio prevertebral.</t>
  </si>
  <si>
    <t>Rama comunicante blanca del nervio espinal (derecho)</t>
  </si>
  <si>
    <t>Ramas gástricas anteriores del tronco vagal anterior</t>
  </si>
  <si>
    <t>El tronco vagal anterior es una rama del nervio vago que contribuye al plexo esofágico. Está compuesto principalmente por fibras del nervio vago izquierdo, pero también contiene algunas fibras del nervio vago derecho.</t>
  </si>
  <si>
    <t>Nervio anterior de la curvatura menor del estómago</t>
  </si>
  <si>
    <t>Tronco vagal anterior</t>
  </si>
  <si>
    <t>Ganglios aortorrenales (izquierdos)</t>
  </si>
  <si>
    <t>El ganglio aortorrenal está compuesto por los ganglios mesentérico superior, renal e hipogástrico inferior. Esto es distinto de los ganglios celiacos. Sin embargo, todos son parte de los ganglios preaórticos.</t>
  </si>
  <si>
    <t>Ganglios aortorrenales (derechos)</t>
  </si>
  <si>
    <t>Ganglios celíacos</t>
  </si>
  <si>
    <t>Los ganglios celiacos son ganglios simpáticos emparejados, prevertebrales (preaórticos), que se encuentran retroperitonealmente en la base del tronco celíaco. Están altamente interconectados, por lo que pueden parecer ser una masa única en lugar de dos ganglios derechos e izquierdos separados. Aquí se produce la sinapsis de las fibras simpáticas que viajan en los nervios esplácnicos torácicos mayores. Los axones de las fibras preganglionares del sistema nervioso parasimpático de los troncos vagales y las fibras nerviosas simpáticas posganglionares están entrelazados en estos ganglios. Forman el plexo celíaco de nervios, que sigue al tronco celíaco y sus ramas hasta llegar a los órganos diana del intestino anterior.</t>
  </si>
  <si>
    <t>Plexo celíaco</t>
  </si>
  <si>
    <t>Ramas celíacas del tronco vagal posterior</t>
  </si>
  <si>
    <t>Origen: Una de las dos ramas del tronco posterior del nervio vago._x000D_
Trayectoria: Hacia la izquierda, hacia el ganglio y plexo abdominal._x000D_
Ramas: Las principales ramas se unen al plexo celíaco y al plexo periarterial, que incluye las arterias esplénicas, hepáticas, renales, suprarrenales y mesentéricas superiores._x000D_
Inervación: Son las ramas del intestino anterior, intestino medio, bazo, riñón, uréter superior y parte de los órganos genitales.</t>
  </si>
  <si>
    <t>Nervios esofágicos</t>
  </si>
  <si>
    <t>Plexo esofágico</t>
  </si>
  <si>
    <t>El plexo esofágico (plexo esofágico en inglés británico) está formado por fibras nerviosas de dos fuentes, ramas del nervio vago y ramas viscerales del tronco simpático. El plexo esofágico y el plexo cardíaco contienen los mismos tipos de fibras y ambos son considerados plexos autonómicos torácicos.</t>
  </si>
  <si>
    <t>Plexo ilíaco externo (izquierdo)</t>
  </si>
  <si>
    <t>El plexo ilíaco es contiguo al plexo aórtico y al plexo hipogástrico inferior. Es probable que reciba fibras de los nervios esplácnicos torácicos y lumbares y de las ganglios preaórticos. No está claro si alguna fibra parasimpática o sensorial visceral contribuye al plexo ilíaco.</t>
  </si>
  <si>
    <t>Plexo ilíaco externo (derecho)</t>
  </si>
  <si>
    <t>Nervio esplácnicos torácico mayor (izquierdo)</t>
  </si>
  <si>
    <t>Los nervios esplácnicos torácicos son nervios esplácnicos que se originan en el tronco simpático en el tórax y viajan hacia abajo para proporcionar inervación simpática al abdomen. Estos nervios contienen fibras simpáticas preganglionares y fibras aferentes viscerales generales. El nervio esplácnicos mayor atraviesa el diafragma y entra en la cavidad abdominal. Sus fibras hacen sinapsis en los ganglios celíacos. El nervio contribuye al plexo celíaco, una red de nervios ubicada en la proximidad de donde la tronco celíaco se ramifica desde la aorta abdominal.</t>
  </si>
  <si>
    <t>Nervio esplácnicos torácico mayor (derecho)</t>
  </si>
  <si>
    <t>Rama hepática del nervio pilórico</t>
  </si>
  <si>
    <t>La rama hepática del nervio pilórico es una continuación del nervio pilórico que se une al plexo hepático en el seno pilórico y se encuentra con el nervio hacia arriba.</t>
  </si>
  <si>
    <t>Ramas hepáticas del tronco vagal anterior</t>
  </si>
  <si>
    <t>Las ramas hepáticas del tronco vagal anterior son ramas del tronco vagal anterior que suministran al hígado. El tronco vagal izquierdo (vago anterior) suministra fibras al hígado a través del omento menor, llegando a la porta hepatis.</t>
  </si>
  <si>
    <t>Plexo hepático</t>
  </si>
  <si>
    <t>El plexo hepático, la rama más grande del plexo celíaco, recibe filamentos del nervio vago izquierdo y del nervio frénico derecho. Acompaña a la arteria hepática, ramificándose en sus ramas y en las de la vena porta en la sustancia del hígado. Ramas de este plexo acompañan a todas las divisiones de la arteria hepática.</t>
  </si>
  <si>
    <t>Nervio hipogástrico (izquierdo)</t>
  </si>
  <si>
    <t>El nervio hipogástrico es el nervio que hace la transición entre el plexo hipogástrico superior y el plexo hipogástrico inferior. El nervio hipogástrico entra en la cadena simpática en las vértebras T12-L3.</t>
  </si>
  <si>
    <t>Nervio hipogástrico (derecho)</t>
  </si>
  <si>
    <t>Ramas ileales del plexo mesentérico superior</t>
  </si>
  <si>
    <t>El ganglio nervioso renal es un pequeño ganglio simpático dentro del plexo renal.</t>
  </si>
  <si>
    <t>Ramas ileocólicas del plexo mesentérico superior</t>
  </si>
  <si>
    <t>Plexo ilíaco (izquierdo)</t>
  </si>
  <si>
    <t>El plexo ilíaco es un plexo nervioso gemelo que cubre las arterias ilíacas comunes. El plexo ilíaco se origina a partir de la bifurcación aórtica, desarrollándose a partir del plexo aórtico abdominal. El plexo hipogástrico superior también es una continuación del plexo aórtico abdominal.</t>
  </si>
  <si>
    <t>Plexo ilíaco (derecho)</t>
  </si>
  <si>
    <t>Plexo gástrico inferior</t>
  </si>
  <si>
    <t>El plexo hipogástrico es la parte inferior del plexo gástrico y se encuentra en la mayor curvatura del estómago.</t>
  </si>
  <si>
    <t>Plexo hipogástrico (izquierdo)</t>
  </si>
  <si>
    <t>El plexo hipogástrico inferior (plexo pélvico en algunos textos) es una red de nervios que suministra a los órganos de la cavidad pélvica. El plexo hipogástrico inferior da origen al plexo prostático en hombres y al plexo uterovaginal en mujeres. Es una estructura emparejada, lo que significa que hay uno en el lado izquierdo y derecho del cuerpo. Estos se encuentran a ambos lados del recto en hombres y en los lados del recto y la vagina en mujeres. Por esta razón, las lesiones en esta estructura pueden surgir como complicaciones de cirugías pélvicas y pueden causar disfunción urinaria e incontinencia urinaria. La prueba de la función de la vejiga se utiliza en ese caso para mostrar una vejiga poco complaciente, con incompetencia del cuello de la vejiga y tono del esfínter externo fijo.</t>
  </si>
  <si>
    <t>Plexo hipogástrico (derecho)</t>
  </si>
  <si>
    <t>Ganglio mesentérico inferior</t>
  </si>
  <si>
    <t>El ganglio mesentérico inferior es un ganglio ubicado cerca de donde la arteria mesentérica inferior se ramifica de la aorta abdominal.</t>
  </si>
  <si>
    <t>Plexo suprarrenal inferior (izquierdo)</t>
  </si>
  <si>
    <t>Los nervios de las glándulas suprarrenales provienen del plexo celíaco, el plexo renal y el plexo diafragmático, que forman el plexo adrenal en el lado interno de la glándula.</t>
  </si>
  <si>
    <t>Plexo suprarrenal inferior (derecho)</t>
  </si>
  <si>
    <t>Plexo intermesentérico</t>
  </si>
  <si>
    <t>El plexo intermesentérico es un plexo nervioso en la aorta abdominal, entre las salidas de la arteria mesentérica superior e inferior. Los nervios esplácnicos lumbares terminan aquí, entre otros lugares.</t>
  </si>
  <si>
    <t>Plexo ilíaco interno (izquierdo)</t>
  </si>
  <si>
    <t>El plexo ilíaco es un plexo nervioso doble que cubre las arterias ilíacas comunes. El plexo ilíaco se origina en la bifurcación aórtica a partir del plexo aórtico abdominal. El plexo hipogástrico superior también es una continuación del plexo aórtico abdominal.</t>
  </si>
  <si>
    <t>Plexo ilíaco interno (derecho)</t>
  </si>
  <si>
    <t>Menor Nervio Esplácnico Torácico (Izquierdo)</t>
  </si>
  <si>
    <t>Los nervios esplácnicos torácicos son nervios esplácnicos que se originan en el tronco simpático en el tórax y viajan hacia abajo para proporcionar suministro simpático al abdomen. Los nervios contienen fibras simpáticas preganglionares y fibras aferentes viscerales generales. El nervio esplácnico menos, el menos torácico, ingresa al abdomen medial al tronco simpático. Sus fibras hacen sinapsis en el plexo renal.</t>
  </si>
  <si>
    <t>Menor Nervio Esplácnico Torácico (Derecho)</t>
  </si>
  <si>
    <t>Ramas Cólicas Izquierdas del Plexo Mesentérico Inferior</t>
  </si>
  <si>
    <t>Los nervios esplácnicos torácicos son nervios esplácnicos que se originan en el tronco simpático en el tórax y viajan hacia abajo para proporcionar suministro simpático al abdomen. Los nervios contienen fibras simpáticas preganglionares y fibras aferentes viscerales generales. El nervio esplácnico menor viaja hacia abajo, lateral al nervio esplácnico mayor. Sus fibras hacen sinapsis con sus contrapartes posganglionares en el ganglio mesentérico superior o en el ganglio aorticorrenal.</t>
  </si>
  <si>
    <t>Nervio Esplácnico Lumbar (Izquierdo)</t>
  </si>
  <si>
    <t>Los nervios esplácnicos lumbares se originan en los cuatro ganglios del tronco simpático lumbar. Sin embargo, los axones que forman estos nervios emergen solo de los nervios lumbares primero y segundo.</t>
  </si>
  <si>
    <t>Nervio Esplácnico Lumbar (Derecho)</t>
  </si>
  <si>
    <t>Ramas Cólicas Medias del Plexo Mesentérico Superior</t>
  </si>
  <si>
    <t>Plexo Suprarrenal Medio (Izquierdo)</t>
  </si>
  <si>
    <t>Plexo Suprarrenal Medio (Derecho)</t>
  </si>
  <si>
    <t>Plexo Frénico (Izquierdo)</t>
  </si>
  <si>
    <t>El plexo frénico acompaña a la arteria frénica inferior hacia el diafragma, algunos filamentos se dirigen hacia la glándula suprarrenal. Se origina en la parte superior del ganglio celíaco y es más grande en el lado derecho que en el izquierdo. Recibe una o dos ramas del nervio frénico. En el punto de unión del plexo frénico derecho con el nervio frénico hay un pequeño ganglio (ganglio frénico). Este plexo distribuye ramas hacia la vena cava inferior y hacia los plexos suprarrenal y hepático.</t>
  </si>
  <si>
    <t>Plexo Frénico (Derecho)</t>
  </si>
  <si>
    <t>Ramas Frénico-Abdominales del Nervio Frénico (Izquierdo)</t>
  </si>
  <si>
    <t>Origen: nervio frénico._x000D_
Recorrido: hacia abajo a través del diafragma, que es responsable de los movimientos respiratorios, hacia la cavidad abdominal, luego hacia afuera y se ramifica en la superficie inferior del diafragma y la superficie superior del peritoneo._x000D_
Ramas: ninguna._x000D_
Inervación: diafragma, diafragma-tórax, ligamento en hoz, peritoneo y vena cava inferior, que son responsables de los movimientos respiratorios.</t>
  </si>
  <si>
    <t>Ramas Frénico-Abdominales del Nervio Frénico (Derecho)</t>
  </si>
  <si>
    <t>Ramas Gástricas Posteriores del Tronco Vagal Posterior</t>
  </si>
  <si>
    <t>Las ramas gástricas posteriores del tronco vagal posterior recorren desde la región esofágica posterior inferior a lo largo del cardias posterior, el cuerpo y la curvatura menor posterior del estómago. Se ramifican para formar varias ramas más pequeñas, cada una de las cuales se distribuye para suministrar colectivamente el fondo y el cuerpo posterior del estómago.</t>
  </si>
  <si>
    <t>Nervio Posterior de la Curvatura Menor del Estómago</t>
  </si>
  <si>
    <t>Tronco Vagal Posterior</t>
  </si>
  <si>
    <t>El tronco vagal posterior es una rama del nervio vago que contribuye al plexo esofágico. Está compuesto principalmente por fibras del vago derecho, pero también contiene algunas fibras del vago izquierdo.</t>
  </si>
  <si>
    <t>Rama Pilórica del Tronco Vagal Anterior</t>
  </si>
  <si>
    <t>El píloro del tronco anterior del nervio vago es la rama descendente de la rama hepática del tronco anterior del nervio vago. Recorre a lo largo de la arteria hepática y se une a la inervación parasimpática del píloro hacia abajo.</t>
  </si>
  <si>
    <t>Nervio Pilórico</t>
  </si>
  <si>
    <t>El nervio pilórico puede originarse a partir de tres vías: la rama descendente de la rama hepática del nervio vago, que acompaña a la arteria de las 12 asas del estómago, y la rama filiforme de la rama principal del estómago, que penetra en la región pilórica del estómago a través de los pequeños vasos gástricos. La rama descendente del nervio hepático está asociada con la arteria gástrica derecha y es crucial para la función pilórica. Las interneuronas a lo largo de esta vía contienen componentes simpáticos y parasimpáticos y están asociadas con la tracción pilórica y las contracciones paroxísticas.</t>
  </si>
  <si>
    <t>Ganglio Renal (Izquierdo)</t>
  </si>
  <si>
    <t>Los ganglios renales son pequeños cúmulos microscópicos de células ganglionares dispersas en todo el plexo renal.</t>
  </si>
  <si>
    <t>Ganglio Renal (Derecho)</t>
  </si>
  <si>
    <t>Plexo Renal (Izquierdo)</t>
  </si>
  <si>
    <t>El plexo renal se forma mediante filamentos de los ganglios y plexo celíacos, ganglios aorticorrenales, nervios esplácnicos torácicos inferiores y primer nervio esplácnico lumbar y plexo aórtico. Los nervios de estas fuentes, quince o veinte en número, tienen algunos ganglios desarrollados sobre ellos. Entra en los riñones en ramas arteriales para suministrar a los vasos sanguíneos, el glomérulo renal y los túbulos con ramas hacia el plexo ureteral. Algunos filamentos se distribuyen al plexo espermático y, en el lado derecho, a la vena cava inferior.</t>
  </si>
  <si>
    <t>Plexo Renal (Derecho)</t>
  </si>
  <si>
    <t>Ramas Cólicas Derechas del Plexo Mesentérico Superior</t>
  </si>
  <si>
    <t>El plexo mesentérico superior sigue la arteria mesentérica superior, pasando entre las capas de peritoneo que forman el mesenterio, para alcanzar los componentes del intestino medio.</t>
  </si>
  <si>
    <t>Nervios Esplácnicos Sacros (Izquierdos)</t>
  </si>
  <si>
    <t>Los nervios esplácnicos sacros son nervios esplácnicos que conectan el plexo hipogástrico inferior con el tronco simpático en la pelvis.</t>
  </si>
  <si>
    <t>Nervios Esplácnicos Sacros (Derechos)</t>
  </si>
  <si>
    <t>Ramas Sigmoideas del Plexo Mesentérico Inferior</t>
  </si>
  <si>
    <t>El plexo mesentérico inferior forma una red de nervios simpáticos postganglionares y nervios parasimpáticos preganglionares que rodean la arteria mesentérica inferior y sus ramas, o se conectan con el plexo hipogástrico superior.</t>
  </si>
  <si>
    <t>Plexo Esplénico</t>
  </si>
  <si>
    <t>El plexo esplénico (plexo lienal en textos más antiguos) se forma a partir de ramas del plexo celíaco, del ganglio celíaco izquierdo y del nervio vago derecho. Acompaña a la arteria esplénica hasta el bazo, emitiendo, en su recorrido, plexos subsidiarios a lo largo de las diversas ramas de la arteria.</t>
  </si>
  <si>
    <t>Plexo Gástrico Superior</t>
  </si>
  <si>
    <t>El plexo gástrico superior es la parte superior del plexo gástrico y discurre a lo largo de la curvatura menor del estómago junto con la arteria gástrica izquierda.</t>
    <phoneticPr fontId="2" type="noConversion"/>
  </si>
  <si>
    <t>Plexo Hipogástrico Superior</t>
  </si>
  <si>
    <t>El plexo hipogástrico superior (en textos más antiguos, plexo hipogástrico o nervio presacro) es un plexo de nervios situado en los cuerpos vertebrales anteriores a la bifurcación de la aorta abdominal.</t>
  </si>
  <si>
    <t>Plexo Suprarrenal Superior (Izquierdo)</t>
  </si>
  <si>
    <t>El plexo suprarrenal se forma por ramas del plexo celíaco, del ganglio celíaco, y de los nervios frénico y esplácnico mayor, formándose un ganglio en el punto de unión con este último nervio. El plexo suministra al glandula suprarrenal, distribuyéndose principalmente en su porción medular; sus ramas son notables por su tamaño grande en comparación con el órgano que suministran.</t>
  </si>
  <si>
    <t>Plexo Suprarrenal Superior (Derecho)</t>
  </si>
  <si>
    <t>Plexo Aórtico Torácico</t>
  </si>
  <si>
    <t xml:space="preserve">Fuentes simpáticas: fibras de la rama cardíaca torácica y del gran nervio visceral.
Fuente parasimpática: fibras del nervio vago.
Recorrido: rodea las partes anterior y lateral de la aorta torácica ascendente.
</t>
    <phoneticPr fontId="2" type="noConversion"/>
  </si>
  <si>
    <t>Primer Nervio Lumbar (Izquierdo)</t>
  </si>
  <si>
    <t>Origen: agujero intervertebral debajo de la primera vértebra lumbar._x000D_
Recorrido: lateral al plexo lumbar._x000D_
Ramas: rama posterior, nervio abdominal ilíaco inferior, nervio ilíaco inguinal, nervio genitofemoral._x000D_
Inervación: inervación motora de los músculos suprarrenales, lumbar, transverso del abdomen, oblicuo interno del abdomen e iliopsoas. Inervación sensorial de la parte baja de la espalda, ingle y piel del área púbica. Inervación simpática del colon, riñones y genitales externos.</t>
  </si>
  <si>
    <t>Primer Nervio Lumbar (Derecho)</t>
  </si>
  <si>
    <t>Primer Nervio Sacro (Izquierdo)</t>
  </si>
  <si>
    <t>Origen: canal espinal medial al primer agujero sacro._x000D_
Recorrido: hacia afuera a través del primer agujero sacro._x000D_
Ramas: rama posterior, nervio glúteo superior, nervio glúteo inferior, nervio ciático, nervio femoral posterior._x000D_
Inervación: inervación motora de los glúteos, vasto medial, músculos posteriores del muslo, músculos de la pantorrilla, músculos del pie, músculos perineales y esfínter uretral. Inervación parasimpática de los glúteos, muslos posteriores, pantorrilla y lateralis pedis.</t>
  </si>
  <si>
    <t>Primer Nervio Sacro (Derecho)</t>
  </si>
  <si>
    <t>Ramo Anterior del Cuarto Nervio Sacro (Izquierdo)</t>
  </si>
  <si>
    <t>Origen: 4º nervio sacro (S4)._x000D_
Recorrido: La rama anterior del nervio S4 atraviesa el agujero sacro anterior. La rama anterior del nervio S4 sigue lateralmente al músculo piriforme y participa en el plexo sacro (no hay segmento anterior o posterior de la rama anterior del nervio S4)._x000D_
Ramas: rama comunicante gris, nervio visceral pélvico, ramas del plexo sacro, ramas subrectales y perineales del nervio vaginal, nervio caudal anal y rama cutánea del nervio vaginal (nervio subrectal), nervio escrotal posterior (hombre) o nervio labial posterior (mujer), nervio peneano posterior (hombre) o nervio clitoriano posterior (mujer)._x000D_
Inervación: inervación motora para el músculo elevador del ano y el músculo coccígeo, los músculos perineales profundos (músculo perineal transverso profundo, músculo esfínter externo de la uretra, compresor de la uretra y esfínter uretrovaginal) y los músculos perineales superficiales (músculo perineal transverso superficial, músculo isquiocavernoso, músculo bulbocavernoso). Inervación sensorial para la piel de la vagina, la piel de la superficie posterior del escroto (hombre) o los labios mayores (mujer), y el cuerpo y la cabeza del pene (hombre) o el clítoris (mujer).</t>
  </si>
  <si>
    <t>Ramo Anterior del Cuarto Nervio Sacro (Derecho)</t>
  </si>
  <si>
    <t>Rama Genital del Nervio Genitofemoral (Izquierdo)</t>
  </si>
  <si>
    <t>Origen: Una de las dos ramas terminales del nervio genitofemoral._x000D_
Recorrido: desciende a lo largo del frente del músculo psoas mayor a través del anillo inguinal profundo hacia el canal inguinal._x000D_
Ramas: ninguna._x000D_
Inervación: Inervación motora del músculo elevador (masculino). Inervación sensorial de la piel anterior superior del escroto, la fascia espermática, la envoltura testicular (masculina) y la piel del monte de Venus y los labios mayores (femeninos).</t>
  </si>
  <si>
    <t>Rama Genital del Nervio Genitofemoral (Derecho)</t>
  </si>
  <si>
    <t>Nervio Genitofemoral (Izquierdo)</t>
  </si>
  <si>
    <t>El nervio genitofemoral se refiere a un nervio que se encuentra en el abdomen. Sus ramas, la rama genital y la rama femoral, suministran sensación a la parte superior del muslo anterior, así como a la piel del escroto anterior en hombres y al monte de Venus en mujeres. La rama femoral es diferente del nervio femoral, que también se origina en el plexo lumbar.</t>
  </si>
  <si>
    <t>Nervio Genitofemoral (Derecho)</t>
  </si>
  <si>
    <t>Nervio Iliohiopogástrico (Izquierdo)</t>
  </si>
  <si>
    <t>Origen: 1er nervio lumbar (L1)._x000D_
Recorrido: oblicuo hacia la cresta ilíaca._x000D_
Ramas: ramas cutáneas anterior y lateral._x000D_
Inervación: piel submental y glútea.</t>
  </si>
  <si>
    <t>Nervio Iliohiopogástrico (Derecho)</t>
  </si>
  <si>
    <t>Nervio Ilioinguinal (Izquierdo)</t>
  </si>
  <si>
    <t>El nervio ilioinguinal es una rama del primer nervio lumbar (L1). Se separa del primer nervio lumbar junto con el nervio iliohipogástrico, que es más grande. Emerge del borde lateral del músculo psoas mayor, justo inferior al iliohipogástrico, y pasa oblicuamente a través del cuadrado lumbar e iliaco. El nervio ilioinguinal luego perfora el músculo transverso del abdomen cerca de la parte anterior de la cresta ilíaca y se comunica con el nervio iliohipogástrico entre el transverso y el músculo oblicuo interno.</t>
  </si>
  <si>
    <t>Nervio Ilioinguinal (Derecho)</t>
  </si>
  <si>
    <t>Nervio Anal Inferior (Izquierdo)</t>
  </si>
  <si>
    <t>Los nervios rectales inferiores (nervios anales inferiores, nervio hemorroidal inferior) generalmente se ramifican del nervio pudendo, pero ocasionalmente surgen directamente del plexo sacro. Cruzan la fosa isquiorrectal junto con la arteria y venas rectales inferiores, hacia el canal anal y el extremo inferior del recto, y se distribuyen al músculo esfínter externo del ano (EAS, por sus siglas en inglés) y a la piel alrededor del ano. Las ramas de este nervio se comunican con la rama perineal del cutáneo femoral posterior y con los nervios escrotales posteriores en la parte frontal del perineo.</t>
  </si>
  <si>
    <t>Nervio Anal Inferior (Derecho)</t>
  </si>
  <si>
    <t>Nervio Glúteo Inferior (Izquierdo)</t>
  </si>
  <si>
    <t>Origen: Rama posterior del quinto nervio lumbar hacia la rama anterior del segundo nervio sacro (L5-S2)._x000D_
Recorrido: desde el plexo sacro por debajo del músculo piriforme a través del foramen ciático mayor hacia la región glútea, que está inervada por el glúteo mayor._x000D_
Ramas: ninguna._x000D_
Inervación: inervación motora del glúteo mayor.</t>
  </si>
  <si>
    <t>Nervio Glúteo Inferior (Derecho)</t>
  </si>
  <si>
    <t>Plexo Rectal Inferior (Izquierdo)</t>
  </si>
  <si>
    <t>El plexo rectal inferior es el plexo de la arteria rectal inferior que acompaña al nervio anal inferior (nervio rectal).</t>
  </si>
  <si>
    <t>Plexo Rectal Inferior (Derecho)</t>
  </si>
  <si>
    <t>Rama Cutánea Lateral del Nervio Iliohiopogástrico (Izquierdo)</t>
  </si>
  <si>
    <t>Origen: Nervio abdominal ilíaco inferior._x000D_
Recorrido: a través de los músculos oblicuo interno y externo del abdomen, apareciendo por encima de la cresta ilíaca._x000D_
Ramas: ninguna._x000D_
Inervación: inervación de la piel de la región glútea lateral.</t>
  </si>
  <si>
    <t>Rama Cutánea Lateral del Nervio Iliohiopogástrico (Derecho)</t>
  </si>
  <si>
    <t>Nervio Cutáneo Femoral Lateral (Izquierdo)</t>
  </si>
  <si>
    <t>Origen: Plexo lumbar (L2-L3)._x000D_
Recorrido: Se origina en el borde lateral del músculo psoas mayor, cruza el músculo iliaco y luego discurre medialmente debajo del ligamento inguinal hasta la espina ilíaca anterosuperior._x000D_
Ramas: ninguna._x000D_
Inervación: Inervación sensorial de la piel del muslo lateral, anterior y posterior, hasta la rodilla.</t>
  </si>
  <si>
    <t>Nervio Cutáneo Femoral Lateral (Derecho)</t>
  </si>
  <si>
    <t>Tronco Lumbosacro (Izquierdo)</t>
  </si>
  <si>
    <t>El tronco lumbosacro es tejido nervioso que conecta el plexo lumbar con el plexo sacro.</t>
  </si>
  <si>
    <t>Tronco Lumbosacro (Derecho)</t>
  </si>
  <si>
    <t>Nervios Cutáneos Glúteos Medios (Izquierdos)</t>
  </si>
  <si>
    <t>Hay tres nervios cutáneos glúteos medios, o nervios clunales medios, que inervan la piel de las nalgas cerca de la línea media. Se derivan de las ramas laterales de los ramos posteriores de los nervios sacros primero a tercero (S1-S3).</t>
  </si>
  <si>
    <t>Nervios Cutáneos Glúteos Medios (Derechos)</t>
  </si>
  <si>
    <t>Plexo Rectal Medio (Izquierdo)</t>
  </si>
  <si>
    <t>El plexo rectal medio es un plexo nervioso que suministra la parte media del recto. Es una rama del plexo hipogástrico inferior. El plexo rectal medio solía ser referido por los anatomistas como la "red de Copeland", debido a su identificación por el biólogo Charles Copeland y al diseño de sus dibujos anatómicos a principios del siglo XX.</t>
  </si>
  <si>
    <t>Plexo Rectal Medio (Derecho)</t>
  </si>
  <si>
    <t>Nervio al Elevador del Ano (Izquierdo)</t>
  </si>
  <si>
    <t>The levator ani nerve is indeed a nerve that innervates the levator ani muscles. Specifically, it originates from the fourth sacral spinal nerve (S4). This nerve is involved in the motor innervation of the levator ani muscles, which are important for supporting the pelvic organs and maintaining continence.</t>
  </si>
  <si>
    <t>Nervio al Elevador del Ano (Derecho)</t>
  </si>
  <si>
    <t>Nervio al Músculo Cuadrado Femoral (Izquierdo)</t>
  </si>
  <si>
    <t>Origen: Tronco lumbosacro (L4-S1)._x000D_
Recorrido: Profundo en el músculo pera a través del agujero magno y fuera de la pelvis hacia la región glútea._x000D_
Ramas: Ninguna._x000D_
Inervación: Ramas nerviosas motoras de los músculos cuadrado femoral y gemelo inferior.</t>
  </si>
  <si>
    <t>Nervio al Músculo Cuadrado Femoral (Derecho)</t>
  </si>
  <si>
    <t>Nervio Obturador (Izquierdo)</t>
  </si>
  <si>
    <t>El nervio obturador es una rama del plexo lumbar, que se forma dentro del músculo psoas mayor, por la unión de las divisiones anteriores de los ramos anteriores de los nervios lumbares segundo a cuarto (L2-L4).</t>
  </si>
  <si>
    <t>Nervio Obturador (Derecho)</t>
  </si>
  <si>
    <t>Nervios Esplácnicos Pélvicos (Izquierdos)</t>
  </si>
  <si>
    <t>Los nervios esplácnicos pélvicos, o nervi erigentes, son nervios esplácnicos que se originan de los nervios espinales sacros S2, S3, S4 para proporcionar inervación parasimpática a los órganos de la cavidad pélvica.</t>
  </si>
  <si>
    <t>Nervios Esplácnicos Pélvicos (Derechos)</t>
  </si>
  <si>
    <t>Segundo Nervio Sacro (Izquierdo)</t>
  </si>
  <si>
    <t>Origen: conducto espinal medial al segundo agujero sacro._x000D_
Recorrido: hacia afuera a través del segundo agujero sacro._x000D_
Ramas: rama posterior, nervio subglúteo, nervio ciático, nervio femoral posterior, nervio vaginal y nervio visceral pélvico._x000D_
Inervación: inervación motora del glúteo mínimo, músculos posteriores del muslo, músculos de la pantorrilla, músculos del pie, músculos perineales y esfínter uretral. Inervación parasimpática del colon, riñones, genitales y genitales externos.</t>
  </si>
  <si>
    <t>Segundo Nervio Sacro (Derecho)</t>
  </si>
  <si>
    <t>Nervio Glúteo Superior (Izquierdo)</t>
  </si>
  <si>
    <t>Origen: rama posterior de la rama anterior de la médula lumbar cuarta a la primera raíz sacra (L4-S1)._x000D_
Recorrido: desde el plexo sacro, por encima del músculo piriforme y a través del foramen ciático mayor hacia la región glútea para la inervación motora de los músculos glúteos._x000D_
Ramas: ninguna._x000D_
Inervación: inervación motora del glúteo medio, glúteo mínimo y fascia lata del tensor.</t>
  </si>
  <si>
    <t>Nervio Glúteo Superior (Derecho)</t>
  </si>
  <si>
    <t>Tercer Nervio Sacro (Izquierdo)</t>
  </si>
  <si>
    <t>The sacral spinal nerve 3 (S3) is indeed a spinal nerve belonging to the sacral segment. It arises from the spinal column below the third body of the sacrum.</t>
  </si>
  <si>
    <t>Tercer Nervio Sacro (Derecho)</t>
  </si>
  <si>
    <t>Plexo Vesical (Izquierdo)</t>
  </si>
  <si>
    <t>El plexo nervioso vesical surge desde la parte anterior del plexo pélvico. Los nervios que lo componen son numerosos y contienen una gran proporción de fibras nerviosas espinales. Acompañan a las arterias vesicales y se distribuyen a los lados y al fondo de la vejiga. Numerosos filamentos también se dirigen a las vesículas seminales y al conducto deferente; aquellos que acompañan al conducto deferente se unen, en el cordón espermático, con ramas del plexo espermático.</t>
  </si>
  <si>
    <t>Plexo Vesical (Derecho)</t>
  </si>
  <si>
    <t>Rama Cutánea Anterior del Octavo Nervio Intercostal (Izquierdo)</t>
  </si>
  <si>
    <t>Origen: Octavo nervio intercostal._x000D_
Curso: Dentro del octavo espacio intercostal._x000D_
Ramas: ninguna._x000D_
Suministro: Músculos intercostales y pleura parietal.</t>
  </si>
  <si>
    <t>Rama Cutánea Anterior del Octavo Nervio Intercostal (Derecho)</t>
  </si>
  <si>
    <t>Rama Cutánea Anterior del Onceavo Nervio Intercostal (Izquierdo)</t>
  </si>
  <si>
    <t>Las nervios intercostales son parte del sistema nervioso somático y surgen de los ramos anteriores de los nervios espinales torácicos desde T1 hasta T11. Se distribuyen principalmente hacia la pleura torácica y el peritoneo abdominal, y se diferencian de los ramos anteriores de los otros nervios espinales en que cada uno sigue un curso independiente sin formar plexos. Los dos primeros nervios suministran fibras al miembro superior y al tórax; los siguientes cuatro se distribuyen a las paredes del tórax; los cinco inferiores suministran las paredes del tórax y del abdomen. El séptimo nervio intercostal termina en el proceso xifoides del esternón. El décimo nervio intercostal termina en el ombligo. El duodécimo (subcostal) torácico se distribuye a las paredes del abdomen y la ingle. Cada uno de estos nervios contiene alrededor de 1300 axones. A diferencia de los nervios del sistema nervioso autónomo que inervan la pleura visceral de la cavidad torácica, los nervios intercostales provienen del sistema nervioso somático. Esto les permite controlar la contracción de los músculos, así como proporcionar información sensorial específica sobre la piel y la pleura parietal. Esto explica por qué el daño a la pared interna de la cavidad torácica puede sentirse como un dolor agudo localizado en la región afectada. El daño a la pleura visceral se experimenta como un dolor difuso.</t>
  </si>
  <si>
    <t>Rama Cutánea Anterior del Onceavo Nervio Intercostal (Derecho)</t>
  </si>
  <si>
    <t>Rama Cutánea Anterior del Quinto Nervio Intercostal (Izquierdo)</t>
  </si>
  <si>
    <t>Estas ramas superficiales se llaman ramas cutáneas anteriores y se encuentran en la piel de la pared anterior del tórax y el abdomen. Las ramas cutáneas de los nervios intercostales 4, 5 y 6 se encuentran en la mama. Las ramas musculares del nervio intercostal inervan los músculos intercostales internos y externos, el músculo torácico transverso, los serratos posteriores superiores e inferiores, los oblicuos internos y externos, el músculo transverso del abdomen y el recto del abdomen.</t>
  </si>
  <si>
    <t>Rama Cutánea Anterior del Quinto Nervio Intercostal (Derecho)</t>
  </si>
  <si>
    <t>Rama Cutánea Anterior del Primer Nervio Intercostal (Izquierdo)</t>
  </si>
  <si>
    <t>Las nervios intercostales son parte del sistema nervioso somático y se originan de los ramos anteriores de los nervios espinales torácicos desde T1 hasta T11. Las ramas anteriores se dirigen hacia adelante hacia el lado y la parte delantera del pecho y la piel, las ramas anteriores del cuarto nervio suministran la areola y la mama; las del quinto y sexto nervios suministran las digitaciones superiores del músculo oblicuo externo del abdomen.</t>
  </si>
  <si>
    <t>Rama Cutánea Anterior del Primer Nervio Intercostal (Derecho)</t>
  </si>
  <si>
    <t>Rama Cutánea Anterior del Cuarto Nervio Intercostal (Izquierdo)</t>
  </si>
  <si>
    <t>Origen: Cuarto nervio intercostal._x000D_
Recorrido: A través de la pared torácica anterior._x000D_
Ramas: ramas medial y lateral._x000D_
Inervación: piel de la pared torácica anterior.</t>
  </si>
  <si>
    <t>Rama Cutánea Anterior del Cuarto Nervio Intercostal (Derecho)</t>
  </si>
  <si>
    <t>Rama Cutánea Anterior del Noveno Nervio Intercostal (Izquierdo)</t>
  </si>
  <si>
    <t>Origen: Noveno nervio intercostal.</t>
  </si>
  <si>
    <t>Rama Cutánea Anterior del Noveno Nervio Intercostal (Derecho)</t>
  </si>
  <si>
    <t>Rama Cutánea Anterior del Segundo Nervio Intercostal (Izquierdo)</t>
  </si>
  <si>
    <t>Los nervios intercostales son parte del sistema nervioso somático y se originan de los ramos anteriores de los nervios espinales torácicos desde T1 hasta T11. Las ramas anteriores se dirigen hacia adelante hacia el lado y la parte delantera del pecho y la piel, las ramas anteriores del cuarto nervio suministran la areola y la mama; las del quinto y sexto nervios suministran las digitaciones superiores del músculo oblicuo externo del abdomen.</t>
  </si>
  <si>
    <t>Rama Cutánea Anterior del Segundo Nervio Intercostal (Derecho)</t>
  </si>
  <si>
    <t>Rama Cutánea Anterior del Séptimo Nervio Intercostal (Izquierdo)</t>
  </si>
  <si>
    <t>Origen: Primer nervio intercostal._x000D_
Recorrido: A través de la pared torácica anterior hacia el músculo serrato anterior._x000D_
Ramas: ramas medial y lateral._x000D_
Inervación: piel lateral de la pared torácica.</t>
  </si>
  <si>
    <t>Rama Cutánea Anterior del Séptimo Nervio Intercostal (Derecho)</t>
  </si>
  <si>
    <t>Rama Cutánea Anterior del Sexto Nervio Intercostal (Izquierdo)</t>
  </si>
  <si>
    <t>Origen: Primer nervio intercostal._x000D_
Recorrido: A través de la pared torácica anterior._x000D_
Ramas: ramas medial y lateral._x000D_
Inervación: piel de la pared torácica anterior.</t>
  </si>
  <si>
    <t>Rama Cutánea Anterior del Sexto Nervio Intercostal (Derecho)</t>
  </si>
  <si>
    <t>Rama Cutánea Anterior del Subcostal (Izquierdo)</t>
  </si>
  <si>
    <t>Rama cutánea anterior: esta es la rama terminal del nervio subcostal. Termina en la porción anterior de la pared abdominal, suministrando la piel sobre la parte inferior del abdomen (región suprapúbica) y la región inguinal.</t>
  </si>
  <si>
    <t>Rama Cutánea Anterior del Subcostal (Derecho)</t>
  </si>
  <si>
    <t>左胃網膜動脈網膜分支</t>
    <phoneticPr fontId="2" type="noConversion"/>
  </si>
  <si>
    <r>
      <t>Ko</t>
    </r>
    <r>
      <rPr>
        <sz val="12"/>
        <color theme="1"/>
        <rFont val="新細明體"/>
        <family val="2"/>
        <scheme val="minor"/>
      </rPr>
      <t>ść</t>
    </r>
    <r>
      <rPr>
        <sz val="12"/>
        <color theme="1"/>
        <rFont val="新細明體"/>
        <family val="2"/>
        <charset val="136"/>
        <scheme val="minor"/>
      </rPr>
      <t xml:space="preserve"> prominiowa (prawa)</t>
    </r>
    <phoneticPr fontId="2" type="noConversion"/>
  </si>
  <si>
    <r>
      <t>Ko</t>
    </r>
    <r>
      <rPr>
        <sz val="12"/>
        <color theme="1"/>
        <rFont val="新細明體"/>
        <family val="2"/>
        <scheme val="minor"/>
      </rPr>
      <t>ść</t>
    </r>
    <r>
      <rPr>
        <sz val="12"/>
        <color theme="1"/>
        <rFont val="新細明體"/>
        <family val="2"/>
        <charset val="136"/>
        <scheme val="minor"/>
      </rPr>
      <t xml:space="preserve"> prominiowa (lewa)</t>
    </r>
    <phoneticPr fontId="2" type="noConversion"/>
  </si>
  <si>
    <t xml:space="preserve">Anterior Ramus of Fifth Cervical Nerve(Left)  </t>
  </si>
  <si>
    <t>Origin: Fifth cervical nerve.
Course: In the neck, running laterally from the C4-C5 intervertebral foramen towards the space between the anterior and middle scalene muscles.
Branches: Dorsal scapular nerve, long thoracic nerve, subclavian nerve, superior trunk of the branchial plexus, phrenic nerve.
Supply: Sensory and motor innervation. Supplies nerves branching off the brachial plexus at the level of roots and the superior trunk. Sensory to the posterior and lateral arm, forear, and hand. Motor to the muscles of the posterior and lateral muscles of the posterior compartment of the arm and forearm, most flexors of the forearm and thenar muscles. Motor to muscles of the posterior axilla, scapula, and shoulder.</t>
  </si>
  <si>
    <t xml:space="preserve">Anterior Ramus of Fifth Cervical Nerve(Right)  </t>
  </si>
  <si>
    <t>Muscular Branch of Ulnar Nerve to Lumbricals 3-4(Left)</t>
  </si>
  <si>
    <t>The deep branch passes backwards through the hypothenar muscles. It turns laterally within the concavity of the deep palmar arch and gives muscular branches to the fourth and fifth lumbricals and the eight palmar and dorsal interosseous muscles, as the nerve crosses the palm.</t>
  </si>
  <si>
    <t>Muscular Branch of Ulnar Nerve to Lumbricals 3-4(Right)</t>
  </si>
  <si>
    <t xml:space="preserve">Proper Palmar Digital Branches of Ulnar Nerve(Right)  </t>
  </si>
  <si>
    <t>Właściwe gałęzie dłoniowe nerwu łokciowego (lewy)</t>
  </si>
  <si>
    <t>Nerw łokciowy wchodzi do dłoni przechodząc powierzchownie do troczka zginaczy i bocznie do kości grochowatej, będąc przykryty powierzchownym pasmem troczka. Na dalszym brzegu troczka nerw kończy się, dzieląc się na gałęzie powierzchowną i głęboką.</t>
  </si>
  <si>
    <t>Właściwe gałęzie dłoniowe nerwu łokciowego (prawe)</t>
  </si>
  <si>
    <t>Muscular Branch of Ulnar Nerve to Palmar Interossei(Right)</t>
  </si>
  <si>
    <t>Perforating Branches of Deep Palmar Arch(Right)</t>
    <phoneticPr fontId="2" type="noConversion"/>
  </si>
  <si>
    <r>
      <t>Ga</t>
    </r>
    <r>
      <rPr>
        <sz val="12"/>
        <color theme="1"/>
        <rFont val="新細明體"/>
        <family val="2"/>
        <charset val="136"/>
        <scheme val="minor"/>
      </rPr>
      <t>ł</t>
    </r>
    <r>
      <rPr>
        <sz val="12"/>
        <color theme="1"/>
        <rFont val="新細明體"/>
        <family val="2"/>
        <scheme val="minor"/>
      </rPr>
      <t>ąź</t>
    </r>
    <r>
      <rPr>
        <sz val="12"/>
        <color theme="1"/>
        <rFont val="新細明體"/>
        <family val="2"/>
        <charset val="136"/>
        <scheme val="minor"/>
      </rPr>
      <t xml:space="preserve"> tylna t</t>
    </r>
    <r>
      <rPr>
        <sz val="12"/>
        <color theme="1"/>
        <rFont val="新細明體"/>
        <family val="2"/>
        <scheme val="minor"/>
      </rPr>
      <t>ę</t>
    </r>
    <r>
      <rPr>
        <sz val="12"/>
        <color theme="1"/>
        <rFont val="新細明體"/>
        <family val="2"/>
        <charset val="136"/>
        <scheme val="minor"/>
      </rPr>
      <t xml:space="preserve">tnicy </t>
    </r>
    <r>
      <rPr>
        <sz val="12"/>
        <color theme="1"/>
        <rFont val="新細明體"/>
        <family val="2"/>
        <charset val="136"/>
        <scheme val="minor"/>
      </rPr>
      <t>ł</t>
    </r>
    <r>
      <rPr>
        <sz val="12"/>
        <color theme="1"/>
        <rFont val="新細明體"/>
        <family val="2"/>
        <charset val="136"/>
        <scheme val="minor"/>
      </rPr>
      <t>okciowej wstecznej (prawa)</t>
    </r>
    <phoneticPr fontId="2" type="noConversion"/>
  </si>
  <si>
    <r>
      <rPr>
        <sz val="12"/>
        <color theme="1"/>
        <rFont val="新細明體"/>
        <family val="2"/>
        <scheme val="minor"/>
      </rPr>
      <t>Ż</t>
    </r>
    <r>
      <rPr>
        <sz val="12"/>
        <color theme="1"/>
        <rFont val="新細明體"/>
        <family val="2"/>
        <charset val="136"/>
        <scheme val="minor"/>
      </rPr>
      <t>y</t>
    </r>
    <r>
      <rPr>
        <sz val="12"/>
        <color theme="1"/>
        <rFont val="新細明體"/>
        <family val="2"/>
        <charset val="136"/>
        <scheme val="minor"/>
      </rPr>
      <t>ł</t>
    </r>
    <r>
      <rPr>
        <sz val="12"/>
        <color theme="1"/>
        <rFont val="新細明體"/>
        <family val="2"/>
        <charset val="136"/>
        <scheme val="minor"/>
      </rPr>
      <t>a okalaj</t>
    </r>
    <r>
      <rPr>
        <sz val="12"/>
        <color theme="1"/>
        <rFont val="新細明體"/>
        <family val="2"/>
        <scheme val="minor"/>
      </rPr>
      <t>ą</t>
    </r>
    <r>
      <rPr>
        <sz val="12"/>
        <color theme="1"/>
        <rFont val="新細明體"/>
        <family val="2"/>
        <charset val="136"/>
        <scheme val="minor"/>
      </rPr>
      <t>ca rami</t>
    </r>
    <r>
      <rPr>
        <sz val="12"/>
        <color theme="1"/>
        <rFont val="新細明體"/>
        <family val="2"/>
        <scheme val="minor"/>
      </rPr>
      <t>ę</t>
    </r>
    <r>
      <rPr>
        <sz val="12"/>
        <color theme="1"/>
        <rFont val="新細明體"/>
        <family val="2"/>
        <charset val="136"/>
        <scheme val="minor"/>
      </rPr>
      <t xml:space="preserve"> tylna (prawa)</t>
    </r>
    <phoneticPr fontId="2" type="noConversion"/>
  </si>
  <si>
    <t xml:space="preserve">Mięsień ramienno-promieniowy znajduje się w bocznej części tylnego przedramienia.
Mięsień ramienno-promieniowy jest unerwiony przez nerw promieniowy (od korzeni wartości C5-C6).
Mięsień ramienno-promieniowy działa w synergii z mięśniem dwugłowym ramienia i mięśniem ramiennym, aby zgiąć przedramię w łokciu. Mięsień ramienno-promieniowy jest silnym zginaczem przedramienia, gdy przedramię jest częściowo pronowane, co oznacza, że ręka jest ustawiona prostopadle do podłoża. </t>
  </si>
  <si>
    <t>Torebki stawowe stawu śródręczno-paliczkowego (po lewej)</t>
  </si>
  <si>
    <t>Stawy śródręczno-paliczkowe (MCP) to zbiór stawów kłykciowych, które łączą kości śródręcza z paliczkami. Istnieje pięć oddzielnych stawów śródręczno-paliczkowych, które łączą każdą kość śródręcza z odpowiednimi paliczkami bliższymi każdego palca. Każdy staw śródręczno-paliczkowy jest utworzony przez wypukłe głowy kości śródręcza, które wchodzą w wklęsłe podstawy paliczków bliższych. Podstawowe ruchy stawów śródręczno-paliczkowych to zgięcie, wyprost, odwodzenie, przywodzenie, obrót i ograniczona rotacja. Stawy te odgrywają ważną rolę w funkcjonowaniu ręki, zapewniając stabilność i elastyczność palców, co ułatwiają więzadła, torebka stawowa i przylegające struktury mięśniowo-ścięgniste.</t>
  </si>
  <si>
    <t>Torebki stawowe stawu śródręczno-paliczkowego (po prawej)</t>
  </si>
  <si>
    <t>Krążek stawowy dalszego stawu promieniowo-łokciowego (lewy)</t>
  </si>
  <si>
    <t>Staw promieniowo-łokciowy dystalny jest stawem maziowym pomiędzy dystalnymi końcami kości promieniowej i łokciowej. Jest to jednoosiowy staw obrotowy, który umożliwia ruchy w jednym stopniu swobody; pronacja-supinacja, są to ruchy rotacyjne, dzięki którym przedramię i ręka obracają się wokół długiej osi przedramienia. W pronacji ręka jest skierowana w dół, natomiast w supinacji - do góry. W obrębie całego ciała ludzkiego, ruchy te są unikalne dla przedramienia kończyny górnej.</t>
  </si>
  <si>
    <t>Krążek stawowy dalszego stawu promieniowo-łokciowego (prawy)</t>
  </si>
  <si>
    <t>Gałąź przednia piątego nerwu szyjnego (po lewej)</t>
  </si>
  <si>
    <t>Pochodzenie: piąty nerw szyjny.
Przebieg: w szyi, biegnąc bocznie od otworu międzykręgowego C4-C5 w kierunku przestrzeni między mięśniami pochyłymi przednimi i środkowymi.
Gałęzie: nerw grzbietowy łopatki, nerw piersiowy długi, nerw podobojczykowy, pień górny splotu skrzelowego, nerw przeponowy.
Zasilanie: unerwienie czuciowe i ruchowe. Zaopatruje nerwy odchodzące od splotu ramiennego na poziomie korzeni i pnia górnego. Czuciowe na tylne i boczne ramię, przedramię i rękę. Ruch mięśni tylnych i bocznych mięśni przedziału tylnego ramienia i przedramienia, większości zginaczy przedramienia i mięśni kłębu. Motor do mięśni tylnej pachy, łopatki i barku.</t>
  </si>
  <si>
    <t>Gałąź przednia piątego nerwu szyjnego (po prawej)</t>
  </si>
  <si>
    <t>Gałąź mięśniowa nerwu łokciowego do zginacza krótkiego kciuka (po lewej)</t>
  </si>
  <si>
    <t>Gałąź głęboka nerwu łokciowego biegnie wstecz między odwodzicielem a zginaczem palca małego, a następnie między przeciwstawnymi palcami a piątą kością śródręcza, leżąc na haczyku haczykowatym. Wreszcie obraca się w bok w obrębie wklęsłości głębokiego łuku dłoniowego i unerwia przyśrodkowe dwa glistowate i międzykostne, gdy nerw przecina rękę. Gałąź głęboka kończy się zaopatrując przywodziciela kciuka i czasami głowę głęboką mięśnia zginacza krótkiego kciuka.</t>
  </si>
  <si>
    <t>Gałąź mięśniowa nerwu łokciowego do zginacza krótkiego kciuka (po prawej)</t>
  </si>
  <si>
    <t>Mięśniowa gałąź nerwu łokciowego do mięśni glistowatych 3-4 (lewa)</t>
  </si>
  <si>
    <t>Głęboka gałąź przechodzi do tyłu przez mięśnie hipotenarne. Obraca się bocznie w obrębie wklęsłości głębokiego łuku dłoniowego i daje gałęzie mięśniowe do czwartego i piątego mięśnia glistowatego oraz ośmiu międzykostnych mięśni dłoniowych i grzbietowych, gdy nerw przecina rękę.</t>
  </si>
  <si>
    <t>Mięśniowa gałąź nerwu łokciowego do mięśni glistowatych 3-4 (prawa)</t>
  </si>
  <si>
    <t>Nerw łokciowy wchodzi do ręki, przechodząc powierzchownie do troczka zginaczy i bocznie do kości grochowatej, będąc przykryty powierzchownym zsunięciem troczka. Na dystalnej granicy troczka nerw kończy się, dzieląc się na gałęzie powierzchowne i głębokie.</t>
  </si>
  <si>
    <t>Gałąź mięśniowa nerwu łokciowego do mięśni międzykostnych ręki (po lewej)</t>
  </si>
  <si>
    <t>Głęboka gałąź przechodzi do tyłu przez mięśnie hipotenarne. Obraca się bocznie w obrębie wklęsłości głębokiego łuku dłoniowego i unerwia przyśrodkowe dwa mięśnie glistowate, międzykostne dłoniowe i grzbietowe, zginacz krótki kciuka i mięsień przywodziciela kciuka.</t>
  </si>
  <si>
    <t>Gałąź mięśniowa nerwu łokciowego do mięśni międzykostnych ręki (po prawej)</t>
  </si>
  <si>
    <t>Tętnice grzbietowe palców ręki (lewe)</t>
  </si>
  <si>
    <t>Tętnice grzbietowe powstają z rozwidlenia tętnic grzbietowych śródręcza. Biegną wzdłuż bocznych i grzbietowych aspektów paliczków palca środkowego, palca serdecznego i małego.</t>
  </si>
  <si>
    <t>Tętnice grzbietowe palców ręki (prawe)</t>
  </si>
  <si>
    <t>Tętnice grzbietowe śródręcza (lewa)</t>
  </si>
  <si>
    <t>Większość tętnic grzbietowych śródręcza pochodzi z łuku nadgarstka i rozciąga się w dół pomiędzy drugą, trzecią i czwartą kością grzbietową ręki i rozwidla się na tętnice grzbietowe. W pobliżu swojego początku, poprzez perforację tętnic, zespalają się z łukiem śródręcznym głębokim. Poprzez perforację tętnic zespalają się również z tętnicami wspólnymi palców śródręcza. Pierwsza tętnica grzbietowa śródręcza powstaje bezpośrednio z tętnicy przed przebiciem dwóch głów pierwszego mięśnia międzykostnego grzbietu.</t>
  </si>
  <si>
    <t>Tętnice grzbietowe śródręcza (prawa)</t>
  </si>
  <si>
    <t>Tętnice dłoniowe śródręcza (lewa)</t>
  </si>
  <si>
    <t>Tętnice dłoniowe śródręcza (prawa)</t>
  </si>
  <si>
    <t>Tętnice dłoniowe śródręcza to trzy lub cztery tętnice, które powstają z wypukłości głębokiego łuku dłoniowego.</t>
  </si>
  <si>
    <t>Gałęzie przeszywające głębokiego łuku dłoniowego (po lewej)</t>
  </si>
  <si>
    <t>Gałęzie te uczestniczą w ukrwieniu przyśrodkowych czterech kości śródręcza, stawów śródręczno-paliczkowych i stawów międzypaliczkowych bliższych cyfr 2-4. Gałęzie perforujące powstają z wklęsłości głębokiej łuku dłoniowego i biegną w przestrzeniach międzypalcowych 2-4. Tworzą one zespolenia z tętnicami grzbietowymi śródręcza. Ze względu na te zespolenia gałęzie przeszywające stanowią istotne połączenie między siecią grzbietową nadgarstka a tętnicami głębokimi ręki i pozostają ważne w zaopatrzeniu grzbietu ręki. Gałęzie nawrotowe biegną proksymalnie i zaopatrują kości nadgarstka, stawy międzypalcowe i staw promieniowo-nadgarstkowy. Kończą się one zespoleniem z łukiem nadgarstkowym dłoniowym.</t>
  </si>
  <si>
    <r>
      <t>Ga</t>
    </r>
    <r>
      <rPr>
        <sz val="12"/>
        <color theme="1"/>
        <rFont val="新細明體"/>
        <family val="2"/>
        <charset val="136"/>
        <scheme val="minor"/>
      </rPr>
      <t>ł</t>
    </r>
    <r>
      <rPr>
        <sz val="12"/>
        <color theme="1"/>
        <rFont val="新細明體"/>
        <family val="2"/>
        <scheme val="minor"/>
      </rPr>
      <t>ę</t>
    </r>
    <r>
      <rPr>
        <sz val="12"/>
        <color theme="1"/>
        <rFont val="新細明體"/>
        <family val="2"/>
        <charset val="136"/>
        <scheme val="minor"/>
      </rPr>
      <t>zie piersiowe t</t>
    </r>
    <r>
      <rPr>
        <sz val="12"/>
        <color theme="1"/>
        <rFont val="新細明體"/>
        <family val="2"/>
        <scheme val="minor"/>
      </rPr>
      <t>ę</t>
    </r>
    <r>
      <rPr>
        <sz val="12"/>
        <color theme="1"/>
        <rFont val="新細明體"/>
        <family val="2"/>
        <charset val="136"/>
        <scheme val="minor"/>
      </rPr>
      <t>tnicy piersiowo-barkowej (po prawej)</t>
    </r>
    <phoneticPr fontId="2" type="noConversion"/>
  </si>
  <si>
    <r>
      <t>Ga</t>
    </r>
    <r>
      <rPr>
        <sz val="12"/>
        <color theme="1"/>
        <rFont val="新細明體"/>
        <family val="2"/>
        <charset val="136"/>
        <scheme val="minor"/>
      </rPr>
      <t>ł</t>
    </r>
    <r>
      <rPr>
        <sz val="12"/>
        <color theme="1"/>
        <rFont val="新細明體"/>
        <family val="2"/>
        <scheme val="minor"/>
      </rPr>
      <t>ę</t>
    </r>
    <r>
      <rPr>
        <sz val="12"/>
        <color theme="1"/>
        <rFont val="新細明體"/>
        <family val="2"/>
        <charset val="136"/>
        <scheme val="minor"/>
      </rPr>
      <t>zie przeszywaj</t>
    </r>
    <r>
      <rPr>
        <sz val="12"/>
        <color theme="1"/>
        <rFont val="新細明體"/>
        <family val="2"/>
        <scheme val="minor"/>
      </rPr>
      <t>ą</t>
    </r>
    <r>
      <rPr>
        <sz val="12"/>
        <color theme="1"/>
        <rFont val="新細明體"/>
        <family val="2"/>
        <charset val="136"/>
        <scheme val="minor"/>
      </rPr>
      <t>ce g</t>
    </r>
    <r>
      <rPr>
        <sz val="12"/>
        <color theme="1"/>
        <rFont val="新細明體"/>
        <family val="2"/>
        <charset val="136"/>
        <scheme val="minor"/>
      </rPr>
      <t>ł</t>
    </r>
    <r>
      <rPr>
        <sz val="12"/>
        <color theme="1"/>
        <rFont val="新細明體"/>
        <family val="2"/>
        <scheme val="minor"/>
      </rPr>
      <t>ę</t>
    </r>
    <r>
      <rPr>
        <sz val="12"/>
        <color theme="1"/>
        <rFont val="新細明體"/>
        <family val="2"/>
        <charset val="136"/>
        <scheme val="minor"/>
      </rPr>
      <t xml:space="preserve">bokiego </t>
    </r>
    <r>
      <rPr>
        <sz val="12"/>
        <color theme="1"/>
        <rFont val="新細明體"/>
        <family val="2"/>
        <charset val="136"/>
        <scheme val="minor"/>
      </rPr>
      <t>ł</t>
    </r>
    <r>
      <rPr>
        <sz val="12"/>
        <color theme="1"/>
        <rFont val="新細明體"/>
        <family val="2"/>
        <charset val="136"/>
        <scheme val="minor"/>
      </rPr>
      <t>uku d</t>
    </r>
    <r>
      <rPr>
        <sz val="12"/>
        <color theme="1"/>
        <rFont val="新細明體"/>
        <family val="2"/>
        <charset val="136"/>
        <scheme val="minor"/>
      </rPr>
      <t>ł</t>
    </r>
    <r>
      <rPr>
        <sz val="12"/>
        <color theme="1"/>
        <rFont val="新細明體"/>
        <family val="2"/>
        <charset val="136"/>
        <scheme val="minor"/>
      </rPr>
      <t>oniowego (prawa)</t>
    </r>
    <phoneticPr fontId="2" type="noConversion"/>
  </si>
  <si>
    <t>Tętnica międzykostna tylna (tętnica międzykostna grzbietowa) jest tętnicą przedramienia. Jest to odgałęzienie tętnicy międzykostnej wspólnej, będącej odgałęzieniem tętnicy łokciowej.</t>
  </si>
  <si>
    <t>Żyła odłokciowa (po lewej)</t>
  </si>
  <si>
    <t>Żyła odłokciowa to duża żyła powierzchowna, którta zaczyna się po stronie grzbietowej ręki skąd przechodzi do przedramienia. Pochodzi z przyśrodkowej (łokciowej) strony grzbietowej sieci żylnej ręki i wędruje w górę podstawy przedramienia, gdzie jej przebieg jest ogólnie widoczny przez skórę, ponieważ przemieszcza się w podskórnej tkance tłuszczowej i powięzi leżącej powierzchownie w stosunku do mięśni.</t>
  </si>
  <si>
    <t>Żyła odłokciowa (po prawej)</t>
  </si>
  <si>
    <t>Żyła odłokciowa to duża żyła powierzchowna kończyny górnej,  którta zaczyna się po stronie grzbietowej ręki skąd przechodzi do przedramienia. Pochodzi z przyśrodkowej (łokciowej) strony grzbietowej sieci żylnej ręki i wędruje w górę podstawy przedramienia, gdzie jej przebieg jest ogólnie widoczny przez skórę, ponieważ przemieszcza się w podskórnej tkance tłuszczowej i powięzi leżącej powierzchownie w stosunku do mięśni.</t>
  </si>
  <si>
    <t>Żyła głęboka ramienna (lewa)</t>
  </si>
  <si>
    <t>Pochodzenie: promieniowa żyła powrotna.
Kurs: w górę w ręki.
Gałęzie: żyła poboczna przyśrodkowa i żyła zwrotna promieniowa.
Drenaż: tylna część ramienia.</t>
  </si>
  <si>
    <t>Żyła głęboka ramienna (prawa)</t>
  </si>
  <si>
    <t>Głębokie żyły grzbietowe ręki (po lewej)</t>
  </si>
  <si>
    <t>Pochodzenie: żyła dłoniowa grzbietowa.
Przebieg: Proksymalny wzdłuż kości śródręcza.
Gałęzie: brak.
Drenaż: grzbiet ręki.</t>
  </si>
  <si>
    <t>Głębokie żyły grzbietowe ręki (po prawej)</t>
  </si>
  <si>
    <t>Żyły grzbietowe ręki (po lewej)</t>
  </si>
  <si>
    <t>Na palcach ręki znajduje się kilka małych żył, które łączą się, tworząc grzbietową sieć żylną</t>
  </si>
  <si>
    <t>Żyły grzbietowe ręki (prawe)</t>
  </si>
  <si>
    <t>Na palcach dłoni znajduje się kilka małych żył, które łączą się, tworząc grzbietową sieć żylną.</t>
  </si>
  <si>
    <t>Grzbietowa sieć żylna ręki (po lewej)</t>
  </si>
  <si>
    <t>Sieć żył grzbietowych to sieć żył w powięzi powierzchownej grzbietu ręki (powierzchnia grzbietowa). Tworzy ją grzbietowa żyła śródręcza i daje początek żyłom, takim jak żyła głowowa i żyła górna.</t>
  </si>
  <si>
    <t>Grzbietowa sieć żylna ręki (prawa)</t>
  </si>
  <si>
    <t>Żyły międzygłówkowe ręki (po lewej)</t>
  </si>
  <si>
    <t>Żyły dłoniowe palców połączone z żyłami grzbietowymi palców za pomocą skośnych żył międzykapitularnych. Uchodzą do splotu żylnego, który znajduje się nad wyniosłością kłębu i hipoknału oraz w poprzek przedniej części nadgarstka.</t>
  </si>
  <si>
    <t>Żyły międzygłówkowe ręki (prawe)</t>
  </si>
  <si>
    <t>Żyły dłoniowe palców są połączone z żyłami grzbietowymi palców za pomocą skośnych żył międzykapitularnych. Uchodzą do splotu żylnego, który znajduje się nad wyniosłością kłębu i hipoknału oraz w poprzek przedniej części nadgarstka.</t>
  </si>
  <si>
    <t>Przeszywające żyły ręki (po lewej)</t>
  </si>
  <si>
    <t>Żyły perforujące ręki odnoszą się do połączonych gałęzi, które łączą powierzchowny łuk żylny dłoni z grzbietową siecią żylną ręki.</t>
  </si>
  <si>
    <t>Przeszywające żyły ręki (po prawej)</t>
  </si>
  <si>
    <t>Żyły promieniowe (po lewej)</t>
  </si>
  <si>
    <t>W anatomii żyły promieniowe to żyły sparowane, które towarzyszą tętnicy promieniowej przez grzbiet ręki i boczną część przedramienia. Łączą się z żyłami łokciowymi, tworząc żyły ramienne. Podążają tym samym przebiegiem co tętnica promieniowa.</t>
  </si>
  <si>
    <t>M_Connective_Anterior_Bundle__Left__</t>
  </si>
  <si>
    <t>Connective Anterior Bundle(Left)</t>
  </si>
  <si>
    <t>The ulnar collateral ligament (UCL) of the elbow joint, also known as the internal lateral ligament, is a critical component of the elbow's stability. It is a thick, triangular band located on the medial (inner) aspect of the elbow, connecting the humerus (upper arm bone) to the ulna (one of the forearm bones). The UCL is composed of two main bundles: the anterior bundle and the posterior bundle, which are connected by a thinner intermediate portion.
The anterior bundle of the UCL is the primary stabilizer of the elbow against valgus stress, which is a force that tries to push the forearm away from the upper arm. This bundle originates from the medial epicondyle of the humerus and inserts into the medial margin of the coronoid process of the ulna. It is directed obliquely forward and is the most important component for elbow stability, especially between 30 to 120 degrees of elbow flexion.
The posterior bundle of the UCL, which is the focus of your inquiry, is also triangular in shape. It attaches proximally to the lower and back part of the medial epicondyle of the humerus and distally to the medial margin of the olecranon of the ulna. This bundle provides additional support to the elbow, particularly when the elbow is flexed beyond 90 degrees.
Between the anterior and posterior bundles, there are intermediate fibers that descend from the medial epicondyle and blend with a transverse band that bridges the notch between the olecranon and the coronoid process. The UCL is in relation to the triceps brachii and flexor carpi ulnaris muscles, as well as the ulnar nerve. It also gives origin to part of the flexor digitorum superficialis muscle.
The UCL is subjected to extreme tension during activities that involve overhead motions, such as pitching in baseball. This can lead to acute or chronic injuries, resulting in medial elbow pain, valgus instability, and impaired performance in throwing activities. Treatment options for UCL injuries include both non-surgical and surgical interventions, depending on the severity of the injury.</t>
  </si>
  <si>
    <t>連接前束（左）</t>
  </si>
  <si>
    <t xml:space="preserve">肘關節的尺側副韌帶 (UCL)，也稱為內側副韌帶，是肘部穩定性的關鍵組成部分。它是一條位於肘部內側（內側）的厚三角形韌帶，連接肱骨（上臂骨）和尺骨（前臂骨之一）。UCL 由兩條主要束組成：前束和後束，它們通過一個較薄的中間部分連接。
UCL 的前束是肘部對抗外翻應力的主要穩定器，外翻應力是一種試圖將前臂推離上臂的力。此束起源於肱骨的內側上髁，並插入尺骨喙突的內側緣。它向前傾斜，是肘部穩定性最重要的組成部分，特別是在肘部屈曲 30 到 120 度之間。
UCL 的後束是您詢問的重點，它也是三角形的。它近端附著於肱骨內側上髁的下部和後部，遠端附著於尺骨鷹嘴突的內側緣。此束為肘部提供額外的支撐，特別是在肘部屈曲超過 90 度時。
在前束和後束之間，有從內側上髁下降並與橫向韌帶融合的中間纖維，橫向韌帶連接鷹嘴突和喙突之間的缺口。UCL 與肱三頭肌和尺側腕屈肌以及尺神經有關。它也起源於部分屈指淺肌。
在涉及頭頂運動的活動（例如棒球投球）中，UCL 會承受極大的張力。這可能導致急性或慢性損傷，從而導致內側肘部疼痛、外翻不穩定和投擲活動表現受損。UCL 損傷的治療方案包括非手術和手術干預，具體取決於損傷的嚴重程度。
</t>
  </si>
  <si>
    <t>连接前束（左）</t>
  </si>
  <si>
    <t xml:space="preserve">肘关节的尺侧副韧带(UCL)，也称为内侧副韧带，是肘部稳定性的关键组成部分。它是一条位于肘部内侧（内侧）的厚三角形韧带，连接肱骨（上臂骨） 和尺骨（前臂骨之一）。UCL 由两条主要束组成：前束和后束，它们通过一个较薄的中间部分连接。_x000D_
_x000D_
UCL 的前束是肘部对抗外翻应力的主要稳定器，外翻应力是一种试图将前臂推离上臂的力。 此束起于肱骨内上髁，并插入尺骨喙突的内侧缘。 它向前倾斜，是肘部稳定性最重要的组成部分，特别是在肘部屈曲 30 到 120 度之间。_x000D_
_x000D_
UCL 的后束是您询问的重点，它也是三角形的。 它近端附着于肱骨内上髁的下部和后部，远端附着于尺骨鹰嘴突的内侧缘。 此束为肘部提供额外的支撑，特别是在肘部屈曲超过 90 度时。_x000D_
_x000D_
在前束和后束之间，有从内上髁下降并与横向带融合的中间纤维，横向带连接鹰嘴突和喙突之间的缺口。 UCL 与肱三头肌和尺侧腕屈肌相关，以及尺神经。 它也起源于部分屈指浅肌。_x000D_
_x000D_
在涉及头顶运动的活动（例如棒球投球）中，UCL 会承受极大的张力。 这可能导致急性或慢性损伤，从而导致内侧肘部疼痛、外翻不稳定和投掷活动表现受损。 UCL 损伤的治疗方案包括非手术和手术干预，具体取决于损伤的严重程度。_x000D_
</t>
  </si>
  <si>
    <t>Haz anterior conectivo (izquierda)</t>
  </si>
  <si>
    <t>El ligamento colateral cubital (LCC) de la articulación del codo, también conocido como ligamento lateral interno, es un componente crítico de la estabilidad del codo. Es una banda gruesa y triangular ubicada en el aspecto medial (interno) del codo, que conecta el húmero (hueso del brazo) con el cúbito (uno de los huesos del antebrazo). El LCC está compuesto por dos haces principales: el haz anterior y el haz posterior, que están conectados por una porción intermedia más delgada.
El haz anterior del LCC es el estabilizador principal del codo contra el estrés valgo, que es una fuerza que intenta alejar el antebrazo del brazo. Este haz se origina en el epicóndilo medial del húmero y se inserta en el margen medial del proceso coronoideo del cúbito. Está dirigido oblicuamente hacia adelante y es el componente más importante para la estabilidad del codo, especialmente entre 30 y 120 grados de flexión del codo.
El haz posterior del LCC, que es el foco de su consulta, también tiene forma triangular. Se adhiere proximalmente a la parte inferior y posterior del epicóndilo medial del húmero y distalmente al margen medial del olécranon del cúbito. Este haz proporciona soporte adicional al codo, particularmente cuando el codo está flexionado más allá de 90 grados.
Entre los haces anterior y posterior, hay fibras intermedias que descienden desde el epicóndilo medial y se mezclan con una banda transversal que une la muesca entre el olécranon y el proceso coronoideo. El LCC está en relación con los músculos tríceps braquial y flexor carpiano cubital, así como con el nervio cubital. También da origen a parte del músculo flexor superficial de los dedos.
El LCC está sujeto a una tensión extrema durante las actividades que implican movimientos por encima de la cabeza, como lanzar en el béisbol. Esto puede provocar lesiones agudas o crónicas, lo que resulta en dolor medial del codo, inestabilidad valga y rendimiento deficiente en las actividades de lanzamiento. Las opciones de tratamiento para las lesiones del LCC incluyen intervenciones quirúrgicas y no quirúrgicas, según la gravedad de la lesión.</t>
  </si>
  <si>
    <t>Pęczek przedni łączący (lewy)</t>
  </si>
  <si>
    <t>Przyśrodkowe więzadło poboczne (UCL) stawu łokciowego, znane również jako wewnętrzne więzadło boczne, jest kluczowym elementem stabilizacji łokcia. Jest to grube, trójkątne pasmo znajdujące się na przyśrodkowej (wewnętrznej) stronie łokcia, łączące kość ramienną (kość ramienia) z kością łokciową (jedną z kości przedramienia). UCL składa się z dwóch głównych wiązek: wiązki przedniej i wiązki tylnej, które są połączone cieńszą częścią pośrednią.
Wiązka przednia UCL jest głównym stabilizatorem łokcia przed naprężeniem koślawiącym, czyli siłą, która próbuje odepchnąć przedramię od ramienia. Ta wiązka wychodzi z przyśrodkowego nadkłykcia kości ramiennej i wchodzi do przyśrodkowego brzegu wyrostka dziobiastego kości łokciowej. Jest skierowana ukośnie do przodu i jest najważniejszym elementem stabilizacji łokcia, szczególnie w zakresie od 30 do 120 stopni zgięcia łokcia.
Wiązka tylna UCL, która jest przedmiotem Twojego zapytania, ma również kształt trójkąta. Przyczepia się proksymalnie do dolnej i tylnej części przyśrodkowego nadkłykcia kości ramiennej, a dystalnie do przyśrodkowego brzegu wyrostka łokciowego kości łokciowej. Ta wiązka zapewnia dodatkowe wsparcie dla łokcia, szczególnie gdy łokieć jest zgięty powyżej 90 stopni.
Między wiązkami przednią i tylną znajdują się włókna pośrednie, które schodzą z przyśrodkowego nadkłykcia i łączą się z poprzecznym pasmem, które łączy wycięcie między wyrostkiem łokciowym a wyrostkiem dziobiastym. UCL jest w związku z mięśniami trójgłowym ramienia i zginaczem nadgarstka łokciowym, a także z nerwem łokciowym. Daje również początek części mięśnia zginacza powierzchownego palców.
UCL jest poddawany ekstremalnemu napięciu podczas czynności związanych z ruchami nad głową, takich jak rzucanie w baseballu. Może to prowadzić do ostrych lub przewlekłych urazów, powodując ból przyśrodkowy łokcia, niestabilność koślawiącą i upośledzenie wydajności podczas rzucania. Opcje leczenia urazów UCL obejmują zarówno interwencje niechirurgiczne, jak i chirurgiczne, w zależności od nasilenia urazu.</t>
  </si>
  <si>
    <t>Faisceau antérieur connectif (gauche)</t>
  </si>
  <si>
    <t>Le ligament collatéral ulnaire (LCU) de l'articulation du coude, également connu sous le nom de ligament latéral interne, est un élément essentiel de la stabilité du coude. Il s'agit d'une bande épaisse et triangulaire située sur l'aspect médial (interne) du coude, reliant l'humérus (os du bras) au cubitus (l'un des os de l'avant-bras). Le LCU est composé de deux faisceaux principaux : le faisceau antérieur et le faisceau postérieur, qui sont reliés par une partie intermédiaire plus fine.
Le faisceau antérieur du LCU est le stabilisateur principal du coude contre la contrainte en valgus, qui est une force qui tente d'éloigner l'avant-bras du bras. Ce faisceau part de l'épicondyle médial de l'humérus et s'insère dans le bord médial de l'apophyse coronoïde du cubitus. Il est dirigé obliquement vers l'avant et constitue le composant le plus important pour la stabilité du coude, en particulier entre 30 et 120 degrés de flexion du coude.
Le faisceau postérieur du LCU, qui fait l'objet de votre demande, est également de forme triangulaire. Il s'attache proximalement à la partie inférieure et postérieure de l'épicondyle médial de l'humérus et distalement au bord médial de l'olécrane du cubitus. Ce faisceau fournit un soutien supplémentaire au coude, en particulier lorsque le coude est fléchi au-delà de 90 degrés.
Entre les faisceaux antérieur et postérieur, il existe des fibres intermédiaires qui descendent de l'épicondyle médial et se mélangent à une bande transversale qui relie l'encoche entre l'olécrane et l'apophyse coronoïde. Le LCU est en relation avec les muscles triceps brachial et fléchisseur carpien ulnaire, ainsi qu'avec le nerf ulnaire. Il donne également naissance à une partie du muscle fléchisseur superficiel des doigts.
Le LCU est soumis à une tension extrême lors d'activités impliquant des mouvements au-dessus de la tête, comme le lancer au baseball. Cela peut entraîner des blessures aiguës ou chroniques, entraînant une douleur médiale du coude, une instabilité en valgus et une altération des performances lors des activités de lancer. Les options de traitement des blessures du LCU comprennent des interventions non chirurgicales et chirurgicales, en fonction de la gravité de la blessure.</t>
  </si>
  <si>
    <t>M_Connective_Anterior_Bundle__Right__</t>
  </si>
  <si>
    <t>Connective Anterior Bundle(Right)</t>
  </si>
  <si>
    <t>The ulnar collateral ligament (UCL) of the elbow joint, also known as the internal lateral ligament, is a critical component of the elbow's stability. It is a thick, triangular band located on the medial (inner) aspect of the elbow, connecting the humerus (upper arm bone) to the ulna (one of the forearm bones). The UCL is composed of two main bundles: the anterior bundle and the posterior bundle, which are connected by a thinner intermediate portion.
The anterior bundle of the UCL is the primary stabilizer of the elbow against valgus stress, which is a force that tries to push the forearm away from the upper arm. This bundle originates from the medial epicondyle of the humerus and inserts into the medial margin of the coronoid process of the ulna. It is directed obliquely forward and is the most important component for elbow stability, especially between 30 to 120 degrees of elbow flexion.
The posterior bundle of the UCL, which is the focus of your inquiry, is also triangular in shape. It attaches proximally to the lower and back part of the medial epicondyle of the humerus and distally to the medial margin of the olecranon of the ulna. This bundle provides additional support to the elbow, particularly when the elbow is flexed beyond 91 degrees.
Between the anterior and posterior bundles, there are intermediate fibers that descend from the medial epicondyle and blend with a transverse band that bridges the notch between the olecranon and the coronoid process. The UCL is in relation to the triceps brachii and flexor carpi ulnaris muscles, as well as the ulnar nerve. It also gives origin to part of the flexor digitorum superficialis muscle.
The UCL is subjected to extreme tension during activities that involve overhead motions, such as pitching in baseball. This can lead to acute or chronic injuries, resulting in medial elbow pain, valgus instability, and impaired performance in throwing activities. Treatment options for UCL injuries include both non-surgical and surgical interventions, depending on the severity of the injury.</t>
  </si>
  <si>
    <t>連接前束(右)</t>
  </si>
  <si>
    <t xml:space="preserve">肘關節的尺側副韌帶 (UCL)，也稱為內側副韌帶，是肘部穩定性的關鍵組成部分。它是一條位於肘部內側（內側）的厚三角形韌帶，連接肱骨（上臂骨）和尺骨（前臂骨之一）。UCL 由兩條主要束組成：前束和後束，它們通過一個較薄的中間部分連接。
UCL 的前束是肘部對抗外翻應力的主要穩定器，外翻應力是一種試圖將前臂推離上臂的力。此束起於肱骨內上髁，並插入尺骨喙突的內側緣。它向前傾斜，是肘部穩定性最重要的組成部分，特別是在肘部屈曲 30 到 120 度之間。
UCL 的後束是您詢問的重點，它也是三角形的。它近端附著於肱骨內上髁的下部和後部，遠端附著於尺骨鷹嘴突的內側緣。此束為肘部提供額外的支撐，特別是在肘部屈曲超過 91 度時。
在前束和後束之間，有從內上髁下降並與橫向帶融合的中間纖維，該橫向帶連接鷹嘴突和喙突之間的缺口。UCL 與肱三頭肌和尺側腕屈肌以及尺神經有關。它也起源於部分屈指淺肌。
在涉及頭頂運動的活動（例如棒球投球）中，UCL 會承受極大的張力。這可能導致急性或慢性損傷，從而導致內側肘部疼痛、外翻不穩定和投擲活動表現受損。UCL 損傷的治療方案包括非手術和手術干預，具體取決於損傷的嚴重程度。
</t>
  </si>
  <si>
    <t>连接前束(右)</t>
  </si>
  <si>
    <t xml:space="preserve">肘关节的尺侧副韧带(UCL)，也称为内侧副韧带，是肘部稳定性的关键组成部分。它是一条位于肘部内侧（内侧）的厚三角形韧带，连接肱骨（上臂骨） 和尺骨（前臂骨之一）。UCL 由两条主要束组成：前束和后束，它们通过一个较薄的中间部分连接。_x000D_
_x000D_
UCL 的前束是肘部对抗外翻应力的主要稳定器，外翻应力是一种试图将前臂推离上臂的力。 此束起于肱骨内上髁，并插入尺骨喙突的内侧缘。 它向前倾斜，是肘部稳定性最重要的组成部分，特别是在肘部屈曲 30 到 120 度之间。_x000D_
_x000D_
UCL 的后束是您询问的重点，它也是三角形的。 它近端附着于肱骨内上髁的下部和后部，远端附着于尺骨鹰嘴突的内侧缘。 此束为肘部提供额外的支撑，特别是在肘部屈曲超过 91 度时。_x000D_
_x000D_
在前束和后束之间，有从内上髁下降并与横向带融合的中间纤维，该横向带连接鹰嘴突和喙突之间的缺口。 UCL 与肱三头肌和尺侧腕屈肌以及尺神经有关。 它也起源于部分屈指浅肌。_x000D_
_x000D_
在涉及头顶运动的活动（例如棒球投球）中，UCL 会承受极大的张力。 这可能导致急性或慢性损伤，从而导致内侧肘部疼痛、外翻不稳定和投掷活动表现受损。 UCL 损伤的治疗方案包括非手术和手术干预，具体取决于损伤的严重程度。_x000D_
</t>
  </si>
  <si>
    <t>Haz anterior conectivo (derecha)</t>
  </si>
  <si>
    <t>El ligamento colateral cubital (LCC) de la articulación del codo, también conocido como ligamento lateral interno, es un componente crítico de la estabilidad del codo. Es una banda gruesa y triangular ubicada en el aspecto medial (interno) del codo, que conecta el húmero (hueso del brazo) con el cúbito (uno de los huesos del antebrazo). El LCC está compuesto por dos haces principales: el haz anterior y el haz posterior, que están conectados por una porción intermedia más delgada.
El haz anterior del LCC es el estabilizador principal del codo contra el estrés valgo, que es una fuerza que intenta alejar el antebrazo del brazo. Este haz se origina en el epicóndilo medial del húmero y se inserta en el margen medial del proceso coronoideo del cúbito. Está dirigido oblicuamente hacia adelante y es el componente más importante para la estabilidad del codo, especialmente entre 30 y 120 grados de flexión del codo.
El haz posterior del LCC, que es el foco de su consulta, también tiene forma triangular. Se adhiere proximalmente a la parte inferior y posterior del epicóndilo medial del húmero y distalmente al margen medial del olécranon del cúbito. Este haz proporciona soporte adicional al codo, particularmente cuando el codo se flexiona más allá de 91 grados.
Entre los haces anterior y posterior, hay fibras intermedias que descienden desde el epicóndilo medial y se mezclan con una banda transversal que une la muesca entre el olécranon y el proceso coronoideo. El LCC está en relación con los músculos tríceps braquial y flexor carpiano cubital, así como con el nervio cubital. También da origen a parte del músculo flexor superficial de los dedos.
El LCC está sujeto a una tensión extrema durante las actividades que implican movimientos por encima de la cabeza, como lanzar en el béisbol. Esto puede provocar lesiones agudas o crónicas, lo que resulta en dolor medial del codo, inestabilidad valga y deterioro del rendimiento en las actividades de lanzamiento. Las opciones de tratamiento para las lesiones del LCC incluyen intervenciones quirúrgicas y no quirúrgicas, según la gravedad de la lesión.</t>
  </si>
  <si>
    <t>Pęczek przedni łączący (prawy)</t>
  </si>
  <si>
    <t>Przyśrodkowe więzadło poboczne (UCL) stawu łokciowego, znane również jako wewnętrzne więzadło boczne, jest kluczowym elementem stabilizacji łokcia. Jest to grube, trójkątne pasmo znajdujące się na przyśrodkowej (wewnętrznej) stronie łokcia, łączące kość ramienną (kość ramienia) z kością łokciową (jedną z kości przedramienia). UCL składa się z dwóch głównych wiązek: wiązki przedniej i wiązki tylnej, które są połączone cieńszą częścią pośrednią.
Wiązka przednia UCL jest głównym stabilizatorem łokcia przed naprężeniem koślawiącym, czyli siłą, która próbuje odepchnąć przedramię od ramienia. Ta wiązka wychodzi z przyśrodkowego nadkłykcia kości ramiennej i wchodzi do przyśrodkowego brzegu wyrostka dziobiastego kości łokciowej. Jest skierowana ukośnie do przodu i jest najważniejszym elementem stabilizacji łokcia, szczególnie w zakresie od 30 do 120 stopni zgięcia łokcia.
Wiązka tylna UCL, która jest przedmiotem Twojego zapytania, ma również kształt trójkąta. Przyczepia się proksymalnie do dolnej i tylnej części przyśrodkowego nadkłykcia kości ramiennej, a dystalnie do przyśrodkowego brzegu wyrostka łokciowego kości łokciowej. Ta wiązka zapewnia dodatkowe wsparcie dla łokcia, szczególnie gdy łokieć jest zgięty powyżej 91 stopni.
Pomiędzy wiązkami przednią i tylną znajdują się włókna pośrednie, które schodzą z przyśrodkowego nadkłykcia i łączą się z poprzecznym pasmem, które łączy wcięcie między wyrostkiem łokciowym a wyrostkiem dziobiastym. UCL jest w związku z mięśniami trójgłowym ramienia i zginaczem nadgarstka łokciowym, a także z nerwem łokciowym. Daje również początek części mięśnia zginacza powierzchownego palców.
UCL jest poddawany ekstremalnemu napięciu podczas czynności związanych z ruchami nad głową, takich jak rzucanie w baseballu. Może to prowadzić do ostrych lub przewlekłych urazów, powodując ból przyśrodkowy łokcia, niestabilność koślawiącą i upośledzenie wydajności podczas rzucania. Opcje leczenia urazów UCL obejmują zarówno interwencje niechirurgiczne, jak i chirurgiczne, w zależności od nasilenia urazu.</t>
  </si>
  <si>
    <t>Faisceau antérieur connectif (droit)</t>
  </si>
  <si>
    <t>Le ligament collatéral ulnaire (LCU) de l'articulation du coude, également connu sous le nom de ligament latéral interne, est un élément essentiel de la stabilité du coude. Il s'agit d'une bande épaisse et triangulaire située sur l'aspect médial (interne) du coude, reliant l'humérus (os du bras) au cubitus (l'un des os de l'avant-bras). Le LCU est composé de deux faisceaux principaux : le faisceau antérieur et le faisceau postérieur, qui sont reliés par une partie intermédiaire plus fine.
Le faisceau antérieur du LCU est le stabilisateur principal du coude contre la contrainte en valgus, qui est une force qui tente d'éloigner l'avant-bras du bras. Ce faisceau part de l'épicondyle médial de l'humérus et s'insère dans le bord médial de l'apophyse coronoïde du cubitus. Il est dirigé obliquement vers l'avant et constitue le composant le plus important pour la stabilité du coude, en particulier entre 30 et 120 degrés de flexion du coude.
Le faisceau postérieur du LCU, qui fait l'objet de votre demande, est également de forme triangulaire. Il s'attache proximalement à la partie inférieure et postérieure de l'épicondyle médial de l'humérus et distalement au bord médial de l'olécrane du cubitus. Ce faisceau fournit un soutien supplémentaire au coude, en particulier lorsque le coude est fléchi au-delà de 91 degrés.
Entre les faisceaux antérieur et postérieur, il existe des fibres intermédiaires qui descendent de l'épicondyle médial et se mélangent à une bande transversale qui relie l'encoche entre l'olécrane et l'apophyse coronoïde. Le LCU est en relation avec les muscles triceps brachial et fléchisseur carpien ulnaire, ainsi qu'avec le nerf ulnaire. Il donne également naissance à une partie du muscle fléchisseur superficiel des doigts.
Le LCU est soumis à une tension extrême lors d'activités impliquant des mouvements au-dessus de la tête, comme le lancer au baseball. Cela peut entraîner des blessures aiguës ou chroniques, entraînant une douleur médiale du coude, une instabilité en valgus et une altération des performances lors des activités de lancer. Les options de traitement des blessures du LCU comprennent des interventions non chirurgicales et chirurgicales, en fonction de la gravité de la blessure.</t>
  </si>
  <si>
    <t>M_Connective_Intermediate_Bundle__Left__</t>
  </si>
  <si>
    <t>Connective Intermediate Bundle(Left)</t>
  </si>
  <si>
    <t>The ulnar collateral ligament (UCL) of the elbow joint, also known as the medial collateral ligament, is a key structure in maintaining the stability of the elbow. It is a thick, triangular ligament situated on the medial side of the elbow, connecting the humerus (upper arm bone) to the ulna (one of the forearm bones). The UCL is composed of three portions: the anterior, posterior, and intermediate bundles.
The intermediate bundle of the UCL, which is the focus of your inquiry, is a collection of fibers that connect the anterior and posterior bundles. These fibers descend from the medial epicondyle of the humerus and blend with a transverse band that bridges the notch between the olecranon and the coronoid process of the ulna. The intermediate fibers are not as well-defined as the anterior and posterior bundles and serve to reinforce the joint capsule.
The function of the intermediate bundle is to provide additional stabilization to the elbow joint, complementing the primary stabilizing roles of the anterior and posterior bundles. It contributes to the overall integrity of the UCL complex, particularly during movements that place stress on the medial aspect of the elbow, such as throwing motions.
The UCL, including its intermediate bundle, is crucial for athletes who perform repetitive overhead activities, such as baseball pitchers. The ligament is subjected to extreme tension during these activities, which can lead to injuries. Symptoms of a UCL injury include medial elbow pain, valgus instability, and impaired performance in throwing activities. Depending on the severity of the injury, treatment options may range from rest and rehabilitation to surgical intervention, such as UCL reconstruction (Tommy John surgery).
The intermediate bundle's anatomical relationship with surrounding structures includes proximity to the triceps brachii and flexor carpi ulnaris muscles, as well as the ulnar nerve. It also gives origin to part of the flexor digitorum superficialis muscle, which is involved in flexing the fingers.</t>
  </si>
  <si>
    <t>連接中間束(左)</t>
  </si>
  <si>
    <t>肘關節的尺側副韌帶 (UCL)，也稱為內側副韌帶，是維持肘部穩定的關鍵結構。它是一個位於肘部內側的厚三角形韌帶，連接肱骨（上臂骨）和尺骨（前臂骨之一）。UCL 由三部分組成：前束、後束和中間束。
        您詢問的 UCL 中間束是一組連接前束和後束的纖維。這些纖維從肱骨內上髁下降，並與橫跨尺骨鷹嘴突和冠狀突之間缺口的橫向帶融合。中間纖維不如前束和後束定義得那麼好，並且有助於加強關節囊。
        中間束的功能是為肘關節提供額外的穩定性，補充前束和後束的主要穩定作用。它有助於 UCL 複合體的整體完整性，特別是在對肘部內側施加壓力的動作中，例如投擲動作。
        UCL，包括其中間束，對於從事重複性頭頂活動的運動員至關重要，例如棒球投手。在這些活動中，韌帶會承受極大的張力，這可能導致受傷。UCL 損傷的症狀包括肘部內側疼痛、外翻不穩定和投擲活動表現受損。根據受傷的嚴重程度，治療方案可能從休息和康復到手術干預，例如 UCL 重建（湯米約翰手術）。
        中間束與周圍結構的解剖關係包括靠近肱三頭肌和尺側腕屈肌，以及尺神經。它也起源於參與屈曲手指的淺指屈肌的一部分。</t>
  </si>
  <si>
    <t>连接中间束(左)</t>
  </si>
  <si>
    <t xml:space="preserve">肘关节的尺侧副韧带(UCL)，也称为内侧副韧带，是维持肘部稳定的关键结构。它是一个位于肘部内侧的厚三角形韧带，连接肱骨（上臂骨）和尺骨（前臂 骨之一）。UCL 由三部分组成：前束、后束和中间束。_x000D_
_x000D_
         您询问的 UCL 中间束是一组连接前束和后束的纤维。 这些纤维从肱骨内上髁下降，并与横跨尺骨鹰嘴突和冠状突之间缺口的横向带融合。 中间纤维不如前束和后束定义得那么好，并且有助于加强关节囊。_x000D_
_x000D_
         中间束的功能是为肘关节提供额外的稳定性，补充前束和后束的主要稳定作用。 它有助于 UCL 复合体的整体完整性，特别是在对肘部内侧施加压力的动作中，例如投掷动作。_x000D_
_x000D_
         UCL，包括其中间束，对于从事重复性头顶活动的运动员至关重要，例如棒球投手。 在这些活动中，韧带会承受极大的张力，这可能导致受伤。 UCL 损伤的症状包括肘部内侧疼痛、外翻不稳定和投掷活动表现受损。 根据受伤的严重程度，治疗方案可能从休息和康复到手术干预，例如 UCL 重建（汤米约翰手术）。_x000D_
_x000D_
         中间束与周围结构的解剖关系包括靠近肱三头肌和尺侧腕屈肌，以及尺神经。 它也起源于参与屈曲手指的浅指屈肌的一部分。 </t>
  </si>
  <si>
    <t>Paquete intermedio de conectivos (izquierda)</t>
  </si>
  <si>
    <t>El ligamento colateral cubital (LCC) de la articulación del codo, también conocido como ligamento colateral medial, es una estructura clave para mantener la estabilidad del codo. Es un ligamento grueso y triangular situado en el lado medial del codo, que conecta el húmero (hueso de la parte superior del brazo) con el cúbito (uno de los huesos del antebrazo). El LCC está compuesto por tres partes: los haces anterior, posterior e intermedio.
El haz intermedio del LCC, que es el centro de su consulta, es un conjunto de fibras que conectan los haces anterior y posterior. Estas fibras descienden desde el epicóndilo medial del húmero y se mezclan con una banda transversal que une la muesca entre el olécranon y la apófisis coronoides del cúbito. Las fibras intermedias no están tan bien definidas como los haces anterior y posterior y sirven para reforzar la cápsula articular.
La función del haz intermedio es proporcionar una estabilización adicional a la articulación del codo, complementando las funciones estabilizadoras primarias de los haces anterior y posterior. Contribuye a la integridad general del complejo del LCC, particularmente durante los movimientos que ejercen presión sobre el aspecto medial del codo, como los movimientos de lanzamiento.
El LCC, incluido su haz intermedio, es crucial para los atletas que realizan actividades repetitivas por encima de la cabeza, como los lanzadores de béisbol. El ligamento está sujeto a una tensión extrema durante estas actividades, lo que puede provocar lesiones. Los síntomas de una lesión del LCC incluyen dolor medial en el codo, inestabilidad en valgo y rendimiento deficiente en las actividades de lanzamiento. Dependiendo de la gravedad de la lesión, las opciones de tratamiento pueden variar desde reposo y rehabilitación hasta intervención quirúrgica, como la reconstrucción del LCC (cirugía de Tommy John).
La relación anatómica del haz intermedio con las estructuras circundantes incluye la proximidad a los músculos tríceps braquial y flexor carpiano cubital, así como al nervio cubital. También da origen a parte del músculo flexor superficial de los dedos, que participa en la flexión de los dedos.</t>
  </si>
  <si>
    <t>Pęczek pośredni łączący (lewy)</t>
  </si>
  <si>
    <t>Przyśrodkowe więzadło poboczne (UCL) stawu łokciowego, znane również jako więzadło poboczne przyśrodkowe, jest kluczową strukturą w utrzymaniu stabilności łokcia. Jest to grube, trójkątne więzadło położone po przyśrodkowej stronie łokcia, łączące kość ramienną (kość ramienia) z kością łokciową (jedną z kości przedramienia). UCL składa się z trzech części: wiązek przednich, tylnych i pośrednich.
Wiązka pośrednia UCL, która jest przedmiotem Twojego zapytania, to zbiór włókien łączących wiązki przednie i tylne. Włókna te schodzą z przyśrodkowego nadkłykcia kości ramiennej i łączą się z poprzecznym pasmem, które łączy wycięcie między wyrostkiem olecranowym a wyrostkiem dziobiastym kości łokciowej. Włókna pośrednie nie są tak dobrze zdefiniowane jak wiązki przednie i tylne i służą do wzmocnienia torebki stawowej.
Funkcją wiązki pośredniej jest zapewnienie dodatkowej stabilizacji stawu łokciowego, uzupełniając główne role stabilizujące wiązek przednich i tylnych. Przyczynia się do ogólnej integralności kompleksu UCL, szczególnie podczas ruchów, które obciążają przyśrodkową część łokcia, takich jak rzuty.
UCL, w tym jego wiązka pośrednia, jest kluczowy dla sportowców wykonujących powtarzające się czynności nad głową, takich jak miotacze baseballa. Więzadło jest poddawane ekstremalnemu napięciu podczas tych czynności, co może prowadzić do urazów. Objawy urazu UCL obejmują ból przyśrodkowego łokcia, niestabilność koślawa i upośledzenie wydajności podczas rzucania. W zależności od nasilenia urazu, opcje leczenia mogą obejmować odpoczynek i rehabilitację, a także interwencję chirurgiczną, taką jak rekonstrukcja UCL (operacja Tommy'ego Johna).
Anatomiczny związek wiązki pośredniej z otaczającymi strukturami obejmuje bliskość mięśni trójgłowego ramienia i mięśnia zginacza nadgarstka łokciowego, a także nerwu łokciowego. Daje również początek części mięśnia zginacza powierzchownego palców, który bierze udział w zginaniu palców.</t>
  </si>
  <si>
    <t>Faisceau intermédiaire connectif (gauche)</t>
  </si>
  <si>
    <t>Le ligament collatéral ulnaire (LCU) de l'articulation du coude, également connu sous le nom de ligament collatéral médial, est une structure clé pour maintenir la stabilité du coude. C'est un ligament épais et triangulaire situé sur le côté médial du coude, reliant l'humérus (os du bras) au cubitus (un des os de l'avant-bras). Le LCU est composé de trois parties : les faisceaux antérieur, postérieur et intermédiaire.
Le faisceau intermédiaire du LCU, qui est le centre de votre demande, est un ensemble de fibres qui relient les faisceaux antérieur et postérieur. Ces fibres descendent de l'épicondyle médial de l'humérus et se mélangent à une bande transversale qui relie l'encoche entre l'olécrane et le processus coronoïde du cubitus. Les fibres intermédiaires ne sont pas aussi bien définies que les faisceaux antérieur et postérieur et servent à renforcer la capsule articulaire.
La fonction du faisceau intermédiaire est de fournir une stabilisation supplémentaire à l'articulation du coude, complétant les rôles de stabilisation primaires des faisceaux antérieur et postérieur. Il contribue à l'intégrité globale du complexe LCU, en particulier pendant les mouvements qui exercent une pression sur l'aspect médial du coude, comme les mouvements de lancer.
Le LCU, y compris son faisceau intermédiaire, est crucial pour les athlètes qui effectuent des activités répétitives au-dessus de la tête, comme les lanceurs de baseball. Le ligament est soumis à une tension extrême pendant ces activités, ce qui peut entraîner des blessures. Les symptômes d'une blessure au LCU comprennent une douleur au coude médial, une instabilité en valgus et une altération des performances lors des activités de lancer. Selon la gravité de la blessure, les options de traitement peuvent aller du repos et de la rééducation à une intervention chirurgicale, comme la reconstruction du LCU (chirurgie de Tommy John).
La relation anatomique du faisceau intermédiaire avec les structures environnantes comprend la proximité des muscles triceps brachial et fléchisseur carpien ulnaire, ainsi que du nerf ulnaire. Il donne également naissance à une partie du muscle fléchisseur superficiel des doigts, qui participe à la flexion des doigts.</t>
  </si>
  <si>
    <t>M_Connective_Intermediate_Bundle__Right__</t>
  </si>
  <si>
    <t>Connective Intermediate Bundle(Right)</t>
  </si>
  <si>
    <t>Paquete intermedio de conectividad (ligero)</t>
  </si>
  <si>
    <t>Pęczek pośredni (prawy)</t>
  </si>
  <si>
    <t>Przyśrodkowe więzadło poboczne (UCL) stawu łokciowego, znane również jako więzadło poboczne przyśrodkowe, jest kluczową strukturą w utrzymaniu stabilności łokcia. Jest to grube, trójkątne więzadło położone po przyśrodkowej stronie łokcia, łączące kość ramienną (kość ramienia) z kością łokciową (jedną z kości przedramienia). UCL składa się z trzech części: wiązek przednich, tylnych i pośrednich.
Wiązka pośrednia UCL, która jest przedmiotem Twojego zapytania, to zbiór włókien łączących wiązki przednie i tylne. Włókna te schodzą z przyśrodkowego nadkłykcia kości ramiennej i łączą się z poprzecznym pasmem, które łączy wcięcie między wyrostkiem olecranowym a wyrostkiem dziobiastym kości łokciowej. Włókna pośrednie nie są tak dobrze zdefiniowane jak wiązki przednie i tylne i służą do wzmocnienia torebki stawowej.
Funkcją wiązki pośredniej jest zapewnienie dodatkowej stabilizacji stawu łokciowego, uzupełniając główne role stabilizujące wiązek przednich i tylnych. Przyczynia się do ogólnej integralności kompleksu UCL, szczególnie podczas ruchów, które obciążają przyśrodkową część łokcia, takich jak rzuty.
UCL, w tym jego wiązka pośrednia, jest kluczowy dla sportowców wykonujących powtarzające się czynności nad głową, takich jak miotacze baseballa. Więzadło jest poddawane ekstremalnemu napięciu podczas tych czynności, co może prowadzić do urazów. Objawy urazu UCL obejmują ból przyśrodkowego łokcia, niestabilność koślawa i upośledzenie wydajności podczas rzucania. W zależności od nasilenia urazu, opcje leczenia mogą obejmować odpoczynek i rehabilitację, a także interwencję chirurgiczną, taką jak rekonstrukcja UCL (operacja Tommy'ego Johna).
Anatomiczny związek wiązki pośredniej z otaczającymi strukturami obejmuje bliskość mięśni trójgłowego ramienia i mięśnia zginacza nadgarstka łokciowego, a także nerwu łokciowego. Daje również początek części mięśnia zginacza powierzchownego palców, który bierze udział w zginaniu palców.</t>
  </si>
  <si>
    <t>Faisceau intermédiaire connectif (droit)</t>
  </si>
  <si>
    <t>M_Connective_Posterior_Bundle__Left__</t>
  </si>
  <si>
    <t>Connective Posterior Bundle(Left)</t>
  </si>
  <si>
    <t>The ulnar collateral ligament (UCL) of the elbow joint, also known as the medial collateral ligament, is a vital structure for the stability of the elbow. It is a thick, triangular ligament located on the medial side of the elbow, connecting the humerus to the ulna. The UCL is composed of two main portions: the anterior and posterior bundles, which are united by a thinner intermediate portion.
The anterior bundle of the UCL, which is the focus of your inquiry, is the primary stabilizer against valgus stress at the elbow. This stress occurs when a force is applied to the forearm that tries to push it away from the upper arm, such as during a throwing motion. The anterior bundle is attached by its apex to the front part of the medial epicondyle of the humerus and by its broad base to the medial margin of the coronoid process of the ulna. It is directed obliquely forward and is the most significant component for elbow stability, particularly when the elbow is between 30 to 120 degrees of flexion.
The function of the anterior bundle is to resist valgus forces and prevent the elbow from collapsing inwards. This is especially important for athletes who engage in overhead throwing activities, such as baseball pitchers, where the ligament is subjected to extreme tension. The anterior bundle's integrity is crucial for maintaining the mechanical efficiency and power of the throwing arm.
Injuries to the anterior bundle of the UCL can result in medial elbow pain, valgus instability, and impaired throwing performance. Such injuries can be acute or chronic and are often seen in athletes who perform repetitive overhead motions. Treatment options for UCL injuries include rest, rehabilitation, and in more severe cases, surgical intervention such as UCL reconstruction, commonly known as Tommy John surgery.
Anatomically, the anterior bundle of the UCL is in relation to the triceps brachii and flexor carpi ulnaris muscles, as well as the ulnar nerve. It also gives origin to part of the flexor digitorum superficialis muscle, which plays a role in flexing the fingers. The health and functionality of the anterior bundle are essential for the overall stability and movement of the elbow joint.</t>
  </si>
  <si>
    <t>連接後束（左）</t>
  </si>
  <si>
    <t>肘關節的尺側副韌帶 (UCL)，也稱為內側副韌帶，是肘部穩定的重要結構。它是一個位於肘部內側的厚三角形韌帶，連接肱骨和尺骨。UCL 由兩個主要部分組成：前束和後束，它們由一個較薄的中間部分連接。
您詢問的前束 UCL 是肘部抗外翻應力的主要穩定器。當施加在小臂上的力試圖將其推離上臂時，就會發生這種應力，例如在投擲動作中。前束的頂點附著在肱骨內上髁的前部，其寬闊的基底附著在尺骨喙突的內側緣。它斜向前，是肘部穩定的最重要組成部分，特別是在肘部彎曲 30 到 120 度之間時。
前束的功能是抵抗外翻力並防止肘部向內塌陷。這對於從事頭頂投擲活動的運動員來說尤其重要，例如棒球投手，韌帶會承受極大的張力。前束的完整性對於維持投擲手臂的機械效率和力量至關重要。
UCL 前束的損傷可能導致內側肘部疼痛、外翻不穩定和投擲表現受損。此類損傷可能是急性或慢性的，並且經常發生在進行重複性頭頂動作的運動員身上。UCL 損傷的治療方案包括休息、康復，在更嚴重的病例中，包括手術干預，例如 UCL 重建術，通常稱為 Tommy John 手術。
在解剖學上，UCL 的前束與肱三頭肌和尺側腕屈肌有關，還有尺神經。它也起源於屈指淺肌的一部分，該肌肉在屈曲手指中起作用。前束的健康和功能對於肘關節的整體穩定性和運動至關重要。</t>
  </si>
  <si>
    <t>连接后束（左）</t>
  </si>
  <si>
    <t xml:space="preserve">肘关节的尺侧副韧带(UCL)，也称为内侧副韧带，是肘部稳定的重要结构。它是一个位于肘部内侧的厚三角形韧带，连接肱骨和尺骨。UCL 由两个主要部分 组成：前束和后束，它们由一个较薄的中间部分连接。_x000D_
_x000D_
您询问的 UCL 前束是肘部抗外翻应力的主要稳定器。 当施加在小臂上的力试图将其推离上臂时，就会发生这种应力，例如在投掷动作中。 前束的顶点附着在肱骨内上髁的前部，其宽阔的基底附着在尺骨喙突的内侧缘。 它斜向前，是肘部稳定的最重要组成部分，特别是在肘部弯曲 30 到 120 度之间时。_x000D_
_x000D_
前束的功能是抵抗外翻力并防止肘部向内塌陷。 这对于从事头顶投掷活动的运动员来说尤其重要，例如棒球投手，韧带会承受极大的张力。 前束的完整性对于维持投掷手臂的机械效率和力量至关重要。_x000D_
_x000D_
UCL 前束的损伤可能导致内侧肘部疼痛、外翻不稳定和投掷表现受损。 此类损伤可能是急性或慢性的，并且经常发生在进行重复性头顶动作的运动员身上。 UCL 损伤的治疗方案包括休息、康复，在更严重的病例中，包括手术干预，例如 UCL 重建术，通常称为 Tommy John 手术。_x000D_
_x000D_
在解剖学上，UCL 的前束与肱三头肌和尺侧腕屈肌有关，还有尺神经。 它也起源于屈指浅肌的一部分，该肌肉在屈曲手指中起作用。 前束的健康和功能对于肘关节的整体稳定性和运动至关重要。 </t>
  </si>
  <si>
    <t>Haz Posterior Conectivo (Izquierda)</t>
  </si>
  <si>
    <t>El ligamento colateral cubital (LCC) de la articulación del codo, también conocido como ligamento colateral medial, es una estructura vital para la estabilidad del codo. Es un ligamento grueso y triangular ubicado en el lado medial del codo, que conecta el húmero con el cúbito. El LCC está compuesto por dos porciones principales: los haces anterior y posterior, que están unidos por una porción intermedia más delgada.
El haz anterior del LCC, que es el foco de su consulta, es el estabilizador principal contra el estrés valgo en el codo. Este estrés ocurre cuando se aplica una fuerza al antebrazo que intenta alejarlo de la parte superior del brazo, como durante un movimiento de lanzamiento. El haz anterior está unido por su vértice a la parte frontal del epicóndilo medial del húmero y por su base ancha al margen medial del proceso coronoideo del cúbito. Está dirigido oblicuamente hacia adelante y es el componente más importante para la estabilidad del codo, particularmente cuando el codo está entre 30 y 120 grados de flexión.
La función del haz anterior es resistir las fuerzas valgas y evitar que el codo se colapse hacia adentro. Esto es especialmente importante para los atletas que realizan actividades de lanzamiento por encima de la cabeza, como los lanzadores de béisbol, donde el ligamento está sujeto a una tensión extrema. La integridad del haz anterior es crucial para mantener la eficiencia mecánica y la potencia del brazo lanzador.
Las lesiones en el haz anterior del LCC pueden provocar dolor medial en el codo, inestabilidad valga y deterioro del rendimiento de lanzamiento. Estas lesiones pueden ser agudas o crónicas y a menudo se observan en atletas que realizan movimientos repetitivos por encima de la cabeza. Las opciones de tratamiento para las lesiones del LCC incluyen reposo, rehabilitación y, en casos más graves, intervención quirúrgica como la reconstrucción del LCC, comúnmente conocida como cirugía de Tommy John.
Anatómicamente, el haz anterior del LCC está en relación con los músculos tríceps braquial y flexor carpiano cubital, así como con el nervio cubital. También da origen a parte del músculo flexor superficial de los dedos, que juega un papel en la flexión de los dedos. La salud y la funcionalidad del haz anterior son esenciales para la estabilidad general y el movimiento de la articulación del codo.</t>
  </si>
  <si>
    <t>Pęczek tylny łączący (lewy)</t>
  </si>
  <si>
    <t>Przyśrodkowe więzadło poboczne (UCL) stawu łokciowego, znane również jako więzadło poboczne przyśrodkowe, jest istotną strukturą dla stabilności łokcia. Jest to grube, trójkątne więzadło znajdujące się po przyśrodkowej stronie łokcia, łączące kość ramienną z kością łokciową. UCL składa się z dwóch głównych części: wiązek przednich i tylnych, które są połączone cieńszą częścią pośrednią.
Wiązka przednia UCL, która jest przedmiotem Twojego zapytania, jest głównym stabilizatorem przeciwko naprężeniom koślawiącym w łokciu. Naprężenie to występuje, gdy na przedramię działa siła, która próbuje odepchnąć je od ramienia, na przykład podczas rzutu. Wiązka przednia jest przymocowana wierzchołkiem do przedniej części przyśrodkowego nadkłykcia kości ramiennej, a szeroką podstawą do przyśrodkowego brzegu wyrostka dziobiastego kości łokciowej. Jest skierowana ukośnie do przodu i jest najważniejszym elementem stabilności łokcia, szczególnie gdy łokieć jest zgięty od 30 do 120 stopni.
Funkcją wiązki przedniej jest opieranie się siłom koślawiącym i zapobieganie zapadaniu się łokcia do wewnątrz. Jest to szczególnie ważne dla sportowców uprawiających rzuty nad głową, takich jak miotacze baseballowi, gdzie więzadło jest poddawane ekstremalnemu napięciu. Integralność wiązki przedniej ma kluczowe znaczenie dla utrzymania wydajności mechanicznej i mocy ramienia rzucającego.
Urazy wiązki przedniej UCL mogą powodować ból łokcia przyśrodkowego, niestabilność koślawiącą i upośledzenie rzutu. Takie urazy mogą być ostre lub przewlekłe i często występują u sportowców wykonujących powtarzające się ruchy nad głową. Opcje leczenia urazów UCL obejmują odpoczynek, rehabilitację, a w cięższych przypadkach interwencję chirurgiczną, taką jak rekonstrukcja UCL, powszechnie znana jako operacja Tommy'ego Johna.
Anatomicznie wiązka przednia UCL jest w związku z mięśniami trójgłowym ramienia i zginaczem nadgarstka łokciowym, a także nerwem łokciowym. Daje również początek części mięśnia zginacza powierzchownego palców, który odgrywa rolę w zginaniu palców. Zdrowie i funkcjonalność wiązki przedniej są niezbędne dla ogólnej stabilności i ruchu stawu łokciowego.</t>
  </si>
  <si>
    <t>Faisceau postérieur connectif (gauche)</t>
  </si>
  <si>
    <t>Le ligament collatéral ulnaire (LCU) de l'articulation du coude, également connu sous le nom de ligament collatéral médial, est une structure vitale pour la stabilité du coude. C'est un ligament épais et triangulaire situé sur le côté médial du coude, reliant l'humérus au cubitus. Le LCU est composé de deux parties principales : les faisceaux antérieur et postérieur, qui sont unis par une partie intermédiaire plus mince.
Le faisceau antérieur du LCU, qui est le centre de votre demande, est le stabilisateur principal contre la contrainte en valgus au niveau du coude. Cette contrainte se produit lorsqu'une force est appliquée à l'avant-bras qui tente de l'éloigner du bras, comme lors d'un lancer. Le faisceau antérieur est attaché par son sommet à la partie antérieure de l'épicondyle médial de l'humérus et par sa base large au bord médial de l'apophyse coronoïde du cubitus. Il est dirigé obliquement vers l'avant et constitue le composant le plus important pour la stabilité du coude, en particulier lorsque le coude est entre 30 et 120 degrés de flexion.
La fonction du faisceau antérieur est de résister aux forces en valgus et d'empêcher le coude de s'effondrer vers l'intérieur. Ceci est particulièrement important pour les athlètes qui pratiquent des activités de lancer au-dessus de la tête, comme les lanceurs de baseball, où le ligament est soumis à une tension extrême. L'intégrité du faisceau antérieur est cruciale pour maintenir l'efficacité mécanique et la puissance du bras lanceur.
Les blessures du faisceau antérieur du LCU peuvent entraîner une douleur au coude médial, une instabilité en valgus et une altération des performances de lancer. Ces blessures peuvent être aiguës ou chroniques et sont souvent observées chez les athlètes qui effectuent des mouvements répétitifs au-dessus de la tête. Les options de traitement des blessures du LCU comprennent le repos, la rééducation et, dans les cas plus graves, une intervention chirurgicale telle que la reconstruction du LCU, communément appelée chirurgie de Tommy John.
Anatomiquement, le faisceau antérieur du LCU est en relation avec les muscles triceps brachial et fléchisseur carpien ulnaire, ainsi qu'avec le nerf ulnaire. Il donne également naissance à une partie du muscle fléchisseur superficiel des doigts, qui joue un rôle dans la flexion des doigts. La santé et la fonctionnalité du faisceau antérieur sont essentielles pour la stabilité globale et le mouvement de l'articulation du coude.</t>
  </si>
  <si>
    <t>M_Connective_Posterior_Bundle__Right__</t>
  </si>
  <si>
    <t>Connective Posterior Bundle(Right)</t>
  </si>
  <si>
    <t>連接後束(右)</t>
  </si>
  <si>
    <t>连接后束(右)</t>
  </si>
  <si>
    <t>Haz posterior conectivo (derecha)</t>
  </si>
  <si>
    <t>El ligamento colateral cubital (LCC) de la articulación del codo, también conocido como ligamento colateral medial, es una estructura vital para la estabilidad del codo. Es un ligamento grueso y triangular ubicado en el lado medial del codo, que conecta el húmero con el cúbito. El LCC está compuesto por dos porciones principales: los haces anterior y posterior, que están unidos por una porción intermedia más delgada.
El haz anterior del LCC, que es el foco de su consulta, es el estabilizador principal contra el estrés valgo en el codo. Este estrés ocurre cuando se aplica una fuerza al antebrazo que intenta alejarlo de la parte superior del brazo, como durante un movimiento de lanzamiento. El haz anterior está unido por su vértice a la parte frontal del epicóndilo medial del húmero y por su base ancha al margen medial del proceso coronoideo del cúbito. Está dirigido oblicuamente hacia adelante y es el componente más importante para la estabilidad del codo, particularmente cuando el codo está entre 30 y 120 grados de flexión.
La función del haz anterior es resistir las fuerzas valgas y evitar que el codo se colapse hacia adentro. Esto es especialmente importante para los atletas que realizan actividades de lanzamiento por encima de la cabeza, como los lanzadores de béisbol, donde el ligamento está sujeto a una tensión extrema. La integridad del haz anterior es crucial para mantener la eficiencia mecánica y la potencia del brazo lanzador.
Las lesiones en el haz anterior del LCC pueden provocar dolor en el codo medial, inestabilidad valga y deterioro del rendimiento de lanzamiento. Estas lesiones pueden ser agudas o crónicas y a menudo se observan en atletas que realizan movimientos repetitivos por encima de la cabeza. Las opciones de tratamiento para las lesiones del LCC incluyen reposo, rehabilitación y, en casos más graves, intervención quirúrgica como la reconstrucción del LCC, comúnmente conocida como cirugía de Tommy John.
Anatómicamente, el haz anterior del LCC está en relación con los músculos tríceps braquial y flexor carpiano cubital, así como con el nervio cubital. También da origen a parte del músculo flexor superficial de los dedos, que juega un papel en la flexión de los dedos. La salud y la funcionalidad del haz anterior son esenciales para la estabilidad general y el movimiento de la articulación del codo.</t>
  </si>
  <si>
    <t>Pęczek tylny łączący (prawy)</t>
  </si>
  <si>
    <t>Faisceau postérieur conjonctif (droit)</t>
  </si>
  <si>
    <t>連接中間束(右)</t>
    <phoneticPr fontId="2" type="noConversion"/>
  </si>
  <si>
    <t>连接中间束(右)</t>
    <phoneticPr fontId="2" type="noConversion"/>
  </si>
  <si>
    <t>Stożek tętnica</t>
  </si>
  <si>
    <t>Łuk tętnica sieciowy</t>
  </si>
  <si>
    <t>Stożek tętnica to stożkowaty worek utworzony przez lewy górny i lewy górny róg prawej komory w sercu pulsacyjnym, z którego powstaje pień płucny. Wywodzi się on z opuszki. Zazwyczaj lejek odnosi się do odpowiedniej struktury wewnętrznej, natomiast stożek tętnica do struktury zewnętrznej. Wada w rozwoju lejka prowadzi do choroby serca zwanej tetralogią Fallota. Pasmo ścięgniste rozciąga się ku górze od prawego pierścienia włóknistego przedsionka i łączy tylną powierzchnię lejka z aortą. Lejek stanowi wejście z prawej komory do tętnicy płucnej i pnia płucnego. Ściana lejka jest gładka.</t>
  </si>
  <si>
    <t>Pień płucny lub główna tętnica płucna (mPA) jest izolowanym wyjściem tętnicam prawej komory, które transportuje odtlenowaną krew do płuc w celu jej natlenienia.</t>
  </si>
  <si>
    <t>Tętnice proste lub vasa recta, są dystalnymi kontynuacjami tętnic jelita czczego, które wyłaniają się z poziomów silnie połączonych arkad tętnicach.</t>
  </si>
  <si>
    <t xml:space="preserve">Łuk głęboki dłoniowy to sieć tętnica znajdująca się na dłoni. Zazwyczaj powstaje przede wszystkim z końcowej części tętnicy promieniowej. </t>
  </si>
  <si>
    <t>Tylna tętnica łącząca (PComm) jest odgałęzieniem tętnicy szyjnej wewnętrznej, która uczestniczy w mózgowym kręgu tętnicam Willisa. Tętnica łącząca tylna łączy tętnicę szyjną wewnętrzną z tętnicami mózgowymi tylnymi, łącząc w ten sposób przednie i tylne krążenie mózgowe.</t>
  </si>
  <si>
    <t>Gałąź podjęzykowa rozciąga się do kanału podjęzykowego w tylnym dole czaszki. Zaopatruje opony tylnego dołu czaszki i naczynia własne nerwu czaszkowego XII. Tylna zstępująca gałąź przyczynia się do systemu łuku wyrostka zębowego. Ta arkada tętnica otacza ząb obrotnika i ma poprzeczne odgałęzienia, które łączą się z przednią i tylną tętnicą wstępującą zębu obrotnika. Posiada również kilka gałęzi, które zaopatrują pierwsze, drugie i trzecie korzenie szyjne oraz okostną wyrostków kolczystych i nasady. W przestrzeni międzykręgowej C2-C3 zespala się z tętnicą kręgową.</t>
  </si>
  <si>
    <t>Tętnica udowa jest dużą tętnicą w udzie i głównym zaopatrzeniem tętnicam uda i nogi. Tętnica udowa oddaje tętnicę udową głęboką lub tętnicę głęboką uda i opada wzdłuż przednio-przyśrodkowej części uda w trójkącie udowym. Wchodzi i przechodzi przez kanał przywodziciela i staje się tętnicą podkolanową, gdy przechodzi przez rozwór przywodziciela w przywodzicielu wielkim w pobliżu połączenia środkowej i dalszej trzeciej części uda.</t>
  </si>
  <si>
    <t>Cztery żyły podeszwowe śródstopia biegną wstecz w przestrzeniach śródstopia, komunikują się za pomocą żył przeszywających z żyłami na grzbiecie stopy i łączą się, tworząc podeszwowy łuk żylny (lub głęboki łuk żylny podeszwowy), który leży wzdłuż podeszwy łuk tętnica.</t>
  </si>
  <si>
    <t>Powierzchownym i głębokim łukom tętnicy podniebiennej towarzyszy para venæ comitantes, które tworzą odpowiednio powierzchowne i głębokie łuki żylne dłoniowe i przyjmują żyły odpowiadające odgałęzieniom łuków tętnicach; w ten sposób wspólne żyły dłoniowo-palcowe, utworzone przez połączenie właściwych żył palcowych palców, otwierają się do powierzchniowych, a żyły dłoniowo-śródręczne do głębokich łuków żylnych dłoniowych. Żyły grzbietowe śródręcza otrzymują odgałęzienia przeszywające z żył dłoniowo-śródręcznych i kończą się w żyłach promieniowych i żyłach powierzchownych na grzbiecie nadgarstka.</t>
  </si>
  <si>
    <t>Tętnica wieniec śmierci (po lewej)</t>
  </si>
  <si>
    <t>Tętnica korona pośmiertna (po prawej)</t>
  </si>
  <si>
    <r>
      <t>T</t>
    </r>
    <r>
      <rPr>
        <sz val="12"/>
        <color theme="1"/>
        <rFont val="新細明體"/>
        <family val="2"/>
        <scheme val="minor"/>
      </rPr>
      <t>ę</t>
    </r>
    <r>
      <rPr>
        <sz val="12"/>
        <color theme="1"/>
        <rFont val="新細明體"/>
        <family val="2"/>
        <charset val="136"/>
        <scheme val="minor"/>
      </rPr>
      <t>tnice d</t>
    </r>
    <r>
      <rPr>
        <sz val="12"/>
        <color theme="1"/>
        <rFont val="新細明體"/>
        <family val="2"/>
        <charset val="136"/>
        <scheme val="minor"/>
      </rPr>
      <t>ł</t>
    </r>
    <r>
      <rPr>
        <sz val="12"/>
        <color theme="1"/>
        <rFont val="新細明體"/>
        <family val="2"/>
        <charset val="136"/>
        <scheme val="minor"/>
      </rPr>
      <t xml:space="preserve">oniowe </t>
    </r>
    <r>
      <rPr>
        <sz val="12"/>
        <color theme="1"/>
        <rFont val="新細明體"/>
        <family val="2"/>
        <scheme val="minor"/>
      </rPr>
      <t>ś</t>
    </r>
    <r>
      <rPr>
        <sz val="12"/>
        <color theme="1"/>
        <rFont val="新細明體"/>
        <family val="2"/>
        <charset val="136"/>
        <scheme val="minor"/>
      </rPr>
      <t>ródr</t>
    </r>
    <r>
      <rPr>
        <sz val="12"/>
        <color theme="1"/>
        <rFont val="新細明體"/>
        <family val="2"/>
        <scheme val="minor"/>
      </rPr>
      <t>ę</t>
    </r>
    <r>
      <rPr>
        <sz val="12"/>
        <color theme="1"/>
        <rFont val="新細明體"/>
        <family val="2"/>
        <charset val="136"/>
        <scheme val="minor"/>
      </rPr>
      <t>cza to trzy lub cztery t</t>
    </r>
    <r>
      <rPr>
        <sz val="12"/>
        <color theme="1"/>
        <rFont val="新細明體"/>
        <family val="2"/>
        <scheme val="minor"/>
      </rPr>
      <t>ę</t>
    </r>
    <r>
      <rPr>
        <sz val="12"/>
        <color theme="1"/>
        <rFont val="新細明體"/>
        <family val="2"/>
        <charset val="136"/>
        <scheme val="minor"/>
      </rPr>
      <t>tnice, które powstaj</t>
    </r>
    <r>
      <rPr>
        <sz val="12"/>
        <color theme="1"/>
        <rFont val="新細明體"/>
        <family val="2"/>
        <scheme val="minor"/>
      </rPr>
      <t>ą</t>
    </r>
    <r>
      <rPr>
        <sz val="12"/>
        <color theme="1"/>
        <rFont val="新細明體"/>
        <family val="2"/>
        <charset val="136"/>
        <scheme val="minor"/>
      </rPr>
      <t xml:space="preserve"> z wypuk</t>
    </r>
    <r>
      <rPr>
        <sz val="12"/>
        <color theme="1"/>
        <rFont val="新細明體"/>
        <family val="2"/>
        <charset val="136"/>
        <scheme val="minor"/>
      </rPr>
      <t>ł</t>
    </r>
    <r>
      <rPr>
        <sz val="12"/>
        <color theme="1"/>
        <rFont val="新細明體"/>
        <family val="2"/>
        <charset val="136"/>
        <scheme val="minor"/>
      </rPr>
      <t>o</t>
    </r>
    <r>
      <rPr>
        <sz val="12"/>
        <color theme="1"/>
        <rFont val="新細明體"/>
        <family val="2"/>
        <scheme val="minor"/>
      </rPr>
      <t>ś</t>
    </r>
    <r>
      <rPr>
        <sz val="12"/>
        <color theme="1"/>
        <rFont val="新細明體"/>
        <family val="2"/>
        <charset val="136"/>
        <scheme val="minor"/>
      </rPr>
      <t>ci g</t>
    </r>
    <r>
      <rPr>
        <sz val="12"/>
        <color theme="1"/>
        <rFont val="新細明體"/>
        <family val="2"/>
        <charset val="136"/>
        <scheme val="minor"/>
      </rPr>
      <t>ł</t>
    </r>
    <r>
      <rPr>
        <sz val="12"/>
        <color theme="1"/>
        <rFont val="新細明體"/>
        <family val="2"/>
        <scheme val="minor"/>
      </rPr>
      <t>ę</t>
    </r>
    <r>
      <rPr>
        <sz val="12"/>
        <color theme="1"/>
        <rFont val="新細明體"/>
        <family val="2"/>
        <charset val="136"/>
        <scheme val="minor"/>
      </rPr>
      <t xml:space="preserve">bokiego </t>
    </r>
    <r>
      <rPr>
        <sz val="12"/>
        <color theme="1"/>
        <rFont val="新細明體"/>
        <family val="2"/>
        <charset val="136"/>
        <scheme val="minor"/>
      </rPr>
      <t>ł</t>
    </r>
    <r>
      <rPr>
        <sz val="12"/>
        <color theme="1"/>
        <rFont val="新細明體"/>
        <family val="2"/>
        <charset val="136"/>
        <scheme val="minor"/>
      </rPr>
      <t>uku d</t>
    </r>
    <r>
      <rPr>
        <sz val="12"/>
        <color theme="1"/>
        <rFont val="新細明體"/>
        <family val="2"/>
        <charset val="136"/>
        <scheme val="minor"/>
      </rPr>
      <t>ł</t>
    </r>
    <r>
      <rPr>
        <sz val="12"/>
        <color theme="1"/>
        <rFont val="新細明體"/>
        <family val="2"/>
        <charset val="136"/>
        <scheme val="minor"/>
      </rPr>
      <t>oniowego.</t>
    </r>
    <phoneticPr fontId="2" type="noConversion"/>
  </si>
  <si>
    <t>Latin_title</t>
    <phoneticPr fontId="2" type="noConversion"/>
  </si>
  <si>
    <t>Latin_content</t>
    <phoneticPr fontId="2" type="noConversion"/>
  </si>
  <si>
    <t>皮脂</t>
  </si>
  <si>
    <t>皮膚神經</t>
  </si>
  <si>
    <t>環層小體</t>
  </si>
  <si>
    <t>內毛根鞘</t>
  </si>
  <si>
    <t>毛幹</t>
  </si>
  <si>
    <t>皮脂腺</t>
  </si>
  <si>
    <t>毛囊</t>
  </si>
  <si>
    <t>纖維鞘</t>
  </si>
  <si>
    <t>外毛根鞘</t>
  </si>
  <si>
    <t>皮膚動脈</t>
  </si>
  <si>
    <t>皮膚靜脈</t>
  </si>
  <si>
    <t>皮肤动脉</t>
  </si>
  <si>
    <t>皮肤动脉</t>
    <phoneticPr fontId="2" type="noConversion"/>
  </si>
  <si>
    <t>真皮的血管为皮肤提供营养并帮助调节体温。 热量使血管扩大（扩张），使大量血液在皮肤表面附近循环，从而释放热量。 寒冷使血管变窄（收缩），保留身体的热量。</t>
  </si>
  <si>
    <t>真皮的血管为皮肤提供营养并帮助调节体温。 热量使血管扩大（扩张），使大量血液在皮肤表面附近循环，从而释放热量。 寒冷使血管变窄（收缩），保留身体的热量。</t>
    <phoneticPr fontId="2" type="noConversion"/>
  </si>
  <si>
    <t>外毛根鞘</t>
    <phoneticPr fontId="2" type="noConversion"/>
  </si>
  <si>
    <t>是毛囊的最外层。</t>
  </si>
  <si>
    <t>是毛囊的最外层。</t>
    <phoneticPr fontId="2" type="noConversion"/>
  </si>
  <si>
    <t>纤维鞘</t>
  </si>
  <si>
    <t>纤维鞘</t>
    <phoneticPr fontId="2" type="noConversion"/>
  </si>
  <si>
    <t>外毛根鞘简称外根鞘，是指由毛囊上皮根鞘外层未角化的细胞构成的结构。 外毛根鞘内部包裹着内毛根鞘和毛干。</t>
  </si>
  <si>
    <t>外毛根鞘简称外根鞘，是指由毛囊上皮根鞘外层未角化的细胞构成的结构。 外毛根鞘内部包裹着内毛根鞘和毛干。</t>
    <phoneticPr fontId="2" type="noConversion"/>
  </si>
  <si>
    <t>毛囊</t>
    <phoneticPr fontId="2" type="noConversion"/>
  </si>
  <si>
    <t>毛囊是表皮细胞连续形成的袋样上皮。 其基底是真皮凹进的真皮毛乳头，中心是一根毛发，立毛肌的一侧斜附在毛囊壁上，附着点的上方为皮脂腺通入毛囊的短颈，毛囊在皮肤表面的开口是毛囊 孔。 毛囊位于真皮和皮下组织中，可分为毛囊漏斗部、毛囊峡部以及毛囊下部3部分。 毛发从毛囊长出，毛发通过毛囊从身体吸收养分，从而支持毛发的生长。 毛囊组织的上皮细胞能分裂、繁殖，使毛发不断更换和增长，但随着年龄增长，毛囊的作用逐渐减弱，脱发现象等随之发生。</t>
  </si>
  <si>
    <t>毛囊是表皮细胞连续形成的袋样上皮。 其基底是真皮凹进的真皮毛乳头，中心是一根毛发，立毛肌的一侧斜附在毛囊壁上，附着点的上方为皮脂腺通入毛囊的短颈，毛囊在皮肤表面的开口是毛囊 孔。 毛囊位于真皮和皮下组织中，可分为毛囊漏斗部、毛囊峡部以及毛囊下部3部分。 毛发从毛囊长出，毛发通过毛囊从身体吸收养分，从而支持毛发的生长。 毛囊组织的上皮细胞能分裂、繁殖，使毛发不断更换和增长，但随着年龄增长，毛囊的作用逐渐减弱，脱发现象等随之发生。</t>
    <phoneticPr fontId="2" type="noConversion"/>
  </si>
  <si>
    <t>皮脂腺</t>
    <phoneticPr fontId="2" type="noConversion"/>
  </si>
  <si>
    <t>皮脂腺大多位于毛囊和立毛肌之间，为泡状腺，由一个或几个囊状的腺泡与一个共同的短导管构成。 导管为复层扁平上皮，大多开口于毛囊上段，也有些直接开口在皮肤表面。 腺泡周边是一层较小的幼稚细胞，有丰富的细胞器，并有活跃的分裂能力，生成新的腺细胞。</t>
  </si>
  <si>
    <t>皮脂腺大多位于毛囊和立毛肌之间，为泡状腺，由一个或几个囊状的腺泡与一个共同的短导管构成。 导管为复层扁平上皮，大多开口于毛囊上段，也有些直接开口在皮肤表面。 腺泡周边是一层较小的幼稚细胞，有丰富的细胞器，并有活跃的分裂能力，生成新的腺细胞。</t>
    <phoneticPr fontId="2" type="noConversion"/>
  </si>
  <si>
    <t>毛干</t>
  </si>
  <si>
    <t>毛干</t>
    <phoneticPr fontId="2" type="noConversion"/>
  </si>
  <si>
    <t>毛干是露出皮肤之外的部分，即毛发的可见部分，由角化细胞构成。 组织可分为表皮、皮质及毛髓三层。 毛干由含黑色素的细长细胞所构成，胞质内含有黑色素颗粒，黑色素使毛呈现颜色。 黑色素含量的多少与毛发的色泽有关。 毛干是表皮向外生长的特殊部位，由角朊必保所构成，其主要成分为角蛋白。</t>
  </si>
  <si>
    <t>毛干是露出皮肤之外的部分，即毛发的可见部分，由角化细胞构成。 组织可分为表皮、皮质及毛髓三层。 毛干由含黑色素的细长细胞所构成，胞质内含有黑色素颗粒，黑色素使毛呈现颜色。 黑色素含量的多少与毛发的色泽有关。 毛干是表皮向外生长的特殊部位，由角朊必保所构成，其主要成分为角蛋白。</t>
    <phoneticPr fontId="2" type="noConversion"/>
  </si>
  <si>
    <t>内毛根鞘</t>
  </si>
  <si>
    <t>内毛根鞘</t>
    <phoneticPr fontId="2" type="noConversion"/>
  </si>
  <si>
    <t>内毛根鞘在毛发生长期后期是与头发直接相邻的鞘层。 内毛根鞘的硬直的、厚壁角蛋白化的管，它决定毛发生长时截面的形状。 内毛鞘下部为三层：HUXLEY鞘、HENLE鞘和内毛根鞘表层。 在毛发角蛋白化以前，内毛根鞘与毛发一起生长，其来源均为毛囊底层繁殖的细胞。 在接近表皮处，内毛根鞘与表皮和毛囊脱开。</t>
  </si>
  <si>
    <t>内毛根鞘在毛发生长期后期是与头发直接相邻的鞘层。 内毛根鞘的硬直的、厚壁角蛋白化的管，它决定毛发生长时截面的形状。 内毛鞘下部为三层：HUXLEY鞘、HENLE鞘和内毛根鞘表层。 在毛发角蛋白化以前，内毛根鞘与毛发一起生长，其来源均为毛囊底层繁殖的细胞。 在接近表皮处，内毛根鞘与表皮和毛囊脱开。</t>
    <phoneticPr fontId="2" type="noConversion"/>
  </si>
  <si>
    <t>环层小体</t>
  </si>
  <si>
    <t>环层小体</t>
    <phoneticPr fontId="2" type="noConversion"/>
  </si>
  <si>
    <t>环层小体又称潘申尼小体，体积较大(直径1~4mm)，卵圆形或球形，广泛分布在皮下组织、肠系膜、韧带和关节囊等处，感受压觉 和振动觉。 小体的被囊是由数十层呈同心圆排列的扁平细胞组成，小体中央有一条均质状的圆柱状。 有髓神经纤维进入小体失去髓鞘，裸露轴突穿行于小体中央的圆柱体内。</t>
  </si>
  <si>
    <t>环层小体又称潘申尼小体，体积较大(直径1~4mm)，卵圆形或球形，广泛分布在皮下组织、肠系膜、韧带和关节囊等处，感受压觉 和振动觉。 小体的被囊是由数十层呈同心圆排列的扁平细胞组成，小体中央有一条均质状的圆柱状。 有髓神经纤维进入小体失去髓鞘，裸露轴突穿行于小体中央的圆柱体内。</t>
    <phoneticPr fontId="2" type="noConversion"/>
  </si>
  <si>
    <t>皮肤神经</t>
  </si>
  <si>
    <t>皮肤神经</t>
    <phoneticPr fontId="2" type="noConversion"/>
  </si>
  <si>
    <t>几种皮肤受体在我们物理感知外部环境变化的能力中起着特定的作用。 触觉小体检测轻触，环层小体感知深压和振动变化，球状小体检测深压和皮肤胶原纤维的拉伸，位于表皮的游离神经末梢对疼痛、轻触和温度变化作出反应，默 克尔受体与默克尔细胞对皮肤上持续的轻触感应作出反应。</t>
  </si>
  <si>
    <t>几种皮肤受体在我们物理感知外部环境变化的能力中起着特定的作用。 触觉小体检测轻触，环层小体感知深压和振动变化，球状小体检测深压和皮肤胶原纤维的拉伸，位于表皮的游离神经末梢对疼痛、轻触和温度变化作出反应，默 克尔受体与默克尔细胞对皮肤上持续的轻触感应作出反应。</t>
    <phoneticPr fontId="2" type="noConversion"/>
  </si>
  <si>
    <t>皮脂</t>
    <phoneticPr fontId="2" type="noConversion"/>
  </si>
  <si>
    <t>皮脂的成分比较复杂，主要含有腊脂、甘油三酸脂、游离脂肪酸，还混有上皮细胞代谢后产生的磷脂和胆固醇脂。 皮脂属于油性，对皮肤有滋润作用，借以防止干燥和皲裂。 皮脂里的脂肪酸能杀灭细菌，并能抵御霉菌和病毒，堪称皮肤的天然屏障。 鉴于皮脂里含有机体所不需要的脂溶性代谢废物，因此皮脂有一定的排泄作用 。 皮脂对皮肤有防护、滋润的作用，但是皮脂过多就会形成脂溢性皮炎，比如粉刺、痘痘、暗疮、头皮屑等等。</t>
  </si>
  <si>
    <t>皮脂的成分比较复杂，主要含有腊脂、甘油三酸脂、游离脂肪酸，还混有上皮细胞代谢后产生的磷脂和胆固醇脂。 皮脂属于油性，对皮肤有滋润作用，借以防止干燥和皲裂。 皮脂里的脂肪酸能杀灭细菌，并能抵御霉菌和病毒，堪称皮肤的天然屏障。 鉴于皮脂里含有机体所不需要的脂溶性代谢废物，因此皮脂有一定的排泄作用 。 皮脂对皮肤有防护、滋润的作用，但是皮脂过多就会形成脂溢性皮炎，比如粉刺、痘痘、暗疮、头皮屑等等。</t>
    <phoneticPr fontId="2" type="noConversion"/>
  </si>
  <si>
    <t>皮肤静脉</t>
  </si>
  <si>
    <t>皮肤静脉</t>
    <phoneticPr fontId="2" type="noConversion"/>
  </si>
  <si>
    <t>二尖瓣，又稱僧帽瓣或左房室瓣，是一對位於左心房和左心室之間，可上下拍動的心瓣。二尖瓣（勿與主動脈瓣的二葉瓣畸形混淆）和三尖瓣統稱為房室瓣。</t>
  </si>
  <si>
    <t>Valva Atrioventricular Izquierda, Lámina Anterior</t>
  </si>
  <si>
    <t>Przedni płatek lewej zastawki przedsionkowo-komorowej</t>
  </si>
  <si>
    <t>Zastawka mitralna, lewa zastawka przedsionkowo-komorowa, to para zastawek znajdujących się pomiędzy lewym przedsionkiem a lewą komorą, które biją w górę i w dół. Zastawka mitralna (nie mylić z dwupłatkową wadą zastawki aortalnej) i zastawka trójdzielna są wspólnie znane jako zastawka przedsionkowo-komorowa.</t>
  </si>
  <si>
    <t>Músculo Papilar Anterior del Ventrículo Derecho</t>
  </si>
  <si>
    <t>El músculo papilar anterior está unido a los tendones de las cúspides anterior y posterior.</t>
  </si>
  <si>
    <t>Mięsień brodawkowaty przedni prawej komory</t>
  </si>
  <si>
    <t>Mięsień brodawkowaty przedni jest przyczepiony do ścięgien przedniej i tylnej części klatki piersiowej.</t>
  </si>
  <si>
    <t>Valva Pulmonar, Lámina Semilunar Anterior</t>
  </si>
  <si>
    <t>Przedni płatek półksiężycowaty zastawki płucnej</t>
  </si>
  <si>
    <t>Pared Anterolateral del Ventrículo Derecho</t>
  </si>
  <si>
    <t>Przednio-boczna ściana prawej komory</t>
  </si>
  <si>
    <t>Prawa komora wystaje na lewo od prawego przedsionka i patrząc w płaszczyźnie osi krótkiej serca, ma kształt półksiężyca, otaczającego przednio-boczny aspekt lewej komory (LV). Ma cieńsze ściany niż lewa komora z powodu niższego ciśnienia po prawej stronie w porównaniu z lewą komorą. Tworzy przedni i dolny brzeg prawie całego serca. Od lewej komory oddzielona jest przegrodą międzykomorową (IV), która ma kształt wklęsły (tzn. wypukły do prawej komory). Posiada trzy ściany: przednią, dolną i przegrodową.</t>
  </si>
  <si>
    <t>Arco Aórtico</t>
  </si>
  <si>
    <t>El arco aórtico, arco aórtico o arco aórtico transversal es la parte de la aorta entre la aorta ascendente y la aorta descendente. El arco se desplaza hacia atrás de manera que eventualmente se extiende hacia el lado izquierdo de la tráquea.</t>
  </si>
  <si>
    <t>心臟的左右纖維環（纖維環）圍繞著房室和動脈口。右側的纖維環被稱為右心纖維環，左側的纖維環被稱為左心纖維環。右側纖維三角與中央纖維體連續。這是纖維心臟骨骼中最堅固的部分。</t>
  </si>
  <si>
    <t>Anillo Fibroso Aórtico</t>
  </si>
  <si>
    <t>升主動脈（AAo）是主動脈的一部分，從左心室底部的上部開始，與在胸骨左半部分後面的水平線上的第三肋軟骨的下邊界上。</t>
  </si>
  <si>
    <t>Aorta Ascendente</t>
  </si>
  <si>
    <t>La aorta ascendente (AAo) es la parte de la aorta que comienza en la parte superior de la base del ventrículo izquierdo y limita con el borde inferior del cartílago de la tercera costilla a la altura de la mitad posterior izquierda del esternón.</t>
  </si>
  <si>
    <t>Cuerdas Tendinosas de la Valva Atrioventricular Izquierda</t>
  </si>
  <si>
    <t>Cuerdas Tendinosas de la Valva Atrioventricular Derecha</t>
  </si>
  <si>
    <t>Trabéculas Apicales Gruesas</t>
  </si>
  <si>
    <t>漏斗（也稱為動脈圓錐）是一個圓錐形的囊，由脈狀心臟中的右心室的左上角形成，並從中形成肺幹。 它起源於球莖。 通常漏斗指的是相應的內部結構，而動脈圓錐指的是外部結構。 漏斗發展中的缺陷會導致心臟病，稱為法洛四聯症。肌腱帶從右房室纖維環向上延伸，並將漏斗的後表面連接到主動脈。 漏斗是從右心室進入肺動脈和肺幹的入口。 漏斗壁是光滑的。</t>
  </si>
  <si>
    <t>Cono Arterioso</t>
  </si>
  <si>
    <t>Trabéculas Apicales Finas</t>
  </si>
  <si>
    <t>Valva Atrioventricular Derecha, Lámina Inferior</t>
  </si>
  <si>
    <t>Músculo Papilar Inferior del Ventrículo Izquierdo</t>
  </si>
  <si>
    <t>Músculo Papilar Inferior del Ventrículo Derecho</t>
  </si>
  <si>
    <t>Septo Interventricular</t>
  </si>
  <si>
    <t>側壁通常被認為包括從上、下腔靜脈口到右心耳或耳廓口前方的右心房壁。側壁的心內膜表面包括位於腔靜脈和終嵴之間的後部區域的平滑肌，以及從終嵴進入右心耳的梳狀肌。圍繞右心耳口的側壁前部區域通常被稱為右心房游離壁。</t>
  </si>
  <si>
    <t>Pared Lateral de la Aurícula Derecha</t>
  </si>
  <si>
    <t>1. 左心房主要由左旋支冠狀動脈及其小分支提供。
2.左心室是人類心臟四個腔室之一，而四腔室則包括兩個心房和兩個心室。它會接收來自左心房的動脈血打入主動脈以把含氧血供應全身。在此途中，含氧血會經過兩個活瓣，一是位於左心房和左心室之間的二尖瓣，另一個就是位於大動脈的大動脈瓣，它們都用以防止血液倒流。</t>
  </si>
  <si>
    <t>Aurícula Izquierda</t>
  </si>
  <si>
    <t>Aurícula Derecha</t>
  </si>
  <si>
    <t>左耳，也稱為左心耳（LAA），是心臟左心房前表面上的心臟壁皮瓣。 常與左心房混淆，它是左心房最突出的結構特徵之一，並且在心臟內的血液運送中起重要作用。</t>
  </si>
  <si>
    <t>Aurícula Izquierda del Corazón</t>
  </si>
  <si>
    <t>Aurícula Derecha del Corazón</t>
  </si>
  <si>
    <t>Lámina Coronaria (Izquierda)</t>
  </si>
  <si>
    <t>Lámina Coronaria (Derecha)</t>
  </si>
  <si>
    <t>Anillo Fibroso (Izquierdo)</t>
  </si>
  <si>
    <t>Anillo Fibroso (Derecho)</t>
  </si>
  <si>
    <t>Trígono Fibroso (Izquierdo)</t>
  </si>
  <si>
    <t>Trígono Fibroso Derecho (Derecho)</t>
  </si>
  <si>
    <t>Lámina Semilunar de la Válvula Pulmonar (Izquierda)</t>
  </si>
  <si>
    <t>Ligamento Arterioso</t>
  </si>
  <si>
    <t>主動脈瓣的非冠狀動脈小葉是根據胎兒解剖位置進行命名；它位於成人心臟的右後方。</t>
  </si>
  <si>
    <t>Lámina No Coronaria</t>
  </si>
  <si>
    <t>Lámina Posterior de la Válvula Atrioventricular Izquierda</t>
  </si>
  <si>
    <t>Pared Posterolateral de la Aurícula Izquierda</t>
  </si>
  <si>
    <t>Pared Posterolateral del Ventrículo Izquierdo</t>
  </si>
  <si>
    <t>肺幹或主要肺動脈（mPA）是右心室的孤立動脈輸出，將脫氧的血液輸送到肺中供氧。</t>
  </si>
  <si>
    <t>調節帶，也稱為中隔邊緣小梁，是形態學右心室中的一致結構，在心室可能不明確的情況下（即在某些形式的先天性心臟病中），可以用作標誌物。</t>
  </si>
  <si>
    <t>上腔靜脈（SVC）是兩個腔靜脈中的上腔，這兩個巨大的靜脈幹將脫氧的血液從全身循環返回心臟的右心房。 這是一條大直徑（24毫米）長度的靜脈，從膜片上方的身體上半部接受靜脈回流。 來自下半部位於隔膜下方的靜脈回流，流經下腔靜脈。 SVC位於右前縱隔，它是通過中央靜脈導管或外圍插入的中央導管進入中央靜脈的典型部位。 在沒有進一步說明的情況下，提到“腔”通常是指SVC。</t>
  </si>
  <si>
    <t>心外膜脂肪組織 (EAT) 是指存在於心肌表面並完全包含在心包下方的脂肪庫，因此圍繞並與主要冠狀動脈及其分支直接接觸。 EAT 是一種生物活性器官，可能與肥胖與冠狀動脈疾病 (CAD) 有關。</t>
  </si>
  <si>
    <t>纖維性心包膜是心包膜的外層，由緻密和疏鬆的結締組織組成，雖然能夠改變形狀，但在很大程度上是不柔韌的，可保護心臟免受鈍力和來自心臟的突然壓力變化的影響。 外部它與相鄰大血管的外膜外層相連，並通過胸膜上心膜結紮術附著在胸骨的後表面。</t>
  </si>
  <si>
    <t>1. 漿膜心包的內（內臟）層位於心臟本身的外表面。 漿液性心包膜的兩層之間是心包腔，其中包含心包液。 正是這種液體在兩層之間提供潤滑，並允許心臟擴張和收縮。
2. 內臟漿液性心包，又稱心外膜，覆蓋著心臟的心肌，可視為其漿膜。它主要由覆蓋在一些富含彈性蛋白的鬆散結締組織上的間皮構成。在心室收縮期間，去極化波從心內膜移動到心外膜表面。</t>
  </si>
  <si>
    <t>迴腸動脈的結腸分支是腹部的一條小動脈。 腸繫膜上動脈的迴盲動脈分支成升結腸動脈，盲腸前後動脈，闌尾動脈和迴腸分支。</t>
  </si>
  <si>
    <t>左結腸動脈是腸繫膜下動脈的分支。</t>
  </si>
  <si>
    <t>Bras descendant de la branche colique de l'artère iléocæcale</t>
  </si>
  <si>
    <t>迴腸動脈是腸繫膜上動脈的分支，其向迴腸供應血液。</t>
  </si>
  <si>
    <t>迴腸動脈是由腸繫膜上動脈的凹形引起的最低分支，它向下並向腹膜後右方經過右窩，在該處分為上支和下支。 下段在腸繫膜上動脈的末端，右上結腸動脈的末端產生闌尾動脈和吻合口。 它供血給盲腸，迴腸和闌尾。</t>
  </si>
  <si>
    <t>在人體解剖學中，腸系膜下動脈（通常縮寫為IMA）是腹主動脈的第三主要分支，出現在L3的水平，從遠側橫結腸向肛管上部供血給大腸。 IMA供血的區域是降結腸，乙狀結腸和直腸的一部分。</t>
  </si>
  <si>
    <t>結腸中動脈是腸繫膜上動脈的一個分支，為橫結腸的近三分之二供血。 它通過腹膜直到橫隔中結腸根部處後分裂成左右分支。</t>
  </si>
  <si>
    <t>左結腸動脈是腸繫膜下動脈的分支。它運行到腹膜後面和腰大肌前面的左側。在一段短而彎曲的走向後，它分為上升分支和下降分支。動脈幹或其分支穿過左側輸尿管和左側精索內血管。</t>
  </si>
  <si>
    <t>右結腸動脈是腹部的動脈。它是腸繫膜上動脈的一個分支。它供應升結腸。它可以在右半結腸切除術中移除。右結腸動脈供應升結腸。</t>
  </si>
  <si>
    <t>中結腸動脈是腹部的動脈。它是腸繫膜上動脈的一個分支，主要供應橫結腸。它的一部分可能會在不同類型的半結腸切除術中被移除。中結腸動脈供應橫結腸的右側三分之二和升結腸的上部。</t>
  </si>
  <si>
    <t>網膜動脈弓是連接胃網膜右動脈和胃網膜左動脈的網膜之遠端吻合的統稱。</t>
  </si>
  <si>
    <t>左胃網膜動脈網膜分支</t>
  </si>
  <si>
    <t>大網膜分支向下供應大網膜，並與中結腸的分支吻合。</t>
  </si>
  <si>
    <t>膈下動脈是兩個供隔膜的小血管，它們的起源多種多樣。</t>
  </si>
  <si>
    <t>膈上動脈，起源於胸主動脈下部。它們分佈至膈上面的後部，與肌膈動脈和心包膈動脈吻合。</t>
  </si>
  <si>
    <t>Branche antérieure de l'artère rénale (gauche)</t>
  </si>
  <si>
    <t>Branche antérieure de l'artère rénale (droite)</t>
  </si>
  <si>
    <t>腎上腺中動脈（莢膜中動脈；腎上動脈）是兩條小血管，它們從腹主動脈的任一側與腸繫膜上動脈相對而形成。它們通過橫向和微微上揚，在隔膜的下肢到腎上腺，在那裡他們與膈下和腎動脈的腎上分支吻合。</t>
  </si>
  <si>
    <t>1. 成對的腎動脈由腹主動脈分出，在腸繫膜上動脈下方，在L1、L2之間發出，右腎動脈較長且位置較低。腎臟將來自腎動脈的血液內之含氮廢物移除。
2. 腎動脈是為腎臟供血的成對動脈。每個都指向膈腳，以形成幾乎直角。腎動脈將大部分總血流量輸送到腎臟。多達三分之一的總心輸出量可以通過腎動脈被腎臟過濾。</t>
  </si>
  <si>
    <t>胰十二指腸下動脈從腸'繫膜上動脈或其第一小腸分支分支，與十二指腸下半部分的上邊界相對。胰十二指腸下動脈是腸'繫膜上動脈的分支。 它一分支就分為前分支和後分支。 它們在胰頭和較不彎曲的十二指腸之間延伸。 接著它們與胰十二指腸上動脈的前分支和後分支結合（吻合）。它向胰腺的頭部以及十二指腸的上升和下部分配分支。</t>
  </si>
  <si>
    <t>腹腔動脈，也被稱為腹腔幹，或腹主動脈，是腹主動脈的第一個主要分支。 它的長度約為1.25厘米。 在人的胸椎12（T12）從主動脈分支，它是腹主動脈的三個前/中線分支之一（其他是上，下腸繫膜動脈）。</t>
  </si>
  <si>
    <t>肝總動脈是一個供給含氧血液到肝，胃幽門，十二指腸，胰腺，和膽囊的短血管。</t>
  </si>
  <si>
    <t>在大多數情況下（53% 的病例），胃右動脈起源於肝固有動脈，下行至胃的幽門端，並沿其小彎從右向左通過，為它提供進入胃左動脈的分枝。它也可能起源於肝總動脈（20% 的個案）、肝動脈左分支（15% 的個案）、胃十二指腸動脈（8% 的個案）以及最罕見的肝動脈分支區域。肝總動脈本身（4% 的個案）。</t>
  </si>
  <si>
    <t>胃短動脈由五到七個小分支組成，這些小分支起源於脾動脈的末端和末梢。它們從左到右在胃粘膜韌帶層之間通過，並分佈到較大的胃彎曲處，與左胃和左胃上動脈的分支吻合。與胃腸外和左右胃動脈不同，如果脾動脈被阻塞，則胃短動脈的吻合不良。</t>
  </si>
  <si>
    <t>在人體解剖學中，胰大動脈（胰大動脈或大動脈）是供應胰腺的最大動脈。它起源於脾動脈。胰大動脈破裂在極少數情況下為慢性胰腺炎的併發症；這通常是致命的。</t>
  </si>
  <si>
    <t>1. 下肢的脛後動脈通過腓骨軀幹從膝膕動脈將血液輸送到足 的後腿和足底表面。 伴有深靜脈，脛骨後靜脈，沿著它的路線。
2. 跟骨分支剛好在脛後動脈末端分叉處出現。它們穿過屈肌支持帶並供應跟骨肌腱和跟骨上方的皮膚，以及足底內側部分的肌肉。它們與內踝動脈和腓動脈的跟骨分支吻合。</t>
  </si>
  <si>
    <t>足底外側動脈大於足底內側動脈，它傾斜地向側面和向前穿過第五蹠骨的基部。然後它轉向內側到第一和第二蹠骨的基部之間的間隔與足背動脈的深足底分支結合，形成足底弓。</t>
  </si>
  <si>
    <t>在人體解剖，所述足背動脈（足背動脈），是一種攜帶氧合血到背側的表面腳的下肢血管。它距內踝1/3 。它出現在踝關節的前方，是脛骨前動脈的延續。它終止於第一間間隙的近端，在該處分為兩個分支，即第一骨背動脈和深動脈。足背通過深動脈與足底的足血供應相通，伴有深靜脈，即足背靜脈。</t>
  </si>
  <si>
    <t>足背趾動脈是供腳趾的小動脈。</t>
  </si>
  <si>
    <t>足弓狀動脈發出第二、第三和第四蹠骨背動脈，在相應的骨間背上向前延伸；在腳趾間的裂隙中，每一個都分為相鄰腳趾的兩個背指分支。第四蹠骨背動脈發出分支，供應第五腳趾的外側。第一蹠骨背動脈在第一背骨間肌上向前延伸。</t>
  </si>
  <si>
    <t>踝關節吻合口周圍的動脈相互自由，並在相應的踝骨下方形成網狀結構。內踝網狀結構由脛骨前內側前踝分支，足背內側關節形成， 脛骨後內側踝和跟骨內側分支以及足底內側分支形成。外側踝網由脛骨前外側前踝分支，足背外側骨分支，穿孔 腓骨的跟骨外側分支和足底外側動脈的分支形成。</t>
  </si>
  <si>
    <t>足底外側動脈由內往外斜越過足底的第一與第二層肌肉間，之後轉往內側、走在足底的第三層與第四層構造間，形成足底深層動脈弓，此動脈弓會和足背動脈間吻合。要觀察動脈弓需把內收足拇肌的斜頭切開才能看到。</t>
  </si>
  <si>
    <t>跗外側動脈（跗骨動脈）起源於足背，因為該血管穿過舟骨；呈拱形向外側通過，位於跗骨上，被伸足拇短肌和趾短伸​​肌覆蓋；它供應這些肌肉和跗骨的關節，並接收第五蹠骨基部上方的弓形。</t>
  </si>
  <si>
    <t>1. 源自於足底外側動脈，沿著足內側向前傳遞。位於足拇外展肌上方，與屈肌趾短肌之間。
2. 足底內側動脈（足底內動脈）比足底外側動脈小得多，沿著足的內側向前穿過。它首先位於足拇外展肌上方，然後在它和趾短屈肌之間，這兩者都由它提供。</t>
  </si>
  <si>
    <t>足底弓供血給足底。足底弓從第 5 蹠骨開始，向內側延伸到第 1 蹠骨（大腳趾）。當足底外側動脈向內側轉向第一和第二蹠骨基底部之間的間隙時形成足弓，在此與足背動脈的足底深支匯合，從而完成足底弓（或足底深弓） .</t>
  </si>
  <si>
    <t>常見的足底趾動脈是腳動脈。</t>
  </si>
  <si>
    <t>足底蹠動脈數量為四個，在蹠骨之間，並向前與骨間連接。每個動脈都分成一對足底蹠動脈，供給腳趾的相鄰側面。</t>
  </si>
  <si>
    <t>淺支為第一腳趾內側提供足底趾動脈，深支為足底動脈供血。</t>
  </si>
  <si>
    <t>胸肩峰動脈在胸小肌上，緣發自腋動脈，分支分布於三角肌、胸大肌、胸小肌和肩關節。此動脈又分3支：胸肌支，行於胸大、小肌間並分支提供養份給此2肌；肩峰支，向外側至肩峰，與肩胛上動脈的分支吻合；三角肌支，提供養份給三角肌。此動脈分布區域的外傷或手術時應處理好該動脈。</t>
  </si>
  <si>
    <t>1. 前肱迴旋動脈，或稱旋肱前動脈，為腋動脈分支之一，位於人體"肩"的部分。
2. 前肱迴旋動脈（旋肱前動脈）是手臂中的一條動脈。它是從腋動脈分支的兩條迴旋動脈之一，另一條是後肱迴旋動脈。前肱迴旋動脈比後旋支小得多，幾乎與它相對，從腋動脈的外側發出。</t>
  </si>
  <si>
    <t>腋動脈一支粗大的動脈血管，負責攜帶氧氣給胸腔外側、腋窩，及上肢。腋動脈的起點位於第一肋骨，在經過第一肋骨之前稱為鎖骨下動脈。腋動脈經過大圓肌之後，則改稱肱動脈。</t>
  </si>
  <si>
    <t>在肱二頭肌肌腱的內側(肘窩向上2釐米臂內側，可以用拇指按在上面的位置感覺一下波動，一個胳膊沒有可以換一個胳膊)。經肱二頭肌腱膜深面至肘窩，在橈骨頸高度分為橈動脈和尺動脈。肱動脈在肘窩位置表淺，能清楚地摸到搏動，臨床上常做為測血壓時的聽診部位。</t>
  </si>
  <si>
    <t>迴旋肩胛動脈是肩胛下動脈的一個分支和部分的肩胛吻合。它圍繞肩胛骨腋窩邊界曲線，向上通過由大圓肌、小圓肌、和三頭肌長頭肌長頭形成的解剖“三角空間"。</t>
  </si>
  <si>
    <t>Chaque artère métacarpienne commune latérale se divise ensuite en deux artères métacarpiennes intrinsèques, qui sont distribuées aux côtés des 2e à 5e doigts. L'artère métacarpienne intrinsèque du petit doigt est distribuée au bord ulnaire du petit doigt.</t>
  </si>
  <si>
    <t>深肱動脈，或稱肱深動脈，其在大圓肌下緣的稍下方起於肱動脈後內壁，與橈神經一起經肱三頭肌內側頭和外側頭之間轉入臂後區的橈神經溝中。肱骨中部骨折時，易損傷肱深動脈和橈神經。</t>
  </si>
  <si>
    <t>深掌弓是在手掌中發現的動脈網。 它通常主要由動脈的末端部分形成。 尺動脈也通過吻合作用而起作用。 這與主要由尺動脈形成的淺手掌弓相反。</t>
  </si>
  <si>
    <t>1. 左尺動脈深掌支為尺動脈的分支，穿過小魚際肌到掌深部與橈骨動脈末端吻合形成深掌弓。
2. 尺動脈深掌支（掌深支）在小指外展肌和小指短屈肌之間通過小指頭的起點；與橈動脈吻合，完成掌側深弓。</t>
  </si>
  <si>
    <t>三角肌支與後肱迴旋動脈分支吻合，供應三角肌。</t>
  </si>
  <si>
    <t>在胸小肌上橫行，並伴有頭靜脈。 它在胸大肌和三角肌之間運行，一路向它們供血。 三角肌支有時可能來自胸頂動脈的頂肢支。</t>
  </si>
  <si>
    <t>橈動脈的背腕分支是一條小血管，出現在拇指的伸肌腱下方。 與手腕的內側邊界橫向越過腕骨，它與尺動脈的背腕部吻合。動脈的背分支也分支到脊髓背動脈中。 在更遠端它分支到拇主動脈中，並與深掌掌弓的穿孔分支吻合。</t>
  </si>
  <si>
    <t>尺動脈的背腕分支起源於尺骨正上方的尺動脈，並向後彎曲至尺腕的肌腱下方。 它穿過伸肌腱下方的腕骨背表面，到達具有動脈相應分支的吻合口。它起源後立即發出一條小分支，沿著第五掌骨的尺側延伸，並向小指背側的尺側供血。</t>
  </si>
  <si>
    <t>大部分掌骨背動脈起源於腕弓，並在手的第二，第三和第四背骨間向下延伸，並分叉成背側指動脈。 在它們的起源附近，它們通過穿孔動脈與深掌掌弓吻合。 他們還通過穿孔動脈與總掌指動脈（來自淺表掌弓）吻合。第一掌骨背動脈在穿過第一背骨間肌的兩個頭部之前的動脈直接產生。</t>
  </si>
  <si>
    <t>肩胛背動脈（或降序肩胛動脈）供血給肩胛提肌，菱形肌，和斜方肌。它最常來自鎖骨下動脈（第二或第三部分），但有四分之一的情況來自頸椎橫動脈。 在這種情況下，動脈也稱為橫頸動脈的深支（這解釋了解剖學術語中的兩個不同的入口），並且這兩個的交界處被稱為頸幹。 它通過肩胛提肌到肩胛骨的上角的下方，然後沿肩胛骨的椎骨邊界下降遠至菱形肌下角。</t>
  </si>
  <si>
    <t>下尺側副動脈是手臂上的動脈。 它約5厘米。 在肘部上方的肱動脈上方。</t>
  </si>
  <si>
    <t>The median artery is an artery occasionally found in humans and other animals. It is present in 35% of individuals. When present, it is found in the forearm between the raidal artery and the ulnar artery. It runs as a median nerve and provides the same structure as that nerve. It can be either unilateral or bilateral. It reaches deeply into the flexor retinaculum and may terminate in one or more palmar arches.</t>
  </si>
  <si>
    <t>正中動脈是在人類和其他動物中偶爾發現的動脈。 它存在於35％的個體中。 當存在時，在橈動脈和尺動脈之間的前臂中發現它。 它以正中神經運行，並提供與該神經相同的結構。 它可以是單方面的，也可以是雙邊的。它深深到達屈肌支持帶，並可能終止於一個或多個掌弓。</t>
  </si>
  <si>
    <t>橈動脈的掌腕分支是旋前方下邊界附近的橈動脈的一個小分支，並且橫跨整個腕骨前側，並與尺動脈掌側腕分支吻合。</t>
  </si>
  <si>
    <t>尺動脈的腕掌分支是一個小的，橫跨指深屈肌肌腱，並與下方腕骨前部的橈動脈相應分支吻合的小血管。</t>
  </si>
  <si>
    <t>La branche palmaire de l'artère ulnaire est un petit vaisseau qui s'étend entre les tendons des fléchisseurs profonds des doigts et qui s'anastomose avec la branche correspondante de l'artère radiale en dessous de la partie antérieure de l'os carpien.</t>
  </si>
  <si>
    <t>Gałęzie piersiowe tętnicy piersiowo-barkowej (po prawej)</t>
  </si>
  <si>
    <t>Perforating Branches of Deep Palmar Arch(Right)</t>
  </si>
  <si>
    <t>Gałęzie przeszywające głębokiego łuku dłoniowego (prawa)</t>
  </si>
  <si>
    <t>Branches perforantes de l'arche palmaire profonde (droite)</t>
  </si>
  <si>
    <t>尺側返回動脈後支是近端尺骨動脈的一個分支，在手肘的後部內側面上升，後到肱骨內上髁，以與上尺側副動脈（從肱動脈）吻合，並有助於所述的手肘動脈吻合。</t>
  </si>
  <si>
    <t>Gałąź tylna tętnicy łokciowej wstecznej (prawa)</t>
  </si>
  <si>
    <t>後肱骨迴旋動脈（後旋支動脈，後旋肱動脈）起自肩胛下肌下緣腋動脈第三部分，與腋神經向後行經四角間隙。它纏繞在肱骨外科頸周圍，分佈於三角肌和肩後，與前肱骨迴旋和上臂深動脈吻合。它供應大圓肌、小圓肌、三角肌和（僅長頭）三頭肌。</t>
  </si>
  <si>
    <t>拇主動脈，或拇指主動脈，起源於橈動脈，當它向內側轉向手的深部時；它在第一骨間背肌和拇內收肌斜頭之間下降，沿第一掌骨內側至近節指骨基部，位於拇長屈肌腱下方，分為兩個分支。</t>
  </si>
  <si>
    <t>掌指固有動脈沿著指骨的兩側（沿著食指，中指，無名指和小指的相鄰側）行進，每條動脈位於其相應指神經的下方（背對）。 較小分支位於指尖組織和指間關節附近。每個分支還散發出與背指動脈吻合的一對背分支，並在第二和第三指骨的背面提供柔軟的部分，包括 小指內側的適當掌指動脈直接來自尺動脈深至短掌短肌的尺動脈，而其餘部分則來自固有掌指動脈。</t>
  </si>
  <si>
    <t>1. 前臂肱動脈的一個分支。於肘窩內肱動脈的分叉，在前臂的前部向遠端延伸。
2. 先經肱橈肌與旋前圓肌之間，繼而在肱橈肌腱與橈側腕屈肌腱之間下行，繞橈骨莖突至手背，穿第1掌骨間隙到手掌，與尺動脈掌深支吻合構成掌深弓。橈動脈下段僅被皮膚和筋膜遮蓋，是臨床觸摸脈搏的部位。</t>
  </si>
  <si>
    <t>骨間返回動脈（或骨間返流動脈）是前臂的一條動脈，起源於骨間後動脈的起源附近。它上升到外上髁和鷹嘴之間的間隔，在旋後肌上或通過旋後肌纖維但在肘骨下方。它與中側副動脈吻合。</t>
  </si>
  <si>
    <t>腋動脈的最大分支，於肩胛下肌下緣的腋動脈第三部分，隨著肩胛骨的下角，與胸外側 肋間 吻合 。 動脈 以及背側肩胛動脈的下行分支（如果它是從頸幹產生的，也稱為頸橫動脈的深支）在鄰近的肌肉終止。</t>
  </si>
  <si>
    <t>胸肩峰動脈（頂胸動脈；胸軸）是一條短幹，起源於腋動脈的第二部分，其起源通常與胸小肌的上邊緣重疊。</t>
  </si>
  <si>
    <t>胸背動脈是肩胛下動脈分支。 它在胸背神經下運動，並供血給背闊肌。</t>
  </si>
  <si>
    <t>1. 橫頸動脈為甲狀腺動脈幹之分支，其供應胸鎖乳突肌、斜方肌，進入斜方肌後，分支再次分為上升和下降分支。上行支將分支分佈到斜方肌，並分佈到頸部的鄰近肌肉和淋巴腺，並與枕動脈下行支的淺支分支吻合。
2. 橫頸動脈（或頸橫動脈）是頸部的一條動脈，是甲狀腺頸幹的一個分支，其走行高於肩胛上動脈。橫頸動脈起源於甲狀腺頸幹，經頸後三角至肩胛提肌前緣，分為深支和淺支。</t>
  </si>
  <si>
    <t>The ulnar artery, the larger of the two terminal branches of the brachial, begins a little below the bend of the elbow in the cubital fossa, and, passing obliquely downward, reaches the ulnar side of the forearm at a point about midway between the elbow and the wrist. It then runs along the ulnar border to the wrist, crosses the transverse carpal ligament on the radial side of the pisiform bone, and immediately beyond this bone divides into two branches, which enter into the formation of the superficial and deep volar arches.</t>
  </si>
  <si>
    <t>前臂內側的含氧血液的主要血管。起於肱動脈並終止於淺表掌側弓，其與橈動脈的淺表分支相連。可在手腕的前部和內側觸及。</t>
  </si>
  <si>
    <t>大腦前動脈或稱前大腦動脈，主要供應下肢血液，是大腦中的一對動脈，負責供給含氧血液到最中線部分額葉和內側壁層。大腦前動脈綜合徵是指在通常由一條動脈供應的區域中發生中風、對側下肢不遂的症狀，其特徵是小腿和足部的病變和行為改變的弱點和感覺喪失。</t>
  </si>
  <si>
    <t>是MCA M1節的背外側分支，有時是顳葉前動脈的一個分支，提供血液至顳葉的顳極和前外側部分。</t>
  </si>
  <si>
    <t>大腦中動脈下皮質部是起源於大腦中動脈的分支，包括顳前支、顳中支、顳後支和顳枕支，以及角回支；大腦中動脈下皮質部供應顳葉和枕葉。</t>
  </si>
  <si>
    <t>1. 大腦中動脈是頸內動脈最大的分支，經大腦外側裂，並供應主要運動皮質區、語言皮質區、臉、上肢、顳葉以及頂葉的外側面之血液。
2. 大腦中動脈 (MCA) 是向大腦供血的三個主要成對動脈之一。 MCA起源於頸內動脈並繼續進入外側溝，然後在那里分支並突出到外側大腦皮層的許多部分。它還為前顳葉和島葉皮質供應血液。</t>
  </si>
  <si>
    <t>大腦中動脈的中顳支動脈從下額回的薛氏裂開始延伸，並供應顳中葉的上部和中部。</t>
  </si>
  <si>
    <t>Artère temporale postérieure (gauche)</t>
  </si>
  <si>
    <t>胼週動脈的楔前支是供應楔前葉和楔葉下部的最後一個皮質支。</t>
  </si>
  <si>
    <t>小腦前下動脈幾乎是一固定的動脈，僅有4%的人缺乏。他的起點是可變的，並且常常兩側不同，此動脈常常起於基底動脈，75%起自下1/3，有的起自於中1/3，偶爾起自於下線。然而，它可能起自於椎動脈或基底動脈與小腦後下動脈。</t>
  </si>
  <si>
    <t>枕外動脈前顳支是供應顳葉前部皮質的分支。</t>
  </si>
  <si>
    <t>是為大腦提供含氧血液的動脈之一。兩個椎動脈和基底動脈有時一起稱為椎基底動脈系統，其向Willis環的後部供血，並與從頸內動脈供應到Willis環的前部的血液結合。</t>
  </si>
  <si>
    <t>枕骨內側動脈距狀溝支位於距狀溝中，並向枕極及其外側表面供血。</t>
  </si>
  <si>
    <t>是許多小血管，它們從基底動脈的任一側以直角發出，並供血給腦橋和大腦的相鄰部分。</t>
  </si>
  <si>
    <t>Artère cérébrale postérieure (gauche)</t>
  </si>
  <si>
    <t>顳淺動脈的耳前支分佈於耳廓前部、小葉和部分外耳道，與耳廓後部吻合。它們供應外耳道和耳朵的可見部分。</t>
  </si>
  <si>
    <t>枕動脈耳支提供血液至外耳，通常會分出一個分支，該分支通過乳突孔進入顱內，並提供硬腦膜，板障和乳突細胞。</t>
  </si>
  <si>
    <t>眶上動脈是頸內動脈的眼動脈的分支，在眶內分出後，經眶上切跡或穿孔穿出，佈於額部皮膚及肌肉。屬於面部淺層的動脈。</t>
  </si>
  <si>
    <t>顳中動脈是一條主要動脈，它直接出現在顴弓上方，並穿過顳筋膜，為顳骨提供分支，並與上頜骨的深顳分支吻合。</t>
  </si>
  <si>
    <t>枕動脈起源於面動脈對面的頸外動脈。其路徑在二腹肌後腹下方至枕部。該動脈為頭皮後部和胸鎖乳突肌以及背部和頸部的深層肌肉供應血液。</t>
  </si>
  <si>
    <t>後耳動脈枕支向越過胸鎖乳突肌，到達耳上方和後方的頭皮。它在這種情況下為枕骨和頭皮供血，並與枕動脈吻合。</t>
  </si>
  <si>
    <t>1. 是在頸部和鼓室供給肌肉頸外的一個小分支。
2. 耳後動脈是頸外動脈的淺表、前終末支。它主要覆蓋顳骨，延伸到腮腺和耳廓後方。耳後動脈共發出五個分支。它們有助於各種頸部肌肉、耳朵結構和周圍皮膚區域、腮腺和面神經的血液供應。</t>
  </si>
  <si>
    <t>顳淺動脈是頭部主要的動脈之一。為頸外動脈的兩條終末分支之一（另一條為上頷動脈）。藉由觸診，可以在顴骨弓上方和耳屏的前上方摸到他的脈搏。</t>
  </si>
  <si>
    <t>1. 枕動脈胸鎖乳突肌上分支伴隨著胸鎖乳突肌的副神經。
2. 起源於枕動脈的初始分支是胸鎖乳突動脈。在頸動脈三角中，該分支分為上下兩部分；或者，它們都可以直接來自枕動脈。胸鎖乳突肌支向後下降至與其同名的肌肉。</t>
  </si>
  <si>
    <t>下瞼弓位於眼輪匝肌和瞼板之間。</t>
  </si>
  <si>
    <t>淚腺動脈是靠近視孔出現的動脈，並且是源自眼動脈的最大分支之一。它沿著外直肌的上邊界伴隨著淚神經，並供應血液給淚腺。</t>
  </si>
  <si>
    <t>睫後長動脈是與其他睫狀動脈一起從眼動脈產生的頭部動脈。每隻眼睛有兩個。</t>
  </si>
  <si>
    <t>睫狀後短動脈自視神經周圍穿入鞏膜，在脈絡膜內逐級分支，提供營養給脈絡膜與視網膜的外五層組織。</t>
  </si>
  <si>
    <t>L'artère lacrymale accompagne le nerf lacrymal le long de la surface supérieure du muscle droit latéral. Ici, elle émet deux branches zygomatiques, les artères zygomatotemporales et zygomatofaciales.</t>
  </si>
  <si>
    <t>前脈絡叢動脈一般源自於頸內動脈，但某些罕見個案會源自於中大腦動脈。前脈絡叢動脈負責供應端腦、間腦及中腦的構造。</t>
  </si>
  <si>
    <t>翼管動脈是穿過翼管到達耳道和周圍區域的動脈並形成咽部分支。</t>
  </si>
  <si>
    <t>起點：頸內動脈。
走行：向後朝向斜坡走行。
分支：無。供血結構：斜坡：</t>
  </si>
  <si>
    <t>L'artère méningée dorsale est une petite branche issue du tronc méningohypophysaire, un court tronc qui naît de la partie caverneuse de l'artère carotide interne.
L'artère méningée dorsale descend à la surface du clivus.</t>
  </si>
  <si>
    <t>下腦垂體動脈為供給腦下垂體後葉的血管。本血管為頸內動脈海綿竇節段的分支。</t>
  </si>
  <si>
    <t>1. 位於頭頸部兩側。總頸動脈在甲狀軟骨上緣水平（C3或C4）會分支為頸外動脈及頸內動脈。頸內動脈會經由頸動脈管近入顱腔，供應大腦血流。
2. 頸內動脈是頸總動脈的主要分支，為頭部的幾個部分供應血液，其中最重要的是大腦。頸內動脈共有兩條，頸部兩側各有一條。它們起源於頸動脈分叉處，沿頸部向上穿過頸動脈鞘，經頸動脈管外口進入顱骨。</t>
  </si>
  <si>
    <t>枕動脈的腦膜分支隨頸內靜脈上升，並通過頸椎孔和後髁管進入顱骨，以在後顱窩中供血給硬腦膜。</t>
  </si>
  <si>
    <t>腦膜垂體幹，也稱為後幹，是頸內動脈 C4（海綿狀）段的一個分支。與下外側軀幹相反，它幾乎總是在屍檢時被發現。然而，由於其體積小，腦膜垂體幹僅在少數腦血管造影中可見。</t>
  </si>
  <si>
    <t>咽支指向腭鞘管。</t>
  </si>
  <si>
    <t>Branche pharyngienne de l'artère maxillaire (gauche)</t>
  </si>
  <si>
    <t>莖乳突動脈進入莖乳突孔，並供應鼓膜腔，鼓膜竇腔和乳突細胞以及半規管。它是耳後動脈的分支，因此是頸外動脈系統的一部分。</t>
  </si>
  <si>
    <t>上腦垂腺動脈為供給腦下垂體漏斗柄結節部，以及正中隆突的血管。此血管為內頸動脈的分支。</t>
  </si>
  <si>
    <t>升咽動脈是頸部供應咽部的動脈，從胚胎第二主動脈弓的近端發展而來。</t>
  </si>
  <si>
    <t>耳深動脈通常與鼓膜前動脈共同出現。它在顳下頜關節後面的腮腺實質中上升，穿過外耳道的軟骨壁或骨壁，並為其表皮襯里和鼓膜的外表面供血。</t>
  </si>
  <si>
    <t>深舌動脈是舌動脈的末端。它沿著舌的下面，縱向下方，粘膜上方以曲折的方式向上走行。</t>
  </si>
  <si>
    <t>起點：咽幹。
走行：向內側朝向耳咽管軟骨部走行。
分支：無。供血結構：耳咽管。</t>
  </si>
  <si>
    <t>門牙支在門牙下方繼續向前直至中線，與對側動脈吻合。下牙槽動脈及其門牙支在穿過骨質的過程中會發出一些在鬆質組織中散放的分支，以及一系列與牙齒根部數量相對應的分支：這些分支進入牙根末端的小孔，供應牙齒的牙髓。</t>
  </si>
  <si>
    <t>下唇動脈出現在嘴角附近，作為面動脈的分支。它在三角肌下方向上和向前穿過，並穿過口輪匝肌，沿著下唇邊緣在該肌肉和粘膜之間呈曲折狀延伸。</t>
  </si>
  <si>
    <t>起點：咽幹。
走行：向內朝向咽部走行。
分支：無。供血結構：咽下縮肌。</t>
  </si>
  <si>
    <t>咬肌動脈很小並橫向穿過下頜槽口到達其供應的咬肌的深表面。它與上頜外動脈的咬肌分支和面部橫動脈吻合。</t>
  </si>
  <si>
    <t>上頷動脈是供養顏面深層結構的血管，為頸外動脈的一條分支。</t>
  </si>
  <si>
    <t>頦支在神經孔處隨神經逸出，供應下巴，並在吻合處形成網膜下和下唇動脈。</t>
  </si>
  <si>
    <t>起點：咽幹。
走行：向內朝向咽部
分支：無。
供血結構：咽中縮肌。</t>
  </si>
  <si>
    <t>中上齒槽動脈和前上牙槽動脈一樣來自眶下動脈。但是有時不存在該動脈。如果存在的話，它會出現在眶下管內，並下降以供應犬齒水平的上頜竇和神經叢。</t>
  </si>
  <si>
    <t>咽幹通常由幾個分支組成，這些分支供應咽中，下嚥縮肌和莖突咽肌，其實質和襯在它們之間的粘膜分叉。</t>
  </si>
  <si>
    <t>1. 後顳深動脈供應顳肌，並與顳中動脈吻合。
2. 顳深動脈由前動脈和後動脈組成。它們是上頜動脈的分支，是頸外動脈的終末分支。它們在顳肌和骨膜之間上升。</t>
  </si>
  <si>
    <t>腦膜後動脈是供應後顱硬腦膜區域的最大血管。它通常起源於升咽動脈。</t>
  </si>
  <si>
    <t>Artère méningée postérieure (droite)</t>
  </si>
  <si>
    <t>舌下動脈出現在舌下肌的前緣，並在頦舌肌和下頷舌骨肌之間向前延伸至舌下腺。它為腺體提供營養，並為乳突舌和鄰近的肌肉以及口腔和牙齦的粘膜提供分支。</t>
  </si>
  <si>
    <t>起點：咽幹。
走行：向內朝向咽部走行。
分支：無。
供血結構：咽上縮肌、腭帆提肌和莖突咽肌。</t>
  </si>
  <si>
    <t>面動脈扁桃體分支在翼内肌和內耳肌之間上升，然後沿著咽部的側面，穿過咽上縮肌，從而在腭扁桃體和舌根中產生分支。</t>
  </si>
  <si>
    <t>起點：咽幹。
走行：向內朝向腭扁桃體走行。
分支：無。供血結構：腭扁桃體。</t>
  </si>
  <si>
    <t>前篩動脈是眼動脈在眼眶中的一個分支。它通過篩前孔離開眼眶。篩骨後動脈位於其後。</t>
  </si>
  <si>
    <t>篩後動脈分支是供血給鼻中隔的頭部的動脈。它比篩骨前動脈小。</t>
  </si>
  <si>
    <t>篩後動脈腦膜分支是硬腦膜的分支。</t>
  </si>
  <si>
    <t>篩骨後動脈是供血給鼻中隔的頭部的動脈。它比篩骨前動脈小。</t>
  </si>
  <si>
    <t>蝶腭動脈鼻後外側分支向前延伸到整個鼻甲和鼻道，與篩骨動脈以及腭降動脈的鼻分支吻合，並供應額竇，上頜竇，篩竇和蝶竇。</t>
  </si>
  <si>
    <t>左前降支動脈，又稱為前室間動脈（AIV），是左冠狀動脈的連續分支。 它位於心包膜下，位於心臟的前，下室間溝內。動脈散出呈圓錐形，帶有前室和室間隔。 它們主要有助於左心室前表面和室間隔的遠端三分之二（前後）的血液供應。 為心臟的大部分區域提供血液，AIV的阻塞會迅速導致廣泛的心臟病發作和死亡。 因此，俗稱“寡婦製造者”。</t>
  </si>
  <si>
    <t>圓錐支首先從右冠狀動脈發出。它在動脈圓錐（漏斗部）的底部和右心室的上部之間運行。</t>
  </si>
  <si>
    <t>腦室間下動脈（也稱為後腦室內動脈或後降動脈，PDA）是沿腦室內下溝延伸的動脈。 動脈通過後間隔穿孔動脈供應室間隔的後三分之一。</t>
  </si>
  <si>
    <t>心包間動脈是胸內動脈的細長分支，與肌膈動脈和膈上動脈吻合。</t>
  </si>
  <si>
    <t>右冠狀動脈（RCA）是供應心肌的兩個主要冠狀血管之一（另一個是左冠狀動脈）。 它起源於升主動脈的右主動脈竇，並在環繞心臟右側的右房室溝（冠狀溝）中延伸。右冠狀動脈引發數條心臟動脈/心臟血管，這些血管使位於心臟右側的大部分結構血管化。 這些結構通常包括：右心房，右心室，房間隔和心室間隔，房室（AV）節點和竇房（SA）節點。</t>
  </si>
  <si>
    <t>右冠狀動脈（或右邊緣動脈）的右邊緣分支是右冠狀動脈的最大邊緣分支。 它遵循心臟的尖銳邊緣。 它向右心室的兩個表面供血。</t>
  </si>
  <si>
    <t>前踝外動脈（踝前外側動脈）是踝關節中的動脈。前踝外動脈是脛骨前動脈的一個分支。 它穿過趾長伸肌和腓腸肌下方的肌腱，並供應腳踝的外側。 它與腓骨動脈的穿孔分支和外跗動脈的上升分支形成吻合。</t>
  </si>
  <si>
    <t>脛前返回動脈是腿部的一條小動脈。當脛骨前動脈穿過骨間空間時，脛前返回動脈即從其發出。它在脛前肌上行，在膝關節的前側和兩側分叉，通過與膕骨的膝支和膝關節最高的動脈吻合，幫助形成髕骨叢。</t>
  </si>
  <si>
    <t>關節支在股內側肌內下行，在大收肌腱的前方，到達膝關節內側，在那裡與膝上內側動脈和脛前返回動脈匯合。</t>
  </si>
  <si>
    <t>升支是外側旋股動脈的第一個分支。它沿轉子間線向上延伸，深入闊筋膜張肌，並通過髖關節外側。在髖關節，升支與臀上動脈和迴旋髂深動脈吻合。這種吻合為股骨大轉子提供血液供應，並通過旋股內側分支為股骨頭頸部提供血液供應。</t>
  </si>
  <si>
    <t>內側旋股動脈的升支是大腿的一條小動脈。它是內側旋股動脈的分支，分佈到髖部的內收肌。它與閉孔動脈吻合。它也是股骨頭的重要血液供應。</t>
  </si>
  <si>
    <t>迴旋腓動脈起源於脛後動脈的起點。它圍繞腓骨頸，並與下內側和外側膝關節和脛前返回動脈吻合。它供應腓骨的近端。</t>
  </si>
  <si>
    <t>交通支出現在脛骨遠端上方，深至屈足拇長肌。與腓動脈交通支吻合。</t>
  </si>
  <si>
    <t>外側旋股動脈的降支向下走行，在股直肌後方，在股外側肌上，向股外側肌偏移；一長分支在肌肉中下行至膝部，與膝上外側動脈吻合。它伴隨著股神經分支到股外側肌。</t>
  </si>
  <si>
    <t>內側旋股動脈分支是大腿上部的動脈，有助於向股骨的頸部供應血液。 股骨頸骨折後對動脈的損害可能導致股骨頸/頭的缺血性壞死（缺血性）。</t>
  </si>
  <si>
    <t>位於股動脈末端，接近股動脈將穿入內收大孔處，該動脈供血給膝關節。</t>
  </si>
  <si>
    <t>臀下動脈（坐骨神經動脈）是髂內動脈前幹的兩個末端分支中較小的一個，主要分佈在臀部和大腿後部。它向下穿過神經的骶叢和梨狀肌，在陰部內動脈後面，到達大的坐骨神經孔的下部。</t>
  </si>
  <si>
    <t>膝下內側動脈是腿的動脈。它首先沿著膕肌的上緣下降並分枝；然後通過脛骨內側髁下方，脛側副韌帶下方，在其前緣上升至關節前內側，供血給脛骨上端和膝關節，與外側下動脈和內側膝上動脈吻合。</t>
  </si>
  <si>
    <t>1. 外側旋股動脈（股外旋動脈，外旋支動脈）是大腿上部的動脈。外側旋股動脈起源於深股動脈的外側，在股神經的分支之間，在縫匠肌和股直肌後面水平通過，並分為上升，橫向和下行分支。
2.外側旋股動脈，又稱旋股外側動脈，或旋外動脈是大腿上部的一條​​動脈。旋股外側動脈通常起源於股深動脈的外側，但偶爾也有直接起源於股動脈。它是股深動脈的最大分支。它在股神經的分支之間水平穿過。它還通過縫匠肌和股直肌的後面。</t>
  </si>
  <si>
    <t>Artère fémorale circonflexe latérale (gauche)</t>
  </si>
  <si>
    <t>內側旋股動脈（內側迴旋股動脈）是大腿上部的一條​​動脈，有助於向股骨頸供血。股骨頸骨折後對動脈的損傷可能導致股骨頸/股骨頭的缺血性壞死（缺血性）。</t>
  </si>
  <si>
    <t>回旋股内侧动脉（内侧回旋股动脉）是大腿上部的一条​​动脉，有助于向股骨颈供血。股骨颈骨折后对动脉的损伤可能导致股骨颈/股骨头的缺血性坏死（缺血性）。</t>
  </si>
  <si>
    <t>1. 下肢的脛後動脈將血液從動脈經脛腓骨幹輸送到腿的後室和足底表面。 它沿其進程伴有深靜脈，即脛骨後靜脈。
2. 肌支從動脈的主幹連續發出，提供血液給以下肌肉：比目魚肌和腿部深屈肌、膕肌、屈足拇長肌、趾長屈肌和脛後肌。</t>
  </si>
  <si>
    <t>穿支為數個分枝，通常在 5-7 個左右。在所有這些中，一個分支通常具有更大的口徑。該分支穿過外踝近端的遠端骨間膜，進入腿的前部隔室。</t>
  </si>
  <si>
    <t>穿通動脈通常為 3 條，之所以如此命名，是因為它們穿過大收肌的肌腱到達大腿後部。它們在肌肉中小肌腱弓的覆蓋下，向後靠近股骨的粗線。第一條在內收短肌上方發出，第二條在內收短肌前面，第三條在該肌肉的正下方。</t>
  </si>
  <si>
    <t>脛後返回動脈是一個不穩定的分支，在該血管穿過脛腓上關節與骨間膜上緣之間的間隙之前從脛骨前發出。它在它供應的膕肌前上升，並與膕動脈的膝下支吻合，使脛腓關節偏移。</t>
  </si>
  <si>
    <t>膝降動脈隱支是股動脈的主要分支血管之一，在它穿過大收肌的肌腱開口之前。</t>
  </si>
  <si>
    <t>腓腸動脈（下肌動脈）是外側和內側的兩個大分支，分佈在腓腸肌，比目魚肌和蹠肌上。該名詞適用於由膕動脈產生的四到五個動脈中的任何一條，分佈在小腿的肌肉和外皮上的動脈，在脛骨後，和內側和外側膝下動脈吻合的動脈。</t>
  </si>
  <si>
    <t>起點：大約60%起源於左肺前內側基底節動脈。
走行：伴行於左肺前基底節支氣管。
分支：無。
供血結構：左肺前基底段支氣管肺段。</t>
  </si>
  <si>
    <t>起點：左肺上咽動脈。
走行：伴行於左肺前節支氣管（B3）。
分支：升支和降支。
供血結構：左肺前節支氣管肺段。</t>
  </si>
  <si>
    <t>Origine : Artère épiglottique gauche.
Trajet : Accompagne le bronchus du segment antérieur du poumon gauche (B3).
Branches : Branches ascendantes et descendantes.
Irrigation sanguine : Segment bronchopulmonaire antérieur du poumon gauche.</t>
  </si>
  <si>
    <t>起源：大約60%起源於左肺下葉動脈基底部。
走行：伴行於左肺前內基底節支氣管。
分支：前底段動脈和內基底節動脈。
供血結構：左肺前基底節和內基底節支氣管肺段。</t>
  </si>
  <si>
    <t>起點：左肺尖後節動脈。
走行：伴行於左肺尖節支氣管（B1）。
分支：無。
供血結構：左肺尖節支氣管肺段。</t>
  </si>
  <si>
    <t>Origine : Artère segmentaire apicale postérieure du poumon gauche.
Trajet : Accompagne le bronchus (B1) dans le segment apical du poumon gauche.
Branches : Aucune.
Irrigation sanguine : Segment bronchopulmonaire apical gauche.</t>
  </si>
  <si>
    <t>起點：右肺尖節段動脈。
走行：伴行於右肺尖節支氣管（B1）。
分支：無。
供血結構：右肺尖節支氣管肺段。</t>
  </si>
  <si>
    <t>起點：左肺上葉動脈。
走行：伴行於左肺尖後節支氣管（B1+2）。
分支：升支和降支。
供血結構：左肺尖後節支氣管肺段。</t>
  </si>
  <si>
    <t>起點：左肺下葉動脈。
走行：伴行於左下咽支氣管。
分支：前基底節動脈、內基底節動脈、外基底節動脈和後基底節動脈。
供血結構：左肺下葉底節支氣管肺段。</t>
  </si>
  <si>
    <t>起點：左肺舌動脈。
走行：伴行於左肺下舌節支氣管（Ｂ５）。
分支：無。
供血結構：左肺下舌節支氣管肺段。</t>
  </si>
  <si>
    <t>起點：右肺動脈。
走行：伴行於下咽支氣管。
分支：上節動脈；前基底節動脈、外基底節動脈、內基底節動脈和後基底節動脈。
供血結構：右肺下葉。</t>
  </si>
  <si>
    <t>起點：左肺下葉動脈基底節。
走行：伴行於左肺外側基底節支氣管（B9）。
分支：無。
供血結構：左肺外側基底節支氣管肺段。</t>
  </si>
  <si>
    <t>起點：右肺中葉動脈。
走行：伴行於右肺外側節支氣管（B4）。
分支：無。
供血結構：右肺外側節支氣管肺段。</t>
  </si>
  <si>
    <t>左肺動脈（LPA）是肺幹的分支之一，在胸平面(plane of Ludwig)處分支。 它比右肺動脈短，代表肺幹直接向後延伸。 當支氣管後方進入左肺門的上側時，左肺動脈在左主支氣管上緣的後上方拱起，並在此處分開。</t>
  </si>
  <si>
    <t>右肺動脈是肺循環中的一條動脈，將從心臟的右側將脫氧的血液輸送到肺部。 最大的肺動脈是心臟的主要肺動脈或肺幹，最小的是小動脈，這些小動脈通向圍繞肺泡的毛細血管。</t>
  </si>
  <si>
    <t>起點：大約60%起源於左肺前內側基底節動脈。
走行：伴行於左肺內側基底節支氣管。
分支：無。
供血結構：左肺內側基底節支氣管肺段。</t>
  </si>
  <si>
    <t>起點：右肺中葉動脈。
走行：伴行於右肺內側節支氣管（B5）。
分支：無。
供血結構：右肺內側節支氣管肺段。</t>
  </si>
  <si>
    <t>起點：右肺動脈。
走行：伴行於中葉支氣管。
分支：外側節動脈和內側節動脈。
供血結構：右肺中葉。</t>
  </si>
  <si>
    <t>起點：左肺下葉動脈基底節。
走行：伴行於左肺後基底節支氣管（B10）。
分支：無。
供血結構：左肺後底節支氣管肺段。</t>
  </si>
  <si>
    <t>起點：左肺尖後節動脈。
走行：伴行於左邊肺後節支氣管（B2）。
分支：無。供血結構：左肺後節支氣管肺段。</t>
  </si>
  <si>
    <t>右肺後節動脈</t>
  </si>
  <si>
    <t>起點：左肺舌動脈。
走行：伴行於左肺上舌節支氣管（B4）。
分支：無。
供血結構：左肺上舌節支氣管肺段。</t>
  </si>
  <si>
    <t>起點：左肺下葉動脈。
走行：伴行於左肺上節支氣管（B6）。
分支：無。
供血結構：左肺上節支氣管肺段。</t>
  </si>
  <si>
    <t>每條節段髓動脈都是椎動脈頸段的一個分支，這些小分支通過椎間孔等小孔穿入椎骨。這些節段動脈在每個節段水平為椎管表面和內部提供血流。</t>
  </si>
  <si>
    <t xml:space="preserve">脊髓前動脈，由左右椎動脈各發出一條脊髓前動脈後，二者合成一條動脈幹，沿脊髓前正中裂下行，沿途不斷接受來自頸、胸、腰各部節段性動脈分出的前髓動脈，延伸至脊髓圓錐。脊髓前動脈供應脊髓前3/4。
</t>
  </si>
  <si>
    <t>升頸動脈是一條小分支，它從甲狀腺下動脈經過頸動脈鞘後形成。它在前斜角肌和頭長肌之間的間隔中在頸椎橫突的前結節上延伸。</t>
  </si>
  <si>
    <t>總頸動脈是負責供應頭頸部充氧血最主要的動脈，左總頸動脈直接由主動脈發出，右總頸動脈由頭臂動脈幹發出。二者在頸部時分叉為頸外動脈和頸內動脈。左和右總頸動脈位於頸部的兩側，它們來自不同的血管，左總頸動脈直接來自胸腔內的主動脈，右總頸動脈則來自頭臂動脈幹，雖然來自不同的主幹，但在胚胎發育上擁有對稱的來源。</t>
  </si>
  <si>
    <t>甲狀腺動脈環甲支支援喉部的供血。它沿著胸骨甲狀肌的淺表或深部變化。</t>
  </si>
  <si>
    <t>十字形吻合因形似十字架而得名。其四個組成部分是：臀下動脈、外側旋股動脈橫支、內側旋股動脈橫支、股深部第一穿支升支。</t>
  </si>
  <si>
    <t>甲狀腺下動脈的食管分支供血給食道，吻合口與主動脈的食道分支相連。</t>
  </si>
  <si>
    <t>源自於總頸動脈，為頭頸部的一條重要動脈。總頸動脈有頸內動脈及頸外動脈兩條分支，頸外動脈負責供應頭頸部的血流。</t>
  </si>
  <si>
    <t>甲狀腺下動脈是甲狀頸幹的分支之一。分出後向上橫過頸總動脈的後面到甲狀腺側葉的下端，分數支入腺；並分支到咽、喉、氣管和食管。它提供養份至甲狀腺、咽、喉、氣管。甲狀腺手術時應注意處理好此動脈。</t>
  </si>
  <si>
    <t>枕動脈下胸鎖乳突肌支在進入舌下神經之前先穿過舌下神經。</t>
  </si>
  <si>
    <t>椎動脈腦膜支從枕骨大孔對面的椎骨伸出，在小腦窩的硬腦膜和硬腦膜之間分支，並供應血液給小腦。</t>
  </si>
  <si>
    <t>後節段髓動脈來自升頸，深頸，後肋間和腰動脈的脊柱分支。</t>
  </si>
  <si>
    <t>於25%的個體中，脊髓後動脈起源於椎動脈，而於75%的個體中起源於鄰近延髓的小腦後下動脈。它供血給了脊髓的灰色和白色後柱。</t>
  </si>
  <si>
    <t>骶外側動脈是骨盆中的動脈，起源於髂內動脈的後部。 後來分為兩個較小的分支，上支和下支。</t>
  </si>
  <si>
    <t>甲狀腺上動脈胸鎖乳突肌分支向下和橫向延伸穿過頸總動脈鞘，並供血給胸鎖乳突肌和鄰近的肌肉和皮膚。它經常以頸外動脈分開的分支出現。</t>
  </si>
  <si>
    <t>1. 是頸外動脈的一個分支，由頸外動脈的前表面產生。 供血給甲狀腺，舌骨下肌群，喉上部組織，以及胸鎖乳突肌和環甲肌。
2. 於頸外動脈起始處發出，向前下方達甲狀腺側葉上端，分支至甲狀腺上部和喉等器官。</t>
  </si>
  <si>
    <t>甲狀頸幹有三個分枝：
i. 由下往上走為下甲狀腺動脈，負責供應甲狀腺、喉、氣管等頸部的臟器及肌肉。
ii. 橫頸動脈橫越頸部，走到斜方肌底下此動脈會再分成深、淺兩個分支，其中淺支又稱為淺頸動脈，和副神經伴行並供應斜方肌；深支又稱為背肩胛動脈，此動脈會走在大、小菱形肌及提肩胛肌的深層、沿肩胛骨內緣下行。
Iii. 上肩胛動脈往後到達肩胛骨背側，供應附近的肌肉。</t>
  </si>
  <si>
    <t>髂內動脈起始於髂分叉，在L5和S1椎骨之間的椎間盤的水平。 它延伸一小段距離（4厘米），直到坐骨神經孔的邊緣。 內動脈分為兩個主幹，稱為前主幹和後主幹。 前幹再分支8個分支，而後幹又分支3個分支。 除了髂內動脈，髂總動脈也發出髂外動脈。 髂總動脈起源於腹主動脈。  髂內動脈為腹膜，臀區域以及骨盆壁和內臟供血。</t>
  </si>
  <si>
    <t>左死冠動脈</t>
  </si>
  <si>
    <t>Artère iliaque commune (droite)</t>
  </si>
  <si>
    <t>Iliac Branch of Iliolumbar Artery(Left)</t>
  </si>
  <si>
    <t>髂腰動脈髂支下行供應髂肌；有些會偏移在肌肉和骨骼之間運行，與閉孔動脈的髂支吻合；其中一個進入斜管供血給骨骼，而其他沿髂嵴延伸，將分支分佈到臀肌和腹肌，並在其路線上與臀上動脈、迴旋髂動脈和外側旋股動脈吻合。此吻合位於髂前上棘附近。</t>
  </si>
  <si>
    <t>髂腰動脈髂內動脈後幹的第一分支。</t>
  </si>
  <si>
    <t>直腸下動脈，也稱為痔下動脈或肛門直腸下動脈，是供應直腸的內陰動脈的分支。它位於真骨盆中，從內側穿過坐骨肛門窩朝向下直腸。</t>
  </si>
  <si>
    <t>髂內動脈（以前稱為腹下動脈）是骨盆的主要動脈。</t>
  </si>
  <si>
    <t>陰部內動脈髂內動脈前分支的一個分支，是會陰部的主要供血。 男性比女性大。</t>
  </si>
  <si>
    <t>髂腰動脈（腰椎）的腰支向腰大肌和腰方肌供血，與最後一個腰動脈吻合，並通過最後一個腰椎和骶骨之間的椎間孔向脊椎小管發送小支，進入椎管並供血給馬尾。</t>
  </si>
  <si>
    <t>不要與臍帶韌帶相混淆。臍內側韌帶（臍帶或臍帶閉塞）是在人體解剖學中發現的成對結構。它位於前腹壁的深表面，並被臍帶內側褶皺覆蓋（臍帶內側）。它與正中臍帶不同，臍帶是代表胚胎臍尿管的殘餘。</t>
  </si>
  <si>
    <t>直腸中動脈，也稱為痔中動脈或肛門直腸中動脈，是供應直腸的髂內動脈前支的不一致分支。它位於真骨盆中，在直腸繫膜的外側筋膜覆蓋物中運行。</t>
  </si>
  <si>
    <t>閉孔動脈是髂內動脈的一個分支，在骨盆側壁上前後（向前和向下）穿過，到達閉孔的上部，並通過閉孔通道從骨盆腔逸出， 它分為前分支和後分支。</t>
  </si>
  <si>
    <t>淺髂迴旋動脈（或迴旋髂淺動脈）是股動脈皮膚分支中最小的一個，起源於腹壁淺動脈附近，穿過闊筋膜，向外側延伸，與腹股溝韌帶平行，直至髂骨嵴。</t>
  </si>
  <si>
    <t>腹壁淺動脈（不要與上腹壁動脈混淆）出現在股動脈韌帶下方約1 cm處的股動脈前部，穿過股骨鞘和篩狀筋膜，在腹股溝韌帶前向上彎曲 ，並在腹壁淺筋膜的兩層之間上升，直到臍帶為止。</t>
  </si>
  <si>
    <t>陰莖球動脈（尿道球動脈）是一條大口徑的短動脈，起源於泌尿生殖膈兩層筋膜（上、下）之間的陰部內動脈。它向內通過，穿過泌尿生殖膈下筋膜，發出分支，在尿道球部和海綿體後部分叉。</t>
  </si>
  <si>
    <t>為股動脈的一條小分支，會向內行走至陰囊（或大陰脣），供血給該處表皮。</t>
  </si>
  <si>
    <t>1. 睪丸動脈為男性腹主動脈在L2高度的分支且成對，並穿過腹股溝韌帶提供睪丸血液。女性則稱為卵巢動脈。
2. 睾丸動脈是腹主動脈的一個分支，為睾丸供血。它是成對的動脈，每個睾丸都有一個。它相當於女性的卵巢動脈。因為睾丸與女性卵巢位於不同的位置，所以它的路線與卵巢動脈不同。</t>
  </si>
  <si>
    <t>頭臂動脈（或臂頭幹或無名動脈）是縱隔的動脈，其向右臂和頭頸部供應血液。它是主動脈弓的第一個分支。 頭臂動脈出現後不久，分為右頸總動脈和右鎖骨下動脈。身體的左側沒有頭臂動脈。 左頸總動脈和左鎖骨下動脈直接從主動脈弓出來。 但是，有兩條頭臂靜脈。</t>
  </si>
  <si>
    <t>腰動脈是位於腹後壁的四對腹主動脈分支。 這些動脈與後肋間動脈串聯出現，並完成後軀幹壁的血管供應的腹部部分。</t>
  </si>
  <si>
    <t>肋下動脈之所以被命名是因為它們位於最後的肋骨下方，構成了源自胸主動脈的最低的一對分支，並且與肋間動脈串聯。每個都通過第十二肋骨的下邊界，位於腎臟後面和腰方肌前面，並伴有第十二胸神經。然後穿過腹橫肌的後腱膜，並在該肌肉與腹內斜肌之間向前傳遞，與上腹、肋間下，和腰動脈吻合。每條肋下動脈產生一個後支，其分佈與肋間動脈的後支有相似的分佈。</t>
  </si>
  <si>
    <t>Branche cutanée latérale de l'artère sous-costale (droite)</t>
  </si>
  <si>
    <t>縱隔分支是許多小血管，它們在縱隔後部供應淋巴腺和疏鬆結締組織。</t>
  </si>
  <si>
    <t>起點：胸降主動脈。
走行：短程走行在後縱隔內。
分支：沒有已命名分支。
供血結構：心包。</t>
  </si>
  <si>
    <t>左鎖骨下動脈是主動脈弓的分支，供給血液到上肢、胸腔壁、肩胛、背部及中樞神經系統。鎖骨下動脈離開胸腔前會先形成三條主要分支，分別為胸內動脈供應心包膜與前胸壁，椎動脈供給血液到腦部與脊髓，甲狀頸動脈幹供應血液到頸部、肩部和上背部。</t>
  </si>
  <si>
    <t>肋間動脈是提供肋骨之間的區域（“稱為肋間空間”）的一組動脈。 最高的肋間動脈（最高肋間動脈或肋間最上動脈）是人體中通常會產生第一和第二後肋間動脈的動脈，後者會向其相應的肋間空間供應血液。 它通常來自肋骨幹，它是鎖骨下動脈的分支。 一些解剖學家可能會爭論，沒有最高的肋間動脈，只有最高的肋間靜脈。</t>
  </si>
  <si>
    <t>Tercera arteria intercostal posterior izquierda</t>
  </si>
  <si>
    <t>The thoracic aorta is the uppermost layer of the aorta and is divided into three parts: the ascending aorta, the aortic arch and the descending aorta. The thoracic aorta begins at the aortic valve, located obliquely just to the left of the midline at the level of the third intercostal space. It terminates as it exits the thorax to enter the abdomen through the median arcuate ligament between the diaphragmatic crurae anterior to the T12 vertebral body.</t>
  </si>
  <si>
    <t>胸主動脈是主動脈的最上層，分為三個部分：升主動脈，主動脈弓，降主動脈。胸主動脈起始於主動脈瓣，位於第三肋間隙水平的中線左側斜上方。它在離開胸腔並通過位於 T12 椎體前方的膈腳之間的正中弓狀韌帶進入腹部時終止。</t>
  </si>
  <si>
    <t>內胸動脈（ITA）是以前稱為內乳動脈的一種動脈，它為胸前壁和乳房供血，是成對的動脈，一條沿胸骨的兩側延伸， 在分叉後繼續作為上腹壁和肌膈動脈。內胸動脈起源於鎖骨下動脈前表面附近。</t>
  </si>
  <si>
    <t>前盲腸靜脈是大腸中的血管。具體來說，它供血給闌尾和盲腸。</t>
  </si>
  <si>
    <t>闌尾靜脈是從闌尾引流血液的靜脈。它位於闌尾繫膜並伴隨闌尾動脈。闌尾靜脈匯入回結腸靜脈。</t>
  </si>
  <si>
    <t>左結腸靜脈引流降結腸。 它是腸繫膜下靜脈的支流，並沿著其相應動脈即左結腸動脈的路徑行進。</t>
  </si>
  <si>
    <t>右結腸靜脈引流升結腸，是腸繫膜上靜脈的支流。它與相應的動脈，右結腸動脈一起行進。</t>
  </si>
  <si>
    <t>左結腸靜脈引流降結腸。它是腸繫膜下靜脈的一個支流，沿其對應的左結腸動脈的路徑行進。</t>
  </si>
  <si>
    <t>迴結腸靜脈降結腸支</t>
  </si>
  <si>
    <t>迴結腸靜脈降結腸支向下與迴結腸靜脈迴腸支吻合，輔助升結腸的靜脈引流。</t>
  </si>
  <si>
    <t>迴結腸靜脈迴腸支是位置最低的分支，與腸繫膜上靜脈相吻合。</t>
  </si>
  <si>
    <t>迴腸靜脈是將血液從迴腸引流至腸繫膜上靜脈的靜脈。</t>
  </si>
  <si>
    <t>迴結腸靜脈</t>
  </si>
  <si>
    <t>迴結腸靜脈與迴結腸動脈伴行，並匯入腸繫膜上靜脈。</t>
  </si>
  <si>
    <t>從大腸排出血液的血管 。 它通常在到達脾靜脈時終止，繼而形成具有腸繫膜上靜脈的門靜脈 。</t>
  </si>
  <si>
    <t>空腸靜脈引流空腸和有腸繫膜上靜脈的支流。</t>
  </si>
  <si>
    <t>腹中靜脈引流橫結腸。 它是腸繫膜上靜脈的支流，並沿著其相應的動脈即結腸中動脈的路徑行進。</t>
  </si>
  <si>
    <t>中間結腸靜脈是腸繫膜上靜脈的支流。在從支流接受血液後，腸繫膜上靜脈與脾靜脈結合形成肝門靜脈。因此，中間結腸靜脈被認為是肝門靜脈系統的一部分。來自中結腸靜脈的血液與來自肝門系統的其他分支的血液一起行進至肝臟。醫生有時會使用中結腸靜脈作為兒童和接受肝細胞移植的嬰兒的導管插入點。</t>
  </si>
  <si>
    <t>Veine colique moyenne</t>
  </si>
  <si>
    <t>網膜靜脈是網膜動脈的伴行靜脈。他們將網膜的血液引流入胃大彎處，成為網膜左靜脈和胃網膜右靜脈。</t>
  </si>
  <si>
    <t>網膜靜脈弓伴行網膜動脈弓，將網膜下緣的血液引流至網膜靜脈，隨後匯入胃網膜左靜脈和胃網膜右靜脈。</t>
  </si>
  <si>
    <t>1. 乙狀結腸靜脈供血至乙狀結腸和直腸，主要來自腸繫膜下動脈，回流至腸繫膜下靜脈。
2. 乙狀結腸靜脈，又稱乙狀靜脈，是指一組乙狀結腸靜脈。這些靜脈是腸繫膜下靜脈的支流，腸繫膜下靜脈是肝門靜脈的支流</t>
  </si>
  <si>
    <t>小腸直靜脈是小腸直動脈的伴隨靜脈，從小腸迴流的靜脈血，運至迴腸靜脈和結腸靜脈的吻合袢，隨後匯入腸繫膜上靜脈。</t>
  </si>
  <si>
    <t>大腸直靜脈是大腸直動脈的伴行靜脈，將升結腸、橫結腸、降結腸和乙狀結腸各部的靜脈血，經結腸靜脈回流至腸繫膜上靜脈和腸繫膜下靜脈。</t>
  </si>
  <si>
    <t>腸繫膜上靜脈是從小腸（空腸和迴腸）排出血液的血管。 在胰腺頸後，腸繫膜上靜脈與脾靜脈結合形成肝門靜脈。 腸繫膜上靜脈位於同名動脈（腸繫膜上動脈）的右側，該動脈起源於腹主動脈。</t>
  </si>
  <si>
    <t>膈下靜脈引流橫膈膜，並沿著下動脈行進。</t>
  </si>
  <si>
    <t>Veine phrénique supérieure gauche</t>
  </si>
  <si>
    <t>腎上靜脈有兩個：下腔靜脈的右端，左腎或左下膈靜脈的左端，它們從腎上腺接收血液，有時會與下膈靜脈形成吻合。</t>
  </si>
  <si>
    <t>肝靜脈是將脫氧的血液從肝臟排入下腔靜脈的靜脈。 通常有三條，上肝靜脈從肝臟的左，中和右部分排出。 這些比下肝靜脈的數目要大，後者的數目可以是六到二十。 所有的肝靜脈都排入下腔靜脈。它們是連接到肝臟的兩套靜脈之一，其他是門靜脈。肝大靜脈起源於肝臟內較小的靜脈，最終起源於肝小葉的眾多中央靜脈。 肝靜脈均無瓣膜。</t>
  </si>
  <si>
    <t>門靜脈或肝門靜脈（HPV）是將血液從胃腸道，膽囊，胰腺和脾臟輸送到肝臟的血管。該血液包含從消化的內容物中提取的營養物質和毒素。大約75％的肝臟總血流通過門靜脈，其餘部分則來自肝動脈。血液在肝臟的靜脈中從肝臟流向心臟。門靜脈不是真正的靜脈，因為它會將血液引導至肝臟的毛細血管床，而不是直接引導至心臟。它是肝門系統的主要組成部分，是人體中僅有的兩個門靜脈系統之一，而下垂體門系統是另一個。門靜脈通常由腸繫膜上，脾靜脈，腸繫膜下，左，右胃靜脈和胰靜脈的匯合形成。涉及門靜脈的疾病會導致嚴重的疾病和死亡。這種情況的一個重要例子是門靜脈血壓升高。這種情況稱為門靜脈高壓症，是肝硬化的主要併發症。</t>
  </si>
  <si>
    <t>Veine porte hépatique</t>
  </si>
  <si>
    <t>左胃靜脈（或冠狀靜脈）是源自胃小彎的支流的靜脈。</t>
  </si>
  <si>
    <t>右胃靜脈（幽門靜脈）將血液從胃的小彎引流到肝門靜脈。它是門脈循環的一部分。</t>
  </si>
  <si>
    <t>左胃網膜靜脈（左胃網膜靜脈）從胃的前上表面和後下表面以及大網膜接收分支；它沿著胃大彎從右到左延伸，並在脾靜脈的起點處結束。</t>
  </si>
  <si>
    <t>右胃網膜靜脈（右胃室靜脈）是將血液從胃大彎和胃體左側部分引流到腸繫膜上靜脈的血管。它沿著大網膜兩層之間的胃大彎以及右胃網膜動脈從左向右延伸。</t>
  </si>
  <si>
    <t>胰靜脈由幾個小血管組成，這些小血管引流胰腺體和胰尾，並通向大胰靜脈幹。</t>
  </si>
  <si>
    <t>胰十二指腸靜脈伴隨著它們相應的動脈，引流胰頭和十二指腸頭部。</t>
  </si>
  <si>
    <t>胃短靜脈（數量為4或5）從胃底大彎的左側和胃底排出，並在胃韌帶的兩層之間通過，到達脾靜脈或其大分支之一。</t>
  </si>
  <si>
    <t>脾靜脈是位於腹腔上部腹膜後的大血管。該血管的主要功能是從脾臟排出靜脈血。除了脾臟外，它還引流胃，胰腺和後腸的一部分。</t>
  </si>
  <si>
    <t>每個趾的內、外側各有一條足背趾靜脈，向後行至足背互相吻合形成足背靜脈弓（或網），其內側端移行為大隱靜脈，外側端移行為小隱靜脈。</t>
  </si>
  <si>
    <t>蹠背靜脈是引流腳蹠骨的靜脈。</t>
  </si>
  <si>
    <t>足底外側靜脈位於趾短屈肌和蹠方肌之間。</t>
  </si>
  <si>
    <t>足底內側靜脈位於足拇外展肌和屈足拇短肌之間。</t>
  </si>
  <si>
    <t>足底趾靜脈來自趾底表面的神經叢，在發送囊間靜脈以連接背側指靜脈後，聯合形成四個蹠靜脈。</t>
  </si>
  <si>
    <t>足底蹠靜脈在蹠骨空間中向後延伸，從趾靜脈中收集血液，並通過穿孔靜脈與腳背上的靜脈進行連通，並聯合形成深的足底靜脈弓，該弓位於足底動脈旁 。</t>
  </si>
  <si>
    <t>該靜脈從前臂頭靜脈發出，匯入上臂頭靜脈，像一支橋血管，使用超音波時常發現頭靜脈到前臂中段時會分為兩支，靠近橈側這一支通常就是這所謂的副頭靜脈。</t>
  </si>
  <si>
    <t>前迴旋肱骨動脈（前迴旋支動脈，前迴旋支肱骨動脈）是臂中的動脈。 它是從腋動脈分支出來的兩條迴旋動脈之一，另一條是後迴旋肱骨動脈。 前迴旋肱骨動脈比腋後動脈小得多，並且從腋動脈的外側開始與後迴旋肱骨動脈幾乎反向。前迴旋肱骨動脈水平延伸，位於肱二頭肌短頭下方，在肱骨前在到達肱骨頸溝時，它會產生一個分支，該分支在溝中上升，以供應肱骨頭和肩關節。然後血管體繼續向前延伸到肱骨的長頭下方。 肱二頭肌和三角肌，與後迴旋肱骨動脈吻合。</t>
  </si>
  <si>
    <t>起點：掌深靜脈弓。
走行：沿橈骨和尺骨之間的骨間膜前側向上走行。
分支：沒有已命名分支。
引流：前臂前部和後部。</t>
  </si>
  <si>
    <t>與肱動脈伴行的兩條靜脈叫肱靜脈。肱靜脈在臂前區，與肱動脈伴行，有兩條肱靜脈伴行於肱動脈兩側，一般貴要靜脈在臂中點匯入內側肱靜脈，也有貴要靜脈匯入腋靜脈的，橈靜脈和尺靜脈匯入外側肱靜脈。沿肱動脈上行至大圓肌下緣處肱靜脈匯合成腋靜脈。</t>
  </si>
  <si>
    <t>起自手背靜脈網的橈側，沿前臂橈側、前面上行至肘窩，在肘窩位於肘正中靜脈橈側，再沿肱二頭肌外側溝上行，經三角肌和胸大肌間溝，穿深筋膜注入腋靜脈或鎖骨下靜脈。頭靜脈收集手、前臂橈側淺層結構的靜脈血。頭靜脈在肘窩處通過肘正中靜脈與貴要靜脈相連通。</t>
  </si>
  <si>
    <t>起點：數條小靜脈在往下窩內連結形成旋肩胛靜脈。
走行：向外側走行至肩胛下靜脈。
分支：沒有已命名的分支。
引流：肩胛骨往下窩。</t>
  </si>
  <si>
    <t>肩胛背靜脈是伴隨肩胛背動脈的靜脈。 它通常引流到鎖骨下靜脈，但也可以引流到頸外靜脈。</t>
  </si>
  <si>
    <t>Veines intercapitulaires de la main (droite)</t>
  </si>
  <si>
    <t>胸外側靜脈（有時可稱為長胸靜脈）是腋靜脈的支流。 它與胸外側動脈相連，引流前鋸肌和胸大肌。通常胸門靜脈位於該靜脈和上腹淺靜脈（股靜脈支流）之間，如果門靜脈系統（通過肝臟）發展為高血壓或阻塞，則作為血液分流。</t>
  </si>
  <si>
    <t>前臂前部的淺靜脈，在前臂和頭靜脈之間引流前臂和腕部的淺表結構。延伸到肘窩以倒Y形構型引流內側頭部和尺骨中靜脈。</t>
  </si>
  <si>
    <t>1.每根手指上的掌指靜脈與指背靜脈相連，流入位於魚際和魚際隆起上方的靜脈叢。
2.每個手指上的掌指靜脈（或掌指靜脈）通過斜頭小頭間靜脈與指背靜脈相連。</t>
  </si>
  <si>
    <t>掌側掌骨靜脈（或掌骨掌骨靜脈）引流手掌的掌骨區域，最終流入手臂的深靜脈。</t>
  </si>
  <si>
    <t>伴隨同名動脈的靜脈，從肱骨外髁頸後方通過，然後向前穿過四角區進入腋窩的腋靜脈。</t>
  </si>
  <si>
    <t>Żyła okalająca ramię tylna (prawa)</t>
  </si>
  <si>
    <t>起點：橈靜脈。
走行：沿橈骨近端向上走行。與肱深靜脈聯合。
分支：沒有已命名的分支。
引流：肘關節周圍區域。</t>
  </si>
  <si>
    <t>是成對的靜脈 ，其伴隨著橈動脈穿過手背和前臂的外側面。 其加入尺骨靜脈 ，形成肱靜脈 。遵循與橈動脈相同的路徑。</t>
  </si>
  <si>
    <t>肩胛上靜脈是肩胛骨上方運行的靜脈。 它引流到頸外靜脈。</t>
  </si>
  <si>
    <t>左橫游靜脈</t>
  </si>
  <si>
    <t>基底靜脈起始於眶皮層稱為大腦前靜脈</t>
  </si>
  <si>
    <t>下矢狀竇（也稱為下縱向竇）沿的大腦鐮下緣走行於胼胝體上。它從大腦半球的深部和內側接收血液，並引流至筆直的鼻竇。</t>
  </si>
  <si>
    <t>Veine cérébelleuse supérieure médiane (droite)</t>
  </si>
  <si>
    <t>Sinus sigmoïde (droite)</t>
  </si>
  <si>
    <t>人體頭部內的上矢狀竇（也稱為上縱向竇）是沿著大腦鐮邊緣的未成對區域。 它使血液從大腦前半球的外側流到鼻竇匯合處。 腦脊液通過蛛網膜顆粒排入上矢狀竇，並返回靜脈循環。</t>
  </si>
  <si>
    <t>橫竇（左，右外側鼻竇）是大腦下方的兩個區域，可讓血液從頭後部排出。 它們在沿枕骨內表面的凹槽中橫向延伸。 它們從鼻竇匯合處（通過枕骨內部隆起）流到乙狀竇，乙狀竇最終連接到頸內靜脈。</t>
  </si>
  <si>
    <t>橋腦靜脈是引流橋腦的靜脈，流入基底靜脈、小腦靜脈、岩竇或靜脈竇或卵圓孔靜脈叢。</t>
  </si>
  <si>
    <t>延髓前正中靜脈是脊髓前靜脈沿延髓前正中裂的沿續。延髓前正中靜脈引流延髓前面的血液。</t>
  </si>
  <si>
    <t>大腦下靜脈較小，從腦半球下表面引流，眶額葉表面的靜脈與上腦靜脈相連，並通過這些靜脈通入上矢狀竇。 大腦中部和基底靜脈，並連接海綿竇、蝶頂竇和岩上竇。</t>
  </si>
  <si>
    <t>腳間靜脈是基底靜脈的分支，引流來自橋腦前正中靜脈的血液。</t>
  </si>
  <si>
    <t>小腦外側下靜脈引流小腦後葉和小腦扁桃體，小腦外側下靜脈向後上方走行並流入橫竇。</t>
  </si>
  <si>
    <t>邊緣竇是硬腦膜靜脈竇，沿著枕骨大孔的內邊緣延伸。</t>
  </si>
  <si>
    <t>在大多數情況下，橋腦中腦靜脈主要匯入岩上竇，主要通過岩靜脈和腳靜脈，這些靜脈在腦腳上緣橫向周圍，匯入Rostnthal氏靜脈或中腦後靜脈的基底靜脈。</t>
  </si>
  <si>
    <t>延髓後外側靜脈沿延髓向後和外側走行。延髓後外側靜脈引流延髓，流入鄰近的硬腦膜靜脈、岩下竇或頸靜脈上球。</t>
  </si>
  <si>
    <t>The superior lid sinus is one of the dural venous sinuses located in the lower part of the brain. It absorbs blood from the sponge sinus and flows posteriorly and laterally to the transverse sinus. The sinus runs in the attached margin of the tentorium cerebelli, in a groove in the petrous part of the temporal bone formed by the sinus itself - the superior petrosal sulcus.</t>
  </si>
  <si>
    <t>上岩竇是位於大腦下方的硬腦膜靜脈竇之一。 它從海綿竇吸收血液，並向後和橫向流向橫竇。上岩竇在小腦幕的附著邊緣，在由竇本身形成的顳骨岩部的凹槽(岩上溝)中。</t>
  </si>
  <si>
    <t>橋腦橫靜脈將腦橋中腦前靜脈連接到腦橋外側表面的靜脈，包括中腦外側靜脈和岩上靜脈。有時它們也會流入海綿竇或岩下竇。</t>
  </si>
  <si>
    <t>前額板障靜脈引流額骨並彙入眶上靜脈和上矢狀竇。</t>
  </si>
  <si>
    <t>鼻拱，由每側上頜骨的鼻突和它們之間的鼻骨的梨狀孔的向上拱形頂部所形成。眼鏡位於該拱形的各個部分的中央。</t>
  </si>
  <si>
    <t>顳淺靜脈是頭部側面的靜脈。 它始於頭骨的側面和頂點，形成一個靜脈網，該靜脈網與額靜脈和眶上靜脈，對側的相應靜脈以及耳後靜脈和枕後靜脈相通。 它最終越過顴弓後根，進入腮腺，並與頜內靜脈相通以形成後部面部靜脈。</t>
  </si>
  <si>
    <t>眶上靜脈始於額頭，與額顳淺葉的額葉分支相通，向下延伸至額肌，在眶內角與額葉形成角靜脈。在它加入額靜脈的地方，它通過眶上切跡進入與眼靜脈相通的分支。當血管通過切口時，它通過切口底部的孔接收額葉外靜脈，該血管引流的區域是前額，眉毛和上眼瞼。</t>
  </si>
  <si>
    <t>起點：咬肌部分的面部兩側。
走行：橫向走行，在顴弓和腮腺管之間跨過面部，進入腮腺。
分支：腮腺靜脈。
引流：咬肌和腮腺管。</t>
  </si>
  <si>
    <t>視網膜中央靜脈（視網膜靜脈）是眼睛視網膜中的短靜脈，穿過視神經，將血液從視網膜毛細血管引流到眼外較大的靜脈中。 視網膜中央靜脈的解剖結構因人而異，在某些視網膜中央靜脈中會流到眼上靜脈，在某些眼中會直接流進海綿竇。</t>
  </si>
  <si>
    <t>眼下靜脈始於眼眶底部和內側壁的靜脈網。 它從下直肌，下斜肌，淚囊和結膜接收一些渦旋靜脈和其他靜脈，在眼眶下部向後延伸並分成兩個分支，其中一個穿過下眶裂並與翼靜脈叢相連。 另一支通過眶上裂進入顱骨，終止於海綿竇。它通過單獨的開口引流，或者更頻繁地通過與上眼靜脈合併引流。</t>
  </si>
  <si>
    <t>眶下靜脈由數條支流匯合而出現在面部。伴隨眶下動脈和眶下神經，向後通過眶下孔、眶下管、眶下溝。它通過眶下裂流入翼靜脈叢。</t>
  </si>
  <si>
    <t>鼻額靜脈是眼中的靜脈，其引流至眼上靜脈。</t>
  </si>
  <si>
    <t>上瞼靜脈引流上眼瞼，並終止於角靜脈。</t>
  </si>
  <si>
    <t>基底靜脈叢（橫斷或基底竇）由枕骨基底部分上硬腦膜各層之間的幾個交錯的靜脈通道組成，並用於連接兩個下岩竇，它與椎骨前靜脈叢連通。</t>
  </si>
  <si>
    <t>鼻外靜脈引流鼻外側並終止於角靜脈。</t>
  </si>
  <si>
    <t>下岩竇位於顳下葉部分與枕骨基底部分交界處形成的下岩溝，始於海綿竇的後下部分，並穿過頸靜脈孔的前部，止於頸內靜脈上球部。下岩竇接受內聽靜脈以及延髓，橋腦和小腦表面的靜脈。</t>
  </si>
  <si>
    <t>海綿間竇的數量是兩個，前部和後部，並且橫跨中線連接兩個海綿狀鼻竇。前部穿過大腦垂體的前方，後部位於大腦的後方，它們與海綿竇一起形成一個圍繞垂體的靜脈圈（圓形竇）。前一個通常是兩者中較大的一個，偶爾不存在一個。</t>
  </si>
  <si>
    <t>迷路靜脈（也是內耳靜脈）是伴隨迷路動脈並引流內耳的靜脈血管。這些靜脈起源於內耳底部的前庭靜脈和半規管靜脈的匯合處。</t>
  </si>
  <si>
    <t>乳突導靜脈 (MEV) 是一種導靜脈，代表連接顱內和顱外靜脈系統的小靜脈通道。它們可能在右側居多，通常穿過乳突孔在乙狀竇和耳後或枕靜脈之間運行。</t>
  </si>
  <si>
    <t>Les veines émissaires mastoïdiennes (MEV's) sont un type de veines émissaires représentant de petits canaux veineux reliant les systèmes veineux intracrâniens et extracrâniens.</t>
  </si>
  <si>
    <t>1.腦膜靜脈伴隨著腦膜動脈和硬腦膜竇。在下緣，腦膜靜脈流入硬腦膜竇；在上緣，它們流入靜脈間隙和上矢狀竇。
2. 腦膜靜脈是伴隨腦膜動脈並引流硬腦膜的小竇。腦膜靜脈起源於硬腦膜中的叢狀血管，並在相應的腦膜動脈和上覆骨之間走行。</t>
  </si>
  <si>
    <t>枕板障靜脈是所有板障靜脈中最大的。它位於枕骨的板障。該靜脈從顱外引流至枕靜脈，或經顱內引流至橫竇或竇匯合處。</t>
  </si>
  <si>
    <t>頂導靜脈將頭皮顳淺靜脈的分支連接到上矢狀竇。</t>
  </si>
  <si>
    <t>Origin: mainly in the parietal bone. 
Travelling: run through the diploic channels in between the outer and inner tables of the cortical bone of the parietal bone near the asterion. 
Branches: none. 
Drainage: parietal bone.</t>
  </si>
  <si>
    <t>起點：主要位於頂骨。
走行：通過靠近星狀點的頂骨皮質骨外板和內板之間的板障通道走行。
分支：無。
引流：頂骨。</t>
  </si>
  <si>
    <t>頸內靜脈上球是頸內靜脈開始部位的擴張。</t>
  </si>
  <si>
    <t>起點：來自內耳耳蝸部的多條靜脈聯合。
走行：在引流至岩下竇之前平行於耳蝸導水管走行。
分支：總蝸牛軸靜脈和前庭耳蝸靜脈。
引流：耳蝸和半規管。</t>
  </si>
  <si>
    <t>起點：由下頷後靜脈分裂的前段和後段行進。
走行：連接面靜脈，形成面總靜脈。
分支：無。
引流：面部和顳區。</t>
  </si>
  <si>
    <t>起點：上頷骨內部。
走行：在上頷骨內上行，到達眶底內的眶下靜脈。
分支：來自上頷門牙和尖牙的靜脈分支。
引流：前牙和上和竇前部。</t>
  </si>
  <si>
    <t>面前靜脈通常與面後靜脈結合形成一條共同的面靜脈，該靜脈穿過頸外動脈並在舌骨下方的可變點進入頸內靜脈。 硬腦膜胸膜前緣連接頸前靜脈下部。並非所有個體都存在共同的面靜脈。</t>
  </si>
  <si>
    <t>面前靜脈從翼狀靜脈神經叢接收相當大的分支，即面深靜脈。</t>
  </si>
  <si>
    <t>腭外靜脈引流上腭外側扁桃體區域和咽壁，並在面靜脈中排空。</t>
  </si>
  <si>
    <t>面靜脈（或稱面部靜脈、面部前靜脈）是人臉中相對較大的靜脈。它從鼻根側開始，是角靜脈的直接延續，在那裡它也接收一個小的鼻分支。它位於面部動脈的後面，沿著一個不太曲折的過程。它從外腭靜脈接收血液，然後加入下頜後靜脈的前分支以形成共同的面部靜脈，或直接排入頸內靜脈。</t>
  </si>
  <si>
    <t>起點：門牙牙根和牙髓中的小靜脈聯合形成。
走行：穿過下頷管，引流至下牙槽靜脈。
分支：無。
引流：下頷門牙。</t>
  </si>
  <si>
    <t>起點：門牙靜脈和頦靜脈聯合形成。
走行：穿過下頷管，從下頷孔穿出並進入顳下窩。
分支：門牙和頦靜脈。
引流：下頷和牙齒。</t>
  </si>
  <si>
    <t>舌靜脈始於舌背，側面和舌下，然後沿著舌動脈的路徑向後穿過，終止於頸內靜脈。舌下神經的靜脈腔（鼻靜脈）是一個相當大的分支，開始於舌尖下方，並可能連接舌頭； 然而，通常，它通過對舌骨舌肌向後，並加入面部。</t>
  </si>
  <si>
    <t>上頜靜脈（在較老的來源中為上頜內靜脈）由一條短幹線組成，該幹線伴有上頜內動脈的第一部分，由翼狀神經叢的靜脈匯合形成，並向後穿過蝶竇韌帶和 下頜骨的頸部，並與顳靜脈結合形成面後靜脈。</t>
  </si>
  <si>
    <t>起點：頦區周圍小靜脈聯合。
走行：穿過頰孔，與門牙支聯合在下頷管內上行位下牙槽靜脈。
分支：無。
引流：頦區面部肌肉和皮下組織。</t>
  </si>
  <si>
    <t>起點：由下頷後靜脈分裂的前段和後段行進。走行：連接耳後靜脈。形成面總靜脈。分支：無。引流：面部和顳區。</t>
  </si>
  <si>
    <t xml:space="preserve">起點：上頷骨內部。
走行：從上頷結節發出，穿過一上頷列，在翼腭窩內連接上頷【動脈】。
分支：來自上頷臼齒和前臼齒以及上頷竇的靜脈分支。
引流：上頷臼齒和前臼齒以及上頷竇和頰黏膜。
</t>
  </si>
  <si>
    <t>翼靜脈叢是相當大的靜脈叢，位於顳肌和外側翼狀肌之間，部分位於兩個翼狀肌之間。</t>
  </si>
  <si>
    <t>起點：舌腹側面。
走行：向後連接舌身靜脈，形成舌下神經的伴行靜脈。
分支：無。
引流：舌腹側和舌下腺。</t>
  </si>
  <si>
    <t>前室間靜脈在心臟前側的左右心室之間。 它通常起始於心尖周圍，並在到達房室溝時結束。 心大靜脈是心臟最長的血管，由前房室靜脈及其沿房室溝的連續部分組成。 由於心大靜脈沿著心臟左側周圍的左房室溝，因此心大靜脈被認為靠近二尖瓣的前外側連合。心大靜脈通常持續到它與冠狀竇匯合。</t>
  </si>
  <si>
    <t>冠狀竇是一組靜脈連接在一起形成的一個大血管，該大血管從心肌（心肌）收集血液。 它向右心房輸送的氧氣較少，上腔靜脈和下腔靜脈也一樣。 它存在於包括人類在內的所有哺乳動物中。</t>
  </si>
  <si>
    <t>心大靜脈（左冠狀靜脈）始於心尖，並沿著前縱溝上升到心室底部。它圍繞心臟的左邊緣彎曲到達後表面。 它與左心房的斜靜脈融合形成冠狀竇，並匯入右心房。在心大靜脈和冠狀竇的交界處，通常存在瓣膜，這是冠狀竇的瓣膜。它從左心房和兩個心室接收支流：一個是左邊緣靜脈，其大小相當大，並沿著心臟的左邊緣上升。</t>
  </si>
  <si>
    <t>左心室下靜脈，以前稱為左心室後靜脈，通常起源於左心室的外側和下部，以及心臟大靜脈和心臟中靜脈之間。 血管通常匯入冠狀竇。 類似於側靜脈，下靜脈的解剖結構也是高度可變的。</t>
  </si>
  <si>
    <t>心臟大靜脈從左心房和兩個心室接收支流：一個是心左緣靜脈，其大小相當大，並沿心臟的左邊緣上升。</t>
  </si>
  <si>
    <t>心臟中靜脈始於心尖； 上升至後縱溝，終止於右端附近的冠狀竇。</t>
  </si>
  <si>
    <t>心包膈靜脈是心包膈動脈的腔靜脈。 胸膜縱隔中段的神經伴有心包繞性血管。 動脈是胸內動脈的分支。 靜脈匯入胸腔內靜脈。</t>
  </si>
  <si>
    <t>心小靜脈也稱為右冠狀靜脈，是一種引流心臟右心房和右心室的冠狀靜脈，儘管它的大小是心臟的主要引流血管之一。</t>
  </si>
  <si>
    <t>外側旋股靜脈位於大腿並沿著股動脈外側旋股動脈的路徑行進。動脈向大腿的前部和中部區域供應富氧血液，而外側旋股靜脈排出氧氣耗盡的血液，然後將其返回肺部和心臟以通過身體進行再循環。</t>
  </si>
  <si>
    <t>旋腓靜脈（迴旋腓骨支，脛後靜脈的迴旋支，脛骨後靜脈或脛後動脈的迴旋腓骨支）是脛後靜脈的一個分支，向膝蓋供應血液。</t>
  </si>
  <si>
    <t>內側旋股靜脈是位於腿部的血管。 它是主要股靜脈的延伸， 與伴隨的股動脈不同，股靜脈及其分支引導血液流向心臟。</t>
  </si>
  <si>
    <t>腓骨靜脈（也稱為腓靜脈）是腓動脈的伴隨靜脈。</t>
  </si>
  <si>
    <t>Żyły strzałkowe (po lewej)</t>
  </si>
  <si>
    <t>Anatomicznie żyła strzałkowa (znana również jako żyła strzałkowa) jest żyłą towarzyszącą (żyłą wspólną) tętnicy strzałkowej.</t>
  </si>
  <si>
    <t>Żyły strzałkowe (po prawej)</t>
  </si>
  <si>
    <t>下臀靜脈（坐骨神經靜脈）或下臀動脈的靜脈通道起始於大腿後部的上部，在那裡它們與內側旋股動脈和穿孔靜脈吻合。</t>
  </si>
  <si>
    <t>左膝下外靜脈是腿的靜脈。</t>
  </si>
  <si>
    <t>下肢有兩條脛後靜脈。 它們從內側和外側足底靜脈接收血液，並將腿的後部腔室和腳的足底表面引流至膕靜脈，該膕靜脈在與脛骨前靜脈連接時形成。沿其路線伴有同名動脈，即脛後動脈。</t>
  </si>
  <si>
    <t>起點：股骨頭。
走行：跨過股骨頸，到達內側旋股靜脈和外側旋股靜脈。
分支：無。
引流：股骨頭和股骨頸。</t>
  </si>
  <si>
    <t>膝上外靜脈是膕靜脈的分支，為膝關節一部分。</t>
  </si>
  <si>
    <t>起點：肺毛細血管網絡聯合。
走行：伴行於左肺前基底節（B8）和內側基底節支氣管（B7）。
分支：無。
引流：左肺前內側基底節支氣管肺段（和周圍結構）。</t>
  </si>
  <si>
    <t>起點：肺毛細血管網絡聯合。
走行：伴行於左肺前節支氣管（B3）。
分支：無。
引流：左肺前節支氣管肺段（和周圍結構）。</t>
  </si>
  <si>
    <t>引流左肺上葉後尖區的靜脈。</t>
  </si>
  <si>
    <t>起點：基底節上下靜脈聯合。
走行：伴行於左肺下葉枝氣管。
分支：基底節上下靜脈。
引流：左肺前內側基底節、外側基底節和後基底節支氣管肺段（和周圍結構）。</t>
  </si>
  <si>
    <t>起點：肺毛細血管網絡聯合。
走行：伴行於左肺下咽支氣管遠段和厚基底節（B10）和後外側基底節（B9）支氣管。</t>
  </si>
  <si>
    <t>起點：肺毛細血管網絡聯合。
走行：伴行於左肺下舌節支氣管（B5）。
分支：無。
引流：左肺下舌節支氣管肺段（和周圍結構）。</t>
  </si>
  <si>
    <t>起點：肺毛細血管網絡聯合。
走行：伴行於左肺上下舌節支氣管（B4+5）。
分支：上部和下部。
引流：左肺上下舌節支氣管肺段（和周圍結構）。</t>
  </si>
  <si>
    <t>起點：肺毛細血管網絡聯合。
走行：伴行於右肺內側節支氣管（B5）。
分支：無。
引流：右肺內側節支氣管肺段（和周圍結構）。</t>
  </si>
  <si>
    <t>起點：肺毛細血管網絡聯合。
走行：伴行於右肺後節支氣管（B2）。
分支：肺泡下部和肺泡內部。
引流：右肺後節支氣管肺段（和周圍結構）。</t>
  </si>
  <si>
    <t>起點：前基底節靜脈的延續。
走行：伴行於左肺前內側基底節支氣管（B7+8）。
分支：前基底節靜脈。
引流：左肺前內側基底節支氣管肺段（和周圍結構）。</t>
  </si>
  <si>
    <t>起點：肺毛細血管網絡聯合。
走行：伴行於左肺上舌節支氣管（B4）。
分支：無。
引流：左肺上舌節支氣管肺段（和周圍結構）。</t>
  </si>
  <si>
    <t>Origine : Fusion des réseaux capillaires pulmonaires.
Trajet : Accompagne le bronchus segmentaire supérieur (B6) du poumon gauche.
Tributaires : Aucun.
Drainage : Segments bronchopulmonaires basaux supérieurs (et environnants) du poumon gauche.</t>
  </si>
  <si>
    <t>椎副靜脈是椎靜脈和椎靜脈叢的下部延續，穿過第七頸椎橫突的孔並排入頭臂靜脈。</t>
  </si>
  <si>
    <t>前椎靜脈始於上頸椎橫突周圍的神經叢，在前斜角肌和頭長肌之間與上升的頸動脈同向下降，並通向椎靜脈的末端。</t>
  </si>
  <si>
    <t>髁導靜脈，穿過髁管，連接乙狀竇與枕下靜脈叢。</t>
  </si>
  <si>
    <t>頸深動脈源自於肋頸動脈幹，在某些個案該動脈會發源於鎖骨下動脈。頸深動脈分出後會向後穿過C8頸動脈上方，並進入橫突和C7頸椎之間，並沿頸部的頭半棘肌和頸半棘肌之間向上攀升。直到C2頸椎與其他枕動脈和椎動脈產生動脈吻合。</t>
  </si>
  <si>
    <t>頸外靜脈是頸部淺靜脈最大的一支。管徑平均約0.6cm。通常由下頜後靜脈的後支和耳後靜脈等在下頜角附近匯合而成。經胸鎖乳突肌的淺面斜向後下，至該肌後緣、鎖骨中點上方，穿過深筋膜注入鎖骨下靜脈或頸內靜脈。頸外靜脈末端的管腔內有一對瓣膜，但功能不全，不能防止血液的回流，且該靜脈位置表淺，故頸外靜脈怒張為上腔靜脈回流受阻或右心衰竭的重要體徵之一。此靜脈亦是內、外科常用穿刺、置管，進行診斷和治療的常用途徑之一。鎖骨上方6cm處的胸鎖乳突肌淺面至肌後緣一段，是穿刺或切開頸外靜脈的最佳部位。有少數人的頸外靜脈垂直地注入鎖骨下靜脈，在插管時應考慮到此種情況。自下頜角至鎖骨中點的連線為頸外靜脈的體表投影。</t>
  </si>
  <si>
    <t>椎間靜脈通過椎間孔伴隨脊神經。 它們從髓質脊髓接收靜脈，引流內，外椎神經叢。</t>
  </si>
  <si>
    <t>在胸骨的正上方，兩條頸前靜脈通過橫向幹線相連，即頸靜脈弓（或頸靜脈弓），從甲狀腺下靜脈接收支流。 每條靜脈還與內頸靜脈溝通。該靜脈沒有瓣膜。</t>
  </si>
  <si>
    <t>1. 它是成對的靜脈竇，位於枕骨內表面的最小的硬腦膜靜脈竇。從枕骨大孔和椎體內靜脈叢接收分支。
2. 枕竇是最小的硬腦膜靜脈竇（也稱為顱竇）。它位於小腦鐮的附著邊緣，通常是單個的，但偶爾也有兩個。</t>
  </si>
  <si>
    <t>咽靜脈叢（靜脈）是從咽部外表面上的咽叢開始的靜脈網絡，在接受一些後腦膜靜脈和翼狀管靜脈後，終止於頸內靜脈。</t>
  </si>
  <si>
    <t>Splot żylny gardłowy</t>
  </si>
  <si>
    <t>Splot gardłowy rozciąga się na boki i uchodzi do żyły szyjnej wewnętrznej. w niektórych przypadkach może spływać do żył twarzy, języka lub górnych żył tarczycy.</t>
  </si>
  <si>
    <t>Tylny zewnętrzny kręgowy splot żylny</t>
  </si>
  <si>
    <t>Tylne sploty żylne kręgów zewnętrznych leżą częściowo na tylnych powierzchniach łuków kręgowych i ich wyrostków, a częściowo między mięśniami głębokimi grzbietu.</t>
  </si>
  <si>
    <t>Wewnętrzny splot żylny kręgosłupa tylnego</t>
  </si>
  <si>
    <t>Żyła szyjna tylna (lewa)</t>
  </si>
  <si>
    <t>骶外側靜脈與骶骨前表面上的骶外側動脈相連，並在腹下靜脈中終止。</t>
  </si>
  <si>
    <t>胸鎖乳突靜脈引流由胸鎖乳突肌，流入頸內靜脈或甲狀腺上靜脈。</t>
  </si>
  <si>
    <t>是將喉部引流入上甲狀腺靜脈的靜脈 。</t>
  </si>
  <si>
    <t>脊髓沿途分佈的靜脈形成靜脈網，將脊髓前靜脈和脊髓後靜脈相連通。椎靜脈的吻合袢與相應的動脈伴行。</t>
  </si>
  <si>
    <t>肛門直腸靜脈叢（或痔叢）圍繞直腸，並與男性的膀胱靜脈叢和女性的陰道靜脈叢在前方相通。門靜脈和全身靜脈系統之間通過直腸靜脈神經叢建立了自由的溝通。 這使得通常通過口服給藥的某些藥物可以直腸給藥，同時仍繞過代謝。</t>
  </si>
  <si>
    <t>髂內靜脈（腹下靜脈）起始接近坐骨大孔的上部，通過向上後面並稍微內側到髂內動脈，並在骨盆的邊緣，與所述外部髂靜脈結合而形成髂總靜脈。</t>
  </si>
  <si>
    <t>旋髂深靜脈由迴旋髂深動脈的伴靜脈匯合而成，與髂外靜脈在腹股溝韌帶上方約2cm處匯合。它也從胸腹靜脈接受小支流分支</t>
  </si>
  <si>
    <t>髂腰靜脈是髂腰動脈的伴靜脈。
- 閉孔神經越過髂腰靜脈表面。
- 單靜脈比雙靜脈更常見。
- 它引流椎節四和五。
- 它與腰升靜脈密切相關。</t>
  </si>
  <si>
    <t>肛直腸下靜脈（或痔下靜脈）將外部痔叢的下部引流入內陰靜脈。直腸下靜脈病變可能導致下胃腸道出血。 根據炎症的程度，他們的等級可為1到4。</t>
  </si>
  <si>
    <t>在人體解剖學中，腹壁下靜脈是指引流入髂外靜脈並與腹壁上靜脈吻合的靜脈。 沿著它的路徑，它伴隨著一條類似命名的動脈，即腹壁下動脈。</t>
  </si>
  <si>
    <t>陰部內靜脈（內部陰部靜脈）是骨盆中的一組靜脈。 它們是陰部內動脈的小靜脈。它們始於外陰和陰莖的深靜脈，分別從前庭的球莖和陰莖的球莖發出。 它們伴隨著陰部內動脈，並結合形成一條單一的血管，該血管終止於內靜脈。它們從尿道球，會陰和下痔靜脈接收靜脈。陰莖的深背靜脈與陰部內靜脈相通，但主要終止於陰部神經叢。</t>
  </si>
  <si>
    <t>骶正中靜脈（或中間骶靜脈）伴隨沿骶骨前面的相應動脈，並匯入以形成一個單一的靜脈，它在左髂總靜脈端; 有時在兩條靜脈的交界處。</t>
  </si>
  <si>
    <t>直腸中靜脈（或痔中靜脈）起源於痔叢，並從膀胱，前列腺和精囊接受支流。它們在骨盆表面上的肛提肌向側面延伸，並終止於髂內靜脈。 結腸和直腸中靜脈上方的靜脈通過肝門系統排出。 直腸中下靜脈（包括直腸中靜脈）引流至全身循環，並繞過肝臟返回心臟。</t>
  </si>
  <si>
    <t>閉孔靜脈始於大腿內收肌區域的上部，並通過閉孔內肌的上部進入骨盆，在閉孔動脈下方的骨盆側壁上向後和向上延伸， 然後經過輸尿管和腹下動脈之間，終止於腹下靜脈，它有一個前後分支（類似於閉孔動脈）。</t>
  </si>
  <si>
    <t>前列腺靜脈形成標記明顯的前列腺靜脈叢，其部分位於前列腺的筋膜鞘中，並且部分位於鞘與前列腺囊之間。 前列腺靜脈叢流入與椎體靜脈叢相連的內靜脈，這被認為是前列腺癌骨轉移的途徑。</t>
  </si>
  <si>
    <t>Origen: Fascia superficial de la región inguinal.
Curso: Desciende medialmente y drena en la vena safena mayor o vena femoral.
Ramas: Sin ramificaciones.
Drenaje: Región inguinal y pared abdominal anterior.</t>
  </si>
  <si>
    <t>腹壁淺靜脈是與腹壁淺動脈一起行進的靜脈。 它連接卵圓窩附近的大隱靜脈。</t>
  </si>
  <si>
    <t>直腸上靜脈或痔上靜脈將直腸周圍的靜脈連接到腸繫膜下靜脈。</t>
  </si>
  <si>
    <t>臀上靜脈（臀靜脈）是臀上動脈的靜脈。 它們從與動脈分支相對應的臀部接收支流，並通過梨狀肌上方的坐骨大孔進入骨盆，並在到達下腹靜脈（髂內靜脈）前經常匯合。</t>
  </si>
  <si>
    <t>膀胱上靜脈從上方將囊狀靜脈叢引流到內靜脈的前幹中</t>
  </si>
  <si>
    <t>左死冠靜脈</t>
  </si>
  <si>
    <t>膀胱靜脈叢包圍膀胱下部和前列腺底部，並與陰部和前列腺叢連通，並通過數條膀胱靜脈排入內靜脈。</t>
  </si>
  <si>
    <t>Urethral Vein(Left)</t>
  </si>
  <si>
    <t>尿道靜脈是陰部內靜脈的分支，回流外生殖器、尿道球和會陰部的靜脈血。</t>
  </si>
  <si>
    <t>副半奇靜脈，也稱為上合子靜脈，是椎骨左側的靜脈，通常會引流出體內左側的第四至第八肋間隙。</t>
  </si>
  <si>
    <t>腰升靜脈是一條貫穿椎骨側面的腰部區域的靜脈。</t>
  </si>
  <si>
    <t>連接了上腔靜脈與下腔靜脈，並且蒐集半奇靜脈、副半奇靜脈這兩個部分的血液。蒐集從腹部到胸部的回流血液，走在後縱膈腔，位在食道、右肺的後方，蒐集右側T4~T12的回流靜脈血，最後流入上腔靜脈。</t>
  </si>
  <si>
    <t>或稱髂總靜脈。是下腔靜脈最大的屬支。髂總靜脈短而粗，由髂內和髂外靜脈在骶髂關節處會合而成。此靜脈居髂總動脈的背內側，右髂總靜脈無屬支，右髂總靜脈有骶中靜脈屬支，髂總靜脈如因腫瘤等壓迫其回流可發生障礙。</t>
  </si>
  <si>
    <t>後肋間靜脈是向後引流肋間間隙的靜脈。 他們在肋骨下側（肋骨上方的靜脈）與相應的肋間後動脈一起運行。 每條靜脈還散發出一個背支，從背部的肌肉排出血液。</t>
  </si>
  <si>
    <t>食道靜脈將血液從食道引至胸腔的奇靜脈，再至頸部的甲狀腺下靜脈。 儘管意義不大，但它也流向半奇靜脈，肋間後靜脈和支氣管靜脈。在腹部，一些胃液流到左胃靜脈，然後流到門靜脈。</t>
  </si>
  <si>
    <t>腰靜脈是沿著後腹壁內部延伸的靜脈。 它們相當於在胸腔的後肋間靜脈。它們的數量為四個，並與四個腰動脈相連，其靜脈位於動脈上方（與肋間神經血管束中的排列相同）。 
第一和第二腰靜脈通常匯入升腰靜脈，而不是下腔靜脈，然後匯入同一側的肋下靜脈，以在右側形成奇靜脈或在左側形成半奇靜脈。第三和第四腰靜脈匯入下腔靜脈。腰靜脈引流脊髓前靜脈。</t>
  </si>
  <si>
    <t>下腔靜脈（IVC）是一條大靜脈，將脫氧的血液從下半身和身體中間輸送到心臟的右心房。 它是由左右總髂靜脈的接合而形成的，通常在第五個腰椎的水平處。下腔靜脈是兩個靜脈腔的下部（“下腔”），這兩個大靜脈從身體向心臟右心房輸送脫氧的血液：下腔靜脈從身體下半部分輸送血液，而上腔靜脈則從身體的上半部輸送血液。 靜脈腔（除了冠狀竇外，還從心臟本身的肌肉中帶出血液）形成主動脈的靜脈對應物。</t>
  </si>
  <si>
    <t>甲狀腺下靜脈有兩個，通常是三個或四個一叢，並且出現在甲狀腺上的靜脈叢中，與甲狀腺中、上靜脈相通。雖然甲狀腺上靜脈和甲狀腺中靜脈是頸內靜脈的直接支流，但甲狀腺下靜脈直接匯入頭臂靜脈。</t>
  </si>
  <si>
    <t>左、右頭臂靜脈（或無名靜脈）是上胸部的主要靜脈，由每個相應的頸內靜脈和鎖骨下靜脈的結合形成，位於胸鎖關節水平。左側頭臂靜脈幾乎總是比右側長。這些靜脈合併形成上腔靜脈，這是一個大血管，位於第一肋軟骨與胸骨柄交界處的後面。頭臂靜脈是將血液返回上腔靜脈的主要靜脈。</t>
  </si>
  <si>
    <t>肋間上靜脈是引流第 2、3 和 4 肋間隙的兩條靜脈，身體的每一側各有一條靜脈。</t>
  </si>
  <si>
    <t>肋骨下靜脈是人體內沿著第十二肋骨底部延伸的靜脈。 它具有與後肋間靜脈相同的基本特質，但不能被認為是肋間的，因為它不在兩根肋骨之間。每個肋下靜脈都散發出一個後支（背）分支，其分佈與肋間動脈的後支相似。</t>
  </si>
  <si>
    <t>最高肋間靜脈（最高的肋間靜脈）是成對的靜脈，在其對應側引流第一肋間空間。它通常流入頭臂靜脈，或者流入肋間上靜脈或相應側的椎靜脈。</t>
  </si>
  <si>
    <t>在人體解剖學中，胸內靜脈（以前稱為乳腺內靜脈）是引流胸壁和胸部的血管。</t>
  </si>
  <si>
    <t>腹壁上靜脈是指攜帶脫氧血液並流入胸內靜脈。 它在臍水平與腹壁下靜脈吻合。沿著它的路徑，它伴隨著腹上動脈。</t>
  </si>
  <si>
    <t>Corps amygdalien (Gauche)</t>
  </si>
  <si>
    <t>Corps amygdalien (Droit)</t>
  </si>
  <si>
    <t>Commissure antérieure (Gauche)</t>
  </si>
  <si>
    <t>Commissure antérieure (Droit)</t>
  </si>
  <si>
    <t>Ampoule membraneuse antérieure (Gauche)</t>
  </si>
  <si>
    <t>L'ampoule membraneuse antérieure est une dilatation à l'extrémité du canal semi-circulaire membraneux antérieur, près de l'ampoule membraneuse latérale.</t>
  </si>
  <si>
    <t>Ampoule membraneuse antérieure (Droit)</t>
  </si>
  <si>
    <t>Noyaux antérieurs du thalamus (Gauche)</t>
  </si>
  <si>
    <t>Les noyaux antérieurs du thalamus (ou groupe nucléaire antérieur) sont un ensemble de noyaux à l'extrémité rostrale du thalamus dorsal. Ils comprennent les noyaux antéromédial, antérodorsal et antéroventral.</t>
  </si>
  <si>
    <t>Noyaux antérieurs du thalamus (Droit)</t>
  </si>
  <si>
    <t>Substance perforée antérieure (Gauche)</t>
  </si>
  <si>
    <t>La substance perforée antérieure est une partie du cerveau. Elle est bilatérale. Elle est irrégulière et quadrilatérale. Elle se trouve devant le tractus optique et derrière le trigone olfactif.</t>
  </si>
  <si>
    <t>Substance perforée antérieure (Droit)</t>
  </si>
  <si>
    <t>Canal semi-circulaire antérieur (Gauche)</t>
  </si>
  <si>
    <t>Canal semi-circulaire antérieur (Droit)</t>
  </si>
  <si>
    <t>Noyau arcué du thalamus (Gauche)</t>
  </si>
  <si>
    <t>Noyau arcué du thalamus (Droit)</t>
  </si>
  <si>
    <t>Atrium du ventricule latéral (Gauche)</t>
  </si>
  <si>
    <t>Atrium du ventricule latéral (Droit)</t>
  </si>
  <si>
    <t>Corps du fornix (Gauche)</t>
  </si>
  <si>
    <t>Corps du fornix (Droit)</t>
  </si>
  <si>
    <t>Labyrinthe osseux (Gauche)</t>
  </si>
  <si>
    <t>Labyrinthe osseux (Droit)</t>
  </si>
  <si>
    <t>Noyau caudé (Gauche)</t>
  </si>
  <si>
    <t>Noyau caudé (Droit)</t>
  </si>
  <si>
    <t>脊髓中央管（顱段）</t>
  </si>
  <si>
    <t>Canal central de la moelle épinière (Section crânienne)</t>
  </si>
  <si>
    <t>Canal central de la moelle épinière (Section spinale)</t>
  </si>
  <si>
    <t>Parte central del ventrículo lateral (izquierdo)</t>
  </si>
  <si>
    <t>Partie centrale du ventricule latéral (Gauche)</t>
  </si>
  <si>
    <t>Partie centrale du ventricule latéral (Droit)</t>
  </si>
  <si>
    <t>Cerebellum(Left)</t>
  </si>
  <si>
    <t>Cervelet (Gauche)</t>
  </si>
  <si>
    <t>M_Nervous_Cerebellum__Right__</t>
  </si>
  <si>
    <t>Cerebellum(Right)</t>
  </si>
  <si>
    <t>Cervelet (Droit)</t>
  </si>
  <si>
    <t>Pédoncule cérébral (Gauche)</t>
  </si>
  <si>
    <t>Pédoncule cérébral (Droit)</t>
  </si>
  <si>
    <t>M_Nervous_Cerebrum__Left__</t>
  </si>
  <si>
    <t>Cerebrum(Left)</t>
  </si>
  <si>
    <t>The cerebrum, or telencephalon, along with the diencephalon, makes up the forebrain, which is also known as the prosencephalon. It is the largest and most superior region of the human brain and is divided into left and right hemispheres. The left and right hemispheres are attached by a large white matter fiber tract called the corpus callosum.</t>
  </si>
  <si>
    <t>大腦（左）</t>
  </si>
  <si>
    <t>Cerveau (Gauche)</t>
  </si>
  <si>
    <t>Cerebrum(Right)</t>
  </si>
  <si>
    <t>大腦（右）</t>
  </si>
  <si>
    <t>Cerveau (Droit)</t>
  </si>
  <si>
    <t>Plexus choroïde du ventricule latéral (Gauche)</t>
  </si>
  <si>
    <t>Plexus choroïde du ventricule latéral (Droit)</t>
  </si>
  <si>
    <t>Plexus choroïde du troisième et quatrième ventricules (Gauche)</t>
  </si>
  <si>
    <t>Plexus choroïde du troisième et quatrième ventricules (Droit)</t>
  </si>
  <si>
    <t>Canal cochléaire (Gauche)</t>
  </si>
  <si>
    <t>Canal cochléaire (Droit)</t>
  </si>
  <si>
    <t>Column of Fornix(Left)</t>
  </si>
  <si>
    <t>The fornix is a fibrous arch connecting the mammillary bodies, septum and anterior nucleus of the thalamus to the hippocampus. It forms part of the limbic system and is important in the formation of memories and recognition of words and scenes.</t>
  </si>
  <si>
    <t>Colonne du fornix (Gauche)</t>
  </si>
  <si>
    <t>Le fornix est un arc fibreux reliant les corps mamillaires, le septum et le noyau antérieur du thalamus à l'hippocampe. Il fait partie du système limbique et est important dans la formation des souvenirs et la reconnaissance des mots et des scènes.</t>
  </si>
  <si>
    <t>Column of Fornix(Right)</t>
  </si>
  <si>
    <t>The fornix is a fibrous arch connecting the mammillary bodies, septum and anterior nucleus of t the thalamus to the hippocampus. It forms part of the limbic system and is important in the formation of memories and recognition of words and scenes.</t>
  </si>
  <si>
    <t>Colonne du fornix (Droit)</t>
  </si>
  <si>
    <t>M_Nervous_Common_Membranous_Limb__Left__</t>
  </si>
  <si>
    <t>Common Membranous Limb(Left)</t>
  </si>
  <si>
    <t>Membre Membranaire Commun (Gauche)</t>
  </si>
  <si>
    <t>Common Membranous Limb(Right)</t>
  </si>
  <si>
    <t>Membre Membranaire Commun (Droit)</t>
  </si>
  <si>
    <t>Corps calleux (Gauche)</t>
  </si>
  <si>
    <t>Corps calleux (Droit)</t>
  </si>
  <si>
    <t>Arachnoïde Crânienne (Gauche)</t>
  </si>
  <si>
    <t>Arachnoïde Crânienne (Droit)</t>
  </si>
  <si>
    <t>Pilier du Fornix (Gauche)</t>
  </si>
  <si>
    <t>Crus of Fornix(Right)</t>
  </si>
  <si>
    <t>Pilier du Fornix (Droit)</t>
  </si>
  <si>
    <t>M_Nervous_Cuneate_Tubercle__Left__</t>
  </si>
  <si>
    <t>Cuneate Tubercle(Left)</t>
  </si>
  <si>
    <t>Tubercule Cunéiforme (Gauche)</t>
  </si>
  <si>
    <t>Cette extension supérieure et bulbique du faisceau cunéiforme correspond à la position du noyau cunéiforme. Il se situe latéralement au tubercule gracile et est séparé du tubercule trigéminal par le sillon postérieur latéral.</t>
  </si>
  <si>
    <t>Cuneate Tubercle(Right)</t>
  </si>
  <si>
    <t>楔形結節（右）</t>
  </si>
  <si>
    <t>楔形结节（右）</t>
  </si>
  <si>
    <t>Tubercule Cunéiforme (Droit)</t>
  </si>
  <si>
    <t>Ligament Denticulé</t>
  </si>
  <si>
    <t>Bande Diagonale (Gauche)</t>
  </si>
  <si>
    <t>La bande diagonale de Broca est l'une des structures de la base du cerveau dérivées du télencéphale ventral pendant le développement. Cette structure forme la marge médiale de la substance perforée antérieure.</t>
  </si>
  <si>
    <t>Bande Diagonale (Droit)</t>
  </si>
  <si>
    <t>Diaphragma Sellae(Left)</t>
  </si>
  <si>
    <t>The diaphragma sellae or sellar diaphragm is a flat piece of dura mater with a circular hole allowing the vertical passage of the pituitary stalk. It retains the pituitary gland beneath it in the fossa hypophyseos as it almost completely roofs the fossa hypophyseos of the sella turcica, a part of the sphenoid bone. It has a posterior boundary at the dorsum sellae and an anterior boundary at the tuberculum sellae along with the two small eminences (one on either side) called the middle clinoid processes. The diaphragma sellae is innervated by the first division of the cranial trigeminal nerve.</t>
  </si>
  <si>
    <t>鞍膈 即顱底的硬腦膜覆蓋在垂體窩上方的水平位的膈板。呈長方形，其表面下凹或平直。鞍膈中央的小孔稱膈孔，有垂體柄通過。</t>
  </si>
  <si>
    <t>鞍膈 即颅底的硬脑膜覆盖在垂体窝上方的水平位的膈板。呈长方形，其表面下凹或平直。鞍膈中央的小孔称膈孔，有垂体柄通过。</t>
  </si>
  <si>
    <t>Diaphragme Sellaire (Gauche)</t>
  </si>
  <si>
    <t>Diaphragme Sellaire (Droit)</t>
  </si>
  <si>
    <t>Canal Endolymphatique (Gauche)</t>
  </si>
  <si>
    <t>Canal Endolymphatique (Droit)</t>
  </si>
  <si>
    <t>Sac Endolymphatique (Gauche)</t>
  </si>
  <si>
    <t>Sac Endolymphatique (Droit)</t>
  </si>
  <si>
    <t>Quatrième Ventricle (Gauche)</t>
  </si>
  <si>
    <t>Quatrième Ventricle (Droit)</t>
  </si>
  <si>
    <t>Corne Frontale du Ventricle Latéral (Gauche)</t>
  </si>
  <si>
    <t>Corne Frontale du Ventricle Latéral (Droit)</t>
  </si>
  <si>
    <t>M_Nervous_Gracile_Tubercle__Left__</t>
  </si>
  <si>
    <t>Gracile Tubercle(Left)</t>
  </si>
  <si>
    <t>Gracile tubercle is part of the dorsal column medial leminiscal sensory neuronal pathway. It is visible as an elevation or as a bump in the dorsal medulla, in the floor of the fourth ventricle. This bump is created by the underlying gracile nucleus. The gracile tubercle is quite distinct from the cuneate tubercle (or cuneate nucleus). The latter is also part of the dorsal column medial leminiscal pathway. However, the gracile tubercle (or gracile nucleus) is situated closer to the midline compared to the more laterally placed cuneate tubercle (or cuneate nucleus).</t>
  </si>
  <si>
    <t>Tubercule Gracile (Gauche)</t>
  </si>
  <si>
    <t>Gracile Tubercle(Right)</t>
  </si>
  <si>
    <t>細長結節（右）</t>
  </si>
  <si>
    <t>细长结节（右）</t>
  </si>
  <si>
    <t>Tubercule Gracile (Droit)</t>
  </si>
  <si>
    <t>Substance Grise de la Moelle Épinière</t>
  </si>
  <si>
    <t>Commissure Hippocampique (Gauche)</t>
  </si>
  <si>
    <t>Hippocampal Commissure(Right)</t>
  </si>
  <si>
    <t>Commissure Hippocampique (Droit)</t>
  </si>
  <si>
    <t>Hippocampe (Gauche)</t>
  </si>
  <si>
    <t>Hippocampe (Droit)</t>
  </si>
  <si>
    <t>Hypothalamus (Gauche)</t>
  </si>
  <si>
    <t>Hypothalamus (Droit)</t>
  </si>
  <si>
    <t>Indusium Griseum (Gauche)</t>
  </si>
  <si>
    <t>Indusium Griseum (Droit)</t>
  </si>
  <si>
    <t>M_Nervous_Inferior_Cerebellar_Peduncle__Posterior_Left__</t>
  </si>
  <si>
    <t>Inferior Cerebellar Peduncle Posterior(Left)</t>
  </si>
  <si>
    <t>Pédicule Cérébelleux Inférieur Postérieur (Gauche)</t>
  </si>
  <si>
    <t>Inferior Cerebellar Peduncle (Posterior Right)</t>
  </si>
  <si>
    <t>小腦下腳後部（右）</t>
  </si>
  <si>
    <t>小脑下脚后部（右）</t>
  </si>
  <si>
    <t>Pédicule Cérébelleux Inférieur Postérieur (Droit)</t>
  </si>
  <si>
    <t>Colliculus Inférieur (Gauche)</t>
  </si>
  <si>
    <t>Inferior Colliculus(Right)</t>
  </si>
  <si>
    <t>Colliculus Inférieur (Droit)</t>
  </si>
  <si>
    <t>Recessus Infundibulaire</t>
  </si>
  <si>
    <t>Le récessus infundibulaire est situé à l'avant sur la surface latérale du troisième ventricule, en dessous du récessus supraoptique. Il s'étend vers l'avant en direction de l'infundibulum hypophysaire.</t>
  </si>
  <si>
    <t>Pédoncule Infundibulaire (Gauche)</t>
  </si>
  <si>
    <t>Pédoncule Infundibulaire (Droit)</t>
  </si>
  <si>
    <t>Lamina Medullaris Interna du Thalamus (Gauche)</t>
  </si>
  <si>
    <t>Lamina Medullaris Interna du Thalamus (Droit)</t>
  </si>
  <si>
    <t>Adhérence Interthalamique</t>
  </si>
  <si>
    <t>Interventricular Foramen(Left)</t>
  </si>
  <si>
    <t>Foramen Interventriculaire (Gauche)</t>
  </si>
  <si>
    <t>Interventricular Foramen(Right)</t>
  </si>
  <si>
    <t>Foramen Interventriculaire (Droit)</t>
  </si>
  <si>
    <t>M_Nervous_Lacrimal_Sac__Left__</t>
  </si>
  <si>
    <t>Lacrimal Sac(Left)</t>
  </si>
  <si>
    <t>Sac Lacrymal (Gauche)</t>
  </si>
  <si>
    <t>Le sac lacrymal forme l'extrémité supérieure fermée du canal lacrymal. Le canal lacrymal commun, qui draine les larmes de l'angle médial de l'œil, s'ouvre dans l'extrémité supérieure du sac lacrymal.</t>
  </si>
  <si>
    <t>Lacrimal Sac(Right)</t>
  </si>
  <si>
    <t>淚囊（右）</t>
  </si>
  <si>
    <t>Sac Lacrymal (Droit)</t>
  </si>
  <si>
    <t>Orifice Latéral du Quatrième Ventricle (Gauche)</t>
  </si>
  <si>
    <t>Orifice Latéral du Quatrième Ventricle (Droit)</t>
  </si>
  <si>
    <t>M_Nervous_Lateral_Dorsal_Nucleus_of_Thalamus__Left__</t>
  </si>
  <si>
    <t>Lateral Dorsal Nucleus of Thalamus(Left)</t>
  </si>
  <si>
    <t>Noyau Latéral Dorsal du Thalamus (Gauche)</t>
  </si>
  <si>
    <t>Le noyau dorsal latéral est principalement impliqué dans l'intégration des signaux visuels en provenance du cortex occipital, et il sert à relayer ces informations vers le cortex pariétal pour une intégration avec d'autres modalités sensorielles.</t>
  </si>
  <si>
    <t>Lateral Dorsal Nucleus of Thalamus(Right)</t>
  </si>
  <si>
    <t>丘腦背外側核（右）</t>
  </si>
  <si>
    <t>丘脑背外侧核（右）</t>
  </si>
  <si>
    <t>Noyau Latéral Dorsal du Thalamus (Droit)</t>
  </si>
  <si>
    <t>Noyau Géniculé Latéral du Thalamus (Gauche)</t>
  </si>
  <si>
    <t>Lateral Geniculate Nucleus of Thalamus(Right)</t>
  </si>
  <si>
    <t>Noyau Géniculé Latéral du Thalamus (Droit)</t>
  </si>
  <si>
    <t>Ampoule Membranée Latérale (Gauche)</t>
  </si>
  <si>
    <t>L'ampoule membraneuse latérale est située à l'extrémité antérieure du canal semi-circulaire latéral, adjacente à l'ampoule membraneuse antérieure.</t>
  </si>
  <si>
    <t>Lateral Membranous Ampulla(Right)</t>
  </si>
  <si>
    <t>Ampoule Membranée Latérale (Droit)</t>
  </si>
  <si>
    <t>M_Nervous_Lateral_Posterior_Nucleus_of_Thalamus__Left__</t>
  </si>
  <si>
    <t>Lateral Posterior Nucleus of Thalamus(Left)</t>
  </si>
  <si>
    <t>Noyau Postérieur Latéral du Thalamus (Gauche)</t>
  </si>
  <si>
    <t>Le noyau postérieur latéral fait partie de la rangée dorsale du thalamus et présente des connexions et des fonctions très similaires aux noyaux du pulvinar, telles que l'intégration et la modulation des signaux visuels, somatosensoriels et moteurs.</t>
  </si>
  <si>
    <t>Lateral Posterior Nucleus of Thalamus(Right)</t>
  </si>
  <si>
    <t>丘腦外側後核（右）</t>
  </si>
  <si>
    <t>丘脑外侧后核（右）</t>
  </si>
  <si>
    <t>Noyau Postérieur Latéral du Thalamus (Droit)</t>
  </si>
  <si>
    <t>Segment Latéral du Globus Pallidus (Gauche)</t>
  </si>
  <si>
    <t>Segment Latéral du Globus Pallidus (Droit)</t>
  </si>
  <si>
    <t>Canal Sémicirculaire Latéral (Gauche)</t>
  </si>
  <si>
    <t>Canal Sémicirculaire Latéral (Droit)</t>
  </si>
  <si>
    <t>Élargissement Lombo-sacré</t>
  </si>
  <si>
    <t>Corps Mammillaire (Gauche)</t>
  </si>
  <si>
    <t>Corps Mammillaire (Droit)</t>
  </si>
  <si>
    <t>Noyaux Médians du Thalamus (Gauche)</t>
  </si>
  <si>
    <t>Noyaux Médians du Thalamus (Droit)</t>
  </si>
  <si>
    <t>Segment Médial du Globus Pallidus (Gauche)</t>
  </si>
  <si>
    <t>Medial Segment of Globus Pallidus(Right)</t>
  </si>
  <si>
    <t>Segment Médial du Globus Pallidus (Droit)</t>
  </si>
  <si>
    <t>M_Nervous_Median_Aperture_of_Fourth_Ventricle__Left__</t>
  </si>
  <si>
    <t>Median Aperture of Fourth Ventricle(Left)</t>
  </si>
  <si>
    <t>Orifice Médian du Quatrième Ventricle (Gauche)</t>
  </si>
  <si>
    <t>Median Aperture of Fourth Ventricle(Right)</t>
  </si>
  <si>
    <t>第四腦室正中孔（右）</t>
  </si>
  <si>
    <t>第四脑室正中孔（右）</t>
  </si>
  <si>
    <t>Orifice Médian du Quatrième Ventricle (Droit)</t>
  </si>
  <si>
    <t>Moelle Oblongue (Gauche)</t>
  </si>
  <si>
    <t>Moelle Oblongue (Droit)</t>
  </si>
  <si>
    <t>M_Nervous_Meningeal_Cranial_Dura__Anterior_Cranial_Fossa_Left__</t>
  </si>
  <si>
    <t>Meningeal Cranial Dura(Anterior Cranial Fossa;Left)</t>
  </si>
  <si>
    <t>Dure-Mère Crânienne Méninx (Fosse Crânienne Antérieure ; Gauche)</t>
  </si>
  <si>
    <t>Meningeal Cranial Dura(Anterior Cranial Fossa;Right)</t>
  </si>
  <si>
    <t>腦膜顱腦硬膜（前顱窩；右）</t>
  </si>
  <si>
    <t>脑膜颅脑硬膜（前颅窝；右）</t>
  </si>
  <si>
    <t>Dure-Mère Crânienne Méninx (Fosse Crânienne Antérieure ; Droit)</t>
  </si>
  <si>
    <t>Dure-Mère Crânienne Méninx (Calvaria ; Gauche)</t>
  </si>
  <si>
    <t>Dure-Mère Crânienne Méninx (Calvaria ; Droit)</t>
  </si>
  <si>
    <t>M_Nervous_Meningeal_Cranial_Dura__Middle_Cranial_Fossa_Left__</t>
  </si>
  <si>
    <t>Meningeal Cranial Dura(Middle Cranial Fossa;Left)</t>
  </si>
  <si>
    <t>Dure-Mère Crânienne Méninx (Fosse Crânienne Moyenne ; Gauche)</t>
  </si>
  <si>
    <t>Meningeal Cranial Dura(Middle Cranial Fossa;Right)</t>
  </si>
  <si>
    <t>腦膜顱硬腦膜（中顱窩；右）</t>
  </si>
  <si>
    <t>脑膜颅硬脑膜（中颅窝；右）</t>
  </si>
  <si>
    <t>Dure-Mère Crânienne Méninx (Fosse Crânienne Moyenne ; Droit)</t>
  </si>
  <si>
    <t>Dure-Mère Crânienne Méninx (Fosse Crânienne Postérieure ; Gauche)</t>
  </si>
  <si>
    <t>Dure-Mère Crânienne Méninx (Fosse Crânienne Postérieure ; Droit)</t>
  </si>
  <si>
    <t>Aqueduc Mésencéphalique (Gauche)</t>
  </si>
  <si>
    <t>Aqueduc Mésencéphalique (Droit)</t>
  </si>
  <si>
    <t>M_Nervous_Middle_Cerebellar_Peduncle__Posterior_Left__</t>
  </si>
  <si>
    <t>Middle Cerebellar Peduncle(Posterior;Left)</t>
  </si>
  <si>
    <t>Pédicule Cérébelleux Moyen (Postérieur ; Gauche)</t>
  </si>
  <si>
    <t>Middle Cerebellar Peduncle(Posterior;Right)</t>
  </si>
  <si>
    <t>小腦中腳（後；右）</t>
  </si>
  <si>
    <t>小脑中脚（后；右）</t>
  </si>
  <si>
    <t>Pédicule Cérébelleux Moyen (Postérieur ; Droit)</t>
  </si>
  <si>
    <t>Canal Nasolacrymal (Gauche)</t>
  </si>
  <si>
    <t>Canal Nasolacrymal (Droit)</t>
  </si>
  <si>
    <t>Corne Occipitale du Ventricle Latéral (Gauche)</t>
  </si>
  <si>
    <t>Corne Occipitale du Ventricle Latéral (Droit)</t>
  </si>
  <si>
    <t>Bulbe Olfactif (Gauche)</t>
  </si>
  <si>
    <t>Bulbe Olfactif (Droit)</t>
  </si>
  <si>
    <t>Nerf Olfactif (Gauche)</t>
  </si>
  <si>
    <t>Nerf Olfactif (Droit)</t>
  </si>
  <si>
    <t>Stries Olfactives (Gauche)</t>
  </si>
  <si>
    <t>Les stries olfactives sont une division du tractus olfactif au niveau du trigone en deux bandes de fibres.</t>
  </si>
  <si>
    <t>Stries Olfactives (Droit)</t>
  </si>
  <si>
    <t>Tractus Olfactif (Gauche)</t>
  </si>
  <si>
    <t>Olfactory Tract(Right)</t>
  </si>
  <si>
    <t>Tractus Olfactif (Droit)</t>
  </si>
  <si>
    <t>M_Nervous_Olive__Left__</t>
  </si>
  <si>
    <t>Olive(Left)</t>
  </si>
  <si>
    <t>Olive (Gauche)</t>
  </si>
  <si>
    <t>L'olive (également appelée corps olivaire) est l'une des deux prominences ovales situées latéralement au pyramidale de la moelle allongée. Elle est composée de tissu nerveux et contient les noyaux olivaires inférieurs.</t>
  </si>
  <si>
    <t>Olive(Right)</t>
  </si>
  <si>
    <t>橄欖（右）</t>
  </si>
  <si>
    <t>橄榄（右）</t>
  </si>
  <si>
    <t>Olive (Droit)</t>
  </si>
  <si>
    <t>Chiasma Optique</t>
  </si>
  <si>
    <t>Nerf Optique (Gauche)</t>
  </si>
  <si>
    <t>Nerf Optique (Droit)</t>
  </si>
  <si>
    <t>Tractus Optique (Gauche)</t>
  </si>
  <si>
    <t>Tractus Optique (Droit)</t>
  </si>
  <si>
    <t>M_Nervous_Periosteal_Cranial_Dura__Anterior_Cranial_Fossa__Left__</t>
  </si>
  <si>
    <t>Periosteal Cranial Dura(Anterior Cranial Fossa;Left)</t>
  </si>
  <si>
    <t>Dure-Mère Crânienne Périsotée (Fosse Crânienne Antérieure ; Gauche)</t>
  </si>
  <si>
    <t>Periosteal Cranial Dura(Anterior Cranial Fossa;Right)</t>
  </si>
  <si>
    <t>骨膜顱硬腦膜（前顱窩；右）</t>
  </si>
  <si>
    <t>骨膜颅硬脑膜（前颅窝；右）</t>
  </si>
  <si>
    <t>Dure-Mère Crânienne Périsotée (Fosse Crânienne Antérieure ; Droit)</t>
  </si>
  <si>
    <t>Dure-Mère Crânienne Périsotée (Calvaria ; Gauche)</t>
  </si>
  <si>
    <t>Dure-Mère Crânienne Périsotée (Calvaria ; Droit)</t>
  </si>
  <si>
    <t>M_Nervous_Periosteal_Cranial_Dura__Middle_Cranial_Fossa__Left__</t>
  </si>
  <si>
    <t>Periosteal Cranial Dura(Middle Cranial Fossa;Left)</t>
  </si>
  <si>
    <t>Dure-Mère Crânienne Périsotée (Fosse Crânienne Moyenne ; Gauche)</t>
  </si>
  <si>
    <t>Periosteal Cranial Dura(Middle Cranial Fossa;Right)</t>
  </si>
  <si>
    <t>骨膜顱硬腦膜（中顱窩；右）</t>
  </si>
  <si>
    <t>骨膜颅硬脑膜（中颅窝；右）</t>
  </si>
  <si>
    <t>Dure-Mère Crânienne Périsotée (Fosse Crânienne Moyenne ; Droit)</t>
  </si>
  <si>
    <t>M_Nervous_Periosteal_Cranial_Dura__Posterior_Cranial_Fossa__Left__</t>
  </si>
  <si>
    <t>Periosteal Cranial Dura(Posterior Cranial Fossa;Left)</t>
  </si>
  <si>
    <t>Dure-Mère Crânienne Périsotée (Fosse Crânienne Postérieure ; Gauche)</t>
  </si>
  <si>
    <t>Periosteal Cranial Dura(Posterior Cranial Fossa;Right)</t>
  </si>
  <si>
    <t>骨膜顱硬膜（後顱窩；右）</t>
  </si>
  <si>
    <t>骨膜颅硬膜（后颅窝；右）</t>
  </si>
  <si>
    <t>Dure-Mère Crânienne Périsotée (Fosse Crânienne Postérieure ; Droit)</t>
  </si>
  <si>
    <t>Glande Pinéale (Gauche)</t>
  </si>
  <si>
    <t>Glande Pinéale (Droit)</t>
  </si>
  <si>
    <t>M_Nervous_Pineal_Recess</t>
  </si>
  <si>
    <t>松果體凹陷</t>
  </si>
  <si>
    <t>松果體隱窩是位於第三腦室側面後方的小延伸部分，位於松果體上隱窩下方。 它向後延伸到松果體。</t>
  </si>
  <si>
    <t>Recoin Pinéal</t>
  </si>
  <si>
    <t>Le récessus pinéal est une petite extension située à l'arrière de la surface latérale du troisième ventricule, inférieure au récessus suprapinéal. Il s'étend vers l'arrière dans la glande pinéale.</t>
  </si>
  <si>
    <t>Pituitary Gland(Left)</t>
  </si>
  <si>
    <t>Glande Pituitaire (Gauche)</t>
  </si>
  <si>
    <t>Pituitary Gland(Right)</t>
  </si>
  <si>
    <t>垂體（右）</t>
  </si>
  <si>
    <t>垂体（右）</t>
  </si>
  <si>
    <t>Glande Pituitaire (Droit)</t>
  </si>
  <si>
    <t>Pont (Gauche)</t>
  </si>
  <si>
    <t>Pont (Droit)</t>
  </si>
  <si>
    <t>Ampoule Membranaire Postérieure (Gauche)</t>
  </si>
  <si>
    <t>L'ampoule membraneuse postérieure est une dilatation de l'extrémité du canal semi-circulaire postérieur.</t>
  </si>
  <si>
    <t>Ampoule Membranaire Postérieure (Droit)</t>
  </si>
  <si>
    <t>Canal Sémicirculaire Postérieur (Gauche)</t>
  </si>
  <si>
    <t>Canal Sémicirculaire Postérieur (Droit)</t>
  </si>
  <si>
    <t>Noyaux Pulvinaires du Thalamus (Gauche)</t>
  </si>
  <si>
    <t>Noyaux Pulvinaires du Thalamus (Droit)</t>
  </si>
  <si>
    <t>Putamen (Gauche)</t>
  </si>
  <si>
    <t>M_Nervous_Putamen__Right__</t>
  </si>
  <si>
    <t>Putamen (Droit)</t>
  </si>
  <si>
    <t>M_Nervous_Pyramid_of_Medulla_Oblongata__Left__</t>
  </si>
  <si>
    <t>Pyramid of Medulla Oblongata(Left)</t>
  </si>
  <si>
    <t>延髓金字塔（左）</t>
  </si>
  <si>
    <t>Pyramide de l'Oblongata (Gauche)</t>
  </si>
  <si>
    <t>M_Nervous_Pyramid_of_Medulla_Oblongata__Right__</t>
  </si>
  <si>
    <t>Pyramid of Medulla Oblongata(Right)</t>
  </si>
  <si>
    <t>Pyramide de l'Oblongata (Droit)</t>
  </si>
  <si>
    <t>Plaque Quadrigémienne (Gauche)</t>
  </si>
  <si>
    <t>Plaque Quadrigémienne (Droit)</t>
  </si>
  <si>
    <t>Saccule(Left)</t>
  </si>
  <si>
    <t>Saccule (Gauche)</t>
  </si>
  <si>
    <t>Saccule(Right)</t>
  </si>
  <si>
    <t>Saccule (Droit)</t>
  </si>
  <si>
    <t>M_Nervous_Septal_Nuclei__Left__</t>
  </si>
  <si>
    <t>Septal Nuclei(Left)</t>
  </si>
  <si>
    <t>Noyaux Septaux (Gauche)</t>
  </si>
  <si>
    <t>Septal Nuclei(Right)</t>
  </si>
  <si>
    <t>隔核（右）</t>
  </si>
  <si>
    <t>Noyaux Septaux (Droit)</t>
  </si>
  <si>
    <t>Dure-Mère Spinale</t>
  </si>
  <si>
    <t>Substantia Nigra (Gauche)</t>
  </si>
  <si>
    <t>Substantia Nigra (Droit)</t>
  </si>
  <si>
    <t>Noyau Sous-Thalamique (Gauche)</t>
  </si>
  <si>
    <t>Noyau Sous-Thalamique (Droit)</t>
  </si>
  <si>
    <t>M_Nervous_Superior_Cerebellar_Peduncle__Posterior_Left__</t>
  </si>
  <si>
    <t>Superior Cerebellar Peduncle(Posterior;Left)</t>
  </si>
  <si>
    <t>Pédicule Cérébelleux Supérieur (Postérieur ; Gauche)</t>
  </si>
  <si>
    <t>Superior Cerebellar Peduncle(Posterior;Right)</t>
  </si>
  <si>
    <t>小腦上腳（後；右）</t>
  </si>
  <si>
    <t>Pédicule Cérébelleux Supérieur (Postérieur ; Droit)</t>
  </si>
  <si>
    <t>Colliculus Supérieur (Gauche)</t>
  </si>
  <si>
    <t>Superior Colliculus(Right)</t>
  </si>
  <si>
    <t>Colliculus Supérieur (Droit)</t>
  </si>
  <si>
    <t>M_Nervous_Supraoptic_Recess</t>
  </si>
  <si>
    <t>Recoin Supraoptique</t>
  </si>
  <si>
    <t>Le récessus supra-optique se trouve à l'avant de la surface latérale du troisième ventricule, supérieur au récessus infundibulaire. Il s'étend vers l'avant en direction de la surface supérieure du chiasma optique.</t>
  </si>
  <si>
    <t>M_Nervous_Suprapineal_Recess</t>
  </si>
  <si>
    <t>Recoin Suprapinéal</t>
  </si>
  <si>
    <t>M_Nervous_Temporal_Horn_of_Lateral_Ventricle__Left__</t>
  </si>
  <si>
    <t>Temporal Horn_of Lateral Ventricle(Left)</t>
  </si>
  <si>
    <t>Corne Temporale du Ventricule Latéral (Gauche)</t>
  </si>
  <si>
    <t>Le récessus suprapinéal est une petite extension située à l'arrière de la surface latérale du troisième ventricule, supérieure au récessus pinéal. Il s'étend vers l'arrière au-dessus du corps pinéal.</t>
  </si>
  <si>
    <t>Temporal Horn_of Lateral Ventricle(Right)</t>
  </si>
  <si>
    <t>側腦室顳角（右）</t>
  </si>
  <si>
    <t>侧脑室颞角（右）</t>
  </si>
  <si>
    <t>Corne Temporale du Ventricule Latéral (Droit)</t>
  </si>
  <si>
    <t>M_Nervous_Tentorium_Cerebelli__Left__</t>
  </si>
  <si>
    <t>Tentorium Cerebelli(Left)</t>
  </si>
  <si>
    <t>Tentorium Cérébelleux (Gauche)</t>
  </si>
  <si>
    <t>Le tentorium cérébelleux est un grand repli de la dure-mère crânienne qui sert à séparer le lobe occipital du cervelet sous-jacent et du tronc cérébral.</t>
  </si>
  <si>
    <t>Tentorium Cerebelli(Right)</t>
  </si>
  <si>
    <t>小脑天幕（右）</t>
  </si>
  <si>
    <t>Tentorium Cérébelleux (Droit)</t>
  </si>
  <si>
    <t>Nerf Terminal (Gauche)</t>
  </si>
  <si>
    <t>Terminal Nerve(Right)</t>
  </si>
  <si>
    <t>Nerf Terminal (Droit)</t>
  </si>
  <si>
    <t>Troisième Ventricle</t>
  </si>
  <si>
    <t>Utéricle (Gauche)</t>
  </si>
  <si>
    <t>Utéricle (Droit)</t>
  </si>
  <si>
    <t>Canal utriculosacculaire (gauche)</t>
  </si>
  <si>
    <t>Canal utriculosacculaire (droit)</t>
  </si>
  <si>
    <t>Noyau antérieur ventral du thalamus (gauche)</t>
  </si>
  <si>
    <t>Le noyau ventral antérieur (VA) est un noyau du thalamus. Il agit avec la partie antérieure du noyau ventral latéral pour modifier les signaux provenant des ganglions de la base.</t>
  </si>
  <si>
    <t>Noyau antérieur ventral du thalamus (droit)</t>
  </si>
  <si>
    <t>Complexe ventropostérieur du thalamus (gauche)</t>
  </si>
  <si>
    <t>Le noyau ventral postéro-latéral (VPL) est un noyau du thalamus. En collaboration avec le noyau ventral postéro-médial (VPM), le noyau ventral postérieur inférieur (VPI) et le noyau ventromédial postérieur (VMpo), il constitue le noyau postérieur ventral.</t>
  </si>
  <si>
    <t>Complexe ventropostérieur du thalamus (droit)</t>
  </si>
  <si>
    <t xml:space="preserve">Ansa Pectoralis(Left)  </t>
  </si>
  <si>
    <t>Anse pectorale (gauche)</t>
  </si>
  <si>
    <t>Anse pectorale (droite)</t>
  </si>
  <si>
    <t>M_Nervous_Anterior_Branch_of_Medial_Antebrachial_Cutaneous_Nerve__Left__</t>
  </si>
  <si>
    <t>Anterior Branch of Medial Antebrachial Cutaneous Nerve(Left)</t>
  </si>
  <si>
    <t>Bras antérieur du nerf cutané antebrachial médial (gauche)</t>
  </si>
  <si>
    <t>M_Nervous_Anterior_Branch_of_Medial_Antebrachial_Cutaneous_Nerve__Right__</t>
  </si>
  <si>
    <t xml:space="preserve">Anterior Branch of Medial Antebrachial Cutaneous Nerve(Right)  </t>
  </si>
  <si>
    <t>前臂內側皮神經前支（右）</t>
  </si>
  <si>
    <t>前臂内侧皮神经前支（右）</t>
  </si>
  <si>
    <t>Bras antérieur du nerf cutané antebrachial médial (droit)</t>
  </si>
  <si>
    <t>Division antérieure du tronc inférieur du plexus brachial (gauche)</t>
  </si>
  <si>
    <t xml:space="preserve">Anterior Division of Inferior Trunk of Brachial Plexus(Right)  </t>
  </si>
  <si>
    <t>Division antérieure du tronc inférieur du plexus brachial (droit)</t>
  </si>
  <si>
    <t>Division antérieure du tronc moyen du plexus brachial (gauche)</t>
  </si>
  <si>
    <t>Division antérieure du tronc moyen du plexus brachial (droit)</t>
  </si>
  <si>
    <t>Division antérieure du tronc supérieur du plexus brachial (gauche)</t>
  </si>
  <si>
    <t>Division antérieure du tronc supérieur du plexus brachial (droit)</t>
  </si>
  <si>
    <t>Nerf interosseux antérieur de l'avant-bras (gauche)</t>
  </si>
  <si>
    <t>Descend en dessous du muscle fléchisseur superficiel des doigts pour innerver les muscles profonds de l'avant-bras antérieur.</t>
  </si>
  <si>
    <t>Nerf interosseux antérieur de l'avant-bras (droit)</t>
  </si>
  <si>
    <t>Rameau antérieur du huitième nerf cervical (gauche)</t>
  </si>
  <si>
    <t>Dans le cou, cours latéralement depuis le foramen intervertébral C7-T1 vers l'espace entre les muscles scalènes antérieurs et moyens.</t>
  </si>
  <si>
    <t>Rameau antérieur du huitième nerf cervical (droit)</t>
  </si>
  <si>
    <t>M_Nervous_Anterior_Ramus_of_Fifth_Cervical_Berve__Left__</t>
  </si>
  <si>
    <t>Rameau antérieur du cinquième nerf cervical (gauche)</t>
  </si>
  <si>
    <t>第五頸椎前支（右）</t>
  </si>
  <si>
    <t>第五颈椎前支（右）</t>
  </si>
  <si>
    <t>Rameau antérieur du cinquième nerf cervical (droit)</t>
  </si>
  <si>
    <t>Rameau antérieur du premier nerf thoracique (gauche)</t>
  </si>
  <si>
    <t xml:space="preserve">Anterior Ramus of First Thoracic Nerve(Right)  </t>
  </si>
  <si>
    <t>Rameau antérieur du premier nerf thoracique (droit)</t>
  </si>
  <si>
    <t>Rameau antérieur du septième nerf cervical (gauche)</t>
  </si>
  <si>
    <t>Dans le cou, cours latéralement depuis le foramen intervertébral C6-C7 vers l'espace entre les muscles scalènes antérieurs et moyens.</t>
  </si>
  <si>
    <t>Rameau antérieur du septième nerf cervical (droit)</t>
  </si>
  <si>
    <t>Rameau antérieur du sixième nerf cervical (gauche)</t>
  </si>
  <si>
    <t>Dans le cou, cours latéralement depuis le foramen intervertébral C5-C6 vers l'espace entre les muscles scalènes antérieurs et moyens.</t>
  </si>
  <si>
    <t>Rameau antérieur du sixième nerf cervical (droit)</t>
  </si>
  <si>
    <t>Nerf axillaire (gauche)</t>
  </si>
  <si>
    <t>Nerf axillaire (droit)</t>
  </si>
  <si>
    <t>Branches digitales palmaires communes du nerf médian (gauche)</t>
  </si>
  <si>
    <t>Branches digitales palmaires communes du nerf médian (droit)</t>
  </si>
  <si>
    <t>Branches digitales palmaires communes du nerf ulnaire (gauche)</t>
  </si>
  <si>
    <t>Branches digitales palmaires communes du nerf ulnaire (droit)</t>
  </si>
  <si>
    <t>Branches communicantes du nerf médian avec le nerf ulnaire (gauche)</t>
  </si>
  <si>
    <t>La première communication entre le nerf médian et le nerf ulnaire a été observée au niveau immédiatement distal de l'union des racines latérales et médiales du nerf médian.</t>
  </si>
  <si>
    <t>Branches communicantes du nerf médian avec le nerf ulnaire (droit)</t>
  </si>
  <si>
    <t>Bras profond du nerf radial (gauche)</t>
  </si>
  <si>
    <t>Le nerf quitte la fosse cubitale et traverse le muscle supinateur pour descendre entre les couches superficielle et profonde des muscles extenseurs de l'avant-bras.</t>
  </si>
  <si>
    <t>Bras profond du nerf radial (droit)</t>
  </si>
  <si>
    <t>Bras profond du nerf ulnaire (gauche)</t>
  </si>
  <si>
    <t>Bras profond du nerf ulnaire (droit)</t>
  </si>
  <si>
    <t>Rameau dorsal du nerf ulnaire (gauche)</t>
  </si>
  <si>
    <t>Descend avec la branche principale du nerf ulnaire et se divise en trois nerfs dorsaux digitaux.</t>
  </si>
  <si>
    <t>Rameau dorsal du nerf ulnaire (droit)</t>
  </si>
  <si>
    <t>Branches digitales dorsales du nerf radial (gauche)</t>
  </si>
  <si>
    <t>Branches digitales dorsales du nerf radial (droit)</t>
  </si>
  <si>
    <t>Branches digitales dorsales du nerf ulnaire (gauche)</t>
  </si>
  <si>
    <t>Branches digitales dorsales du nerf ulnaire (droit)</t>
  </si>
  <si>
    <t>Nerf scapulaire dorsal (gauche)</t>
  </si>
  <si>
    <t>Nerf scapulaire dorsal (droit)</t>
  </si>
  <si>
    <t>Nerf cutané brachial latéral inférieur (gauche)</t>
  </si>
  <si>
    <t>Nerf cutané brachial latéral inférieur (droit)</t>
  </si>
  <si>
    <t>Nerf sous-scapulaire inférieur (gauche)</t>
  </si>
  <si>
    <t>Le nerf sous-scapulaire inférieur, également connu sous le nom de nerf sous-scapulaire inférieur, est la troisième branche du cordon postérieur du plexus brachial. Il innerve la partie inférieure du muscle sous-scapulaire et le muscle grand rond.</t>
  </si>
  <si>
    <t>Nerf sous-scapulaire inférieur (droit)</t>
  </si>
  <si>
    <t>Tronc inférieur du plexus brachial (gauche)</t>
  </si>
  <si>
    <t>Tronc inférieur du plexus brachial (droit)</t>
  </si>
  <si>
    <t>Nerf cutané antebrachial latéral (gauche)</t>
  </si>
  <si>
    <t>Nerf cutané antebrachial latéral (droit)</t>
  </si>
  <si>
    <t>Cordon latéral du plexus brachial (gauche)</t>
  </si>
  <si>
    <t>Cordon latéral du plexus brachial (droit)</t>
  </si>
  <si>
    <t>Nerf pectoral latéral (gauche)</t>
  </si>
  <si>
    <t>Nerf pectoral latéral (droit)</t>
  </si>
  <si>
    <t>El nervio mediano es un nervio en humanos y otros animales en el miembro superior. Es uno de los cinco nervios principales que se originan en el plexo braquial. El nervio mediano se origina de los cordones lateral y medial del plexo braquial, y tiene contribuciones de las raíces ventrales de C5-C7 (cordón lateral) y C8 y T1 (cordón medial)._x000D_
_x000D_
Origen: Por lo general, del haz lateral del nervio mediano.</t>
  </si>
  <si>
    <t>Racine latérale du nerf médian (gauche)</t>
  </si>
  <si>
    <t>Racine latérale du nerf médian (droit)</t>
  </si>
  <si>
    <t>"Origen: Por lo general, del haz lateral del nervio mediano.
Recorrido: Conecta el nervio mediano con el nervio ulnar.
Ramas: Ninguna.
Inervación: El nervio dermatomal medial del antebrazo se origina del haz medial del plexo braquial."</t>
  </si>
  <si>
    <t>Racine latérale du nerf ulnaire (gauche)</t>
  </si>
  <si>
    <t>Origine : Habituellement de la racine latérale du nerf médian.
Trajet : Il relie les nerfs médian et ulnaire.
Branches : Aucune.
Innervation : Innervation motrice du muscle fléchisseur ulnaire du carpe.</t>
  </si>
  <si>
    <t>Racine latérale du nerf ulnaire (droit)</t>
  </si>
  <si>
    <t>Nerf thoracique long (gauche)</t>
  </si>
  <si>
    <t>Nerf thoracique long (droit)</t>
  </si>
  <si>
    <t>Nerf cutané antebrachial médial (gauche)</t>
  </si>
  <si>
    <t>Nerf cutané antebrachial médial (droit)</t>
  </si>
  <si>
    <t>Nerf cutané brachial médial (gauche)</t>
  </si>
  <si>
    <t>Nerf cutané brachial médial (droit)</t>
  </si>
  <si>
    <t>Cordon médial du plexus brachial (gauche)</t>
  </si>
  <si>
    <t>Cordon médial du plexus brachial (droit)</t>
  </si>
  <si>
    <t>Nerf pectoral médial (gauche)</t>
  </si>
  <si>
    <t>Nerf pectoral médial (droit)</t>
  </si>
  <si>
    <t>Racine médiale du nerf médian (gauche)</t>
  </si>
  <si>
    <t>Racine médiale du nerf médian (droit)</t>
  </si>
  <si>
    <t>Nerf médian (gauche)</t>
  </si>
  <si>
    <t>Nerf médian (droit)</t>
  </si>
  <si>
    <t>Tronc moyen du plexus brachial (gauche)</t>
  </si>
  <si>
    <t>Tronc moyen du plexus brachial (droit)</t>
  </si>
  <si>
    <t>"Origen: Nervio axilar (C5-C6).
Recorrido: Rodea el cuello braquial para llegar al borde anterior del músculo deltoides.
Ramas: Ninguna.
Inervación: Inervado por el nervio motor del deltoides."</t>
  </si>
  <si>
    <t>Bras musculaire du nerf axillaire vers le muscle deltoïde (gauche)</t>
  </si>
  <si>
    <t>Origine : Nerf axillaire (C5, C6).
Trajet : S'incurve autour du col de l'humérus pour atteindre la bordure antérieure du muscle deltoïde.
Branches : Aucune.
Fonction : Innervation motrice du muscle deltoïde.</t>
  </si>
  <si>
    <t xml:space="preserve">Muscular Branch of Axillary Nerve to Deltoid Muscle(Right)  </t>
  </si>
  <si>
    <t>Bras musculaire du nerf axillaire vers le muscle deltoïde (droit)</t>
  </si>
  <si>
    <t>Origen: Pequeña rama circular del nervio axilar._x000D_
Recorrido: Corto, hacia atrás y hacia el centro._x000D_
Ramas: Ninguna._x000D_
Inervación: Inervado por el nervio motor del músculo circular pequeño.</t>
  </si>
  <si>
    <t>Bras musculaire du nerf axillaire vers le muscle petit rond (gauche)</t>
  </si>
  <si>
    <t>Origine : Nerf axillaire (C5, C6).
Trajet : Trajet court, se dirigeant vers la partie postéro-médiale.
Branches : Aucune.
Fonction : Innervation motrice du muscle petit rond.</t>
  </si>
  <si>
    <t>Bras musculaire du nerf axillaire vers le muscle petit rond (droit)</t>
  </si>
  <si>
    <t>M_Nervous_Muscular_Branch_of_Median_Nerve_to_Flexor_Carpi_Radialis__Left__</t>
  </si>
  <si>
    <t>Muscular Branch of Median Nerve to Flexor Carpi Radialis(Left)</t>
  </si>
  <si>
    <t>Bras musculaire du nerf médian vers le muscle fléchisseur radial du carpe (gauche)</t>
  </si>
  <si>
    <t xml:space="preserve">Muscular Branch of Median Nerve to Flexor Carpi Radialis(Right)  </t>
  </si>
  <si>
    <t>Bras musculaire du nerf médian vers le muscle fléchisseur radial du carpe (droit)</t>
  </si>
  <si>
    <t>Bras musculaire du nerf médian vers le muscle fléchisseur profond des doigts (gauche)</t>
  </si>
  <si>
    <t>Descend vers la moitié latérale du muscle fléchisseur profond des doigts.</t>
  </si>
  <si>
    <t>Bras musculaire du nerf médian vers le muscle fléchisseur profond des doigts (droit)</t>
  </si>
  <si>
    <t>Bras musculaire du nerf médian vers le muscle fléchisseur superficiel des doigts (gauche)</t>
  </si>
  <si>
    <t>Descend sous le muscle fléchisseur superficiel des doigts.</t>
  </si>
  <si>
    <t>Bras musculaire du nerf médian vers le muscle fléchisseur superficiel des doigts (droit)</t>
  </si>
  <si>
    <t>M_Nervous_Muscular_Branch_of_Median_Nerve_to_Flexor_Pollicis_Longus__Left__</t>
  </si>
  <si>
    <t>Muscular Branch of Median Nerve to Flexor Pollicis Longus(Left)</t>
  </si>
  <si>
    <t>Bras musculaire du nerf médian vers le muscle fléchisseur du pouce (gauche)</t>
  </si>
  <si>
    <t>Le nerf médian émet un nerf interosseux antérieur, qui est la principale branche du nerf médian dans l'avant-bras. La branche musculaire vers le fléchisseur profond du pouce contient des neurones moteurs des segments cervicaux C7-C8.</t>
  </si>
  <si>
    <t>M_Nervous_Muscular_Branch_of_Median_Nerve_to_Flexor_Pollicis_Longus__Right__</t>
  </si>
  <si>
    <t xml:space="preserve">Muscular Branch of Median Nerve to Flexor Pollicis Longus(Right)  </t>
  </si>
  <si>
    <t>正中神經肌支至拇長屈肌（右）</t>
  </si>
  <si>
    <t>正中神经肌支至拇长屈肌（右）</t>
  </si>
  <si>
    <t>Bras musculaire du nerf médian vers le muscle fléchisseur du pouce (droit)</t>
  </si>
  <si>
    <t>M_Nervous_Muscular_Branch_of_Median_Nerve_to_Lumbricals_1__2__Left__</t>
  </si>
  <si>
    <t>Muscular Branch of Median Nerve to Lumbricals 1-2(Left)</t>
  </si>
  <si>
    <t>Bras musculaire du nerf médian vers les muscles lombricaux 1-2 (gauche)</t>
  </si>
  <si>
    <t>Muscular Branch of Median Nerve_to Lumbricals 1-2(Right)</t>
  </si>
  <si>
    <t>正中神經肌支至腰部 1-2（右）</t>
  </si>
  <si>
    <t>正中神经肌支至腰部 1-2（右）</t>
  </si>
  <si>
    <t>Bras musculaire du nerf médian vers les muscles lombricaux 1-2 (droit)</t>
  </si>
  <si>
    <t>Bras musculaire du nerf médian vers le muscle palmaire long (gauche)</t>
  </si>
  <si>
    <t>Muscular Branch of Median Nerve to Palmaris Longus(Right)</t>
  </si>
  <si>
    <t>Bras musculaire du nerf médian vers le muscle palmaire long (droit)</t>
  </si>
  <si>
    <t>Bras musculaire du nerf médian vers le muscle carré pronateur (gauche)</t>
  </si>
  <si>
    <t>Descend à la moitié latérale du muscle fléchisseur profond des doigts.</t>
  </si>
  <si>
    <t>Muscular Branch of Median Nerve to Pronator Quadratus(Right)</t>
  </si>
  <si>
    <t>Bras musculaire du nerf médian vers le muscle carré pronateur (droit)</t>
  </si>
  <si>
    <t>M_Nervous_Muscular_Branch_of_Musculocutaneous_Nerve_to_Brachialis__Left__</t>
  </si>
  <si>
    <t>Muscular Branch of Musculocutaneous Nerve to Brachialis(Left)</t>
  </si>
  <si>
    <t>Bras musculaire du nerf musculocutané vers le muscle brachial (gauche)</t>
  </si>
  <si>
    <t>Muscular Branch of Musculocutaneous Nerve to Brachialis(Right)</t>
  </si>
  <si>
    <t>肌皮神經至肱肌肌支（右）</t>
  </si>
  <si>
    <t>肌皮神经至肱肌肌支（右）</t>
  </si>
  <si>
    <t>Bras musculaire du nerf musculocutané vers le muscle brachial (droit)</t>
  </si>
  <si>
    <t>Branche musculaire du nerf musculo-cutané au coraco-brachial (gauche)</t>
  </si>
  <si>
    <t>Origine : Nerf musculo-cutané (C5-C7).
Trajet : Perce le muscle coracobrachial pour entrer dans le compartiment fléchisseur du bras.
Branches : Aucune.
Fourniture : Muscle coracobrachial.</t>
  </si>
  <si>
    <t>Branche musculaire du nerf musculo-cutané au coraco-brachial (droite)</t>
  </si>
  <si>
    <t>Branche musculaire du nerf musculo-cutané à la tête longue du muscle biceps brachial (gauche)</t>
  </si>
  <si>
    <t>Origine : Nerf musculo-cutané (C5-C7).
Trajet : Le nerf musculo-cutané descend entre les muscles brachial et biceps brachial, envoyant des branches pour innervé ces muscles.
Branches : Aucune.
Fourniture : Tête longue du muscle biceps brachial.</t>
  </si>
  <si>
    <t>Branche musculaire du nerf musculo-cutané à la tête longue du muscle biceps brachial (droite)</t>
  </si>
  <si>
    <t>Branche musculaire du nerf radial à l'abducteur du pouce (gauche)</t>
  </si>
  <si>
    <t>Émergeant du nerf interosseux postérieur alors qu'il descend et sortant distalement du muscle supinateur.</t>
  </si>
  <si>
    <t>Branche musculaire du nerf radial à l'abducteur du pouce (droite)</t>
  </si>
  <si>
    <t>Branche musculaire du nerf radial à l'anconé (gauche)</t>
  </si>
  <si>
    <t>Origine : Nerf radial (C6-C8).
Trajet : Se forme à partir du nerf radial pendant qu'il descend à l'intérieur du sillon radial.
Branches : Pas de branches nommées.
Fourniture : Muscle anconé.</t>
  </si>
  <si>
    <t>Branche musculaire du nerf radial à l'anconé (droite)</t>
  </si>
  <si>
    <t>Branche musculaire du nerf radial au brachioradial (gauche)</t>
  </si>
  <si>
    <t>Muscular Branch of Radial Nerve to Brachioradialis(Right)</t>
  </si>
  <si>
    <t>Branche musculaire du nerf radial au brachioradial (droite)</t>
  </si>
  <si>
    <t>M_Nervous_Muscular_Branch_of_Radial_Nerve_to_Extensor_Carpi_Darialis_Brevis__Left__</t>
  </si>
  <si>
    <t>Muscular Branch of Radial Nerve to Extensor Carpi Darialis Brevis(Left)</t>
  </si>
  <si>
    <t>Branche musculaire du nerf radial à l'extenseur carpi radialis brevis (gauche)</t>
  </si>
  <si>
    <t>Muscular Branch of Radial Nerve to Extensor Carpi Darialis Brevis(Right)</t>
  </si>
  <si>
    <t>橈神經肌支至橈側腕伸肌（右）</t>
  </si>
  <si>
    <t>桡神经肌支至桡侧腕伸肌（右）</t>
  </si>
  <si>
    <t>Branche musculaire du nerf radial à l'extenseur carpi radialis brevis (droite)</t>
  </si>
  <si>
    <t>M_Nervous_Muscular_Branch_of_Radial_Nerve_to_Extensor_Carpi_Ulnaris_Longus__Left__</t>
  </si>
  <si>
    <t>Muscular Branch of Radial Nerve to Extensor Carpi Ulnaris Longus(Left)</t>
  </si>
  <si>
    <t>Branche musculaire du nerf radial à l'extenseur carpi ulnaris longus (gauche)</t>
  </si>
  <si>
    <t>M_Nervous_Muscular_Branch_of_Radial_Nerve_to_Extensor_Carpi_Ulnaris_Longus__Right__</t>
  </si>
  <si>
    <t>Muscular Branch of Radial Nerve to Extensor Carpi Ulnaris Longus(Right)</t>
  </si>
  <si>
    <t>橈神經肌支至橈側腕長伸肌（右）</t>
  </si>
  <si>
    <t>桡神经肌支至桡侧腕长伸肌（右）</t>
  </si>
  <si>
    <t>Branche musculaire du nerf radial à l'extenseur carpi ulnaris longus (droite)</t>
  </si>
  <si>
    <t>Origen: Nervio interóseo posterior del antebrazo (C7-C8). Recorrido: Nervio interóseo posterior descendiendo y emanando desde el aspecto distal del músculo rotador posterior. Ramas: Ninguna. Inervación: Extensor cubital del carpo.</t>
  </si>
  <si>
    <t>Branche musculaire du nerf radial à l'extenseur carpi ulnaris (gauche)</t>
  </si>
  <si>
    <t>Il émane du nerf interosseux postérieur alors qu'il descend et émerge distalement du muscle supinateur.</t>
  </si>
  <si>
    <t>Branche musculaire du nerf radial à l'extenseur carpi ulnaris (droite)</t>
  </si>
  <si>
    <t>Branche musculaire du nerf radial à l'extenseur du petit doigt (gauche)</t>
  </si>
  <si>
    <t>Branche musculaire du nerf radial à l'extenseur du petit doigt (droite)</t>
  </si>
  <si>
    <t>Branche musculaire du nerf radial à l'extenseur des doigts (gauche)</t>
  </si>
  <si>
    <t>Muscular Branch of Radial Nerve to Extensor Digitorum(Right)</t>
  </si>
  <si>
    <t>Branche musculaire du nerf radial à l'extenseur des doigts (droite)</t>
  </si>
  <si>
    <t>M_Nervous_Muscular_Branch_of_Radial_Nerve_to_Extensor_Indicis__Left__</t>
  </si>
  <si>
    <t>Muscular Branch of Radial Nerve to Extensor Indicis(Left)</t>
  </si>
  <si>
    <t>Branche musculaire du nerf radial à l'extenseur de l'index (gauche)</t>
  </si>
  <si>
    <t>Muscular Branch of Radial Nerve to Extensor Indicis(Right)</t>
  </si>
  <si>
    <t>橈神經肌支至食指伸肌（右）</t>
  </si>
  <si>
    <t>桡神经肌支至食指伸肌（右）</t>
  </si>
  <si>
    <t>Branche musculaire du nerf radial à l'extenseur de l'index (droite)</t>
  </si>
  <si>
    <t>Origen: Nervio interóseo posterior del antebrazo (C7-C8).
Recorrido: Nervio interóseo posterior descendiendo y emanando desde el aspecto distal del músculo rotador posterior.
Ramas: Ninguna.
Inervación: Extensores cortos del pulgar</t>
  </si>
  <si>
    <t>Branche musculaire du nerf radial à l'extenseur du pouce (gauche)</t>
  </si>
  <si>
    <t>Branche musculaire du nerf radial à l'extenseur du pouce court (droite)</t>
  </si>
  <si>
    <t>Branche musculaire du nerf radial à l'extenseur du pouce long (gauche)</t>
  </si>
  <si>
    <t>Branche musculaire du nerf radial à l'extenseur du pouce long (droite)</t>
  </si>
  <si>
    <t>Branche musculaire du nerf radial à la tête latérale du muscle triceps brachial (gauche)</t>
  </si>
  <si>
    <t>Origine : Nerf radial (C6-C8).
Trajet : Émane du nerf radial pendant qu'il descend dans le sillon radial.
Branches : Aucune branche nommée.
Fourniture : Muscle tête latérale du triceps brachial.</t>
  </si>
  <si>
    <t>Branche musculaire du nerf radial à la tête latérale du muscle triceps brachial (droite)</t>
  </si>
  <si>
    <t>Origin: radial nerve (C6-C8). 
Traveling: Emanates when the radial nerve passes through the inferior trilateral gaps of the inner arm. 
Branches: Unnamed branches. 
Innervation: Long head of triceps brachii.</t>
  </si>
  <si>
    <t>Branche musculaire du nerf radial à la tête longue du muscle triceps brachial (gauche)</t>
  </si>
  <si>
    <t>Origine : Nerf radial (C6-C8).
Trajet : Émane du nerf radial alors qu'il passe à travers l'espace triangulaire inférieur dans le bras.
Branches : Aucune branche nommée.
Fourniture : Muscle tête longue du triceps brachial.</t>
  </si>
  <si>
    <t>Branche musculaire du nerf radial à la tête longue du muscle triceps brachial (droite)</t>
  </si>
  <si>
    <t>Origin: radial nerve (C6-C8). 
Traveling: Two muscle branches reaching the medial head of the triceps muscle originate from the radial nerve, one before the radial nerve enters the radial nerve groove and one afterwards. 
Branches: Unnamed branches. 
Innervation: medial head of the triceps brachii.</t>
  </si>
  <si>
    <t>Branche musculaire du nerf radial à la tête médiale du muscle triceps brachial (gauche)</t>
  </si>
  <si>
    <t>Branche musculaire du nerf radial à la tête médiale du muscle triceps brachial (droite)</t>
  </si>
  <si>
    <t>Origin: posterior interosseous nerve of forearm (C7-C8). 
Traveling: Posterior interosseous nerve descending and emanating from the distal aspect of the posterior rotator muscle. 
Branches: none. 
Innervation: posterior rotator muscle.</t>
  </si>
  <si>
    <t>Branche musculaire du nerf radial au muscle supinateur (gauche)</t>
  </si>
  <si>
    <t>Émerge du nerf interosseux postérieur alors qu'il descend et émerge distalement du muscle supinateur.</t>
  </si>
  <si>
    <t>Branche musculaire du nerf radial au muscle supinateur (droite)</t>
  </si>
  <si>
    <t>M_Nervous_Muscular_Branch_of_Ulnar_Nerve_to_Adductor_Pollicis__Left__</t>
  </si>
  <si>
    <t>Muscular Branch of Ulnar Nerve to Adductor Pollicis(Left)</t>
  </si>
  <si>
    <t>M_Nervous_Muscular_Branch_of_Ulnar_Nerve_to_Adductor_Pollicis__Right__</t>
  </si>
  <si>
    <t>Muscular Branch of Ulnar Nerve to Adductor Pollicis(Right)</t>
  </si>
  <si>
    <t>尺神經肌支至拇收肌（右）</t>
  </si>
  <si>
    <t>尺神经肌支至拇收肌（右）</t>
  </si>
  <si>
    <t>Branche musculaire du nerf ulnaire à l'adducteur du pouce (gauche)</t>
  </si>
  <si>
    <t>Origen: Rama profunda del nervio cubital (C8, T1).
Recorrido: La rama profunda retrocede a través del músculo interóseo menor, girando medial y lateralmente en la profundidad del arco palmar y dando inervación a los dos músculos medialados de la mano.
Ramas: Ninguna.
Inervación: Músculo propio del dorso del hombro.</t>
  </si>
  <si>
    <t>Branche musculaire du nerf ulnaire à l'adducteur du pouce (droite)</t>
  </si>
  <si>
    <t>Muscular Branch of Ulnar Nerve to Dorsal Interossei(Right)</t>
  </si>
  <si>
    <t>Branche musculaire du nerf ulnaire aux interosseux dorsaux (gauche)</t>
  </si>
  <si>
    <t>Origen: Rama profunda del nervio cubital.
Recorrido: A través de la palma de la mano.
Ramas: Ninguna.
Inervación: Flexor profundo del pulgar</t>
  </si>
  <si>
    <t>Branche musculaire du nerf ulnaire aux interosseux dorsaux (droite)</t>
  </si>
  <si>
    <t>Branche musculaire du nerf ulnaire au muscle fléchisseur du pouce (gauche)</t>
  </si>
  <si>
    <t>M_Nervous_Muscular_Branch_of_Ulnar_Nerve_to_Lumbricals_3__4__Left__</t>
  </si>
  <si>
    <t>Branche musculaire du nerf ulnaire au muscle fléchisseur du pouce (droite)</t>
  </si>
  <si>
    <t>尺神經肌支至腰部3-4（右）</t>
  </si>
  <si>
    <t>尺神经肌支至腰部3-4（右）</t>
  </si>
  <si>
    <t>Branche musculaire du nerf ulnaire aux muscles lombricaux 3-4 (gauche)</t>
  </si>
  <si>
    <t>Origen: Rama profunda del nervio cubital (C8, T1).
Recorrido: La rama profunda se pliega hacia atrás a través del trocánter menor y gira medial y lateralmente en el receso profundo del arco palmar para inervar los dos lumbricales medios, los músculos interóseos palmares y dorsales, el flexor del pulgar y el retráctor del pulgar.
Ramas: Ninguna.
Inervación: Músculo palmar interóseo.</t>
  </si>
  <si>
    <t>Branche musculaire du nerf ulnaire aux muscles lombricaux 3-4 (droite)</t>
  </si>
  <si>
    <t>Branche musculaire du nerf ulnaire aux interosseux palmaires (gauche)</t>
  </si>
  <si>
    <t>Branche musculaire du nerf ulnaire aux interosseux palmaires (droite)</t>
  </si>
  <si>
    <t>La branche superficielle fournit le muscle palmaris brevis et devient cutanée pour fournir des branches digitales communes et spécifiques aux doigts pour le tiers médial et demi des doigts.</t>
  </si>
  <si>
    <t>Branche musculaire du nerf ulnaire au muscle palmaire court (gauche)</t>
  </si>
  <si>
    <t>Branche musculaire du nerf ulnaire au muscle palmaire court (droite)</t>
  </si>
  <si>
    <t>Musculocutaneous Nerve(Right)</t>
  </si>
  <si>
    <t>Nerf musculo-cutané (gauche)</t>
  </si>
  <si>
    <t>Nerf musculo-cutané (droite)</t>
  </si>
  <si>
    <t>En amont du rétinaculum des fléchisseurs, la branche palmaire émerge et passe au-dessus du rétinaculum.</t>
  </si>
  <si>
    <t>Branche palmaire du nerf médian (gauche)</t>
  </si>
  <si>
    <t>Branche palmaire du nerf médian (droite)</t>
  </si>
  <si>
    <t>Elle descend le long du tronc principal du nerf, traverse le rétinaculum des fléchisseurs et atteint la région palmaire médiale.</t>
  </si>
  <si>
    <t>Branche palmaire du nerf ulnaire (droite)</t>
  </si>
  <si>
    <t>M_Nervous_Posterior_Antebrachial_Cutaneous_Nerve__Left__</t>
  </si>
  <si>
    <t>Posterior Antebrachial Cutaneous Nerve(Left)</t>
  </si>
  <si>
    <t>Nerf cutané postérieur de l'avant-bras (gauche)</t>
  </si>
  <si>
    <t>M_Nervous_Posterior_Antebrachial_Cutaneous_Nerve__Right__</t>
  </si>
  <si>
    <t xml:space="preserve">Posterior Antebrachial Cutaneous Nerve(Right)  </t>
  </si>
  <si>
    <t>前臂皮膚後神經（右）</t>
  </si>
  <si>
    <t>前臂皮肤后神经（右）</t>
  </si>
  <si>
    <t>Nerf cutané postérieur de l'avant-bras (droite)</t>
  </si>
  <si>
    <t>Nerf cutané postérieur de bras (gauche)</t>
  </si>
  <si>
    <t xml:space="preserve">Posterior Brachial Cutaneous Nerve(Right)  </t>
  </si>
  <si>
    <t>Nerf cutané postérieur de bras (droite)</t>
  </si>
  <si>
    <t>Branche postérieure du nerf cutané antébrachial médial (gauche)</t>
  </si>
  <si>
    <t>Branche postérieure du nerf cutané antébrachial médial (droite)</t>
  </si>
  <si>
    <t>Cordon postérieur du plexus brachial (gauche)</t>
  </si>
  <si>
    <t>Le cordon postérieur fait partie du plexus brachial. Il est constitué de contributions de toutes les racines du plexus brachial.</t>
  </si>
  <si>
    <t>Cordon postérieur du plexus brachial (droite)</t>
  </si>
  <si>
    <t>Division postérieure du tronc inférieur du plexus brachial (gauche)</t>
  </si>
  <si>
    <t>Division postérieure du tronc inférieur du plexus brachial (droite)</t>
  </si>
  <si>
    <t>Division postérieure du tronc moyen du plexus brachial (gauche)</t>
  </si>
  <si>
    <t>Division postérieure du tronc moyen du plexus brachial (droite)</t>
  </si>
  <si>
    <t>Division postérieure du tronc supérieur du plexus brachial (gauche)</t>
  </si>
  <si>
    <t>Division postérieure du tronc supérieur du plexus brachial (droite)</t>
  </si>
  <si>
    <t>Nerf interosseux postérieur de l'avant-bras (gauche)</t>
  </si>
  <si>
    <t>Il descend entre les deux têtes du muscle supinateur, le long de la membrane interosseuse de l'avant-bras, pour innerver les muscles de l'avant-bras dorsal.</t>
  </si>
  <si>
    <t>Nerf interosseux postérieur de l'avant-bras (droite)</t>
  </si>
  <si>
    <t>M_Nervous_Proper_Palmar_Digital_Branches_Median_Nerve__Left__</t>
  </si>
  <si>
    <t>Proper Palmar Digital Branches Median Nerve(Left)</t>
  </si>
  <si>
    <t>Branches digitales palmaires propres du nerf médian (gauche)</t>
  </si>
  <si>
    <t xml:space="preserve">Proper Palmar Digital Branches Median Nerve(Right)  </t>
  </si>
  <si>
    <t>正中神經掌掌指支（右）</t>
  </si>
  <si>
    <t>正中神经掌掌指支（右）</t>
  </si>
  <si>
    <t>Branches digitales palmaires propres du nerf médian (droite)</t>
  </si>
  <si>
    <t>Origen: Nervio ulnar, nervio palmar común (o directamente de la rama terminal del nervio ulnar superficial; C8-T1).
Recorrido: Acompañado por arterias y venas correspondientes que recorren los dedos.
Ramas: Ramas no nombradas.
Inervación: La piel de la mitad medial del dedo (mitad interna del meñique y anular).</t>
  </si>
  <si>
    <t>Branches digitales palmaires propres du nerf ulnaire (gauche)</t>
  </si>
  <si>
    <t>Branches digitales palmaires propres du nerf ulnaire (droite)</t>
  </si>
  <si>
    <t>Nerf radial (gauche)</t>
  </si>
  <si>
    <t>Nerf radial (droite)</t>
  </si>
  <si>
    <t>Nerf sous-clavier (gauche)</t>
  </si>
  <si>
    <t>Le nerf subclavier, également connu sous le nom de nerf du muscle subclavier, est une petite branche du tronc supérieur du plexus brachial. Il contient des axones issus de C5 et C6. Le nerf subclavier innerve le muscle subclavier.</t>
  </si>
  <si>
    <t>Nerf sous-clavier (droite)</t>
  </si>
  <si>
    <t>Branche superficielle du nerf radial (gauche)</t>
  </si>
  <si>
    <t>Il descend dans l'avant-bras postérieur. Passe sous le tendon du brachioradialis pour atteindre le dos de la main.</t>
  </si>
  <si>
    <t>Branche superficielle du nerf radial (droite)</t>
  </si>
  <si>
    <t>Branche superficielle du nerf ulnaire (gauche)</t>
  </si>
  <si>
    <t>Le nerf ulnaire traverse le rétinaculum des fléchisseurs pour se diviser en branches terminales superficielle et profonde. La branche superficielle innerve le muscle palmaris brevis et devient cutanée pour la face palmaire d'un et demi doigts médiaux.</t>
  </si>
  <si>
    <t>Branche superficielle du nerf ulnaire (droite)</t>
  </si>
  <si>
    <t>Nerf cutané brachial supérieur (gauche)</t>
  </si>
  <si>
    <t>Le nerf cutané supérieur latéral du bras (ou nerf cutané brachial supérieur latéral) est la continuation du cordon postérieur du nerf axillaire, après qu'il ait percé la fascia profonde. Il contient des axones provenant de C5-C6.</t>
  </si>
  <si>
    <t>Nerf cutané brachial supérieur (droite)</t>
  </si>
  <si>
    <t>Nerf subscapulaire supérieur (gauche)</t>
  </si>
  <si>
    <t>Nerf subscapulaire supérieur (droite)</t>
  </si>
  <si>
    <t>Tronc supérieur du plexus brachial (gauche)</t>
  </si>
  <si>
    <t>Tronc supérieur du plexus brachial (droite)</t>
  </si>
  <si>
    <t>Nerf suprascapulaire (gauche)</t>
  </si>
  <si>
    <t>Le nerf supra-scapulaire est un nerf qui se ramifie à partir du tronc supérieur du plexus brachial. Il est responsable de l'innervation de deux des muscles qui prennent naissance à partir de la scapula, à savoir les muscles supra-épineux et infra-épineux.</t>
  </si>
  <si>
    <t>Nerf suprascapulaire (droite)</t>
  </si>
  <si>
    <t>Nerf thoracodorsal (gauche)</t>
  </si>
  <si>
    <t>Le nerf thoracodorsal est un nerf présent chez les humains et les autres animaux, également connu sous le nom de nerf sous-scapulaire moyen ou nerf sous-scapulaire long. Il alimente le muscle grand dorsal.</t>
  </si>
  <si>
    <t>Nerf thoracodorsal (droite)</t>
  </si>
  <si>
    <t>Nerf ulnaire (gauche)</t>
  </si>
  <si>
    <t>Nerf ulnaire (droite)</t>
  </si>
  <si>
    <t>Nerf abducens (gauche)</t>
  </si>
  <si>
    <t>Le nerf abducens (ou nerf abducteur) est le sixième nerf crânien (VI), chez l'humain, qui contrôle le mouvement du muscle droit latéral, responsable du regard vers l'extérieur. C'est un nerf efférent somatique.</t>
  </si>
  <si>
    <t>Nerf abducens (droite)</t>
  </si>
  <si>
    <t>Nerfs auriculaires antérieurs (gauche)</t>
  </si>
  <si>
    <t>Nerfs auriculaires antérieurs (droite)</t>
  </si>
  <si>
    <t>Branche antérieure du nerf méningé de la mandibule (gauche)</t>
  </si>
  <si>
    <t>La branche méningée (récurente) du nerf mandibulaire (nervus spinosus) est une branche du nerf mandibulaire qui alimente la dure-mère. La branche antérieure communique avec la branche méningée du nerf maxillaire.</t>
  </si>
  <si>
    <t>Branche antérieure du nerf méningé de la mandibule (droite)</t>
  </si>
  <si>
    <t>Nerf temporal profond antérieur (gauche)</t>
  </si>
  <si>
    <t>Nerf temporal profond antérieur (droite)</t>
  </si>
  <si>
    <t>Division antérieure du nerf mandibulaire (gauche)</t>
  </si>
  <si>
    <t>Division antérieure du nerf mandibulaire (droite)</t>
  </si>
  <si>
    <t>Nerf ethmoïdal antérieur (gauche)</t>
  </si>
  <si>
    <t>Le nerf ethmoïdal antérieur est un nerf du nez. C'est une branche du nerf nasociliaire, lui-même une branche du nerf ophtalmique (V1). Il fournit une innervation sensorielle à certaines structures autour de la cavité nasale.</t>
  </si>
  <si>
    <t>Nerf ethmoïdal antérieur (droite)</t>
  </si>
  <si>
    <t>Nerf alvéolaire antérieur supérieur (gauche)</t>
  </si>
  <si>
    <t>Nerf alvéolaire antérieur supérieur (droit)</t>
  </si>
  <si>
    <t>Bras articulaire du nerf auriculotemporal (gauche)</t>
  </si>
  <si>
    <t>Bras articulaire du nerf auriculotemporal (droit)</t>
  </si>
  <si>
    <t>Bras articulaire du nerf masséterique (gauche)</t>
  </si>
  <si>
    <t>Bras articulaire du nerf masséterique (droit)</t>
  </si>
  <si>
    <t>Bras auriculaire du nerf auriculaire postérieur (gauche)</t>
  </si>
  <si>
    <t>Bras auriculaire du nerf auriculaire postérieur (droit)</t>
  </si>
  <si>
    <t>Nerf auriculotemporal (gauche)</t>
  </si>
  <si>
    <t>Le nerf auriculotemporal est une branche du nerf mandibulaire (V3 du nerf trijumeau) qui court avec l'artère et la veine temporales superficielles, et fournit une innervation sensorielle à diverses régions sur le côté de la tête.</t>
  </si>
  <si>
    <t>Nerf auriculotemporal (droit)</t>
  </si>
  <si>
    <t>Bras du nerf nasociliaire vers le ganglion ciliaire (gauche)</t>
  </si>
  <si>
    <t>Bras du nerf nasociliaire vers le ganglion ciliaire (droit)</t>
  </si>
  <si>
    <t>Bras du nerf oculomoteur vers le ganglion ciliaire (gauche)</t>
  </si>
  <si>
    <t>Bras du nerf oculomoteur vers le ganglion ciliaire (droit)</t>
  </si>
  <si>
    <t>Branches du nerf auriculotemporal vers la membrane tympanique (gauche)</t>
  </si>
  <si>
    <t>Branches du nerf auriculotemporal vers la membrane tympanique (droit)</t>
  </si>
  <si>
    <t>Branches du nerf maxillaire vers le ganglion ptérygopalatin (gauche)</t>
  </si>
  <si>
    <t>Branches du nerf maxillaire vers le ganglion ptérygopalatin (droit)</t>
  </si>
  <si>
    <t>Branches buccales du nerf facial (gauche)</t>
  </si>
  <si>
    <t>Les branches buccales du nerf facial (branches infraorbitaires), de plus grande taille que les autres branches, se dirigent horizontalement vers l'avant pour être distribuées sous l'orbite et autour de la bouche.</t>
  </si>
  <si>
    <t>Branches buccales du nerf facial (droit)</t>
  </si>
  <si>
    <t>Nerf buccal (gauche)</t>
  </si>
  <si>
    <t>Nerf buccal (droit)</t>
  </si>
  <si>
    <t>M_Nervous_Caroticotympanic_Nerve__Left__</t>
  </si>
  <si>
    <t>Caroticotympanic Nerve(Left)</t>
  </si>
  <si>
    <t>Nerf caroticotympanique (gauche)</t>
  </si>
  <si>
    <t>M_Nervous_Caroticotympanic_Nerve__Right__</t>
  </si>
  <si>
    <t>Caroticotympanic Nerve(Right)</t>
  </si>
  <si>
    <t>頸鼓神經（右）</t>
  </si>
  <si>
    <t>颈鼓神经（右）</t>
  </si>
  <si>
    <t>Nerf caroticotympanique (droit)</t>
  </si>
  <si>
    <t>Bras cervical du nerf facial (gauche)</t>
  </si>
  <si>
    <t>La branche cervicale du nerf facial est un nerf dans le cou. C'est une branche du nerf facial (VII). Elle alimente le muscle platysma, entre autres fonctions.</t>
  </si>
  <si>
    <t>Cervical Branch of Facial Nerve(Right)</t>
  </si>
  <si>
    <t>Bras cervical du nerf facial (droit)</t>
  </si>
  <si>
    <t>Chorda tympani (gauche)</t>
  </si>
  <si>
    <t>Chorda tympani (droit)</t>
  </si>
  <si>
    <t>Ganglion ciliaire (gauche)</t>
  </si>
  <si>
    <t>Ganglion ciliaire (droit)</t>
  </si>
  <si>
    <t>Nerf cochléaire (gauche)</t>
  </si>
  <si>
    <t>Nerf cochléaire (droit)</t>
  </si>
  <si>
    <t>Branche communicante du ganglion géniculé avec le nerf pétreux inférieur (gauche)</t>
  </si>
  <si>
    <t>Branche communicante du ganglion géniculé avec le nerf pétreux inférieur (droite)</t>
  </si>
  <si>
    <t>Branche communicante du nerf glossopharyngien avec le nerf auriculotemporal (gauche)</t>
  </si>
  <si>
    <t>Branche communicante du nerf glossopharyngien avec le nerf auriculotemporal (droite)</t>
  </si>
  <si>
    <t>Branche communicante du nerf palatin supérieur avec le nerf nasopalatin (gauche)</t>
  </si>
  <si>
    <t>Branche communicante du nerf palatin supérieur avec le nerf nasopalatin (droite)</t>
  </si>
  <si>
    <t>Branche communicante du nerf zygomatique temporal avec le nerf lacrymal (gauche)</t>
  </si>
  <si>
    <t>Branche communicante du nerf zygomatique temporal avec le nerf lacrymal (droite)</t>
  </si>
  <si>
    <t>Nerf pétreux profond (gauche)</t>
  </si>
  <si>
    <t>Nerf pétreux profond (droite)</t>
  </si>
  <si>
    <t>M_Nervous_Digastric_Branch_of_Facial_Nerve__Left__</t>
  </si>
  <si>
    <t>Branche digastrique du nerf facial (gauche)</t>
  </si>
  <si>
    <t>La branche digastrique du nerf facial naît à proximité du foramen stylomastoïdien et se divise en plusieurs filaments, qui fournissent le ventre postérieur du muscle digastrique ; l'un de ces filaments rejoint le nerf glossopharyngien.</t>
  </si>
  <si>
    <t>M_Nervous_Digastric_Branch_of_Facial_Nerve__Right__</t>
  </si>
  <si>
    <t>Branche digastrique du nerf facial (droite)</t>
  </si>
  <si>
    <t>M_Nervous_Digastric_Branch_of_Nerve_to_Mylohyoid_Muscle__Left__</t>
  </si>
  <si>
    <t>Digastric Branch of Nerve to Mylohyoid Muscle(Left)</t>
  </si>
  <si>
    <t>Branche digastrique du nerf au muscle mylohyoïdien (gauche)</t>
  </si>
  <si>
    <t>La branche du muscle digastrique du nerf mylohyoïdien court depuis son origine sur la surface superficielle du muscle mylohyoïdien vers la médiane du muscle digastrique antérieur, qui repose contre la surface superficielle du muscle mylohyoïdien.</t>
  </si>
  <si>
    <t>Digastric Branch of Nerve to Mylohyoid Muscle(Right)</t>
  </si>
  <si>
    <t>神經二腹支至下頜舌骨肌（右）</t>
  </si>
  <si>
    <t>神经二腹支至下颌舌骨肌（右）</t>
  </si>
  <si>
    <t>Branche digastrique du nerf au muscle mylohyoïdien (droite)</t>
  </si>
  <si>
    <t>M_Nervous_External_Nasal_Branch_of_Anterior_Ethmoidal_Nerve__Left__</t>
  </si>
  <si>
    <t>External Nasal Branch of Anterior Ethmoidal Nerve(Left)</t>
  </si>
  <si>
    <t>Branche nasale externe du nerf ethmoïdal antérieur (gauche)</t>
  </si>
  <si>
    <t>M_Nervous_External_Nasal_Branch_of_Anterior_Ethmoidal_Nerve__Right__</t>
  </si>
  <si>
    <t>External Nasal Branch of Anterior Ethmoidal Nerve(Right)</t>
  </si>
  <si>
    <t>篩前神經鼻外支（右）</t>
  </si>
  <si>
    <t>筛前神经鼻外支（右）</t>
  </si>
  <si>
    <t>Branche nasale externe du nerf ethmoïdal antérieur (droite)</t>
  </si>
  <si>
    <t>Branches nasales externes du nerf infraorbital (gauche)</t>
  </si>
  <si>
    <t>Origine : Branche nasale du nerf infra-orbitaire.
Trajet : Court médialement jusqu'à la surface latérale du nez.
Branches : Aucune.
Fonction : Transmet des informations sensorielles générales de la peau du nez latéral.</t>
  </si>
  <si>
    <t>External Nasal Branches of Infraorbital Nerve(Right)</t>
  </si>
  <si>
    <t>Branches nasales externes du nerf infraorbital (droite)</t>
  </si>
  <si>
    <t>Nerf facial (gauche)</t>
  </si>
  <si>
    <t>Nerf facial (droite)</t>
  </si>
  <si>
    <t>Nerf frontal (gauche)</t>
  </si>
  <si>
    <t>Nerf frontal (droite)</t>
  </si>
  <si>
    <t>Branches ganglionnaires du nerf lingual vers le ganglion sous-mandibulaire (gauche)</t>
  </si>
  <si>
    <t>Branches ganglionnaires du nerf lingual vers le ganglion sous-mandibulaire (droite)</t>
  </si>
  <si>
    <t>Ganglion géniculé(Gauche)</t>
  </si>
  <si>
    <t>Ganglion géniculé(Droit)</t>
  </si>
  <si>
    <t>Branches gingivales du nerf mental(Gauche)</t>
  </si>
  <si>
    <t>Origine : Nerf mental.
Trajet : S'élève jusqu'à la gencive.
Branches : Aucune.
Fournit : Transmet des fibres sensorielles générales de la gencive des incisives et canines mandibulaires.</t>
  </si>
  <si>
    <t>Branches gingivales du nerf mental(Droit)</t>
  </si>
  <si>
    <t>Nerf palatin supérieur(Gauche)</t>
  </si>
  <si>
    <t>Greater Palatine Nerve(Right)</t>
  </si>
  <si>
    <t>Nerf palatin supérieur(Droit)</t>
  </si>
  <si>
    <t>M_Nervous_Greater_Petrosal_Nerve__Left__</t>
  </si>
  <si>
    <t>Greater Petrosal Nerve(Left)</t>
  </si>
  <si>
    <t>Nerf grand pétreux(Gauche)</t>
  </si>
  <si>
    <t>Trajet : Passe par l'hiatus pétreux supérieur et le long de la surface crânienne de la fosse crânienne moyenne jusqu'au foramen lacérée. Il se joint au nerf pétreux profond pour former le nerf du canal ptérygoïdien.</t>
  </si>
  <si>
    <t>Greater Petrosal Nerve(Right)</t>
  </si>
  <si>
    <t>大岩神經（右）</t>
  </si>
  <si>
    <t>大岩神经（右）</t>
  </si>
  <si>
    <t>Nerf grand pétreux(Droit)</t>
  </si>
  <si>
    <t>Branches incisives du nerf alvéolaire inférieur(Gauche)</t>
  </si>
  <si>
    <t>Branches incisives du nerf alvéolaire inférieur(Droit)</t>
  </si>
  <si>
    <t>Nerf alvéolaire inférieur(Gauche)</t>
  </si>
  <si>
    <t>Le nerf alvéolaire inférieur (parfois appelé le nerf dentaire inférieur) est une branche du nerf mandibulaire, qui est lui-même la troisième branche du nerf trijumeau. Les nerfs alvéolaires inférieurs fournissent la sensation aux dents inférieures.</t>
  </si>
  <si>
    <t>Nerf alvéolaire inférieur(Droit)</t>
  </si>
  <si>
    <t>La rama inferior del nervio motor ocular o la división inferior, la más grande, se divide en tres ramas.
1. Una pasa por debajo del nervio óptico hacia el recto medial.
2. Otra, hacia el recto inferior.
3. La tercera y más larga avanza entre los rectos inferior y lateral hacia el oblicuo inferior.
4. De esta última, se desprende una rama corta y gruesa hacia la parte inferior del ganglio ciliar, formando su raíz corta.
Todas estas ramas ingresan a los músculos en sus superficies oculares, con la excepción del nervio para el oblicuo inferior, que ingresa al músculo en su borde posterior.</t>
  </si>
  <si>
    <t>Branche inférieure du nerf oculomoteur(Gauche)</t>
  </si>
  <si>
    <t>Branche inférieure du nerf oculomoteur(Droit)</t>
  </si>
  <si>
    <t>Branche inférieure du nerf vestibulaire(Gauche)</t>
  </si>
  <si>
    <t>Branche inférieure du nerf vestibulaire(Droit)</t>
  </si>
  <si>
    <t>El plexo dental inferior es un plexo nervioso que suministra la mandíbula inferior. Se ramifica del nervio alveolar inferior y funciona como inervación para los molares mandibulares, el primer premolar y parte del segundo premolar. El plexo dental inferior no suministra inervación a los colmillos o incisivos, ya que estos reciben inervación de la rama incisiva del nervio alveolar inferior, que se ramifica cuando el nervio alveolar inferior sale del agujero mentoniano como el nervio mentoniano.</t>
  </si>
  <si>
    <t>Plexus dentaire inférieur(Gauche)</t>
  </si>
  <si>
    <t>Plexus dentaire inférieur(Droit)</t>
  </si>
  <si>
    <t>Division inférieure du nerf facial(Gauche)</t>
  </si>
  <si>
    <t>Origine : Ganglion facial.
Trajet : Parcourt une courte distance en direction antérieure avant de se diviser.
Branches : Branches temporales et zygomatiques.
Fonction : Innervation motrice des muscles de l'expression faciale.</t>
  </si>
  <si>
    <t>Division inférieure du nerf facial(Droit)</t>
  </si>
  <si>
    <t>Branches labiales inférieures du nerf mental(Gauche)</t>
  </si>
  <si>
    <t>M_Nervous_Inferior_Labial_Branches_of_Mental_Nerve__Right__</t>
  </si>
  <si>
    <t>Inferior Labial Branches of Mental Nerve(Right)</t>
  </si>
  <si>
    <t>Branches labiales inférieures du nerf mental(Droit)</t>
  </si>
  <si>
    <t>Les branches labiales inférieures du nerf mental montent de manière supérieure à travers la lèvre inférieure, émettant des fibres vers les surfaces cutanées et muqueuses.</t>
  </si>
  <si>
    <t>Branches postérieures nasales inférieures du nerf palatin supérieur(Gauche)</t>
  </si>
  <si>
    <t>Branches postérieures nasales inférieures du nerf palatin supérieur(Droit)</t>
  </si>
  <si>
    <t>El nervio infraorbitario es una rama del nervio maxilar, a su vez una rama del nervio trigémino (CN V). Viaja a través de la órbita y entra en el canal infraorbitario para salir hacia la cara a través del agujero infraorbitario. Proporciona inervación sensorial a la piel y las membranas mucosas alrededor de la parte media de la cara.</t>
  </si>
  <si>
    <t>Nerf infraorbitaire(Gauche)</t>
  </si>
  <si>
    <t>Infraorbital Nerve(Right)</t>
  </si>
  <si>
    <t>Nerf infraorbitaire(Droit)</t>
  </si>
  <si>
    <t>M_Nervous_Infratrochlear_Nerve__Left__</t>
  </si>
  <si>
    <t>Infratrochlear Nerve(Left)</t>
  </si>
  <si>
    <t>Nerf infratrochléaire(Gauche)</t>
  </si>
  <si>
    <t>M_Nervous_Infratrochlear_Nerve__Right__</t>
  </si>
  <si>
    <t>Infratrochlear Nerve(Right)</t>
  </si>
  <si>
    <t>滑車下神經（右）</t>
  </si>
  <si>
    <t>滑车下神经（右）</t>
  </si>
  <si>
    <t>Nerf infratrochléaire(Droit)</t>
  </si>
  <si>
    <t>El plexo carotídeo interno está situado en el lado lateral de la arteria carótida interna, y en el plexo a veces existe una pequeña hinchazón ganglionar, el ganglio carotídeo, en la superficie inferior de la arteria. Fibras simpáticas posganglionares ascienden desde el ganglio cervical superior, a lo largo de las paredes de la arteria carótida interna, para ingresar al plexo carotídeo interno. Estas fibras luego se distribuyen a estructuras profundas, que incluyen el músculo tarsal superior y los músculos dilatadores de la pupila. Algunas de las fibras del plexo carotídeo interno convergen para formar el nervio petroso profundo. El plexo carotídeo interno se comunica con el ganglio trigeminal, el nervio abducente y el ganglio pterigopalatino (también llamado esfenopalatino); distribuye filamentos a la pared de la arteria carótida interna y también se comunica con la rama timpánica del nervio glosofaríngeo.</t>
  </si>
  <si>
    <t>Plexus carotidien interne(Gauche)</t>
  </si>
  <si>
    <t>Plexus carotidien interne(Droit)</t>
  </si>
  <si>
    <t>Branches nasales internes du nerf infraorbitaire(Gauche)</t>
  </si>
  <si>
    <t>Les branches nasales internes du nerf infra-orbitaire sont de petites branches qui peuvent fournir le septum.</t>
  </si>
  <si>
    <t>Branches nasales internes du nerf infraorbitaire(Droit)</t>
  </si>
  <si>
    <t>El nervio lagrimal es la rama más pequeña del nervio oftálmico (V1), a su vez una rama del nervio trigémino (CN V). Las otras ramas del nervio oftálmico son el nervio frontal y el nervio nasociliar.</t>
  </si>
  <si>
    <t>Nerf lacrymal(Gauche)</t>
  </si>
  <si>
    <t>Le nerf lacrymal est la plus petite branche du nerf ophtalmique (V1), lui-même une branche du nerf trijumeau (CN V). Les autres branches du nerf ophtalmique sont le nerf frontal et le nerf nasociliaire.</t>
  </si>
  <si>
    <t>Nerf lacrymal(Droit)</t>
  </si>
  <si>
    <t>Origen: nervio lingual. Recorrido: hacia el interior en la superficie lateral ventral de la lengua, luego hacia adelante por debajo de la mucosa lateral ventral hasta la parte anterior de la lengua. Ramificaciones: ninguna. Inervación: Conduce fibras sensoriales generales desde la parte posterior de la lengua de vuelta al nervio trigémino y fibras gustativas sensoriales especiales desde la papila lingual de vuelta al nervio bulbar</t>
  </si>
  <si>
    <t>Branche latérale du nerf lingual(Gauche)</t>
  </si>
  <si>
    <t>Branche latérale du nerf lingual(Droit)</t>
  </si>
  <si>
    <t>Origen: nervio supraorbitario. Recorrido: desde el origen cerca del agujero supraorbitario hacia arriba en la frente, se adentra en el músculo y cruza eventualmente el tendón parietal craneal para inervar el cuero cabelludo. Ramificaciones: ninguna. Inervación: transmite sensación general en la frente, seno frontal, piel del párpado superior y conjuntiva</t>
  </si>
  <si>
    <t>Branche latérale du nerf supraorbitaire(Gauche)</t>
  </si>
  <si>
    <t>Branche latérale du nerf supraorbitaire(Droit)</t>
  </si>
  <si>
    <t>Origen: nervio del tamiz anterior. Recorrido: desde la parte superior de la cavidad nasal hasta la pared lateral nasal, luego hacia abajo a lo largo de la pared lateral nasal. Ramificaciones: ninguna. Inervación: conduce la sensación general de las membranas mucosas superiores y anteriores de la pared lateral nasal</t>
  </si>
  <si>
    <t>Branches nasales latérales du nerf ethmoïdal antérieur(Gauche)</t>
  </si>
  <si>
    <t>Branches nasales latérales du nerf ethmoïdal antérieur(Droit)</t>
  </si>
  <si>
    <t>Branches nasales postérieures supérieures latérales du nerf maxillaire(Gauche)</t>
  </si>
  <si>
    <t>Les branches nasales supérieures postérieures latérales se dirigent vers l'avant pour fournir la muqueuse du mur latéral de la cavité nasale.</t>
  </si>
  <si>
    <t>Branches nasales postérieures supérieures latérales du nerf maxillaire(Droit)</t>
  </si>
  <si>
    <t>El nervio palatino menor (nervio palatino posterior) es uno de los dos nervios palatinos que descienden a través del canal palatino mayor y emerge por el agujero palatino menor. Es una rama del nervio maxilar (CN V2). También tiene ramas nasales que inervan la cavidad nasal. Suministra el paladar blando, la amígdala y la úvula.</t>
  </si>
  <si>
    <t>Nerfs palatins inférieurs (gauche)</t>
  </si>
  <si>
    <t>Nerfs palatins inférieurs (droit)</t>
  </si>
  <si>
    <t>El nervio petroso menor (también conocido como pequeño nervio petroso superficial) es el componente eferente visceral general (GVE) del nervio glosofaríngeo (CN IX), llevando fibras preganglionares parasimpáticas desde el plexo timpánico hasta la glándula parótida. Hace sinapsis en el ganglio ótico, de donde emergen las fibras posganglionares.</t>
  </si>
  <si>
    <t>Nerf pétreux inférieur (gauche)</t>
  </si>
  <si>
    <t>Nerf pétreux inférieur (droit)</t>
  </si>
  <si>
    <t>Los nervios ciliares largos, dos o tres en número, se desprenden del nervio nasociliar al cruzar el nervio óptico. El nervio nasociliar del que se desprenden los nervios ciliares largos es a su vez una rama de la rama oftálmica (V1) del nervio trigémino (CN V). Acompañan a los nervios ciliares cortos desde el ganglio ciliar, perforan la parte posterior de la esclera y, corriendo hacia adelante entre esta y la coroides, se distribuyen al iris y la córnea. Los nervios ciliares largos proporcionan inervación sensorial al globo ocular, incluida la córnea. Además, contienen fibras simpáticas del ganglio cervical superior al músculo dilatador de la pupila. Las fibras simpáticas al músculo dilatador de la pupila principalmente viajan en el nervio nasociliar, pero también hay fibras simpáticas en los nervios ciliares cortos que pasan por el ganglio ciliar sin formar sinapsis.</t>
  </si>
  <si>
    <t>Nerfs ciliaires longs (gauche)</t>
  </si>
  <si>
    <t>Nerfs ciliaires longs (droit)</t>
  </si>
  <si>
    <t>El nervio mandibular (V3) es el más grande de las tres divisiones del nervio trigémino, el quinto nervio craneal (CN V).</t>
  </si>
  <si>
    <t>Nerf mandibulaire (gauche)</t>
  </si>
  <si>
    <t>Nerf mandibulaire (droit)</t>
  </si>
  <si>
    <t>Bras marginal du nerf facial (gauche)</t>
  </si>
  <si>
    <t>Bras marginal du nerf facial (droit)</t>
  </si>
  <si>
    <t>El nervio maseterino es un nervio de la cara. Es una rama del nervio mandibular (V3). Cruza la escotadura mandibular para alcanzar el músculo masetero. Suministra el músculo masetero y proporciona sensación a la articulación temporomandibular. Puede usarse para compensar la parálisis del nervio facial.</t>
  </si>
  <si>
    <t>Nerf massétérique (gauche)</t>
  </si>
  <si>
    <t>Nerf massétérique (droit)</t>
  </si>
  <si>
    <t>El nervio maxilar (V2) es una de las tres ramas o divisiones del nervio trigémino, el quinto nervio craneal (CN V). Comprende las funciones principales de la sensación desde el maxilar, la cavidad nasal, los senos, el paladar y, posteriormente, la mitad de la cara, y es intermedio, tanto en posición como en tamaño, entre el nervio oftálmico y el nervio mandibular.</t>
  </si>
  <si>
    <t>Nerf maxillaire (gauche)</t>
  </si>
  <si>
    <t>Nerf maxillaire (droit)</t>
  </si>
  <si>
    <t>Origen: nervio lingual. Recorrido: hacia el interior en la superficie lateral ventral de la lengua, aproximadamente en una posición opuesta al primer o segundo molar inferior del mentón. Ramificaciones: ninguna. Inervación: las fibras sensoriales generales de la mucosa lingual se transmiten de vuelta al nervio trigémino y las fibras sensoriales específicas del gusto de las papilas linguales se transmiten de vuelta a la médula bulbar</t>
  </si>
  <si>
    <t>Bras médial du nerf lingual (gauche)</t>
  </si>
  <si>
    <t>Bras médial du nerf lingual (droit)</t>
  </si>
  <si>
    <t>Origen: nervio supraorbitario. Recorrido: desde el origen cerca del agujero supraorbitario, asciende por la frente, atravesando el músculo frontal. Ramificaciones: ninguna. Inervación: Conduce la sensación general en la región lumbar anterior, el seno frontal, la piel del párpado superior y la conjuntiva</t>
  </si>
  <si>
    <t>Bras médial du nerf supraorbitaire (gauche)</t>
  </si>
  <si>
    <t>Bras médial du nerf supraorbitaire (droit)</t>
  </si>
  <si>
    <t>Branches nasales médiales du nerf ethmoïdal antérieur (gauche)</t>
  </si>
  <si>
    <t>Branches nasales médiales du nerf ethmoïdal antérieur (droit)</t>
  </si>
  <si>
    <t>Branches nasales supérieures postérieures médiales du nerf maxillaire (gauche)</t>
  </si>
  <si>
    <t>Les branches médiales postérieures supérieures passent sur le toit nasal pour fournir la paroi médiale.</t>
  </si>
  <si>
    <t>Branches nasales supérieures postérieures médiales du nerf maxillaire (droit)</t>
  </si>
  <si>
    <t>Branches méningées du nerf mandibulaire (gauche)</t>
  </si>
  <si>
    <t>La branche méningée (récurrente) du nerf mandibulaire (nervus spinosus) est une branche du nerf mandibulaire qui fournit la dure-mère.</t>
  </si>
  <si>
    <t>Branches méningées du nerf mandibulaire (droit)</t>
  </si>
  <si>
    <t>Branches méningées du nerf maxillaire (gauche)</t>
  </si>
  <si>
    <t>Origine : Nerf maxillaire.
Trajet : Suit l'artère méningée moyenne alors qu'elle traverse la dure-mère de la fosse crânienne moyenne.
Branches : Aucune.
Fournit : Conduit la sensation générale depuis la dure-mère de la fosse crânienne moyenne.</t>
  </si>
  <si>
    <t>Branches méningées du nerf maxillaire (droit)</t>
  </si>
  <si>
    <t>Nerf mental (gauche)</t>
  </si>
  <si>
    <t>Nerf mental (droit)</t>
  </si>
  <si>
    <t>Nerf alvéolaire supérieur moyen (gauche)</t>
  </si>
  <si>
    <t>Nerf alvéolaire supérieur moyen (droit)</t>
  </si>
  <si>
    <t>Racine Motrice du Nerf Trigéminal (Gauche)</t>
  </si>
  <si>
    <t>Racine Motrice du Nerf Trigéminal (Droit)</t>
  </si>
  <si>
    <t>Origen: Nervio infraorbitario.
Recorrido: Hacia adentro y hacia abajo, pero generalmente muy corto, es decir, se ramifica inmediatamente.
Ramas: Ramas nasales externas e internas.
Inervación: Transmite información sensorial general desde la zona nasal lateral, la mayor parte del tabique nasal anterior y el vestíbulo nasal.</t>
  </si>
  <si>
    <t>Branches Nasales du Nerf Infraorbital (Gauche)</t>
  </si>
  <si>
    <t>Branches Nasales du Nerf Infraorbital (Droit)</t>
  </si>
  <si>
    <t>Origen: Nervio alveolar superior anterior
Recorrido: A lo largo de la superficie superior del seno maxilar superior hacia la pared medial y posteriormente a través de la porción del conducto nasal superior del hueso maxilar superior.
Ramas: Ninguna.
Inervación: Conduce las fibras sensoriales generales del conducto nasal inferior y el suelo de la cavidad nasal.</t>
  </si>
  <si>
    <t>Branches Nasaux du Nerf Antérieur Supérieur Alvéolaire (Gauche)</t>
  </si>
  <si>
    <t>Branches Nasaux du Nerf Antérieur Supérieur Alvéolaire (Droit)</t>
  </si>
  <si>
    <t>Nerf Nasociliaire (Gauche)</t>
  </si>
  <si>
    <t>Le nerf nasociliaire est une branche du nerf ophtalmique, lui-même une branche du nerf trijumeau (CN V). Il est de taille intermédiaire entre les deux autres branches du nerf ophtalmique, le nerf frontal et le nerf lacrymal.</t>
  </si>
  <si>
    <t>Nerf Nasociliaire (Droit)</t>
  </si>
  <si>
    <t>M_Nervous_Nasopalatine_Nerve__Left__</t>
  </si>
  <si>
    <t>Nasopalatine Nerve(Left)</t>
  </si>
  <si>
    <t>Nerf Nasopalatin (Gauche)</t>
  </si>
  <si>
    <t>Depuis son origine, le nerf nasopalatin se dirige médialement et légèrement en direction inférieure, passant à travers le foramen sphéno-palatin pour sortir de la fosse ptérygo-palatine et entrer dans la cavité nasale.</t>
  </si>
  <si>
    <t>Nasopalatine Nerve(Right)</t>
  </si>
  <si>
    <t>鼻腭神經（右）</t>
  </si>
  <si>
    <t>鼻腭神经（右）</t>
  </si>
  <si>
    <t>Nerf Nasopalatin (Droit)</t>
  </si>
  <si>
    <t>Nerf du Canal Ptérygoïdien (Gauche)</t>
  </si>
  <si>
    <t>Le nerf du canal ptérygoïdien (nerf vidien) est formé par la jonction du nerf ptérygoïdien majeur et du nerf ptérygoïdien profond, qui passe du foramen lacerum à la fosse ptérygo-palatine à travers le canal ptérygoïdien.</t>
  </si>
  <si>
    <t>Nerve of Pterygoid Canal(Right)</t>
  </si>
  <si>
    <t>Nerf du Canal Ptérygoïdien (Droit)</t>
  </si>
  <si>
    <t>Nerf vers le Conduit Auditif Externe (Gauche)</t>
  </si>
  <si>
    <t>Nerf vers le Conduit Auditif Externe (Droit)</t>
  </si>
  <si>
    <t>Nerf du Muscle Ptérygoïde Latéral (Gauche)</t>
  </si>
  <si>
    <t>Nerf du Muscle Ptérygoïde Latéral (Droit)</t>
  </si>
  <si>
    <t>Nerf du Muscle Ptérygoïde Médial (Gauche)</t>
  </si>
  <si>
    <t>Le nerf ptérygoïdien médial (ou nerf ptérygoïdien interne) est un nerf de la tête. C'est une branche du nerf mandibulaire (CN V3). Il innerve le muscle ptérygoïdien médial, le muscle tenseur du voile du palais et le muscle tenseur du tympan.</t>
  </si>
  <si>
    <t>Nerf du Muscle Ptérygoïde Médial (Droit)</t>
  </si>
  <si>
    <t>Nerf du Muscle Mylohyoïdien (Gauche)</t>
  </si>
  <si>
    <t>Nerf du Muscle Mylohyoïdien (Droit)</t>
  </si>
  <si>
    <t>Branche Occipitale du Nerf Auriculaire Postérieur (Gauche)</t>
  </si>
  <si>
    <t>Branche Occipitale du Nerf Auriculaire Postérieur (Droit)</t>
  </si>
  <si>
    <t>M_Nervous_Oculomotor_Nerve__Left__</t>
  </si>
  <si>
    <t>Oculomotor Nerve(Left)</t>
  </si>
  <si>
    <t>Nerf Oculomoteur (Gauche)</t>
  </si>
  <si>
    <t>M_Nervous_Oculomotor_Nerve__Right__</t>
  </si>
  <si>
    <t>Oculomotor Nerve(Right)</t>
  </si>
  <si>
    <t>Nerf Oculomoteur (Droit)</t>
  </si>
  <si>
    <t>Nerf Ophtalmique (Gauche)</t>
  </si>
  <si>
    <t>Nerf Ophtalmique (Droit)</t>
  </si>
  <si>
    <t>Branches Orbitaires du Nerf Maxillaire (Gauche)</t>
  </si>
  <si>
    <t>Branches Orbitaires du Nerf Maxillaire (Droit)</t>
  </si>
  <si>
    <t>Ganglion Otic (Gauche)</t>
  </si>
  <si>
    <t>Ganglion Otic (Droit)</t>
  </si>
  <si>
    <t>Origen: Nervio lagrimal.
Recorrido: Desde la glándula lagrimal hacia adelante hasta la mitad lateral del párpado superior.
Ramas: Ninguna.
Inervación: Conduce la sensación general en la mitad lateral del párpado superior</t>
  </si>
  <si>
    <t>Branche Palpébrale du Nerf Lacrymal (Gauche)</t>
  </si>
  <si>
    <t>Origine : Nerf lacrymal.
Trajet : Court de la glande lacrymale en direction antérieure jusqu'à la peau de la paupière supérieure latérale.
Branches : Aucune.
Fonction : Transmet la sensation générale depuis la peau de la paupière supérieure latérale.</t>
  </si>
  <si>
    <t>Branche Palpébrale du Nerf Lacrymal (Droit)</t>
  </si>
  <si>
    <t>Branches palpébrales du nerf infraorbital (gauche)</t>
  </si>
  <si>
    <t>Branches palpébrales du nerf infraorbital (droit)</t>
  </si>
  <si>
    <t>Branches parotidiennes du nerf auriculotemporal (gauche)</t>
  </si>
  <si>
    <t>Origine : Nerf Auriculotemporal.
Trajet : Se dirige latéralement pour pénétrer dans la glande parotide sus-jacente.
Branches : Aucune.
Fournit : Transmet les fibres parasympathiques à la glande parotide.</t>
  </si>
  <si>
    <t>Branches parotidiennes du nerf auriculotemporal (droit)</t>
  </si>
  <si>
    <t>Nerf pharyngé (gauche)</t>
  </si>
  <si>
    <t>Nerf pharyngé (droit)</t>
  </si>
  <si>
    <t>Nerf auriculaire postérieur (gauche)</t>
  </si>
  <si>
    <t>Nerf auriculaire postérieur (droit)</t>
  </si>
  <si>
    <t>Branche postérieure de la branche méningée du nerf mandibulaire (gauche)</t>
  </si>
  <si>
    <t>La branche méningée (récurrente) du nerf mandibulaire (nervus spinosus) est une branche du nerf mandibulaire qui alimente la dure-mère. La branche postérieure alimente également la muqueuse des cellules mastoïdes.</t>
  </si>
  <si>
    <t>Branche postérieure de la branche méningée du nerf mandibulaire (droit)</t>
  </si>
  <si>
    <t>Nerf temporal profond postérieur (gauche)</t>
  </si>
  <si>
    <t>Nerf temporal profond postérieur (droit)</t>
  </si>
  <si>
    <t>Division postérieure du nerf mandibulaire (gauche)</t>
  </si>
  <si>
    <t>Division postérieure du nerf mandibulaire (droit)</t>
  </si>
  <si>
    <t>Nerf éthmoïdal postérieur (gauche)</t>
  </si>
  <si>
    <t>Nerf éthmoïdal postérieur (droit)</t>
  </si>
  <si>
    <t>Nerf alvéolaire supérieur postérieur (gauche)</t>
  </si>
  <si>
    <t>Nerf alvéolaire supérieur postérieur (droit)</t>
  </si>
  <si>
    <t>Nerf nasal supérieur postérieur (gauche)</t>
  </si>
  <si>
    <t>Les nerfs nasaux postérieurs supérieurs, également connus sous le nom de nerfs sphéno-palatins courts, sont des branches du ganglion ptérygo-palatin. Il existe des branches latérales et médiales qui fournissent l'innervation de la cavité nasale.</t>
  </si>
  <si>
    <t>Nerf nasal supérieur postérieur (droit)</t>
  </si>
  <si>
    <t>Ganglion ptérygopalatin (gauche)</t>
  </si>
  <si>
    <t>Ganglion ptérygopalatin (droit)</t>
  </si>
  <si>
    <t>Racine sensorielle du nerf facial (gauche)</t>
  </si>
  <si>
    <t>Le nerf facial est associé aux dérivés du deuxième arc branchial : Sensoriel - une petite zone autour de la conque de l'oreille externe.</t>
  </si>
  <si>
    <t>Racine sensorielle du nerf facial (droit)</t>
  </si>
  <si>
    <t>Racine sensorielle du nerf trijumeau (gauche)</t>
  </si>
  <si>
    <t>Sensory Root of Trigeminal Nerve(Right)</t>
  </si>
  <si>
    <t>Racine sensorielle du nerf trijumeau (droit)</t>
  </si>
  <si>
    <t>M_Nervous_Short_Ciliary_Nerves__Left__</t>
  </si>
  <si>
    <t>Short Ciliary Nerves(Left)</t>
  </si>
  <si>
    <t>Nerfs Ciliaires Courts (Gauche)</t>
  </si>
  <si>
    <t>Short Ciliary Nerves(Right)</t>
  </si>
  <si>
    <t>睫狀神經短（右）</t>
  </si>
  <si>
    <t>睫状神经短（右）</t>
  </si>
  <si>
    <t>Nerfs Ciliaires Courts (Droit)</t>
  </si>
  <si>
    <t>M_Nervous_Stylohyoid__Branch_of_Facial_Nerve__Left__</t>
  </si>
  <si>
    <t>Stylohyoid Branch of Facial Nerve(Left)</t>
  </si>
  <si>
    <t>Branche Stylohyoïdienne du Nerf Facial (Gauche)</t>
  </si>
  <si>
    <t>Stylohyoid Branch of Facial Nerve(Right)</t>
  </si>
  <si>
    <t>面神經莖突舌骨支（右）</t>
  </si>
  <si>
    <t>面神经茎突舌骨支（右）</t>
  </si>
  <si>
    <t>Branche Stylohyoïdienne du Nerf Facial (Droit)</t>
  </si>
  <si>
    <t>Nerf Sublingual (Gauche)</t>
  </si>
  <si>
    <t>Nerf Sublingual (Droit)</t>
  </si>
  <si>
    <t>Ganglion Submandibulaire (Gauche)</t>
  </si>
  <si>
    <t>Ganglion Submandibulaire (Droit)</t>
  </si>
  <si>
    <t>Branches Temporales Superficielles du Nerf Auriculo-Temporal (Gauche)</t>
  </si>
  <si>
    <t>Branches Temporales Superficielles du Nerf Auriculo-Temporal (Droit)</t>
  </si>
  <si>
    <t>Branche Supérieure du Nerf Oculomoteur (Gauche)</t>
  </si>
  <si>
    <t>La branche supérieure du nerf oculomoteur ou la division supérieure, plus petite, passe médialement au-dessus du nerf optique. Elle innerve le muscle droit supérieur et le muscle releveur de la paupière supérieure.</t>
  </si>
  <si>
    <t>Branche Supérieure du Nerf Oculomoteur (Droit)</t>
  </si>
  <si>
    <t>Branche Supérieure du Nerf Vestibulaire (Gauche)</t>
  </si>
  <si>
    <t>Branche Supérieure du Nerf Vestibulaire (Droit)</t>
  </si>
  <si>
    <t>Plexus Dentaire Supérieur (Gauche)</t>
  </si>
  <si>
    <t>Le plexus dentaire supérieur est un plexus nerveux qui alimente la mâchoire supérieure. Il est formé par le nerf alvéolaire postérieur supérieur, le nerf alvéolaire moyen supérieur et le nerf alvéolaire antérieur supérieur.</t>
  </si>
  <si>
    <t>Plexus Dentaire Supérieur (Droit)</t>
  </si>
  <si>
    <t>Division Supérieure du Nerf Facial (Gauche)</t>
  </si>
  <si>
    <t>Division Supérieure du Nerf Facial (Droit)</t>
  </si>
  <si>
    <t>Branches Labiales Supérieures du Nerf Infraorbitaire (Gauche)</t>
  </si>
  <si>
    <t>Branches Labiales Supérieures du Nerf Infraorbitaire (Droit)</t>
  </si>
  <si>
    <t>Nerf Supraorbitaire (Gauche)</t>
  </si>
  <si>
    <t>Le nerf supraorbitaire est l'une des deux branches du nerf frontal, lui-même une branche du nerf ophtalmique. L'autre branche du nerf frontal est le nerf supratrochléaire.</t>
  </si>
  <si>
    <t>Nerf Supraorbitaire (Droit)</t>
  </si>
  <si>
    <t>Nerf Supratrochléaire (Gauche)</t>
  </si>
  <si>
    <t>Le nerf supratrochléaire est une branche du nerf frontal, lui-même une branche du nerf ophtalmique (CN V3) du nerf trijumeau (CN V) . Il fournit une innervation sensorielle à la peau du front et de la paupière supérieure.</t>
  </si>
  <si>
    <t>Nerf Supratrochléaire (Droit)</t>
  </si>
  <si>
    <t>Racine Sympathique du Ganglion Ciliaire (Gauche)</t>
  </si>
  <si>
    <t>Racine Sympathique du Ganglion Ciliaire (Droit)</t>
  </si>
  <si>
    <t>Branches Temporales du Nerf Facial (Gauche)</t>
  </si>
  <si>
    <t>Branches Temporales du Nerf Facial (Droit)</t>
  </si>
  <si>
    <t>Branche Tentorielle du Nerf Ophtalmique (Gauche)</t>
  </si>
  <si>
    <t>Branches Amygdaliennes des Nerfs Palatins Inférieurs (Gauche)</t>
  </si>
  <si>
    <t>Branches Amygdaliennes des Nerfs Palatins Inférieurs (Droit)</t>
  </si>
  <si>
    <t>Ganglion Trigéminé (Gauche)</t>
  </si>
  <si>
    <t>Ganglion Trigéminé (Droit)</t>
  </si>
  <si>
    <t>Nerf Trochléaire (Gauche)</t>
  </si>
  <si>
    <t>Nerf Trochléaire (Droit)</t>
  </si>
  <si>
    <t>Nerf Tympanique (Gauche)</t>
  </si>
  <si>
    <t>Nerf Tympanique (Droit)</t>
  </si>
  <si>
    <t>Plexus Tympanique (Gauche)</t>
  </si>
  <si>
    <t>Dans la cavité tympanique, le nerf tympanique (une branche du nerf IX) se divise en branches qui, avec les fibres sympathiques du plexus carotidien, forment le plexus tympanique. Ce plexus est situé à la surface de la promontoire.</t>
  </si>
  <si>
    <t>Plexus Tympanique (Droit)</t>
  </si>
  <si>
    <t>Ganglion Vestibulaire (Gauche)</t>
  </si>
  <si>
    <t>Ganglion Vestibulaire (Droit)</t>
  </si>
  <si>
    <t>Nerf Vestibulaire (Gauche)</t>
  </si>
  <si>
    <t>Nerf Vestibulaire (Droit)</t>
  </si>
  <si>
    <t>Nerf Vestibulo-cochléaire (Gauche)</t>
  </si>
  <si>
    <t>Nerf Vestibulo-cochléaire (Droit)</t>
  </si>
  <si>
    <t>Branches Zygomatiques du Nerf Facial (Gauche)</t>
  </si>
  <si>
    <t>Branches Zygomatiques du Nerf Facial (Droit)</t>
  </si>
  <si>
    <t>Nerf Zygomatique (Gauche)</t>
  </si>
  <si>
    <t>Nerf Zygomatique (Droit)</t>
  </si>
  <si>
    <t>Nerf Zygomato-facial (Gauche)</t>
  </si>
  <si>
    <t>Nerf Zygomato-facial (Droit)</t>
  </si>
  <si>
    <t>Nerf Zygomato-temporal (Gauche)</t>
  </si>
  <si>
    <t>Nerf Zygomato-temporal (Droit)</t>
  </si>
  <si>
    <t>Tractus Inter-nodal Antérieur</t>
  </si>
  <si>
    <t>Plexus Pulmonaire Antérieur (Gauche)</t>
  </si>
  <si>
    <t>Plexus Pulmonaire Antérieur (Droit)</t>
  </si>
  <si>
    <t>Plexus Atriaux</t>
  </si>
  <si>
    <t>Plexus Coronarien Gauche</t>
  </si>
  <si>
    <t>Recorrido: grupos ubicados anterior, superior y posterior a las aurículas.
Inervación simpática: aumenta la frecuencia cardíaca, la transmisión del impulso cardíaco, la contractilidad miocárdica, dilata las arterias coronarias y transmite la sensación de dolor.
Inervación parasimpática: disminuye la frecuencia cardíaca y la contractilidad miocárdica, rama aferente de los reflejos cardiovasculares.
Origen simpático: plexo profundo.
Origen parasimpático: plexo profundo.
Recorrido: desde el plexo profundo, la arteria coronaria izquierda se distribuye hacia adelante en el lado izquierdo del corazón.
Inervación simpática: aumenta la frecuencia cardíaca, la transmisión del impulso cardíaco y la contractilidad miocárdica, dilata las arterias coronarias y transmite la sensación de dolor.
Inervación parasimpática: disminuye la frecuencia cardíaca y la contractilidad miocárdica, rama aferente de los reflejos cardiovasculares.
Ramas bronquiales anteriores: dos o tres pequeñas ramas bronquiales anteriores se encuentran en la superficie anterior de la raíz del pulmón. Junto con contribuciones del tronco simpático, estas ramas forman el plexo pulmonar anterior que inerva el árbol bronquial y la pleura visceral.
Ramas bronquiales posteriores: las ramas posteriores son generalmente más grandes y abundantes que las ramas anteriores y se encuentran en la raíz posterior del pulmón. Estas ramas forman el plexo pulmonar posterior junto con contribuciones del tercer y cuarto ganglios torácicos del tronco simpático. El plexo pulmonar posterior inerva las mismas estructuras que su contraparte anterior.</t>
  </si>
  <si>
    <t>Branches Bronchiques du Nerf Vague (Gauche)</t>
  </si>
  <si>
    <t>Branches Bronchiques du Nerf Vague (Droit)</t>
  </si>
  <si>
    <t>Filament Bronchique du Nerf Laryngé Récurrent Gauche</t>
  </si>
  <si>
    <t>Ganglions Cardiaques</t>
  </si>
  <si>
    <t>Plexus Cardiaque Profond</t>
  </si>
  <si>
    <t>Bras Gauche du Faisceau Atrioventriculaire</t>
  </si>
  <si>
    <t>Tractus Inter-nodal Moyen</t>
  </si>
  <si>
    <t>Tractus Inter-nodal Postérieur</t>
  </si>
  <si>
    <t>Le tractus inter-nodal postérieur suit la crista terminalis depuis le nœud sinusal jusqu'à la crête d'Eustachius, puis à travers cette crête jusqu'à la marge postérieure du nœud auriculo-ventriculaire.</t>
  </si>
  <si>
    <t>Plexus Pulmonaire Postérieur (Gauche)</t>
  </si>
  <si>
    <t>Plexus Pulmonaire Postérieur (Droit)</t>
  </si>
  <si>
    <t>Bras Droit du Faisceau Atrioventriculaire</t>
  </si>
  <si>
    <t>Fuentes simpáticas: plexo superficial y profundo.
Fuentes parasimpáticas: plexo superficial y profundo.
Recorrido: Acompañando a la arteria coronaria derecha hasta la superficie anterior de la mitad lateral derecha del corazón.
Inervación simpática: aumenta la frecuencia cardíaca, la transmisión del impulso cardíaco, la contractilidad miocárdica, dilata las arterias coronarias y transmite la sensación de dolor.
Inervación parasimpática: disminuye la frecuencia cardíaca y la contractilidad miocárdica, rama aferente de los reflejos cardiovasculares</t>
  </si>
  <si>
    <t>Plexus Coronarien Droit</t>
  </si>
  <si>
    <t>El nodo sinusal (también conocido como nodo sinuatrial, nodo SA o nodo sinusal) es un grupo de células conocidas como células marcapasos, ubicadas en la pared de la aurícula derecha del corazón. Estas células pueden generar un impulso eléctrico (potencial de acción) que viaja a través del sistema de conducción eléctrica del corazón, provocando su contracción. En un corazón sano, el nodo SA produce continuamente potenciales de acción, estableciendo el ritmo cardíaco (ritmo sinusal), y por lo tanto, se le conoce como el marcapasos natural del corazón. La tasa de potenciales de acción producidos (y, por lo tanto, la frecuencia cardíaca) está influenciada por los nervios que lo suministran</t>
  </si>
  <si>
    <t>Nœud Sinusal</t>
  </si>
  <si>
    <t>Branches Sous-Endocardiques (Gauche)</t>
  </si>
  <si>
    <t>Subendocardial Branches(Right)</t>
  </si>
  <si>
    <t>Branches Sous-Endocardiques (Droit)</t>
  </si>
  <si>
    <t>Plexus Cardiaque Superficiel</t>
  </si>
  <si>
    <t>M_Nervous_Thoracic_Cardiac_Nerve__Left__</t>
  </si>
  <si>
    <t>Thoracic Cardiac Nerve(Left)</t>
  </si>
  <si>
    <t>Nerf Cardiaque Thoracique (Gauche)</t>
  </si>
  <si>
    <t>Thoracic Cardiac Nerve(Right)</t>
  </si>
  <si>
    <t>胸心神經（右）</t>
  </si>
  <si>
    <t>胸心神经（右）</t>
  </si>
  <si>
    <t>Nerf Cardiaque Thoracique (Droit)</t>
  </si>
  <si>
    <t>Nerfs Pulmonaires Thoraciques</t>
  </si>
  <si>
    <t>M_Nervous_Trunk_of_Atrioventicular_Bundle</t>
  </si>
  <si>
    <t>Trunk of Atrioventicular Bundle</t>
  </si>
  <si>
    <t>Tronc du Faisceau Atrioventriculaire</t>
  </si>
  <si>
    <t>Branches Articulaires du Nerf Tibial (Gauche)</t>
  </si>
  <si>
    <t>Branches Articulaires du Nerf Tibial (Droit)</t>
  </si>
  <si>
    <t>Nerf Fibulaire Commun (Gauche)</t>
  </si>
  <si>
    <t>Nerf Fibulaire Commun (Droit)</t>
  </si>
  <si>
    <t>Branches digitales plantaires communes du nerf plantaire médial (Gauche)</t>
  </si>
  <si>
    <t>Ce nerf prend naissance à partir du nerf plantaire médial et de la branche superficielle des nerfs plantaires latéraux. Il fournit les surfaces plantaires des orteils et du premier muscle lombrical. Il émet les nerfs plantaires propres.</t>
  </si>
  <si>
    <t>Branches digitales plantaires communes du nerf plantaire médial (Droite)</t>
  </si>
  <si>
    <t>Branche profonde du nerf plantaire latéral (Gauche)</t>
  </si>
  <si>
    <t>Branche profonde du nerf plantaire latéral (Droite)</t>
  </si>
  <si>
    <t>Nerf fibulaire profond (Gauche)</t>
  </si>
  <si>
    <t>Nerf fibulaire profond (Droite)</t>
  </si>
  <si>
    <t>Branche digitale dorsale du nerf fibulaire profond (Gauche)</t>
  </si>
  <si>
    <t>La branche digitale dorsale du nerf fibulaire profond est un nerf digital cutané. Elle fournit une sensation cutanée à la peau entre le premier et le deuxième orteil.</t>
  </si>
  <si>
    <t>Branche digitale dorsale du nerf fibulaire profond (Droite)</t>
  </si>
  <si>
    <t>Nerfs digitaux dorsaux du pied (Gauche)</t>
  </si>
  <si>
    <t>Nerfs digitaux dorsaux du pied (Droite)</t>
  </si>
  <si>
    <t>Nerfs cutanés inférieurs glutéaux (Gauche)</t>
  </si>
  <si>
    <t>Après que le nerf cutané postérieur de la cuisse ait traversé le foramen sciatique majeur pour pénétrer dans la cavité pelvienne, il émet des branches cutanées glutéales.</t>
  </si>
  <si>
    <t>Nerfs cutanés inférieurs glutéaux (Droite)</t>
  </si>
  <si>
    <t>Branche infrapatellaire du nerf saphène (Gauche)</t>
  </si>
  <si>
    <t>Branche infrapatellaire du nerf saphène (Droite)</t>
  </si>
  <si>
    <t>Nerf cutané dorsal intermédiaire du pied (Gauche)</t>
  </si>
  <si>
    <t>Cette branche terminale latérale du nerf fibulaire superficiel fournit la peau dorsale du pied. Elle émet des branches digitales dorsales vers les orteils latéraux.</t>
  </si>
  <si>
    <t>Nerf cutané dorsal intermédiaire du pied (Droite)</t>
  </si>
  <si>
    <t>Branche latérale du nerf fibulaire profond (Gauche)</t>
  </si>
  <si>
    <t>La branche latérale du nerf fibulaire profond se détache du nerf principal à la cheville, en profondeur du muscle extenseur des orteils courts. Elle fournit les articulations métatarsophalangiennes des trois métatarsiens du milieu.</t>
  </si>
  <si>
    <t>Branche latérale du nerf fibulaire profond (Droite)</t>
  </si>
  <si>
    <t>Branches calcanéennes latérales du nerf sural (Gauche)</t>
  </si>
  <si>
    <t>Les branches calcanéennes latérales se dirigent vers l'arrière et vers le bas en direction de la surface postéro-latérale du talon.</t>
  </si>
  <si>
    <t>Branches calcanéennes latérales du nerf sural (Droite)</t>
  </si>
  <si>
    <t>Nerf cutané dorsal latéral du pied (Gauche)</t>
  </si>
  <si>
    <t>Cette branche du nerf sural fournit la marge latérale et la peau dorsale du pied.</t>
  </si>
  <si>
    <t>Nerf cutané dorsal latéral du pied (Droite)</t>
  </si>
  <si>
    <t>Nerf plantaire latéral (Gauche)</t>
  </si>
  <si>
    <t>Nerf plantaire latéral (Droite)</t>
  </si>
  <si>
    <t>Nerf cutané sural latéral (Gauche)</t>
  </si>
  <si>
    <t>Le nerf cutané sural latéral du plexus lombo-sacré fournit la peau des surfaces postérieure et latérale de la jambe. Le nerf cutané sural latéral provient du nerf fibulaire commun (L4-S2) et constitue la branche terminale du nerf fibulaire commun.</t>
  </si>
  <si>
    <t>Nerf cutané sural latéral (Droite)</t>
  </si>
  <si>
    <t>Branche médiale du nerf fibulaire profond (Gauche)</t>
  </si>
  <si>
    <t>Branche médiale du nerf fibulaire profond (Droite)</t>
  </si>
  <si>
    <t>Branches calcanéennes médiales du nerf tibial (Gauche)</t>
  </si>
  <si>
    <t>Ces branches cutanées du nerf tibial fournissent les aspects médial et latéral du talon du pied.</t>
  </si>
  <si>
    <t>Branches calcanéennes médiales du nerf tibial (Droite)</t>
  </si>
  <si>
    <t>Nerf cutané dorsal médial du pied (Gauche)</t>
  </si>
  <si>
    <t>Cette branche terminale médiale du nerf fibulaire superficiel fournit la peau dorsale du pied. Elle donne des nerfs dorsaux aux orteils latéraux.</t>
  </si>
  <si>
    <t>Nerf cutané dorsal médial du pied (Droite)</t>
  </si>
  <si>
    <t>Origen: Nervio tibial (L4-L5). Recorrido: Discurre distalmente bajo el arco del pie. Ramas: Nervios común e innominado de la cara plantar de los dedos. Inervación: Inervación motora de los aductores, flexores cortos, flexores cortos de los dedos, músculo del primer dedo; inervación sensorial de la piel plantar medial y de los dedos 1 al 4</t>
  </si>
  <si>
    <t>Nerf plantaire médial (Gauche)</t>
  </si>
  <si>
    <t>Nerf plantaire médial (Droite)</t>
  </si>
  <si>
    <t>Nerf cutané médial sural (Gauche)</t>
  </si>
  <si>
    <t>Le nerf cutané sural médial (L4-S3) est un nerf sensoriel de la jambe. Il fournit une innervation cutanée à la partie postéro-médiale de la jambe.</t>
  </si>
  <si>
    <t>Nerf cutané médial sural (Droite)</t>
  </si>
  <si>
    <t>Branches musculaires du nerf fémoral (Gauche)</t>
  </si>
  <si>
    <t>Branches musculaires du nerf fémoral (Droite)</t>
  </si>
  <si>
    <t>Branches musculaires du nerf tibial (Gauche)</t>
  </si>
  <si>
    <t>Branches musculaires du nerf tibial (Droite)</t>
  </si>
  <si>
    <t>Nerf cutané postérieur de la cuisse (Gauche)</t>
  </si>
  <si>
    <t>Nerf cutané postérieur de la cuisse (Droite)</t>
  </si>
  <si>
    <t>Branche digitale plantaire propre du nerf plantaire latéral (Gauche)</t>
  </si>
  <si>
    <t>Branche digitale plantaire propre du nerf plantaire latéral (Droite)</t>
  </si>
  <si>
    <t>M_Nervous_Proper_Plantar_Digital_Branches_of_Lateral_Plantar_Nerve__Left__</t>
  </si>
  <si>
    <t>Proper Plantar Digital Branches of Lateral Plantar Nerve(Left)</t>
  </si>
  <si>
    <t>Les nerfs digitaux plantaires propres du nerf plantaire latéral sont des nerfs du pied qui proviennent de la branche superficielle du nerf plantaire latéral. La branche superficielle se divise en un nerf digital propre et un nerf digital commun.</t>
  </si>
  <si>
    <t>Proper Plantar Digital Branches of Lateral Plantar Nerve(Right)</t>
  </si>
  <si>
    <t>Branches digitales plantaires propres du nerf plantaire latéral (Droite)</t>
  </si>
  <si>
    <t>Branches digitales plantaires propres du nerf plantaire médial (Gauche)</t>
  </si>
  <si>
    <t>Branches digitales plantaires propres du nerf plantaire médial (Droite)</t>
  </si>
  <si>
    <t>M_Nervous_Saphenous_Nerve__Left__</t>
  </si>
  <si>
    <t>Saphenous Nerve(Left)</t>
  </si>
  <si>
    <t>Nerf saphène (Gauche)</t>
  </si>
  <si>
    <t>Saphenous Nerve(Right)</t>
  </si>
  <si>
    <t>Nerf saphène (Droite)</t>
  </si>
  <si>
    <t>Nerf sciatique (Gauche)</t>
  </si>
  <si>
    <t>Nerf sciatique (Droite)</t>
  </si>
  <si>
    <t>Branche superficielle du nerf plantaire latéral (Gauche)</t>
  </si>
  <si>
    <t>Branche superficielle du nerf plantaire latéral (Droit)</t>
  </si>
  <si>
    <t>Nerf fibulaire superficiel (Gauche)</t>
  </si>
  <si>
    <t>Nerf fibulaire superficiel (Droit)</t>
  </si>
  <si>
    <t>Branche communicante surale du nerf fibulaire commun (Gauche)</t>
  </si>
  <si>
    <t>Branche communicante surale du nerf fibulaire commun (Droit)</t>
  </si>
  <si>
    <t>Nerf sural (Gauche)</t>
  </si>
  <si>
    <t>Nerf sural (Droit)</t>
  </si>
  <si>
    <t>Nerf tibial (Gauche)</t>
  </si>
  <si>
    <t>Le nerf tibial est une branche du nerf sciatique. Le nerf tibial traverse la fosse poplitée pour passer en dessous de l'arcade du muscle soléaire.</t>
  </si>
  <si>
    <t>Nerf tibial (Droit)</t>
  </si>
  <si>
    <t>Nerf accessoire (Gauche)</t>
  </si>
  <si>
    <t>Nerf accessoire (Droit)</t>
  </si>
  <si>
    <t>M_Nervous_Ansa_Subclavia__Left__</t>
  </si>
  <si>
    <t>Ansa Subclavia(Left)</t>
  </si>
  <si>
    <t>Ansa subclavia (Gauche)</t>
  </si>
  <si>
    <t>Ansa Subclavia(Right)</t>
  </si>
  <si>
    <t>Ansa subclavia (Droit)</t>
  </si>
  <si>
    <t>Extrémité antérieure du premier nerf cervical (Gauche)</t>
  </si>
  <si>
    <t>Extrémité antérieure du premier nerf cervical (Droit)</t>
  </si>
  <si>
    <t>Extrémité antérieure du quatrième nerf cervical (Gauche)</t>
  </si>
  <si>
    <t>Extrémité antérieure du quatrième nerf cervical (Droit)</t>
  </si>
  <si>
    <t>Extrémité antérieure du deuxième nerf cervical (Gauche)</t>
  </si>
  <si>
    <t xml:space="preserve">Anterior Ramus of Second Cervical Nerve(Right)  </t>
  </si>
  <si>
    <t>Extrémité antérieure du deuxième nerf cervical (Droit)</t>
  </si>
  <si>
    <t>M_Nervous_Anterior_Ramus_of_Third_Cervical__Left__</t>
  </si>
  <si>
    <t>Anterior Ramus of Third Cervical(Left)</t>
  </si>
  <si>
    <t>The anterior ramus of the third cervical nerve originates in the neck, lateral to the intervertebral foramen between the second and third cervical vertebrae. It runs laterally and contributes to the formation of cervical plexus along with anterior rami of the first to fourth cervical nerves.</t>
  </si>
  <si>
    <t>第三頸神經的前支起源於頸部，在第二和第三頸椎之間的椎間孔外側。 它橫向延伸並有助於形成頸叢以及第一至第四頸神經的前支。</t>
  </si>
  <si>
    <t>第三颈神经的前支起源于颈部，在第二和第三颈椎之间的椎间孔外侧。 它横向延伸并有助于形成颈丛以及第一至第四颈神经的前支。</t>
  </si>
  <si>
    <t>Extrémité antérieure du troisième nerf cervical (Gauche)</t>
  </si>
  <si>
    <t>M_Nervous_Anterior_Ramus_of_Third_Cervical__Right__</t>
  </si>
  <si>
    <t>Anterior Ramus of Third Cervical(Right)</t>
  </si>
  <si>
    <t>第三頸椎前支（右）</t>
  </si>
  <si>
    <t>第三颈椎前支（右）</t>
  </si>
  <si>
    <t>Extrémité antérieure du troisième nerf cervical (Droit)</t>
  </si>
  <si>
    <t>Branche auriculaire du nerf vague (Gauche)</t>
  </si>
  <si>
    <t>Branche auriculaire du nerf vague (Droit)</t>
  </si>
  <si>
    <t>Branches du corps carotidien du nerf vague (Gauche)</t>
  </si>
  <si>
    <t>Branches du corps carotidien du nerf vague (Droit)</t>
  </si>
  <si>
    <t>Nerf du Sinus Carotidien (Gauche)</t>
  </si>
  <si>
    <t>Nerf du Sinus Carotidien (Droit)</t>
  </si>
  <si>
    <t xml:space="preserve">Cervicothoracic Ganglion(Left)  </t>
  </si>
  <si>
    <t>Ganglion Cervicothoracique (Gauche)</t>
  </si>
  <si>
    <t>M_Nervous_Cervicothoracic_Ganglion__Right__</t>
  </si>
  <si>
    <t>Cervicothoracic Ganglion(Right)</t>
  </si>
  <si>
    <t>Ganglion Cervicothoracique (Droit)</t>
  </si>
  <si>
    <t>Plexus Carotidien Commun (Gauche)</t>
  </si>
  <si>
    <t>Plexus Carotidien Commun (Droit)</t>
  </si>
  <si>
    <t>Rameau Communicant du Nerf Glossopharyngien avec le Rameau Auriculaire du Nerf Vague (Gauche)</t>
  </si>
  <si>
    <t>Rameau Communicant du Nerf Glossopharyngien avec le Rameau Auriculaire du Nerf Vague (Droit)</t>
  </si>
  <si>
    <t>Branches Communicantes du Nerf Lingual avec le Nerf Hypoglosse (Gauche)</t>
  </si>
  <si>
    <t>Origine : Muscle lingual.
Trajet : Les branches terminales du nerf lingual et du nerf hypoglosse entrent en contact étroit.
Branches : Aucune.
Fonction : Inconnue.</t>
  </si>
  <si>
    <t>Branches Communicantes du Nerf Lingual avec le Nerf Hypoglosse (Droit)</t>
  </si>
  <si>
    <t>Branches Œsophagiennes du Nerf Laryngé Récurrent (Gauche)</t>
  </si>
  <si>
    <t>Les branches œsophagiennes du nerf laryngé récurrent courent depuis leur origine médialement, en direction de la surface latérale de l'œsophage.</t>
  </si>
  <si>
    <t>Branches Œsophagiennes du Nerf Laryngé Récurrent (Droit)</t>
  </si>
  <si>
    <t>Branches Externes du Nerf Laryngé Supérieur (Gauche)</t>
  </si>
  <si>
    <t>Branches Externes du Nerf Laryngé Supérieur (Droit)</t>
  </si>
  <si>
    <t>Nerfs Carotidiens Externes (Gauche)</t>
  </si>
  <si>
    <t>Le rameau artériel céphalique de la chaîne sympathique, transportant un certain nombre de fibres nerveuses sympathiques s'étendant du ganglion cervical supérieur à l'artère carotide externe pour former le plexus carotidien externe.</t>
  </si>
  <si>
    <t>Nerfs Carotidiens Externes (Droit)</t>
  </si>
  <si>
    <t>Plexus Carotidien Externe (Gauche)</t>
  </si>
  <si>
    <t>Plexus Carotidien Externe (Droit)</t>
  </si>
  <si>
    <t xml:space="preserve">奇神經節又稱尾神經節、Impar神經節、Walther神經節，是腰交感神經鏈的終端結合點。解剖位置大多位於骶尾椎聯合部的前方，有時會在縱向稍有偏移，奇神經節接受腰骶部交感及副交感神經纖維並提供盆腔及生殖器官的交感神經，支配會陰部、直腸末端、肛門、陰囊、陰道尾側1/3的痛覺。
</t>
  </si>
  <si>
    <t xml:space="preserve">奇神经节又称尾神经节、Impar神经节、Walther神经节，是腰交感神经链的终端结合点。解剖位置大多位于骶尾椎联合部的前方，有时会在纵向稍有偏移，奇神经节接受腰骶部交感及副交感神经纤维并提供盆腔及生殖器官的交感神经，支配会阴部、直肠末端、肛门、阴囊、阴道尾侧1/3的痛觉。_x000D_
</t>
  </si>
  <si>
    <t>Nerf Glossopharyngien (Gauche)</t>
  </si>
  <si>
    <t>Nerf Glossopharyngien (Droit)</t>
  </si>
  <si>
    <t>Rameau Communicant Gris du Nerf Spinal (Gauche)</t>
  </si>
  <si>
    <t>Rameau Communicant Gris du Nerf Spinal (Droit)</t>
  </si>
  <si>
    <t>Grand Nerf Auriculaire (Gauche)</t>
  </si>
  <si>
    <t>Grand Nerf Auriculaire (Droit)</t>
  </si>
  <si>
    <t>Bras communicant hypoglosse du premier nerf cervical (gauche)</t>
  </si>
  <si>
    <t>Bras communicant hypoglosse du premier nerf cervical (droit)</t>
  </si>
  <si>
    <t>Nerf hypoglosse (gauche)</t>
  </si>
  <si>
    <t>Nerf hypoglosse (droit)</t>
  </si>
  <si>
    <t xml:space="preserve">Inferior Cervical Cardiac Branches of Vagus Nerve(Left)  </t>
  </si>
  <si>
    <t>Branches cardiaques cervicales inférieures du nerf vague (gauche)</t>
  </si>
  <si>
    <t>Branches cardiaques cervicales inférieures du nerf vague (droit)</t>
  </si>
  <si>
    <t xml:space="preserve">Inferior Cervical Cardiac Nerve(Left)  </t>
  </si>
  <si>
    <t>Nerf cardiaque cervical inférieur (gauche)</t>
  </si>
  <si>
    <t>Inférieurement depuis le ganglion cervical inférieur ou cervicothoracique à la base du cou, médialement le long de la face postérieure de l'artère subclavière, jusqu'à la face antérieure de la trachée, en direction du plexus cardiaque profond.</t>
  </si>
  <si>
    <t>M_Nervous_Inferior_Cervical_Cardiac_Nerve__Right__</t>
  </si>
  <si>
    <t>Inferior Cervical Cardiac Nerve(Right)</t>
  </si>
  <si>
    <t>Nerf cardiaque cervical inférieur (droit)</t>
  </si>
  <si>
    <t>M_Nervous_Inferior_Ganglion_of_Glossopharyngeal_Nerve__Left__</t>
  </si>
  <si>
    <t>Inferior Ganglion of Glossopharyngeal Nerve(Left)</t>
  </si>
  <si>
    <t>The inferior ganglion of the glossopharyngeal nerve sits in the lower portion of the jugular foramen, just before the lower opening at the base of the skull.</t>
  </si>
  <si>
    <t>舌咽神經的下神經節位於頸靜脈孔的下部，就在顱底下部開口之前。</t>
  </si>
  <si>
    <t>舌咽神经下神经节（左）</t>
  </si>
  <si>
    <t>舌咽神经的下神经节位于颈静脉孔的下部，就在颅底下部开口之前。</t>
  </si>
  <si>
    <t>Ganglion inférieur du nerf glossopharyngien (gauche)</t>
  </si>
  <si>
    <t>Le ganglion inférieur du nerf glossopharyngien se situe dans la partie inférieure du foramen jugulaire, juste avant l'ouverture inférieure à la base du crâne.</t>
  </si>
  <si>
    <t>Inferior Ganglion of Glossopharyngeal Nerve(Right)</t>
  </si>
  <si>
    <t>舌咽神經下神經節（右）</t>
  </si>
  <si>
    <t>舌咽神经下神经节（右）</t>
  </si>
  <si>
    <t>Ganglion inférieur du nerf glossopharyngien (droit)</t>
  </si>
  <si>
    <t>M_Nervous_Inferior_Ganglion_of_Vagus_Nerve__Left__</t>
  </si>
  <si>
    <t>Inferior Ganglion of Vagus Nerve(Left)</t>
  </si>
  <si>
    <t>Branches: Pharyngeal and carotid branches and superior laryngeal nerve, as well as communications with the accessory nerve and the superior sympathetic cervical ganglion.</t>
  </si>
  <si>
    <t>迷走神經下神經節（左）</t>
  </si>
  <si>
    <t>分支：咽頸動脈分支和喉上神經，以及與副神經和頸上交感神經節的交通。</t>
  </si>
  <si>
    <t>迷走神经下神经节（左）</t>
  </si>
  <si>
    <t>分支：咽颈动脉分支和喉上神经，以及与副神经和颈上交感神经节的交通。</t>
  </si>
  <si>
    <t>Ganglion inférieur du nerf vague (gauche)</t>
  </si>
  <si>
    <t>Branches : Branches pharyngiennes et carotidiennes ainsi que le nerf laryngé supérieur, ainsi que des communications avec le nerf accessoire et le ganglion cervical sympathique supérieur.</t>
  </si>
  <si>
    <t>Inferior Ganglion of Vagus Nerve(Right)</t>
  </si>
  <si>
    <t>迷走神經下神經節（右）</t>
  </si>
  <si>
    <t>迷走神经下神经节（右）</t>
  </si>
  <si>
    <t>Ganglion inférieur du nerf vague (droit)</t>
  </si>
  <si>
    <t>Racine inférieure de l'ansa cervicale (gauche)</t>
  </si>
  <si>
    <t>Racine inférieure de l'ansa cervicale (droit)</t>
  </si>
  <si>
    <t>Branches interganglionnaires (gauche)</t>
  </si>
  <si>
    <t>Branches interganglionnaires (droit)</t>
  </si>
  <si>
    <t>Nerf supraclaviculaire intermédiaire (gauche)</t>
  </si>
  <si>
    <t>Nerf supraclaviculaire intermédiaire (droit)</t>
  </si>
  <si>
    <t>Branche interne du nerf laryngé supérieur (gauche)</t>
  </si>
  <si>
    <t>Branche interne du nerf laryngé supérieur (droit)</t>
  </si>
  <si>
    <t>Nerf supraclaviculaire latéral (gauche)</t>
  </si>
  <si>
    <t>Le nerf supraclaviculaire latéral ou les nerfs supraclaviculaires postérieurs traversent obliquement la surface externe du muscle trapèze et de l'acromion, et fournissent une innervation cutanée aux parties supérieure et postérieure de l'épaule.</t>
  </si>
  <si>
    <t>Nerf supraclaviculaire latéral (droit)</t>
  </si>
  <si>
    <t>Nerf occipital mineur (gauche)</t>
  </si>
  <si>
    <t>Le nerf occipital inférieur ou petit nerf occipital est un nerf spinal cutané. Il provient de la deuxième racine nerveuse cervicale, ainsi que du grand nerf occipital. Il innerve le cuir chevelu dans la zone latérale de la tête, en arrière de l'oreille.</t>
  </si>
  <si>
    <t>Nerf occipital mineur (droit)</t>
  </si>
  <si>
    <t>Branches linguales du nerf glossopharyngien (gauche)</t>
  </si>
  <si>
    <t>Branches linguales du nerf glossopharyngien (droit)</t>
  </si>
  <si>
    <t>Ganglions Lombaires du Tronc Sympathique (Gauche)</t>
  </si>
  <si>
    <t>Ganglions Lombaires du Tronc Sympathique (Droit)</t>
  </si>
  <si>
    <t>Origen: Del tronco nervioso común supraclavicular formado por las ramas anteriores de los nervios cervicales 3 y 4 (C3-4).
Recorrido: inmediatamente por encima del hueso de la cima a través de la fascia cervical profunda y hacia abajo, en dirección medial, hacia el esternón y la segunda costilla.
Ramas: ninguna.
Inervación: hasta la segunda costilla, hacia el centro y la piel de la articulación esternoclavicular</t>
  </si>
  <si>
    <t>Nerf Supraclaviculaire Médial (Gauche)</t>
  </si>
  <si>
    <t>Nerf Supraclaviculaire Médial (Droit)</t>
  </si>
  <si>
    <t>Branches méningées du nerf vague (Gauche)</t>
  </si>
  <si>
    <t>Branches méningées du nerf vague (Droite)</t>
  </si>
  <si>
    <t>Nerf cardiaque cervical moyen (Gauche)</t>
  </si>
  <si>
    <t>Nerf cardiaque cervical moyen (Droite)</t>
  </si>
  <si>
    <t>Ganglion cervical moyen (Gauche)</t>
  </si>
  <si>
    <t>Ganglion cervical moyen (Droite)</t>
  </si>
  <si>
    <t>Branche péricardique du nerf phrénique (Gauche)</t>
  </si>
  <si>
    <t>Origine : Nerf phrénique.
Trajet : En direction médiale vers le péricarde.
Branches : Aucune.
Innervation : Le péricarde.</t>
  </si>
  <si>
    <t>Branche péricardique du nerf phrénique (Droite)</t>
  </si>
  <si>
    <t>Branche pharyngée du nerf vague (Gauche)</t>
  </si>
  <si>
    <t>Branche pharyngée du nerf vague (Droite)</t>
  </si>
  <si>
    <t>Branches pharyngées du nerf glossopharyngien (Gauche)</t>
  </si>
  <si>
    <t>Branches pharyngées du nerf glossopharyngien (Droite)</t>
  </si>
  <si>
    <t>Branches pharyngées du nerf laryngé récurrent (Gauche)</t>
  </si>
  <si>
    <t>Le nerf laryngé récurrent envoie des branches pharyngées directement dans le muscle constricteur inférieur du pharynx.</t>
  </si>
  <si>
    <t>Branches pharyngées du nerf laryngé récurrent (Droite)</t>
  </si>
  <si>
    <t>Plexus pharyngé (Gauche)</t>
  </si>
  <si>
    <t>Plexus pharyngé (Droite)</t>
  </si>
  <si>
    <t>Nerf phrénique (Gauche)</t>
  </si>
  <si>
    <t>Nerf phrénique (Droite)</t>
  </si>
  <si>
    <t>Nerf laryngé récurrent (Gauche)</t>
  </si>
  <si>
    <t>Nerf laryngé récurrent (Droite)</t>
  </si>
  <si>
    <t>Ganglions sacrés du tronc sympathique (Gauche)</t>
  </si>
  <si>
    <t>Ganglions sacrés du tronc sympathique (Droite)</t>
  </si>
  <si>
    <t>Branche stylopharyngienne du nerf glossopharyngien (Gauche)</t>
  </si>
  <si>
    <t>La branche stylopharyngienne du nerf glossopharyngien est distribuée au muscle stylopharyngien.</t>
  </si>
  <si>
    <t>Branche stylopharyngienne du nerf glossopharyngien (Droite)</t>
  </si>
  <si>
    <t>Plexus sous-trapézien (Gauche)</t>
  </si>
  <si>
    <t>À partir de l'anastomose à la surface transversale profonde du trapèze, les fibres se dirigent latéralement et vers le bas pour innerver les 2/3 inférieurs du trapèze.</t>
  </si>
  <si>
    <t>Plexus sous-trapézien (Droite)</t>
  </si>
  <si>
    <t>Branches cardiaques cervicales supérieures du nerf vague (Gauche)</t>
  </si>
  <si>
    <t>Branches cardiaques cervicales supérieures du nerf vague (Droite)</t>
  </si>
  <si>
    <t>Nerf cardiaque cervical supérieur (Gauche)</t>
  </si>
  <si>
    <t xml:space="preserve">Superior Cervical Cardiac Nerve(Right)  </t>
  </si>
  <si>
    <t>Nerf cardiaque cervical supérieur (Droite)</t>
  </si>
  <si>
    <t>M_Nervous_Superior_Cervical_Ganglion__Left_</t>
  </si>
  <si>
    <t>Superior Cervical Ganglion(Left)</t>
  </si>
  <si>
    <t>Ganglion cervical supérieur (Gauche)</t>
  </si>
  <si>
    <t>Ganglion cervical supérieur (Droite)</t>
  </si>
  <si>
    <t>M_Nervous_Superior_Ganglion_of_Glossopharyngeal_Nerve__Left__</t>
  </si>
  <si>
    <t>Superior Ganglion of Glossopharyngeal Nerve(Left)</t>
  </si>
  <si>
    <t>Ganglion supérieur du nerf glossopharyngien (Gauche)</t>
  </si>
  <si>
    <t>Le ganglion supérieur du nerf glossopharyngien se situe dans la partie supérieure du foramen jugulaire, juste avant l'ouverture supérieure dans le crâne.</t>
  </si>
  <si>
    <t>Superior Ganglion of Glossopharyngeal Nerve(Right)</t>
  </si>
  <si>
    <t>舌咽神经上神经节（右）</t>
  </si>
  <si>
    <t>Ganglion supérieur du nerf glossopharyngien (Droite)</t>
  </si>
  <si>
    <t>M_Nervous_Superior_Ganglion_of_Vagus_Nerve__Left__</t>
  </si>
  <si>
    <t>Superior Ganglion of Vagus Nerve(Left)</t>
  </si>
  <si>
    <t xml:space="preserve">Branches: Meningeal and auricular branches of the vagus nerve, as well as several communications with the  glossopharyngeal and accessory nerves. </t>
  </si>
  <si>
    <t>迷走神經上神經節（左）</t>
  </si>
  <si>
    <t>分支：迷走神經的腦膜分支和耳分支，以及與舌咽神經和副神經的數個交通。</t>
  </si>
  <si>
    <t>迷走神经上神经节（左）</t>
  </si>
  <si>
    <t>分支：迷走神经的脑膜分支和耳分支，以及与舌咽神经和副神经的数个交通。</t>
  </si>
  <si>
    <t>Ganglion supérieur du nerf vague (Gauche)</t>
  </si>
  <si>
    <t>Branches : Les branches méningées et auriculaires du nerf vague, ainsi que plusieurs communications avec les nerfs glossopharyngien et accessoire.</t>
  </si>
  <si>
    <t>Superior Ganglion of Vagus Nerve(Right)</t>
  </si>
  <si>
    <t>迷走神經上神經節（右）</t>
  </si>
  <si>
    <t>迷走神经上神经节（右）</t>
  </si>
  <si>
    <t>Ganglion supérieur du nerf vague (Droite)</t>
  </si>
  <si>
    <t>Nerf laryngé supérieur (Gauche)</t>
  </si>
  <si>
    <t>Nerf laryngé supérieur (Droite)</t>
  </si>
  <si>
    <t>Racine supérieure de l'anse cervicale (Gauche)</t>
  </si>
  <si>
    <t>Racine supérieure de l'anse cervicale (Droite)</t>
  </si>
  <si>
    <t>M_Nervous_Supraclavicular_Nerve__Left__</t>
  </si>
  <si>
    <t>Supraclavicular Nerve(Left)</t>
  </si>
  <si>
    <t>鎖骨上神經（左）</t>
  </si>
  <si>
    <t>锁骨上神经（左）</t>
  </si>
  <si>
    <t>Nerf supraclaviculaire (Gauche)</t>
  </si>
  <si>
    <t>Origine : Rameaux antérieurs des troisième et quatrième nerfs cervicaux (C3-4)</t>
  </si>
  <si>
    <t>Supraclavicular Nerve(Right)</t>
  </si>
  <si>
    <t>鎖骨上神經（右）</t>
  </si>
  <si>
    <t>锁骨上神经（右）</t>
  </si>
  <si>
    <t>Nerf supraclaviculaire (Droite)</t>
  </si>
  <si>
    <t>Branches cardiaques thoraciques du nerf vague (Gauche)</t>
  </si>
  <si>
    <t>Branches cardiaques thoraciques du nerf vague (Droite)</t>
  </si>
  <si>
    <t>Trajet : Descend depuis la bordure postérieure du muscle sterno-cléido-mastoïdien jusqu'à un niveau légèrement au-dessus de la clavicule.</t>
  </si>
  <si>
    <t>Ganglions thoraciques du tronc sympathique (Gauche)</t>
  </si>
  <si>
    <t>Ganglions thoraciques du tronc sympathique (Droite)</t>
  </si>
  <si>
    <t>Branches : Nerfs supraclaviculaires médial, intermédiaire et latéral.</t>
  </si>
  <si>
    <t>Branches thyroïdiennes du ganglion cervical moyen (Gauche)</t>
  </si>
  <si>
    <t>Branches Thyroïdiennes du Ganglion Cervical Moyen (Droit)</t>
  </si>
  <si>
    <t>Innervation : Peau autour de l'épaule.</t>
  </si>
  <si>
    <t>Branches Amygdaliennes du Nerf Glossopharyngien (Gauche)</t>
  </si>
  <si>
    <t>Les branches tonsillaires du nerf glossopharyngien innervent l'amygdale palatine, formant autour d'elle un plexus à partir duquel des filaments sont distribués au voile du palais et aux fauces, où ils communiquent avec les nerfs palatins.</t>
  </si>
  <si>
    <t>Branches Amygdaliennes du Nerf Glossopharyngien (Droit)</t>
  </si>
  <si>
    <t>Branches Trachéales du Nerf Laryngé Récurrent (Gauche)</t>
  </si>
  <si>
    <t>Les branches trachéales du nerf laryngé récurrent se dirigent depuis leur origine médialement, vers la surface latérale de la trachée.</t>
  </si>
  <si>
    <t>Branches Trachéales du Nerf Laryngé Récurrent (Droit)</t>
  </si>
  <si>
    <t>Nerf Cervical Transverse (Gauche)</t>
  </si>
  <si>
    <t>Nerf Cervical Transverse (Droit)</t>
  </si>
  <si>
    <t>El nervio vago, históricamente citado como el nervio neumogástrico, es el décimo nervio craneal o CN X, e interactúa con el control parasimpático del corazón, los pulmones y el tracto digestivo. En realidad, comprende dos nervios: el izquierdo y el derecho, pero generalmente se les menciona colectivamente en singular. El vago es el nervio más largo del sistema nervioso autónomo en el cuerpo humano y consta de fibras sensoriales y motoras. Las fibras sensoriales tienen su origen en las neuronas del ganglio nodoso, mientras que las fibras motoras provienen de las neuronas del núcleo motor dorsal del vago y del núcleo ambiguo.</t>
  </si>
  <si>
    <t>Nerf Vague (Gauche)</t>
  </si>
  <si>
    <t>Nerf Vague (Droit)</t>
  </si>
  <si>
    <t>Ganglion Vertebral (Gauche)</t>
  </si>
  <si>
    <t>M_Nervous_Vertebral_Ganglion__Right__</t>
  </si>
  <si>
    <t>Ganglion Vertebral (Droit)</t>
  </si>
  <si>
    <t>Nerf Vertebral (Gauche)</t>
  </si>
  <si>
    <t>Nerf Vertebral (Droit)</t>
  </si>
  <si>
    <t>Branche Communicante Blanche du Nerf Spinal (Gauche)</t>
  </si>
  <si>
    <t>Branche Communicante Blanche du Nerf Spinal (Droit)</t>
  </si>
  <si>
    <t>M_Nervous_Anterior_Gastric_Branches_of_Anterior_Vagal_Trunk</t>
  </si>
  <si>
    <t>Branches Gastriques Antérieures du Tronc Vagal Antérieur</t>
  </si>
  <si>
    <t>M_Nervous_Anterior_Nerve_of_Lesser_Curvature_of_Stomach</t>
  </si>
  <si>
    <t>Nerf Antérieur de la Petite Courbure de l'Estomac</t>
  </si>
  <si>
    <t>Tronc Vagal Antérieur</t>
  </si>
  <si>
    <t>Le tronc vagal antérieur est une branche du nerf vague qui contribue au plexus œsophagien. Il est principalement composé de fibres du nerf vague gauche, mais contient également quelques fibres du nerf vague droit.</t>
  </si>
  <si>
    <t>Ganglions Aortico-Rénaux (Gauche)</t>
  </si>
  <si>
    <t>Le ganglion aortico-rénal est composé des ganglions mésentérique supérieur, rénal et mésentérique inférieur. Celui-ci est distinct des ganglions cœliaques. Cependant, ils font tous partie des ganglions prérachidiens.</t>
  </si>
  <si>
    <t>Ganglions Aortico-Rénaux (Droit)</t>
  </si>
  <si>
    <t>Ganglions Cœliaques</t>
  </si>
  <si>
    <t>Plexus Cœliaque</t>
  </si>
  <si>
    <t>M_Nervous_Celic_Branches_of_Posterior_Vagal_Trunk</t>
  </si>
  <si>
    <t>Branches Cœliaques du Tronc Vagal Postérieur</t>
  </si>
  <si>
    <t>Le tronc vagal postérieur est une branche du nerf vague qui contribue au plexus œsophagien. Il est principalement composé de fibres du nerf vague droit, mais contient également quelques fibres du nerf vague gauche.</t>
  </si>
  <si>
    <t>Nerfs Œsophagiens</t>
  </si>
  <si>
    <t>Plexus Œsophagien</t>
  </si>
  <si>
    <t>Plexus Iliaque Externe (Gauche)</t>
  </si>
  <si>
    <t>Plexus Iliaque Externe (Droit)</t>
  </si>
  <si>
    <t>Nerf Splanchnique Thoracique Supérieur Majeur (Gauche)</t>
  </si>
  <si>
    <t>Nerf Splanchnique Thoracique Supérieur Majeur (Droit)</t>
  </si>
  <si>
    <t>Branche Hépatique du Nerf Pylorique</t>
  </si>
  <si>
    <t>La branche hépatique du nerf pylorique est une continuation du nerf pylorique qui rejoint le plexus hépatique au niveau du sinus pylorique et rencontre le nerf vers le haut.</t>
  </si>
  <si>
    <t>Branches Hépatiques du Tronc Vagal Antérieur</t>
  </si>
  <si>
    <t>Les branches hépatiques de la branche vagale antérieure sont des branches de la branche vagale antérieure qui alimentent le foie. La branche vagale gauche (vague antérieure) fournit des fibres au foie via le petit omentum, atteignant la porte hépatique.</t>
  </si>
  <si>
    <t>Plexus Hépatique</t>
  </si>
  <si>
    <t>Nerf Hypogastrique (Gauche)</t>
  </si>
  <si>
    <t>Le nerf hypogastrique est le nerf qui assure la transition entre le plexus hypogastrique supérieur et le plexus hypogastrique inférieur. Le nerf hypogastrique pénètre dans la chaîne sympathique au niveau de T12-L3.</t>
  </si>
  <si>
    <t>Nerf Hypogastrique (Droit)</t>
  </si>
  <si>
    <t>Branches Iléales du Plexus Mésentérique Supérieur</t>
  </si>
  <si>
    <t>Les ganglions rénaux sont de petits amas de cellules ganglionnaires dispersées à travers le plexus rénal, à l'échelle microscopique, dans le rein.</t>
  </si>
  <si>
    <t>Branches Iléocoliques du Plexus Mésentérique Supérieur</t>
  </si>
  <si>
    <t>Plexus iliaque (gauche)</t>
  </si>
  <si>
    <t>Plexus iliaque (droit)</t>
  </si>
  <si>
    <t>Plexus gastrique inférieur</t>
  </si>
  <si>
    <t>Le plexus gastrique inférieur est parfois utilisé pour décrire une continuation du plexus hépatique.</t>
  </si>
  <si>
    <t>M_Nervous_Inferior_Hypogastric_Plexus__Left__</t>
  </si>
  <si>
    <t>Plexus hypogastrique inférieur (gauche)</t>
  </si>
  <si>
    <t>Plexus hypogastrique inférieur (droit)</t>
  </si>
  <si>
    <t>Inferior Mesenteric Ganglion</t>
  </si>
  <si>
    <t>Ganglion mésentérique inférieur</t>
  </si>
  <si>
    <t>Le ganglion mésentérique inférieur est un ganglion situé près de la bifurcation de l'artère mésentérique inférieure à partir de l'aorte abdominale.</t>
  </si>
  <si>
    <t>Plexus suprarenal inférieur (gauche)</t>
  </si>
  <si>
    <t>Plexus suprarenal inférieur (droit)</t>
  </si>
  <si>
    <t>Plexus intermésentérique</t>
  </si>
  <si>
    <t>Le plexus intermésentérique est un plexus nerveux situé sur l'aorte abdominale, entre les sorties des artères mésentériques supérieure et inférieure. Les nerfs splanchniques lombaires se terminent ici, entre autres endroits.</t>
  </si>
  <si>
    <t>Plexus iliaque interne (gauche)</t>
  </si>
  <si>
    <t>Plexus iliaque interne (droit)</t>
  </si>
  <si>
    <t>M_Nervous_Least_Thoracic_Splanchinic_Nerve__Left__</t>
  </si>
  <si>
    <t>Least Thoracic Splanchinic Nerve(Left)</t>
  </si>
  <si>
    <t>胸腔内脏最小神经（左）</t>
  </si>
  <si>
    <t>Nerf splanchnique thoracique le moins étendu (gauche)</t>
  </si>
  <si>
    <t>Les nerfs splanchniques sont des nerfs viscéraux appariés (nerfs qui contribuent à l'innervation des organes internes), transportant des fibres du système nerveux autonome (fibres efférentes viscérales) ainsi que des fibres sensorielles en provenance des organes (fibres afférentes viscérales). Tous transportent des fibres sympathiques, à l'exception des nerfs splanchniques pelviens, qui transportent des fibres parasympathiques.</t>
  </si>
  <si>
    <t>胸腔內臟最小神經（左）</t>
  </si>
  <si>
    <t>胸腔内脏最小神经（右）</t>
  </si>
  <si>
    <t>Nerf splanchnique thoracique le moins étendu (droit)</t>
  </si>
  <si>
    <t>Branches coliques gauches du plexus mésentérique inférieur</t>
  </si>
  <si>
    <t>Les ganglions rénaux sont de petits amas de cellules ganglionnaires microscopiques dispersés dans l'ensemble du plexus rénal.</t>
  </si>
  <si>
    <t>Nerf splanchnique thoracique moindre (gauche)</t>
  </si>
  <si>
    <t>Nerf splanchnique thoracique moindre (droit)</t>
  </si>
  <si>
    <t>M_Nervous_Lumbar_Splanchnic_Nerve__Left__</t>
  </si>
  <si>
    <t>Lumbar Splanchnic Nerve(Left)</t>
  </si>
  <si>
    <t>Nerf splanchnique lombaire (gauche)</t>
  </si>
  <si>
    <t>Lumbar Splanchnic Nerve(Right)</t>
  </si>
  <si>
    <t>Nerf splanchnique lombaire (droit)</t>
  </si>
  <si>
    <t>Branches coliques moyennes du plexus mésentérique supérieur</t>
  </si>
  <si>
    <t>Les ganglions rénaux sont de petits amas de cellules ganglionnaires microscopiques dispersées dans l'ensemble du plexus rénal.</t>
  </si>
  <si>
    <t>Plexus suprarenal moyen (gauche)</t>
  </si>
  <si>
    <t>Plexus suprarenal moyen (droit)</t>
  </si>
  <si>
    <t>Plexus phrénique (gauche)</t>
  </si>
  <si>
    <t>Plexus phrénique (droit)</t>
  </si>
  <si>
    <t>Gałęzie przeponowo-brzuszne nerwu przeponowego (po lewej)</t>
  </si>
  <si>
    <t>Branches phréno-abdominaux du nerf phrénique (gauche)</t>
  </si>
  <si>
    <t>Branches phréno-abdominaux du nerf phrénique (droit)</t>
  </si>
  <si>
    <t>M_Nervous_Posterior_Gastric_Branches_of_Posterior_Vagal_Trunk</t>
  </si>
  <si>
    <t>Branches gastriques postérieures du tronc nerveux vague postérieur</t>
  </si>
  <si>
    <t>Le tronc vagal postérieur est une branche du nerf vague qui contribue au plexus œsophagien. Il est principalement constitué de fibres du nerf vague droit, mais contient également quelques fibres du nerf vague gauche.</t>
  </si>
  <si>
    <t>M_Nervous_Posterior_Nerve_of_Lesser_Curvature_of_Stomach</t>
  </si>
  <si>
    <t>Nerf postérieur de la petite courbure de l'estomac</t>
  </si>
  <si>
    <t>M_Nervous_Posterior_Vagal_Trunk</t>
  </si>
  <si>
    <t>Tronc nerveux vague postérieur</t>
  </si>
  <si>
    <t>Branche pylorique du tronc nerveux vague antérieur</t>
  </si>
  <si>
    <t>Le pylore de la branche antérieure du tronc du nerf vague est la branche descendante de la branche hépatique du tronc antérieur du nerf vague. Il longe l'artère hépatique et rejoint l'innervation parasympathique du pylore vers le bas.</t>
  </si>
  <si>
    <t>Nerf pylorique</t>
  </si>
  <si>
    <t>M_Nervous_Renal_Ganglion__Left__</t>
  </si>
  <si>
    <t>Zwoje nerkowe (po lewej)</t>
  </si>
  <si>
    <t>Ganglions rénaux (gauche)</t>
  </si>
  <si>
    <t>Renal Ganglia(Right)</t>
  </si>
  <si>
    <t>Zwój nerkowy (po prawej)</t>
  </si>
  <si>
    <t>Ganglions rénaux (droit)</t>
  </si>
  <si>
    <t>Plexus rénal (gauche)</t>
  </si>
  <si>
    <t>Plexus rénal (droit)</t>
  </si>
  <si>
    <t>Branches coliques droites du plexus mésentérique supérieur</t>
  </si>
  <si>
    <t>Sacral Splanchnic Nerves(Left)</t>
  </si>
  <si>
    <t>Nerwy trzewne krzyżowe (po lewej)</t>
  </si>
  <si>
    <t>Nerfs splanchniques sacrés (gauche)</t>
  </si>
  <si>
    <t>Les nerfs splanchniques sacrés sont des nerfs splanchniques qui relient le plexus hypogastrique inférieur au tronc sympathique dans le pelvis.</t>
  </si>
  <si>
    <t>Nerfs splanchniques sacrés (droit)</t>
  </si>
  <si>
    <t>Branches sigmoïdes du plexus mésentérique inférieur</t>
  </si>
  <si>
    <t>Plexus splénique</t>
  </si>
  <si>
    <t>El plexo gástrico superior es la parte superior del plexo gástrico y discurre a lo largo de la curvatura menor del estómago junto con la arteria gástrica izquierda.</t>
  </si>
  <si>
    <t>Plexus gastrique supérieur</t>
  </si>
  <si>
    <t>Le plexus gastrique supérieur est la partie supérieure du plexus gastrique et longe la petite courbure de l'estomac aux côtés de l'artère gastrique gauche.</t>
  </si>
  <si>
    <t>Plexus hypogastrique supérieur</t>
  </si>
  <si>
    <t>Le plexus hypogastrique supérieur (dans les anciens textes, plexus hypogastrique ou nerf présacré) est un plexus de nerfs situé sur les corps vertébraux en avant de la bifurcation de l'aorte abdominale.</t>
  </si>
  <si>
    <t>M_Nervous_Superior_Suprarenal_Plexus__Left__</t>
  </si>
  <si>
    <t>Superior Suprarenal Plexus(Left)</t>
  </si>
  <si>
    <t>Plexus suprarénalien supérieur (gauche)</t>
  </si>
  <si>
    <t>M_Nervous_Suprarenal_Plexus__Superior__Right__</t>
  </si>
  <si>
    <t>Superior Suprarenal Plexus(Right)</t>
  </si>
  <si>
    <t>Plexus suprarénalien supérieur (droit)</t>
  </si>
  <si>
    <t xml:space="preserve">Fuentes simpáticas: fibras de la rama cardíaca torácica y del gran nervio visceral.
Fuente parasimpática: fibras del nervio vago.
Recorrido: rodea las partes anterior y lateral de la aorta torácica ascendente.
</t>
  </si>
  <si>
    <t>Plexus aortique thoracique</t>
  </si>
  <si>
    <t>Contribution sympathique : Fibres des branches cardiaques thoraciques et du nerf splanchnique majeur.
Contribution parasympathique : Fibres du nerf vague.
Trajet : Entoure les parties antérieures et latérales de l'aorte thoracique descendante.</t>
  </si>
  <si>
    <t>M_Nervous_First_Lumbar_Nerve__Left__</t>
  </si>
  <si>
    <t>Premier nerf lombaire (gauche)</t>
  </si>
  <si>
    <t>Premier nerf lombaire (droit)</t>
  </si>
  <si>
    <t>Premier nerf sacré (gauche)</t>
  </si>
  <si>
    <t>Le premier nerf spinal sacré (S1) est un nerf spinal du segment sacré. Il prend son origine de la colonne vertébrale en dessous du premier corps du sacrum.</t>
  </si>
  <si>
    <t>Premier nerf sacré (droit)</t>
  </si>
  <si>
    <t>M_Nervous_Fourth_Sacral_Nerve__Left__</t>
  </si>
  <si>
    <t>Quatrième nerf sacré (gauche)</t>
  </si>
  <si>
    <t>Quatrième nerf sacré (droit)</t>
  </si>
  <si>
    <t>M_Nervous_Genital_Branch_of_Genitofemoral_Nerve__Left__</t>
  </si>
  <si>
    <t>Branche génitale du nerf génitofémoral (gauche)</t>
  </si>
  <si>
    <t>Branche génitale du nerf génitofémoral (droit)</t>
  </si>
  <si>
    <t>Nerf génitofémoral (gauche)</t>
  </si>
  <si>
    <t>Nerf génitofémoral (droit)</t>
  </si>
  <si>
    <t>Nerf iliohypogastrique (gauche)</t>
  </si>
  <si>
    <t>Nerf iliohypogastrique (droit)</t>
  </si>
  <si>
    <t>Nerf ilio-inguinal (gauche)</t>
  </si>
  <si>
    <t>Nerf ilio-inguinal (droit)</t>
  </si>
  <si>
    <t>Nerf anal inférieur (gauche)</t>
  </si>
  <si>
    <t>Nerf anal inférieur (droit)</t>
  </si>
  <si>
    <t>Nerf glutéal inférieur (gauche)</t>
  </si>
  <si>
    <t>Nerf glutéal inférieur (droit)</t>
  </si>
  <si>
    <t>Plexus rectal inférieur (gauche)</t>
  </si>
  <si>
    <t>Le plexus rectal inférieur longe l'artère iliaque interne des deux côtés, jusqu'au rectum.</t>
  </si>
  <si>
    <t>Plexus rectal inférieur (droit)</t>
  </si>
  <si>
    <t>Branche cutanée latérale du nerf iliohypogastrique (gauche)</t>
  </si>
  <si>
    <t>Il émerge à travers les muscles obliques abdominaux internes et externes, au-dessus de la crête iliaque.</t>
  </si>
  <si>
    <t>Branche cutanée latérale du nerf iliohypogastrique (droit)</t>
  </si>
  <si>
    <t>Nerf cutané latéral de la cuisse (gauche)</t>
  </si>
  <si>
    <t>Nerf cutané latéral de la cuisse (droit)</t>
  </si>
  <si>
    <t>Tronc lombo-sacré (gauche)</t>
  </si>
  <si>
    <t>Tronc lombo-sacré (droit)</t>
  </si>
  <si>
    <t>Nerfs cutanés moyens glutéaux (gauche)</t>
  </si>
  <si>
    <t>Nerfs cutanés moyens glutéaux (droit)</t>
  </si>
  <si>
    <t>Plexus rectal moyen (gauche)</t>
  </si>
  <si>
    <t>Le plexus rectal moyen est un plexus nerveux qui fournit l'innervation à la partie moyenne du rectum.
C'est une branche du plexus hypogastrique inférieur.</t>
  </si>
  <si>
    <t>Plexus rectal moyen (droit)</t>
  </si>
  <si>
    <t>Nerf du muscle élévateur de l'anus (gauche)</t>
  </si>
  <si>
    <t>Le nerf du muscle élévateur de l'anus innerve les muscles élévateurs de l'anus. Il prend naissance à partir du quatrième nerf spinal sacré.</t>
  </si>
  <si>
    <t>Nerf du muscle élévateur de l'anus (droit)</t>
  </si>
  <si>
    <t>Nerf du muscle carré fémoral (gauche)</t>
  </si>
  <si>
    <t>Il quitte la cavité pelvienne en passant par le grand foramen sciatique, en dessous du muscle piriforme, pour pénétrer dans la région fessière.</t>
  </si>
  <si>
    <t>Nerf du muscle carré fémoral (droit)</t>
  </si>
  <si>
    <t>Nerf obturateur (gauche)</t>
  </si>
  <si>
    <t>Nerf obturateur (droit)</t>
  </si>
  <si>
    <t>M_Nervous_Pelvic_Splanchnic_Nerve__Left__</t>
  </si>
  <si>
    <t>Pelvic Splanchnic Nerve(Left)</t>
  </si>
  <si>
    <t>Nerf splanchnique pelvien (gauche)</t>
  </si>
  <si>
    <t>Pelvic Splanchnic Nerve(Right)</t>
  </si>
  <si>
    <t>Nerf splanchnique pelvien (droit)</t>
  </si>
  <si>
    <t>Deuxième nerf spinal sacré (gauche)</t>
  </si>
  <si>
    <t>Le deuxième nerf spinal sacré (S2) est un nerf spinal du segment sacré. Il prend son origine de la colonne vertébrale en dessous du deuxième corps du sacrum.</t>
  </si>
  <si>
    <t>Deuxième nerf spinal sacré (droit)</t>
  </si>
  <si>
    <t>Nerf glutéal supérieur (gauche)</t>
  </si>
  <si>
    <t>Le nerf glutéal supérieur est un nerf qui prend naissance dans le pelvis. Il innerve les muscles moyen fessier, petit fessier, tenseur du fascia lata et piriforme.</t>
  </si>
  <si>
    <t>Nerf glutéal supérieur (droit)</t>
  </si>
  <si>
    <t>Troisième nerf spinal sacré (gauche)</t>
  </si>
  <si>
    <t>Le troisième nerf spinal sacré (S3) est un nerf spinal du segment sacré. Il prend son origine de la colonne vertébrale en dessous du troisième corps du sacrum.</t>
  </si>
  <si>
    <t>Troisième nerf spinal sacré (droit)</t>
  </si>
  <si>
    <t>Plexus vésical (gauche)</t>
  </si>
  <si>
    <t>Le plexus vésical enveloppe la partie inférieure de la vessie et la base de la prostate et communique avec les plexus pudendaux et prostatiques.
Il est drainé par plusieurs veines vésicales qui se dirigent vers les veines iliaques internes.</t>
  </si>
  <si>
    <t>Plexus vésical (droit)</t>
  </si>
  <si>
    <t>M_Nervous_Anterior_Cutaneous_Branch_of_Eighth_Intercostal_Nerve__Left__</t>
  </si>
  <si>
    <t>Anterior Cutaneous Branch of Eighth Intercostal Nerve(Left)</t>
  </si>
  <si>
    <t>Branche cutanée antérieure du huitième nerf intercostal (gauche)</t>
  </si>
  <si>
    <t>Origine : Huitième nerf intercostal.
Trajet : À l'intérieur du huitième espace intercostal.
Branches : Aucune.
Fourniture : Muscles intercostaux et plèvre pariétale.</t>
  </si>
  <si>
    <t>Anterior Cutaneous Branch of Eighth Intercostal Nerve(Right)</t>
  </si>
  <si>
    <t>Branche cutanée antérieure du huitième nerf intercostal (droit)</t>
  </si>
  <si>
    <t>M_Nervous_Anterior_Cutaneous_Branch_of_Eleventh_Intercostal_Nerve__Left__</t>
  </si>
  <si>
    <t>Anterior Cutaneous Branch of Eleventh Intercostal Nerve(Left)</t>
  </si>
  <si>
    <t>Branche cutanée antérieure du onzième nerf intercostal (gauche)</t>
  </si>
  <si>
    <t>Anterior Cutaneous Branch of Eleventh Intercostal Nerve(Right)</t>
  </si>
  <si>
    <t>Branche cutanée antérieure du onzième nerf intercostal (droit)</t>
  </si>
  <si>
    <t>Branche cutanée antérieure du cinquième nerf intercostal (gauche)</t>
  </si>
  <si>
    <t>Origine : Cinquième nerf intercostal.
Trajet : Traverse la paroi antérieure du thorax.
Branches : Branches médiales et latérales.
Fourniture : Peau de la paroi thoracique antérieure.</t>
  </si>
  <si>
    <t>Branche cutanée antérieure du cinquième nerf intercostal (droit)</t>
  </si>
  <si>
    <t>Branche cutanée antérieure du premier nerf intercostal (gauche)</t>
  </si>
  <si>
    <t>Branche cutanée antérieure du premier nerf intercostal (droit)</t>
  </si>
  <si>
    <t>Branche cutanée antérieure du quatrième nerf intercostal (gauche)</t>
  </si>
  <si>
    <t>Origine : Quatrième nerf intercostal.
Trajet : Traverse la paroi antérieure du thorax.
Branches : Branches médiales et latérales.
Fourniture : Peau de la paroi thoracique antérieure.</t>
  </si>
  <si>
    <t>Branche cutanée antérieure du quatrième nerf intercostal (droit)</t>
  </si>
  <si>
    <t>M_Nervous_Anterior_Cutaneous_Branch_of_Ninth_Intercostal_Nerve__Left__</t>
  </si>
  <si>
    <t>Anterior Cutaneous Branch of Ninth Intercostal Nerve(Left)</t>
  </si>
  <si>
    <t>第九肋間神經前皮支（左）</t>
  </si>
  <si>
    <t>Branche cutanée antérieure du neuvième nerf intercostal (gauche)</t>
  </si>
  <si>
    <t>Origine : Neuvième nerf intercostal.</t>
  </si>
  <si>
    <t>Anterior Cutaneous Branch of Ninth Intercostal Nerve(Right)</t>
  </si>
  <si>
    <t>第九肋間神經前皮支（右）</t>
  </si>
  <si>
    <t>Branche cutanée antérieure du neuvième nerf intercostal (droit)</t>
  </si>
  <si>
    <t>Branche cutanée antérieure du deuxième nerf intercostal (gauche)</t>
  </si>
  <si>
    <t>Trajet : Traverse la paroi thoracique antérieure.</t>
  </si>
  <si>
    <t>Branche cutanée antérieure du deuxième nerf intercostal (droit)</t>
  </si>
  <si>
    <t>Branches : Branches médiales et latérales.</t>
  </si>
  <si>
    <t>M_Nervous_Anterior_Cutaneous_Branch_of_Seventh_Intercostal_Nerve__Left__</t>
  </si>
  <si>
    <t>Branche cutanée antérieure du septième nerf intercostal (gauche)</t>
  </si>
  <si>
    <t>Fourniture : Peau de la paroi abdominale antérieure.</t>
  </si>
  <si>
    <t>Branche cutanée antérieure du septième nerf intercostal (droit)</t>
  </si>
  <si>
    <t>Origine : Septième nerf intercostal.
Trajet : Traverse la paroi thoracique antérieure.
Branches : Branches médiales et latérales.
Fourniture : Peau de la paroi abdominale antérieure.</t>
  </si>
  <si>
    <t>Branche cutanée antérieure du sixième nerf intercostal (gauche)</t>
  </si>
  <si>
    <t>Origine : Sixième nerf intercostal.
Trajet : Traverse la paroi thoracique antérieure.
Branches : Branches médiales et latérales.
Fourniture : Peau de la paroi thoracique antérieure.</t>
  </si>
  <si>
    <t>Branche cutanée antérieure du sixième nerf intercostal (droit)</t>
  </si>
  <si>
    <t>M_Nervous_Anterior_Cutaneous_Branch_of_Subcostal_Nerve__Left__</t>
  </si>
  <si>
    <t>Branche cutanée antérieure du nerf sous-costal (gauche)</t>
  </si>
  <si>
    <t>Branche cutanée antérieure ; c'est la branche terminale du nerf sous-costal. Elle se termine dans la partie antérieure de la paroi abdominale, fournissant la peau de la partie inférieure de l'abdomen (région sus-pubienne) et de la région inguinale.</t>
  </si>
  <si>
    <t>Branche cutanée antérieure du nerf sous-costal (droit)</t>
  </si>
  <si>
    <t>M_Nervous_Anterior_Cutaneous_Branch_of_Tenth_Intercostal_Nerve__Left__</t>
  </si>
  <si>
    <t>第十肋間神經前皮支（左）</t>
  </si>
  <si>
    <t>Br branche cutanée antérieure du dixième nerf intercostal (gauche)</t>
  </si>
  <si>
    <t>Origine : Dixième nerf intercostal.</t>
  </si>
  <si>
    <t>M_Nervous_Anterior_Cutaneous_Branch_of_Tenth_Intercostal_Nerve__Right__</t>
  </si>
  <si>
    <t>第十肋間神經前皮支（右）</t>
  </si>
  <si>
    <t>Br branche cutanée antérieure du dixième nerf intercostal (droit)</t>
  </si>
  <si>
    <t>Br branche cutanée antérieure du troisième nerf intercostal (gauche)</t>
  </si>
  <si>
    <t>Br branche cutanée antérieure du troisième nerf intercostal (droit)</t>
  </si>
  <si>
    <t>Br collatérale du huitième nerf intercostal (gauche)</t>
  </si>
  <si>
    <t>Br collatérale du huitième nerf intercostal (droit)</t>
  </si>
  <si>
    <t>Br collatérale du onzième nerf intercostal (gauche)</t>
  </si>
  <si>
    <t>Origine : Onzième nerf intercostal.
Trajet : À l'intérieur du onzième espace intercostal.
Branches : Aucune.
Innervation : Muscles intercostaux et plèvre pariétale.</t>
  </si>
  <si>
    <t>Br collatérale du onzième nerf intercostal (droit)</t>
  </si>
  <si>
    <t>M_Nervous_Collateral_Branch_of_Fifth_Intercostal_Nerve__Left__</t>
  </si>
  <si>
    <t>Br collatérale du cinquième nerf intercostal (gauche)</t>
  </si>
  <si>
    <t>Origine : Cinquième nerf intercostal.
Trajet : À l'intérieur du cinquième espace intercostal.
Branches : Aucune.
Fourniture : Muscles intercostaux et plèvre pariétale.</t>
  </si>
  <si>
    <t>Br collatérale du cinquième nerf intercostal (droit)</t>
  </si>
  <si>
    <t>Br collatérale du premier nerf intercostal (gauche)</t>
  </si>
  <si>
    <t>Origine : Premier nerf intercostal.
Trajet : À l'intérieur du premier espace intercostal.
Branches : Aucune.
Fourniture : Muscles intercostaux et plèvre pariétale.</t>
  </si>
  <si>
    <t>Br collatérale du premier nerf intercostal (droit)</t>
  </si>
  <si>
    <t>Br collatérale du quatrième nerf intercostal (gauche)</t>
  </si>
  <si>
    <t>Origine : Quatrième nerf intercostal.
Trajet : À l'intérieur du quatrième espace intercostal.
Branches : Aucune.
Fourniture : Muscles intercostaux et plèvre pariétale.</t>
  </si>
  <si>
    <t>Br collatérale du quatrième nerf intercostal (droit)</t>
  </si>
  <si>
    <t>Br collatérale du neuvième nerf intercostal (gauche)</t>
  </si>
  <si>
    <t>Origine : Neuvième nerf intercostal.
Trajet : À l'intérieur du neuvième espace intercostal.
Branches : Aucune.
Fourniture : Muscles intercostaux et plèvre pariétale.</t>
  </si>
  <si>
    <t>Br collatérale du neuvième nerf intercostal (droit)</t>
  </si>
  <si>
    <t>Br collatérale du deuxième nerf intercostal (gauche)</t>
  </si>
  <si>
    <t>Origine : Deuxième nerf intercostal.
Trajet : À l'intérieur du deuxième espace intercostal.
Branches : Aucune.
Fourniture : Muscles intercostaux et plèvre pariétale.</t>
  </si>
  <si>
    <t>Br collatérale du deuxième nerf intercostal (droit)</t>
  </si>
  <si>
    <t>Br collatérale du septième nerf intercostal (gauche)</t>
  </si>
  <si>
    <t>Origine : Septième nerf intercostal.
Trajet : À l'intérieur du septième espace intercostal.
Branches : Aucune.
Fourniture : Muscles intercostaux et plèvre pariétale.</t>
  </si>
  <si>
    <t>Br collatérale du septième nerf intercostal (droit)</t>
  </si>
  <si>
    <t>Br collatérale du sixième nerf intercostal (gauche)</t>
  </si>
  <si>
    <t>Origine : Sixième nerf intercostal.
Trajet : À l'intérieur du sixième espace intercostal.
Branches : Aucune.
Fourniture : Muscles intercostaux et plèvre pariétale.</t>
  </si>
  <si>
    <t>Br collatérale du sixième nerf intercostal (droit)</t>
  </si>
  <si>
    <t>Br collatérale du dixième nerf intercostal (gauche)</t>
  </si>
  <si>
    <t>Origine : Dixième nerf intercostal.
Trajet : À l'intérieur du dixième espace intercostal.
Branches : Aucune.
Fourniture : Muscles intercostaux et plèvre pariétale.</t>
  </si>
  <si>
    <t>Br collatérale du dixième nerf intercostal (droit)</t>
  </si>
  <si>
    <t>Br collatérale du troisième nerf intercostal (gauche)</t>
  </si>
  <si>
    <t>Origine : Troisième nerf intercostal.
Trajet : À l'intérieur du troisième espace intercostal.
Branches : Aucune.
Fourniture : Muscles intercostaux et plèvre pariétale.</t>
  </si>
  <si>
    <t>Br collatérale du troisième nerf intercostal (droit)</t>
  </si>
  <si>
    <t>M_Nervous_Eight_Intercostal_Nerve__Left__</t>
  </si>
  <si>
    <t>Nerw międzyżebrowy  ósmy (po lewej)</t>
  </si>
  <si>
    <t>Pochodzenie: Ósmy nerw piersiowy.
Przebieg: Przebiega w obrębie ósmej przestrzeni międzyżebrowej.
Gałęzie: poboczne, boczne i przednie gałęzie skórne.
Zaopatrywanie: Gałąź przednia zaopatruje w unerwienie ruchowe mięśnie ósmej przestrzeni międzyżebrowej i mięsień brzucha. Przekazuje również unerwienie czuciowe ze skóry ściany brzucha</t>
  </si>
  <si>
    <t>Huitième nerf intercostal (gauche)</t>
  </si>
  <si>
    <t>Nerw międzyżebrowy  ósmy (po prawej)</t>
  </si>
  <si>
    <t>Huitième nerf intercostal (droit)</t>
  </si>
  <si>
    <t>Onzième nerf intercostal (gauche)</t>
  </si>
  <si>
    <t>Onzième nerf intercostal (droit)</t>
  </si>
  <si>
    <t>Cinquième nerf intercostal (gauche)</t>
  </si>
  <si>
    <t xml:space="preserve">Fifth Intercostal Nerve(Right)  </t>
  </si>
  <si>
    <t>Cinquième nerf intercostal (droit)</t>
  </si>
  <si>
    <t>Premier nerf intercostal (gauche)</t>
  </si>
  <si>
    <t>Premier nerf intercostal (droit)</t>
  </si>
  <si>
    <t>Quatrième nerf intercostal (gauche)</t>
  </si>
  <si>
    <t>Quatrième nerf intercostal (droit)</t>
  </si>
  <si>
    <t>M_Nervous_Lateral_Cutaneous_Branch_of_Eighth_Intercostal__Left__</t>
  </si>
  <si>
    <t>Lateral Cutaneous Branch of Eighth Intercostal(Left)</t>
  </si>
  <si>
    <t>Branche cutanée latérale du huitième nerf intercostal (gauche)</t>
  </si>
  <si>
    <t>M_Nervous_Lateral_Cutaneous_Branch_of_Eighth_Intercostal__Right__</t>
  </si>
  <si>
    <t>Branche cutanée latérale du huitième nerf intercostal (droit)</t>
  </si>
  <si>
    <t>M_Nervous_Lateral_Cutaneous_Branch_of_Eleventh_Intercostal__Left__</t>
  </si>
  <si>
    <t>Lateral Cutaneous Branch of Eleventh Intercostal(Left)</t>
  </si>
  <si>
    <t>Branche cutanée latérale du onzième nerf intercostal (gauche)</t>
  </si>
  <si>
    <t>M_Nervous_Lateral_Cutaneous_Branch_of_Eleventh_Intercostal__Right__</t>
  </si>
  <si>
    <t>Lateral Cutaneous Branch of Eleventh Intercostal(Right)</t>
  </si>
  <si>
    <t>Branche cutanée latérale du onzième nerf intercostal (droit)</t>
  </si>
  <si>
    <t>Lateral Cutaneous Branch of Fifth Intercostal(Left)</t>
  </si>
  <si>
    <t>Branche cutanée latérale du cinquième nerf intercostal (gauche)</t>
  </si>
  <si>
    <t>Lateral Cutaneous Branch of Fifth Intercostal(Right)</t>
  </si>
  <si>
    <t>Branche cutanée latérale du cinquième nerf intercostal (droit)</t>
  </si>
  <si>
    <t>Lateral Cutaneous Branch of First Intercostal(Left)</t>
  </si>
  <si>
    <t>Branche cutanée latérale du premier nerf intercostal (gauche)</t>
  </si>
  <si>
    <t>Lateral Cutaneous Branch of First Intercosta(Right)</t>
  </si>
  <si>
    <t>Branche cutanée latérale du premier nerf intercostal (droit)</t>
  </si>
  <si>
    <t>Lateral Cutaneous Branch of Fourth Intercostal(Left)</t>
  </si>
  <si>
    <t>Branche cutanée latérale du quatrième nerf intercostal (gauche)</t>
  </si>
  <si>
    <t>Lateral Cutaneous Branch of Fourth Intercostal(Right)</t>
  </si>
  <si>
    <t>Branche cutanée latérale du quatrième nerf intercostal (droit)</t>
  </si>
  <si>
    <t>Lateral Cutaneous Branch of Ninth Intercostal(Left)</t>
  </si>
  <si>
    <t>Branche cutanée latérale du neuvième nerf intercostal (gauche)</t>
  </si>
  <si>
    <t>Lateral Cutaneous Branch of Ninth Intercostal(Right)</t>
  </si>
  <si>
    <t>Branche cutanée latérale du neuvième nerf intercostal (droit)</t>
  </si>
  <si>
    <t>Lateral Cutaneous Branch of Seventh Intercostal(Left)</t>
  </si>
  <si>
    <t>Branche cutanée latérale du septième nerf intercostal (gauche)</t>
  </si>
  <si>
    <t>Lateral Cutaneous Branch of Seventh Intercostal(Right)</t>
  </si>
  <si>
    <t>Branche cutanée latérale du septième nerf intercostal (droit)</t>
  </si>
  <si>
    <t>Lateral Cutaneous Branch of Sixth Intercostal(Left)</t>
  </si>
  <si>
    <t>Branche cutanée latérale du sixième nerf intercostal (gauche)</t>
  </si>
  <si>
    <t>Lateral Cutaneous Branch of Sixth Intercostal(Right)</t>
  </si>
  <si>
    <t>Branche cutanée latérale du sixième nerf intercostal (droit)</t>
  </si>
  <si>
    <t>Lateral Cutaneous Branch of Subcostal Nerve(Left)</t>
  </si>
  <si>
    <t>肋下神經外側皮支（左）</t>
  </si>
  <si>
    <t>起源：肋下神經。
走行：穿過腹外斜肌和腹內斜肌。
分支：前支和後支。
支配：臀前區皮膚。</t>
  </si>
  <si>
    <t>肋下神经外侧皮支（左）</t>
  </si>
  <si>
    <t>起源：肋下神经。
走行：穿过腹外斜肌和腹内斜肌。
分支：前支和后支。
支配：臀前区皮肤。</t>
  </si>
  <si>
    <t>Branche cutanée latérale du nerf subcostal (gauche)</t>
  </si>
  <si>
    <t>Lateral Cutaneous Branch of Subcostal Nerve(Right)</t>
  </si>
  <si>
    <t>肋下神經外側皮支（右）</t>
  </si>
  <si>
    <t>肋下神经外侧皮支（右）</t>
  </si>
  <si>
    <t>Branche cutanée latérale du nerf subcostal (droit)</t>
  </si>
  <si>
    <t>Lateral Cutaneous Branch of Tenth Intercostal(Left)</t>
  </si>
  <si>
    <t>Branche cutanée latérale du dixième nerf intercostal (gauche)</t>
  </si>
  <si>
    <t>Lateral Cutaneous Branch of Tenth Intercostal(Right)</t>
  </si>
  <si>
    <t>Branche cutanée latérale du dixième nerf intercostal (droit)</t>
  </si>
  <si>
    <t>Lateral Cutaneous Branch of Third Intercostal(Left)</t>
  </si>
  <si>
    <t>Branche cutanée latérale du troisième nerf intercostal (gauche)</t>
  </si>
  <si>
    <t>Lateral Cutaneous Branch of Third Intercostal(Right)</t>
  </si>
  <si>
    <t>Branche cutanée latérale du troisième nerf intercostal (droit)</t>
  </si>
  <si>
    <t>M_Nervous_Medial_Branch_of_Posterior_Ramus_of_Fifth_Cervical_Nerve__Left__</t>
  </si>
  <si>
    <t>Medial Branch of Posterior Ramus of Fifth Cervical Nerve(Left)</t>
  </si>
  <si>
    <t>Branche médiale du rameau postérieur du cinquième nerf cervical (gauche)</t>
  </si>
  <si>
    <t>Les branches postérieures des nerfs cervicaux proviennent des rameaux dorsaux des nerfs cervicaux.</t>
  </si>
  <si>
    <t>Medial Branch of Posterior Ramus of Fifth Cervical Nerve(Right)</t>
  </si>
  <si>
    <t>Branche médiale du rameau postérieur du cinquième nerf cervical (droit)</t>
  </si>
  <si>
    <t>M_Nervous_Second_Intercostal_Nerve__Left__</t>
  </si>
  <si>
    <t>Deuxième nerf intercostal (gauche)</t>
  </si>
  <si>
    <t>Deuxième nerf intercostal (droit)</t>
  </si>
  <si>
    <t>Septième nerf intercostal (gauche)</t>
  </si>
  <si>
    <t>Septième nerf intercostal (droit)</t>
  </si>
  <si>
    <t>Sixième nerf intercostal (gauche)</t>
  </si>
  <si>
    <t>Sixième nerf intercostal (droit)</t>
  </si>
  <si>
    <t>Nerf subcostal (gauche)</t>
  </si>
  <si>
    <t>Nerf subcostal (droit)</t>
  </si>
  <si>
    <t>Dixième nerf intercostal (gauche)</t>
  </si>
  <si>
    <t>Dixième nerf intercostal (droit)</t>
  </si>
  <si>
    <t>Troisième nerf intercostal (gauche)</t>
  </si>
  <si>
    <t>Troisième nerf intercostal (droit)</t>
  </si>
  <si>
    <t>M_Nervous_Anococcygeal_Nerve</t>
  </si>
  <si>
    <t>Nerf anococcygien</t>
  </si>
  <si>
    <t>M_Nervous_Anterior_Root_of_Eighth_Cervical_Nerve__Left__</t>
  </si>
  <si>
    <t>Racine antérieure du huitième nerf cervical (gauche)</t>
  </si>
  <si>
    <t>Racine antérieure du huitième nerf cervical (droit)</t>
  </si>
  <si>
    <t>Racine antérieure du huitième nerf thoracique (gauche)</t>
  </si>
  <si>
    <t>Racine antérieure du huitième nerf thoracique (droit)</t>
  </si>
  <si>
    <t>M_Nervous_Anterior_Root_of_Eleventh_Thoracic_Nerve__Left__</t>
  </si>
  <si>
    <t>Pochodzenie: bruzda przednio-boczna rdzenia kręgowego.
Przebieg: Bocznie w kierunku otworu międzykręgowego.
Gałęzie: Brak.
Zaopatrywanie: Włókna odprowadzające do jedenastego nerwu piersiowego, mięśnie nadosiowe tułowia środkowego, mięśnie międzyżebrowe jedenastej przestrzeni międzyżebrowej i mięśnie brzucha. Cele współczulne w jamie brzusznej i obszarach jedenastego nerwu piersiowego.</t>
  </si>
  <si>
    <t>Racine antérieure du onzième nerf thoracique (gauche)</t>
  </si>
  <si>
    <t>Racine antérieure du onzième nerf thoracique (droit)</t>
  </si>
  <si>
    <t>Racine antérieure du cinquième nerf cervical (gauche)</t>
  </si>
  <si>
    <t>Origine : Sillon antérolatéral de la moelle épinière.
Trajet : Vers l'extérieur à travers le foramen intervertébral.
Branches : Aucune.
Innervation : Innervation motrice de la branche supérieure, des muscles de l'épaule et du dos.</t>
  </si>
  <si>
    <t>Racine antérieure du cinquième nerf cervical (droit)</t>
  </si>
  <si>
    <t>Racine antérieure du cinquième nerf lombaire (gauche)</t>
  </si>
  <si>
    <t>Racine antérieure du cinquième nerf lombaire (droit)</t>
  </si>
  <si>
    <t>Racine antérieure du cinquième nerf sacré (gauche)</t>
  </si>
  <si>
    <t>Origine : Surface ventrale de la moelle épinière en dessous de la corne ventrale.
Trajet : Vers le bas en direction de l'apex du sacrum.
Branches : Aucune branche.
Innervation : Potentielle innervation du muscle coccygien.</t>
  </si>
  <si>
    <t>Racine antérieure du cinquième nerf sacré (droit)</t>
  </si>
  <si>
    <t>Racine antérieure du cinquième nerf thoracique (gauche)</t>
  </si>
  <si>
    <t>Racine antérieure du cinquième nerf thoracique (droit)</t>
  </si>
  <si>
    <t>M_Nervous_Anterior_Root_of_First_Cervical_Nerve__Left__</t>
  </si>
  <si>
    <t>Racine antérieure du premier nerf cervical (gauche)</t>
  </si>
  <si>
    <t>Racine antérieure du premier nerf cervical (droit)</t>
  </si>
  <si>
    <t>Racine antérieure du premier nerf lombaire (gauche)</t>
  </si>
  <si>
    <t>Racine antérieure du premier nerf lombaire (droit)</t>
  </si>
  <si>
    <t>M_Nervous_Anterior_Root_of_First_Sacral_Nerve__Left__</t>
  </si>
  <si>
    <t>Racine antérieure du premier nerf sacré (gauche)</t>
  </si>
  <si>
    <t>Racine antérieure du premier nerf sacré (droit)</t>
  </si>
  <si>
    <t>Racine antérieure du premier nerf thoracique (gauche)</t>
  </si>
  <si>
    <t>Racine antérieure du premier nerf thoracique (droit)</t>
  </si>
  <si>
    <t>Racine antérieure du quatrième nerf cervical (gauche)</t>
  </si>
  <si>
    <t>Racine antérieure du quatrième nerf cervical (droit)</t>
  </si>
  <si>
    <t>Racine antérieure du quatrième nerf lombaire (gauche)</t>
  </si>
  <si>
    <t>Racine antérieure du quatrième nerf lombaire (droit)</t>
  </si>
  <si>
    <t>Racine antérieure du quatrième nerf sacré (gauche)</t>
  </si>
  <si>
    <t>Racine antérieure du quatrième nerf sacré (droit)</t>
  </si>
  <si>
    <t>Racine antérieure du quatrième nerf thoracique (gauche)</t>
  </si>
  <si>
    <t>Racine antérieure du quatrième nerf thoracique (droit)</t>
  </si>
  <si>
    <t>M_Nervous_Anterior_Root_of_Ninth_Thoracic_Nerve__Left__</t>
  </si>
  <si>
    <t>Korzeń przedni dziewiątego nerwu piersiowego (po lewej)</t>
  </si>
  <si>
    <t>Pochodzenie: bruzda przednio-boczna rdzenia kręgowego.
Przebieg: Bocznie w kierunku otworu międzykręgowego.
Gałęzie: brak.
Zaopatrywanie: Włókna odprowadzające do dziewiątego nerwu piersiowego, mięśnie nadosiowe tułowia środkowego, mięśnie międzyżebrowe dziewiątej przestrzeni międzyżebrowej i mięśnie brzucha. Cele współczulne w jamie brzusznej i obszarach dziewiątego nerwu piersiowego.</t>
  </si>
  <si>
    <t>Korzeń przedni dziewiątego nerwu piersiowego (po prawej)</t>
  </si>
  <si>
    <t>M_Nervous_Anterior_Root_of_Seventh_Cervical_Nerve__Left__</t>
  </si>
  <si>
    <t>M_Nervous_Anterior_Root_of_Tenth_Thoracic_Nerve__Left__</t>
  </si>
  <si>
    <t>Korzeń przedni dziesiątego nerwu piersiowego (po lewej)</t>
  </si>
  <si>
    <t>Pochodzenie: bruzda przednio-boczna rdzenia kręgowego.
Przebieg: Bocznie w kierunku otworu międzykręgowego.
Gałęzie: brak.
Zaopatrywanie: Włókna odprowadzające do dziesiątego nerwu piersiowego, mięśnie nadosiowe tułowia środkowego, mięśnie międzyżebrowe dziesiątej przestrzeni międzyżebrowej i mięśnie brzucha. Cele współczulne w jamie brzusznej i obszarach dziesiątego nerwu piersiowego.</t>
  </si>
  <si>
    <t>Korzeń przedni dziesiątego nerwu piersiowego (po prawej)</t>
  </si>
  <si>
    <t>Racine antérieure du dixième nerf thoracique (droit)</t>
  </si>
  <si>
    <t>Racine antérieure du troisième nerf lombaire (droit)</t>
  </si>
  <si>
    <t>Racine antérieure du troisième nerf sacré (gauche)</t>
  </si>
  <si>
    <t>M_Nervous_Anterior_Root_of_Third_Sacral_Nerve__Right__</t>
  </si>
  <si>
    <t>Racine antérieure du troisième nerf sacré (droit)</t>
  </si>
  <si>
    <t>M_Nervous_Anterior_Root_of_Third_Thoracic_Nerve__Left__</t>
  </si>
  <si>
    <t>Racine antérieure du troisième nerf thoracique (gauche)</t>
  </si>
  <si>
    <t>Racine antérieure du troisième nerf thoracique (droit)</t>
  </si>
  <si>
    <t>M_Nervous_Anterior_Root_of_Twelfth_Thoracic_Nerve__Left__</t>
  </si>
  <si>
    <t>Pochodzenie: bruzda przednio-boczna rdzenia kręgowego.
Przebieg: Bocznie w kierunku otworu międzykręgowego.
Gałęzie: Brak.
Zaopatrywanie: Włókna odprowadzające do dwunastego nerwu piersiowego, mięśnie nadosiowe dolnego tułowia i mięśnie brzucha. Cele współczulne w jamie brzusznej i obszarach dwunastego nerwu piersiowego.</t>
  </si>
  <si>
    <t>Racine antérieure du douzième nerf thoracique (gauche)</t>
  </si>
  <si>
    <t>Racine antérieure du douzième nerf thoracique (droit)</t>
  </si>
  <si>
    <t>M_Nervous_Coccygeal_Nerve</t>
  </si>
  <si>
    <t>Nerf coccygien</t>
  </si>
  <si>
    <t>Plexus coccygien (gauche)</t>
  </si>
  <si>
    <t>Le nerf spinal cervical 8 (C8) est un nerf spinal du segment cervical. Il prend son origine dans la colonne vertébrale en dessous de la septième vertèbre cervicale (C7).</t>
  </si>
  <si>
    <t>M_Nervous_Fifth_Lumbar_Nerve__Left__</t>
  </si>
  <si>
    <t>M_Nervous_Fifth_Lumbar_Nerve__Right__</t>
  </si>
  <si>
    <t>Le nerf spinal sacré 5 (S5) est un nerf spinal du segment sacré. Il prend son origine dans la colonne vertébrale en dessous de la cinquième apophyse du sacrum. S5 fournit une innervation au muscle coccygien.</t>
  </si>
  <si>
    <t>M_Nervous_First_Cervical_Nerve__Left__</t>
  </si>
  <si>
    <t>Premier nerf cervical (droit)</t>
  </si>
  <si>
    <t>Premier nerf thoracique (gauche)</t>
  </si>
  <si>
    <t>La division antérieure du premier nerf thoracique se divise en deux branches. La branche plus grande quitte le thorax devant le col de la première côte et entre dans le plexus brachial.</t>
  </si>
  <si>
    <t>Premier nerf thoracique (droit)</t>
  </si>
  <si>
    <t>Quatrième nerf cervical (gauche)</t>
  </si>
  <si>
    <t>Quatrième nerf cervical (droit)</t>
  </si>
  <si>
    <t>Quatrième nerf lombaire (gauche)</t>
  </si>
  <si>
    <t>Quatrième nerf lombaire (droit)</t>
  </si>
  <si>
    <t>Quatrième nerf thoracique (gauche)</t>
  </si>
  <si>
    <t>Quatrième nerf thoracique (droit)</t>
  </si>
  <si>
    <t>Grand nerf occipital (gauche)</t>
  </si>
  <si>
    <t>Grand nerf occipital (droit)</t>
  </si>
  <si>
    <t>Branches latérales du rameau postérieur du huitième nerf cervical (gauche)</t>
  </si>
  <si>
    <t>La branche latérale du rameau postérieur du huitième nerf cervical passe dorsalement aux muscles du dos.</t>
  </si>
  <si>
    <t>Branches latérales du rameau postérieur du huitième nerf cervical (droit)</t>
  </si>
  <si>
    <t>Branches latérales du rameau postérieur du huitième nerf thoracique (gauche)</t>
  </si>
  <si>
    <t>Branches latérales du rameau postérieur du huitième nerf thoracique (droit)</t>
  </si>
  <si>
    <t>Branches latérales du rameau postérieur du onzième nerf thoracique (gauche)</t>
  </si>
  <si>
    <t>Branches latérales du rameau postérieur du onzième nerf thoracique (droit)</t>
  </si>
  <si>
    <t>Branches latérales du rameau postérieur du cinquième nerf cervical (gauche)</t>
  </si>
  <si>
    <t>Les branches latérales des cinq derniers nerfs fournissent l'innervation au muscle Iliocostalis cervicis, au muscle Longissimus cervicis et au muscle Longissimus capitis.</t>
  </si>
  <si>
    <t>Branches latérales du rameau postérieur du cinquième nerf cervical (droit)</t>
  </si>
  <si>
    <t>Branches latérales du rameau postérieur du cinquième nerf thoracique (gauche)</t>
  </si>
  <si>
    <t>Branches latérales du rameau postérieur du cinquième nerf thoracique (droit)</t>
  </si>
  <si>
    <t>Branches latérales du rameau postérieur du premier nerf thoracique (gauche)</t>
  </si>
  <si>
    <t>Branches latérales du rameau postérieur du premier nerf thoracique (droit)</t>
  </si>
  <si>
    <t>Branches latérales du rameau postérieur du quatrième nerf cervical (gauche)</t>
  </si>
  <si>
    <t>Branche latérale du rameau postérieur du quatrième nerf thoracique (gauche)</t>
  </si>
  <si>
    <t>Branche latérale du rameau postérieur du quatrième nerf thoracique (droit)</t>
  </si>
  <si>
    <t>Branche latérale du rameau postérieur du neuvième nerf thoracique (gauche)</t>
  </si>
  <si>
    <t>Branche latérale du rameau postérieur du neuvième nerf thoracique (droit)</t>
  </si>
  <si>
    <t>Branche latérale du rameau postérieur du deuxième nerf thoracique (gauche)</t>
  </si>
  <si>
    <t>Branche latérale du rameau postérieur du deuxième nerf thoracique (droit)</t>
  </si>
  <si>
    <t>Branche latérale du rameau postérieur du septième nerf cervical (gauche)</t>
  </si>
  <si>
    <t>La branche latérale du rameau postérieur du septième nerf cervical passe dorsalement aux muscles du dos.</t>
  </si>
  <si>
    <t>Branche latérale du rameau postérieur du septième nerf cervical (droit)</t>
  </si>
  <si>
    <t>Branche latérale du rameau postérieur du septième nerf thoracique (gauche)</t>
  </si>
  <si>
    <t>Branche latérale du rameau postérieur du septième nerf thoracique (droit)</t>
  </si>
  <si>
    <t>Branche latérale du rameau postérieur du sixième nerf cervical (gauche)</t>
  </si>
  <si>
    <t>La branche latérale du rameau postérieur du sixième nerf cervical passe dorsalement aux muscles du dos.</t>
  </si>
  <si>
    <t>Branche latérale du rameau postérieur du sixième nerf cervical (droit)</t>
  </si>
  <si>
    <t>Origine : Rameau postérieur du troisième nerf cervical.
Trajet : Passe dorsalement.
Branches : Aucune.
Fourniture : Innervation motrice au muscle longissimus capitis, au muscle semi-épineux de la tête et au muscle splénius de la tête.</t>
  </si>
  <si>
    <t>M_Nervous_Lateral_Branch_of_Posterior_Ramus_of_Third_Thoracic_Nerve__Left__</t>
  </si>
  <si>
    <t xml:space="preserve">Lateral Branch of Posterior Ramus of Third Thoracic Nerve(Right)   </t>
  </si>
  <si>
    <t>Tourne médialement autour du pilier articulaire de la vertèbre C8 avant de se diviser en ses branches terminales dans le muscle multifidus.</t>
  </si>
  <si>
    <t>M_Nervous_Medial_Branch_of_Posterior_Ramus_of_Fifth_Thoracic_Nerve__Left__</t>
  </si>
  <si>
    <t>M_Nervous_Medial_Branch_of_Posterior_Ramus_of_Second_Thoracic_Nerv__Right__</t>
  </si>
  <si>
    <t xml:space="preserve">Medial Branch of Posterior Ramus of Second Thoracic Nerve(Right)  </t>
  </si>
  <si>
    <t>M_Nervous_Medial_Branch_of_Posterior_Ramus_of_Second_Thoracic_Nerve__Left__</t>
  </si>
  <si>
    <t xml:space="preserve">Medial Branch of Posterior Ramus of Second Thoracic Nerve(Left)  </t>
  </si>
  <si>
    <t>Bras Médial du Ramus Postérieur du Deuxième Nerf Thoracique (Gauche)</t>
  </si>
  <si>
    <t>Bras Médial du Ramus Postérieur du Septième Nerf Cervical (Gauche)</t>
  </si>
  <si>
    <t>Tourne médialement autour du pilier articulaire de la vertèbre C7 avant de se diviser en ses branches terminales dans le muscle multifidus.</t>
  </si>
  <si>
    <t>Tourne médialement autour du pilier articulaire de la vertèbre C6 avant de se diviser en ses branches terminales dans le muscle multifidus.</t>
  </si>
  <si>
    <t>Tourne vers l'arrière autour du pilier articulaire de la vertèbre T1 et se divise en ses branches.</t>
  </si>
  <si>
    <t>M_Nervous_Posterior_Ramus_of_Fifth_Cervical_Nerve__Left__</t>
  </si>
  <si>
    <t>Posterior Ramus of Fifth Cervical Nerve(Left)</t>
  </si>
  <si>
    <t>Posterior Ramus of Fifth Cervical Nerve(Right)</t>
  </si>
  <si>
    <t>Tourne vers l'arrière autour du pilier articulaire de la vertèbre C7 et se divise en ses branches.</t>
  </si>
  <si>
    <t>Tourne vers l'arrière autour du pilier articulaire de la vertèbre C6 et se divise en ses branches.</t>
  </si>
  <si>
    <t>Origine : Quatrième nerf cervical.
Trajet : Vers l'intérieur en direction de la partie postérieure de la moelle épinière.
Branches : Aucune.
Innervation : Innervation sensorielle de la peau autour du cou.</t>
  </si>
  <si>
    <t>M_Nervous_Posterior_Root_of_Second_Cervical_Nerve__Left__</t>
  </si>
  <si>
    <t xml:space="preserve">Posterior Root of  Second Cervical Nerve(Left)  </t>
  </si>
  <si>
    <t>M_Nervous_Posterior_Root_of_Third_Sacral_Nerve__Left__</t>
  </si>
  <si>
    <t>M_Nervous_Seventh_Cervical_Nerve__Left__</t>
  </si>
  <si>
    <t xml:space="preserve">Seventh Cervical Nerve(Left)   </t>
  </si>
  <si>
    <t>Le nerf spinal cervical 7 (C7) est un nerf spinal du segment cervical. Il prend naissance dans la colonne vertébrale au-dessus de la vertèbre cervicale 7 (C7). Il traverse l'espace entre les vertèbres C6 et C7.</t>
  </si>
  <si>
    <t xml:space="preserve">Seventh Cervical Nerve(Right)   </t>
  </si>
  <si>
    <t>Le ganglion spinal est un ganglion sensoriel situé à l'extrémité proximale de la racine postérieure de chaque nerf spinal.</t>
  </si>
  <si>
    <t>Le ganglion spinal (ganglion de la racine dorsale ou ganglion de la racine postérieure) est un ganglion sensoriel situé à l'extrémité proximale de la racine postérieure de chaque nerf spinal.</t>
  </si>
  <si>
    <t>M_Nervous_Spinal_Ganglion_of_First_Thoracic_Nerve__Left__</t>
  </si>
  <si>
    <t>Le ganglion nerveux spinal est un ganglion nerveux situé à la racine postérieure de chaque nerf spinal et est composé de pseudo-monodromes sensoriels.</t>
  </si>
  <si>
    <t>M_Nervous_Spinal_Ganglion_of_Fourth_Cervical_Nerve__Left__</t>
  </si>
  <si>
    <t>Ganglion Spinal du Deuxième Nerf Cervical (Gauche)</t>
  </si>
  <si>
    <t>M_Nervous_Spinal_Ganglion_of_Third_Thoracic_Nerve__Left__</t>
  </si>
  <si>
    <t xml:space="preserve">Spinal Ganglion of Third Thoracic(Right)  </t>
  </si>
  <si>
    <t>Ganglion Spinal de la Troisième Thoracique (Droit)</t>
  </si>
  <si>
    <t>Ganglion Spinal de la Douzième Thoracique (Gauche)</t>
  </si>
  <si>
    <t>Ganglion Spinal de la Douzième Thoracique (Droit)</t>
  </si>
  <si>
    <t>M_Nervous_Third_Cervical_Nerve__Left__</t>
  </si>
  <si>
    <t xml:space="preserve">Third Cervical Nerve(Right)   </t>
  </si>
  <si>
    <t>M_Nervous_Falx_Cerebelli</t>
  </si>
  <si>
    <t>M_Nervous_Superior_Mesenteric_Ganglion</t>
  </si>
  <si>
    <t>Le ganglion mésentérique supérieur est un ganglion situé dans la partie supérieure du plexus mésentérique supérieur. Il se trouve à proximité de l'origine de l'artère mésentérique supérieure.</t>
  </si>
  <si>
    <t>M_Nervous_Anterior_Cutaneous_Branch_of_Iliohypogastric_Nerve__Left__</t>
  </si>
  <si>
    <t>M_Nervous_Femoral_Nerve__Left__</t>
  </si>
  <si>
    <t>Le nerf fémoral est un nerf dans la cuisse qui alimente la peau de la cuisse supérieure et de la face interne de la jambe, ainsi que les muscles qui étendent le genou.</t>
  </si>
  <si>
    <t>M_Nervous_Perineal_Nerve__Left__</t>
  </si>
  <si>
    <t>M_Nervous_Pudendal_Nerve__Left__</t>
  </si>
  <si>
    <t>M_Nervous_Superior_Gluteal_Cutaneous_Nerves__Left__</t>
  </si>
  <si>
    <t>M_Nervous_Superior_Gluteal_Cutaneous_Nerves__Right__</t>
  </si>
  <si>
    <t>M_Nervous_Lingual_Nerve__Left__</t>
  </si>
  <si>
    <t>M_Nervous_Lingual_Nerve__Right__</t>
  </si>
  <si>
    <t>M_Nervous_Ninth_Intercostal_Nerve__Left__</t>
  </si>
  <si>
    <t>Dziewiąty nerw międzyżebrowy (po lewej)</t>
  </si>
  <si>
    <t>Pochodzenie: dziewiąty nerw piersiowy.
Przebieg: Przebiega w obrębie dziewiątej przestrzeni międzyżebrowej.
Gałęzie: poboczne, boczne i przednie gałęzie skórne.
Zaopatrywanie: Gałąź przednia zaopatruje w unerwienie ruchowe mięśnie dziewiątej przestrzeni międzyżebrowej i mięsień brzucha. Przekazuje również unerwienie czuciowe ze skóry ściany brzucha.</t>
  </si>
  <si>
    <t>M_Nervous_Ninth_Intercostal_Nerve__Right__</t>
  </si>
  <si>
    <t>Dziewiąty nerw międzyżebrowy (po prawej)</t>
  </si>
  <si>
    <t>M_Nervous_Superficial_Branch_of_Perineal_Nerve__Left__</t>
  </si>
  <si>
    <t>Branche Superficielle du Nerf Périnéal (Gauche)</t>
  </si>
  <si>
    <t>Branche Superficielle du Nerf Périnéal (Droit)</t>
  </si>
  <si>
    <t>M_Nervous_Posterior_Scrotal_Nerve__Left__</t>
  </si>
  <si>
    <t>Nerf Postérieur Scrotal (Gauche)</t>
  </si>
  <si>
    <t>Nerf Postérieur Scrotal (Droit)</t>
  </si>
  <si>
    <t>M_Nervous_Prostatic_Plexus__Left__</t>
  </si>
  <si>
    <t>Plexus Prostatique (Gauche)</t>
  </si>
  <si>
    <t>Plexus Prostatique (Droit)</t>
  </si>
  <si>
    <t>M_Nervous_Muscular_Branches_of_Perineal_Nerve__Left__</t>
  </si>
  <si>
    <t>Branches Musculaires du Nerf Périnéal (Gauche)</t>
  </si>
  <si>
    <t>La branche profonde du nerf périnéal (également appelée branche "musculaire") se dirige vers les muscles du périnée.</t>
  </si>
  <si>
    <t>Branches Musculaires du Nerf Périnéal (Droit)</t>
  </si>
  <si>
    <t>M_Nervous_Nerve_to_Ductus_Deferens__Left__</t>
  </si>
  <si>
    <t>Nerf du Ductus Déférent (Gauche)</t>
  </si>
  <si>
    <t>Nerf du Ductus Déférent (Droit)</t>
  </si>
  <si>
    <t>M_Nervous_Cavernous_Nerves_of_Penis__Left__</t>
  </si>
  <si>
    <t>Nerfs Caverneux du Pénis (Gauche)</t>
  </si>
  <si>
    <t>Nerfs Caverneux du Pénis (Droit)</t>
  </si>
  <si>
    <t>Nerf Dorsal du Pénis (Gauche)</t>
  </si>
  <si>
    <t>Nerf Dorsal du Pénis (Droit)</t>
  </si>
  <si>
    <t>M_Nervous_Testicular_Plexus__Left__</t>
  </si>
  <si>
    <t>Plexus Testiculaire (Gauche)</t>
  </si>
  <si>
    <t>Le plexus spermatique (ou plexus testiculaire) provient du plexus rénal, recevant des branches du plexus aortique. Il accompagne l'artère spermatique interne jusqu'au testicule.</t>
  </si>
  <si>
    <t>Plexus Testiculaire (Droit)</t>
  </si>
  <si>
    <t>M_Nervous_Inferior_Mesenteric_Plexus</t>
  </si>
  <si>
    <t>Plexus Mésentérique Inférieur</t>
  </si>
  <si>
    <t>M_Nervous_Jejunal_Branches_of_Superior_Mesenteric_Plexus</t>
  </si>
  <si>
    <t>Branches Jéjunales du Plexus Mésentérique Supérieur</t>
  </si>
  <si>
    <t>Les ganglions rénaux sont de petits amas de cellules ganglionnaires microscopiques dispersées dans tout le plexus rénal.</t>
  </si>
  <si>
    <t>M_Nervous_Ductus_Reuniens__Left__</t>
  </si>
  <si>
    <t>Ductus Reuniens(Left)</t>
  </si>
  <si>
    <t>Canal de Jonction (Gauche)</t>
  </si>
  <si>
    <t>M_Nervous_Ductus_Reuniens__Right__</t>
  </si>
  <si>
    <t>Ductus Reuniens(Right)</t>
  </si>
  <si>
    <t>重聚领导层（右）</t>
  </si>
  <si>
    <t>Canal de Jonction (Droit)</t>
  </si>
  <si>
    <t>Inferior Vertebral End Plate(C2-C3)</t>
  </si>
  <si>
    <t>A vertebral end plate is the transition region where a vertebral body and intervertebral disc interface with each other. A vertebral end plate is commonly described as consisting of 2 layers:
1.Cartilaginous layer (also called cartilaginous endplate) that fuses with the disc 2.Thin layer of porous bone (also called bony endplate) that attaches to the vertebra
Nutrients pass into the intervertebral disc through the vertebral end plate. The cartilaginous layer of the vertebral endplate also helps maintain the form and function of the disc.
Damage to the vertebral end plate may cause pain and speed up disc degeneration. When a discectomy surgery is performed, the vertebral end plates are removed along with the disc.vertebral body and the intervertebral disc. It consists of a subchondral bone approximately 0.5 mm thick and a cartilage overlying it of the same thickness. Its main function is to prevent the nucleus pulposus from becoming embedded in the vertebral body and to balance and distribute the stresses.</t>
  </si>
  <si>
    <t>椎體終板是椎體在生長發育過程中，椎體上下面的骨骺板骨化停止後形成的骨板，呈輕度凹陷，即為骨性終板。椎體終板的中央仍為一薄層透明軟骨覆蓋，並終生存在，即為軟骨終板，上下軟骨終板與髓核和纖維環連線共同構成椎間盤。椎體終板構成了椎間盤的上下邊界，位於椎體中心的松質骨和椎間盤之間。椎體終板構成了椎間盤的上下邊界，位於椎體中心的鬆質骨和椎間盤之間。是由厚約0.5mm的軟骨下骨和厚度相同的覆蓋其上的軟骨組成。主要作用是防止椎間盤髓核組織嵌入椎體，同時具有平衡分散應力的作用。</t>
  </si>
  <si>
    <t>Plate-forme inférieure des vertèbres (C2-C3)</t>
  </si>
  <si>
    <t>Plate-forme inférieure des vertèbres (C3-C4)</t>
  </si>
  <si>
    <t>Plate-forme inférieure des vertèbres (C4-C5)</t>
  </si>
  <si>
    <t>Plate-forme inférieure des vertèbres (C5-C6)</t>
  </si>
  <si>
    <t>Plate-forme inférieure des vertèbres (C6-C7)</t>
  </si>
  <si>
    <t>Plate-forme inférieure des vertèbres (C7-T1)</t>
  </si>
  <si>
    <t>Plate-forme inférieure des vertèbres (L1-L2)</t>
  </si>
  <si>
    <t>Plate-forme inférieure des vertèbres (L2-L3)</t>
  </si>
  <si>
    <t>Plate-forme inférieure des vertèbres (L3-L4)</t>
  </si>
  <si>
    <t>Plate-forme inférieure des vertèbres (L4-L5)</t>
  </si>
  <si>
    <t>Plate-forme inférieure des vertèbres (T1-T2)</t>
  </si>
  <si>
    <t>Plate-forme inférieure des vertèbres (T2-T3)</t>
  </si>
  <si>
    <t>Plate-forme inférieure des vertèbres (T3-T4)</t>
  </si>
  <si>
    <t>Plate-forme inférieure des vertèbres (T4-T5)</t>
  </si>
  <si>
    <t>Plate-forme inférieure des vertèbres (T5-T6)</t>
  </si>
  <si>
    <t>Plate-forme inférieure des vertèbres (T6-T7)</t>
  </si>
  <si>
    <t>Plate-forme inférieure des vertèbres (T7-T8)</t>
  </si>
  <si>
    <t>Plate-forme inférieure des vertèbres (T8-T9)</t>
  </si>
  <si>
    <t>Plate-forme inférieure des vertèbres (T9-T10)</t>
  </si>
  <si>
    <t>Plate-forme inférieure des vertèbres (T10-T11)</t>
  </si>
  <si>
    <t>Plate-forme inférieure des vertèbres (T11-T12)</t>
  </si>
  <si>
    <t>Plate-forme inférieure des vertèbres (T12-L1)</t>
  </si>
  <si>
    <t>Plate-forme supérieure des vertèbres (C2-C3)</t>
  </si>
  <si>
    <t>Plate-forme supérieure des vertèbres (C3-C4)</t>
  </si>
  <si>
    <t>Plate-forme supérieure des vertèbres (C4-C5)</t>
  </si>
  <si>
    <t>Plate-forme supérieure des vertèbres (C5-C6)</t>
  </si>
  <si>
    <t>Plate-forme supérieure des vertèbres (C6-C7)</t>
  </si>
  <si>
    <t>Plate-forme supérieure des vertèbres (C7-T1)</t>
  </si>
  <si>
    <t>Plate-forme supérieure des vertèbres (L1-L2)</t>
  </si>
  <si>
    <t>Plate-forme supérieure des vertèbres (L2-L3)</t>
  </si>
  <si>
    <t>Plate-forme supérieure des vertèbres (L3-L4)</t>
  </si>
  <si>
    <t>Plate-forme supérieure des vertèbres (L4-L5)</t>
  </si>
  <si>
    <t>Plate-forme supérieure des vertèbres (L5-S1)</t>
  </si>
  <si>
    <t>Plate-forme supérieure des vertèbres (T12-L1)</t>
  </si>
  <si>
    <t>Plate-forme supérieure des vertèbres (T1-T2)</t>
  </si>
  <si>
    <t>Plate-forme supérieure des vertèbres (T2-T3)</t>
  </si>
  <si>
    <t>Plate-forme supérieure des vertèbres (T3-T4)</t>
  </si>
  <si>
    <t>Plate-forme supérieure des vertèbres (T4-T5)</t>
  </si>
  <si>
    <t>Plate-forme supérieure des vertèbres (T5-T6)</t>
  </si>
  <si>
    <t>Plate-forme supérieure des vertèbres (T6-T7)</t>
  </si>
  <si>
    <t>Plate-forme supérieure des vertèbres (T7-T8)</t>
  </si>
  <si>
    <t>Plate-forme supérieure des vertèbres (T8-T9)</t>
  </si>
  <si>
    <t>Plate-forme supérieure des vertèbres (T9-T10)</t>
  </si>
  <si>
    <t>Plate-forme supérieure des vertèbres (T10-T11)</t>
  </si>
  <si>
    <t>Plate-forme supérieure des vertèbres (T11-T12)</t>
  </si>
  <si>
    <t>The annular ligament is attached by both its ends to the anterior and posterior margins of the radial notch of the ulna, together with which it forms the articular surface that surrounds the head and neck of the radius. The ligament is strong and well defined, yet its flexibility permits the slightly oval head of the radius to rotate freely during pronation and supination.The head of the radius is wider than the bone's neck, and, because the annular ligament embraces both, the radial head is "trapped" inside the ligament which thus acts to prevent distal displacement of the radius.It helps to stabilise the proximal radial head,and the radioulnar joint.Superiorly, the ligament is supported by attachments to the radial collateral ligament and the fibrous capsule of the elbow joint. Inferiorly, a few fibres attached to the neck of the radius support a fold of the synovial membrane without interfering with the movements at the joint.The fibrocartilage on the upper part of the ligament is continuous with the hyaline cartilage of the radial notch. At the posterior attachment the ligament widens to reach above and below the radial notch.A thickened band which extends from the inferior border of the annular ligament below the radial notch to the neck of the radius is known as the quadrate ligament.</t>
  </si>
  <si>
    <t>左橈骨環狀韌帶</t>
  </si>
  <si>
    <t>它圍繞橈骨頭部形成橈骨前後緣切跡，以使橈骨頭部接近橈骨切跡並包圍橈骨。 它環繞橈骨頭和關節的80％，以維持橈骨頭與肱骨和尺骨之間的關係。 韌帶的外表面接收來自肘囊，側副韌帶和旋後肌的連接。</t>
  </si>
  <si>
    <t>Ligament annulaire du radius (gauche)</t>
  </si>
  <si>
    <t>右橈骨環狀韌帶</t>
  </si>
  <si>
    <t>Ligament annulaire du radius (droite)</t>
  </si>
  <si>
    <t>The anterior cruciate ligament (ACL) is one of a pair of cruciate ligaments (the other being the posterior cruciate ligament) in the human knee. The two ligaments are also called "cruciform" ligaments, as they are arranged in a crossed formation. In the quadruped stifle joint (analogous to the knee), based on its anatomical position, it is also referred to as the cranial cruciate ligament.The term cruciate translates to cross. This name is fitting because the ACL crosses the posterior cruciate ligament to form an “X”. It is composed of strong, fibrous material and assists in controlling excessive motion. This is done by limiting mobility of the joint. The anterior cruciate ligament is one of the four main ligaments of the knee, providing 85% of the restraining force to anterior tibial displacement at 30 and 90° of knee flexion.The ACL is the most injured ligament of the four located in the knee.</t>
  </si>
  <si>
    <t>左前副韌帶</t>
  </si>
  <si>
    <t>Ligament collatéral antérieur (gauche)</t>
  </si>
  <si>
    <t>右前副韌帶</t>
  </si>
  <si>
    <t>Ligament collatéral antérieur (droite)</t>
  </si>
  <si>
    <t>The fibrous membrane of the joint capsule is attached to the whole circumference of the articular end of each bone entering into the joint, and thus entirely surrounds the articulation. It is made up of dense connective tissue. It's a long spongy tissue.</t>
  </si>
  <si>
    <t>Couche fibreuse de l'articulation (gauche)</t>
  </si>
  <si>
    <t>Couche fibreuse de l'articulation (droite)</t>
  </si>
  <si>
    <t>Interosseous Membrane of Forearm(Left)</t>
  </si>
  <si>
    <t>左前臂骨間膜</t>
  </si>
  <si>
    <t>Membrane interosseuse de l'avant-bras (gauche)</t>
  </si>
  <si>
    <t>右前臂骨間膜</t>
  </si>
  <si>
    <t>Membrane interosseuse de l'avant-bras (droite)</t>
  </si>
  <si>
    <t>The oblique cord is a ligament between the ulnar and radius bones in the forearm near the elbow. It takes the form of a small, flattened band, extending downward and lateralward, from the lateral side of the ulnar tuberosity at the base of the coronoid process to the radius a little below the radial tuberosity.Its fibers run in the opposite direction to those of the Interosseous membrane of the forearm.It is called by other names including oblique ligament, chorda obliqua, radio-ulnar ligament, chorda oblique antebrachii anterior, proximal interosseous band, dorsal oblique accessory cord, proximal band of the interosseous membrane, superior oblique ligament, oblique ligament proper, round ligament, and ligament of Weitbrecht.It has no known function and can be cut without apparent consequence.</t>
  </si>
  <si>
    <t>Cordon oblique de la membrane interosseuse de l'avant-bras (gauche)</t>
  </si>
  <si>
    <t>Cordon oblique de la membrane interosseuse de l'avant-bras (droite)</t>
  </si>
  <si>
    <t>Quadrate Ligament(Left)</t>
  </si>
  <si>
    <t>在人體解剖學，Denucé韌帶(德努塞氏韌帶)或四方韌帶是在上部前臂近端橈尺關節的韌帶中的一個。</t>
  </si>
  <si>
    <t>Ligament carré (gauche)</t>
  </si>
  <si>
    <t>En anatomie humaine, le ligament carré ou ligament de Denucé est l'un des ligaments de l'articulation radio-ulnaire dans la partie supérieure de l'avant-bras proximal.</t>
  </si>
  <si>
    <t>Ligament carré (droite)</t>
  </si>
  <si>
    <t>Subcutaneous Olecranon Bursa(Left)</t>
  </si>
  <si>
    <t>Elbow bursitis occurs in the olecranon bursa, a thin, fluid-filled sac that is located at the boney tip of the elbow (the olecranon).
There are many bursae located throughout the body that act as cushions between bones and soft tissues, such as skin. They contain a small amount of lubricating fluid that allows the soft tissues to move freely over the underlying bone.
Normally, the olecranon bursa is flat. If it becomes irritated or inflamed, more fluid will accumulate in the bursa and bursitis will develop.</t>
  </si>
  <si>
    <t>Bourse sous-cutanée de l'olécrâne (gauche)</t>
  </si>
  <si>
    <t>Bourse sous-cutanée de l'olécrâne (droite)</t>
  </si>
  <si>
    <t>the bursa located deep to the tendon of the triceps brachii near its insertion on the olecranon.</t>
  </si>
  <si>
    <t>滑囊位於肱三頭肌肌腱深處，靠近鷹嘴終點。</t>
  </si>
  <si>
    <t>Bourse sous-tendineuse du triceps brachial (gauche)</t>
  </si>
  <si>
    <t>La bourse située en profondeur sous le tendon du triceps brachial près de son insertion sur l'olécrâne.</t>
  </si>
  <si>
    <t>Bourse sous-tendineuse du triceps brachial (droite)</t>
  </si>
  <si>
    <t>Synovial Membrane of Articular Capsule of Humeroulnar Joint(Left)</t>
  </si>
  <si>
    <t>The synovial membrane of the humeroulnar joint forms the internal layer of the articular capsule of the humeroulnar joint. The fibrous membrane forms the external layer of the capsule. The synovial membrane also extends from the articular margins of the distal end of the humerus and covers the olecranon, ulnar, and radial fossae, and the medial surface of the trochlea.</t>
  </si>
  <si>
    <t>滑膜（或滑膜）是在關節囊（關節囊）和滑膜關節的關節腔之間發現的軟組織。滑液是由滑膜分泌的透明、粘稠的潤滑液。滑膜的形態可能會有所不同，但通常由兩層組成。外層或內膜下層可以是纖維狀的、脂肪狀的或疏鬆結締組織。內層或內膜由一層比一張紙還薄的細胞組成。</t>
  </si>
  <si>
    <t>Membrane synoviale de la capsule articulaire de l'articulation huméro-ulnaire (gauche)</t>
  </si>
  <si>
    <t>Membrane synoviale de la capsule articulaire de l'articulation huméro-ulnaire (droite)</t>
  </si>
  <si>
    <t>Accessory Collateral Ligament of Interphalangeal Joint of Great Toe(Left)</t>
  </si>
  <si>
    <t>The toes of the human body consist of phalanges, which are the bones found in the distal (front-end) foot. When two bones connect, it is referred to as a joint. The interphalangeal articulations are the joints formed in between two phalanges. The collateral ligament of interphalangeal articulations of foot refers to the ligaments directly on top of the joints, which give the joints flexibility and movement. (Ligaments are fibrous connective tissue that usually join bones.)Each articulation, or joint, has two collateral ligaments. On top of the ligament is an extensor tendon. The tendons connect the bones to muscles found in the foot. The purpose of the tendon is to allow extension of the foot bones. The first and second joints are more flexible and extend more than the other toe joints.The collateral ligament of interphalangeal articulations of foot determines, or limits, the amount of flexibility in the toes. When the ligament tightens, due to strain, stress, or pressure on the foot, it keeps the toes from flexing and extending properly.</t>
  </si>
  <si>
    <t>左大腳趾趾間關節側副韌帶</t>
  </si>
  <si>
    <t>趾間關節是腳的連續趾骨之間的關節。 每隻腳有九個趾間關節：四個外側腳趾中的每個兩個，大腳趾中的一個。</t>
  </si>
  <si>
    <t>Ligament collatéral accessoire de l'articulation interphalangienne du gros orteil (gauche)</t>
  </si>
  <si>
    <t>連接中間束(右)</t>
  </si>
  <si>
    <t>连接中间束(右)</t>
  </si>
  <si>
    <t>右大腳趾趾間關節側副韌帶</t>
  </si>
  <si>
    <t>Ligament collatéral accessoire de l'articulation interphalangienne du gros orteil (droit)</t>
  </si>
  <si>
    <t>Accessory Collateral Ligaments of Distal Interphalangeal Joint of Foot(Left)</t>
  </si>
  <si>
    <t>左足遠端趾間關節側副韌帶</t>
  </si>
  <si>
    <t>趾間遠端關節：中趾骨的頭部與遠端趾骨的基部之間</t>
  </si>
  <si>
    <t>Ligaments collatéraux accessoires de l'articulation interphalangienne distale du pied (gauche)</t>
  </si>
  <si>
    <t>右足遠端趾間關節側副韌帶</t>
  </si>
  <si>
    <t>Ligaments collatéraux accessoires de l'articulation interphalangienne distale du pied (droit)</t>
  </si>
  <si>
    <t>左足蹠趾關節側副韌帶</t>
  </si>
  <si>
    <t>蹠趾關節的副韌帶為一弧形強韌位於每個關節的任一側上，其中一端連接到蹠骨頭部外側的後結節，其它部分則連接到由關節背側伸肌腱提供的背側韌帶。</t>
  </si>
  <si>
    <t>Ligaments collatéraux accessoires de l'articulation métatarsophalangienne du pied (gauche)</t>
  </si>
  <si>
    <t>右足蹠趾關節側副韌帶</t>
  </si>
  <si>
    <t>Ligaments collatéraux accessoires de l'articulation métatarsophalangienne du pied (droit)</t>
  </si>
  <si>
    <t>左大腳趾蹠趾關節側副韌帶</t>
  </si>
  <si>
    <t>Ligaments collatéraux accessoires de l'articulation métatarsophalangienne du gros orteil (gauche)</t>
  </si>
  <si>
    <t>右大腳趾蹠趾關節側副韌帶</t>
  </si>
  <si>
    <t>Ligaments collatéraux accessoires de l'articulation métatarsophalangienne du gros orteil (droit)</t>
  </si>
  <si>
    <t>左足近端趾間關節側副韌帶</t>
  </si>
  <si>
    <t>Ligaments collatéraux accessoires de l'articulation interphalangienne proximale du pied (gauche)</t>
  </si>
  <si>
    <t>Ligaments collatéraux accessoires de l'articulation interphalangienne proximale du pied (droit)</t>
  </si>
  <si>
    <t>Anterior Talofibular Ligament(Left)</t>
  </si>
  <si>
    <t>The anterior talofibular ligament is a ligament in the ankle. It passes from the anterior margin of the fibular malleolus, anteriorly and laterally, to the talus bone, in front of its lateral articular facet. It is one of the lateral ligaments of the ankle and prevents the foot from sliding forward in relation to the shin. It is the most commonly injured ligament in a sprained ankle—from an inversion injury—and will allow a positive anterior drawer test of the ankle if completely torn.</t>
  </si>
  <si>
    <t>左前距腓韌帶</t>
  </si>
  <si>
    <t>前距腓韌帶是腳踝韌帶。它從腓骨踝的前緣向前和向側面外側的距骨，並在距下關節穿過。它是腳踝的側韌帶之一，可防止腳相對於脛骨向前滑動。這是最常見的扭傷腳踝後受傷的韌帶---因反轉而受傷</t>
  </si>
  <si>
    <t>Ligament talofibulaire antérieur (Gauche)</t>
  </si>
  <si>
    <t>右前距腓韌帶</t>
  </si>
  <si>
    <t>Ligament talofibulaire antérieur (Droit)</t>
  </si>
  <si>
    <t>Anterior Tibiofibular Ligament(Left)</t>
  </si>
  <si>
    <t>左前脛腓韌帶</t>
  </si>
  <si>
    <t>外踝的前韌帶（前脛腓韌帶或前下韌帶）是平坦的梯形纖維帶，比上方寬，在前側從脛骨和腓骨的相鄰邊緣之間傾斜向下和橫向延伸 它在前面與腓腸肌，腿腱膜和外皮有關。 後面有骨間韌帶； 並與覆蓋距骨的軟骨接觸。</t>
  </si>
  <si>
    <t>Ligament tibiofibulaire antérieur (Gauche)</t>
  </si>
  <si>
    <t>右前脛腓韌帶</t>
  </si>
  <si>
    <t>Ligament tibiofibulaire antérieur (Droit)</t>
  </si>
  <si>
    <t>Anterior Tibiotalar Ligament(Left)</t>
  </si>
  <si>
    <t>The anterior tibiotalar ligament is covered by the tibionavicular and tibiospring ligaments. It is a short and thin ligament that connects the medial tibial malleolus to the anterior part of the talus</t>
  </si>
  <si>
    <t>左前脛距韌帶</t>
  </si>
  <si>
    <t>Ligament tibiotalaire antérieur (Gauche)</t>
  </si>
  <si>
    <t>Le ligament tibiotalaire antérieur est recouvert par les ligaments tibionaviculaire et tibiospring. C'est un ligament court et mince qui relie la malléole tibiale médiale à la partie antérieure du talus.</t>
  </si>
  <si>
    <t>右前脛距韌帶</t>
  </si>
  <si>
    <t>Ligament tibiotalaire antérieur (Droit)</t>
  </si>
  <si>
    <t>Articular Capsule of Interphalangeal Joint of Great Toe(Left)</t>
  </si>
  <si>
    <t>The articular capsules of the interphalangeal joints is loosely attaches to the articular margins of the bones. It is composed of two layers. The external layer, the fibrous membrane, is composed of dense fibrous tissue. The internal layer, the synovial membrane, lines the joint cavity and is composed of loose connective tissue.</t>
  </si>
  <si>
    <t>左大腳趾趾間關節囊</t>
  </si>
  <si>
    <t>每個趾間關節都被關節囊完全包圍，關節囊內襯滑膜。關節囊沿關節邊緣附著，並由側副韌帶、足底韌帶和足部外在和內在肌肉的伸肌擴張加強。</t>
  </si>
  <si>
    <t>Capsule articulaire de l'articulation interphalangienne du gros orteil (Gauche)</t>
  </si>
  <si>
    <t>右大腳趾趾間關節囊</t>
  </si>
  <si>
    <t>Capsule articulaire de l'articulation interphalangienne du gros orteil (Droit)</t>
  </si>
  <si>
    <t>Articular Capsule of Metatarsophalangeal Joint of Great Toe(Left)</t>
  </si>
  <si>
    <t>The articular capsule is also known as the joint capsule, It is a sac enclosing the articulating ends of bones which participate in a synovial joint. It contains an outer fibrous layer and an inner synovial membrane. The inner layer secretes synovial fluid and is composed of loose connective tissue with a free smooth surface that lines the joint cavity.</t>
  </si>
  <si>
    <t>左大腳趾蹠趾關節囊</t>
  </si>
  <si>
    <t>Capsule articulaire de l'articulation métatarsophalangienne du gros orteil (Gauche)</t>
  </si>
  <si>
    <t>右大腳趾蹠趾關節囊</t>
  </si>
  <si>
    <t>Capsule articulaire de l'articulation métatarsophalangienne du gros orteil (Droit)</t>
  </si>
  <si>
    <t>Articular Capsules of Distal Interphalangeal Joint of Foot(Left)</t>
  </si>
  <si>
    <t>The articular capsules of the interphalangeal joints is loosely attaches to the articular margins of the bones. It id composed of two layers. The external layer, the fibrous membrane, is composed of fibrous membrane, is composed of dense fibrous tissue. The internal layer, the synovial membrane, lines the joint cavity and is composed of loose connective tissue.</t>
  </si>
  <si>
    <t>左足遠側趾間關節囊</t>
  </si>
  <si>
    <t>遠端趾間關節在中趾骨的頭部和遠端趾骨的基部之間。每個趾間關節都被關節囊完全包圍，關節囊內襯滑膜。關節囊沿關節邊緣附著，並由側副韌帶、足底韌帶和足部外在和內在肌肉的伸肌擴張加強。</t>
  </si>
  <si>
    <t>Capsules articulaires de l'articulation interphalangienne distale du pied (Gauche)</t>
  </si>
  <si>
    <t>右足遠側趾間關節囊</t>
  </si>
  <si>
    <t>Capsules articulaires de l'articulation interphalangienne distale du pied (Droit)</t>
  </si>
  <si>
    <t>Articular Capsules of Metatarsophalangeal Joints(Left)</t>
  </si>
  <si>
    <t>The articular capsules of the metatarsophalangeal joints are loosely attaches to the articular margins of the bones. They are composed of two layers. The external layers, the fibrous membrane, is composed of dense fibrous tissue. The internal layer, the synovial membrane, lines the joint cavity and is composed of loose connective tissue.</t>
  </si>
  <si>
    <t>左蹠趾關節囊</t>
  </si>
  <si>
    <t>蹠趾關節屬橢圓關節，可作屈伸及輕微的收展運動。由各蹠骨小頭與各趾的近節趾骨的中間底構成。關節囊鬆弛，上面較薄，下面較厚，在蹠側及兩側有韌帶加強。</t>
  </si>
  <si>
    <t>Capsules articulaires des articulations métatarsophalangiennes (Gauche)</t>
  </si>
  <si>
    <t>右蹠趾關節囊</t>
  </si>
  <si>
    <t>Capsules articulaires des articulations métatarsophalangiennes (Droit)</t>
  </si>
  <si>
    <t>Articular Capsules of Proximal Interphalangeal Joints of Foot(Left)</t>
  </si>
  <si>
    <t>The articular capsules of the interphalangeal joints are loosely attaches to the articular margins of the bones. It is composed of two layers. The external layers, the fibrous membrane, is composed of dense fibrous tissue. The internal layer, the synovial membrane, lines the joint cavity and is composed of loose connective tissue.</t>
  </si>
  <si>
    <t>左足近側趾間關節囊</t>
  </si>
  <si>
    <t>“第一趾間關節”（PIJ或PIP），介於第一（也稱為近端）和第二（中）趾骨之間的關節</t>
  </si>
  <si>
    <t>Capsules articulaires des articulations interphalangiennes proximales du pied (Gauche)</t>
  </si>
  <si>
    <t>右足近側趾間關節囊</t>
  </si>
  <si>
    <t>Capsules articulaires des articulations interphalangiennes proximales du pied (Droit)</t>
  </si>
  <si>
    <t>Bifurcate Ligament(Left)</t>
  </si>
  <si>
    <t>The bifurcated ligament (internal calcaneocuboid, interosseous ligament or bifurcate ligament) is a strong band, attached behind to the deep hollow on the upper surface of the calcaneus and dividing in front in a Yshaped manner into a calcaneocuboid and a calcaneonavicular part. 1.The calcaneocuboid ligament (ligamentum calcaneocuboideum) is fixed to the medial side of the cuboid and forms one of the principal bonds between the first and second rows of the tarsal bones. 2.The calcaneonavicular ligament (ligamentum calcaneonaviculare) is attached to the lateral side of the navicular. (Note this is NOT the spring ligament which is commonly called the plantar calcaneonavicular ligament).It is commonly injured in "sprain-type" inversion injuries producing an avulsion fracture at the anterolateral process of the calcaneus.</t>
  </si>
  <si>
    <t>左分歧韌帶</t>
  </si>
  <si>
    <t>Ligament bifurqué (Gauche)</t>
  </si>
  <si>
    <t>Ligament bifurqué (Droit)</t>
  </si>
  <si>
    <t>Calcaneofibular Ligament(Left)</t>
  </si>
  <si>
    <t>跟腓韌帶是一條狹窄的圓索，從腓骨外側踝的尖端向下延伸，並稍微向後延伸至跟骨側面的結節。 它是側副韌帶的一部分，與常見的踝關節扭傷相反，它使距下關節的不會過度內翻，被腓骨長肌和短肌的肌腱覆蓋。</t>
  </si>
  <si>
    <t>Ligament calcanéofibulaire (Gauche)</t>
  </si>
  <si>
    <t>Ligament calcanéofibulaire (Droit)</t>
  </si>
  <si>
    <t>Collateral Interphalangeal Ligament of Foot(Great Toe Left)</t>
  </si>
  <si>
    <t>左大腳趾趾間關節副韌帶</t>
  </si>
  <si>
    <t>Ligament collatéral interphalangien du pied (Gros orteil gauche)</t>
  </si>
  <si>
    <t>des ligaments solides situés sur les côtés médial et latéral de chaque articulation, s'étendant proximalement et médialement à partir de petits tubercules présents de chaque côté de la tête de la phalange proximale jusqu'à la base de la phalange suivante.</t>
  </si>
  <si>
    <t>右大腳趾趾間關節副韌帶</t>
  </si>
  <si>
    <t>Ligament collatéral interphalangien du pied (Gros orteil droit)</t>
  </si>
  <si>
    <t>Collateral Interphalangeal Ligaments of Foot(Distal Left)</t>
  </si>
  <si>
    <t>左足遠端趾間副韌帶</t>
  </si>
  <si>
    <t>人體的腳趾由趾骨組成，趾骨是在遠端（前端）腳中發現的骨頭。 當兩個骨頭連接時，稱為關節。 趾間關節是在兩個趾骨之間形成的關節。 腳的趾間關節副韌帶是指直接位於關節頂部的韌帶，使關節具有彈性和運動性。 （韌帶通常是連接骨骼的纖維結締組織。）</t>
  </si>
  <si>
    <t>Ligaments collatéraux interphalangiens du pied (Distal gauche)</t>
  </si>
  <si>
    <t>右足遠端趾間副韌帶</t>
  </si>
  <si>
    <t>Ligaments collatéraux interphalangiens du pied (Distal droit)</t>
  </si>
  <si>
    <t>左足近端趾間副韌帶</t>
  </si>
  <si>
    <t>Ligaments collatéraux interphalangiens du pied (Proximal gauche)</t>
  </si>
  <si>
    <t>右足近端趾間副韌帶</t>
  </si>
  <si>
    <t>Ligaments collatéraux interphalangiens du pied (Proximal droit)</t>
  </si>
  <si>
    <t>Collateral Ligaments of Metatarsophalangeal Joint of Great Toe(Left)</t>
  </si>
  <si>
    <t>The collateral ligaments of metatarsophalangeal joints are strong, rounded cords, placed one on either side of each joint, and attached, by one end, to the posterior tubercle on the side of the head of the metatarsal bone, and, by the other, to the contiguous extremity of the phalanx.The place of dorsal ligaments is supplied by the extensor tendons on the dorsal surfaces of the joints.</t>
  </si>
  <si>
    <t>左大腳趾蹠趾關節副韌帶</t>
  </si>
  <si>
    <t>Ligaments collatéraux de l'articulation métatarsophalangienne du gros orteil (gauche)</t>
  </si>
  <si>
    <t>右大腳趾蹠趾關節副韌帶</t>
  </si>
  <si>
    <t>Ligaments collatéraux de l'articulation métatarsophalangienne du gros orteil (droit)</t>
  </si>
  <si>
    <t>Collateral Metatarsophalangeal Ligaments(Left)</t>
  </si>
  <si>
    <t>左蹠趾關節副韌帶</t>
  </si>
  <si>
    <t>Ligaments collatéraux métatarsophalangiens (gauche)</t>
  </si>
  <si>
    <t>右蹠趾關節副韌帶</t>
  </si>
  <si>
    <t>Ligaments collatéraux métatarsophalangiens (droit)</t>
  </si>
  <si>
    <t>Common Tendon Sheath of Fibularis Muscles(Left)</t>
  </si>
  <si>
    <t>Several tendons originating from muscles in the leg traverse the ankle to enter the foot. They pass beneath retinacula which holds the tendons in place, preventing subluxation. These tendons are covered by modified bursae, called tendon sheaths, which minimize friction with the surrounding structures. The sheaths, composed of both fibrous and synovial layers, wrap around the tendons, ensuring that the tendons can glide over adjacent structures and allow for minimal friction during movement.</t>
  </si>
  <si>
    <t>左腓腸肌的總腱鞘</t>
  </si>
  <si>
    <t>所有穿過踝關節的肌腱的一部分長度都被粘在粘液鞘中，粘液鞘的長度幾乎均勻，每個約為8厘米。在踝關節的前部，脛骨前部的鞘管從橫向韌帶的上緣延伸到十字韌帶的分支之間。趾長伸肌和足拇長伸肌的伸直力向上延伸至略高於槌狀指尖的水平，前者較高。</t>
  </si>
  <si>
    <t>Gaine commune des muscles fibulaires (gauche)</t>
  </si>
  <si>
    <t>右腓腸肌的總腱鞘</t>
  </si>
  <si>
    <t>Gaine commune des muscles fibulaires (droit)</t>
  </si>
  <si>
    <t>Deep Transverse Metatarsal Ligament(Left)</t>
  </si>
  <si>
    <t>橫向蹠骨韌帶是橫跨運行並將所有蹠骨頭部連接在一起的窄帶。 它往前與蹠趾關節的蹠（盂）韌帶共混。它的足底表面是凹形的，屈肌腱在其下方延伸。在手部中的同系物是掌骨橫韌帶，將掌骨彼此連接。</t>
  </si>
  <si>
    <t>Ligament transverse profond métatarsien (gauche)</t>
  </si>
  <si>
    <t>Ligament transverse profond métatarsien (droit)</t>
  </si>
  <si>
    <t>Dorsal Calcaneocuboid Ligament(Left)</t>
  </si>
  <si>
    <t>The dorsal calcaneocuboid ligament (superior calcaneocuboid ligament) is a thin but broad fasciculus, which passes between the contiguous surfaces of the calcaneus and cuboid, on the dorsal surface of the joint.</t>
  </si>
  <si>
    <t>左背側跟骰韌帶</t>
  </si>
  <si>
    <t>背側跟骰韌帶是足部肌肉纖維組的一部分。由於是束狀，韌帶既小又寬。它從跟骨延伸到長方體跗骨。此外，韌帶位於骰骨和足跟骨之間關節的背側。韌帶有助於加強足部，並有助於促進運動。</t>
  </si>
  <si>
    <t>Ligament calcanéocuboïdien dorsal (gauche)</t>
  </si>
  <si>
    <t>Le ligament calcanéocuboïdien dorsal (ligament calcanéocuboïdien supérieur) est un fascicule mince mais large, qui passe entre les surfaces contiguës du calcanéus et du cuboïde, sur la surface dorsale de l'articulation.</t>
  </si>
  <si>
    <t>右背側跟骰韌帶</t>
  </si>
  <si>
    <t>Ligament calcanéocuboïdien dorsal (droit)</t>
  </si>
  <si>
    <t>Dorsal Cuboidnavicular Ligament(Left)</t>
  </si>
  <si>
    <t>背側骰舟韌帶連接骰骨和舟骨背表面的纖維束。</t>
  </si>
  <si>
    <t>Ligament cuboïdonaviculaire dorsal (gauche)</t>
  </si>
  <si>
    <t>Le ligament dés cuboïde relie le corps rectangulaire au faisceau fibreux sur la surface dorsale de l'os naviculaire.</t>
  </si>
  <si>
    <t>Dorsal Cuboidnavicular Ligament(Right)</t>
  </si>
  <si>
    <t>Ligament cuboïdonaviculaire dorsal (droit)</t>
  </si>
  <si>
    <t>Dorsal Cuneocuboid Ligament(Left)</t>
  </si>
  <si>
    <t>The dorsal cuneocuboid ligament consists of fibrous bands that connect the dorsal surfaces of the cuboid and lateral surfaces of the cuneiform bones.</t>
  </si>
  <si>
    <t>連接骰骨背（頂）面的纖維帶稱為背側楔形體韌帶。該韌帶還連接楔骨的外側（側面）表面。背側楔形韌帶支撐足部關節。</t>
  </si>
  <si>
    <t>Ligament cunéocuboïdien dorsal (gauche)</t>
  </si>
  <si>
    <t>Le ligament cunéocuboïdien dorsal est constitué de bandes fibreuses qui relient les surfaces dorsales du cuboïde et les surfaces latérales des os cunéiformes.</t>
  </si>
  <si>
    <t>Ligament cunéocuboïdien dorsal (droit)</t>
  </si>
  <si>
    <t>Dorsal Cuneonavicular Ligament(Left)</t>
  </si>
  <si>
    <t>The dorsal cuneonavicular ligaments consist of fibrous bands that join the dorsal surface of the navicular bone to the dorsal surfaces of the three cuneiform bones.</t>
  </si>
  <si>
    <t>左背側楔舟韌帶</t>
  </si>
  <si>
    <t>背側楔舟韌帶由連接舟骨背側表面和三個楔骨背側表面的纖維帶組成。</t>
  </si>
  <si>
    <t>Ligament cunéonaviculaire dorsal (gauche)</t>
  </si>
  <si>
    <t>Les ligaments cunéonaviculaires dorsaux sont constitués de bandes fibreuses qui relient la surface dorsale de l'os naviculaire aux surfaces dorsales des trois os cunéiformes.</t>
  </si>
  <si>
    <t>Ligament cunéonaviculaire dorsal (droit)</t>
  </si>
  <si>
    <t>Dorsal Intercuneiform Ligament(Left)</t>
  </si>
  <si>
    <t>The dorsal intercuneiform ligaments are fibrous bands that connect the dorsal surfaces of the three cuneiform bones.</t>
  </si>
  <si>
    <t>左背側楔間韌帶</t>
  </si>
  <si>
    <t>背側楔間韌帶是連接三個楔形骨背表面的纖維帶。</t>
  </si>
  <si>
    <t>Ligament intercunéiforme dorsal (gauche)</t>
  </si>
  <si>
    <t>Les ligaments intercunéiformes dorsaux sont des bandes fibreuses qui relient les surfaces dorsales des trois os cunéiformes.</t>
  </si>
  <si>
    <t>右背側楔間韌帶</t>
  </si>
  <si>
    <t>Ligament intercunéiforme dorsal (droit)</t>
  </si>
  <si>
    <t>Dorsal Metatarsal Ligaments(Left)</t>
  </si>
  <si>
    <t>在蹠背韌帶韌帶中， 連接骨頭的結締組織是在腳底。 在拉丁語中，韌帶稱為Ligamenta metatarsalia dorsalia。 這些韌帶從趾後的蹠骨背(頂部)覆蓋，到其對側蹠骨的背覆蓋。 韌帶靠近骨骼的近端邊緣，這是最靠近腳後部的邊緣。</t>
  </si>
  <si>
    <t>Ligaments métatarsiens dorsaux (gauche)</t>
  </si>
  <si>
    <t>Ligaments métatarsiens dorsaux (droit)</t>
  </si>
  <si>
    <t>Dorsal Tarsometatarsal Ligaments(Left)</t>
  </si>
  <si>
    <t>The dorsal tarsometatarsal ligaments are ligaments located in the foot. They are strong, flat bands that stretch from the tarsal bones to the metatarsals .
The first metatarsal is joined to the first cuneiform by a broad, thin band; the second has three, one from each cuneiform bone; the third has one from the third cuneiform; the fourth has one from the third cuneiform and one from the cuboid; and the fifth, one from the cuboid.</t>
  </si>
  <si>
    <t>左背跗蹠韌帶</t>
  </si>
  <si>
    <t>背側跗蹠韌帶是位於足部的韌帶。它們是從跗骨延伸到蹠骨的堅固扁平帶。
第一蹠骨通過一條寬而細的帶與第一楔骨相連；第二個蹠骨有三個韌帶連接到每一個楔骨；第三個蹠骨有一個韌帶連接到第三個楔骨；第四個蹠骨有一條來自第三個楔骨的韌帶；第五個蹠骨有一條來自第三楔骨和一條來自骰骨的韌帶。</t>
  </si>
  <si>
    <t>Ligaments tarsométatarsiens dorsaux (gauche)</t>
  </si>
  <si>
    <t>右背跗蹠韌帶</t>
  </si>
  <si>
    <t>Ligaments tarsométatarsiens dorsaux (droit)</t>
  </si>
  <si>
    <t>Extensor Expansion of Foot(Left)</t>
  </si>
  <si>
    <t>An extensor expansion (extensor hood,dorsal expansion, dorsal hood, dorsal aponeurosis is the special connective attachments by which the extensor tendons insert into the phalanges.These flattened tendons (aponeurosis) of extensor muscles span the proximal and middle phalanges.At the distal end of the metacarpal, the extensor tendon will expand to form a hood, which covers the back and sides of the head of the metacarpal and the proximal phalanx.</t>
  </si>
  <si>
    <t>左足伸肌擴張</t>
  </si>
  <si>
    <t>伸肌擴張（伸肌，背伸肌，背肌，腱膜)是伸肌腱插入趾骨的特殊結締組織。伸肌的這些扁平肌腱（aponeurosis）橫跨近端和中趾骨。在蹠骨的遠端，伸肌腱將擴張形成一個罩，該罩覆蓋蹠骨和近端趾骨的頭部的背面和側面。</t>
  </si>
  <si>
    <t>Extension des extenseurs du pied (gauche)</t>
  </si>
  <si>
    <t>右足伸肌擴張</t>
  </si>
  <si>
    <t>Extension des extenseurs du pied (droit)</t>
  </si>
  <si>
    <t>Fibrous Sheaths of Toes(Left)</t>
  </si>
  <si>
    <t>the tubular fibrous layer enclosing the synovial sheath and the tendons of the long and short flexors of the toes and the flexor hallucis longus in the digits; they are composed of anular and cruciform parts.</t>
  </si>
  <si>
    <t>肌腱鞘是一種纏繞在肌腱周圍的膜，可以使肌腱伸展並防止其粘附在上筋膜上。 該護套還會產生一種流體，稱為滑液，可保持肌腱濕潤和潤滑。肌腱鞘由兩層組成：由緊密的膠原組織製成的纖維層和滑膜層。 腱鞘的滑膜部分由被滑液分開的臟層和壁層組成。也有被稱為支持帶的纖維帶，在肌腱周圍形成隧道。 腱鞘位於這兩個結構之間，因此可以防止它們之間的摩擦。 本文將詳細討論腳內的腱鞘，然後再討論任何相關的臨床病理。</t>
  </si>
  <si>
    <t>Gaines fibreuses des orteils (gauche)</t>
  </si>
  <si>
    <t>La couche fibreuse tubulaire entoure la gaine synoviale et les tendons des fléchisseurs longs et courts des orteils ainsi que le fléchisseur long de l'hallux dans les doigts ; elle est composée de parties annulaires et cruciformes.</t>
  </si>
  <si>
    <t>Gaines fibreuses des orteils (droit)</t>
  </si>
  <si>
    <t>Flexor Retinaculum of Ankle(Left)</t>
  </si>
  <si>
    <t>The flexor retinaculum of the foot extends from the medial malleolus above, to the calcaneus below. This converts a series of bony grooves into canals for the passage of the tendons of the flexor muscles and the posterior tibial vessels and tibial nerve into the sole of the foot, known as the tarsal tunnel.</t>
  </si>
  <si>
    <t>左足屈肌支持帶</t>
  </si>
  <si>
    <t>足部的屈肌支持帶從上方的內踝延伸到下方的跟骨。這將一系列骨槽轉化為用於屈肌肌腱和脛骨後血管和脛神經進入足底的管道，稱為跗骨隧道。</t>
  </si>
  <si>
    <t>Rétinaculum fléchisseur de la cheville (gauche)</t>
  </si>
  <si>
    <t>右足屈肌支持帶</t>
  </si>
  <si>
    <t>Rétinaculum fléchisseur de la cheville (droit)</t>
  </si>
  <si>
    <t>Inferior Extensor Retinaculum of Ankle(Left)</t>
  </si>
  <si>
    <t>Several inferior extensor retinaculum of the ankle is a thickened Y-shaped band of fascia located anterior to the ankle joint. The fibers originate from the upper surface of the lateral aspect of the calcaneus. It extends medially to attach to the medical malleolus and medial side of the plantar aponeurosis.</t>
  </si>
  <si>
    <t>左足下伸肌支持帶</t>
  </si>
  <si>
    <t>足下伸肌支持帶（交叉韌帶；前環形韌帶下部）是位於踝關節前方的Y形帶，Y的莖側向附著於跟骨上表面，位於跟骨前 骨間行局部韌帶的凹陷； 它是一個朝內的雙層結構，一片穿過腓骨和伸肌腱的前面，另一片穿過後面。</t>
  </si>
  <si>
    <t>Rétinaculum extenseur inférieur de la cheville (gauche)</t>
  </si>
  <si>
    <t>右足下伸肌支持帶</t>
  </si>
  <si>
    <t>Rétinaculum extenseur inférieur de la cheville (droit)</t>
  </si>
  <si>
    <t>Inferior Fibular Retinaculum(Left)</t>
  </si>
  <si>
    <t>The fibular retinacula (also known as peroneal retinacula) are fibrous retaining bands that bind down the tendons of the fibularis longus and fibularis brevis muscles as they run across the side of the ankle. (Retinaculum is Latin for "retainer.")These bands consist of the superior fibular retinaculum and the inferior fibular retinaculum. The superior fibers are attached above to the lateral malleolus and below to the lateral surface of the calcaneus. The inferior fibers are continuous in front with those of the inferior extensor retinaculum of the foot; behind they are attached to the lateral surface of the calcaneus; some of the fibers are fixed to the calcaneal tubercle, forming a septum between the tendons of the fibularis longus and fibularis brevis.</t>
  </si>
  <si>
    <t>左腓下支持帶</t>
  </si>
  <si>
    <t>腓骨支持帶也稱為腓骨支持帶，由位於腓骨遠端後方和下方的深筋膜帶狀增厚組成。腓骨下支持帶是足下伸肌支持帶的延續，向後和橫向延伸以連接到跟骨的側面。</t>
  </si>
  <si>
    <t>Rétinaculum péroné inférieur (gauche)</t>
  </si>
  <si>
    <t>右腓下支持帶</t>
  </si>
  <si>
    <t>Rétinaculum péroné inférieur (droit)</t>
  </si>
  <si>
    <t>Interosseous Membrane of Leg(Left)</t>
  </si>
  <si>
    <t>The interosseous membrane of the leg (middle tibiofibular ligament) extends between the interosseous crests of the tibia and fibula, helps stabilize the Tib-Fib relationship and separates the muscles on the front from those on the back of the leg.It consists of a thin, aponeurotic joint lamina composed of oblique fibers, which for the most part run downward and lateralward; some few fibers, however, pass in the opposite direction.It is broader above than below. Its upper margin does not quite reach the tibiofibular joint, but presents a free concave border, above which is a large, oval aperture for the passage of the anterior tibial vessels to the front of the leg.In its lower part is an opening for the passage of the anterior peroneal vessels.It is continuous below with the interosseous ligament of the tibiofibular syndesmosis, and presents numerous perforations for the passage of small vessels.It is in relation, in front, with the Tibialis anterior, Extensor digitorum longus, Extensor hallucis proprius, Peronæus tertius, and the anterior tibial vessels and deep peroneal nerve; behind, with the Tibialis posterior and Flexor hallucis longus.</t>
  </si>
  <si>
    <t>1. 骨间膜位在胫骨与腓骨之间，为一条扁平的韧带。尺骨与桡骨间也有相同构造。
2. 腿骨间膜（胫腓中韧带）在胫腓骨骨间嵴之间延伸，有助于稳定胫腓关系，并将腿前部肌肉与后部肌肉分开。它由一个由斜向纤维组成的薄的腱膜关节板组成，大部分向下和向外侧延伸；然而，一些纤维以相反的方向通过。</t>
  </si>
  <si>
    <t>Membrane interosseuse de la jambe (gauche)</t>
  </si>
  <si>
    <t>Membrane interosseuse de la jambe (droit)</t>
  </si>
  <si>
    <t>Lateral Talocalcaneal Ligament(Left)</t>
  </si>
  <si>
    <t>The lateral talocalcaneal ligament (external calcaneo-astragaloid ligament) is a ligament in the ankle. It is a short, strong fasciculus, passing from the lateral surface of the talus, immediately beneath its fibular facet to the lateral surface of the calcaneus.It is placed in front of, but on a deeper plane than, the calcaneofibular ligament, with the fibers of which it is parallel.</t>
  </si>
  <si>
    <t>左外側距跟韌帶</t>
  </si>
  <si>
    <t>外側距跟韌帶是踝部的韌帶。 它是短而結實的筋膜，從距骨的側面到腓骨小平面的正下方，一直到跟骨的側面。它在跟腓韌帶前方，但比跟腓韌帶更深，與纖維平行。</t>
  </si>
  <si>
    <t>Ligament talocalcanéen latéral (gauche)</t>
  </si>
  <si>
    <t>右外側距跟韌帶</t>
  </si>
  <si>
    <t>Ligament talocalcanéen latéral (droit)</t>
  </si>
  <si>
    <t>Long Plantar Ligament(Left)</t>
  </si>
  <si>
    <t>The long plantar ligament (long calcaneocuboid ligament; superficial long plantar ligament) is a long ligament on the underside of the foot that connects the calcaneus with the cuboid bone.</t>
  </si>
  <si>
    <t>左足底長韌帶</t>
  </si>
  <si>
    <t>足底長韌帶（跟骨長方韌帶；足底淺表長韌帶）是足底下的長韌帶，連接跟骨和骰骨。</t>
  </si>
  <si>
    <t>Ligament plantaire long (gauche)</t>
  </si>
  <si>
    <t>Le ligament plantaire long (ligament calcanéocuboïdien long ; ligament plantaire long superficiel) est un long ligament situé sur la face inférieure du pied qui relie le calcanéus à l'os cuboïde.</t>
  </si>
  <si>
    <t>The long plantar ligament (long calcaneocuboid ligament; superficial long plantar ligament) is a long ligament on the underside of the foot that connects the calcaneus with the cuboid bone.</t>
  </si>
  <si>
    <t>右足底長韌帶</t>
  </si>
  <si>
    <t>Ligament plantaire long (droit)</t>
  </si>
  <si>
    <t>Medial Talocalcaneal Ligament(Left)</t>
  </si>
  <si>
    <t>The medial talocalcaneal ligament connects the medial tubercle of the back of the talus with the back of the sustentaculum tali.Its fibers blend with those of the plantar calcaneonavicular ligament.</t>
  </si>
  <si>
    <t>左內側距跟韌帶</t>
  </si>
  <si>
    <t>內側距跟韌帶連接距骨後部的內側結節和距骨的後部。</t>
  </si>
  <si>
    <t>Ligament talocalcanéen médial (gauche)</t>
  </si>
  <si>
    <t>Le ligament talocalcanéen médial relie la tubérosité médiale à l'arrière du talus à l'arrière du sustentaculum tali. Ses fibres se fondent avec celles du ligament calcanéonaviculaire plantaire.</t>
  </si>
  <si>
    <t>右內側距跟韌帶</t>
  </si>
  <si>
    <t>Ligament talocalcanéen médial (droit)</t>
  </si>
  <si>
    <t>Plantar Aponeurosis(Left)</t>
  </si>
  <si>
    <t>The Plantar aponeurosis is the modification of Deep fascia, which covers the sole. It is a thick connective tissue, that functions to support and protect the underlying vital structures of the foot. The fascia is thick centrally, known as aponeurosis and is thin along the sides. The fascia consists of three parts, medial, lateral and the central part, respectively.</t>
  </si>
  <si>
    <t>足底腱膜是深筋膜的變體，覆蓋了足底。 它是一種厚實的結締組織，其功能是支撐和保護腳下的重要生命結構。 筋膜中央較厚，稱為腱膜，兩側較細。 膜層板由三個部分組成，分別是內側，外側和中央部分。</t>
  </si>
  <si>
    <t>Aponévrose plantaire (gauche)</t>
  </si>
  <si>
    <t>Aponévrose plantaire (droit)</t>
  </si>
  <si>
    <t>Plantar Calcaneonavicular Ligament(Left)</t>
  </si>
  <si>
    <t>The plantar calcaneonavicular ligament (spring ligament) is a thick, broad fibrous band that is located on the bottom portion of the foot. It connects the navicular bone’s plantar (foot side) surface with the sustentaculum of the calcaneus, a shelf-like facet of the heel bone. It also provides support to the head of the talus, a bone that makes up the lower portion of the ankle joint. In doing so, the ligament bears a significant amount of body weight.This ligament plays an important role in the development of acquired ‘flat foot deformity’ (where the arch is missing) in adults. It has been linked to the stabilization of the foot’s longitudinal arch; this leads to insufficiency of the spring ligament, which causes it to tear.
The plantar calcaneonavicular ligament (spring ligament) is a thick, broad fibrous band that is located on the bottom portion of the foot. It connects the navicular bone’s plantar (foot side) surface with the sustentaculum of the calcaneus, a shelf-like facet of the heel bone. It also provides support to the head of the talus, a bone that makes up the lower portion of the ankle joint. In doing so, the ligament bears a significant amount of body weight.
This ligament plays an important role in the development of acquired ‘flat foot deformity’ (where the arch is missing) in adults. It has been linked to the stabilization of the foot’s longitudinal arch; this leads to insufficiency of the spring ligament, which causes it to tear.The plantar calcaneonavicular ligament complex is different in different feet. Sometimes it is comprised of two ligaments, the inferior calcaneonavicular and the superomedial; however, it most often has a third ligament.</t>
  </si>
  <si>
    <t>左足底跟舟韌帶</t>
  </si>
  <si>
    <t>足底跟舟韌帶（也稱為彈簧韌帶或彈簧韌帶複合體）是足底下的三個韌帶的複合體，將跟骨與舟骨連接在一起。</t>
  </si>
  <si>
    <t>Ligament calcanéonaviculaire plantaire (gauche)</t>
  </si>
  <si>
    <t>右足底跟舟韌帶</t>
  </si>
  <si>
    <t>Ligament calcanéonaviculaire plantaire (droit)</t>
  </si>
  <si>
    <t>Plantar Cuboidenavicular Ligament(Left)</t>
  </si>
  <si>
    <t>The plantar cuboideonavicular ligament is a fibrous band that connects the plantar surfaces of the cuboid and navicular bones.</t>
  </si>
  <si>
    <t>足底骰舟韌帶是連接骰骨和舟骨的足底表面的纖維帶</t>
  </si>
  <si>
    <t>Ligament cuboïdonaviculaire plantaire (gauche)</t>
  </si>
  <si>
    <t>Le ligament cuboïdonaviculaire plantaire est une bande fibreuse qui relie les surfaces plantaires de l'os cuboïde et de l'os naviculaire.</t>
  </si>
  <si>
    <t>Ligament cuboïdonaviculaire plantaire (droit)</t>
  </si>
  <si>
    <t>Plantar Interphalangeal Ligaments(Great Toe Left)</t>
  </si>
  <si>
    <t>ligaments located on the inferior (sole) aspect of the interphalangeal joints of the toes, flanked by and connected to the collateral ligaments, forming the plantar portion of the joint capsule; lighter but similar in structure and function to the palmar ligaments of metacarpophalangeal joints.</t>
  </si>
  <si>
    <t>左大腳趾足底趾間韌帶</t>
  </si>
  <si>
    <t>足的趾間關節位於足部腳趾的趾骨之間。由於大腳趾只有兩個趾骨（近端和遠端趾骨），所以它只有一個趾間關節，通常簡稱為“IP關節”。</t>
  </si>
  <si>
    <t>Ligaments interphalangiens plantaires (gros orteil gauche)</t>
  </si>
  <si>
    <t>右大腳趾足底趾間韌帶</t>
  </si>
  <si>
    <t>Ligaments interphalangiens plantaires (gros orteil droit)</t>
  </si>
  <si>
    <t>Plantar Ligament of Metatarsophalangeal Joint of Great Toe(Left)</t>
  </si>
  <si>
    <t>The metatarsophalangeal joints (MTP joints) are the joints between the metatarsal bones of the foot and the proximal bones of the toes (proximal phalanges). They are condylar joints, which means that the oval or rounded surface (of the metatarsal) is close to the shallow cavity (of the proximal phalanges). The plantar ligaments are dense fibrocartilaginous plates that are firmly attached to the plantar surfaces of the phalangeal bases.</t>
  </si>
  <si>
    <t>蹠趾關節（MTP 關節）是腳的蹠骨和腳趾的近端骨（近端趾骨）之間的關節。它們是髁狀關節，這意味著（蹠骨的）橢圓形或圓形表面靠近的（近節趾骨的）凹槽。足底韌帶是牢固地附著在足底表面趾骨基部的緻密纖維軟骨板。</t>
  </si>
  <si>
    <t>Ligament plantaire de l'articulation métatarsophalangienne du gros orteil (gauche)</t>
  </si>
  <si>
    <t>Ligament plantaire de l'articulation métatarsophalangienne du gros orteil (droit)</t>
  </si>
  <si>
    <t>Plantar Metatarsal Ligament(Left)</t>
  </si>
  <si>
    <t>The plantar metatarsal ligaments are strong bands that join the plantar aspects of the bases of the second to fifth metatarsal bones. They are much stronger than their dorsal counterparts.</t>
  </si>
  <si>
    <t>Ligament métatarsien plantaire (gauche)</t>
  </si>
  <si>
    <t>Les ligaments métatarsiens plantaires sont des bandes solides qui relient les faces plantaires des bases des deuxième à cinquième os métatarsiens. Ils sont beaucoup plus résistants que leurs homologues dorsaux.</t>
  </si>
  <si>
    <t>Ligament métatarsien plantaire (droit)</t>
  </si>
  <si>
    <t>Plantar Tarsometatarsal Ligament(Left)</t>
  </si>
  <si>
    <t>The plantar tarsometatarsal ligaments consist of longitudinal and oblique bands, disposed with less regularity than the dorsal ligaments.
Those for the first and second metatarsals are the strongest; the second and third metatarsals are joined by oblique bands to the first cuneiform; the fourth and fifth metatarsals are connected by a few fibers to the cuboid.</t>
  </si>
  <si>
    <t>左足底跗蹠韌帶</t>
  </si>
  <si>
    <t>足底跗蹠韌帶由縱帶和斜帶組成，排列不如背韌帶那樣規律。
第一蹠骨和第二蹠骨的跗蹠韌帶最強；第二和第三蹠骨通過斜帶連接到第一楔形骨；第四和第五蹠骨通過一些纖維與骰骨相連。</t>
  </si>
  <si>
    <t>Ligament tarsométatarsien plantaire (gauche)</t>
  </si>
  <si>
    <t>右足底跗蹠韌帶</t>
  </si>
  <si>
    <t>Ligament tarsométatarsien plantaire (droit)</t>
  </si>
  <si>
    <t>Plantar Calcaneocubiod Ligament(Left)</t>
  </si>
  <si>
    <t>The plantar calcaneocuboid ligament (short calcaneocuboid ligament; short plantar ligament) is a ligament on the bottom of the foot that connects the calcaneus to the cuboid bone. It lies deep to the long plantar ligament.</t>
  </si>
  <si>
    <t>左足底跟骰韌帶</t>
  </si>
  <si>
    <t>足底跟骰韌帶是腳底連接跟骨和骰骨的韌帶。它位於足底長韌帶的深處。</t>
  </si>
  <si>
    <t>El ligamento calcaneocuboideo plantar (ligamento calcaneocuboideo corto; ligamento plantar corto) es un ligamento en la planta del pie que conecta el calcáneo con el hueso cuboides. Se encuentra profundo al ligamento plantar largo.</t>
  </si>
  <si>
    <t>Ligament calcanéocuboïdien plantaire (gauche)</t>
  </si>
  <si>
    <t>Le ligament calcanéocuboïdien plantaire (ligament calcanéocuboïdien court ; ligament plantaire court) est un ligament situé sous la plante du pied qui relie le calcanéum à l'os cuboïde. Il se trouve en profondeur par rapport au ligament plantaire long.</t>
  </si>
  <si>
    <t>右足底跟骰韌帶</t>
  </si>
  <si>
    <t>Ligament calcanéocuboïdien plantaire (droit)</t>
  </si>
  <si>
    <t>Plantar Interphalangeal Ligaments(Distal Left)</t>
  </si>
  <si>
    <t>The distal planter interphalangeal ligaments are thick, dense, fibrocartilaginous bands, or plates of the interphalangeal joints. They attach to the heads of the middle phalanges and the bases of the distal phalanges.</t>
  </si>
  <si>
    <t>左足底遠側趾間韌帶</t>
  </si>
  <si>
    <t>足底趾間韌帶不是真正的韌帶，而是在趾間關節的趾頭的足底表面發現的緻密纖維軟骨板。</t>
  </si>
  <si>
    <t>Ligaments interphalangiens plantaires (distaux gauche)</t>
  </si>
  <si>
    <t>Les ligaments interphalangiens distaux plantaires sont des bandes ou des plaques fibrocartilagineuses épaisses et denses des articulations interphalangiennes. Ils sont attachés aux têtes des phalanges moyennes et aux bases des phalanges distales.</t>
  </si>
  <si>
    <t>右足底遠側趾間韌帶</t>
  </si>
  <si>
    <t>Ligaments interphalangiens plantaires (distaux droit)</t>
  </si>
  <si>
    <t>Plantar Interphalangeal Ligaments(Proximal Left)</t>
  </si>
  <si>
    <t>The proximal planter interphalangeal ligaments are thick, dense, fibrocartilaginous bands, or plates, found on the plantar surface of the interphalangeal joints. They attach to the heads of the proximal phalanges and the bases of the middle phalanges.</t>
  </si>
  <si>
    <t>左足底近側趾間韌帶</t>
  </si>
  <si>
    <t>Ligaments interphalangiens plantaires (proximaux gauche)</t>
  </si>
  <si>
    <t>右足底近側趾間韌帶</t>
  </si>
  <si>
    <t>Ligaments interphalangiens plantaires (proximaux droit)</t>
  </si>
  <si>
    <t>Plantar Metatarsophalangeal Ligaments(Left)</t>
  </si>
  <si>
    <t>The metatarsophalangeal joints (MTP) are synovial joints that connect the metatarsal bones of the foot to the proximal phalanges of the toes. In these joints, the heads of metatarsal bones articulate with the corresponding bases of proximal phalanges.The metatarsophalangeal joints are condyloid joints that permit flexion, extension, abduction, adduction and circumduction, and play a major role in the stance phase of the gait cycle (walking). The stability of the metatarsophalangeal joints is maintained by its associated capsuloligamentous and musculotendinous structures.This article will discuss the anatomy and function of the metatarsophalangeal joints.</t>
  </si>
  <si>
    <t>每個蹠趾關節都被一個鬆散的關節囊包圍，該關節囊靠近關節邊緣並襯有滑膜。這種纖維囊由兩側的側副韌帶和足底側的足底韌帶支撐。足底韌帶（足底板）是緻密的纖維軟骨板，牢固地附著在趾骨基部的足底表面。足底韌帶的背面略微凹入並且形成蹠骨頭的關節面的一部分。</t>
  </si>
  <si>
    <t>Ligaments métatarsophalangiens plantaires (gauche)</t>
  </si>
  <si>
    <t>Ligaments métatarsophalangiens plantaires (droit)</t>
  </si>
  <si>
    <t>Posterior Talocalcaneal Ligament(Left)</t>
  </si>
  <si>
    <t>The posterior talocalcaneal ligament (posterior calcaneo-astragaloid ligament) connects the lateral tubercle of the talus with the upper and medial part of the calcaneus; it is a short band, and its fibers radiate from their narrow attachment to the talus.</t>
  </si>
  <si>
    <t>左距跟後韌帶</t>
  </si>
  <si>
    <t>距跟後韌帶（後跟腱弓韌帶）連接距骨的外側結節與跟骨的上部和內側。 它是一條短帶，其纖維從狹窄的附著點散佈到距骨上。</t>
  </si>
  <si>
    <t>Ligament talocalcanéen postérieur (gauche)</t>
  </si>
  <si>
    <t>右距跟後韌帶</t>
  </si>
  <si>
    <t>Ligament talocalcanéen postérieur (droit)</t>
  </si>
  <si>
    <t>Posterior Talofibular Ligament(Left)</t>
  </si>
  <si>
    <t>左距腓後韌帶</t>
  </si>
  <si>
    <t>距腓後韌帶是將腓骨連接至距骨的韌帶。 它從腓骨外側踝的踝窩幾乎水平延伸到距骨後表面的外側結節，接著嵌入位置緊鄰拇長屈肌腱凹槽的側面。</t>
  </si>
  <si>
    <t>Ligament talofibulaire postérieur (gauche)</t>
  </si>
  <si>
    <t>右距腓後韌帶</t>
  </si>
  <si>
    <t>Ligament talofibulaire postérieur (droit)</t>
  </si>
  <si>
    <t>Posterior Tibiofibular Ligament(Left)</t>
  </si>
  <si>
    <t>The posterior ligament of the lateral malleolus (posterior tibiofibular ligament, posterior inferior ligament) is smaller than the anterior ligament of the lateral malleolus and is disposed in a similar manner on the posterior surface of the syndesmosis. It connects the tibia and fibular on the inferior part of both bones.</t>
  </si>
  <si>
    <t>左後脛腓韌帶</t>
  </si>
  <si>
    <t>後踝外側韌帶（後脛腓韌帶，後下韌帶）。 它比外側踝的前韌帶小，並且以相似的方式置於韌帶聯合的後表面上。 它在兩個骨骼的下部連接脛骨和腓骨。</t>
  </si>
  <si>
    <t>Ligament tibiofibulaire postérieur (gauche)</t>
  </si>
  <si>
    <t>右後脛腓韌帶</t>
  </si>
  <si>
    <t>Ligament tibiofibulaire postérieur (droit)</t>
  </si>
  <si>
    <t>Posterior Tibiotalar Ligament(Left)</t>
  </si>
  <si>
    <t>The medial collateral ligament of the ankle joint is a strong fan-shaped ligament found on the medial aspect of the ankle. It is composed of four parts, including the tibionavicular, tibiocalcaneal , and anterior and posterior tibiotalar parts. All of the fibers arise from the apex and anterior and posterior borders of the medial malleolus.</t>
  </si>
  <si>
    <t>左後脛距韌帶</t>
  </si>
  <si>
    <t>後脛距韌帶屬於淺層纖維。它附著在距骨和內踝內側。這些韌帶非常耐用，因此它們可以支撐身體的重量和踝關節的典型運動範圍。</t>
  </si>
  <si>
    <t>1. 距腓后韧带是将腓骨连接至距骨的韧带。 它从腓骨外侧踝的踝窝到距骨后表面的外侧结节几乎水平延伸，此插入紧接在拇长屈肌腱凹槽的侧面。
2. 后胫距韧带属于浅层纤维。它附着在距骨和内踝内侧。这些韧带非常耐用，因此它们可以支撑身体的重量和踝关节的典型运动范围。</t>
  </si>
  <si>
    <t>Ligament tibiotalien postérieur (gauche)</t>
  </si>
  <si>
    <t>右後脛距韌帶</t>
  </si>
  <si>
    <t>Ligament tibiotalien postérieur (droit)</t>
  </si>
  <si>
    <t>Subcutaneous Bursa of Lateral Malleolus(Left)</t>
  </si>
  <si>
    <t>Bursae are sac-like structures, with an inner synovial membrane, that produces a thin film of synovial fluid. They aid in reducing friction between moving tissues of the body, such as between tendon and bone, ligament and bone, tendon and ligaments, and between muscles. Inflammation of the bursa is known ad bursitis. If the inflammation is due to injury or stain, It is known as aseptic bursitis. However, If the inflammation is caused by infection, It is known as septic bursitis.</t>
  </si>
  <si>
    <t>Bourse sous-cutanée de la malléole latérale (gauche)</t>
  </si>
  <si>
    <t>Bourse sous-cutanée de la malléole latérale (droite)</t>
  </si>
  <si>
    <t>Subcutaneous Bursa of Medial Malleolus(Left)</t>
  </si>
  <si>
    <t>Medial malleolar bursitis is caused by the inflammation or swelling of the bursa of the medial malleolus in the ankle. This bursa is located between the skin and the medial malleolus (the flattened end of the tibia that forms the prominence of the ankle, sometimes referred to as the ankle bone). A burse is a fluid filled sac that decreases friction between two tissues.</t>
  </si>
  <si>
    <t>內踝皮下囊是位於內踝和皮膚之間的囊。</t>
  </si>
  <si>
    <t>Bourse sous-cutanée de la malléole médiale (gauche)</t>
  </si>
  <si>
    <t>Bourse sous-cutanée de la malléole médiale (droite)</t>
  </si>
  <si>
    <t>Subcutaneous Calcaneal Bursa(Left)</t>
  </si>
  <si>
    <t>The Achilles is the tendon that attaches the muscles of the gastrocneumius (calf) and soleus to the back of the calcaneus (heel). The Subcutaneous bursa is a fluid filled sack that lies between the back of the calcaneum and the deep subcutaneous tisssue. It forms part of the “Achilles Enthesis Organ”</t>
  </si>
  <si>
    <t>跟骨皮下滑囊，也稱為後跟骨滑囊或淺表跟骨滑囊位於跟骨肌腱和皮膚之間。</t>
  </si>
  <si>
    <t>Bourse sous-cutanée du calcanéum (gauche)</t>
  </si>
  <si>
    <t>Bourse sous-cutanée du calcanéum (droite)</t>
  </si>
  <si>
    <t>Subtendinous Calcaneal Bursa(Left)</t>
  </si>
  <si>
    <t>跟骨腱下滑囊是位於跟腱和跟骨後方的囊。</t>
  </si>
  <si>
    <t>Bourse sous-tendineuse du calcanéum (gauche)</t>
  </si>
  <si>
    <t>Subtendinous Calcaneal Bursa(Right)</t>
  </si>
  <si>
    <t>Bourse sous-tendineuse du calcanéum (droite)</t>
  </si>
  <si>
    <t>Superficial Transverse Metatarsal Ligament(Left)</t>
  </si>
  <si>
    <t>The transverse metatarsal ligament is a narrow band that spans and connects the heads of all the metatarsals. It fuses anteriorly with the plantar (glenoid) ligament of the metatarsophalangeal joint.Its plantar surface is concave where the Flexor tendons run below it. Above it, the tendons of the Interossei pass to their insertions.Its homologue in the hand is the transverse metacarpal ligament, which connects the metacarpals to each other.</t>
  </si>
  <si>
    <t>左淺蹠橫韌帶</t>
  </si>
  <si>
    <t>Ligament métatarsien transverse superficiel (gauche)</t>
  </si>
  <si>
    <t>右淺蹠橫韌帶</t>
  </si>
  <si>
    <t>Ligament métatarsien transverse superficiel (droite)</t>
  </si>
  <si>
    <t>Superior Extensor Retinaculum of Ankle(Left)</t>
  </si>
  <si>
    <t>The superior extensor retinaculum of the foot (transverse crural ligament) is the upper part of the extensor retinaculum of foot which extends from the ankle to the heelbone.The superior extensor retinaculum binds down the tendons of extensor digitorum longus, extensor hallucis longus, peroneus tertius, and tibialis anterior as they descend on the front of the tibia and fibula; under it are found also the anterior tibial vessels and deep peroneal nerve.It is found on the lateral side of the lower leg, attached laterally to the lower end of the fibula, and medially to the tibia; above it is continuous with the fascia of the leg.</t>
  </si>
  <si>
    <t>左足上伸肌支持帶</t>
  </si>
  <si>
    <t>足上伸肌支持帶韌帶延伸穿過腿後部，並水平連接到腓骨和脛骨中間。</t>
  </si>
  <si>
    <t>Rétinaculum supérieur des extenseurs de la cheville (gauche)</t>
  </si>
  <si>
    <t>右足上伸肌支持帶</t>
  </si>
  <si>
    <t>Rétinaculum supérieur des extenseurs de la cheville (droite)</t>
  </si>
  <si>
    <t>Superior Fibular Retinaculum(Left)</t>
  </si>
  <si>
    <t>The superior peroneal retinaculum inserts at the lateral malleolus and extends to the lateral aspect of the calcaneus and the deep fascia of the leg.</t>
  </si>
  <si>
    <t>左腓骨肌上支持帶</t>
  </si>
  <si>
    <t>腓骨肌上支持帶是在踝關節外側將腓骨長肌和腓骨短肌腱束縛在一起的兩條纖維帶之一。腓骨長、短肌肉可穩定腳踝外翻，腓骨上支持帶從踝後溝形成一個纖維骨（由纖維和骨骼組成）隧道，防止腓骨半脫位。</t>
  </si>
  <si>
    <t>Rétinaculum supérieur fibulaire (gauche)</t>
  </si>
  <si>
    <t>Le rétinaculum péronier supérieur s'insère à la malléole latérale et s'étend jusqu'à l'aspect latéral du calcanéum et à la fascia profonde de la jambe.</t>
  </si>
  <si>
    <t>右腓骨肌上支持帶</t>
  </si>
  <si>
    <t>Rétinaculum supérieur fibulaire (droite)</t>
  </si>
  <si>
    <t>Talocalcaneal Interosseous Ligament(Left)</t>
  </si>
  <si>
    <t>距跟骨間韌帶形成距骨和跟骨之間的主要結合。它是距跟舟關節和距跟關節聯合囊的一部分，由兩層部分聯合的纖維組成，一層屬於前者，另一層屬於後者。它在上方附著在距骨下表面的關節面之間的凹槽上；下面到跟骨上表面相應的凹陷處。它非常厚實，用於將跟骨和距骨牢固地結合在一起。</t>
  </si>
  <si>
    <t>Ligament interosseux talocalcaneal (gauche)</t>
  </si>
  <si>
    <t>Ligament interosseux talocalcaneal (droite)</t>
  </si>
  <si>
    <t>Talonavicular Ligament(Left)</t>
  </si>
  <si>
    <t>The talonavicular ligament (Dorsal Talonavicular Ligament ; superior astragalonavicular ligament) is a broad, thin band, which connects the neck of the talus to the dorsal surface of the navicular bone; it is covered by the Extensor tendons. The plantar calcaneonavicular supplies the place of a plantar ligament for this joint.</t>
  </si>
  <si>
    <t>左距舟韌帶</t>
  </si>
  <si>
    <t>距舟韌帶是一條寬而細的帶，將距骨頸連接到舟骨的背面。 足底肌腱為該關節提供了足底韌帶的位置。</t>
  </si>
  <si>
    <t>Ligament talonaviculaire (gauche)</t>
  </si>
  <si>
    <t>右距舟韌帶</t>
  </si>
  <si>
    <t>Ligament talonaviculaire (droite)</t>
  </si>
  <si>
    <t>Several tendons, originating form muscles in the leg, traverse the ankle and in the process they travel beneath the retinaculum which holds the tendons in place. These tendons are covered by modified bursa, called synovial sheaths, which minimize friction with the surrounding structures. The sheaths are wrapped fully around the tendons, this ensures that the sheaths can glide over one anther and allow for minimal friction with movement. The fibrous membranes of the synovial sheaths attach to the tendon and the bone or retinaculum.</t>
  </si>
  <si>
    <t>Gaine tendineuse du muscle fibulaire tertius (gauche)</t>
  </si>
  <si>
    <t>Gaine tendineuse du muscle fibulaire tertius (droite)</t>
  </si>
  <si>
    <t>The extensor digitorum longus is a pennate muscle, situated at the lateral part of the front of the leg.</t>
  </si>
  <si>
    <t>左伸趾長肌腱鞘</t>
  </si>
  <si>
    <t>Gaine tendineuse des muscles extenseurs du long extenseur des orteils (gauche)</t>
  </si>
  <si>
    <t>L'extensor digitorum longus est un muscle penné situé à la partie latérale de l'avant de la jambe.</t>
  </si>
  <si>
    <t>右伸趾長肌腱鞘</t>
  </si>
  <si>
    <t>Gaine tendineuse des muscles extenseurs du long extenseur des orteils (droite)</t>
  </si>
  <si>
    <t>The extensor hallucis longus muscle is a thin skeletal muscle, situated between the tibialis anterior and the extensor digitorum longus. It extends the big toe and dorsiflects the foot. It also assists with foot eversion and inversion.</t>
  </si>
  <si>
    <t>左伸足拇長肌腱鞘</t>
  </si>
  <si>
    <t>Gaine tendineuse des muscles extenseurs de l'hallux (gauche)</t>
  </si>
  <si>
    <t>Le muscle extensor hallucis longus est un muscle squelettique mince situé entre le tibialis anterior et l'extensor digitorum longus. Il étend le gros orteil et fait une dorsiflexion du pied. Il aide également à l'éversion et à l'inversion du pied.</t>
  </si>
  <si>
    <t>右伸足拇長肌腱鞘</t>
  </si>
  <si>
    <t>Gaine tendineuse des muscles extenseurs de l'hallux (droite)</t>
  </si>
  <si>
    <t>Tendon Sheath of Flexor Digitorum Longus Muscles(Left)</t>
  </si>
  <si>
    <t>The flexor digitorum longus muscle is situated on the tibial side of the leg. At its origin it is thin and pointed, but it gradually increases in size as it descends. It serves to flex the second, third, fourth, and fifth toes.</t>
  </si>
  <si>
    <t>Gaine tendineuse des muscles fléchisseurs du long fléchisseur des orteils (gauche)</t>
  </si>
  <si>
    <t>Le muscle fléchisseur profond des orteils est situé du côté tibial de la jambe. À son origine, il est mince et pointu, mais il augmente progressivement de taille en descendant. Il sert à fléchir les deuxième, troisième, quatrième et cinquième orteils.</t>
  </si>
  <si>
    <t>Gaine tendineuse des muscles fléchisseurs du long fléchisseur des orteils (droite)</t>
  </si>
  <si>
    <t>Tendon Sheath of Flexor Hallucis Longus Muscles(Left)</t>
  </si>
  <si>
    <t xml:space="preserve">Flexor hallucis longus muscle is a powerful muscle that comprises the deep layer of the posterior compartment of the leg. It belongs to a group called the deep flexors of the calf, which also include popliteus, flexor digitorum longus and tibialis posterior muscles.According to the direction of its muscle fibers, flexor hallucis longus is described as an unipennate muscle. A pennate muscle is a muscle that attaches obliquely to its tendon. The uni- prefix means that its muscle fibers converge to attach on one side of the tendon. Flexor hallucis longus arises from the posterior two thirds of the fibula and descends on the fibular side of the leg. It then crosses over the posterior part of the ankle to emerge on the sole of the foot, where it passes anteriorly to insert on the great toe (hallux). </t>
  </si>
  <si>
    <t>左屈足拇長肌腱鞘</t>
  </si>
  <si>
    <t>Gaine tendineuse des muscles fléchisseurs de l'hallux (gauche)</t>
  </si>
  <si>
    <t>右屈足拇長肌腱鞘</t>
  </si>
  <si>
    <t>Gaine tendineuse des muscles fléchisseurs de l'hallux (droite)</t>
  </si>
  <si>
    <t>Tendon Sheath of Tibialis Anterior Muscles(Left)</t>
  </si>
  <si>
    <t>Several tendons, originating form muscles in the leg, traverse the ankle to enter the foot. They pass beneath retinacula which holds the tendons in place, preventing subluxation. These tendons are covered by modified bursa, called tendon sheaths, which minimize friction with the surrounding structures. The sheaths, composed of both fibrous and synovial layers, wrap around the tendons, ensuring that the tendons can glide over adjacent structures and allow for minimal friction during movement.</t>
  </si>
  <si>
    <t>左脛骨前肌腱鞘</t>
  </si>
  <si>
    <t>Gaine tendineuse des muscles tibiaux antérieurs (gauche)</t>
  </si>
  <si>
    <t>右脛骨前肌腱鞘</t>
  </si>
  <si>
    <t>Gaine tendineuse des muscles tibiaux antérieurs (droite)</t>
  </si>
  <si>
    <t>Tendon Sheath of Tibialis Posterior Muscles(Left)</t>
  </si>
  <si>
    <t>The tibialis posterior muscle is the most central of all the leg muscles, and is located in the deep posterior compartment of the leg. It is the key stabilizing muscle of the lower leg.</t>
  </si>
  <si>
    <t>左脛骨後肌腱鞘</t>
  </si>
  <si>
    <t>Gaine tendineuse des muscles tibiaux postérieurs (gauche)</t>
  </si>
  <si>
    <t>Le muscle tibial postérieur est le plus central de tous les muscles de la jambe, et il est situé dans le compartiment postérieur profond de la jambe. C'est le muscle stabilisateur clé de la jambe inférieure.</t>
  </si>
  <si>
    <t>右脛骨後肌腱鞘</t>
  </si>
  <si>
    <t>Gaine tendineuse des muscles tibiaux postérieurs (droite)</t>
  </si>
  <si>
    <t>左腳趾腱鞘</t>
  </si>
  <si>
    <t>Gaines tendineuses des orteils (gauche)</t>
  </si>
  <si>
    <t>右腳趾腱鞘</t>
  </si>
  <si>
    <t>Gaines tendineuses des orteils (droite)</t>
  </si>
  <si>
    <t>Tibiocalcaneal Ligament(Left)</t>
  </si>
  <si>
    <t>The tibiocalcaneal ligament belongs to the medial supporting structures of the ankle and is one of the four superficial components of the deltoid ligament.</t>
  </si>
  <si>
    <t>左脛跟韌帶</t>
  </si>
  <si>
    <t>脛跟韌帶屬於踝關節的內側支撐結構，是三角韌帶的四個淺表組件之一。</t>
  </si>
  <si>
    <t>Ligament tibiocalcanéen (gauche)</t>
  </si>
  <si>
    <t>Le ligament tibiocalcanéen appartient aux structures de soutien médial de la cheville et est l'un des quatre composants superficiels du ligament deltoïde.</t>
  </si>
  <si>
    <t>右脛跟韌帶</t>
  </si>
  <si>
    <t>Ligament tibiocalcanéen (droite)</t>
  </si>
  <si>
    <t>Tibionavicular Ligament(Left)</t>
  </si>
  <si>
    <t>The tibionavicular ligament is the most anterior of the four superficial components of the deltoid ligament.</t>
  </si>
  <si>
    <t>左脛舟韌帶</t>
  </si>
  <si>
    <t>脛舟韌帶是三角韌帶的四個淺表部分中最靠前的部分</t>
  </si>
  <si>
    <t>Ligament tibionaviculaire (gauche)</t>
  </si>
  <si>
    <t>Le ligament tibionaviculaire est le plus antérieur des quatre composants superficiels du ligament deltoïde.</t>
  </si>
  <si>
    <t>Ligament tibionaviculaire (droite)</t>
  </si>
  <si>
    <t>Transverse Tibiofibular Ligament(Left)</t>
  </si>
  <si>
    <t>The transverse tibiofibular ligament is part of the tibiofibular syndesmosis.The transverse ligament is a thick round ligament, which takes a horizontal course between the posterior tibia and the edge of the lateral malleolar fossa distal to the posterior tibiofibular ligament and covers the superior part of the talus.</t>
  </si>
  <si>
    <t>脛腓橫韌帶是一條較粗的圓韌帶，在脛腓骨後韌帶遠端和外踝窩邊緣之間水平走行，覆蓋距骨上部。</t>
  </si>
  <si>
    <t>Ligament tibiofibulaire transversal (gauche)</t>
  </si>
  <si>
    <t>Transverse Tibiofibular Ligament(Right)</t>
  </si>
  <si>
    <t>Ligament tibiofibulaire transversal (droite)</t>
  </si>
  <si>
    <t>Accessory Collateral Ligaments of Distal Interphalangeal Joints of Hand(Left)</t>
  </si>
  <si>
    <t>左遠端指間關節側副韌帶</t>
  </si>
  <si>
    <t>手的指間關節是手指指骨之間的樞紐關節，可向手掌方向彎曲。</t>
  </si>
  <si>
    <t>Ligaments collatéraux accessoires des articulations interphalangiennes distales de la main (gauche)</t>
  </si>
  <si>
    <t>右遠端指間關節側副韌帶</t>
  </si>
  <si>
    <t>Ligaments collatéraux accessoires des articulations interphalangiennes distales de la main (droite)</t>
  </si>
  <si>
    <t>左手近端指間關節側副韌帶</t>
  </si>
  <si>
    <t>Ligaments collatéraux accessoires des articulations interphalangiennes proximales de la main (gauche)</t>
  </si>
  <si>
    <t>右手近端指間關節側副韌帶</t>
  </si>
  <si>
    <t>Ligaments collatéraux accessoires des articulations interphalangiennes proximales de la main (droite)</t>
  </si>
  <si>
    <t>Accessory Collateral Metacarpophalangeal Ligaments(Left)</t>
  </si>
  <si>
    <t>左掌指關節側副韌帶</t>
  </si>
  <si>
    <t>側副韌帶更靠近掌骨頭，向遠端延伸以連接到掌骨板（掌側）的遠端三分之一。側副韌帶在伸展時繃緊，從而限制了關節中的伸展動作。</t>
  </si>
  <si>
    <t>Ligaments collatéraux accessoires des articulations métacarpophalangiennes (gauche)</t>
  </si>
  <si>
    <t>右掌指關節側副韌帶</t>
  </si>
  <si>
    <t>Ligaments collatéraux accessoires des articulations métacarpophalangiennes (droite)</t>
  </si>
  <si>
    <t>Annular Part of Fibrous Sheath of Digits of Hand(Left)</t>
  </si>
  <si>
    <t>In human anatomy, the annular ligaments of the fingers, often referred to as A pulleys, are the annular part of the fibrous sheathes of the fingers. Four or five such annular pulleys, together with three cruciate pulleys, form a fibro-osseous tunnel on the palmar aspect of the hand through which passes the deep and superficial flexor tendons. The annular and cruciate ligaments serve to govern the flexor mechanism of the hand and wrist, providing critical constraints to the flexor tendons to prevent bowstringing upon contraction and excursion of extrinsic flexor musculo-tendinous units.</t>
  </si>
  <si>
    <t>左手指纖維鞘環狀部分</t>
  </si>
  <si>
    <t>手指的環狀韌帶，通常稱為A滑輪，是手指纖維鞘的環狀部分。四個或五個這樣的環形滑輪，連同三個十字形滑輪，在手的掌側形成一個纖維骨隧道讓深部和淺表屈肌腱穿過。</t>
  </si>
  <si>
    <t>Partie annulaire de la gaine fibreuse des doigts de la main (gauche)</t>
  </si>
  <si>
    <t>右手指纖維鞘環狀部分</t>
  </si>
  <si>
    <t>Partie annulaire de la gaine fibreuse des doigts de la main (droite)</t>
  </si>
  <si>
    <t>Articular Capsule of Carpometacarpal Joint of Thumb(Left)</t>
  </si>
  <si>
    <t>Carpometacarpal Articulation of the Thumb (articulatio carpometacarpea pollicis).—This is a joint of reciprocal reception between the first metacarpal and the greater multangular; it enjoys great freedom of movement on account of the configuration of its articular surfaces, which are saddle-shaped. The joint is surrounded by a capsule, which is thick but loose, and passes from the circumference of the base of the metacarpal bone to the rough edge bounding the articular surface of the greater multangular; it is thickest laterally and dorsally, and is lined by synovial membrane.</t>
  </si>
  <si>
    <t>左拇指腕掌關節囊</t>
  </si>
  <si>
    <t>Capsule articulaire de l'articulation carpométacarpienne du pouce (gauche)</t>
  </si>
  <si>
    <t>右拇指腕掌關節囊</t>
  </si>
  <si>
    <t>Capsule articulaire de l'articulation carpométacarpienne du pouce (droite)</t>
  </si>
  <si>
    <t>Articular Capsules of Distal Interphalangeal Joint of Hand(Left)</t>
  </si>
  <si>
    <t>The carpometacarpal joints (CMC) are five joints in the wrist that articulate the distal row of carpal bones and the proximal bases of the fivemetacarpal bones.</t>
  </si>
  <si>
    <t>左手遠端指間關節囊</t>
  </si>
  <si>
    <t>手的指間關節是滑膜樞紐關節，跨在手的近端，中端和遠端指骨之間。在第2至5指，可以根據所涉及的骨骼進一步對這些關節進行分類。</t>
  </si>
  <si>
    <t>Capsules articulaires des articulations interphalangiennes distales de la main (gauche)</t>
  </si>
  <si>
    <t>Les articulations carpométacarpiennes (CMC) sont cinq articulations du poignet qui articulent la rangée distale des os carpiens et les bases proximales des cinq os métacarpiens.</t>
  </si>
  <si>
    <t>右手遠端指間關節囊</t>
  </si>
  <si>
    <t>Capsules articulaires des articulations interphalangiennes distales de la main (droite)</t>
  </si>
  <si>
    <t>Articular Capsules of Metacarpophalangeal Joint(Left)</t>
  </si>
  <si>
    <t>The metacarpophalangeal joints (MCP) are a collection of condyloid joints that connect the metacarpus, or palm of the hand, to the fingers. There are five separate metacarpophalangeal joints that connect each metacarpal bone to the corresponding proximal phalanx of each finger.Each metacarpophalangeal joint is formed by the convex heads of the metacarpal bones which are received by the concave bases of the proximal phalanges.The primary movements of the metacarpophalangeal joints are flexion, extension, abduction, adduction, circumduction and limited rotation. These joints play an important role in the functionality of the hand providing stability and flexibility of the fingers which is facilitated by the ligaments, joint capsule, and adjacent musculotendinous structures.This article will discuss the anatomy and function of the metacarpophalangeal joints.</t>
  </si>
  <si>
    <t>掌指關節，由掌骨小頭與近節（第1節）指骨底構成，拇指掌指關節屬於滑車關節，其餘四指為球窩關節。</t>
  </si>
  <si>
    <t>Capsules articulaires des articulations métacarpophalangiennes (gauche)</t>
  </si>
  <si>
    <t>Capsules articulaires des articulations métacarpophalangiennes (droite)</t>
  </si>
  <si>
    <t>Articular Capsules of Proximal Interphalangeal Joint of Hand(Left)</t>
  </si>
  <si>
    <t>左手近端指間關節囊</t>
  </si>
  <si>
    <t>手指的近指指間（PIP）關節對於用手抓緊物體非常重要，更具體地說，就是所謂的“強力”抓握。 作為樞紐關節，關節的關節表面和軟組織不允許任何橫向移動。</t>
  </si>
  <si>
    <t>Capsules articulaires des articulations interphalangiennes proximales de la main (gauche)</t>
  </si>
  <si>
    <t>右手近端指間關節囊</t>
  </si>
  <si>
    <t>Capsules articulaires des articulations interphalangiennes proximales de la main (droite)</t>
  </si>
  <si>
    <t>Articular Disc of Distal Radioulnar Joint(Left)</t>
  </si>
  <si>
    <t>The distal radioulnar joint is a synovial joint between the distal ends of the radius and ulna.This is a uniaxial pivot joint that allows the movements in one degree of freedom; pronation-supination. In simple words, these are the rotatory movements by which the forearm and hand rotate around the long axis of the forearm.In pronation, the palm of the hand faces downwards, while in supination, it faces upwards. Within the whole human body, these movements are unique to the forearm of the upper limb.</t>
  </si>
  <si>
    <t>左遠端橈尺關節盤</t>
  </si>
  <si>
    <t>Disque articulaire de l'articulation radioulnaire distale (gauche)</t>
  </si>
  <si>
    <t>右遠端橈尺關節盤</t>
  </si>
  <si>
    <t>Disque articulaire de l'articulation radioulnaire distale (droite)</t>
  </si>
  <si>
    <t>M_Connective_Capitohamate_Ligament__Left__</t>
  </si>
  <si>
    <t>Palmar Capitohamate Ligament(Left)</t>
  </si>
  <si>
    <t>The palmar capitohamate ligament belongs to the palmar intercarpal group of ligaments, which are formed by several short fibrous bands that extend transversely across the palmar surface of the carpal bones. The palmar capitohamate ligament, as the name suggests, attaches from the capitate the hamate.</t>
  </si>
  <si>
    <t>左掌側頭鉤韌帶</t>
  </si>
  <si>
    <t>掌側頭鉤韌帶是橫向跨過腕骨掌側面，連接多個腕骨的數條帶。</t>
  </si>
  <si>
    <t>Ligament capitohamatum palmaire (gauche)</t>
  </si>
  <si>
    <t>Palmar Capitohamate Ligament(Right)</t>
  </si>
  <si>
    <t>右掌側頭鉤韌帶</t>
  </si>
  <si>
    <t>Ligament capitohamatum palmaire (droite)</t>
  </si>
  <si>
    <t>Collateral Ligaments of Distal Interphalangeal Joints of Hand(Left)</t>
  </si>
  <si>
    <t>左手遠端指間關節副韌帶</t>
  </si>
  <si>
    <t>Ligaments collatéraux des articulations interphalangiennes distales de la main (gauche)</t>
  </si>
  <si>
    <t>右手遠端指間關節副韌帶</t>
  </si>
  <si>
    <t>Ligaments collatéraux des articulations interphalangiennes distales de la main (droite)</t>
  </si>
  <si>
    <t>Ligaments collatéraux des articulations interphalangiennes proximales de la main (gauche)</t>
  </si>
  <si>
    <t>Ligaments collatéraux des articulations interphalangiennes proximales de la main (droite)</t>
  </si>
  <si>
    <t>Collateral Metacarpophalangeal Ligament(Left)</t>
  </si>
  <si>
    <t>副韌帶是掌指關節的主要穩定器，位於關節的橈側和尺側。它們由適當的副韌帶和側副韌帶組成。這些強大的韌帶一起工作，限制了屈曲-伸展和內收-外展的活動範圍。</t>
  </si>
  <si>
    <t>Ligament collatéral métacarpophalangien (gauche)</t>
  </si>
  <si>
    <t>Ligament collatéral métacarpophalangien (droite)</t>
  </si>
  <si>
    <t>Common Flexor Tendon Sheath(Left)</t>
  </si>
  <si>
    <t>The common synovial sheath for the flexor tendons or the ulnar bursa is a synovial sheath in the carpal tunnel of the human hand.It contains tendons of the flexor digitorum superficialis and the flexor digitorum profundus, but not the flexor pollicis longus.The sheath which surrounds the flexor digitorum extends downward about halfway along the metacarpal bones, where it ends in blind diverticula around the tendons to the index, middle, and ring fingers. It is prolonged on the tendons to the little finger and usually communicates with the mucous sheath of these tendons.</t>
  </si>
  <si>
    <t>左總屈肌腱鞘</t>
  </si>
  <si>
    <t>Gaine commune des tendons fléchisseurs (gauche)</t>
  </si>
  <si>
    <t>右總屈肌腱鞘</t>
  </si>
  <si>
    <t>Gaine commune des tendons fléchisseurs (droite)</t>
  </si>
  <si>
    <t>Cruciform Part of Fibrous Sheath of Digits of Hand(Left)</t>
  </si>
  <si>
    <t>The fibers of the fibrous sheath of the fingers and toes that constitute three X-shaped pulleys (C1-C3) over the proximal and middle phalanx.</t>
  </si>
  <si>
    <t>左手指纖維鞘十字形部分</t>
  </si>
  <si>
    <t>Partie cruciforme de la gaine fibreuse des doigts de la main (gauche)</t>
  </si>
  <si>
    <t>Les fibres de la gaine fibreuse des doigts et des orteils qui constituent trois poulies en forme de X (C1-C3) sur la phalange proximale et moyenne.</t>
  </si>
  <si>
    <t>右手指纖維鞘十字形部分</t>
  </si>
  <si>
    <t>Partie cruciforme de la gaine fibreuse des doigts de la main (droite)</t>
  </si>
  <si>
    <t>Deep Transverse Metacarpal Ligament(Left)</t>
  </si>
  <si>
    <t>左掌骨深橫韌帶</t>
  </si>
  <si>
    <t>Ligament métacarpien transversal profond (gauche)</t>
  </si>
  <si>
    <t>右掌骨深橫韌帶</t>
  </si>
  <si>
    <t>Ligament métacarpien transversal profond (droit)</t>
  </si>
  <si>
    <t>Distal Commissural Ligament(Left)</t>
  </si>
  <si>
    <t>The distal commissural ligament connects the palmar aponeurosis(via the superficial transverse metacarpal ligament) to the first web space of the hand(Standring, 2016). The distal commissural ligament consists of a fascial extension of the superficial transverse metacarpal ligament(the natatory ligament).</t>
  </si>
  <si>
    <t>遠端聯合韌帶連接掌腱膜（通過掌骨淺橫韌帶）和手部第一指蹼間隙。</t>
  </si>
  <si>
    <t>Ligament commissural distal (gauche)</t>
  </si>
  <si>
    <t>Ligament commissural distal (droit)</t>
  </si>
  <si>
    <t>Dorsal Carpometacarpal Ligament(Left)</t>
  </si>
  <si>
    <t>背側腕掌韌帶是最強和最獨特的腕掌韌帶，在其背側連接腕骨和掌骨。</t>
  </si>
  <si>
    <t>Ligament carpométacarpien dorsal (gauche)</t>
  </si>
  <si>
    <t>Ligament carpométacarpien dorsal (droit)</t>
  </si>
  <si>
    <t>Dorsal Intercarpal Ligament(Left)</t>
  </si>
  <si>
    <t>The dorsal intercarpal ligament has a horizontal orientation, however, together with the dorsal radiotriquetral ligament, it is said to have a zig-zag configuration.It runs from the dorsal tubercle of the triquetrum to the dorsal groove of the scaphoid. It also has attachments to the lunate and, in 50% of individuals, the trapezium.Its function is to provide stability to the carpal bones, in particular contributing to scapholunate stability. It prevents scapholunate dissociation in a weight-bearing upper limb.</t>
  </si>
  <si>
    <t>左背側腕間韌帶</t>
  </si>
  <si>
    <t>Ligament intercarpien dorsal (gauche)</t>
  </si>
  <si>
    <t>右背側腕間韌帶</t>
  </si>
  <si>
    <t>Ligament intercarpien dorsal (droit)</t>
  </si>
  <si>
    <t>Dorsal Metacarpal Ligaments(Left)</t>
  </si>
  <si>
    <t>The dorsal metacarpal ligament connects each metacarpal at its base. This ligament is officially known as the dorsal carpometacarpal ligament. The dorsal metacarpal ligament is the strongest carpometacarpal ligament. It connects the carpal and metacarpal bones at their dorsal surfaces. Several types of metacarpal ligaments exist. These include the interosseous metacarpal ligament and the deep transverse metacarpal ligaments. The dorsal metacarpal ligament is one of several dorsal deep ligaments. The term dorsal refers to the back of the body, in this case, the back of the hand. Dorsal deep ligaments are located beneath the dorsal superficial ligaments. They serve to connect ligaments and small bones. The dorsal metacarpal ligament is situated near the proximal end of the bones of the hand. Its main function is to stabilize the metacarpal joints. Injury to the ligaments of the wrist and hand can cause disruption of the movement of the wrist and hand. In turn, this may further lead to painful conditions such as arthritis. The carpometacarpal joints are connected by six volar ligaments and six dorsal ligaments. In general, the dorsal ligaments are much more durable than the volar ligaments.</t>
  </si>
  <si>
    <t>左背側掌骨韌帶</t>
  </si>
  <si>
    <t>背側掌骨韌帶在其基部連接每個掌骨。該韌帶正式稱為背側腕掌韌帶。背側掌骨韌帶是最強的腕掌韌帶。它在背側連接腕骨和掌骨。背深韌帶位於背淺韌帶下方。它們用於連接韌帶和小骨頭。背側掌骨韌帶位於手骨的近端附近。它的主要功能是穩定掌骨關節。</t>
  </si>
  <si>
    <t>Ligaments métacarpiens dorsaux (gauche)</t>
  </si>
  <si>
    <t>右背側掌骨韌帶</t>
  </si>
  <si>
    <t>Ligaments métacarpiens dorsaux (droit)</t>
  </si>
  <si>
    <t>Dorsal Radial Metaphyseal Arcuate Ligament(Left)</t>
  </si>
  <si>
    <t>On the dorsal side of the wrist, the dorsal radial metaphyseal arcuate ligament extends from the distal radius, just proximal to the dorsal radioulnar ligament, to the ulnar styloid process.</t>
  </si>
  <si>
    <t>左背側橈骨骺弓狀韌帶</t>
  </si>
  <si>
    <t>背側橈骨骺弓狀韌帶從橈尺背側韌帶近端附近的橈骨遠端延伸至尺骨莖突</t>
  </si>
  <si>
    <t>Ligament arciforme métaphysaire radial dorsal (gauche)</t>
  </si>
  <si>
    <t>Du côté dorsal du poignet, le ligament arqué métaphysaire radial dorsal s'étend depuis le radius distal, juste proximal au ligament radioulnaire dorsal, jusqu'au processus styloïde ulnaire.</t>
  </si>
  <si>
    <t>右背側橈骨骺弓狀韌帶</t>
  </si>
  <si>
    <t>Ligament arciforme métaphysaire radial dorsal (droit)</t>
  </si>
  <si>
    <t>Dorsal Radiocarpal Ligament(Left)</t>
  </si>
  <si>
    <t>The dorsal radiocarpal ligament (posterior ligament) is less thick and strong than its volar counterpart, and has a proximal attachment to the posterior border of the distal radius. Its fibers run medially and inferiorly to form a distal attachment at the dorsal surfaces of the scaphoid (navicular bone of the hand), lunate, and triquetral.The fibres of the dorsal radiocarpal ligament blend with those of the dorsal intercarpal ligament.It is in relation, behind, with the Extensor tendons of the fingers; in front, it is blended with the articular disk.</t>
  </si>
  <si>
    <t>左背側橈腕韌帶</t>
  </si>
  <si>
    <t>背側橈腕韌帶是橈腕背關節囊的一部分，將橈腕背緣與月狀骨和三角骨連接起來。它是一條寬闊的梯形韌帶，呈斜向排列，形成一個倒置的、水平方向的 V 形。</t>
  </si>
  <si>
    <t>Ligament radiocarpal dorsal (gauche)</t>
  </si>
  <si>
    <t>右背側橈腕韌帶</t>
  </si>
  <si>
    <t>Ligament radiocarpal dorsal (droit)</t>
  </si>
  <si>
    <t>Dorsal Radioulnar Ligament(Left)</t>
  </si>
  <si>
    <t>The dorsal radioulnar ligament (posterior radioulnar ligament) extends between corresponding surfaces on the dorsal aspect of the distal radioulnar articulation.</t>
  </si>
  <si>
    <t>左背側橈尺韌帶</t>
  </si>
  <si>
    <t>背側橈尺韌帶（後尺橈韌帶）在遠端橈尺關節背側的相應表面之間延伸。</t>
  </si>
  <si>
    <t>Ligament radioulnaire dorsal (gauche)</t>
  </si>
  <si>
    <t>Le ligament radio-ulnaire dorsal (ligament postérieur radio-ulnaire) s'étend entre les surfaces correspondantes de l'articulation radio-ulnaire distale du côté dorsal.</t>
  </si>
  <si>
    <t>右背側橈尺韌帶</t>
  </si>
  <si>
    <t>Ligament radioulnaire dorsal (droit)</t>
  </si>
  <si>
    <t>Dorsal Ulnocarpal Ligament(Left)</t>
  </si>
  <si>
    <t>The dorsal ulnocarpal ligament is a ligament in the hand. It is a fibrous band passing from the styloid process of the ulna to the dorsal aspect of the carpal bones.</t>
  </si>
  <si>
    <t>左背側尺腕韌帶</t>
  </si>
  <si>
    <t>背側尺腕韌帶是手部的韌帶。它是一條纖維帶，從尺骨的莖突到腕骨的背側。</t>
  </si>
  <si>
    <t>Ligament ulnocarpien dorsal (gauche)</t>
  </si>
  <si>
    <t>Le ligament ulnocarpien dorsal est un ligament de la main. C'est une bande fibreuse qui va du processus styloïde de l'ulna à la face dorsale des os du carpe.</t>
  </si>
  <si>
    <t>右背側尺腕韌帶</t>
  </si>
  <si>
    <t>Ligament ulnocarpien dorsal (droit)</t>
  </si>
  <si>
    <t>Extensor Hood(Left)</t>
  </si>
  <si>
    <t>An extensor expansion (extensor hood,dorsal expansion, dorsal hood, dorsal aponeurosis) is the special connective attachments by which the extensor tendons insert into the phalanges.These flattened tendons (aponeurosis) of extensor muscles span the proximal and middle phalanges.At the distal end of the metacarpal, the extensor tendon will expand to form a hood, which covers the back and sides of the head of the metacarpal and the proximal phalanx.</t>
  </si>
  <si>
    <t>左伸肌套</t>
  </si>
  <si>
    <t>伸肌套是深肌腱膜的近部，覆蓋掌指關節並延伸至近節指骨。</t>
  </si>
  <si>
    <t>Capuche extenseur (gauche)</t>
  </si>
  <si>
    <t>Extensor Hood(Right)</t>
  </si>
  <si>
    <t>右伸肌套</t>
  </si>
  <si>
    <t>Capuche extenseur (droit)</t>
  </si>
  <si>
    <t>Extensor Retinaculum of Wrist(Left)</t>
  </si>
  <si>
    <t>Extensor Retinaculum is a fibrous, thickened band that holds the extensor tendons at the dorsum of the wrist. It is an oblique band runs downwards and medially preventing bowstringing.</t>
  </si>
  <si>
    <t>左腕部伸肌支持帶</t>
  </si>
  <si>
    <t>伸肌支持帶是一種纖維狀的加厚帶，可將伸肌腱固定在腕背。它是一條向下延伸並在內側防止弓弦效應的斜帶。</t>
  </si>
  <si>
    <t>Réseau rétinien extenseur du poignet (gauche)</t>
  </si>
  <si>
    <t>Le rétinaculum extenseur est une bande fibreuse épaissie qui maintient les tendons extenseurs au dos du poignet. C'est une bande oblique qui descend et s'incurve médialement pour prévenir l'effet de déroulement.</t>
  </si>
  <si>
    <t>右腕部伸肌支持帶</t>
  </si>
  <si>
    <t>Réseau rétinien extenseur du poignet (droit)</t>
  </si>
  <si>
    <t>Fibrous Layer of Articular Capsule of Distal Radioulnar Joint(Left)</t>
  </si>
  <si>
    <t>The fibrous layer of the articular capsule of the distal radioulnar joint forms the external layer of the articular capsule of the distal radioulnar joint. The synovial membrane forms the internal layer of the capsule. The fibrous membrane is more lax proximally.</t>
  </si>
  <si>
    <t>左遠端橈尺關節囊纖維層</t>
  </si>
  <si>
    <t>Couche fibreuse de la capsule articulaire de l'articulation radioulnaire distale (gauche)</t>
  </si>
  <si>
    <t>右遠端橈尺關節囊纖維層</t>
  </si>
  <si>
    <t>Couche fibreuse de la capsule articulaire de l'articulation radioulnaire distale (droite)</t>
  </si>
  <si>
    <t>Flexor Retinaculum of Hand(Left)</t>
  </si>
  <si>
    <t>The flexor retinaculum (transverse carpal ligament, or anterior annular ligament) is a fibrous band on the palmar side of the hand near the wrist. It arches over the carpal bones of the hands, covering them and forming the carpal tunnel.</t>
  </si>
  <si>
    <t>左手屈肌支持帶</t>
  </si>
  <si>
    <t>屈肌支持帶(腕橫韌帶， 或前環形韌帶）是手掌附近手腕上的纖維帶。它橫跨手腕骨，覆蓋它們並形成腕隧道。</t>
  </si>
  <si>
    <t>Réseau rétinien fléchisseur de la main (gauche)</t>
  </si>
  <si>
    <t>右手屈肌支持帶</t>
  </si>
  <si>
    <t>Réseau rétinien fléchisseur de la main (droit)</t>
  </si>
  <si>
    <t>Interosseous Intercarpal Ligament(Left)</t>
  </si>
  <si>
    <t>Ligament intercarpien interosseux (gauche)</t>
  </si>
  <si>
    <t>Le ligament interosseux intercarpien est une courte bande fibreuse qui relie les surfaces adjacentes des différents os du carpe.</t>
  </si>
  <si>
    <t>Ligament intercarpien interosseux (droit)</t>
  </si>
  <si>
    <t>Interosseous Metacarpal Ligament(Left)</t>
  </si>
  <si>
    <t>骨間掌骨韌帶連接它們側副關節面遠端的相鄰表面。</t>
  </si>
  <si>
    <t>Ligament métacarpien interosseux (gauche)</t>
  </si>
  <si>
    <t>Des bandes fibreuses reliant les bases des deuxième à cinquième métacarpiens ; elles s'étendent entre les ligaments métacarpiens dorsaux et palmaires.</t>
  </si>
  <si>
    <t>Ligament métacarpien interosseux (droit)</t>
  </si>
  <si>
    <t>Lateral Carpometacarpal Ligament of Thumb(Left)</t>
  </si>
  <si>
    <t>The carpometacarpal (CMC) joints are five joints in the wrist that articulate the distal row of carpal bones and the proximal bases of the five metacarpal bones.The CMC joint of the thumb or the first CMC joint, also known as the trapeziometacarpal (TMC) joint, differs significantly from the other four CMC joints and is therefore described separately.</t>
  </si>
  <si>
    <t>左外側拇指腕掌韌帶</t>
  </si>
  <si>
    <t>外側拇指腕掌韌帶從第一掌骨底部外側面斜行延伸至大多角骨的外側面。</t>
  </si>
  <si>
    <t>Ligament carpométacarpien latéral du pouce (gauche)</t>
  </si>
  <si>
    <t>右外側拇指腕掌韌帶</t>
  </si>
  <si>
    <t>Ligament carpométacarpien latéral du pouce (droit)</t>
  </si>
  <si>
    <t>Cleland’s and Grayson’s ligaments connect the lateral portions of the phalanges to the lateral digital sheet. They pass posterior to the digital artery, vein and nerve.</t>
  </si>
  <si>
    <t>左手指外側帶</t>
  </si>
  <si>
    <t>指淺筋膜的掌側和背側包含纖維組織和脂肪組織。筋膜外側致密部形成指外側帶</t>
  </si>
  <si>
    <t>Feuillet digital latéral (gauche)</t>
  </si>
  <si>
    <t>Les ligaments de Cleland et Grayson relient les parties latérales des phalanges à la lame digitale latérale. Ils passent en arrière de l'artère, de la veine et du nerf digitaux.</t>
  </si>
  <si>
    <t>右手指外側帶</t>
  </si>
  <si>
    <t>Feuillet digital latéral (droit)</t>
  </si>
  <si>
    <t>Long Radiolunate Ligament(Left)</t>
  </si>
  <si>
    <t>橈月長韌帶形成掌側橈腕關節囊的一部分，連接掌面橈骨舟骨窩與月骨和三角骨。它還以傾斜方向平行於橈舟頭韌帶並通過韌帶間溝與橈骨舟頭韌帶分開。</t>
  </si>
  <si>
    <t>Ligament radiolunaire long (gauche)</t>
  </si>
  <si>
    <t>Palmar Lunotriquetral Ligament(Left)</t>
  </si>
  <si>
    <t>左掌側月三角韌帶</t>
  </si>
  <si>
    <t>Ligament lunotriquétral palmaire (gauche)</t>
  </si>
  <si>
    <t>Palmar Lunotriquetral Ligament(Right)</t>
  </si>
  <si>
    <t>右掌側月三角韌帶</t>
  </si>
  <si>
    <t>Ligament lunotriquétral palmaire (droit)</t>
  </si>
  <si>
    <t>Oblique Retinacular Ligaments(Left)</t>
  </si>
  <si>
    <t>Both the transverse and oblique retinacular ligaments link the fibrous flexor sheath to the extensor apparatus. The oblique retinacular ligament sits deep to its transverse counterpart. It arises from the A2 anular pulley of the flexor sheath and adjacent porthion of the proximal phalanx. It inserts into the distal component of the extensor tendon.</t>
  </si>
  <si>
    <t>左斜支持韌帶</t>
  </si>
  <si>
    <t>橫支持韌帶和斜支持韌帶都將纖維屈肌鞘連至伸肌。</t>
  </si>
  <si>
    <t>Ligaments rétinaculaires obliques (gauche)</t>
  </si>
  <si>
    <t>右斜支持韌帶</t>
  </si>
  <si>
    <t>Ligaments rétinaculaires obliques (droit)</t>
  </si>
  <si>
    <t>Palmar Aponeurosis Longitudinal Fiber(Left)</t>
  </si>
  <si>
    <t>The palmar aponeurosis radiates into the fingers and covers the soft tissue and long flexor tendons of the hand. The median nerve and the superficial palmar arch travels deep to the aponeurosis to reach their targets, while the palmar cutaneous branch of the ulnar nerve travels above the palmar aponeurosis. The flexor tendons pass through short channels formed between the palmaris aponeurosis and the heads of the metacarpal bones. The palmar digital arteries and nerves pass between the four digital slips of the aponeurosis to reach the fingers.</t>
  </si>
  <si>
    <t>左掌側腱膜縱向纖維</t>
  </si>
  <si>
    <t>掌側腱膜是一個纖維組織帶，由從掌長肌腱朝向手指底部放射的縱向纖維束和橫束組成。</t>
  </si>
  <si>
    <t>Fibre longitudinale de l'aponévrose palmaire (gauche)</t>
  </si>
  <si>
    <t>Palmar Aponeurosis Longitudinal Fiber(Right)</t>
  </si>
  <si>
    <t>右掌側腱膜縱向纖維</t>
  </si>
  <si>
    <t>Fibre longitudinale de l'aponévrose palmaire (droit)</t>
  </si>
  <si>
    <t>Palmar Aponeurosis Transverse Fibers(Left)</t>
  </si>
  <si>
    <t>The Transverse Ligament of the Palmar Aponeurosis (TLPA) is a thin band of transverse fibers of the distal portion of the palmar aponeurosis. It runs deep and transverse to the longitudinally oriented pretendinous bands of the palmar fascial complex, and serves as an attachment point for the septa of Legueu and Juvara.The TLPA is also known as the "Ligament of Skoog". It should not be confused with the Natatory Ligament (also known as the "Superficial Transverse Metacarpal Ligament"), which runs parallel and distal to the TLPA, forming the webbing in between the bases of the fingers.</t>
  </si>
  <si>
    <t>左掌側腱膜橫向纖維</t>
  </si>
  <si>
    <t>掌筋膜是一個纖維組織帶，由從掌長肌腱朝向手指底部放射的縱向纖維束和橫束組成。</t>
  </si>
  <si>
    <t>Fibres transversales de l'aponévrose palmaire (gauche)</t>
  </si>
  <si>
    <t>Palmar Aponeurosis Transverse Fibers(Right)</t>
  </si>
  <si>
    <t>右掌側腱膜橫向纖維</t>
  </si>
  <si>
    <t>Fibres transversales de l'aponévrose palmaire (droit)</t>
  </si>
  <si>
    <t>Palmar Carpal Ligament(Left)</t>
  </si>
  <si>
    <t>The palmar carpal ligament (also volar carpal ligament or Guyon's Tunnel) is the thickened portion of antebrachial fascia on the anterior of the wrist. It is officially unnamed.The palmar carpal ligament is a different structure than the flexor retinaculum of the hand, but the two are frequently confused. The palmar carpal ligament lies superficial and proximal to the flexor retinaculum. The ulnar nerve and the ulnar artery run through the ulnar canal, which is deep to the palmar carpal ligament and superficial to the flexor retinaculum.The palmar carpal ligament is continuous with the extensor retinaculum of the hand, which is located on the posterior side of the wrist.</t>
  </si>
  <si>
    <t>左掌側腕韌帶</t>
  </si>
  <si>
    <t>掌側腕韌帶（也稱為掌腕韌帶）是手腕前部前臂筋膜的增厚部分。它是官方未命名的。掌腕韌帶與手的屈肌支持帶是不同的結構，但兩者經常混淆。掌腕韌帶位於屈肌支持帶的淺表和近端。尺神經和尺動脈穿過尺隧道，尺隧道深至掌腕韌帶，淺至屈肌支持帶。</t>
  </si>
  <si>
    <t>Ligament carpien palmaire (gauche)</t>
  </si>
  <si>
    <t>右掌側腕韌帶</t>
  </si>
  <si>
    <t>Ligament carpien palmaire (droit)</t>
  </si>
  <si>
    <t>Palmar Carpometacarpal Ligament of Thumb(Left)</t>
  </si>
  <si>
    <t>The Palmar carpometacarpal ligaments (or volar) are a series of bands on the palmar surface of the carpometacarpal joints that connect the carpal bones to the second through fifth metacarpal bones. The second metacarpal is connected to the trapezium. The third metacarpal is connected to the trapezium, to the capitate, and to the hamate. The fourth and fifth metacarpals are connected to the hamate.The palmar carpometacarpal ligaments have a somewhat similar arrangement to the dorsal carpometacarpal ligaments, with the exception of those of the third metacarpal, which are three in number:1.a lateral one from the greater multangular, situated superficial to the sheath of the tendon of the Flexor carpi radialis;2.and intermediate one from the capitate;3.and a medial one from the hamate.</t>
  </si>
  <si>
    <t>左掌側拇指腕掌韌帶</t>
  </si>
  <si>
    <t>掌腕韌帶（或掌側）是腕掌關節掌面上的一系列帶，將腕骨連接到第二至第五掌骨。第二掌骨與大多角骨相連。第三掌骨與大多角骨、頭狀骨和鉤骨相連。第四和第五掌骨與鉤骨相連。</t>
  </si>
  <si>
    <t>Ligament carpométacarpien palmaire du pouce (gauche)</t>
  </si>
  <si>
    <t>右掌側拇指腕掌韌帶</t>
  </si>
  <si>
    <t>Ligament carpométacarpien palmaire du pouce (droit)</t>
  </si>
  <si>
    <t>左掌側腕掌韌帶</t>
  </si>
  <si>
    <t>Ligaments carpométacarpiens palmaires (gauche)</t>
  </si>
  <si>
    <t>右掌側腕掌韌帶</t>
  </si>
  <si>
    <t>Ligaments carpométacarpiens palmaires (droit)</t>
  </si>
  <si>
    <t>Palmar Ligaments of Distal Interphalangeal Joints of Hand(Left)</t>
  </si>
  <si>
    <t>The palmar ligament is thinner and more flexible in its central-proximal part. On both sides it is reinforced by the so-called check rein ligaments. The accessory collateral ligaments (ACL) originate at the proximal phalanx and are inserted distally at the base of the middle phalanx below the collateral ligaments.The accessory ligament and the proximal margin of the palmar plate are flexible and fold back upon themselves during flexion. The flexor tendon sheaths are firmly attached to the proximal and middle phalanges by annular pulleys A2 and A4, while the A3 pulley and the proximal fibres of the C1 ligament attach the sheaths to the mobile volar ligament at the PIP joint. During flexion this arrangement produces a space at the neck of the proximal phalanx which is filled by the folding palmar plate.The palmar plate is supported by a ligament on either side of the joint called the collateral ligaments, which prevent deviation of the joint from side to side. The ligaments can partially or fully tear and can avulse with a small fracture fragment when the finger is forced backwards into hyperextension. This is called a "palmar plate, or volar plate injury".The palmar plate forms a semi-rigid floor and the collateral ligaments the walls in a mobile box which moves together with the distal part of the joint and provides stability to the joint during its entire range of motion. Because the palmar plate adheres to the flexor digitorum superficialis near the distal attachment of the muscle, it also increases the moment of flexor action. In the PIP joint, extension is more limited because of the two so called check-rein ligaments, which attach the palmar plate to the proximal phalanx.</t>
  </si>
  <si>
    <t>左手遠端指間關節掌韌帶</t>
  </si>
  <si>
    <t>掌韌帶是位於每個指間關節手掌面的厚厚的纖維軟骨板。該韌帶具有倒置的“U”形特徵，其遠端部分在遠端指骨的基部拱起，與側副韌帶融合。在近端掌韌帶支與更近端的指骨體骨膜融合。這些被稱為“控制”韌帶，用於防止關節過度伸展。</t>
  </si>
  <si>
    <t>Ligaments palmaires des articulations interphalangiennes distales de la main (gauche)</t>
  </si>
  <si>
    <t>Ligaments palmaires des articulations interphalangiennes distales de la main (droit)</t>
  </si>
  <si>
    <t>Ligaments palmaires des articulations interphalangiennes proximales de la main (gauche)</t>
  </si>
  <si>
    <t>Palmar Ligaments of Proximal Interphalangeal Joints of Hand(Right)</t>
  </si>
  <si>
    <t>Ligaments palmaires des articulations interphalangiennes proximales de la main (droit)</t>
  </si>
  <si>
    <t>Palmar Metacarpal Ligaments(Left)</t>
  </si>
  <si>
    <t>The hand of the human body consists of carpal bones and metacarpal bones. The carpal bones are rounded or triangular-shaped bones located at the top of the hand, below the fingers. The metacarpal bones are the longer bones that create the fingers. The palmar metacarpal ligament serves as the connective tissue, bonding the two types of bones. When two bones meet, the bones need a ligament covering to move and be flexible. The term palmar refers to the palm of the hand, or the bottom side of the hand. The ligament allows the hand to grasp and hold items. The ligament is located on the underside of the hand, in the space between the metacarpal bones and carpal bones. The palmar metacarpal ligament is slightly concave in nature, which means it dips low in the center. On top of the ligament are flexor tendons, which increase flexibility in the hand. The area also has interosseous muscles, which are thin muscles that control the mobility of the fingers.</t>
  </si>
  <si>
    <t>左掌側掌韌帶</t>
  </si>
  <si>
    <t>掌側掌韌帶作為結締組織，將兩種骨骼結合在一起。當兩塊骨頭相遇時，骨頭需要韌帶覆蓋才能靈活移動。韌帶允許手抓住和握住物品。韌帶位於手的下方掌骨和腕骨之間的空間中。掌側掌韌帶在本質上略微凹入，這意味著它在手中心位置較低。</t>
  </si>
  <si>
    <t>Ligaments palmaires des métacarpophalangiennes (gauche)</t>
  </si>
  <si>
    <t>右掌側掌韌帶</t>
  </si>
  <si>
    <t>Ligaments palmaires des métacarpophalangiennes (droit)</t>
  </si>
  <si>
    <t>Palmar Metacarpophalangeal Ligaments(Left)</t>
  </si>
  <si>
    <t>In the human hand, palmar or volar plates (also referred to as palmar or volar ligaments) are found in the metacarpophalangeal (MCP) and interphalangeal (IP) joints, where they reinforce the joint capsules, enhance joint stability, and limit hyperextension. The plates of the MCP and IP joints are structurally and functionally similar, except that in the MCP joints they are interconnected by a deep transverse ligament. In the MCP joints, they also indirectly provide stability to the longitudinal palmar arches of the hand.The volar plate of the thumb MCP joint has a transverse longitudinal rectangular shape, shorter than those in the fingers.</t>
  </si>
  <si>
    <t>左掌側掌指韌帶</t>
  </si>
  <si>
    <t>Ligaments métacarpophalangiens palmaires (gauche)</t>
  </si>
  <si>
    <t>右掌側掌指韌帶</t>
  </si>
  <si>
    <t>Ligaments métacarpophalangiens palmaires (droit)</t>
  </si>
  <si>
    <t>Palmar Radioulnar Ligament(Left)</t>
  </si>
  <si>
    <t>左掌側橈尺韌帶</t>
  </si>
  <si>
    <t>掌側橈尺韌帶是一條狹窄的纖維帶，從橈骨尺骨切蹟的前緣延伸到尺骨頭的前部。</t>
  </si>
  <si>
    <t>Ligament radioulnaire palmaire (gauche)</t>
  </si>
  <si>
    <t>右掌側橈尺韌帶</t>
  </si>
  <si>
    <t>Ligament radioulnaire palmaire (droit)</t>
  </si>
  <si>
    <t>Palmar Trapezoicapitate Ligament(Left)</t>
  </si>
  <si>
    <t>The palmar trapezoideocapitate ligament belongs to the palmar intercarpal group of ligaments, which are formed by several short fibrous bands. The palmar trapezoideocapitate ligament, as the name suggests, attaches from the trapezoid to the capitate.</t>
  </si>
  <si>
    <t>左掌側斜方頭韌帶</t>
  </si>
  <si>
    <t>Ligament trapézo-capitohamatum palmaire (gauche)</t>
  </si>
  <si>
    <t>Palmar Trapezoicapitate Ligament(Right)</t>
  </si>
  <si>
    <t>右掌側斜方頭韌帶</t>
  </si>
  <si>
    <t>Ligament trapézo-capitohamatum palmaire (droit)</t>
  </si>
  <si>
    <t>Pisohamate Ligament(Left)</t>
  </si>
  <si>
    <t>The pisohamate ligament is a ligament in the hand. It connects the pisiform to the hook of the hamate. It is a prolongation of the tendon of the flexor carpi ulnaris.It serves as part of the origin for the abductor digiti minimi. It also forms the floor of the ulnar canal, a canal that allows the ulnar nerve and ulnar artery into the hand.</t>
  </si>
  <si>
    <t>左豆鉤韌帶</t>
  </si>
  <si>
    <t>豆鉤韌帶是手上的韌帶。它將豆狀骨連接到鉤狀骨的鉤子上。它是尺側腕屈肌腱的延長。它是小指外展肌起源的一部分。它還形成尺骨隧道的底部，該管允許尺神經和尺動脈進入手部。</t>
  </si>
  <si>
    <t>Ligament pisohamatien (gauche)</t>
  </si>
  <si>
    <t>右豆鉤韌帶</t>
  </si>
  <si>
    <t>Ligament pisohamatien (droit)</t>
  </si>
  <si>
    <t>Pisometacarpal Ligament(Left)</t>
  </si>
  <si>
    <t>The pisometacarpal ligament joins the pisiform to the base of the fifth metacarpal bone. It is a continuation of the tendon of the flexor carpi ulnaris.</t>
  </si>
  <si>
    <t>左豆掌韌帶</t>
  </si>
  <si>
    <t>豆掌韌帶將豆狀骨連接到第五掌骨的基部。它是尺側腕屈肌腱的延續。</t>
  </si>
  <si>
    <t>Ligament pisométacarpien (gauche)</t>
  </si>
  <si>
    <t>Le ligament pisométacarpien relie le pisiforme à la base du cinquième os métacarpien. Il est la continuation du tendon du muscle fléchisseur ulnaire du carpe.</t>
  </si>
  <si>
    <t>右豆掌韌帶</t>
  </si>
  <si>
    <t>Ligament pisométacarpien (droit)</t>
  </si>
  <si>
    <t>Pisotriquetral Ligament(Left)</t>
  </si>
  <si>
    <t>The pisotriquetral ligament forms part of the ligamentous complex of the pisiform(or pisotriqueteal)joint. It attaches from the dorsal aspect of the pisiform to the triquetrum, thus surrounding the radial and ulnar margins of the articular facet.</t>
  </si>
  <si>
    <t>左豆三角韌帶</t>
  </si>
  <si>
    <t>豆三角韌帶連接豆狀骨背面和三角骨。</t>
  </si>
  <si>
    <t>Ligament pisotriquétral (gauche)</t>
  </si>
  <si>
    <t>右豆三角韌帶</t>
  </si>
  <si>
    <t>Ligament pisotriquétral (droit)</t>
  </si>
  <si>
    <t>Proximal Commissural Ligament(Left)</t>
  </si>
  <si>
    <t>The superficial transverse ligament forms, on the radial side, the proximal commissural ligament that inserts on the flexor pollicis longus sheath. With the end of the distal commissural ligament, it forms an important fibrous knot on the base of the thumb.</t>
  </si>
  <si>
    <t>左近端連合韌帶</t>
  </si>
  <si>
    <t>近端聯合韌帶連接掌中部的掌橫腱膜和手部第一指蹼間隙。</t>
  </si>
  <si>
    <t>Ligament commissural proximal (gauche)</t>
  </si>
  <si>
    <t>Le ligament transverse superficiel forme, du côté radial, le ligament commissural proximal qui s'insère sur la gaine du muscle fléchisseur du pouce. Avec l'extrémité du ligament commissural distal, il forme un important nœud fibreux à la base du pouce.</t>
  </si>
  <si>
    <t>右近端連合韌帶</t>
  </si>
  <si>
    <t>Ligament commissural proximal (droit)</t>
  </si>
  <si>
    <t>Radial Collateral Ligament(Left)</t>
  </si>
  <si>
    <t>The radial collateral ligament (RCL) is a strong, short, thin band of tissue that connects from the humerus (upper arm bone) to the radius (one of two forearm bones). The role of the RCL is to provide stability against inner to outer stress on the elbow. The most common way an individual can tear or injure the radial collateral ligament is a fall on an outstretched hand. Attempting to catch oneself when falling this way, places excess pressure on the elbow to the point where one of the three ligaments in the joint, including the RCL, stretches or ruptures. This acute injury can also coincide with elbow joint dislocation. The radial collateral ligament may also be referred to as the lateral collateral ligament (LCL).</t>
  </si>
  <si>
    <t>Ligament collatéral radial (gauche)</t>
  </si>
  <si>
    <t>Ligament collatéral radial (droit)</t>
  </si>
  <si>
    <t>Radioscaphocapitate Ligament(Left)</t>
  </si>
  <si>
    <t>The radioscaphocapitate ligament is one of the intracapsular, extrinsic palmar radiocarpal ligaments and a volar stabilizer of the wrist.The radioscaphocapitate ligament connects the palmar surface of the distal radius with the scaphoid and the capitate bone, running in an oblique orientation and composes the radial and a part of the volar radiocarpal joint capsule 1-4. It runs adjacent to the long radiolunate ligament, separated by the interligament sulcus. Together with the ulnocapitate ligament, it forms the palmar greater arc or arcuate ligament.</t>
  </si>
  <si>
    <t>橈舟頭韌帶連接橈骨遠端掌面與舟骨和頭狀骨，呈斜向延伸，構成橈腕關節囊和橈骨的一部分。它與長橈月韌帶相鄰，由韌帶間溝分隔。它與尺頭韌帶一起形成掌大弧或弓狀韌帶。</t>
  </si>
  <si>
    <t>Ligament radioscaphocapitatum (gauche)</t>
  </si>
  <si>
    <t>Ligament radioscaphocapitatum (droit)</t>
  </si>
  <si>
    <t>Radioscapholunate Ligament(Left)</t>
  </si>
  <si>
    <t>Attaches from palmar surface of the radius between the lunate and scaphoid fossae. It blends with the scapholunate interosseous ligament.</t>
  </si>
  <si>
    <t>橈舟月韌帶在橈月長短韌帶之間起源於橈骨遠端掌側唇，向遠端走行至腕舟狀骨和月狀骨並合併形成舟月骨間韌帶。</t>
  </si>
  <si>
    <t>Ligament radioscapholunaire (gauche)</t>
  </si>
  <si>
    <t>S'attache à la surface palmaire du radius entre les fosses lunaire et scaphoïde. Il se fusionne avec le ligament interosseux scapholunaire.</t>
  </si>
  <si>
    <t>Radioscapholunate Ligament(Right)</t>
  </si>
  <si>
    <t>Ligament radioscapholunaire (droit)</t>
  </si>
  <si>
    <t>Scaphocapitate Ligament(Left)</t>
  </si>
  <si>
    <t>The scaphocapitate ligament belongs to the palmar intercarpal group of ligaments, which are formed by several short fibrous bands that extend transversely across the palmar surface of the carpal bones. The scaphocapitate ligament, as the name suggests, attaches from the scaphoid to the capitate.</t>
  </si>
  <si>
    <t>腕骨間掌側韌帶是橫向跨過腕骨掌側面，連接多個腕骨的數條帶。</t>
  </si>
  <si>
    <t>Ligament scaphocapitatum (gauche)</t>
  </si>
  <si>
    <t>Ligament scaphocapitatum (droit)</t>
  </si>
  <si>
    <t>Scaphotrapeziotrapezoidal Ligament(Left)</t>
  </si>
  <si>
    <t>The scaphotrapeziotrapezoid (STT) ligament is one of the intracapsular, intrinsic midcarpal ligaments.The scaphotrapeziotrapezoid ligament connects the distal pole of the scaphoid with the trapezium and trapezoid bones in a V-shaped fashion.</t>
  </si>
  <si>
    <t>左舟大多角小多角韌帶</t>
  </si>
  <si>
    <t>舟大多角小多角 (STT) 韌帶是一囊內、固有的中腕韌帶之一。舟大多角小多角韌帶將舟骨的遠端與大多角骨和小多角骨以 V 形方式連接起來。</t>
  </si>
  <si>
    <t>Ligament trapézo-trapézoïdal-scaphoïdal (gauche)</t>
  </si>
  <si>
    <t>Le ligament scaphotrapezotrapezoïdien (STT) est l'un des ligaments intracapsulaires et intrinsèques du carpe moyen. Le ligament scaphotrapezotrapezoïdien relie la pole distale du scaphoïde avec le trapèze et les os trapézoïdes dans une forme en V.</t>
  </si>
  <si>
    <t>Scaphotrapeziotrapezoidal Ligament(Right)</t>
  </si>
  <si>
    <t>右舟大多角小多角韌帶</t>
  </si>
  <si>
    <t>Ligament trapézo-trapézoïdal-scaphoïdal (droit)</t>
  </si>
  <si>
    <t>Scaphotriquetral Ligament(Left)</t>
  </si>
  <si>
    <t>The palmar ligaments of the wrist were dissected in 15 adult cadaver wrists and demonstrated by MRI in three. Ten fetal wrists (10 to 19 weeks' gestation) were studied in histological sections. The palmar scaphotriquetral ligament was found in them all. Its attachment to the triquetrum is substantial but that to the scaphoid is thin and fan-shaped, its fibres interdigitating with those of the radioscaphocapitate ligament. The contribution of the ligament to carpal stability has yet to be studied, but it may help to support the head of the capitate when the wrist is dorsiflexed.</t>
  </si>
  <si>
    <t>左舟三角韌帶</t>
  </si>
  <si>
    <t>Ligament scaphotriquétral (gauche)</t>
  </si>
  <si>
    <t>右舟三角韌帶</t>
  </si>
  <si>
    <t>Ligament scaphotriquétral (droit)</t>
  </si>
  <si>
    <t>Short Radiolunate Ligament(Left)</t>
  </si>
  <si>
    <t>The short radiolunate ligament is one of the intracapsular, extrinsic palmar radiocarpal ligaments and a volar stabilizer of the wrist and the lunate bone.The short radiolunate ligament forms a part of the volar radiocarpal joint capsule and connects the palmar surface of the radial lunate fossa with the lunate bone. It runs in a fairly longitudinal fashion and is separated from the long radiolunate ligament by a triangular space containing the radioscapholunate ligament, which is not a real ligament but rather a capsular extension containing nerves and vessels.</t>
  </si>
  <si>
    <t>左橈月短韌帶</t>
  </si>
  <si>
    <t>橈月短韌帶構成掌側橈腕關節囊的一部分，連接掌面橈骨窩與月骨。它的走向為縱向，並通過包含橈舟月韌帶的三角形空間與長橈月韌帶分開，該三角空間不是真正的韌帶，而是包含神經和血管的囊狀延伸。</t>
  </si>
  <si>
    <t>Ligament radiolunaire court (gauche)</t>
  </si>
  <si>
    <t>Ligament radiolunaire court (droit)</t>
  </si>
  <si>
    <t>Superficial Transverse Metacarpal Ligament(Left)</t>
  </si>
  <si>
    <t>The superficial transverse metacarpal ligament (natatory ligament) is a ligament of the Intermetacarpal articulations which runs beneath the deep transverse metacarpal ligament.t is a thin band of transverse fasciculi; it stretches across the roots of the four fingers, and is closely attached to the skin of the clefts, and medially to the fifth metacarpal bone, forming a sort of rudimentary web. Beneath it the digital vessels and nerves pass to their destinations.</t>
  </si>
  <si>
    <t>掌骨淺橫韌帶是位於掌腱膜分散縱帶之間的一系列橫向纖維。</t>
  </si>
  <si>
    <t>Ligament métacarpal transverse superficiel (gauche)</t>
  </si>
  <si>
    <t>Ligament métacarpal transverse superficiel (droit)</t>
  </si>
  <si>
    <t>The synovial membrane of the distal radioulnar joint forms the internal layer of the articular capsule of the distal radioulnar joint. The fibrous membrane forms the external layer of the capsule. The sacciform recess that extends proximally towards the distal part of the interosseous membrane. The sacciform recess is essentially a bulge of the synovial membrane beyond the articular surfaces of the distal radioulnar joint.</t>
  </si>
  <si>
    <t>關節被附著在關節面邊緣的纖維囊包圍。關節囊的內表面襯有滑膜。滑膜突出於橈骨和尺骨之間的骨間隙，延伸到關節囊之外。滑膜腔的這種投影被稱為球狀隱窩（囊狀隱窩）。</t>
  </si>
  <si>
    <t>Membrane synoviale de l'articulation radioulnaire distale (gauche)</t>
  </si>
  <si>
    <t>Membrane synoviale de l'articulation radioulnaire distale (droit)</t>
  </si>
  <si>
    <t>Synovial Sheaths of Digits of Hand(Left)</t>
  </si>
  <si>
    <t>After leaving the palm, the tendons of the Flexores digitorum sublimis and profundus lie in osseo-aponeurotic canals formed behind by the phalanges and in front by strong fibrous bands, which arch across the tendons, and are attached on either side to the margins of the phalanges. Opposite the middle of the proximal and second phalanges the bands (digital vaginal ligaments) are very strong, and the fibers are transverse; but opposite the joints they are much thinner, and consist of annular and cruciate ligamentous fibers. Each canal contains a mucous sheath, which is reflected on the contained tendons.Within each canal the tendons of the Flexores digitorum sublimis and profundus are connected to each other, and to the phalanges, by slender, tendinous bands, called vincula tendina. There are two sets of these; (a) the vincula brevia, which are two in number in each finger, and consist of triangular bands of fibers, one connecting the tendon of the Flexor digitorum sublimis to the front of the first interphalangeal joint and head of the first phalanx, and the other the tendon of the Flexor digitorum profundus to the front of the second interphalangeal joint and head of the second phalanx; (b) the vincula longa, which connect the under surfaces of the tendons of the Flexor digitorum profundus to those of the subjacent Flexor sublimis after the tendons of the former have passed through the latter.</t>
  </si>
  <si>
    <t>左手指滑膜鞘</t>
  </si>
  <si>
    <t>Gaines synoviales des doigts de la main (gauche)</t>
  </si>
  <si>
    <t>右手指滑膜鞘</t>
  </si>
  <si>
    <t>Gaines synoviales des doigts de la main (droit)</t>
  </si>
  <si>
    <t>The extensor pollicis brevis (EPB) belongs to the deep group of the posterior fascial compartment of the forearm.It is a part of the lateral border of the anatomical snuffbox.The extensor pollicis brevis originates from the lower third of the posterior surface of the radius and the interosseous membrane.</t>
  </si>
  <si>
    <t>左外展拇長肌和伸拇短肌腱鞘</t>
  </si>
  <si>
    <t>Gaine tendineuse de l'abducteur long et de l'extenseur du court du pouce (gauche)</t>
  </si>
  <si>
    <t>L'extenseur court du pouce (ECPT) appartient au groupe profond du compartiment postérieur du fascia de l'avant-bras. Il fait partie de la bordure latérale du sillon anatomique du tabac. L'extenseur court du pouce prend naissance à partir du tiers inférieur de la face postérieure du radius et de la membrane interosseuse.</t>
  </si>
  <si>
    <t>右外展拇長肌和伸拇短肌腱鞘</t>
  </si>
  <si>
    <t>Gaine tendineuse de l'abducteur long et de l'extenseur du court du pouce (droite)</t>
  </si>
  <si>
    <t>左橈側伸腕短肌腱鞘</t>
  </si>
  <si>
    <t>Gaine tendineuse de l'extenseur radial court du carpe (gauche)</t>
  </si>
  <si>
    <t>右橈側伸腕短肌腱鞘</t>
  </si>
  <si>
    <t>Gaine tendineuse de l'extenseur radial court du carpe (droite)</t>
  </si>
  <si>
    <t>左橈側伸腕長肌腱鞘</t>
  </si>
  <si>
    <t>Gaine tendineuse de l'extenseur radial long du carpe (gauche)</t>
  </si>
  <si>
    <t>右橈側伸腕長肌腱鞘</t>
  </si>
  <si>
    <t>Gaine tendineuse de l'extenseur radial long du carpe (droite)</t>
  </si>
  <si>
    <t>Tendon Sheath of Extensor Carpi Ulnaris(Left)</t>
  </si>
  <si>
    <t>左尺側伸腕肌腱鞘</t>
  </si>
  <si>
    <t>Gaine tendineuse de l'extenseur ulnaire du carpe (gauche)</t>
  </si>
  <si>
    <t>Tendon Sheath of Extensor Carpi Ulnaris(Right)</t>
  </si>
  <si>
    <t>右尺側伸腕肌腱鞘</t>
  </si>
  <si>
    <t>Gaine tendineuse de l'extenseur ulnaire du carpe (droite)</t>
  </si>
  <si>
    <t>Tendon Sheath of Extensor Digiti Minimi Manus (Left)</t>
  </si>
  <si>
    <t>左伸小指肌腱鞘</t>
  </si>
  <si>
    <t>Tendon Sheath of Extensor Digiti Minimi Manus(Right)</t>
  </si>
  <si>
    <t>右伸小指肌腱鞘</t>
  </si>
  <si>
    <t>Gaine tendineuse de l'extenseur du petit doigt de la main (droite)</t>
  </si>
  <si>
    <t>左伸指肌和伸食指肌腱鞘</t>
  </si>
  <si>
    <t>Gaine tendineuse de l'extenseur des doigts et de l'extenseur de l'index (gauche)</t>
  </si>
  <si>
    <t>右伸指肌和伸食指肌腱鞘</t>
  </si>
  <si>
    <t>Gaine tendineuse de l'extenseur des doigts et de l'extenseur de l'index (droite)</t>
  </si>
  <si>
    <t>左橈側屈腕肌腱鞘</t>
  </si>
  <si>
    <t>Gaine tendineuse du muscle fléchisseur radial du carpe (gauche)</t>
  </si>
  <si>
    <t>右橈側屈腕肌腱鞘</t>
  </si>
  <si>
    <t>Gaine tendineuse du muscle fléchisseur radial du carpe (droite)</t>
  </si>
  <si>
    <t>左屈拇長肌腱鞘</t>
  </si>
  <si>
    <t>Gaine tendineuse du muscle fléchisseur du pouce (gauche)</t>
  </si>
  <si>
    <t>右屈拇長肌腱鞘</t>
  </si>
  <si>
    <t>Gaine tendineuse du muscle fléchisseur du pouce (droite)</t>
  </si>
  <si>
    <t>左伸拇長肌腱鞘</t>
  </si>
  <si>
    <t>Gaines tendineuses de l'extenseur du long du pouce (gauche)</t>
  </si>
  <si>
    <t>右伸拇長肌腱鞘</t>
  </si>
  <si>
    <t>Gaines tendineuses de l'extenseur du long du pouce (droite)</t>
  </si>
  <si>
    <t>Transverse Retinacular Ligament(Left)</t>
  </si>
  <si>
    <t>origin: edge of flexor tendon sheath at PIP;insetion: lateral edges of conjoined lateral bands.prevents excessive dorsal shift of the lateral bands when the PIP extends;in flexion, they pull the lateral bands volarly over the PIP joint.</t>
  </si>
  <si>
    <t>左橫向支持帶韌帶</t>
  </si>
  <si>
    <t>Ligament rétinaculaire transversal (gauche)</t>
  </si>
  <si>
    <t>Transverse Retinacular Ligament(Right)</t>
  </si>
  <si>
    <t>右橫向支持帶韌帶</t>
  </si>
  <si>
    <t>Ligament rétinaculaire transversal (droit)</t>
  </si>
  <si>
    <t>Trapeziotrapezoidal Ligament(Left)</t>
  </si>
  <si>
    <t>The trapezoid ligament, the anterior and lateral fasciculus, is broad, thin, and quadrilateral: it is placed obliquely between the coracoid process and the clavicle.It is attached, below, to the upper surface of the coracoid process; above, to the oblique ridge on the under surface of the clavicle.Its anterior border is free; its posterior border is joined with the conoid ligament, the two forming, by their junction, an angle projecting backward.</t>
  </si>
  <si>
    <t>左大多角小多角韌帶</t>
  </si>
  <si>
    <t>Ligament trapézo-trapézoïdal (gauche)</t>
  </si>
  <si>
    <t>Trapeziotrapezoidal Ligament(Right)</t>
  </si>
  <si>
    <t>右大多角小多角韌帶</t>
  </si>
  <si>
    <t>Ligament trapézo-trapézoïdal (droit)</t>
  </si>
  <si>
    <t>Triangular Ligaments of Finger(Left)</t>
  </si>
  <si>
    <t>The triangular ligaments grouped with the ulnar collateral ligament and meniscal homologue, comprise the ulnar-sided components of the triangular fibrocartilage complex (TFCC). The triangular ligament attaches triangular fibrocartilage to the ulnar tip and fovea.The triangular ligament is composed of two bands of collagen fibers and intervening loose connective tissue known as the ligamentum subcruentum:1.proximal lamina:originates from the ulnar fovea, attach to the TFCC disc (i.e. triangular fibrocartilage) proper.2.distal lamina:originates from the ulnar styloid, attach to the TFCC disc proper and the meniscal homologue;contributes to the ulnar joint capsule.</t>
  </si>
  <si>
    <t>Ligaments triangulaires des doigts (gauche)</t>
  </si>
  <si>
    <t>Ligaments triangulaires des doigts (droit)</t>
  </si>
  <si>
    <t>Triquetrocapitate Ligament(Left)</t>
  </si>
  <si>
    <t>The triqutrocapitate ligament belong to the palmar intercarpal group of ligaments, which are formed by several short fibrous bands that extend transversely across the palmar surface of the carpal bones. The triqutrocaitate ligament, as the name suggests, attaches from the triquetrum to the capitate.</t>
  </si>
  <si>
    <t>Ligament triquétro-capitatum (gauche)</t>
  </si>
  <si>
    <t>Ligament triquétro-capitatum (droit)</t>
  </si>
  <si>
    <t>Triquetrohamate Ligament(Left)</t>
  </si>
  <si>
    <t>The triqutrohamate ligament belong to the palmar intercarpal group of ligaments, which are formed by several short fibrous bands that extend transversely across the palmar surface of the carpal bones. The triqutrohamate ligament, as the name suggests, attaches from the triquetrum to the hamate.</t>
  </si>
  <si>
    <t>左三角鉤韌帶</t>
  </si>
  <si>
    <t>Ligament triquétro-hamate (gauche)</t>
  </si>
  <si>
    <t>右三角鉤韌帶</t>
  </si>
  <si>
    <t>Ligament triquétro-hamate (droit)</t>
  </si>
  <si>
    <t>Ulnar Collateral Ligament of Wrist Joint(Left)</t>
  </si>
  <si>
    <t>The ulnar collateral ligament of the wrist is an extrinsic dorsal ulnocarpal ligament and functions as a part of the triangular fibrocartilage complex as an ulnar stabilizer of the wrist.The ulnar collateral ligament connects the ulnar styloid al process with the triquetrum in a longitudinal orientation deep to the extensor carpi ulnaris tendon and superficial to the ulnomeniscal homologue forming the most ulnar part of the joint capsule. It is a component of the triangular fibrocartilage complex. It blends with the extensor carpi ulnaris tendon sheath.</t>
  </si>
  <si>
    <t>左腕關節尺側副韌帶</t>
  </si>
  <si>
    <t>尺側副韌帶（內外側韌帶、尺側腕側副韌帶或腕關節尺側副韌帶）是一條圓形的索，上面附著在尺骨莖突末端，下面分成兩個束，其中一個附著在三角骨的內側，另一個附著在豆狀骨和屈肌支持帶上。</t>
  </si>
  <si>
    <t>Ligament collatéral ulnaire de l'articulation du poignet (gauche)</t>
  </si>
  <si>
    <t>Ligament collatéral ulnaire de l'articulation du poignet (droit)</t>
  </si>
  <si>
    <t>Ulnotriquetral Ligament(Left)</t>
  </si>
  <si>
    <t>The ulnotriquetral ligament is one of the intracapsular extrinsic palmar ulnocarpal ligaments and a component of the ulnocarpal complex.The ulnotriquetral ligament forms the anterior and ulnar part of the ulnocarpal joint capsule together with the ulnolunate ligament, with which it shares a common origin and connects the volar radioulnar ligament and thus the triangular fibrocartilage complex to the triquetral bone.</t>
  </si>
  <si>
    <t>左尺三角韌帶</t>
  </si>
  <si>
    <t>尺三角韌帶通過橈月掌側韌帶和尺骨莖突間接起源於尺骨。尺三角韌帶向遠端走行，止於三角骨近側面。</t>
  </si>
  <si>
    <t>Ligament ulnotriquétral (gauche)</t>
  </si>
  <si>
    <t>Ulnotriquetral Ligament(Right)</t>
  </si>
  <si>
    <t>右尺三角韌帶</t>
  </si>
  <si>
    <t>Ligament ulnotriquétral (droit)</t>
  </si>
  <si>
    <t>Ulnocapitate Ligament(Left)</t>
  </si>
  <si>
    <t>Ligament ulnocapitatum (gauche)</t>
  </si>
  <si>
    <t>Ligament ulnocapitatum (droit)</t>
  </si>
  <si>
    <t>Ulnolunate Ligament(Left)</t>
  </si>
  <si>
    <t>The ulnolunate ligament is one of the intracapsular, extrinsic palmar ulnocarpal ligaments and a component of the ulnocarpal complex.The ulnolunate ligament forms the anterior part of the ulnocarpal joint capsule together with the ulnotriquetral ligament, with which it shares a common origin and attaches the volar radioulnar ligament and thus the triangular fibrocartilage complex to the ulnar side of the lunate.</t>
  </si>
  <si>
    <t>左尺月韌帶</t>
  </si>
  <si>
    <t>尺月韌帶通過橈月掌側韌帶間皆起源於尺骨，與橈月短韌帶相連並向遠端走行，止於月骨掌面。</t>
  </si>
  <si>
    <t>Ligament ulnolunaire (gauche)</t>
  </si>
  <si>
    <t>右尺月韌帶</t>
  </si>
  <si>
    <t>Ligament ulnolunaire (droit)</t>
  </si>
  <si>
    <t>Vinculum Breve(Left)</t>
  </si>
  <si>
    <t>在解剖學上，紐是一條連接韌帶的結締組織，類似於韌帶，將屈肌腱連接到指骨。 它們包含為肌腱供應血液的微小血管。在脊椎動物的解剖學中，它們被稱為中肢肌腱。</t>
  </si>
  <si>
    <t>Vinculum breve (gauche)</t>
  </si>
  <si>
    <t>Vinculum breve (droit)</t>
  </si>
  <si>
    <t>Vinculum Longum(Left)</t>
  </si>
  <si>
    <t>Vinculum longum (gauche)</t>
  </si>
  <si>
    <t>Vinculum longum (droit)</t>
  </si>
  <si>
    <t>Auricular Cartilage(Left)</t>
  </si>
  <si>
    <t>Auricular cartilage refers to the cartilage of the ear’s auricle, the outermost portion of the ear (what most people refer to when they talk about ears). This cartilage helps maintain the shape of the ear while allowing for flexibility.Auricular cartilage is flexible, connective tissue, sometimes referred to as gristle. This type of cartilage is known as elastic cartilage. It contains no nerve cells or blood vessels, and is semi-opaque (somewhat see-through).Auricular cartilage is permanent cartilage (as opposed to temporary cartilage), meaning it remains in one’s body for his or her entire life. It supports the external ear, allowing the ear bones to develop.Although many people find it fashionable to pierce their ear cartilage, this can lead to infections. Such infections can cause significant tissue damage and perichondritis, inflammation of the connective tissue that surrounds the auricular cartilage. Damage from these conditions can be difficult for even the most skilled surgeons to treat and can result in permanent disfigurement.</t>
  </si>
  <si>
    <t>左耳軟骨</t>
  </si>
  <si>
    <t>耳廓軟骨是指耳廓的軟骨，即耳朵的最外層部分。這種軟骨有助於保持耳朵的形狀，同時提供靈活性。
耳廓軟骨是柔韌的結締組織，有時也稱為軟骨。這種類型的軟骨被稱為彈性軟骨。它不含神經細胞或血管，是半透明的。</t>
  </si>
  <si>
    <t>Cartilage auriculaire (gauche)</t>
  </si>
  <si>
    <t>Cartilage auriculaire (droit)</t>
  </si>
  <si>
    <t>Capsulopalpebral Fascia(Left)</t>
  </si>
  <si>
    <t>The capsulopalpebral fascia is a fibrous expansion originating from the fascial sheaths surrounding the inferior rectus and inferior oblique muscles.</t>
  </si>
  <si>
    <t>左囊瞼筋膜</t>
  </si>
  <si>
    <t>囊瞼筋膜類似於上眼瞼的提肌腱膜。它的纖維起源於下直肌的附著物。它向前延伸，包圍下斜肌，形成洛克伍德韌帶，並繼續向前，附著在眶隔和下結膜穹窿上，最後嵌入下瞼板緣。</t>
  </si>
  <si>
    <t>Fascia capsulopalpébral (gauche)</t>
  </si>
  <si>
    <t>Le fascia capsulopalpébral est une expansion fibreuse issue des gaines fasciales entourant les muscles rectus inférieur et oblique inférieur.</t>
  </si>
  <si>
    <t>Fascia capsulopalpébral (droit)</t>
  </si>
  <si>
    <t>Check Ligament of Lateral Rectus Muscle(Left)</t>
  </si>
  <si>
    <t>The check ligament of lateral rectus muscle is an expansion of the sheaths (muscular fascia) of the lateral rectus attached to the zygomatic bone.</t>
  </si>
  <si>
    <t>外直肌的抑制韌帶是附著在顴骨上的外直肌鞘（肌筋膜）的擴張。</t>
  </si>
  <si>
    <t>Ligament de vérification du muscle droit latéral (gauche)</t>
  </si>
  <si>
    <t>Le ligament de vérification du muscle droit latéral est une expansion des gaines (fascia musculaire) du muscle droit latéral attachée à l'os zygomatique.</t>
  </si>
  <si>
    <t>Ligament de vérification du muscle droit latéral (droit)</t>
  </si>
  <si>
    <t>Check Ligament of Medial Rectus Muscle(Left)</t>
  </si>
  <si>
    <t>The check ligament of medial rectus muscle is an expansion of the sheaths (muscular fascia) of the medial rectus attached to the lacrimal bone.</t>
  </si>
  <si>
    <t>Ligament de vérification du muscle droit médial (gauche)</t>
  </si>
  <si>
    <t>Le ligament de vérification du muscle droit médian est une expansion des gaines (fascia musculaire) du muscle droit médian attachée à l'os lacrymal.</t>
  </si>
  <si>
    <t>Ligament de vérification du muscle droit médial (droit)</t>
  </si>
  <si>
    <t>Fascial Sheath of the Eyeball(Left)</t>
  </si>
  <si>
    <t>The Fascia Bulb (capsule of Ténon) is a thin membrane which envelops the bulb of the eye from the optic nerve to the ciliary region, separating it from the orbital fat and forming a socket in which it plays.Its inner surface is smooth, and is separated from the outer surface of the sclera by the periscleral lymph space. This lymph space is continuous with the subdural and subarachnoid cavities, and is traversed by delicate bands of connective tissue which extend between the fascia and the sclera.The fascia is perforated behind by the ciliary vessels and nerves, and fuses with the sheath of the optic nerve and with the sclera around the entrance of the optic nerve. In front it blends with the ocular conjunctiva, and with it is attached to the ciliary region of the eyeball.</t>
  </si>
  <si>
    <t>也稱為眼球筋膜鞘或筋膜球，是一種薄膜，它包裹著眼​​球，從視神經到角膜緣，將眼球與眼眶脂肪分開並形成一個窩讓眼球在其中移動。眼球筋膜鞘內表面光滑，通過鞏膜周圍淋巴間隙與鞏膜外表面隔開。這個淋巴空間與硬膜下腔和蛛網膜下腔相連，並被在囊和​​鞏膜之間延伸的精緻結締組織帶穿過。</t>
  </si>
  <si>
    <t>Gaine fasciale de l'œil (gauche)</t>
  </si>
  <si>
    <t>Gaine fasciale de l'œil (droit)</t>
  </si>
  <si>
    <t>Inferior Tarsus(Left)</t>
  </si>
  <si>
    <t>The tarsi (tarsal plates) are two thin, elongated plates of dense connective tissue, about 2.5 cm. in length; one is placed in each eyelid, and contributes to its form and support:1.The superior tarsus (tarsus superior; superior tarsal plate), the larger, is of a semilunar form, about 10 mm. in breadth at the center, and gradually narrowing toward its extremities. To the anterior surface of this plate the aponeurosis of the Levator palpebræ superioris is attached.2.The inferior tarsus (tarsus inferior; inferior tarsal plate), the smaller, is thin, elliptical in form, and has a vertical diameter of about 5 mm.The free or ciliary margins of these plates are thick and straight. The attached or orbital margins are connected to the circumference of the orbit by the orbital septum. The lateral angles are attached to the zygomatic bone by the lateral palpebral raphé. The medial angles of the two plates end at the lacus lacrimalis, and are attached to the frontal process of the maxilla by the medial palpebral ligament.</t>
  </si>
  <si>
    <t>左下瞼板</t>
  </si>
  <si>
    <t>下瞼板較小，較薄，呈橢圓形，垂直直徑約為 5 毫米（0.2 英寸）。這些板的游離或睫狀緣厚而直。</t>
  </si>
  <si>
    <t>Tarse inférieur (gauche)</t>
  </si>
  <si>
    <t>右下瞼板</t>
  </si>
  <si>
    <t>Tarse inférieur (droit)</t>
  </si>
  <si>
    <t>Lateral Palpebral Ligament(Left)</t>
  </si>
  <si>
    <t>The lateral palpebral ligament is a much weaker structure than the medial palpebral ligament situated anterior to the septum.It is attached to the margin of the frontosphenoidal process of the zygomatic bone, and passes medialward to the lateral commissure of the eyelids, where it divides into two slips, which are attached to the margins of the respective tarsi.The term lateral palpebral raphe is sometimes used as the same as lateral palpebral ligament, or described as the thin band of the lateral palpebral ligament that is reinforced by the orbicularis oculi.</t>
  </si>
  <si>
    <t>外側瞼韌帶是比位於隔膜前方的內側瞼韌帶弱得多的結構。它附著在顴骨的額蝶突的邊緣，向內側穿過眼瞼的外側連合處分成兩個滑動，分別附著在各自的瞼板邊緣。術語外側瞼中縫有時與外側瞼韌帶相同，或被描述為由眼輪匝肌加強的外側瞼韌帶的薄帶。</t>
  </si>
  <si>
    <t>Ligament palpébral latéral (gauche)</t>
  </si>
  <si>
    <t>Ligament palpébral latéral (droit)</t>
  </si>
  <si>
    <t>Medial Palpebral Ligament(Left)</t>
  </si>
  <si>
    <t>The medial palpebral ligament (medial canthal tendon) is a ligament of the face. It attaches to the frontal process of the maxilla, the lacrimal groove, and the tarsus of each eyelid. It has a superficial (anterior) and a deep (posterior) layer, with many surrounding attachments. It connects the medial canthus of each eyelid to the medial part of the orbit. It is a useful point of fixation during eyelid reconstructive surgery.</t>
  </si>
  <si>
    <t>Ligament palpébral médial (gauche)</t>
  </si>
  <si>
    <t>Ligament palpébral médial (droit)</t>
  </si>
  <si>
    <t>Orbital Septum(Left)</t>
  </si>
  <si>
    <t>In anatomy, the orbital septum (palpebral fascia) is a membranous sheet that acts as the anterior (frontal) boundary of the orbit. It extends from the orbital rims to the eyelids. It forms the fibrous portion of the eyelids.</t>
  </si>
  <si>
    <t>Septum orbital (gauche)</t>
  </si>
  <si>
    <t>En anatomie, le septum orbital (fascia palpébral) est une feuille membraneuse qui agit comme la limite antérieure (frontale) de l'orbite. Il s'étend des rebords orbitaires aux paupières. Il forme la partie fibreuse des paupières.</t>
  </si>
  <si>
    <t>Septum orbital (droit)</t>
  </si>
  <si>
    <t>Superior Tarsus(Left)</t>
  </si>
  <si>
    <t>左上瞼板</t>
  </si>
  <si>
    <t>上瞼板較大，呈半月形，中央寬約 10 毫米（0.4 英寸），向四肢逐漸變窄。它與上眼瞼相連。</t>
  </si>
  <si>
    <t>Tarse supérieur (gauche)</t>
  </si>
  <si>
    <t>右上瞼板</t>
  </si>
  <si>
    <t>Tarse supérieur (droit)</t>
  </si>
  <si>
    <t>Superior Transverse Ligament of Eyeball(Left)</t>
  </si>
  <si>
    <t>The superior transverse ligament of the eye (also known as Whitnall's ligament) is a transverse ligament surrounding the levator palpebrae superioris muscle close to its partial implantation into the skin of the upper eyelid. The muscle also attaches to the superior tarsal plate and into orbital bone.The ligament allows for a change of the functional origin of the levator palpebrae superioris muscle, enabling the superior tarsus (eyelid) to be elevated superiorly rather than directly toward the muscle's origin on the sphenoid bone. Attaches medially to the pulley of superior oblique muscle (Trochlea of superior oblique) and laterally to the lacrimal gland 10mm above Whitnall tubercle. So it is not attached to the lateral orbital tubercle of Whitnall.</t>
  </si>
  <si>
    <t>眼睛的上橫韌帶是圍繞上瞼提肌的橫韌帶，靠近其部分有上眼瞼的皮膚。肌肉附著在上瞼板上並進入眶骨。韌帶允許改變上瞼提肌的功能起源，使上瞼板（眼瞼）向上抬高，而不是直接朝向肌肉的起點 -- 蝶骨。</t>
  </si>
  <si>
    <t>Ligament transverse supérieur de l'œil (gauche)</t>
  </si>
  <si>
    <t>Ligament transverse supérieur de l'œil (droit)</t>
  </si>
  <si>
    <t>Suspensory Ligament of Eyeball(Left)</t>
  </si>
  <si>
    <t>The suspensory ligament of eyeball (or Lockwood's ligament) forms a hammock stretching below the eyeball between the medial and lateral check ligaments and enclosing the inferior rectus and inferior oblique muscles of the eye. It is a thickening of Tenon's capsule, the dense connective tissue capsule surrounding the globe and separating it from orbital fat.This ligament is responsible for maintaining and supporting the position of the eyeball in its normal upward and forward position within the orbit, and prevents downward displacement of the eyeball.It can be considered a part of the bulbar sheath.</t>
  </si>
  <si>
    <t>眼球懸韌帶（或洛克伍德韌帶）在眼球下方內側和外側抑制韌帶之間形成一個吊床，並包圍眼睛的下直肌和下斜肌。它是眼球筋膜鞘的增厚，即圍繞眼球的緻密結締組織囊並將其與眼眶脂肪分開。</t>
  </si>
  <si>
    <t>Ligament suspenseur de l'œil (gauche)</t>
  </si>
  <si>
    <t>Ligament suspenseur de l'œil (droit)</t>
  </si>
  <si>
    <t>Articular Capsule of Temporomandibular Joint(Left)</t>
  </si>
  <si>
    <t>An articular capsule surrounds the entire temporomandibular joint. The fibers of the inferior portion of the capsule are tight and connect the condyle of the mandible to the articular disc. The upper portion of the capsule is looser, these fibers attach the articular disc to the temporal bone. Laterally the joint capsule is strengthened by the lateral ligament of the temporomandibular joint.</t>
  </si>
  <si>
    <t>左顳頜關節囊</t>
  </si>
  <si>
    <t>關節囊（關節囊韌帶）是一個薄而鬆散的包膜，附著在下頜窩周圍和緊鄰前面的關節結節的上方；下面則到下頜骨髁的頸部。</t>
  </si>
  <si>
    <t>Capsule articulaire de l'articulation temporomandibulaire (gauche)</t>
  </si>
  <si>
    <t>右顳頜關節囊</t>
  </si>
  <si>
    <t>Capsule articulaire de l'articulation temporomandibulaire (droit)</t>
  </si>
  <si>
    <t>Articular Disc of Temporomandibular Joint(Left)</t>
  </si>
  <si>
    <t>The articular disk of the temporomandibular joint is a thin, oval plate made of non-vascular fibrous connective tissue located between the mandible's condyloid process and the cranium's mandibular fossa.Its upper surface is concavo-convex from before backward, to accommodate itself to the form of the mandibular fossa and the articular tubercle. Its lower surface, in contact with the condyle, is concave. Its circumference is connected to the articular capsule, and in front to the tendon of the lateral pterygoid muscle. It is thicker at its periphery, especially behind, than at its center.The fibers of which the disc is composed have a concentric arrangement, more apparent at the circumference than at the center. It divides the joint into two cavities, each of which is furnished with a synovial membrane.</t>
  </si>
  <si>
    <t>左顳頜關節盤</t>
  </si>
  <si>
    <t>Disque articulaire de l'articulation temporomandibulaire (gauche)</t>
  </si>
  <si>
    <t>右顳頜關節盤</t>
  </si>
  <si>
    <t>Disque articulaire de l'articulation temporomandibulaire (droit)</t>
  </si>
  <si>
    <t>Articular Facet of Mandible(Left)</t>
  </si>
  <si>
    <t>The articular facet of mandible is the smooth, convex area found along the superior aspect of its head. It contributes to the formation of the temporomandibular joint, along with the mandibular fossa of temporal bone and an intervening articular disc of temporomandibular joint.</t>
  </si>
  <si>
    <t>下頷關節面是沿著下頷頭上面的光滑凸面。下頷關節與顳骨下頷窩和顳下頷關節的關節盤共同形成顳下頷關節。</t>
  </si>
  <si>
    <t>Facette articulaire de la mandibule (gauche)</t>
  </si>
  <si>
    <t>Facette articulaire de la mandibule (droite)</t>
  </si>
  <si>
    <t>Articular Surface of Mandibular Fossa(Left)</t>
  </si>
  <si>
    <t>The articular surface of mandible fossa is the smooth, deep depression found along the anterior portion of the mandibular fossa of temporal bone. It contributes to the formation of the temporomandibular joint, along with the head of mandibular and an intervening articular disc of temporomandibular joint.</t>
  </si>
  <si>
    <t>下頷窩關節面是位於下頷窩深部的關節面。</t>
  </si>
  <si>
    <t>Surface articulaire de la fosse mandibulaire (gauche)</t>
  </si>
  <si>
    <t>Surface articulaire de la fosse mandibulaire (droite)</t>
  </si>
  <si>
    <t>Bursa of Tensor Veli Palatini(Left)</t>
  </si>
  <si>
    <t>The bursa of the tensor veli palatini muscle sits between the tendon of the tensor veli palatini and the pterygoid hamulus of the sphenoid bone. Burse exist between structures that are in close contact when moving, preventing excessive friction between the two objects.</t>
  </si>
  <si>
    <t>腭帆張肌是一個廣而薄，呈帶狀，用以拉緊軟腭的肌肉。</t>
  </si>
  <si>
    <t>Bourse du muscle tenseur du voile du palais (gauche)</t>
  </si>
  <si>
    <t>Bourse du muscle tenseur du voile du palais (droite)</t>
  </si>
  <si>
    <t>Cartilage of Auditory Tube(Left)</t>
  </si>
  <si>
    <t>左耳咽管軟骨</t>
  </si>
  <si>
    <t>軟骨部分約24毫米。在長度上，由彈性纖維軟骨的三角形板形成，其頂點附著在管骨部分內側末端的邊緣，而其基部直接位於咽部鼻腔的粘膜下，在管的咽孔後方形成一個高處，即圓環或枕形。軟骨的上邊緣捲曲在自身上，側向彎曲，從而在橫截面上呈現出鉤子的外觀；這樣就產生了一個槽或溝，該槽或溝在下方和側面敞開，並且其通道結束於纖維膜。</t>
  </si>
  <si>
    <t>Cartilage du tube auditif (gauche)</t>
  </si>
  <si>
    <t>右耳咽管軟骨</t>
  </si>
  <si>
    <t>Cartilage du tube auditif (droit)</t>
  </si>
  <si>
    <t>Lateral Temporomandibular Ligament(Left)</t>
  </si>
  <si>
    <t>The temporomandibular ligament, also known as the external lateral ligament, is a ligament that connects the lower articular tubercle of the zygomatic arch to the lateral and posterior border of the neck of the mandible. It prevents posterior displacement of the mandible. It also prevents the condyloid process from being driven upward by a blow to the jaw, which would otherwise fracture the base of the skull.</t>
  </si>
  <si>
    <t>左外側顳下頜韌帶</t>
  </si>
  <si>
    <t>外側顳下頜韌帶（外部外側韌帶）由兩個短而狹窄的筋膜組成，一個在另一個的前面，在上方附著於顴弓外側表面和其下邊界的關節結節； 下方到下頜骨頸部的側面和後邊界。</t>
  </si>
  <si>
    <t>Ligament temporomandibulaire latéral (gauche)</t>
  </si>
  <si>
    <t>右外側顳下頜韌帶</t>
  </si>
  <si>
    <t>Ligament temporomandibulaire latéral (droit)</t>
  </si>
  <si>
    <t>Lingual Septum</t>
  </si>
  <si>
    <t>The lingual septum consists of a vertical layer of fibrous tissue, extending throughout the entire length of the median plane of the tongue, though not quite reaching the dorsum. The lingual septum is closely associated with the hyoglossus membrane, allowing the binding of the tongue to the hyoid muscles.Visualization through implementing a vertical groove along the tongue called the median sulcus.It is thicker behind than in front, and occasionally contains a small fibrocartilage, about 6 mm. in length.</t>
  </si>
  <si>
    <t>舌中隔由一層垂直的纖維組織組成，延伸到整個舌頭正中平面的長度，但沒有完全到達背部。舌中隔與舌舌膜緊密相連，使舌頭與舌骨肌結合。</t>
  </si>
  <si>
    <t>Septum linguale</t>
  </si>
  <si>
    <t>Pterygomandibular Raphe(Left)</t>
  </si>
  <si>
    <t>The pterygomandibular raphe (pterygomandibular ligament) is a ligamentous band of the buccopharyngeal fascia. It is attached superiorly to the pterygoid hamulus of the medial pterygoid plate, and inferiorly to the posterior end of the mylohyoid line of the mandible. It connects the buccinator muscle in front to the superior pharyngeal constrictor muscle behind. It resists mandibular realignment.</t>
  </si>
  <si>
    <t>Raphe ptérygomandibulaire (gauche)</t>
  </si>
  <si>
    <t>Le raphé ptérygomandibulaire (ligament ptérygomandibulaire) est une bande ligamentaire du fascia buccopharyngé. Il est attaché supérieurement au hamulus ptérygoïde de la lame ptérygoïde médiale, et inférieurement à l'extrémité postérieure de la ligne mylohyoïdienne du maxillaire. Il relie le muscle buccinateur à l'avant au muscle constricteur supérieur du pharynx à l'arrière. Il résiste à la réalignement mandibulaire.</t>
  </si>
  <si>
    <t>Raphe ptérygomandibulaire (droit)</t>
  </si>
  <si>
    <t>Pterygospinous Ligament(Left)</t>
  </si>
  <si>
    <t>The pterygospinous ligament stretches from the upper part of the posterior border of the lateral pterygoid plate to the spinous process of the sphenoid. It occasionally ossifies, and in such cases, between its upper border and the base of the skull, a foramen is formed which transmits the branches of the mandibular nerve to the muscles of mastication.</t>
  </si>
  <si>
    <t>左翼棘韌帶</t>
  </si>
  <si>
    <t>翼棘韌帶從翼狀外側板後邊界的上部延伸到蝶骨的棘突。</t>
  </si>
  <si>
    <t>Ligament ptérygo-épineux (gauche)</t>
  </si>
  <si>
    <t>右翼棘韌帶</t>
  </si>
  <si>
    <t>Ligament ptérygo-épineux (droit)</t>
  </si>
  <si>
    <t>Sphenomandibular Ligament(Left)</t>
  </si>
  <si>
    <t>The sphenomandibular ligament (internal lateral ligament) is a flat, thin band which is attached superiorly to the spina angularis (spine) of the sphenoid bone, and, becoming broader as it descends, is fixed to the lingula of the mandibular foramen. The function of the sphenomandibular ligament is to limit distension of the mandible in an inferior direction. It is slack when the temporomandibular joint (TMJ) is in closed position. It is taut as the condyle of the mandible is in front of the temporomandibular ligament.Lateral pterygoid and the auriculotemporal nerve are lateral relations, the chorda tympani nerve lies medial near its upper end and medial pterygoid is an inferomedial relation. The sphenomandibular ligament is separated from the neck of the mandible below lateral pterygoid by the maxillary artery and from the ramus of the mandible by the inferior alveolar vessels and nerve and a parotid lobule.</t>
  </si>
  <si>
    <t>左蝶下頜韌帶</t>
  </si>
  <si>
    <t>蝶下頜韌帶（內側外側韌帶）是一條扁平的細帶，附著在蝶骨的脊柱棘（脊柱）上方，並且隨著下降而變寬，固定在下頜孔舌舌上。 蝶竇韌帶的功能是限制下頜骨在下方向上的擴張。 顳下頜關節（TMJ）處於閉合位置時鬆弛。 它是繃緊的且下頜骨髁是在顳下頜韌帶的前面。</t>
  </si>
  <si>
    <t>Ligament sphénomandibulaire (gauche)</t>
  </si>
  <si>
    <t>右蝶下頜韌帶</t>
  </si>
  <si>
    <t>Ligament sphénomandibulaire (droit)</t>
  </si>
  <si>
    <t>Stylohyoid Ligament(Left)</t>
  </si>
  <si>
    <t>The stylohyoid ligament is a ligament that connects the hyoid bone to the temporal styloid process (of the temporal bone of the skull).</t>
  </si>
  <si>
    <t>Ligament stylohyoïdien (gauche)</t>
  </si>
  <si>
    <t>Le ligament stylohyoïdien est un ligament qui relie l'os hyoïde au processus styloïde temporal (de l'os temporal du crâne).</t>
  </si>
  <si>
    <t>Ligament stylohyoïdien (droit)</t>
  </si>
  <si>
    <t>Stylomandibular Ligament(Left)</t>
  </si>
  <si>
    <t>The stylomandibular ligament is the thickened posterior portion of the investing cervical fascia around the neck. It extends from near the apex of the styloid process of the temporal bone to the angle and posterior border of the angle of the mandible, between the masseter muscle and medial pterygoid muscle. The stylomandibular ligament limits mandibular movements, such as preventing excessive opening.</t>
  </si>
  <si>
    <t>下頜骨韌帶是頸部周圍的頸椎筋膜增厚的後部。它從顳骨莖突的頂點附近延伸到下頜角的角和後緣，在咬肌和內翼肌之間。</t>
  </si>
  <si>
    <t>Ligament stylomandibulaire (gauche)</t>
  </si>
  <si>
    <t>Ligament stylomandibulaire (droit)</t>
  </si>
  <si>
    <t>Synovial Membrane of Temporomandibular Joint(Left)</t>
  </si>
  <si>
    <t>The synovial membrane of the temporomandibular joint is the inner layer of the articular capsule of the temporomandibular joint. It is composed of loose connective tissue with a smooth inner surface which lines the joint cavity. It maybe broken up into superior and inferior parts, which lines the joint cavity above and below the temporomandibular joint, respectively.</t>
  </si>
  <si>
    <t>滑膜是組成滑膜關節關節囊兩層的內層，由疏鬆結締組織組成，並在關節腔內側形成自由光滑表面。滑膜可以分泌滑液。</t>
  </si>
  <si>
    <t>Membrane synoviale de l'articulation temporomandibulaire (gauche)</t>
  </si>
  <si>
    <t>Membrane synoviale de l'articulation temporomandibulaire (droite)</t>
  </si>
  <si>
    <t>Buccal Fat Pad(Left)</t>
  </si>
  <si>
    <t>The buccal fat pad (also called Bichat’s fat pad, after Xavier Bichat, and the buccal pad of fat) is one of several encapsulated fat masses in the cheek. It is a deep fat pad located on either side of the face between the buccinator muscle and several more superficial muscles (including the masseter, the zygomaticus major, and the zygomaticus minor).The inferior portion of the buccal fat pad is contained within the buccal space. It should not be confused with the malar fat pad, which is directly below the skin of the cheek.It should also not be confused with jowl fat pads. It is implicated in the formation of hollow cheeks and the nasolabial fold, but not in the formation of jowls.</t>
  </si>
  <si>
    <t>Coussinet adipeux buccal (gauche)</t>
  </si>
  <si>
    <t>Coussinet adipeux buccal (droit)</t>
  </si>
  <si>
    <t>Superficial Temporal Fat Pad(Left)</t>
  </si>
  <si>
    <t>Coussinet adipeux temporal superficiel (gauche)</t>
  </si>
  <si>
    <t>Le coussinet adipeux superficiel temporal peut être observé sous la couche superficielle de la fascia temporale.</t>
  </si>
  <si>
    <t>Coussinet adipeux temporal superficiel (droit)</t>
  </si>
  <si>
    <t>Acetubular Labrum(Left)</t>
  </si>
  <si>
    <t>The acetabular labrum (glenoidal labrum of the hip joint or cotyloid ligament in older texts) is a ring of cartilage that surrounds the acetabulum of the hip. The anterior portion is most vulnerable when the labrum tears.It provides an articulating surface for the acetabulum, allowing the head of the femur to articulate with the pelvis.</t>
  </si>
  <si>
    <t>左髖臼唇</t>
  </si>
  <si>
    <t>Labrum acétabulaire (gauche)</t>
  </si>
  <si>
    <t>右髖臼唇</t>
  </si>
  <si>
    <t>Labrum acétabulaire (droit)</t>
  </si>
  <si>
    <t>Anterior Sacrococcygeal Ligament(Left)</t>
  </si>
  <si>
    <t>The anterior sacrococcygeal ligament or ventral sacrococcygeal ligament consists of a few irregular fibers, which descend from the anterior surface of the sacrum to the front of the coccyx, blending with the periosteum.This short ligament forms the continuation of the anterior longitudinal ligament and stretches over the sacrococcygeal symphysis.</t>
  </si>
  <si>
    <t>左前骶尾韌帶</t>
  </si>
  <si>
    <t>Ligament sacrococcygien antérieur (gauche)</t>
  </si>
  <si>
    <t>右前骶尾韌帶</t>
  </si>
  <si>
    <t>Ligament sacrococcygien antérieur (droit)</t>
  </si>
  <si>
    <t>Anterior Sacroiliac Ligament(Left)</t>
  </si>
  <si>
    <t>The anterior sacroiliac ligament consists of numerous thin bands, which connect the anterior surface of the lateral part of the sacrum to the margin of the auricular surface of the ilium and to the preauricular sulcus.</t>
  </si>
  <si>
    <t>Ligament sacro-iliaque antérieur (gauche)</t>
  </si>
  <si>
    <t>Le ligament sacro-iliaque antérieur est constitué de nombreuses bandes minces, qui relient la surface antérieure de la partie latérale du sacrum à la marge de la surface auriculaire de l'ilium et au sillon préauriculaire.</t>
  </si>
  <si>
    <t>Ligament sacro-iliaque antérieur (droit)</t>
  </si>
  <si>
    <t>Deep Inguinal Ring(Left)</t>
  </si>
  <si>
    <t>The deep inguinal ring (internal or deep abdominal ring, abdominal inguinal ring, internal inguinal ring) is the entrance to the inguinal canal.t is of an oval form, the long axis of the oval being vertical; it varies in size in different subjects, and is much larger in the male than in the female. It is bounded, above and laterally, by the arched lower margin of the transversalis fascia; below and medially, by the inferior epigastric vessels. It transmits the spermatic cord in the male and the round ligament of the uterus in the female.From its circumference a thin funnel-shaped membrane, the infundibuliform fascia, is continued around the cord and testis, enclosing them in a distinct covering.</t>
  </si>
  <si>
    <t>左腹股溝深環</t>
  </si>
  <si>
    <t>Anneau inguinal profond (gauche)</t>
  </si>
  <si>
    <t>右腹股溝深環</t>
  </si>
  <si>
    <t>Anneau inguinal profond (droit)</t>
  </si>
  <si>
    <t>Fibrous Layer of Articular Capsule of Hip Joint(Left)</t>
  </si>
  <si>
    <t>The fibrous layer forms the external part of the articular capsule of the hip joint. It has two group of fibers, the internal circular fibers and the external longitudinal fibers. The circular fibers(zona orbicularis) form a ring   around the head of the femur, and its fibers coalesce with that of the pubofemoral and ischiofemoral ligaments. The longitudinal fibers are concentrated in the anterosuperior aspect where they are fortified by the iliofemoral ligament.</t>
  </si>
  <si>
    <t>關節囊纖維層是組成滑膜關節關節囊兩層的外層，由致密纖維結締組織組成。</t>
  </si>
  <si>
    <t>Couche fibreuse de la capsule articulaire de la hanche (gauche)</t>
  </si>
  <si>
    <t>Fibrous Layer of Articular Capsule of Hip Joint(Right)</t>
  </si>
  <si>
    <t>Couche fibreuse de la capsule articulaire de la hanche (droit)</t>
  </si>
  <si>
    <t>Iliofemoral Ligament(Left)</t>
  </si>
  <si>
    <t>The iliofemoral ligament is a ligament of the hip joint which extends from the ilium to the femur in front of the joint. It is also referred to as the Y-ligament (see below). the ligament of Bigelow, the ligament of Bertin and any combinations of these names.With a force strength exceeding 350 kg (772 lbs),the iliofemoral ligament is not only stronger than the two other ligaments of the hip joint, the ischiofemoral and the pubofemoral, but also the strongest ligament in the human body and as such is an important constraint to the hip joint.</t>
  </si>
  <si>
    <t>Ligament iliofémoral (gauche)</t>
  </si>
  <si>
    <t>Ligament iliofémoral (droit)</t>
  </si>
  <si>
    <t>Iliolumbar Ligament(Left)</t>
  </si>
  <si>
    <t>The iliolumbar ligament is a strong band of connective tissue and one of the three vertebropelvic ligaments. The others being the sacrotuberous and the sacrospinous ligaments. They help stabilise the lumbosacral spine on the pelvis.The iliolumbar ligaments are crucial in supporting the lower lumbar spine; they join the 4th and 5th lumbar vertebrae (L4 and L5) to the iliac bone crest at the back of the pelvis. Injury to this area, fairly common among certain athletes due to the amount of frantic spinal motion involved in many sports, can develop into sacroiliac joint pain and associated problems. The sacroiliac joint is located in the pelvis and helps to keep the spine stable.</t>
  </si>
  <si>
    <t>Ligament ilio-lombaire (gauche)</t>
  </si>
  <si>
    <t>Ligament ilio-lombaire (droit)</t>
  </si>
  <si>
    <t>Iliopectineal Arch(Left)</t>
  </si>
  <si>
    <t>髂恥弓是一條由融合的髂筋膜和腰大肌筋膜組成的增厚帶，從腹股溝韌帶的後部向前穿過股神經的前部，向後連接到髖骨的髂恥骨隆起。因此髂恥弓形成一個隔膜，將腹股溝韌帶深處的空間細分為外側肌肉腔和內側血管腔。當存在腰小肌存在時時，其肌腱附著點會與髂恥弓融合。</t>
  </si>
  <si>
    <t>Arche ilio-pubienne (gauche)</t>
  </si>
  <si>
    <t>Arche ilio-pubienne (droit)</t>
  </si>
  <si>
    <t>Iliopectineal Bursa(Left)</t>
  </si>
  <si>
    <t>The iliopectineal bursa or the iliopsoas bursa is a large synovial bursa that separates the external surface of the hip joint capsule from the normally just the tendon of the iliopsoas muscle.The most proximal of part the iliopectineal bursa lies on the iliopubic eminence of the superior pubic ramus. The iliopectineal bursa passes across the front of the capsule of the hip joint and extends distally downwards almost as far as to the lesser trochanter.The iliopectineal bursa frequently communicates by a circular aperture with the cavity of the hip joint.In 13% of all cases the iliopectineal bursa is partly separated by a septum into two cavities. Here the tendon of the psoas major muscle passes over the medial chamber and the tendon of the iliacus muscle runs over the lateral chamber.Inflammation of the iliopectineal bursa is called iliopectineal bursitis or iliopsoas bursitis.</t>
  </si>
  <si>
    <t>在髂恥囊或髂腰肌囊是一個大的滑液囊，用於分隔髂腰肌的通常只是肌腱髖關節囊的外表面。</t>
  </si>
  <si>
    <t>Bourse ilio-pubienne (gauche)</t>
  </si>
  <si>
    <t>Bourse ilio-pubienne (droit)</t>
  </si>
  <si>
    <t>Inferior Pubic Ligament</t>
  </si>
  <si>
    <t>The inferior pubic ligament (arcuate pubic ligament, arcuate ligament of the pubis, or subpubic ligament) is a thick, triangular arch of ligamentous fibers, connecting together the two pubic bones below, and forming the upper boundary of the pubic arch.Above, it is blended with the interpubic fibrocartilaginous lamina; laterally, it is attached to the inferior rami of the pubic bones; below, it is free, and is separated from the fascia of the urogenital diaphragm by an opening through which the deep dorsal vein of the penis passes into the pelvis.</t>
  </si>
  <si>
    <t>恥骨下韌帶是厚密的弓狀纖維帶，位於恥骨聯合下緣。恥骨下韌帶的纖維與恥骨下支內側緣連接，因此形成恥骨弓的頂點。</t>
  </si>
  <si>
    <t>Ligament pubien inférieur</t>
  </si>
  <si>
    <t>Ligament inguinal (gauche)</t>
  </si>
  <si>
    <t>Ligament inguinal (droit)</t>
  </si>
  <si>
    <t>Interosseous Sacroiliac Ligament(Left)</t>
  </si>
  <si>
    <t>The interosseous sacroiliac ligament, also known as the axial interosseous ligament, is a ligament of the sacroiliac joint that lies deep to the posterior ligament. It connects the tuberosities of the sacrum and the ilium of the pelvis.</t>
  </si>
  <si>
    <t>Ligament sacro-iliaque interosseux (gauche)</t>
  </si>
  <si>
    <t>Ligament sacro-iliaque interosseux (droit)</t>
  </si>
  <si>
    <t>Ischiofemoral Ligament(Left)</t>
  </si>
  <si>
    <t>The ischiofemoral ligament (ischiocapsular ligament, ischiocapsular band) consists of a triangular band of strong fibers on the posterior side of the hip joint. Its fibers span from the ischium at a point below and behind the acetabulum to blend with the circular fibers at the posterior end of the joint capsule and attach at the intertrochanteric line of the femur.Studies of human cadavers found that this ligament limits internal rotation of the hip, regardless of whether the hip is flexed, extended, or in neutral position.</t>
  </si>
  <si>
    <t>Ligament ischio-fémoral (gauche)</t>
  </si>
  <si>
    <t>Le ligament ischiofémoral (ligament ischiocapsulaire, bande ischiocapsulaire) est constitué d'une bande triangulaire de fibres robustes à l'arrière de l'articulation de la hanche. Ses fibres s'étendent de l'ischion à un point en dessous et derrière l'acétabulum pour se mêler aux fibres circulaires à l'extrémité postérieure de la capsule articulaire et s'attacher à la ligne intertrochantérienne du fémur. Des études sur des cadavres humains ont révélé que ce ligament limite la rotation interne de la hanche, que la hanche soit fléchie, étendue ou en position neutre.</t>
  </si>
  <si>
    <t>Ischiofemoral Ligament(Right)</t>
  </si>
  <si>
    <t>Ligament ischio-fémoral (droit)</t>
  </si>
  <si>
    <t>Lacunar Ligament(Left)</t>
  </si>
  <si>
    <t>左腔隙韌帶</t>
  </si>
  <si>
    <t>腔隙韌帶，也稱為金伯納氏韌帶，是腹股溝區域的一條韌帶。它將腹股溝韌帶連接到胸膜韌帶，靠近它們都插入恥骨結節的位置。</t>
  </si>
  <si>
    <t>Ligament lacunaire (gauche)</t>
  </si>
  <si>
    <t>Le ligament lacunaire, également appelé ligament de Gimbernat, est un ligament de la région inguinale. Il relie le ligament inguinal au ligament pectinéal, près du point où ils s'insèrent tous deux sur la tubérosité pubienne.</t>
  </si>
  <si>
    <t>Ligament lacunaire (droit)</t>
  </si>
  <si>
    <t>Lateral Sacrococcygeal Ligament(Left)</t>
  </si>
  <si>
    <t>In the human body, the lateral sacrococcygeal ligaments is a pair of ligaments stretching from the lower lateral angles of the sacrum to the transverse processes of the first coccygeal vertebra.Together with the anterior, posterior, and intercornual sacrococcygeal ligaments, they stabilize the sacrococcygeal symphysis, i.e. the joint between the sacrum and the coccyx.They complete the foramina for the last sacral nerve.There are up to three lateral sacrococcygeal ligaments on either side of the sacral hiatus.</t>
  </si>
  <si>
    <t>Ligament sacrococcygien latéral (gauche)</t>
  </si>
  <si>
    <t>Ligament sacrococcygien latéral (droit)</t>
  </si>
  <si>
    <t>Ligament of Head of Femur(Left)</t>
  </si>
  <si>
    <t>In human anatomy, the ligament of the head of the femur (round ligament of the femur, ligamentum teres femoris, the foveal ligament, or Fillmore’s ligament) is a ligament located in the hip. It is triangular in shape and somewhat flattened. The ligament is implanted by its apex into the antero-superior part of the fovea capitis femoris and its base is attached by two bands, one into either side of the acetabular notch, and between these bony attachments it blends with the transverse ligament.It is ensheathed by the synovial membrane, and varies greatly in strength in different subjects; occasionally only the synovial fold exists, and in rare cases even this is absent.The ligament of the head of the femur contains within it the acetabular branch of the obturator artery.</t>
  </si>
  <si>
    <t>Ligament de la tête du fémur (gauche)</t>
  </si>
  <si>
    <t>Ligament de la tête du fémur (droit)</t>
  </si>
  <si>
    <t>Obturator Membrane(Left)</t>
  </si>
  <si>
    <t>The obturator membrane is a thin fibrous sheet, which almost completely closes the obturator foramen.Its fibers are arranged in interlacing bundles mainly transverse in direction; the uppermost bundle is attached to the obturator tubercles and completes the obturator canal for the passage of the obturator vessels and nerve.The membrane is attached to the sharp margin of the obturator foramen except at its lower lateral angle, where it is fixed to the pelvic surface of the inferior ramus of the ischium, i. e., within the margin.Both obturator muscles are connected with this membrane.</t>
  </si>
  <si>
    <t>閉孔膜是薄的纖維片，其幾乎完全封閉了閉孔。它的纖維排列成交錯的束，主要在方向上相互交織； 最上端的束附接到閉孔結節，並完成閉孔管，使閉孔血管和神經通過。</t>
  </si>
  <si>
    <t>Membrane obturatrice (gauche)</t>
  </si>
  <si>
    <t>Membrane obturatrice (droit)</t>
  </si>
  <si>
    <t>Pectineal Ligament(Left)</t>
  </si>
  <si>
    <t>The pectineal ligament, sometimes known as the inguinal ligament of Cooper, is an extension of the lacunar ligament. It runs on the pectineal line of the pubic bone. The pectineal ligament is the posterior border of the femoral ring.</t>
  </si>
  <si>
    <t>恥骨韌帶，有時被稱為庫珀氏腹股溝韌帶，是腔隙韌帶的延伸。它運行在恥骨恥骨線。 該恥骨韌帶是股骨環的後緣。</t>
  </si>
  <si>
    <t>Ligament pectinéal (gauche)</t>
  </si>
  <si>
    <t>Le ligament pectinéal, parfois appelé ligament inguinal de Cooper, est une extension du ligament lacunaire. Il court le long de la ligne pectinéale de l'os pubien. Le ligament pectinéal constitue la bordure postérieure de l'anneau fémoral.</t>
  </si>
  <si>
    <t>Ligament pectinéal (droit)</t>
  </si>
  <si>
    <t>Perineal Membrane(Left)</t>
  </si>
  <si>
    <t>The perineal membrane is an anatomical term for a fibrous membrane in the perineum. The term "inferior fascia of urogenital diaphragm", used in older texts, is considered equivalent to the perineal membrane.It is the superior border of the superficial perineal pouch, and the inferior border of the deep perineal pouch.</t>
  </si>
  <si>
    <t>Membrane périnéale (gauche)</t>
  </si>
  <si>
    <t>Membrane périnéale (droit)</t>
  </si>
  <si>
    <t>Posterior Sacroiliac Ligament(Left)</t>
  </si>
  <si>
    <t>The posterior sacroiliac ligament is situated in a deep depression between the sacrum and ilium behind; it is strong and forms the chief bond of union between the bones.It consists of numerous fasciculi, which pass between the bones in various directions.1.The upper part (short posterior sacroiliac ligament) is nearly horizontal in direction, and pass from the first and second transverse tubercles on the back of the sacrum to the tuberosity of the ilium.2.The lower part (long posterior sacroiliac ligament) is oblique in direction; it is attached by one extremity to the third transverse tubercle of the back of the sacrum, and by the other to the posterior superior spine of the ilium.</t>
  </si>
  <si>
    <t>Ligament sacro-iliaque postérieur (gauche)</t>
  </si>
  <si>
    <t>Ligament sacro-iliaque postérieur (droit)</t>
  </si>
  <si>
    <t>Pubic Symphysis</t>
  </si>
  <si>
    <t>The pubic symphysis is a secondary cartilaginous joint between the left and right superior rami of the pubis of the hip bones. It is in front of and below the urinary bladder. In males, the suspensory ligament of the penis attaches to the pubic symphysis. In females, the pubic symphysis is close to the clitoris. In most adults it can be moved roughly 2 mm and with 1 degree rotation. This increases for women at the time of childbirth.</t>
  </si>
  <si>
    <t>骨盆是由骶骨、尾骨、髂骨、坐骨、恥骨幾部分構成的，左右兩塊恥骨在骨盆前正中連接，形成恥骨聯合。恥骨聯合中間有纖維軟骨，上下附有韌帶，位於骨盆的前方。</t>
  </si>
  <si>
    <t>Symphyse pubienne</t>
  </si>
  <si>
    <t>Pubofemoral Ligament(Left)</t>
  </si>
  <si>
    <t>The pubofemoral ligament (pubocapsular ligament) is a ligament on the inferior side of the hip joint.This ligament is attached, above, to the obturator crest and the superior ramus of the pubis; below, it blends with the capsule and with the deep surface of the vertical band of the iliofemoral ligament. This ligament prevents hyper-abduction of the hip joint.</t>
  </si>
  <si>
    <t>左恥股韌帶</t>
  </si>
  <si>
    <t>Ligament pubofémoral (gauche)</t>
  </si>
  <si>
    <t>右恥股韌帶</t>
  </si>
  <si>
    <t>Ligament pubofémoral (droit)</t>
  </si>
  <si>
    <t>Pudendal Canal(Left)</t>
  </si>
  <si>
    <t>The pudendal canal (also called Alcock's canal) is an anatomical structure in the pelvis through which the internal pudendal artery, internal pudendal veins, and the pudendal nerve pass.</t>
  </si>
  <si>
    <t>Canal pudendal (gauche)</t>
  </si>
  <si>
    <t>Le canal pudendal (également appelé canal d'Alcock) est une structure anatomique dans le bassin par laquelle passent l'artère pudendale interne, les veines pudendales internes et le nerf pudendal.</t>
  </si>
  <si>
    <t>Canal pudendal (droit)</t>
  </si>
  <si>
    <t>Sacrospinous Ligament(Left)</t>
  </si>
  <si>
    <t>The sacrospinous ligament (small or anterior sacrosciatic ligament) is a thin, triangular ligament in the human pelvis. The base of the ligament is attached to the outer edge of the sacrum and coccyx, and the tip of the ligament attaches to the spine of the ischium, a bony protuberance on the human pelvis. Its fibres are intermingled with the sacrotuberous ligament.</t>
  </si>
  <si>
    <t>Ligament sacro-épineux (gauche)</t>
  </si>
  <si>
    <t>Ligament sacro-épineux (droit)</t>
  </si>
  <si>
    <t>Sacrotuberous Ligament(Left)</t>
  </si>
  <si>
    <t>The sacrotuberous ligament (great or posterior sacrosciatic ligament) is situated at the lower and back part of the pelvis. It is flat, and triangular in form; narrower in the middle than at the ends.</t>
  </si>
  <si>
    <t>1. 薦椎結節韌帶是骨盆韌帶中的一個，它大約長6.4-9.4厘米，位於後部向下在骶骨和坐骨結節處，其中其大部分的纖維嵌入到坐骨結節形成在骶棘韌帶和坐骨神經切口之間形成骨盆的坐骨神經切口的邊界。有時它被稱為後韌帶的延伸。 它有一個連接到股二頭肌，臀大肌，梨狀肌，和骶棘韌帶的長頭，並且是後吊索的一部分。
2. 骶結節韌帶（大或後骶骨韌帶）位於骨盆的下部和後部。它是扁平的，呈三角形；中間比兩端窄。</t>
  </si>
  <si>
    <t>1. 荐椎结节韧带是骨盆韧带中的一个，它是关于6,4-9,4厘米的长度，位于后部向下在骶骨和坐骨结节，其中其大部分带插入到坐骨结节与骶棘韧带形成之间的骨盆的 坐骨神经切口的边界。 有时它被描述为后韧带的延伸。 它有一个连接到股二头肌，臀大肌，梨状肌，和骶棘韧带的长头，并且是后吊索的一部分。
2. 骶结节韧带（大或后骶骨韧带）位于骨盆的下部和后部。它是扁平的，呈三角形；中间比两端窄。</t>
  </si>
  <si>
    <t>Ligament sacrotubéreux (gauche)</t>
  </si>
  <si>
    <t>Le ligament sacrotubéreux (ligament sacrosciatique grand ou postérieur) est situé à la partie inférieure et arrière du bassin. Il est plat et de forme triangulaire ; plus étroit au milieu qu'aux extrémités.</t>
  </si>
  <si>
    <t>Ligament sacrotubéreux (droit)</t>
  </si>
  <si>
    <t>Sciatic Bursa of Gluteus Maximus Muscle(Left)</t>
  </si>
  <si>
    <t>The bursa between the gluteus maximus muscle and the tuberosity of the ischium.</t>
  </si>
  <si>
    <t>左臀大肌坐骨滑囊</t>
  </si>
  <si>
    <t>Bourse sciatique du muscle grand fessier (gauche)</t>
  </si>
  <si>
    <t>La bourse entre le muscle grand glutéal et la tubérosité de l'ischion.</t>
  </si>
  <si>
    <t>右臀大肌坐骨滑囊</t>
  </si>
  <si>
    <t>Bourse sciatique du muscle grand fessier (droit)</t>
  </si>
  <si>
    <t>Synovial Membrane of Articular Capsule of Hip Joint(Left)</t>
  </si>
  <si>
    <t>The synovial membrane lines the inner surface of the joint capsule. It is thinner on the internal aspect of the iliofemoral ligament where it is squeezed against the femoral head,  and is occasionally non-existent.</t>
  </si>
  <si>
    <t>Membrane synoviale de la capsule articulaire de la hanche (gauche)</t>
  </si>
  <si>
    <t>La membrane synoviale tapisse la surface interne de la capsule articulaire. Elle est plus mince sur l'aspect interne du ligament iliofémoral où elle est comprimée contre la tête fémorale et peut parfois être absente.</t>
  </si>
  <si>
    <t>Membrane synoviale de la capsule articulaire de la hanche (droit)</t>
  </si>
  <si>
    <t>Transverse Acetabular Ligament(Left)</t>
  </si>
  <si>
    <t>The transverse acetabular ligament (transverse ligament or Tunstall’s ligament) is a portion of the acetabular labrum, though differing from it in having no cartilage cells among its fibers.It consists of strong, flattened fibers, which cross the acetabular notch, and convert it into a foramen through which the nutrient vessels enter the joint. It is an intra-articular structure of the hip.</t>
  </si>
  <si>
    <t>Ligament acétabulaire transverse (gauche)</t>
  </si>
  <si>
    <t>Ligament acétabulaire transverse (droit)</t>
  </si>
  <si>
    <t>Transverse Perineal Ligament(Left)</t>
  </si>
  <si>
    <t>The transverse perineal muscles (transversus perinei) are the superficial and the deep transverse perineal muscles.</t>
  </si>
  <si>
    <t>Ligament périnéal transverse (gauche)</t>
  </si>
  <si>
    <t>Les muscles périnéaux transverses (transversus perinei) comprennent les muscles périnéaux transverses superficiels et profonds.</t>
  </si>
  <si>
    <t>Ligament périnéal transverse (droit)</t>
  </si>
  <si>
    <t>Trochanteric Bursa of Gluteus Medius Muscle(Left)</t>
  </si>
  <si>
    <t>Trochanteric bursitis is inflammation of the trochanteric bursa which sits over the outside of the hip bone (trochanter). The bursa provides lubrication and cushioning to allow the muscles to flex and extend over the trochanter without damaging the muscles. It also cushions the tendon before the attachment of the gluteus medius and minimus muscles.</t>
  </si>
  <si>
    <t>左臀中肌轉子滑囊</t>
  </si>
  <si>
    <t>Bourse trochantérienne du muscle moyen fessier (gauche)</t>
  </si>
  <si>
    <t>右臀中肌轉子滑囊</t>
  </si>
  <si>
    <t>Bourse trochantérienne du muscle moyen fessier (droit)</t>
  </si>
  <si>
    <t>Trochanteric Bursa of Gluteus Maximus Muscle(Left)</t>
  </si>
  <si>
    <t>左臀大肌轉子滑囊</t>
  </si>
  <si>
    <t>Bourse trochantérienne du muscle grand fessier (gauche)</t>
  </si>
  <si>
    <t>右臀大肌轉子滑囊</t>
  </si>
  <si>
    <t>Bourse trochantérienne du muscle grand fessier (droit)</t>
  </si>
  <si>
    <t>Anserine Bursa(Left)</t>
  </si>
  <si>
    <t>左鵝掌滑囊</t>
  </si>
  <si>
    <t>是一個肌肉下方的滑囊，位於深至鵝足的前內側近端脛骨。</t>
  </si>
  <si>
    <t>左鹅掌囊</t>
  </si>
  <si>
    <t>Bourse ansérine (gauche)</t>
  </si>
  <si>
    <t>右鵝掌滑囊</t>
  </si>
  <si>
    <t>Bourse ansérine (droit)</t>
  </si>
  <si>
    <t>Anterior Cruciate Ligament(Left)</t>
  </si>
  <si>
    <t>前十字韌帶（ACL）是人膝蓋中一對交叉韌帶中的一個（另一個是後十字韌帶）。 2條韌帶也稱為十字形韌帶，因為它們以交叉形式排列。 根據其解剖位置，在四足的膝關節（類似於膝蓋）中，它也被稱為顱十字韌帶。 十字形一詞翻譯為十字架。 這個名稱很合適，因為ACL穿過後交叉韌帶形成“ X”。 它由堅固的纖維材料組成，有助於控制過度運動。 這是通過限制關節的活動性來完成的。 前十字韌帶是膝蓋的四個主要韌帶之一，在30度和90度屈膝時，脛骨前位移提供了85％的約束力.ACL是四個膝蓋中受傷最嚴重的韌帶 。</t>
  </si>
  <si>
    <t>Ligament Croisé Antérieur (Gauche)</t>
  </si>
  <si>
    <t>Ligament Croisé Antérieur (Droit)</t>
  </si>
  <si>
    <t>Anterior Ligament of Fibular Head(Left)</t>
  </si>
  <si>
    <t>The anterior ligament of the head of the fibula consists of two or three broad and flat bands, which pass obliquely upward from the front of the head of the fibula to the front of the lateral condyle of the tibia.</t>
  </si>
  <si>
    <t>左腓骨前韌帶</t>
  </si>
  <si>
    <t>腓骨頭的前韌帶由兩個或三個寬平帶，向上從斜腓骨前頭部至脛骨外側髁前部通過。</t>
  </si>
  <si>
    <t>Ligament Antérieur de la Tête Fibulaire (Gauche)</t>
  </si>
  <si>
    <t>Le ligament antérieur de la tête de la fibula se compose de deux ou trois bandes larges et plates, qui montent obliquement depuis l'avant de la tête de la fibula jusqu'à l'avant du condyle latéral du tibia.</t>
  </si>
  <si>
    <t>右腓骨前韌帶</t>
  </si>
  <si>
    <t>Ligament Antérieur de la Tête Fibulaire (Droit)</t>
  </si>
  <si>
    <t>Anterolateral Ligament of Knee(Left)</t>
  </si>
  <si>
    <t>The Anterolateral Ligament of the Knee (ALL) is described as a distinct ligamentous structure at the anterolateral aspect of the knee in 2013.The prominence of the lateral femoral epicondyle, slightly anterior to the origin of the lateral collateral ligament. Connecting fibers between the two structures have been observed.Oblique course to the anterolateral aspect of the proximal tibia, with firm attachments to the lateral meniscus, thus enveloping the inferior lateral geniculate artery and vein.</t>
  </si>
  <si>
    <t>左膝前外側韌帶</t>
  </si>
  <si>
    <t>Ligament Antérolatéral du Genou (Gauche)</t>
  </si>
  <si>
    <t>右膝前外側韌帶</t>
  </si>
  <si>
    <t>Ligament Antérolatéral du Genou (Droit)</t>
  </si>
  <si>
    <t>Arcuate Popliteal Ligament(Left)</t>
  </si>
  <si>
    <t>The arcuate popliteal ligament is an extracapsular ligament of the knee. It is Y-shaped and is attached to the head of the fibula. From there it goes to its two insertions; one goes over popliteus muscle and attaches to the intercondylar area of the tibia, the other to the lateral epicondyle of the femur and blends there with the lateral head of gastrocnemius muscle.</t>
  </si>
  <si>
    <t>左膕弓狀韌帶</t>
  </si>
  <si>
    <t>膕弓狀韌帶是膝關節囊外的韌帶。 它是Y形，並連接到腓骨頭部的後部。 它有兩個終點：內側橫越膕肌並共斜膕韌帶聯合，外側至股骨並與腓腸肌外側頭外上髁聯合。</t>
  </si>
  <si>
    <t>Ligament Poplité Arcuat (Gauche)</t>
  </si>
  <si>
    <t>右膕弓狀韌帶</t>
  </si>
  <si>
    <t>Ligament Poplité Arcuat (Droit)</t>
  </si>
  <si>
    <t>Deep Infrapatellar Bursa(Left)</t>
  </si>
  <si>
    <t>左深髕下滑囊</t>
  </si>
  <si>
    <t xml:space="preserve">
深髕下滑囊位於遠端髕骨肌腱的正後方，就在其位於脛骨結節終點位置的近端。</t>
  </si>
  <si>
    <t>Bourse Infrapatellaire Profonde (Gauche)</t>
  </si>
  <si>
    <t>右深髕下滑囊</t>
  </si>
  <si>
    <t>Bourse Infrapatellaire Profonde (Droit)</t>
  </si>
  <si>
    <t>Fibrous Layer of Articular Capsule of Knee Joint(Left)</t>
  </si>
  <si>
    <t>The knee joint is surround by an articular capsule and is composed of a fibrous layer lined internally by a synovial membrane. The fibrous layer id composed of fibrous dense connective tissue of variable thickness and encloses the articular ends of the femur and tibia that participate in the knee joint. The synovial membrane lining the fibrous layer of the articular capsule is composed of loose connective tissue with a free smooth  surface that faces the joint cavity. It is responsible for secreting synovial fluid.</t>
  </si>
  <si>
    <t>左膝關節囊纖維層</t>
  </si>
  <si>
    <t>膝關節的關節囊（通常稱為莢膜）是膝蓋的寬而疏鬆的關節囊。 它的前面和側面都很薄，包含膝蓋的髕骨，韌帶，半月板和滑囊。該囊膜由滑膜內膜和外纖維膜組成，前，後部被脂肪沉積物隔開。</t>
  </si>
  <si>
    <t>Couche Fibreuse de la Capsule Articulaire du Genou (Gauche)</t>
  </si>
  <si>
    <t>右膝關節囊層維層</t>
  </si>
  <si>
    <t>Couche Fibreuse de la Capsule Articulaire du Genou (Droit)</t>
  </si>
  <si>
    <t>Fibular Collateral Ligament(Left)</t>
  </si>
  <si>
    <t>The lateral collateral ligament (LCL, long external lateral ligament or fibular collateral ligament) is a ligament located on the lateral (outer) side of the knee, and thus belongs to the extrinsic knee ligaments and posterolateral corner of the knee.</t>
  </si>
  <si>
    <t>Ligament Collatéral Fibulaire (Gauche)</t>
  </si>
  <si>
    <t>Ligament Collatéral Fibulaire (Droit)</t>
  </si>
  <si>
    <t>Iliotibial Tract Bursa(Left)</t>
  </si>
  <si>
    <t>左髂脛束</t>
  </si>
  <si>
    <t>髂脛束或脛束帶（也稱為Maissiat氏帶或IT束帶）是筋膜的縱向增強纖維。 與ITB相關的肌肉（闊筋膜張肌和臀大肌的某些肌纖維）彎曲，伸展，束縛，並外轉和內轉髖部。 ITB有助於膝關節外側的穩定。 在膝蓋的伸展運動時，股骨的外側髁會移動到ITB前方。而在〜30度膝屈曲，在ITB會移動到外側髁後方。 然而以上情況已被證實是由於在運動過程中纖維前後的張力變化所致。 它起源於髂嵴並嵌入在Gerdy的結節前外側髂結節部的脛骨外側髁。</t>
  </si>
  <si>
    <t>Bourse du Tractus Iliotibial (Gauche)</t>
  </si>
  <si>
    <t>Bourse du Tractus Iliotibial (Droit)</t>
  </si>
  <si>
    <t>Inferior Subtendinous Bursa of Biceps Femoris Muscle(Left)</t>
  </si>
  <si>
    <t>左股二頭肌腱下滑囊</t>
  </si>
  <si>
    <t>Bourse Sous-Tendineuse Inférieure du Muscle Biceps Femoris (Gauche)</t>
  </si>
  <si>
    <t>右股二頭肌腱下滑囊</t>
  </si>
  <si>
    <t>Bourse Sous-Tendineuse Inférieure du Muscle Biceps Femoris (Droit)</t>
  </si>
  <si>
    <t>Lateral Meniscus of Knee Joint(Left)</t>
  </si>
  <si>
    <t>The lateral meniscus (external semilunar fibrocartilage) is a fibrocartilaginous band that spans the lateral side of the interior of the knee joint. It is one of two menisci of the knee, the other being the medial meniscus. It is nearly circular and covers a larger portion of the articular surface than the medial. It can occasionally be injured or torn by twisting the knee or applying direct force, as seen in contact sports.</t>
  </si>
  <si>
    <t>外側半月板（外部半月形纖維軟骨）是橫跨膝關節內部外側的纖維軟骨帶。 它是膝蓋的兩個半月板之一，另一個是內側半月板。 它幾乎是圓形的，並且比內側覆蓋關節表面的更大部分。 如在接觸運動中看到的那樣，有時可能會因膝蓋彎曲或施加直接力而受傷或撕裂。</t>
  </si>
  <si>
    <t>Ménisque Latéral du Genou (Gauche)</t>
  </si>
  <si>
    <t>Ménisque Latéral du Genou (Droit)</t>
  </si>
  <si>
    <t>Lateral Patellar Retinaculum(Left)</t>
  </si>
  <si>
    <t>The lateral patellar retinaculum is a fibrous expansion comprising of superficial and deep layers.The superficial layer originates from the lowest fibers of the iliotibial band and from an extension of vastus lateralis fascia. The deep layer is comprised of the lateral patellofemoral ligament, patellotibial band and transverse ligament.It thickens as it inserts onto the lateral border of the patella, quadriceps tendon and patellar ligament. From this insertion, it extends posteriorly to blend with the lateral margin of the knee capsule and inferior surface of the lateral tibial condyle.</t>
  </si>
  <si>
    <t>Référentiel Patellaire Latéral (Gauche)</t>
  </si>
  <si>
    <t>Référentiel Patellaire Latéral (Droit)</t>
  </si>
  <si>
    <t>Lateral Patellofemoral Ligament(Left)</t>
  </si>
  <si>
    <t>The lateral patellofemoral ligament arises just distal and anterior to the lateral epicondyle of the femur. It extends anteriorly to insert into the middle third of the lateral border of the patella.</t>
  </si>
  <si>
    <t>Ligament Patellofémoral Latéral (Gauche)</t>
  </si>
  <si>
    <t>Le ligament patellofémoral latéral prend naissance juste en aval et en avant de l'épicondyle latéral du fémur. Il s'étend vers l'avant pour s'insérer dans le tiers moyen de la bordure latérale de la rotule.</t>
  </si>
  <si>
    <t>Ligament Patellofémoral Latéral (Droit)</t>
  </si>
  <si>
    <t>Consist of a lateral and a medial (Brodie bursa [1]) bursa between the heads of the gastrocnemius and capsule of the knee joint.</t>
  </si>
  <si>
    <t>左腓腸肌腱下外側滑囊</t>
  </si>
  <si>
    <t>腓腸肌腱下外側囊是位於腓腸肌外側頭肌腱和關節囊之間的囊。</t>
  </si>
  <si>
    <t>Bourse Sous-Tendineuse Latérale du Muscle Gastrocnémien (Gauche)</t>
  </si>
  <si>
    <t>Il consiste en une bourse latérale et une bourse médiale (bourse de Brodie [1]) entre les têtes du gastrocnémien et la capsule de l'articulation du genou.</t>
  </si>
  <si>
    <t>右腓腸肌腱下外側滑囊</t>
  </si>
  <si>
    <t>Bourse Sous-Tendineuse Latérale du Muscle Gastrocnémien (Droit)</t>
  </si>
  <si>
    <t>Medial Meniscus of Knee Joint(Left)</t>
  </si>
  <si>
    <t>The medial meniscus is a fibrocartilage semicircular band that spans the knee joint medially, located between the medial condyle of the femur and the medial condyle of the tibia. It is also referred to as the internal semilunar fibrocartilage. The medial meniscus has more of a crescent shape while the lateral meniscus is more circular. The anterior aspects of both menisci are connected by the transverse ligament. It is a common site of injury, especially if the knee is twisted.</t>
  </si>
  <si>
    <t>Ménisque Médial du Genou (Gauche)</t>
  </si>
  <si>
    <t>Ménisque Médial du Genou (Droit)</t>
  </si>
  <si>
    <t>Medial Patellar Retinaculum(Left)</t>
  </si>
  <si>
    <t>The medial patellar retinaculum is a tendon of the knee that crosses the knee joint on the medial side of the patella. It plays important roles in the formation of the fibrous capsule of the knee and in the extension of the knee joint. Extension of the knee joint through the medial patellar retinaculum is vital to such movements as walking, running and kicking a ball.</t>
  </si>
  <si>
    <t>髕內側支持為跨越髕骨的內側膝關節在膝蓋的肌腱。 它在膝蓋纖維囊的形成和膝關節的延伸中起重要作用。 髕內側支持帶對一些運動如步行，跑步和踢球相當重要。</t>
  </si>
  <si>
    <t>Référentiel Patellaire Médial (Gauche)</t>
  </si>
  <si>
    <t>Référentiel Patellaire Médial (Droit)</t>
  </si>
  <si>
    <t>Medial Patellofemoral Ligament(Left)</t>
  </si>
  <si>
    <t>The medial patellofemoral ligament is one of the several ligaments on the medial aspect of the knee. It originates on the superomedial aspect of the patella and inserts in the space between the adductor tubercle and the medial femoral epicondyle. Its main function is to prevent lateral displacement of the patella.he MPFL is the primary stabilizer to lateral displacement of the patella providing approximately 50-60% of restraining force. Injury to the MPFL is most common during a non-contact twisting action. The most likely time for the patella to shift laterally is during the first 20-30 degrees of flexion as the quadriceps tighten simultaneously and pull the patella laterally. Beyond 30 degrees, the quadriceps tendon and patellar ligament pull the patella posterior into the groove of the knee joint making lateral dislocation of the patella unlikely.</t>
  </si>
  <si>
    <t>左內側髕股韌帶</t>
  </si>
  <si>
    <t>內側髕股韌帶是膝蓋內側的幾個韌帶之一。它起源於髕骨的上內側並嵌入內收肌結節和股骨內上髁之間的空間。它的主要功能是防止髕骨橫向移位。</t>
  </si>
  <si>
    <t>Ligament Patellofémoral Médial (Gauche)</t>
  </si>
  <si>
    <t>右內側髕股韌帶</t>
  </si>
  <si>
    <t>Ligament Patellofémoral Médial (Droit)</t>
  </si>
  <si>
    <t>Medial Subtendinous Bursa of Gastrocnemius(Left)</t>
  </si>
  <si>
    <t>左腓腸肌腱下內側滑囊</t>
  </si>
  <si>
    <t>腓腸肌腱下內側囊是位於腓腸肌內側頭肌腱、股骨踝和關節囊之間的囊。</t>
  </si>
  <si>
    <t>Bourse Sous-Tendineuse Médiale du Muscle Gastrocnémien (Gauche)</t>
  </si>
  <si>
    <t>Medial Subtendinous Bursa of Gastrocnemius(Right)</t>
  </si>
  <si>
    <t>右腓腸肌腱下內側滑囊</t>
  </si>
  <si>
    <t>Bourse Sous-Tendineuse Médiale du Muscle Gastrocnémien (Droit)</t>
  </si>
  <si>
    <t>Oblique Popliteal Ligament(Left)</t>
  </si>
  <si>
    <t>The oblique popliteal ligament (OPL) is a large ligamentous structure of the posterior knee and one of the five components of the posteromedial corner (PMC). It mainly prevents hyperextension in the knee 1-3 and in addition, it is thought to prevent excessive external rotation.It is a broad, flat ligament of the posterior knee joint, overlying the posterior joint capsule with a diagonal course at an angle of ca. 30° to the knee joint. There are significant variabilities in shape as well as attachments, although main insertions and course seem to be relatively stable.Band-shaped, Y-shaped, Z-shaped, trident shaped and complex shaped forms have been described.</t>
  </si>
  <si>
    <t>Ligament Poplité Oblique (Gauche)</t>
  </si>
  <si>
    <t>Ligament Poplité Oblique (Droit)</t>
  </si>
  <si>
    <t>Popliteofibular Ligament(Left)</t>
  </si>
  <si>
    <t>The popliteofibular ligament (PFL) belongs to the lateral supporting structures of the knee and is one of the three primary stabilizers of the posterolateral corner.t is a flattened, thick, and fan-shaped structure of the width of the popliteus muscle and two divisions 1. It takes a proximal oblique and distally a more vertical course.at an angle of about 60° in relation to the popliteus muscle.It is a restraint to posterior translation and provides posterolateral and in particular external rotatory stability 3,5. More recent studies look at the function of the popliteofibular ligament more as a part of the popliteus tendon complex than as independent.</t>
  </si>
  <si>
    <t>左膕腓韌帶</t>
  </si>
  <si>
    <t>膕腓韌帶（PFL）屬於膝蓋的側向支撐結構，並且是後外側角的三個主要穩定器之一。</t>
  </si>
  <si>
    <t>Ligament Poplitéo-Fibulaire (Gauche)</t>
  </si>
  <si>
    <t>右膕腓韌帶</t>
  </si>
  <si>
    <t>Ligament Poplitéo-Fibulaire (Droit)</t>
  </si>
  <si>
    <t>Posterior Cruciate Ligament(Left)</t>
  </si>
  <si>
    <t>The posterior cruciate ligament (PCL) is a ligament in each knee of humans and various other animals. It works as a counterpart to the anterior cruciate ligament (ACL). It connects the posterior intercondylar area of the tibia to the medial condyle of the femur. This configuration allows the PCL to resist forces pushing the tibia posteriorly relative to the femur.The PCL and ACL are intracapsular ligaments because they lie deep within the knee joint. They are both isolated from the fluid-filled synovial cavity, with the synovial membrane wrapped around them. The PCL gets its name by attaching to the posterior portion of the tibia.</t>
  </si>
  <si>
    <t>後十字韌帶（PCL）是人類和其他各種動物的每個膝蓋中的韌帶。 它可以作為前十字韌帶（ACL）的對應物。 它連接脛骨股骨內側髁後髁間區域。 這種構造允許PCL抵抗相對於股骨向後推動脛骨的力。</t>
  </si>
  <si>
    <t>Ligament Croisé Postérieur (Gauche)</t>
  </si>
  <si>
    <t>Ligament Croisé Postérieur (Droit)</t>
  </si>
  <si>
    <t>Posterior Ligament of Fibular Head(Left)</t>
  </si>
  <si>
    <t>The posterior ligament of the head of the fibula is a single thick and broad band, which passes obliquely upward from the back of the head of the fibula to the back of the lateral condyle of the tibia. It is covered by the tendon of the Popliteus.</t>
  </si>
  <si>
    <t>腓骨後韌帶是單個厚和寬帶，其從腓骨的頭部的背面，以脛骨的外側髁的後部斜向向上。 它是由膕肌腱覆蓋。</t>
  </si>
  <si>
    <t>Ligament Postérieur de la Tête Fibulaire (Gauche)</t>
  </si>
  <si>
    <t>Le ligament postérieur de la tête du péroné est une seule bande épaisse et large, qui monte obliquement de l'arrière de la tête du péroné à l'arrière du condyle latéral du tibia. Il est recouvert par le tendon du muscle poplité.</t>
  </si>
  <si>
    <t>Ligament Postérieur de la Tête Fibulaire (Droit)</t>
  </si>
  <si>
    <t>Posterior Meniscofemoral Ligament(Left)</t>
  </si>
  <si>
    <t>The Posterior meniscofemoral ligament (also known as the ligament of Wrisberg) is a small fibrous band of the knee joint. It attaches to the posterior area of the lateral meniscus and crosses superiorly and medially behind the posterior cruciate ligament to attach to the medial condyle of the femur.It forms with articulatio meniscolateralis anterior articulatio mesicofemoralis which is the upper floor of articulatio genus. It flexes and extends functionally as ginglymus with frontal axis.</t>
  </si>
  <si>
    <t>Ligament Méniscofémoral Postérieur (Gauche)</t>
  </si>
  <si>
    <t>Ligament Méniscofémoral Postérieur (Droit)</t>
  </si>
  <si>
    <t>Semimembranosus Bursa(Left)</t>
  </si>
  <si>
    <t>左半膜滑囊</t>
  </si>
  <si>
    <t>半膜肌滑囊被視為於半膜肌和腓腸肌內側頭之間的囊</t>
  </si>
  <si>
    <t>Bourse du Muscle Semi-Membraneux (Gauche)</t>
  </si>
  <si>
    <t>右半膜滑囊</t>
  </si>
  <si>
    <t>Bourse du Muscle Semi-Membraneux (Droit)</t>
  </si>
  <si>
    <t>Subcutaneous Infrapatellar Bursa(Left)</t>
  </si>
  <si>
    <t>The subcutaneous or superficial infrapatellar bursa is one of many bursae surrounding the knee joint and shares the name with its deep counterpart.It is located in the subcutaneous tissue between the distal patellar tendon insertion at the tibial tuberosity and the overlying skin 1-4. It is flat and about 2 x 2 x 0.2 cm in size and not always present. In about 80% of the cases, bursae are characterized by a thin septum.As the other bursae of the knee, it is a synovial-lined structure and usually collapsed 2 and may communicate with the prepatellar bursa.</t>
  </si>
  <si>
    <t>左髕下皮下滑囊</t>
  </si>
  <si>
    <t>Bourse Infrapatellaire Sous-Cutanée (Gauche)</t>
  </si>
  <si>
    <t>右髕下皮下滑囊</t>
  </si>
  <si>
    <t>Bourse Infrapatellaire Sous-Cutanée (Droit)</t>
  </si>
  <si>
    <t>Subcutaneous Prepatellar Bursa(Left)</t>
  </si>
  <si>
    <t>Situated in front of the patella bone.Acts as a cushion between bone and skin reducing friction between both.</t>
  </si>
  <si>
    <t>左髕前皮下滑囊</t>
  </si>
  <si>
    <t>髕前皮下滑囊位於脛骨前面。 充當骨骼和皮膚之間的緩衝墊,減少兩者之間的摩擦。</t>
  </si>
  <si>
    <t>Bourse Prépatellaire Sous-Cutanée (Gauche)</t>
  </si>
  <si>
    <t>Elle est située devant l'os de la rotule. Elle agit comme un coussin entre l'os et la peau, réduisant la friction entre les deux.</t>
  </si>
  <si>
    <t>右髕前皮下滑囊</t>
  </si>
  <si>
    <t>Bourse Prépatellaire Sous-Cutanée (Droit)</t>
  </si>
  <si>
    <t>Subpopliteal Recess(Left)</t>
  </si>
  <si>
    <t>The subpoliteal recess is a synovial extension beneath the tendon of origin of popliteus muscle over the lateral condyle of femur and tibia. It may be considered as a bursa, especially in human.</t>
  </si>
  <si>
    <t>左膕下隱窩</t>
  </si>
  <si>
    <t>膕下隱窩是在股骨和脛骨外側髁上的膕肌起源肌腱下方的滑膜延伸。它可以被認為是一種滑囊，尤其是在人類中。</t>
  </si>
  <si>
    <t>Recessus Sous-Poplité (Gauche)</t>
  </si>
  <si>
    <t>Le recessus sous-poplité est une extension synoviale sous le tendon d'origine du muscle poplité, situé au-dessus du condyle latéral du fémur et du tibia. Il peut être considéré comme une bourse, en particulier chez l'homme.</t>
  </si>
  <si>
    <t>右膕下隱窩</t>
  </si>
  <si>
    <t>Recessus Sous-Poplité (Droit)</t>
  </si>
  <si>
    <t>Suprapatellar Bursa(Left)</t>
  </si>
  <si>
    <t>The suprapatellar bursa, also known as the suprapatellar recess or suprapatellar pouch, is one of several bursae of the knee. It is located proximal to the knee joint, between the prefemoral and suprapatellar fat pads. As with all bursae, its purpose is to reduce friction between moving structures.In most (~85%) people, the suprapatellar bursa communicates with the knee joint proper. Thus, it is useful to assess for bursal distension on x-ray, as this generally indicates the presence of a knee effusion.</t>
  </si>
  <si>
    <t>左髕上滑囊</t>
  </si>
  <si>
    <t>髕上滑囊，是膝蓋的幾種滑囊之一。 它位於膝關節的近端，在股前脂肪層和髕上脂肪墊之間。 與所有滑囊一樣，其目的是減少移動結構之間的摩擦。</t>
  </si>
  <si>
    <t>Bourse Suprapatellaire (Gauche)</t>
  </si>
  <si>
    <t>右髕上滑囊</t>
  </si>
  <si>
    <t>Bourse Suprapatellaire (Droit)</t>
  </si>
  <si>
    <t>Synovial Membrane of Articular Capsule of Knee Joint(Left)</t>
  </si>
  <si>
    <t>The synovial membrane of the knee is the inner aspect of the knee capsule, which produces synovial fluid to aid in the lubrication of the knee joint.</t>
  </si>
  <si>
    <t>膝關節滑膜是膝關節囊的內部，它產生滑液以幫助膝關節的潤滑。</t>
  </si>
  <si>
    <t>Membrane Synoviale de la Capsule Articulaire du Genou (Gauche)</t>
  </si>
  <si>
    <t>La membrane synoviale du genou se trouve à l'intérieur de la capsule du genou et produit le liquide synovial pour faciliter la lubrification de l'articulation du genou.</t>
  </si>
  <si>
    <t>Membrane Synoviale de la Capsule Articulaire du Genou (Droit)</t>
  </si>
  <si>
    <t>Tibial Collateral Ligament(Left)</t>
  </si>
  <si>
    <t xml:space="preserve">The tibial collateral ligament is also known as the medial collateral ligament (Video) or MCL.  It is a ligament located along the inside of your knee that connects the femur (thighbone) to your tibia (shinbone). The knee relies on ligaments, which connect bone to bone, and surrounding muscles for stability.  The primary function of the tibial collateral ligament is to provide additional stability to the knee joint itself. The MCL works to provide stability with sideways forces that can turn the knee inwards toward the other knee. </t>
  </si>
  <si>
    <t>脛骨副韌帶（內側外側韌帶）是一條寬而平坦的膜狀帶，比關節的前部更靠近後部。它在上方連接至內收肌結節正下方的股骨內側;在下面到脛骨的內側和內側表面。韌帶後部的纖維很短，下降時向後傾斜。將它們插入半膜溝上方的脛骨中。韌帶的前部是一條扁平帶，約10厘米長。隨著它的下降而向前傾斜。將其插入脛骨內側表面約2.5厘米。它的下部與縫匠肌，股薄肌和半腱肌的肌腱交叉，並插入了滑囊。它的深表面覆蓋了膝下內動脈和神經以及半膜肌腱的前部，並通過一些纖維與之相連。它緊密附著於內側半月板。</t>
  </si>
  <si>
    <t>Ligament Collatéral Tibial (Gauche)</t>
  </si>
  <si>
    <t>Ligament Collatéral Tibial (Droit)</t>
  </si>
  <si>
    <t>Transverse Ligament of Knee(Left)</t>
  </si>
  <si>
    <t>The transverse or [anterior] meniscomeniscal ligament is a ligament in the knee joint that connects the anterior convex margin of the lateral meniscus to the anterior end of the medial meniscus.It is divided into several strips in ten percent of subjects and its thickness varies considerably in different subjects.</t>
  </si>
  <si>
    <t>膝橫韌帶或[前]半月板韌帶是膝關節中的韌帶，將外側半月板的前凸緣連接到內側半月板的前端。它在百分之十的人中被分成幾個條帶，其厚度在不同人中差異很大。</t>
  </si>
  <si>
    <t>Ligament Transversal du Genou (Gauche)</t>
  </si>
  <si>
    <t>Ligament Transversal du Genou (Droit)</t>
  </si>
  <si>
    <t>Accessory Nasal Cartilages(Left)</t>
  </si>
  <si>
    <t>The accessory nasal cartilages are small cartilages of the nose connecting the greater alar cartilage and lateral nasal cartilage.</t>
  </si>
  <si>
    <t>左鼻副軟骨</t>
  </si>
  <si>
    <t>Cartilages Nasaux Accessoires (Gauche)</t>
  </si>
  <si>
    <t>Les cartilages nasaux accessoires sont de petits cartilages du nez qui relient le cartilage alaire supérieur et le cartilage nasal latéral.</t>
  </si>
  <si>
    <t>右鼻副軟骨</t>
  </si>
  <si>
    <t>Cartilages Nasaux Accessoires (Droit)</t>
  </si>
  <si>
    <t>Alar Fibrofatty Tissue(Left)</t>
  </si>
  <si>
    <t>The outer alar margin and sidewall are made of fibro-fatty soft tissue. People with thicker alar don't have thicker cartilage, they just have more of this fibro-fatty tissue. This can create a more flared or wide appearance to the nasal base.</t>
  </si>
  <si>
    <t>外鼻翼邊緣和側壁由纖維脂肪組織構成。鼻翼較厚的人沒有較厚的軟骨，他們只是有更多的這種纖維脂肪組織。這可以使鼻基底看起來更張開或更寬。</t>
  </si>
  <si>
    <t>Tissu Fibro-Adipeux Ala (Gauche)</t>
  </si>
  <si>
    <t>Tissu Fibro-Adipeux Ala (Droit)</t>
  </si>
  <si>
    <t>Lateral Nasal Cartilage(Left)</t>
  </si>
  <si>
    <t>The lateral cartilage (upper lateral cartilage, lateral process of septal nasal cartilage) is situated below the inferior margin of the nasal bone, and is flattened, and triangular in shape.Its anterior margin is thicker than the posterior, and is continuous above with the septal nasal cartilage, but separated from it below by a narrow fissure; its superior margin is attached to the nasal bone and the frontal process of the maxilla; its inferior margin is connected by fibrous tissue with the greater alar cartilage. Where the lateral cartilage meets the greater alar cartilage, the lateral cartilage often curls up, to join with an inward curl of the greater alar cartilage. That curl of the inferior portion of the lateral cartilage is called its "scroll."</t>
  </si>
  <si>
    <t>左外側鼻軟骨</t>
  </si>
  <si>
    <t>Cartilage Nasal Latéral (Gauche)</t>
  </si>
  <si>
    <t>右外側鼻軟骨</t>
  </si>
  <si>
    <t>Cartilage Nasal Latéral (Droit)</t>
  </si>
  <si>
    <t>Major Alar Cartilage(Left)</t>
  </si>
  <si>
    <t>The major alar cartilage (greater alar cartilage) (lower lateral cartilage) is a thin, flexible plate, situated immediately below the lateral nasal cartilage, and bent upon itself in such a manner as to form the medial wall and lateral wall of the nostril of its own side.The portion which forms the medial wall (crus mediale) is loosely connected with the corresponding portion of the opposite cartilage, the two forming, together with the thickened integument and subjacent tissue, the nasal septum.The part which forms the lateral wall (crus laterale) is curved to correspond with the ala of the nose; it is oval and flattened, narrow behind, where it is connected with the frontal process of the maxilla by a tough fibrous membrane, in which are found three or four small cartilaginous plates, the lesser alar cartilages (cartilagines alares minores; sesamoid cartilages).Above, it is connected by fibrous tissue to the lateral cartilage and front part of the cartilage of the septum; below, it falls short of the margin of the nostril, the ala being completed by fatty and fibrous tissue covered by skin.In front, the greater alar cartilages are separated by a notch which corresponds with the apex of the nose.</t>
  </si>
  <si>
    <t>左鼻大翼軟骨</t>
  </si>
  <si>
    <t>鼻翼大軟骨是一種較薄的軟骨，位於鼻外側軟骨的下方。鼻孔上的內側壁與外側壁是鼻翼大軟骨在鼻翼上以彎曲的形式所形成的。形成鼻孔內側壁的部分鬆散的連接著相對軟骨的相應部分，造就了較厚的外皮（覆蓋物）和鄰接組織也就是鼻中隔。</t>
  </si>
  <si>
    <t>Cartilage Alaire Majeur (Gauche)</t>
  </si>
  <si>
    <t>右鼻大翼軟骨</t>
  </si>
  <si>
    <t>Cartilage Alaire Majeur (Droit)</t>
  </si>
  <si>
    <t>Minor Alar Cartilages(Left)</t>
  </si>
  <si>
    <t>In human anatomy the part of the nose which forms the lateral wall is curved to correspond with the ala of the nose; it is oval and flattened, narrow behind, where it is connected with the frontal process of the maxilla by a tough fibrous membrane, in which are found three or four small nasal cartilages the minor alar cartilages, also referred to as lesser alar or sesamoid cartilages or accessory cartilages.</t>
  </si>
  <si>
    <t>左鼻小翼軟骨</t>
  </si>
  <si>
    <t>其形成側壁鼻子的部分被彎曲，以與所述鼻翼對應; 它呈橢圓形且扁平，後面狹窄，在此處通過堅韌的纖維膜與上頜骨的額突相連，其中有三個或四個小的鼻軟骨，較小的鼻軟骨，也稱為小鼻軟骨或芝麻軟骨。</t>
  </si>
  <si>
    <t>Cartilages Alaires Mineurs (Gauche)</t>
  </si>
  <si>
    <t>右鼻小翼軟骨</t>
  </si>
  <si>
    <t>Cartilages Alaires Mineurs (Droit)</t>
  </si>
  <si>
    <t>Nasal Septal Cartilage</t>
  </si>
  <si>
    <t>The septal nasal cartilage (cartilage of the septum or quadrangular cartilage) is composed of hyaline cartilage.It is somewhat quadrilateral in form, thicker at its margins than at its center, and completes the separation between the nasal cavities in front.Its anterior margin, thickest above, is connected with the nasal bones, and is continuous with the anterior margins of the lateral cartilages; below, it is connected to the medial crura of the major alar cartilages by fibrous tissue.Its posterior margin is connected with the perpendicular plate of the ethmoid; its inferior margin with the vomer and the palatine processes of the maxillae.</t>
  </si>
  <si>
    <t>鼻中隔軟骨（英語：septal nasal cartilage）是由透明軟骨所組成某些地方看起來像四邊形，其邊緣比中間還要厚實。鼻中隔軟骨把前面鼻腔的中間部分給分成左右兩邊，形成兩個鼻孔</t>
  </si>
  <si>
    <t>Cartilage Septal Nasal</t>
  </si>
  <si>
    <t>Acromioclavicular Ligament(Left)</t>
  </si>
  <si>
    <t>The acromioclavicular ligament is part of the acromioclavicular joint. It is divided into two parts: superior and inferior.</t>
  </si>
  <si>
    <t>左肩鎖關節韌帶</t>
  </si>
  <si>
    <t>為鎖骨(clavicle)和肩胛骨的肩峰(acromion)所形成的關節，由鎖骨的acromial end，肩胛骨的acromion與coracoid process組成，附近有三組韌帶
(1) 肩鎖韌帶(Acromioclavicular ligament)：連結肩峰與鎖骨  acrominal與clavicle
(2) 喙鎖韌帶(Coracoclaviclular ligament)：連結喙突與鎖骨coracoid process和clavicle
(3) 喙肩韌帶(Coracoacromial ligament)：連結鎖骨與肩峰coracoid process和acromion</t>
  </si>
  <si>
    <t>Ligament Acromio-Claviculaire (Gauche)</t>
  </si>
  <si>
    <t>Le ligament acromioclaviculaire fait partie de l'articulation acromioclaviculaire. Il est divisé en deux parties : supérieure et inférieure.</t>
  </si>
  <si>
    <t>右肩鎖關節韌帶</t>
  </si>
  <si>
    <t>Ligament Acromio-Claviculaire (Droit)</t>
  </si>
  <si>
    <t>Articular Capsule of Acromioclavicular Joint(Left)</t>
  </si>
  <si>
    <t>The articular capsule of the acromioclavicular joint completely surrounds the articular margins of the acromion of the scapula and the clavicle. The capsule is weak, and is strengthened by the acromioclavicular ligament superiorly, and to a lesser extent, inferiorly. Additionally, its fibers are intermingled with that of the aponeuroses of the trapezius and deltoid muscles for added strength.</t>
  </si>
  <si>
    <t>左肩鎖關節關節囊</t>
  </si>
  <si>
    <t>關節囊是包繞滑膜關節腔的囊狀封套組織，可以連接組成關節的骨骼的關節端。關節囊由外層纖維膜和內層滑膜組成。</t>
  </si>
  <si>
    <t>Capsule Articulaire de l'Articulation Acromio-Claviculaire (Gauche)</t>
  </si>
  <si>
    <t>右肩鎖關節關節囊</t>
  </si>
  <si>
    <t>Capsule Articulaire de l'Articulation Acromio-Claviculaire (Droit)</t>
  </si>
  <si>
    <t>Articular Disc of Acromioclavicular Joint(Left)</t>
  </si>
  <si>
    <t>The articular disk of acromioclavicular joint is frequently absent in this articulation. When present, it generally only partially separates the articular surfaces, and occupies the upper part of the articulation. More rarely, it completely divides the joint into two cavities.</t>
  </si>
  <si>
    <t>Disque Articulaire de l'Articulation Acromio-Claviculaire (Gauche)</t>
  </si>
  <si>
    <t>Disque Articulaire de l'Articulation Acromio-Claviculaire (Droit)</t>
  </si>
  <si>
    <t>Conoid Ligament(Left)</t>
  </si>
  <si>
    <t>The conoid ligament is the posterior and medial fasciculus of the coracoclavicular ligament. It is formed by a dense band of fibers, conical in form, with its base directed upward.It is attached by its apex to a rough impression at the base of the coracoid process on the scapula, medial to the trapezoid ligament; above, by its expanded base, to the conoid tubercle on the under surface of the clavicle, and to a line proceeding medialward from it for 1.25 cm.These ligaments are in relation, in front, with the subclavius and deltoid muscles; behind, with the trapezius.</t>
  </si>
  <si>
    <t>左圓錐狀韌帶</t>
  </si>
  <si>
    <t xml:space="preserve">
圓錐韌帶是喙鎖韌帶的後束和內側束。它由密集的纖維帶組成，呈圓錐形，底部向上。它的頂端附著在肩胛骨喙突底部的粗糙印痕上，梯形韌帶內側；上方通過其擴大的基部，至鎖骨下表面的圓錐結節，並從其向內延伸1.25厘米的線。
圓錐狀韌帶在前方與鎖骨下肌和三角肌相關，後方則與斜方肌相關。</t>
  </si>
  <si>
    <t>Ligament Conoïde (Gauche)</t>
  </si>
  <si>
    <t>Ligament Conoïde (Droit)</t>
  </si>
  <si>
    <t>Coracoacromial Ligament(Left)</t>
  </si>
  <si>
    <t>The coracoacromial ligament is a strong triangular ligament between the coracoid process and the acromion. It protects the head of the humerus. Its acromial attachment may be repositioned to the clavicle during reconstructive surgery of the acromioclavicular joint (shoulder joint).</t>
  </si>
  <si>
    <t>左喙肩韌帶</t>
  </si>
  <si>
    <t>的喙肩韌帶是一個強韌的三角形帶，它延伸於喙突和肩峰之間。喙肩韌帶起源於肩胛骨肩峰的頂端，就在鎖骨關節面的前面。 它通過其寬闊的基部嵌入肩胛骨喙突外側緣。該韌帶與喙突和肩峰一起形成拱頂，以保護肱骨頭。</t>
  </si>
  <si>
    <t>Ligament Coraco-Acomial (Gauche)</t>
  </si>
  <si>
    <t>Ligament Coraco-Acomial (Droit)</t>
  </si>
  <si>
    <t>Coracobrachial Bursa(Left)</t>
  </si>
  <si>
    <t>In some cases, there is a coracobrachial bursa which sits deep to the coracobrachialis muscle, overlying the coracoid process of the scapula.</t>
  </si>
  <si>
    <t>左喙肱滑囊</t>
  </si>
  <si>
    <t>它位於前方的肩胛下肌和下喙突。 其功能是減少所述喙，肩胛下和二頭肌肌腱的短頭之間的摩擦，從而有利於所述抬肩的內部和外部的旋轉。</t>
  </si>
  <si>
    <t>Bourse Coraco-Brachiale (Gauche)</t>
  </si>
  <si>
    <t>Dans certains cas, il existe une bourse coracobrachiale qui se trouve en profondeur par rapport au muscle coraco-brachial, recouvrant le processus coracoïde de l'omoplate.</t>
  </si>
  <si>
    <t>M_Connective_Coracobrachial_Bursa__Right__</t>
  </si>
  <si>
    <t>Coracobrachial Bursa(Right)</t>
  </si>
  <si>
    <t>右喙肱滑囊</t>
  </si>
  <si>
    <t>右喙肱肌囊</t>
  </si>
  <si>
    <t>Kaletka mięśnia kruczo-ramiennego (po prawej)</t>
  </si>
  <si>
    <t>Bourse Coraco-Brachiale (Droit)</t>
  </si>
  <si>
    <t>Coracoclavicular bursa(Left)</t>
  </si>
  <si>
    <t>The coracoclavicular bursa, also known as the supracoracoid bursa, can be found within the angle separating the trapezoid and conoid segments of the coracoclavicular ligament.It is surrounded by varying amounts of fibro-fatty tissue. Smaller bursae associated with the coracoid process or either segments of the coracoclavicular ligament may also be found adjacently.</t>
  </si>
  <si>
    <t>左喙鎖滑囊</t>
  </si>
  <si>
    <t>可以在分隔鎖骨韌帶的梯形和圓錐形節段的角度內找到鎖骨上滑囊，也稱為肩上囊滑囊。 它周圍包裹著不同數量的纖維脂肪組織。 與喙突或鎖骨韌帶的任何一部分相關的滑囊較小。</t>
  </si>
  <si>
    <t>Bourse Coraco-Claviculaire (Gauche)</t>
  </si>
  <si>
    <t>右喙鎖滑囊</t>
  </si>
  <si>
    <t>Bourse Coraco-Claviculaire (Droit)</t>
  </si>
  <si>
    <t>Coracohumeral Ligament(Left)</t>
  </si>
  <si>
    <t>The coracohumeral ligament is a broad ligament of the shoulder. It strengthens the upper part of the joint capsule of the shoulder joint.The coracohumeral ligament arises from the lateral border or the base of the coracoid process.It passes obliquely downwards and laterally to the front of the greater tubercle of the humerus.It lies above the head of the humerus.It blends with the tendon of the supraspinatus muscle.It also blends with the subscapularis muscle.It has two bands, anterior and posterior, that insert into the lesser and greater tubercles of the humerus respectively.This ligament is intimately united to the capsule by its posterior and lower border, but its anterior and upper border presents a free edge, which overlaps the capsule.</t>
  </si>
  <si>
    <t>喙肱韌帶為一強韌的纖維束，貼於關節囊上面，可以視作胸小肌的游離部，有15%胸小肌止點與其相續。此韌帶起於喙突水平部的外緣，向前下經棘上肌及肩胛下肌之間，其纖維至關節囊並與大小結節間的肱骨橫韌帶相連。喙肱韌帶好似肱骨頭的懸吊韌帶，其近側纖維在外旋時拉緊，有約束外旋的作用，並可使肱骨頭不致往上脫位。肩關節周圍炎時，因此韌帶攣縮，肱骨頭處於內旋位，限制肩肱關節的外展外旋。</t>
  </si>
  <si>
    <t>Ligament Coraco-Huméral (Gauche)</t>
  </si>
  <si>
    <t>Ligament Coraco-Huméral (Droit)</t>
  </si>
  <si>
    <t>Fibrous Layer of Articular Capsule of Glenohumeral Joint(Left)</t>
  </si>
  <si>
    <t>The fibrous layer of the glenohumeral joint forms the external layer of the articular capsule of the glenohumeral joint. The synovial membrane forms the internal layer of the capsule. The fibrous layer attaches medially to the neck of the glenoid process, at variable distances from the glenoid labrum. Laterally, the fibrous layer attaches to the anatomical neck of the humerus. The lateral fibers of the fibrous layer intermingle with that of the tendons of the rotate cuff muscles and the tendon of the long head to triceps brachii inferiorly, where it attaches to the infraglenold tubercle.</t>
  </si>
  <si>
    <t>左盂肱關節囊纖維層</t>
  </si>
  <si>
    <t>關節囊纖維層是組成滑膜關節關節囊兩層的外層，由致密的纖維結締組織組成。</t>
  </si>
  <si>
    <t>Couche Fibreuse de la Capsule Articulaire de l'Articulation Gleno-Humérale (Gauche)</t>
  </si>
  <si>
    <t>Fibrous Layer of Articular Capsule of Glenohumeral Joint(Right)</t>
  </si>
  <si>
    <t>右盂肱關節囊纖維層</t>
  </si>
  <si>
    <t>Włóknista warstwa torebki stawowej stawu ramienno-ramiennego (po prawej)</t>
  </si>
  <si>
    <t>Couche Fibreuse de la Capsule Articulaire de l'Articulation Gleno-Humérale (Droit)</t>
  </si>
  <si>
    <t>Glenoid Labrum(Left)</t>
  </si>
  <si>
    <t>The glenoid labrum (glenoid ligament) is a fibrocartilaginous structure (not a fibrocartilage as previously thought) rim attached around the margin of the glenoid cavity in the shoulder blade. The shoulder joint is considered a ball and socket joint. However, in bony terms the 'socket' (the glenoid fossa of the scapula) is quite shallow and small, covering at most only a third of the 'ball' (the head of the humerus). The socket is deepened by the glenoid labrum, stabilizing the shoulder joint.The labrum is triangular in section; the base is fixed to the circumference of the cavity, while the free edge is thin and sharp.It is continuous above with the tendon of the long head of the biceps brachii, which gives off two fascicles to blend with the fibrous tissue of the labrum.</t>
  </si>
  <si>
    <t>左盂唇</t>
  </si>
  <si>
    <t>盂唇（關節盂韌帶）是一種纖維軟骨結構（未如以前認為一個纖維軟骨）輪緣圍繞在肩胛骨關節盂腔的邊緣附接。 肩關節被認為是球窩關節。 然而在骨科學領域中，'窩'（肩胛骨的關節窩）是相當淺而小，佔地最多只有'球'（肱骨頭）的三分之一。 窩被盂唇加深，穩定了肩關節。</t>
  </si>
  <si>
    <t>Labrum Glénoïdal (Gauche)</t>
  </si>
  <si>
    <t>Labrum Glénoïdal (Droit)</t>
  </si>
  <si>
    <t>Inferior Glenuhumeral Ligament(Left)</t>
  </si>
  <si>
    <t>In human anatomy, the glenohumeral ligaments (GHL) are three ligaments on the anterior side of the glenohumeral joint (i.e. between the glenoid cavity of the scapula and the head of the humerus; colloquially called the shoulder joint). Reinforcing the anterior glenohumeral joint capsule, the superior, middle, and inferior glenohumeral ligaments play different roles in the stability of the head of the humerus depending on arm position and degree of rotation.</t>
  </si>
  <si>
    <t>左下盂肱骨帶</t>
  </si>
  <si>
    <t>下肱骨韌帶（IGHL）實際上定義為關節囊的前帶和後帶以及由盂側斜筋膜增強的腋窩囊的複合體。 與其他盂肱韌帶相反，其起源與唇部密不可分</t>
  </si>
  <si>
    <t>Ligament Inférieur Gleno-Huméral (Gauche)</t>
  </si>
  <si>
    <t>右下盂肱韌帶</t>
  </si>
  <si>
    <t>Ligament Inférieur Gleno-Huméral (Droit)</t>
  </si>
  <si>
    <t>Intertubercular Tendon Sheath(Left)</t>
  </si>
  <si>
    <t>The intertubercular tendon sheath wraps around the proximal portion of the tendon of the long head of the biceps brachii, within the intertubercular sulcus.</t>
  </si>
  <si>
    <t>Gaine Tendineuse Intertuberculaire (Gauche)</t>
  </si>
  <si>
    <t>La gaine du tendon intertuberculaire enveloppe la portion proximale du tendon de la tête longue du muscle biceps brachial, dans le sillon intertuberculaire.</t>
  </si>
  <si>
    <t>Gaine Tendineuse Intertuberculaire (Droit)</t>
  </si>
  <si>
    <t>Middle Glenohumeral Ligament(Left)</t>
  </si>
  <si>
    <t>The middle glenohumeral ligament (IGHL) runs oblique and posterior to the superior margin of the subscapularis muscle and blends with the anterior capsule. Distally it is attached to the anterior aspect of the proximal humerus, below the insertion of the superior glenohumeral ligament (SCGHL).The middle glenohumeral ligament is the most variable glenohumeral ligament in both size and constancy and may be attenuated or absent in up to 20 to 30% of patients.</t>
  </si>
  <si>
    <t>左盂肱中韌帶</t>
  </si>
  <si>
    <t>Ligament Moyen Gleno-Huméral (Gauche)</t>
  </si>
  <si>
    <t>右盂肱中韌帶</t>
  </si>
  <si>
    <t>Ligament Moyen Gleno-Huméral (Droit)</t>
  </si>
  <si>
    <t>Subacromial Bursa(Left)</t>
  </si>
  <si>
    <t>The subacromial bursa is the synovial cavity located just below the acromion, which communicates with the subdeltoid bursa in most individuals, forming the so-called subacromial-subdeltoid bursa (SSB).The SSB bursa is located deep to the deltoid muscle and the coracoacromial arch and extends laterally beyond the humeral attachment of the rotator cuff, anteriorly to overlie the intertubercular groove, medially to the acromioclavicular joint, and posteriorly over the rotator cuff. The SSB decreases friction, and allows free motion of the rotator cuff relative to the coracoacromial arch and the deltoid muscle.French anatomist and surgeon Jean-François Jarjavay is credited as the first to describe morbid processes of the SSB in 1867.Since then, histologic studies have documented that synovial membrane may undergo inflammatory and/or degenerative changes and many now believe that they correspond to different stages in the spectrum of disease, with long-lasting inflammation leading to degeneration and fibrosis.</t>
  </si>
  <si>
    <t>左肩峰下滑囊</t>
  </si>
  <si>
    <t>Bourse Sous-Acomiale (Gauche)</t>
  </si>
  <si>
    <t>右肩峰下滑囊</t>
  </si>
  <si>
    <t>Bourse Sous-Acomiale (Droit)</t>
  </si>
  <si>
    <t>Subcutaneous Acromial Bursa(Left)</t>
  </si>
  <si>
    <t>The subcutaneous acromial bursa sits subcutaneously, overlying the acromion of the scapula.The subcutaneous acromial bursa sits subcutaneously, overlying the acromion of the scapula.</t>
  </si>
  <si>
    <t>左肩峰皮下滑囊</t>
  </si>
  <si>
    <t>Bourse Sous-Cutanée Acomiale (Gauche)</t>
  </si>
  <si>
    <t>La bourse sous-cutanée acromiale se situe en position sous-cutanée, recouvrant l'acromion de l'omoplate.</t>
  </si>
  <si>
    <t>The subcutaneous acromial bursa sits subcutaneously, overlying the acromion of the scapula.</t>
  </si>
  <si>
    <t>右肩峰皮下滑囊</t>
  </si>
  <si>
    <t>Bourse Sous-Cutanée Acomiale (Droit)</t>
  </si>
  <si>
    <t>Subdeltoid Bursa(Left)</t>
  </si>
  <si>
    <t>The subdeltoid bursa sits deep to the deltoid muscle on the glenohumeral joint capsule.</t>
  </si>
  <si>
    <t>左三角肌下滑囊</t>
  </si>
  <si>
    <t>Bourse Sous-Deltoidienne (Gauche)</t>
  </si>
  <si>
    <t>La bourse sous-deltoïdienne se situe en profondeur sous le muscle deltoïde, sur la capsule de l'articulation glénohumérale.</t>
  </si>
  <si>
    <t>右三角肌下滑囊</t>
  </si>
  <si>
    <t>Bourse Sous-Deltoidienne (Droit)</t>
  </si>
  <si>
    <t>Subtendinous Bursa of Infraspinatus Muscle(Left)</t>
  </si>
  <si>
    <t>The subtendinous bursa of infraspinatus muscle sits on the lateral portion of the scapula, inferior to the scapular spine and deep to the tendon of the infraspinatus muscle.</t>
  </si>
  <si>
    <t>左棘下肌腱下滑囊</t>
  </si>
  <si>
    <t>滑囊位於棘下肌腱和肩關節囊之間。</t>
  </si>
  <si>
    <t>Bourse Sous-Tendineuse du Muscle Infra-Épineux (Gauche)</t>
  </si>
  <si>
    <t>La bourse sous-tendineuse du muscle infra-épineux se situe sur la partie latérale de l'omoplate, en dessous de l'épine de l'omoplate et en profondeur par rapport au tendon du muscle infra-épineux.</t>
  </si>
  <si>
    <t>右棘下肌腱下滑囊</t>
  </si>
  <si>
    <t>Bourse Sous-Tendineuse du Muscle Infra-Épineux (Droit)</t>
  </si>
  <si>
    <t>Subtendinous Bursa of Subscapularis Muscle(Left)</t>
  </si>
  <si>
    <t>The subtendinous bursa of subscapularis sits between the scapular neck and the tendon of the subscapularis muscle.</t>
  </si>
  <si>
    <t>左肩胛下肌腱下滑囊</t>
  </si>
  <si>
    <t>Bourse Sous-Tendineuse du Muscle Subscapulaire (Gauche)</t>
  </si>
  <si>
    <t>La bourse sous-tendineuse du subscapulaire se situe entre le col de l'omoplate et le tendon du muscle subscapulaire.</t>
  </si>
  <si>
    <t>右肩胛下肌腱下滑囊</t>
  </si>
  <si>
    <t>Bourse Sous-Tendineuse du Muscle Subscapulaire (Droit)</t>
  </si>
  <si>
    <t>bursa under the tendon of the teres major near its attachment.</t>
  </si>
  <si>
    <t>左大圓肌腱下滑囊</t>
  </si>
  <si>
    <t>大圓肌腱下的滑囊在其附著點附近。</t>
  </si>
  <si>
    <t>Bourse Sous-Tendineuse du Muscle Grand Rond (Gauche)</t>
  </si>
  <si>
    <t>La bourse sous le tendon du grand rond près de son insertion.</t>
  </si>
  <si>
    <t>右大圓肌腱下滑囊</t>
  </si>
  <si>
    <t>Bourse Sous-Tendineuse du Muscle Grand Rond (Droit)</t>
  </si>
  <si>
    <t>Superior Glenohumeral Ligament(Left)</t>
  </si>
  <si>
    <t>在人體解剖學，盂肱韌帶（GHL）為三種在盂肱關節前側（即肩胛骨的關節盂腔和肱骨的頭部之間;俗稱肩關節）的韌帶。 根據臂的位置和旋轉程度，上盂肱關節韌帶在肱骨頭的穩定性方面起著不同的作用，從而增強了前肱肱關節囊。</t>
  </si>
  <si>
    <t>Ligament glénohuméral supérieur (gauche)</t>
  </si>
  <si>
    <t>Ligament glénohuméral supérieur (droit)</t>
  </si>
  <si>
    <t>Ligament transverse supérieur (gauche)</t>
  </si>
  <si>
    <t>Ligament transverse supérieur (droit)</t>
  </si>
  <si>
    <t>Synovial Membrane of Articular Capsule of Glenohumeral Joint(Left)</t>
  </si>
  <si>
    <t>The synovial membrane of the glenohumeral joint of the articular capsule of the glenohumeral joint. The fibrous membrane forms the external layer of the capsule.</t>
  </si>
  <si>
    <t>Membrane synoviale de la capsule articulaire de l'articulation glénohumérale (gauche)</t>
  </si>
  <si>
    <t>La membrane synoviale de l'articulation glénohumérale se trouve à l'intérieur de la capsule articulaire de l'articulation glénohumérale. La membrane fibreuse forme la couche externe de la capsule.</t>
  </si>
  <si>
    <t>Membrane synoviale de la capsule articulaire de l'articulation glénohumérale (droit)</t>
  </si>
  <si>
    <t>Transverse Humeral Ligament(Left)</t>
  </si>
  <si>
    <t>The transverse humeral ligament (Brodie's ligament) forms a broad band bridging the lesser and greater tubercle of the humerus. Its attachments are limited superior to the epiphysial line. By enclosing the canal of the bicipital groove (intertubercular groove), it functions to hold the long head of the biceps tendon within the bicipital groove.</t>
  </si>
  <si>
    <t>肱骨橫韌帶形成一條連接肱骨小結節和大結節的寬帶。它的附著點僅限於骨骺線以上。通過封閉肱二頭肌溝管（結節間溝），它的功能是將肱二頭肌腱長頭保持在肱二頭肌溝內。</t>
  </si>
  <si>
    <t>Ligament huméral transversal (gauche)</t>
  </si>
  <si>
    <t>Ligament huméral transversal (droit)</t>
  </si>
  <si>
    <t>Trapezoid Ligament(Left)</t>
  </si>
  <si>
    <t>斜方韌帶（前，外側筋膜）寬，薄，四邊形：傾斜位於在喙突和鎖骨之間。它在下面連接到喙突的上表面。 上方到鎖骨下表面的斜脊。它的前邊界是自由的； 它的後邊界與圓錐狀韌帶相連，兩者通過連接處形成向後凸出的角度。</t>
  </si>
  <si>
    <t>Ligament trapézoïde (gauche)</t>
  </si>
  <si>
    <t>Ligament trapézoïde (droit)</t>
  </si>
  <si>
    <t>Anterior Sternoclavicular Ligament(Left)</t>
  </si>
  <si>
    <t>The anterior sternoclavicular ligament is a broad band of fibers, covering the anterior (front) surface of the joint between the sternum and clavicle (sternoclavicular articulation).It is attached above to the upper and front part of the sternal end of the clavicle, and, passing obliquely downward and medialward, is attached below to the front of the upper part of the manubrium on the sternum.This ligament is covered by the sternal portion of the sternocleidomastoideus and the integument; behind, it is in relation with the capsule, the articular disk, and the two synovial membranes.</t>
  </si>
  <si>
    <t>左胸鎖前韌帶</t>
  </si>
  <si>
    <t>胸鎖前韌帶是一條寬闊的纖維帶，覆蓋胸骨和鎖骨（胸鎖關節）之間關節的前（前）表面。其上附著於鎖骨胸骨端的上前部，斜向下、向內側通過，下附著於胸骨柄上部的前部。</t>
  </si>
  <si>
    <t>Ligament sternoclaviculaire antérieur (gauche)</t>
  </si>
  <si>
    <t>右胸鎖前韌帶</t>
  </si>
  <si>
    <t>Ligament sternoclaviculaire antérieur (droit)</t>
  </si>
  <si>
    <t>Costoclavicular Ligament(Left)</t>
  </si>
  <si>
    <t>The costoclavicular ligament, also known as the rhomboid ligament or Halsted's ligament, is a ligament of the shoulder girdle. It is short, flat, and rhomboid in form. It is the major stabilizing factor of the sternoclavicular joint and is the axis of movement of the joint, especially during elevation of the clavicle.Attached below to the upper and medial part of the cartilage of the first rib, it ascends at an angle posteriorly and laterally, and is fixed above to the costal tuberosity on the inferior aspect of the clavicle.It is in relation, in front, with the tendon of origin of the subclavius; behind, with the subclavian vein.</t>
  </si>
  <si>
    <t>Ligament costo-claviculaire (gauche)</t>
  </si>
  <si>
    <t>Ligament costo-claviculaire (droit)</t>
  </si>
  <si>
    <t>Interclavicular Ligament(Left)</t>
  </si>
  <si>
    <t>The interclavicular ligament is a flattened band, which varies considerably in form and size in different individuals, it passes in a curved direction from the upper part of the sternal end of one clavicle to that of the other, and is also attached to the upper margin of the sternum.It is in relation, in front, with the integument and Sternocleidomastoidei; behind, with the Sternothyreoidei.</t>
  </si>
  <si>
    <t>鎖骨間韌帶是一條扁平帶，因人而異，其形狀和大小有很大差異，從一個鎖骨胸骨端的上部向另一側的胸骨端上部呈彎曲狀穿過，也與胸骨上緣相連。</t>
  </si>
  <si>
    <t>Ligament inter-claviculaire (gauche)</t>
  </si>
  <si>
    <t>Ligament inter-claviculaire (droit)</t>
  </si>
  <si>
    <t>Posterior Sternoclavicular Ligament(Left)</t>
  </si>
  <si>
    <t>The posterior sternoclavicular ligament is a band of fibers, covering the posterior surface of the sternoclavicular joint. It is attached above to the upper and back part of the sternal end of the clavicle, and, passing obliquely downward and medialward, is fixed below to the back of the upper part of the manubrium sterni.It is in relation, in front, with the articular disk and synovial membranes; behind, with the Sternohyoideus and Sternothyreoideus.</t>
  </si>
  <si>
    <t>胸鎖後韌帶是一條覆蓋在胸鎖關節的後表面的纖維帶。其上方附著於鎖骨胸骨端的上、後部，斜向下、向內側穿過，下方固定於胸骨柄上部的後部。</t>
  </si>
  <si>
    <t>Ligament sternoclaviculaire postérieur (gauche)</t>
  </si>
  <si>
    <t>Ligament sternoclaviculaire postérieur (droit)</t>
  </si>
  <si>
    <t>Radiate Sternochondral Ligaments(Left)</t>
  </si>
  <si>
    <t>The radiate sternocostal ligaments are fibrous bands that cross from the sternal end of the costal cartilage to the ventral part of the sternum.</t>
  </si>
  <si>
    <t>輻射胸軟骨韌帶是一從肋軟骨的胸骨端穿過胸骨的腹側部分的纖維帶。</t>
  </si>
  <si>
    <t>Ligaments sterno-chondraux rayonnants (gauche)</t>
  </si>
  <si>
    <t>Les ligaments sterno-costaux rayonnants sont des bandes fibreuses qui passent de l'extrémité sternale du cartilage costal à la partie ventrale du sternum.</t>
  </si>
  <si>
    <t>Ligaments sterno-chondraux rayonnants (droit)</t>
  </si>
  <si>
    <t>Anulus Fibrosus(C2-C3)</t>
  </si>
  <si>
    <t>The annulus fibrosus (plural: annuli fibrosi) surrounds the nucleus pulposus and together they form the intervertebral disc.The annulus comprises 15 to 20 collagenous (type I) laminae which run obliquely from the edge of one vertebra down to the edge of the vertebra below. The direction of the fibers alternates from lamina to lamina. The inner portion of the annulus is made of fibrocartilage which gradually blends with the nucleus pulposus.Posterolaterally, the annulus is not only thinner but also has more disorganized collagen bundles, and a greater proportion of vertical fibers, contributing to it being the weakest part and accounting for the high rate of disc herniation.  Furthermore, the composition of particularly the annulus fibrosis varies by spinal level.Within the posterior cervical discs, the annulus fibrosus is thinner and consists of a single set of longitudinally-oriented fibers, rather than the multilaminated structure seen in lumbar discs.</t>
  </si>
  <si>
    <t>Anulus Fibrosus (C2-C3)</t>
  </si>
  <si>
    <t>Anulus Fibrosus(C3-C4)</t>
  </si>
  <si>
    <t>Anulus Fibrosus (C3-C4)</t>
  </si>
  <si>
    <t>Anulus Fibrosus (C4-C5)</t>
  </si>
  <si>
    <t>Anulus Fibrosus (C5-C6)</t>
  </si>
  <si>
    <t>Anulus Fibrosus (C6-C7)</t>
  </si>
  <si>
    <t>Anulus Fibrosus (C7-T1)</t>
  </si>
  <si>
    <t>Anulus Fibrosus (L1-L2)</t>
  </si>
  <si>
    <t>Anulus Fibrosus (L2-L3)</t>
  </si>
  <si>
    <t>Anulus Fibrosus (L3-L4)</t>
  </si>
  <si>
    <t>Anulus Fibrosus (L4-L5)</t>
  </si>
  <si>
    <t>Anulus Fibrosus (L5-S1)</t>
  </si>
  <si>
    <t>Anulus Fibrosus (T10-T11)</t>
  </si>
  <si>
    <t>Anulus Fibrosus (T11-T12)</t>
  </si>
  <si>
    <t>Anulus Fibrosus (T12-L1)</t>
  </si>
  <si>
    <t>Anulus Fibrosus (T1-T2)</t>
  </si>
  <si>
    <t>Anulus Fibrosus (T2-T3)</t>
  </si>
  <si>
    <t>Anulus Fibrosus (T3-T4)</t>
  </si>
  <si>
    <t>Anulus Fibrosus (T4-T5)</t>
  </si>
  <si>
    <t>Anulus Fibrosus (T5-T6)</t>
  </si>
  <si>
    <t>Anulus Fibrosus (T6-T7)</t>
  </si>
  <si>
    <t>Anulus Fibrosus (T7-T8)</t>
  </si>
  <si>
    <t>Anulus Fibrosus (T8-T9)</t>
  </si>
  <si>
    <t>Anulus Fibrosus (T9-T10)</t>
  </si>
  <si>
    <t>Nucleus Pulposus(C2-C3)</t>
  </si>
  <si>
    <t>The nucleus pulposus is the soft, gelatinous central portion of the intervertebral disk that moves within the disk with changes in posture. In the normal disk, the nucleus pulposus moves anteriorly with lumbar extension and frequently communicates with the epidural space and surrounding structures. In a study of methylene blue injection into the nucleus, 14% of 105 disks showed leaks, with 93% of the leaks located in the posterolateral region lateral to the posterior longitudinal ligament (PLL). Injected dye showed contact with the adjacent root in 27% of the leaks. In the nucleus pulposus, elastin fibers are oriented radially and axially, an orientation that is ideal for the restoration of a deformed disk because of bending. The ability of the nucleus pulposus to resist compression is related to the ability of its proteoglycan composition to retain water. This ability decreases with disk age and decline of its aggrecan content.</t>
  </si>
  <si>
    <t>是乳白色半透明膠狀體，富有彈性，為椎間盤結構的一部分，位於兩軟骨板與纖維環之間。髓核的體積雖不能因外來壓力的作用而明顯壓縮，但由於具有可塑性特點，其形態可隨脊柱作各種運動時因重心不同而改變，起著類似軸承一樣滾動支撐椎體的作用。髓核本身只在嬰兒時期和嚴重退變時才有血管長入，正常時它的營養主要由椎體 -- 軟骨終板 -- 髓核的椎間盤主要營養途徑滲透供給。</t>
  </si>
  <si>
    <t>Noyau pulpeux (C2-C3)</t>
  </si>
  <si>
    <t>Noyau pulpeux (C3-C4)</t>
  </si>
  <si>
    <t>Noyau pulpeux (C4-C5)</t>
  </si>
  <si>
    <t>Noyau pulpeux (C5-C6)</t>
  </si>
  <si>
    <t>Noyau pulpeux (C6-C7)</t>
  </si>
  <si>
    <t>Noyau pulpeux (C7-T1)</t>
  </si>
  <si>
    <t>Noyau pulpeux (L1-L2)</t>
  </si>
  <si>
    <t>Noyau pulpeux (L2-L3)</t>
  </si>
  <si>
    <t>Noyau pulpeux (L3-L4)</t>
  </si>
  <si>
    <t>Noyau pulpeux (L4-L5)</t>
  </si>
  <si>
    <t>Noyau pulpeux (L5-S1)</t>
  </si>
  <si>
    <t>Noyau pulpeux (T10-T11)</t>
  </si>
  <si>
    <t>Noyau pulpeux (T11-T12)</t>
  </si>
  <si>
    <t>Noyau pulpeux (T12-L1)</t>
  </si>
  <si>
    <t>Noyau pulpeux (T1-T2)</t>
  </si>
  <si>
    <t>Noyau pulpeux (T2-T3)</t>
  </si>
  <si>
    <t>Noyau pulpeux (T3-T4)</t>
  </si>
  <si>
    <t>Noyau pulpeux (T4-T5)</t>
  </si>
  <si>
    <t>Noyau pulpeux (T5-T6)</t>
  </si>
  <si>
    <t>Noyau pulpeux (T6-T7)</t>
  </si>
  <si>
    <t>Noyau pulpeux (T7-T8)</t>
  </si>
  <si>
    <t>Noyau pulpeux (T8-T9)</t>
  </si>
  <si>
    <t>Noyau pulpeux (T9-T10)</t>
  </si>
  <si>
    <t>Alar Ligaments(Left)</t>
  </si>
  <si>
    <t>In anatomy, the alar ligaments are ligaments which connect the dens (a bony protrusion on the second cervical vertebra) to tubercles on the medial side of the occipital condyle.They are short, tough, fibrous cords that attach on the skull and on the axis, and function to check side-to-side movements of the head when it is turned. Because of their function, the alar ligaments are also known as the "check ligaments of the odontoid".</t>
  </si>
  <si>
    <t>在解剖學上，翼韌帶是連接窩（第二頸椎上的骨性突起）和枕髁內側結節的韌帶。它們是短而堅韌的纖維索，附著在頭骨和軸上，用於檢查頭部轉動時的左右運動。</t>
  </si>
  <si>
    <t>Ligaments alaires (gauche)</t>
  </si>
  <si>
    <t>Ligaments alaires (droit)</t>
  </si>
  <si>
    <t>Anterior Atlantodental Ligament</t>
  </si>
  <si>
    <t>The anterior atlantodental ligament is a short, wide band of fibrous connective tissue.</t>
  </si>
  <si>
    <t>前寰齒韌帶</t>
  </si>
  <si>
    <t>前寰齒韌帶是短且寬的纖維結締組織帶，從齒突前關節面向下連接樞椎齒突關節面。</t>
  </si>
  <si>
    <t>Ligament atlanto-dentaire antérieur</t>
  </si>
  <si>
    <t>Le ligament atlanto-dentaire antérieur est une courte bande de tissu conjonctif fibreux et large.</t>
  </si>
  <si>
    <t>Anterior Atlantooccipital Membrane</t>
  </si>
  <si>
    <t>The anterior atlantooccipital membrane (anterior atlantooccipital ligament) is broad and composed of densely woven fibers, which pass between the anterior margin of the foramen magnum above, and the upper border of the anterior arch of the atlas below.  It is a continuation of the anterior longintudinal ligament.Laterally, it is continuous with the articular capsules. In front, it is strengthened in the middle line by a strong, rounded cord, which connects the basilar part of the occipital bone to the tubercle on the anterior arch of the atlas.This membrane is in relation in front with the rectus capitis anterior muscles, behind with the alar ligaments.</t>
  </si>
  <si>
    <t>寰枕前膜寬闊，由密集編織的纖維組成，穿過上方枕骨大孔前緣與下方寰椎前弓上緣之間。</t>
  </si>
  <si>
    <t>Membrane atlanto-occipitale antérieure</t>
  </si>
  <si>
    <t>Anterior Longitudinal Ligament(Cervical Part)</t>
  </si>
  <si>
    <t>The anterior longitudinal ligament is a ligament that runs down the anterior surface of the spine. It traverses all of the vertebral bodies and intervertebral discs on their ventral side. It may be partially cut to treat certain abnormal curvatures in the vertebral column, such as kyphosis.</t>
  </si>
  <si>
    <t>前縱韌帶是人體中最長的韌帶，位於脊柱前面。上起枕骨大孔前緣的枕骨咽結節，下至第1或第2骶椎前面，其纖維束與椎體前緣和椎間盤相連有限制脊柱過度伸展的作用。</t>
  </si>
  <si>
    <t>Ligament longitudinal antérieur (partie cervicale)</t>
  </si>
  <si>
    <t>Ligament longitudinal antérieur (partie lombaire)</t>
  </si>
  <si>
    <t>前縱韌帶（骶骨部）</t>
  </si>
  <si>
    <t>Ligament longitudinal antérieur (partie sacrée)</t>
  </si>
  <si>
    <t>前縱韌帶（胸段）</t>
  </si>
  <si>
    <t>Ligament longitudinal antérieur (partie thoracique)</t>
  </si>
  <si>
    <t>Apical Ligament of Dens</t>
  </si>
  <si>
    <t>The ligament of apex dentis (or apical odontoid ligament) is a ligament that spans between the second cervical vertebra in the neck and the skull. It lies as a fibrous cord in the triangular interval between the alar ligaments, which extends from the tip of the odontoid process on the axis to the anterior margin of the foramen magnum, being intimately blended with the deep portion of the anterior atlantooccipital membrane and superior crus of the transverse ligament of the atlas.It is regarded as a rudimentary intervertebral fibrocartilage, and in it traces of the notochord may persist.</t>
  </si>
  <si>
    <t>齒突頂韌帶</t>
  </si>
  <si>
    <t>它是一條橫跨頸部第二頸椎和顱骨之間的韌帶。它位於翼韌帶之間的三角形間隔中，從齒狀突尖端延伸至枕骨大孔前緣，與寰枕前膜的深部和上緣緊密融合。寰椎橫韌帶的小腿。</t>
  </si>
  <si>
    <t>Ligament apical de l'odontoïde</t>
  </si>
  <si>
    <t>Articular Capsule of Zygapophyseal Joint(Thoracic Part Left)</t>
  </si>
  <si>
    <t>An official anatomical term, "zygapophyseal joint," is difficult to pronounce and remember. Therefore it is universally substituted by the more convenient terms like "Z-joints" or "facet joints." We use the terms "zygapophyseal joints" and "facet joints" as synonyms on this website.The zygapophyseal joints are the classical synovial joints (with the articular surfaces covered with cartilage, with articular gap and synovial cavity hermetically surrounded by the capsule) localized between the articulatory processes of adjacent vertebrae. The capsular ligaments of the facet joints consist of the fibers oriented more or less perpendicular to the joint line and look like thin ligaments. Their primary function is to seal the articulation itself. However, the strength of the capsular ligaments is on par with the other major spinal ligaments like the yellow and interspinal ligaments.</t>
  </si>
  <si>
    <t>椎骨關節突關節囊（左胸段）</t>
  </si>
  <si>
    <t>Capsule articulaire de l'articulation zygapophysaire (partie thoracique gauche)</t>
  </si>
  <si>
    <t>Capsule articulaire de l'articulation zygapophysaire (partie thoracique droite)</t>
  </si>
  <si>
    <t>Articular Capsule of Median Atlantoaxial Joint</t>
  </si>
  <si>
    <t>The atlanto-axial joint is a joint in the upper part of the neck between the atlas bone and the axis bone, which are the first and second cervical vertebrae. It is a pivot joint.</t>
  </si>
  <si>
    <t>正中寰樞關節是一種樞軸式滑膜關節。從廣義上講，關節由軸的齒狀突（齒狀突）形成，周圍是由前部的寰椎前弓和後部的寰椎橫韌帶組成的骨韌帶環。</t>
  </si>
  <si>
    <t>Capsule articulaire de l'articulation atlanto-axiale médiane</t>
  </si>
  <si>
    <t>L'articulation atlanto-axiale est une articulation dans la partie supérieure du cou entre l'os de l'atlas et l'os de l'axis, qui sont les première et deuxième vertèbres cervicales. C'est une articulation pivot.</t>
  </si>
  <si>
    <t>椎骨關節突關節囊（左頸段）</t>
  </si>
  <si>
    <t>Capsule articulaire de l'articulation zygapophysaire (partie cervicale gauche)</t>
  </si>
  <si>
    <t>椎骨關節突關節囊（右頸段）</t>
  </si>
  <si>
    <t>Capsule articulaire de l'articulation zygapophysaire (partie cervicale droite)</t>
  </si>
  <si>
    <t>椎骨關節突關節囊（左腰段）</t>
  </si>
  <si>
    <t>Capsule articulaire de l'articulation zygapophysaire (partie lombaire gauche)</t>
  </si>
  <si>
    <t>椎骨關節突關節囊（右腰段）</t>
  </si>
  <si>
    <t>Capsule articulaire de l'articulation zygapophysaire (partie lombaire droite)</t>
  </si>
  <si>
    <t>Costotransverse Ligament(Left)</t>
  </si>
  <si>
    <t>A costotransverse ligament is a short fibrous band that connects a rib with the transverse process of vertebra. They are some of the ligaments that surround the costovertebral joint.</t>
  </si>
  <si>
    <t>Ligament costo-transverse (gauche)</t>
  </si>
  <si>
    <t>Un ligament costo-transverse est une courte bande fibreuse qui relie une côte au processus transverse d'une vertèbre. Ce sont certains des ligaments qui entourent l'articulation costovértébrale.</t>
  </si>
  <si>
    <t>Ligament costo-transverse (droit)</t>
  </si>
  <si>
    <t>Fibrous Layer of Articular Capsule of Atlantooccipital Joint(Left)</t>
  </si>
  <si>
    <t>The atlantooccipital joint is surround by a joint capsule and is composed of a fibrous layer and synovial membrane. The capsule is composed of tough interwoven fibers and tends to be looser and have more stack to facilitate the varlety of movements associated with this joint.</t>
  </si>
  <si>
    <t>左寰枕關節囊纖維層</t>
  </si>
  <si>
    <t>Couche fibreuse de la capsule articulaire de l'articulation atlanto-occipitale (gauche)</t>
  </si>
  <si>
    <t>Fibrous Layer of Articular Capsule of Atlantooccipital Joint(Right)</t>
  </si>
  <si>
    <t>右寰枕關節囊纖維層</t>
  </si>
  <si>
    <t>Couche fibreuse de la capsule articulaire de l'articulation atlanto-occipitale (droite)</t>
  </si>
  <si>
    <t>Fibrous Layer of Articular Capsule of Lateral Atlantoaxial Joint(Left)</t>
  </si>
  <si>
    <t>The fibrous layer surrounds the lateral atlantoaxial joint capsule and exhibits accessory posteromedial accessory ligament that is attached near the base of the dens.</t>
  </si>
  <si>
    <t>Couche fibreuse de la capsule articulaire de l'articulation atlanto-axiale latérale (gauche)</t>
  </si>
  <si>
    <t>La couche fibreuse entoure la capsule articulaire latérale de l'articulation atlanto-axiale et présente un ligament accessoire postéro-médial qui est attaché près de la base de l'odontoïde.</t>
  </si>
  <si>
    <t>Couche fibreuse de la capsule articulaire de l'articulation atlanto-axiale latérale (droite)</t>
  </si>
  <si>
    <t>Interspinous Ligaments(Lumbar Part)</t>
  </si>
  <si>
    <t>The interspinous ligaments (interspinal ligaments) are thin and membranous ligaments, that connect adjoining spinous processes of the vertebra in the spine. They extend from the root to the apex of each spinous process. They meet the ligamenta flava in front and blend with the supraspinous ligament behind.The ligaments are narrow and elongated in the thoracic region, broader, thicker, and quadrilateral in form in the lumbar region, and only slightly developed in the neck.In the neck they are often considered part of the nuchal ligament.The function of the interspinous ligaments is to limit flexion of the spine.</t>
  </si>
  <si>
    <t>棘間韌帶（腰部）</t>
  </si>
  <si>
    <t>棘間韌帶在腰部寬而厚，呈方形。棘間韌帶位於棘上韌帶深部，是連接在上下相鄰2個棘突之間的腱性組織，其纖維較短，分3層相互交叉排列。棘間韌帶的纖維方向具有多向性，總的趨勢是斜向後，但局部看來存在棘間段近乎水平，棘間後段斜向後下。棘間韌帶在腰部是一個由豎脊肌腱，腰背筋膜和韌帶構成的複合體，其韌帶部分可視為肌腱向下位椎骨的延伸。</t>
  </si>
  <si>
    <t>Ligaments inter-épineux (partie lombaire)</t>
  </si>
  <si>
    <t>Ligaments inter-épineux (partie sacrée)</t>
  </si>
  <si>
    <t>Ligaments inter-épineux (partie thoracique)</t>
  </si>
  <si>
    <t>Intertransverse Ligaments(Lumbar Part)</t>
  </si>
  <si>
    <t>橫突間韌帶連接相鄰兩個橫突之間的韌帶，此韌帶在頸椎部常缺少，於胸椎部程細索狀，腰椎部呈膜狀。作用是限制脊柱過度側彎及加強椎間連結的功能，某些脊柱損傷可波及此韌帶。</t>
  </si>
  <si>
    <t>Ligaments inter-transversaires (partie lombaire)</t>
  </si>
  <si>
    <t>Ligaments inter-transversaires (partie thoracique gauche)</t>
  </si>
  <si>
    <t>Ligaments inter-transversaires (partie thoracique droite)</t>
  </si>
  <si>
    <t xml:space="preserve">Lateral Atlantooccipital Ligament(Left)  </t>
  </si>
  <si>
    <t>The lateral atlantooccipital ligaments are thickened portions of the articular capsules, reinforced by bundles of fibrous tissue, and are directed obliquely upward and medialward; they are attached above to the jugular processes of the occipital bone, and below, to the bases of the transverse processes of the atlas.</t>
  </si>
  <si>
    <t>寰枕外側韌帶是關節囊的增厚部分，由纖維組織束增強，並向上和向內傾斜；它們的上方附著於枕骨的頸突，下方附著於寰椎橫突的基部。</t>
  </si>
  <si>
    <t>Ligament atlanto-occipital latéral (gauche)</t>
  </si>
  <si>
    <t>Ligament atlanto-occipital latéral (droit)</t>
  </si>
  <si>
    <t>Lateral Costotransverse Ligament(Left)</t>
  </si>
  <si>
    <t>The lateral costotransverse ligament is a fibrous band that crosses transversely from the posterior surface of the tip of a transverse process of a vertebra to the non-articular part of the tubercle of the corresponding rib.</t>
  </si>
  <si>
    <t>左外側肋橫韌帶</t>
  </si>
  <si>
    <t>Ligament costo-transverse latéral (gauche)</t>
  </si>
  <si>
    <t>Le ligament costo-transverse latéral est une bande fibreuse qui traverse transversalement depuis la surface postérieure de l'extrémité d'un processus transverse d'une vertèbre jusqu'à la partie non articulaire du tubercule de la côte correspondante.</t>
  </si>
  <si>
    <t>右外側肋橫韌帶</t>
  </si>
  <si>
    <t>Ligament costo-transverse latéral (droit)</t>
  </si>
  <si>
    <t>Ligamenta Flava(Cervical Part)</t>
  </si>
  <si>
    <t>The ligamenta flava (singular, ligamentum flavum, Latin for yellow ligament) are a series of ligaments that connect the ventral parts of the laminae of adjacent vertebrae. They help to preserve upright posture, preventing hyperflexion, and ensuring that the vertebral column straightens after flexion. Hypertrophy can cause spinal stenosis.The marked elasticity of the ligamenta flava serves to preserve upright posture, and to assist the vertebral column in resuming it after flexion. The elastin, fairly unique to the ligamenta flava among other ligaments,[1] prevents buckling of the ligament into the spinal canal during extension, which would cause spinal cord compression.</t>
  </si>
  <si>
    <t>Ligamenta Flava (Partie Cervicale)</t>
  </si>
  <si>
    <t>Ligamenta Flava(Lumbar Part)</t>
  </si>
  <si>
    <t>Ligamenta Flava (Partie Lombaire)</t>
  </si>
  <si>
    <t>Ligamenta Flava(Thoracic Part)</t>
  </si>
  <si>
    <t>Ligamenta Flava (Partie Thoracique)</t>
  </si>
  <si>
    <t>Longitudinal Bands of Cruciform Ligament</t>
  </si>
  <si>
    <t>The longitudinal bands are the superior part of the cruciate ligament, it forms a small fasciculus (crus superius), prolonged upward the odontoid process to the basilar part of the occipital bone.</t>
  </si>
  <si>
    <t>縱向帶將 C2（軸）的主體連接到中線的斜坡和枕骨大孔，位於頸頂韌帶和覆膜之間。它相對較弱，因此不會提供任何顯著的穩定性。</t>
  </si>
  <si>
    <t>Bandes Longitudinales du Ligament Cruciforme</t>
  </si>
  <si>
    <t>Les bandes longitudinales sont la partie supérieure du ligament cruciforme, elles forment un petit faisceau (crus superius) qui se prolonge vers le haut jusqu'au processus odontoïde et à la partie basilaire de l'os occipital.</t>
  </si>
  <si>
    <t>Nuchal Ligament</t>
  </si>
  <si>
    <t>The nuchal ligament is a ligament at the back of the neck that is continuous with the supraspinous ligament.It is a tendon-like structure that has developed independently in humans and other animals well adapted for running.[2] In some four-legged animals, particularly ungulates, the nuchal ligament serves to sustain the weight of the head.</t>
  </si>
  <si>
    <t>頸項韌帶</t>
  </si>
  <si>
    <t>頸項韌帶是位於頸後與棘上韌帶連續的韌帶。它是一種類似腱的結構，在人類和其他動物身上獨立發育，非常適合跑步。在一些四足動物中，特別是有蹄類動物，頸韌帶用於支撐頭部的重量。</t>
  </si>
  <si>
    <t>Ligament Nuchal</t>
  </si>
  <si>
    <t>Posterior Atlantooccipital Membrane</t>
  </si>
  <si>
    <t>寰枕後膜是一種寬而薄的膜。上與枕骨大孔後緣相連，下與寰椎後弓的上緣相連。在該膜的每一側，椎動脈凹槽上方都有一個凹陷，該凹槽作為動脈入口的開口。枕下神經也穿過該缺口。</t>
  </si>
  <si>
    <t>Membrane Postérieure Atlanto-occipitale</t>
  </si>
  <si>
    <t>Posterior Longitudinal Ligament(Cervical Part)</t>
  </si>
  <si>
    <t>The posterior longitudinal ligament is a ligament connecting the posterior surfaces of the vertebral bodies of all of the vertebrae. It weakly prevents hyperflexion of the vertebral column. It also prevents posterior spinal disc herniation, although problems with the ligament can cause it.The posterior longitudinal ligament weakly prevents hyperflexion of the vertebral column.[3] It also limits spinal disc herniation, although it is much narrower than the anterior longitudinal ligament.</t>
  </si>
  <si>
    <t>後縱韌帶是連接所有椎骨的椎體後表面的韌帶。它可以微弱地防止脊柱過度彎曲。它還可以防止後椎間盤突出，儘管韌帶問題可能會導致椎間盤問題。後縱韌帶微弱地防止脊柱過度彎曲。它還限制了椎間盤突出，儘管它比前縱韌帶窄得多。</t>
  </si>
  <si>
    <t>Ligament Longitudinal Postérieur (Partie Cervicale)</t>
  </si>
  <si>
    <t>Ligament Longitudinal Postérieur (Partie Lombaire)</t>
  </si>
  <si>
    <t>後縱韌帶（骶骨部）</t>
  </si>
  <si>
    <t>Ligament Longitudinal Postérieur (Partie Sacrée)</t>
  </si>
  <si>
    <t>Ligament Longitudinal Postérieur (Partie Thoracique)</t>
  </si>
  <si>
    <t>Radiate Ligament of Head of Rib(Left)</t>
  </si>
  <si>
    <t>The radiate ligament connects the anterior part of the head of each rib with the side of the bodies of two vertebrae, and the intervertebral fibrocartilage between them.It consists of three flat fasciculi, which are attached to the anterior part of the head of the rib, just beyond the articular surface.1.The superior fasciculus ascends and is connected with the body of the vertebra above.2.The inferior one descends to the body of the vertebra below.3.The middle one, the smallest and least distinct, is horizontal and is attached to the intervertebral fibrocartilage.The radiate ligament is in relation, in front, with the thoracic ganglia of the sympathetic trunk, the pleura, and, on the right side, with the azygos vein; behind, with the interarticular ligament and synovial membranes.In the case of the first rib, this ligament is not divided into three fasciculi, but its fibers are attached to the body of the last cervical vertebra, as well as to that of the first thoracic.In the articulations of the heads of the tenth, eleventh, and twelfth ribs, each of which articulates with a single vertebra, the triradiate arrangement does not exist; but the fibers of the ligament in each case are connected to the vertebra above, as well as to that with which the rib articulates.</t>
  </si>
  <si>
    <t>肋頭放射韌帶將每根肋骨的頭部前部與兩塊椎骨的體側以及它們之間的椎間纖維軟骨連接起來。它由三個扁平的束組成，它們附著在肋骨頭的前部，剛好超出關節面。上束上升並與上方的椎體相連。下一個下降到下面的椎骨體。中間的，最小的，最不明顯的，是水平的，附著在椎間纖維軟骨上。</t>
  </si>
  <si>
    <t>Ligament Radié de la Tête de la Côte (Gauche)</t>
  </si>
  <si>
    <t>Ligament Radié de la Tête de la Côte (Droit)</t>
  </si>
  <si>
    <t>Superior Costotransverse Ligament(Left)</t>
  </si>
  <si>
    <t>A superior costotransverse ligament is a strong fibrous band that arises from the neck of a rib to the transverse process of the vertebra above. It comprises two sets of fibers. The anterior set passes obliquely superiorly and laterally from the sharp crest on the superior border of the neck of each rib to the anterior surface of the transverse process of the vertebra immediately superior to it. The posterior set passes superiorly and medially from the crest on the superior border of the neck of the rib to the inferior border of the transverse process of the vertebra immediately superior to it. The ligament may be absent for the first rib.</t>
  </si>
  <si>
    <t>左上肋橫韌帶</t>
  </si>
  <si>
    <t>上肋橫韌帶是一條強韌的纖維帶，從肋骨頸到上方椎骨的橫突。它包括兩組纖維。</t>
  </si>
  <si>
    <t>Ligament Costotransverse Supérieur (Gauche)</t>
  </si>
  <si>
    <t>右上肋橫韌帶</t>
  </si>
  <si>
    <t>Ligament Costotransverse Supérieur (Droit)</t>
  </si>
  <si>
    <t>Supraspinous Ligament(Lumbar Part)</t>
  </si>
  <si>
    <t>The supraspinous ligament, also known as the supraspinal ligament, is a ligament found along the vertebral column.The supraspinous ligament, along with the posterior longitudinal ligament, interspinous ligaments and ligamentum flavum, help to limit hyperflexion of the vertebral column.</t>
  </si>
  <si>
    <t>Ligament Supraspinal (Partie Lombaire)</t>
  </si>
  <si>
    <t>Ligament Supraspinal (Partie Sacrée)</t>
  </si>
  <si>
    <t>Ligament Supraspinal (Partie Thoracique)</t>
  </si>
  <si>
    <t>Synovial Membrane of Articular Capsule of Atlantooccipital Joint(Left)</t>
  </si>
  <si>
    <t>The synovial membrane forms the inner portion of the articular capsule and is overlaid by the outer fibrous layer of the capsule. It is in contact with the margins of articular cartilages thar are in close proximity to the fibrous layer insertion. They may associate with the posterior aspect of the median atlantoaxial joint.</t>
  </si>
  <si>
    <t>左寰枕關節囊滑膜</t>
  </si>
  <si>
    <t>Membrane Synoviale de la Capsule Articulaire de l'Articulation Atlanto-occipitale (Gauche)</t>
  </si>
  <si>
    <t>右寰枕關節囊滑膜</t>
  </si>
  <si>
    <t>Membrane Synoviale de la Capsule Articulaire de l'Articulation Atlanto-occipitale (Droit)</t>
  </si>
  <si>
    <t>Synovial Membrane of Articular Capsule of Lateral Atlantoaxial Joint(Left)</t>
  </si>
  <si>
    <t>The synovial membrane forms the inner portion of the articular capsule and is overlaid by the outer fibrous layer of the capsule. It is in contact with the margins of articular cartilages that are in close proximity to the fibrous layer insertion.</t>
  </si>
  <si>
    <t>Membrane Synoviale de la Capsule Articulaire de l'Articulation Atlanto-axiale Latérale (Gauche)</t>
  </si>
  <si>
    <t>Membrane Synoviale de la Capsule Articulaire de l'Articulation Atlanto-axiale Latérale (Droit)</t>
  </si>
  <si>
    <t>Tectorial Membrane of Cervical Vertebral Column</t>
  </si>
  <si>
    <t>The tectorial membrane is a strong fibrous band that extends from the basilar part of the occipital bone to the posterior surface of the bodies of the second and third cervical vertebrae. The fibers of the tectorial membrane are arranged in an array of parallel collagen fibers, which have spindle cell fibrocytes. The number of elastic fibers increase as the tectorial membrane attaches to the cranium.</t>
  </si>
  <si>
    <t>頸椎覆膜</t>
  </si>
  <si>
    <t>寰樞關節的覆膜（枕軸韌帶）位於椎管內。它是一條寬闊而結實的帶，覆蓋了軸的窩點及其韌帶，似乎是脊柱後縱韌帶向上的延伸。它在下方固定在軸體的後表面，並隨著上升而擴大，附著在枕骨的基底溝上，在枕骨大孔前，與顱骨硬腦膜融合.</t>
  </si>
  <si>
    <t>Membrane Tectoriale de la Colonne Vertébrale Cervicale</t>
  </si>
  <si>
    <t>Transverse Ligament of Atlas</t>
  </si>
  <si>
    <t>In anatomy, the transverse ligament of the atlas is a ligament which arches across the ring of the atlas (the topmost cervical vertebra, which directly supports the skull), and keeps the odontoid process in contact with the atlas.It is concave in front, convex behind, broader and thicker in the middle than at the ends, and firmly attached on either side to a small tubercle on the medial surface of the lateral mass of the atlas.It is concave in front, convex behind, broader and thicker in the middle than at the ends, and firmly attached on either side to a small tubercle on the medial surface of the lateral mass of the atlas.As it crosses the odontoid process, a small fasciculus (crus superius) is prolonged upward, and another (crus inferius) downward, from the superficial or posterior fibers of the ligament.The former is attached to the basilar part of the occipital bone, in close relation with the membrana tectoria; the latter is fixed to the posterior surface of the body of the axis; hence, the whole ligament is named the cruciate ligament of the atlas.The transverse ligament divides the ring of the atlas into two unequal parts: of these, the posterior and larger serves for the transmission of the medulla spinalis and its membranes and the accessory nerves; the anterior and smaller contains the odontoid process.The neck of the odontoid process is constricted where it is embraced posteriorly by the transverse ligament, so that this ligament suffices to retain the odontoid process in position after all the other ligaments have been divided.</t>
  </si>
  <si>
    <t>在解剖學上，寰椎橫韌帶是一條橫跨寰椎環（最頂端的頸椎，直接支撐顱骨）的韌帶，使齒突與寰椎保持接觸。</t>
  </si>
  <si>
    <t>Ligament Transverse de l'Atlas</t>
  </si>
  <si>
    <t>External Abdominal Oblique Muscle(Left)</t>
  </si>
  <si>
    <t xml:space="preserve">External abdominal oblique is a paired muscle located on the lateral sides of the abdominal wall. Along with internal abdominal oblique and transversus abdominis, it comprises the lateral abdominal muscles. In a broader picture, these muscles make up the anterolateral abdominal wall together with two anterior abdominal muscles; the rectus abdominis and pyramidalis.
</t>
  </si>
  <si>
    <t>腹外斜肌是位於腹壁外側的一對肌肉。 它與腹內斜肌和腹橫肌一起構成外側腹壁肌肉。 廣義來說，這些肌肉與兩條腹前肌(腹直肌與錐體肌)一起構成前外側腹壁。</t>
  </si>
  <si>
    <t>Muscle oblique externe de l'abdomen (gauche)</t>
  </si>
  <si>
    <t>Muscle oblique externe de l'abdomen (droit)</t>
  </si>
  <si>
    <t>Inguinal Falx(left)</t>
  </si>
  <si>
    <t>The conjoint tendon (previously known as the inguinal aponeurotic falx) is a sheath of connective tissue formed from the lower part of the common aponeurosis of the abdominal internal oblique muscle and the transversus abdominis muscle, joining the muscle to the pelvis. It forms the medial part of the posterior wall of the inguinal canal.</t>
  </si>
  <si>
    <t>左腹股溝鐮</t>
  </si>
  <si>
    <t>腹股溝腱膜鐮（falx aponeurotica inguinalis；腹內斜肌和腹橫肌的聯合肌腱）主要由腹橫肌腱的下部形成，並嵌入恥骨和腹膜線的頂峰，緊接在腹股溝皮下環後面，用於保護腹壁使其不會變弱。 韌帶外側是一條與橫斷肌的下緣相連，並向下延伸至上腹壁下動脈的前方直至恥骨上支的韌帶。 它被稱為Hesselbach小窩間韌帶，有時含有一些肌肉纖維。</t>
  </si>
  <si>
    <t>Falx inguinale (gauche)</t>
  </si>
  <si>
    <t>Inguinal Falx(Right)</t>
  </si>
  <si>
    <t>右腹股溝鐮</t>
  </si>
  <si>
    <t>腹內斜肌和橫斷肌的腹股溝腹膜腱索（falx aponeurotica inguinalis；內斜肌和橫肌的聯合肌腱）主要由橫斷肌腱的下部形成，並插入恥骨和腹膜線的頂峰 緊接在腹股溝皮下環後面，用於保護腹壁否則會變弱的部位。 韌帶外側是一條韌帶，與橫斷肌的下緣相連，並向下延伸至上腹壁下動脈的前方，直至恥骨上支。 它被稱為Hesselbach的肺泡間韌帶，有時含有一些肌肉纖維。</t>
  </si>
  <si>
    <t>Falx inguinale (droit)</t>
  </si>
  <si>
    <t>Internal Abdominal Oblique Muscle(Left)</t>
  </si>
  <si>
    <t>腹內斜肌是腹部軀幹主要的肌肉且是腹部的斜肌，此肌肉輔助腹直肌和腹外斜肌將腹部器官維持在正常位置。</t>
  </si>
  <si>
    <t>Muscle oblique interne de l'abdomen (gauche)</t>
  </si>
  <si>
    <t>Les obliques internes sont les principaux muscles du tronc abdominal et sont les muscles obliques de l'abdomen. Ces muscles aident le muscle droit de l'abdomen et les obliques externes à maintenir les organes abdominaux dans leur position normale.</t>
  </si>
  <si>
    <t>Muscle oblique interne de l'abdomen (droit)</t>
  </si>
  <si>
    <t>The linea alba is a fibrous structure that extends along the midline of the abdomen in humans and other vertebrates.</t>
  </si>
  <si>
    <t>白線（拉丁語：linea alba）是一種在人和其他脊椎動物的腹部中線延伸的纖維結構。</t>
  </si>
  <si>
    <t>Linea alba</t>
  </si>
  <si>
    <t>La ligne blanche (linea alba) est une structure fibreuse qui s'étend le long de la ligne médiane de l'abdomen chez les humains et les autres vertébrés.</t>
  </si>
  <si>
    <t>Pyramidalis Muscle(Left)</t>
  </si>
  <si>
    <t>The pyramidalis muscle is a small triangular muscle located in front of the rectus abdominis and is contained within the rectus abdominis sheath. The pyramidalis muscle stretches the white line when contracted.</t>
  </si>
  <si>
    <t>錐體肌是一個位於腹直肌前側的小三角形肌肉，並包含在腹直肌鞘中。錐體肌在收縮時會拉緊白線。</t>
  </si>
  <si>
    <t>Muscle pyramidal (gauche)</t>
  </si>
  <si>
    <t>Le muscle pyramidal est un petit muscle triangulaire situé devant le muscle droit de l'abdomen et est contenu dans la gaine du muscle droit de l'abdomen. Le muscle pyramidal étire la ligne blanche lorsqu'il est contracté.</t>
  </si>
  <si>
    <t>錐體肌是一個小的三角形肌肉，位於腹直肌的前面，包含在腹直肌鞘中。錐體肌在收縮時會拉緊白線。</t>
  </si>
  <si>
    <t>Muscle pyramidal (droit)</t>
  </si>
  <si>
    <t>The qudratus lumborum starts at the transverse process of the fifth lumbar vertebra (iliopsoas ligament) and connects to the iliac crest. When the qudratus lumborum is contracted unilaterally, it causes lateral flexion of the spine; when contracted bilaterally, it straightens the lumbar vertebrae and presses down on the ribs. The qudratus lumborum is mainly affected by the T12 and the upper lumbar spinal nerve. 
The qudratus lumborum is a muscle of the posterior abdominal wall, located deep in the abdomen and dorsal to the iliopsoas muscle. It is the deepest muscle of the posterior abdominal wall and is often mistaken for one of the back muscles. It is irregular in shape but is generally quadrilateral in shape. In addition to the spine, it is also attached to the twelfth rib, which makes it important for the stability of the spine and rib cage during various movements of the spine. In order to palpate the muscle, the fingers are placed above the posterior iliac crest at the level of the hip.</t>
  </si>
  <si>
    <t>1. 腰方肌起於第五腰椎的橫突(髂腰韌帶)並連接至髂嵴。當腰方肌單側收縮時，可使脊柱側向屈曲；雙側收縮，則是伸直腰椎及下壓肋骨。腰方肌主要是由T12和上腰脊神經支配。
2.腰方肌是腹後壁肌肉，它位於腹部深處和髂腰肌背側。它是後腹壁最深的肌肉，常被誤認為是背部肌肉之一。它的形狀是不規則的，但一般來說是四邊形。它除了脊柱相連也與第十二肋骨相連，這使得它在各種脊極動作過程中，對脊柱和肋骨的穩定非常重要。當要觸診此肌肉時，可將手指放在髖部水平的後髂嵴上方。</t>
  </si>
  <si>
    <t>1. 腰方肌起于第五腰椎的横突(髂腰韧带)，连接至髂嵴，当腰方肌单侧收缩时，可使脊柱侧向屈曲；双侧收缩，则是伸直腰椎及下压肋骨。腰方肌主要受T12和上腰脊神经。
2.腰方肌是腹后壁的一块肌肉，位于腹部深处和髂腰肌背侧。它是后腹壁最深的肌肉，常被误认为是背部肌肉之一。它的形状是不规则的，但一般是四边形。除了脊柱外，它还与第十二肋骨相连，这使得它在脊柱的各种运动过程中对脊柱和肋骨的稳定非常重要。为了触诊肌肉，需要将手指放在髋部水平的后髂嵴上方。</t>
  </si>
  <si>
    <t>Muscle carré des lombes (gauche)</t>
  </si>
  <si>
    <t>Muscle carré des lombes (droit)</t>
  </si>
  <si>
    <t>The rectus abdominis muscle is a paired straight muscle. There are two parallel muscles, separated by a midline band of connective tissue called the linea alba. It extends from the pubic symphysis, pubic crest and pubic tubercle inferiorly, to the xiphoid process and costal cartilages of ribs 5th to 7th superiorly. The proximal attachments are the pubic crest and the pubic symphysis. It attaches distally at the costal cartilages of ribs 5-7 and the xiphoid process of the sternum.</t>
  </si>
  <si>
    <t>腹直肌，也稱為“腹肌”，是在人類和一些哺乳動物中各側的腹前壁垂直延伸的一對肌肉。 它有兩條平行的肌肉，由結締組織的中線帶（稱為晨曲）隔開。 它從恥骨聯合，恥骨和恥骨結節向下延伸，到劍突和肋骨V至VII的肋軟骨上端。近端附著處是恥骨和恥骨聯合。 它遠端附著於肋軟骨5-7和胸骨的劍突。</t>
  </si>
  <si>
    <t>Muscle droit de l'abdomen (gauche)</t>
  </si>
  <si>
    <t>Rectus Abdominis Muscle(Right)</t>
  </si>
  <si>
    <t>Muscle droit de l'abdomen (droit)</t>
  </si>
  <si>
    <t>Superficial Inguinal Ring(Left)</t>
  </si>
  <si>
    <t>The external oblique tendon membrane has a triangular slit in the superior portion of the external pubic tuberosity, which becomes the superficial inguinal canal ring. In a normal adult, the superficial ring of the inguinal canal can accommodate the tip of a finger and contains the spermatic cord (in males) and the round ligament of the uterus (in females).</t>
  </si>
  <si>
    <t>左腹股溝管淺環</t>
  </si>
  <si>
    <t>腹外斜肌腱膜在外恥骨結節上有一個三角形的裂隙，成為腹股溝管淺環。正常成人的腹股溝管淺環可容納一個手指尖，內有精索（男性）和子宮圓韌帶（女性）。</t>
  </si>
  <si>
    <t>Anneau inguinal superficiel (gauche)</t>
  </si>
  <si>
    <t>右腹股溝管淺環</t>
  </si>
  <si>
    <t>Anneau inguinal superficiel (droit)</t>
  </si>
  <si>
    <t>The transversus abdominis is the muscular layer of the inner abdominal wall and abdominal wall (anterior and lateral), which runs deep to the internal oblique muscles (located below it). Most fitness instructors consider them to be an important component of the core.</t>
  </si>
  <si>
    <t>腹橫肌是腹內壁和腹壁（前側和腹側）的肌肉層，其深至腹內斜肌（位於其下方）。 大多數健身教練認為這是核心的重要組成部分。</t>
  </si>
  <si>
    <t>Muscle transverse de l'abdomen (gauche)</t>
  </si>
  <si>
    <t>Muscle transverse de l'abdomen (droit)</t>
  </si>
  <si>
    <t>Anterior Intertransversarii Colli Muscles(Left)</t>
  </si>
  <si>
    <t>Intertransversarii are short back muscles that connect adjacent transverse processes of vertebrae. For the most part, they are located in the cervical and lumbar regions of the spine, although small muscular slips are present in the lower thoracic region as well. Together with interspinales and levatores costarum, intertransversarii comprise the deepest layer of the deep back muscles.</t>
  </si>
  <si>
    <t>左前橫突間肌(頸)</t>
  </si>
  <si>
    <t>前橫突間肌是連接背部相鄰橫突的短背肌。 在大多數情況下它們位於脊柱的頸椎和腰椎區域，但有時也會出現在下胸部區域。 椎間韌帶、椎間孔和提肋骨肌一起構成了最深層的（自體）背部肌肉。</t>
  </si>
  <si>
    <t>Muscles intertransversaires cervicaux antérieurs (gauche)</t>
  </si>
  <si>
    <t>右前橫突間肌(頸)</t>
  </si>
  <si>
    <t>Muscles intertransversaires cervicaux antérieurs (droit)</t>
  </si>
  <si>
    <t>The lower fibres originate from the spinous processes of the T4-T12 vertebrae and their respective supraspinal ligaments. These fibres are directed upwards and laterally towards their insertion points and therefore represent the ascending part of the trapezius muscle.</t>
  </si>
  <si>
    <t>左斜方肌升部</t>
  </si>
  <si>
    <t>下斜方肌(升部)肌纖維起源於 T4-T12 椎骨的棘突及其各自的棘上韌帶。這些肌纖維往上和往外指向它的終點，因此稱為斜方肌的升部。</t>
  </si>
  <si>
    <t>Partie ascendante du muscle trapèze (gauche)</t>
  </si>
  <si>
    <t>右斜方肌升部</t>
  </si>
  <si>
    <t>Partie ascendante du muscle trapèze (droit)</t>
  </si>
  <si>
    <t>The trapezius has three functional parts: the upper (descending) part, which supports the weight of the arm; the middle area (lateral), which retracts the scapula; and the lower (ascending) part which medially rotates and depresses the scapula.
The superior or upper (or descending) fibers of the trapezius originate from the spinous process of C7, the external occipital protuberance, the medial third of the superior nuchal line of the occipital bone (both in the back of the head), and the ligamentum nuchae. From this origin they proceed downward and laterally to be inserted into the posterior border of the lateral third of the clavicle.</t>
  </si>
  <si>
    <t>斜方肌是一大形成對的表淺肌肉，它從枕骨縱向延伸到下脊椎的胸椎並橫向延伸到肩胛骨。 它可移動肩胛骨和支持手臂。斜方肌有三個功能部分：上區域（降部) 一 支撐手臂的重量； 中間區域（橫部）一 後縮肩胛骨; 和下區域（升部）一 向內旋和下移肩胛骨</t>
  </si>
  <si>
    <t>Partie descendante du muscle trapèze (gauche)</t>
  </si>
  <si>
    <t>Partie descendante du muscle trapèze (droit)</t>
  </si>
  <si>
    <t>Iliocostalis Colli Muscle(Left)</t>
  </si>
  <si>
    <t>Iliocostalis is a deep back muscle that together with the longissimus and spinalis muscles comprises the erector spinae muscle group.
Iliocostalis is horizontally divided into three regional parts according to their origin; iliocostalis cervicis, iliocostalis thoracis and iliocostalis lumborum.</t>
  </si>
  <si>
    <t>髂肋肌是一深層背部肌肉與所述最長和脊柱胸肌肌肉一起包括豎脊肌肌肉群。 豎脊肌的這三個肌肉排列成縱向線，與髂肋肌構成橫向和最長和脊柱胸肌構成中間和內側線，分別。 魚根據其起源水平分為三個區域。 頸、,胸和腰</t>
  </si>
  <si>
    <t>Muscle ilio-costal du cou (gauche)</t>
  </si>
  <si>
    <t>Muscle ilio-costal du cou (droit)</t>
  </si>
  <si>
    <t>Muscle ilio-costal lombaire (gauche)</t>
  </si>
  <si>
    <t>Muscle ilio-costal lombaire (droit)</t>
  </si>
  <si>
    <t>左髂肋肌(胸)</t>
  </si>
  <si>
    <t>Muscle ilio-costal thoracique (gauche)</t>
  </si>
  <si>
    <t>右髂肋肌(胸)</t>
  </si>
  <si>
    <t>Muscle ilio-costal thoracique (droit)</t>
  </si>
  <si>
    <t>Interspinales Colli Muscles(Left)</t>
  </si>
  <si>
    <t>The interspinales are short muscle fascicles, found in pairs between the spinous processes of the contiguous vertebrae, one on either side of the interspinal ligament.
The cervical interspinales consist of six pairs, the first being situated between the axis and third vertebra, and the last between the seventh cervical and the first thoracic. They are small narrow bundles, attached, above and below, to the apices of the spinous processes.</t>
  </si>
  <si>
    <t>左棘間肌(頸)</t>
  </si>
  <si>
    <t>Muscles inter-épineux cervicaux (gauche)</t>
  </si>
  <si>
    <t>右棘間肌(頸)</t>
  </si>
  <si>
    <t>Muscles inter-épineux cervicaux (droit)</t>
  </si>
  <si>
    <t>There are four pairs of lumbar interspinales in the intervals between the five lumbar vertebrae. There is also occasionally one between the last thoracic and first lumbar, and one between the fifth lumbar and the sacrum.</t>
  </si>
  <si>
    <t>左棘間肌(腰)</t>
  </si>
  <si>
    <t>Muscles inter-épineux lombaires (gauche)</t>
  </si>
  <si>
    <t>右棘間肌(腰)</t>
  </si>
  <si>
    <t>Muscles inter-épineux lombaires (droit)</t>
  </si>
  <si>
    <t>The thoracic interspinales are found between the first and second vertebrae, and sometimes between the second and third, and between the eleventh and twelfth.</t>
  </si>
  <si>
    <t>左棘間肌(胸)</t>
  </si>
  <si>
    <t>Muscles inter-épineux thoraciques (gauche)</t>
  </si>
  <si>
    <t>Les muscles inter-épineux thoraciques se trouvent entre la première et la deuxième vertèbres, et parfois entre la deuxième et la troisième, ainsi qu'entre la onzième et la douzième.</t>
  </si>
  <si>
    <t>右棘間肌(胸)</t>
  </si>
  <si>
    <t>Muscles inter-épineux thoraciques (droit)</t>
  </si>
  <si>
    <t>Intertransversarii Thoracis Muscles(Left)</t>
  </si>
  <si>
    <t>Intertransversarii Thoracic muscles are present between the transverse processes of the lower three thoracic vertebrae, and between the transverse processes of the last thoracic and the first lumbar. They are supplied by the posterior rami of the spinal nerves.</t>
  </si>
  <si>
    <t>左橫突間肌(胸)</t>
  </si>
  <si>
    <t>橫突間肌是在椎骨橫突之間的小塊肌肉。</t>
  </si>
  <si>
    <t>Muscles inter-transversaires thoraciques (gauche)</t>
  </si>
  <si>
    <t>Intertransversarii Thoracis Muscles(Right)</t>
  </si>
  <si>
    <t>右橫突間肌(胸)</t>
  </si>
  <si>
    <t>Muscles inter-transversaires thoraciques (droit)</t>
  </si>
  <si>
    <t>Lateral Intertransversarii Lumborum Muscles(Left)</t>
  </si>
  <si>
    <t>Lateral intertransversarii luborum muscles occupies the entire interspace between the transverse processes of the lumbar vertebrae.</t>
  </si>
  <si>
    <t>左外側橫突間肌(腰)</t>
  </si>
  <si>
    <t>Muscles inter-transversaires latéraux lombaires (gauche)</t>
  </si>
  <si>
    <t>Les muscles latéraux intertransversaires lombaires occupent tout l'espace entre les processus transverses des vertèbres lombaires.</t>
  </si>
  <si>
    <t>右外側橫突間肌(腰)</t>
  </si>
  <si>
    <t>Muscles inter-transversaires latéraux lombaires (droit)</t>
  </si>
  <si>
    <t>Latissimus Dorsi Muscle(Left)</t>
  </si>
  <si>
    <t xml:space="preserve">The latissimus dorsi is a large, flat muscle on the back that stretches to the sides, behind the arm, and is partly covered by the trapezius on the back near the midline. It is the largest muscle in the upper body.
The latissimus dorsi is responsible for extension, adduction, horizontal abduction, flexion from an extended position, and internal rotation of the shoulder joint. It also has a synergistic role in extension and lateral flexion of the lumbar spine.
</t>
  </si>
  <si>
    <t>1. 闊背肌是位於下背部的三角肌肉，主要是伸展、內轉和後縮上臂，並可支撐高舉過頭部的手臂。若進行引頸向上的運動時，肌肉的起點和終點會對換。闊背肌由胸背神經所支配。
2.背闊肌是背部一塊大而平坦的肌肉，向兩側伸展，位於手臂後方，部分被背部靠近中線的菱形肌覆蓋。背闊肌是上半身最大的肌肉。背闊肌負責肩部的伸展、內收、橫向伸展，也稱為水平外展（或水平伸展）、從伸展位置屈曲合併內轉。它也扮演同時伸展和側屈腰椎的協同角色。</t>
  </si>
  <si>
    <t>1. 阔背肌位在下背部的三角肌肉，主要是将上臂伸展、内旋及内收，同时可支撑高举过头部的手臂，若进行引颈向上的运动时，肌肉的起点和止点会对换。阔背肌主要受胸背神经所支配。
2.背阔肌是背部一块大而平坦的肌肉，向两侧伸展，位于手臂后方，部分被背部靠近中线的斜方肌覆盖。背阔肌是上半身最大的肌肉。背阔肌负责肩部的伸展、内收、横向伸展，也称为水平外展（或水平伸展）、从伸展位置屈曲和（内侧）内旋联合的。它还在腰椎的伸展和侧屈方面具有协同作用。</t>
  </si>
  <si>
    <t>Muscle grand dorsal (gauche)</t>
  </si>
  <si>
    <t>Muscle grand dorsal (droit)</t>
  </si>
  <si>
    <t>Long Rotatores Muscles(Left)</t>
  </si>
  <si>
    <t>Rotatores muscles are a group of short muscles placed laterally along the spine, attached between the transverse processes and spinous processes of the thoracic vertebrae. As a result, the rotators act as stabilisers, extensors and rotators of the spine.
Rotatores thoracis are the most developed. They are located in the thoracic spine and can be further subdivided into long rotatores and short rotatores,</t>
  </si>
  <si>
    <t>左迴旋長肌</t>
  </si>
  <si>
    <t>迴旋肌是一群位於脊柱外側的短肌，附著在胸椎的橫突和棘突之間，由於此肌肉結構，迴旋肌擔任著穩定、伸展，和旋轉脊柱的角色。</t>
  </si>
  <si>
    <t>Muscles longs rotateurs (gauche)</t>
  </si>
  <si>
    <t>右迴旋長肌</t>
  </si>
  <si>
    <t>Muscles longs rotateurs (droit)</t>
  </si>
  <si>
    <t>Longissimus Capitis Muscle(Left)</t>
  </si>
  <si>
    <t xml:space="preserve">The longissimus is the muscle lateral to the semispinalis muscles. It is the longest subdivision of the erector spinae muscles that extends forward into the transverse processes of the posterior cervical vertebrae. It is divided into three parts (capitis, cervicis, thoracis) based on their superior attachments and location.
The longissimus capitis arises by tendons from the transverse processes of the upper four or five thoracic vertebrae, and the articular processes of the lower three or four cervical vertebrae, and is inserted into the posterior margin of the mastoid process, beneath the splenius capitis and sternocleidomastoid.
</t>
  </si>
  <si>
    <t>1. 豎脊肌群包括髂肋肌、最長肌、棘肌，是伸展背部維持直立的重要肌肉，最長肌則位在中間，分為頭最長肌、頸最長肌、胸最長肌。頭最長肌則是頭部轉向收縮同一側，兩側同時收縮時則會仰頭。最長肌主要受脊神經支配。
2. 頭最長肌起自前4至5節胸椎 (T1-T5) 的橫突，向上穿過頭半棘肌的外側表面，一路至終止於在最後 3至4 節頸椎 (C4-C7) 的橫突上。頭最長肌最終崁入顳骨乳突的外側表面，鄰近胸鎖乳突肌和頭夾肌的附著點。</t>
  </si>
  <si>
    <t>1. 荐脊肌群包括髂肋肌、最长肌、棘肌，是伸展背部维持直立的重要肌肉，最长肌则位在中间，分为头最长肌、颈最长肌、胸最长肌。头最长肌则是头部转向收缩同一侧，两侧同时收缩时则会仰头。最长肌主要受脊神经支配。
2. 头最长肌起源于前 4-5 节胸椎 (T1-T5) 的横突，向上穿过头半棘肌的外侧表面。一路上，它附着在最后 3-4 节颈椎 (C4-C7) 的横突上。头最长肌最终插入颞骨乳突的外侧表面，邻近胸锁乳突肌和头脾肌的附着点。</t>
  </si>
  <si>
    <t>Muscle longissimus de la tête (gauche)</t>
  </si>
  <si>
    <t>Muscle longissimus de la tête (droit)</t>
  </si>
  <si>
    <t>Longissimus Colli Muscle(Left)</t>
  </si>
  <si>
    <t>Longissimus cervicis originates from the transverse processes of the first 5 thoracic vertebrae (T1-T5). It ascends between the tendons of longissimus capitis and longissimus thoracis to insert at the posterior tubercle of the transverse processes of vertebrae C2-C6. </t>
  </si>
  <si>
    <t>左頸最長肌</t>
  </si>
  <si>
    <t>頸最長肌起自前 5 節胸椎 (T1-T5) 的橫突。它在頭最長肌和胸最長肌的肌腱之間上行，止於C2-C6椎骨橫突的後結節處。豎脊肌，包括最長肌，是脊柱最有力的伸肌。因此，它們的主要動作包括脊柱伸展和側屈。頭最長肌也會旋轉頭部。</t>
  </si>
  <si>
    <t>Muscle longissimus du cou (gauche)</t>
  </si>
  <si>
    <t>右頸最長肌</t>
  </si>
  <si>
    <t>Muscle longissimus du cou (droit)</t>
  </si>
  <si>
    <t>The longissimus thoracics contains 11-12 fascicles arranged in a tiered fashion across the length of the posterior thoracic wall. Some fascicles originate from the spinous and transverse processes of vertebrae L1-L5 and their supraspinous ligaments. They ascend and insert into the transverse processes of vertebrae T1-T6. Other fascicles originate from the median sacral crest, posterior surface of the sacrum and the posterior iliac crest. They ascend and insert into the transverse processes of vertebrae T7-T12, as well as the angles of adjacent ribs.</t>
  </si>
  <si>
    <t>左胸最長肌</t>
  </si>
  <si>
    <t>最長肌是半棘肌外側的肌肉。 它是豎脊肌的最長部分，向前延伸到頸後椎的橫突。</t>
  </si>
  <si>
    <t>Muscle longissimus thoracique (gauche)</t>
  </si>
  <si>
    <t>右胸最長肌</t>
  </si>
  <si>
    <t>Muscle longissimus thoracique (droit)</t>
  </si>
  <si>
    <t>Medial Intertransversarii Lumborum Muscles(Left)</t>
  </si>
  <si>
    <t>The medial lumbar intertransversarii passes from the accessory process of one vertebra to the mammillary of the vertebra below.</t>
  </si>
  <si>
    <t>左內側橫突間肌(腰)</t>
  </si>
  <si>
    <t>Muscles intertransversaires lombaires médiaux (droit)</t>
  </si>
  <si>
    <t>Les intertransversaires lombaires médiaux passent de l'apophyse accessoire d'une vertèbre au mamelon de la vertèbre située en dessous.</t>
  </si>
  <si>
    <t>右內側橫突間肌(腰)</t>
  </si>
  <si>
    <t>Muscles multifides (gauche)</t>
  </si>
  <si>
    <t xml:space="preserve">Multifidus is a group of short, triangular muscles that along with the semispinalis and rotatores comprises the transversospinal group of deep back muscles. They are the thickest muscles in the transversospinal group. Multifidus is found on either side of vertebral column, extending from the cervical all the way to the lumbar spine. The group is regionally divided into cervical multifidus, thoracic multifidus and lumbar multifidus.
Each multifidus muscle bridges over three to six vertebral levels, spanning between the transverse and spinous processes of certain cervical, thoracic and lumbar vertebrae. Although small, multifidus muscles aid several movements of vertebral column; when contracting bilaterally they extend the spine, while unilateral contraction aids lateral flexion of the spine to the same side and rotation of the spine to the opposite side.
</t>
  </si>
  <si>
    <t>多裂肌由許多肉質和腱狀筋膜組成，這些筋膜充填了從脊骨到脊椎棘突兩側的凹槽。雖然非常微小，但多裂肌在穩定脊柱關節扮演著重要的角色。 雜種動物是橫生脊椎動物之一。多裂肌位於脊柱本身的表面上，橫跨三個關節節段，並在各個層面上穩定這些關節。韌性和穩定性使每個椎骨都能更有效率地工作，並減低因正常物理運動中摩擦力所造成的關節結構退化。</t>
  </si>
  <si>
    <t>Muscles multifides (droit)</t>
  </si>
  <si>
    <t>Muscles intertransversaires postérieurs du cou (gauche)</t>
  </si>
  <si>
    <t>Posterior Intertransversarii Colli Muscles(Left)</t>
  </si>
  <si>
    <t>Intertransversarii colli is a group of seven pairs of muscles located on the lateral aspect of the cervical spine. Each cervical intertransversarii consists of an anterior and a posterior component, with the posterior intertransversarii colli being further divided into medial and lateral slips. Their main function is to aid lateral flexion of the cervical spine. Together with other muscles of the neck region, posterior intertransversarii colli assist in stabilization of the cervical spine.</t>
  </si>
  <si>
    <t>左後橫突間肌(頸)</t>
  </si>
  <si>
    <t>Muscles intertransversaires postérieurs du cou (droit)</t>
  </si>
  <si>
    <t>右後橫突間肌(頸)</t>
  </si>
  <si>
    <t>Muscle rhomboïde majeur (gauche)</t>
  </si>
  <si>
    <t xml:space="preserve">The rhomboid major is a skeletal muscle on the back that connects the scapula with the vertebrae of the spinal column. In human anatomy, it acts together with the rhomboid minor to keep the scapula pressed against thoracic wall and to retract the scapula toward the vertebral column.
The rhomboid major arises from the spinous processes of the thoracic vertebrae T2 to T5 as well as the supraspinous ligament. It inserts on the medial border of the scapula, from about the level of the scapular spine to the scapula's inferior angle.
</t>
  </si>
  <si>
    <t>1. 菱形肌是位在斜方肌深層的兩塊肌肉，分為大菱形肌和小菱形肌，主要功能是使肩胛骨後縮或是向下旋轉肩胛骨。菱形肌主要由背肩神經所支配。
2.大菱形肌是一塊在背部連接肩胛骨和脊柱椎骨的骨骼肌。在人體解剖學中，它與小菱形肌一起作用，使肩胛骨緊貼胸壁，並使肩胛骨向脊柱方向縮回。大菱形肌有助於將肩胛骨（以及上肢）固定在胸腔上。其他執行此功能的肌肉包括前鋸肌和胸小肌。兩個菱形肌（大菱形肌和小菱形肌）也會收縮肩胛骨將其拉向脊柱。</t>
  </si>
  <si>
    <t>Muscle rhomboïde majeur (droit)</t>
  </si>
  <si>
    <t>Muscle rhomboïde mineur (gauche)</t>
  </si>
  <si>
    <t>The rhomboid minor is located inferior to levator scapulae and superior to rhomboid major and it acts together with the latter to keep the scapula pressed against the thoracic wall.
The rhomboid minor arises from the inferior border of the nuchal ligament, from the spinous processes of the seventh cervical and first thoracic vertebrae, and from the intervening supraspinous ligaments. It is inserted into a small area of the medial border of the scapula at the level of the scapular spine.</t>
  </si>
  <si>
    <t>Muscle rhomboïde mineur (droit)</t>
  </si>
  <si>
    <t>Muscle semi-épineux de la tête (gauche)</t>
  </si>
  <si>
    <t>Semispinalis Capitis Muscle(Left)</t>
  </si>
  <si>
    <t>Semispinalis capitis is a long paired muscle that belongs to the deep layer of muscles of the back. It forms the superior, and largest, component of the three-part semispinalis muscle. With semispinalis cervicis and semispinalis thoracis forming the middle and inferior divisions of the muscle, respectively.</t>
  </si>
  <si>
    <t>1. 半棘肌群可分為胸半棘肌、頸半棘肌、頭半棘肌。當頭半棘肌單側收縮時，能使頭轉向對側；兩側同時收縮則是仰頭。該肌群由脊神經所支配。
2.頭半棘肌位於脖子上背部，在頭夾肌之下，且在頸最長肌和頭最長肌的內側，屬於橫棘肌群。頭半棘肌以一連串肌腱起始於上6至7節胸椎和第七節頸椎橫突的頂端，和之後上方三段頸椎的關節突上；該一連串肌腱結合成一大塊肌肉往上附著至枕骨的上項線和下項線之間。</t>
  </si>
  <si>
    <t>1. 半棘肌群可分为胸半棘肌、颈半棘肌、头半棘肌。当头半棘肌单侧收缩时，能使头转向对侧；两侧同时收缩则是仰头，并受脊神经所支配。
2.头半棘肌位于脖子上背部，在夹肌之下，且在颈最长肌和头最长肌的内侧，属于横棘肌群。头半棘肌以一串腱起始于上方六段或七段胸椎和第七段颈椎横突的顶端，和之后上方三段颈椎的关节突上；各腱结合成一块宽阔的肌肉向上，并附着至枕骨的上项线和下项线之间。</t>
  </si>
  <si>
    <t>Muscle semi-épineux de la tête (droit)</t>
  </si>
  <si>
    <t>Muscle semi-épineux cervical (gauche)</t>
  </si>
  <si>
    <t>Semispinalis Cervicis Muscle(Left)</t>
  </si>
  <si>
    <t>Semispinalis cervicis is a muscle of the back. Along with the semispinalis capitis and thoracis it comprises a long semispinalis muscle. This muscle belongs to the spinotransverse group of deep back muscles, along with the rotatores and multifidus muscles.
The main anatomical feature of the semispinalis muscle, and of the semispinalis cervicis, is that it attaches between the spinous and transverse processes of vertebrae, bridging five to six vertebral levels along its course.</t>
  </si>
  <si>
    <t>左頸半棘肌</t>
  </si>
  <si>
    <t>1. 頸半棘肌屬於橫椎肌群，由棘突和其下方橫突之間的肌肉形成。
2. 頸半棘肌比背半棘肌厚，以一連串肌腱和肌肉纖維起始於前5節或5節胸椎的橫突，附著至第二至第五節頸椎的棘突。</t>
  </si>
  <si>
    <t>1. 颈椎半棘肌属于横椎肌群，由以下棘突和横突之间的肌肉形成。
2. 颈半棘肌比背半棘肌厚，以一串腱和肌肉纤维起始于上方五段或五段胸椎的横突上，且附着至第二至第五段颈椎的棘突上。</t>
  </si>
  <si>
    <t>Muscle semi-épineux cervical (droit)</t>
  </si>
  <si>
    <t>Semispinalis Cervicis Muscle(Right)</t>
  </si>
  <si>
    <t>右頸半棘肌</t>
  </si>
  <si>
    <t>Muscle semi-épineux thoracique (gauche)</t>
  </si>
  <si>
    <t>Semispinalis thoracis consists of five fascicles bridging over five to six vertebral levels between the transverse and spinous processes of certain cervical and thoracic vertebrae. With these attachments, semispinalis thoracis aids several movements of the vertebral column; specifically extension, lateral flexion and rotation of the thoracic spine. Acting together with semispinalis capitis and cervicis, it supports the same movements occuring at the head and neck.</t>
  </si>
  <si>
    <t>左胸半棘肌</t>
  </si>
  <si>
    <t>胸半棘肌是由五個橫跨5至6個椎體，在頸椎和胸椎的橫突和棘突之間的肌束。 透過這樣的肌肉連結，胸半棘肌可協助脊柱的個種活動，尤其是胸椎的伸展，橫向彎曲和旋轉。 它與頭半棘肌與頸半棘肌協助頭部和頸部相同動作。</t>
  </si>
  <si>
    <t>Muscle semi-épineux thoracique (droit)</t>
  </si>
  <si>
    <t>右胸半棘肌</t>
  </si>
  <si>
    <t>Muscle grand dentelé inférieur (gauche)</t>
  </si>
  <si>
    <t>Serratus Posterior Inferior Muscle(Left)</t>
  </si>
  <si>
    <t>The serratus posterior muscles are two paired muscles located in the upper and lower back. They include serratus posterior superior and serratus posterior inferior muscles.
The serratus posterior muscles extend obliquely from the vertebral column to the rib cage. The main function of these muscles is to facilitate the act of respiration; the serratus posterior superior muscle elevates the ribs, while the serratus posterior inferior muscle depresses the ribs. These actions are particularly important in forced respiration.</t>
  </si>
  <si>
    <t>左後下鋸肌</t>
  </si>
  <si>
    <t>後下鋸肌，也稱為鋸齒後肌，是人體的肌肉。</t>
  </si>
  <si>
    <t>Muscle grand dentelé inférieur (droit)</t>
  </si>
  <si>
    <t>右後下鋸肌</t>
  </si>
  <si>
    <t>Muscle grand dentelé supérieur (gauche)</t>
  </si>
  <si>
    <t>Serratus Posterior Superior Muscle(Left)</t>
  </si>
  <si>
    <t>左後上鋸肌</t>
  </si>
  <si>
    <t>後上鋸肌肌是一塊薄的四邊形肌。 它位於胸部的上背部，比菱形肌深層。</t>
  </si>
  <si>
    <t>Muscle grand dentelé supérieur (droit)</t>
  </si>
  <si>
    <t>Serratus Posterior Superior Muscle(Right)</t>
  </si>
  <si>
    <t>右後上鋸肌</t>
  </si>
  <si>
    <t>Muscle Serratus Postérieur Supérieur (Droit)</t>
  </si>
  <si>
    <t>Short Rotatores Muscles(Left)</t>
  </si>
  <si>
    <t>左迴旋短肌</t>
  </si>
  <si>
    <t>Muscles Rotatores Courts (Gauche)</t>
  </si>
  <si>
    <t>右迴旋短肌</t>
  </si>
  <si>
    <t>Muscles Rotatores Courts (Droit)</t>
  </si>
  <si>
    <t>Spinalis Colli Muscle(Left)</t>
  </si>
  <si>
    <t xml:space="preserve">The spinalis, longissimus and iliocostalis muscles form the erector spinae group of the deep back muscles. Spinalis has capitis, cervicis and thoracis parts
</t>
  </si>
  <si>
    <t>左頸棘肌</t>
  </si>
  <si>
    <t>頸棘肌屬於骶椎肌肉群的內側肌肉。</t>
  </si>
  <si>
    <t>Muscle Spinalis Colli (Gauche)</t>
  </si>
  <si>
    <t>Les muscles spinalis, longissimus et ilio-costal forment le groupe des muscles érecteurs du rachis parmi les muscles profonds du dos. Le muscle spinalis comprend les parties capitis, cervicis et thoracis.</t>
  </si>
  <si>
    <t>右頸棘肌</t>
  </si>
  <si>
    <t>Muscle Spinalis Colli (Droit)</t>
  </si>
  <si>
    <t>1. 荐脊肌群包括髂肋肌、最长肌、棘肌，是伸展背部维持直立的重要肌肉，棘肌则位在最内侧，并分为胸棘肌、颈棘肌、头棘肌，颈棘肌通常退化，较难以界定。当棘肌收缩时，可作用脊柱之伸展，并受脊神经所支配。
2.胸脊肌作为它自己的一块肌肉几乎没有分开。它依偎在背最长肌的内侧，并与背最长肌紧密融合，与紧邻背最长肌的背半棘肌结合在一起。它由前两个腰椎和后两个胸椎的棘突中的三到四个肌腱产生。肌腱联合起来形成一块小肌肉，从单独的肌腱插入上胸椎的棘突肌腱，数量从四到八不等。</t>
  </si>
  <si>
    <t>Muscle Spinalis Thoracis (Gauche)</t>
  </si>
  <si>
    <t>Muscle Spinalis Thoracis (Droit)</t>
  </si>
  <si>
    <t>Splenius Capitis Muscle(Left)</t>
  </si>
  <si>
    <t>Splenius capitis is one of the deep muscles of the back of the neck. It is located in the superficial layer.
Splenius capitis extends from the spinous processes of the last cervical and first three thoracic vertebrae until the occipital and temporal bones of the skull. As a result, it acts as an extensor and lateral flexor of the neck, and assists with its rotation. The muscle also forms part of the floor of the posterior triangle of the neck.</t>
  </si>
  <si>
    <t>1. 頭夾肌單側收縮時將頭部轉向同側，兩側收縮時則是將頭部向下拉並伸直頭部。它主要由頸脊神經支配。
2.  頭夾肌是頸部後方的一塊寬帶肌肉。在頸部和上胸部位它將顱底往後拉動。它參與諸如搖頭之類的運動。頭夾肌是頭部伸展主要肌肉。頭夾肌也參與頸椎側屈和旋轉動作。</t>
  </si>
  <si>
    <t>1. 头夹肌单侧收缩时将头部转向同侧，两侧收缩时则是将头部向下拉，伸直头部，主要受颈脊神经支配。
2.  头夹肌是颈部后部一块宽阔的带状肌肉。它从颈部和上胸部的椎骨拉动颅底。它参与诸如摇头之类的运动。头颅肌是头部伸展的原动力。头脾还可以使颈椎侧屈和旋转。</t>
  </si>
  <si>
    <t>Muscle Splénius de la Tête (Gauche)</t>
  </si>
  <si>
    <t>Muscle Splénius de la Tête (Droit)</t>
  </si>
  <si>
    <t>Splenius Cervicis Muscle(Left)</t>
  </si>
  <si>
    <t>Splenius cervicis is a paired back muscle found in the prevertebral space of the neck. Together with splenius capitis, it forms the superficial layer of the deep back muscles.
The function of the splenius cervicis is to coordinate the position of the head and neck during various body movements, such as standing up from a sitting position. It does so by producing the lateral flexion, rotation and extension of the neck.</t>
  </si>
  <si>
    <t>頸夾肌以一狹窄肌腱起始於第3至第6節胸椎棘突，並以腱束附著至前2至3節頸椎的橫突後結節上。</t>
  </si>
  <si>
    <t>Muscle Splénius du Cou (Gauche)</t>
  </si>
  <si>
    <t>Splenius Cervicis Muscle(Right)</t>
  </si>
  <si>
    <t>Muscle Splénius du Cou (Droit)</t>
  </si>
  <si>
    <t>Transverse Part of Trapezius Muscle(Left)</t>
  </si>
  <si>
    <t>The middle fibers, or transverse of the trapezius arise from the spinous process of the seventh cervical (both in the back of the neck), and the spinous processes of the first, second, and third thoracic vertebrae. They are inserted into the medial margin of the acromion, and into the superior lip of the posterior border of the spine of the scapula.</t>
  </si>
  <si>
    <t>左斜方肌中部</t>
  </si>
  <si>
    <t>起點：C7-T4椎骨棘突。
止點：肩胛骨尖峰；肩胛網內側半部分。
作用：在肩峰胸鎖關節處回拉上臂（肩胛）骨。
神經支配：副神經；第3和第4頸神經前支。
動脈血供：頸橫動脈。</t>
  </si>
  <si>
    <t>Partie Transverse du Muscle Trapèze (Gauche)</t>
  </si>
  <si>
    <t>右斜方肌中部</t>
  </si>
  <si>
    <t>起點：C7-T4椎股棘突。
止點：肩胛骨的尖峰；肩胛網內側半部分。
作用：在肩鎖關節胸鎖關節處回拉上支帶（肩胛）骨。
神經支配：副神經；第3和第4頸神經前支。
動脈血供：頸橫動脈。</t>
  </si>
  <si>
    <t>Partie Transverse du Muscle Trapèze (Droit)</t>
  </si>
  <si>
    <t>Antitragicus Muscle(Left)</t>
  </si>
  <si>
    <t>The antitragicus arises from the outer part of the antitragus, and is inserted into the cauda helicis and antihelix.
The function of the muscle is to adjusts the shape of the ear by pulling the antitragus and cauda helicis towards each other.</t>
  </si>
  <si>
    <t>在人體解剖學中，對耳屏肌起始於抗耳屏的外部，並被嵌入到馬尾螺旋線（或螺旋尾巴）和抗螺旋線中。肌肉的功能是通過拉動抗耳屏來調節耳朵的形狀。 馬尾螺旋形彼此相對。 雖然在大多數人中，肌肉對耳廓的影響很小，但這種動作可能會增加某些人進入外耳道的空間。較小的螺旋線是從第二咽咽弓發育而來的。</t>
  </si>
  <si>
    <t>Muscle Antitragicus (Gauche)</t>
  </si>
  <si>
    <t>L'antitragicus prend naissance à partir de la partie extérieure de l'antitragus, et s'insère dans la cauda helicis et l'antihélix.
La fonction du muscle est d'ajuster la forme de l'oreille en tirant l'antitragus et la cauda helicis l'un vers l'autre.</t>
  </si>
  <si>
    <t>Muscle Antitragicus (Droit)</t>
  </si>
  <si>
    <t>Helicis Major Muscle(Left)</t>
  </si>
  <si>
    <t>The helicis major is an intrinsic muscle of the outer ear. It is the form of a narrow vertical band situated upon the anterior margin of the helix, at the point where the helix becomes transverse. The function of the muscle is to adjust the shape of the ear by depressing the anterior margin of the ear cartilage.</t>
  </si>
  <si>
    <t>耳輪大肌是外耳的內在肌肉。在人體解剖學中，它是一條位於螺旋線前緣將轉折為橫向的狹窄垂直帶。 它從螺旋狀脊柱下方產生，並插入螺旋的前邊界，即即將向後彎曲的位置。</t>
  </si>
  <si>
    <t>Muscle Grand Hélicis (Gauche)</t>
  </si>
  <si>
    <t>Muscle Grand Hélicis (Droit)</t>
  </si>
  <si>
    <t>The helicis minor is an intrinsic muscle of the outer ear. The muscle runs obliques and covers the helical crus, part of the helix located just above the tragus. The function of the muscle is to assist in adjusting the shape of the anterior margin of the ear cartilage.</t>
  </si>
  <si>
    <t>耳輪小肌是一小骨骼肌。小螺旋是外耳的內在肌肉。肌肉傾斜並覆蓋螺旋小腿，螺旋小腿的一部分位於耳屏正上方。肌肉的功能是協助調整耳軟骨前緣的形狀。雖然這是某些人的潛在行為，但在大多數人中，肌肉在最小程度上改變了耳廓形狀。</t>
  </si>
  <si>
    <t>Muscle Petit Hélicis (Gauche)</t>
  </si>
  <si>
    <t>Muscle Petit Hélicis (Droit)</t>
  </si>
  <si>
    <t>Stapedius Muscle(Left)</t>
  </si>
  <si>
    <t>Stapedius is the smallest muscle of the human body, measuring approximately 6 millimeters in length. It is located in the tympanic cavity in the middle ear, connecting the pyramidal eminence of petrous part of temporal bone to the posterior aspect of the neck of stapes.
Stapedius muscle is innervated by the stapedial branch of facial nerve. These autonomic fibers enable the muscle to be involved in the auditory middle ear reflex, having a crucial role in protecting the auditory system from damage.</t>
  </si>
  <si>
    <t>鐙骨肌是人體最小的骨骼肌。它的長度只有約多於一毫米，主要作用是用以穩定身體中最小的骨骼，即中耳的鐙骨。鐙骨肌通過拉動鐙骨頸來抑制鐙骨振動。鐙骨肌是參與聲反射的肌肉之一，它可以防止鐙骨過度運動，有助於控制從一般外界至內耳的聲波幅度。</t>
  </si>
  <si>
    <t>El estapedio es el músculo más pequeño del cuerpo humano, con una longitud aproximada de 6 milímetros. Se encuentra en la cavidad timpánica del oído medio, conectando la eminencia piramidal de la parte petrosa del hueso temporal con la parte posterior del cuello del estribo.
El músculo estapedio está inervado por la rama estapedial del nervio facial. Estas fibras autónomas permiten que el músculo participe en el reflejo del oído medio, desempeñando un papel crucial en la protección del sistema auditivo contra daños.</t>
  </si>
  <si>
    <t>Muscle Stapédien (Gauche)</t>
  </si>
  <si>
    <t>Muscle Stapédien (Droit)</t>
  </si>
  <si>
    <t>Tensor Tympani Muscle(Left)</t>
  </si>
  <si>
    <t>The tensor tympani is a muscle within the middle ear, located in the bony canal above the bony part of the auditory tube, and connects to the malleus bone. Its role is to dampen loud sounds, such as those produced from chewing, shouting, or thunder. Because its reaction time is not fast enough, the muscle cannot protect against hearing damage caused by sudden loud sounds, like explosions or gunshots.</t>
  </si>
  <si>
    <t>左鼓膜張肌</t>
  </si>
  <si>
    <t>鼓膜張肌位於中耳耳咽管連接錘骨的上方。它的作用是抑制大聲的音量，例如咀嚼、喊叫或打雷時產生的聲音。由於其反應時間不夠快，肌肉無法防止突然的巨響（如爆炸或槍聲）造成的聽力損傷。</t>
  </si>
  <si>
    <t>Muscle tenseur du tympan (Gauche)</t>
  </si>
  <si>
    <t>右鼓膜張肌</t>
  </si>
  <si>
    <t>Muscle tenseur du tympan (Droit)</t>
  </si>
  <si>
    <t>Tragicus Muscle(Left)</t>
  </si>
  <si>
    <t>The tragicus is an intrinsic muscle of the outer ear. It is a short, flattened vertical band on the lateral surface of the tragus. While the muscle modifies the auricular shape only minimally in the majority of individuals, this action could increase the opening of the external acoustic meatus in some.</t>
  </si>
  <si>
    <t>左耳屏肌</t>
  </si>
  <si>
    <t>Muscle tragicus (Gauche)</t>
  </si>
  <si>
    <t>右耳屏肌</t>
  </si>
  <si>
    <t>Muscle tragicus (Droit)</t>
  </si>
  <si>
    <t>Transverse Muscle of Auricle(Left)</t>
  </si>
  <si>
    <t>The transverse muscle of auricle is an intrinsic muscle of the outer ear. The muscle is located on the cranial surface of the pinna. It consists of scattered fibers, partly tendinous and partly muscular, extending from the eminentia conchae to the prominence corresponding with the scapha.</t>
  </si>
  <si>
    <t>左耳廓橫肌</t>
  </si>
  <si>
    <t>耳廓橫肌位於耳廓的顱面。 它由散佈的纖維組成，部分為肌腱，部分為肌肉。</t>
  </si>
  <si>
    <t>Muscle transverse de l'auricule (Gauche)</t>
  </si>
  <si>
    <t>Muscle transverse de l'auricule (Droit)</t>
  </si>
  <si>
    <t>Common Tendinous Ring(Left)</t>
  </si>
  <si>
    <t>The common tendinous ring, also known as the annulus of Zinn, is a ring of fibrous tissue surrounding the optic nerve at its entrance at the apex of the orbit. It is the common origin of the four recti muscles of the group of extraocular muscles.[</t>
  </si>
  <si>
    <t>1. 總腱環位在眶上裂的內側和視神經交叉的前方，為五條眼外肌(內直肌、外直肌、上直肌、下直肌、上斜肌)的起點，僅有下斜肌附著於眼眶下壁。
2. 狀肌腱或總腱環，是一圈圍繞在視神經眶尖入口的纖維組織。它是眼外肌群的四塊直肌的共同起始點。它可以用來劃分眶上裂的區域。</t>
  </si>
  <si>
    <t>1. 总腱环位在眶上裂的内侧和视神经孔的前方，为五条眼外肌(内直肌、外直肌、上直肌、下直肌、上斜肌)的起点，仅有下斜肌附着于眼眶下壁。
2. 状肌腱或常见肌腱环，是一圈纤维组织，围绕在眼眶顶点入口处的视神经。它是眼外肌群的四块直肌的共同起源。它可以用来划分眶上裂的区域。</t>
  </si>
  <si>
    <t>Anneau tendineux commun (Gauche)</t>
  </si>
  <si>
    <t>1. 總腱環位在眶上裂的內側和視神經孔的前方，為五條眼外肌(內直肌、外直肌、上直肌、下直肌、上斜肌)的起點，僅有下斜肌附著於眼眶下壁。
2. 狀肌腱或常見肌腱環，是一圈纖維組織，圍繞在眼眶頂點入口處的視神經。它是眼外肌群的四塊直肌的共同起源。它可以用來劃分眶上裂的區域。</t>
  </si>
  <si>
    <t>Anneau tendineux commun (Droit)</t>
  </si>
  <si>
    <t>Inferior Oblique Muscle of Eyeball(Left)</t>
  </si>
  <si>
    <t>Inferior oblique is one of the 6 extraocular muscles (lateral rectus; medial rectus; superior rectus; inferior rectus; superior oblique; inferior oblique).
Functions:
- Elevates the anterior part of the eyeball; by depressing the posterior part of the eyeball, particularly when the eye is adducted
- Abducts the eyeball laterally
- Externally rotates the eyeball</t>
  </si>
  <si>
    <t xml:space="preserve">1. 下斜肌與眼球運動有關，主要負責眼睛向外上側看、外旋。負責控制的腦神經為動眼神經。
2. 下斜肌是一塊薄而狹長的肌肉，位於眼框底部腹側的邊緣，附著於上頜骨（肌肉起端）和眼睛腹側、下方、外側的表面（終端）。它的功能有眼睛外旋、上轉和外展。它的最主要功能是外旋，次要的是上轉，第三個是外展。
下斜肌在眼球向內後縮時有最大的上轉範圍。當眼睛完全內收時下斜肌是唯一能夠使眼睛上轉的肌肉。 </t>
  </si>
  <si>
    <t xml:space="preserve">1. 下斜肌与眼球运动有关，主要负责眼睛向外上侧看、外旋，负责控制的脑神经为动眼神经。
2. 下斜肌是个薄薄的、狭长的肌肉位于眼窝底部腹侧的边缘，附着于上颌骨（肌肉起端）和眼睛腹侧、下方、外侧的表面（插入）。它的功能有眼睛外旋、上转和外展。主要功能是外旋，次要的是上转，第三个是外展。
在内收时有最大的上转范围。当眼睛完全内收时下斜肌是唯一能够使眼睛上转的肌肉。 </t>
  </si>
  <si>
    <t>Muscle oblique inférieur de l'œil (Gauche)</t>
  </si>
  <si>
    <t xml:space="preserve">1. 下斜肌與眼球運動有關，主要負責眼睛向外上側看、外旋，負責控制的腦神經為動眼神經。
2. 下斜肌是個薄薄的、狹長的肌肉位於眼框底部腹側的邊緣，附著於上頜骨（肌肉起端）和眼睛腹側、下方、外側的表面（插入）。它的功能有眼睛外旋、上轉和外展。主要功能是外旋，次要的是上轉，第三個是外展。
在內收時有最大的上轉範圍。當眼睛完全內收時下斜肌是唯一能夠使眼睛上轉的肌肉。 </t>
  </si>
  <si>
    <t>Muscle oblique inférieur de l'œil (Droit)</t>
  </si>
  <si>
    <t>Inferior Rectus Muscle(Left)</t>
  </si>
  <si>
    <t xml:space="preserve">Inferior rectus is one of the 6 extraocular muscles (lateral rectus; medial rectus; superior rectus; inferior rectus; superior oblique; inferior oblique).
Functions:
- Depresses the anterior pole of the eyeball
- Adducts the eyeball medially
- Externally rotates the eyeball
</t>
  </si>
  <si>
    <t>1. 下直肌與眼球運動有關，主要負責眼睛的內轉和外轉動作。負責控制的腦神經為動眼神經。
2. 下直肌是眼框裡的肌肉。同多數眼框的肌肉，它也受動眼神經(第三對腦神經)所支配。它的功能是幫助眼球做出下轉、內收及外旋的動作。當瞳孔完全外展時下直肌是唯一能夠使瞳孔下轉的肌肉。</t>
  </si>
  <si>
    <t>1. 下直肌与眼球运动有关，主要负责眼睛向内侧看、外旋，负责控制的脑神经为动眼神经。
2. 下直肌是眼窝里的肌肉。就大多数眼窝的肌肉而言，它也是受动眼神经(第三对脑神经)所支配。它的功能是帮助眼球做出下转、内收及外旋的动作。当瞳孔完全外展时下直肌是唯一能够使瞳孔下转的肌肉。</t>
  </si>
  <si>
    <t>Muscle droit inférieur (Gauche)</t>
  </si>
  <si>
    <t>Muscle droit inférieur (Droit)</t>
  </si>
  <si>
    <t>Lacrimal Gland(Left)</t>
  </si>
  <si>
    <t>The lacrimal gland (tear gland) is an exocrine gland located above the eyeball, in the anterior part of the upper outer aspect of each orbit. It secretes lacrimal fluid (tear fluid) onto the surface of the eyeball. The lacrimal fluid ultimately drains through a series of ducts into the nasal cavity. When produced in excess, lacrimal fluid forms tears.
The lacrimal gland consists of two connecting parts: the larger orbital part and the smaller palpebral part. The gland together with its associated drainage system of ducts form the lacrimal apparatus.</t>
  </si>
  <si>
    <t>淚腺又稱淚泉，是淚器的一部分，位於眶上壁前外側部的淚腺窩內。淚腺的功能是分泌淚液，它有10~20條開口於結膜上穹的外側部的排泄管。</t>
  </si>
  <si>
    <t>Glande lacrymale (Gauche)</t>
  </si>
  <si>
    <t>Glande lacrymale (Droit)</t>
  </si>
  <si>
    <t>Lateral Rectus Muscle(Left)</t>
  </si>
  <si>
    <t xml:space="preserve">Lateral rectus is one of the 6 extraocular muscles (lateral rectus; medial rectus; superior rectus; inferior rectus; superior oblique; inferior oblique).
The lateral rectus muscle abducts the eye and directs the gaze laterally in the horizontal plane. This action is assisted by the superior and inferior oblique muscles which also abduct the eyes among their other functions. </t>
  </si>
  <si>
    <t>1. 外直肌與眼球運動有關，主要負責眼睛外展。負責控制的腦神經為外旋神經。
2. 外直肌為六塊眼外肌中控制眼球運動的其中一塊肌肉，受外旋神經(CN VI)的上分支所支配。外直肌主要負責眼球的外側運動，尤其是外展動作，即瞳孔逐漸遠離眼球內側的動作。</t>
  </si>
  <si>
    <t>1. 外直肌与眼球运动有关，主要负责眼睛向外侧看，负责控制的脑神经为外旋神经。
2. 外直肌是一块在眼窝外侧的肌肉，为六块眼外肌中控制眼睛运动的其中一块，受外旋神经(CN VI)的上分支所支配。外直肌主要负责眼球的外侧运动，尤其是外展，促使瞳孔渐渐远离眼球内侧处。</t>
  </si>
  <si>
    <t>Muscle droit latéral (Gauche)</t>
  </si>
  <si>
    <t>Muscle droit latéral (Droit)</t>
  </si>
  <si>
    <t>Levator Aponeurosis(Left)</t>
  </si>
  <si>
    <t xml:space="preserve">The levator aponeurosis is a fascial tissue that connects the levator palpebrae superioris muscle (levator muscle) to the tarsus, a thick plate of connective tissue that lies in the upper eyelid, as well as to the overlying skin. </t>
  </si>
  <si>
    <t>左提上眼瞼肌腱膜</t>
  </si>
  <si>
    <t>提上眼瞼肌腱膜是提上瞼肌的前延伸段。</t>
  </si>
  <si>
    <t>Aponévrose élévatrice (Gauche)</t>
  </si>
  <si>
    <t>L'aponévrose élévatrice est un tissu fascial qui relie le muscle élévateur de la paupière supérieure (muscle élévateur) au tarse, une épaisse plaque de tissu conjonctif située dans la paupière supérieure, ainsi qu'à la peau qui la recouvre.</t>
  </si>
  <si>
    <t>右提上眼瞼肌腱膜</t>
  </si>
  <si>
    <t>腱膜堤肌是上瞼提肌的前延伸段。</t>
  </si>
  <si>
    <t>Aponévrose élévatrice (Droit)</t>
  </si>
  <si>
    <t>Levator Palpebrae Superioris Muscle(Left)</t>
  </si>
  <si>
    <t>Levator palpebrae superioris is a thin muscle located in the bony orbit above the eyeball.
The main actions of the levator palpebrae muscle are the retraction and elevation of the superior eyelid and widening of the palpebral fissure.</t>
  </si>
  <si>
    <t>左提上瞼肌</t>
  </si>
  <si>
    <t>1. 提上瞼肌在視經孔周圍由應力環上部延申至下部，並沿著眼框上壁至邊緣呈扇形散開，一部分終止於瞼板前面，另一部分由動眼神經支配，負責提起上眼瞼。
2. 提上瞼肌是眼眶中提起上眼瞼的肌肉。提上瞼肌負責提高上眼瞼。</t>
  </si>
  <si>
    <t>1. 它从上到下视神经孔周围的应力环，沿轨迹上壁向前至轨道缘呈扇形散开，一部分止于睑板前面，另一部分 由动眼神经支配，司上睑提起。
2. 上睑提肌是眼眶中提升上眼睑的肌肉。上睑提肌抬高上眼睑。</t>
  </si>
  <si>
    <t>Muscle élévateur de la paupière supérieure (Gauche)</t>
  </si>
  <si>
    <t>右提上瞼肌</t>
  </si>
  <si>
    <t>Muscle élévateur de la paupière supérieure (Droit)</t>
  </si>
  <si>
    <t>Medial Rectus Muscle(Left)</t>
  </si>
  <si>
    <t xml:space="preserve">Medial rectus is one of the 6 extraocular muscles (lateral rectus; medial rectus; superior rectus; inferior rectus; superior oblique; inferior oblique).
When contracting, each medial rectus muscle adducts the eyeball, i.e. pulls the eye medially. This action is important in two types of ocular movements; conjugate and disconjugate. </t>
  </si>
  <si>
    <t>1. 內直肌與眼球運動有關，主要負責眼球內側的動作。主要由動眼神經支配。
2.內直肌是眼框裡的肌肉，同多數眼框的肌肉而言，它也是由動眼神經(第三對腦神經)的下分支所支配。內直肌和其他幾塊眼直肌有著相同的起始位置(總腱環)。內直肌是眼外肌當中外形最大的肌肉，它唯一功能為眼球內收，促使瞳孔漸漸靠近眼球的內側處。內直肌的內收(recession? 後徙?)是一般檢查斜視的臨床測試。</t>
  </si>
  <si>
    <t>1. 内直肌与眼球运动有关，主要负责眼睛向内侧看，负责控制的脑神经为动眼神经。
2.内直肌是眼窝里的肌肉，就大多数眼窝的肌肉而言，它也是受动眼神经(第三对脑神经)的下分支所支配。内直肌和其他几块眼直肌有着相同的起源位置(总腱环)。内直肌是眼外肌当中外形最大的肌肉，唯一功能为眼球内收，促使瞳孔渐渐靠近眼球的内侧处。内直肌的内收情形是检查一般人是否得到斜视的一种临床测试。</t>
  </si>
  <si>
    <t>Muscle droit médial (Gauche)</t>
  </si>
  <si>
    <t>Muscle droit médial (Droit)</t>
  </si>
  <si>
    <t>Superior Oblique Muscle of Eyeball(Left)</t>
  </si>
  <si>
    <t xml:space="preserve">Superior oblique is one of the 6 extraocular muscles (lateral rectus; medial rectus; superior rectus; inferior rectus; superior oblique; inferior oblique).
The function of the superior oblique muscle is to produce eye movements which direct the gaze inferolaterally by abducting, depressing and internally rotating the eye. </t>
  </si>
  <si>
    <t>1. 上斜肌與眼球運動有關，主要負責眼睛向外下側和內轉動作，負責的腦神經為滑車神經。
2. 上斜肌是一塊起始於眼窩上部(鼻側)的肌肉。</t>
  </si>
  <si>
    <t>1. 上斜肌与眼球运运动有关，主要负责眼睛向外下侧看、内旋，负责的脑神经为滑车神经。
2. 上斜肌是一块起源于眼窝内侧的上面(从鼻子旁边)。</t>
  </si>
  <si>
    <t>Muscle oblique supérieur de l'œil (Gauche)</t>
  </si>
  <si>
    <t>1. 上斜肌與眼球運運動有關，主要負責眼睛向外下側看、內旋，負責的腦神經為滑車神經。
2. 上斜肌是一塊起源於眼窩內側的上面(從鼻子旁邊)。</t>
  </si>
  <si>
    <t>Muscle oblique supérieur de l'œil (Droit)</t>
  </si>
  <si>
    <t>Superior oblique is one of the 6 extraocular muscles (lateral rectus; medial rectus; superior rectus; inferior rectus; superior oblique; inferior oblique).
Contraction of superior rectus causes the eye to simultaneously move in several planes; elevation in the transverse plane, adduction in the vertical plane and internal rotation (intorsion) in the anteroposterior plane.
Being connected with the levator palpebrae superioris via check ligament, superior rectus contraction is also associated with the elevation of the upper eyelid.</t>
  </si>
  <si>
    <t>上直肌是眼窩裡的肌肉，為眼外肌的其中一塊肌肉，由動眼神經(第三對腦神經)的上分支所支配。雖然上直肌有助於眼睛內旋與內收，不過當眼睛直直地向前看時使眼睛上轉才是上直肌最主要的功能。</t>
  </si>
  <si>
    <t>Muscle droit supérieur (Gauche)</t>
  </si>
  <si>
    <t>Muscle droit supérieur (Droit)</t>
  </si>
  <si>
    <t>Trochlea of Superior Oblique Muscle(Left)</t>
  </si>
  <si>
    <t>The trochlea of superior oblique is a pulley-like structure in the eye. The tendon of the superior oblique muscle passes through it. Situated on the superior nasal aspect of the frontal bone, it is the only cartilage found in the normal orbit.</t>
  </si>
  <si>
    <t>1. 滑车是纤维软骨，位在额骨的滑车窝内，而上斜肌的肌腱会经过此处，并受滑车神经所支配。
2.上斜滑车是眼球内的滑轮状结构。上斜肌的肌腱穿过它。它位于额骨的上鼻侧，是在正常眼眶中发现的唯一软骨。</t>
  </si>
  <si>
    <t>Trochlée du muscle oblique supérieur (Gauche)</t>
  </si>
  <si>
    <t>Trochlée du muscle oblique supérieur (Droit)</t>
  </si>
  <si>
    <t>Alar Part of Nasalis Muscle(Left)</t>
  </si>
  <si>
    <t xml:space="preserve">The nasalis muscle covers the nasal cartilages of the lower surface of the nose. It consists of two parts, transverse and alar.
The alar part (dilator naris muscle) arises from the maxilla over the lateral incisor and inserts into the greater alar cartilage.
</t>
  </si>
  <si>
    <t>左鼻肌翼部</t>
  </si>
  <si>
    <t>Partie alaire du muscle nasalis (Gauche)</t>
  </si>
  <si>
    <t>右鼻肌翼部</t>
  </si>
  <si>
    <t>Partie alaire du muscle nasalis (Droit)</t>
  </si>
  <si>
    <t>Auricularis Anterior Muscle(Left)</t>
  </si>
  <si>
    <t>The auricularis muscles are divided into the anterior, superior and posterior auricular muscles. The auricularis anterior is thin and fan-shaped, and is the smallest of the three auricular muscles. Its main function is to pull the auricle of the outer ear upwards and forwards. It is innervated by the facial nerve. 
The auricularis anterior muscle arises from the lateral edge of the epicranial aponeurosis, and its fibers converge to be inserted into a projection on the front of the helix.</t>
  </si>
  <si>
    <t>1. 耳肌分为耳前肌、耳上肌、耳后肌。耳前肌薄且呈扇形，为三块耳肌中最小的一块，其主要功能则是将耳朵向上向前拉，并受颜面神经所支配。
2.耳廓前肌位于耳与眼之间。它位于一个几乎没有其他插入点或起始点的区域，这对于面部区域来说是不寻常的。前耳廓起源于颞筋膜（一种覆盖头部两侧颞肌的纤维组织），它插入大耳轮，即耳朵的上缘部分。这个点更靠近耳朵连接头部的位置，这块肌肉可以将耳朵向前拉。</t>
  </si>
  <si>
    <t>Muscle auriculaire antérieur (Gauche)</t>
  </si>
  <si>
    <t>Muscle auriculaire antérieur (Droit)</t>
  </si>
  <si>
    <t>1. The auricularis muscles are divided into the anterior, superior and posterior auricular muscles. The auricularis posterior muscle, whose main function is to pull the ear backwards, is innervated by the facial nerve. 
2. The auricularis posterior is a muscle behind the auricle of the external ear. It originates from the mastoid portion of the temporal bone and inserts into the lower part of the cranial surface of the auricle of the outer ear. It pulls the auricle backwards, usually a very slight effect.</t>
  </si>
  <si>
    <t>左耳後肌</t>
  </si>
  <si>
    <t>1. 耳肌分为耳前肌、耳上肌、耳后肌。耳后肌其主要作用则是使耳朵能向后拉，并受颜面神经所支配。
2.耳廓后肌是外耳耳廓后面的一块肌肉。它起于颞骨的乳突部分，插入外耳耳廓的颅面下部。它将耳廓向后拉，通常效果非常轻微。耳后神经将外耳的耳廓向后拉。这种影响通常非常轻微，尽管有些人会因为肌肉运动更明显而摆动耳朵。</t>
  </si>
  <si>
    <t>Muscle auriculaire postérieur (Gauche)</t>
  </si>
  <si>
    <t>Auricularis Posterior Muscle(Right)</t>
  </si>
  <si>
    <t>Muscle auriculaire postérieur (Droit)</t>
  </si>
  <si>
    <t>Auricularis Superior Muscle(Left)</t>
  </si>
  <si>
    <t xml:space="preserve">The auricularis muscles are divided into the anterior, superior and posterior auricular muscles. The auricularis superior is the largest of the three auricular muscles. It originates from the epicranial aponeurosis and inserts into the upper part of the medial surface of the auricle. It draws the auricle upwards. </t>
  </si>
  <si>
    <t>1. 耳肌分为耳前肌、耳上肌、耳后肌。耳上肌为三块耳肌中最大块的肌肉，自帽状腱膜延伸至耳廓根部，其主要作用则是可将耳朵向上拉。
2. 上耳廓肌是外耳耳廓上方的一块肌肉。它起源于颅外膜，插入耳廓内侧表面的上部。它将耳廓向上拉。</t>
  </si>
  <si>
    <t>Muscle auriculaire supérieur (Gauche)</t>
  </si>
  <si>
    <t>Muscle auriculaire supérieur (Droit)</t>
  </si>
  <si>
    <t>Buccinator Muscle(Left)</t>
  </si>
  <si>
    <t>The Buccinator muscle is a thin, quadrilateral muscle that occupies the space between the maxilla and the mandible on the lateral side of the face. It forms the anterior part of the cheek or the lateral wall of the mouth.</t>
  </si>
  <si>
    <t>左夾肌</t>
  </si>
  <si>
    <t>Muscle buccinateur (Gauche)</t>
  </si>
  <si>
    <t>Le muscle buccinateur est un muscle mince et quadrilatéral qui occupe l'espace entre le maxillaire et la mandibule du côté latéral du visage. Il forme la partie antérieure de la joue ou la paroi latérale de la bouche.</t>
  </si>
  <si>
    <t>右夾肌</t>
  </si>
  <si>
    <t>Muscle buccinateur (Droit)</t>
  </si>
  <si>
    <t>Corrugator Supercilii  Muscle(Left)</t>
  </si>
  <si>
    <t>The corrugator supercilii is located below the frontalis and orbicularis oculi muscles and serves to pull down and hold the eyebrows together in a movement that can be seen as a sign of sadness.</t>
  </si>
  <si>
    <t>Muscle corrugateur du sourcil (Gauche)</t>
  </si>
  <si>
    <t>Le muscle corrugateur du sourcil est situé en dessous des muscles frontaux et orbiculaires de l'œil et sert à abaisser et maintenir les sourcils ensemble dans un mouvement qui peut être perçu comme un signe de tristesse.</t>
  </si>
  <si>
    <t>Muscle corrugateur du sourcil (Droit)</t>
  </si>
  <si>
    <t>Deep Part of Masseter Muscle(Left)</t>
  </si>
  <si>
    <t>Masseter muscle is a paired, strong, thick and rectangular muscle that is originating from the zygomatic arch and extends down to the mandibular angle. It consists of a superficial and a deep part.
The deep part consists of vertically directed muscle fibers. This part originates from the entire length of the inferior border of the zygomatic arch, and inserts onto the superficial side of the ramus of mandible, superior to the insertion of the superficial part of the muscle.
Function: Elevates and protrudes mandible.</t>
  </si>
  <si>
    <t>左嚼肌深部</t>
  </si>
  <si>
    <t>1. 嚼肌是咀嚼时会使用到的肌肉，作用为提起下颔骨，主要受三叉神经的下颔支支配。
2. 咬肌是成对的、强壮的、厚实的矩形肌肉，起源于颧弓并向下延伸到下颌角。它由浅层和深层组成。</t>
  </si>
  <si>
    <t>Partie profonde du muscle masséter (Gauche)</t>
  </si>
  <si>
    <t>右嚼肌深部</t>
  </si>
  <si>
    <t>Partie profonde du muscle masséter (Droit)</t>
  </si>
  <si>
    <t>Depressor Anguli Oris Muscle(Left)</t>
  </si>
  <si>
    <t>1. 降口角肌属于颜面表情肌，是降下唇肌外侧的小肌肉，作用是使嘴角向下和外拉，也是颧肌的拮抗肌，主要受颜面神经控制。
2.降口角肌（三角肌）是一种面部肌肉。它起源于下颌骨并插入嘴角。它与皱眉有关，因为它压低了嘴角。</t>
  </si>
  <si>
    <t>Muscle abaisseur de l'angle de la bouche (Gauche)</t>
  </si>
  <si>
    <t>Le muscle corrugateur descendante (deltoïde) est un muscle facial. Il prend naissance à partir de la mandibule et s'insère dans les coins de la bouche. Il est associé à la grimace car il abaisse les coins de la bouche.</t>
  </si>
  <si>
    <t>Muscle abaisseur de l'angle de la bouche (Droit)</t>
  </si>
  <si>
    <t>Depressor Labii Inferioris Muscle(Left)</t>
  </si>
  <si>
    <t>Depressor labii inferioris is a paired facial muscle located in the chin region of the face. Due to its quadrangular shape, it is also called quadratus labii inferioris. It belongs to a broad group of muscles of facial expression, called the buccolabial group.
When contracting, this muscle pulls the lower lip inferomedially. This action helps in producing the facial expressions associated with sadness, doubt and melancholy.</t>
  </si>
  <si>
    <t>1. 降下唇肌属于颜面表情肌，作用在将下唇往下压，主要受颜面神经控制。
2.下唇下压肌是位于面部下巴区域的一对面部肌肉。由于其四边形，它也被称为下唇方肌。它属于广泛的面部表情肌肉群，称为颊唇肌群。除下唇下压肌外，该组的其他成员还有上唇提肌、颧大肌、上唇提肌、颧小肌、口提肌、唇肌、下唇角、颏肌、口轮匝肌、上颌下颌肌和颊肌.这个肌肉群的功能是控制嘴唇的位置、形状和动作。下唇压肌的作用仅限于下唇，在那里它向下外侧压下下唇。</t>
  </si>
  <si>
    <t>Muscle abaisseur de la lèvre inférieure (Gauche)</t>
  </si>
  <si>
    <t>Muscle abaisseur de la lèvre inférieure (Droit)</t>
  </si>
  <si>
    <t>Depressor Septi Nasi Muscle(Left)</t>
  </si>
  <si>
    <t>The depressor septi nasi muscle connects the incisive fossa of the maxilla and the orbicularis oris muscle to the nasal septum of the nose. It draws the ala of the nose downwards, reducing the size of the nostrils.</t>
  </si>
  <si>
    <t>Muscle abaisseur du septum nasal (Gauche)</t>
  </si>
  <si>
    <t>Le muscle abaisseur du septum nasal relie la fosse incisive du maxillaire et le muscle orbiculaire de la bouche au septum nasal du nez. Il tire l'aile du nez vers le bas, réduisant ainsi la taille des narines.</t>
  </si>
  <si>
    <t>Muscle abaisseur du septum nasal (Droit)</t>
  </si>
  <si>
    <t>Depressor Supercilii Muscle(Left)</t>
  </si>
  <si>
    <t>The depressor supercilii is a facial muscle located in the eye region between both eyebrows and orbits. Many anatomical specialists consider this muscle to be a part of the orbicularis oculi muscle, instead of being a separate muscle. The depressor supercilii muscle is classified as the orbital facial muscle.</t>
  </si>
  <si>
    <t>Muscle abaisseur du sourcil (Gauche)</t>
  </si>
  <si>
    <t>Muscle abaisseur du sourcil (Droit)</t>
  </si>
  <si>
    <t>Epicranial Aponeurosis</t>
  </si>
  <si>
    <t>The epicranial aponeurosis is an aponeurosis covers the upper part of the skull in humans and many other animals.</t>
  </si>
  <si>
    <t>顱頂腱膜</t>
  </si>
  <si>
    <t>Epicrâne Aponeurose</t>
  </si>
  <si>
    <t>L'aponévrose épicrânienne est une aponévrose qui recouvre la partie supérieure du crâne chez les humains et de nombreux autres animaux.</t>
  </si>
  <si>
    <t>Occipitofrontalis consists of frontal and occipital bellies, each containing a pair of quadrangular muscle heads. Frontal belly overlies the forehead and has no bony attachments.
When its aponeurotic attachment is fixed, the frontal belly elevates the eyebrows and skin of the forehead, producing a facial expression of shock or surprise. When its forehead attachment is fixed, the frontal belly aids the procerus, orbicularis oculi and corrugator supercilii muscles to frown the eyebrows by pulling the skalp forwards and wrinkling the forehead. Since the muscle heads of the frontal belly are separated, it is possible to perform these movements on only one of the halves of the face.</t>
  </si>
  <si>
    <t>枕額肌額腹</t>
  </si>
  <si>
    <t>El músculo occipitofrontal está compuesto por los vientres frontal y occipital, cada uno de ellos contiene un par de cabezas musculares cuadrangulares. El vientre frontal recubre la frente y no tiene conexiones óseas.
Cuando su conexión aponeurótica está fija, el vientre frontal eleva las cejas y la piel de la frente, produciendo una expresión facial de sorpresa o asombro. Cuando su conexión en la frente está fija, el vientre frontal ayuda a los músculos procerus, orbicular de los ojos y corrugador superciliar a fruncir las cejas tirando del cuero cabelludo hacia adelante y arrugando la frente. Dado que las cabezas musculares del vientre frontal están separadas, es posible realizar estos movimientos en solo una de las mitades de la cara.</t>
  </si>
  <si>
    <t>Partie frontale du muscle occipitofrontal</t>
  </si>
  <si>
    <t>Intermediate Part of Masseter Muscle(Left)</t>
  </si>
  <si>
    <t xml:space="preserve">Masseter muscle is a paired, strong, thick and rectangular muscle that is originating from the zygomatic arch and extends down to the mandibular angle. It consists of a superficial and a deep part.
Function: Elevates and protrudes mandible.
</t>
  </si>
  <si>
    <t>左嚼肌中部</t>
  </si>
  <si>
    <t>Partie intermédiaire du muscle masséter (Gauche)</t>
  </si>
  <si>
    <t>Intermediate Part of Masseter Muscle(Right)</t>
  </si>
  <si>
    <t>右嚼肌中部</t>
  </si>
  <si>
    <t>Partie intermédiaire du muscle masséter (Droit)</t>
  </si>
  <si>
    <t>Labial Part of Orbicularis Oris Muscle</t>
  </si>
  <si>
    <t>Orbicularis oris surrounds the orifice of the mouth and forms the majority of the lips. It belongs to a large group of muscles of facial expression called the buccolabial group.
The orbicularis oris has two main parts : The marginal part consisting of longitudinal fibers and the labial part of the orbicularis oris composed of circular fibers.
Labial part of orbicularis oris :
- The circular fibers composing the labial part of the orbicularis oris run between the angles of the mouth, having the origin and insertion site within the skin of the corners of the mouth.
- The labial part of the orbicularis oris pushes the lips forward.</t>
  </si>
  <si>
    <t>El músculo orbicular de los labios rodea el orificio de la boca y forma la mayoría de los labios. Pertenece a un extenso grupo de músculos de la expresión facial llamado el grupo bucolabial.
El orbicular de los labios tiene dos partes principales: la parte marginal, que consta de fibras longitudinales, y la parte labial del orbicular de los labios, compuesta por fibras circulares.
Parte labial del orbicular de los labios:
Las fibras circulares que componen la parte labial del orbicular de los labios discurren entre los ángulos de la boca, teniendo el origen e inserción en la piel de las comisuras de la boca.
La parte labial del orbicular de los labios empuja los labios hacia adelante.</t>
  </si>
  <si>
    <t>Partie labiale du muscle orbiculaire de la bouche</t>
  </si>
  <si>
    <t>Lateral Part of Levator Labii Superioris Alaeque Nasi(Left)</t>
  </si>
  <si>
    <t>The levator labii superioris alaeque nasi muscle is, translated from Latin, the "lifter of both the upper lip and of the wing of the nose". It has the longest name of any muscle in an animal. The muscle is attached to the upper frontal process of the maxilla and inserts into the skin of the lateral part of the nostril (medial part) and upper lip (lateral part).</t>
  </si>
  <si>
    <t>左提上唇鼻翼肌外側部分</t>
  </si>
  <si>
    <t>起點：上頷骨額突。
止點：上唇。
作用：抬高和外翻上唇。
神經支配：面神經顴支和頰支（CNVII）。
動脈血供：上唇動脈。</t>
  </si>
  <si>
    <t>El músculo elevador del labio superior y de la aleta de la nariz, traducido del latín como el 'elevador tanto del labio superior como de la ala de la nariz', tiene el nombre más largo de cualquier músculo en un animal. El músculo se une al proceso frontal superior del maxilar e se inserta en la piel de la parte lateral de la nariz (parte medial) y el labio superior (parte lateral).</t>
  </si>
  <si>
    <t>Partie latérale du muscle élévateur de la lèvre supérieure et de l'aile du nez (Gauche)</t>
  </si>
  <si>
    <t>Lateral Part of Levator Labii Superioris Alaeque Nasi(Right)</t>
  </si>
  <si>
    <t>右提上唇鼻翼肌外側部分</t>
  </si>
  <si>
    <t>Partie latérale du muscle élévateur de la lèvre supérieure et de l'aile du nez (Droit)</t>
  </si>
  <si>
    <t>Levator Anguli Oris Muscle(Left)</t>
  </si>
  <si>
    <t>Levator anguli oris is a paired strap-like muscle of the face, located above the angles of the lips. It belongs to a large group of muscles of facial expression called the buccolabial group.
Levator anguli oris’ function contributes to producing facial expressions by elevating the angle of the mouth and deepening the nasolabial lines, facilitating smiling.</t>
  </si>
  <si>
    <t>1. 提口角肌为颜面表情肌，其主要作用则是使嘴角上扬微笑，和正面情绪较有关，并受第7对脑神经(颜面神经) 所支配。
2. 口提肌（犬）是从犬齿窝开始的口腔面部肌肉，紧邻眶下孔下方。它向内侧抬高嘴角。它的纤维插入口角，与颧骨、三角肌和口轮匝肌的纤维混合。具体来说，提肛肌由面神经的颊支支配。</t>
  </si>
  <si>
    <t>Muscle élévateur de l'angle de la bouche (Gauche)</t>
  </si>
  <si>
    <t>Muscle élévateur de l'angle de la bouche (Droit)</t>
  </si>
  <si>
    <t>Levator Labii Superioris Muscle(Left)</t>
  </si>
  <si>
    <t>Levator labii superioris is a short, paired triangular muscle of the face. It belongs to the buccolabial group of muscles of facial expression.
Levator labii superioris contributes to controlling movements of the lips by elevating the upper lip and thus exposing the maxillary teeth. By performing this action, the muscle helps to produce various facial expressions, such as smiling or disdain.</t>
  </si>
  <si>
    <t>1. 提上唇肌属于颜面表情肌，作用是提唇，开启双唇，主要受颜面神经控制。
2. 上唇提肌是用于面部表情的人体肌肉。它是一块宽阔的床单，其起点从鼻子的一侧延伸到颧骨。它的主要功能是提升上唇。</t>
  </si>
  <si>
    <t>Muscle élévateur de la lèvre supérieure (Gauche)</t>
  </si>
  <si>
    <t>Muscle élévateur de la lèvre supérieure (Droit)</t>
  </si>
  <si>
    <t>Marginal Part of Orbicularis Oris Muscle</t>
  </si>
  <si>
    <t xml:space="preserve">Orbicularis oris surrounds the orifice of the mouth and forms the majority of the lips. It belongs to a large group of muscles of facial expression called the buccolabial group.
The orbicularis oris has two main parts : The marginal part consisting of longitudinal fibers and the labial part of the orbicularis oris composed of circular fibers.
Marginal part of orbicularis oris :
- The longitudinal fibers of the marginal part of the orbicularis oris run below the skin around the mouth opening, originating and inserting within the tissue of the lips.
- The marginal part of the orbicularis oris closes the oral opening.
</t>
  </si>
  <si>
    <t>口輪匝肌的邊緣部分</t>
  </si>
  <si>
    <t>El músculo orbicular de los labios rodea el orificio de la boca y forma la mayor parte de los labios. Pertenece a un grupo amplio de músculos de la expresión facial llamado el grupo bucolabial.
El orbicular de los labios tiene dos partes principales: la parte marginal, que consta de fibras longitudinales, y la parte labial del orbicular de los labios, compuesta por fibras circulares.
Parte marginal del orbicular de los labios:
Las fibras longitudinales de la parte marginal del orbicular de los labios discurren por debajo de la piel alrededor de la abertura de la boca, originándose e insertándose dentro del tejido de los labios.
La parte marginal del orbicular de los labios cierra la abertura oral.</t>
  </si>
  <si>
    <t>Partie marginale du muscle orbiculaire de la bouche</t>
  </si>
  <si>
    <t>Medial Part of Levator Labii Superioris Alaeque Nasi(Left)</t>
  </si>
  <si>
    <t>左提上唇鼻翼肌內側部分</t>
  </si>
  <si>
    <t>起點：上頷骨額突。
止點：鼻翼大軟骨。
作用：擴大鼻孔。
神經支配：面神經顴支和頰支（CNVII）。
動脈血供：上唇動脈。</t>
  </si>
  <si>
    <t>Partie médiale du muscle élévateur de la lèvre supérieure et de l'aile du nez (Gauche)</t>
  </si>
  <si>
    <t>Medial Part of Levator Labii Superioris Alaeque Nasi(Right)</t>
  </si>
  <si>
    <t>右提上唇鼻翼肌內側部分</t>
  </si>
  <si>
    <t>Partie médiale du muscle élévateur de la lèvre supérieure et de l'aile du nez (Droit)</t>
  </si>
  <si>
    <t>Mentalis Muscle(Left)</t>
  </si>
  <si>
    <t>Mentalis is a paired conical facial muscle located in the chin. It belongs to the buccolabial muscles of facial expression.
The mentalis muscle is involved in expressing doubt and contempt, as it elevates, everts and protrudes the lower lip, and wrinkles the skin of the chin.</t>
  </si>
  <si>
    <t>1. 颏肌属于颜面表情肌，作用在突出下唇，将下巴皮肤向上拉，主要受颜面神经控制。
2.颏肌是位于下巴的成对圆锥形面部肌肉。它属于面部表情颊唇肌，与上唇提肌、鼻提肌、上唇提肌、口提肌、颧大肌、颧小肌、臀肌、下唇下肌、口下角下肌、口轮匝肌、上下颌骨、下颌骨、下颌肌和颊肌。所有这些肌肉共同作用产生涉及嘴唇、下巴和脸颊的面部表情。精神肌参与表达怀疑和蔑视，因为它抬高、外翻和突出下唇，并使下巴的皮肤起皱。</t>
  </si>
  <si>
    <t>Muscle mental (Gauche)</t>
  </si>
  <si>
    <t>Muscle mental (Droit)</t>
  </si>
  <si>
    <t>Modiolus of Angulus Oris(Left)</t>
  </si>
  <si>
    <t>The modiolus is a chiasma of facial muscles held together by fibrous tissue, located lateral and slightly superior to each angle of the mouth. It is contributed to by the following muscles: orbicularis oris, buccinator, levator anguli oris, depressor anguli oris, zygomaticus major, risorius, quadratus labii superioris, quadratus labii inferioris.</t>
  </si>
  <si>
    <t>Modiolus de l'angulus oris (Gauche)</t>
  </si>
  <si>
    <t>Modiolus de l'angulus oris (Droit)</t>
  </si>
  <si>
    <t>Oblique Muscle of Auricle(Left)</t>
  </si>
  <si>
    <t>The oblique muscle of auricle is placed on the cranial surface of the pinna. It consists of a few fibers extending from the upper and back part of the concha to the convexity immediately above it.</t>
  </si>
  <si>
    <t>左耳廓斜肌</t>
  </si>
  <si>
    <t>Muscle oblique de l'auricule (Gauche)</t>
  </si>
  <si>
    <t>Le muscle oblique de l'auricule est situé sur la face crânienne de l'oreille externe. Il est constitué de quelques fibres s'étendant de la partie supérieure et arrière de la conque à la convexité immédiatement au-dessus de celle-ci.</t>
  </si>
  <si>
    <t>右耳廓斜肌</t>
  </si>
  <si>
    <t>Muscle oblique de l'auricule (Droit)</t>
  </si>
  <si>
    <t>Occipital Belly of Occipitofrontalis Muscle(Left)</t>
  </si>
  <si>
    <t xml:space="preserve">Occipitofrontalis consists of frontal and occipital bellies, each containing a pair of quadrangular muscle heads. Occipital belly overlies the back of the skull.
Occipital belly retracts the scalp when its nuchal part is fixed and moves it forwards when the aponeurotic attachment is fixed.
</t>
  </si>
  <si>
    <t>左枕額肌枕腹</t>
  </si>
  <si>
    <t>Partie occipitale du muscle occipitofrontal (Gauche)</t>
  </si>
  <si>
    <t>Occipital Belly of Occipitofrontalis Muscle(Right)</t>
  </si>
  <si>
    <t>Partie occipitale du muscle occipitofrontal (Droit)</t>
  </si>
  <si>
    <t>Orbital Part of Orbicularis Oculi Muscle(Left)</t>
  </si>
  <si>
    <t>Orbicularis oculi consists of an orbital, palpebral and deep palpebral part.
Palpebral part originates from the superficial surface of the medial palpebral ligament.
Function: Closes eyelids tightly.</t>
  </si>
  <si>
    <t>左眼輪匝肌的眼眶部分</t>
  </si>
  <si>
    <t>Partie orbitaire du muscle orbiculaire de l'œil (Gauche)</t>
  </si>
  <si>
    <t>Partie orbitaire du muscle orbiculaire de l'œil (Droit)</t>
  </si>
  <si>
    <t>Palpebral Part of Orbicularis Oculi Muscle(Left)</t>
  </si>
  <si>
    <t>Orbicularis oculi consists of an orbital, palpebral and deep palpebral part.
Orbital part overlays the orbital rim and originates from the nasal part of frontal bone, frontal process of maxilla and medial palpebral ligament. It has no bony insertions.
Function: Compresses lacrimal sac.</t>
  </si>
  <si>
    <t>Partie palpébrale du muscle orbiculaire de l'œil (Gauche)</t>
  </si>
  <si>
    <t>Partie palpébrale du muscle orbiculaire de l'œil (Droit)</t>
  </si>
  <si>
    <t>Procerus Muscle</t>
  </si>
  <si>
    <t>The procerus muscle is a small cone of muscle located deep within the supraorbital nerve, arteries and veins. The procerus muscle helps to pull down the part of the skin between the eyebrows, which helps to open the nostrils. It may also help to express anger. The procerus is supplied by the temporal of the facial nerve. Its contraction produces horizontal wrinkles.</t>
  </si>
  <si>
    <t>1. 鼻眉肌屬於顏面表情肌，位在鼻骨的表面，其作用為皺眉，並受顏面神經所支配。
2.鼻眉肌（或錐體鼻）是位於眶上神經、動脈和靜脈深處的小錐體肌肉。 procerus 肌肉有助於將眉毛之間的那部分皮膚向下拉，這有助於張開鼻孔.它也可能有助於表達憤怒。 Procerus 由來自面神經的顳支和下顴支供應。還描述了來自其頰側分支的供應。它的收縮會產生橫向皺紋。</t>
  </si>
  <si>
    <t>1. 鼻眉肌属于颜面表情肌，位在鼻骨的表面，其作用为皱眉，并受颜面神经所支配。
2.鼻眉肌（或锥体鼻）是位于眶上神经、动脉和静脉深处的小锥体肌肉。 procerus 肌肉有助于将眉毛之间的那部分皮肤向下拉，这有助于张开鼻孔.它也可能有助于表达愤怒。 Procerus 由来自面神经的颞支和下颧支供应。还描述了来自其颊侧分支的供应。它的收缩会产生横向皱纹。</t>
  </si>
  <si>
    <t>Muscle procérus</t>
  </si>
  <si>
    <t>Risorius Muscle(Left)</t>
  </si>
  <si>
    <t>Risorius is a slender and narrow facial muscle that belongs to the buccolabial group of muscles. It is deemed as the ‘smiling muscle’ as its bilateral contraction pulls the angles of the mouth laterally and slightly superiorly and produces a smile.</t>
  </si>
  <si>
    <t>1. 笑肌属于颜面表情肌，作用是将嘴角往外拉，为颧肌的协同肌，主要受颜面神经控制。
2.笑肌为微笑时所运用之肌肉，广义的笑肌指笑肌，口角提肌口角降肌。笑肌位于口的两侧，各有一块，在微笑或大笑时能使嘴张开。另有两块肌肉，可让嘴角运动。嘴的两个外缘各有一块口角提肌，可使嘴角翘起。颏的两侧各有一块口角降肌，可使嘴角下垂。</t>
  </si>
  <si>
    <t>Muscle risorius (Gauche)</t>
  </si>
  <si>
    <t>Le risorius est un muscle facial mince et étroit appartenant au groupe musculaire buccolabial. Il est considéré comme le « muscle du sourire » car sa contraction bilatérale tire les angles de la bouche latéralement et légèrement vers le haut, produisant ainsi un sourire.</t>
  </si>
  <si>
    <t>Muscle risorius (Droit)</t>
  </si>
  <si>
    <t>Superficial Part of Masseter Muscle(Left)</t>
  </si>
  <si>
    <t>Masseter muscle is a paired, strong, thick and rectangular muscle that is originating from the zygomatic arch and extends down to the mandibular angle. It consists of a superficial and a deep part.
The entire superficial aspect of the muscle is covered with thin but very strong masseteric fascia.
Function: Elevates and protrudes mandible.</t>
  </si>
  <si>
    <t>左嚼肌淺部</t>
  </si>
  <si>
    <t>1. 嚼肌是咀嚼时会使用到的肌肉，作用为提起下颔骨，主要受三叉神经的下颔支支配。
2.嚼肌又称咬肌，是头部肌肉，用于咬合和咀嚼，面部两侧各有一块嚼肌，从下颌或下颌骨沿伸到颧骨。每块嚼肌与固定在颞骨上的两块颞肌之一一起运作可将下巴往上拉。这些肌肉共同产生巨大的力量。当你咬东西时，颌两侧的肌肉拉力相等；当你咀嚼时，肌肉的拉力不相等，使颌左右移动。嚼肌下面有称为翼肌的小肌肉，可辅助咀嚼运动。</t>
  </si>
  <si>
    <t>Partie superficielle du muscle masséter (gauche)</t>
  </si>
  <si>
    <t>右嚼肌淺部</t>
  </si>
  <si>
    <t>Partie superficielle du muscle masséter (droit)</t>
  </si>
  <si>
    <t>Temporalis Muscle(Left)</t>
  </si>
  <si>
    <t>The temporalis muscle is a thin, fan-shaped muscle situated within the temporal fossa of the skull. Along with the medial pterygoid, lateral pterygoid and masseter muscles, it belongs to the group masticatory muscles. The temporalis muscle runs from the temporal bone to the coronoid process of mandible.
The main function of temporalis muscle is to produce the movements of the mandible at the temporomandibular joint and thus facilitate the act of mastication. Its anterior portion moves the mandible dorsocranially (elevation) while its posterior fibers pull the mandible posteriorly (retrusion).</t>
  </si>
  <si>
    <t>1. 颞肌是咀嚼时会使用到的肌肉，作用是可提起和后移下颔骨，并维持下颔骨的姿势，主要受三叉神经的下颔支支配。
2.在解剖学上，颞肌又称颞肌，是咀嚼（咀嚼）肌肉之一。它是位于头部两侧的宽阔的扇形会聚肌肉，充满颞窝，高于颧弓，因此覆盖了大部分颞骨。</t>
  </si>
  <si>
    <t>Muscle temporal (gauche)</t>
  </si>
  <si>
    <t>Muscle temporal (droit)</t>
  </si>
  <si>
    <t>Temporoparietalis Muscle(Left)</t>
  </si>
  <si>
    <t>The temporoparietalis muscle is a distinct muscle of the head. It lies above the auricularis superior muscle. It lies just inferior to the epicranial aponeurosis of the occipitofrontalis muscle. The temporoparietalis muscle may be used in reconstructive ear surgery.</t>
  </si>
  <si>
    <t>左顳頂肌</t>
  </si>
  <si>
    <t>Muscle temporopariétal (gauche)</t>
  </si>
  <si>
    <t>Muscle temporopariétal (droit)</t>
  </si>
  <si>
    <t>Transverse Part of Nasalis Muscle(Left)</t>
  </si>
  <si>
    <t>The nasalis muscle covers the nasal cartilages of the lower surface of the nose. It consists of two parts, transverse and alar.
The transverse part (compressor naris muscle) arises from the maxilla, above and lateral to the incisive fossa. Its fibers proceed upward and medially, expanding into a thin aponeurosis which is continuous on the bridge of the nose with that of the muscle of the opposite side, and with the aponeurosis of the procerus muscle. It compresses the nostrils and may completely close them.</t>
  </si>
  <si>
    <t>1. 鼻肌分为翼部与横部，其翼部其作用为扩张鼻孔之动作，横部则为缩小鼻孔，并皆受颜面神经所支配。
2.横向部分覆盖鼻背。它起源于上颌骨，附着在切牙窝的上外侧。然后它的纤维在上内侧走行，在鼻梁处扩展成一层薄薄的腱膜。通过这种腱膜，肌肉通过与另一侧的对应物融合而插入鼻背。鼻骨的横向部分使鼻皮肤起皱并压迫鼻孔。</t>
  </si>
  <si>
    <t>Partie transverse du muscle nasalis (gauche)</t>
  </si>
  <si>
    <t>Partie transverse du muscle nasalis (droit)</t>
  </si>
  <si>
    <t>Zygomaticus Major Muscle(Left)</t>
  </si>
  <si>
    <t>1. The zygomaticus major muscle is a facial expression muscle that causes the corners of the mouth to lift outward, also known as the smile muscle. 
2. The zygomaticus major muscle is a muscle in the human body. It extends from each zygomatic arch (cheekbone) to the corners of the mouth. It is a facial expression muscle that pulls the mouth upwards and backwards at an angle so that a person can smile.</t>
  </si>
  <si>
    <t>左顴大肌</t>
  </si>
  <si>
    <t>1. 颧肌属于颜面表情肌，作用是使嘴角向外侧扬起，又称为微笑肌，主要受颜面神经控制。
2.颧大肌是人体的一块肌肉。它从每个颧骨（颧骨）延伸到嘴角。它是一种面部表情肌肉，它向上和向后拉动嘴巴的角度，使人可以微笑。</t>
  </si>
  <si>
    <t>Grand muscle zygomatique (gauche)</t>
  </si>
  <si>
    <t>右顴大肌</t>
  </si>
  <si>
    <t>Grand muscle zygomatique (droit)</t>
  </si>
  <si>
    <t>Zygomaticus Minor Muscle(Left)</t>
  </si>
  <si>
    <t>Zygomaticus minor is a thin paired facial muscle extending horizontally over the cheeks. It belongs to a large group of muscles of facial expression called the buccolabial group.
Zygomaticus minor elevates the upper lip and deepens the nasolabial lines, consequentially contributing to contribute to several facial expressions such as smiling, smugness and contempt.</t>
  </si>
  <si>
    <t>左顴小肌</t>
  </si>
  <si>
    <t>1. 颧肌属于颜面表情肌，作用是使嘴角向外侧扬起，又称为微笑肌，主要受颜面神经控制。
2.颧小肌是面部表情肌。它起源于颧骨，位于上唇提肌其余部分的外侧，并插入上唇的外部。它向后、向上和向外拉动上唇，用于微笑。它由面神经 (VII) 支配。</t>
  </si>
  <si>
    <t>Petit muscle zygomatique (gauche)</t>
  </si>
  <si>
    <t>右顴小肌</t>
  </si>
  <si>
    <t>Petit muscle zygomatique (droit)</t>
  </si>
  <si>
    <t>Calcaneal Tendon(Left)</t>
  </si>
  <si>
    <t>The Achilles tendon or heel cord, also known as the calcaneal tendon, is a tendon at the back of the lower leg, and is the thickest in the human body.[1][2][3][4][5][6][7] It serves to attach the plantaris, gastrocnemius (calf) and soleus muscles to the calcaneus (heel) bone. These muscles, acting via the tendon, cause plantar flexion of the foot at the ankle joint, and (except the soleus) flexion at the knee.</t>
  </si>
  <si>
    <t>左跟腱</t>
  </si>
  <si>
    <t>Tendon calcanéen (gauche)</t>
  </si>
  <si>
    <t>Calcaneal Tendon(Right)</t>
  </si>
  <si>
    <t>右跟腱</t>
  </si>
  <si>
    <t>Tendon calcanéen (droit)</t>
  </si>
  <si>
    <t>Extensor Digitorum Longus Muscle(Left)</t>
  </si>
  <si>
    <t>左伸趾長肌</t>
  </si>
  <si>
    <t>Muscle extenseur des orteils (gauche)</t>
  </si>
  <si>
    <t>L'extenseur commun des orteils est un muscle en forme de plume situé sur le côté latéral de l'avant de la jambe.</t>
  </si>
  <si>
    <t>右伸趾長肌</t>
  </si>
  <si>
    <t>Muscle extenseur des orteils (droit)</t>
  </si>
  <si>
    <t xml:space="preserve">Extensor Hallucis Longus Muscle (Right)  </t>
  </si>
  <si>
    <t>Extensor hallucis longus muscle is a thin muscle that extends from the middle third of fibula to the distal phalanx of the big toe (hallux).
The main action of extensor hallucis longus is to extend the big toe.</t>
  </si>
  <si>
    <t>1. 伸姆长肌为小腿前肌群，主要为脚踝的背屈肌，而此肌群麻痹时会造成垂足。伸姆长肌主要作用为背屈足底及伸展大拇趾，并受深腓神经所支配。
2. 拇长伸肌是一块薄的骨骼肌，位于胫前肌和趾长伸肌之间。它伸展大脚趾并使脚背屈。它还有助于足部外翻和内翻。</t>
  </si>
  <si>
    <t>Muscle extenseur de l'hallux longus (droit)</t>
  </si>
  <si>
    <t>Le muscle extenseur de l'hallux est un muscle mince qui s'étend du tiers moyen du péroné jusqu'à la phalange distale du gros orteil (hallux).
L'action principale du muscle extenseur de l'hallux est d'étendre le gros orteil.</t>
  </si>
  <si>
    <t>Muscle extenseur de l'hallux longus (gauche)</t>
  </si>
  <si>
    <t>Fibularis Brevis Muscle(Left)</t>
  </si>
  <si>
    <t>The fibularis brevis (or peroneus brevis) is a muscle that lies underneath the fibularis longus within the lateral compartment of the leg. It acts to tilt the sole of the foot away from the midline of the body (eversion) and to extend the foot downward away from the body at the ankle (plantar flexion).</t>
  </si>
  <si>
    <t>1. 腓骨短肌位在小腿外侧腔室，与腓骨长肌包裹在共同的滑膜鞘内，其作用为使足底弯曲和外翻，并受浅腓神经所支配。
2. 腓骨短肌，或腓骨短肌，是一种短肌，与腓骨（腓骨）长肌一起构成腿部外侧肌肉群。根据它们的功能，腓肠肌属于更大的腿部肌肉群，其共同功能是足底屈曲（脚趾向下）。</t>
  </si>
  <si>
    <t>Muscle court fibulaire (gauche)</t>
  </si>
  <si>
    <t>Muscle court fibulaire (droit)</t>
  </si>
  <si>
    <t>Fibularis Longus Muscle(Left)</t>
  </si>
  <si>
    <t>Fibularis (peroneus) longus is a long muscle located superficially in the lateral compartment of the leg, together with the fibularis brevis muscle. Fibularis longus spreads from the proximal aspect of the fibula to the medial cuneiform and the first metatarsal bones.
The fibularis longus muscle is innervated by the superficial fibular nerve (L5, S1). The main function of this muscle is to produce the plantarflexion and eversion of the foot on the ankle joint.</t>
  </si>
  <si>
    <t>1. 小腿外肌包括腓骨长肌、腓股短肌，其供应血液动脉为腓动脉。其腓骨长肌作用为外翻足部及足底弯曲，并受浅腓神经所支配。
2. 腓骨（腓骨）长肌是位于小腿外侧隔室表面的一块长肌肉，与腓骨短肌一起。腓骨长肌从腓骨的近端扩展到内侧楔骨和第一跖骨。腓骨长肌受腓浅神经支配（L5，S1）。这块肌肉的主要功能是在踝关节上产生足底屈曲和外翻。</t>
  </si>
  <si>
    <t>Muscle long fibulaire (gauche)</t>
  </si>
  <si>
    <t>Muscle long fibulaire (droit)</t>
  </si>
  <si>
    <t>Fibularis Tertius Muscle(Left)</t>
  </si>
  <si>
    <t>Fibularis tertius muscle, also called peroneus tertius, is located on the lower lateral aspect of the leg. It is part of the anterior, or extensor, compartment of the leg.
Fibularis tertius extends from the distal end of the fibula to the base of the fifth metatarsal bone.
Fibularis tertius is considered a weak dorsiflexor and evertor of the foot.</t>
  </si>
  <si>
    <t>1. 第三腓骨肌小腿前肌群，主要为脚踝的背屈肌，而此肌群麻痹时会造成垂足。第三腓骨肌主要作用为背屈足底及外翻足部，并受深腓神经所支配。
2. 第三腓骨肌（又称腓骨第三肌）是人体下肢的一块肌肉。起自腓骨前表面及骨间膜，止于第五跖骨</t>
  </si>
  <si>
    <t>Muscle tertiaire fibulaire (gauche)</t>
  </si>
  <si>
    <t>Muscle tertiaire fibulaire (droit)</t>
  </si>
  <si>
    <t>Flexor Digitorum Longus Muscle(Left)</t>
  </si>
  <si>
    <t>左屈趾長肌</t>
  </si>
  <si>
    <t>Muscle fléchisseur des orteils (gauche)</t>
  </si>
  <si>
    <t>Le muscle fléchisseur profond des orteils se situe sur le côté de la tibia de la jambe. Il est mince et pointu à son origine, mais sa taille augmente en descendant. Il peut fléchir les deuxième, troisième, quatrième et cinquième orteils.</t>
  </si>
  <si>
    <t>右屈趾長肌</t>
  </si>
  <si>
    <t>Muscle fléchisseur des orteils (droit)</t>
  </si>
  <si>
    <t>Flexor Hallucis Longus Muscle(Left)</t>
  </si>
  <si>
    <t>Flexor hallucis longus muscle is a powerful muscle that comprises the deep layer of the posterior compartment of the leg.
The primary action of flexor digitorum longus is flexion of the great toe, but it also has additional functions such as plantar flexion and foot inversion. This muscle is also important for maintaining the medial longitudinal arch. Extensor hallucis longus acts as an antagonistic muscle to flexor hallucis longus</t>
  </si>
  <si>
    <t>1. 背侧骨间肌为手掌中间的肌肉，起于掌骨的四块双羽状肌肉，伸入近端指骨。背侧骨间肌主要作用为外展手指、屈曲掌指关节及伸展指间关节，并受尺神经所支配。
2. 拇长屈肌 (FHL) 是腿部后隔室的三块深层肌肉之一，附着在大脚趾远程指骨的足底表面。</t>
  </si>
  <si>
    <t>Muscle fléchisseur de l'hallux longus (gauche)</t>
  </si>
  <si>
    <t>Muscle fléchisseur de l'hallux longus (droit)</t>
  </si>
  <si>
    <t>Lateral Head of Gastrocnemius Muscle(Left)</t>
  </si>
  <si>
    <t xml:space="preserve">The gastrocnemius muscle is a superficial two-headed muscle that is in the back part of the lower leg of humans. In conjunction with the soleus muscle, it is a component of a composite, three-headed group of muscles referred to as triceps surae.
The medial head of the gastrocnemius originates from the popliteal surface of the femoral shaft, and the posterior surface of the medial condyle.
The lateral head the gastrocnemius originates from a facet on the upper lateral surface of the lateral condyle of the femur.
The two heads come together and join to form a single, elongated, muscle belly. This forms most of the bulge of soft tissue on the posterior leg, referred to as the calf.
The gastrocnemius is a powerful plantar flexor of the foot at the talocrural joint
</t>
  </si>
  <si>
    <t>左腓腸肌外側頭</t>
  </si>
  <si>
    <t>1. 腓肠肌是小腿肌肉中最浅和最突出的肌肉，并和比目鱼肌形成小腿三头肌，组成小腿后的形状，与肌腱终止在跟骨的肌肉，这条跟腱(calcaneal tendon)或阿基里氏腱(achilles tendon)是全身最大的肌腱。腓肠肌它由两个肌肉群组成：内侧头和外侧头，分别附着在股骨的内侧和外侧，其主要作用为足底弯曲及屈膝，并受胫神经所支配
2. 腓肠肌与比目鱼肌位于腿的后（背部）隔室中。外侧头起源于股骨外侧髁</t>
  </si>
  <si>
    <t>Tête latérale du muscle gastrocnémien (gauche)</t>
  </si>
  <si>
    <t>Tête latérale du muscle gastrocnémien (droite)</t>
  </si>
  <si>
    <t>Tête médiale du muscle gastrocnémien (gauche)</t>
  </si>
  <si>
    <t>Tête médiale du muscle gastrocnémien (droite)</t>
  </si>
  <si>
    <t>Patellar Ligament(Left)</t>
  </si>
  <si>
    <t>The patellar tendon is the distal portion of the common tendon of the quadriceps femoris, which is continued from the patella to the tibial tuberosity. It is also sometimes called the patellar ligament as it forms a bone to bone connection when the patella is fully ossified.</t>
  </si>
  <si>
    <t>左髕韌帶</t>
  </si>
  <si>
    <t>Ligament rotulien (gauche)</t>
  </si>
  <si>
    <t>Patellar Ligament(Right)</t>
  </si>
  <si>
    <t>Ligament rotulien (droit)</t>
  </si>
  <si>
    <t>Plantaris Muscle(Left)</t>
  </si>
  <si>
    <t>Plantaris is long, thin muscle extending behind the knee and into the calf region of the posterior leg. It forms, together with gastrocnemius and soleus, the superficial group of the posterior compartment of the leg.
As the muscle crosses both the knee and ankle joints, it weakly assists with knee and plantar flexion.</t>
  </si>
  <si>
    <t>1. 蹠肌屬於一條退化的肌肉較無力，其主要作用則協助膝蓋彎曲和蹠屈足部，並受脛神經所支配。
2.足底肌是小腿後淺筋膜室的淺層肌肉之一，小腿筋膜室之一。它由細長的肌腹和細長的肌腱組成。雖然不如跟腱粗，但蹠腱（長度往往在 30-45 厘米（12-18 英寸）之間）是人體最長的肌腱。</t>
  </si>
  <si>
    <t>1. 跖肌属于一条退化的肌肉较无力，其主要作用则协助膝盖弯曲和跖屈足部，并受胫神经所支配。
2.足底肌是小腿后浅筋膜室的浅层肌肉之一，小腿筋膜室之一。它由细长的肌腹和细长的肌腱组成。虽然不如跟腱粗，但跖腱（长度往往在 30-45 厘米（12-18 英寸）之间）是人体最长的肌腱。</t>
  </si>
  <si>
    <t>Muscle plantaire (gauche)</t>
  </si>
  <si>
    <t>Plantaris Muscle(Right)</t>
  </si>
  <si>
    <t>Muscle plantaire (droit)</t>
  </si>
  <si>
    <t>Popliteus Muscle(Left)</t>
  </si>
  <si>
    <t>The Popliteus is a deep muscle of the knee joint, forming the floor of the popliteus fossa.
The popliteus assists in flexing the leg upon the thigh; when the leg is flexed, it will rotate the tibia inward.
The popliteus muscle in the leg is used for unlocking the knees when walking, by laterally rotating the femur on the tibia during the closed chain portion of the gait cycle.</t>
  </si>
  <si>
    <t>1. 腘肌主要作用为外旋大腿、内旋及屈小腿，并能使完全伸展的膝关节在屈曲时松开，并受胫神经所支配。
2. 腿部腘肌用于在行走时解锁膝盖，通过在步态周期的闭链部分（脚与地面接触）横向旋转胫骨上的股骨。</t>
  </si>
  <si>
    <t>Muscle poplité (gauche)</t>
  </si>
  <si>
    <t>Muscle poplité (droit)</t>
  </si>
  <si>
    <t>Soleus Muscle(Left)</t>
  </si>
  <si>
    <t>The soleus muscle is a wide flat leg muscle found on the posterior leg. It runs from just below the knee to the heel and lays immediately deep to the gastrocnemius. These two muscles, along with the plantaris muscle, belong to the group of superficial posterior compartment calf muscles. Soleus’ contraction results in strong plantar flexion. It also allows us to maintain an upright posture due to its important role as an antigravity muscle.
Together with the gastrocnemius, they form the three-headed group of muscles referred to as the triceps surae. They both insert on the calcaneus via the calcaneal tendon and act in many basic activities, such as walking, running, and leaping.</t>
  </si>
  <si>
    <t>1. 比目鱼肌是位于腓肠肌下方的一块厚而平的肌肉。这两块肌肉构成了小腿形状，并形成小腿三头肌，与肌腱终止在跟骨的肌肉，这条跟腱(calcaneal tendon)或阿基里氏腱(achilles tendon)是全身最大的肌腱。比目鱼肌起于胫骨和腓骨，穿过跟腱至脚跟。它与腓肠肌协同作用，协助脚底弯曲，并受胫神经所支配。
2. 在人类和其他一些哺乳动物中，比目鱼肌是小腿（小腿）后部的一块强有力的肌肉。它从膝盖下方一直延伸到脚后跟，并参与站立和行走。它与腓肠肌紧密相连，一些解剖学家认为它们是一块肌肉，小腿三头肌</t>
  </si>
  <si>
    <t>Muscle soléaire (gauche)</t>
  </si>
  <si>
    <t>Muscle soléaire (droit)</t>
  </si>
  <si>
    <t>Tibialis Anterior Muscle(Left)</t>
  </si>
  <si>
    <t xml:space="preserve">The tibialis anterior muscle is the most medial muscle of the anterior compartment of the leg. It is responsible for dorsiflexing and inverting the foot, and is the largest dorsiflexor of the foot.
</t>
  </si>
  <si>
    <t>1. 胫骨前肌为小腿前肌群，主要为脚踝的背屈肌，而此肌群麻痹时会造成垂足。胫骨前肌主要作用为背屈足底、内翻足部，及协助支撑内纵弓，并受深腓神经所支配。
2. 胫骨前肌是人类的一块肌肉，起源于胫骨外侧（外）表面的上三分之二，并插入足的内侧楔骨和第一跖骨。它的作用是背屈和内翻足部。这种肌肉主要位于胫骨附近。</t>
  </si>
  <si>
    <t>Muscle tibial antérieur (gauche)</t>
  </si>
  <si>
    <t>Le muscle tibial antérieur est le muscle le plus médial du compartiment antérieur de la jambe. Il est responsable de la dorsiflexion et de l'inversion du pied, et est le plus grand dorsiflexeur du pied.</t>
  </si>
  <si>
    <t>Muscle tibial antérieur (droit)</t>
  </si>
  <si>
    <t>Tibialis posterior is the most central and deepest muscle located in the posterior aspect of the leg.
This muscle crosses the ankle joint to insert on the plantar surface of the foot. As a result, it helps with plantar flexion of the foot at the ankle joint. It is also a synergist of tibialis anterior in inversion of the foot.</t>
  </si>
  <si>
    <t>1. 胫后肌为小腿后肌群的深层肌肉，其主要作用则是将足底弯曲及内翻足部，并受胫神经所支配。
2.胫后肌是所有腿部肌肉中最中央的，位于腿部后部深部。它是稳定小腿的关键肌肉。</t>
  </si>
  <si>
    <t>Muscle tibial postérieur (gauche)</t>
  </si>
  <si>
    <t>Muscle tibial postérieur (droit)</t>
  </si>
  <si>
    <t>Abdctor Hallucis Muscle(Left)</t>
  </si>
  <si>
    <t>Abductor hallucis is a muscle located superficially and medially in the foot. The function of this muscle is to abduct and flex the great toe.
Abductor hallucis muscle is innervated by the medial plantar nerve (root value S1 - S3).</t>
  </si>
  <si>
    <t>1. 外展足拇肌为足底浅层肌肉，其主要作用为外展拇趾，并受胫神经的内跖神经所支配。
2.拇外展肌是足部的内在肌肉。它参与大脚趾的外展和屈曲。</t>
  </si>
  <si>
    <t>Muscle abducteur de l'hallux (gauche)</t>
  </si>
  <si>
    <t>L'abducteur de l'hallux est un muscle situé en superficie et médialement dans le pied. La fonction de ce muscle est d'abduire et de fléchir le gros orteil.
Le muscle abducteur de l'hallux est innervé par le nerf plantaire médial (racine S1 - S3).</t>
  </si>
  <si>
    <t>Abdctor Hallucis Muscle(Right)</t>
  </si>
  <si>
    <t>Muscle abducteur de l'hallux (droit)</t>
  </si>
  <si>
    <t>Abductor Digiti Minimi Muscle of Foot(Left)</t>
  </si>
  <si>
    <t>Abductor digiti minimi is an unipennate muscle located in the lateral part of the sole of the foot. Its function is flexion and abduction of the fifth (little) toe at the metatarsophalangeal joint.
The abductor digiti minimi is innervated by the lateral plantar nerve, a branch of the tibial nerve.</t>
  </si>
  <si>
    <t>1. 外展小趾肌是附着在小趾上的肌肉，其作用为屈曲及外展小拇趾，并受胫神经的外跖神经所支配。
2. 小指外展肌是一块位于足外侧（外）缘的肌肉，其内侧缘与足底外侧动脉、静脉和神经相连。它在手臂中的同源物是手部的小指外展肌。</t>
  </si>
  <si>
    <t>Muscle abducteur du petit orteil du pied (gauche)</t>
  </si>
  <si>
    <t>Muscle abducteur du petit orteil du pied (droit)</t>
  </si>
  <si>
    <t>Extensor Digitorum Brevis Muscle(Left)</t>
  </si>
  <si>
    <t>The extensor digitorum brevis muscle is a muscle on the upper surface of the foot that helps extend digits 2 through 4.
The extensor digitorum brevis muscle is supplied by the lateral terminal branch of deep fibular (peroneal) nerve.</t>
  </si>
  <si>
    <t>1. 伸趾短肌为足背的肌肉，主要作用为协助伸展脚趾，且为屈趾短肌、屈趾长肌的拮抗肌，并受深腓神经所支配。
2. 趾短伸肌是足背上的一块薄肌肉。该区域包含足的背侧隔室，其中容纳短伸指肌和短伸拇短。这些肌肉被足部的深背筋膜覆盖。</t>
  </si>
  <si>
    <t>Muscle court extenseur des orteils (gauche)</t>
  </si>
  <si>
    <t>Muscle court extenseur des orteils (droit)</t>
  </si>
  <si>
    <t>Extensor Hallucis Brevis Muscle(Left)</t>
  </si>
  <si>
    <t>Extensor hallucis brevis is a thin, broad muscle on the top of the foot that assists in extending the big toe.
Extensor hallucis brevis is innervated by the deep fibular (peroneal) nerve.</t>
  </si>
  <si>
    <t>左伸足拇短肌</t>
  </si>
  <si>
    <t>1. 外展拇长肌主要作用为伸展及外展拇指，并受桡神经所支配。De Quervain’s disease(狄魁文氏症候群)，也是俗称的妈妈手，就是伸拇短肌与外展拇长肌肌腱发炎。
2. 拇短伸肌是足部顶部的一块肌肉，有助于伸展大脚趾。拇短伸肌有助于伸展大脚趾。</t>
  </si>
  <si>
    <t>Muscle extenseur court de l'hallux (gauche)</t>
  </si>
  <si>
    <t>Le muscle court extenseur de l'hallux est un muscle mince et large situé sur le dessus du pied qui aide à étendre le gros orteil.
Le muscle court extenseur de l'hallux est innervé par le nerf fibulaire profond (péronier).</t>
  </si>
  <si>
    <t>右伸足拇短肌</t>
  </si>
  <si>
    <t>Muscle extenseur court de l'hallux (droit)</t>
  </si>
  <si>
    <t>First Dorsal Interosseous Muscle of Foot(Left)</t>
  </si>
  <si>
    <t>The dorsal interossei muscles are a group of four bicephalic feather-shaped muscles that fill the space between the metatarsal bones of the foot. Their function lies in spreading the toes apart and in flexing the metatarsophalangeal joints of the second to the fifth toe.</t>
  </si>
  <si>
    <t>左第一足背骨間肌</t>
  </si>
  <si>
    <t>Premier muscle interosseux dorsal du pied (gauche)</t>
  </si>
  <si>
    <t>右第一足背骨間肌</t>
  </si>
  <si>
    <t>Premier muscle interosseux dorsal du pied (droit)</t>
  </si>
  <si>
    <t>First Lumbrical Muscle of Foot(Left)</t>
  </si>
  <si>
    <t>Lumbricals are the four small muscles found in the sole of the foot.
Lumbrical muscles flex and adduct the lateral four toes at the metatarsophalangeal joints and extend them at the interphalangeal joints.</t>
  </si>
  <si>
    <t>左第一足蚓狀肌</t>
  </si>
  <si>
    <t>Premier muscle lombrical du pied (gauche)</t>
  </si>
  <si>
    <t>First Lumbrical Muscle of Foot(Right)</t>
  </si>
  <si>
    <t>右第一足蚓狀肌</t>
  </si>
  <si>
    <t>Premier muscle lombrical du pied (droit)</t>
  </si>
  <si>
    <t>First Plantar Interosseous Muscle(Left)</t>
  </si>
  <si>
    <t xml:space="preserve">Plantar interossei muscles are three muscles located between the metatarsal bones in the foot. Each muscle arises from the medial plantar aspect of the 3rd to 5th metatarsal bones, respectively. They act on that specific joint and cause adduction of toes 3, 4, and 5.
</t>
  </si>
  <si>
    <t>Premier muscle interosseux plantaire (gauche)</t>
  </si>
  <si>
    <t>Premier muscle interosseux plantaire (droit)</t>
  </si>
  <si>
    <t>Flexor Digiti Minimi Brevis Muscle of Foot(Left)</t>
  </si>
  <si>
    <t>Flexor digiti mini brevis is a small muscle found in the sole of the foot.
Flexor digiti minimi brevis causes flexion across the 5th metatarsophalangeal joint. By doing this, the muscle provides structural support to maintain the lateral longitudinal arch of the foot, which is important for weight-bearing during periods of long-standing.</t>
  </si>
  <si>
    <t>1. 屈小趾短肌为足背之肌肉，覆盖着第五根跖骨，其作用为屈曲小趾，并受胫神经的外跖神经。
2. 小指屈肌是足底的一块小肌肉。由于足底肌肉可分为三组（内侧到外侧）或四层（从浅到深）。小指屈肌是负责弯曲脚趾的肌肉之一。</t>
  </si>
  <si>
    <t>Muscle court fléchisseur du petit orteil du pied (gauche)</t>
  </si>
  <si>
    <t>Flexor Digiti Minimi Brevis Muscle of Foot(Right)</t>
  </si>
  <si>
    <t>Muscle court fléchisseur du petit orteil du pied (droit)</t>
  </si>
  <si>
    <t>Flexor Digitorum Brevis Muscle(Left)</t>
  </si>
  <si>
    <t>Flexor digitorum brevis (FDB) is a broad muscle found deep in the sole of the foot.
The main action of flexor digitorum brevis is the flexion of second to fifith digits at the metatarsophalangeal and proximal interphalangeal joints.</t>
  </si>
  <si>
    <t>左屈趾短肌</t>
  </si>
  <si>
    <t>Muscle fléchisseur court des orteils (gauche)</t>
  </si>
  <si>
    <t>右屈趾短肌</t>
  </si>
  <si>
    <t>Muscle fléchisseur court des orteils (droit)</t>
  </si>
  <si>
    <t>Flexor Hallucis Brevis Muscle(Left)</t>
  </si>
  <si>
    <t>Flexor hallucis brevis is a small intrinsic muscle of the foot. It is located deep within the sole, on the medial aspect.The primary function of the flexor hallucis brevis is flexion of the great toe at the metatarsophalangeal joint. This muscle aids the flexor hallucis longus in the toe-off phase of locomotion, increasing the final push-off from the ground during activities such as walking, running and jumping.</t>
  </si>
  <si>
    <t>左屈足拇短肌</t>
  </si>
  <si>
    <t>Muscle fléchisseur court de l'hallux (gauche)</t>
  </si>
  <si>
    <t>右屈足拇短肌</t>
  </si>
  <si>
    <t>Muscle fléchisseur court de l'hallux (droit)</t>
  </si>
  <si>
    <t>左第四足背骨間肌</t>
  </si>
  <si>
    <t>Quatrième muscle interosseux dorsal du pied (gauche)</t>
  </si>
  <si>
    <t>右第四足背骨間肌</t>
  </si>
  <si>
    <t>Quatrième muscle interosseux dorsal du pied (droit)</t>
  </si>
  <si>
    <t>左第四足蚓狀肌</t>
  </si>
  <si>
    <t>Quatrième muscle lombrical du pied (gauche)</t>
  </si>
  <si>
    <t>右第四足蚓狀肌</t>
  </si>
  <si>
    <t>Quatrième muscle lombrical du pied (droit)</t>
  </si>
  <si>
    <t>Oblique Head of Adductor Hallucis Muscle(Left)</t>
  </si>
  <si>
    <t>Adductor hallucis is a two-headed, intrinsic muscle of the sole of the foot.
Adductor hallucis consists of the two heads; oblique and transverse. The oblique head consists of lateral and medial parts. Both parts originate from the bases of metatarsal bones 2-4, cuboid, lateral cuneiform bones and tendon of fibularis longus.
The function of adductor hallucis is to facilitate walking by adducting and flexing the great toe (hallux). It also contributes to maintaining the transverse and longitudinal arches of foot.</t>
  </si>
  <si>
    <t>Tête oblique du muscle adducteur de l'hallux (gauche)</t>
  </si>
  <si>
    <t>Tête oblique du muscle adducteur de l'hallux (droit)</t>
  </si>
  <si>
    <t>Quadratus Plantae Muscle(Left)</t>
  </si>
  <si>
    <t>Quadratus plantae is situated in the second layer of muscles at the sole of the foot. It acts to aid in flexing the 2nd to 5th toes.</t>
  </si>
  <si>
    <t>1. 跖方肌为足底中层肌肉，其主要作用为屈曲四根脚趾(除了大拇趾)，且协助支撑内纵弓、外纵弓，并受胫神经的外跖神经所支配。
2. 足底方肌，又称副屈肌，是足底中央肌群之一。从水平方向观察足部肌肉，足底方肌包括第二层足底足部肌肉，连同 lumbricals。这种肌肉的功能是在足底屈曲时通过缩短趾长屈肌的肌腱来促进步行。</t>
  </si>
  <si>
    <t>Muscle quadratus plantaire (gauche)</t>
  </si>
  <si>
    <t>Le quadratus plantae est situé dans la deuxième couche de muscles de la plante du pied. Il agit pour aider à fléchir les 2e au 5e orteils.</t>
  </si>
  <si>
    <t>Muscle quadratus plantaire (droit)</t>
  </si>
  <si>
    <t>左第二足背骨間肌</t>
  </si>
  <si>
    <t>Deuxième muscle interosseux dorsal du pied (gauche)</t>
  </si>
  <si>
    <t>右第二足背骨間肌</t>
  </si>
  <si>
    <t>Deuxième muscle interosseux dorsal du pied (droit)</t>
  </si>
  <si>
    <t>左第二蚓狀肌</t>
  </si>
  <si>
    <t>Deuxième muscle lombrical du pied (gauche)</t>
  </si>
  <si>
    <t>右第二蚓狀肌</t>
  </si>
  <si>
    <t>Deuxième muscle lombrical du pied (droit)</t>
  </si>
  <si>
    <t>Deuxième muscle interosseux plantaire (gauche)</t>
  </si>
  <si>
    <t>Deuxième muscle interosseux plantaire (droit)</t>
  </si>
  <si>
    <t>左第三足背骨間肌</t>
  </si>
  <si>
    <t>Troisième muscle interosseux dorsal du pied (gauche)</t>
  </si>
  <si>
    <t>右第三足背骨間肌</t>
  </si>
  <si>
    <t>Troisième muscle interosseux dorsal du pied (droit)</t>
  </si>
  <si>
    <t>左第三蚓狀肌</t>
  </si>
  <si>
    <t>Troisième muscle lombrical du pied (gauche)</t>
  </si>
  <si>
    <t>右第三蚓狀肌</t>
  </si>
  <si>
    <t>Troisième muscle lombrical du pied (droit)</t>
  </si>
  <si>
    <t>Troisième muscle plantaire interosseux (gauche)</t>
  </si>
  <si>
    <t>Troisième muscle plantaire interosseux (droit)</t>
  </si>
  <si>
    <t>Adductor hallucis is a two-headed, intrinsic muscle of the sole of the foot.
Adductor hallucis consists of the two heads; oblique and transverse. The transverse head originates as three bands from the plantar metatarsophalangeal ligaments of toes 3-5 and deep transverse metatarsal ligaments located between the respective toes.
The function of adductor hallucis is to facilitate walking by adducting and flexing the great toe (hallux). It also contributes to maintaining the transverse and longitudinal arches of foot.</t>
  </si>
  <si>
    <t>左橫頭內收足拇肌</t>
  </si>
  <si>
    <t>Tête transversale du muscle adducteur de l'hallux (gauche)</t>
  </si>
  <si>
    <t>右橫頭內收足拇肌</t>
  </si>
  <si>
    <t>Tête transversale du muscle adducteur de l'hallux (droit)</t>
  </si>
  <si>
    <t>1. The gluteus group is made up of gluteus maximus, gluteus medius and gluteus minimus. The gluteus maximus covers most of the gluteus medius and is the thickest muscle in the body. Its main function is to extend the thigh and abduct and externally rotate the thigh. 
2. The gluteus maximus is the main extensor muscle of the hip. It is the largest and most lateral of the three gluteal muscles and forms a large part of the shape and appearance of both sides of the hip. The gluteus maximus straightens the leg at the hip; when the leg is bent at the hip, the gluteus maximus extends it so that the leg is in a straight line with the body</t>
  </si>
  <si>
    <t>1. 臀肌群为大臀肌、中臀肌、小臀肌所组成。臀大肌盖住大部分的臀中肌，为人体最厚的肌肉，其主要作用为伸大腿及外展、外旋大腿，并主要受下臀神经所支配。
2.臀大肌是髋部的主要伸肌。它是三块臀肌中最大和最外侧的一块，构成了臀部两侧形状和外观的很大一部分。臀大肌在臀部伸直腿；当腿在臀部弯曲时，臀大肌会伸展它，使腿与身体成一条直线</t>
  </si>
  <si>
    <t>Muscle grand glutéal (gauche)</t>
  </si>
  <si>
    <t>Muscle grand glutéal (droit)</t>
  </si>
  <si>
    <t>1. The gluteus group is made up of gluteus maximus, gluteus medius and gluteus minimus. The gluteus medius is mostly covered by the gluteus maximus and is innervated by the superior gluteal nerve. Its main function is to abduct and internally rotate the thigh, to lift the other lower limb off the ground when walking, and to stabilise the pelvis. 
2. The gluteus medius is one of the three muscles of the buttocks and is a broad, thick, radiating muscle. It is located on the outer surface of the pelvis.</t>
  </si>
  <si>
    <t>1. 臀肌群为大臀肌、中臀肌、小臀肌所组成。臀中肌大部分皆被臀大肌盖住，受上臀神经所支配，其主要作用为外展、内旋大腿，及走路时能让另一下肢离地抬起，并稳住骨盆，同时臀中肌也是肌肉注射的重要部位。
2. 臀中肌是臀部三块肌肉之一，是一块宽阔、厚实的放射状肌肉。它位于骨盆的外表面上。</t>
  </si>
  <si>
    <t>Muscle moyen glutéal (gauche)</t>
  </si>
  <si>
    <t>Muscle moyen glutéal (droit)</t>
  </si>
  <si>
    <t>1. 臀肌群为大臀肌、中臀肌、小臀肌所组成。小臀肌为最深层的臀肌，与臀中肌为协同作用，主要作用是协助大腿外展和内旋，并受上臂神经所支配。
2. 臀小肌或臀小肌，三块臀肌中最小的一块，位于臀中肌正下方。当肢体伸展时，臀中肌和臀小肌外展大腿，主要用于用一个肢体支撑身体。</t>
  </si>
  <si>
    <t>Muscle petit glutéal (gauche)</t>
  </si>
  <si>
    <t>1. The gluteus group is made up of gluteus maximus, gluteus medius and gluteus minimus. The gluteus minimus is the deepest gluteal muscle and acts synergistically with the gluteus medius, mainly to assist in thigh abduction and internal rotation, and is innervated by the upper arm nerves. 
3. The gluteus minimus, or gluteus minimus, is the smallest of the three gluteus muscles and is located just below the gluteus medius. When the limb is extended, the gluteus medius and gluteus minimus abduct the thigh and are mainly used to support the body with one limb.</t>
  </si>
  <si>
    <t>Muscle petit glutéal (droit)</t>
  </si>
  <si>
    <t>The iliopsoas muscle, one of the hip flexors, originates from the iliac crest and grows downwards towards the upper thigh, attaching to the lesser trochanter and uniting with the psoas major to form a single muscle called the iliopsoas muscle. Its main function is to bend the hips.</t>
  </si>
  <si>
    <t>Muscle iliaque (gauche)</t>
  </si>
  <si>
    <t>Muscle iliaque (droit)</t>
  </si>
  <si>
    <t>Iliotibial Tract(Left)</t>
  </si>
  <si>
    <t xml:space="preserve">The iliotibial tract is a thickened band of deep fascia that runs down the lateral surface of the thigh. It is formed from the deep fascia of the thigh, the fascia lata, and receives the distal aspects of the gluteus maximus and tensor fasciae latae muscles. The tract acts as an aponeurosis for these two muscles.
This structure is sometimes called the iliotibial band or ITB. It’s primary action is to stabilize the hip and knee, though it also supports movements of the hip and knee through the action of the gluteus maximus and tensor fasciae latae muscles.
</t>
  </si>
  <si>
    <t>Tractus iliotibial (gauche)</t>
  </si>
  <si>
    <t>Tractus iliotibial (droit)</t>
  </si>
  <si>
    <t>Inferior Gemellus Muscle(Left)</t>
  </si>
  <si>
    <t>Inferior gemellus is a small, paired muscle located in the deep gluteal region of the lower extremity.
It arises from the upper part of the ischial tuberosity, immediately below the groove for the internal obturator tendon. It blends with the lower part of the tendon, and is inserted with it into the medial surface of the greater trochanter.
The gemellus superior and gemellus inferior help to steady the femoral head in the acetabulum. Both muscles also help to laterally rotate the extended thigh and abduct the flexed thigh at the hip by assisting the internal obturator</t>
  </si>
  <si>
    <t>Muscle gemelle inférieur (gauche)</t>
  </si>
  <si>
    <t>Muscle gemelle inférieur (droit)</t>
  </si>
  <si>
    <t>Obturator Externus  Muscle(Left)</t>
  </si>
  <si>
    <t>Obturator externus muscle is a flat, triangular, paired muscle of the gluteal region. It is found on the anterior aspect of the obturator foramen, attached to the obturator membrane and the adjacent margin of the obturator foramen.
Obturator externus externally rotates the femur when the hip is extended, but when the hip is flexed it actually abducts the thigh.</t>
  </si>
  <si>
    <t>Muscle obturateur externe (gauche)</t>
  </si>
  <si>
    <t>Muscle obturateur externe (droit)</t>
  </si>
  <si>
    <t>Obturator Internus Muscle(Left)</t>
  </si>
  <si>
    <t xml:space="preserve">Obturator internus is a bilateral triangular-shaped muscle situated deep within both the pelvic and gluteal regions. The obturator internus muscle and the superior and inferior gemelli muscles are together referred to as the triceps coxae. They share a common tendon, inserting at the greater trochanter of the femur.
Obturator internus and the gemelli muscles act as external (lateral) rotators of the extended thigh. They also abduct the flexed thigh.
</t>
  </si>
  <si>
    <t>1. 闭孔内肌通过坐骨小孔从盆腔伸出。闭孔内肌的一部分位于小骨盆内，另一部分位于髋关节后部。其功能是协同髋关节伸展外旋股骨、协同外展大腿，以及固定髋臼中的股骨头，并受荐神经丛(L5、S1)所支配。
2.闭孔内肌或闭孔内肌起源于闭孔膜的内侧表面、膜附近的坐骨和耻骨的边缘。它通过较小的坐骨孔离开盆腔。</t>
  </si>
  <si>
    <t>Muscle obturateur interne (gauche)</t>
  </si>
  <si>
    <t>Muscle obturateur interne (droit)</t>
  </si>
  <si>
    <t xml:space="preserve">Piriformis is a muscle of the gluteal region which lies deep to the gluteus maximus. Piriformis belongs to a group of six short external rotators of the hip , i.e. gemellus superior, obturator internus, gemellus inferior, quadratus femoris, obturator externus.
Attaching to the sacrum on one end and the greater trochanter on the other one, this muscle is reponsible for stabilizing the hip joint by steadying the head of the femur inside the acetabulum of the hip bone. It also contributes to the external rotation of the hip joint, in addition to abduction of the thigh while in the flexed position.
</t>
  </si>
  <si>
    <t>1.梨状肌是臀肌的深层肌肉，得名梨状肌是因为形似“梨形”。它是由六块肌肉组成的后群肌，它们共同作用于髋关节，使大腿外旋和外展。梨状肌位于臀大肌深部臀区，在臀小肌前侧。它起于骶骨前区，从骶骨向外侧延伸，穿过坐骨大孔及髋关节，并受荐神经丛(L4~S1)所支配。
2.梨状肌是下肢臀区的一块肌肉。它是外侧旋转群中的六块肌肉之一。梨状肌与股方肌、下股骨、上股骨、闭孔外肌和闭孔内肌是髋外旋肌的一部分。梨状肌在髋部伸展时横向旋转股骨，在髋屈曲时外展股骨。</t>
  </si>
  <si>
    <t>Muscle piriforme (gauche)</t>
  </si>
  <si>
    <t>Muscle piriforme (droit)</t>
  </si>
  <si>
    <t>Psoas Major Muscle(Left)</t>
  </si>
  <si>
    <t>1. The psoas major, together with the iliacus muscle, is known as the iliopsoas muscle and is primarily responsible for flexion and external rotation of the thigh and across the pelvic rim. The psoas major is innervated by the lumbar plexus. 
2. The psoas major is a long spindle-shaped muscle located in the lateral region of the lumbar region between the spine and the edge of the lesser pelvis. It is connected to the iliacus muscle to form the iliopsoas muscle.</t>
  </si>
  <si>
    <t>1. 腰大肌与髂肌合称为髂腰肌，主要作用为屈曲和外旋大腿，并跨过骨盆缘，腰大肌受腰神经丛所支配。
2. 腰大肌是一根长梭形肌肉，位于脊柱和小骨盆边缘之间的腰部外侧区域。它连接髂肌形成髂腰肌。</t>
  </si>
  <si>
    <t>Muscle grand psoas (gauche)</t>
  </si>
  <si>
    <t>Muscle grand psoas (droit)</t>
  </si>
  <si>
    <t>Psoas Minor(Left)</t>
  </si>
  <si>
    <t>1. The psoas minor is mainly responsible for lateral bending of the trunk and is innervated by the lumbar nerve plexus. The Psoas minor is not present in everyone. 
3. The psoas minor is a thin, paired muscle in the posterior region of the abdominal pelvis. It lies anterior to the psoas major, but does not extend beyond the inguinal ligament. Although it is closely related to the psoas major, the psoas minor is not considered to be part of the iliopsoas complex.</t>
  </si>
  <si>
    <t>1. 腰小肌主要作用为侧弯躯干，并受腰神经丛所支配，此条肌肉并非每人皆有。
2. 腰小肌是腹骨盆后区的一块薄而成对的肌肉。它位于腰大肌的前部，但不延伸到腹股沟韧带之外。尽管它与腰大肌关系密切，但小腰肌不被认为是髂腰肌复合体的一部分。</t>
  </si>
  <si>
    <t>Psoas mineur (gauche)</t>
  </si>
  <si>
    <t>Psoas mineur (droit)</t>
  </si>
  <si>
    <t>Quadratus Femoris Muscle(Left)</t>
  </si>
  <si>
    <t>Quadratus femoris is a paired, rectangular-shaped muscle of the gluteal region. It is part of the group of muscles known as the external rotators of the thigh.
The main action of the quadratus femoris muscle is external rotation of the thigh.</t>
  </si>
  <si>
    <t>左股方肌</t>
  </si>
  <si>
    <t>Muscle carré fémoral (gauche)</t>
  </si>
  <si>
    <t>Quadratus Femoris Muscle(Right)</t>
  </si>
  <si>
    <t>右股方肌</t>
  </si>
  <si>
    <t>Muscle carré fémoral (droit)</t>
  </si>
  <si>
    <t>Superior gemellus is a small muscle located deep in the posterior pelvis. It belongs to the group of deep gluteal muscles.
Superior gemellus muscle joins together with inferior gemellus and obturator internus to comprise the triceps coxae.
The gemellus superior and gemellus inferior help to steady the femoral head in the acetabulum. Both muscles also help to laterally rotate the extended thigh and abduct the flexed thigh at the hip by assisting the internal obturator</t>
  </si>
  <si>
    <t>Muscle gemellus supérieur (gauche)</t>
  </si>
  <si>
    <t>Muscle gemellus supérieur (droit)</t>
  </si>
  <si>
    <t>Tensor Fasciae Latae Muscle(Left)</t>
  </si>
  <si>
    <t>The tensor fasciae latae is the muscle of the thigh. Together with the gluteus maximus, it acts on the iliotibial band and is continuous with the iliotibial tract, which attaches to the tibia. The muscle helps to maintain the balance of the pelvis when standing, walking or running.</t>
  </si>
  <si>
    <t>Muscle tenseur du fascia lata (gauche)</t>
  </si>
  <si>
    <t>Muscle tenseur du fascia lata (droit)</t>
  </si>
  <si>
    <t>Adductor Brevis Muscle(Left)</t>
  </si>
  <si>
    <t>Adductor brevis is a flat, triangular muscle that is found in the inner thigh. This muscle runs from the pubis to the medial aspect of the femur.
The main function of the adductor brevis muscle is adduction of the thigh. This action is particularly active when the thigh is in a flexed position and during the gait cycle. Adductor brevis also has a role in external rotation and flexion of the hip.</t>
  </si>
  <si>
    <t>1. 内收短肌起于耻骨体，并在股骨后部上三分之一处深入。内收短肌主要协助内收大腿，但也有助于髋部外旋。通常，内收肌将肢体向身体中心线移动，或将手指向肢体轴线移动。内收短肌，则受闭孔神经所支配。
2.短收肌是大腿中的一块肌肉，位于耻骨肌和长收肌的深处。它属于内收肌群。内收短肌的主要功能是向内侧拉大腿。短内收肌和内收肌群的其余部分也用于在双脚站立时稳定躯干从左到右的运动，或在站立在移动的表面上时保持平衡。</t>
  </si>
  <si>
    <t>Muscle court adducteur (gauche)</t>
  </si>
  <si>
    <t>Muscle court adducteur (droit)</t>
  </si>
  <si>
    <t xml:space="preserve">The adductor longus is a large, fan-shaped muscle located in the medial aspect of the thigh.
Adductor longus is innervated by the anterior division of the obturator nerve﻿ (L2-L4).
The primary function of adductor longus is to adduct the thigh at the hip joint. </t>
  </si>
  <si>
    <t>1. 内收肌由内收长肌、内收短肌、内收大肌所组成，并形成大腿的内侧面。内收长肌其作用为内收、屈曲及内旋大腿，并受闭孔神经所支配。
2. 长内收肌是一块大的扇形肌肉，位于大腿内侧。它与短内收肌、大收肌、耻骨肌和股薄肌一起属于大腿内收肌。长收肌由闭孔神经的前部（L2-L4）支配。肌肉群的主要功能是在髋关节处内收大腿。</t>
  </si>
  <si>
    <t>Muscle long adducteur (gauche)</t>
  </si>
  <si>
    <t>Muscle long adducteur (droit)</t>
  </si>
  <si>
    <t>Adductor Magnus Muscle(Left)</t>
  </si>
  <si>
    <t>The adductor magnus muscle is a large triangular muscle of the lower limb, with its apex situated on the hip bone, and its base on the linea aspera of the femur.
The adductor magnus muscle is a powerful adductor of the thigh, working in a coordinated fashion with the adductor longus and brevis and pectineus muscles. In addition to thigh adduction, all of these muscles serve as important stabilizers of the pelvis on the lower limb during walking.</t>
  </si>
  <si>
    <t>1. 内收肌由内收长肌、内收短肌、内收大肌所组成，并形成大腿的内侧面。内收大肌其作用为内收大腿及伸展大腿，并受闭孔神经和坐骨神经所支配。
2.大内收肌是一块大的三角形肌肉，位于大腿内侧。它由两部分组成。起源于坐骨耻骨支（耻骨下支的一小部分和坐骨下支）的部分称为耻骨股部分、内收肌部分或小收肌，而起源于耻骨结节的部分称为耻骨股部分、内收肌部分或小收肌坐骨被称为坐骨髁部分、伸肌部分或“腘绳肌部分”。</t>
  </si>
  <si>
    <t>Muscle grand adducteur (gauche)</t>
  </si>
  <si>
    <t>Muscle grand adducteur (droit)</t>
  </si>
  <si>
    <t>Articularis Genus Muscle(Left)</t>
  </si>
  <si>
    <t xml:space="preserve">The articularis genus is a small skeletal muscle located anteriorly on the thigh just above the knee. Articularis genus pulls the suprapatellar bursa superiorly during extension of the knee, and prevents impingement of the synovial membrane between the patella and the femur.
</t>
  </si>
  <si>
    <t>左膝關節肌</t>
  </si>
  <si>
    <t>Muscle articulaire du genou (gauche)</t>
  </si>
  <si>
    <t>右膝關節肌</t>
  </si>
  <si>
    <t>Muscle articulaire du genou (droit)</t>
  </si>
  <si>
    <t>Biceps Femoris Tendon(Left)</t>
  </si>
  <si>
    <t>Biceps femoris is a muscle of the posterior compartment of the thigh, and lies in the posterolateral aspect. It arises proximally by two 'heads', termed the 'long head' (superficial) and the 'short head' (deep). It is part of the hamstrings.</t>
  </si>
  <si>
    <t>左股二頭肌肌腱</t>
  </si>
  <si>
    <t>Tendon du muscle biceps fémoral (gauche)</t>
  </si>
  <si>
    <t>右股二頭肌肌腱</t>
  </si>
  <si>
    <t>Tendon du muscle biceps fémoral (droit)</t>
  </si>
  <si>
    <t>Gracilis Muscle(Left)</t>
  </si>
  <si>
    <t>Gracilis muscle is a long and slender muscle located in the medial compartment of the thigh. It forms part of the adductor muscle group.
Gracilis extends from the coxal bone to the tibia. It acts on the hip and knee joints, resulting in several movements:
a. Strong leg flexion and internal rotation around the knee joint when the knee is in a semiflexed position.
b. Weak thigh flexion and adduction around the hip joint, simply aiding the other, more powerful thigh adductors.</t>
  </si>
  <si>
    <t>1. 股薄肌为大腿内收肌群之肌肉，主要作用为内收大腿外，股薄肌还可以屈曲小腿，并由闭孔神经所支配。
2.股薄肌是位于大腿内侧（内收肌）隔室的细长肌肉。它与长内收肌、短内收肌、大内收肌和耻骨肌一起构成内收肌群的一部分。股薄肌是最浅的髋内收肌，覆盖其余四个。它也是最弱的成员，但却是唯一一个跨越并作用于两个关节的髋内收肌；臀部和膝盖。股薄肌从髋骨延伸到胫骨，由于它，您能够进行大腿内收和屈曲，以及腿部屈曲和内侧（内部）旋转。这些动作有几个重要的作用，例如在行走时平衡躯干。</t>
  </si>
  <si>
    <t>Muscle gracile (gauche)</t>
  </si>
  <si>
    <t>Muscle gracile (droit)</t>
  </si>
  <si>
    <t>Biceps femoris is a muscle of the posterior compartment of the thigh, and lies in the posterolateral aspect. It arises proximally by two 'heads', termed the 'long head' (superficial) and the 'short head' (deep). It is part of the hamstrings.
Long head orginates from the ischial tuberosity and inserts to lateral aspect of fibular head.</t>
  </si>
  <si>
    <t>左股二頭肌長頭</t>
  </si>
  <si>
    <t>Tête longue du muscle biceps fémoral (gauche)</t>
  </si>
  <si>
    <t>右股二頭肌長頭</t>
  </si>
  <si>
    <t>Tête longue du muscle biceps fémoral (droit)</t>
  </si>
  <si>
    <t>Pectineus Muscle(Left)</t>
  </si>
  <si>
    <t xml:space="preserve">Pectineus is a short quadrangular muscle extending from the pubis to the area just below the lesser trochanter of femur.
Pectineus both flexes and adducts the thigh at the hip joint when it contracts.
</t>
  </si>
  <si>
    <t>1. 耻骨肌为短而宽平的肌肉，主要作用为内收、屈曲大腿，并受股神经及闭孔神经所支配。
2.耻骨肌是一块扁平的四边形肌肉，位于大腿上部和内侧（内侧）的前部（前部）。耻骨肌是臀部最前部的内收肌。肌肉确实使大腿内收和内旋，但其主要功能是髋关节屈曲。可分为大腿内侧隔室（强调功能时）或大腿前隔室（强调神经时）</t>
  </si>
  <si>
    <t>Muscle pectiné (gauche)</t>
  </si>
  <si>
    <t>Le muscle pectiné est un muscle court et quadrangulaire s'étendant du pubis à la zone située juste en dessous du petit trochanter du fémur.
Le pectiné fléchit et adducte la cuisse au niveau de l'articulation de la hanche lorsqu'il se contracte.</t>
  </si>
  <si>
    <t>Muscle pectiné (droit)</t>
  </si>
  <si>
    <t>Rectus Femoris Muscle(Left)</t>
  </si>
  <si>
    <t>Rectus femoris is part of the quadriceps group. It is superior and overlying of the vastus intermedius muscle and superior-medial part of Vastus lateralis and Vastus medialis.
Rectus femoris is a two way acting muscle as it crosses over the hip and knee joint; therefore, it functions to extend the knee and also assists iliopsoas in hip flexion. It is thus also a hip flexor.</t>
  </si>
  <si>
    <t>Muscle droit fémoral (gauche)</t>
  </si>
  <si>
    <t>Muscle droit fémoral (droit)</t>
  </si>
  <si>
    <t>Sartorius Muscle(Left)</t>
  </si>
  <si>
    <t>The sartorius muscle is the longest muscle in the human body. The sartorius muscle has an oblique course throughout the thigh; it arises from the anterior superior iliac spine, crosses to the medial side of the thigh, and finally inserts to the medial side of the proximal tibia.
The sartorius muscle crosses both the hip and knee joints, producing movements on both of them. At the hip joint it is capable of flexion, external rotation and abduction of the leg. The contraction of sartorius can also cause flexion of the knee joint and inward, or medial, rotation of the tibia against the femur.</t>
  </si>
  <si>
    <t>1. 缝匠肌为身体最长的肌肉，由髋关节大腿前表面至膝关节。主要作用为屈曲、外旋及外展髋关节，及屈曲膝关节，并受股神经所支配。
2.缝匠肌是人体最长的肌肉。它是一块细长的浅表肌肉，在前隔间沿着大腿的长度向下延伸。缝匠肌可以移动髋关节和膝关节，但它的所有动作都很弱，使其成为增效肌。在髋部，它可以弯曲、弱外展和横向旋转股骨。在膝盖处，它可以弯曲腿；当膝盖弯曲时，缝匠师会向内旋转腿。</t>
  </si>
  <si>
    <t>Muscle sartorius (gauche)</t>
  </si>
  <si>
    <t>Muscle sartorius (droit)</t>
  </si>
  <si>
    <t>The semimembranosus muscle is located on the posterior aspect of the thigh, on the deep side of the semitendinosus muscle, with a flat, thin tendon membrane originating from the ischial tuberosity and terminating just behind the medial tibial condyle, and is primarily responsible for hip extension, knee flexion and slight internal rotation.</t>
  </si>
  <si>
    <t>Muscle semi-membraneux (gauche)</t>
  </si>
  <si>
    <t>Muscle semi-membraneux (droit)</t>
  </si>
  <si>
    <t>Semitendinosus Muscle(Left)</t>
  </si>
  <si>
    <t>Semitendinosus is one of the three muscles that make up the hamstrings muscle group (i.e. biceps femoris, semimembranosus, semitedinosus), and it is located at the posterior and medial aspect of the thigh. The semitendinosus is so named due to it having a long tendon of insertion.
The semitendinosus produces movements on both hip and knee joints producing thigh extension, internal rotation, pelvis stabilization (hip joint), leg flexion and internal rotation (knee joint).</t>
  </si>
  <si>
    <t>1. 腘绳肌为股二头肌、半腱肌和半膜肌所组成，为伸展大腿及屈曲小腿的重要肌肉。半腱肌还可内旋小腿，并受胫神经所支配。
2.半腱肌是大腿后隔室的梭状肌。除了半膜肌和股二头肌长头外，它还包括一组称为腘绳肌的肌肉群，它具有这三个共同特征；它们都附着在骨盆的坐骨结节和腿的骨骼之间，它们的路线穿过髋关节和膝关节并作用于它们，它们都受坐骨神经胫骨支的支配。作为原动机，半腱肌伸展和内旋大腿，弯曲和内旋腿。它还具有姿势作用，稳定骨盆带。</t>
  </si>
  <si>
    <t>Muscle semi-tendineux (gauche)</t>
  </si>
  <si>
    <t>Muscle semi-tendineux (droit)</t>
  </si>
  <si>
    <t>Biceps femoris is a muscle of the posterior compartment of the thigh, and lies in the posterolateral aspect. It arises proximally by two 'heads', termed the 'long head' (superficial) and the 'short head' (deep). It is part of the hamstrings.
Short head originates from linea aspera and lateral supracondylar line of the femur and inserts to lateral aspect of fibular head.</t>
  </si>
  <si>
    <t>1. 腘绳肌为股二头肌、半腱肌和半膜肌所组成，为伸展大腿及屈曲小腿的重要肌肉。股二头肌的两个头协助膝关节屈曲及伸展大腿，其短头主要受腓神经所支配。
2. 短头，起于细纹的侧唇，在大收肌和股外侧肌之间，向上延伸几乎与臀大肌的插入一样高，从细纹的横向延长部到5厘米以内。外侧髁；和来自外侧肌间隔。</t>
  </si>
  <si>
    <t>Tête courte du muscle biceps fémoral (gauche)</t>
  </si>
  <si>
    <t>Tête courte du muscle biceps fémoral (droit)</t>
  </si>
  <si>
    <t>Tendon of Quadriceps Femoris Muscle(Left)</t>
  </si>
  <si>
    <t>The tendon of the quadriceps extends the leg together with the quadriceps. All four parts of the quadriceps muscle are attached to the shin through the patella, where the quadriceps tendon becomes the patellar ligament. It connects the quadriceps to the top of the patella, which in turn is connected to the shin from its bottom by the patellar ligament.</t>
  </si>
  <si>
    <t>El tendón del cuádriceps extiende la pierna junto con el cuádriceps. Las cuatro partes del músculo cuádriceps están unidas a la espinilla a través de la rótula, donde el tendón del cuádriceps se convierte en el ligamento rotuliano. Conecta el cuádriceps a la parte superior de la rótula, que a su vez está unida a la espinilla desde su parte inferior por el ligamento rotuliano.</t>
  </si>
  <si>
    <t>Tendon du muscle quadriceps fémoral (gauche)</t>
  </si>
  <si>
    <t>Tendon du muscle quadriceps fémoral (droit)</t>
  </si>
  <si>
    <t>Vastus Intermedius Muscle(Left)</t>
  </si>
  <si>
    <t>Vastus Intermedius is located centrally, underneath Rectus femoris in the anterior compartment of the thigh and on each side of it: Vastus medialis and Vastus Lateralis respectively. It is one of the four muscles that form the quadriceps femoris muscle.
Together with other muscles that are part of the Quadriceps femoris, it facilitates knee extension.</t>
  </si>
  <si>
    <t>1. 股中间肌为股四头肌的一部分，与股直肌、股外侧肌、股内侧肌共同组成，股四头肌位于大腿前部和两侧，是膝关节的主要伸肌，而股中间肌则主要为伸展小腿。股中间肌则由股神经所支配。
2.股中间肌起于股骨体前、外侧三分之二处，位于股直肌下方和外侧肌间隔下部。它的纤维末端是浅层腱膜，形成股四头肌腱的深部。</t>
  </si>
  <si>
    <t>Muscle vaste intermédiaire (gauche)</t>
  </si>
  <si>
    <t>Vastus Intermedius Muscle(Right)</t>
  </si>
  <si>
    <t>Muscle vaste intermédiaire (droit)</t>
  </si>
  <si>
    <t>Vastus Lateralis Muscle(Left)</t>
  </si>
  <si>
    <t xml:space="preserve">The vastus lateralis muscle is located on the lateral side of the thigh. This muscle is the largest of the quadriceps which includes: rectus femoris, vastus intermedius, and vastus medialis. Together with other muscles of the quadriceps group, it serves to extend the knee joint, moving the lower leg forward.
</t>
  </si>
  <si>
    <t>1. 股直肌、股外侧肌、股内侧肌与股中间肌为股四头肌，形成大腿前面和侧面的肌肉，股中间肌则会被股直肌盖住。股外侧肌为大腿最外侧面，也是常用来作为肌肉注射的部位，其作用为伸展膝盖，并受股神经所支配。
2. 股外侧肌也称为“外肌”，是股四头肌（大腿肌肉）中最大和最有力的部分。它与股四头肌群的其他肌肉一起，用于伸展膝关节，使小腿向前移动。</t>
  </si>
  <si>
    <t>Muscle vaste latéral (gauche)</t>
  </si>
  <si>
    <t>Muscle vaste latéral (droit)</t>
  </si>
  <si>
    <t>Vastus Medialis Muscle(Left)</t>
  </si>
  <si>
    <t>Vastus medialis is one of the four muscles that make up the quadriceps group of muscles. It originates from the upper part of the femoral shaft and inserts as a flattened tendon into the quadriceps femoris tendon, which inserts into the upper border of the patella.
Vastus medialis, together with the other muscles that make up quadriceps femoris, extends the knee joint and it also contributes to correct tracking of the patella.</t>
  </si>
  <si>
    <t>1. 股直肌、股外侧肌、股内侧肌与股中间肌为股四头肌，形成大腿前面和侧面的肌肉，股中间肌则会被股直肌盖住。股内侧肌主要为伸展小腿，并受股神经所支配。
2. 股内侧肌是位于大腿内侧的一块伸肌，可伸展膝盖。股内侧肌是股四头肌群的一部分。</t>
  </si>
  <si>
    <t>Muscle vaste médial (gauche)</t>
  </si>
  <si>
    <t>Muscle vaste médial (droit)</t>
  </si>
  <si>
    <t>Anterior Belly of Digastric Muscle(Left)</t>
  </si>
  <si>
    <t>Digastric is a small paired muscle located in the anterior compartment of the neck. It belongs to a group of muscles called the suprahyoid muscles.
The anterior belly originates from digastric fossa of mandible and inserts to the body of hyoid bone (via intermediate tendon and its fibrous sling).
Digastric has two main functions:
a. Depression of the mandible when the hyoid bone is fixed.
b. Elevation of the hyoid bone and larynx when the mandible is fixed.</t>
  </si>
  <si>
    <t>左二腹肌前腹</t>
  </si>
  <si>
    <t>1. 舌骨上肌群分别有二腹肌、颏舌骨肌、下颔舌骨肌、茎突舌骨肌。二腹肌由两块肌腹所组成，前腹作用在张开嘴巴、上提舌骨，受三叉神经的下颔神经支配；后腹则是将舌骨向上后拉，受颜面神经支配。
2.前腹起自下颌骨下缘内侧凹陷处，称为下颌骨二腹窝，靠近联合，向下、向后通过。前体由三叉神经通过下牙槽神经的一个分支(下牙槽神经的分支, 三叉神经下颌支的分支提供。它起源于第一咽弓。</t>
  </si>
  <si>
    <t>Ventre antérieur du muscle digastrique (gauche)</t>
  </si>
  <si>
    <t>右二腹肌前腹</t>
  </si>
  <si>
    <t>Chondroglossus Muscle(Left)</t>
  </si>
  <si>
    <t>The chondroglossus muscle is a muscle of the tongue. It arises from the medial side of the lesser horn of the hyoid bone, before blending with intrinsic muscles of the tongue. It is supplied by the hypoglossal nerve.</t>
  </si>
  <si>
    <t>Muscle chondroglosse (gauche)</t>
  </si>
  <si>
    <t>Le muscle chondroglosse est un muscle de la langue. Il prend naissance du côté médial de la petite corne de l'os hyoïde, avant de se mêler aux muscles intrinsèques de la langue. Il est innervé par le nerf hypoglosse.</t>
  </si>
  <si>
    <t>Muscle chondroglosse (droit)</t>
  </si>
  <si>
    <t>Deep Head of Medial Pterygoid Muscle(Left)</t>
  </si>
  <si>
    <t xml:space="preserve">Medial pterygoid is a thick quadrilateral muscle that connects the mandible with maxilla, sphenoid and palatine bones. It consists of two heads; superficial and deep.
The deep part originate from medial surface of lateral pterygoid plate of sphenoid bone, and inserts to medial surface of ramus and angle of mandible.
Medial pterygoid functions as follows:
a. Bilateral contraction - Elevates and protrudes mandible 
b. Unilateral contraction - Medial movement (rotation) of mandible 
</t>
  </si>
  <si>
    <t>左翼內肌深部</t>
  </si>
  <si>
    <t>Tête profonde du muscle ptérygoïdien médial (gauche)</t>
  </si>
  <si>
    <t>右翼內肌深部</t>
  </si>
  <si>
    <t>Tête profonde du muscle ptérygoïdien médial (droit)</t>
  </si>
  <si>
    <t>Fibrous Loop of Digastric Muscle(Left)</t>
  </si>
  <si>
    <t>The anterior and posteior bellies of digastric muscle end in an intermediate tendon which perforates the stylohyoideus muscle, and is held in connection with the side of the body and the greater cornu of the hyoid bone by a fibrous loop, which is sometimes lined by a mucous sheath.</t>
  </si>
  <si>
    <t>Boucle fibreuse du muscle digastrique (gauche)</t>
  </si>
  <si>
    <t>Boucle fibreuse du muscle digastrique (droit)</t>
  </si>
  <si>
    <t>Genioglossus Muscle(Left)</t>
  </si>
  <si>
    <t>The genioglossus muscle is one of the paired external muscles of the tongue. The hyoid muscle is the main muscle responsible for the extension (or protrusion) of the tongue.</t>
  </si>
  <si>
    <t>左頦舌肌</t>
  </si>
  <si>
    <t>Muscle génioglosse (gauche)</t>
  </si>
  <si>
    <t>Le muscle génioglosse est l'un des muscles externes appariés de la langue. Le muscle hyoïde est le principal muscle responsable de l'extension (ou de la protrusion) de la langue.</t>
  </si>
  <si>
    <t>右頦舌肌</t>
  </si>
  <si>
    <t>Muscle génioglosse (droit)</t>
  </si>
  <si>
    <t>Geniohyoid Muscle(Left)</t>
  </si>
  <si>
    <t xml:space="preserve">The geniohyoid muscle is a narrow muscle situated superior to the medial border of the mylohyoid muscle.
The geniohyoid muscle brings the hyoid bone forward and upwards. This dilates the upper airway, assisting respiration.
The geniohyoid muscle is innervated by fibres from the first cervical nerve travelling alongside the hypoglossal nerve. </t>
  </si>
  <si>
    <t>左頦舌骨肌</t>
  </si>
  <si>
    <t>1. 舌骨上肌群分别有二腹肌、颏舌骨肌、下颔舌骨肌、茎突舌骨肌。颏舌骨肌作用在下颔骨固定时，可以将舌骨向上提，使咽部变宽，在吞咽时接收食物。
2. 颏舌骨肌是位于下颌舌骨肌内侧缘上方的狭窄肌肉。颏舌骨肌肉使舌骨向前和向上。这会扩张上呼吸道，帮助呼吸。</t>
  </si>
  <si>
    <t>Muscle géni-hyoïdien (gauche)</t>
  </si>
  <si>
    <t>Muscle géni-hyoïdien (droit)</t>
  </si>
  <si>
    <t>Glossopharyngeal Part of Superior Pharyngeal Constrictor Muscle(Left)</t>
  </si>
  <si>
    <t>The superior pharyngeal constrictor muscle is a muscle in the pharynx. It is the highest located muscle of the three pharyngeal constrictors. The muscle is a quadrilateral muscle, thinner and paler than the inferior pharyngeal constrictor muscle and middle pharyngeal constrictor muscle.
The muscle is divided into four parts: A pterygopharyngeal, buccopharyngeal, mylopharyngeal and a glossopharyngeal part.
The main action of the muscle is to swallow the food.</t>
  </si>
  <si>
    <t>左上咽縮肌舌咽部</t>
  </si>
  <si>
    <t>Partie glossopharyngée du muscle constricteur supérieur du pharynx (gauche)</t>
  </si>
  <si>
    <t>右上咽縮肌舌咽部</t>
  </si>
  <si>
    <t>Partie glossopharyngée du muscle constricteur supérieur du pharynx (droit)</t>
  </si>
  <si>
    <t>Hyoglossus Muscle(Left)</t>
  </si>
  <si>
    <t>The hyoglossus, thin and quadrilateral, arises from the side of the body and from the whole length of the greater cornu of the hyoid bone, and passes almost vertically upward to enter the side of the tongue, between the styloglossus and the inferior longitudinal muscle of the tongue. It forms a part of the floor of submandibular triangle.
The hyoglossus depresses and retracts the tongue and makes the dorsum more convex.</t>
  </si>
  <si>
    <t>Muscle hyoglosse (gauche)</t>
  </si>
  <si>
    <t>Muscle hyoglosse (droit)</t>
  </si>
  <si>
    <t>Inferior Head of Lateral Pterygoid Muscle(Left)</t>
  </si>
  <si>
    <t xml:space="preserve">Lateral pterygoid is a two-headed, fan-shaped muscle located laterally in the infratemporal fossa of the skull.
The inferior head originate from lateral surface of lateral pterygoid plate of sphenoid bone, and inserts to pterygoid fovea on neck of condyloid process of mandible.
Lateral pterygoid functions as follows:
a. Bilateral contraction - Protrudes and depresses mandible, stabilizes condylar head during closure; 
b. Unilateral contraction - Medial movement (rotation) of mandible
</t>
  </si>
  <si>
    <t>左翼外肌下頭</t>
  </si>
  <si>
    <t>Tête inférieure du muscle ptérygoïdien latéral (gauche)</t>
  </si>
  <si>
    <t>右翼外肌下頭</t>
  </si>
  <si>
    <t>Tête inférieure du muscle ptérygoïdien latéral (droit)</t>
  </si>
  <si>
    <t>Inferior Longitudinal Lingual Muscle(Left)</t>
  </si>
  <si>
    <t>The inferior longitudinal lingual muscle is an intrinsic muscle of the tongue. It is situated on the under surface of the tongue between the genioglossus and hyoglossus. It helps to move the tongue.</t>
  </si>
  <si>
    <t>左舌下縱肌</t>
  </si>
  <si>
    <t>Muscle longitudinal inférieur de la langue (gauche)</t>
  </si>
  <si>
    <t>Le muscle lingual inférieur longitudinal est un muscle intrinsèque de la langue. Il est situé sur la face inférieure de la langue entre le muscle génio-glosse et le muscle hyo-glosse. Il contribue au mouvement de la langue.</t>
  </si>
  <si>
    <t>右舌下縱肌</t>
  </si>
  <si>
    <t>Muscle longitudinal inférieur de la langue (droit)</t>
  </si>
  <si>
    <t>Tendon intermédiaire du muscle digastrique (gauche)</t>
  </si>
  <si>
    <t>Tendon intermédiaire du muscle digastrique (droit)</t>
  </si>
  <si>
    <t>Levator Veli Palatini Muscle(Left)</t>
  </si>
  <si>
    <t>Levator veli palatini is a paired cylindrical muscle situated lateral to the choanae of nasal cavity, spanning from the petrous part of temporal bone to the superior part of palatine aponeurosis.
The main action of levator veli palatini is the elevation of soft palate. During swallowing, it contracts, elevating the soft palate to help prevent food from entering the nasopharynx.</t>
  </si>
  <si>
    <t>左腭帆提肌</t>
  </si>
  <si>
    <t>1. 提腭帆肌能在吞咽时提高软腭，防止食物经鼻咽进入鼻腔，主要受副神经之颅根(cranial root)，转经迷走神经支配。
2. 腭提肌是人体内软腭的提肌。它通过咽丛供应。在吞咽过程中，它会收缩，提升软腭以帮助防止食物进入鼻咽。</t>
  </si>
  <si>
    <t>Muscle élévateur du voile du palais (gauche)</t>
  </si>
  <si>
    <t>右腭帆提肌</t>
  </si>
  <si>
    <t>Muscle élévateur du voile du palais (droit)</t>
  </si>
  <si>
    <t>Middle Pharyngeal Constrictor Muscle(Left)</t>
  </si>
  <si>
    <t>The middle pharyngeal constrictor is a fan-shaped muscle located in the neck. It is one of the three pharyngeal contractors. Similar to the upper and lower pharyngeal constrictors, the middle pharyngeal constrictor is innervated by a branch of the vagus nerve that passes through the pharyngeal plexus. The middle pharyngeal constrictor is smaller than the lower pharyngeal constrictor.
Contraction of the middle pharyngeal muscle, in coordination with the superior and inferior pharyngeal constrictors, constricts and closes the pharynx during deglutition to propel the food bolus from the oropharynx downward to the esophagus.</t>
  </si>
  <si>
    <t>左中咽縮肌</t>
  </si>
  <si>
    <t>1. 咽缩肌三者大幅重迭，作用为吞咽时收缩喉部，让食团进入食道。
2. 咽中缩肌是位于颈部的扇形肌肉。它是三个咽缩肌之一。与上、下咽缩肌类似，咽中缩肌由通过咽丛的迷走神经分支支配。咽中缩肌比咽下缩肌小。</t>
  </si>
  <si>
    <t>Muscle constricteur moyen du pharynx (gauche)</t>
  </si>
  <si>
    <t>Muscle constricteur moyen du pharynx (droit)</t>
  </si>
  <si>
    <t>Musculus Uvulae(Left Half)</t>
  </si>
  <si>
    <t>The muscle of the uvula or musculus uvulae is one of the five paired muscles of the soft palate and forms the bulk of the uvula.
It originates from posterior border of the hard palate and the posterior nasal spine of the horizontal plate of the palatine bone, and inserts to palatine aponeurosis and mucosa of the uvula.
It alters the shape of the uvula by shortening it, and is innervated by pharyngeal plexus.</t>
  </si>
  <si>
    <t>1. 悬壅垂肌起于颚骨于软颚中间向后行最后端联合成垂状，其作用为帮忙阻挡食物进入鼻腔，并受迷走神经所支配。
2. 悬壅垂肌使悬雍垂缩短和加宽。这会改变软腭后部的轮廓。轮廓的这种变化允许软腭紧密地适应咽后壁，以帮助在吞咽过程中关闭鼻咽。它的肌肉由迷走神经的咽支控制。</t>
  </si>
  <si>
    <t>Musculus uvulæ (moitié gauche)</t>
  </si>
  <si>
    <t>Musculus uvulæ (moitié droite)</t>
  </si>
  <si>
    <t>Mylohyoid Muscle</t>
  </si>
  <si>
    <t>The mylohyoid muscle or diaphragma oris is a paired muscle of the neck. It runs from the mandible to the hyoid bone, forming the floor of the oral cavity of the mouth. It is named after its two attachments near the molar teeth. It forms the floor of the submental triangle.
The mylohyoid muscle elevates the hyoid bone and the tongue. This is particularly important during swallowing and speaking.</t>
  </si>
  <si>
    <t>下頜舌骨肌或口膈肌是頸部的成對肌肉。它從下頜骨延伸到舌骨，形成口腔的口腔底部。它以其臼齒附近的兩個附件命名。它形成了頦下三角的底面。它提升舌骨和舌頭，在吞嚥和說話時很重要。</t>
  </si>
  <si>
    <t>Muscle mylohyoïdien</t>
  </si>
  <si>
    <t>Palatoglossus Muscle(Left)</t>
  </si>
  <si>
    <t>The palatoglossus is a muscle of the soft palate and extrinsic muscle of the tongue. Its surface is covered by oral mucosa and forms the visible palatoglossal arch.
It is innervated by the pharyngeal branch of the vagus nerve.
The function of the palatoglossus is to elevate posterior tongue, close the oropharyngeal isthmus, and aid initiation of swallowing. This muscle also prevents the spill of saliva from vestibule into the oropharynx by maintaining the palatoglossal arch.</t>
  </si>
  <si>
    <t>1. 舌外肌分别是颏舌肌、舌骨舌肌、茎突舌肌、腭舌肌。腭舌肌其主要作用为舌头的上举及下拉软颚，并受迷走神经所支配。
2. 腭舌肌是软腭和舌外肌的肌肉。其表面被口腔黏膜覆盖，形成可见的腭舌弓。抬高舌后部，关闭口咽峡部，帮助开始吞咽。这种肌肉还通过维持腭舌弓来防止唾液从前庭溢出到口咽部。</t>
  </si>
  <si>
    <t>Muscle palatoglosse (gauche)</t>
  </si>
  <si>
    <t>Muscle palatoglosse (droit)</t>
  </si>
  <si>
    <t>Palatopharyngeus Muscle(Left)</t>
  </si>
  <si>
    <t>1. The palatopharyngeal muscles are the pharyngeal constrictors, which are responsible for lifting the larynx and pharynx during swallowing, helping to close the nasopharynx, and are governed by the pharyngeal nerve plexus. 
2. The palatopharyngeal muscle is a small muscle in the roof of the mouth. It is a long, fleshy bundle, narrower in the middle than at the ends, forming a mucous membrane covering its surface, the palatopharyngeal arch. The palatopharyngeal muscle pulls the pharynx upwards through the food mass by contraction, almost coming together, and the uvula fills the tiny spaces between them.</t>
  </si>
  <si>
    <t>1. 腭咽肌为咽缩肌群，腭咽肌则是负责在吞咽时，上举喉与咽，协助关闭鼻咽，并受咽神经丛所支配。
2. 腭咽肌是口腔顶部的一块小肌肉。它是一个长而肉质的束，中间比两端窄，形成黏膜覆盖其表面，即腭咽弓。腭咽肌通过收缩将咽部向上拉过食物团，几乎聚集在一起，悬雍垂填满了它们之间的微小间隙。</t>
  </si>
  <si>
    <t>Muscle palatopharyngien (gauche)</t>
  </si>
  <si>
    <t>Palatopharyngeus Muscle(Right)</t>
  </si>
  <si>
    <t>1. The palatopharyngeal muscles are the pharyngeal constrictors, which are responsible for lifting the larynx and pharynx during swallowing, helping to close the nasopharynx, and are governed by the pharyngeal nerve plexus. 
3. The palatopharyngeal muscle is a small muscle in the roof of the mouth. It is a long, fleshy bundle, narrower in the middle than at the ends, forming a mucous membrane covering its surface, the palatopharyngeal arch. The palatopharyngeal muscle pulls the pharynx upwards through the food mass by contraction, almost coming together, and the uvula fills the tiny spaces between them.</t>
  </si>
  <si>
    <t>Muscle palatopharyngien (droit)</t>
  </si>
  <si>
    <t>Pharyngeal Aponeurosis</t>
  </si>
  <si>
    <t>The pharyngobasilar fascia is a sbumucosa situated between the mucous and muscular layers. It attaches the wall of the pharynx to the base of the cranium.</t>
  </si>
  <si>
    <t>咽腱膜（或咽基底筋膜，或纖維層）位於粘液層和肌肉層之間。它在肌肉纖維缺乏的地方上方很厚，並且牢固地連接到枕骨的基底部分和顳骨的岩骨部分。</t>
  </si>
  <si>
    <t>Aponeurose Pharyngienne</t>
  </si>
  <si>
    <t>La fascia pharyngobasilaire est une sous-muqueuse située entre les couches muqueuses et musculaires. Elle relie la paroi du pharynx à la base du crâne.</t>
  </si>
  <si>
    <t>Pharyngobasilar Fascia</t>
  </si>
  <si>
    <t>The pharyngobasilar fascia is the part of the middle layer of deep cervical fascia that attaches the pharynx to the skull base. It originates between the mucosal and muscular layers of the pharynx and is the primary component of the pharyngeal wall above the level of the superior pharyngeal constrictor muscle.</t>
  </si>
  <si>
    <t>咽顱底筋膜</t>
  </si>
  <si>
    <t>咽顱底筋膜是承受部分咽黏膜重量並且將其懸掉在顱骨下面的纖維性厚筋膜。部分咽上縮肌纖維起源於這種腱性結締組織</t>
  </si>
  <si>
    <t>Fascia Pharyngobasilaire</t>
  </si>
  <si>
    <t>Digastric is a small paired muscle located in the anterior compartment of the neck. It belongs to a group of muscles called the suprahyoid muscles.
The posterior belly originates from mastoid notch of temporal bone and inserts to the body of hyoid bone (via intermediate tendon and its fibrous sling).
Digastric has two main functions:
a. Depression of the mandible when the hyoid bone is fixed.
b. Elevation of the hyoid bone and larynx when the mandible is fixed.</t>
  </si>
  <si>
    <t>Ventre Postérieur du Muscle Digastrique (Gauche)</t>
  </si>
  <si>
    <t>Ventre Postérieur du Muscle Digastrique (Droit)</t>
  </si>
  <si>
    <t>Salpingopharyngeus Muscle(Left)</t>
  </si>
  <si>
    <t>The salpingopharyngeus muscle is a muscle of the pharynx. It arises from cartilage around the Eustachian tube, and inserts into the palatopharyngeus muscle by blending with its posterior fasciculus. It raises the pharynx and larynx during swallowing and laterally draws the pharyngeal walls up.
The salpingopharyngeus muscle raises the pharynx and larynx during deglutition (swallowing) and laterally draws the pharyngeal walls up. Unusually, it is relaxed during deglutition, but contracts at all other times. It opens the pharyngeal orifice of the Eustachian tube during swallowing allowing for the equalization of pressure between the it and the pharynx.</t>
  </si>
  <si>
    <t>Muscle Salpingopharyngien (Gauche)</t>
  </si>
  <si>
    <t>Muscle Salpingopharyngien (Droit)</t>
  </si>
  <si>
    <t>Styloglossus Muscle(Left)</t>
  </si>
  <si>
    <t>The styloglossus, the shortest and smallest of the three styloid muscles, arises from the anterior and lateral surfaces of the styloid process near its apex, and from the stylomandibular ligament.
Passing inferiorly and anteriorly between the internal and external carotid arteries, it divides upon the side of the tongue near its dorsal surface, blending with the fibers of the longitudinalis inferior in front of the hyoglossus; the other, oblique, overlaps the Hyoglossus and decussates with its fibers.</t>
  </si>
  <si>
    <t>Muscle Styloglosse (Gauche)</t>
  </si>
  <si>
    <t>Muscle Styloglosse (Droit)</t>
  </si>
  <si>
    <t>Stylohyoid Muscle(Left)</t>
  </si>
  <si>
    <t>The stylohyoid muscle is a slender muscle, lying anterior and superior of the posterior belly of the digastric muscle. It is one of the suprahyoid muscles. It shares this muscle's innervation by the facial nerve, and functions to draw the hyoid bone backwards and elevate the tongue. Its origin is the styloid process of the temporal bone. It inserts on the body of the hyoid.</t>
  </si>
  <si>
    <t>Muscle Stylomandibulaire (Gauche)</t>
  </si>
  <si>
    <t>Muscle Stylomandibulaire (Droit)</t>
  </si>
  <si>
    <t>Stylopharyngeus Muscle(Left)</t>
  </si>
  <si>
    <t>The stylopharyngeus is a muscle in the head that stretches between the temporal styloid process and the pharynx. It is innervated by the glossopharyngeal nerve (CN IX).
The stylopharyngeus functions to:
a. elevates the larynx
b. elevates the pharynx
c. dilates the pharynx to permit the passage of a large food bolus, thereby facilitating swallowing</t>
  </si>
  <si>
    <t>1. 茎突咽肌为喉部肌肉，其作用则是辅助喉头上举，并受第9对脑神经(舌咽神经)所支配。
2. 茎突咽肌是头部的一块肌肉，位于颞茎突和咽部之间。 茎突咽肌抬高喉部，抬高咽部，扩张咽部以允许大量食物通过，从而促进吞咽。</t>
  </si>
  <si>
    <t>Muscle stylopharyngien (gauche)</t>
  </si>
  <si>
    <t>Muscle stylopharyngien (droit)</t>
  </si>
  <si>
    <t>Superficial Head of Medial Pterygoid Muscle(Left)</t>
  </si>
  <si>
    <t xml:space="preserve">Medial pterygoid is a thick quadrilateral muscle that connects the mandible with maxilla, sphenoid and palatine bones. It consists of two heads; superficial and deep.
The superficial part originates from tuberosity of maxilla, pyramidal process of palatine bone; and inserts to medial surface of ramus and angle of mandible.
Medial pterygoid functions as follows:
a. Bilateral contraction - Elevates and protrudes mandible 
b. Unilateral contraction - Medial movement (rotation) of mandible 
</t>
  </si>
  <si>
    <t>左翼內肌淺頭</t>
  </si>
  <si>
    <t>1. 翼内（或内部翼内肌），是咀嚼的厚，四边形肌肉。第五颅神经的下颌缘支，三叉神经，支配的翼内肌。
2.浅头起源于上颌结节和腭骨锥体突。</t>
  </si>
  <si>
    <t>Tête superficielle du muscle ptérygoïdien médial (gauche)</t>
  </si>
  <si>
    <t>右翼內肌淺頭</t>
  </si>
  <si>
    <t>Tête superficielle du muscle ptérygoïdien médial (droit)</t>
  </si>
  <si>
    <t>Superior Head of Lateral Pterygoid Muscle(Left)</t>
  </si>
  <si>
    <t xml:space="preserve">Lateral pterygoid is a two-headed, fan-shaped muscle located laterally in the infratemporal fossa of the skull.
Superior head originates from infratemporal crest of greater wing of sphenoid bone, and inserts to joint capsule of temporomandibular joint. 
Lateral pterygoid functions as follows:
a. Bilateral contraction - Protrudes and depresses mandible, stabilizes condylar head during closure; 
b. Unilateral contraction - Medial movement (rotation) of mandible
</t>
  </si>
  <si>
    <t>左翼外肌上頭</t>
  </si>
  <si>
    <t>Tête supérieure du muscle ptérygoïdien latéral (gauche)</t>
  </si>
  <si>
    <t>Superior Head of Lateral Pterygoid Muscle(Right)</t>
  </si>
  <si>
    <t>右翼外肌上頭</t>
  </si>
  <si>
    <t>Tête supérieure du muscle ptérygoïdien latéral (droit)</t>
  </si>
  <si>
    <t>Superior Longitudinal Lingual Muscle(Left)</t>
  </si>
  <si>
    <t xml:space="preserve">The superior longitudinal lingual muscle is a thin layer of oblique and longitudinal fibers immediately underlying the mucous membrane on the dorsum of the tongue.  It works with the other intrinsic muscles to move the tongue.
</t>
  </si>
  <si>
    <t>左舌上縱肌</t>
  </si>
  <si>
    <t>Muscle longitudinal supérieur de la langue (gauche)</t>
  </si>
  <si>
    <t>Le muscle longitudinal supérieur de la langue est une fine couche de fibres obliques et longitudinales située immédiatement sous la membrane muqueuse sur le dos de la langue. Il travaille avec les autres muscles intrinsèques pour déplacer la langue.</t>
  </si>
  <si>
    <t>右舌上縱肌</t>
  </si>
  <si>
    <t>Muscle longitudinal supérieur de la langue (droit)</t>
  </si>
  <si>
    <t>Superior Pharyngeal Constrictor Muscle(Left)</t>
  </si>
  <si>
    <t>1. 上咽缩肌围绕成咽腔上部，在吞咽时，上咽缩肌收缩和软腭边缘相接，故可以关闭鼻咽和口咽之间的咽峡部。
2.咽上缩肌是咽部三大肌之一，主要功能是促进吞咽过程。该肌肉具有复杂的形态，由四部分组成：翼咽部、颊咽部、肌咽部和舌咽部。除了在吞咽中的作用外，咽上缩肌是颈部一些主要隔室（如扁桃体周围和咽旁间隙）的重要解剖标志。</t>
  </si>
  <si>
    <t>Muscle constricteur supérieur du pharynx (gauche)</t>
  </si>
  <si>
    <t>Superior Pharyngeal Constrictor Muscle(Right)</t>
  </si>
  <si>
    <t>Muscle constricteur supérieur du pharynx (droit)</t>
  </si>
  <si>
    <t>Tensor Veli Palatini Muscle(Left)</t>
  </si>
  <si>
    <t>Tensor veli palatini is a slender, triangular muscle situated in the pterygoid fossa of skull.
Bilateral contraction of the tensor veli palatini tenses the anterior third of the soft palate and depresses it. Unilateral contraction of the muscle pulls the soft palate to one side. In addition, tensor veli palatini opens the auditory tube during swallowing or yawning and thereby equalizes the pressure (“pops the eardrums”) between the middle ear and the nasopharynx.</t>
  </si>
  <si>
    <t>左腭帆張肌</t>
  </si>
  <si>
    <t>1. 张腭帆肌收缩时能使耳咽管向外拉而扩张，主要受三叉神经的下颔神经所支配。
2. 张腭帆肌是头部的一块宽阔的、薄的、带状的肌肉，可以拉紧软腭。腭腭张肌拉紧软腭，通过这样做，协助腭提肌抬高上腭，以在吞咽过程中阻塞和防止食物进入鼻咽。</t>
  </si>
  <si>
    <t>Muscle tenseur du voile du palais (gauche)</t>
  </si>
  <si>
    <t>右腭帆張肌</t>
  </si>
  <si>
    <t>Muscle tenseur du voile du palais (droit)</t>
  </si>
  <si>
    <t>Transversus Linguae Muscle(Left)</t>
  </si>
  <si>
    <t>The transverse linguae is an intrinsic muscle of the tongue. It is made up of fibres from the middle fibrous septum. It passes horizontally to insert into the submucosal fibrous tissue on both sides of the tongue. It is supplied by the hypoglossal nerve (CN XII). It moves the head of the tongue.</t>
  </si>
  <si>
    <t>Muscle transverse de la langue (gauche)</t>
  </si>
  <si>
    <t>Muscle transverse de la langue (droit)</t>
  </si>
  <si>
    <t>Verticalis Linguae Muscle(Left)</t>
  </si>
  <si>
    <t>The vertical linguae is located only at the border of the anterior part of the tongue. Its fibers extend from the upper to the under surface of the tongue. It moves the tongue.</t>
  </si>
  <si>
    <t>左舌垂直肌</t>
  </si>
  <si>
    <t>Muscle vertical de la langue (gauche)</t>
  </si>
  <si>
    <t>Le muscle vertical de la langue est situé uniquement à la frontière de la partie antérieure de la langue. Ses fibres s'étendent de la surface supérieure à la surface inférieure de la langue. Il permet de déplacer la langue.</t>
  </si>
  <si>
    <t>右舌垂直肌</t>
  </si>
  <si>
    <t>Muscle vertical de la langue (droit)</t>
  </si>
  <si>
    <t>Clavicular Head of Sternocleidomastoid Muscle(Left)</t>
  </si>
  <si>
    <t>The clavicular head of the sternocleidomastoid muscle is the more lateral and posterior of the two heads of sternocleidomastoid origin. It connects the skull to the clavicle and allows the head to bend or rotate. The sternocleidomastoid muscle has clinical significance as an anatomical landmark. Minor strains of this muscle are common due to over-exertion.</t>
  </si>
  <si>
    <t>左胸鎖乳突肌鎖骨頭</t>
  </si>
  <si>
    <t>Tête claviculaire du muscle sterno-cléido-mastoïdien (gauche)</t>
  </si>
  <si>
    <t>右胸鎖乳突肌鎖骨頭</t>
  </si>
  <si>
    <t>Tête claviculaire du muscle sterno-cléido-mastoïdien (droit)</t>
  </si>
  <si>
    <t>Cricopharyngeal Part of Inferior Pharyngeal Constrictor Muscle(Left)</t>
  </si>
  <si>
    <t>左下咽縮肌的環咽部</t>
  </si>
  <si>
    <t>環咽部起源於環狀軟骨的前外側部。它分為兩部分；斜部（肌肉的上部）和底狀部（下部）。</t>
  </si>
  <si>
    <t>Partie cricopharyngienne du muscle constricteur inférieur du pharynx (gauche)</t>
  </si>
  <si>
    <t>Le cyclopharynx prend naissance à partir de la partie antérolatérale du cartilage cricoïde. Il est divisé en deux parties : la partie oblique (la partie supérieure du muscle) et la partie basale (la partie inférieure).</t>
  </si>
  <si>
    <t>右下咽縮肌的環咽部</t>
  </si>
  <si>
    <t>Partie cricopharyngienne du muscle constricteur inférieur du pharynx (droit)</t>
  </si>
  <si>
    <t>Inferior Belly of Omohyoid Muscle(Left)</t>
  </si>
  <si>
    <t>The omohyoid muscle consists of two bellies, an inferior and a superior belly, joined by an intermediate tendon.
The inferior belly originates from superior border of scapula near the suprascapular notch.
The omohyoid muslce depresses and retracts hyoid and larynx, and tenses carotid sheath.</t>
  </si>
  <si>
    <t>左肩胛舌骨肌下腹</t>
  </si>
  <si>
    <t>Ventre inférieur du muscle omohyoïdien (gauche)</t>
  </si>
  <si>
    <t>右肩胛舌骨肌下腹</t>
  </si>
  <si>
    <t>Ventre inférieur du muscle omohyoïdien (droit)</t>
  </si>
  <si>
    <t>Inferior Oblique Part of Longus Colli Muscle(Left)</t>
  </si>
  <si>
    <t>左頸長肌下斜部</t>
  </si>
  <si>
    <t>下斜部是頸長肌的最小部分。它起源於前三個胸椎 (T1-T3) 的身體前表面。它向上外側上升，終止於第五和第六頸椎（C5-C6）橫突的前結節。</t>
  </si>
  <si>
    <t>Partie oblique inférieure du muscle long du cou (gauche)</t>
  </si>
  <si>
    <t>右頸長肌下斜部</t>
  </si>
  <si>
    <t>Partie oblique inférieure du muscle long du cou (droit)</t>
  </si>
  <si>
    <t>The narrow flat omohyoid muscle consists of two bellies, an inferior and a superior belly, joined by an intermediate tendon.</t>
  </si>
  <si>
    <t>左肩胛舌骨肌中間肌腱</t>
  </si>
  <si>
    <t>Tendon intermédiaire du muscle omohyoïdien (gauche)</t>
  </si>
  <si>
    <t>Le muscle omohyoïdien étroit et plat est composé de deux ventres, un ventre inférieur et un ventre supérieur, reliés par un tendon intermédiaire.</t>
  </si>
  <si>
    <t>右肩胛舌骨肌中間肌腱</t>
  </si>
  <si>
    <t>Tendon intermédiaire du muscle omohyoïdien (droit)</t>
  </si>
  <si>
    <t>Levator Scapulae Muscle(Left)</t>
  </si>
  <si>
    <t>The levator scapulae muscle extends from the transverse processes of vertebrae C1-C4 to the medial border of scapula.
The main function of levator scapulae is to elevate the scapula. Additionally, levator scapulae acts with the trapezius, latissimus dorsi, rhomboids, pectoralis major and pectoralis minor muscles to inferiorly rotate the glenoid cavity, stabilize the spine, and extend and laterally flex the neck.
It is innervated by anterior rami of the nerves C3 and C4, dorsal scapular nerve (branch of the C5).</t>
  </si>
  <si>
    <t>1. 提肩胛肌位在斜方肌的深层，可协助斜方肌的上部肌纤维上提和内收肩胛骨，或是当肩胛骨固定时，朝同侧颈部的屈曲作用，并主要受颈椎神经和背肩胛神经所支配。
2. 肩胛提肌是一条细长的肌肉，在解剖学上属于背部外在肌肉的浅层。然而，在功能上，它被认为是肩胛骨运动的肌肉。肩胛提肌从 C1-C4 椎骨的横突延伸到肩胛骨的内侧缘。顾名思义，这块肌肉的主要功能是提升肩胛骨。此外，肩胛提肌向下旋转关节盂，稳定脊柱，伸展和横向弯曲颈部。</t>
  </si>
  <si>
    <t>Muscle élévateur de la scapula (gauche)</t>
  </si>
  <si>
    <t>Muscle élévateur de la scapula (droit)</t>
  </si>
  <si>
    <t>Longus Capitis Muscle(Left)</t>
  </si>
  <si>
    <t>Longus capitis is a deep anterior neck muscle that runs in front of the cervical spine.
Bilateral contraction of longus capitis muscle flexes both head and neck, while the unilateral contraction causes the ipsilateral head rotation.</t>
  </si>
  <si>
    <t>1. 头长肌主要为屈曲颈部，单侧收缩时颈部朝同侧转，并受颈神经丛所支配。
2. 头长肌是一条相当大的组织带，从颈椎(最靠近头骨的椎骨部分)一直延伸到头骨底部。它是人类颈部的主要肌肉之一。</t>
  </si>
  <si>
    <t>Muscle long du cou (gauche)</t>
  </si>
  <si>
    <t>Muscle long du cou (droit)</t>
  </si>
  <si>
    <t>Obliquus Capitis Inferior Muscle(Left)</t>
  </si>
  <si>
    <t>Obliquus capitis inferior muscle is one of the four suboccipital muscles. Being grouped with rectus capitis posterior major, rectus capitis posterior minor and obliquus capitis superior muscles; obliquus capitis inferior is the largest muscle of the four.
The functions of obliquus capitis inferior are to facilitate the movements of the head and neck and maintain posture by supporting the atlantoaxial joint.</t>
  </si>
  <si>
    <t>1. 头下斜肌与后头大直肌、头上斜肌形成枕下三角，内有椎动脉和枕下神经所通过。头下斜肌单侧收缩时，头部则将头部转向收缩侧，并受枕下神经所支配。
2.头下斜肌是枕下四肌之一。与头后大直肌、头后小直肌和头上斜肌归为一组；头斜肌是四块肌肉中最大的一块。下斜肌的功能是通过支撑寰枢关节来促进头颈部的运动和保持姿势。</t>
  </si>
  <si>
    <t>Muscle oblique inférieur de la tête (gauche)</t>
  </si>
  <si>
    <t>Muscle oblique inférieur de la tête (droit)</t>
  </si>
  <si>
    <t>Obliquus Capitis Superior Muscle(Left)</t>
  </si>
  <si>
    <t>The obliquus capitis superior is a member of the suboccipital group of muscles along with obliquus capitis inferior, rectus capitis posterior major and rectus capitis posterior minor. It is narrow below, wide and expanded above, and is lateral to the semispinalis capitis. It forms the superolateral border of the suboccipital triangle.
The obliquus capitis superior is innervated by suboccipital nerve or dorsal ramus of cervical spinal nerve. It is a postural muscle that monitors the position of the head.</t>
  </si>
  <si>
    <t>1. 头上斜肌与后头大直肌、头下斜肌形成枕下三角，内有椎动脉和枕下神经所通过。头上斜肌单侧收缩时，将头部转向度侧，若两侧同时收缩，则会伸直颈部，并受枕下神经所支配。
2.头上斜肌或上斜肌是位于上颈区深处、枕骨底部的一对小肌肉。它是与头后大肌、头后小肌和头下斜肌一起构成枕下肌群的四块肌肉之一。头上斜肌有助于头部的伸展。然而，它作为姿势肌肉的作用比它作为原动力的作用更重要。</t>
  </si>
  <si>
    <t>Muscle oblique supérieur de la tête (gauche)</t>
  </si>
  <si>
    <t>Muscle oblique supérieur de la tête (droit)</t>
  </si>
  <si>
    <t>Platysma Muscle(Left)</t>
  </si>
  <si>
    <t>1. The platysma muscle is a facial expression muscle that pulls the skin of the neck upwards, tensing it and is mainly controlled by the facial nerve. 
2. The platysma muscle is the muscle that extends the mouth downwards. It is a superficial muscle, i.e. it is not directly attached to the bone and overlaps with the sternocleidomastoid muscle. If the outer edge of the mouth is pulled downwards as far as possible, the cervical muscle in the neck is felt to tighten.</t>
  </si>
  <si>
    <t>左頸闊肌</t>
  </si>
  <si>
    <t>1. 阔颈肌属于颜面表情肌，作用是将颈部的皮肤向上拉，绷紧颈部皮肤，主要是受颜面神经控制。
2. 颈阔肌是使嘴向下伸张的肌肉。它是一块表面肌肉，也就是说，它不直接连在骨骼上，与胸锁乳突肌重迭。如果将嘴的外缘尽量向下拉,就会感受到颈部的颈阔肌拉紧。</t>
  </si>
  <si>
    <t>Muscle platysma (gauche)</t>
  </si>
  <si>
    <t>右頸闊肌</t>
  </si>
  <si>
    <t>Muscle platysma (droit)</t>
  </si>
  <si>
    <t>Rectus Capitis Anterior Muscle(Left)</t>
  </si>
  <si>
    <t>Rectus capitis anterior muscle is one of the deep neck muscles whose function is to flex the head on the neck at the atlantooccipital joint. It is innervated by anterior rami of spinal nerves C1, C2</t>
  </si>
  <si>
    <t>Muscle rectus capitis anterior (gauche)</t>
  </si>
  <si>
    <t>Le muscle rectus capitis anterior est l'un des muscles profonds du cou dont la fonction est de fléchir la tête sur le cou au niveau de l'articulation atlanto-occipitale. Il est innervé par les rameaux antérieurs des nerfs spinaux C1 et C2.</t>
  </si>
  <si>
    <t>Rectus Capitis Anterior Muscle(Right)</t>
  </si>
  <si>
    <t>Muscle rectus capitis anterior (droit)</t>
  </si>
  <si>
    <t>Rectus Capitis Lateralis Muscle(Left)</t>
  </si>
  <si>
    <t>Rectus capitis lateralis is a small, paired muscle that is found within the neck, deep to the prevertebral part of the deep cervical fascia.
This muscle is responsible for laterally flexing the head to the same side and stabilizing the atlanto-occipital joint. It is innervated by anterior rami of C1-C2 spinal nerves.</t>
  </si>
  <si>
    <t>Muscle rectus capitis lateralis (gauche)</t>
  </si>
  <si>
    <t>Muscle rectus capitis lateralis (droit)</t>
  </si>
  <si>
    <t>Rectus Capitis Posterior Major Muscle(Left)</t>
  </si>
  <si>
    <t>Rectus capitis posterior major muscle is one of four small suboccipital muscles (i.e., rectus capitis posterior major, rectus capitis posterior minor, obliquus capitis inferior, and obliquus capitis superior).
When both muscles contract bilaterally they act to extend the head on the neck, while the unilateral contraction rotates the head ipsilaterally at the atlanto-axial joint.</t>
  </si>
  <si>
    <t>Muscle droit postérieur majeur de la tête (gauche)</t>
  </si>
  <si>
    <t>Muscle droit postérieur majeur de la tête (droit)</t>
  </si>
  <si>
    <t>Rectus Capitis Posterior Minor Muscle(Left)</t>
  </si>
  <si>
    <t xml:space="preserve">Rectus capitis posterior minor muscle is a paired muscle located in the suboccipital compartment of the neck. It is part of the suboccipital muscle group.
Rectus capitis posterior minor extends across the atlantooccipital joint. Thus when both muscles contract bilaterally they act to extend the head on the neck. </t>
  </si>
  <si>
    <t>Muscle droit postérieur mineur de la tête (gauche)</t>
  </si>
  <si>
    <t>Muscle droit postérieur mineur de la tête (droit)</t>
  </si>
  <si>
    <t>Scalenus Anterior Muscle(Left)</t>
  </si>
  <si>
    <t>The scalenus anterior muscle is the anteriormost of the three scalene muscles. It originates from the anterior tubercles of transverse processes of the vertebrae C3-C6. It is innervation: anterior rami of spinal nerves C4-C6.
The funcion of scalenus anterior are as follows:
a. bilateral contraction - neck flexion.
b. unilateral contraction - neck lateral flexion (ipsilateral), neck rotation (contralateral), elevates rib 1.</t>
  </si>
  <si>
    <t>El músculo escaleno anterior es el más anterior de los tres músculos escalenos. Se origina en los tubérculos anteriores de los procesos transversos de las vértebras C3-C6. Su inervación proviene de los ramos anteriores de los nervios espinales C4-C6.
Las funciones del escaleno anterior son las siguientes:
a. Contracción bilateral: flexión del cuello.
b. Contracción unilateral: flexión lateral del cuello (ipsilateral), rotación del cuello (contralateral), elevación de la costilla 1.</t>
  </si>
  <si>
    <t>Muscle scalène antérieur (gauche)</t>
  </si>
  <si>
    <t>Muscle scalène antérieur (droit)</t>
  </si>
  <si>
    <t xml:space="preserve">The scalenus medius muscle is the largest and the longest of the scalenes. It originates from the transverse processes of axis (C2), transverse processes of atlas (C1), and the posterior tubercles of transverse processes of the vertebrae C3-C7. The muscle fibres inserts into the superior border of the first rib.
The function of scalenus medius includes neck lateral flexion and elevation of rib 1.
</t>
  </si>
  <si>
    <t>1. 斜角肌位在颈部前外侧，并分为前斜角肌、中斜角肌、后斜角肌。其主要作用为肋骨上提，有助于吸气，且当肋骨固定时，单侧收缩可使颈椎同侧侧屈；两侧同时收缩时，则是协助颈椎屈曲，并受颈脊神经所支配。
2. 中斜角肌是三块斜角肌中最大最长的。它有几个长而细的腹肌，从颈椎开始，会聚成一个大腹，插入第一根肋骨。第一肋骨的高度。同侧收缩导致颈部同侧侧屈。</t>
  </si>
  <si>
    <t>Muscle scalène moyen (gauche)</t>
  </si>
  <si>
    <t>Muscle scalène moyen (droit)</t>
  </si>
  <si>
    <t>The scalenus posterior is the smallest of the scalene muscles. Its fibers originate from the posterior tubercles of transverse processes of cervical vertebrae C5-C7. The muscle extends posterolaterally and inserts into the external surface of the 2nd rib.
The function of the scalenus posteior includes neck lateral flexion and elevation of rib 2.</t>
  </si>
  <si>
    <t>1. 斜角肌位在颈部前外侧，并分为前斜角肌、中斜角肌、后斜角肌。其主要作用为肋骨上提，有助于吸气，且当肋骨固定时，单侧收缩可使颈椎同侧侧屈；两侧同时收缩时，则是协助颈椎屈曲，并受颈脊神经所支配。
2. 后斜角肌是斜角肌中最小、最深的肌肉。与前斜角肌和中斜角肌不同，它插入第二根肋骨。第二肋骨抬高，颈部同侧侧屈。</t>
  </si>
  <si>
    <t>Muscle scalène postérieur (gauche)</t>
  </si>
  <si>
    <t>Muscle scalène postérieur (droit)</t>
  </si>
  <si>
    <t>Sternal Head of Sternocleidomastoid Muscle(Left)</t>
  </si>
  <si>
    <t>The sternocleidomastoid muscle is a two-headed neck muscle. Sternal head originates from superior part of anterior surface of manubrium sterni.
The function of the sternocleidomastoid muscle are as follows:
a. Unilateral contraction: cervical spine: neck ipsilateral flexion, neck contralateral rotation
b. Bilateral contraction: atlantooccipital joint/ superior cervical spine: head/neck extension; Inferior cervical vertebrae: neck flexion; sternoclavicular joint: elevation of clavicle and manubrium of sternum</t>
  </si>
  <si>
    <t>左胸鎖乳突肌胸骨頭</t>
  </si>
  <si>
    <t>1. 胸锁乳突肌作用是将头转向对侧，若两侧同时收缩则是颈部屈曲，在头不动维持头部稳定，主要受副神经支配。先天性斜颈是由一侧颈部的胸锁乳突肌出问题。
2. 胸骨头为圆形束状，前部有腱，后部肉质，起于胸骨柄前部上部。它向上、横向和向后移动。</t>
  </si>
  <si>
    <t>Tête sternale du muscle sterno-cléido-mastoïdien (gauche)</t>
  </si>
  <si>
    <t>右胸鎖乳突肌胸骨頭</t>
  </si>
  <si>
    <t>Tête sternale du muscle sterno-cléido-mastoïdien (droit)</t>
  </si>
  <si>
    <t>Sternohyoid Muscle(Left)</t>
  </si>
  <si>
    <t>The sternohyoid muscle is a thin, narrow muscle attaching the hyoid bone to the sternum. It is one of the paired strap muscles of the infrahyoid muscles. It is supplied by the ansa cervicalis. It depresses the hyoid bone.
The sternohyoid muscle performs a number of functions: depresses the hyoid bone; helps with speech; primarily to do with volume rather than intonation; helps to move the head and neck.</t>
  </si>
  <si>
    <t>El músculo esternohioideo es un músculo delgado y estrecho que une el hueso hioides al esternón. Es uno de los músculos emparejados de tipo correa de los músculos infrahioides. Recibe suministro nervioso de la ansa cervicalis. Su función principal es deprimir el hueso hioides.
El músculo esternohioideo realiza varias funciones: deprime el hueso hioides; ayuda en el habla, principalmente en relación con el volumen más que con la entonación; y ayuda en los movimientos de la cabeza y el cuello.</t>
  </si>
  <si>
    <t>Muscle sterno-hyoïdien (gauche)</t>
  </si>
  <si>
    <t>Muscle sterno-hyoïdien (droit)</t>
  </si>
  <si>
    <t>Sternothyroid Muscle(Left)</t>
  </si>
  <si>
    <t>左胸骨甲狀肌</t>
  </si>
  <si>
    <t>Muscle sterno-thyroïdien (gauche)</t>
  </si>
  <si>
    <t>右胸骨甲狀肌</t>
  </si>
  <si>
    <t>Muscle sterno-thyroïdien (droit)</t>
  </si>
  <si>
    <t>Superior Belly of Omohyoid Muscle(Left)</t>
  </si>
  <si>
    <t>The omohyoid muscle consists of two bellies, an inferior and a superior belly, joined by an intermediate tendon.
The inferior belly originates from intermediate tendon and inserts to the body of hyoid bone.
The omohyoid muslce depresses and retracts hyoid and larynx, and tenses carotid sheath.</t>
  </si>
  <si>
    <t>左肩胛舌骨肌上腹</t>
  </si>
  <si>
    <t>Ventre supérieur du muscle omohyoïdien (gauche)</t>
  </si>
  <si>
    <t>Superior Belly of Omohyoid Muscle(Right)</t>
  </si>
  <si>
    <t>右肩胛舌骨肌上腹</t>
  </si>
  <si>
    <t>Ventre supérieur du muscle omohyoïdien (droit)</t>
  </si>
  <si>
    <t>Superior Oblique Part of Longus Colli Muscle(Left)</t>
  </si>
  <si>
    <t>Partie oblique supérieure du muscle long du cou (gauche)</t>
  </si>
  <si>
    <t>Partie oblique supérieure du muscle long du cou (droit)</t>
  </si>
  <si>
    <t>Thyrohyoid Muscle(Left)</t>
  </si>
  <si>
    <t>The thyrohyoid muscle is a small skeletal muscle of the neck. It is supplied by the hypoglossal nerve and a branch of the ventral branch of the cervical plexus, the spinal nerve C1, which travels with the hypoglossal nerve. The thyrohyoid hyoid muscle depresses the hyoid bone and raises the larynx. By controlling the position and shape of the larynx, it helps to produce sound.</t>
  </si>
  <si>
    <t>Muscle thyroïdien (gauche)</t>
  </si>
  <si>
    <t>Muscle thyroïdien (droit)</t>
  </si>
  <si>
    <t>Thyropharyngeal Part of Inferior Pharyngeal Constrictor Muscle(Left)</t>
  </si>
  <si>
    <t>The inferior pharyngeal constrictor is a muscle of the pharynx that, together with the superior and middle pharyngeal constrictors, forms the posterior and lateral walls of laryngopharynx.
The thyropharyngeal part originates from oblique line of thyroid cartilage and inserts to median pharyngeal raphe.
The function of this muscle is to facilitate food propagation towards the esophagus by constricting the wall of pharynx during deglutition.</t>
  </si>
  <si>
    <t>左下咽縮肌甲咽部</t>
  </si>
  <si>
    <t>Partie thyropharyngienne du muscle constricteur pharyngien inférieur (gauche)</t>
  </si>
  <si>
    <t>右下咽縮肌甲咽部</t>
  </si>
  <si>
    <t>Partie thyropharyngienne du muscle constricteur pharyngien inférieur (droit)</t>
  </si>
  <si>
    <t>The vertical intermediate part originates from the anterior surface of the body of the lower three cervical and upper three thoracic vertebrae (C5-T3). This muscular portion inserts into the anterior surface of the second, third and fourth cervical vertebrae (C2-C4) bodies.</t>
  </si>
  <si>
    <t>左頸長肌垂直部分</t>
  </si>
  <si>
    <t>Partie verticale du muscle long du cou (gauche)</t>
  </si>
  <si>
    <t>右頸長肌垂直部分</t>
  </si>
  <si>
    <t>Partie verticale du muscle long du cou (droit)</t>
  </si>
  <si>
    <t>Coccygeus Muscle(Left)</t>
  </si>
  <si>
    <t>Coccygeus is a sheet of muscle and fibrous tissue of the pelvis. Together with levator ani, it comprises the pelvic diaphragm that forms the inferior wall of the true pelvis. It supports pelvic viscera and flexes coccyx.</t>
  </si>
  <si>
    <t>Muscle coccygien (gauche)</t>
  </si>
  <si>
    <t>Le coccygien est une feuille de muscle et de tissu fibreux du bassin. Avec le muscle élévateur de l'anus, il forme le diaphragme pelvien qui constitue la paroi inférieure du vrai bassin. Il soutient les viscères pelviens et fléchit le coccyx.</t>
  </si>
  <si>
    <t>Muscle coccygien (droit)</t>
  </si>
  <si>
    <t>Iliococcygeus Muscle(Left)</t>
  </si>
  <si>
    <t>Iliococcygeus is a thin sheet of muscle that traverses the pelvic canal from the tendinous arch of the levator ani to the midline iliococcygeal raphe where it joins with the muscle of the other side and connects with the superior surface of the sacrum and coccyx.</t>
  </si>
  <si>
    <t>Muscle ilio-coccygien (gauche)</t>
  </si>
  <si>
    <t>Muscle ilio-coccygien (droit)</t>
  </si>
  <si>
    <t>Puborectalis Muscle(Left)</t>
  </si>
  <si>
    <t>Puborectalis is a thick narrow, medial part of the levator ani. It forms a U-shaped muscular sling around and behind the rectum, just cephalad to the external sphincter.</t>
  </si>
  <si>
    <t>左恥骨直腸肌</t>
  </si>
  <si>
    <t>Muscle pubo-rectal (gauche)</t>
  </si>
  <si>
    <t>Le puboréctal est une partie épaisse et étroite du muscle élévateur de l'anus. Il forme une bande musculaire en forme de U autour et derrière le rectum, juste en amont du sphincter externe.</t>
  </si>
  <si>
    <t>Puborectalis Muscle(Right)</t>
  </si>
  <si>
    <t>右恥骨直腸肌</t>
  </si>
  <si>
    <t>Muscle pubo-rectal (droit)</t>
  </si>
  <si>
    <t>Pubococcygeus Muscle(Left)</t>
  </si>
  <si>
    <t>Pubococygeus is the wider but thinner intermediate part of the levator ani. Within the pubococygeus muscle are parts that attach to the perineal body, a part that inserts into the anal canal, and pubovaginal which inserts into the vaginal wall.</t>
  </si>
  <si>
    <t>起點：恥骨體後面；肛提肌腱弓。
止點：尾骨；恥尾肌腱；會陰體；女性陰道側壁和男性前列腺。
作用：位鄰近的盆腔結構提供結構支撐；節制大小便。
神經支配：支配肛提肌的神經（S3-S4）；肛下神經；會陰神經。
動脈血供：臀下動脈；膀胱下動脈；陰部內動脈。</t>
  </si>
  <si>
    <t>Muscle pubo-coccygien (gauche)</t>
  </si>
  <si>
    <t>Pubococcygeus Muscle(Right)</t>
  </si>
  <si>
    <t>Muscle pubo-coccygien (droit)</t>
  </si>
  <si>
    <t>Anococcygeal Ligament</t>
  </si>
  <si>
    <t>The anococcygeal ligament is a fibrous median raphe in the pelvic floor that extends between the coccyx and the anal verge. It consists of the fibres of the levator ani muscle, which unites with the contralateral muscle, the muscle fibres of the external anal sphincter and the fibrous connective tissue.</t>
  </si>
  <si>
    <t>肛尾韌帶</t>
  </si>
  <si>
    <t>Ligament anococcygien</t>
  </si>
  <si>
    <t>Bulbospongiosus Muscle(Left)</t>
  </si>
  <si>
    <t>The bulbospongiosus muscle is one of the superficial muscles of the perineum. It has a slightly different origin, insertion and function in males and females. In males, it covers the bulb of the penis. In females, it covers the vestibular bulb.</t>
  </si>
  <si>
    <t>Muscle bulbo-spongieux (gauche)</t>
  </si>
  <si>
    <t>Muscle bulbo-spongieux (droit)</t>
  </si>
  <si>
    <t>Deep Part Of External Anal Sphincter Muscle</t>
  </si>
  <si>
    <t xml:space="preserve">The external anal sphincter is a short tube of skeletal muscle surrounding the inferior portion of the anal canal. It is one of the three structures in the anal sphincter complex which controls defecation. Its function includes constricting anal canal and supporting pelvic floor.
The external anal sphincter is comprised of three indistinct parts, or zones: the upper or deep part, the middle or superficial part and the lower or subcutaneous part.
</t>
  </si>
  <si>
    <t>肛門外括約肌深部</t>
  </si>
  <si>
    <t>Partie profonde du muscle sphincter externe de l'anus</t>
  </si>
  <si>
    <t>Deep Transverse Perineal Muscle(Left)</t>
  </si>
  <si>
    <t>The deep transverse perineal muscle lies in the perineum, a part of the pelvic floor.
The deep transverse perineal muscle is innervated by the pudendal nerve. The function of the muscle is fixation of the perineal body (central tendon of perineum), support of the pelvic floor, expulsion of semen in males and last drops of urine in both sexes.</t>
  </si>
  <si>
    <t>Muscle transverse profond du périnée (gauche)</t>
  </si>
  <si>
    <t>Muscle transverse profond du périnée (droit)</t>
  </si>
  <si>
    <t>Les muscles transverses du périnée (périnée transverse) sont les muscles superficiels et profonds du périnée.</t>
  </si>
  <si>
    <t>Ischiocavernosus Muscle(Left)</t>
  </si>
  <si>
    <t>The ischiocavernosus muscle is the muscle below the surface of the perineum and is found in both sexes.</t>
  </si>
  <si>
    <t>Muscle ischiocaverneux (gauche)</t>
  </si>
  <si>
    <t>Le muscle ischiocaverneux est le muscle situé sous la surface du périnée et se trouve chez les deux sexes.</t>
  </si>
  <si>
    <t>Muscle ischiocaverneux (droit)</t>
  </si>
  <si>
    <t>Perineal Body</t>
  </si>
  <si>
    <t>The perineum is the part of the human genitourinary system that runs from the genitals to the anus and is mainly made up of soft tissue.</t>
  </si>
  <si>
    <t>會陰體</t>
  </si>
  <si>
    <t>Corps périnéal</t>
  </si>
  <si>
    <t>Le périnée est la partie du système génito-urinaire humain qui s'étend des organes génitaux à l'anus et est principalement constituée de tissu mou.</t>
  </si>
  <si>
    <t>肛門外括約肌皮下部</t>
  </si>
  <si>
    <t>Partie sous-cutanée du muscle externe du sphincter anal</t>
  </si>
  <si>
    <t>肛門外括約肌淺表部</t>
  </si>
  <si>
    <t>Partie superficielle du muscle externe du sphincter anal</t>
  </si>
  <si>
    <t>Superficial Transverse Perineal Muscle(Left)</t>
  </si>
  <si>
    <t xml:space="preserve">The superficial transverse perineal muscle (transversus superficialis perinei) is a narrow muscular slip, which passes more or less transversely across the perineal space in front of the anus.
</t>
  </si>
  <si>
    <t>Muscle transverse superficiel du périnée (gauche)</t>
  </si>
  <si>
    <t>Le muscle transverse superficiel du périnée (transversus superficialis perinei) est une fine bande musculaire qui traverse plus ou moins transversalement l'espace périnéal devant l'anus.</t>
  </si>
  <si>
    <t>Muscle transverse superficiel du périnée (droit)</t>
  </si>
  <si>
    <t>Diaphragm</t>
  </si>
  <si>
    <t>The diaphragm separates the thoracic cavity from the abdominal cavity and is the most important respiratory muscle. It contracts and descends when inhaling, enlarging the thoracic cavity, and relaxes when exhaling.</t>
  </si>
  <si>
    <t>橫膈膜</t>
  </si>
  <si>
    <t>橫膈將胸腔與腹腔相分隔，為最重要的呼吸肌，當吸氣時橫膈收縮下降，使胸腔擴大；呼氣時橫膈則放鬆，除了呼吸功能外，橫膈也能提高腹部內壓力，並由膈神經支配。</t>
  </si>
  <si>
    <t>Diaphragme</t>
  </si>
  <si>
    <t>Le diaphragme sépare la cavité thoracique de la cavité abdominale et est le muscle respiratoire le plus important. Il se contracte et descend lors de l'inspiration, agrandissant la cavité thoracique, et se détend lors de l'expiration.</t>
  </si>
  <si>
    <t>External Intercostal Membrane(Left)</t>
  </si>
  <si>
    <t>The external intercostal membrane is the sternal continuation of the external intercostal muscles in the intercostal space.</t>
  </si>
  <si>
    <t>Membrane intercostale externe (gauche)</t>
  </si>
  <si>
    <t>La membrane intercostale externe est la continuation sternale des muscles intercostaux externes dans l'espace intercostal.</t>
  </si>
  <si>
    <t>Membrane intercostale externe (droite)</t>
  </si>
  <si>
    <t>The external intercostal muscles are eleven in number on both sides. The muscles extend from the tubercles of the ribs behind, to the cartilages of the ribs in front, where they end in thin membranes, the external intercostal membranes, which are continued forward to the sternum. These muscles work in unison when inhalation occurs. The internal intercostal muscles relax while the external muscles contract causing the expansion of the chest cavity and an influx of air into the lungs.</t>
  </si>
  <si>
    <t>Muscles intercostaux externes (gauche)</t>
  </si>
  <si>
    <t>Muscles intercostaux externes (droite)</t>
  </si>
  <si>
    <t>Innermost Intercostal Muscles(Left)</t>
  </si>
  <si>
    <t>Innermost intercostals comprise the third and deepest layer of intercostal muscles. They are located deep to the internal and external intercostals, filling the 11 intercostal spaces between the ribs together with the other intercostal muscles.
The functions of the innermost intercostals are similar to those of internal intercostals; they assist breathing by depressing the ribs and support the integrity of the thoracic cage.</t>
  </si>
  <si>
    <t>1. 最内肋间肌位在最内层，与内肋间肌一起作用，在呼气时内肋间肌将肋骨拉在一起使胸廓下降，协助用力呼气。内肋间肌与最内肋间肌之间的空间，为肋间神经与血管通过的地方。最内肋间肌则受肋间神经所支配。
2. 最内侧的肋间肌包括第三层和最深的肋间肌。它们位于内部和外部肋间的深处，与其他肋间肌肉一起填充肋骨之间的 11 个肋间空间。一般来说，肋间肌与后锯肌、肋提肌、肋下肌和胸横肌都属于胸壁内在肌群。最内侧肋间肌的功能与内侧肋间肌相似；它们通过压低肋骨来辅助呼吸，并支持胸廓的完整性。</t>
  </si>
  <si>
    <t>Muscles intercostaux internes profonds (gauche)</t>
  </si>
  <si>
    <t>Muscles intercostaux internes profonds (droite)</t>
  </si>
  <si>
    <t>Internal Intercostal Membrane(Left)</t>
  </si>
  <si>
    <t>The internal intercostal membrane is the continuation of the internal intercostal muscles at the vertebral end of the intercostal spaces.</t>
  </si>
  <si>
    <t>Membrane intercostale interne (gauche)</t>
  </si>
  <si>
    <t>La membrane intercostale interne est la continuation des muscles intercostaux internes à l'extrémité vertébrale des espaces intercostaux.</t>
  </si>
  <si>
    <t>Membrane intercostale interne (droite)</t>
  </si>
  <si>
    <t>Internal Intercostal Muscle(Left)</t>
  </si>
  <si>
    <t>The intercostal muscles, also known as the internal intercostal muscles, are located between the ribs and are a group of skeletal muscles. There are 11 muscles on each side. It starts at the sternum, in the intercostal space between the cartilage of the true ribs, and at the end of the cartilage of the false ribs, and extends backwards as far as the angles of the ribs, hence they are continued to the vertebral column by thin aponeuroses, the posterior intercostal membranes. They pull the sternum and ribs upward and inward.</t>
  </si>
  <si>
    <t>Muscle intercostal interne (gauche)</t>
  </si>
  <si>
    <t>Muscle intercostal interne (droite)</t>
  </si>
  <si>
    <t>Levatores Costarum Breves Muscles(Left)</t>
  </si>
  <si>
    <t>The origin of the levatores costarum breves is on the transverse processes of the 7th cervical and upper 11 thoracic vertebrae. The levatores costarum breves inserts on the outer surface of the rib directly below its point of origin (the 1st-12th thoracic vertebrae)
Functions:
a. Elevate the ribs as you inhale,
b. Extend the vertebral column like when you stretch backward in your chair,
c. Flex your spine laterally like when you bend straight to the side, and
d. Rotate your spine slightly. (With the way these muscles work, the muscles on the left help rotate you to the right and vice versa.)</t>
  </si>
  <si>
    <t>Muscles levateurs des côtes courts (gauche)</t>
  </si>
  <si>
    <t>Levatores Costarum Breves Muscles(Right)</t>
  </si>
  <si>
    <t>Muscles levateurs des côtes courts (droite)</t>
  </si>
  <si>
    <t>The origin of the levatores costarum longi is on the transverse processes of the 7th-10th thoracic vertebrae. The levatores costarum longi inserts on the outer surface two ribs below its point of origin (the points of insertion are on the 9th-12th vertebrae).
Functions:
a. Elevate the ribs as you inhale,
b. Extend the vertebral column like when you stretch backward in your chair,
c. Flex your spine laterally like when you bend straight to the side, and
d. Rotate your spine slightly. (With the way these muscles work, the muscles on the left help rotate you to the right and vice versa.)</t>
  </si>
  <si>
    <t>Muscles levateurs des côtes longs (gauche)</t>
  </si>
  <si>
    <t>右提肋長肌</t>
  </si>
  <si>
    <t>Muscles levateurs des côtes longs (droite)</t>
  </si>
  <si>
    <t>Subcostal Muscles(Left)</t>
  </si>
  <si>
    <t xml:space="preserve">The subcostales consist of muscular and aponeurotic fasciculi, which are usually well-developed only in the lower part of the thorax; each originates from the inner surface of one rib, and is inserted into the inner surface of the second or third rib below, near its angle.
</t>
  </si>
  <si>
    <t>Muscles sous-costaux (gauche)</t>
  </si>
  <si>
    <t>Muscles sous-costaux (droite)</t>
  </si>
  <si>
    <t>Suspensory Muscle of Duodenum</t>
  </si>
  <si>
    <t>The duodenal suspensory muscle, also known as the flexor ligament. It is a thin muscle that connects the duodenal jejunal flexure to the connective tissue surrounding the superior mesenteric artery[1]. It is most commonly found in the third and fourth parts of the duodenum, as well as in the duodenojejunal flexure, although its location varies from person to person. The duodenal suspensory muscle is also the definitional divider between the duodenum and the jejunum, as well as the clinical divider between the digestive tract and the lower gastrointestinal tract.</t>
  </si>
  <si>
    <t>Muscle suspensif du duodénum</t>
  </si>
  <si>
    <t>Transversus Thoracis Muscle(Left)</t>
  </si>
  <si>
    <t>Transversus thoracis (triangularis sternae, sternocostalis) is a muscle found on the inner surface of the anterior chest wall.
The transversus thoracis muscle originates from three points; inferior third of the posterior surface of the body of sternum, posterior surface of the xiphoid process and sternal ends of the costal cartilages of ribs 4-7.
The function of Transversus thoracis is to depresses ribs during forced expiration and support intercostal spaces and thoracic cage.</t>
  </si>
  <si>
    <t>左胸橫肌</t>
  </si>
  <si>
    <t>Muscle transverse du thorax (gauche)</t>
  </si>
  <si>
    <t>Transversus Thoracis Muscle(Right)</t>
  </si>
  <si>
    <t>右胸橫肌</t>
  </si>
  <si>
    <t>Muscle transverse du thorax (droit)</t>
  </si>
  <si>
    <t>Aryepiglottic Part of Oblique Arytenoid Muscle(Left)</t>
  </si>
  <si>
    <t>The oblique arytenoid, the more superficial Arytenoid muscle, forms two fasciculi, which pass from the base of one cartilage to the apex of the opposite one, and therefore cross each other like the limbs of the letter X; a few fibers are continued around the lateral margin of the cartilage, and are prolonged into the aryepiglottic fold; they are sometimes described as a separate muscle, the Aryepiglotticus.</t>
  </si>
  <si>
    <t>左杓斜肌杓會厭部分</t>
  </si>
  <si>
    <t>Partie arépiglottique du muscle oblique aryténoïde (gauche)</t>
  </si>
  <si>
    <t>Aryepiglottic Part of Oblique Arytenoid Muscle(Right)</t>
  </si>
  <si>
    <t>右杓斜肌杓會厭部分</t>
  </si>
  <si>
    <t>Partie arépiglottique du muscle oblique aryténoïde (droit)</t>
  </si>
  <si>
    <t>Lateral Cricoarytenoid Muscle(Left)</t>
  </si>
  <si>
    <t>左環杓外肌</t>
  </si>
  <si>
    <t>Muscle crico-aryténoïdien latéral (gauche)</t>
  </si>
  <si>
    <t>La fonction principale du muscle externe arytenoïde est de fermer les plis vocaux. En collaboration avec le muscle interaryténoïdien (IA), il produit une fonction de "compression médiane".</t>
  </si>
  <si>
    <t>右環杓外肌</t>
  </si>
  <si>
    <t>Muscle crico-aryténoïdien latéral (droit)</t>
  </si>
  <si>
    <t>Oblique Arytenoid Muscle(Left)</t>
  </si>
  <si>
    <t>The oblique arytenoid muscle, a more superficial arytenoid muscle, forms two bundles that run from the base of one cartilage to the apex of the cartilage on the other side, thus crossing each other like the limbs of the letter X; a few fibres continue around the lateral edges of the cartilage and extend into the arytenoid folds; they are sometimes described as a separate muscle, the aryepiglotticus. Together with the transverse arytenoid and thyroid arytenoid muscles, the arytenoids work as sphincters and close the larynx when we swallow or cough. It is innervated by the recurrent laryngeal nerve (from the vagus nerve), as are all the intrinsic muscles of the larynx except the cricothyroid muscle.</t>
  </si>
  <si>
    <t>左杓斜肌</t>
  </si>
  <si>
    <t>Muscle aryépiglottique oblique (gauche)</t>
  </si>
  <si>
    <t>右杓斜肌</t>
  </si>
  <si>
    <t>Muscle aryépiglottique oblique (droit)</t>
  </si>
  <si>
    <t>Oblique Part of Cricothyroid  Muscle(Left)</t>
  </si>
  <si>
    <t>左環甲肌斜部</t>
  </si>
  <si>
    <t>Partie oblique du muscle cricothyroïdien (gauche)</t>
  </si>
  <si>
    <t>右環甲肌斜部</t>
  </si>
  <si>
    <t>Partie oblique du muscle cricothyroïdien (droit)</t>
  </si>
  <si>
    <t>Posterior Cricoarytenoid Muscle(Left)</t>
  </si>
  <si>
    <t>Muscle crico-aryténoïdien postérieur (gauche)</t>
  </si>
  <si>
    <t>Les cricothyroïdiens postérieurs sont de petits muscles laryngés intrinsèques appariés qui s'étendent entre le cartilage cricoïde et le cartilage entre les larynx.</t>
  </si>
  <si>
    <t>Muscle crico-aryténoïdien postérieur (droit)</t>
  </si>
  <si>
    <t>左環甲肌直部</t>
  </si>
  <si>
    <t>Partie droite du muscle cricothyroïdien (gauche)</t>
  </si>
  <si>
    <t>Straight Part of Cricothyroid Muscle(Right)</t>
  </si>
  <si>
    <t>右環甲肌直部</t>
  </si>
  <si>
    <t>Partie droite du muscle cricothyroïdien (droit)</t>
  </si>
  <si>
    <t>Thyroarytenoid Muscle(Left)</t>
  </si>
  <si>
    <t>The thyroarytenoid muscle is a broad, thin muscle that forms the body of the vocal cord and supports the ventricular wall and its additional tissues. It also serves to relax the vocal cords.</t>
  </si>
  <si>
    <t>Muscle thyroaryténoïdien (gauche)</t>
  </si>
  <si>
    <t>Le muscle thyroaryténoïdien est un muscle large et mince qui forme le corps des cordes vocales et soutient la paroi ventriculaire ainsi que ses tissus additionnels. Il sert également à détendre les cordes vocales.</t>
  </si>
  <si>
    <t>Thyroarytenoid Muscle(Right)</t>
  </si>
  <si>
    <t>Muscle thyroaryténoïdien (droit)</t>
  </si>
  <si>
    <t>Thyroepiglottic Part of Thyroarytenoid Muscle(Left)</t>
  </si>
  <si>
    <t>左甲杓肌甲狀會咽部</t>
  </si>
  <si>
    <t>Partie thyroépiglottique du muscle thyroaryténoïdien (gauche)</t>
  </si>
  <si>
    <t>右甲杓肌甲狀會咽部</t>
  </si>
  <si>
    <t>Partie thyroépiglottique du muscle thyroaryténoïdien (droit)</t>
  </si>
  <si>
    <t>The transverse arytenoid muscle is an unpaired intrinsic muscle of the larynx. It lies above the cricoid cartilage and covers the posterior part of the arytenoid cartilage. The transverse arytenoids are the internal retractors of the vocal cords and therefore play an important role in voice production. Together with the lateral cricoid, oblique arytenoids and arytenoids, this muscle acts as a sphincter for the entrance to the larynx, preventing food or fluid from entering the lower airways. It is sometimes referred to as the transverse interarytenoid muscle or possibly as a single (inter)arytenoid muscle with the oblique arytenoid.</t>
  </si>
  <si>
    <t>杓橫肌</t>
  </si>
  <si>
    <t>橫向杓狀肌是喉部未配對的內在肌肉。它位於環狀軟骨的上方，覆蓋杓狀軟骨的後部。橫杓狀肌是聲帶的內收肌，因此在發聲中起著重要作用。該肌肉與外側環杓、斜杓和杓會厭肌一起，作為喉入口的括約肌，防止食物或液體進入下呼吸道。它有時也被稱為橫向杓間肌或可能與杓斜肌作為單一的（間）杓肌。</t>
  </si>
  <si>
    <t>Muscle arythénoïdien transverse</t>
  </si>
  <si>
    <t>Vocalis Muscle(Left)</t>
  </si>
  <si>
    <t>Vocalis is a paired intrinsic laryngeal muscle, which sits parallel to the vocal ligament. Some authors consider it to be composed of fibers of the thyroarytenoid muscle. 
Together with the vocal ligament, this muscle is the main component of the vocal cords﻿ or vocal folds. The vocal folds form the anterolateral edges of the rima glottidis and are concerned with sound production.</t>
  </si>
  <si>
    <t>Muscle vocal (gauche)</t>
  </si>
  <si>
    <t>Vocalis Muscle(Right)</t>
  </si>
  <si>
    <t>Muscle vocal (droite)</t>
  </si>
  <si>
    <t>Abductor Pollicis Longus Muscle(Left)</t>
  </si>
  <si>
    <t xml:space="preserve">Abductor pollicis longus is a muscle found in the posterior compartment of the forearm.
Acting alone or with abductor pollicis brevis, abductor pollicis longus pulls the thumb away from the palm.
Abductor pollicis longus is innervated by the posterior interosseous nerve (C7, C8), which is a continuation of the deep branch of the radial nerve.
</t>
  </si>
  <si>
    <t>1. 外展拇长肌主要作用为伸展及外展拇指，并受桡神经所支配。De Quervain’s disease(狄魁文氏症候群)，也是俗称的妈妈手，就是伸拇短肌与外展拇长肌肌腱发炎。
2. 在人体解剖学中，拇长外展肌 (APL) 是手的外在肌肉之一。它的主要功能是在手腕处外展拇指。它的肌腱形成解剖鼻烟壶的前缘。</t>
  </si>
  <si>
    <t>Muscle abducteur du long extenseur du pouce (gauche)</t>
  </si>
  <si>
    <t>Muscle abducteur du long extenseur du pouce (droite)</t>
  </si>
  <si>
    <t>Anconeus Muscle(Left)</t>
  </si>
  <si>
    <t xml:space="preserve">The anconeus is a small, triangular muscle of the arm. It is located at the posterior aspect of the elbow, extending from the distal humerus to the proximal ulna.
The anconeus muscle assists in the extension of the forearm and provides support for both the dorsal capsule of the humeroulnar joint and the ulna itself.
</t>
  </si>
  <si>
    <t>1. 肘肌协助肱三头肌伸直肘关节，翻转手部时能使手掌的中心维持在同一点(旋前)，是肱三头肌的协同肌。为桡神经所支配，桡神经受损，会有垂腕症之情况发生。
2. 肘肌是手臂的一块小三角肌。它位于肘部的后部，从肱骨远程延伸到尺骨近端。肘肌属于浅伸肌隔室。肘肌有助于前臂的伸展，并为肱尺关节的背囊和尺骨本身提供支撑。</t>
  </si>
  <si>
    <t>Muscle anconé (gauche)</t>
  </si>
  <si>
    <t>Muscle anconé (droite)</t>
  </si>
  <si>
    <t>Bicipital Aponeurosis(Left)</t>
  </si>
  <si>
    <t>The bicipital aponeurosis is a broad aponeurosis of the biceps brachii, which is located in the cubital fossa of the elbow.</t>
  </si>
  <si>
    <t>左肱二頭肌腱膜</t>
  </si>
  <si>
    <t>1. 肱二头肌为两个头的梭状，是手臂弯曲的肌肉，可作用在屈曲和旋后，并连接肩胛骨和前臂的桡骨。长头的腱膜有助于稳定肩关节。
2. 二头肌腱膜通常附着在前臂内侧的前臂筋膜和尺骨后缘，与肱二头肌一起协助前臂旋后。</t>
  </si>
  <si>
    <t>Aponévrose bicipitale (gauche)</t>
  </si>
  <si>
    <t>L'aponévrose bicipitale est une large aponévrose du muscle biceps brachial, qui se trouve dans la fosse cubitale du coude.</t>
  </si>
  <si>
    <t>Aponévrose bicipitale (droite)</t>
  </si>
  <si>
    <t>Brachioradialis Muscle(Left)</t>
  </si>
  <si>
    <t>Brachioradialis is located in the lateral part of the posterior forearm.
Brachioradialis is innervated by the radial nerve (from the root values C5-C6).
The brachioradialis muscle works in synergy with biceps brachii and brachialis to flex the forearm at the elbow. Brachioradialis is a powerful forearm flexor when the forearm is semi pronated, meaning that the palm is perpendicular to the ground.</t>
  </si>
  <si>
    <t>1. 肱桡肌负责前臂弯曲、掌面半向上，受桡神经支配，桡神经通常支配伸肌，这是个重要的例外。
2. 肱桡肌是前臂桡侧最表层的肌肉。它形成肘窝的侧面。它通常与肱肌近端融合。它有一个薄的腹部，在前臂中部下降，长而扁平的肌腱从这里开始，然后肌腱继续延伸到桡骨。它也被称为旋后长肌。</t>
  </si>
  <si>
    <t>Muscle brachioradial (gauche)</t>
  </si>
  <si>
    <t>Muscle brachioradial (droite)</t>
  </si>
  <si>
    <t>Extensor Carpi Radialis Brevis Muscle(Left)</t>
  </si>
  <si>
    <t>Extensor carpi radialis brevis is found in the lateral part of the posterior forearm.
Extensor carpi radialis brevis originates from the lateral epicondyle of humerus and inserts to posterior aspect of base of metacarpal bone 3. It is innervated by radil nerve (C5-C6).
Extensor carpi radialis brevis works together with extensor carpi ulnaris and extensor carpi radialis longus to extend the hand at the wrist joint.</t>
  </si>
  <si>
    <t>1. 桡侧伸腕短肌为前臂后面肌群，由桡神经所支配，并附着在肱骨外上髁，主要作用为伸腕及外展手腕，在手指屈曲时也能稳定手腕之功能。
2.桡侧腕短伸肌是位于前臂后外侧部的梭形肌肉。与肘肌、肱桡肌、桡侧腕长伸肌、趾伸肌、小指伸肌和尺侧腕伸肌一起，属于浅表前臂伸肌群。从肘关节和腕关节的后方穿过肘关节和腕关节，这些肌肉在一侧或两侧产生伸展这些关节。桡侧腕短伸肌的具体动作是在腕关节处伸展和外展手。</t>
  </si>
  <si>
    <t>Muscle court extenseur radial du carpe (gauche)</t>
  </si>
  <si>
    <t>Muscle court extenseur radial du carpe (droite)</t>
  </si>
  <si>
    <t>Extensor Carpi Radialis Longus Muscle(Left)</t>
  </si>
  <si>
    <t>Extensor carpi radialis longus is an extensor muscle occupying the posterior compartment of the forearm.
Extensor carpi radialis longus receives innervation from the radial nerve, with contributions mainly from spinal nerves C5-C8.
Functions:
a. Wrist extension by working synergistically with extensor carpi radialis brevis and extensor carpi ulnaris.
b. Hand abduction (radial deviation), with the help of flexor carpi radialis.</t>
  </si>
  <si>
    <t>1. 前臂后面肌群为桡神经支配，并附着在肱骨外上髁，桡侧伸腕长肌为其中之一，作用在伸展前臂、外展手腕之动作。桡侧屈腕肌为拮抗肌。
2.桡侧腕长伸肌是占据前臂后隔室的伸肌。根据它们的位置，前臂以外的所有肌肉可以分为层（从浅到深）和组（桡骨和尺骨）。该肌肉在肱骨和第二掌骨之间延伸。它作用于腕关节，由桡神经驱动，导致手的伸展和外展（径向偏差）。这两个动作对于有效抓握至关重要。</t>
  </si>
  <si>
    <t>Muscle long extenseur radial du carpe (gauche)</t>
  </si>
  <si>
    <t>Muscle long extenseur radial du carpe (droite)</t>
  </si>
  <si>
    <t>Extensor Carpi Ulnaris Muscle(Left)</t>
  </si>
  <si>
    <t xml:space="preserve">Extensor carpi ulnaris is a muscle in the posterior forearm. It originates from lateral epicondyle of humerus and posterior border of ulna, and inserts to the base of metacarpal bone 5. It is innervated by the posterior interoseous nerve (C7, C8).
Contraction of extensor carpi ulnaris results with a combined extension and adduction (ulnar deviation) of the hand.
</t>
  </si>
  <si>
    <t>1. 尺侧伸腕肌为前臂后面肌群，由桡神经所支配，并附着于肱骨外上髁，和桡侧伸腕肌共同伸展手腕，并且和尺侧屈腕肌一起外展手部。
2. 在人体解剖学中，尺侧腕伸肌是位于前臂尺侧的骨骼肌。它的作用是从解剖位置在腕骨/手腕处伸展和内收。作为伸肌，尺侧腕伸肌位于前臂的后侧。</t>
  </si>
  <si>
    <t>Muscle extenseur ulnaire du carpe (gauche)</t>
  </si>
  <si>
    <t>Muscle extenseur ulnaire du carpe (droite)</t>
  </si>
  <si>
    <t>Extensor Digiti Minimi Muscle(Left)</t>
  </si>
  <si>
    <t>Extensor digiti minimi is a long, thin muscle found in the posterior forearm. It extends from the distal humerus to the fifth digit. Its function is to extend the fifth digit at the metacarpophalangeal joint, and is innervated by posterior interosseous nerve (C7, C8).</t>
  </si>
  <si>
    <t>1. 伸小指肌为伸指肌分离的部分，伸展小指，并受桡神经所支配，与屈小指短肌为拮抗肌。
2.小指伸肌是位于前臂后部的一块细长的肌肉。它从肱骨远程延伸到第五指。与肘肌、肱桡肌、桡侧腕长伸肌、桡侧腕短伸肌、趾伸肌和尺侧腕伸肌一起，属于浅表前臂伸肌群。就像这个隔间的所有肌肉一样，小指伸肌是伸肌。具体来说，它的功能是在掌指关节处延长第五指。</t>
  </si>
  <si>
    <t>Muscle extenseur du petit doigt (gauche)</t>
  </si>
  <si>
    <t>Muscle extenseur du petit doigt (droite)</t>
  </si>
  <si>
    <t>Extensor Digitorum Muscle(Left)</t>
  </si>
  <si>
    <t>Extensor digitorum runs from the lateral epicondyle of humerus to the medial four phalanges of the hand. In this way, it generates the pull for the extension of the four medial fingers in their metacarpophalangeal and both interphalangeal joints. Extensor digitorum also participates in the extension of the wrist. It is innervated by posterior interosseous nerve (C7, C8).</t>
  </si>
  <si>
    <t>1. 伸指肌主要作用在伸腕及伸展、外展手指，并受桡神经所支配。
2. 趾伸肌（也称为趾伸肌）是存在于人类和其他动物的前臂后部肌肉。它延伸了手的内侧四指。指伸肌受骨间后神经支配，它是桡神经的一个分支。</t>
  </si>
  <si>
    <t>Muscle extenseur des doigts (gauche)</t>
  </si>
  <si>
    <t>Muscle extenseur des doigts (droite)</t>
  </si>
  <si>
    <t>Extensor Indicis Muscle(Left)</t>
  </si>
  <si>
    <t xml:space="preserve">Extensor indicis is a narrow, elongated muscle found in the posterior compartment of the forearm. The main function of extensor indicis involves the extension of the index finger at the metacarpophalangeal and interphalangeal joints. It is innervated by posterior interosseous nerve (C7, C8).
</t>
  </si>
  <si>
    <t>1. 伸食指肌主要作用为协助伸展食指，并受桡神经所支配。
2.中指伸肌是位于前臂后部的一块细长的肌肉。它与旋后肌、拇长展肌、拇长伸肌和拇短伸肌一起属于前臂深伸肌。当食指伸展时，可以通过在尺骨的下部施加深压力来触诊指伸肌。中指伸肌的主要功能包括食指在掌指关节和指间关节处的伸展。由于食指是少数拥有独立伸肌的手指之一，它能够独立于其他手指伸展。此外，伸索引肌会产生手腕的微弱伸展。</t>
  </si>
  <si>
    <t>Muscle extenseur de l'index (gauche)</t>
  </si>
  <si>
    <t>Muscle extenseur de l'index (droit)</t>
  </si>
  <si>
    <t>Extensor Pollicis Brevis Muscle(Left)</t>
  </si>
  <si>
    <t>Extensor pollicis brevis is a short and slender muscle located in the posterior compartment of the forearm, extending from the posterior surface of radius to the proximal phalanx of thumb.
The main action of this muscle is to extend the thumb on the carpometacarpal and metacarpophalangeal joints, together with its long counterpart, extensor pollicis longus muscle.
Extensor pollicis brevis is innervated by posterior interosseous nerve (C7, C8).</t>
  </si>
  <si>
    <t>1. 伸拇短肌被尺侧伸腕肌所覆盖，主要作用为伸展拇指的掌指关节，并受桡神经所支配。De Quervain’s disease(狄魁文氏症候群)，也是俗称的妈妈手，就是伸拇短肌与外展拇长肌肌腱发炎。
2.拇短伸肌是位于前臂后隔室的一块短而细长的肌肉，从桡骨后表面延伸至拇指近节指骨。它是前臂深伸肌之一，与旋后肌、拇长展肌、拇长伸肌和索引伸肌一起。这块肌肉的主要作用是将拇指伸到腕掌和掌指关节上，连同它的长对口, 拇长伸肌。</t>
  </si>
  <si>
    <t>Muscle court extenseur du pouce (gauche)</t>
  </si>
  <si>
    <t>Muscle court extenseur du pouce (droit)</t>
  </si>
  <si>
    <t>Extensor Pollicis Longus Muscle(Left)</t>
  </si>
  <si>
    <t>Extensor pollicis longus is located on the posterior aspect of forearm, extending from the middle third of the ulna, and adjacent interosseous membrane, to the distal phalanx of the thumb.
The main function of the extensor pollicis longus is extension of the thumb at the metacarpophalangeal and interphalangeal joints. Also, this muscle participates in extension and abduction of the wrist joint. It is innervated by posterior interosseous nerve (C7, C8).</t>
  </si>
  <si>
    <t>1. 伸拇长肌被尺侧伸腕肌所覆盖，主要作用为伸展拇指远程指骨，并受桡神经所支配。
2.拇长伸肌是位于深层的长肌肉，前臂后部有拇短伸肌、拇长展肌、索引伸肌和旋后肌。它起源于尺骨的中三分之一，然后骨间膜向下延伸到拇指的远程指骨。虽然它位于前臂，但它被归类为手的外在肌肉的一部分，因为它的功能在拇指运动中可见。</t>
  </si>
  <si>
    <t>Muscle long extenseur du pouce (gauche)</t>
  </si>
  <si>
    <t>Extensor Pollicis Longus Muscle(Right)</t>
  </si>
  <si>
    <t>Muscle long extenseur du pouce (droit)</t>
  </si>
  <si>
    <t>Flexor Carpi Radialis Muscle(Left)</t>
  </si>
  <si>
    <t xml:space="preserve">This muscle originates from the medial epicondyle of the humerus as part of the common flexor tendon. It runs just laterally of flexor digitorum superficialis and inserts on the anterior aspect of the base of the 2nd-3rd metacarpal. It is innervated by median nerve (C6, C7). It is able to produce the combined motion of wrist flexion and wrist abduction.
</t>
  </si>
  <si>
    <t>1. 桡侧屈腕肌为手臂屈肌，作用在屈曲前臂、屈腕及外展手腕，并受正中神经支配。
2.桡侧腕屈肌是位于前臂前部的梭形肌肉。它与旋前圆肌、尺侧腕屈肌、掌长肌和趾浅屈肌一起属于前臂前隔室的浅层。所有这些肌肉都具有在手腕上弯曲手的功能，这就是为什么整个隔室也被称为前臂屈肌隔室的原因。这些肌肉除了腕屈曲外，都有各自的功能，桡侧腕屈肌的功能是腕屈曲和腕外展。</t>
  </si>
  <si>
    <t>Muscle fléchisseur radial du carpe (gauche)</t>
  </si>
  <si>
    <t>Flexor Carpi Radialis Muscle(Right)</t>
  </si>
  <si>
    <t>Muscle fléchisseur radial du carpe (droit)</t>
  </si>
  <si>
    <t>Flexor Carpi Ulnaris Muscle(Left)</t>
  </si>
  <si>
    <t>Flexor carpi ulnaris is located in the anterior compartment of the forearm. Together with other muscles of the anterior forearm, flexor carpi ulnaris flexes the hand at the wrist. It is innervated by ulnar nerve (C7-T1).</t>
  </si>
  <si>
    <t>1. 尺侧屈腕肌附着在肱骨内上髁，作用在屈腕、内收手腕，并受尺神经支配。
2.尺侧腕屈肌是位于前臂前隔室的梭形肌肉。它与旋前圆肌、掌长肌、趾浅屈肌和桡侧腕屈肌一起属于前臂的浅屈肌。尺侧腕屈肌是浅屈肌中最内侧的。与前臂的其他肌肉一起，尺侧腕屈肌在手腕处弯曲手。除了弯曲手外，尺侧腕屈肌还参与腕部手的内收。</t>
  </si>
  <si>
    <t>Muscle fléchisseur ulnaire du carpe (gauche)</t>
  </si>
  <si>
    <t>Muscle fléchisseur ulnaire du carpe (droit)</t>
  </si>
  <si>
    <t>Flexor Digitorum Profundus Muscle(Left)</t>
  </si>
  <si>
    <t xml:space="preserve">Flexor digitorum profundus extends from the proximal part of the ulna to the distal phalanges of the 2nd to 5th digit. Its main action is flexion of the fingers at the metacarpophalangeal and interphalangeal joints. However, it also assists in flexion of the hand on the wrist.
</t>
  </si>
  <si>
    <t>左屈指深肌</t>
  </si>
  <si>
    <t>Muscle fléchisseur profond des doigts (gauche)</t>
  </si>
  <si>
    <t>Flexor Digitorum Profundus Muscle(Right)</t>
  </si>
  <si>
    <t>右屈指深肌</t>
  </si>
  <si>
    <t>Muscle fléchisseur profond des doigts (droit)</t>
  </si>
  <si>
    <t>Flexor Digitorum Superficialis Muscle(Left)</t>
  </si>
  <si>
    <t>Flexor digitorum superficialis is the largest muscle of the anterior compartment of the forearm. It belongs to the superficial flexors of the forearm.
The main action of flexor digitorum superficialis is flexion of the digits 2-5 at both the metacarpophalangeal and proximal interphalangeal joints. It is innervated by median nerve (C8, T1)</t>
  </si>
  <si>
    <t>左屈指淺肌</t>
  </si>
  <si>
    <t>Muscle fléchisseur superficiel des doigts (gauche)</t>
  </si>
  <si>
    <t>右屈指淺肌</t>
  </si>
  <si>
    <t>Muscle fléchisseur superficiel des doigts (droit)</t>
  </si>
  <si>
    <t>Flexor Pollicis Longus Muscle(Left)</t>
  </si>
  <si>
    <t>Flexor pollicis longus arises from a broad area on the radius and adjacent structures, crosses three joints and inserts onto the distal phalanx of the thumb.
The main function of flexor pollicis longus is flexion of the thumb at the interphalangeal joint, which is a movement essential for gripping. It is innervated by median nerve (anterior interosseous nerve C7, C8).</t>
  </si>
  <si>
    <t>1. 屈拇长肌可弯曲姆指关节及屈腕，并受正中神经的骨间前神经所支配，同时为伸拇长肌、伸拇短肌的拮抗肌。
2.拇长屈肌，顾名思义，是前臂的一块长肌肉。它属于前臂深屈肌，与趾深屈肌和旋前方肌一起。由于它位于前臂但插入手中，因此拇长屈肌也被归类为手的外在肌肉。拇长屈肌起源于桡骨和相邻结构的广阔区域，穿过三个关节，最后插入拇指的远程指骨。拇长屈肌的主要功能是在指间关节处屈曲拇指，这是抓握必不可少的动作。</t>
  </si>
  <si>
    <t>Muscle fléchisseur du pouce (gauche)</t>
  </si>
  <si>
    <t>Flexor Pollicis Longus Muscle(Right)</t>
  </si>
  <si>
    <t>Muscle fléchisseur du pouce (droit)</t>
  </si>
  <si>
    <t>Palmaris Longus Muscle(Left)</t>
  </si>
  <si>
    <t>Palmaris longus is a long muscle of the anterior forearm. It extends from the distal humerus to the root of the hand.
The specific actions of palmaris longus are wrist flexion and tensioning the palmar aponeurosis. This muscle plays an important function in the anatomy of the grip. It  is innervated by median nerve (C7, C8).</t>
  </si>
  <si>
    <t>左掌長肌</t>
  </si>
  <si>
    <t>1. 掌长肌为前臂前面肌群，附着在肱骨内上髁，此为屈肌的共同点。掌长肌可协助屈腕并形成手腕内侧正中间的肌腱，而在掌长肌外侧就是正中神经，也是受正中神经所支配。
2.掌长肌是前臂前部的一块长肌肉。它从肱骨远程延伸到手根，尽管在10%的人中可能不存在。与旋前圆肌、尺侧腕屈肌、桡侧腕屈肌和趾浅屈肌一起，掌长肌属于前臂的浅屈肌。除了弯曲手腕上的手外，这些肌肉还有自己的额外动作。掌长肌的具体动作是屈腕和拉紧掌腱膜。这种肌肉在握把的解剖结构中起着重要的作用。</t>
  </si>
  <si>
    <t>Muscle palmaire (gauche)</t>
  </si>
  <si>
    <t>Palmaris Longus Muscle(Right)</t>
  </si>
  <si>
    <t>Muscle palmaire (droit)</t>
  </si>
  <si>
    <t>Pronator Quadratus Muscle(Left)</t>
  </si>
  <si>
    <t>Pronator quadratus is a quadrangular, thin, short and flat muscle lying within the anterior compartment of forearm. It originates from distal anterior surface of ulna, and inserts to distal anterior surface of radius. The main function of this muscle is forearm pronation. It is innervated by median nerve (anterior interosseous nerve, C7, C8).</t>
  </si>
  <si>
    <t>1. 旋前方肌为前臂的深层肌肉，使前臂旋前之作用，同时也有助于尺骨和桡骨固定在一起，并受正中神经所支配。
2.旋前方肌是位于前臂前室内的一块四边形的、薄的、短而扁平的肌肉。它是前臂屈肌深组的一部分，与趾深屈肌和拇长屈肌一起。这三块肌肉被前臂屈肌的表层覆盖。旋前方肌延伸穿过桡骨和尺骨的远程部分。顾名思义，这块肌肉的主要功能是前臂内旋。</t>
  </si>
  <si>
    <t>Muscle pronateur carré (gauche)</t>
  </si>
  <si>
    <t>Muscle pronateur carré (droit)</t>
  </si>
  <si>
    <t>Pronator Teres Muscle(Left)</t>
  </si>
  <si>
    <t>1. The pronator teres is attached to the medial epicondyle of the humerus and acts in pronation, forearm flexion and is innervated by the median nerve. 
2. The pronator teres is a muscle (mainly located in the forearm) that, together with the pronator quadratus, is used to pronate the forearm. It has two attachments, one to the medial supracondylar ridge of the humerus and the other to the ulnar tuberosity, and is inserted near the middle of the radius.</t>
  </si>
  <si>
    <t>1. 旋前圆肌附着在肱骨内上髁，作用在旋前、前臂弯曲，并受正中神经支配。
2. 旋前圆肌是一块肌肉（主要位于前臂），与旋前方肌一起用于旋前前臂（转动前臂，使手掌从解剖位置面向后）。它有两个附件，分别连接到内侧肱骨髁上脊和尺骨结节，并在桡骨中间附近插入。</t>
  </si>
  <si>
    <t>Muscle pronateur rond (gauche)</t>
  </si>
  <si>
    <t>Pronator Teres Muscle(Right)</t>
  </si>
  <si>
    <t>Muscle pronateur rond (droit)</t>
  </si>
  <si>
    <t>Supinator Muscle(Left)</t>
  </si>
  <si>
    <t>The supinator muscle is located in the posterior compartment of the forearm. It rotates the radius laterally, producing a movement known as forearm supination.The supinator muscle is innervated by the deep branch of the radial nerve (C5, C6).</t>
  </si>
  <si>
    <t>1. 旋后肌为深层肌肉，其主要作用将旋前桡骨转回原位(旋后)，并受桡神经所支配。
2. 在人体解剖学中，旋后肌是前臂后部的一块宽阔的肌肉，围绕桡骨的上三分之一弯曲。它的功能是使前臂旋后。</t>
  </si>
  <si>
    <t>Muscle supinateur (gauche)</t>
  </si>
  <si>
    <t>Supinator Muscle(Right)</t>
  </si>
  <si>
    <t>Muscle supinateur (droit)</t>
  </si>
  <si>
    <t>Abductor Digiti Minimi Muscle of Hand(Left)</t>
  </si>
  <si>
    <t>Abductor digiti minimi is a short intrinsic muscle of the hand. It belongs to the group of muscles collectively called hypothenar muscles due to their acting on the 5th finger.
The main function of abductor digiti minimi involves abduction of the 5th finger, as well as flexion of its proximal phalanx. Along with other hypothenar muscles, this muscle forms the hypothenar eminence on the medial side of the palm.
Abductor digiti Minimi is innervated by deep branch of ulnar nerve (C8, T1).</t>
  </si>
  <si>
    <t>左外展小指肌</t>
  </si>
  <si>
    <t>1. 外展小趾肌是附着在小趾上的肌肉，其作用为屈曲及外展小拇趾，并受胫神经的外跖神经所支配。
2. 小指外展肌是手的短内在肌肉。它属于一组肌肉，统称为小鱼际肌肉，因为它们作用于第 5 个手指。除了小指外展肌外，其他小鱼际肌肉包括小指短屈肌和小指小屈肌。小指外展肌的主要功能涉及第五指的外展，以及其近节指骨的屈曲。该肌肉与其他小鱼际肌肉一起形成手掌内侧的小鱼际隆起。</t>
  </si>
  <si>
    <t>Muscle abducteur du petit doigt de la main (gauche)</t>
  </si>
  <si>
    <t>Abductor Digiti Minimi Muscle of Hand(Right)</t>
  </si>
  <si>
    <t>右外展小指肌</t>
  </si>
  <si>
    <t>Muscle abducteur du petit doigt de la main (droite)</t>
  </si>
  <si>
    <t>Abductor Pollicis Brevis Muscle(Left)</t>
  </si>
  <si>
    <t xml:space="preserve">Abductor pollicis brevis is the most lateral and the most superficial of thenar muscles. It runs from the scaphoid and trapezium bones, and from the flexor retinaculum to the proximal phalanx of thumb.
The main function of abductor pollicis brevis is the abduction of the thumb at the carpometacarpal joint. It is innervated by recurrent branch of median nerve (C8, T1).
</t>
  </si>
  <si>
    <t>1. 外展拇短肌是手鱼际处隆起的三块肌肉之一，作用为外展拇指，也就是将拇指拉离手掌，并受正中神经所支配。
2.拇短展肌是鱼际肌中最外侧和最表层的肌肉，位于皮下。它从舟状骨和梯形骨开始，从屈肌支持带到拇指的近节指骨。拇短展肌的主要功能是在腕掌关节处外展拇指。</t>
  </si>
  <si>
    <t>Muscle abducteur court du pouce (gauche)</t>
  </si>
  <si>
    <t>Muscle abducteur court du pouce (droite)</t>
  </si>
  <si>
    <t>First Dorsal Interosseous Muscle of Hand(Left)</t>
  </si>
  <si>
    <t>The first dorsal interosseous muscle has its origin on the adjacent surfaces of the first and second metacarpal bones and inserts into the lateral base of the second phalanx and extensor hood of the second digit.</t>
  </si>
  <si>
    <t>Premier muscle interosseux dorsal de la main (gauche)</t>
  </si>
  <si>
    <t>Le premier muscle interosseux dorsal prend son origine sur les surfaces adjacentes des premier et deuxième os métacarpiens et s'insère sur la base latérale de la deuxième phalange ainsi que sur le capot extenseur du deuxième doigt.</t>
  </si>
  <si>
    <t>Premier muscle interosseux dorsal de la main (droite)</t>
  </si>
  <si>
    <t>The lumbricals are deep muscles of the hand that flex the metacarpophalangeal joints and extend the interphalangeal joints. It has four, small, worm-like muscles on each hand. These muscles are unusual in that they do not attach to bone.</t>
  </si>
  <si>
    <t>左第一手蚓狀肌</t>
  </si>
  <si>
    <t>Premier muscle lombrical de la main (gauche)</t>
  </si>
  <si>
    <t>右第一手蚓狀肌</t>
  </si>
  <si>
    <t>Premier muscle lombrical de la main (droite)</t>
  </si>
  <si>
    <t>First Palmar Interosseous Muscle(Left)</t>
  </si>
  <si>
    <t>The palmar or volar interossei (interossei volares in older literature) are three small, unipennate muscles in the hand that lie between the metacarpal bones and are attached to the index, ring, and little fingers. They are smaller than the dorsal interossei of the hand.
The palmar interosseous muscles adduct the fingers towards the middle finger.</t>
  </si>
  <si>
    <t>1. 掌侧骨间肌为手掌中间的肌肉，其主要作用为屈曲掌指关节、伸展指间关节及内收手指，并受尺神经所支配。
2. 第1掌骨间骨：出现于第1掌骨基底部尺侧。它插入拇指近节指骨尺侧的籽骨中，以及伸肌扩张处。第一掌骨间内拉食指</t>
  </si>
  <si>
    <t>Premier muscle interosseux palmaire de la main (gauche)</t>
  </si>
  <si>
    <t>Premier muscle interosseux palmaire de la main (droite)</t>
  </si>
  <si>
    <t>Flexor Digiti Minimi brevis Muscle of Hand(Left)</t>
  </si>
  <si>
    <t>1. 屈小指短肌是鱼际下肌群的三大肌群之一。其作用在掌指关节屈曲小指，并由尺神经支配。
2.小指屈肌是手的短内在肌肉。它属于被称为小鱼际肌的组，还有小指外展肌和小指肌。小鱼际肌肉位于手的尺骨（内侧）面，在小指根部上方形成一个隆起，称为小鱼际隆起。小指屈肌从钩骨和屈肌支持带的钩部扩展到小指近节指骨的基部。这块肌肉的主要功能是在掌指关节屈曲小指。</t>
  </si>
  <si>
    <t>Muscle court fléchisseur du petit doigt de la main (gauche)</t>
  </si>
  <si>
    <t>Flexor Digiti Minimi brevis Muscle of Hand(Right)</t>
  </si>
  <si>
    <t>Muscle court fléchisseur du petit doigt de la main (droite)</t>
  </si>
  <si>
    <t>1. 屈拇短肌为大鱼际肌之肌肉，主要作用为屈曲拇指的掌指关节，并由正中神经所支配。
2.拇短屈肌是手的短而宽的内在肌肉。它与拇外翻、拇内收肌和拇短展肌一起构成鱼际肌群。拇短屈肌由浅头和深头组成。然而，深头的大小可能会有所不同，有时甚至不存在。与其他鱼际肌肉一样，拇短屈肌作用于拇指并在掌指关节处弯曲它。</t>
  </si>
  <si>
    <t>Muscle court fléchisseur du pouce (gauche)</t>
  </si>
  <si>
    <t>Muscle court fléchisseur du pouce (droite)</t>
  </si>
  <si>
    <t>The dorsal interossei are four muscles in the back of the hand that act to abduct the index, middle, and ring fingers away from hand's midline (ray of middle finger) and assist in flexion at the metacarpophalangeal joints and extension at the interphalangeal joints of the index, middle and ring fingers.</t>
  </si>
  <si>
    <t>左第四手背骨間肌</t>
  </si>
  <si>
    <t>Quatrième muscle interosseux dorsal de la main (gauche)</t>
  </si>
  <si>
    <t>Quatrième muscle interosseux dorsal de la main (droite)</t>
  </si>
  <si>
    <t>左第四手蚓狀肌</t>
  </si>
  <si>
    <t>Quatrième muscle lombrical de la main (gauche)</t>
  </si>
  <si>
    <t>右第四手蚓狀肌</t>
  </si>
  <si>
    <t>Quatrième muscle lombrical de la main (droite)</t>
  </si>
  <si>
    <t>Oblique Head of Adductor Pollicis Muscle(Left)</t>
  </si>
  <si>
    <t>Adductor pollicis is a triangular intrinsic muscle of the hand. It belongs to the thenar muscle group.
Adductor pollicis is comprised of two heads; oblique and transverse. This muscle extends from the third metacarpal and capitate bones to the base of the first proximal phalanx. The main action of this muscle is adduction of the thumb in the carpometacarpal joint.</t>
  </si>
  <si>
    <t>左內收拇肌斜頭</t>
  </si>
  <si>
    <t>Partie oblique du muscle adducteur du pouce (gauche)</t>
  </si>
  <si>
    <t>右內收拇肌斜頭</t>
  </si>
  <si>
    <t>Partie oblique du muscle adducteur du pouce (droite)</t>
  </si>
  <si>
    <t>Opponens Digiti Minimi Muscle of Hand(Left)</t>
  </si>
  <si>
    <t>Opponens digiti minimi is an intrinsic muscle of the hand. It is a part of the hypothenar muscle group.
Opponens digiti minimi extends mainly between the hamate bone and the fifth metacarpal bone. By acting on the carpometacarpal joint, this muscle helps with flexion, lateral rotation and opposition of the little finger. Such actions, especially the latter, are important for a strong, hand grip.
Opponens digiti minimi is innervated by deep branch of ulnar nerve (C8, T1).</t>
  </si>
  <si>
    <t>1. 小指对指肌其主要作用将第五掌骨拉向掌中央，并受尺神经深支所支配。
2. 小指对指肌是手的内在肌肉。它是小鱼际肌群的一部分，与小指外展肌和小指短屈肌一起。所有三块肌肉都位于手的小鱼际隔室。它们共同形成小鱼际隆起，位于手掌尺侧，手腕（近端）和第五指根部（远程）之间。 小指对指肌主要在钩骨（腕骨）和第五掌骨之间延伸。通过作用于腕掌关节，这块肌肉有助于小指的屈曲、横向旋转和对立。这些动作，尤其是后者，对于强有力的抓握很重要。</t>
  </si>
  <si>
    <t>Muscle opposant du petit doigt de la main (gauche)</t>
  </si>
  <si>
    <t>Muscle opposant du petit doigt de la main (droite)</t>
  </si>
  <si>
    <t>Opponens Pollicis Muscle(Left)</t>
  </si>
  <si>
    <t>Opponens pollicis is a short intrinsic muscle of the hand. It belongs to the thenar muscle group. 
Opponens pollicis extends from the trapezium bone and flexor retinaculum to the first metacarpal bone. The main function of this muscle is the opposition of the thumb in the first carpometacarpal joint.
Opponens pollicis is innervated by recurrent branch of median nerve (C8, T1).</t>
  </si>
  <si>
    <t>1. 拇指对掌肌为大鱼际肌之肌肉，其作用则将拇指移动去碰小指的指尖，即为对掌支动作，并受正中神经所支配。
2. 拇指对掌肌是手的短内在肌肉。它与拇内收肌、拇外展肌和拇短屈肌同属一组称为鱼际肌。鱼际肌肉位于手的径向（横向）方面，在那里它们形成一个名为鱼际隆起的隆起。 拇指对掌肌从梯形骨和屈肌支持带延伸到第一掌骨。这块肌肉的主要功能是拇指在第一腕掌关节处的对立。</t>
  </si>
  <si>
    <t>Muscle opposant du pouce (gauche)</t>
  </si>
  <si>
    <t>Muscle opposant du pouce (droite)</t>
  </si>
  <si>
    <t>Palmaris Brevis Muscle(Left)</t>
  </si>
  <si>
    <t xml:space="preserve">Palmaris brevis is a small quadrangular muscle found in the hypothenar region of the hand. Even though it is located in this region, palmaris brevis doesn’t belong to the hypothenar muscle group.
Spanning between the fibrous structures of the hand and the hypothenar skin, this muscle aids in producing and maintaining an effective and strong grip by tightening the palmar aponeurosis.
Palmaris brevis is innervated by superficial branch of ulnar nerve (C8, T1).
</t>
  </si>
  <si>
    <t>1. 掌短肌位在手掌内侧的小鱼际肌，其作用为内收小鱼际隆突的皮肤，以协助手握紧物体，并受尺神经所支配。
2.掌短肌是在手的小鱼际区域发现的一个小的四边形肌肉。短掌肌虽然位于该区域，但并不属于小鱼际肌群，而是单独归类为该区域突出的浅表肌群。这种肌肉横跨手的纤维结构和小鱼际皮肤之间，通过收紧手掌腱膜，有助于产生和保持有效而有力的抓地力</t>
  </si>
  <si>
    <t>Muscle palmaire court (gauche)</t>
  </si>
  <si>
    <t>Muscle palmaire court (droite)</t>
  </si>
  <si>
    <t>Deuxième Muscle Dorsal Interosseux de la Main (Gauche)</t>
  </si>
  <si>
    <t>Deuxième Muscle Dorsal Interosseux de la Main (Droit)</t>
  </si>
  <si>
    <t>左第二手蚓狀肌</t>
  </si>
  <si>
    <t>Deuxième Muscle Lombrical de la Main (Gauche)</t>
  </si>
  <si>
    <t>右第二手蚓狀肌</t>
  </si>
  <si>
    <t>Deuxième Muscle Lombrical de la Main (Droit)</t>
  </si>
  <si>
    <t>1. 掌侧骨间肌为手掌中间的肌肉，其主要作用为屈曲掌指关节、伸展指间关节及内收手指，并受尺神经所支配。
2. 第2掌骨间骨：起自第2掌骨全长，插入食指同侧伸肌区。第 2 和第 3 指横向拉动无名指和小指。</t>
  </si>
  <si>
    <t>Deuxième Muscle Palmaire Interosseux de la Main (Gauche)</t>
  </si>
  <si>
    <t>Deuxième Muscle Palmaire Interosseux de la Main (Droit)</t>
  </si>
  <si>
    <t>Troisième Muscle Dorsal Interosseux de la Main (Gauche)</t>
  </si>
  <si>
    <t>Troisième Muscle Dorsal Interosseux de la Main (Droit)</t>
  </si>
  <si>
    <t>左第三手蚓狀肌</t>
  </si>
  <si>
    <t>Troisième Muscle Lombrical de la Main (Gauche)</t>
  </si>
  <si>
    <t>右第三手蚓狀肌</t>
  </si>
  <si>
    <t>Troisième Muscle Lombrical de la Main (Droit)</t>
  </si>
  <si>
    <t>1. 掌侧骨间肌为手掌中间的肌肉，其主要作用为屈曲掌指关节、伸展指间关节及内收手指，并受尺神经所支配。
2. 第3掌骨间骨：起于第4掌骨桡侧，与第3腰骨一起插入无名指近节指骨桡基部，伸伸肌上。第 2 和第 3 指横向拉动无名指和小指。</t>
  </si>
  <si>
    <t>Troisième Muscle Palmaire Interosseux de la Main (Gauche)</t>
  </si>
  <si>
    <t>Troisième Muscle Palmaire Interosseux de la Main (Droit)</t>
  </si>
  <si>
    <t>左內收拇肌橫頭</t>
  </si>
  <si>
    <t>Tête Transversale du Muscle Adducteur du Pouce (Gauche)</t>
  </si>
  <si>
    <t>右內收拇肌橫頭</t>
  </si>
  <si>
    <t>Tête Transversale du Muscle Adducteur du Pouce (Droit)</t>
  </si>
  <si>
    <t>Infraspinatus Muscle(Left)</t>
  </si>
  <si>
    <t>1. The infraspinatus is a muscle required to move the shoulder joint, primarily to externally rotate the upper arm, and is innervated by the suprascapular nerve. 
2. The infraspinatus is a thick triangular muscle that occupies most of the dorsal surface of the scapula. It is mainly derived from the subspinous fossa of the scapula and is attached to the proximal humerus. The infraspinatus is one of the four rotator cuff muscles, alongside the subscapularis, the teres minor and the supraspinatus. As part of the rotator cuff muscles, the infraspinatus muscle's main function is external rotation of the humerus and stabilisation of the glenohumeral joint or shoulder joint.</t>
  </si>
  <si>
    <t>1. 棘下肌为移动肩关节所需之肌肉，主要使上臂外旋，并受肩胛上神经所支配。
2.棘下肌是一块厚厚的三角形肌肉，占据了肩胛骨背表面的大部分。它主要来自肩胛骨的棘下窝，并将其连接到肱骨近端。棘下肌是四种肩袖肌肉之一，与肩胛下肌、小圆肌和棘上肌并列。作为肩袖肌肉的一部分，棘下肌的主要功能是肱骨外旋，以及稳定盂肱关节或肩关节。</t>
  </si>
  <si>
    <t>Muscle Infra-épineux (Gauche)</t>
  </si>
  <si>
    <t>Muscle Infra-épineux (Droit)</t>
  </si>
  <si>
    <t>Pectoralis Major Muscle(Left)</t>
  </si>
  <si>
    <t>The pectoralis major is a paired, superficial muscle located on the anterior surface of the thoracic cage. The pectoralis major has a broad origin, based on which it is divided into three parts: clavicular part, sternocostal part and abdominal part. All three parts converge laterally and insert onto the greater tubercle of humerus.
The main function of pectoralis major as is the adduction and internal rotation of the arm on the shoulder joint. Acting independently, the clavicular part helps to flex the extended arm up to 90°, while the sternocostal part facilitates the extension of the flexed arm by pulling it downwards.</t>
  </si>
  <si>
    <t>1. 胸大肌为放射状肌，位在胸廓的前上部，其外上为三角肌，为移动肩关节会使用到的肌肉，主要作用则是使上臂弯曲、内收及内旋，或是当肩胛骨固定时可上举胸廓。胸大肌主要受胸内神经及胸外神经所支配。
2.胸大肌为将手臂拉向胸部的肌肉，两块胸大肌位于胸的两侧。胸大肌通常称为胸肌或胸脯，成扇型，且分裂为大小不等两部分。在其窄端，两部分都附着于肱骨之上，在宽的一端，较小的部分附于锁骨上；较大的部分则附于胸骨和肋骨上面的软肋骨上，胸肌可将手部向前拉和向内拉近身体，还可使手臂转动。</t>
  </si>
  <si>
    <t>Grand Muscle Pectoral (Gauche)</t>
  </si>
  <si>
    <t>Grand Muscle Pectoral (Droit)</t>
  </si>
  <si>
    <t>Pectoralis Minor Muscle(Left)</t>
  </si>
  <si>
    <t>The pectoralis minor muscle is located deep to the pectoralis major muscle. It originates from anterior surface and costal cartilages of ribs 3-5, and inserts to the medial border and coracoid process of scapula.
Together with other muscles of the region the pectoralis minor produces various movements of the scapula and can be used as an accessory muscle of respiration It is innervated by medial and lateral pectoral nerves (C5-T1).
The primary actions of pectoralis minor includes the stabilization, depression, abduction or protraction, internal rotation and downward rotation of the scapula.</t>
  </si>
  <si>
    <t>1. 胸小肌位在胸大肌的深层，为移动肩关节所需的肌肉，主要作用是将肩胛骨下压或是上举肋骨，并受胸内神经所支配。
2. 胸小肌为胸部上侧一条三角型的肌肉，在人体中位于胸大肌深层处。胸小肌会将肩胛骨向下往胸的地方拉，施力时会使肩胛骨下缘向后微翘。</t>
  </si>
  <si>
    <t>Petit Muscle Pectoral (Gauche)</t>
  </si>
  <si>
    <t>Petit Muscle Pectoral (Droit)</t>
  </si>
  <si>
    <t>Serratus Anterior  Muscle(Left)</t>
  </si>
  <si>
    <t>1. The serratus anterior is located deep in the scapula and rotates the scapula upwards to raise the shoulder. The nerves are innervated by the long thoracic nerves (C5, C6, C7), which originate from the brachial plexus. 
2. The serratus anterior is a thoracic muscle that pulls the medial side of the scapula forward. Each set of two serratus anteriors starts at the rib cage in the front of the chest and extends around the side of the body to the scapula. The serratus anterior pulls the medial side of the scapula forward and turns it outwards; the term 'serratus' describes this muscle as serrated, or uneven.</t>
  </si>
  <si>
    <t>1. 前锯肌位在肩胛骨的深层，可将肩胛骨向上旋转，具有抬高肩膀的功能。神经支配为长胸神经(C5、C6、C7)，源自于臂神经丛。
2. 前锯肌是将肩胛骨内侧向前拉的胸部肌肉。每组两块的前锯肌从胸前部的肋骨开始，围绕体侧延伸到肩胛骨。前锯肌可将肩胛骨内侧向前拉而外翻，「锯肌」一词描述此肌成锯齿形的，也就是参差不齐的。</t>
  </si>
  <si>
    <t>Muscle Serratus Antérieur (Gauche)</t>
  </si>
  <si>
    <t>Muscle Serratus Antérieur (Droit)</t>
  </si>
  <si>
    <t>1. The subclavian muscle is a small muscle that extends from the first rib to the clavicle. Its main function is to assist the shoulder joint in producing movement and to stabilise and lower the thoracic girdle, and it is innervated by the subclavian nerve. 
2. The subclavian muscle is a short triangular muscle located in the chest wall below the clavicle. It originates from the first rib and extends laterally into the lower surface of the middle third of the clavicle. The main function of the subclavian muscle is to stabilise the clavicle during shoulder girdle movements. It is also important in preventing damage to the adjacent neurovascular structures due to clavicle fractures.</t>
  </si>
  <si>
    <t>1. 锁骨下肌为第一根肋骨延伸至锁骨的小肌肉，主要作用为协助肩关节产生动作，并稳定及下压胸带，且受锁骨下神经所支配。
2.锁骨下肌是位于锁骨下方的胸壁的短三角形肌肉。它起源于第一肋骨，横向延伸插入锁骨中三分之一的下表面。锁骨下肌的主要功能是在肩带运动时稳定锁骨。此外，它对于防止因锁骨骨折而对相邻神经血管结构造成的损伤具有重要意义。</t>
  </si>
  <si>
    <t>Muscle subclavier (gauche)</t>
  </si>
  <si>
    <t>Muscle subclavier (droit)</t>
  </si>
  <si>
    <t>Subscapularis Muscle(Left)</t>
  </si>
  <si>
    <t>1. The subscapularis is a muscle required to move the shoulder joint, to internally rotate the upper arm and to help stabilise the humeral head and stabilise the shoulder joint. The subscapularis is innervated by the subscapular nerve. 
2. The subscapularis is a triangular shoulder muscle located in the subscapular fossa of the scapula. It is connected between the scapula and the proximal humerus and is one of the four muscles of the rotator cuff, along with the supraspinatus, infraspinatus and teres minor. During various movements of the upper limb, the rotator cuff muscles work together to stabilise and guide the humeral head within the glenoid of the joint. Each of the rotator cuff muscles also has its own specific role to play. The precise action of the subscapularis is to rotate the arm inwards over the shoulder joint.</t>
  </si>
  <si>
    <t>1. 肩胛下肌为移动肩关节所需的肌肉，主要将上臂内收、内旋，并协助固定肱骨头，稳定肩关节。肩胛下肌受肩胛下神经所支配。
2.肩胛下肌是位于肩胛骨肩胛下窝的一块三角形肩部肌肉。它连接在肩胛骨和肱骨近端之间，是肩袖的四块肌肉之一，还有冈上肌、冈下肌和小圆肌。在上肢的各种运动过程中，肩袖肌肉共同作用以稳定和引导关节盂内的肱骨头。肩袖的每一块肌肉也有自己的特定作用，肩胛下肌的精确动作是在肩关节上向内旋转手臂。</t>
  </si>
  <si>
    <t>Muscle subscapulaire (gauche)</t>
  </si>
  <si>
    <t>Muscle subscapulaire (droit)</t>
  </si>
  <si>
    <t>1. The supraspinatus, located deep within the trapezius, is the muscle required to move the shoulder joint, primarily to abduct the upper arm and stabilise the shoulder joint, and is innervated by the suprascapular nerve. 
2. The supraspinatus is one of the rotator cuff muscles, along with the infraspinatus, teres minor and subscapularis muscles. The supraspinatus is located deep to the trapezius muscle of the posterior scapula and extends from the suprascapular fossa to the proximal humerus. Together with the other rotator cuff muscles, the supraspinatus stabilises the glenohumeral (shoulder) joint during upper limb movements. In addition, it helps to abduct the arm.</t>
  </si>
  <si>
    <t>1. 棘上肌位在斜方肌的深层，为移动肩关节所需之肌肉，主要使上臂外展，并稳定肩关节，而受肩胛上神经所支配。
2. 棘上肌是肩袖肌肉之一，还有棘下肌、小圆肌和肩胛下肌。棘上肌位于肩胛后区斜方肌深处，从肩胛骨棘上窝延伸到肱骨近端。棘上肌与其他肩袖肌肉一起，在上肢运动过程中稳定盂肱（肩）关节。此外，它还有助于外展手臂。</t>
  </si>
  <si>
    <t>Muscle supra-épineux (gauche)</t>
  </si>
  <si>
    <t>Muscle supra-épineux (droit)</t>
  </si>
  <si>
    <t>Teres Major Muscle(Left)</t>
  </si>
  <si>
    <t>The teres major is a thick muscle of the shoulder joint. It spans from the inferior aspect of the scapula to the proximal part of the humeral shaft.
The main function of this muscle is to produce movements of the arm on the shoulder joint. By contracting, it pulls the humerus posteriorly (extension) and rotates it medial towards the trunk (internal rotation). Additionally, it contributes to the stabilization of the shoulder joint.
The teres major is innervated by lower subscapular nerve (C5-C7).</t>
  </si>
  <si>
    <t>1. 大圆肌位在小圆肌的下方，为阔背肌的协同肌，主要作用使上臂伸展、内旋及内收，并受肩胛下神经所支配。
2.大圆肌位于小圆肌的下侧，其下缘为背阔肌上缘遮盖，整个肌肉呈柱状，起于肩胛骨下角背面，肌束向外上方集中，止于肱骨小结嵴。起止点：位于小圆肌的下侧,其下缘为背阔肌上缘遮盖,整个肌肉呈柱状，起于肩胛骨下角背面,肌束向外上方集中,止于肱骨小结嵴。作用：肩关节旋内、肩关节内收、肩关节后伸(在无阻力的运动中,不表现出电的活动,但在做抗阻力动作时,它是原动肌)</t>
  </si>
  <si>
    <t>Muscle grand rond (gauche)</t>
  </si>
  <si>
    <t>Muscle grand rond (droit)</t>
  </si>
  <si>
    <t>Teres Minor Muscle(Left)</t>
  </si>
  <si>
    <t>Teres minor is a posterior muscle of the shoulder that extends between the scapula and the head of humerus. It is one of the four muscles of the rotator cuff, along with the supraspinatus, infraspinatus and subscapularis.
The main function of teres minor is to externally rotate and adduct the arm. The muscle is innervated by axillary nerve (C5, C6).</t>
  </si>
  <si>
    <t>左小圓肌</t>
  </si>
  <si>
    <t>1. 小圆肌位在棘下肌下方，为移动肩关节所需之肌肉，主要使上臂外旋，并受腋神经所支配。
2.小圆肌是肩部的后部肌肉，在肩胛骨和肱骨头之间延伸。它是肩袖的四块肌肉之一，还有棘上肌、棘下肌和肩胛下肌。当手臂向各个方向移动时，肩袖肌肉共同作用以控制肱骨头的运动并将其稳定在肩关节的关节盂内。组内的每块肌肉也有其特定的作用，小圆肌的作用是外旋和内收手臂。</t>
  </si>
  <si>
    <t>Muscle petit rond (gauche)</t>
  </si>
  <si>
    <t>Muscle petit rond (droit)</t>
  </si>
  <si>
    <t>Acromial (middle) Part of Deltoid Muscle(Left)</t>
  </si>
  <si>
    <t xml:space="preserve">The deltoid is a thick, triangular shoulder muscle. The deltoid has three functionally and anatomically distinct parts. The acromial part, sometimes also known as the middle or  central, is the largest and the strongest. The clavicular (anterior) and scapular spinal (posterior) parts.
The acromial part originates from the lateral margin and superior surface of the acromion of scapula. Its function is abduction of the arm beyond the initial 15°.
</t>
  </si>
  <si>
    <t>左三角肌肩峰部</t>
  </si>
  <si>
    <t>El deltoides es un músculo triangular y grueso en el hombro. El deltoides tiene tres partes funcionalmente y anatómicamente distintas. La parte acromial, a veces también conocida como la parte media o central, es la más grande y fuerte. Las partes clavicular (anterior) y espinal escapular (posterior).
La parte acromial se origina desde el margen lateral y la superficie superior del acromion de la escápula. Su función es la abducción del brazo más allá de los primeros 15°.</t>
  </si>
  <si>
    <t>Partie acromiale (centrale) du muscle deltoïde (gauche)</t>
  </si>
  <si>
    <t>右三角肌肩峰部</t>
  </si>
  <si>
    <t>Partie acromiale du muscle deltoïde (droit)</t>
  </si>
  <si>
    <t>Biceps Brachii Tendon(Left)</t>
  </si>
  <si>
    <t>The biceps muscle is located at the front of the upper arm. The muscle has two tendons that attach it to the bones of the scapula bone of the shoulder and one tendon that attaches to the radius bone at the elbow. The tendons are tough strips of tissue that connect muscles to bones and allow us to move our limbs.</t>
  </si>
  <si>
    <t>左肱二頭肌肌腱</t>
  </si>
  <si>
    <t>El músculo bíceps se encuentra en la parte frontal del brazo superior. El músculo tiene dos tendones que lo conectan a los huesos de la escápula del hombro y un tendón que se une al hueso del radio en el codo. Los tendones son tiras resistentes de tejido que conectan los músculos a los huesos y nos permiten mover nuestras extremidades.</t>
  </si>
  <si>
    <t>Tendon du muscle biceps brachial (gauche)</t>
  </si>
  <si>
    <t>Tendon du muscle biceps brachial (droit)</t>
  </si>
  <si>
    <t>Brachialis Muscle(Left)</t>
  </si>
  <si>
    <t>The brachialis muscle is a prime flexor of the forearm at the elbow joint. It is innervated by musculocutaneous nerve (C5,C6) and radial nerve (C7).</t>
  </si>
  <si>
    <t>1. 肱肌负责前臂弯曲、掌面向下，与肱二头肌、喙肱肌，为肌皮神经所支配。
2.肱肌为上臂的一条肌肉，属于肘关节屈肌。肱肌位于肱二头肌深层，两条肌肉的功能大致相同，可共同造成肘关节屈曲。肱肌为组成肘窝底部肌肉的单元。有学者认为肱肌较为粗壮的浅端可与与肱二头肌协同作出肘关节屈曲的动作。而较细小的深端则因附着于桡骨的冠突上，因此可负责肘动脉屈曲的起始动作。</t>
  </si>
  <si>
    <t>Muscle brachial (gauche)</t>
  </si>
  <si>
    <t>Le muscle brachial est un fléchisseur majeur de l'avant-bras au niveau de l'articulation du coude. Il est innervé par le nerf musculocutané (C5, C6) et le nerf radial (C7).</t>
  </si>
  <si>
    <t>Muscle brachial (droit)</t>
  </si>
  <si>
    <t>Clavicular (anteior ) Part of Deltoid Muscle(Left)</t>
  </si>
  <si>
    <t xml:space="preserve">The deltoid is a thick, triangular shoulder muscle. The deltoid has three functionally and anatomically distinct parts. The acromial part, sometimes also known as the middle or  central, is the largest and the strongest. The clavicular (anterior) and scapular spinal (posterior) parts.
The clavicular part originates from the superior surface and the anterior border of the lateral third of clavicle. Its function is flexion and internal rotation of the arm.
</t>
  </si>
  <si>
    <t>El deltoides es un músculo triangular y grueso en el hombro. El deltoides tiene tres partes funcionalmente y anatómicamente distintas. La parte acromial, a veces también conocida como la parte media o central, es la más grande y fuerte. Las partes clavicular (anterior) y espinal escapular (posterior).
La parte clavicular se origina desde la superficie superior y el borde anterior del tercio lateral de la clavícula. Su función es la flexión y rotación interna del brazo.</t>
  </si>
  <si>
    <t>Partie claviculaire (antérieure) du muscle deltoïde (gauche)</t>
  </si>
  <si>
    <t>Partie claviculaire du muscle deltoïde (droit)</t>
  </si>
  <si>
    <t>Coracobrachialis Muscle(Left)</t>
  </si>
  <si>
    <t>The coracobrachialis muscle acts in flexion and adduction of the upper arm and, along with the biceps and brachialis, is innervated by the musculocutaneous nerve.</t>
  </si>
  <si>
    <t>Muscle coraco-brachial (gauche)</t>
  </si>
  <si>
    <t>Le muscle coraco-brachial agit dans la flexion et l'adduction du bras supérieur et, avec le biceps et le brachial, est innervé par le nerf musculocutané (C5, C6).</t>
  </si>
  <si>
    <t>Muscle coraco-brachial (droit)</t>
  </si>
  <si>
    <t>Lateral Head of Triceps Brachii Muscle(Left)</t>
  </si>
  <si>
    <t xml:space="preserve">Triceps brachii is a three-headed muscle of the arm. The triceps brachii muscle consists of a long, medial and lateral heads.
The lateral head originates from posterior surface of the humerus (superior to radial groove) and inserts to olecranon of ulna and fascia of forearm.
The main function of triceps brachii is extension of the forearm at the elbow joint. The muscle is innervated by radial nerve (C6-C8).
</t>
  </si>
  <si>
    <t>1. 肱三头肌是前臂伸肌，为肱二头肌的拮抗肌，长头与内侧头主要是在伸展时对抗主力。肱三头肌受桡神经支配，若桡神经受损，则可能会有垂腕症情形发生。
2.外侧头起源于肱骨后表面的一条狭窄的线状脊，刚好高于桡骨沟。一部分肌纤维也来自外侧肌间隔。它的附着点从三角肌结节后面的肱骨外侧缘开始倾斜上升。从这里，它延伸到肱骨外科颈，小圆肌插入的内侧和肱三头肌内侧头的附件上方。</t>
  </si>
  <si>
    <t>Tête latérale du muscle triceps brachial (gauche)</t>
  </si>
  <si>
    <t>Tête latérale du muscle triceps brachial (droite)</t>
  </si>
  <si>
    <t>Long Head of Biceps Brachii Muscle(Left)</t>
  </si>
  <si>
    <t>The biceps brachii muscle (biceps) is a large, thick muscle of the  arm consisting of two heads. The long head originates from supraglenoid tubercle of the scapula; the short head originates from Apex of the Coracoid process of the scapula. It is innervated by Musculocutaneous nerve (C5- C6).
The function of the biceps brachii includes:
a. Flexion and supination of the forearm at the elbow joint.
b. Weak flexor of the arm at the glenohumeral joint.</t>
  </si>
  <si>
    <t>1. 肱二头肌为两个头的梭状，是手臂弯曲的肌肉，可作用在屈曲和旋后，并连接肩胛骨和前臂的桡骨。肱二头肌为肱三头肌的结抗肌，受肌皮神经所支配。
2.长头起源于肩胛骨关节盂上方的盂上结节。它位于囊内空间内，但仍位于滑膜外。长二头肌腱在肱骨头处急转，并在二头肌沟（结节间沟）中继续其路线。这个转折点由囊区（=二头肌滑轮）处的韧带固定。长头将手臂拉离躯干（外展）并向内转动（向内旋转）</t>
  </si>
  <si>
    <t>Tête longue du muscle biceps brachial (gauche)</t>
  </si>
  <si>
    <t>Long Head of Biceps Brachii Muscle(Right)</t>
  </si>
  <si>
    <t>Tête longue du muscle biceps brachial (droite)</t>
  </si>
  <si>
    <t>Long Head of Triceps Brachii Muscle(Left)</t>
  </si>
  <si>
    <t xml:space="preserve">Triceps brachii is a three-headed muscle of the arm. The triceps brachii muscle consists of a long, medial and lateral heads.
The long head originates from infraglenoid tubercle of the scapula and inserts to olecranon of ulna and fascia of forearm.
The main function of triceps brachii is extension of the forearm at the elbow joint. The muscle is innervated by radial nerve (C6-C8).
</t>
  </si>
  <si>
    <t>1. 肱三头肌是前臂伸肌，为肱二头肌的拮抗肌，长头与内侧头主要是在伸展时对抗主力。肱三头肌受桡神经支配，若桡神经受损，则可能会有垂腕症情形发生。
2. 长头起于肩胛骨的关节突下结节，是关节窝下缘的一个粗糙区域。它的附着点略高于相邻的盂唇，并与肩关节的盂肱关节囊融合，有助于其稳定性。</t>
  </si>
  <si>
    <t>Tête longue du muscle triceps brachial (gauche)</t>
  </si>
  <si>
    <t>Tête longue du muscle triceps brachial (droite)</t>
  </si>
  <si>
    <t xml:space="preserve">Triceps brachii is a three-headed muscle of the arm. The triceps brachii muscle consists of a long, medial and lateral heads.
The medial head originates from posterior surface of the humerus (inferior to radial groove) and inserts to olecranon of ulna and fascia of forearm.
The main function of triceps brachii is extension of the forearm at the elbow joint. The muscle is innervated by radial nerve (C6-C8).
</t>
  </si>
  <si>
    <t>1. 肱三头肌是前臂伸肌，为肱二头肌的拮抗肌，长头与内侧头主要是在伸展时对抗主力。肱三头肌受桡神经支配，若桡神经受损，则可能会有垂腕症情形发生。
2. 内侧头与肱三头肌的长头和外侧头重迭。它沿着肱骨的整个后表面在桡沟下方有一个广泛的起点。肱三头肌的内侧头在所有形式的前臂伸展中都很活跃，而长头和外侧头仅在肘部抵抗阻力伸展时才显著活跃。</t>
  </si>
  <si>
    <t>Tête médiale du muscle triceps brachial (gauche)</t>
  </si>
  <si>
    <t>Tête médiale du muscle triceps brachial (droite)</t>
  </si>
  <si>
    <t>Scapular Spinal (posterior) Part of Deltoid Muscle(Left)</t>
  </si>
  <si>
    <t xml:space="preserve">The deltoid is a thick, triangular shoulder muscle. The deltoid has three functionally and anatomically distinct parts. The acromial part, sometimes also known as the middle or  central, is the largest and the strongest. The clavicular (anterior) and scapular spinal (posterior) parts.
The scapular spinal part originates from the lateral 1/3 of the spine of scapula, on the crest. Its function is extension and external rotation of the arm.
</t>
  </si>
  <si>
    <t>El deltoides es un músculo triangular y grueso en el hombro. El deltoides tiene tres partes funcionalmente y anatómicamente distintas. La parte acromial, a veces también conocida como la parte media o central, es la más grande y fuerte. Las partes clavicular (anterior) y espinal escapular (posterior).
La parte espinal escapular se origina desde el tercio lateral de la espina de la escápula, en la cresta. Su función es la extensión y rotación externa del brazo.</t>
  </si>
  <si>
    <t>Partie spinale scapulaire (postérieure) du muscle deltoïde (gauche)</t>
  </si>
  <si>
    <t>Partie spinale scapulaire du muscle deltoïde (droite)</t>
  </si>
  <si>
    <t>1. 肱二头肌为两个头的梭状，是手臂弯曲的肌肉，可作用在屈曲和旋后，并连接肩胛骨和前臂的桡骨。肱二头肌为肱三头肌的结抗肌，受肌皮神经所支配。
2. 短头出现在肩胛骨喙突的顶端，部分与喙肱肌的起源肌腱融合。短头将手臂向后拉向躯干（内收）。</t>
  </si>
  <si>
    <t>Tête courte du muscle biceps brachial (gauche)</t>
  </si>
  <si>
    <t>Tête courte du muscle biceps brachial (droite)</t>
  </si>
  <si>
    <t>The triceps tendon is a aponeurotic structure beginning at the middle portion of the muscle and inserts onto the surface of the olecranon.</t>
  </si>
  <si>
    <t>左肱三頭肌肌腱</t>
  </si>
  <si>
    <t>1. 肱三头肌是前臂伸肌，为肱二头肌的拮抗肌，长头与内侧头主要是在伸展时对抗主力。长头肌腱有助于稳定肩关节。
2. 肌肉的远程有一条有力的腱在肘处附着在尺骨上。如果你尽量伸直手臂，就会感到这条腱绷紧了。</t>
  </si>
  <si>
    <t>Tendon du muscle triceps brachial (gauche)</t>
  </si>
  <si>
    <t>Le tendon du triceps est une structure aponévrotique qui commence au milieu de la partie du muscle et s'insère sur la surface de l'olécrane.</t>
  </si>
  <si>
    <t>Tendon du muscle triceps brachial (droite)</t>
  </si>
  <si>
    <t>M_Muscle_Male_External_Urethral_Sphincter_Muscle__Left_Half__</t>
  </si>
  <si>
    <t>Male External Urethral Sphincter Muscle(Left Half)</t>
  </si>
  <si>
    <t>The external sphincter muscle of male urethra, also sphincter urethrae membranaceae, sphincter urethrae externus, surrounds the whole length of the membranous urethra, and is enclosed in the fascia of the urogenital diaphragm.
Its external fibers arise from the junction of the inferior pubic ramus and ischium to the extent of 1.25 to 2 cm., and from the neighboring fascia.
The muscle helps maintain continence of urine along with the internal urethral sphincter which is under control of the autonomic nervous system. The external sphincter muscle prevents urine leakage as the muscle is tonically contracted via somatic fibers that originate in Onuf's nucleus and pass through sacral spinal nerves S2-S4 then the pudendal nerve to synapse on the muscle.</t>
  </si>
  <si>
    <t>左雄性尿道外括約肌</t>
  </si>
  <si>
    <t>雄性尿道的外在括約肌，也括約肌 尿道膜，括約肌尿道外皮，環繞膜尿道的整個長度，並封閉在尿道隔膜的筋膜其外部纖維產生於低劣的和氣的交界處，其範圍為 1 . 25 至 2 釐米，併產生於鄰近的筋膜。他們拱起穿過尿道和球狀腺體的前部，穿過尿道，在尿道後面通過一個肌腱的說唱與對方的肌肉結合。</t>
  </si>
  <si>
    <t>Muscle Sphincter externe de l'urètre masculin (moitié gauche)</t>
  </si>
  <si>
    <t>M_Muscle_Male_External_Urethral_Sphincter_Muscle__Right_Half__</t>
  </si>
  <si>
    <t>右雄性尿道外括約肌</t>
  </si>
  <si>
    <t>Muscle Sphincter externe de l'urètre masculin (moitié droite)</t>
  </si>
  <si>
    <t>M_Muscle_Rectus_Sheath__Left__</t>
  </si>
  <si>
    <t>Rectus Sheath(Left)</t>
  </si>
  <si>
    <t>The rectus sheath, also called the rectus fascia, is formed by the aponeuroses of the transverse abdominal and the internal and external oblique muscles. It contains the rectus abdominis and pyramidalis muscles.The rectus sheath can be divided into anterior and posterior laminae. The arrangement of the layers has important variations at different locations in the body.</t>
  </si>
  <si>
    <t>腹直肌鞘(左)</t>
  </si>
  <si>
    <t>Gaine du muscle droit de l'abdomen (gauche)</t>
  </si>
  <si>
    <t>La gaine du muscle droit de l'abdomen, également appelée fascia du muscle droit, est formée par les aponévroses des muscles grand droit de l'abdomen, oblique interne et oblique externe. Elle contient les muscles grand droit de l'abdomen et pyramidal. La gaine du muscle droit de l'abdomen peut être divisée en lamelles antérieure et postérieure. La disposition des couches présente d'importantes variations à différents endroits du corps.</t>
  </si>
  <si>
    <t>M_Muscle_Rectus_Sheath__Right__</t>
  </si>
  <si>
    <t>Gaine du muscle droit de l'abdomen (droite)</t>
  </si>
  <si>
    <t>La gaine du muscle droit de l'abdomen, également appelée fascia du muscle droit, est formée par les aponévroses des muscles transverse de l'abdomen, oblique interne et oblique externe. Elle contient les muscles grand droit de l'abdomen et pyramidal. La gaine du muscle droit de l'abdomen peut être divisée en lamelles antérieure et postérieure. La disposition des couches présente d'importantes variations à différents endroits du corps.</t>
  </si>
  <si>
    <t>M_Muscle_Posterior_Layer_of_Thoracolumbar_Fascia__Left__</t>
  </si>
  <si>
    <t>Posterior Layer of Thoracolumbar Fascia(Left)</t>
  </si>
  <si>
    <t>The thoracolumbar fascia (lumbodorsal fascia or thoracodorsal fascia) is a deep investing membrane throughout most of the posterior thorax and abdomen although it is a thin fibrous lamina in the thoracic region. Above, it is continuous with a similar investing layer on the back of the neck—the nuchal fascia.It is formed of longitudinal and transverse fibers that bridge the aponeuroses of internal oblique and transversus, costal angles and iliac crest laterally, to the vertebral column and sacrum medially. In doing so, they cover the paravertebral muscles.It is made up of three layers, anterior, middle, and posterior. The anterior and middle layers insert onto the transverse processes of the vertebral column while the posterior layer inserts onto the tips of the spinous processes, hence it is indirectly continuous with the interspinous ligaments.</t>
  </si>
  <si>
    <t>胸腰筋膜後層(左)</t>
  </si>
  <si>
    <t>胸腰筋膜後層是三層胸腰筋膜的最外層；胸腰筋膜後層附著於腰椎和骶椎棘突和棘上韌帶，是背闊肌的起點，並有助于包繞竪脊肌。</t>
  </si>
  <si>
    <t>胸腰筋膜后层(左)</t>
  </si>
  <si>
    <t>Couche postérieure de la fascia thoracolombaire (gauche)</t>
  </si>
  <si>
    <t>La fascia thoracolombaire (ou fascia lombodorsale ou fascia thoracodorsale) est une membrane profonde qui investit la majeure partie de la partie postérieure du thorax et de l'abdomen, bien qu'elle soit une mince lame fibreuse dans la région thoracique. En haut, elle se prolonge avec une couche investissante similaire à l'arrière du cou - la fascia nucale. Elle est composée de fibres longitudinales et transversales qui relient les aponévroses des muscles oblique interne et transverse, les angles costaux et la crête iliaque latéralement, à la colonne vertébrale et au sacrum médialement. Ce faisant, elles recouvrent les muscles paravertébraux. Elle est constituée de trois couches : antérieure, médiane et postérieure. Les couches antérieure et médiane s'insèrent sur les processus transverses de la colonne vertébrale tandis que la couche postérieure s'insère sur les extrémités des processus épineux, ce qui la met indirectement en continuité avec les ligaments interspinaux.</t>
  </si>
  <si>
    <t>M_Muscle_Posterior_Layer_of_Thoracolumbar_Fascia__Right__</t>
  </si>
  <si>
    <t>胸腰筋膜後層(右)</t>
  </si>
  <si>
    <t>胸腰筋膜后层(右)</t>
  </si>
  <si>
    <t>Couche postérieure de la fascia thoracolombaire (droite)</t>
  </si>
  <si>
    <t>La fascia thoracolombaire (ou fascia lombodorsale ou fascia thoracodorsale) est une membrane investissante profonde qui s'étend sur la majeure partie du thorax postérieur et de l'abdomen, bien qu'elle soit une fine lame fibreuse dans la région thoracique. En haut, elle se prolonge avec une couche investissante similaire à l'arrière du cou - la fascia nucale. Elle est composée de fibres longitudinales et transversales qui relient les aponévroses des muscles oblique interne et transverse, les angles costaux et la crête iliaque latéralement, à la colonne vertébrale et au sacrum médialement. Ce faisant, elles recouvrent les muscles paravertébraux. Elle est constituée de trois couches : antérieure, médiane et postérieure. Les couches antérieure et médiane s'insèrent sur les processus transverses de la colonne vertébrale tandis que la couche postérieure s'insère sur les extrémités des processus épineux, ce qui la met indirectement en continuité avec les ligaments interspinaux.</t>
  </si>
  <si>
    <t xml:space="preserve">Spleen </t>
  </si>
  <si>
    <t>脾臟是脊椎動物的一種外周淋巴器官。人類的脾臟位於腹腔的左上方，由紅髓、白髓、邊緣區，以及將之被覆的被膜、小樑組成。脾是人類成體最大的淋巴器官。在成體內的主要功能爲儲存免疫細胞、濾血以及儲血。</t>
  </si>
  <si>
    <t xml:space="preserve"> Rate</t>
  </si>
  <si>
    <t>Thymus</t>
  </si>
  <si>
    <t>位於胸骨柄後方的前縱隔上部，腺體後面附於心包及大血管前面，由不對稱的左、右兩葉而成，其形狀不一，有時呈短粗肥厚或長扁條狀。</t>
  </si>
  <si>
    <t>Palatine Tonsil(Left)</t>
  </si>
  <si>
    <t>Amygdale Palatine (Gauche)</t>
  </si>
  <si>
    <t>Palatine Tonsil(Right)</t>
  </si>
  <si>
    <t>Amygdale Palatine (Droite)</t>
  </si>
  <si>
    <t>Pharyngeal Tonsil</t>
  </si>
  <si>
    <t>在解剖學上，咽扁桃體，也稱為腺樣體或鼻咽扁桃體，是扁桃體中最上層的部分。它是一團淋巴組織，位於鼻腔後面，在鼻咽頂部，鼻子與喉嚨融合在一起。在兒童中，它通常在鼻咽部的頂部和後壁形成一個軟丘，就在懸雍垂的上方和後方。</t>
  </si>
  <si>
    <t>Amygdale Pharyngée</t>
  </si>
  <si>
    <t>頰肌淋巴結是一個或多個位於頰肌上與嘴角相對的淋巴結。</t>
  </si>
  <si>
    <t>Ganglion Buccinateur (Gauche)</t>
  </si>
  <si>
    <t>Le ganglion lymphatique buccinateur ou les ganglions sont un ou plusieurs ganglions lymphatiques situés sur le buccinateur en face de l'angle de la bouche.</t>
  </si>
  <si>
    <t>Ganglion Buccinateur (Droite)</t>
  </si>
  <si>
    <t>Ganglions Occipitaux Profonds (Gauche)</t>
  </si>
  <si>
    <t>Les ganglions lymphatiques occipitaux, au nombre de un à trois, sont situés à l'arrière de la tête près de la marge du trapèze et reposent sur l'insertion du muscle grand complexe du muscle semi-épineux de la tête.</t>
  </si>
  <si>
    <t>Ganglions Occipitaux Profonds (Droite)</t>
  </si>
  <si>
    <t>Vaisseaux lymphatiques faciaux (gauche)</t>
  </si>
  <si>
    <t>Emplacement : le long de la veine faciale dans le tissu sous-cutané.</t>
  </si>
  <si>
    <t>Vaisseaux lymphatiques faciaux (droite)</t>
  </si>
  <si>
    <t>Infraauricular Nodes(Left)</t>
  </si>
  <si>
    <t>位置：位於腮腺表面，與周圍筋膜緊密關聯。
引流：其他局部淋巴結、腮腺、外耳、上唇和牙齦。
流向：頸內靜脈淋巴結＞鎖骨上淋巴結＞頸幹＞胸導管（左）或右淋巴導管。</t>
  </si>
  <si>
    <t>Ganglions infra-auriculaires (gauche)</t>
  </si>
  <si>
    <t>Emplacement : à la surface de la glande parotide, en étroite association avec la fascia environnante. Drainage : autres ganglions lymphatiques locaux, glande parotide, oreille externe, lèvre supérieure et gencive.</t>
  </si>
  <si>
    <t>Infraauricular Nodes(Right)</t>
  </si>
  <si>
    <t>Ganglions infra-auriculaires (droite)</t>
  </si>
  <si>
    <t>Intracapsular Submandibular Nodes(Left)</t>
  </si>
  <si>
    <t>Location: Within the capsule surrounding the submandibular gland, along the inferior border of the mandible.
Drainage: Submandibular gland, floor of oral cavity, tongue, palate, gingiva, teeth, and skin covering the eyelids, lips, and chin.
Direction of Flow: Retrovascular submandibular node &gt; jugulodigastric nodes &gt; internal jugular nodes &gt; supraclavicular nodes &gt; jugular trunk &gt; thoracic duct (left) or right lymphatic duct.</t>
  </si>
  <si>
    <t>位置：位於包繞下頷下腺的囊內，沿下頷骨下緣分布。
引流：下頷下腺、口腔底部、舌、腭部、牙齦、牙齒和覆蓋眼瞼、唇和頦部的皮膚。
流向：下頷下血管後淋巴結＞頸內靜脈二腹肌淋巴結＞頸內靜脈淋巴結＞鎖骨上淋巴結＞頸幹＞胸導管（左）或右淋巴導管。</t>
  </si>
  <si>
    <t>Ganglions sous-mandibulaires intracapsulaires (gauche)</t>
  </si>
  <si>
    <t>Ganglions sous-mandibulaires intracapsulaires (droite)</t>
  </si>
  <si>
    <t>Intraglandular Nodes(Left)</t>
  </si>
  <si>
    <t>Location: Within the parotid gland. 
Drainage: parotid gland, the frontal and parietal scalp, the eyelids, nares, middle ear and oral cavity. 
Direction of flow: Infraauricular nodes &gt; internal jugular nodes &gt; supraclavicular nodes &gt; jugular trunk &gt; thoracic duct (left) or right lymphatic duct.</t>
  </si>
  <si>
    <t>位置：位於腮腺內。
引流：腮腺、額區頷頂區的頭皮、眼瞼、鼻孔、中耳和口腔。
流向：耳下淋巴結＞頸內靜脈淋巴結＞鎖骨上淋巴結＞頸幹＞胸導管（左）或右淋巴導管。</t>
  </si>
  <si>
    <t>Ganglions intraglandulaires (gauche)</t>
  </si>
  <si>
    <t>Ganglions intraglandulaires (droite)</t>
  </si>
  <si>
    <t>Ganglions lymphatiques latéraux de la langue (gauche)</t>
  </si>
  <si>
    <t>Ganglions lymphatiques latéraux de la langue (droite)</t>
  </si>
  <si>
    <t>Lingual Lymph Vessels(Left)</t>
  </si>
  <si>
    <t>Location: Inferior to the tongue.
Drainage: The tongue.
Direction of Flow: Jugulodigastric and submental nodes&gt; internal jugular nodes&gt;supraclavicular nodes &gt; jugular trunk &gt;thoracic duct (left) or right lymphatic duct.</t>
  </si>
  <si>
    <t>位置：舌下。
引流：舌。
流向：頸內靜脈二腹肌淋巴結和頦下淋巴結＞頸內靜脈淋巴結＞鎖骨上淋巴結＞頸幹＞胸導管（左）或右淋巴導管。</t>
  </si>
  <si>
    <t>Vaisseaux lymphatiques linguaux (gauche)</t>
  </si>
  <si>
    <t>Vaisseaux lymphatiques linguaux (droite)</t>
  </si>
  <si>
    <t>Malar Node(Left)</t>
  </si>
  <si>
    <t>The malar nodes are the most consistent of the facial nodes and are found intercalated with the vertical lymphatic vessels associated with the parotid nodes, thus drainage these nodes in towards the parotid gland. From here, drainage occurs via the deep lateral cervical nodes and on to the jugular trunk and supraclavicular nodes (Bou-Assaly, 2016).</t>
  </si>
  <si>
    <t>位置：上頷骨顴圖淺層，與腮腺淋巴管交織。
引流：眼瞼和顳區皮膚。
流向：腮腺淋巴結＞顳內靜脈淋巴結＞鎖骨上淋巴結＞頸幹＞胸導管（左）或右淋巴導管。</t>
  </si>
  <si>
    <t>Ganglion malaire (gauche)</t>
  </si>
  <si>
    <t>Ganglion malaire (droite)</t>
  </si>
  <si>
    <t>Ganglions mandibulaires (gauche)</t>
  </si>
  <si>
    <t>Le ganglion lymphatique mandibulaire est un ganglion lymphatique situé près de la mâchoire.</t>
  </si>
  <si>
    <t>Vaisseaux lymphatiques mastoïdiens (gauche)</t>
  </si>
  <si>
    <t>Mastoid Lymph Vessels(Left)</t>
  </si>
  <si>
    <t>Vaisseaux lymphatiques mastoïdiens (droite)</t>
  </si>
  <si>
    <t>Ganglions mastoïdiens (gauche)</t>
  </si>
  <si>
    <t>Ganglions mastoïdiens (droite)</t>
  </si>
  <si>
    <t>Medial Lingual Nodes(Left)</t>
  </si>
  <si>
    <t>Location: Between genioglossus muscles.
Drainage: Tongue.
Direction of Flow: Submandibular and submental nodes &gt; jugulodigastric nodes&gt; intemal jugular nodes-&gt; supraclavicular nodes &gt; jugular trunk&gt; thoracic duct (left) or right lymphatic duct.</t>
  </si>
  <si>
    <t>位置：位於頦舌肌之間。
引流：舌。
流向：下頷下淋巴結和頦下淋巴結＞頸內靜脈二腹肌淋巴結＞頸內靜脈淋巴結＞鎖骨上淋巴結＞頸幹＞胸導管（左）或右淋巴導管。</t>
  </si>
  <si>
    <t>Ganglions linguaux médiaux (gauche)</t>
  </si>
  <si>
    <t>Ganglions linguaux médiaux (droite)</t>
  </si>
  <si>
    <t>Ganglion nasolabial (gauche)</t>
  </si>
  <si>
    <t>Le ganglion lymphatique nasolabial est un ganglion facial situé près du nez et de la lèvre supérieure.</t>
  </si>
  <si>
    <t>Ganglion nasolabial (droite)</t>
  </si>
  <si>
    <t>The occipital lymph nodes, one to three in number, are located on the back of the head close to the margin of the trapezius and resting on the insertion of the semispinalis capitis.
Their afferent vessels drain the occipital region of the scalp, while their efferents pass to the superior deep cervical glands.</t>
  </si>
  <si>
    <t>枕部淋巴管的數量為一到三個，位於頭後部，靠近斜方肌的邊緣，靠在半棘肌的終點處。 他們的傳入血管排出頭皮的枕骨區域，而傳出的血管則傳到上頸深部腺體。</t>
  </si>
  <si>
    <t>Vaisseaux lymphatiques occipitaux (gauche)</t>
  </si>
  <si>
    <t>Vaisseaux lymphatiques occipitaux (droite)</t>
  </si>
  <si>
    <t>Parotid Lymph Vessels(Left)</t>
  </si>
  <si>
    <t>Vaisseaux lymphatiques parotidiens (gauche)</t>
  </si>
  <si>
    <t>Emplacement : Encastré dans la glande parotide et l'entourant.</t>
  </si>
  <si>
    <t>Vaisseaux lymphatiques parotidiens (droite)</t>
  </si>
  <si>
    <t>The preauricular lymph nodes are a group of lymph nodes that sit just in front of the ears. These lymph nodes filter lymph fluid as it arrives from the scalp, neck, and various parts of the face.</t>
  </si>
  <si>
    <t>耳前淋巴結是一組位於耳前的淋巴結。 當淋巴液從頭皮，頸部和面部的各個部位到達時，這些淋巴結會過濾掉淋巴液。</t>
  </si>
  <si>
    <t>Ganglions préauriculaires (gauche)</t>
  </si>
  <si>
    <t>Ganglions préauriculaires (droite)</t>
  </si>
  <si>
    <t>Preglandular Submandibular Nodes(Left)</t>
  </si>
  <si>
    <t>Location: Lateral to mylolyoid muscle.
Drainage: Submandibular and sublingual glands, inferior oral cavity tongue, gingie, teeth, and skin covering the lips and chin.
Direction of Flow: Retrovascular submandibular node &gt; jugulodigastric nodes &gt; intemal jugular nodes &gt; supraclavicular nodes &gt; jugular trunk &gt; thoracic duct (lett) or right lymphatic duct.</t>
  </si>
  <si>
    <t>左腺前下頜下節</t>
  </si>
  <si>
    <t>位置：下舌骨肌外側。
引流：下頷下腺和舌下腺、口腔下方、舌、腭部、牙齦、牙齒和覆蓋唇和頦部的皮膚。
流向：血管後下和下淋巴結＞頸內靜脈二腹肌淋巴結＞頸內靜脈淋巴結＞鎖骨上淋巴結＞頸幹＞胸導管（左）或右淋巴導管。</t>
  </si>
  <si>
    <t>Ganglions sous-mandibulaires pré-glandulaires (gauche)</t>
  </si>
  <si>
    <t>右腺前下頜下節</t>
  </si>
  <si>
    <t>Ganglions sous-mandibulaires pré-glandulaires (droite)</t>
  </si>
  <si>
    <t>Prevascular Submandibular Nodes(Left)</t>
  </si>
  <si>
    <t>Location: On the facial artery, superficial to
the submandibular gland.
Drainage: Submandibular and sublingual glands, inferior oral cavity, tongue, gingiva, teeth, and skin covering the nose, lips, and chin.
Direction of Flow: Retrovascular submandibular node &gt; jugulodigastric nodes &gt;  intemal jugular nodes &gt; supraclavicular nodes &gt; jugular trunk &gt; thoracic duct (left) or right lymphatic duct.</t>
  </si>
  <si>
    <t>位置：位於下頷下腺淺層的面動脈上。
引流：下頷下腺和舌下腺、口腔下方、舌、腭部、牙齦、牙齒和覆蓋唇和頦部的皮膚。
流向：下頷下血管後淋巴結＞頸內靜脈二腹肌淋巴結＞頸內靜脈淋巴結＞鎖骨上淋巴結＞頸幹＞胸導管（左）或右淋巴導管。</t>
  </si>
  <si>
    <t>Ganglions sous-mandibulaires pré-vasculaires (gauche)</t>
  </si>
  <si>
    <t>Ganglions sous-mandibulaires pré-vasculaires (droite)</t>
  </si>
  <si>
    <t>Retroglandular Submandibular Nodes(Left)</t>
  </si>
  <si>
    <t>Right retroglandular submandibular lymph nodes and the leftanterior cervical lymph nodes (1.5 cm and 1.3 cm, respec-tively). The lymph nodes with the largest standard deviationsof their mean diameters were the right extraglandular pa-rotid lymph nodes and the right retroglandular submandibu-lar lymph nodes (1.7 cm and 1.5 cm, respectively). Thesmallest standard deviations were observed for the left su-perficial parotid lymph node and the left extraglandular pa-rotid lymph node (0 cm for both).</t>
  </si>
  <si>
    <t>位置：位於下頷骨咬肌淺腹的起點處。
引流：下頷下腺、口腔下方、舌、腭部、牙齦、牙齒和覆蓋鼻、唇和頦部的皮膚。
流向：頸內靜脈二腹肌淋巴結＞鎖骨上淋巴結＞頸幹＞胸導管（左）或右淋巴導管。</t>
  </si>
  <si>
    <t>Se mencionan los tamaños de varios ganglios linfáticos:
- Los ganglios linfáticos submandibulares retroglandulares derechos midieron 1.5 cm.
- Los ganglios linfáticos cervicales anteriores izquierdos midieron 1.3 cm.
- Los ganglios linfáticos con las mayores desviaciones estándar de sus diámetros promedio fueron los ganglios linfáticos parotídeos extraglandulares derechos y los ganglios linfáticos submandibulares retroglandulares derechos (1.7 cm y 1.5 cm, respectivamente).
- Las desviaciones estándar más pequeñas se observaron en el ganglio linfático parotídeo superficial izquierdo y el ganglio linfático parotídeo extraglandular izquierdo (0 cm en ambos casos).</t>
  </si>
  <si>
    <t>Ganglions sous-mandibulaires rétro-glandulaires (gauche)</t>
  </si>
  <si>
    <t>Ganglions sous-mandibulaires rétro-glandulaires (droite)</t>
  </si>
  <si>
    <t>Located in the suprahyoid portion of the retropharyngeal space.
Less common: visible on imaging in only a minority of children and rarely present in adults.</t>
  </si>
  <si>
    <t>咽後淋巴管的數量為一到三個，位於咽咽筋膜中，在咽部上部的後面，在寰椎弓的前方，但是由於頭長肌而與後者分開。</t>
  </si>
  <si>
    <t>Vaisseaux lymphatiques rétropharyngiens (gauche)</t>
  </si>
  <si>
    <t>Situé dans la portion sus-hyoïdienne de l'espace rétropharyngé.
Moins courant : visible à l'imagerie chez une minorité d'enfants seulement et rarement présent chez les adultes.</t>
  </si>
  <si>
    <t>Vaisseaux lymphatiques rétropharyngiens (droite)</t>
  </si>
  <si>
    <t>Ganglions rétropharyngiens (gauche)</t>
  </si>
  <si>
    <t>Ganglions rétropharyngiens (droite)</t>
  </si>
  <si>
    <t>Retrovascular Submandibular Nodes(Left)</t>
  </si>
  <si>
    <t>位置：位於面靜脈後方，下頷骨下緣處。
引流：下頷下腺和舌下腺、口腔下方、舌、腭部、牙齦、牙齒和覆蓋眼瞼、唇、鼻和頦部皮膚。
流向：頸內靜脈二腹肌淋巴結＞鎖骨上淋巴結＞頸幹＞胸導管（左）或右淋巴導管。</t>
  </si>
  <si>
    <t>Ganglions lymphatiques rétrovasculaires sous-maxillaires (gauche)</t>
  </si>
  <si>
    <t>Ganglions lymphatiques rétrovasculaires sous-maxillaires (droite)</t>
  </si>
  <si>
    <t>The submandibular lymph nodes (submaxillary glands in older texts), three to six in number, are lymph nodes beneath the body of the mandible in the submandibular triangle, and rest on the superficial surface of the submandibular gland.</t>
  </si>
  <si>
    <t>下頜下淋巴管（在較早的文獻中為下頜下腺），數量為三到六個，是在下頜下三角的下頜骨下方的淋巴管，並位於下頜下腺的淺表層。</t>
  </si>
  <si>
    <t>Vaisseaux lymphatiques sous-maxillaires (gauche)</t>
  </si>
  <si>
    <t>Vaisseaux lymphatiques sous-maxillaires (droite)</t>
  </si>
  <si>
    <t>Submental Nodes(Left)</t>
  </si>
  <si>
    <t>The submental glands (or suprahyoid) are situated between the anterior bellies of the digastric muscle and the hyoid bone.
Their afferents drain the central portions of the lower lip and floor of the mouth and the apex of the tongue.
Their efferents pass partly to the submandibular lymph nodes and partly to a gland of the deep cervical group situated on the internal jugular vein at the level of the cricoid cartilage.</t>
  </si>
  <si>
    <t>左頦下淋巴結</t>
  </si>
  <si>
    <t>Ganglions sous-mentaux (gauche)</t>
  </si>
  <si>
    <t>右頦下淋巴結</t>
  </si>
  <si>
    <t>Ganglions sous-mentaux (droite)</t>
  </si>
  <si>
    <t>Superficial Occipital Nodes(Left)</t>
  </si>
  <si>
    <t>位置：頭後，沿淺項線分布。
引流：頸後部上半部分和覆蓋枕骨的皮膚。
流向：枕深淋巴結＞胸鎖乳突肌淋巴結＞斜方肌下淋巴結＞鎖骨上淋巴結＞胸導管（左）或右淋巴導管。</t>
  </si>
  <si>
    <t>Ganglions lymphatiques occipitaux superficiels (gauche)</t>
  </si>
  <si>
    <t>Ganglions lymphatiques occipitaux superficiels (droite)</t>
  </si>
  <si>
    <t>Accessory Lymph Vessels(Left)</t>
  </si>
  <si>
    <t>位置：伴行於頸後三角內的副神經下部。
引流：覆蓋枕骨、耳後和頭皮頂區的皮膚，頸外側和頸後皮膚，口咽、鼻咽和甲狀腺。
流向：鎖骨下淋巴結＞頸幹＞胸導管（左）或右淋巴導管。</t>
  </si>
  <si>
    <t>Vaisseaux lymphatiques accessoires (gauche)</t>
  </si>
  <si>
    <t>Vaisseaux lymphatiques accessoires (droite)</t>
  </si>
  <si>
    <t>Cervical Subtrapezoid Nodes(Left)</t>
  </si>
  <si>
    <t xml:space="preserve">位置：位於副淋巴結鏈和鎖骨上結交界處，斜方肌下方。
引流：枕骨、耳後和頂骨淋巴結；直接引流來自頸外側、頸後皮膚、肩關節、鼻咽、口咽和甲狀腺的淋巴。
流向：鎖骨上淋巴結&gt;頸幹&gt;胸導管(左)或佑淋巴導管。
</t>
  </si>
  <si>
    <t>Ganglions cervicaux sous-trapézoïdes (gauche)</t>
  </si>
  <si>
    <t>Cervical Subtrapezoid Nodes(Right)</t>
  </si>
  <si>
    <t>Ganglions cervicaux sous-trapézoïdes (droite)</t>
  </si>
  <si>
    <t>The deep cervical lymph nodes are a group of cervical lymph nodes found near the internal jugular vein in the neck.</t>
  </si>
  <si>
    <t>左頸深前淋巴管</t>
  </si>
  <si>
    <t>頸深淋巴管是在頸部頸內靜脈附近發現的一組頸淋巴管。</t>
  </si>
  <si>
    <t>Vaisseaux lymphatiques cervicaux antérieurs profonds (gauche)</t>
  </si>
  <si>
    <t>Les ganglions lymphatiques cervicaux profonds sont un groupe de ganglions lymphatiques cervicaux situés près de la veine jugulaire interne dans le cou.</t>
  </si>
  <si>
    <t>右頸深前淋巴管</t>
  </si>
  <si>
    <t>Vaisseaux lymphatiques cervicaux antérieurs profonds (droite)</t>
  </si>
  <si>
    <t>Deep Posterior Scapular Lymph Vessels(Left)</t>
  </si>
  <si>
    <t xml:space="preserve">位置：肩胛骨往上窩。
引流：網上肌和網下肌。
流向：頸部斜方肌下淋巴結&gt;鎖骨上淋巴結&gt;頸幹&gt;胸導管(左)或右淋巴導管。
</t>
  </si>
  <si>
    <t>Vaisseaux lymphatiques scapulaires postérieurs profonds (gauche)</t>
  </si>
  <si>
    <t>Deep Posterior Scapular Lymph Vessels(Right)</t>
  </si>
  <si>
    <t>Vaisseaux lymphatiques scapulaires postérieurs profonds (droite)</t>
  </si>
  <si>
    <t>Deep Posterior Scapular Nodes(Left)</t>
  </si>
  <si>
    <t>左肩胛後深淋巴結</t>
  </si>
  <si>
    <t>Ganglions lymphatiques scapulaires postérieurs profonds (gauche)</t>
  </si>
  <si>
    <t>Deep Posterior Scapular Nodes(Right)</t>
  </si>
  <si>
    <t>右肩胛後深淋巴結</t>
  </si>
  <si>
    <t>Ganglions lymphatiques scapulaires postérieurs profonds (droite)</t>
  </si>
  <si>
    <t>Dorsal Subtrapezoid Lymph Vessels(Left)</t>
  </si>
  <si>
    <t xml:space="preserve">位置：斜方肌降部深部。 
引流：斜方肌降部。
流向：鎖骨上淋巴結&gt;頸幹&gt;胸導管(左)或右淋巴導管。
</t>
  </si>
  <si>
    <t>Vaisseaux lymphatiques sous-trapézoïdes dorsaux (gauche)</t>
  </si>
  <si>
    <t>Dorsal Subtrapezoid Lymph Vessels(Right)</t>
  </si>
  <si>
    <t>右背側斜方肌下淋巴管</t>
  </si>
  <si>
    <t>Vaisseaux lymphatiques sous-trapézoïdes dorsaux (droite)</t>
  </si>
  <si>
    <t>Dorsal Subtrapezoid Nodes(Left)</t>
  </si>
  <si>
    <t>左背側斜方肌下淋巴結</t>
  </si>
  <si>
    <t xml:space="preserve">位置：斜方肌降部深部。 
引流：斜方肌降部。
流向：鎖骨上淋巴結&gt;頸幹&gt;胸導管(左)或右淋巴導
</t>
  </si>
  <si>
    <t>Ganglions sous-trapézoïdes dorsaux (gauche)</t>
  </si>
  <si>
    <t>Dorsal Subtrapezoid Nodes(Right)</t>
  </si>
  <si>
    <t>右背側斜方肌下淋巴結</t>
  </si>
  <si>
    <t>Ganglions sous-trapézoïdes dorsaux (droite)</t>
  </si>
  <si>
    <t>Internal Jugular Lymph Vessels(Left)</t>
  </si>
  <si>
    <t>位置：位於頸內靜脈周圍。
引流：舌、咽和腭扁桃體，大多屬頭部區域，淋巴咽經過這些淋巴管向近端匯集循環。
流向：頸幹＞胸導管（左）或右淋巴導管。</t>
  </si>
  <si>
    <t>Vaisseaux lymphatiques jugulaires internes (gauche)</t>
  </si>
  <si>
    <t>Vaisseaux lymphatiques jugulaires internes (droite)</t>
  </si>
  <si>
    <t>Jugulodigastric Node(Left)</t>
  </si>
  <si>
    <t>左頸內靜脈二腹肌淋巴結</t>
  </si>
  <si>
    <t>頸內靜脈二腹肌淋巴結位於而腹肌後腹下緣的下方至面總靜脈匯入頸內靜脈處，與舌下神經和頸內動脈緊密相鄰。</t>
  </si>
  <si>
    <t>Ganglion jugulodigastrique (gauche)</t>
  </si>
  <si>
    <t>右頸內靜脈二腹肌淋巴結</t>
  </si>
  <si>
    <t>Ganglion jugulodigastrique (droite)</t>
  </si>
  <si>
    <t>Juguloomohyoid Node(Left)</t>
  </si>
  <si>
    <t>左頸內靜脈肩胛舌骨肌淋巴結</t>
  </si>
  <si>
    <t>頸內靜脈肩胛舌骨肌淋巴結（舌淋巴結）與舌骨肌的中間肌腱有關。它被指定為頸深淋巴結之一。由於它與舌頭的淋巴引流有關，如果擴大，它可能是舌癌的徵兆。</t>
  </si>
  <si>
    <t>Ganglion jugulomohyoïdien (gauche)</t>
  </si>
  <si>
    <t>右頸內靜脈肩胛舌骨肌淋巴結</t>
  </si>
  <si>
    <t>Ganglion jugulomohyoïdien (droite)</t>
  </si>
  <si>
    <t>Lateral Internal Jugular Nodes(Left)</t>
  </si>
  <si>
    <t>位置：伴於頸內靜脈全長的外側。
引流：引流幾乎所有頭部區域。
流向：頸幹＞胸導管（左）或右淋巴導管。</t>
  </si>
  <si>
    <t>Ganglions jugulaires internes latéraux (gauche)</t>
  </si>
  <si>
    <t>Emplacement : Il se situe sur le côté latéral de toute la longueur de la veine carotide interne.
Drainage : Il draine presque toutes les zones de la tête.
Direction de l'écoulement : tronc cervical &gt; canal thoracique (gauche) ou canal lymphatique droit.</t>
  </si>
  <si>
    <t>Ganglions jugulaires internes latéraux (droite)</t>
  </si>
  <si>
    <t>The jugular trunk is a lymphatic vessel in the neck. It is formed by vessels that emerge from the superior deep cervical lymph nodes and unite to efferents of the inferior deep cervical lymph nodes.
On the right side, this trunk ends in the junction of the internal jugular and subclavian veins, called the venous angle. On the left side it joins the thoracic duct.</t>
  </si>
  <si>
    <t>頸淋巴幹是頸部的淋巴管。它由從上頸深淋巴結發出的血管形成，並與下頸深淋巴結的傳出管匯合。在右側，該主幹終止於頸內靜脈和鎖骨下靜脈的交界處，稱為靜脈角。在左側，它與胸導管相連。</t>
  </si>
  <si>
    <t>Tronc jugulaire gauche</t>
  </si>
  <si>
    <t>Posterior Scapular Lymph Vessels(Left)</t>
  </si>
  <si>
    <t>On the right side, this trunk ends in the junction of the internal jugular and subclavian veins, called the venous angle. On the left side it joins the thoracic duct.</t>
  </si>
  <si>
    <t xml:space="preserve">位置：沿肩胛骨內側緣走行。
引流：斜方肌和菱形肌的上部和橫部。
流向：鎖骨上淋巴結&gt;頸幹&gt;胸導管(左)或右淋巴管。
</t>
  </si>
  <si>
    <t>Vaisseaux lymphatiques scapulaires postérieurs (gauche)</t>
  </si>
  <si>
    <t>Du côté droit, ce tronc se termine dans la jonction des veines jugulaire interne et subclavière, appelée l'angle veineux. Du côté gauche, il se joint au canal thoracique.</t>
  </si>
  <si>
    <t>Posterior Scapular Lymph Vessels(Right)</t>
  </si>
  <si>
    <t>右肩胛後淋巴管</t>
  </si>
  <si>
    <t>Vaisseaux lymphatiques scapulaires postérieurs (droite)</t>
  </si>
  <si>
    <t>Posterior Scapular Nodes(Left)</t>
  </si>
  <si>
    <t>左肩胛後淋巴結</t>
  </si>
  <si>
    <t>Ganglions lymphatiques scapulaires postérieurs (gauche)</t>
  </si>
  <si>
    <t>Posterior Scapular Nodes(Right)</t>
  </si>
  <si>
    <t>右肩胛後淋巴結</t>
  </si>
  <si>
    <t>Ganglions lymphatiques scapulaires postérieurs (droite)</t>
  </si>
  <si>
    <t>Ganglions pré-laryngés (gauche)</t>
  </si>
  <si>
    <t>Ganglions pré-laryngés (droite)</t>
  </si>
  <si>
    <t>Ganglions pré-trachéaux (gauche)</t>
  </si>
  <si>
    <t>Ganglions pré-trachéaux (droite)</t>
  </si>
  <si>
    <t>Tronc jugulaire droit</t>
  </si>
  <si>
    <t>淋巴管是一條巨大的淋巴管，可將淋巴液排入其中一條鎖骨下靜脈。人體有兩條淋巴管, 右淋巴管和胸導管。右側淋巴管從右側上肢、右側胸部和右側頭部和頸部排出淋巴液。</t>
  </si>
  <si>
    <t>Canal lymphatique droit</t>
  </si>
  <si>
    <t>Le canal lymphatique droit est un important vaisseau lymphatique qui draine le quadrant supérieur droit du corps. Il forme diverses combinaisons avec la veine subclavière droite et la veine jugulaire interne droite.</t>
  </si>
  <si>
    <t>Sternocleidomastoid Nodes(Left)</t>
  </si>
  <si>
    <t>位置：位於頸內靜脈和副淋巴結鏈的交界處，胸鎖乳突肌內側。
引流：枕淋巴結：耳後淋巴結和頂部淋巴節；直接引流來自頸外側、頸後皮膚、肩關節、鼻咽、口咽和甲狀腺的淋巴。
流向：鎖骨上淋巴結＞頸幹＞胸導管（左）或右淋巴導管。</t>
  </si>
  <si>
    <t>Ganglions sterno-cléido-mastoïdiens (gauche)</t>
  </si>
  <si>
    <t>Ganglions sterno-cléido-mastoïdiens (droite)</t>
  </si>
  <si>
    <t>Submental Lymph Vessels(Left)</t>
  </si>
  <si>
    <t>頦下淋巴管</t>
  </si>
  <si>
    <t>Vaisseaux lymphatiques sous-mentaux (gauche)</t>
  </si>
  <si>
    <t>Vaisseaux lymphatiques sous-mentaux (droite)</t>
  </si>
  <si>
    <t>Vaisseaux lymphatiques cervicaux antérieurs superficiels (gauche)</t>
  </si>
  <si>
    <t>Les ganglions lymphatiques cervicaux antérieurs superficiels se trouvent à proximité de la veine jugulaire antérieure.</t>
  </si>
  <si>
    <t>Vaisseaux lymphatiques cervicaux antérieurs superficiels (droite)</t>
  </si>
  <si>
    <t>左頸前淺表淋巴結</t>
  </si>
  <si>
    <t>Ganglions cervicaux antérieurs superficiels (gauche)</t>
  </si>
  <si>
    <t>Les ganglions lymphatiques cervicaux antérieurs superficiels sont situés près de la veine jugulaire antérieure.</t>
  </si>
  <si>
    <t>右頸前淺表淋巴結</t>
  </si>
  <si>
    <t>Ganglions cervicaux antérieurs superficiels (droite)</t>
  </si>
  <si>
    <t>若沿著頸外靜脈走行，可在腮腺下腺和鎖骨上血管之間發現頸淺表側淋巴管。這些淋巴管沿著引流腮腺和耳下血管的血管的路線嵌入。這些淋巴管排入鎖骨上導管，然後流入頸幹，然後流入左側或右側淋巴管的胸導管。</t>
  </si>
  <si>
    <t>Vaisseaux lymphatiques cervicaux latéraux superficiels (gauche)</t>
  </si>
  <si>
    <t>Vaisseaux lymphatiques cervicaux latéraux superficiels (droite)</t>
  </si>
  <si>
    <t>The superficial lateral cervical lymph nodes are found along the course of the external jugular vein, between the inferior aspect of the parotid gland and the supraclavicular nodes. The nodes are intercalated along the course of the vessels draining the parotid nodes and the infraauricular nodes. These nodes drain into the supraclavicular nodes, and on to the jugular trunk, followed by the thoracic duct on the left or the right lymphatic duct.</t>
  </si>
  <si>
    <t>在整條頸外靜脈，在腮腺下側和鎖骨上淋巴結之間可發現頸淺表側淋巴結。 結節沿排泄腮腺結節和耳下結節的血管的路線嵌入。 這些淋巴結流到鎖骨上淋巴結，然後流到頸幹，接著到左側或右側淋巴管的胸導管。</t>
  </si>
  <si>
    <t>Ganglions cervicaux latéraux superficiels (gauche)</t>
  </si>
  <si>
    <t>Ganglions cervicaux latéraux superficiels (droite)</t>
  </si>
  <si>
    <t>Supraclavicular Lymph Vessels(Left)</t>
  </si>
  <si>
    <t>Vaisseaux lymphatiques supraclaviculaires (gauche)</t>
  </si>
  <si>
    <t>Emplacement : Le long du trajet de l'artère cervicale transverse, en avant des muscles scalènes antérieur et moyen.
Drainage : Ganglions lymphatiques de la tête via la chaîne accessoire ou les ganglions jugulaires internes.</t>
  </si>
  <si>
    <t>Vaisseaux lymphatiques supraclaviculaires (droite)</t>
  </si>
  <si>
    <t>Supraclavicular lymph nodes are lymph nodes found above the clavicle, that can be felt in the supraclavicular fossa. The supraclavicular lymph nodes on the left side are called Virchow's nodes. It leads to an appreciable mass that can be recognized clinically, called Troisier sign.</t>
  </si>
  <si>
    <t>Ganglions supraclaviculaires (gauche)</t>
  </si>
  <si>
    <t>Ganglions supraclaviculaires (droite)</t>
  </si>
  <si>
    <t>Thyroid Nodes(Left)</t>
  </si>
  <si>
    <t>位置：甲狀腺下部上緣和下緣。
引流：喉聲門下區、甲狀腺前內側部和甲狀腺椎狀突（如有）。
流向：頸內靜脈淋巴結＞鎖骨上淋巴結＞頸幹＞胸導管（左）或右淋巴導管。</t>
  </si>
  <si>
    <t>Ubicación: Márgenes superior e inferior de la glándula tiroides inferior.
Drenaje: Región subglótica, tiroides anterior medial y tiroides vertebral (si está presente).
Dirección del flujo: ganglio linfático yugular interno &gt; ganglio linfático supraclavicular &gt; tronco cervical &gt; conducto torácico (izquierdo) o conducto linfático derecho.</t>
  </si>
  <si>
    <t>Ganglions thyroïdiens (gauche)</t>
  </si>
  <si>
    <t>Ganglions thyroïdiens (droite)</t>
  </si>
  <si>
    <t>Celiac Lymph Vessels</t>
  </si>
  <si>
    <t>The celiac lymph nodes comprise a group of lymph nodes in close proximity to the celiac trunk. These nodes receive lymph from the splenic, left gastric, hepatic, and phrenic lymph nodes that drain the spleen, stomach, liver, and diaphragm respectively. The celiac lymph nodes are part of the preaortic group of lymph nodes, which drain to the cisterna chyli.</t>
  </si>
  <si>
    <t>腹腔淋巴管引流脾、胃、肝和骼的脾、胃左、肝和膈淋巴結的淋巴，並匯入乳糜池。</t>
  </si>
  <si>
    <t>Vaisseaux lymphatiques cœliaques</t>
  </si>
  <si>
    <t>The celiac lymph nodes are associated with the branches of the celiac artery. Other lymph nodes in the abdomen are associated with the superior and inferior mesenteric arteries. The celiac lymph nodes are grouped into three sets: the gastric, hepatic and splenic lymph nodes.</t>
  </si>
  <si>
    <t>腹腔淋巴結與腹腔動脈的分支有關。腹部的其他淋巴結與腸繫膜上動脈和下動脈有關。腹腔淋巴結分為三組：胃、肝和脾淋巴結。</t>
  </si>
  <si>
    <t>Ganglions cœliaques</t>
  </si>
  <si>
    <t>Cystic Lymph Vessels</t>
  </si>
  <si>
    <t>he cystic lymph vessels are located adjacent to the cystic artery on the cystic duct, proximal to the junction with the gallbladder. These lymphatic vessels transport lymph from the gallbladder to the hepatic lymph nodes, which in turn empty into the cisterna chyli via the celiac group of preaortic lymph nodes.</t>
  </si>
  <si>
    <t>Vaisseaux lymphatiques kystiques</t>
  </si>
  <si>
    <t>Cystic Node</t>
  </si>
  <si>
    <t>It is the sentinel node for the gallbladder, and one of the structures in Calot triangle. It lies in close proximity to the cystic artery and is one of the structures removed during cholecystectomy.</t>
  </si>
  <si>
    <t>膽囊淋巴結是肝淋巴結之一，胃於膽囊欲折彎處、膽囊管和肝總管匯合處。</t>
  </si>
  <si>
    <t>胆囊淋巴结是肝淋巴结之一，胃于胆囊欲折弯处、胆囊管和肝总管汇合处。</t>
  </si>
  <si>
    <t>Ganglion kystique</t>
  </si>
  <si>
    <t>Il s'agit du ganglion sentinelle de la vésicule biliaire et l'une des structures du triangle de Calot. Il se trouve à proximité de l'artère cystique et est l'une des structures retirées lors d'une cholécystectomie.</t>
  </si>
  <si>
    <t>Hepatic Lymph Vessels</t>
  </si>
  <si>
    <t>The lymph vessels of the hepatic lymph nodes drain lymph from the liver to the cistema chyli via the celiac lymph group of preaortic lymph nodes. The convexity of the superior surface of the liver is drained by lymph vessels that transport lymph to the xiphoid lymph nodes behind the xiphoid process of the sternum.</t>
  </si>
  <si>
    <t>Vaisseaux lymphatiques hépatiques</t>
  </si>
  <si>
    <t>The lymph nodes of the hepatic chain receive afferents from the stomach, duodenum, liver, gall-bladder, and pancreas; their efferents join the celiac group of preaortic lymph nodes.</t>
  </si>
  <si>
    <t>Ganglions hépatiques</t>
  </si>
  <si>
    <t>Les ganglions lymphatiques de la chaîne hépatique reçoivent des afférents de l'estomac, du duodénum, du foie, de la vésicule biliaire et du pancréas ; leurs efférents rejoignent le groupe de ganglions lymphatiques pré-aortiques cœliaques.</t>
  </si>
  <si>
    <t>Inferior Diaphragmatic Lymph Vessels</t>
  </si>
  <si>
    <t>The inferior diaphragmatic lymph vessels drain the inferior parts of the diaphragm to the inferior phrenic lymph nodes. The inferior phrenic lymph nodes are the lymph nodes that accompany the inferior phrenic vessels on the underside of the diaphragm. These nodes drain the diaphragm of lymph, and transport it to the celiac group of pre-aortic lymph nodes. The majority of the efferents of these nodes enter the cistema chyli.</t>
  </si>
  <si>
    <t>膈下淋巴管</t>
  </si>
  <si>
    <t>膈下淋巴管引流膈肌下部的淋巴，並將其輸送到主動脈前淋巴結的腹腔淋巴結，這些淋巴結的大部份輸出淋巴管匯入乳糜池。</t>
  </si>
  <si>
    <t>Vaisseaux lymphatiques diaphragmatiques inférieurs</t>
  </si>
  <si>
    <t>Inferior Diaphragmatic Nodes</t>
  </si>
  <si>
    <t>The inferior diaphragmatic lymph nodes are the lymph nodes that accompany the inferior phrenic vessels on the underside of the diaphragm. These nodes drain the diaphragm of lymph, and transport it to the celiac group of pre-aortic lymph nodes. The majority of the efferents of these nodes enter the cistema chyli.</t>
  </si>
  <si>
    <t>膈下淋巴結</t>
  </si>
  <si>
    <t>膈下淋巴結是伴行膈下血管的腹壁淋巴結。</t>
  </si>
  <si>
    <t>Ganglions lymphatiques diaphragmatiques inférieurs</t>
  </si>
  <si>
    <t>Inferior Mesenteric Lymph Vessels</t>
  </si>
  <si>
    <t>Location: Along the inferior mesenteric artery.
Drainage: Distal colon, transverse descending and sigmoid colon and rectum.
Direction of Flow: preaortic and lateral aortic lymph nodes &gt; intestinal trunk and left lumbar trunk&gt; cisterna chyli&gt; thoracic duct.</t>
  </si>
  <si>
    <t>腸繫膜下淋巴管</t>
  </si>
  <si>
    <t>位置：沿著腸繫膜下動脈分布。
淋巴引流：橫結腸的遠側部、降結腸、乙狀結腸和直腸。
淋巴流向：主動脈前和主動脈外側淋巴結＞腸幹和左腰幹＞乳糜池＞胸導管。</t>
  </si>
  <si>
    <t>Vaisseaux lymphatiques mésentériques inférieurs</t>
  </si>
  <si>
    <t>The inferior mesenteric lymph nodes consist of:
(a) small glands on the branches of the left colic and sigmoid arteries
(b) a group in the sigmoid mesocolon, around the superior hemorrhoidal artery
(c) a pararectal group in contact with the muscular coat of the rectum.</t>
  </si>
  <si>
    <t>腸繫膜下淋巴結</t>
  </si>
  <si>
    <t>Los ganglios linfáticos mesentéricos inferiores consisten en:
(a) pequeñas glándulas en las ramas de las arterias cólica izquierda y sigmoidea
(b) un grupo en el mesocolon sigmoide, alrededor de la arteria hemorroidal superior
(c) un grupo pararrectal en contacto con la capa muscular del recto.</t>
  </si>
  <si>
    <t>Ganglions lymphatiques mésentériques inférieurs</t>
  </si>
  <si>
    <t>Intermediate Lumbar Lymph Vessels</t>
  </si>
  <si>
    <t>Location: Between the abdominal aorta and the inferior vena cava.
Drainage: Suprarenal glands, ovaries, uterine tube, and utenus.
Direction of Flow. Right lumbar trunk &gt; cistema chyli&gt; thoracic duct.</t>
  </si>
  <si>
    <t>位置：腹主動脈和下腔靜脈之間。
淋巴引流：腎上腺、腎、卵巢、輸卵管和子宮。
淋巴流向：右腰幹＞乳糜池＞胸導管。</t>
  </si>
  <si>
    <t>Vaisseaux lymphatiques lombaires intermédiaires</t>
  </si>
  <si>
    <t>Emplacement : Entre l'aorte abdominale et la veine cave inférieure.
Drainage : Glandes surrénales, ovaires, trompes utérines et utérus.
Sens de l'écoulement : Tronc lombaire droit &gt; citerne du chyle &gt; canal thoracique.</t>
  </si>
  <si>
    <t>The intermediate lumbar lymph nodes are situated between the abdominal aorta and the inferior vena cava, such that they are in the median plane between the left and right lumbar lymph nodes.</t>
  </si>
  <si>
    <t>這些淋巴結可能會延伸到下腔靜脈和腹主動脈之間的區域。這些淋巴結接受從與主動脈和腔靜脈淋巴結相同的器官和組織引流的淋巴液，同樣接受髂總淋巴結的傳出淋巴管。</t>
  </si>
  <si>
    <t>Ganglions lymphatiques lombaires intermédiaires</t>
  </si>
  <si>
    <t>Les ganglions lymphatiques lombaires intermédiaires sont situés entre l'aorte abdominale et la veine cave inférieure, de sorte qu'ils se trouvent dans le plan médian entre les ganglions lymphatiques lombaires gauche et droit.</t>
  </si>
  <si>
    <t>The intestinal trunk receives the lymph from the stomach and intestine, from the pancreas and spleen, and from the lower and front part of the liver, and empties lymph into the cisterna chyli, which in turn drains into the thoracic duct.</t>
  </si>
  <si>
    <t>腸幹接收來自胃和腸、胰腺和脾臟以及肝臟下部和前部的淋巴液，並將淋巴液排入乳糜池，然後再流入胸導管。</t>
  </si>
  <si>
    <t>Tronc intestinal</t>
  </si>
  <si>
    <t>Le tronc intestinal reçoit la lymphe de l'estomac et de l'intestin, du pancréas et de la rate, ainsi que de la partie inférieure et antérieure du foie, et déverse la lymphe dans la citerne du chyle, qui à son tour se draine dans le canal thoracique.</t>
  </si>
  <si>
    <t>Lateral Aortic Lymph Vessels</t>
  </si>
  <si>
    <t>The lateral aortic lymph vessels are responsible for draining the deep layers of the posterior abdominal wall and retroperitoneal viscera, including the gonads (ovaries or testes). The afferent vessels return lymph to the lateral aortic lymph nodes. The lateral aortic lymph vessels drain into the left lumbar lymph trunks, which subsequently drain into the cistemna chyli and the thoracic duct.</t>
  </si>
  <si>
    <t>位置：腹主動脈左外側。
淋巴引流：腎上腺、腎、輸尿管、睪丸/卵巢、腹膜後臟器（除腸外）和腹後壁。
淋巴流向：左腰淋巴幹＞乳糜池＞胸導管。</t>
  </si>
  <si>
    <t>Vaisseaux lymphatiques aortiques latéraux</t>
  </si>
  <si>
    <t>Lateral Aortic Nodes</t>
  </si>
  <si>
    <t xml:space="preserve">The retroperitoneal space is defined as the area of the abdominal cavity that is posterior to the parietal peritoneum and anterior to the anterior fascia of the posterior abdominal wall (fascia of quadratus lumborum). The lymph nodes of this cavity are collectively known as the lumbar lymph nodes, and are closely associated with the abdominal aorta and the inferior vena cava. </t>
  </si>
  <si>
    <t>外側主動脈淋巴結引流髂骨淋巴結、卵巢、睾丸和其他盆腔器官。外側群結位於主動脈附近，脊柱前方，橫向延伸至腰大肌邊緣，上方至膈肌腳。</t>
  </si>
  <si>
    <t>Ganglions lymphatiques aortiques latéraux</t>
  </si>
  <si>
    <t>Lateral Caval Lymph Vessels</t>
  </si>
  <si>
    <t>The lateral caval lymph vessels drain lymph from the suprarenal glands, kidneys, ureters, testes/ovaries, uterus, uterine tubes, retroperitoneal viscera (excluding the intestines), and posterior abdominal wall, and drain it to the lateral caval lymph nodes. The efferent lateral caval lymph vessels join the right lumbar trunk, which transports lymph to the cistema chyli.</t>
  </si>
  <si>
    <t>位置：下腔靜脈外側緣。
淋巴引流：腎上腺、腎、輸尿管、睪丸/卵巢、腹膜後臟器（除腸外）和腹後壁。
淋巴流向：右腰淋巴幹＞乳糜池＞胸導管。</t>
  </si>
  <si>
    <t>Vaisseaux lymphatiques caveaux latéraux</t>
  </si>
  <si>
    <t>Lateral Caval Nodes</t>
  </si>
  <si>
    <t>The lateral caval lymph nodes are formed by a group of 3-4 nodes located on the lateral right side of the inferior vena cava. Nodes are commonly associated around the angle between the inferior vena cava and the right renal vein .</t>
  </si>
  <si>
    <t>Ganglions lymphatiques caveaux latéraux</t>
  </si>
  <si>
    <t>The lumbar trunks are formed by the union of the efferent vessels from the lateral aortic lymph nodes.
They receive the lymph from the lower limbs, from the walls and viscera of the pelvis, from the kidneys and suprarenal glands and the deep lymphatics of the greater part of the abdominal wall.
Ultimately, the lumbar trunks empty into the cisterna chyli, a dilatation at the beginning of the thoracic duct.</t>
  </si>
  <si>
    <t>腰幹是由來自主動脈外側淋巴結的傳出血管的結合而形成的。 它們從下肢，骨盆的壁和內臟，腎臟和腎上腺以及腹壁較大部分的深部淋巴管接收淋巴液。</t>
  </si>
  <si>
    <t>Tronc lombaire gauche</t>
  </si>
  <si>
    <t>Preaortic Lymph Vessels</t>
  </si>
  <si>
    <t>The preaortic lymph vessels are responsible for draining lymph from the gastrointestinal tract, pancreas, liver and spleen. The afferent vessels return lymph to the preaortic lymph nodes. The efferent preaortic lymph vessels drain lymph into the intestinal lymph trunks, which subsequenty return lymph to the cisterna chyli and the thoracic duct.</t>
  </si>
  <si>
    <t>位置：腹主動脈前方。
淋巴引流：胃腸道、胰、肝、脾。
淋巴流向：腸淋巴幹＞乳糜池＞胸導管。</t>
  </si>
  <si>
    <t>Vaisseaux lymphatiques pré-aortiques</t>
  </si>
  <si>
    <t>The preaortic lymph nodes lie in front of the aorta, and may be divided into celiac lymph nodes, superior mesenteric lymph nodes, and inferior mesenteric lymph nodes groups, arranged around the origins of the corresponding arteries.</t>
  </si>
  <si>
    <t>主動脈前淋巴結位於主動脈前方，可分為腹腔淋巴結、腸繫膜上淋巴結和腸繫膜下淋巴結組，排列在相應動脈的起源周圍。</t>
  </si>
  <si>
    <t>Ganglions lymphatiques pré-aortiques</t>
  </si>
  <si>
    <t>Retroaortic Lymph Vessels</t>
  </si>
  <si>
    <t>The retroaortic lymph vessels are believed to play a role in lymphatic drainage of the lumbar vertebrae of the vertebral column. The afferent vessels return lymph to the retro-aortic lymph nodes, efferent vessels of the retroaortic lymph while the nodes drain to the cisterna chyli via the left lumbar trunk.</t>
  </si>
  <si>
    <t>位置：腹主動脈後方。
淋巴引流：脊柱的腰椎。
淋巴流向：左腰幹＞乳糜池＞胸導管。</t>
  </si>
  <si>
    <t>Vaisseaux lymphatiques rétropéritonéaux</t>
  </si>
  <si>
    <t>The retroaortic lymph nodes (or postaortic lymph nodes) are placed below the cisterna chyli, on the bodies of the third and fourth lumbar vertebrae.
They receive lymphatic trunks from the lateral and preaortic glands, while their efferents end in the cisterna chyli.</t>
  </si>
  <si>
    <t>主動脈後淋巴結（或主動脈後淋巴結）位於乳糜池下方，第三和第四腰椎體上。它們接受來自外側和主動脈前腺的淋巴幹，而它們的傳出液終止於乳糜池。</t>
  </si>
  <si>
    <t>Ganglions lymphatiques rétropéritonéaux</t>
  </si>
  <si>
    <t>Retrocaval Lymph Vessels</t>
  </si>
  <si>
    <t>The retrocaval lymph vessels drain lymph from the suprarenal glands, kidneys, ureters, testes/ovaries, uterus, uterine tubes, and drain it to the precaval lymph nodes. The efferent retrocaval lymph vessels join the right lumbar trunk, which retums lymph to the cisterna chyli.</t>
  </si>
  <si>
    <t>位置：下腔靜脈後方。
淋巴引流：腎上腺、腎、輸尿管、睪丸/卵巢、子宮和輸卵管。
淋巴流向：右腰淋巴幹＞乳糜池＞胸導管。</t>
  </si>
  <si>
    <t>Vaisseaux lymphatiques rétrocaveaux</t>
  </si>
  <si>
    <t>Retrocaval lymph nodes are located on the psoas muscle and the right crus of the diaphragm. The right paracaval nodes are found on the right lateral side of the IVC. The nodes located at the entrance of the right renal vein into the IVC are the metastatic nodes for right ovarian tumors .</t>
  </si>
  <si>
    <t>Ganglions lymphatiques rétrocaveaux</t>
  </si>
  <si>
    <t>The lumbar trunks are formed by the union of the efferent vessels from the lateral aortic lymph nodes.
They receive the lymph from the lower limbs, from the walls and viscera of the pelvis, from the kidneys and suprarenal glands and the deep lymphatics of the greater part of the abdominal wall.
Ultimately, the lumbar trunks empty into the cisterna chyli, a dilatation at the beginning of the thoracic duct.</t>
  </si>
  <si>
    <t>Tronc lombaire droit</t>
  </si>
  <si>
    <t>The appendicular lymph node lays close to the appendicular artery. It drains into the ileocolic intermediate lymph nodes and on to the superior mesenteric lymph nodes.</t>
  </si>
  <si>
    <t>闌尾的淋巴管與系膜內血管伴行，引流到回結腸淋巴結。</t>
  </si>
  <si>
    <t>Vaisseaux lymphatiques appendiculaires</t>
  </si>
  <si>
    <t>Le ganglion lymphatique appendiculaire se trouve à proximité de l'artère appendiculaire. Il draine vers les ganglions lymphatiques intermédiaires iléocoliques et ensuite vers les ganglions lymphatiques mésentériques supérieurs.</t>
  </si>
  <si>
    <t>Appendicular Nodes</t>
  </si>
  <si>
    <t>闌尾淋巴結是分布於闌尾動脈沿途和闌尾系膜內的淋巴結，引流淋巴入回結腸淋巴結。</t>
  </si>
  <si>
    <t>Ganglions lymphatiques appendiculaires</t>
  </si>
  <si>
    <t>Epicolic Lymph Vessels</t>
  </si>
  <si>
    <t>The epicolic lymph nodes comprise collection of lymph nodes on the walls of the colon, and run between the intestinal wall and the colic vascular arcades. These nodes drain lymph into the paracolic lymph nodes.</t>
  </si>
  <si>
    <t>結腸上淋巴管將淋巴引流至結腸旁淋巴結。</t>
  </si>
  <si>
    <t>Vaisseaux lymphatiques épicoliques</t>
  </si>
  <si>
    <t xml:space="preserve">Epicolic nodes are minute nodules on the serosal surface of the colon. </t>
  </si>
  <si>
    <t>上結腸淋巴結是結腸漿膜表面的微小結節。</t>
  </si>
  <si>
    <t>Ganglions lymphatiques épicoliques</t>
  </si>
  <si>
    <t>Les ganglions épicoliques sont de petits nodules situés à la surface séreuse du côlon.</t>
  </si>
  <si>
    <t>Ileocolic Lymph Vessels</t>
  </si>
  <si>
    <t>The ileocolic lymph nodes comprise a group of lymph nodes that are located in close praximity to the ileocolic artery. They drain lymph from the ascending colon and cecum via the prececal lymph nodes to the superior mesenteric lymph nodes. The superior mesenteric nodes themselves drain to the cistema chyli via lymph the preaortic lymph nodes and intestinal trunk.</t>
  </si>
  <si>
    <t>回結腸淋巴管將升結腸和盲腸的淋巴經盲腸前淋巴結引流至腸系膜上淋巴結，腸繫膜上淋巴結經主動脈前淋巴結和腸幹引流至乳糜池。</t>
  </si>
  <si>
    <t>Vaisseaux lymphatiques iléocoliques</t>
  </si>
  <si>
    <t>The ileocolic lymph nodes, from ten to twenty in number, form a chain around the ileocolic artery, but tend to subdivide into two groups, one near the duodenum and the other on the lower part of the trunk of the artery.</t>
  </si>
  <si>
    <t>回結腸淋巴結的數量從 10 到 20 不等，在回結腸動脈周圍形成一條鏈，但往往會細分為兩組，一組靠近十二指腸，另一組位於動脈主幹的下部。</t>
  </si>
  <si>
    <t>Ganglions lymphatiques iléocoliques</t>
  </si>
  <si>
    <t>Les ganglions lymphatiques iléocoliques, au nombre de dix à vingt, forment une chaîne autour de l'artère iléocolique, mais ont tendance à se subdiviser en deux groupes, l'un près du duodénum et l'autre sur la partie inférieure du tronc de l'artère.</t>
  </si>
  <si>
    <t>Juxtaintestinal Mesenteric Lymph Vessels</t>
  </si>
  <si>
    <t>The juxta-intestinal mesenteric lymph nodes (aka juxta-intestinal lymph nodes) comprise a collection of lymph nodes located in the mesentery that collect lymph from the small intestine. These nodes tend to run with the jejunal and ileal arteries, and drain into the superior mesenteric lymph nodes, which themselves drain into the cistema chyli via the preaortic lymph nodes and intestinal trunk.</t>
  </si>
  <si>
    <t>腸管旁腸繫膜淋巴管</t>
  </si>
  <si>
    <t>腸管旁腸系膜淋巴管匯入腸繫膜上淋巴結，再經主動脈前淋巴結和腸幹引流至乳糜池。</t>
  </si>
  <si>
    <t>Vaisseaux lymphatiques mésentériques juxtaintestinaux</t>
  </si>
  <si>
    <t>The mesenteric lymph nodes located in immediate proximity to the jejunum or ileum.</t>
  </si>
  <si>
    <t>腸管旁腸繫膜淋巴結</t>
  </si>
  <si>
    <t>Ganglions lymphatiques mésentériques juxtaintestinaux</t>
  </si>
  <si>
    <t>Les ganglions lymphatiques mésentériques situés en proximité immédiate du jéjunum ou de l'iléon.</t>
  </si>
  <si>
    <t>Left Colic Lymph Vessels</t>
  </si>
  <si>
    <t>The left colic lymph nodes comprise collection of lymph nodes that are located in close proximity to the left colic artery. These nodes drain the descending colon of lymph and transport lymph to the cisterna chyli via the preaortic lymph nodes and intestinal trunk.</t>
  </si>
  <si>
    <t>左結腸淋巴管引流降結腸的淋巴，經主動脈前淋巴結和腸幹匯入乳糜池。</t>
  </si>
  <si>
    <t>Vaisseaux lymphatiques coliques gauches</t>
  </si>
  <si>
    <t xml:space="preserve">The left colic lymph nodes  are a group of 2 to 5 lymph nodes, which are in the mesocolon near the mesorectum, where the caudal mesenteric artery and its terminal branches approach the intestine. </t>
  </si>
  <si>
    <t>Ganglions lymphatiques coliques gauches</t>
  </si>
  <si>
    <t>Les ganglions lymphatiques coliques gauches sont un groupe de 2 à 5 ganglions lymphatiques, situés dans le mésocôlon près du mésorectum, là où l'artère mésentérique caudale et ses branches terminales se rapprochent de l'intestin.</t>
  </si>
  <si>
    <t>Mesenteric Lymph Vessels</t>
  </si>
  <si>
    <t>腸繫膜淋巴管是胃於腸繫膜內的大量淋巴管，引流腸管旁淋巴結的淋巴至腸繫膜上淋巴結，隨後經腸幹匯入乳糜池。</t>
  </si>
  <si>
    <t>Vaisseaux lymphatiques mésentériques</t>
  </si>
  <si>
    <t>The mesenteric lymph node is the “first pass” organ for nutrients and microbial substances entering the lymph fluid in the intestinal lamina propria.
Mesenteric lymph nodes measuring &gt;6 mm in the shortest transverse dimension. The cluster of nodes is most likely localized to the right lower quadrant of the abdomen, anterior to the right psoas muscle.</t>
  </si>
  <si>
    <t>腸繫膜淋巴結或腸繫膜腺是腸系膜上淋巴結的三個主要組之一，位於腸繫膜層之間。</t>
  </si>
  <si>
    <t>Ganglions lymphatiques mésentériques</t>
  </si>
  <si>
    <t>Middle Colic Lymph Vessels</t>
  </si>
  <si>
    <t>The middle colic lymph nodes comprise a group of tymph nodes that are located in close proximity to the middle colic artery. They drain lymph from the transverse colon to the supenior mesenteric lymph nodes, which themselves drain to the cisterna chyli via the preaortic lymph nodes and intestinal trunk.</t>
  </si>
  <si>
    <t>中結腸淋巴管將橫結腸的淋巴引流至腸系膜上淋巴結，隨後經主動脈前淋巴結和腸幹匯入乳糜池。</t>
  </si>
  <si>
    <t>Vaisseaux lymphatiques coliques moyens</t>
  </si>
  <si>
    <t>Middle Colic Nodes</t>
  </si>
  <si>
    <t>結腸淋巴結含3組結腸系膜淋巴結，位於右結腸動脈、中結腸動脈和左結腸動脈周圍。</t>
  </si>
  <si>
    <t>Ganglions lymphatiques coliques moyens</t>
  </si>
  <si>
    <t>Paracolic Lymph Vessels</t>
  </si>
  <si>
    <t>The paracolic lymph nodes comprise a large number of nodes that lie in close proximity with the large intestine, which drain lymph from it. The paracolic lymph nodes drain to intermediate nodes surrounding each of the main arteries to the large intestine, which themselves drain to the superior tymph nodes and on to the cisterna chyli.</t>
  </si>
  <si>
    <t>結腸旁淋巴管將大腸的淋巴引流至腸系膜上淋巴結，並進一步匯入乳糜池。</t>
  </si>
  <si>
    <t>Vaisseaux lymphatiques paracoliques</t>
  </si>
  <si>
    <t>The paracolic lymph nodes comprise a large number of nodes that lie in close proximity with the large intestine, which drain lymph from it. The paracolic lymph nodes drain to the superior mesenteric lymph nodes, which themselves drain to the preaortic lymph nodes and intestinal trunk.</t>
  </si>
  <si>
    <t>結腸旁淋巴結位鄰近結腸壁的繫膜內。</t>
  </si>
  <si>
    <t>Ganglions lymphatiques paracoliques</t>
  </si>
  <si>
    <t>Right Colic Lymph Vessels</t>
  </si>
  <si>
    <t>The right colic intermediate lymph nodes comprise a group of lymph nodes that are located in close proximity to the right colic artery. They drain lymph from the ascending colon to the superior mesenteric lymph nodes, which themselves drain to the cisterna chyli via the pre-aortic lymph nodes and intestinal trunk.</t>
  </si>
  <si>
    <t>右結腸淋巴管將升結腸的淋巴引流至腸繫膜上淋巴結，再經主動脈前淋巴結和腸幹匯入乳糜池。</t>
  </si>
  <si>
    <t>Vaisseaux lymphatiques du côlon droit</t>
  </si>
  <si>
    <t>The right colic lymph node is an occasionally doubled lymph node which lies just behind the origin of the ascending colon , between the sheets of the mesocolon where the ileocolic vein branches, and more specifically, to the left of the border between the cecum , the ascending colon , and the ileum , at the origin of the branches of the ileocolic vein.</t>
  </si>
  <si>
    <t>Ganglions lymphatiques du côlon droit</t>
  </si>
  <si>
    <t>Sigmoid Lymph Vessels</t>
  </si>
  <si>
    <t>位置：沿著乙狀結腸動脈分布。
淋巴引流：乙狀結腸和橫結腸遠側部。
淋巴流向：腸繫膜下淋巴結＞主動脈前和主動脈外側淋巴結＞腸幹和左腰幹＞乳糜池＞胸導管。</t>
  </si>
  <si>
    <t>Vaisseaux lymphatiques du sigmoïde</t>
  </si>
  <si>
    <t>Sigmoid Nodes</t>
  </si>
  <si>
    <t>The sigmoid lymph nodes are located along the course of the sigmoid artery. The afferent vessels of these nodes drain lymph from the distal part of the descending colon and the sigmoid colon.</t>
  </si>
  <si>
    <t>位置：沿著乙狀結腸動脈分布。
淋巴引流：乙狀結腸和橫結腸遠側部。
淋巴流向：腸系膈下淋巴結＞主動脈前和主動脈外側淋巴結＞腸幹和左腰幹＞乳糜池＞胸導管。</t>
  </si>
  <si>
    <t>Ganglions lymphatiques du sigmoïde</t>
  </si>
  <si>
    <t>Les ganglions lymphatiques sigmoïdiens sont situés le long du trajet de l'artère sigmoïdienne. Les vaisseaux afférents de ces ganglions drainent la lymphe de la partie distale du côlon descendant et du côlon sigmoïde.</t>
  </si>
  <si>
    <t>Superior Anorectal Lymph Vessels</t>
  </si>
  <si>
    <t>The superior anorectal lymph vessels run along the superior anorectal artery in the mesorectum. The afferent superior anorectal lymph vessels are responsible for the drainage of lymph from the recto- sigmoid region and the upper part of the rectum. They are also interconnected with the pararectal lymph vessels, which drain lymph from the inferior two thirds of the rectum.</t>
  </si>
  <si>
    <t>位置：與肛直腸上動脈伴行於直腸繫膜內。
淋巴引流：直腸-乙狀結腸交界區和直腸上部。
淋巴流向：腸繫膜下淋巴結＞主動脈前和主動脈外側淋巴結＞腸幹和左腰幹＞乳糜池＞胸導管。</t>
  </si>
  <si>
    <t>Vaisseaux lymphatiques anorectaux supérieurs</t>
  </si>
  <si>
    <t>Superior Anorectal Nodes</t>
  </si>
  <si>
    <t>The superior rectal lymph nodes are associated with the superior rectal artery in the mesorectum. They are responsible for the drainage of lymph from the recto- sigmoid region and the upper part of the rectum. They are also interconnected with the pararectal lymph nodes, which drain lymph from the inferior two thirds of the rectum.</t>
  </si>
  <si>
    <t>肛腸上淋巴結</t>
  </si>
  <si>
    <t>Ganglions lymphatiques anorectaux supérieurs</t>
  </si>
  <si>
    <t>Superior Mesenteric Lymph Vessels</t>
  </si>
  <si>
    <t>腸繫膜上淋巴管引流回腸、空腸以及大腸的回結腸、結腸繫膜、右結腸、中結腸淋巴結的淋巴。腸繫膜上淋巴結匯入主動脈前淋巴繫結和腸幹，隨後匯入乳糜池。</t>
  </si>
  <si>
    <t>Vaisseaux lymphatiques mésentériques supérieurs</t>
  </si>
  <si>
    <t>Emplacement : Accompagnent l'artère mésentérique supérieure.
Drainage : Intestins.</t>
  </si>
  <si>
    <t>The superior mesenteric lymph nodes may be divided into three principal groups: mesenteric lymph nodes, ileocolic lymph nodes, mesocolic lymph nodes.</t>
  </si>
  <si>
    <t>上腸繫膜淋巴結可分為三個主要組：腸繫膜淋巴結、回結腸淋巴結、繫膜淋巴結。</t>
  </si>
  <si>
    <t>Ganglions lymphatiques mésentériques supérieurs</t>
  </si>
  <si>
    <t>Les ganglions lymphatiques mésentériques supérieurs peuvent être divisés en trois groupes principaux : les ganglions lymphatiques mésentériques, les ganglions lymphatiques iléocoliques et les ganglions lymphatiques mésocoliques.</t>
  </si>
  <si>
    <t>Renal Lymph Vessels(Left)</t>
  </si>
  <si>
    <t>腎淋巴管引流腎的淋巴，並將其引流至乳糜池。</t>
  </si>
  <si>
    <t>Vaisseaux lymphatiques rénaux (gauche)</t>
  </si>
  <si>
    <t>Emplacement : Accompagnent l'artère rénale et ses branches.
Drainage : Rein et sa capsule fibreuse.</t>
  </si>
  <si>
    <t>Vaisseaux lymphatiques rénaux (droit)</t>
  </si>
  <si>
    <t>Suprarenal Lymph Vessels(Left)</t>
  </si>
  <si>
    <t>腎上線淋巴管位於腎上腺囊內，在整個腎上腺內形成了豐富的漿膜下管網。這些淋巴管可以經過多種途徑，引流至附近的主動脈或腔靜脈淋巴結，或直接匯入乳糜池。</t>
  </si>
  <si>
    <t>Vaisseaux lymphatiques surrénaux (gauche)</t>
  </si>
  <si>
    <t>Emplacement : Abdomen.
Drainage : Glande surrénale.</t>
  </si>
  <si>
    <t>Vaisseaux lymphatiques surrénaux (droit)</t>
  </si>
  <si>
    <t>Inferior Pancreatic Lymph Vessels</t>
  </si>
  <si>
    <t>胰內淋巴結的淋巴管將胰的淋巴經腸幹引流至乳糜池。</t>
  </si>
  <si>
    <t>Vaisseaux lymphatiques pancréatiques inférieurs</t>
  </si>
  <si>
    <t>Emplacement : Le long de la marge inférieure du pancréas.
Drainage : Pancréas.</t>
  </si>
  <si>
    <t>Ganglions lymphatiques pancréatiques inférieurs</t>
  </si>
  <si>
    <t>Inferior Pancreaticoduodenal Lymph Vessels</t>
  </si>
  <si>
    <t>胰十二指腸淋巴管將胰和十二指腸的淋巴經主動脈前淋巴結的腹腔淋巴結群匯入乳糜池。</t>
  </si>
  <si>
    <t>Vaisseaux lymphatiques pancréaticoduodénaux inférieurs</t>
  </si>
  <si>
    <t>Les lymphatiques pancréaticoduodénaux drainent la lymphe du pancréas et du duodénum dans la citerne du chyle via un groupe de ganglions lymphatiques abdominaux dans le ganglion lymphatique antérieur aortique.</t>
  </si>
  <si>
    <t>下胰十二指腸淋巴結</t>
  </si>
  <si>
    <t>Ganglions lymphatiques pancréaticoduodénaux inférieurs</t>
  </si>
  <si>
    <t>The lymph vessels of the splenic lymph nodes drain the stomach, posterior and superior parts of the pancreas and the spleen into the cistemna chyli via the pre- aortic lymph nodes.</t>
  </si>
  <si>
    <t>脾臟淋巴管位於脾門處，並與胰腺尾部有關（胰腺胰淋巴管）。 它們的傳入來自胃，脾和胰腺。 脾淋巴管排空到胰上，胰下和網膜淋巴管，然後排入腹腔血管和水槽乳糜。</t>
  </si>
  <si>
    <t>Vaisseaux lymphatiques spléniques</t>
  </si>
  <si>
    <t>Les vaisseaux lymphatiques des ganglions lymphatiques spléniques drainent l'estomac, les parties postérieure et supérieure du pancréas ainsi que la rate dans la citerne du chyle via les ganglions lymphatiques pré-aortiques.</t>
  </si>
  <si>
    <t>The splenic lymph nodes are found at the splenic hilum and in relation to the tail of the pancreas (pancreaticolienal lymph nodes). Their afferents are derived from the stomach, spleen, and pancreas. The splenic lymph nodes empty into the suprapancreatic, infrapancreatic and omental lymph nodes, which then drain to the coeliac nodes and cisterna chyli.</t>
  </si>
  <si>
    <t>脾淋巴結位於脾門處，與胰腺尾部有關（胰腺淋巴結）。</t>
  </si>
  <si>
    <t>Ganglions lymphatiques spléniques</t>
  </si>
  <si>
    <t>Subpyloric Lymph Vessels</t>
  </si>
  <si>
    <t>The sub pyloric lymph nodes communicate with the gastric and hepatic lymph nodes, and drain lymph from the stomach to the Cistema chyli wia the celiac group of pre- aortic lymph nodes.</t>
  </si>
  <si>
    <t>幽門下淋巴管將位的淋巴經主動脈前淋巴結的腹腔淋巴結群引流至乳糜池。</t>
  </si>
  <si>
    <t>Vaisseaux lymphatiques sous-pyloriques</t>
  </si>
  <si>
    <t>Les ganglions lymphatiques sous-pyloriques communiquent avec les ganglions lymphatiques gastriques et hépatiques, et drainent la lymphe de l'estomac vers la citerne du chyle via le groupe cœliaque de ganglions lymphatiques pré-aortiques.</t>
  </si>
  <si>
    <t>The subpyloric lymph nodes are a small group of lymph nodes located beneath the pylorus of the stomach. These nodes communicate with the gastric and hepatic lymph nodes, and drain lymph from the stomach to the cisterna chyli via the celiac group of pre-aortic lymph nodes.</t>
  </si>
  <si>
    <t>Ganglions lymphatiques sous-pyloriques</t>
  </si>
  <si>
    <t>Superior Pancreatic Lymph Vessels</t>
  </si>
  <si>
    <t>The superior lymph nodes of the pancreas comprise a group of lymph nodes that are located along the superior border of the pancreas. These nodes drain lymph from the pancreas into the cisternal chyli via the celiac group of pre-aortic lymph nodes, communicating with the inferior group of pancreatic lymph nodes.</t>
  </si>
  <si>
    <t>胰上淋巴管將胰的淋巴經主動脈前結的腹腔淋巴結群流至乳糜池，並與胰淋巴結下組相通。</t>
  </si>
  <si>
    <t>Vaisseaux lymphatiques pancréatiques supérieurs</t>
  </si>
  <si>
    <t>Superior Pancreatic Nodes</t>
  </si>
  <si>
    <t>The superior lymph nodes of the pancreas comprise a group of lymph nodes that are located along the superior border of the pancreas. These nodes drain lymph from the pancreas into the cistemal chyli via the celiac group of pre-aortic lymph nodes, communicating with the inferior group of pancreatic lymph nodes.</t>
  </si>
  <si>
    <t>胰上淋巴是與胰上動脈相關的淋巴結。</t>
  </si>
  <si>
    <t>Ganglions lymphatiques pancréatiques supérieurs</t>
  </si>
  <si>
    <t>Superior Pancreaticoduodenal Lymph Vessels</t>
  </si>
  <si>
    <t>上胰十二指腸淋巴管</t>
  </si>
  <si>
    <t>Vaisseaux lymphatiques pancréaticoduodénaux supérieurs</t>
  </si>
  <si>
    <t>Superior Pancreaticoduodenal Nodes</t>
  </si>
  <si>
    <t>The pancreaticoduodenal lymph nodes are lymph nodes that accompany the pancreaticoduodenal arteries. They drain the pancreas and duodenum to the cistema chyli via the celiac group of preaortic lymph nodes.</t>
  </si>
  <si>
    <t>胰十二指腸淋巴結是位於胰頭和十二指腸之間的小淋巴結群，可在分為上組和下組。</t>
  </si>
  <si>
    <t>Ganglions lymphatiques pancréaticoduodénaux supérieurs</t>
  </si>
  <si>
    <t>The gastric lymph nodes are lymph nodes which drain the stomach and consist of two sets, superior and inferior:
The superior gastric lymph nodes accompany the left gastric artery and are divisible into three groups:
Upper, on the stem of the artery; Lower, accompanying the descending branches of the artery along the cardiac half of the lesser curvature of the stomach, between the two layers of the lesser omentum; Paracardial outlying members of the gastric lymph nodes, disposed in a manner comparable to a chain of beads around the neck of the stomach. They receive their afferents from the stomach; their efferents pass to the celiac group of preaortic lymph nodes.
The inferior gastric lymph nodes , four to seven in number, lie between the two layers of the greater omentum along the pyloric half of the greater curvature of the stomach.</t>
  </si>
  <si>
    <t>Los ganglios linfáticos gástricos son ganglios linfáticos que drenan el estómago y constan de dos conjuntos, superior e inferior:
- Los ganglios linfáticos gástricos superiores acompañan a la arteria gástrica izquierda y se dividen en tres grupos:
  1. Superiores, en el tronco de la arteria.
  2. Inferiores, acompañando las ramas descendentes de la arteria a lo largo de la mitad cardíaca de la curvatura menor del estómago, entre las dos capas del omento menor.
  3. Paracardiales, miembros periféricos de los ganglios linfáticos gástricos, dispuestos de manera comparable a una cadena de cuentas alrededor del cuello del estómago. Reciben sus aferentes del estómago; sus eferentes se dirigen hacia el grupo celíaco de ganglios linfáticos preaórticos.
- Los ganglios linfáticos gástricos inferiores, de cuatro a siete en número, se encuentran entre las dos capas del omento mayor a lo largo de la mitad pilórica de la mayor curvatura del estómago.</t>
  </si>
  <si>
    <t>Ganglions lymphatiques gauches</t>
  </si>
  <si>
    <t>Left Gastroomental Lymph Vessels</t>
  </si>
  <si>
    <t>The afferent lymph vessels of the left gastro-omental lymph nodes (aka left gastro-epiploic lymph nodes) drain the stomach and greater omentum into the cistema chyli via the splenic and pre-aortic lymph nodes.</t>
  </si>
  <si>
    <t>左胃網淋巴管</t>
  </si>
  <si>
    <t>胃網膜淋巴管引流胃和大網膜的淋巴，經過脾淋巴結和主動脈前淋巴結至乳糜池。</t>
  </si>
  <si>
    <t>Vaisseaux lymphatiques gastroomentaux gauches</t>
  </si>
  <si>
    <t xml:space="preserve"> It is located in the greater omentum along the left gastroepiploic artery that drain part of the greater curvature of the stomach and greater omentum.</t>
  </si>
  <si>
    <t>沿著右胃網膜動脈位於大網膜中的結節，引流部分胃大彎和大網膜。</t>
  </si>
  <si>
    <t>Ganglions lymphatiques gastroomentaux gauches</t>
  </si>
  <si>
    <t>Il est situé dans le grand omentum le long de l'artère gastro-épiploïque gauche qui draine une partie de la grande courbure de l'estomac et le grand omentum.</t>
  </si>
  <si>
    <t>Lymph Vessels Around Cardia(Left)</t>
  </si>
  <si>
    <t>The cardiac lymph node drains lymph from the cardia and the fundus of the stomach, which drains to the intestinal trunk via the abdominal lymphatics.</t>
  </si>
  <si>
    <t>左賁門周圍淋巴管</t>
  </si>
  <si>
    <t>賁門淋巴結引流賁門和胃底的淋巴，經腹腔淋巴管引流到腸幹。</t>
  </si>
  <si>
    <t>Vaisseaux lymphatiques autour du cardia (gauche)</t>
  </si>
  <si>
    <t>Le ganglion lymphatique cardiaque draine la lymphe du cardia et du fundus de l'estomac, qui se draine vers le tronc intestinal via les vaisseaux lymphatiques abdominaux.</t>
  </si>
  <si>
    <t>右賁門周圍淋巴管</t>
  </si>
  <si>
    <t>Vaisseaux lymphatiques autour du cardia (droit)</t>
  </si>
  <si>
    <t>Nodes Around Cardia(Left)</t>
  </si>
  <si>
    <t>左賁門周圍淋巴結</t>
  </si>
  <si>
    <t>賁門周圍淋巴結群是一組胃腸和在胃賁門開口處形成的一串或一環的小淋巴結。</t>
  </si>
  <si>
    <t>Ganglions lymphatiques autour du cardia (gauche)</t>
  </si>
  <si>
    <t>Le groupe de ganglions lymphatiques du cardia est un ensemble de petits ganglions lymphatiques formant une cascade ou un anneau de ganglions lymphatiques dans les ouvertures portales gastro-intestinales et du cardia.</t>
  </si>
  <si>
    <t>右賁門周圍淋巴結</t>
  </si>
  <si>
    <t>Ganglions lymphatiques autour du cardia (droit)</t>
  </si>
  <si>
    <t>Right Gastroomental Lymph Vessels</t>
  </si>
  <si>
    <t>右胃網淋巴管</t>
  </si>
  <si>
    <t>Vaisseaux lymphatiques gastroomentaux droits</t>
  </si>
  <si>
    <t>Les lymphatiques omentaux gastriques drainent la lymphe de l'estomac et du grand omentum, passant par les ganglions lymphatiques spléniques et les ganglions lymphatiques antérieurs aortiques jusqu'à la citerne du chyle.</t>
  </si>
  <si>
    <t>It is located in the greater omentum along the right gastroepiploic artery that drain part of the greater curvature of the stomach and the greater omentum.</t>
  </si>
  <si>
    <t>Ganglions lymphatiques gastroomentaux droits</t>
  </si>
  <si>
    <t>Il se trouve dans le grand omentum le long de l'artère gastro-épiploïque droite qui draine une partie de la grande courbure de l'estomac et le grand omentum.</t>
  </si>
  <si>
    <t>Short Gastric Lymph Vessels</t>
  </si>
  <si>
    <t>The short gastric lymph nodes sit in amongst the short gastric vessels and drain the superior portion of the body of the stomach and the fundus. They are largely continuous with the lymph nodes which drain the curvatures of the stomach, the duodenum and the pancreas. In the case of malignancy or resection the location of gastric nodes and their relation to the vascular is of great importance.</t>
  </si>
  <si>
    <t>胃短淋巴管引流胃體上部和胃底的淋巴。</t>
  </si>
  <si>
    <t>Vaisseaux lymphatiques courts gastriques</t>
  </si>
  <si>
    <t>The short gastric lymph nodes sit in amongst the short gastric vessels and drain the superior portion of the body of the stomach and the fundus. They are largely continuous with the lymph nodes which drain the curvatures of the stomach, the duodenum and the pancreas. In the case of malignancy or resection the location of gastric nodes and their relation to vascular is of great importance.</t>
  </si>
  <si>
    <t>Ganglions lymphatiques courts gastriques</t>
  </si>
  <si>
    <t>Superior Gastric Lymph Vessels</t>
  </si>
  <si>
    <t>The superior gastric lymph nodes comprise a group of lymph nodes that accompany the left and right gastric arteries along the lesser curvature of the stomach. These nodes drain lymph from the superior parts of the stomach into the cisterna chyli via the celiac group of lymph nodes.</t>
  </si>
  <si>
    <t>胃上淋巴管</t>
  </si>
  <si>
    <t>胃上淋巴管將胃上部的淋巴，經腹腔淋巴結群的淋巴結引流至乳糜池。</t>
  </si>
  <si>
    <t>Vaisseaux lymphatiques gastriques supérieurs</t>
  </si>
  <si>
    <t>Suprapyloric Lymph Vessels</t>
  </si>
  <si>
    <t>The lymph vessels of the suprapyloric lymph nodes collect lymph from the pylorus of the stomach and drain it to the cisterna chyli via the intestinal trunk.</t>
  </si>
  <si>
    <t>幽門上淋巴管將胃幽門的淋巴經腸幹引流至乳糜池。</t>
  </si>
  <si>
    <t>Vaisseaux lymphatiques suprapyloriques</t>
  </si>
  <si>
    <t>Les vaisseaux lymphatiques des ganglions lymphatiques suprapyliques recueillent la lymphe du pylore de l'estomac et la drainent dans la citerne du chyle via le tronc intestinal.</t>
  </si>
  <si>
    <t>Ganglion lymphatique suprapylorique</t>
  </si>
  <si>
    <t>Les ganglions lymphatiques situés au-dessus du pylore.</t>
  </si>
  <si>
    <t>Bronchopulmonary Lymph Vessels(Left)</t>
  </si>
  <si>
    <t>On the right, the bronchopulmonary lymph vessels drain into the right superior and inferior tracheobronchial lymph nodes and then to the right paratracheal lymph nodes, which returns lymph the bronchomediastinal trunk and to the right lymphatic duct.</t>
  </si>
  <si>
    <t>Vaisseaux lymphatiques bronchopulmonaires (gauche)</t>
  </si>
  <si>
    <t>Vaisseaux lymphatiques bronchopulmonaires (droit)</t>
  </si>
  <si>
    <t>Any of the many lymph nodes located in the hilum of each lung, and associated with the receiving of lymph fluid from the lungs, and draining the fluid to the tracheobronchial nodes.</t>
  </si>
  <si>
    <t>Ganglions lymphatiques bronchopulmonaires (gauche)</t>
  </si>
  <si>
    <t>L'un des nombreux ganglions lymphatiques situés dans le hile de chaque poumon, associés à la réception du liquide lymphatique provenant des poumons et drainant le liquide vers les ganglions trachéobronchiques.</t>
  </si>
  <si>
    <t>Ganglions lymphatiques bronchopulmonaires (droit)</t>
  </si>
  <si>
    <t>Inferior Tracheobronchial Lymph Vessels</t>
  </si>
  <si>
    <t>The inferior tracheobronchial lymph vessels drain into to the paratracheal lymph nodes, which returns lymph to the bronchomediastinal trunk and to the right lymphatic or thoracic duct.</t>
  </si>
  <si>
    <t>位置：氣管分叉下方。
引流：收納支氣管肺左側和右側輸出淋巴管的淋巴。
流向：氣管旁淋巴結＞支氣管縱膈幹＞右淋巴幹或胸導管</t>
  </si>
  <si>
    <t>Vaisseaux lymphatiques trachéobronchiques inférieurs</t>
  </si>
  <si>
    <t>Les vaisseaux lymphatiques trachéobronchiques inférieurs se drainent dans les ganglions lymphatiques paratrachéaux, qui renvoient la lymphe au tronc bronchomédiastinal et au canal lymphatique droit ou au conduit thoracique.</t>
  </si>
  <si>
    <t>Inferior Tracheobronchial Nodes</t>
  </si>
  <si>
    <t>The inferior tracheobronchial node is located just below the bifurcation in the angle between the two bronchi.</t>
  </si>
  <si>
    <t>氣管支氣管下淋巴結位於兩支氣管夾角分叉的正下方。</t>
  </si>
  <si>
    <t>Ganglions lymphatiques trachéobronchiques inférieurs</t>
  </si>
  <si>
    <t>Le ganglion trachéobronchique inférieur se trouve juste en dessous de la bifurcation, dans l'angle entre les deux bronches.</t>
  </si>
  <si>
    <t>The intrapulmonary lymph vessels drain the deep bronchopulmonary lymphatic plexus of vessels located within the bronchopulmonary segments of the lungs. The efferent vessels send lymph to the bronchopulmonary lymph nodes at the hilum of the lungs. From here, lymphatic drainage varies from each lung.</t>
  </si>
  <si>
    <t>Vaisseaux lymphatiques intrapulmonaires (gauche)</t>
  </si>
  <si>
    <t>Vaisseaux lymphatiques intrapulmonaires (droit)</t>
  </si>
  <si>
    <t>Ganglions lymphatiques intrapulmonaires (gauche)</t>
  </si>
  <si>
    <t>Ganglions lymphatiques intrapulmonaires (droit)</t>
  </si>
  <si>
    <t>The paratracheal lymph vessels unite with the parastemal and anterior mediastinal lymph vessels to form right and lelt bronchomediastinal trunks, which drain into the right lymphatic duct or thoracic duct, respectively.</t>
  </si>
  <si>
    <t>Vaisseaux lymphatiques paratrachéaux (gauche)</t>
  </si>
  <si>
    <t>Vaisseaux lymphatiques paratrachéaux (droit)</t>
  </si>
  <si>
    <t>Noeuds paratrachéaux (gauche)</t>
  </si>
  <si>
    <t>Les ganglions lymphatiques paratrachéaux droit et gauche (ou chaîne paratrachéale) sont un groupe de ganglions lymphatiques situés dans la gorge.</t>
  </si>
  <si>
    <t>Noeuds paratrachéaux (droite)</t>
  </si>
  <si>
    <t>Superior Tracheobronchial Lymph Vessels</t>
  </si>
  <si>
    <t>The superior tracheobronchial lymph vessels drain into to the paratracheal lymph nodes, which returns lymph to the bronchomediastinal trunk and to the right lymphatic or thoracic duct.</t>
  </si>
  <si>
    <t>上氣管支氣管淋巴管</t>
  </si>
  <si>
    <t>位置：氣管分叉上方。
引流：收納支氣管肺左側和右側輸出淋巴管的淋巴。
流向：氣管旁淋巴結＞支氣管縱膈幹＞右淋巴幹或胸導管</t>
  </si>
  <si>
    <t>Vaisseaux lymphatiques trachéobronchiques supérieurs</t>
  </si>
  <si>
    <t>Les vaisseaux lymphatiques trachéobronchiques supérieurs se drainent dans les ganglions lymphatiques paratrachéaux, qui renvoient la lymphe au tronc bronchomédiastinal et au conduit lymphatique droit ou au conduit thoracique.</t>
  </si>
  <si>
    <t>Superior Tracheobronchial Nodes</t>
  </si>
  <si>
    <t>The superior tracheobronchial lymph nodes are located just superior to the tracheal bifurcation. These nodes receive the efferent bronchopulmonary lymph vessels; however, variation in drainage does exist from left and right sides.</t>
  </si>
  <si>
    <t>上氣管支氣管淋巴結</t>
  </si>
  <si>
    <t>兩個上支氣管淋巴結位於氣管分叉前的兩側。</t>
  </si>
  <si>
    <t>Noeuds trachéobronchiques supérieurs</t>
  </si>
  <si>
    <t>The lymph nodes of the axilla are connected by internodal lymph vessels, which collect and transport lymph from the upper limb, anterior thoracic and abdominal walls, and the back as far as the iliac crest. Although the transport of lymph in the axillary vessels is bidirectional, the main pathway of the lymph runs in a central and apical direction. Lymph from the parietal lymph groups (anterior, posterior, and lateral axillary lymph nodes) travel towards the central axillary nodes and then superiorly the towards
infraclavicular nodes.</t>
  </si>
  <si>
    <t>腋窩淋巴管是人腋窩中的淋巴管。 它們的數量在20到49之間，它們從乳房的外側象限排出淋巴管，從肚臍上方的胸部和腹部薄壁排出淺表淋巴管，並從上肢排出導管。</t>
  </si>
  <si>
    <t>Vaisseaux lymphatiques axillaires (gauche)</t>
  </si>
  <si>
    <t>Vaisseaux lymphatiques axillaires (droite)</t>
  </si>
  <si>
    <t>Brachial Lymph Vessels(Left)</t>
  </si>
  <si>
    <t>The brachial tymph vessels are three to five deep lymph vessels of the arm. They are a continuation of the ulnar and radial lymph vessels of the forearm. They follow the brachial artery, deep brachial artery, and superior collateral ulnar artery in the arm, transporting lymph to the lateral axillary lymph nodes.</t>
  </si>
  <si>
    <t>臂淋巴管（或外側組）是四到六個淋巴結的組，它們與腋靜脈的內側和後側有關。 這些腺體的導管排出了整個手臂，除了導管伴隨頭靜脈的那部分之外。</t>
  </si>
  <si>
    <t>Vaisseaux lymphatiques brachiaux (gauche)</t>
  </si>
  <si>
    <t>Vaisseaux lymphatiques brachiaux (droite)</t>
  </si>
  <si>
    <t>A brachial lymph nodes (or lateral group) are group of four to six lymph nodes which lies in relation to the medial and posterior aspects of the axillary vein; the afferents of these glands drain the whole arm with the exception of that portion whose vessels accompany the cephalic vein.
The efferent vessels pass partly to the central and subclavicular groups of axillary glands and partly to the inferior deep cervical glands.</t>
  </si>
  <si>
    <t>左臂淋巴結</t>
  </si>
  <si>
    <t>Noeuds brachiaux (gauche)</t>
  </si>
  <si>
    <t>右臂淋巴結</t>
  </si>
  <si>
    <t>Noeuds brachiaux (droite)</t>
  </si>
  <si>
    <t>The central axillary lymph nodes are located in the centre of the axillary fat and these receive lymphatic fluid from the anterior, posterior and lateral groups.</t>
  </si>
  <si>
    <t>左中央腋窩淋巴結</t>
  </si>
  <si>
    <t>Noeuds axillaires centraux (gauche)</t>
  </si>
  <si>
    <t>Les ganglions lymphatiques axillaires centraux sont situés au centre de la graisse axillaire et reçoivent le liquide lymphatique des groupes antérieurs, postérieurs et latéraux.</t>
  </si>
  <si>
    <t>右中央腋窩淋巴結</t>
  </si>
  <si>
    <t>Noeuds axillaires centraux (droite)</t>
  </si>
  <si>
    <t>Supraglottic lymph nodes, also known as elbow or supraglottic lymph nodes, are part of the superficial lymphatic system of the upper limbs. There are usually one or two of these lymph nodes, sometimes three, rarely four. The supra-sliding lymph node is located in the subcutaneous connective tissue on the medial side of the elbow joint, about 4-5 cm above the humeral slide.</t>
  </si>
  <si>
    <t>滑車上淋巴結，也稱為肘或滑車上淋巴結，是上肢淺表淋巴系統的一部分。通常有一個或兩個這樣的淋巴結，有時是三個，很少有四個。滑車上淋巴結位於肘關節內側的皮下結締組織中，在肱骨滑車上約 4-5 cm 處。</t>
  </si>
  <si>
    <t>Noeuds cubitaux (gauche)</t>
  </si>
  <si>
    <t>Noeuds cubitaux (droite)</t>
  </si>
  <si>
    <t>Deep Lymph Vessels of Forearm(Left)</t>
  </si>
  <si>
    <t>The deep vessels of the forearm are named according to the artery that they accompany; radial, ulnar, and posterior and anterior interossei lymph vessels.</t>
  </si>
  <si>
    <t>位置：沿前臂橈動脈、尺動脈和骨間動脈走行。
引流：背部肌肉、關節和骨。
流向：肱淋巴管＞宮淋巴結＞腋外側淋巴結＞腋中央淋巴結＞鎖骨下淋巴結＞鎖骨下幹＞右淋巴導管（右）或胸導管（左）。</t>
  </si>
  <si>
    <t>Vaisseaux lymphatiques profonds de l'avant-bras (gauche)</t>
  </si>
  <si>
    <t>Les vaisseaux profonds de l'avant-bras sont nommés en fonction de l'artère qu'ils accompagnent ; vaisseaux lymphatiques radiaux, ulnaires et interosseux postérieurs et antérieurs.</t>
  </si>
  <si>
    <t>Vaisseaux lymphatiques profonds de l'avant-bras (droite)</t>
  </si>
  <si>
    <t>Deep Lymph Vessels of Hand(Left)</t>
  </si>
  <si>
    <t>The deep vessels of the hand drain the muscles, bones and joints. The lymphatic vessels accompany the dorsal and palmar metacarpal arteries and collect into the superficial palmar lymphatic arch, which drains into the ulnar lymphatic vessels. The superficial palmar arch is also connected to the deep palmar lymphatic arch, which transports lymph mainly to the radial
lymph vessels.</t>
  </si>
  <si>
    <t>位置：伴行於掌淺弓和掌深弓。
引流：手部肌肉、骨和關節。
流向：前臂深淋巴管＞肘淋巴結＞弓淋巴管＞腋外側淋巴結＞腋中央淋巴結＞鎖骨下淋巴結＞鎖骨下幹＞右淋巴導管（右）或胸導管（左）。</t>
  </si>
  <si>
    <t>Vaisseaux lymphatiques profonds de la main (gauche)</t>
  </si>
  <si>
    <t>Vaisseaux lymphatiques profonds de la main (droite)</t>
  </si>
  <si>
    <t>Dorsal Lymph Vessels of Hand(Left)</t>
  </si>
  <si>
    <t>The dorsal tymph vessels of the hand have a mostly straight course. They receive lymph from not only the skin of the fingers and dorsum of the hand, but also from the palmar skin.</t>
  </si>
  <si>
    <t>位置：手指。
引流：手指的皮膚和皮下組織層。
流向：手淺淋巴管＞前臂淺淋巴管＞肘淋巴結＞臂淺淋巴管＞腋外側淋巴結＞腋中央淋巴結＞鎖骨下淋巴結＞鎖骨下幹＞右淋巴導管（右）或胸導管（左）。</t>
  </si>
  <si>
    <t>Vaisseaux lymphatiques dorsaux de la main (gauche)</t>
  </si>
  <si>
    <t>Les vaisseaux lymphatiques dorsaux de la main ont un trajet principalement rectiligne. Ils reçoivent la lymphe non seulement de la peau des doigts et du dos de la main, mais aussi de la peau palmaire.</t>
  </si>
  <si>
    <t>Vaisseaux lymphatiques dorsaux de la main (droite)</t>
  </si>
  <si>
    <t>Infraclavicular Nodes(Left)</t>
  </si>
  <si>
    <t>The infraclavicular lymph nodes are located superior to the first indentation of the serratus anterior muscles or in the first intercostal space, at the superior apex of the axilla. The nodes form a continuation of the chain of the lateral axillary and anterior axillary lymph nodes, which are located along the axillary vein. There can be up to 12 infraclavicular lymph nodes, but the number varies significantly .</t>
  </si>
  <si>
    <t>位置：第一肋間隙內的腋尖。
引流：腋窩、上肢和前胸臂。
流向：鎖骨下幹＞右淋巴導管（右）或胸導管（左）。</t>
  </si>
  <si>
    <t>Noeuds infra-claviculaires (gauche)</t>
  </si>
  <si>
    <t>Noeuds infra-claviculaires (droit)</t>
  </si>
  <si>
    <t>Lateral Axillary Nodes(Left)</t>
  </si>
  <si>
    <t>左腋外側淋巴结</t>
  </si>
  <si>
    <t>Noeuds axillaires latéraux (gauche)</t>
  </si>
  <si>
    <t>右腋外側淋巴结</t>
  </si>
  <si>
    <t>Noeuds axillaires latéraux (droit)</t>
  </si>
  <si>
    <t>Left Subclavian Trunk</t>
  </si>
  <si>
    <t>The efferent vessels of the subclavicular group unite to form the subclavian trunk, which opens either directly into the junction of the internal jugular and subclavian veins or into the jugular lymphatic trunk; on the left side it may end in the thoracic duct.</t>
  </si>
  <si>
    <t>左鎖骨下幹</t>
  </si>
  <si>
    <t>鎖骨下組的傳出血管聯合形成鎖骨下幹，該幹直接通入頸內靜脈和鎖骨下靜脈的交界處，或通向頸靜脈淋巴幹；在左側，它可能終止於胸導管。</t>
  </si>
  <si>
    <t>Tronc sous-clavier gauche</t>
  </si>
  <si>
    <t>Lying in front of the subscapularis muscle, these nodes receive superficial lymph vessels from the back, down as far as the level of the iliac crests.</t>
  </si>
  <si>
    <t>Noeuds axillaires postérieurs (gauche)</t>
  </si>
  <si>
    <t>Situés devant le muscle subscapulaire, ces ganglions reçoivent les vaisseaux lymphatiques superficiels provenant du dos, descendant jusqu'au niveau des crêtes iliaques.</t>
  </si>
  <si>
    <t>Noeuds axillaires postérieurs (droit)</t>
  </si>
  <si>
    <t>Radial Nodes(Left)</t>
  </si>
  <si>
    <t>Radial lymph nodes are located along the radial lymph vessels, which follow the radial artery in the forearm. They are part of the deep lymphatic system of the upper limb and drain the deep palmar arch of the hand. The efferent radial vessels drain into the cubital lymph nodes.</t>
  </si>
  <si>
    <t>左徑向淋巴結</t>
  </si>
  <si>
    <t>位置：伴行於橈動脈。
引流：前臂肌肉和關節。
流向：滑車上淋巴結＞肘淋巴結＞肱淋巴結＞腋中央淋巴結＞鎖骨下淋巴結＞鎖骨下幹＞右淋巴導管（右）或胸導管（左）。</t>
  </si>
  <si>
    <t>Noeuds radiaux (gauche)</t>
  </si>
  <si>
    <t>右徑向淋巴結</t>
  </si>
  <si>
    <t>Noeuds radiaux (droit)</t>
  </si>
  <si>
    <t>右鎖骨下幹</t>
  </si>
  <si>
    <t>鎖骨下組的傳出血管聯合形成鎖骨下幹，該干直接通入頸內靜脈和鎖骨下靜脈的交界處，或通向頸靜脈淋巴幹；在左側，它可能終止於胸導管。</t>
  </si>
  <si>
    <t>Tronc sous-clavier droit</t>
  </si>
  <si>
    <t>Superficial Lymph Vessels of Arm(Left)</t>
  </si>
  <si>
    <t>Location: connective tissue on the loose fascia of the arm. 
Drainage: Skin and subcutaneous tissue layer of the arm. 
Direction of flow: lateral axillary lymph node &gt; central axillary lymph node &gt; subclavian lymph node &gt; subclavian trunk &gt; right lymphatic duct (right) or thoracic duct (left).</t>
  </si>
  <si>
    <t>位置：臂部疏鬆的筋膜上結締組織。
引流：臂部的皮膚和皮下組織層。
流向：腋外側淋巴結＞腋中央淋巴結＞鎖骨下淋巴結＞鎖骨下幹＞右淋巴導管（右）或胸導管（左）。</t>
  </si>
  <si>
    <t>Vaisseaux lymphatiques superficiels du bras (gauche)</t>
  </si>
  <si>
    <t>Vaisseaux lymphatiques superficiels du bras (droit)</t>
  </si>
  <si>
    <t>Superficial Lymph Vessels of Forearm(Left)</t>
  </si>
  <si>
    <t>位置：【臂部】疏鬆的筋膜上結締組織。
引流：前臂的皮膚和皮下組織層。
流量：臂部淺淋巴管＞腋外側淋巴結＞腋中央淋巴結＞鎖骨下淋巴結＞鎖骨下幹＞右淋巴導管（右）或胸導管（左）。</t>
  </si>
  <si>
    <t>Vaisseaux lymphatiques superficiels de l'avant-bras (gauche)</t>
  </si>
  <si>
    <t>Vaisseaux lymphatiques superficiels de l'avant-bras (droit)</t>
  </si>
  <si>
    <t>Superficial Lymph Vessels of Hand(Left)</t>
  </si>
  <si>
    <t>左手淺表淋巴管</t>
  </si>
  <si>
    <t>位置：疏鬆的筋膜上結締組織。
引流：手指和手部的皮膚和皮下組織層。
流向：前臂淺淋巴管＞肘淋巴結＞臂淺淋巴管＞腋外側淋巴結＞腋中央淋巴結＞鎖骨下淋巴結＞鎖骨下幹＞右淋巴導管~(右）或胸導管（左）。</t>
  </si>
  <si>
    <t>Vaisseaux lymphatiques superficiels de la main (gauche)</t>
  </si>
  <si>
    <t>右手淺表淋巴管</t>
  </si>
  <si>
    <t>Vaisseaux lymphatiques superficiels de la main (droit)</t>
  </si>
  <si>
    <t>Noeuds supratrochléaires (gauche)</t>
  </si>
  <si>
    <t>Noeuds supratrochléaires (droit)</t>
  </si>
  <si>
    <t>Ulnar Nodes(Left)</t>
  </si>
  <si>
    <t>位置：伴行於前臂尺動脈。
引流：前臂肌肉和骨。
流向：肘淋巴結＞肱淋巴結~&gt;腋中央淋巴結＞鎖骨下淋巴結＞鎖骨下幹＞右淋巴導管（右）或胸導管（左）。</t>
  </si>
  <si>
    <t>Noeuds ulnaires (gauche)</t>
  </si>
  <si>
    <t>Noeuds ulnaires (droit)</t>
  </si>
  <si>
    <t>Anteromedial Superficial Lymph Vessels of Lower Limb(Left)</t>
  </si>
  <si>
    <t>位置：下肢前內側區域。
引流：下肢大多數皮膚和皮下筋膜，除外足外緣和小腿後側狹長帶。
流向：腹股溝淺淋巴結＞骼總淋巴結＞主動脈外側淋巴結（左）和腔靜脈外側淋巴結（右）＞左腰幹和右腰幹＞乳糜池＞胸導管。</t>
  </si>
  <si>
    <t>Vaisseaux lymphatiques superficiels antéro-médians du membre inférieur (gauche)</t>
  </si>
  <si>
    <t>Vaisseaux lymphatiques superficiels antéro-médians du membre inférieur (droit)</t>
  </si>
  <si>
    <t>Deep Inguinal Lymph Vessels(Left)</t>
  </si>
  <si>
    <t>The deep inguinal lymph vessels are
located deep to the superficial fatty layer.
They collect lymph from the deep inguinal
lymph nodes, genitals, and abdominal
wall. They drain mainly into the external
iliac lymph nodes.</t>
  </si>
  <si>
    <t>左深腹股溝淋巴管</t>
  </si>
  <si>
    <t>腹股溝淋巴管是人腹股溝中的淋巴管。它們位於腹股溝區的股骨三角區，分為淺表和深部淋巴管。淺表層分為三個部分：上表層，上外側和下淺表層。</t>
  </si>
  <si>
    <t>Vaisseaux lymphatiques inguinaux profonds (gauche)</t>
  </si>
  <si>
    <t>右深腹股溝淋巴管</t>
  </si>
  <si>
    <t>Vaisseaux lymphatiques inguinaux profonds (droit)</t>
  </si>
  <si>
    <t>Ganglions lymphatiques inguinaux profonds (gauche)</t>
  </si>
  <si>
    <t>Les ganglions lymphatiques inguinaux forment des groupes profonds et superficiels.</t>
  </si>
  <si>
    <t>Ganglions lymphatiques inguinaux profonds (droit)</t>
  </si>
  <si>
    <t>Deep Lymph Vessels of Lower Limb(Left)</t>
  </si>
  <si>
    <t>The lymph vessels of the lower limb form a drainage system parallel to the blood vessels. The lymph vessels are responsible for removing cellular debris and draining interstitial (or extracellular) fluid that has escaped from the cardiovascular system and returning it to the venous system.</t>
  </si>
  <si>
    <t>Vaisseaux lymphatiques profonds du membre inférieur (gauche)</t>
  </si>
  <si>
    <t>Vaisseaux lymphatiques profonds du membre inférieur (droit)</t>
  </si>
  <si>
    <t>Deep Popliteal Nodes(Left)</t>
  </si>
  <si>
    <t>The deep popliteal lymph nodes are located deep within the popliteal fossa, medial to, or on both sides of the popliteal artery. They are deep collectors of leg and knee region.</t>
  </si>
  <si>
    <t>Ganglions poplités profonds (gauche)</t>
  </si>
  <si>
    <t>Les ganglions lymphatiques poplités profonds se trouvent en profondeur à l'intérieur de la fosse poplitée, médialement ou des deux côtés de l'artère poplitée. Ils sont des collecteurs profonds de la région de la jambe et du genou.</t>
  </si>
  <si>
    <t>Ganglions poplités profonds (droit)</t>
  </si>
  <si>
    <t>Inferior Superficial Inguinal Nodes(Left)</t>
  </si>
  <si>
    <t>左下淺腹股溝淋巴結</t>
  </si>
  <si>
    <t>Ganglions inguinaux superficiels inférieurs (gauche)</t>
  </si>
  <si>
    <t>右下淺腹股溝淋巴結</t>
  </si>
  <si>
    <t>Ganglions inguinaux superficiels inférieurs (droit)</t>
  </si>
  <si>
    <t>Posterolateral Superficial Lymph Vessels of Lower Limb(Left)</t>
  </si>
  <si>
    <t>位置：下肢後外側面。
引流：足外側、足跟、踝外側和小腿後方的皮膚和皮下組織。
流向：膕淺淋巴結＞膕深淋巴結＞腹股溝深淋巴結＞骼總淋巴結＞主動脈外側淋巴結(左）和腔靜脈外側淋巴結（右）＞左腰幹和右腰幹＞乳糜池＞胸導管。</t>
  </si>
  <si>
    <t>Vaisseaux lymphatiques superficiels postéro-latéraux du membre inférieur (gauche)</t>
  </si>
  <si>
    <t>Vaisseaux lymphatiques superficiels postéro-latéraux du membre inférieur (droit)</t>
  </si>
  <si>
    <t>Superficial Inguinal Lymph Vessels(Left)</t>
  </si>
  <si>
    <t>Location: Adjacent to the great saphenous vein.
Drainage: Superficial layers of abdominal wall(inferior to umbilicus), gluteal region, external genitalia, perineum, and skin of the lower limb.
Direction of Flow: External iliac lymph nodes and deep inguinal lymph nodes &gt; Lateral aortic lymph nodes (left) and lateral caval lymph nodes(right) &gt; left and right lumbar lymph trunk &gt; cisterna chyli &gt; Thoracic duct.</t>
  </si>
  <si>
    <t>Vaisseaux lymphatiques inguinaux superficiels (gauche)</t>
  </si>
  <si>
    <t>Vaisseaux lymphatiques inguinaux superficiels (droit)</t>
  </si>
  <si>
    <t>Superficial Popliteal Nodes(Left)</t>
  </si>
  <si>
    <t>There are usually one to three superficial popliteal lymph nodes located just under the popliteal fascia, near the origin of the small saphenous vein.</t>
  </si>
  <si>
    <t>Ganglions poplités superficiels (gauche)</t>
  </si>
  <si>
    <t>Il y a généralement un à trois ganglions lymphatiques poplités superficiels situés juste sous la fascia poplitée, près de l'origine de la petite veine saphène.</t>
  </si>
  <si>
    <t>Ganglions poplités superficiels (droit)</t>
  </si>
  <si>
    <t>The common iliac lymph nodes and vessels are responsible for lymph drainage of the entire lower limb since they receive the intemal and external iliac lymph vessels.</t>
  </si>
  <si>
    <t>Vaisseaux lymphatiques iliaques communs (gauche)</t>
  </si>
  <si>
    <t>Les ganglions et les vaisseaux lymphatiques iliaques communs sont responsables du drainage lymphatique de tout le membre inférieur, car ils reçoivent les vaisseaux lymphatiques iliaques internes et externes.</t>
  </si>
  <si>
    <t>Vaisseaux lymphatiques iliaques communs (droit)</t>
  </si>
  <si>
    <t>The common iliac lymph nodes, four to six in number, are grouped behind and on the sides of the common iliac artery, one or two being placed below the bifurcation of the aorta, in front of the fifth lumbar vertebra.</t>
  </si>
  <si>
    <t>Ganglions iliaques communs (gauche)</t>
  </si>
  <si>
    <t>Les ganglions lymphatiques iliaques communs, au nombre de quatre à six, sont regroupés derrière et sur les côtés de l'artère iliaque commune, un ou deux étant placés en dessous de la bifurcation de l'aorte, devant la cinquième vertèbre lombaire.</t>
  </si>
  <si>
    <t>Ganglions iliaques communs (droit)</t>
  </si>
  <si>
    <t>Location: Along the external iliac artery and vein.
Drainage: Deep layers of the abdominal wall, viscera of pelvis, perineum, and lower limb via the inguinal lymph nodes.
Direction of Flow: Common iliac lymph nodes&gt; Lateral aortic lymph nodes (left) and lateral aortic lymph nodes(right) &gt; left and right lumbar lymph trunk &gt; cisterna chyli &gt; Thoracic duct.</t>
  </si>
  <si>
    <t xml:space="preserve">髂外淋巴結的淋巴結，從8到數十個，橫亙沿著髂外血管。 它們分為三組，一組在外側，另一組在內側，第三組在血管的前側。 </t>
  </si>
  <si>
    <t>Vaisseaux lymphatiques iliaques externes (gauche)</t>
  </si>
  <si>
    <t>髂外淋巴管是淋巴管，從八到在數十個，橫亙沿著髂外血管。</t>
  </si>
  <si>
    <t>Vaisseaux lymphatiques iliaques externes (droit)</t>
  </si>
  <si>
    <t>The external iliac lymph nodes are lymph nodes, from eight to ten in number, that lie along the external iliac vessels.
They are arranged in three groups, one on the lateral, another on the medial, and a third on the anterior aspect of the vessels; the third group is, however, sometimes absent.
Their principal afferents are derived from the inguinal lymph nodes, the deep lymphatics of the abdominal wall below the umbilicus and of the adductor region of the thigh, and the lymphatics from the glans penis, glans clitoridis, the membranous urethra, the prostate, the fundus of the urinary bladder, the cervix uteri, and upper part of the vagina.</t>
  </si>
  <si>
    <t>髂外淋巴結的淋巴結，從8到數十個，橫亙沿著髂外血管。它們分為三組，一組在外側，另一組在內側，第三組在血管的前側。但是，有時沒有第三組。</t>
  </si>
  <si>
    <t>Noeuds iliaques externes (gauche)</t>
  </si>
  <si>
    <t>髂外淋巴結的淋巴結，從8到數十個，橫亙沿著髂外血管。</t>
  </si>
  <si>
    <t>Noeuds iliaques externes (droit)</t>
  </si>
  <si>
    <t>位置：位於骼內動脈和骼內靜脈周圍。
引流：盆腔內臟（除外睪丸/卵巢）、會陰、臀部。
流向：骼總淋巴結＞主動脈外側淋巴結（左）和腔靜脈外側淋巴結（右）＞左腰幹和右腰幹＞乳糜池＞胸導管。</t>
  </si>
  <si>
    <t>Vaisseau lymphatique iliaque interne (gauche)</t>
  </si>
  <si>
    <t>Internal Iliac Lymph Vessel(Right)</t>
  </si>
  <si>
    <t>Vaisseau lymphatique iliaque interne (droit)</t>
  </si>
  <si>
    <t>The internal iliac lymph nodes (or hypogastric) surround the internal iliac artery and its branches (the hypogastric vessels), and receive the lymphatics corresponding to the distribution of the branches of it, i. e., they receive lymphatics from all the pelvic viscera, from the deeper parts of the perineum, including the membranous and cavernous portions of the urethra, and from the buttock and back of the thigh. The internal iliac lymph nodes also drain the superior half of the rectum, above the pectinate line. It does not receive lymph from the ovary or testis, which drain to the paraaortic lymph nodes.</t>
  </si>
  <si>
    <t>Noeuds iliaques internes (gauche)</t>
  </si>
  <si>
    <t>Noeuds iliaques internes (droit)</t>
  </si>
  <si>
    <t>The lymph vessels of the sacral lymph nodes accompany the lateral sacral arteries along the concavity of the sacrum, and drains lymph from the wall of the pelvis, and parts of the rectum and sigmoid colon.</t>
  </si>
  <si>
    <t>Vaisseaux lymphatiques sacrés latéraux (gauche)</t>
  </si>
  <si>
    <t>Les vaisseaux lymphatiques des ganglions lymphatiques sacrés accompagnent les artères sacrées latérales le long de la concavité du sacrum et drainent la lymphe de la paroi du bassin ainsi que de parties du rectum et du côlon sigmoïde.</t>
  </si>
  <si>
    <t>Vaisseaux lymphatiques sacrés latéraux (droit)</t>
  </si>
  <si>
    <t>The sacral lymph nodes comprise a group of lymph nodes that accompany the lateral sacral arteries along the concavity of the sacrum. These nodes drain lymph from the wall of the pelvis, and parts of the rectum and sigmoid colon.</t>
  </si>
  <si>
    <t>Noeuds sacrés latéraux (gauche)</t>
  </si>
  <si>
    <t>Noeuds sacrés latéraux (droit)</t>
  </si>
  <si>
    <t>Middle Sacral Node</t>
  </si>
  <si>
    <t>骶正中淋巴結</t>
  </si>
  <si>
    <t>骶淋巴結包括沿著骶骨凹面伴行於骶外側動脈的一組淋巴結。這些淋巴結可以引流來自盆臂、直腸和乙狀結腸部分的淋巴。</t>
  </si>
  <si>
    <t>Noeud sacré moyen</t>
  </si>
  <si>
    <t>Middle Sacral Vessels</t>
  </si>
  <si>
    <t>Vaisseaux sacrés moyens</t>
  </si>
  <si>
    <t>The pararectal lymph nodes are lymph nodes that are in contact with the muscular coat of the rectum.</t>
  </si>
  <si>
    <t>直腸旁淋巴結是與直腸肌層接觸的淋巴結。</t>
  </si>
  <si>
    <t>Noeuds pararéctaux</t>
  </si>
  <si>
    <t>Les ganglions lymphatiques pararéctaux sont des ganglions lymphatiques en contact avec la couche musculaire du rectum.</t>
  </si>
  <si>
    <t>Paravesical Lymph Vessels(Left)</t>
  </si>
  <si>
    <t>位置：圍繞膀胱。
引流：膀胱。
流向：骼外淋巴結和骼內淋巴結＞骼總淋巴結＞主動脈外側淋巴結（左）和腔靜脈外側淋巴結（右）＞左腰幹和右腰幹＞乳糜池＞胸導管。</t>
  </si>
  <si>
    <t>Vaisseaux lymphatiques paravésicaux (gauche)</t>
  </si>
  <si>
    <t>Vaisseaux lymphatiques paravésicaux (droit)</t>
  </si>
  <si>
    <t>Promontorial Common Iliac Lymph Vessels</t>
  </si>
  <si>
    <t>The promontorial common iliac lymph node is a lymph node located on the promontory of the sacrum, and is part of the common iliac group of lymph nodes. It drains to the lateral optic lymph nodes via the common iliac lymph nodes.</t>
  </si>
  <si>
    <t>髂總岬部淋巴管</t>
  </si>
  <si>
    <t>髂總岬部淋巴結是位於骶骨岬部的淋巴結，是骼總淋巴結群的一部分。髂總岬部淋巴結經過骼總淋巴結引流至【盆腔外側淋巴結】。</t>
  </si>
  <si>
    <t>Vaisseaux lymphatiques iliaques communs promontoires</t>
  </si>
  <si>
    <t>髂總岬部淋巴結</t>
  </si>
  <si>
    <t>岬部骼總淋巴結是位於骶骨岬部的淋巴結，是骼總淋巴結群的一部分。岬部骼總淋巴結經過骼總淋巴結引流至【盆腔外側淋巴結】。</t>
  </si>
  <si>
    <t>Noeud iliaque commun promontoire</t>
  </si>
  <si>
    <t>Superficial Lymph Vessels of Abdominal Wall(Left)</t>
  </si>
  <si>
    <t>The superficial lymph vessels of the abdominal wall consist of lymphaticramifications beneath the skin of the thorax that converge on, and drain lymph to the superficial inguinal lymph nodes of the pelvis. Lymph from these nodes is transported to the cisternal chyli via the deep inguinal lymph nodes and the para- aortic lymph nodes.</t>
  </si>
  <si>
    <t>腹臂淺淋巴管由胸臂皮膚下方的淋巴管分支而成，並逐漸匯集，將淋巴引流至盆腔的腹股溝淺淋巴結。這些淋巴結的淋巴經腹股溝深淋巴結和主動脈旁淋巴結引流至乳糜池。</t>
  </si>
  <si>
    <t>Vaisseaux lymphatiques superficiels de la paroi abdominale (gauche)</t>
  </si>
  <si>
    <t>Superficial Lymph Vessels of Abdominal Wall(Right)</t>
  </si>
  <si>
    <t>Vaisseaux lymphatiques superficiels de la paroi abdominale (droit)</t>
  </si>
  <si>
    <t>The superolateral superficial inguinal lymph nodes are a group of about four nodes that run parallel to the inguinal ligament, adjacent to the superficial circumflex iliac vein. They are responsible for draining lymph of the lateral abdominal wall and back inferior to umbilicus and the gluteal region.</t>
  </si>
  <si>
    <t>左腹股溝上外淺表淋巴結</t>
  </si>
  <si>
    <t>Noeuds inguinaux superficiels superolatéraux (gauche)</t>
  </si>
  <si>
    <t>右腹股溝上外淺表淋巴結</t>
  </si>
  <si>
    <t>Noeuds inguinaux superficiels superolatéraux (droit)</t>
  </si>
  <si>
    <t>The superomedial superficial inguinal lymph nodes usually contain two nodes that are located near the terminal ends of the superficial epigastric and external pudendal veins.</t>
  </si>
  <si>
    <t>左腹股溝上內淺表淋巴結</t>
  </si>
  <si>
    <t>Noeuds inguinaux superficiels superomédiaux (gauche)</t>
  </si>
  <si>
    <t>Les ganglions lymphatiques inguinaux superficiels superomédiaux contiennent généralement deux ganglions qui sont situés près des extrémités terminales des veines épigastriques superficielles et pudendales externes.</t>
  </si>
  <si>
    <t>右腹股溝上內淺表淋巴結</t>
  </si>
  <si>
    <t>Noeuds inguinaux superficiels superomédiaux (droit)</t>
  </si>
  <si>
    <t>Testicular Lymph Vessel(Left)</t>
  </si>
  <si>
    <t>Testicular Lymph vessels drain the testes into the Lateral Caval/Aortic (Lumber) lymph nodes.</t>
  </si>
  <si>
    <t>睪丸淋巴管將睪丸淋巴液引流至腔靜脈外側淋巴結/主動脈（腰）淋巴結。</t>
  </si>
  <si>
    <t>Vaisseau lymphatique testiculaire (gauche)</t>
  </si>
  <si>
    <t>Les vaisseaux lymphatiques testiculaires drainent les testicules vers les ganglions lymphatiques aortiques ou cavaux latéraux (lombaires).</t>
  </si>
  <si>
    <t>Vaisseau lymphatique testiculaire (droit)</t>
  </si>
  <si>
    <t>The cisterna chyli is a dilated sac at the lower end of the thoracic duct in most mammals into which lymph from the intestinal trunk and two lumbar lymphatic trunks flow. It receives fatty chyle from the intestines and thus acts as a conduit for the lipid products of digestion. It is the most common drainage trunk of most of the body's lymphatics. The cisterna chyli is a retro-peritoneal structure.</t>
  </si>
  <si>
    <t>胸管位在後縱隔腔，是人體最大的淋巴管，平第12胸椎下緣起自乳糜池，經主動脈裂孔進入胸腔，最後注入左靜脈角。</t>
  </si>
  <si>
    <t>Citerne du chyle</t>
  </si>
  <si>
    <t>The intercostal lymph nodes (intercostal glands) occupy the posterior parts of the intercostal spaces, in relation to the intercostal vessels.
They receive the deep lymphatics from the postero-lateral aspect of the chest; some of these vessels are interrupted by small lateral intercostal glands.</t>
  </si>
  <si>
    <t>Noeuds intercostaux (gauche)</t>
  </si>
  <si>
    <t>Noeuds intercostaux (droite)</t>
  </si>
  <si>
    <t>Intercostal Trunks(Left)</t>
  </si>
  <si>
    <t>The intercostal lymph nodes (intercostal glands) occupy the posterior parts of the intercostal spaces, in relation to the intercostal vessels.</t>
  </si>
  <si>
    <t>左肋間淋巴幹</t>
  </si>
  <si>
    <t>Troncs intercostaux (gauche)</t>
  </si>
  <si>
    <t>Les ganglions lymphatiques intercostaux (ou glandes intercostales) occupent les parties postérieures des espaces intercostaux, en relation avec les vaisseaux intercostaux.</t>
  </si>
  <si>
    <t>右肋間淋巴幹</t>
  </si>
  <si>
    <t>Troncs intercostaux (droite)</t>
  </si>
  <si>
    <t>Prevertebral Lymph Vessels(Left)</t>
  </si>
  <si>
    <t>位置：脊柱前外側面。
引流：椎骨。
流向：胸導管。</t>
  </si>
  <si>
    <t>Vaisseaux lymphatiques prévertébraux (gauche)</t>
  </si>
  <si>
    <t>Emplacement : Surface antérolatérale de la colonne vertébrale.
Drainage : Vertèbres.
Drainage : Conduit thoracique.</t>
  </si>
  <si>
    <t>Vaisseaux lymphatiques prévertébraux (droite)</t>
  </si>
  <si>
    <t>Prevertebral Nodes(Left)</t>
  </si>
  <si>
    <t>The prevertebral lymph nodes are found along the antecior and lateral aspects of the vertebral bodies. They are more commonly associated with the eighth to twelfth thoracic vertebrae. The nodes are found intercalated with the intercostal lymph nodes, thus, draining into the thoracic duct.</t>
  </si>
  <si>
    <t>Noeuds prévertébraux (gauche)</t>
  </si>
  <si>
    <t>Prevertebral Nodes(Right)</t>
  </si>
  <si>
    <t>Noeuds prévertébraux (droite)</t>
  </si>
  <si>
    <t>Thoracic Duct</t>
  </si>
  <si>
    <t>In human anatomy, the thoracic duct is the larger of the two lymph ducts of the lymphatic system. It is also known as the left lymphatic duct, alimentary duct, chyliferous duct, and Van Hoorne's canal. The other duct is the right lymphatic duct. The thoracic duct carries chyle, a liquid containing both lymph and emulsified fats, rather than pure lymph.</t>
  </si>
  <si>
    <t>在人體解剖學中，胸管是淋巴系統的兩個淋巴管中較大的一個。 它也被稱為左淋巴管，消化管，發乳管和範霍恩管。 另一個導管是右淋巴導管。 胸導管攜帶乳糜，一種含有淋巴液和乳化脂肪的液體，而不是純淋巴液。</t>
  </si>
  <si>
    <t>Conduit thoracique</t>
  </si>
  <si>
    <t xml:space="preserve"> Lying along the lower border of the pectoralis minor behind the pectoralis major, these nodes receive lymph vessels from the lateral quadrants of the breast and superficial vessels from the anterolateral abdominal wall above the level of the umbilicus.</t>
  </si>
  <si>
    <t>Situados a lo largo del borde inferior del músculo pectoral menor, detrás del músculo pectoral mayor, estos nodos reciben vasos linfáticos de los cuadrantes laterales de la mama y de los vasos superficiales de la pared abdominal anterolateral por encima del nivel del ombligo.</t>
  </si>
  <si>
    <t>Noeuds axillaires antérieurs (gauche)</t>
  </si>
  <si>
    <t>Noeuds axillaires antérieurs (droite)</t>
  </si>
  <si>
    <t>Anterior Group of Superior Diaphragmatic Lymph Vessels</t>
  </si>
  <si>
    <t>The anterior group of superior diaphragmatic lymph vessels receive lymph from the anterior superior surface of the diaphragm, as well as the inferior intercostal spaces, anterior upper surface of the liver, the superior part of the rectus abdominis muscle, and from the posteriorly located pericardium. The efferent vessels send lymph to the parasternal lymph nodes and lymph is eventually drained into the thoracic duct (left) or right lymphatic duct.
Direction of flow: parasternal lymph nodes &gt; bronchial mediastinal trunk &gt; thoracic duct.</t>
  </si>
  <si>
    <t>位置：位於胸骨劍突和心包之間。
引流：心包、呼吸膈肌、膈胸膜、肝臟前上部、腹直肌上部。
流向：胸骨旁淋巴結＞支氣管縱膈幹＞胸導管。</t>
  </si>
  <si>
    <t>Groupe antérieur de vaisseaux lymphatiques du diaphragme supérieur</t>
  </si>
  <si>
    <t>The anterior group of superior diaphragmatic lymph nodes consists of about two or three nodes found posterior to the xiphoid process of the sternum. One or two additional nodes may be located laterally near the junction of the seventh rib and its corresponding costal cartilage.</t>
  </si>
  <si>
    <t>膈上淋巴結前群</t>
  </si>
  <si>
    <t>前部上膈淋巴結包括劍突基部後方的兩個或三個小淋巴結，其接收來自肝臟凸面的傳入神經，以及靠近第七肋骨與其交界處的任一側的一個或兩個淋巴結。軟骨，從隔膜前部接收淋巴管。前組的傳出血管通向胸骨旁淋巴結。</t>
  </si>
  <si>
    <t>Groupe antérieur de noeuds du diaphragme supérieur</t>
  </si>
  <si>
    <t>Le groupe antérieur des ganglions lymphatiques du diaphragme supérieur comprend environ deux ou trois ganglions situés en arrière du processus xiphoïde du sternum. Un ou deux ganglions supplémentaires peuvent être situés latéralement près de la jonction de la septième côte et de son cartilage costal correspondant.</t>
  </si>
  <si>
    <t>Anterior Mediastinal Nodes</t>
  </si>
  <si>
    <t>The anterior mediastinal lymph nodes are situated around the great vessels in the mediastinum. They may be described as three chains, including the right anterior, left anterior, and intermediate anterior mediastinal nodal chains.</t>
  </si>
  <si>
    <t>位置在上縱膈前部和前縱隔內 ，在大血管和心包的前面</t>
  </si>
  <si>
    <t>Noeuds médiastinaux antérieurs</t>
  </si>
  <si>
    <t>Bronchomediastinal Trunk(Left)</t>
  </si>
  <si>
    <t>The efferent vessels of the tracheobronchial lymph nodes ascend upon the trachea and unite with efferents of the internal mammary and anterior mediastinal glands to form the right and left bronchomediastinal trunks.</t>
  </si>
  <si>
    <t>Tronc bronchomédiastinal (gauche)</t>
  </si>
  <si>
    <t>Tronc bronchomédiastinal (droite)</t>
  </si>
  <si>
    <t>Lateral Group of Superior Diaphragmatic Lymph Vessels</t>
  </si>
  <si>
    <t>The lateral group of superior diaphragmatic lymph vessels receive lymph from the anterior superior surface of the diaphragm, as well as the inferior intercostal spaces, anterior upper surface of the liver, the superior part of the rectus abdominis muscle, and from the posteriorly located pericardium. The efferent vessels of this group send lymph to the parasternal lymph nodes via the prepericardiac lymph nodes or to the posterior group of diaphragmatic lymph nodes.</t>
  </si>
  <si>
    <t>膈上淋巴管外側群</t>
  </si>
  <si>
    <t>位置：呼肌膈肌上表面，心包外側。
引流：心包、呼吸膈肌、膈胸膜、肝臟前上部、腹直肌上部。
流向：心包前淋巴結＞胸骨旁淋巴結＞支氣管縱膈幹＞胸導管或右淋巴導管。</t>
  </si>
  <si>
    <t>Groupe latéral de vaisseaux lymphatiques du diaphragme supérieur</t>
  </si>
  <si>
    <t>Lateral Group of Superior Diaphragmatic Nodes</t>
  </si>
  <si>
    <t>The lateral group of superior diaphragmatic lymph nodes consists of about two or three nodes found on the superior surface of the respiratory diaphragm, just lateral to the pericardium and close to the point where the phrenic nerve enters the diaphragm.</t>
  </si>
  <si>
    <t>膈上淋巴結外側群</t>
  </si>
  <si>
    <t>胸（上）膈淋巴結的外側組進一步細分為左右兩個或三個淋巴結組。它們與膈神經刺穿隔膜的點相鄰。</t>
  </si>
  <si>
    <t>Groupe latéral de noeuds du diaphragme supérieur</t>
  </si>
  <si>
    <t>Lateral Pericardial Lymph Vessels</t>
  </si>
  <si>
    <t>Location: lateral to the pericardium. 
Drainage: lateral pericardium and mediastinal pleura. 
Direction of flow: anterior pericardial lymph node &gt; parasternal lymph node &gt; bronchial mediastinal trunk &gt; thoracic duct or right lymphatic duct.</t>
  </si>
  <si>
    <t>位置：心包外側。
引流：心包外側和縱膈胸膜。
流向：心包前淋巴結＞胸骨旁淋巴結＞支氣管縱膈幹＞胸導管或右淋巴導管。</t>
  </si>
  <si>
    <t>Vaisseaux lymphatiques péricardiques latéraux</t>
  </si>
  <si>
    <t>Lateral Pericardial Nodes</t>
  </si>
  <si>
    <t>Location: Lateral side of pericardium.
Drainage: Lateral pericardium and mediastinal pleura.
Direction of Flow: Parasternal lymph nodes&gt;parasternal lymph nodes trunk &gt; bronchial mediastinal trunk &gt;Thoracic duct or right lymphatic duct.
Drainage: lateral pericardium and mediastinal pleura. 
Direction of flow: anterior pericardial lymph node &gt; parasternal lymph node &gt; bronchial mediastinal trunk &gt; thoracic duct or right lymphatic duct.</t>
  </si>
  <si>
    <t xml:space="preserve">位置：心包外側。
引流：心包外側和縱膈胸膜。
流向：心包前淋巴結＞胸骨旁淋巴結＞支氣管縱膈幹＞胸導管或右淋巴導管。
</t>
  </si>
  <si>
    <t>Noeuds péricardiques latéraux</t>
  </si>
  <si>
    <t>The anterior mediastinal lymph vessels receives lymph from the thyroid gland, larynx, heart, pericardium, and thymus, and receives lymph from the lateral pericardial lymph nodes. The efferent vessels forms a trunk that drains into the terminal part of the right lymphatic duct or thoracic duct.</t>
  </si>
  <si>
    <t>Vaisseaux lymphatiques médiastinaux antérieurs</t>
  </si>
  <si>
    <t>The parasternal lymph vessels receive lymph from the anterolateral thoracic wall and the mammary glands, as well as the upper abdominal wall above the umbilicus and the anterosuperior surface of the liver. The efferent vessels course superiorly, and usually unite with the paratracheal lymph vessels, thus forming the bronchomediastinal trunks, which drain into the right lymphatic or thoracic ducts.</t>
  </si>
  <si>
    <t>胸骨旁淋巴管（或胸骨腺）位於肋間間隙的前端胸內動脈一側。 他們從哺乳動物來的傳入纖維。 它們是從臍水平以上的前腹壁的較深結構開始; 從肝臟的上表面穿過劍突後的一小部分腺體； 從胸壁前部的較深部分開始。</t>
  </si>
  <si>
    <t>Vaisseaux lymphatiques parasternaux (gauche)</t>
  </si>
  <si>
    <t>Vaisseaux lymphatiques parasternaux (droite)</t>
  </si>
  <si>
    <t>The parasternal lymph nodes (or sternal glands) are placed at the anterior ends of the intercostal spaces, by the side of the internal thoracic artery.
They derive afferents from the mamma; from the deeper structures of the anterior abdominal wall above the level of the umbilicus; from the upper surface of the liver through a small group of glands which lie behind the xiphoid process; and from the deeper parts of the anterior portion of the thoracic wall.</t>
  </si>
  <si>
    <t>Noeuds parasternaux (droite)</t>
  </si>
  <si>
    <t>Noeuds parasternaux (gauche)</t>
  </si>
  <si>
    <t>Posterior Group of Superior Diaphragmatic Lymph Vessels</t>
  </si>
  <si>
    <t>The posterior group of superior diaphragmatic lymph vessels receive lymph from the posterior part of the respiratory diaphragm and the diaphragmatic pleura. Their efferents drain to the posterior mediastinal lymph nodes, namely the juxtaaortic lymph nodes.</t>
  </si>
  <si>
    <t>膈上淋巴管後群</t>
  </si>
  <si>
    <t>位置：位於膈腳後方，脊柱前方。
引流：呼吸膈肌和膈胸膜後部。
流向：縱膈後淋巴結＞氣管支氣管淋巴結＞支氣管縱膈幹＞右淋巴導管或胸導管。</t>
  </si>
  <si>
    <t>Groupe postérieur de vaisseaux lymphatiques du diaphragme supérieur</t>
  </si>
  <si>
    <t>The superior diaphragmatic lymph nodes lie on the thoracic aspect of the diaphragm, and consist of three sets – anterior, middle, and posterior. The posterior set consists of a few nodes situated on the back of the crura of the diaphragm, and connected on one side with the lumbar lymph nodes and on the other with the posterior mediastinal nodes.</t>
  </si>
  <si>
    <t>膈上淋巴結後群</t>
  </si>
  <si>
    <t>膈上淋巴結後群由幾個位於膈腳後部的淋巴結組成，一側與腰淋巴結相連，另一側與後縱隔淋巴結相連。</t>
  </si>
  <si>
    <t>Groupe postérieur de noeuds du diaphragme supérieur</t>
  </si>
  <si>
    <t>Location：Surrounding the esophagus and descending thoracic aorta.
Drainage：Respiratory diaphragm, diaphragmatic pleura, esophagus, and pericardium.
Direction of Flow：Tracheobronchial lymph nodes &gt; paratracheal lymph nodes &gt; bronchomediastinal trunk &gt; right lymphatic duct or thoracic duct.</t>
  </si>
  <si>
    <t>Vaisseaux lymphatiques médiastinaux postérieurs</t>
  </si>
  <si>
    <t>Noeuds médiastinaux postérieurs</t>
  </si>
  <si>
    <t>Prepericardial Lymph Vessels</t>
  </si>
  <si>
    <t>Location: Between the pericardium and sternum. 
Drainage: Mediastinal pleura and anterior pericardium. 
Direction of flow: Parasternal lymph nodes &gt; bronchial mediastinal trunk &gt; Thoracic duct or right lymphatic duct.</t>
  </si>
  <si>
    <t>位置：位於心包和胸骨之間。
引流：縱膈胸膜和前心包。
流向：胸骨旁淋巴結＞支氣管縱膈幹＞胸導管或右淋巴導管。</t>
  </si>
  <si>
    <t>Vaisseaux lymphatiques prépéricardiques</t>
  </si>
  <si>
    <t>Emplacement : Entre le péricarde et le sternum.
Drainage : Plèvre médiastinale et péricarde antérieur.
Direction de l'écoulement : Ganglions lymphatiques parasternaux &gt; tronc bronchomédiastinal &gt; conduit thoracique ou conduit lymphatique droit.</t>
  </si>
  <si>
    <t>Location: Between the pericardium and sternum.
Drainage: mediastinal pleura and anterior pericardium.
Direction of Flow: Parasternal lymph nodes&gt; Bronchial mediastinal trunk &gt; Thoracic duct or right lymphatic duct.</t>
  </si>
  <si>
    <t>心包前淋巴結</t>
  </si>
  <si>
    <t>在幾個小的淋巴結位於心包和胸骨之間，在前縱隔中。</t>
  </si>
  <si>
    <t>Noeuds prépéricardiques</t>
  </si>
  <si>
    <t>Superficial Lymph Vessels of Thoracic Wall(Left)</t>
  </si>
  <si>
    <t>Location: Loose epifascial  connective tissue of thoracic wall.
Drainage：Skin and subcutaneous layer of anterior and posterior thoracic
Direction of Flow：Pectoral nodes &gt; axillary nodes &gt; infraclavicular nodes &gt; subclavian trunk &gt; right lymphatic duct(right) or thoracic duct(left).</t>
  </si>
  <si>
    <t>前胸壁前集合淋巴管源於胸骨旁、肋弓處的真皮下 ，匯入集合淋巴管後，在皮下組織深層蜿蜒曲折地向腋下淋巴結引流。在行程中，淋巴管時而合流為較大的管道，時而分支。從此組淋巴管匯入一個至多個大小不同的腋窩淋巴結。</t>
  </si>
  <si>
    <t>Vaisseaux lymphatiques superficiels de la paroi thoracique (gauche)</t>
  </si>
  <si>
    <t>Vaisseaux lymphatiques superficiels de la paroi thoracique (droite)</t>
  </si>
  <si>
    <t>Superior Epigastric Lymph Vessels(Left)</t>
  </si>
  <si>
    <t>Location: Above the umbilicus in the rectus sheath.
Drainage：Abdominal wall above the umbilicus.
Direction of Flow：Parasternal nodes &gt; bronchomediastinal trunk &gt; Right lymphatic duct or thoracic duct.</t>
  </si>
  <si>
    <t xml:space="preserve">位置：位於臍上腹直肌鞘內。
引流：臍上腹壁。
流向：胸骨旁淋巴結&gt;支氣管縱隔幹&gt;左淋巴導管或胸導管。
</t>
  </si>
  <si>
    <t>Vaisseaux lymphatiques épigastriques supérieurs (gauche)</t>
  </si>
  <si>
    <t>Emplacement : Au-dessus de l'ombilic dans la gaine du muscle droit de l'abdomen.
Drainage : Paroi abdominale au-dessus de l'ombilic.
Direction du flux : Ganglions parasternaux &gt; tronc bronchomédiastinal &gt; Canal lymphatique droit ou canal thoracique.</t>
  </si>
  <si>
    <t>Superior Epigastric Lymph Vessels(Right)</t>
  </si>
  <si>
    <t>右腹壁上淋巴管</t>
  </si>
  <si>
    <t xml:space="preserve">位置：位於臍上腹直肌鞘內。
引流：臍上腹壁。
流向：胸骨旁淋巴結&gt;支氣管縱隔幹&gt;右淋巴導管或胸導管。
</t>
  </si>
  <si>
    <t>Vaisseaux lymphatiques épigastriques supérieurs (droite)</t>
  </si>
  <si>
    <t>Supraumbilical Nodes(Left)</t>
  </si>
  <si>
    <t>Noeuds supra-ombilicaux (gauche)</t>
  </si>
  <si>
    <t>Supraumbilical Nodes(Right)</t>
  </si>
  <si>
    <t>右臍上淋巴結</t>
  </si>
  <si>
    <t>Noeuds supra-ombilicaux (droite)</t>
  </si>
  <si>
    <t xml:space="preserve">Atlas </t>
  </si>
  <si>
    <t>第一頸椎C1，稱為寰椎，是脊柱最頂端的椎體，沒有椎體和棘突。它支撐顱骨、脊髓和椎動脈方面發揮著重要作用，並為頸部肌肉提供著力點。</t>
  </si>
  <si>
    <t>Atlas (première vertèbre cervicale)</t>
  </si>
  <si>
    <t>樞椎</t>
  </si>
  <si>
    <t>第二頸椎C2，被稱為樞椎或上位椎，構成脊椎骨，是脊柱頂端7個頸椎中第二高的椎體。它也被稱為“樞椎”，作用是支撐頭部在C1上的旋轉，而C1是顱骨與頸部相連的地方。與C1椎體一樣，C2不同於下方的其他椎體。C2的椎體中心實際上與C1椎體相鄰，沒有單獨的側塊；但正是這種融合在一定程度上讓C1-C2關節能夠在更大範圍內側彎（協助頭部和頸部的主要側彎運動）。</t>
  </si>
  <si>
    <t>Axis (deuxième vertèbre cervicale)</t>
  </si>
  <si>
    <t>Third Cervical Vertebra</t>
  </si>
  <si>
    <t>C3是頸椎七椎體之一，位於頸椎內C2樞椎體和C1寰椎體下方。C1和C2椎骨後的C3-C6椎骨常因形態相似而被歸為一類，其主要結構包括：椎弓，負責保護脊髓和中樞；以及椎體，為身體提供力量、保護和運動功能。</t>
  </si>
  <si>
    <t>Troisième vertèbre cervicale</t>
  </si>
  <si>
    <t>Fourth Cervical Vertebra</t>
  </si>
  <si>
    <t>頸椎C4</t>
  </si>
  <si>
    <t xml:space="preserve">C4是頸椎七椎體中的第4根。 C1和C2椎骨後的C3-C6椎骨常因形態和功能相似而被歸為一類。與其他頸椎一樣，C4椎相對較小，但有較大的椎間孔，是脊髓神經的通路。兩個橫孔穿過椎弓根，使交感神經、椎靜脈和椎動脈經脊柱與身體其它部位連接。椎體及上、下關節突與上面的C3椎體和下面的C5椎體協同工作，使脊柱的關節運動平穩，椎間盤起緩衝作用。在椎弓根後面，有一個缺口狀（雙裂）棘突，用於連接脊柱與肌肉和韌帶。 </t>
  </si>
  <si>
    <t>Quatrième vertèbre cervicale</t>
  </si>
  <si>
    <t>Fifth Cervical Vertebra</t>
  </si>
  <si>
    <t xml:space="preserve">C5是頸椎七椎體中的第5個。 C1和C2椎骨後的C3-C6椎骨常因形態和功能相似而被歸為一類。與其他椎骨一樣，C5相對較小，比其他真椎或動錐更靈活。椎弓內的三角椎孔較上面的椎體小，但比下方椎體的椎體孔要大。  </t>
  </si>
  <si>
    <t>Cinquième vertèbre cervicale</t>
  </si>
  <si>
    <t>Sixth Cervical Vertebra</t>
  </si>
  <si>
    <t>C6是脊柱的第六頸椎。它位於頸基底部C5和最後一根頸椎C7之間。C6椎體可支撐和保護頭部和頸部結構，並固定頸部的運動和支撐肌肉。</t>
  </si>
  <si>
    <t>Sixième vertèbre cervicale</t>
  </si>
  <si>
    <t>Seventh Cervical Vertebra</t>
  </si>
  <si>
    <t xml:space="preserve">第七頸椎是頸區最大、最下方的椎體。與其他頸椎不同，C7有一個巨大的棘突，向後突出，朝向頸後部的皮膚。棘突在頸部底部最易辨別，使其成為骨骼的明顯標誌，並被取名為“突起”。C7位於脊柱C6下方，胸椎T1上方。 </t>
  </si>
  <si>
    <t>Septième vertèbre cervicale</t>
  </si>
  <si>
    <t>First Lumbar Vertebra</t>
  </si>
  <si>
    <t>L1（第1腰椎）是腰椎中最小、最頂端的椎體。L1作為腰椎區的第一椎體，承載著上半身的重量，在胸腰椎之間起著過渡的作用。L1椎體位於腰椎（下背部）脊柱，在T12椎體下方及L2椎體上方。和其他腰椎體一樣，L1也有一個很大的圓柱形骨區，稱為椎體（椎體是骨質的主要組成部分）。椎體寬而淺，前表面凸，後表面凹。</t>
  </si>
  <si>
    <t>Première vertèbre lombaire</t>
  </si>
  <si>
    <t>L2是五大腰椎中第二高的腰椎，位於下背部脊柱下端。與其他腰椎一樣，它是脊柱中最大的骨骼之一，有一個實心的圓柱形椎體（腹側體），椎體寬而淺，以支援身體的重量及脊柱承受的垂直壓力。棘突也很大，以協調肌肉，實現下背部的平衡、彎曲和伸展。此外，棘突呈長方形，從骨骼其餘地方水平延展。</t>
  </si>
  <si>
    <t>Deuxième vertèbre lombaire</t>
  </si>
  <si>
    <t>L3椎體位於下背部五大腰椎的中間。由於L3的承重功能，其內部含有大量椎弓根和圓柱形椎體。</t>
  </si>
  <si>
    <t>Troisième vertèbre lombaire</t>
  </si>
  <si>
    <t>Fourth Lumbar Vertebra</t>
  </si>
  <si>
    <t>L4椎體是五大腰椎中的倒數第二節腰椎，位於骶骨固定椎體之上，因此是脊柱中最後一節真正的椎體或活動椎體。與其他腰椎一樣，L4的圓筒形椎體和椎弓都很大，以支持身體的重量及脊柱承受的垂直壓力。外應力對椎體光滑表面之間的軟骨椎間盤施加了很大的壓力，使表面上形成上、下椎體之間的關節面（分別為L3和L5）。</t>
  </si>
  <si>
    <t>Quatrième vertèbre lombaire</t>
  </si>
  <si>
    <t>Fifth Lumbar Vertebra</t>
  </si>
  <si>
    <t>第五腰椎（或L5椎體）是五大腰椎種最大的腰椎，位於最下段。L5椎體是腰椎的最後一根，重量超過其他23根椎體。因此L5是最大和最強壯的腰椎，但同時也最容易受壓力損傷。</t>
  </si>
  <si>
    <t>Cinquième vertèbre lombaire</t>
  </si>
  <si>
    <t>第一胸椎在身體兩側，包括第一肋骨頭部的整個關節突和第二肋骨上半部分的半關節突。椎體與頸椎類似，寬而凹陷，與雙側的肋骨相連接。上關節面向上且向後傾斜；棘突粗且長。橫突較長，椎體比其它胸椎凹陷更深。胸椎神經（T1）位於其下方。</t>
  </si>
  <si>
    <t>Première vertèbre thoracique</t>
  </si>
  <si>
    <t>第二胸椎（T2）脊髓神經在第二胸椎下方。第二胸椎比第一胸椎大。</t>
  </si>
  <si>
    <t>Deuxième vertèbre thoracique</t>
  </si>
  <si>
    <t>Le nerf spinal thoracique 2 (T2) passe en dessous de cette vertèbre. La deuxième vertèbre thoracique est plus grande que la première vertèbre thoracique.</t>
  </si>
  <si>
    <t>第三胸椎（T3）脊髓神經在第三胸椎下方。</t>
  </si>
  <si>
    <t>Troisième vertèbre thoracique</t>
  </si>
  <si>
    <t>Le nerf spinal thoracique 3 (T3) passe en dessous de cette vertèbre.</t>
  </si>
  <si>
    <t>第四胸椎和第五胸椎與胸骨角在同一平面。第四胸椎（T4）脊髓神經在第四胸椎下方。</t>
  </si>
  <si>
    <t>Quatrième vertèbre thoracique</t>
  </si>
  <si>
    <t>La quatrième vertèbre thoracique, ainsi que la cinquième, sont au même niveau que l'angle sternal. Le nerf spinal thoracique 4 (T4) passe en dessous de cette vertèbre.</t>
  </si>
  <si>
    <t xml:space="preserve">第五胸椎和第四胸椎與胸骨角在同一平面。人的氣管在第五胸椎處分成兩條主要的支氣管，但也可以根據呼吸變化而升高或降低。 </t>
  </si>
  <si>
    <t>Cinquième vertèbre thoracique</t>
  </si>
  <si>
    <t>第六胸椎（T6）脊髓神經在第六胸椎下方。</t>
  </si>
  <si>
    <t>Sixième vertèbre thoracique</t>
  </si>
  <si>
    <t>Le nerf spinal thoracique 6 (T6) passe en dessous de cette vertèbre.</t>
  </si>
  <si>
    <t>第七胸椎（T7）脊髓神經在第七胸椎下方。</t>
  </si>
  <si>
    <t>Septième vertèbre thoracique</t>
  </si>
  <si>
    <t>Le nerf spinal thoracique 7 (T7) passe en dessous de cette vertèbre.</t>
  </si>
  <si>
    <t>第八胸椎和第九胸椎與劍突在同一平面。第八胸椎（T4）脊髓神經在第八胸椎下方。</t>
  </si>
  <si>
    <t>Huitième vertèbre thoracique</t>
  </si>
  <si>
    <t>La huitième vertèbre thoracique est, ainsi que la neuvième vertèbre thoracique, au même niveau que le xiphoïde. Le nerf spinal thoracique 8 (T8) passe en dessous de cette vertèbre.</t>
  </si>
  <si>
    <t>第九胸椎下方可能沒有半關節面。但某些學科領域認為第九胸椎兩側均有半關節面；該情況下，第十胸椎沒有關節面，但在胸椎上半部分有半關節面。第九胸椎（T9）脊髓神經在第九胸椎下面。劍突與第九胸椎在同一平面上。</t>
  </si>
  <si>
    <t>Neuvième vertèbre thoracique</t>
  </si>
  <si>
    <t>第十胸椎兩側有完整的關節面（非半關節面），關節面的一部分位於椎弓根外側表面。第十胸椎下方沒有關節面，因為下側的肋骨僅在頭部有一個關節面。第十胸椎神經（T10）脊髓神經在第十胸椎下方。</t>
  </si>
  <si>
    <t>Dixième vertèbre thoracique</t>
  </si>
  <si>
    <t>第十一胸椎的椎體在形狀和大小上接近腰椎。肋骨頭部的關節面較大，關節面大部分分佈在椎弓根上，第十一、十二胸椎的椎弓根比其他胸椎更厚、更結實。棘突很短，幾乎水平延展。橫突短，在四肢有結節，沒有關節面。第十一胸椎（T11）脊髓神經在第十一胸椎下方</t>
  </si>
  <si>
    <t>Onzième vertèbre thoracique</t>
  </si>
  <si>
    <t>第十二節胸椎與第十一節胸椎相似，兩者區別主要在於第十二胸椎的下關節面像腰椎一樣向外側凸出；椎體的一般形態、椎板和棘突與腰椎相似；每個橫突又細分為上結節、下結節和外側結節，上結節和下結節對應腰椎的乳突和副突。在第十和第十一胸椎的橫突上也發現了類似的隆起。第十二胸椎神經（T12）脊髓神經在第十二胸椎下方。</t>
  </si>
  <si>
    <t>Douzième vertèbre thoracique</t>
  </si>
  <si>
    <t>尾骨為三角形，由後面的3至5塊尾椎接合而成。在上面與骶骨形成關節，是脊柱中最未發達的部份，代表尾巴的退化器官。</t>
  </si>
  <si>
    <t>Le coccyx est en forme de triangle et est composé de trois à cinq vertèbres caudales à l'arrière. Il se joint également au sacrum. C'est la partie la moins développée de la colonne vertébrale et représente les vestiges dégénérés de la queue.</t>
  </si>
  <si>
    <t>Sacrum</t>
  </si>
  <si>
    <t>薦骨(骶骨)為彎曲三角形，由5塊薦椎合併而成，位於骨盆腔的後面，在2塊髖骨之間。薦骨上的腹側薦孔可傳送薦脊神經的腹枝，其在背側面的外側，傳送薦脊神經背枝的背側薦孔。椎孔延續至薦椎內形成薦管，下端的外開口即為薦裂孔。</t>
  </si>
  <si>
    <t>Ulna(Left)</t>
  </si>
  <si>
    <t>左尺骨</t>
  </si>
  <si>
    <t>尺骨越長，下臂骨就越大且越朝內側。手臂和前臂的許多肌肉連接到尺骨上，來執行手臂、手和手腕的運動。尺骨運動對於日常功能是非常重要，比如投球、開車。尺骨借助前臂從肘部延伸到手腕，朝著遠端明顯收窄。在近端，它使用上臂肱骨和前臂半徑形成肘部關節。尺骨經過肱骨進行延伸從而形成肘部尖端，被稱為鷹嘴。</t>
  </si>
  <si>
    <t>Ulna (Gauche)</t>
  </si>
  <si>
    <t>右尺骨</t>
  </si>
  <si>
    <t>Ulna (Droite)</t>
  </si>
  <si>
    <t>鎖骨是連接肩胛骨和胸骨的一對長骨。鎖骨這個名字來源於拉丁語，意思是“小鑰匙”，將鎖骨的形狀描述為一把老式的萬能鑰匙。鎖骨骨折是人體最常見的骨折之一，同時由於明顯的位置和前突，也是重要的骨骼標誌。</t>
  </si>
  <si>
    <t>Clavicule (Droite)</t>
  </si>
  <si>
    <t>Clavicule (Gauche)</t>
  </si>
  <si>
    <t>右肱骨</t>
  </si>
  <si>
    <t xml:space="preserve"> Humérus (Droit)</t>
  </si>
  <si>
    <t>左肱骨</t>
  </si>
  <si>
    <t>Humérus (Gauche)</t>
  </si>
  <si>
    <t>右橈骨</t>
  </si>
  <si>
    <t>Radius (Droit)</t>
  </si>
  <si>
    <t>左橈骨</t>
  </si>
  <si>
    <t>Radius (Gauche)</t>
  </si>
  <si>
    <t>左肩胛骨</t>
  </si>
  <si>
    <t>Omoplate (Gauche)</t>
  </si>
  <si>
    <t>右肩胛骨</t>
  </si>
  <si>
    <t>Omoplate (Droite)</t>
  </si>
  <si>
    <t>First Rib(Right)</t>
  </si>
  <si>
    <t>右第一肋骨</t>
  </si>
  <si>
    <t>Première Côte (Droite)</t>
  </si>
  <si>
    <t>Les vraies côtes sont attachées directement au sternum (os du thorax) par leurs cartilages costaux. Il y a sept vraies côtes. (Les autres côtes sont appelées côtes flottantes ou fausses côtes).</t>
  </si>
  <si>
    <t>Second Rib(Right)</t>
  </si>
  <si>
    <t>右第二肋骨</t>
  </si>
  <si>
    <t>Deuxième Côte (Droite)</t>
  </si>
  <si>
    <t>右第三肋骨</t>
  </si>
  <si>
    <t>Troisième Côte (Droite)</t>
  </si>
  <si>
    <t>右第四肋骨</t>
  </si>
  <si>
    <t>Quatrième Côte (Droite)</t>
  </si>
  <si>
    <t>右第五肋骨</t>
  </si>
  <si>
    <t>Cinquième Côte (Droite)</t>
  </si>
  <si>
    <t>右第六肋骨</t>
  </si>
  <si>
    <t>Sixième Côte (Droite)</t>
  </si>
  <si>
    <t>右第七肋骨</t>
  </si>
  <si>
    <t>Septième Côte (Droite)</t>
  </si>
  <si>
    <t>右第八肋骨</t>
  </si>
  <si>
    <t>Huitième Côte (Droite)</t>
  </si>
  <si>
    <t>Les fausses côtes sont attachées directement au sternum (os du thorax) par leurs cartilages costaux. Il y a sept vraies côtes. (Les autres côtes sont appelées côtes flottantes ou fausses côtes).</t>
  </si>
  <si>
    <t>右第九肋骨</t>
  </si>
  <si>
    <t>Neuvième Côte (Droite)</t>
  </si>
  <si>
    <t>右第十肋骨</t>
  </si>
  <si>
    <t>Dixième Côte (Droite)</t>
  </si>
  <si>
    <t>右第十一肋骨</t>
  </si>
  <si>
    <t>Onzième Côte (Droite)</t>
  </si>
  <si>
    <t>Les côtes flottantes sont attachées directement au sternum (os du thorax) par leurs cartilages costaux. Il y a sept vraies côtes. (Les autres côtes sont appelées côtes flottantes ou fausses côtes).</t>
  </si>
  <si>
    <t>右第十二肋骨</t>
  </si>
  <si>
    <t>Douzième Côte (Droite)</t>
  </si>
  <si>
    <t>左第一肋骨</t>
  </si>
  <si>
    <t>Première Côte (Gauche)</t>
  </si>
  <si>
    <t>左第二肋骨</t>
  </si>
  <si>
    <t>Deuxième côte (gauche)</t>
  </si>
  <si>
    <t>左第三肋骨</t>
  </si>
  <si>
    <t>Troisième côte (gauche)</t>
  </si>
  <si>
    <t>左第四肋骨</t>
  </si>
  <si>
    <t>Quatrième côte (gauche)</t>
  </si>
  <si>
    <t>左第五肋骨</t>
  </si>
  <si>
    <t>Cinquième côte (gauche)</t>
  </si>
  <si>
    <t>左第六肋骨</t>
  </si>
  <si>
    <t>Sixième côte (gauche)</t>
  </si>
  <si>
    <t>左第七肋骨</t>
  </si>
  <si>
    <t>Septième côte (gauche)</t>
  </si>
  <si>
    <t>左第八肋骨</t>
  </si>
  <si>
    <t>Huitième côte (gauche)</t>
  </si>
  <si>
    <t>左第九肋骨</t>
  </si>
  <si>
    <t>Neuvième côte (gauche)</t>
  </si>
  <si>
    <t>左第十肋骨</t>
  </si>
  <si>
    <t>Dixième côte (gauche)</t>
  </si>
  <si>
    <t>左第十一肋骨</t>
  </si>
  <si>
    <t>Onzième côte (gauche)</t>
  </si>
  <si>
    <t>左第十二肋骨</t>
  </si>
  <si>
    <t>Douzième côte (gauche)</t>
  </si>
  <si>
    <t>Sternum</t>
  </si>
  <si>
    <t>胸骨是一種狹長的扁平骨，是胸腔的基石，作用穩定胸腔。手臂、頭部和頸部的某些肌肉起於胸骨。並保護胸腔某些重要器官，如心臟、主動脈、腔靜脈和胸腺，它們位於胸骨深處。胸骨位於身體中線上，在胸前區域，皮膚深處。它是一根扁平的骨頭，大約6英寸長，1英寸寬，厚僅1英寸不到。</t>
  </si>
  <si>
    <t>Sternum (sternum)</t>
  </si>
  <si>
    <t>Stapes(Right)</t>
  </si>
  <si>
    <t>右鐙骨</t>
  </si>
  <si>
    <t>鐙骨，耳骨之一。左右耳各一，在鼓室內腔上部，其形似鐙。與錘骨、砧骨，合稱為聽小骨。鐙骨是人體最小的骨頭，可將聲音振動從砧骨傳遞到卵圓窗。</t>
  </si>
  <si>
    <t>Étrier (droit)</t>
  </si>
  <si>
    <t>左鐙骨</t>
  </si>
  <si>
    <t>Étrier (gauche)</t>
  </si>
  <si>
    <t>Incus(Right)</t>
  </si>
  <si>
    <t>右砧骨</t>
  </si>
  <si>
    <t>Enclume (droite)</t>
  </si>
  <si>
    <t>左砧骨</t>
  </si>
  <si>
    <t>Enclume (gauche)</t>
  </si>
  <si>
    <t>Malleus(Right)</t>
  </si>
  <si>
    <t>右錘骨</t>
  </si>
  <si>
    <t>Marteau (droit)</t>
  </si>
  <si>
    <t>左錘骨</t>
  </si>
  <si>
    <t>Marteau (gauche)</t>
  </si>
  <si>
    <t>Distal Phalanx of Thumb(Right)</t>
  </si>
  <si>
    <t>手的遠端指骨是每根手指末端的小骨頭。指/趾骨構成了手指、拇指和腳趾的骨架。每個手指和腳趾都有三個指/趾骨；拇指和大腳趾各有兩個。</t>
  </si>
  <si>
    <t>Phalange distale du pouce (droite)</t>
  </si>
  <si>
    <t>Phalange distale de l'index (droite)</t>
  </si>
  <si>
    <t>Phalange distale du majeur (droite)</t>
  </si>
  <si>
    <t>Phalange distale de l'annulaire (droite)</t>
  </si>
  <si>
    <t>Phalange distale de l'auriculaire (droite)</t>
  </si>
  <si>
    <t>First Metacarpal Bone(Right)</t>
  </si>
  <si>
    <t>右第一掌骨</t>
  </si>
  <si>
    <t>Premier os métacarpien (droit)</t>
  </si>
  <si>
    <t>Second Metacarpal Bone(Right)</t>
  </si>
  <si>
    <t>右第二掌骨</t>
  </si>
  <si>
    <t>Deuxième os métacarpien (droit)</t>
  </si>
  <si>
    <t>Third Metacarpal Bone(Right)</t>
  </si>
  <si>
    <t>右第三掌骨</t>
  </si>
  <si>
    <t>Troisième os métacarpien (droit)</t>
  </si>
  <si>
    <t>Fourth Metacarpal Bone(Right)</t>
  </si>
  <si>
    <t>右第四掌骨</t>
  </si>
  <si>
    <t>Quatrième os métacarpien (droit)</t>
  </si>
  <si>
    <t>Fifth Metacarpal Bone(Right)</t>
  </si>
  <si>
    <t>右第五掌骨</t>
  </si>
  <si>
    <t>Cinquième os métacarpien (droit)</t>
  </si>
  <si>
    <t>Middle Phalanx of Index Finger(Right)</t>
  </si>
  <si>
    <t>手的中間指骨是組成手指骨架的小骨頭。每個手指有三個指骨（拇指有兩個）。中間指骨位於遠端指骨和近端指骨之間。</t>
  </si>
  <si>
    <t>Phalange médiane de l'index (droite)</t>
  </si>
  <si>
    <t>Les phalanges moyennes de la main sont parmi les petits os des orteils. Chaque orteil plus petit possède trois phalanges (le gros orteil en a deux), et l'os entre les phalanges distales et proximales est la phalange moyenne.</t>
  </si>
  <si>
    <t>Middle Phalanx of Middle Finger(Right)</t>
  </si>
  <si>
    <t>Phalange médiane du majeur (droite)</t>
  </si>
  <si>
    <t>Phalange médiane de l'annulaire (droite)</t>
  </si>
  <si>
    <t>Phalange médiane de l'auriculaire (droite)</t>
  </si>
  <si>
    <t>Proximal Phalanx of Thumb(Right)</t>
  </si>
  <si>
    <t>Phalange proximale du pouce (droite)</t>
  </si>
  <si>
    <t>Phalange proximale de l'index (droite)</t>
  </si>
  <si>
    <t>Phalange proximale du majeur (droite)</t>
  </si>
  <si>
    <t>Phalange proximale de l'annulaire (droite)</t>
  </si>
  <si>
    <t>Phalange proximale de l'auriculaire (droite)</t>
  </si>
  <si>
    <t>右鉤狀骨</t>
  </si>
  <si>
    <t>鉤狀骨，是人體8塊腕骨中的一塊。腕骨分為兩列。朝向前臂的一列是舟狀骨、月狀骨、三角骨和豆狀骨。遠端列的腕骨則是，大菱形骨、小菱形骨、頭狀骨、鉤狀骨。近排腕骨與橈骨（前臂）和關節盤（尺骨腕骨和橈骨之間的纖維結構）相連，形成腕關節。</t>
  </si>
  <si>
    <t>Os crochu (droit)</t>
  </si>
  <si>
    <t>右豆狀骨</t>
  </si>
  <si>
    <t>豆狀骨，是人體8塊腕骨中的一塊。腕骨分為兩列。朝向前臂的一列是舟狀骨、月狀骨、三角骨和豆狀骨。遠端列的腕骨則是，大菱形骨、小菱形骨、頭狀骨、鉤狀骨。近排腕骨與橈骨（前臂）和關節盤（尺骨腕骨和橈骨之間的纖維結構）相連，形成腕關節。</t>
  </si>
  <si>
    <t>Os pisiforme (droit)</t>
  </si>
  <si>
    <t>右舟狀骨</t>
  </si>
  <si>
    <t>舟狀骨是8塊腕骨之一，與豆狀骨、大菱形骨、鉤狀骨一同形成腕隧道，其內通過正中神經，若有壓迫情形則稱為腕隧道症候群。舟狀骨為腕骨最常骨折的地方。</t>
  </si>
  <si>
    <t>Os scaphoïde (droit)</t>
  </si>
  <si>
    <t>右月狀骨</t>
  </si>
  <si>
    <t>月狀骨，是人體8塊腕骨中的一塊。腕骨分為兩列。朝向前臂的一列是舟狀骨、月狀骨、三角骨和豆狀骨。遠端列的腕骨則是，大菱形骨、小菱形骨、頭狀骨、鉤狀骨。近排腕骨與橈骨（前臂）和關節盤（尺骨腕骨和橈骨之間的纖維結構）相連，形成腕關節。</t>
  </si>
  <si>
    <t>Os semi-lunaire (droit)</t>
  </si>
  <si>
    <t>右頭狀骨</t>
  </si>
  <si>
    <t>頭狀骨，是人體8塊腕骨中的一塊。腕骨分為兩列。朝向前臂的一列是舟狀骨、月狀骨、三角骨和豆狀骨。遠端列的腕骨則是，大菱形骨、小菱形骨、頭狀骨、鉤狀骨。近排腕骨與橈骨（前臂）和關節盤（尺骨腕骨和橈骨之間的纖維結構）相連，形成腕關節。</t>
  </si>
  <si>
    <t>Os grand os (droit)</t>
  </si>
  <si>
    <t>大菱形骨，是人體8塊腕骨中的一塊。腕骨分為兩列。朝向前臂的一列是舟狀骨、月狀骨、三角骨和豆狀骨。遠端列的腕骨則是，大菱形骨、小菱形骨、頭狀骨、鉤狀骨。近排腕骨與橈骨（前臂）和關節盤（尺骨腕骨和橈骨之間的纖維結構）相連，形成腕關節。</t>
  </si>
  <si>
    <t>Os trapézoïde (droit)</t>
  </si>
  <si>
    <t>小菱形骨，是人體8塊腕骨中的一塊。腕骨分為兩列。朝向前臂的一列是舟狀骨、月狀骨、三角骨和豆狀骨。遠端列的腕骨則是，大菱形骨、小菱形骨、頭狀骨、鉤狀骨。近排腕骨與橈骨（前臂）和關節盤（尺骨腕骨和橈骨之間的纖維結構）相連，形成腕關節。</t>
  </si>
  <si>
    <t>Os trapèze (droit)</t>
  </si>
  <si>
    <t>右手種子骨</t>
  </si>
  <si>
    <t>Os sesamoïdes de la main (droit)</t>
  </si>
  <si>
    <t>右三角骨</t>
  </si>
  <si>
    <t>三角骨，是人體8塊腕骨中的一塊。腕骨分為兩列。朝向前臂的一列是舟狀骨、月狀骨、三角骨和豆狀骨。遠端列的腕骨則是，大菱形骨、小菱形骨、頭狀骨、鉤狀骨。近排腕骨與橈骨（前臂）和關節盤（尺骨腕骨和橈骨之間的纖維結構）相連，形成腕關節。</t>
  </si>
  <si>
    <t>Os triangulaire (droit)</t>
  </si>
  <si>
    <t>Phalange distale du pouce (gauche)</t>
  </si>
  <si>
    <t>Distal Phalanx of Index Finger(Left)</t>
  </si>
  <si>
    <t>Phalange distale de l'index (gauche)</t>
  </si>
  <si>
    <t>Phalange distale du majeur (gauche)</t>
  </si>
  <si>
    <t>Phalange distale de l'annulaire (gauche)</t>
  </si>
  <si>
    <t>Phalange distale de l'auriculaire (gauche)</t>
  </si>
  <si>
    <t>左第一掌骨</t>
  </si>
  <si>
    <t>Premier os métacarpien (gauche)</t>
  </si>
  <si>
    <t>左第二掌骨</t>
  </si>
  <si>
    <t>Deuxième os métacarpien (gauche)</t>
  </si>
  <si>
    <t>左第三掌骨</t>
  </si>
  <si>
    <t>Troisième os métacarpien (gauche)</t>
  </si>
  <si>
    <t>左第四掌骨</t>
  </si>
  <si>
    <t>Quatrième os métacarpien (gauche)</t>
  </si>
  <si>
    <t>Fifth Metacarpal Bone(Left)</t>
  </si>
  <si>
    <t>左第五掌骨</t>
  </si>
  <si>
    <t>Cinquième os métacarpien (gauche)</t>
  </si>
  <si>
    <t>Phalange moyenne de l'index (gauche)</t>
  </si>
  <si>
    <t>Les phalanges moyennes de la main sont parmi les petits os des orteils. Chaque orteil plus petit possède trois phalanges (le gros orteil en a deux), et l'os entre les phalanges distales et proximales est l'os moyen.</t>
  </si>
  <si>
    <t>Phalange moyenne du majeur (gauche)</t>
  </si>
  <si>
    <t>Phalange moyenne de l'annulaire (gauche)</t>
  </si>
  <si>
    <t>Middle Phalanx of Little Finger(Left)</t>
  </si>
  <si>
    <t>Phalange moyenne de l'auriculaire (gauche)</t>
  </si>
  <si>
    <t>Phalange proximale du pouce (gauche)</t>
  </si>
  <si>
    <t>Les phalanges proximales de la main font partie des petits os qui composent le squelette des orteils. Chaque orteil plus petit possède trois phalanges (le gros orteil en a deux). L'os le plus proche du corps de la main est appelé la phalange proximale.</t>
  </si>
  <si>
    <t>Phalange proximale de l'index (gauche)</t>
  </si>
  <si>
    <t>Phalange proximale du majeur (gauche)</t>
  </si>
  <si>
    <t>Phalange proximale de l'annulaire (gauche)</t>
  </si>
  <si>
    <t>Proximal Phalanx of Little Finger(Left)</t>
  </si>
  <si>
    <t>Phalange proximale de l'auriculaire (gauche)</t>
  </si>
  <si>
    <t>Hamate Bone(Left)</t>
  </si>
  <si>
    <t>左鉤狀骨</t>
  </si>
  <si>
    <t>Os Hamatum (Gauche)</t>
  </si>
  <si>
    <t>Lunate Bone(Left)</t>
  </si>
  <si>
    <t>左月狀骨</t>
  </si>
  <si>
    <t>Os Lunatum (Gauche)</t>
  </si>
  <si>
    <t>Os Trapèze (Gauche)</t>
  </si>
  <si>
    <t>Trapezoid Bone(Left)</t>
  </si>
  <si>
    <t>Os Trapézoïde (Gauche)</t>
  </si>
  <si>
    <t>Triquetrum Bone(Left)</t>
  </si>
  <si>
    <t>左三角骨</t>
  </si>
  <si>
    <t>Os Triquétrum (Gauche)</t>
  </si>
  <si>
    <t>Scaphoid Bone(Left)</t>
  </si>
  <si>
    <t>左舟狀骨</t>
  </si>
  <si>
    <t>Os Scaphoïde (Gauche)</t>
  </si>
  <si>
    <t>Sesamoid Bones of Hand(Left)</t>
  </si>
  <si>
    <t>Os Sésamoïdes de la Main (Gauche)</t>
  </si>
  <si>
    <t>Capitate Bone(Left)</t>
  </si>
  <si>
    <t>Os Capitatum (Gauche)</t>
  </si>
  <si>
    <t>Pisiform Bone(Left)</t>
  </si>
  <si>
    <t>左豆狀骨</t>
  </si>
  <si>
    <t>Os Pisiforme (Gauche)</t>
  </si>
  <si>
    <t>腳的遠端趾骨是每根腳趾末端的小骨頭。指/趾骨構成了手指、拇指和腳趾的骨架。每個手指和腳趾都有三個指/趾骨；拇指和大腳趾各有兩個。</t>
  </si>
  <si>
    <t>Phalange Distale du Gros Orteil (Droit)</t>
  </si>
  <si>
    <t>Phalange Distale du Deuxième Orteil (Droit)</t>
  </si>
  <si>
    <t>Phalange Distale du Troisième Orteil (Droit)</t>
  </si>
  <si>
    <t>Phalange Distale du Quatrième Orteil (Droit)</t>
  </si>
  <si>
    <t>Distal Phalanx of Little Toe(Right)</t>
  </si>
  <si>
    <t>Phalange Distale du Petit Orteil (Droit)</t>
  </si>
  <si>
    <t>右第一蹠骨</t>
  </si>
  <si>
    <t xml:space="preserve">蹠骨是腳上的五根長圓柱形骨。它們構成了足部的中心骨骼，並由周圍的韌帶形成拱形。蹠骨在蹠趾關節或趾節與趾骨相連。 </t>
  </si>
  <si>
    <t>Premier Os Métatarsien (Droit)</t>
  </si>
  <si>
    <t>右第二蹠骨</t>
  </si>
  <si>
    <t>Deuxième Os Métatarsien (Droit)</t>
  </si>
  <si>
    <t>右第三蹠骨</t>
  </si>
  <si>
    <t>Troisième Os Métatarsien (Droit)</t>
  </si>
  <si>
    <t>右第四蹠骨</t>
  </si>
  <si>
    <t>Quatrième Os Métatarsien (Droit)</t>
  </si>
  <si>
    <t>Fifth Metatarsal Bone(Right)</t>
  </si>
  <si>
    <t>右第五蹠骨</t>
  </si>
  <si>
    <t>Cinquième Os Métatarsien (Droit)</t>
  </si>
  <si>
    <t>腳的中間趾骨是組成腳趾骨架的小骨頭。每個腳趾有三個趾骨（拇趾有兩個）。中間趾骨位於遠端趾骨和近端趾骨之間。</t>
  </si>
  <si>
    <t>Phalange Moyenne du Deuxième Orteil (Droit)</t>
  </si>
  <si>
    <t>Les phalanges moyennes du pied font partie des petits os dans les orteils. Chaque orteil plus petit possède trois phalanges (le gros orteil en a deux), et l'os situé entre les phalanges distales et proximales est appelé phalange moyenne.</t>
  </si>
  <si>
    <t>Phalange Moyenne du Troisième Orteil (Droit)</t>
  </si>
  <si>
    <t>Phalange Moyenne du Quatrième Orteil (Droit)</t>
  </si>
  <si>
    <t>Middle Phalanx of Little Toe(Right)</t>
  </si>
  <si>
    <t>Phalange Moyenne du Petit Orteil (Droit)</t>
  </si>
  <si>
    <t>腳部的近端趾骨是組成腳趾和拇趾骨骼的小骨頭。離足部最近的趾骨叫做近端趾骨。</t>
  </si>
  <si>
    <t>Phalange Proximale du Gros Orteil (Droit)</t>
  </si>
  <si>
    <t>Les phalanges proximales du pied font partie des petits os qui composent le squelette des orteils. Chaque orteil plus petit possède trois phalanges (le gros orteil en a deux). L'os le plus proche du corps du pied est appelé phalange proximale.</t>
  </si>
  <si>
    <t>Phalange Proximale du Deuxième Orteil (Droit)</t>
  </si>
  <si>
    <t>Phalange Proximale du Troisième Orteil (Droit)</t>
  </si>
  <si>
    <t>Phalange Proximale du Quatrième Orteil (Droit)</t>
  </si>
  <si>
    <t>Proximal Phalanx of Little Toe(Right)</t>
  </si>
  <si>
    <t>Phalange Proximale du Petit Orteil (Droit)</t>
  </si>
  <si>
    <t>右中間楔狀骨</t>
  </si>
  <si>
    <t>楔狀骨位在舟狀骨和第一、二、三蹠骨間，及最外側相接的為骰骨。中間楔狀骨又稱第二楔狀骨。</t>
  </si>
  <si>
    <t>Os Cunéiforme Interne (Droit)</t>
  </si>
  <si>
    <t>Les os cunéiformes se trouvent entre l'os naviculaire et le premier, le deuxième et le troisième os métatarsien, et l'articulation la plus latérale est l'os cuboïde. L'os cunéiforme intermédiaire est également appelé deuxième os cunéiforme.</t>
  </si>
  <si>
    <t>右外側楔狀骨</t>
  </si>
  <si>
    <t>Os Cunéiforme Latéral (Droit)</t>
  </si>
  <si>
    <t>右跟骨</t>
  </si>
  <si>
    <t>跟骨是最大的踝骨，也稱跗骨。它位於距骨下方，向後突出形成腳跟的底部。它有助於支撐身體的重量，也是腳運動肌肉的附著點。</t>
  </si>
  <si>
    <t>Calcaneus (Droit)</t>
  </si>
  <si>
    <t>右內側楔狀骨</t>
  </si>
  <si>
    <t>楔狀骨位在舟狀骨和第一、二、三蹠骨間，及最外側相接的為骰骨。內側楔狀骨又稱第一楔狀骨，為三塊中最大塊者，此處附著的肌肉為脛前肌、腓骨長肌。</t>
  </si>
  <si>
    <t>Os Cunéiforme Médial (Droit)</t>
  </si>
  <si>
    <t>Navicular Bone(Right)</t>
  </si>
  <si>
    <t>右足狀舟骨</t>
  </si>
  <si>
    <t>舟狀骨為七塊跗骨之一，與楔狀骨、距骨、骰骨連接。</t>
  </si>
  <si>
    <t>Os Naviculaire (Droit)</t>
  </si>
  <si>
    <t>右足種子骨</t>
  </si>
  <si>
    <t>種子骨是嵌入肌腱中的骨頭。 在正常的腳中，種子骨是位於腳掌中的兩塊豌豆狀骨頭，位於大腳趾關節下方。</t>
  </si>
  <si>
    <t>Os Sésamoïdes du Pied (Droit)</t>
  </si>
  <si>
    <t>Un sésamoïde est un os encastré dans un tendon. Les sésamoïdes se trouvent dans plusieurs articulations du corps. Dans le pied normal, les sésamoïdes sont deux os en forme de pois situés sous la plante du pied, sous l'articulation du gros orteil.</t>
  </si>
  <si>
    <t>右距骨</t>
  </si>
  <si>
    <t>距骨屬於跗骨，與踝骨共同組成踝關節。它可以在脛骨和腓骨（小腿骨）連接處自由活動，也被稱為距骨頭部。</t>
  </si>
  <si>
    <t>Talus (Droit)</t>
  </si>
  <si>
    <t>Le talus est un os tarsien et est disposé avec un groupe appelé le tarse, de sorte qu'il puisse bouger librement là où il rejoint le tibia et le péroné (os de la jambe inférieure). Cela est connu sous le nom de tête du talus.</t>
  </si>
  <si>
    <t>Cuboid Bone(Right)</t>
  </si>
  <si>
    <t>右骰骨</t>
  </si>
  <si>
    <t>骰骨位於跗骨遠端最外側。其形如立方體，在下表面（或足底）突出，即骰骨粗隆。蹠側形成腓骨長肌腱溝，腓骨長肌腱溝進入第一蹠骨及內側楔形骨。</t>
  </si>
  <si>
    <t>Os Cuboïde (Droit)</t>
  </si>
  <si>
    <t>Phalange Distale du Gros Orteil (Gauche)</t>
  </si>
  <si>
    <t>Phalange Distale du Deuxième Orteil (Gauche)</t>
  </si>
  <si>
    <t>Phalange Distale du Troisième Orteil (Gauche)</t>
  </si>
  <si>
    <t>Phalange Distale du Quatrième Orteil (Gauche)</t>
  </si>
  <si>
    <t>Distal Phalanx of Little Toe(Left)</t>
  </si>
  <si>
    <t>Phalange Distale du Petit Orteil (Gauche)</t>
  </si>
  <si>
    <t>First Metatarsal Bone(Left)</t>
  </si>
  <si>
    <t>左第一蹠骨</t>
  </si>
  <si>
    <t>Premier Os Métatarsien (Gauche)</t>
  </si>
  <si>
    <t>Second Metatarsal Bone(Left)</t>
  </si>
  <si>
    <t>左第二蹠骨</t>
  </si>
  <si>
    <t>Deuxième Os Métatarsien (Gauche)</t>
  </si>
  <si>
    <t>Third Metatarsal Bone(Left)</t>
  </si>
  <si>
    <t>左第三蹠骨</t>
  </si>
  <si>
    <t>Troisième Os Métatarsien (Gauche)</t>
  </si>
  <si>
    <t>Fourth Metatarsal Bone(Left)</t>
  </si>
  <si>
    <t>左第四蹠骨</t>
  </si>
  <si>
    <t>Quatrième Os Métatarsien (Gauche)</t>
  </si>
  <si>
    <t>Fifth Metatarsal Bone(Left)</t>
  </si>
  <si>
    <t>左第五蹠骨</t>
  </si>
  <si>
    <t>Cinquième Os Métatarsien (Gauche)</t>
  </si>
  <si>
    <t>Middle Phalanx of Second Toe(Left)</t>
  </si>
  <si>
    <t>Phalange Moyenne du Deuxième Orteil (Gauche)</t>
  </si>
  <si>
    <t>Les phalanges intermédiaires du pied sont quelques-uns des petits os dans les orteils. Chaque orteil plus petit possède trois phalanges (le gros orteil en a deux), et l'os situé entre les phalanges proximales et distales est l'os intermédiaire.</t>
  </si>
  <si>
    <t>Phalange Moyenne du Troisième Orteil (Gauche)</t>
  </si>
  <si>
    <t>Phalange Moyenne du Quatrième Orteil (Gauche)</t>
  </si>
  <si>
    <t>Phalange Moyenne du Petit Orteil (Gauche)</t>
  </si>
  <si>
    <t>Phalange Proximale du Gros Orteil (Gauche)</t>
  </si>
  <si>
    <t>Les phalanges proximales du pied font partie des petits os qui composent le squelette des orteils. Chaque orteil plus petit possède trois phalanges (le gros orteil en a deux). L'os le plus proche du corps du pied est appelé la phalange proximale.</t>
  </si>
  <si>
    <t>Phalange Proximale du Deuxième Orteil (Gauche)</t>
  </si>
  <si>
    <t>Phalange Proximale du Troisième Orteil (Gauche)</t>
  </si>
  <si>
    <t>Phalange Proximale du Quatrième Orteil (Gauche)</t>
  </si>
  <si>
    <t>Proximal Phalanx of Little Toe(Left)</t>
  </si>
  <si>
    <t>Phalange Proximale du Petit Orteil (Gauche)</t>
  </si>
  <si>
    <t>Cuboid Bone(Left)</t>
  </si>
  <si>
    <t>左骰骨</t>
  </si>
  <si>
    <t>骰骨位於跗骨遠端最外側。其形如立方體，在下表面（或足底）突出，即骰骨粗隆。骰骨前方與第4、5蹠骨連接，內側則與外側楔狀骨、舟狀骨連接，近端則與跟骨前緣相接。</t>
  </si>
  <si>
    <t>Os Cuboïde (Gauche)</t>
  </si>
  <si>
    <t>Calcaneus(Left)</t>
  </si>
  <si>
    <t>左跟骨</t>
  </si>
  <si>
    <t>跟骨是最大、最後方的踝骨，也是7塊跗骨之一。位於距骨下方，向後突出形成腳跟的底部，也是同時參與內縱弓與外縱弓之形成。它有助於支撐身體的重量，也是腳運動肌肉的附著點。</t>
  </si>
  <si>
    <t>Calcaneus (Gauche)</t>
  </si>
  <si>
    <t>Intermediate Cuneiform Bone(Left)</t>
  </si>
  <si>
    <t>左中間楔狀骨</t>
  </si>
  <si>
    <t>Os Cunéiforme Interne (Gauche)</t>
  </si>
  <si>
    <t>L'os cunéiforme intermédiaire est l'un des sept os du tarse, ou os de la cheville.</t>
  </si>
  <si>
    <t>Lateral Cuneiform Bone(Left)</t>
  </si>
  <si>
    <t>左外側楔狀骨</t>
  </si>
  <si>
    <t>外側楔形骨是跗骨或踝骨中的一塊。</t>
  </si>
  <si>
    <t>Os Cunéiforme Latéral (Gauche)</t>
  </si>
  <si>
    <t>L'os cunéiforme latéral est l'un des sept os du tarse, ou de la cheville.</t>
  </si>
  <si>
    <t>Medial Cuneiform Bone(Left)</t>
  </si>
  <si>
    <t>左內側楔狀骨</t>
  </si>
  <si>
    <t>內側楔形骨是跗骨或踝骨中的一塊。</t>
  </si>
  <si>
    <t>Os Cunéiforme Médial (Gauche)</t>
  </si>
  <si>
    <t>L'os cunéiforme médial est l'un des sept os du tarse, ou de la cheville.</t>
  </si>
  <si>
    <t>Sesamoid Bones of Foot(Left)</t>
  </si>
  <si>
    <t>Os Sésamoïdes du Pied (Gauche)</t>
  </si>
  <si>
    <t>Un sésamoïde est un os incorporé dans un tendon. Les sésamoïdes se trouvent dans plusieurs articulations du corps. Dans le pied normal, les sésamoïdes sont deux os en forme de pois situés dans la plante du pied, sous l'articulation du gros orteil.</t>
  </si>
  <si>
    <t>Navicular Bone(Left)</t>
  </si>
  <si>
    <t>左足舟骨</t>
  </si>
  <si>
    <t>Os Naviculaire (Gauche)</t>
  </si>
  <si>
    <t>Talus(Left)</t>
  </si>
  <si>
    <t>左距骨</t>
  </si>
  <si>
    <t>Talus (Gauche)</t>
  </si>
  <si>
    <t>Le talus est un os du tarse et est disposé en groupe, appelé le tarse, de manière à pouvoir bouger librement là où il se joint au tibia et à la fibula (os de la jambe inférieure). Cela est connu sous le nom de tête du talus.</t>
  </si>
  <si>
    <t>右股骨</t>
  </si>
  <si>
    <t>股骨，也叫大腿骨，是人體中最長、最重、最強壯的骨頭。在許多活動中，如跑步、跳躍、行走和站立，身體的所有重量都由股骨支撐。由於髖部和大腿肌肉的力量是作用於股骨使小腿運動，股骨需要承受較大的外力。股骨在結構上屬於長骨，是附肢骨骼的重要組成部分。在它的近端，股骨形成一個光滑的球狀骨骼，稱為股骨頭。股骨頭與髖臼（髖關節）的杯狀髖臼形成球窩髖關節。由於頭部呈圓形，股骨幾乎可以向髖部的任何方向移動，包括環繞髖部及旋轉。在頭的遠端，股骨明顯變窄，形成股骨頸。股骨頸從頭部向兩側和遠處延伸，為腿部在髖關節的活動提供了更多的空間，但由於頸部較薄，此處容易骨折。在頸部末端，股骨旋轉約45度，並繼續向遠端和中端延申，靠近膝蓋，形成股骨主體。在股骨頂部，其外側和後側有一個大且粗糙的骨突起，稱為大轉子。大轉子的中遠端是一個較小的突起，稱為小轉子。大轉子和小轉子是髖關節和腹股溝肌肉肌腱的附著部位，如髂腰肌群、臀中肌和內收長肌。股骨轉子也加寬並加強了股骨本身承受到的外力和肌肉收縮應力區。股骨遠端與小腿脛骨形成膝關節。股骨體遠端在膝關節以上明顯變寬，形成圓形、光滑的內外側髁。股骨內外髁與脛骨內外髁相接，形成膝關節的關節面。髁突之間有一個凹陷，稱為髁間窩，為前交叉韌帶（ACL）和後交叉韌帶（PCL）提供空間，其功能是在前/後骨軸穩定膝關節。</t>
  </si>
  <si>
    <t>Fémur (Droit)</t>
  </si>
  <si>
    <t>右腓骨</t>
  </si>
  <si>
    <t>Fibula (Droit)</t>
  </si>
  <si>
    <t>Right Os Coxae</t>
  </si>
  <si>
    <t>右髖骨</t>
  </si>
  <si>
    <t>髖骨（無名骨、骨盆骨或臀部骨）是一種大而不規則的骨骼，中心窄，兩端寬。在一些脊椎動物（包括人類青春期之前），它由三部分組成：髂骨、坐骨和恥骨。兩塊髖骨在恥骨聯合處連接，並與骶骨和尾骨（脊柱的骨盆部分）一起構成骨盆的骨骼組成部分——環繞盆腔的骨盆束帶。它們與骶骨相連，而骶骨是中軸骨的一部分，位於骶髂關節。每根髖骨通過髖關節的大球窩關節與相應的股骨（大腿骨）連接（形成下肢骨與中軸骨之間的主要連接）。</t>
  </si>
  <si>
    <t>Os Coxal Droit</t>
  </si>
  <si>
    <t>右髂骨</t>
  </si>
  <si>
    <t>髂骨是髖骨的最上面和最大的部分，出現在大多數脊椎動物中，包括哺乳動物和鳥類，但不包括硬骨魚。 除蛇外，所有爬行動物都有髂骨，儘管有些蛇類有一根細小的骨頭，被認為是髂骨。人類的髂骨可分為髂骨體和翅膀兩部分； 分離在頂面上用曲線、弓形線表示，在外表面用髖臼邊緣表示。</t>
  </si>
  <si>
    <t xml:space="preserve">
Ilium (Droit)</t>
  </si>
  <si>
    <t>右恥骨</t>
  </si>
  <si>
    <t>Pubis (Droit)</t>
  </si>
  <si>
    <t>Ischium(Right)</t>
  </si>
  <si>
    <t>右坐骨</t>
  </si>
  <si>
    <t>Ischium (Droit)</t>
  </si>
  <si>
    <t>Rotule (Droit)</t>
  </si>
  <si>
    <t>Tibia(Right)</t>
  </si>
  <si>
    <t>右脛骨</t>
  </si>
  <si>
    <t>Tibia (Droit)</t>
  </si>
  <si>
    <t>Femur(Left)</t>
  </si>
  <si>
    <t>左股骨</t>
  </si>
  <si>
    <t>Fémur (Gauche)</t>
  </si>
  <si>
    <t>Fibula(Left)</t>
  </si>
  <si>
    <t>左腓骨</t>
  </si>
  <si>
    <t>Fibula (Gauche)</t>
  </si>
  <si>
    <t>Left Os Coxae</t>
  </si>
  <si>
    <t>左髖骨</t>
  </si>
  <si>
    <t>Os coxal gauche</t>
  </si>
  <si>
    <t>Ilium(Left)</t>
  </si>
  <si>
    <t>左髂骨</t>
  </si>
  <si>
    <t>Ilium (Gauche)</t>
  </si>
  <si>
    <t>Pubis(Left)</t>
  </si>
  <si>
    <t>左恥骨</t>
  </si>
  <si>
    <t>Pubis (Gauche)</t>
  </si>
  <si>
    <t>Ischium(Left)</t>
  </si>
  <si>
    <t>左坐骨</t>
  </si>
  <si>
    <t>Ischium (Gauche)</t>
  </si>
  <si>
    <t>Patella(Left)</t>
  </si>
  <si>
    <t>Rotule (Gauche)</t>
  </si>
  <si>
    <t>Tibia(Left)</t>
  </si>
  <si>
    <t>左脛骨</t>
  </si>
  <si>
    <t>Tibia (Gauche)</t>
  </si>
  <si>
    <t>Skull</t>
  </si>
  <si>
    <t>頭顱</t>
  </si>
  <si>
    <t>頭顱由8塊顱骨，及14塊顏面骨所組成，顱骨功能為容納並保護整個頭部；顏面骨則為形成面部輪廓、固定臉部肌肉等。</t>
  </si>
  <si>
    <t>Crâne</t>
  </si>
  <si>
    <t>額骨</t>
  </si>
  <si>
    <t>額骨(Frontal bone)，組成顱骨的29塊骨頭之一。位於前額處。它由可分為三部分： 額鱗：大而垂直，在前額。 眶部：環狀或水平，對眼眶頂部和鼻腔的形成至關重要。 鼻部：與鼻骨和頜骨的額突在鼻根部形成關節。 它前與篩骨和鼻骨相連，後通過冠狀縫與頂骨相連。額骨內前下方有稱為額竇的空腔。</t>
  </si>
  <si>
    <t>Os frontal</t>
  </si>
  <si>
    <t>左頂骨</t>
  </si>
  <si>
    <t>Os pariétal (Gauche)</t>
  </si>
  <si>
    <t>右頂骨</t>
  </si>
  <si>
    <t>Os pariétal (Droit)</t>
  </si>
  <si>
    <t>右顳骨</t>
  </si>
  <si>
    <t>顳骨（英語：temporal bone），構成人體顱骨的29塊骨骼之一。共兩塊。左右各一。位於顱骨兩側。上有稱為內耳門的開口。</t>
  </si>
  <si>
    <t>Os temporal (Droit)</t>
  </si>
  <si>
    <t>左顳骨</t>
  </si>
  <si>
    <t>Os temporal (Gauche)</t>
  </si>
  <si>
    <t>Maxillaire (Gauche)</t>
  </si>
  <si>
    <t>Maxillaire (Droit)</t>
  </si>
  <si>
    <t>左腭骨</t>
  </si>
  <si>
    <t>腭骨(Palatine bone)是二塊的L形骨，形成硬顎的後面部份，鼻腔的側壁及底板的一部份，以及眼眶底板的一小部份。分隔鼻腔與口腔的硬顎後面部份是由顎骨的水平板所形成。</t>
  </si>
  <si>
    <t>Os palatin (Gauche)</t>
  </si>
  <si>
    <t>右腭骨</t>
  </si>
  <si>
    <t>Os palatin (Droit)</t>
  </si>
  <si>
    <t>蝶骨</t>
  </si>
  <si>
    <t>蝶骨(sphenoid bone)為構成顱骨的29塊骨骼之一，共一塊。當從前方觀察時，其形狀如同蝴蝶，所以得名。蝶骨分為體、小翼、大翼和翼突四個部分。</t>
  </si>
  <si>
    <t>Os sphénoïde</t>
  </si>
  <si>
    <t>Mandible</t>
  </si>
  <si>
    <t>下頜骨是顱骨中唯一可移動的骨頭。它是臉上最結實、最厚重的骨頭。下顎骨在許多常見活動中起著至關重要的作用，包括咀嚼、說話和面部表情。</t>
  </si>
  <si>
    <t>Mandibule</t>
  </si>
  <si>
    <t>左顴骨</t>
  </si>
  <si>
    <t>Os zygomatique (gauche)</t>
  </si>
  <si>
    <t>右顴骨</t>
  </si>
  <si>
    <t>Os zygomatique (droit)</t>
  </si>
  <si>
    <t>犁骨</t>
  </si>
  <si>
    <t>犁骨(Vomer)是一粗略的三角骨，形成鼻中隔的下半部份。犁骨的下緣與中隔軟骨形成關節，而將鼻子分成左右鼻孔，它的上緣與篩骨的鉛直板形成關節。這些形成鼻中隔(Nasal Septum)的構造為中隔軟骨，篩骨鉛直板及犁骨。如果犁骨偏移而推向一邊，則兩邊鼻腔的大小不相等。</t>
  </si>
  <si>
    <t>右淚骨</t>
  </si>
  <si>
    <t>Os lacrymal (droit)</t>
  </si>
  <si>
    <t>Lacrimal Bone(Left)</t>
  </si>
  <si>
    <t>左淚骨</t>
  </si>
  <si>
    <t>Os lacrymal (gauche)</t>
  </si>
  <si>
    <t>左鼻骨</t>
  </si>
  <si>
    <t>Os nasal (gauche)</t>
  </si>
  <si>
    <t>Nasal Bone(Right)</t>
  </si>
  <si>
    <t>右鼻骨</t>
  </si>
  <si>
    <t>Os nasal (droit)</t>
  </si>
  <si>
    <t>枕骨(Occipital bone）中醫上又稱山骨、玉枕骨、乘枕骨、後枕骨。組成顱骨的29塊骨骼之一。共一塊。枕骨位通人字縫連接頂骨之後，一直延伸至顱底。枕骨下方中央為枕骨大孔，腦和脊髓在此連接。枕骨大孔也是顱腔最大的開孔，枕骨大孔前方為基底部，後為鱗部，兩側稱為側部。</t>
  </si>
  <si>
    <t>Os occipital</t>
  </si>
  <si>
    <t>Inferior Nasal Concha Bone(Left)</t>
  </si>
  <si>
    <t>左下鼻甲</t>
  </si>
  <si>
    <t>Conque nasale inférieure (gauche)</t>
  </si>
  <si>
    <t>Inferior Nasal Concha Bone(Right)</t>
  </si>
  <si>
    <t>右下鼻甲</t>
  </si>
  <si>
    <t>Conque nasale inférieure (droite)</t>
  </si>
  <si>
    <t>Ethmoid Bone</t>
  </si>
  <si>
    <t>篩骨</t>
  </si>
  <si>
    <t>篩骨(ethmoid bone)組成顱骨的29塊骨骼之一。共一塊。位於兩眶之間，額骨的下方，被其他骨骼包圍著，無法直接看到。其後方為蝶骨。外觀為為巾字形，分為篩板、垂直板和篩骨迷路三部。</t>
  </si>
  <si>
    <t>Os ethmoïde</t>
  </si>
  <si>
    <t>Hyoid Bone</t>
  </si>
  <si>
    <t>舌骨是唯一沒有與任何一塊顏面骨相貼，靠著莖突舌韌帶與顳骨莖突相接而懸吊著，上面附有舌頭的肌肉。</t>
  </si>
  <si>
    <t>Os hyoïde</t>
  </si>
  <si>
    <t>智齒是指第三大臼齒，從正中的門牙往裡數剛好是第八顆牙齒。由於它萌出時間很晚，一般在16～25歲間萌出，此時人的生理、心理發育都接近成熟，有「智慧到來」的象徵，因此被俗稱為「智齒」。智齒生長方面，個體有很大差異，通常情況下應該有上下左右對稱的4顆牙，有的少於4顆甚至沒有，極少數人會多於4顆。萌出的年齡差異也很大，有的人20歲之前萌出，有人40、50歲才長或者終生不長，這都是正常現象</t>
  </si>
  <si>
    <t>Troisième molaire maxillaire (droite)</t>
  </si>
  <si>
    <t>右上頜第二大臼齒</t>
  </si>
  <si>
    <t>Deuxième molaire maxillaire (droite)</t>
  </si>
  <si>
    <t>右上頜第一大臼齒</t>
  </si>
  <si>
    <t>Première molaire maxillaire (droite)</t>
  </si>
  <si>
    <t>右上頜第二小臼齒</t>
  </si>
  <si>
    <t>上頜第二小臼齒離第一小臼齒較遠（遠離面部中線），離下頜第一大臼齒較近（靠近面部中線）。小臼齒的功能是輔助下頜第一大臼咀嚼。而上頜第二小臼齒有三個尖牙。在牙齒的頰側（最靠近臉頰）有一個大的尖頂。其中大尖牙位於牙齒的頰側（最靠近臉頰）。</t>
  </si>
  <si>
    <t>Deuxième prémolaire maxillaire (droite)</t>
  </si>
  <si>
    <t>右上頜第一小臼齒</t>
  </si>
  <si>
    <t>Première prémolaire maxillaire (droite)</t>
  </si>
  <si>
    <t>右上頜犬齒</t>
  </si>
  <si>
    <t>Canine maxillaire (droite)</t>
  </si>
  <si>
    <t>右上頜側門牙</t>
  </si>
  <si>
    <t>Incisive latérale maxillaire (droite)</t>
  </si>
  <si>
    <t>Maxillary Central Incisor Tooth(Right)</t>
  </si>
  <si>
    <t>右上頜正中門牙</t>
  </si>
  <si>
    <t>Incisive centrale maxillaire (droite)</t>
  </si>
  <si>
    <t>Maxillary Central Incisor Tooth(Left)</t>
  </si>
  <si>
    <t>左上頜正中門牙</t>
  </si>
  <si>
    <t>Incisive centrale maxillaire (gauche)</t>
  </si>
  <si>
    <t>Maxillary Lateral Incisor Tooth(Left)</t>
  </si>
  <si>
    <t>左上頜側門牙</t>
  </si>
  <si>
    <t>Incisive latérale maxillaire (gauche)</t>
  </si>
  <si>
    <t>Maxillary Canine Tooth(Left)</t>
  </si>
  <si>
    <t>左上頜犬齒</t>
  </si>
  <si>
    <t>Canine maxillaire (gauche)</t>
  </si>
  <si>
    <t>Maxillary First Premolar Tooth(Left)</t>
  </si>
  <si>
    <t>左上頜第一小臼齒</t>
  </si>
  <si>
    <t>Première prémolaire maxillaire (gauche)</t>
  </si>
  <si>
    <t>Maxillary Second Premolar Tooth(Left)</t>
  </si>
  <si>
    <t>左上頜第二小臼齒</t>
  </si>
  <si>
    <t>Deuxième prémolaire maxillaire (gauche)</t>
  </si>
  <si>
    <t>Maxillary First Molar Tooth(Left)</t>
  </si>
  <si>
    <t>左上頜第一大臼齒</t>
  </si>
  <si>
    <t>Première molaire maxillaire (gauche)</t>
  </si>
  <si>
    <t>Maxillary Second Molar Tooth(Left)</t>
  </si>
  <si>
    <t>左上頜第二大臼齒</t>
  </si>
  <si>
    <t>Deuxième molaire maxillaire (gauche)</t>
  </si>
  <si>
    <t>Maxillary Third Molar Tooth(Left)</t>
  </si>
  <si>
    <t>左上頜智齒</t>
  </si>
  <si>
    <t>Troisième molaire maxillaire (gauche)</t>
  </si>
  <si>
    <t>左下頜智齒</t>
  </si>
  <si>
    <t>Troisième molaire mandibulaire (gauche)</t>
  </si>
  <si>
    <t>左下頜第二大臼齒</t>
  </si>
  <si>
    <t>Deuxième molaire mandibulaire (gauche)</t>
  </si>
  <si>
    <t>左下頜第一大臼齒</t>
  </si>
  <si>
    <t>Première molaire mandibulaire (gauche)</t>
  </si>
  <si>
    <t>左下頜第二小臼齒</t>
  </si>
  <si>
    <t>Deuxième prémolaire mandibulaire (gauche)</t>
  </si>
  <si>
    <t>Première prémolaire mandibulaire (gauche)</t>
  </si>
  <si>
    <t>左下頜犬齒</t>
  </si>
  <si>
    <t>Canine mandibulaire (gauche)</t>
  </si>
  <si>
    <t>左下頜側門牙</t>
  </si>
  <si>
    <t>Incisive latérale mandibulaire (gauche)</t>
  </si>
  <si>
    <t>左下頜正中門牙</t>
  </si>
  <si>
    <t>Incisive centrale mandibulaire (gauche)</t>
  </si>
  <si>
    <t>右下頜正中門牙</t>
  </si>
  <si>
    <t>Incisive centrale mandibulaire (droite)</t>
  </si>
  <si>
    <t>右下頜側門牙</t>
  </si>
  <si>
    <t>Incisive latérale mandibulaire (droite)</t>
  </si>
  <si>
    <t>Les incisives latérales mandibulaires sont une paire de dents supérieures (mandibulaires) qui sont situées latéralement (loin de la ligne médiane du visage) par rapport aux incisives centrales mandibulaires de la bouche et médialement (vers la ligne médiane du visage) par rapport aux canines mandibulaires. Comme toutes les incisives, leur fonction est de découper ou de couper les aliments pendant la mastication, communément appelée la mastication. En général, il n'y a pas de cuspides sur les dents, mais la condition rare connue sous le nom de cuspides en talon est la plus répandue sur les incisives latérales mandibulaires. La surface de la dent utilisée pour manger est appelée crête incisive ou bord incisif. Bien qu'elles soient relativement similaires, il existe quelques différences mineures entre l'incisive latérale mandibulaire déciduale (bébé) et celle de l'incisive latérale mandibulaire permanente. Les incisives latérales mandibulaires s'articulent en opposition avec les incisives latérales mandibulaires.</t>
  </si>
  <si>
    <t>右下頜犬齒</t>
  </si>
  <si>
    <t>Canine mandibulaire (droite)</t>
  </si>
  <si>
    <t>右下頜第一小臼齒</t>
  </si>
  <si>
    <t>Première prémolaire mandibulaire (droite)</t>
  </si>
  <si>
    <t>Mandibular Second Premolar Tooth(Right)</t>
  </si>
  <si>
    <t>右下頜第二小臼齒</t>
  </si>
  <si>
    <t>Deuxième prémolaire mandibulaire (droite)</t>
  </si>
  <si>
    <t>Mandibular First Molar Tooth(Right)</t>
  </si>
  <si>
    <t>右下頜第一大臼齒</t>
  </si>
  <si>
    <t>Première molaire mandibulaire (droite)</t>
  </si>
  <si>
    <t>Mandibular Second Molar Tooth(Right)</t>
  </si>
  <si>
    <t>右下頜第二大臼齒</t>
  </si>
  <si>
    <t>Deuxième molaire mandibulaire (droite)</t>
  </si>
  <si>
    <t>Mandibular Third Molar Tooth(Right)</t>
  </si>
  <si>
    <t>右下頜智齒</t>
  </si>
  <si>
    <t>Troisième molaire mandibulaire (droite)</t>
  </si>
  <si>
    <t>M_Skeleton_Disc_C01_left</t>
  </si>
  <si>
    <t>Articular capsule(Left)</t>
  </si>
  <si>
    <t>关节囊</t>
  </si>
  <si>
    <t>构成关节囊（Articular Capsule）的有两部分，外层有纤维囊，内层有滑液膜（Synovial Membrane）。第一和第二颈椎之间的枢轴关节，可容许头部转动。</t>
  </si>
  <si>
    <t>Capsule articulaire (Gauche)</t>
  </si>
  <si>
    <t>Il y a deux parties de la capsule articulaire, dont la couche externe est formée d'un sac fibreux, et la couche interne possède une membrane synoviale. L'articulation pivot entre la première et la deuxième vertèbre cervicale permet à la tête de tourner.</t>
  </si>
  <si>
    <t>M_Skeleton_Disc_C01_right</t>
  </si>
  <si>
    <t>Articular capsule(Right)</t>
  </si>
  <si>
    <t>Capsule articulaire (Droit)</t>
  </si>
  <si>
    <t>M_Skeleton_Disc_C02</t>
  </si>
  <si>
    <t>Intervertebral disc C02</t>
  </si>
  <si>
    <t>椎間盤 C2</t>
  </si>
  <si>
    <t>椎間盤（或椎間纖維軟骨）位於相鄰脊柱椎體之間。每個椎間盤形成一個纖維軟骨關節（骨聯合）。作用是協調脊椎適度運動，並連接脊椎的韌帶及脊椎減震器。</t>
  </si>
  <si>
    <t>椎间盘 C2</t>
  </si>
  <si>
    <t>椎间盘（或椎间纤维软骨）位于相邻脊柱椎体之间。每个椎间盘形成一个纤维软骨关节（骨联合）。作用是协调脊椎适度运动，并连接脊椎的韧带及脊椎减震器。</t>
  </si>
  <si>
    <t>Disque intervertébral C02</t>
  </si>
  <si>
    <t>M_Skeleton_Disc_C03</t>
  </si>
  <si>
    <t>椎间盘 C3</t>
  </si>
  <si>
    <t>Disque intervertébral C03</t>
  </si>
  <si>
    <t>M_Skeleton_Disc_C04</t>
  </si>
  <si>
    <t>椎间盘 C4</t>
  </si>
  <si>
    <t>Disque intervertébral C04</t>
  </si>
  <si>
    <t>M_Skeleton_Disc_C05</t>
  </si>
  <si>
    <t>椎间盘 C5</t>
  </si>
  <si>
    <t>Disque intervertébral C05</t>
  </si>
  <si>
    <t>M_Skeleton_Disc_C06</t>
  </si>
  <si>
    <t>椎间盘 C6</t>
  </si>
  <si>
    <t>Disque intervertébral C06</t>
  </si>
  <si>
    <t>M_Skeleton_Disc_C07</t>
  </si>
  <si>
    <t>椎间盘 C7</t>
  </si>
  <si>
    <t>Disque intervertébral C07</t>
  </si>
  <si>
    <t>M_Skeleton_Disc_L01</t>
  </si>
  <si>
    <t>椎間盤 L1</t>
  </si>
  <si>
    <t>椎间盘 L1</t>
  </si>
  <si>
    <t>Disque intervertébral L01</t>
  </si>
  <si>
    <t>M_Skeleton_Disc_L02</t>
  </si>
  <si>
    <t>椎间盘 L2</t>
  </si>
  <si>
    <t>Disque intervertébral L02</t>
  </si>
  <si>
    <t>M_Skeleton_Disc_L03</t>
  </si>
  <si>
    <t>椎间盘 L3</t>
  </si>
  <si>
    <t>Disque intervertébral L03</t>
  </si>
  <si>
    <t>M_Skeleton_Disc_L04</t>
  </si>
  <si>
    <t>椎间盘 L4</t>
  </si>
  <si>
    <t>Disque intervertébral L04</t>
  </si>
  <si>
    <t>M_Skeleton_Disc_L05</t>
  </si>
  <si>
    <t>椎间盘 L5</t>
  </si>
  <si>
    <t>Disque intervertébral L05</t>
  </si>
  <si>
    <t>M_Skeleton_Disc_T01</t>
  </si>
  <si>
    <t>椎間盤 T1</t>
  </si>
  <si>
    <t>椎间盘 T1</t>
  </si>
  <si>
    <t>Disque intervertébral T01</t>
  </si>
  <si>
    <t>M_Skeleton_Disc_T02</t>
  </si>
  <si>
    <t>椎间盘 T2</t>
  </si>
  <si>
    <t>Disque intervertébral T02</t>
  </si>
  <si>
    <t>M_Skeleton_Disc_T03</t>
  </si>
  <si>
    <t>椎间盘 T3</t>
  </si>
  <si>
    <t>Disque intervertébral T03</t>
  </si>
  <si>
    <t>M_Skeleton_Disc_T04</t>
  </si>
  <si>
    <t>椎间盘 T4</t>
  </si>
  <si>
    <t>Disque intervertébral T04</t>
  </si>
  <si>
    <t>M_Skeleton_Disc_T05</t>
  </si>
  <si>
    <t>椎间盘 T5</t>
  </si>
  <si>
    <t>Disque intervertébral T05</t>
  </si>
  <si>
    <t>M_Skeleton_Disc_T06</t>
  </si>
  <si>
    <t>椎间盘 T6</t>
  </si>
  <si>
    <t>Disque intervertébral T06</t>
  </si>
  <si>
    <t>M_Skeleton_Disc_T07</t>
  </si>
  <si>
    <t>椎间盘 T7</t>
  </si>
  <si>
    <t>Disque intervertébral T07</t>
  </si>
  <si>
    <t>M_Skeleton_Disc_T08</t>
  </si>
  <si>
    <t>椎间盘 T8</t>
  </si>
  <si>
    <t>Disque intervertébral T08</t>
  </si>
  <si>
    <t>M_Skeleton_Disc_T09</t>
  </si>
  <si>
    <t>椎间盘 T9</t>
  </si>
  <si>
    <t>Disque intervertébral T09</t>
  </si>
  <si>
    <t>M_Skeleton_Disc_T10</t>
  </si>
  <si>
    <t>椎间盘 T10</t>
  </si>
  <si>
    <t>Disque intervertébral T10</t>
  </si>
  <si>
    <t>M_Skeleton_Disc_T11</t>
  </si>
  <si>
    <t>椎间盘 T11</t>
  </si>
  <si>
    <t>Disque intervertébral T11</t>
  </si>
  <si>
    <t>M_Skeleton_Disc_T12</t>
  </si>
  <si>
    <t>椎间盘 T12</t>
  </si>
  <si>
    <t>Disque intervertébral T12</t>
  </si>
  <si>
    <t>肋软骨</t>
  </si>
  <si>
    <t>肋软骨是一组透明软骨带，将七根肋骨的内侧端连接到胸骨的外侧边缘。肋软骨还将三根假肋与胸骨相连，但假肋是经过第七真肋骨的软骨带间接与胸骨连接的。</t>
  </si>
  <si>
    <t>Cartilage costal (Gauche)</t>
  </si>
  <si>
    <t>Cartilage costal (Droit)</t>
  </si>
  <si>
    <t>Accessory Parotid Gland(Left)</t>
  </si>
  <si>
    <t>Glande parotide accessoire (gauche)</t>
  </si>
  <si>
    <t>Les glandes parotides accessoires sont une variation normale et représentent un tissu salivaire ectopique séparé, mais généralement proche, des principales glandes parotides.</t>
  </si>
  <si>
    <t>Glande parotide accessoire (droite)</t>
  </si>
  <si>
    <t>Major Sublingual Duct(Left)</t>
  </si>
  <si>
    <t>舌下腺的排泄管有八至二十條。在較小的舌下導管中，一些加入下頜下導管；其他的分別在舌繫帶兩側的腺體突出引起的黏膜隆起（舌下皺襞）上張開到嘴裡。一個或多個連接形成主要的舌下導管，該導管通入下頜下導管。</t>
  </si>
  <si>
    <t>Canal majeur de la glande sublinguale (gauche)</t>
  </si>
  <si>
    <t>Canal majeur de la glande sublinguale (droite)</t>
  </si>
  <si>
    <t>Parotid Duct(Left)</t>
  </si>
  <si>
    <t>Canal parotidien (gauche)</t>
  </si>
  <si>
    <t>Canal parotidien (droite)</t>
  </si>
  <si>
    <t>Parotid Gland(Left)</t>
  </si>
  <si>
    <t>在許多動物中是一個主要的唾液腺。在人類中，兩個腮腺存在於口腔的兩側和兩耳的前面。它們是唾液腺中最大的。每個腮腺都纏繞在下頜支柱上，並通過腮腺導管將漿液性唾液分泌到口腔中，以促進咀嚼和吞嚥，並開始消化澱粉。還有另外兩種唾液腺 ; 它們是下頜下腺和舌下腺。有時附屬腮腺會位在主要腮腺附近。</t>
  </si>
  <si>
    <t>Glande parotide (gauche)</t>
  </si>
  <si>
    <t>Parotid Gland(Right)</t>
  </si>
  <si>
    <t>Glande parotide (droite)</t>
  </si>
  <si>
    <t>Sublingual Gland(Left)</t>
  </si>
  <si>
    <t>是脊椎動物的消化腺之一，位於口腔周圍，人類的三大唾腺為腮腺、下頜下腺、舌下腺，分泌漿狀、有黏性唾液，經導管進入口腔，具有潤濕口腔黏膜、稀釋食物和分解澱粉的功能。</t>
  </si>
  <si>
    <t>Glande sublinguale (gauche)</t>
  </si>
  <si>
    <t>Glande sublinguale (droite)</t>
  </si>
  <si>
    <t>Submandibular Duct(Left)</t>
  </si>
  <si>
    <t>下頜下導管或頜下管，是唾液排泄管之一。它大約是 5 厘米長。壁比腮腺管薄得多。它將唾液從雙側下頜下腺和舌下腺排出到舌根處的舌下肉阜。</t>
  </si>
  <si>
    <t>Canal submandibulaire (gauche)</t>
  </si>
  <si>
    <t>Canal submandibulaire (droite)</t>
  </si>
  <si>
    <t>Submandibular Gland(Left)</t>
  </si>
  <si>
    <t>左下頜下唾腺</t>
  </si>
  <si>
    <t>Glande submandibulaire (gauche)</t>
  </si>
  <si>
    <t>右下頜下唾腺</t>
  </si>
  <si>
    <t>Glande submandibulaire (droite)</t>
  </si>
  <si>
    <t>Anterior Segment Right Lobe(Inferior)</t>
  </si>
  <si>
    <t>右葉前節（下）</t>
  </si>
  <si>
    <t>右葉是左葉的六倍。它佔據右側胸腔，在其後表面，顱骨（上）半部的靜脈韌帶和尾骨（下）半部的肝韌帶（肝圓韌帶）。圓韌帶由腹側繞至肝下緣形成鐮狀韌帶。肝中靜脈將右葉和左葉在功能上分開。從功能的角度來看（考慮到動脈、門靜脈和全身靜脈的解剖結構），鐮狀韌帶將左肝葉的內側和外側部分分開。</t>
  </si>
  <si>
    <t>Segment antérieur du lobe droit (inférieur)</t>
  </si>
  <si>
    <t>Anterior Segment Right Lobe(Superior)</t>
  </si>
  <si>
    <t>右葉前節（上）</t>
  </si>
  <si>
    <t>Segment antérieur du lobe droit (supérieur)</t>
  </si>
  <si>
    <t>Caudate Lobe of Liver</t>
  </si>
  <si>
    <t>尾狀葉（肝後段）位於肝臟右葉的後上表面，與第十和第十一胸椎相對。肝尾狀葉的下方為肝門，右側為下腔靜脈窩，左側為靜脈導管窩和肝臟生理分部，稱為靜脈韌帶。它向後看，位置幾乎垂直；它從上向下比從一側到另一側更長，並且在橫向方向上有些凹入。它位於門的後面，將膽囊窩與下腔靜脈窩的起點分開。</t>
  </si>
  <si>
    <t>Lobe caudé du foie</t>
  </si>
  <si>
    <t>Lateral Segment Left Lobe(Inferior)</t>
  </si>
  <si>
    <t>肝左葉比右葉更小、更扁平。它位於上腹部和腹部左側的季肋區域。其上表面略凸，附在橫膈膜上；其下表面呈現胃壓印和網膜結節。</t>
  </si>
  <si>
    <t>Segment latéral du lobe gauche (inférieur)</t>
  </si>
  <si>
    <t>Segment latéral du lobe gauche (supérieur)</t>
  </si>
  <si>
    <t>Segment médial du lobe gauche (a)</t>
  </si>
  <si>
    <t>Segment médial du lobe gauche (b)</t>
  </si>
  <si>
    <t>Segment postérieur du lobe droit (inférieur)</t>
  </si>
  <si>
    <t>右叶后节(上)</t>
  </si>
  <si>
    <t>Segment postérieur du lobe droit (supérieur)</t>
  </si>
  <si>
    <t>Buccal Mucosa(Left)</t>
  </si>
  <si>
    <t>Muqueuse buccale (gauche)</t>
  </si>
  <si>
    <t>Muqueuse buccale (droite)</t>
  </si>
  <si>
    <t>Epiglottic Vallecula(Left)</t>
  </si>
  <si>
    <t>左會厭谷</t>
  </si>
  <si>
    <t>Vallécule épiglottique (gauche)</t>
  </si>
  <si>
    <t>Les vallécules épiglottiques sont des dépressions appariées dans l'oropharynx situées en avant de l'épiglotte et en arrière de la base de la langue. Elles se trouvent entre les replis latéraux glosso-épiglottiques et le repli médian glosso-épiglottique.</t>
  </si>
  <si>
    <t>Vallécule épiglottique (droite)</t>
  </si>
  <si>
    <t>Laryngeal Ventricle(Left)</t>
  </si>
  <si>
    <t>喉中間腔位於二裂之間，它以隱窩的形式向兩側突出，稱為喉室。</t>
  </si>
  <si>
    <t>Ventricule laryngé (gauche)</t>
  </si>
  <si>
    <t>Ventricule laryngé (droit)</t>
  </si>
  <si>
    <t>Mandibular Gingiva(Left)</t>
  </si>
  <si>
    <t>Gencive mandibulaire (gauche)</t>
  </si>
  <si>
    <t>右下頜牙齦</t>
  </si>
  <si>
    <t>Gencive mandibulaire (droite)</t>
  </si>
  <si>
    <t>Gencive maxillaire (gauche)</t>
  </si>
  <si>
    <t>Gencive maxillaire (droite)</t>
  </si>
  <si>
    <t>Mucosa of Hard Palate(Left)</t>
  </si>
  <si>
    <t>左硬腭黏膜</t>
  </si>
  <si>
    <t>Muqueuse du palais dur (gauche)</t>
  </si>
  <si>
    <t>La muqueuse recouvrant le palais dur présente une couche kératinisée distincte - la couche cornée.</t>
  </si>
  <si>
    <t>右硬腭黏膜</t>
  </si>
  <si>
    <t>Muqueuse du palais dur (droite)</t>
  </si>
  <si>
    <t>Mucosa of Laryngopharynx(Left)</t>
  </si>
  <si>
    <t>Muqueuse du laryngopharynx (gauche)</t>
  </si>
  <si>
    <t>La muqueuse laryngopharyngée tapisse le laryngopharynx. Elle est continue avec la muqueuse oropharyngée au-dessus et la muqueuse œsophagienne en dessous. À l'avant, la muqueuse se mélange avec la muqueuse laryngée.</t>
  </si>
  <si>
    <t>Mucosa of Laryngopharynx(Right)</t>
  </si>
  <si>
    <t>Muqueuse du laryngopharynx (droite)</t>
  </si>
  <si>
    <t>Mucosa of Oropharynx(Left)</t>
  </si>
  <si>
    <t>Muqueuse de l'oropharynx (gauche)</t>
  </si>
  <si>
    <t>La muqueuse de l'oropharynx recouvre les parois pharyngées internes, de la marge inférieure du palais mou à la marge supérieure de l'épiglotte du larynx.</t>
  </si>
  <si>
    <t>Muqueuse de l'oropharynx (droite)</t>
  </si>
  <si>
    <t>Mucosa of Soft Palate(Left)</t>
  </si>
  <si>
    <t>左軟腭黏膜</t>
  </si>
  <si>
    <t>Muqueuse du palais mou (gauche)</t>
  </si>
  <si>
    <t>La muqueuse du voile du palais est la continuation postérieure de la muqueuse du palais dur alors qu'elle descend en direction postérieure et inférieure entre la cavité buccale et le nasopharynx.</t>
  </si>
  <si>
    <t>右軟腭黏膜</t>
  </si>
  <si>
    <t>Muqueuse du palais mou (droite)</t>
  </si>
  <si>
    <t xml:space="preserve">Mucosa of Tongue </t>
  </si>
  <si>
    <t>是口腔底的肌肉，幫助咀嚼、吞咽、發聲和感受味覺。舌能辨別酸、甜、苦、鹹、鮮味，舌表面的大部分黏膜上皮中含味蕾。</t>
  </si>
  <si>
    <t>Muqueuse de la langue</t>
  </si>
  <si>
    <t>Palatoglossal Arch(Left)</t>
  </si>
  <si>
    <t>Arc palatoglosse (gauche)</t>
  </si>
  <si>
    <t>Arc palatoglosse (droit)</t>
  </si>
  <si>
    <t>Palatopharyngeal Arch(Left)</t>
  </si>
  <si>
    <t>Arc palatopharyngien (gauche)</t>
  </si>
  <si>
    <t>Arc palatopharyngien (droit)</t>
  </si>
  <si>
    <t>Piriform Recess(Left)</t>
  </si>
  <si>
    <t>左梨狀凹槽</t>
  </si>
  <si>
    <t>梨狀凹槽內側為杓會厭皺襞，外側為甲狀軟骨和甲狀舌骨膜。</t>
  </si>
  <si>
    <t>Récessus piriforme (gauche)</t>
  </si>
  <si>
    <t>Récessus piriforme (droit)</t>
  </si>
  <si>
    <t>Uvula of Palate(Left)</t>
  </si>
  <si>
    <t>左上腭懸雍垂</t>
  </si>
  <si>
    <t>懸雍垂又名腭垂，俗稱「小舌」、「吊鐘」，是人體口腔器官，懸掛於軟腭正中間的末端。懸雍垂的功能是在飲食時上升堵住食物通過鼻腔進入氣管的通道，從而使食物進入食道。在語言上，部分語言需要利用小舌的振動發出小舌音。</t>
  </si>
  <si>
    <t>Uvule du palais (gauche)</t>
  </si>
  <si>
    <t>右上腭懸雍垂</t>
  </si>
  <si>
    <t>Uvule du palais (droit)</t>
  </si>
  <si>
    <t>肛管是消化道的末端，上與直腸相連，下與肛門相接，有解剖學肛管和外科學肛管之分。解剖學肛管指齒狀線至肛緣的部分，成人平均長2.5cm。外科學肛管指肛緣到肛管直腸環平面的部分，成人平均長4cm。</t>
  </si>
  <si>
    <t>肛門，又稱魄門、後陰、穀道。簡稱肛。消化道的最末端，也是人體的一種器官，它位於臀部之間。肛門具有排除糞便和控制排便的功能。肛門主要有三個作用: 釋放出人體中的廢氣，排泄出人體中的廢物，阻止腸內容物不自主溢出體外，同時阻止外界的氣體、液體等異物進入腸腔。</t>
  </si>
  <si>
    <t>升結腸是結腸的一部分，位於腹腔右側，是盲腸向上的延續，自右下腹部向斜後方上升，直到肝臟下緣以直角向左側水平的橫結腸移行。長約25厘米。</t>
  </si>
  <si>
    <t>Colon ascendant</t>
  </si>
  <si>
    <t>Cecum</t>
  </si>
  <si>
    <t>在人體位於腹腔右下部，右中腹長約6到8公分的大腸起始段結構，形如袋狀。盲腸向上延續為升結腸，下部有一孔通闌尾，同迴腸交接區的內壁有迴盲瓣，有防止大腸內含物倒流的作用。人體的盲腸退化，作用並不明顯，而植食性的動物則有一長袋狀盲腸，特別是那些不能反芻以消化纖維素食物的動物。</t>
  </si>
  <si>
    <t>Caecum</t>
  </si>
  <si>
    <t>Descending Colon</t>
  </si>
  <si>
    <t>降結腸是結腸的一部分，位於腹腔左部，在脾臟下方與橫結腸以直角彎相接，沿左腎外緣下行，在將靠近骨盆時轉向內側，連接乙狀結腸。</t>
  </si>
  <si>
    <t>Colon descendant</t>
  </si>
  <si>
    <t>Free Tenia(Ascending Colon)</t>
  </si>
  <si>
    <t>Tenia libre (colon ascendant)</t>
  </si>
  <si>
    <t>Free Tenia(Cecum)</t>
  </si>
  <si>
    <t>Tenia libre (caecum)</t>
  </si>
  <si>
    <t>Tenia libre (colon descendant)</t>
  </si>
  <si>
    <t>Tenia libre (côlon sigmoïde)</t>
  </si>
  <si>
    <t>Tenia libre (côlon transverse)</t>
  </si>
  <si>
    <t>Ileal Orifice</t>
  </si>
  <si>
    <t>迴腸末端在盲腸和升結腸之間的過渡處通入大腸。</t>
  </si>
  <si>
    <t>Orifice iléal</t>
  </si>
  <si>
    <t>L'extrémité de l'iléon pénètre dans le gros intestin à la transition entre le caecum et le côlon ascendant.</t>
  </si>
  <si>
    <t>Internal Anal Sphincter</t>
  </si>
  <si>
    <t>為直腸壁環形肌層在肛管處明顯增厚形成，為不隨意肌。僅協助排便，無括約肛門的功能。</t>
  </si>
  <si>
    <t>Sphincter anal interne</t>
  </si>
  <si>
    <t>Mesocolic Tenia(Ascending Colon)</t>
  </si>
  <si>
    <t>Tenia mésocolique (colon ascendant)</t>
  </si>
  <si>
    <t>Mesocolic Tenia(Cecum)</t>
  </si>
  <si>
    <t>Tenia mésocolique (caecum)</t>
  </si>
  <si>
    <t>Tenia mésocolique (colon descendant)</t>
  </si>
  <si>
    <t>Tenia mésocolique (côlon sigmoïde)</t>
  </si>
  <si>
    <t>Tenia mésocolique (côlon transverse)</t>
  </si>
  <si>
    <t>Omental Tenia(Ascending Colon)</t>
  </si>
  <si>
    <t>網膜帶位於盲腸、升結腸、降結腸和乙狀結腸的後外側，但位於與大網膜的三層和四層相交的橫結腸的前上表面。</t>
  </si>
  <si>
    <t>Tenia omentale (colon ascendant)</t>
  </si>
  <si>
    <t>大網膜繫帶前部最大，它沿著結腸弓與大網膜的附著，但在結腸的升、降、髂部分以及乙狀結腸的前面。</t>
  </si>
  <si>
    <t>Tenia omentale (caecum)</t>
  </si>
  <si>
    <t>Tenia omentale (colon descendant)</t>
  </si>
  <si>
    <t>Tenia omentale (côlon sigmoïde)</t>
  </si>
  <si>
    <t>Omental Tenia(Transverse Colon)</t>
  </si>
  <si>
    <t>網膜帶位於盲腸、升結腸、降結腸和乙狀結腸的後外側，但位於橫結腸與大網膜的第三層和第四層相交的前上表面。</t>
  </si>
  <si>
    <t>Tenia omentale (côlon transverse)</t>
  </si>
  <si>
    <t>直腸</t>
  </si>
  <si>
    <t>直腸，中國古稱廣腸，是人的消化系統的一部分，是腸的最後一部分，位於肛門的前面，其作用是積累糞便。當直腸中的糞便積累到一定程度後就會向大腦通知這個狀態，以便排便。</t>
  </si>
  <si>
    <t>乙狀結腸（或盆腔結腸）是大腸中最靠近直腸和肛門的部分。它形成一個平均長度約為 35-40 厘米（14-16 英寸）的環。結腸的這部分通常位於骨盆內，但由於其活動自由，它很容易移位到腹腔內。</t>
  </si>
  <si>
    <t>El colon sigmoide (o colon pélvico) es la parte del intestino grueso más cercana al recto y al ano. Forma un bucle con una longitud promedio de alrededor de 35-40 cm (14-16 pulgadas). Esta parte del colon suele ubicarse en la pelvis, pero debido a su libertad de movimiento, puede migrar fácilmente hacia la cavidad abdominal.</t>
  </si>
  <si>
    <t>Côlon sigmoïde</t>
  </si>
  <si>
    <t>橫結腸是結腸的一部分，位於腹腔上部，在升結腸處以直角向左轉水平移行，在脾臟下方以直角右轉下接於降結腸。橫結腸前部由大網膜懸掛在胃下，後方則由橫結腸繫膜與腹後壁相連。</t>
  </si>
  <si>
    <t>Côlon transverse</t>
  </si>
  <si>
    <t>Vermiform Appendix</t>
  </si>
  <si>
    <t>是一個單一開口的管狀器官，連接到盲腸，它在人類胚胎時間就開始發展出來。它是一個由結腸形成的袋狀結構，所在位置接近於小腸與大腸的接合處。</t>
  </si>
  <si>
    <t>Appendice vermiforme</t>
  </si>
  <si>
    <t>十二指腸是多數高等脊椎動物小腸的始段。哺乳動物、爬行動物和鳥擁有十二指腸。魚的十二指腸不明顯，有時用前腸或近側小腸稱呼。哺乳動物的小腸可能是吸收鐵的主要部位。十二指腸是小腸最短的部分，之後是空腸和迴腸。人類的十二指腸長達25－38厘米，從十二指腸球部起始，到十二指腸懸肌結束。可分為上部（球部）、降部、水平部和升部。它包繞胰頭，並固定於腹腔後壁。人體的十二指腸向左，動物的則朝前開口。而十二指腸大乳頭則是肝胰壺腹的開口處。</t>
  </si>
  <si>
    <t>Duodénum</t>
  </si>
  <si>
    <t>在人體解剖學中，迴腸是人的消化器官之一。迴腸是小腸的最後一段，在十二指腸和空腸的下面。人的迴腸約占小腸全長的五分之三，約有2-4米長，pH值通常在7到8之間。迴腸多盤於腹腔右下部，借小腸繫膜連於腹後壁，移動性大，在人體常為腹股溝疝囊中的主要內容。迴腸黏膜的環狀皺襞和絨毛都不如空腸發達，但孤立淋巴小結特別是集合淋巴小結的數量則遠比空腸要多。下面與盲腸相接，迴腸與盲腸之間有回盲瓣。迴腸內的pH值通常在7至8（中性或略偏鹼性）。迴腸的主要功能是吸收營養，如維生素B12、胺基酸等。</t>
  </si>
  <si>
    <t>Iléon</t>
  </si>
  <si>
    <t>在消化系統的解剖學方面，空腸是整條小腸的中間，在十二指腸和迴腸之間。人的空腸約占小腸全長的五分之二，約有2.5米長。酸鹼度通常是在7和8之間（中性或輕微的鹼性）。空腸內部的表面有大量的絨毛，是為了吸收食物的營養。在空腸中會完成食物的最後消化階段。空腸內有利貝昆氏腺分泌腸液。腸液內含雙糖酶以把雙糖水解成單糖；二肽酶把二肽水解成胺基酸；腸脂肪酶則把脂肪分解成甘油一酯和脂肪酸。也吸收鈣離子、胺基酸等。</t>
  </si>
  <si>
    <t>Jéjunum</t>
  </si>
  <si>
    <t>Major Duodenal Papilla</t>
  </si>
  <si>
    <t>十二指腸大乳頭，位於十二指腸降部的後內側壁，是膽總管和胰管的共同開口，距中切牙約75CM。其上1~2CM處，個別人可見十二指腸小乳頭，為副胰管的開口。</t>
  </si>
  <si>
    <t>Papille majeure duodénale</t>
  </si>
  <si>
    <t>十二指腸小乳頭是十二指腸大乳頭上方的一小乳頭狀隆起，為副胰管的開口。在大乳頭上方1～2cm處，有時可見到十二指腸小乳頭，是副胰管的開口處。</t>
  </si>
  <si>
    <t>Papille mineure duodénale</t>
  </si>
  <si>
    <t>食道穿過橫膈膜進入腹部，到達胃部。其副交感神經支配來自胸食管神經叢，而其交感神經成分則來自第五至第十二胸椎神經（T5-T12）。</t>
  </si>
  <si>
    <t>Referring to the context provided, it seems you're describing the esophagus. Here's the continuation and completion of the description:
Pasa a través del diafragma hacia el abdomen y llega al estómago. Su inervación parasimpática proviene del plexo esofágico torácico, mientras que su componente simpático proviene de los nervios torácicos quinto a duodécimo (T5-T12).</t>
  </si>
  <si>
    <t>Partie abdominale de l'œsophage</t>
  </si>
  <si>
    <t>Il traverse le diaphragme pour pénétrer dans l'abdomen et atteindre l'estomac. Son innervation parasympathique provient du plexus œsophagien thoracique et sa composante sympathique provient des nerfs thoraciques de cinquième à douzième (T5-T12).</t>
  </si>
  <si>
    <t>Body of Stomach</t>
  </si>
  <si>
    <t>胃體</t>
  </si>
  <si>
    <t>胃是人類和其他脊椎動物消化系統的一部分，是貯藏和消化食物的器官，上接食道，下接十二指腸。位置大約位於人體胸廓下的左上腹。主要是將大塊食物研磨成小塊，將食物中的大分子降解成較小分子，以便進一步吸收。</t>
  </si>
  <si>
    <t>El estómago se encuentra en la parte superior izquierda del abdomen, debajo del hígado y junto al bazo. Su función principal es almacenar y descomponer los alimentos y líquidos que consumimos antes de que esos contenidos se desplacen hacia otros órganos para ser digeridos aún más.</t>
  </si>
  <si>
    <t>Corps de l'estomac</t>
  </si>
  <si>
    <t>十二指腸上部近側與幽門相連線的一段腸管，長約2.5cm，由於其腸壁管徑大，黏膜面光滑平坦，無環狀襞，臨床常稱此段為十二指腸球，是十二指腸潰瘍及其穿孔的好發部位，絕大多數的十二指腸潰瘍患者的潰瘍穿孔發生在球部前壁，而後壁容易引起大出血。</t>
  </si>
  <si>
    <t>El bulbo duodenal se refiere a la porción más proximal del duodeno, más cercana al estómago y abarcando la mayor parte del segmento D1 del duodeno. Suele tener una longitud de aproximadamente 5 cm. Comienza en el píloro gástrico y termina en el cuello de la vesícula biliar. Se encuentra posterior al hígado y la vesícula biliar, y superior a la cabeza del páncreas.</t>
  </si>
  <si>
    <t>Bulbe duodénal</t>
  </si>
  <si>
    <t>食道（頸部）</t>
  </si>
  <si>
    <t>食道頸通過頸部。頸部的副交感神經成分由喉返神經（迷走神經 (CN X) 的一個分支）提供，而交感神經纖維則來自頸部交感神經幹。</t>
  </si>
  <si>
    <t>El esófago es un tubo muscular de aproximadamente diez pulgadas (25 cm) de longitud, que se extiende desde la hipofaringe hasta el estómago. El esófago se encuentra posterior a la tráquea y al corazón, atravesando el mediastino y el hiato, una abertura en el diafragma, en su descenso desde la cavidad torácica hasta la cavidad abdominal. El esófago no tiene una capa serosa; el tejido alrededor del esófago se llama adventicia.</t>
  </si>
  <si>
    <t>Œsophage (partie cervicale)</t>
  </si>
  <si>
    <t>El fondo del estómago es una de las principales secciones de este órgano. Es la dilatación superior en forma de cúpula del estómago que se proyecta hacia arriba hasta el nivel del orificio cardial (que es la abertura entre el esófago y el estómago). El fondo del estómago se encuentra en contacto con la cúpula izquierda del diafragma y permite la acumulación de gases producidos durante la digestión.</t>
  </si>
  <si>
    <t>Fond de l'estomac</t>
  </si>
  <si>
    <t>Longitudinal Muscular Layer of Esophagus(Thoracic Part)</t>
  </si>
  <si>
    <t>食管縱行肌層(胸部)</t>
  </si>
  <si>
    <t>食管的環行肌層和縱行肌層形成了外層肌。外層肌可達300 um厚，各由不同種類的肌肉組成。上1/3食管的外層肌由骨骼肌組成；中1/3由骨骼肌和平滑肌纖維混合而成；而下1/3僅由平滑肌組成。</t>
  </si>
  <si>
    <t>Las capas circunferenciales y plexiformes del esófago forman la capa externa del músculo. Las láminas externas pueden tener hasta 300 µm de grosor y están compuestas por diferentes tipos de músculos. El tercio superior del esófago consta de músculo esquelético; el tercio medio consta de una mezcla de fibras de músculo esquelético y músculo liso; y el tercio inferior consta solo de músculo liso.</t>
  </si>
  <si>
    <t>Couche musculaire longitudinale de l'œsophage (partie thoracique)</t>
  </si>
  <si>
    <t>Pyloric Antrum</t>
  </si>
  <si>
    <t>幽門竇是幽門的起始部分。它靠近胃底部，靠近分隔胃和十二指腸的幽門括約肌。在消化過程中，由於幽門前括約肌的蠕動收縮，它可能會暫時部分或完全與胃的其餘部分隔絕；有時，它通過一個小凹槽與幽門管分隔開來。</t>
  </si>
  <si>
    <t>El seno pilórico es la parte inicial del píloro. Se encuentra cerca de la base del estómago, cerca del esfínter pilórico que separa el estómago del duodeno. Durante la digestión, puede estar temporal o completamente aislado del resto del estómago debido a la contracción peristáltica del esfínter pilórico anterior; a veces, se separa del conducto pilórico por un pequeño surco.</t>
  </si>
  <si>
    <t>Antre pylorique</t>
  </si>
  <si>
    <t>幽門管是胃和十二指腸之間的開口。小於 30 天的嬰兒幽門管壁厚可達 3 毫米 (mm)，成人可達 8 毫米。</t>
  </si>
  <si>
    <t>Canal pylorique</t>
  </si>
  <si>
    <t>Le canal pylorique est le segment terminal inférieur de l'antre pylorique qui se termine à la jonction gastroduodénale.</t>
  </si>
  <si>
    <t>肝冠狀韌帶連接橫隔膜，右腎，和腎上腺</t>
  </si>
  <si>
    <t>Une el hígado al diafragma y el riñón derecho y la glándula adrenal.</t>
  </si>
  <si>
    <t>Ligament coronaire du foie</t>
  </si>
  <si>
    <t>Attaches le foie au diaphragme, ainsi qu'au rein droit et à la glande surrénale.</t>
  </si>
  <si>
    <t>鐮狀韌帶是將肝臟附著在體前壁上的韌帶，並將肝臟分為左內側葉和右外側葉。鐮狀韌帶是腹膜寬而薄的褶皺，其基部向下和向後，尖端向上和向前。鐮狀韌帶從肝門下垂。</t>
  </si>
  <si>
    <t>El ligamento en hoz es el ligamento que une el hígado a la pared anterior del cuerpo y divide el hígado en un lóbulo medial izquierdo y un lóbulo lateral derecho. El ligamento en hoz es un pliegue amplio y delgado del peritoneo con su base hacia abajo y hacia atrás, y su extremo hacia arriba y hacia adelante. El ligamento en hoz desciende desde el portal hepático.</t>
  </si>
  <si>
    <t>Ligament falciforme du foie</t>
  </si>
  <si>
    <t>Hepatocaval Ligament</t>
  </si>
  <si>
    <t>肝下腔韌帶</t>
  </si>
  <si>
    <t>肝下腔韌帶位於肝右葉和下腔靜脈之間</t>
  </si>
  <si>
    <t>El ligamento subhepático se encuentra entre el lóbulo derecho del hígado y la vena cava inferior.</t>
  </si>
  <si>
    <t>Le ligament subhépatique est situé entre le lobe droit du foie et la veine cave inférieure.</t>
  </si>
  <si>
    <t>肝十二指腸韌帶，是醫學名詞。位於肝臟臟面的橫溝與十二指腸球部之間，左接肝胃韌帶，右側游離，後為網膜孔的腹膜形成結構。其雙層腹膜內含肝固有動脈、門靜脈主幹、膽總管、淋巴結、淋巴管及肝神經叢等。通常稱其為肝蒂。肝切除時，可在此阻斷肝臟血流，以控制出血。</t>
  </si>
  <si>
    <t>Ligament hépatoduodénal - Partie inférieure</t>
  </si>
  <si>
    <t>Hepatoduodenal Ligament-Superior Part</t>
  </si>
  <si>
    <t>Ligament hépatoduodénal - Partie supérieure</t>
  </si>
  <si>
    <t>Hepatogastric Ligament</t>
  </si>
  <si>
    <t>肝胃韌帶位於肝與胃之間的小網膜中。該韌帶分為冠部和尾部，內有右胃動脈和左胃動脈穿過其中。</t>
  </si>
  <si>
    <t>Ligament hépatogastrique</t>
  </si>
  <si>
    <t>左肝三角韌帶是一個大的腹膜皺襞。它連接肝左葉上表面的後部和胸膈。左肝三角韌帶將肝左葉上表面的後部與胸膈相連。它的前層與鐮狀韌帶的左層連接。</t>
  </si>
  <si>
    <t>Ligament triangulaire gauche du foie</t>
  </si>
  <si>
    <t>Right Triangular Ligament of Liver</t>
  </si>
  <si>
    <t>右肝三角韌帶位於裸露區的右端，是一條通向橫膈膜的小皺襞，由冠狀韌帶上、下層並列而成。</t>
  </si>
  <si>
    <t>Ligament triangulaire droit du foie</t>
  </si>
  <si>
    <t>Le ligament delta droit se trouve à l'extrémité droite de la zone exposée et est un petit repli conduisant au diaphragme, formé par la juxtaposition des couches supérieure et inférieure du ligament coronaire.</t>
  </si>
  <si>
    <t>Ligamentum venosum</t>
  </si>
  <si>
    <t>靜脈韌帶</t>
  </si>
  <si>
    <t>靜脈韌帶是胎兒循環的導管靜脈的纖維殘餘物，通常附著在肝門內門靜脈的左分支上。 它可能是肝臟圓形韌帶的連續， 它通過較小網膜的腹膜褶皺投射在左葉的尾狀葉和主要部分之間的肝臟內臟/後表面的裂縫內。</t>
  </si>
  <si>
    <t>在解剖學上，肝圓韌帶是存在於肝鐮狀韌帶邊緣部分的退化組織，肝圓韌帶將肝左葉分割成左內葉和左外葉。肝圓韌帶是由胎兒時期的臍靜脈閉鎖而成。因此肝圓韌帶只存在胎盤哺乳動物中。臍靜脈特定存在於胎兒出生後一兩個月內，隨後退化為纖維組織，肝圓韌帶。臍靜脈/肝圓韌帶嵌入臍周圍，是前腹壁內表面的重要標誌。</t>
  </si>
  <si>
    <t>Ligament rond du foie</t>
  </si>
  <si>
    <t>Accessory Pancreatic Duct</t>
  </si>
  <si>
    <t>副胰管</t>
  </si>
  <si>
    <t>大多數人只有一個胰管。然而，有些還有一個額外的副胰管，也稱為聖托里尼導管。副胰管可以是功能性的，也可以是非功能性的。它可能單獨開口進入十二指腸的第二部分，即背側，通常（70% 的人）通過十二指腸小乳頭排入十二指腸。在另外 30% 的人中，它流入主胰管，後者通過十二指腸大乳頭流入十二指腸。主胰管和副胰管最終都直接或間接連接到十二指腸的第二部分（“D2”，垂直段）。</t>
  </si>
  <si>
    <t>La mayoría de las personas tienen solo un conducto pancreático. Sin embargo, algunas personas tienen un conducto parapancreático adicional, también conocido como conducto de Santorini. El conducto parapancreático puede ser funcional o no funcional. Puede abrirse solo en la segunda parte del duodeno, en el lado dorsal, y generalmente (en el 70% de las personas) se vacía en el duodeno a través de la pequeña papila duodenal. En otro 30% de los individuos, fluye hacia el conducto pancreático principal, este último a través de la papila duodenal grande en el duodeno. Tanto el conducto pancreático principal como el conducto pancreático secundario finalmente se conectan directa o indirectamente con la segunda parte del duodeno ('D2', el segmento vertical).</t>
  </si>
  <si>
    <t>Canal pancréatique accessoire</t>
  </si>
  <si>
    <t>膽管為膽汁由肝臟傳送至十二指腸的一個管道。</t>
  </si>
  <si>
    <t>Un conducto biliar es una de varias estructuras alargadas en forma de tubo que transportan la bilis y está presente en la mayoría de los vertebrados. La bilis es necesaria para la digestión de los alimentos y es secretada por el hígado en conductos que llevan la bilis hacia el conducto hepático. Se une al conducto cístico (que transporta la bilis hacia y desde la vesícula biliar) para formar el conducto biliar común, que luego se abre en el intestino.</t>
  </si>
  <si>
    <t>Canal cholédoque</t>
  </si>
  <si>
    <t>胰臟體 (前部)</t>
  </si>
  <si>
    <t>胰腺是脊椎動物的消化系統和內分泌系統的器官。 在人類中，它位於胃後面的腹部，起著腺體的作用。 胰腺同時具有內分泌和消化外分泌功能。 作為內分泌腺，它主要用於調節血糖水平，分泌胰島素，胰高血糖素，生長抑素和胰多肽等激素。 作為消化系統的一部分，它可以作為外分泌腺，通過胰管將胰液分泌到十二指腸。 這種消化液含有碳酸氫鹽，可中和胃酸從胃進入十二指腸。 以及消化酶，可以分解從胃進入十二指腸的食物中的碳水化合物，蛋白質和脂肪。</t>
  </si>
  <si>
    <t>El páncreas es el órgano de los sistemas digestivo y endocrino de los vertebrados. En los humanos, se encuentra en el abdomen detrás del estómago y actúa como una glándula. El páncreas tiene funciones tanto endocrinas como digestivas exocrinas. Como glándula endocrina, se utiliza principalmente para regular los niveles de glucosa en sangre, secretando hormonas como la insulina, el glucagón, la hormona del crecimiento y los polipéptidos pancreáticos. Como parte del sistema digestivo, actúa como una glándula exocrina, secretando jugo pancreático en el duodeno a través del conducto pancreático. El jugo contiene bicarbonato, que neutraliza el ácido del estómago en el duodeno. También contiene enzimas digestivas que descomponen los carbohidratos, proteínas y grasas en los alimentos que ingresan al duodeno desde el estómago.</t>
  </si>
  <si>
    <t>Corps du pancréas (surface antérieure)</t>
  </si>
  <si>
    <t>Common Hepatic Duct</t>
  </si>
  <si>
    <t>肝總管</t>
  </si>
  <si>
    <t>膽總管是肝總管和膽囊管在肝十二指腸韌帶內匯合而成的人體器官部位，向下與胰管相會合，全長約7cm~9cm，直徑0.6cm~0.8cm。膽總管分為十二指腸上段、十二指腸後段、胰腺段、十二指腸壁內段四段，在肝胰壺腹周圍有肝胰壺腹括約肌包繞。膽總管為人體易發疾病部位，常見疾病有膽總管結石、小兒先天性膽總管囊腫、膽管擴張症、先天性膽管囊狀擴張等。</t>
  </si>
  <si>
    <t>El conducto hepático común es la primera parte del tracto biliar. Se une al conducto cístico que proviene de la vesícula biliar para formar el conducto biliar común.</t>
  </si>
  <si>
    <t>re)
Canal hépatique commun</t>
  </si>
  <si>
    <t>Le conduit hépatique commun est la première partie des voies biliaires. Il rejoint le conduit cystique venant de la vésicule biliaire pour former le conduit biliaire commun.</t>
  </si>
  <si>
    <t>膽囊管是連接膽囊和肝總管的短管。它通常位於囊性動脈旁邊。它是可變長度的。膽汁可以在膽囊和膽總管和肝管之間雙向流動。通過這種方式，膽汁在兩餐之間儲存在膽囊中。激素膽囊收縮素，當受到脂肪餐刺激時，通過增加肝膽汁的產生、膽囊收縮和奧迪括約肌鬆弛來促進膽汁分泌。</t>
  </si>
  <si>
    <t>El conducto cístico es el conducto corto que conecta la vesícula biliar con el conducto hepático común. Por lo general, se encuentra junto a la arteria cística y su longitud puede variar. La bilis puede fluir en ambas direcciones entre la vesícula biliar y el conducto biliar común y el conducto hepático. De esta manera, la bilis se almacena en la vesícula biliar entre las comidas. La hormona colecistocinina, estimulada por una comida rica en grasas, promueve la secreción de bilis al aumentar la producción de bilis hepática, la contracción de la vesícula biliar y la relajación del esfínter de Oddi.</t>
  </si>
  <si>
    <t>Canal cystique</t>
  </si>
  <si>
    <t>Vésicule biliaire (antérieure)</t>
  </si>
  <si>
    <t>Vésicule biliaire (postérieure)</t>
  </si>
  <si>
    <t>Left Hepatic Duct</t>
  </si>
  <si>
    <t>左肝管從肝臟的左功能葉排出膽汁。</t>
  </si>
  <si>
    <t>El conducto hepático izquierdo drena la bilis del lóbulo izquierdo funcional del hígado.</t>
  </si>
  <si>
    <t>Canal hépatique gauche</t>
  </si>
  <si>
    <t>Le canal hépatique gauche draine la bile du lobe fonctionnel gauche du foie.</t>
  </si>
  <si>
    <t>右肝管從肝臟的右功能葉排出膽汁。</t>
  </si>
  <si>
    <t>Canal hépatique droit</t>
  </si>
  <si>
    <t>胰臟 (後部)</t>
  </si>
  <si>
    <t>脊椎動物具有外、內分泌功能的腺體；外分泌由腺泡、連通腸腔的導管組成，內分泌由胰島所組成。</t>
  </si>
  <si>
    <t>El páncreas (plural: páncreas) es un órgano retroperitoneal que tiene funciones tanto endocrinas como exocrinas: está involucrado en la producción de hormonas (insulina, glucagón y somatostatina), y también participa en la digestión mediante la producción y secreción de enzimas pancreáticas.</t>
  </si>
  <si>
    <t>Pancréas (postérieur)</t>
  </si>
  <si>
    <t>胰管（由於存在副胰管而成為主胰管）是連接胰腺和膽總管的導管。這為其提供了來自外分泌胰腺的胰液，有助於消化。</t>
  </si>
  <si>
    <t>Canal pancréatique</t>
  </si>
  <si>
    <t>Greater Omentum</t>
  </si>
  <si>
    <t>總共有四層：由於胚胎在發育時，身體部分器官會經過旋轉和位移，而大網膜的四層結構則是因為其兩側的腹膜因為位移而連接起來並癒合(原本他們中間的空腔稱為小腹膜囊（lesser sac of peritoneum）)；此外 橫結腸繫膜亦會與上方的大網膜癒合在一起也是四層結構。</t>
  </si>
  <si>
    <t>Grand épiploon</t>
  </si>
  <si>
    <t>Il y a quatre couches : à mesure que l'embryon se développe, certains organes du corps tournent et se déplacent, et les quatre couches du grand omentum guérissent car le péritoine de chaque côté s'est déplacé et a fusionné (initialement, la cavité entre eux était appelée le petit sac péritonéal) ; de plus, l'omentum colique transverse guérit avec le grand omentum au-dessus de lui, également en quatre couches.</t>
  </si>
  <si>
    <t>M_Digestive_Terminal_Ileum</t>
  </si>
  <si>
    <t>Terminal Ileum</t>
  </si>
  <si>
    <t>jelito kręte</t>
  </si>
  <si>
    <t>Jelito kręte podąża za dwunastnicą i jelitem czczym i jest oddzielone od jelita ślepego zastawką krętniczo-kątniczą (ICV). U ludzi jelito kręte ma około 2–4 m długości, a pH wynosi zwykle od 7 do 8 (neutralne lub lekko zasadowe).</t>
  </si>
  <si>
    <t>Iléon terminal</t>
  </si>
  <si>
    <t>L'iléon suit le duodénum et le jéjunum et est séparé du cæcum par la valve iléocæcale (VIC). Chez l'humain, l'iléon mesure environ 2 à 4 mètres de long, et le pH est généralement compris entre 7 et 8 (neutre ou légèrement basique).</t>
  </si>
  <si>
    <t>左輸精管壺腹</t>
  </si>
  <si>
    <t>Ampoule du canal déférent (gauche)</t>
  </si>
  <si>
    <t>L'ampoule du canal déférent est un élargissement du canal déférent à la base de la vessie. Cette structure est observée chez certaines espèces de mammifères et de squamates, et sa forme est parfois sinueuse.</t>
  </si>
  <si>
    <t>右輸精管壺腹</t>
  </si>
  <si>
    <t>Ampoule du canal déférent (droit)</t>
  </si>
  <si>
    <t>Corpus Cavernosum Penis(Left Half)</t>
  </si>
  <si>
    <t>左陰莖海綿體</t>
  </si>
  <si>
    <t>Corps caverneux du pénis (moitié gauche)</t>
  </si>
  <si>
    <t>右陰莖海綿體</t>
  </si>
  <si>
    <t>Corps caverneux du pénis (moitié droite)</t>
  </si>
  <si>
    <t>Corpus Spongiosum Penis(Left)</t>
  </si>
  <si>
    <t>左尿道海綿體</t>
  </si>
  <si>
    <t>位於陰莖海綿體的腹側，尿道貫穿其全長。尿道海綿體中部呈圓柱形，其前、後端均膨大，前端膨大為陰莖頭，後端膨大為尿道球。</t>
  </si>
  <si>
    <t>Corps spongieux du pénis (gauche)</t>
  </si>
  <si>
    <t>L'éponge est la masse de tissu semblable à une éponge qui entoure l'urètre masculin dans le pénis. Dans les anciennes publications, on l'appelle également l'urètre éponge.</t>
  </si>
  <si>
    <t>右尿道海綿體</t>
  </si>
  <si>
    <t>Corps spongieux du pénis (droit)</t>
  </si>
  <si>
    <t>Cremaster(Left)</t>
  </si>
  <si>
    <t>左提睪肌</t>
  </si>
  <si>
    <t>Crémaster (gauche)</t>
  </si>
  <si>
    <t>Il fait partie de l'organe reproducteur masculin et se trouve dans le scrotum, qui a une forme ovale. Sa principale fonction est la production de spermatozoïdes et la sécrétion de l'androgène testostérone.</t>
  </si>
  <si>
    <t>右提睪肌</t>
  </si>
  <si>
    <t>Crémaster (droit)</t>
  </si>
  <si>
    <t>Dartos Fascia of Scrotum(Left Half)</t>
  </si>
  <si>
    <t>是在陰莖幹、包皮和陰囊中發現的一層結締組織。陰莖部分被稱為陰莖淺筋膜或陰莖皮下組織，而陰囊部分是本體。除了在陰囊和陰莖之間與自身連續外，它還與會陰的筋膜和腹部的筋膜連續。它位於皮膚下方，僅位於外精索筋膜的表面陰囊和陰莖幹中的巴克筋膜。在陰囊中，它主要由平滑肌組成。這種平滑肌的張力是造成陰囊皺紋（皺紋）外觀的原因。在女性中，相同的肌肉纖維不太發達，位於大陰唇皮下。它接受節後交感神經的支配，且有髂腹股溝神經和後陰囊神經纖維到達。</t>
  </si>
  <si>
    <t>Fascia du dartos du scrotum (moitié gauche)</t>
  </si>
  <si>
    <t>Fascia du dartos du scrotum (moitié droite)</t>
  </si>
  <si>
    <t>Ductus Deferens(Left)</t>
  </si>
  <si>
    <t>是附睾管的直接延續，長約50厘米，管壁較厚，肌層比較發達，而管腔細小。於活體觸摸時，呈圓索狀，有一定的堅實度。輸精管的行程較長，起於附睾尾端，沿睾丸後緣上行進入精索。在精索內，位於其他部位的後內側，此段輸精管位置表淺，輸精管結紮手術常在此部進行。後經腹股溝管進入腹腔，立即彎向內下進入小骨盆腔。初沿盆側壁行向後下，後經輸尿管末端的前上方至膀胱底的後面。在此，兩側輸精管逐漸接近，並膨大成輸精管壺腹。輸精管壺腹的下端變細與精囊腺的排泄管匯成射精管。射精管長約2厘米，穿入前列腺底，開口於尿道的前列腺部。</t>
  </si>
  <si>
    <t>Canal déférent (gauche)</t>
  </si>
  <si>
    <t>Canal déférent (droit)</t>
  </si>
  <si>
    <t>Efferent Ductules of Testis(Left)</t>
  </si>
  <si>
    <t>左睾丸輸出管</t>
  </si>
  <si>
    <t>睾丸輸出管將睾丸網與附睾的起始部分連接起來。睾丸輸出管結構有兩種基本設計：如在大多數大型哺乳動物中所見，多個進入附睾。在人類和其他大型哺乳動物中，大約有 15 到 20 個睾丸輸出管，它們也佔據附睾頭部的近三分之一；單一入口，如囓齒動物等大多數小動物所見，在進入附睾之前，3-6 個小管合併成一個小管。</t>
  </si>
  <si>
    <t>Los conductos eferentes conectan el retículo testicular con el comienzo del epidídimo. Hay dos diseños básicos para la estructura de los conductos eyaculatorios: como se observa en la mayoría de los mamíferos grandes, varios ingresan al epidídimo. En humanos y otros mamíferos grandes, hay alrededor de 15 a 20 conductos eferentes, que también ocupan casi un tercio de la cabeza del epidídimo; una única entrada, como se ve en la mayoría de los animales pequeños como los mandriles, donde 3-6 conductos se fusionan en un solo conducto antes de ingresar al epidídimo.</t>
  </si>
  <si>
    <t>Canaux éjaculateurs (gauche)</t>
  </si>
  <si>
    <t>右睾丸輸出管</t>
  </si>
  <si>
    <t>Canaux éjaculateurs (droit)</t>
  </si>
  <si>
    <t>Ejaculatory Duct(Left)</t>
  </si>
  <si>
    <t>Conduit éjaculateur (gauche)</t>
  </si>
  <si>
    <t>Conduit éjaculateur (droit)</t>
  </si>
  <si>
    <t>Epididymis(Left)</t>
  </si>
  <si>
    <t>左副睾</t>
  </si>
  <si>
    <t>附睾是連接睾丸和男性生殖系統輸精管的管子。它存在於所有雄性爬行動物、鳥類和哺乳動物中。它是成人的一根狹窄的、緊密盤繞的管子，長 6 到 7 米（20 到 23 英尺），將每個睾丸後部的睾丸輸出管連接到輸精管。</t>
  </si>
  <si>
    <t>Épididyme (gauche)</t>
  </si>
  <si>
    <t>右副睾</t>
  </si>
  <si>
    <t>Épididyme (droit)</t>
  </si>
  <si>
    <t>External Spermatic Fascia(Left)</t>
  </si>
  <si>
    <t>外部精索筋膜（股間或柱間筋膜）是一塊薄的膜，在精索和睾丸的表面周圍向下延伸。 它透過疏鬆結締組織與肉膜上皮分開。 它有時被稱為“ Le Fascia de Webster”。 它源自腹外斜肌腱膜。</t>
  </si>
  <si>
    <t>Fascia spermatique externe (gauche)</t>
  </si>
  <si>
    <t>Fascia spermatique externe (droit)</t>
  </si>
  <si>
    <t>Fascia of Penis(Left Half)</t>
  </si>
  <si>
    <t>陰莖深筋膜，加洛代特筋膜或陰莖筋膜是一層覆蓋了陰莖的三個勃起體的深筋膜。</t>
  </si>
  <si>
    <t>Fascia du pénis (moitié gauche)</t>
  </si>
  <si>
    <t>Le fascia du pénis (fascia de Buck ; fascia profond du pénis ; fascia de Gallaudet) est une couche de fascia profond qui recouvre les trois corps érectiles du pénis.</t>
  </si>
  <si>
    <t>Fascia du pénis (moitié droite)</t>
  </si>
  <si>
    <t>Fundiform Ligament of Penis</t>
  </si>
  <si>
    <t>陰莖的底狀韌帶或底韌帶是從下腹壁的白線延伸的淺表筋膜的特化或增厚。它從恥骨水平開始，像吊索一樣橫向圍繞陰莖兩側，然後在陰莖根部匯合，然後到達陰囊隔膜。它只是懸韌帶的表面。</t>
  </si>
  <si>
    <t>Ligament fundiforme du pénis</t>
  </si>
  <si>
    <t>Internal Spermatic Fascia(Left)</t>
  </si>
  <si>
    <t>左內精索筋膜</t>
  </si>
  <si>
    <t>內精索筋膜（漏斗狀筋膜）（Ledeuxièmefascia de Webster）是一薄層，鬆散地覆蓋了精索。 它是橫筋膜向下的延續。</t>
  </si>
  <si>
    <t>Fascia spermatique interne (gauche)</t>
  </si>
  <si>
    <t>Le fascia spermatique interne (ou fascia en forme d'entonnoir) (deuxième fascia de Webster) est une fine couche qui recouvre de manière lâche le cordon spermatique. Il constitue une continuation du fascia transversal vers le bas.</t>
  </si>
  <si>
    <t>右內精索筋膜</t>
  </si>
  <si>
    <t>Fascia spermatique interne (droit)</t>
  </si>
  <si>
    <t>Intramural Part of Male Urethra(Left)</t>
  </si>
  <si>
    <t>左男性尿道壁內部</t>
  </si>
  <si>
    <t>Partie intramurale de l'urètre masculin (gauche)</t>
  </si>
  <si>
    <t>Il s'agit de la partie intramurale de l'urètre entourée par le sphincter urétral interne et dont la longueur varie entre 0,5 et 1,5 cm en fonction du degré de remplissage de la vessie.</t>
  </si>
  <si>
    <t>右男性尿道壁內部</t>
  </si>
  <si>
    <t>Partie intramurale de l'urètre masculin (droit)</t>
  </si>
  <si>
    <t>Membranous Part of Male Urethra(Left)</t>
  </si>
  <si>
    <t>Partie membraneuse de l'urètre masculin (gauche)</t>
  </si>
  <si>
    <t>Partie membraneuse de l'urètre masculin (droit)</t>
  </si>
  <si>
    <t>Navicular Fossa of Urethra(Left)</t>
  </si>
  <si>
    <t>左尿道舟狀窩</t>
  </si>
  <si>
    <t>舟狀窩是男性尿道的海綿狀部分，位於龜頭部分。它本質上是外尿道口之前的部分。從組織學上看，它的內襯是分層的鱗狀、非角化上皮。在發育過程中，陰莖龜頭最初是實心的，但會形成套管以形成舟狀窩。</t>
  </si>
  <si>
    <t>Fosse naviculaire de l'urètre (gauche)</t>
  </si>
  <si>
    <t>右尿道舟狀窩</t>
  </si>
  <si>
    <t>Fosse naviculaire de l'urètre (droit)</t>
  </si>
  <si>
    <t>Pénis (moitié gauche)</t>
  </si>
  <si>
    <t>Le pénis est l'organe sexuel masculin, atteignant sa taille maximale pendant la puberté. En plus de sa fonction sexuelle, le pénis sert de conduit pour permettre à l'urine de quitter le corps.</t>
  </si>
  <si>
    <t>Pénis (moitié droite)</t>
  </si>
  <si>
    <t>Prostatic Urethra(Left)</t>
  </si>
  <si>
    <t>La uretra prostática es la parte más ancha y dilatada del conducto uretral, con una longitud aproximada de 3 cm. Discurre casi verticalmente a través de la próstata, desde la base hasta la parte superior, más cerca de la superficie anterior que de la posterior. La forma del conducto es de huso, más ancha en el centro que en los extremos y más estrecha hacia abajo, donde está unida a la porción membranosa.</t>
  </si>
  <si>
    <t>Urètre prostatique (gauche)</t>
  </si>
  <si>
    <t>Urètre prostatique (droit)</t>
  </si>
  <si>
    <t>Rete Testis(Left)</t>
  </si>
  <si>
    <t>左睪丸網</t>
  </si>
  <si>
    <t>睾丸網是位於睾丸縱隔的精細小管的吻合網絡，將精子從細精管輸送到睾丸輸出管。它是女性卵巢網的對應部分。</t>
  </si>
  <si>
    <t>Réseau testiculaire (gauche)</t>
  </si>
  <si>
    <t>Le réticulum testiculaire est un réseau anastomosant de délicats tubules situés dans le médiastin du testicule qui transporte les spermatozoïdes des tubules séminifères aux canaux efférents. Il correspond au réticulum ovarien chez les femmes.</t>
  </si>
  <si>
    <t>Réseau testiculaire (droit)</t>
  </si>
  <si>
    <t>陰莖中隔是分隔海綿體的纖維結構。隔膜在近端是完整的，但在遠端是不完整的，以允許海綿體兩側之間的溝通和血液流動。</t>
  </si>
  <si>
    <t>Septum du pénis</t>
  </si>
  <si>
    <t>Le septum du pénis est une structure fibreuse qui divise le corps caverneux. Le septum est complet de manière proximale, mais de manière distale, il est incomplet pour permettre la communication et le flux sanguin entre les deux côtés du corps caverneux.</t>
  </si>
  <si>
    <t>Spongey Urethra(Left)</t>
  </si>
  <si>
    <t>左海綿部尿道</t>
  </si>
  <si>
    <t>海綿部尿道（尿道的海綿狀部分，陰莖尿道）是雄性尿道的最長部分，並包含在陰莖的海綿體中。它長約15厘米，從膜狀部分的末端延伸到尿道外口。從泌尿生殖器下筋膜下方開始，向前並向上到達恥骨聯合的前面；然後，在陰莖鬆弛的情況下，它會向下和向前彎曲。它狹窄，在陰莖體內大小均勻，直徑約6毫米；它在球莖後方，球莖內再擴張，在龜頭陰莖內再一次向前擴張，在此處形成鼻窩。海綿狀尿道沿陰莖的腹面（在下面）的長度延伸。它長約15–16厘米，穿過海綿體。來自尿道腺（Littre腺）的導管進入此處。此處還有莖頭球的開口。一些教科書將海綿狀尿道分為兩部分，球狀和下垂尿道。尿道管腔有效地平行於陰莖，除了最狹窄的點是垂直的尿道外口。這會產生螺旋狀的尿流，並具有清潔尿道外口的作用。[需要引證]女性尿道缺乏等效機制，部分解釋了為什麼女性尿路感染如此頻繁發生的原因。</t>
  </si>
  <si>
    <t>Urètre spongieux (gauche)</t>
  </si>
  <si>
    <t>右海綿部尿道</t>
  </si>
  <si>
    <t>Urètre spongieux (droit)</t>
  </si>
  <si>
    <t>Subcutaneous Tissue of Penis(Left Half)</t>
  </si>
  <si>
    <t>左陰莖皮下組織</t>
  </si>
  <si>
    <t>陰莖皮下組織（或陰莖淺筋膜）上方與史卡巴( Scarpa )筋膜相連，下方與陰囊肉膜和柯爾氏(Colles) 筋膜相連。</t>
  </si>
  <si>
    <t>Tissu sous-cutané du pénis (moitié gauche)</t>
  </si>
  <si>
    <t>Le tissu sous-cutané du pénis (ou fascia superficiel du pénis) est en continuité supérieure avec le fascia de Scarpa, et en continuité inférieure avec la tunique dartos du scrotum et le fascia de Colles.</t>
  </si>
  <si>
    <t>Tissu sous-cutané du pénis (moitié droite)</t>
  </si>
  <si>
    <t>Subcutaneous Tissue of Perineum(Left)</t>
  </si>
  <si>
    <t>左會陰皮下膜組織</t>
  </si>
  <si>
    <t>會陰的皮下組織（或會陰淺筋膜）是圍繞會陰體區域的一層皮下組織。該區域的淺筋膜由兩層組成，淺層和深層。表面層厚，質地疏鬆，並且在其網眼中包含許多脂肪組織，不同組織中脂肪組織的量各不相同。 前面與陰囊肉膜相連。 後面肛門周圍有皮下疏鬆結締組織； 大腿內側各有一個相同的筋膜。 在中線，它附著在縫線上的皮膚和淺筋膜的深層。淺筋膜（Colles筋膜）的深層很薄，為腱膜結構，並且具有相當大的強度，可以束縛陰莖根部的肌肉。s</t>
  </si>
  <si>
    <t>Tissu sous-cutané du périnée (moitié gauche)</t>
  </si>
  <si>
    <t>右會陰皮下膜組織</t>
  </si>
  <si>
    <t>Tissu sous-cutané du périnée (moitié droite)</t>
  </si>
  <si>
    <t>Suspensory Ligament of Penis</t>
  </si>
  <si>
    <t>陰莖懸韌帶的上方纖維束會穿過腹白線下緣的下方，下方纖維束會穿過會從恥骨聯合延伸。二個纖維束會組成強力的纖維帶，延伸到陰莖根的上表面，和陰莖的筋膜鞘融合。</t>
  </si>
  <si>
    <t>El ligamento suspensorio del pene está unido al hueso púbico, manteniendo el pene cerca del hueso púbico y brindándole soporte durante la erección. Aunque el ligamento no se conecta directamente al cuerpo cavernoso del pene, podría tener un papel en la disfunción eréctil. Este ligamento puede alargarse quirúrgicamente en un procedimiento conocido como ligamentólisis, que es una forma de agrandamiento del pene.</t>
  </si>
  <si>
    <t>Ligament suspenseur du pénis</t>
  </si>
  <si>
    <t>Tunica Albuginea of Corpora Cavernosa Penis(Left Half)</t>
  </si>
  <si>
    <t>左陰莖海綿體白膜</t>
  </si>
  <si>
    <t>陰莖海綿體的白膜是包繞陰莖海綿體的致密白色纖維彈性鞘。陰莖海綿體白膜的淺層縱向纖維形成包繞海綿體的鞘膜，深層環形纖維分別包繞兩個海綿體，並在中部結合形成陰莖中膈。</t>
  </si>
  <si>
    <t>Tunique albuginée des corps caverneux du pénis (moitié gauche)</t>
  </si>
  <si>
    <t>La tunique albuginée du corps caverneux est constituée d'une couche élastique de tissu fibreux composée principalement de collagène et d'élastine.</t>
  </si>
  <si>
    <t>右陰莖海綿體白膜</t>
  </si>
  <si>
    <t>Tunique albuginée des corps caverneux du pénis (moitié droite)</t>
  </si>
  <si>
    <t>左尿道海綿體白膜</t>
  </si>
  <si>
    <t>陰莖尿道海綿體的白膜是包繞陰莖尿道海綿體的致密白色纖維彈性鞘。</t>
  </si>
  <si>
    <t>Tunique albuginée du corps spongieux du pénis (moitié gauche)</t>
  </si>
  <si>
    <t>La tunique albuginée est constituée d'une couche élastique de tissu fibreux principalement composée de collagène et d'élastine.</t>
  </si>
  <si>
    <t>右尿道海綿體白膜</t>
  </si>
  <si>
    <t>Tunique albuginée du corps spongieux du pénis (moitié droite)</t>
  </si>
  <si>
    <t>Tunica Albuginea of Testis(Lateral Part;Left)</t>
  </si>
  <si>
    <t>左外側睾丸白膜</t>
  </si>
  <si>
    <t>睪丸白膜是直接覆蓋睪丸的白色致密無彈性組織，位於睪丸鞘臟膜層下方。</t>
  </si>
  <si>
    <t xml:space="preserve">
Tunique albuginée du testicule (Partie latérale ; Gauche)</t>
  </si>
  <si>
    <t>右外側睾丸白膜</t>
  </si>
  <si>
    <t>Tunique albuginée du testicule (Partie latérale ; Droite)</t>
  </si>
  <si>
    <t>左內側睾丸白膜</t>
  </si>
  <si>
    <t>Tunique albuginée du testicule (Partie médiane ; Gauche)</t>
  </si>
  <si>
    <t>右內側睾丸白膜</t>
  </si>
  <si>
    <t>Tunique albuginée du testicule (Partie médiane ; Droite)</t>
  </si>
  <si>
    <t>Tunica Vaginalis Testis(Lateral Part;Left)</t>
  </si>
  <si>
    <t>左外側睾丸鞘膜</t>
  </si>
  <si>
    <t>為男性腹膜的延續，分為壁層和臟層。壁層襯貼于精索內筋膜的內側，臟層覆蓋於睾丸和附睾的表面，在睾丸後緣處，臟層與壁層互相移行。臟層與壁層之間的腔隙，即鞘膜腔，內含少量液體。</t>
  </si>
  <si>
    <t>Tunique vaginale du testicule (Partie latérale ; Gauche)</t>
  </si>
  <si>
    <t>右外側睾丸鞘膜</t>
  </si>
  <si>
    <t>Tunique vaginale du testicule (Partie latérale ; Droite)</t>
  </si>
  <si>
    <t>左內側睾丸鞘膜</t>
  </si>
  <si>
    <t>Tunique vaginale du testicule (Partie médiane ; Gauche)</t>
  </si>
  <si>
    <t>右內側睾丸鞘膜</t>
  </si>
  <si>
    <t>Tunique vaginale du testicule (Partie médiane ; Droite)</t>
  </si>
  <si>
    <t>Bulbourethral Gland(Left)</t>
  </si>
  <si>
    <t>尿道球腺（英語：bulbourethral gland），又譯考伯氏腺（Cowper gland），是三個副性腺中最小的腺體。位於會陰深橫肌肌束內的一對黃豆大小、深色的腺體。每個腺體有一個細長的開口於尿道的排泄管。性興奮和陰莖勃起時，尿道球腺分泌物即可進入尿道。當性興奮開始、尚未射精時，在尿道口已出現蛋清樣透明分泌物即為尿道球腺分泌物（射精前液），常被誤認為是精液（因為跟初精同色）。分泌物有潤滑尿道和龜頭作用，也是組成精漿的成分之一，雖然只占射出精液量的極少部分。尿道球腺分泌物成分含有蛋白酶、唾液酸和氨基糖類等。 有時在尿道球腺液中亦混有少量精液及精子，意外的情況下亦會造成受孕。</t>
  </si>
  <si>
    <t>Glande bulbo-urétrale (Gauche)</t>
  </si>
  <si>
    <t>Glande bulbo-urétrale (Droite)</t>
  </si>
  <si>
    <t>Detrusor Apron(Left)</t>
  </si>
  <si>
    <t>Tablier du détrusor (Gauche)</t>
  </si>
  <si>
    <t>Le tablier du détrusor est une extension inférieure du muscle détrusor. Il s'étend sur la surface antérieure de la prostate. Distalement et antérieurement, le tablier du détrusor se condense pour former les ligaments puboprostatiques.</t>
  </si>
  <si>
    <t>Tablier du détrusor (Droite)</t>
  </si>
  <si>
    <t>Lateral Puboprostatic Ligament(Left)</t>
  </si>
  <si>
    <t>Ligament pubo-prostatique latéral (Gauche)</t>
  </si>
  <si>
    <t>Il s'agit de l'épaississement localisé du fascia supérieur du diaphragme pelvien à l'avant, qui fixe la prostate et le col de la vessie au pubis de chaque côté. Il contient généralement du muscle lisse.</t>
  </si>
  <si>
    <t>右外側恥骨前列腺韌帶</t>
  </si>
  <si>
    <t>Ligament pubo-prostatique latéral (Droite)</t>
  </si>
  <si>
    <t>Median Umbilical Ligament</t>
  </si>
  <si>
    <t>臍正中韌帶</t>
  </si>
  <si>
    <t>臍正中韌帶是人體解剖學中未配對的韌帶結構。它被正中臍帶覆蓋。它從膀胱的頂點延伸到臍部，位於前腹壁的深表面。它是一塊纖維狀的組織，代表胎兒臍尿管的殘餘物。該結構的外側是內側臍帶韌帶和外側臍帶韌帶。</t>
  </si>
  <si>
    <t>Ligamento umbilical mediano</t>
  </si>
  <si>
    <t>El ligamento umbilical medio es una estructura ligamentosa no emparejada en la anatomía humana. Está cubierto por el pliegue umbilical medio.</t>
  </si>
  <si>
    <t>Ligament ombilical médian</t>
  </si>
  <si>
    <t>Le ligament ombilical médian est une structure ligamentaire non appariée en anatomie humaine. Il est recouvert par le pli ombilical médian.</t>
  </si>
  <si>
    <t>Prostate(Left Half)</t>
  </si>
  <si>
    <t>Prostate (Moitié gauche)</t>
  </si>
  <si>
    <t>Prostate (Moitié droite)</t>
  </si>
  <si>
    <t>Seminal Gland(Left)</t>
  </si>
  <si>
    <t>Glande séminale (Côté gauche)</t>
  </si>
  <si>
    <t>Glande séminale (Côté droit)</t>
  </si>
  <si>
    <t>Urinary Bladder(Left Part)</t>
  </si>
  <si>
    <t>膀胱(左部)</t>
  </si>
  <si>
    <t>簡稱為膀胱，是人和其他脊椎動物中的中空肌肉器官，在通過排尿處理之前從腎臟儲存尿液。 在人體中，膀胱是位於骨盆底的空心可擴張的中空器官。 尿液通過輸尿管進入膀胱，並通過尿道排出。 在排空的衝動發生之前，典型的人類膀胱將容納300至500 ml（10.14至16.91 fl oz），但可以容納更多。</t>
  </si>
  <si>
    <t>Vessie urinaire (Partie gauche)</t>
  </si>
  <si>
    <t>膀胱(後部)</t>
  </si>
  <si>
    <t>Vessie urinaire (Postérieure)</t>
  </si>
  <si>
    <t>膀胱(右部)</t>
  </si>
  <si>
    <t>Vessie urinaire (Partie droite)</t>
  </si>
  <si>
    <t>左腎臟下蓋</t>
  </si>
  <si>
    <t>Rein (Capsule inférieure) (Côté gauche)</t>
  </si>
  <si>
    <t>Les reins sont des organes en forme de haricot d'une taille moyenne de 11 * 6 * 3 cm chez l'adulte. À la marge médiale du rein, les vaisseaux rénaux, les nerfs et le pelvis rénal pénètrent par l'hile du rein.</t>
  </si>
  <si>
    <t>右腎臟下蓋</t>
  </si>
  <si>
    <t>Rein (Capsule inférieure) (Côté droit)</t>
  </si>
  <si>
    <t>Rein (Capsule postérieure) (Côté gauche)</t>
  </si>
  <si>
    <t>Rein (Capsule postérieure) (Côté droit)</t>
  </si>
  <si>
    <t>Rein (Capsule supérieure) (Côté gauche)</t>
  </si>
  <si>
    <t>右腎臟上蓋</t>
  </si>
  <si>
    <t>Rein (Capsule supérieure) (Côté droit)</t>
  </si>
  <si>
    <t>Major Calyces(Left)</t>
  </si>
  <si>
    <t>左大腎盞</t>
  </si>
  <si>
    <t>幾個小腎盞匯聚形成一個大腎盞。尿液從大腎盞流入腎盂；然後從那裡流入輸尿管。</t>
  </si>
  <si>
    <t>Les calices majeurs sont des chambres tubulaires formées par la fusion de deux ou plusieurs calices mineurs. Les calices majeurs sont revêtus de muscles lisses, ce qui contribue à propulser l'urine vers l'extrémité distale.</t>
  </si>
  <si>
    <t>右大腎盞</t>
  </si>
  <si>
    <t>Calyces majeurs (Côté droit)</t>
  </si>
  <si>
    <t>Minor Calyces(Left)</t>
  </si>
  <si>
    <t>左小腎盞</t>
  </si>
  <si>
    <t>每個錐體的腎乳頭周圍都有一個小腎盞，並從該錐體收集尿液。幾個小腎盞匯聚形成一個大腎盞。</t>
  </si>
  <si>
    <t>Calyces mineurs (Côté gauche)</t>
  </si>
  <si>
    <t>Chaque calice mineur a une forme de entonnoir et est revêtu de muscles lisses pour assurer un mouvement péristaltique de l'urine vers l'extrémité distale.</t>
  </si>
  <si>
    <t>右小腎盞</t>
  </si>
  <si>
    <t>Calyces mineurs (Côté droit)</t>
  </si>
  <si>
    <t>Renal Pelvis(Left)</t>
  </si>
  <si>
    <t>腎盂是腎臟內側的漏斗狀空腔，下端連接至輸尿管，上端連接二到三個大腎盞。正常人體的尿液形成過程是腎小球首先將血液裡的代謝廢物濾出，經過腎小管再吸收後輸送至集尿管，再由數個集尿管匯合到腎盂，最後腎盂會如漏斗般將尿液收集至輸尿管中。</t>
  </si>
  <si>
    <t>Bassin rénal (Côté gauche)</t>
  </si>
  <si>
    <t>Le pelvis rénal ou pelvis du rein est la partie élargie en forme d'entonnoir de l'uretère dans le rein.</t>
  </si>
  <si>
    <t>Bassin rénal (Côté droit)</t>
  </si>
  <si>
    <t>Renal Pyramid(Left)</t>
  </si>
  <si>
    <t>Pyramide rénale (Côté gauche)</t>
  </si>
  <si>
    <t>Les pyramides rénales sont des tissus rénaux en forme de cônes. Entre sept et dix-huit pyramides existent dans la partie la plus interne du rein, appelée la médulla rénale ; chez les humains, il y en a généralement seulement sept.</t>
  </si>
  <si>
    <t>右腎錐體</t>
  </si>
  <si>
    <t>Pyramide rénale (Côté droit)</t>
  </si>
  <si>
    <t>Ureter(Left)</t>
  </si>
  <si>
    <t>輸尿管是位於腹膜外的細長肌性管道，左右各一，約起始於第2腰椎上緣腎盂末端，終於膀胱。輸尿管的主要作用是將腎臟所排泄的尿液排入膀胱。</t>
  </si>
  <si>
    <t>Uretère (Côté gauche)</t>
  </si>
  <si>
    <t>L'uretère est un tube qui transporte l'urine des reins vers la vessie. Il y a deux uretères, un attaché à chaque rein. La moitié supérieure de l'uretère se trouve dans l'abdomen et la moitié inférieure se trouve dans la région pelvienne.</t>
  </si>
  <si>
    <t>Uretère (Côté droit)</t>
  </si>
  <si>
    <t>Mucosa of Nasopharynx(Right)</t>
  </si>
  <si>
    <t>Muqueuse du nasopharynx (droit)</t>
  </si>
  <si>
    <t>Muqueuse du nasopharynx (gauche)</t>
  </si>
  <si>
    <t>Lateral Wall of Nasal Cavity(Right)</t>
  </si>
  <si>
    <t>Paroi latérale de la cavité nasale (droite)</t>
  </si>
  <si>
    <t>La paroi latérale de la cavité nasale est une région de la nasopharynx qui joue un rôle essentiel dans l'humidification et la filtration de l'air que nous inhalons par le nez.</t>
  </si>
  <si>
    <t>Paroi latérale de la cavité nasale (gauche)</t>
  </si>
  <si>
    <t>Medial Wall of Nasal Cavity</t>
  </si>
  <si>
    <t>鼻腔内壁包括鼻中隔、鼻中隔软​​骨和颅骨的各种骨骼。</t>
  </si>
  <si>
    <t>Paroi médiale de la cavité nasale</t>
  </si>
  <si>
    <t>La muqueuse de la cavité nasale inclut les différents os de la cloison nasale, le cartilage septal et le crâne.</t>
  </si>
  <si>
    <t>Maxillary Sinus Duct(Right)</t>
  </si>
  <si>
    <t>Conduit du sinus maxillaire (droit)</t>
  </si>
  <si>
    <t>Conduit du sinus maxillaire (gauche)</t>
  </si>
  <si>
    <t>Eustachian Tube(Left)</t>
  </si>
  <si>
    <t>Trompe d'Eustache (gauche)</t>
  </si>
  <si>
    <t>Trompe d'Eustache (droite)</t>
  </si>
  <si>
    <t>Inferior Lobe of Right Lung</t>
  </si>
  <si>
    <t>Lobe inférieur du poumon droit</t>
  </si>
  <si>
    <t>Lobe supérieur du poumon droit</t>
  </si>
  <si>
    <t>Middle Lobe of Right Lung</t>
  </si>
  <si>
    <t>Lobe moyen du poumon droit</t>
  </si>
  <si>
    <t>Lobe inférieur du poumon gauche</t>
  </si>
  <si>
    <t>Lobe supérieur du poumon gauche</t>
  </si>
  <si>
    <t>Costal Part of Pleura(Left Lung)</t>
  </si>
  <si>
    <t>Partie costale de la plèvre (poumon gauche)</t>
  </si>
  <si>
    <t>La plèvre costale est la partie de la plèvre qui recouvre les surfaces internes de la cage thoracique et est séparée des côtes/cartilages et des muscles intercostaux par la fascia endothoracique.</t>
  </si>
  <si>
    <t>Partie costale de la plèvre (poumon droit)</t>
  </si>
  <si>
    <t>Partie diaphragmatique de la plèvre (poumon gauche)</t>
  </si>
  <si>
    <t>Partie diaphragmatique de la plèvre (poumon droit)</t>
  </si>
  <si>
    <t>Partie médiastinale de la plèvre (poumon gauche)</t>
  </si>
  <si>
    <t>Partie médiastinale de la plèvre (poumon droit)</t>
  </si>
  <si>
    <t>Visceral Pleura of Right Lung</t>
  </si>
  <si>
    <t>Plèvre viscérale du poumon droit</t>
  </si>
  <si>
    <t>Plèvre viscérale du poumon gauche</t>
  </si>
  <si>
    <t>Maxillary Sinus(Left)</t>
  </si>
  <si>
    <t>Sinus maxillaire (gauche)</t>
  </si>
  <si>
    <t>Sinus maxillaire (droit)</t>
  </si>
  <si>
    <t xml:space="preserve">Sphenoid Sinus(Left) </t>
  </si>
  <si>
    <t>Sinus sphénoïdal (gauche)</t>
  </si>
  <si>
    <t>Sinus sphénoïdal (droit)</t>
  </si>
  <si>
    <t xml:space="preserve">Frontal Sinus(Right) </t>
  </si>
  <si>
    <t>Sinus frontal (droit)</t>
  </si>
  <si>
    <t>Sinus frontal (gauche)</t>
  </si>
  <si>
    <t>Ethmoid Sinus(Left)</t>
  </si>
  <si>
    <t>1. 筛窦位于鼻腔外上方筛骨迷路内，由气化程度不同的含气小房构成，每侧有3-18个小的气房。筛窦与额窦、蝶窦、上颔窦合称为副鼻窦，皆为中空的空腔，可减轻骨头重量，也有助于过滤吸入的空气。
2. 筛窦位于鼻腔外上方筛骨迷路内，由气化程度不同的含气小房构成，每侧有3-18个小的气房，气房的大小、排列及伸展范围极不规则，两侧极不对称。筛窦小房变异很大，但都有不同程度的发育。发育良好的筛窦，其气房可伸展入额窦底部、蝶窦上方或侧方、上颌窦后上方及额骨眶部等处，个别的还可通过鼻中隔到达对侧鼻腔或向上伸入鸡冠。</t>
  </si>
  <si>
    <t>Sinus ethmoïdal (gauche)</t>
  </si>
  <si>
    <t>Sinus ethmoïdal (droit)</t>
  </si>
  <si>
    <t>Annular Ligaments of Trachea</t>
  </si>
  <si>
    <t>Ligaments annulaires de la trachée</t>
  </si>
  <si>
    <t>Les anneaux trachéaux sont maintenus ensemble par un anneau de tissu conjonctif fibreux appelé le ligament des anneaux trachéaux.</t>
  </si>
  <si>
    <t>Paroi membraneuse de la trachée</t>
  </si>
  <si>
    <t>La paroi membraneuse de la trachée est composée d'une couche membraneuse et d'une couche musculaire, sur la paroi postérieure de la trachée.</t>
  </si>
  <si>
    <t>Cartilages trachéaux</t>
  </si>
  <si>
    <t>Bronche principale droite</t>
  </si>
  <si>
    <t>Bronche segmentaire apicale du poumon droit</t>
  </si>
  <si>
    <t>Bronche segmentaire postérieure du poumon droit</t>
  </si>
  <si>
    <t>Bronche segmentaire antérieure du poumon droit</t>
  </si>
  <si>
    <t>Bronche lobaire supérieure droite</t>
  </si>
  <si>
    <t>Bronche intermédiaire</t>
  </si>
  <si>
    <t>Le bronchus intermedius est l'un des deux bronches dans lesquelles le bronchus principal droit se bifurque, l'autre étant le bronchus du lobe supérieur droit.</t>
  </si>
  <si>
    <t>Bronche segmentaire supérieure du poumon droit</t>
  </si>
  <si>
    <t>Bronche lobaire moyenne droite</t>
  </si>
  <si>
    <t>Bronche segmentaire latérale du poumon droit</t>
  </si>
  <si>
    <t>Le segment latéral du lobe moyen droit est l'un des deux segments bronchopulmonaires du lobe moyen droit. C'est le segment le plus latéral du lobe moyen droit.</t>
  </si>
  <si>
    <t>Bronche segmentaire médiale du poumon droit</t>
  </si>
  <si>
    <t>Le segment médial du lobe moyen droit est l'un des deux segments bronchopulmonaires du lobe moyen droit. C'est le segment le plus médial du lobe moyen droit qui est en contact avec la bordure droite du cœur.</t>
  </si>
  <si>
    <t>Bronche lobaire inférieure droite</t>
  </si>
  <si>
    <t>Le bronchus lobaire inférieur droit est une branche du bronchus principal droit qui prend naissance à l'hile du poumon droit au sein du parenchyme pulmonaire. Il se divise en cinq bronches segmentaires.</t>
  </si>
  <si>
    <t>Bronche segmentaire basale antérieure du poumon droit</t>
  </si>
  <si>
    <t>Bronche segmentaire basale médiale du poumon droit</t>
  </si>
  <si>
    <t>Bronche segmentaire basale latérale du poumon droit</t>
  </si>
  <si>
    <t>Le segment latéral ou basal latéral du lobe inférieur droit est l'un des cinq segments bronchopulmonaires du lobe inférieur droit. C'est le segment le plus infero-latéral du lobe inférieur droit, situé en dessous du segment supérieur.</t>
  </si>
  <si>
    <t>Bronche segmentaire basale postérieure du poumon droit</t>
  </si>
  <si>
    <t>Le segment postérieur ou basal postérieur du lobe inférieur droit est l'un des cinq segments bronchopulmonaires du lobe inférieur droit. C'est le segment le plus inferopostérieur du lobe inférieur droit, situé en dessous du segment supérieur.</t>
  </si>
  <si>
    <t>Se trata del bronquio principal que se ramifica desde la tráquea, formando los bronquios principales izquierdo y derecho. El bronquio principal izquierdo es pequeño y largo, con una longitud promedio de 4-5 cm, y forma un ángulo de 35°-36° con la extensión en la línea media de la tráquea, recorriendo de manera más oblicua la puerta del pulmón izquierdo hacia el interior del pulmón izquierdo. El bronquio principal derecho es grueso y corto, con una longitud promedio de 2 a 3 cm, y forma un ángulo de 22° a 25° con la extensión de la tráquea, recorriendo de manera más vertical, ingresando al pulmón derecho a través de la válvula pulmonar derecha, por lo que la mayoría de los cuerpos extraños en la tráquea caen en el bronquio principal derecho cuando una persona está en posición supina.
Es una sección del tubo respiratorio que se inicia desde la tráquea, justo al final de esta, hasta la puerta del pulmón correspondiente. El bronquio derecho es grueso y corto, con una posición casi vertical, lo que hace que, en general, los cuerpos extraños que ingresan a la tráquea tengan más probabilidad de entrar en el bronquio derecho. Dado que el pulmón derecho se divide en lóbulos superior, medio e inferior, el bronquio derecho se ramifica antes hacia el lóbulo superior del pulmón derecho, es decir, el bronquio arterial superior, y luego se divide en dos ramas hacia abajo, ingresando respectivamente en los lóbulos medio e inferior del pulmón derecho. Cada lado del bronquio que ingresa al pulmón se ramifica repetidamente, formando árboles bronquiales, y la última rama del bronquio se llama bronquio lobular, penetrando en los lóbulos pulmonares separados. El bronquio que ingresa al pulmón al final tiene la misma estructura que la tráquea.</t>
  </si>
  <si>
    <t>Bronche principale gauche</t>
  </si>
  <si>
    <t>Superior Division Bronchus of Left Lung</t>
  </si>
  <si>
    <t>Bronche supérieure gauche</t>
  </si>
  <si>
    <t>Superior Segmental Bronchus of Left Lung</t>
  </si>
  <si>
    <t>Bronche segmentaire supérieure gauche</t>
  </si>
  <si>
    <t>Bronche lobaire supérieure gauche</t>
  </si>
  <si>
    <t>La bronche du lobe supérieur gauche est une branche de la bronche principale gauche au-delà de l'hilum du poumon gauche, située dans le parenchyme pulmonaire.</t>
  </si>
  <si>
    <t>Anterior Segmental Bronchus of Left Lung</t>
  </si>
  <si>
    <t>Bronche segmentaire antérieure gauche</t>
  </si>
  <si>
    <t>Bronche segmentaire apicopostérieure gauche</t>
  </si>
  <si>
    <t>Bronche linguale gauche</t>
  </si>
  <si>
    <t>Bronche segmentaire inférieure linguale gauche</t>
  </si>
  <si>
    <t>Le segment inférieur lingulaire du lobe supérieur gauche est l'un des quatre segments bronchopulmonaires du lobe supérieur gauche. Il se trouve en dessous du segment supérieur lingulaire du lobe supérieur gauche.</t>
  </si>
  <si>
    <t>Bronche segmentaire supérieure linguale gauche</t>
  </si>
  <si>
    <t>Le segment supérieur lingulaire du lobe supérieur gauche est l'un des quatre segments bronchopulmonaires du lobe supérieur gauche. Il se trouve en dessous des segments apicopostérieur et antérieur du lobe supérieur gauche.</t>
  </si>
  <si>
    <t>Bronche lobaire inférieure gauche</t>
  </si>
  <si>
    <t>Le bronchus du lobe inférieur gauche est une branche du bronchus principal gauche située au-delà de l'hile du poumon gauche, à l'intérieur du parenchyme pulmonaire.</t>
  </si>
  <si>
    <t>Bronche segmentaire basale postérieure gauche</t>
  </si>
  <si>
    <t>Le segment postérieur ou basal postérieur du lobe inférieur gauche est l'un des quatre segments bronchopulmonaires du lobe inférieur gauche. C'est le segment le plus inférieur et postérieur du lobe inférieur gauche, situé en dessous du segment supérieur.</t>
  </si>
  <si>
    <t>Bronche segmentaire basale latérale gauche</t>
  </si>
  <si>
    <t>Le segment latéral ou basal latéral du lobe inférieur gauche est l'un des quatre segments bronchopulmonaires du lobe inférieur gauche. C'est le segment le plus inferolatéral du lobe inférieur gauche, situé en dessous du segment supérieur.</t>
  </si>
  <si>
    <t>Bronche segmentaire antéromédiale gauche</t>
  </si>
  <si>
    <t>Bronche segmentaire basale médiale gauche</t>
  </si>
  <si>
    <t>Bronche segmentaire basale antérieure gauche</t>
  </si>
  <si>
    <t>Epiglottic Cartilage</t>
  </si>
  <si>
    <t>La epiglotis es una solapa con forma de hoja en la garganta que evita que los alimentos y el agua entren en la tráquea y los pulmones. Permanece abierta durante la respiración, permitiendo el paso del aire hacia la laringe. Durante la deglución, se cierra para evitar la aspiración de alimentos hacia los pulmones, obligando a que los líquidos o alimentos deglutidos se dirijan por el esófago hacia el estómago en su lugar. Es, por lo tanto, la válvula que desvía el paso hacia la tráquea o el esófago.
La epiglotis está compuesta por cartílago elástico cubierto con una membrana mucosa, y está unida a la entrada de la laringe. Se proyecta hacia arriba y hacia atrás, detrás de la lengua y del hueso hioides.</t>
  </si>
  <si>
    <t>Cartilage épiglottique</t>
  </si>
  <si>
    <t>El ligamento hioepiglótico es una banda elástica que conecta la superficie anterior de la epiglotis con el borde superior del cuerpo del hueso hioides.</t>
  </si>
  <si>
    <t>Ligament hyoépiglottique</t>
  </si>
  <si>
    <t>Le ligament hyoépiglottique est une bande élastique qui relie la surface antérieure de l'épiglotte à la bordure supérieure du corps de l'os hyoïde.</t>
  </si>
  <si>
    <t>Quadrangular Membrane(Left)</t>
  </si>
  <si>
    <t>Membrane quadrangulaire (gauche)</t>
  </si>
  <si>
    <t>Membrane quadrangulaire (droite)</t>
  </si>
  <si>
    <t>Ligament thyroépiglottique</t>
  </si>
  <si>
    <t>Le ligament thyroépiglottique est un ligament intrinsèque du larynx. Il relie la tige de l'épiglotte à l'angle formé par les deux lames du cartilage thyroïde, à une courte distance en dessous de l'encoche thyroïdienne supérieure.</t>
  </si>
  <si>
    <t>Cuneiform Cartilage(Left)</t>
  </si>
  <si>
    <t>En la laringe humana, los cartílagos cuneiformes (también conocidos como cartílagos de Wrisberg) son dos pequeñas piezas alargadas de cartílago elástico amarillo, colocadas a ambos lados en el pliegue aritenoepiglótico. Los cuneiformes son cartílagos emparejados que se encuentran encima y se mueven con los aritenoides. Están ubicados por encima y delante de los cartílagos corniculados, y la presencia de estos dos pares de cartílagos resulta en pequeñas prominencias en la superficie de la membrana mucosa.
Cubiertos por los pliegues aritenoepiglóticos, los cuneiformes forman el aspecto lateral de la entrada laríngea, mientras que los corniculados forman el aspecto posterior y la epiglotis el aspecto anterior. La función de los cartílagos cuneiformes es sostener las cuerdas vocales y los aspectos laterales de la epiglotis. También proporcionan un grado de solidez a los pliegues en los que están incrustados.</t>
  </si>
  <si>
    <t>Cartilage cunéiforme (gauche)</t>
  </si>
  <si>
    <t>Cartilage cunéiforme (droit)</t>
  </si>
  <si>
    <t>Corniculate Cartilage(Left)</t>
  </si>
  <si>
    <t>Cartilage corniculé (gauche)</t>
  </si>
  <si>
    <t>Cartilage corniculé (droit)</t>
  </si>
  <si>
    <t>Arytenoid Cartilage(Left)</t>
  </si>
  <si>
    <t>Cartilage arythénoïde (gauche)</t>
  </si>
  <si>
    <t>Cartilage arythénoïde (droit)</t>
  </si>
  <si>
    <t>Vestibular Ligament(Right)</t>
  </si>
  <si>
    <t>Ligament vestibulaire (droit)</t>
  </si>
  <si>
    <t>La bande étroite de tissu fibreux contenue dans chacune des fausses cordes vocales et s'étendant entre les cartilages thyroïde et aryténoïde.</t>
  </si>
  <si>
    <t>Ligament vestibulaire (gauche)</t>
  </si>
  <si>
    <t>Ligament vocal (droit)</t>
  </si>
  <si>
    <t>Ligament vocal (gauche)</t>
  </si>
  <si>
    <t>Thyrohyoid Membrane(Left)</t>
  </si>
  <si>
    <t>Membrane thyrohyoïdienne (gauche)</t>
  </si>
  <si>
    <t>La membrane thyrohyoïdienne (ou membrane hyothyroïdienne) est une large feuille fibro-élastique du larynx. Elle relie la bordure supérieure du cartilage thyroïde à l'os hyoïde.</t>
  </si>
  <si>
    <t>Membrane thyrohyoïdienne (droite)</t>
  </si>
  <si>
    <t>Ligament thyrohyoïdien médian</t>
  </si>
  <si>
    <t>Ligament thyrohyoïdien latéral (gauche)</t>
  </si>
  <si>
    <t>Ligament thyrohyoïdien latéral (droite)</t>
  </si>
  <si>
    <t>Triticeal Cartilage(Left)</t>
  </si>
  <si>
    <t>Cartilage triticéal (gauche)</t>
  </si>
  <si>
    <t>Le cartilage triticeal est un petit cartilage situé dans la partie latérale de la membrane thyrohyoïdienne, pouvant être bilatéral, unilatéral ou absent. Il est considéré comme une variation anatomique du larynx.</t>
  </si>
  <si>
    <t>Cartilage triticéal (droit)</t>
  </si>
  <si>
    <t>Cartilage thyroïde</t>
  </si>
  <si>
    <t>Conus Elasticus(Left)</t>
  </si>
  <si>
    <t>Conus élastique (gauche)</t>
  </si>
  <si>
    <t>Conus élastique (droit)</t>
  </si>
  <si>
    <t>Median Cricothyroid Ligament</t>
  </si>
  <si>
    <t>El ligamento cricotiroideo medio es una banda plana de tejido blanco que une los cartílagos cricoides y tiroides, mientras que el ligamento cricotiroideo lateral también se conoce como la membrana cricotiroidea (también llamada cono elástico).</t>
  </si>
  <si>
    <t>Ligament cricothyroïdien médian</t>
  </si>
  <si>
    <t>Capsule of Cricoarytenoid Joint(Left)</t>
  </si>
  <si>
    <t>Capsule de l'articulation cricoaryténoïdienne (gauche)</t>
  </si>
  <si>
    <t>Capsule de l'articulation cricoaryténoïdienne (droite)</t>
  </si>
  <si>
    <t>Capsule de l'articulation cricothyroïdienne (gauche)</t>
  </si>
  <si>
    <t>Capsule de l'articulation cricothyroïdienne (droite)</t>
  </si>
  <si>
    <t>El cartílago cricoides, o simplemente cricoides (del griego krikoeides que significa "en forma de anillo") o anillo cricoides, es el único anillo completo de cartílago alrededor de la tráquea. Forma la parte posterior de la caja de la voz y funciona como un sitio de fijación para los músculos, cartílagos y ligamentos involucrados en la apertura y cierre de las vías respiratorias y en la producción del habla.</t>
  </si>
  <si>
    <t>Cartilage cricoïde</t>
  </si>
  <si>
    <t>Ligament cricotrachéal</t>
  </si>
  <si>
    <t>Le ligament cricotrachéal relie le cartilage cricoïde au premier anneau de la trachée. Il ressemble à la membrane fibreuse qui relie les anneaux cartilagineux de la trachée les uns aux autres.</t>
  </si>
  <si>
    <t>M_Respiratory_Diaphragmatic_Part_of_Pleura__Left_Lung__</t>
  </si>
  <si>
    <t>M_Respiratory_Diaphragmatic_Part_of_Pleura__Right_Lung__</t>
  </si>
  <si>
    <t>M_Respiratory_Mediastinal_Part_of_Pleura__Left_Lung__</t>
  </si>
  <si>
    <t>Le médiastin recouvre partiellement l'aspect latéral du médiastin qui se trouve au milieu de la cavité thoracique entre les cavités pleurales droite et gauche. Il est en continuité avec la plèvre criblée antérieurement et postérieurement.</t>
  </si>
  <si>
    <t>M_Respiratory_Mediastinal_Part_of_Pleura__Right_Lung__</t>
  </si>
  <si>
    <t>Suprarenal Gland(Right)</t>
  </si>
  <si>
    <t>腎上腺是呈三角形的內分泌腺體，位於腎臟上方。其主要功能為通過合成皮質類固醇和鄰苯二酚胺（例如皮質醇和腎上腺素）來調控身體對壓力產生的反應。</t>
  </si>
  <si>
    <t>Glande Surrénale (Droite)</t>
  </si>
  <si>
    <t>Les glandes surrénales (également appelées glandes adrénalines) sont des glandes endocrines qui produisent diverses hormones, notamment l'adrénaline et les stéroïdes aldostérone et cortisol. Elles sont situées au-dessus des reins. Chaque glande possède un cortex externe qui produit des hormones stéroïdes et une médulla interne.</t>
  </si>
  <si>
    <t>Glande Surrénale (Gauche)</t>
  </si>
  <si>
    <t>Thyroid Gland</t>
  </si>
  <si>
    <t>是脊椎動物非常重要的腺體，屬於內分泌器官。在哺乳動物它位於頸部甲狀軟骨下方，氣管兩旁。甲狀腺控制使用能量的速度、製造蛋白質、調節身體對其他荷爾蒙的敏感性。</t>
  </si>
  <si>
    <t>甲状腺</t>
  </si>
  <si>
    <t>是脊椎动物非常重要的腺体，属于内分泌器官。在哺乳动物它位于颈部甲状软骨下方，气管两旁。甲状腺控制使用能量的速度、制造蛋白质、调节身体对其他荷尔蒙的敏感性。</t>
  </si>
  <si>
    <t>Glande Thyroïde</t>
  </si>
  <si>
    <t>La glande thyroïde est une glande très importante chez les vertébrés et appartient aux organes endocriniens. Chez les mammifères, elle se trouve sous le cartilage thyroïdien du cou et de chaque côté de la trachée. La thyroïde contrôle la vitesse d'utilisation de l'énergie, la production de protéines et la sensibilisation du corps à d'autres hormones.</t>
  </si>
  <si>
    <t>Eye Conjunctiva(Left)</t>
  </si>
  <si>
    <t>結膜為眼部的一部份，位於眼瞼內，並被覆於鞏膜（眼白）表層。結膜在組織學上屬於複層柱狀上皮，並含有杯狀細胞。</t>
  </si>
  <si>
    <t>左结膜</t>
  </si>
  <si>
    <t>结膜为眼部的一部份，位于眼睑内，并被覆于巩膜（眼白）表层。结膜在组织学上属于复层柱状上皮，并含有杯状细胞。</t>
  </si>
  <si>
    <t>Conjonctive de l'Œil (Gauche)</t>
  </si>
  <si>
    <t>La conjonctive est la partie de l'œil située à l'intérieur de la paupière et recouverte par la surface de la sclérotique (blanc de l'œil). Du point de vue histologique, la conjonctive est un épithélium composé de cellules épithéliales columnaires contenant des cellules en forme de coupe.</t>
  </si>
  <si>
    <t>右结膜</t>
  </si>
  <si>
    <t>Conjonctive de l'Œil (Droit)</t>
  </si>
  <si>
    <t>Eye Iris(Left)</t>
  </si>
  <si>
    <t>是眼睛内圆盘状膜，呈中空环形，具辐射状皱褶。虹膜被白色巩膜围绕，虹膜中央黑色圆形开口为瞳孔。瞳孔大小可透过虹膜内肌肉的收紧放松调整，以适应环境光暗情况，调节光线进入眼睛的强度，犹如相机当中的光圈。</t>
  </si>
  <si>
    <t>Iris de l'Œil (Gauche)</t>
  </si>
  <si>
    <t>C'est une membrane en forme de disque à l'intérieur de l'œil, creuse et circulaire, avec des plis radiaux. L'iris est entouré par une sclérotique blanche, et la pupille est l'ouverture circulaire noire au centre de l'iris. La taille de la pupille peut être ajustée par la contraction et le relâchement des muscles de l'iris pour s'adapter à la lumière ambiante et à l'obscurité, et pour réguler l'intensité de la lumière entrant dans l'œil, comme dans le cas de l'ouverture d'un appareil photo.</t>
  </si>
  <si>
    <t>Iris de l'Œil (Droit)</t>
  </si>
  <si>
    <t>睫毛</t>
  </si>
  <si>
    <t>即眼瞼邊緣的細毛。人體解剖名稱，系指生於上下眼瞼、排列整齊，有禁止灰塵及遮障強光作用的眼毛。睫毛生長於瞼緣前唇，排列成2-3行，短而彎曲。上瞼睫毛多而長。</t>
  </si>
  <si>
    <t>即眼睑边缘的细毛。人体解剖名称，系指生于上下眼弦、排列整齐，有禁止灰尘及遮障强光作用的眼毛。睫毛生长于睑缘前唇，排列成2-3行，短而弯曲。上睑睫毛多而长。</t>
  </si>
  <si>
    <t>Cils de l'Œil</t>
  </si>
  <si>
    <t>Les cils fins situés à la bordure de la paupière. Le nom anatomique donné aux cils soigneusement disposés qui poussent sur les bords supérieur et inférieur des paupières et servent à empêcher la poussière et à bloquer l'éblouissement. Les cils poussent sur la lèvre antérieure de la marge de la paupière et sont disposés en deux ou trois rangées courtes et courbées. Les cils supérieurs sont nombreux et longs.</t>
  </si>
  <si>
    <t>Eye Lens(Left)</t>
  </si>
  <si>
    <t>晶狀體位於玻璃體前側，周圍接睫狀體，呈雙凸透鏡狀。晶狀體為一個雙凸面透明組織，被懸韌帶固定懸掛在虹膜之後玻璃體之前。晶狀體是眼球屈光系統的重要組成部分，也是唯一具有調節能力的屈光間質，其調節能力隨著年齡的增長而逐漸降低，形成老花現象。</t>
  </si>
  <si>
    <t>左晶状体</t>
  </si>
  <si>
    <t>晶状体位于玻璃体前侧，周围接睫状体，呈双凸透镜状。晶状体为一个双凸面透明组织，被悬韧带固定悬挂在虹膜之后玻璃体之前。晶体是眼球屈光系统的重要组成部分，也是唯一具有调节能力的屈光间质，其调节能力随着年龄的增长而逐渐降低，形成老视现象。</t>
  </si>
  <si>
    <t>Cristallin de l'Œil (Gauche)</t>
  </si>
  <si>
    <t>Le cristallin est situé du côté antérieur du corps vitré et est entouré par le corps ciliaire sous la forme d'une lentille biconvexe. Le cristallin est un tissu transparent biconvexe maintenu en place par un ligament derrière l'iris et devant l'humeur vitrée. Le cristallin est un composant important du système de réfraction de l'œil et est le seul milieu de réfraction capable de réguler, ce qui diminue progressivement avec l'âge, créant le phénomène de la presbytie.</t>
  </si>
  <si>
    <t>右晶状体</t>
  </si>
  <si>
    <t>Cristallin de l'Œil (Droit)</t>
  </si>
  <si>
    <t>Eye Pupil(Left)</t>
  </si>
  <si>
    <t>瞳孔，是动物或人眼睛内虹膜中心的小圆孔，为光线进入眼睛的通道。虹膜上瞳孔括约肌的收缩可以使瞳孔缩小，瞳孔开大肌的收缩使瞳孔散大，瞳孔的开大与缩小控制进入瞳孔的光量。</t>
  </si>
  <si>
    <t>Pupille de l'Œil (Gauche)</t>
  </si>
  <si>
    <t>La pupille est le petit trou rond au centre de l'iris dans l'œil d'un animal ou d'un être humain, qui est le canal par lequel la lumière pénètre dans l'œil. La contraction du sphincter pupillaire de l'iris provoque le rétrécissement de la pupille, tandis que la contraction du muscle d'ouverture de la pupille provoque la dilatation de la pupille. L'ouverture et le rétrécissement de la pupille contrôlent la quantité de lumière entrant dans la pupille.</t>
  </si>
  <si>
    <t>Pupille de l'Œil (Droit)</t>
  </si>
  <si>
    <t>Eye Retina(Left)</t>
  </si>
  <si>
    <t>左视网膜</t>
  </si>
  <si>
    <t>视网膜为眼球壁的内层，分为视网膜盲部和视部。盲部包括视网膜虹膜部和视网膜睫状体部，各贴附于虹膜和睫状体内面，是虹膜和睫状体的组成部分。</t>
  </si>
  <si>
    <t>Rétine de l'Œil (Gauche)</t>
  </si>
  <si>
    <t>La rétine est la couche interne de la paroi de l'œil et est divisée en partie aveugle de la rétine et en partie optique. La partie aveugle comprend l'iris et la partie ciliaire de la rétine, chacune étant attachée à la surface interne de l'iris et du corps ciliaire et constituant un composant de l'iris et du corps ciliaire.</t>
  </si>
  <si>
    <t>右视网膜</t>
  </si>
  <si>
    <t>Rétine de l'Œil (Droit)</t>
  </si>
  <si>
    <t>左巩膜</t>
  </si>
  <si>
    <t>巩膜，在人眼俗称眼白，是眼球内一层乳白色不透明的纤维膜，属于眼球纤维膜。它主要由胶原蛋白和一些弹性纤维组成。</t>
  </si>
  <si>
    <t>Sclère de l'Œil (Gauche)</t>
  </si>
  <si>
    <t>La sclère, communément appelée le blanc de l'œil, est une membrane fibreuse opaque de couleur blanc laiteux à l'intérieur de l'œil, qui fait partie de la membrane fibreuse de l'œil. Elle est principalement composée de collagène et de quelques fibres élastiques.</t>
  </si>
  <si>
    <t>右巩膜</t>
  </si>
  <si>
    <t>Sclère de l'Œil (Droit)</t>
  </si>
  <si>
    <t>Eye Zonular Fibers(Left)</t>
  </si>
  <si>
    <t>左懸纖維</t>
  </si>
  <si>
    <t>懸纖維將晶狀體的軌道和前後表面連接到睫狀體和視網膜的睫狀體部分。</t>
  </si>
  <si>
    <t>左带状纤维</t>
  </si>
  <si>
    <t>带状纤维将晶状体的赤道和邻近的晶状体前后表面锚定到睫状体和视网膜的睫状体部分。</t>
  </si>
  <si>
    <t>Fibres Zonulaires de l'Œil (Gauche)</t>
  </si>
  <si>
    <t>Les fibres zonulaires de l'œil sont un anneau de brins fibreux formant une zonule (petite bande) qui relie le corps ciliaire au cristallin de l'œil. Ces fibres sont parfois collectivement appelées les ligaments suspenseurs du cristallin, car elles agissent comme des ligaments suspenseurs.</t>
  </si>
  <si>
    <t>Eye Zonular Fibers(Right)</t>
  </si>
  <si>
    <t>右懸纖維</t>
  </si>
  <si>
    <t>右带状纤维</t>
  </si>
  <si>
    <t>Fibres Zonulaires de l'Œil (Droit)</t>
  </si>
  <si>
    <t>Hair</t>
  </si>
  <si>
    <t>Cheveux</t>
  </si>
  <si>
    <t>Les cheveux sont un filament protéique qui pousse à partir de follicules présents dans le derme. Les cheveux sont l'une des caractéristiques distinctives des mammifères. Le corps humain, à l'exception des zones de peau glabre, est couvert de follicules qui produisent des cheveux terminaux épais et des cheveux vellus fins. L'intérêt le plus courant pour les cheveux porte sur la croissance des cheveux, les types de cheveux et les soins capillaires, mais les cheveux sont également un biomatériau important composé principalement de protéines, notamment d'alpha-kératine.</t>
  </si>
  <si>
    <t>Male Skin</t>
  </si>
  <si>
    <t>Peau masculine</t>
  </si>
  <si>
    <t>La couche douce qui enveloppe le corps des vertébrés est l'un des tissus et constitue le plus grand organe du corps humain. La peau protège contre les invasions extérieures, retient l'humidité, maintient la chaleur, isole et procure des sensations.</t>
  </si>
  <si>
    <t>La couche douce qui enveloppe le corps des vertébrés est l'un des tissus et constitue le plus grand organe du corps humain. La peau protège contre les invasions extérieures, retient l'humidité, maintient la chaleur, isole et permet de ressentir les sensations.</t>
  </si>
  <si>
    <t>Artères de la peau</t>
  </si>
  <si>
    <t>Les vaisseaux sanguins du derme fournissent des nutriments à la peau et aident à réguler la température corporelle. La chaleur fait dilater les vaisseaux sanguins, permettant une grande quantité de sang de circuler près de la surface de la peau, où la chaleur peut être libérée. Le froid fait rétrécir les vaisseaux sanguins, conservant la chaleur du corps.</t>
  </si>
  <si>
    <t>Las glándulas sudoríparas écrinas son las principales glándulas sudoríparas del cuerpo humano, presentes prácticamente en toda la piel, con la mayor densidad en las palmas y las plantas de los pies, luego en la cabeza, pero mucho menos en el torso y las extremidades. En otros mamíferos, son relativamente escasas y se encuentran principalmente en áreas sin pelo, como las almohadillas de las patas. Alcanzan su máximo desarrollo en los humanos, donde pueden llegar a tener entre 200 y 400/cm2 de superficie cutánea. Producen una sustancia clara e inodora, el sudor, compuesto principalmente por agua. Estas glándulas están presentes desde el nacimiento, y su parte secretora se encuentra en lo más profundo de la dermis.
Las glándulas écrinas están compuestas por un conducto espiral intraepidérmico, el "acrosiringio"; un conducto dérmico, que consta de una porción recta y una enrollada; y un túbulos secretor, enrollado en lo profundo de la dermis o hipodermis. La glándula écrina se abre a través del poro sudoríparo. La porción enrollada está formada por dos capas concéntricas de células epiteliales columnares o cuboidales. Estas células epiteliales están intercaladas con las células mioepiteliales, que apoyan a las células epiteliales secretoras. El conducto de la glándula écrina está formado por dos capas de células epiteliales cuboidales.
Las glándulas écrinas son activas en la termorregulación al proporcionar enfriamiento mediante la evaporación del agua del sudor secretado por las glándulas en la superficie del cuerpo y sudoración inducida emocionalmente (ansiedad, miedo, estrés y dolor). El sedimento blanco en las secreciones écrinas, por lo demás incoloras, se debe a la evaporación que aumenta la concentración de sales.
El olor del sudor se debe a la actividad bacteriana en las secreciones de las glándulas sudoríparas apocrinas, un tipo de glándula sudorípara diferente que se encuentra en la piel humana.
Las glándulas écrinas están inervadas por el sistema nervioso simpático, principalmente por fibras colinérgicas cuya descarga se altera principalmente por cambios en la temperatura corporal profunda (temperatura central), pero también por fibras adrenérgicas. Las glándulas en las palmas y las plantas de los pies no responden a la temperatura, sino que secretan en momentos de estrés emocional.</t>
  </si>
  <si>
    <t>M_Connection_Fascia</t>
  </si>
  <si>
    <t>Connection Fascia</t>
  </si>
  <si>
    <t>Fascia is a mechano-metabolic structure containing connective tissue that permeates all organs, muscles, bones and nerve fibres in the human body, forming and supporting them and providing their continuity.</t>
  </si>
  <si>
    <t>筋膜</t>
  </si>
  <si>
    <t>Powięź</t>
  </si>
  <si>
    <t>Powięź (łac. fascia) – błona zbudowana z tkanki łącznej włóknistej zbitej, której zadaniem jest zewnętrzna osłona poszczególnych mięśni, grup mięśniowych i całej warstwy. Powięzi utrzymują w jedności całe ciało tworząc sieć otulającą i napinającą poszczególne jego elementy.</t>
  </si>
  <si>
    <t>Fascia de liaison</t>
  </si>
  <si>
    <t>La fascia est une structure mécano-métabolique contenant du tissu conjonctif qui imprègne tous les organes, muscles, os et fibres nerveuses du corps humain, les formant, les soutenant et assurant leur continuité.</t>
  </si>
  <si>
    <t>M_Skin_Subcutaneous_Tissue</t>
  </si>
  <si>
    <t>Subcutaneous Tissue</t>
  </si>
  <si>
    <t>The subcutaneous tissue (from Latin subcutaneous 'beneath the skin'), also called the hypodermis, hypoderm (from Greek 'beneath the skin'), subcutis, superficial fascia, is the lowermost layer of the integumentary system in vertebrates. The types of cells found in the layer are fibroblasts, adipose cells, and macrophages. The subcutaneous tissue is derived from the mesoderm, but unlike the dermis, it is not derived from the mesoderm's dermatome region. It consists primarily of loose connective tissue, and contains larger blood vessels and nerves than those found in the dermis. It is a major site of fat storage in the body.</t>
  </si>
  <si>
    <t>Tkanka podskórna</t>
  </si>
  <si>
    <t>Tkanka podskórna (łac. tela subcutanea, subcutis) – wewnętrzna warstwa skóry, położona pod skórą właściwą. Zbudowana jest z tkanki łącznej właściwej luźnej; jej luźne utkanie umożliwia częściowe przesuwanie się skóry nad podłożem mięśniowym lub kostnym.</t>
  </si>
  <si>
    <t>Tissu sous-cutané</t>
  </si>
  <si>
    <t>Le tissu sous-cutané (du latin subcutaneous, signifiant 'sous la peau'), également appelé l'hypoderme, hypoderme (du grec 'sous la peau'), subcutis, fascia superficiel, est la couche la plus basse du système tégumentaire chez les vertébrés. Les types de cellules présentes dans cette couche sont les fibroblastes, les cellules adipeuses et les macrophages. Le tissu sous-cutané provient du mésoderme, mais contrairement au derme, il ne provient pas de la région dermatomique du mésoderme. Il se compose principalement de tissu conjonctif lâche et contient des vaisseaux sanguins et des nerfs plus gros que ceux présents dans le derme. C'est un site majeur de stockage des graisses dans le corps.</t>
  </si>
  <si>
    <t>Follicule pileux</t>
  </si>
  <si>
    <t>Glande sébacée</t>
  </si>
  <si>
    <t>Tige pilaire</t>
  </si>
  <si>
    <t>Corpuscule lamellaire</t>
  </si>
  <si>
    <t>Nerfs de la peau</t>
  </si>
  <si>
    <t>Sébum</t>
  </si>
  <si>
    <t>Peau</t>
  </si>
  <si>
    <t>M_Digestive_Anterolateral_Part_of_Peritoneum</t>
  </si>
  <si>
    <t>Anterolateral Part of Peritoneum</t>
  </si>
  <si>
    <t>The human digestive system is a complex series of organs and glands that processes food. In order to use the food we eat as energy, our body has to break the food down into smaller molecules that it can process; it also has to excrete waste.
Most of the digestive organs (like the stomach and intestines) are tube-like and contain the food as it makes its way through the body. The digestive system is essentially a long, twisting tube that runs from the mouth to the anus, plus a few other organs (like the liver and pancreas) that produce or store digestive chemicals.
The anterolateral part of the peritoneum is a specific region of the peritoneum, which is the membrane lining the abdominal cavity and covering the abdominal organs. The peritoneum supports the abdominal organs and serves as a conduit for their blood vessels, nerves, and lymphatic vessels. The anterolateral part refers to the area of the peritoneum that covers the anterior (front) and lateral (side) portions of the abdominal cavity.
The peritoneum is divided into two layers: the parietal peritoneum, which lines the abdominal wall, and the visceral peritoneum, which envelops the abdominal organs. The space between these two layers is the peritoneal cavity, which contains a small amount of lubricating fluid that allows the organs to glide smoothly over one another.
The anterolateral part of the peritoneum is involved in the formation of various peritoneal folds, ligaments, and mesenteries that help to stabilize the position of the digestive organs. For example, the greater omentum, which hangs from the greater curvature of the stomach, is part of the anterolateral peritoneum. This structure contains fat deposits and immune cells that contribute to immune responses in the abdomen.
The peritoneum also plays a role in the defense against infection and the repair of abdominal organs. It can secrete fluid that helps to dilute and spread infections, but it can also form adhesions that isolate infected areas.
In summary, while the anterolateral part of the peritoneum is not directly involved in the digestion of food, it plays a crucial role in supporting and protecting the digestive organs within the abdominal cavity. Its structure and function are integral to the overall operation of the digestive system.</t>
  </si>
  <si>
    <t>腹膜前外側部位</t>
  </si>
  <si>
    <t>人體消化系統是一個複雜的器官和腺體系列，用於處理食物。為了將我們吃的食物用作能量，我們的身體必須將食物分解成更小的分子，以便進行處理；它還必須排泄廢物。
大部分的消化器官（如胃和腸道）都是管狀的，當食物通過身體時，它們包含食物。消化系統基本上是一條從口到肛門的長而彎曲的管道，還有一些其他器官（如肝臟和胰臟），它們產生或儲存消化化學物質。
腹膜的前外側部位是腹膜的特定區域，腹膜是襯墊腹腔並覆蓋腹部器官的膜。腹膜支撐腹部器官，並作為它們的血管、神經和淋巴管的通道。前外側部位指的是覆蓋腹腔前（前）和側（側）部位的腹膜區域。
腹膜分為兩層：腹膜腔，襯墊腹壁的腹膜，和內臟腹膜，包裹腹部器官。這兩層之間的空間是腹膜腔，其中含有少量潤滑液，使器官能夠平滑地在彼此之間滑動。
腹膜的前外側部位參與形成各種腹膜褶皺、韌帶和腸系膜，有助於穩定消化器官的位置。例如，大網膜懸掛在胃的大彎處，是前外側腹膜的一部分。這個結構含有脂肪沉積和免疫細胞，有助於腹部的免疫反應。
腹膜還在防禦感染和修復腹部器官方面發揮作用。它可以分泌液體，有助於稀釋和擴散感染，但也可以形成粘連，使感染區域隔離。
總之，雖然腹膜的前外側部位並不直接參與食物消化，但在支持和保護腹腔內的消化器官方面發揮著至關重要的作用。它的結構和功能對整個消化系統的運作至關重要。</t>
  </si>
  <si>
    <t>腹膜前外侧部位</t>
  </si>
  <si>
    <t>人体消化系统是一个复杂的器官和腺体系列，用于处理食物。为了将我们吃的食物用作能量，我们的身体必须将食物分解成更小的分子，以便进行处理；它还必须排泄废物。
大部分的消化器官（如胃和肠道）都是管状的，当食物通过身体时，它们包含食物。消化系统基本上是一条从口到肛门的长而弯曲的管道，还有一些其他器官（如肝脏和胰脏），它们产生或储存消化化学物质。
腹膜的前外侧部位是腹膜的特定区域，腹膜是衬垫腹腔并覆盖腹部器官的膜。腹膜支撑腹部器官，并作为它们的血管、神经和淋巴管的通道。前外侧部位指的是覆盖腹腔前（前）和侧（侧）部位的腹膜区域。
腹膜分为两层：腹膜腔，衬垫腹壁的腹膜，和内脏腹膜，包裹腹部器官。这两层之间的空间是腹膜腔，其中含有少量润滑液，使器官能够平滑地在彼此之间滑动。
腹膜的前外侧部位参与形成各种腹膜褶皱、韧带和肠系膜，有助于稳定消化器官的位置。例如，大网膜悬挂在胃的大弯处，是前外侧腹膜的一部分。这个结构含有脂肪沉积和免疫细胞，有助于腹部的免疫反应。
腹膜还在防御感染和修复腹部器官方面发挥作用。它可以分泌液体，有助于稀释和扩散感染，但也可以形成粘连，使感染区域隔离。
总之，虽然腹膜的前外侧部位并不直接参与食物消化，但在支持和保护腹腔内的消化器官方面发挥着至关重要的作用。它的结构和功能对整个消化系统的运作至关重要。</t>
  </si>
  <si>
    <t>Parte anterolateral del peritoneo</t>
  </si>
  <si>
    <t>El sistema digestivo humano es una serie compleja de órganos y glándulas que procesan los alimentos. Para utilizar los alimentos que comemos como energía, nuestro cuerpo tiene que descomponer los alimentos en moléculas más pequeñas que pueda procesar; también tiene que excretar desechos.
La mayoría de los órganos digestivos (como el estómago e intestinos) son en forma de tubo y contienen los alimentos a medida que avanzan por el cuerpo. El sistema digestivo es básicamente un largo tubo retorcido que va desde la boca hasta el ano, además de algunos otros órganos (como el hígado y páncreas) que producen o almacenan sustancias químicas digestivas.
La parte anterolateral del peritoneo es una región específica del peritoneo, que es la membrana que recubre la cavidad abdominal y cubre los órganos abdominales. El peritoneo sostiene los órganos abdominales y sirve como conducto para sus vasos sanguíneos, nervios y vasos linfáticos. La parte anterolateral se refiere al área del peritoneo que cubre las porciones anterior (frontal) y lateral (lateral) de la cavidad abdominal.
El peritoneo se divide en dos capas: el peritoneo parietal, que recubre la pared abdominal, y el peritoneo visceral, que envuelve los órganos abdominales. El espacio entre estas dos capas es la cavidad peritoneal, que contiene una pequeña cantidad de líquido lubricante que permite que los órganos se deslicen suavemente entre sí.
La parte anterolateral del peritoneo está involucrada en la formación de varios pliegues peritoneales, ligamentos y mesenterios que ayudan a estabilizar la posición de los órganos digestivos. Por ejemplo, el omento mayor, que cuelga de la curvatura mayor del estómago, es parte del peritoneo anterolateral. Esta estructura contiene depósitos de grasa y células inmunitarias que contribuyen a las respuestas inmunitarias en el abdomen.
El peritoneo también juega un papel en la defensa contra infecciones y la reparación de los órganos abdominales. Puede segregar líquido que ayuda a diluir y propagar infecciones, pero también puede formar adherencias que aíslan áreas infectadas.
En resumen, aunque la parte anterolateral del peritoneo no está directamente involucrada en la digestión de alimentos, desempeña un papel crucial en el soporte y protección de los órganos digestivos dentro de la cavidad abdominal. Su estructura y función son fundamentales para el funcionamiento general del sistema digestivo.</t>
  </si>
  <si>
    <t>Przednio-boczna część otrzewnej</t>
  </si>
  <si>
    <t>Układ pokarmowy człowieka to złożony zespół narządów i gruczołów, który przetwarza jedzenie. Aby wykorzystać spożywane przez nas jedzenie jako energię, nasze ciało musi rozłożyć je na mniejsze cząsteczki, które może przetworzyć; musi również wydalić odpady.
Większość narządów trawiennych (takich jak żołądek i jelita) ma postać rur i zawiera jedzenie w miarę jego przemieszczania się przez ciało. Układ pokarmowy to w zasadzie długa, kręta rura biegnąca od ust do odbytu, plus kilka innych narządów (takich jak wątroba i trzustka), które wytwarzają lub przechowują substancje trawienne.
Przednio-boczna część otrzewnej to określony obszar otrzewnej, która jest błoną wyścielającą jamę brzuszną i pokrywającą narządy brzuszne. Otrzewna podtrzymuje narządy brzuszne i służy jako przewód dla ich naczyń krwionośnych, nerwów i naczyń limfatycznych. Przednio-boczna część odnosi się do obszaru otrzewnej, który pokrywa przednią (przód) i boczną (bok) część jamy brzusznej.
Otrzewna dzieli się na dwie warstwy: otrzewna ścienna, która wyściela ścianę brzucha, i otrzewna trzewna, która otacza narządy brzuszne. Przestrzeń między tymi dwiema warstwami to jama otrzewnej, która zawiera niewielką ilość płynu smarującego, który pozwala narządom swobodnie przesuwać się względem siebie.
Przednio-boczna część otrzewnej bierze udział w tworzeniu różnych fałdów otrzewnej, więzadeł i krezek, które pomagają stabilizować pozycję narządów trawiennych. Na przykład więzadło sieciowe większe, które zwisa z większego krzywizny żołądka, jest częścią przednio-bocznej otrzewnej. Ta struktura zawiera złogi tłuszczu i komórki odpornościowe, które przyczyniają się do reakcji immunologicznych w jamie brzusznej.
Otrzewna odgrywa również rolę w obronie przed infekcją i naprawie narządów brzusznych. Może wydzielać płyn, który pomaga rozcieńczać i rozprzestrzeniać infekcje, ale może również tworzyć zrosty, które izolują zainfekowane obszary.
Podsumowując, chociaż przednio-boczna część otrzewnej nie jest bezpośrednio zaangażowana w trawienie jedzenia, odgrywa kluczową rolę w podtrzymywaniu i ochronie narządów trawiennych w jamie brzusznej. Jej struktura i funkcja są integralne dla ogólnej pracy układu pokarmowego.</t>
  </si>
  <si>
    <t>Partie antérolatérale du péritoine</t>
  </si>
  <si>
    <t>Le système digestif humain est une série complexe d'organes et de glandes qui traitent les aliments. Pour utiliser les aliments que nous mangeons comme énergie, notre corps doit décomposer les aliments en molécules plus petites qu'il peut traiter; il doit également excréter les déchets.
La plupart des organes digestifs (comme l'estomac et les intestins) sont en forme de tube et contiennent les aliments alors qu'ils traversent le corps. Le système digestif est essentiellement un long tube sinueux qui va de la bouche à l'anus, plus quelques autres organes (comme le foie et le pancréas) qui produisent ou stockent des produits chimiques digestifs.
La partie antérolatérale du péritoine est une région spécifique du péritoine, qui est la membrane tapissant la cavité abdominale et recouvrant les organes abdominaux. Le péritoine soutient les organes abdominaux et sert de conduit pour leurs vaisseaux sanguins, nerfs et vaisseaux lymphatiques. La partie antérolatérale fait référence à la zone du péritoine qui recouvre les parties antérieure (avant) et latérale (côté) de la cavité abdominale.
Le péritoine est divisé en deux couches : le péritoine pariétal, qui tapisse la paroi abdominale, et le péritoine viscéral, qui enveloppe les organes abdominaux. L'espace entre ces deux couches est la cavité péritonéale, qui contient une petite quantité de liquide lubrifiant permettant aux organes de glisser en douceur les uns sur les autres.
La partie antérolatérale du péritoine est impliquée dans la formation de divers plis péritonéaux, ligaments et mésentères qui aident à stabiliser la position des organes digestifs. Par exemple, le grand épiploon, qui pend du grand courbure de l'estomac, fait partie du péritoine antérolatéral. Cette structure contient des dépôts de graisse et des cellules immunitaires qui contribuent aux réponses immunitaires dans l'abdomen.
Le péritoine joue également un rôle dans la défense contre les infections et la réparation des organes abdominaux. Il peut sécréter du liquide qui aide à diluer et à propager les infections, mais il peut également former des adhérences qui isolent les zones infectées.
En résumé, bien que la partie antérolatérale du péritoine ne soit pas directement impliquée dans la digestion des aliments, elle joue un rôle crucial dans le soutien et la protection des organes digestifs à l'intérieur de la cavité abdominale. Sa structure et sa fonction sont essentielles au bon fonctionnement du système digestif.</t>
  </si>
  <si>
    <t>M_Digestive_Diaphragmatic_Part_of_Peritoneum</t>
  </si>
  <si>
    <t>Diaphragmatic Part of Peritoneum</t>
  </si>
  <si>
    <t>The diaphragmatic part of the peritoneum is a component of the human digestive system, which plays a crucial role in both anatomical structure and physiological function. The peritoneum is a continuous, thin serous membrane that lines the abdominal cavity and covers the abdominal organs (viscera). It is divided into two main layers: the parietal peritoneum, which lines the abdominal wall, and the visceral peritoneum, which envelops the internal organs.
The diaphragmatic part of the peritoneum specifically refers to the portion of the parietal peritoneum that lines the diaphragm, the muscular sheet separating the thoracic cavity from the abdominal cavity. This area of the peritoneum is significant because it is involved in the movement and support of the diaphragm during respiration, which indirectly affects the pressure dynamics within the abdominal cavity.
Anatomically, the diaphragmatic peritoneum adheres tightly to the diaphragm's inferior surface and extends to the regions where the diaphragm attaches to the thoracic wall and spine. It is continuous with the peritoneal lining of the liver, spleen, and stomach, forming reflections and ligaments that stabilize these organs within the abdominal cavity.
Functionally, the diaphragmatic peritoneum facilitates the smooth gliding of the diaphragm against the abdominal organs during breathing. This is important because as the diaphragm contracts and flattens to allow for lung expansion during inhalation, it exerts pressure on the abdominal cavity, which can impact the position and movement of the digestive organs. The peritoneum's lubricated surface ensures that this pressure does not cause friction or damage to the organs.
Moreover, the diaphragmatic peritoneum is involved in the formation of certain peritoneal spaces and recesses, such as the subphrenic spaces, which are potential spaces between the diaphragm and the liver. These spaces can become clinically significant in cases of infection or fluid accumulation, such as in peritonitis or ascites.
In summary, the diaphragmatic part of the peritoneum is an integral part of the human digestive system's anatomy, providing a protective and functional interface between the diaphragm and the abdominal organs. It ensures the efficient and safe movement of the diaphragm during respiration, supports the stability of abdominal organs, and plays a role in the health and pathology of the abdominal cavity.</t>
  </si>
  <si>
    <t>膈部腹膜</t>
  </si>
  <si>
    <t>腹膜的隔膜部分是人體消化系統的一部分，對解剖結構和生理功能都起著至關重要的作用。腹膜是一種連續的、薄的浆膜，覆蓋著腹腔並包裹著腹部器官（內臟）。它分為兩個主要層：腹膜壁，覆蓋著腹壁，和內腹膜，包裹著內部器官。
腹膜的隔膜部分特指覆蓋隔膜的腹膜壁部分，隔膜是分隔胸腔和腹腔的肌肉層。這部分腹膜對於呼吸過程中隔膜的運動和支撐至關重要，間接影響腹腔內的壓力動態。
從解剖學上看，腹膜的隔膜部分緊密附著在隔膜的下表面，並延伸到隔膜與胸壁和脊柱相連接的區域。它與肝臟、脾臟和胃的腹膜連續，形成反射和韌帶，穩定這些器官在腹腔內的位置。
在功能上，腹膜的隔膜部分促進了隔膜在呼吸過程中與腹部器官的平滑滑動。這很重要，因為隔膜在吸氣時收縮和變平，使肺部擴張，對腹腔施加壓力，這可能影響消化器官的位置和運動。腹膜的潤滑表面確保這種壓力不會對器官造成摩擦或損害。
此外，腹膜的隔膜部分還參與形成某些腹膜空間和隱窩，如膈下空間，這是隔膜和肝臟之間的潛在空間。在感染或液體積聚的情況下，這些空間可能在臨床上變得重要，例如在腹膜炎或腹水中。
總之，腹膜的隔膜部分是人體消化系統解剖學的一部分，提供了隔膜和腹部器官之間的保護和功能性界面。它確保了呼吸過程中隔膜的有效和安全運動，支持腹部器官的穩定，並在腹腔的健康和病理中發揮作用。</t>
  </si>
  <si>
    <t>腹膜的隔膜部分是人体消化系统的一部分，对解剖结构和生理功能都起着至关重要的作用。腹膜是一种连续的、薄的浆膜，覆盖着腹腔并包裹着腹部器官（内脏）。它分为两个主要层：腹膜壁，覆盖着腹壁，和内腹膜，包裹着内部器官。
腹膜的隔膜部分特指覆盖隔膜的腹膜壁部分，隔膜是分隔胸腔和腹腔的肌肉层。这部分腹膜对于呼吸过程中隔膜的运动和支撑至关重要，间接影响腹腔内的压力动态。
从解剖学上看，腹膜的隔膜部分紧密附着在隔膜的下表面，并延伸到隔膜与胸壁和脊柱相连接的区域。它与肝脏、脾脏和胃的腹膜连续，形成反射和韧带，稳定这些器官在腹腔内的位置。
在功能上，腹膜的隔膜部分促进了隔膜在呼吸过程中与腹部器官的平滑滑动。这很重要，因为隔膜在吸气时收缩和变平，使肺部扩张，对腹腔施加压力，这可能影响消化器官的位置和运动。腹膜的润滑表面确保这种压力不会对器官造成摩擦或损害。
此外，腹膜的隔膜部分还参与形成某些腹膜空间和隐窝，如膈下空间，这是隔膜和肝脏之间的潜在空间。在感染或液体积聚的情况下，这些空间可能在临床上变得重要，例如在腹膜炎或腹水中。
总之，腹膜的隔膜部分是人体消化系统解剖学的一部分，提供了隔膜和腹部器官之间的保护和功能性界面。它确保了呼吸过程中隔膜的有效和安全运动，支持腹部器官的稳定，并在腹腔的健康和病理中发挥作用。</t>
  </si>
  <si>
    <t>Parte diafragmática del peritoneo</t>
  </si>
  <si>
    <t>La parte diafragmática del peritoneo es un componente del sistema digestivo humano, que desempeña un papel crucial tanto en la estructura anatómica como en la función fisiológica. El peritoneo es una membrana serosa continua y delgada que recubre la cavidad abdominal y cubre los órganos abdominales (vísceras). Se divide en dos capas principales: el peritoneo parietal, que recubre la pared abdominal, y el peritoneo visceral, que envuelve los órganos internos.
La parte diafragmática del peritoneo se refiere específicamente a la porción del peritoneo parietal que recubre el diafragma, la lámina muscular que separa la cavidad torácica de la cavidad abdominal. Esta área del peritoneo es significativa porque está involucrada en el movimiento y soporte del diafragma durante la respiración, lo que afecta indirectamente la dinámica de presión dentro de la cavidad abdominal.
Anatómicamente, el peritoneo diafragmático se adhiere estrechamente a la superficie inferior del diafragma y se extiende a las regiones donde el diafragma se une a la pared torácica y a la columna vertebral. Es continuo con el revestimiento peritoneal del hígado, el bazo y el estómago, formando reflejos y ligamentos que estabilizan estos órganos dentro de la cavidad abdominal.
Funcionalmente, el peritoneo diafragmático facilita el deslizamiento suave del diafragma contra los órganos abdominales durante la respiración. Esto es importante porque cuando el diafragma se contrae y se aplana para permitir la expansión pulmonar durante la inhalación, ejerce presión sobre la cavidad abdominal, lo que puede afectar la posición y el movimiento de los órganos digestivos. La superficie lubricada del peritoneo asegura que esta presión no cause fricción o daño a los órganos.
Además, el peritoneo diafragmático está involucrado en la formación de ciertos espacios y recesos peritoneales, como los espacios subfrénicos, que son espacios potenciales entre el diafragma y el hígado. Estos espacios pueden volverse clínicamente significativos en casos de infección o acumulación de líquido, como en la peritonitis o ascitis.
En resumen, la parte diafragmática del peritoneo es una parte integral de la anatomía del sistema digestivo humano, proporcionando una interfaz protectora y funcional entre el diafragma y los órganos abdominales. Asegura el movimiento eficiente y seguro del diafragma durante la respiración, apoya la estabilidad de los órganos abdominales y juega un papel en la salud y patología de la cavidad abdominal.</t>
  </si>
  <si>
    <t>Część przeponowa otrzewnej</t>
  </si>
  <si>
    <t>Część przeponowa otrzewnej jest składnikiem ludzkiego układu pokarmowego, który odgrywa kluczową rolę zarówno w strukturze anatomicznej, jak i funkcji fizjologicznej. Otrzewna jest ciągłą, cienką błoną surowiczą, która wyściela jamę brzuszną i pokrywa narządy brzuszne (wnętrzności). Dzieli się na dwie główne warstwy: otrzewną ścienną, która wyściela ścianę brzucha, oraz otrzewną trzewną, która otacza narządy wewnętrzne.
Część przeponowa otrzewnej odnosi się specyficznie do części otrzewnej ściennej, która wyściela przeponę, mięśniową warstwę oddzielającą jamę klatki piersiowej od jamy brzusznej. Obszar otrzewnej jest istotny, ponieważ bierze udział w ruchu i podparciu przepony podczas oddychania, co pośrednio wpływa na dynamikę ciśnienia w jamie brzusznej.
Anatomicznie, część przeponowa otrzewnej ściśle przylega do dolnej powierzchni przepony i rozciąga się do obszarów, gdzie przepona przyczepia się do ściany klatki piersiowej i kręgosłupa. Jest ciągła z wyściółką otrzewnej wątroby, śledziony i żołądka, tworząc fałdy i więzadła, które stabilizują te narządy w jamie brzusznej.
Funkcjonalnie, część przeponowa otrzewnej ułatwia płynne przesuwanie się przepony względem narządów brzusznych podczas oddychania. Jest to ważne, ponieważ gdy przepona kurczy się i spłaszcza, aby umożliwić rozszerzenie płuc podczas wdechu, wywiera nacisk na jamę brzuszną, co może wpłynąć na pozycję i ruch narządów trawiennych. Nawilżona powierzchnia otrzewnej zapewnia, że ten nacisk nie powoduje tarcia ani uszkodzeń narządów.
Ponadto, część przeponowa otrzewnej bierze udział w tworzeniu pewnych przestrzeni i zagłębień otrzewnych, takich jak przestrzenie podprzeponowe, które są potencjalnymi przestrzeniami między przeponą a wątrobą. Te przestrzenie mogą mieć znaczenie kliniczne w przypadkach infekcji lub gromadzenia się płynu, na przykład w zapaleniu otrzewnej lub wodobrzuszu.
Podsumowując, część przeponowa otrzewnej jest integralną częścią anatomii ludzkiego układu pokarmowego, zapewniającą ochronny i funkcjonalny interfejs między przeponą a narządami brzusznymi. Zapewnia efektywne i bezpieczne ruchy przepony podczas oddychania, wspiera stabilność narządów brzusznych i odgrywa rolę w zdrowiu i patologii jamy brzusznej.</t>
  </si>
  <si>
    <t>Partie diaphragmatique du péritoine</t>
  </si>
  <si>
    <t>La partie diaphragmatique du péritoine est un composant du système digestif humain, qui joue un rôle crucial à la fois dans la structure anatomique et la fonction physiologique. Le péritoine est une membrane séreuse continue et mince qui tapisse la cavité abdominale et recouvre les organes abdominaux (viscères). Il est divisé en deux couches principales : le péritoine pariétal, qui tapisse la paroi abdominale, et le péritoine viscéral, qui enveloppe les organes internes.
La partie diaphragmatique du péritoine fait spécifiquement référence à la portion du péritoine pariétal qui tapisse le diaphragme, la feuille musculaire séparant la cavité thoracique de la cavité abdominale. Cette zone du péritoine est importante car elle est impliquée dans le mouvement et le soutien du diaphragme lors de la respiration, ce qui affecte indirectement la dynamique de pression au sein de la cavité abdominale.
Anatomiquement, le péritoine diaphragmatique adhère étroitement à la surface inférieure du diaphragme et s'étend aux régions où le diaphragme se fixe à la paroi thoracique et à la colonne vertébrale. Il est continu avec le revêtement péritonéal du foie, de la rate et de l'estomac, formant des réflexions et des ligaments qui stabilisent ces organes dans la cavité abdominale.
Fonctionnellement, le péritoine diaphragmatique facilite le glissement en douceur du diaphragme contre les organes abdominaux lors de la respiration. Cela est important car lorsque le diaphragme se contracte et s'aplatit pour permettre l'expansion pulmonaire lors de l'inhalation, il exerce une pression sur la cavité abdominale, ce qui peut influencer la position et le mouvement des organes digestifs. La surface lubrifiée du péritoine garantit que cette pression ne cause pas de friction ou de dommages aux organes.
De plus, le péritoine diaphragmatique est impliqué dans la formation de certains espaces péritonéaux et récessus, tels que les espaces sous-phréniques, qui sont des espaces potentiels entre le diaphragme et le foie. Ces espaces peuvent devenir cliniquement significatifs en cas d'infection ou d'accumulation de liquide, comme dans le cas de la péritonite ou de l'ascite.
En résumé, la partie diaphragmatique du péritoine est une partie intégrante de l'anatomie du système digestif humain, fournissant une interface protectrice et fonctionnelle entre le diaphragme et les organes abdominaux. Il garantit le mouvement efficace et sûr du diaphragme lors de la respiration, soutient la stabilité des organes abdominaux et joue un rôle dans la santé et la pathologie de la cavité abdominale.</t>
  </si>
  <si>
    <t>M_Digestive_Gastrocolic_Ligament</t>
  </si>
  <si>
    <t>Gastrocolic Ligament</t>
  </si>
  <si>
    <t>The human digestive system is a complex network designed for the digestion and absorption of nutrients, along with the excretion of waste products. Within this intricate system, the gastrocolic ligament plays a specific, albeit less commonly highlighted, role in maintaining the structural integrity and functional coordination of the stomach and colon.
The gastrocolic ligament is part of the greater omentum, a significant peritoneal fold consisting of four layers of peritoneum. This ligament extends from the greater curvature of the stomach to the transverse colon. It is essentially a double layer of peritoneum filled with fat, which helps in insulating and protecting the abdominal organs. The greater omentum, including the gastrocolic ligament, is often referred to as the "policeman of the abdomen" due to its role in combating intra-abdominal infections by adhering to and isolating infected areas.
Anatomically, the gastrocolic ligament is situated anterior to the transverse mesocolon and plays a pivotal role in the mobility and support of the transverse colon and the greater curvature of the stomach. This positioning allows the stomach to move in coordination with the transverse colon during the digestive processes, ensuring that the mechanical movements of digestion do not disrupt the relative positions of these organs.
Functionally, besides providing structural support, the gastrocolic ligament is involved in the transmission of blood vessels and nerves to the stomach and transverse colon. It contains the right and left gastroepiploic vessels, which supply blood to the greater curvature of the stomach, and lymph nodes that play a role in the immune response of the gastrointestinal tract.
In summary, the gastrocolic ligament is a crucial component of the digestive system, contributing to the structural organization, vascular supply, and immune defense of the abdominal cavity. Its role, while specific, underscores the complexity and interconnectivity of the human body's systems, ensuring efficient digestion and protection against infection.</t>
  </si>
  <si>
    <t>胃結腸韌帶</t>
  </si>
  <si>
    <t>人體消化系統是一個複雜的網絡，旨在消化和吸收營養物質，同時排泄廢物。在這個複雜的系統中，胃結腸韌帶在維持胃和結腸的結構完整性和功能協調方面發揮著特定的作用，儘管這一角色較少被突出。
胃結腸韌帶是大網膜的一部分，是一個由四層腹膜組成的重要腹膜褶皺。這個韌帶從胃的大彎曲延伸到橫結腸。它本質上是一層充滿脂肪的腹膜雙層，有助於絕緣和保護腹部器官。大網膜，包括胃結腸韌帶，通常被稱為“腹部的警察”，因為它通過黏附和隔離感染區域來對抗腹腔內感染。
從解剖學角度看，胃結腸韌帶位於橫結腸的前方，對橫結腸和胃的移動和支撐起著關鍵作用。這種定位使得胃在消化過程中與橫結腸協調移動，確保消化的機械運動不會破壞這些器官的相對位置。
在功能上，除了提供結構支持外，胃結腸韌帶還參與了向胃和橫結腸傳遞血管和神經的過程。它包含供應血液給胃大彎曲的右側和左側胃網膜血管，以及在胃腸道免疫反應中發揮作用的淋巴結。
總之，胃結腸韌帶是消化系統的一個至關重要的組成部分，有助於腹腔的結構組織、血管供應和免疫防禦。它的作用雖然具體，但突顯了人體系統的複雜性和相互聯繫性，確保有效的消化和對抗感染的保護。</t>
  </si>
  <si>
    <t>胃结肠韧带</t>
  </si>
  <si>
    <t>人体消化系统是一个复杂的网络，旨在消化和吸收营养物质，同时排泄废物。在这个复杂的系统中，胃结肠韧带在维持胃和结肠的结构完整性和功能协调方面发挥着特定的作用，尽管这一角色较少被突出。
胃结肠韧带是大网膜的一部分，是一个由四层腹膜组成的重要腹膜褶皱。这个韧带从胃的大弯曲延伸到横结肠。它本质上是一层充满脂肪的腹膜双层，有助于绝缘和保护腹部器官。大网膜，包括胃结肠韧带，通常被称为“腹部的警察”，因为它通过黏附和隔离感染区域来对抗腹腔内感染。
从解剖学角度看，胃结肠韧带位于横结肠的前方，对横结肠和胃的移动和支撑起着关键作用。这种定位使得胃在消化过程中与横结肠协调移动，确保消化的机械运动不会破坏这些器官的相对位置。
在功能上，除了提供结构支持外，胃结肠韧带还参与了向胃和横结肠传递血管和神经的过程。它包含供应血液给胃大弯曲的右侧和左侧胃网膜血管，以及在胃肠道免疫反应中发挥作用的淋巴结。
总之，胃结肠韧带是消化系统的一个至关重要的组成部分，有助于腹腔的结构组织、血管供应和免疫防御。它的作用虽然具体，但突显了人体系统的复杂性和相互联系性，确保有效的消化和对抗感染的保护。</t>
  </si>
  <si>
    <t>Ligamento gastrocólico</t>
  </si>
  <si>
    <t>El sistema digestivo humano es una red compleja diseñada para la digestión y absorción de nutrientes, junto con la excreción de productos de desecho. Dentro de este sistema intrincado, el ligamento gastrocólico juega un papel específico, aunque menos destacado, en el mantenimiento de la integridad estructural y la coordinación funcional del estómago y el colon.
El ligamento gastrocólico es parte del omento mayor, un pliegue peritoneal significativo que consta de cuatro capas de peritoneo. Este ligamento se extiende desde la curvatura mayor del estómago hasta el colon transverso. Es esencialmente una doble capa de peritoneo rellena de grasa, que ayuda a aislar y proteger los órganos abdominales. El omento mayor, incluido el ligamento gastrocólico, a menudo se denomina el "policía del abdomen" debido a su papel en combatir infecciones intraabdominales al adherirse y aislar áreas infectadas.
Anatómicamente, el ligamento gastrocólico está situado anterior al mesocolon transverso y desempeña un papel fundamental en la movilidad y el soporte del colon transverso y la curvatura mayor del estómago. Esta posición permite que el estómago se mueva en coordinación con el colon transverso durante los procesos digestivos, asegurando que los movimientos mecánicos de la digestión no perturben las posiciones relativas de estos órganos.
Funcionalmente, además de proporcionar soporte estructural, el ligamento gastrocólico está involucrado en la transmisión de vasos sanguíneos y nervios al estómago y al colon transverso. Contiene los vasos gastroepiploicos derecho e izquierdo, que suministran sangre a la curvatura mayor del estómago, y ganglios linfáticos que juegan un papel en la respuesta inmune del tracto gastrointestinal.
En resumen, el ligamento gastrocólico es un componente crucial del sistema digestivo, contribuyendo a la organización estructural, el suministro vascular y la defensa inmune de la cavidad abdominal. Su papel, aunque específico, subraya la complejidad e interconectividad de los sistemas del cuerpo humano, asegurando una digestión eficiente y protección contra infecciones.</t>
  </si>
  <si>
    <t>Więzadło żołądkowo-okrężnicze</t>
  </si>
  <si>
    <t>System trawienny człowieka to złożona sieć zaprojektowana do trawienia i wchłaniania składników odżywczych, oraz wydalania produktów przemiany materii. W obrębie tego złożonego systemu, więzadło żołądkowo-okrężnicze odgrywa określoną, chociaż mniej podkreślaną rolę w utrzymaniu integralności strukturalnej i koordynacji funkcjonalnej żołądka i okrężnicy.
Więzadło żołądkowo-okrężnicze jest częścią więzadła sieciowego, istotnego fałdu otrzewnej składającego się z czterech warstw otrzewnej. To więzadło rozciąga się od większego krzywizny żołądka do okrężnicy poprzecznej. Jest to zasadniczo podwójna warstwa otrzewnej wypełniona tłuszczem, która pomaga w izolowaniu i ochronie narządów jamy brzusznej. Więzadło żołądkowo-okrężnicze, wraz z więzadłem sieciowym, jest często nazywane "policjantem jamy brzusznej" ze względu na rolę w zwalczaniu zakażeń wewnątrzbrzusznych poprzez przyleganie i izolowanie zainfekowanych obszarów.
Anatomicznie, więzadło żołądkowo-okrężnicze znajduje się przed okrężnicą poprzeczną i odgrywa kluczową rolę w ruchomości i podparciu okrężnicy poprzecznej oraz większej krzywizny żołądka. Ta pozycja pozwala żołądkowi poruszać się w koordynacji z okrężnicą poprzeczną podczas procesów trawiennych, zapewniając, że mechaniczne ruchy trawienia nie zakłócają względnych pozycji tych narządów.
Funkcjonalnie, oprócz zapewniania wsparcia strukturalnego, więzadło żołądkowo-okrężnicze bierze udział w przekazywaniu naczyń krwionośnych i nerwów do żołądka i okrężnicy poprzecznej. Zawiera naczynia żołądkowo-sieciowe prawe i lewe, które zaopatrują krew w większą krzywiznę żołądka, oraz węzły chłonne, które odgrywają rolę w odpowiedzi immunologicznej przewodu pokarmowego.
Podsumowując, więzadło żołądkowo-okrężnicze jest kluczowym elementem układu trawiennego, przyczyniającym się do organizacji strukturalnej, zaopatrzenia naczyniowego i obrony immunologicznej jamy brzusznej. Jego rola, choć specyficzna, podkreśla złożoność i wzajemne powiązania systemów ciała ludzkiego, zapewniając skuteczne trawienie i ochronę przed zakażeniem.</t>
  </si>
  <si>
    <t>Ligament gastro-colique</t>
  </si>
  <si>
    <t>Le système digestif humain est un réseau complexe conçu pour la digestion et l'absorption des nutriments, ainsi que l'excrétion des déchets. Au sein de ce système complexe, le ligament gastro-colique joue un rôle spécifique, bien que moins souvent mis en avant, dans le maintien de l'intégrité structurelle et de la coordination fonctionnelle de l'estomac et du côlon.
Le ligament gastro-colique fait partie du grand épiploon, un pli péritonéal important composé de quatre couches de péritoine. Ce ligament s'étend de la grande courbure de l'estomac au côlon transverse. Il s'agit essentiellement d'une double couche de péritoine remplie de graisse, qui aide à isoler et protéger les organes abdominaux. Le grand épiploon, y compris le ligament gastro-colique, est souvent appelé le "policier de l'abdomen" en raison de son rôle dans la lutte contre les infections intra-abdominales en adhérant et en isolant les zones infectées.
Anatomiquement, le ligament gastro-colique est situé en avant du mésocôlon transverse et joue un rôle crucial dans la mobilité et le soutien du côlon transverse et de la grande courbure de l'estomac. Cette position permet à l'estomac de se déplacer en coordination avec le côlon transverse pendant les processus digestifs, garantissant que les mouvements mécaniques de la digestion ne perturbent pas les positions relatives de ces organes.
Fonctionnellement, en plus de fournir un soutien structurel, le ligament gastro-colique est impliqué dans la transmission des vaisseaux sanguins et des nerfs vers l'estomac et le côlon transverse. Il contient les vaisseaux gastro-épiploïques droit et gauche, qui alimentent en sang la grande courbure de l'estomac, ainsi que des ganglions lymphatiques qui jouent un rôle dans la réponse immunitaire du tractus gastro-intestinal.
En résumé, le ligament gastro-colique est un composant crucial du système digestif, contribuant à l'organisation structurelle, à l'approvisionnement vasculaire et à la défense immunitaire de la cavité abdominale. Son rôle, bien que spécifique, souligne la complexité et l'interconnexion des systèmes du corps humain, garantissant une digestion efficace et une protection contre les infections.</t>
  </si>
  <si>
    <t>M_Digestive_Gastrophrenic_Ligament</t>
  </si>
  <si>
    <t>Gastrophrenic Ligament</t>
  </si>
  <si>
    <t>The gastrophrenic ligament is a lesser-known but significant component of the human digestive system. It is part of the peritoneal ligaments, which are folds of the peritoneum, the membrane lining the abdominal cavity and covering the abdominal organs. The gastrophrenic ligament specifically connects the stomach to the diaphragm.
Anatomically, the gastrophrenic ligament extends from the greater curvature of the stomach to the inferior surface of the diaphragm. It is located in the upper part of the abdominal cavity, near the esophageal hiatus, where the esophagus passes through the diaphragm to join the stomach. This ligament is composed of connective tissue and is covered by a layer of peritoneum.
Functionally, the gastrophrenic ligament plays a crucial role in maintaining the position of the stomach within the abdominal cavity. By anchoring the stomach to the diaphragm, it helps to stabilize the stomach and prevent excessive movement that could disrupt the digestive process. This stabilization is particularly important during respiration, as the diaphragm moves up and down with each breath, potentially affecting the position of the stomach.
Additionally, the gastrophrenic ligament contains blood vessels and nerves that supply the stomach and diaphragm. These include branches of the left gastric artery and veins, as well as nerve fibers from the vagus nerve, which is essential for regulating stomach functions such as acid secretion and motility.
In summary, the gastrophrenic ligament is a vital anatomical structure that connects the stomach to the diaphragm. It helps to stabilize the stomach, ensuring its proper positioning and function within the digestive system. By containing blood vessels and nerves, it also contributes to the vascular and neural supply of the stomach and diaphragm, supporting their physiological roles in digestion and respiration.</t>
  </si>
  <si>
    <t>胃膈韌帶 (Gastrophrenic Ligament)</t>
  </si>
  <si>
    <t>胃膈韌帶是人體消化系統中較少人知的但重要的組成部分。它是腹膜韌帶的一部分，腹膜是襯墊腹腔並覆蓋腹部器官的膜。胃膈韌帶特別連接胃和橫膈。
解剖學上，胃膈韌帶從胃的大彎延伸到橫膈的下表面。它位於腹腔的上部，靠近食道裂孔，食道通過橫膈與胃相連。這個韌帶由結締組織組成，並被一層腹膜覆蓋。
在功能上，胃膈韌帶在維持胃在腹腔內的位置方面發揮著至關重要的作用。通過將胃固定在橫膈上，它有助於穩定胃，防止可能干擾消化過程的過度運動。這種穩定在呼吸過程中尤為重要，因為橫膈隨著每次呼吸上下移動，可能影響胃的位置。
此外，胃膈韌帶含有供應胃和橫膈的血管和神經。這些包括左胃動脈和靜脈的分支，以及來自迷走神經的神經纖維，這對調節胃的功能如酸分泌和蠕動至關重要。
總之，胃膈韌帶是將胃連接到橫膈的重要解剖結構。它有助於穩定胃，確保其在消化系統中的正確位置和功能。通過含有血管和神經，它還有助於支持胃和橫膈的血管和神經供應，支持它們在消化和呼吸中的生理作用。</t>
  </si>
  <si>
    <t>胃膈韧带 (Gastrophrenic Ligament)</t>
  </si>
  <si>
    <t>胃膈韧带是人体消化系统中较少人知的但重要的组成部分。它是腹膜韧带的一部分，腹膜是衬垫腹腔并覆盖腹部器官的膜。胃膈韧带特别连接胃和横膈。
解剖学上，胃膈韧带从胃的大弯延伸到横膈的下表面。它位于腹腔的上部，靠近食道裂孔，食道通过横膈与胃相连。这个韧带由结缔组织组成，并被一层腹膜覆盖。
在功能上，胃膈韧带在维持胃在腹腔内的位置方面发挥着至关重要的作用。通过将胃固定在横膈上，它有助于稳定胃，防止可能干扰消化过程的过度运动。这种稳定在呼吸过程中尤为重要，因为横膈随着每次呼吸上下移动，可能影响胃的位置。
此外，胃膈韧带含有供应胃和横膈的血管和神经。这些包括左胃动脉和静脉的分支，以及来自迷走神经的神经纤维，这对调节胃的功能如酸分泌和蠕动至关重要。
总之，胃膈韧带是将胃连接到横膈的重要解剖结构。它有助于稳定胃，确保其在消化系统中的正确位置和功能。通过含有血管和神经，它还有助于支持胃和横膈的血管和神经供应，支持它们在消化和呼吸中的生理作用。</t>
  </si>
  <si>
    <t>Ligamento gastrofrénico</t>
  </si>
  <si>
    <t>El ligamento gastrofrénico es un componente menos conocido pero significativo del sistema digestivo humano. Forma parte de los ligamentos peritoneales, que son pliegues del peritoneo, la membrana que recubre la cavidad abdominal y los órganos abdominales. El ligamento gastrofrénico conecta específicamente el estómago con el diafragma.
Anatómicamente, el ligamento gastrofrénico se extiende desde la curvatura mayor del estómago hasta la superficie inferior del diafragma. Se encuentra en la parte superior de la cavidad abdominal, cerca del hiato esofágico, donde el esófago pasa a través del diafragma para unirse al estómago. Este ligamento está compuesto por tejido conectivo y está cubierto por una capa de peritoneo.
Funcionalmente, el ligamento gastrofrénico desempeña un papel crucial en mantener la posición del estómago dentro de la cavidad abdominal. Al anclar el estómago al diafragma, ayuda a estabilizarlo y prevenir movimientos excesivos que podrían interrumpir el proceso digestivo. Esta estabilización es particularmente importante durante la respiración, ya que el diafragma se mueve hacia arriba y hacia abajo con cada respiración, lo que podría afectar la posición del estómago.
Además, el ligamento gastrofrénico contiene vasos sanguíneos y nervios que suministran sangre al estómago y al diafragma. Estos incluyen ramas de la arteria gástrica izquierda y venas, así como fibras nerviosas del nervio vago, que es esencial para regular funciones estomacales como la secreción de ácido y la motilidad.
En resumen, el ligamento gastrofrénico es una estructura anatómica vital que conecta el estómago con el diafragma. Ayuda a estabilizar el estómago, asegurando su posición y función adecuadas dentro del sistema digestivo. Al contener vasos sanguíneos y nervios, también contribuye al suministro vascular y neural del estómago y el diafragma, apoyando sus roles fisiológicos en la digestión y la respiración.</t>
  </si>
  <si>
    <t>Więzadło żołądkowo-przeponowe</t>
  </si>
  <si>
    <t>Więzadło żołądkowo-przeponowe jest mniej znany, ale istotny składnik ludzkiego układu trawiennego. Jest częścią więzadeł otrzewnej, które są fałdami otrzewnej, błony wyścielającej jamę brzuszną i pokrywającej narządy brzuszne. Więzadło żołądkowo-przeponowe łączy w szczególności żołądek z przeponą.
Anatomicznie, więzadło żołądkowo-przeponowe rozciąga się od większego krzywizny żołądka do dolnej powierzchni przepony. Znajduje się w górnej części jamy brzusznej, w pobliżu rozworu przełykowego, przez który przełyk przechodzi przez przeponę, aby połączyć się z żołądkiem. To więzadło składa się z tkanki łącznej i jest pokryte warstwą otrzewnej.
Funkcjonalnie, więzadło żołądkowo-przeponowe odgrywa kluczową rolę w utrzymaniu pozycji żołądka w jamie brzusznej. Poprzez zakotwiczenie żołądka do przepony, pomaga stabilizować żołądek i zapobiega nadmiernemu ruchowi, który mógłby zakłócić proces trawienny. Stabilizacja ta jest szczególnie ważna podczas oddychania, ponieważ przepona porusza się w górę i w dół przy każdym oddechu, potencjalnie wpływając na pozycję żołądka.
Dodatkowo, więzadło żołądkowo-przeponowe zawiera naczynia krwionośne i nerwy, które zaopatrują żołądek i przeponę. Należą do nich gałęzie tętnicy żołądkowej lewej i żyły, a także włókna nerwowe z nerwu błędnego, który jest niezbędny do regulacji funkcji żołądka, takich jak wydzielanie kwasu i motoryka.
Podsumowując, więzadło żołądkowo-przeponowe jest istotną strukturą anatomiczną, która łączy żołądek z przeponą. Pomaga stabilizować żołądek, zapewniając jego właściwe położenie i funkcjonowanie w układzie trawiennym. Poprzez zawieranie naczyń krwionośnych i nerwów, przyczynia się również do zaopatrzenia w naczynia krwionośne i nerwy żołądka i przepony, wspierając ich role fizjologiczne w trawieniu i oddychaniu.</t>
  </si>
  <si>
    <t>Ligament gastrophrénique</t>
  </si>
  <si>
    <t>Le ligament gastrophrénique est un composant peu connu mais significatif du système digestif humain. Il fait partie des ligaments péritonéaux, qui sont des replis du péritoine, la membrane qui tapisse la cavité abdominale et recouvre les organes abdominaux. Le ligament gastrophrénique relie spécifiquement l'estomac au diaphragme.
Anatomiquement, le ligament gastrophrénique s'étend de la grande courbure de l'estomac à la surface inférieure du diaphragme. Il se situe dans la partie supérieure de la cavité abdominale, près de l'hiatus œsophagien, où l'œsophage passe à travers le diaphragme pour rejoindre l'estomac. Ce ligament est composé de tissu conjonctif et est recouvert d'une couche de péritoine.
Fonctionnellement, le ligament gastrophrénique joue un rôle crucial dans le maintien de la position de l'estomac dans la cavité abdominale. En ancrant l'estomac au diaphragme, il contribue à stabiliser l'estomac et à prévenir les mouvements excessifs qui pourraient perturber le processus digestif. Cette stabilisation est particulièrement importante pendant la respiration, car le diaphragme monte et descend à chaque inspiration, ce qui pourrait potentiellement affecter la position de l'estomac.
De plus, le ligament gastrophrénique contient des vaisseaux sanguins et des nerfs qui alimentent l'estomac et le diaphragme. Il s'agit notamment de branches de l'artère gastrique gauche et de veines, ainsi que de fibres nerveuses du nerf vague, essentielles pour réguler les fonctions de l'estomac telles que la sécrétion acide et la motilité.
En résumé, le ligament gastrophrénique est une structure anatomique vitale qui relie l'estomac au diaphragme. Il contribue à stabiliser l'estomac, assurant sa position et son fonctionnement corrects dans le système digestif. En contenant des vaisseaux sanguins et des nerfs, il contribue également à l'approvisionnement vasculaire et nerveux de l'estomac et du diaphragme, soutenant leurs rôles physiologiques dans la digestion et la respiration.</t>
  </si>
  <si>
    <t>M_Digestive_Gastrosplenic_Ligament</t>
  </si>
  <si>
    <t>Gastrosplenic Ligament</t>
  </si>
  <si>
    <t>The human digestive system is a complex network designed to convert food into energy and basic nutrients to feed the entire body. It involves a series of hollow organs joined in a long, twisting tube from the mouth to the anus, along with other organs that help the body break down and absorb food.
Focusing on the gastrosplenic ligament, it is a peritoneal ligament that connects the greater curvature of the stomach to the hilum of the spleen. This ligament is part of the greater omentum, which is a large apron-like fold of visceral peritoneum that hangs down from the stomach. The gastrosplenic ligament contains short gastric arteries and veins, which supply blood to the stomach's fundus and the upper part of the body of the stomach, as well as to the spleen.
The gastrosplenic ligament plays a role in the mobility and support of the stomach and spleen. It allows the stomach to move and expand as it fills while maintaining the relative position of the spleen. This ligament also serves as a pathway for lymphatic vessels and lymph nodes, which are crucial for the immune response and filtering of the blood.
In terms of function, the ligament does not directly participate in the digestion of food. However, its role in supporting the stomach and spleen indirectly contributes to the overall function of the digestive system. The spleen, while not a digestive organ, is involved in the filtration of blood, removal of old or damaged red blood cells, and the immune response, which can indirectly affect digestive health.
The gastrosplenic ligament's importance is also noted during surgical procedures involving the stomach or spleen, where its anatomy must be carefully considered to avoid damage to the blood vessels it contains. Understanding the structure and function of the gastrosplenic ligament is essential for surgical planning and for understanding the broader anatomical relationships within the upper abdomen.</t>
  </si>
  <si>
    <t>胃脾韌帶 (Gastrosplenic Ligament)</t>
  </si>
  <si>
    <t>人體消化系統是一個複雜的網絡，旨在將食物轉化為能量和基本營養，以供養整個身體。它包括一系列中空器官，連接在一條從口到肛門的長而彎曲的管道中，以及其他幫助身體分解和吸收食物的器官。
專注於胃脾韌帶，它是一個腹膜韌帶，連接胃的大彎曲部分和脾臟的門脈。這個韌帶是大網膜的一部分，大網膜是一個大的像圍裙一樣的內腹膜褶皺，從胃懸垂下來。胃脾韌帶包含短胃動脈和靜脈，供應血液到胃的幽門和胃的上部，以及脾臟。
胃脾韌帶在支持和移動胃和脾臟方面發揮作用。它允許胃在填滿時移動和擴展，同時保持脾臟的相對位置。這個韌帶還作為淋巴管和淋巴結的通道，這對免疫反應和血液過濾至關重要。
就功能而言，這個韌帶並不直接參與食物的消化。然而，它在支持胃和脾臟方面的作用間接地促進了消化系統的整體功能。脾臟雖然不是一個消化器官，但它參與了血液的過濾、舊或損壞紅細胞的去除以及免疫反應，這可能間接影響消化健康。
在涉及胃或脾臟的手術中，胃脾韌帶的重要性也被注意到，必須仔細考慮其解剖結構，以避免損害其中包含的血管。了解胃脾韌帶的結構和功能對於手術計劃和理解上腹部的更廣泛解剖關係至關重要。</t>
  </si>
  <si>
    <t>胃脾韧带 (Gastrosplenic Ligament)</t>
  </si>
  <si>
    <t>人体消化系统是一个复杂的网络，旨在将食物转化为能量和基本营养，以供养整个身体。它包括一系列中空器官，连接在一条从口到肛门的长而弯曲的管道中，以及其他帮助身体分解和吸收食物的器官。
专注于胃脾韧带，它是一个腹膜韧带，连接胃的大弯曲部分和脾脏的门脉。这个韧带是大网膜的一部分，大网膜是一个大的像围裙一样的内腹膜褶皱，从胃悬垂下来。胃脾韧带包含短胃动脉和静脉，供应血液到胃的幽门和胃的上部，以及脾脏。
胃脾韧带在支持和移动胃和脾脏方面发挥作用。它允许胃在填满时移动和扩展，同时保持脾脏的相对位置。这个韧带还作为淋巴管和淋巴结的通道，这对免疫反应和血液过滤至关重要。
就功能而言，这个韧带并不直接参与食物的消化。然而，它在支持胃和脾脏方面的作用间接地促进了消化系统的整体功能。脾脏虽然不是一个消化器官，但它参与了血液的过滤、旧或损坏红细胞的去除以及免疫反应，这可能间接影响消化健康。
在涉及胃或脾脏的手术中，胃脾韧带的重要性也被注意到，必须仔细考虑其解剖结构，以避免损害其中包含的血管。了解胃脾韧带的结构和功能对于手术计划和理解上腹部的更广泛解剖关系至关重要。</t>
  </si>
  <si>
    <t>Ligamento gastroesplénico</t>
  </si>
  <si>
    <t>El sistema digestivo humano es una red compleja diseñada para convertir los alimentos en energía y nutrientes básicos para alimentar todo el cuerpo. Involucra una serie de órganos huecos unidos en un largo y retorcido tubo desde la boca hasta el ano, junto con otros órganos que ayudan al cuerpo a descomponer y absorber los alimentos.
Centrándonos en el ligamento gastroesplénico, es un ligamento peritoneal que conecta la curvatura mayor del estómago con el hilio del bazo. Este ligamento es parte del epiplón mayor, que es un pliegue grande de peritoneo visceral que cuelga desde el estómago. El ligamento gastroesplénico contiene arterias y venas gástricas cortas, que suministran sangre al fondo del estómago y a la parte superior del cuerpo del estómago, así como al bazo.
El ligamento gastroesplénico juega un papel en la movilidad y el soporte del estómago y el bazo. Permite que el estómago se mueva y se expanda a medida que se llena, manteniendo la posición relativa del bazo. Este ligamento también sirve como vía para los vasos linfáticos y los ganglios linfáticos, que son cruciales para la respuesta inmune y la filtración de la sangre.
En cuanto a la función, el ligamento no participa directamente en la digestión de los alimentos. Sin embargo, su papel en el soporte del estómago y el bazo contribuye indirectamente a la función general del sistema digestivo. El bazo, aunque no es un órgano digestivo, está involucrado en la filtración de la sangre, la eliminación de glóbulos rojos viejos o dañados y la respuesta inmune, lo que puede afectar indirectamente la salud digestiva.
La importancia del ligamento gastroesplénico también se nota durante procedimientos quirúrgicos que involucran el estómago o el bazo, donde su anatomía debe ser considerada cuidadosamente para evitar daños a los vasos sanguíneos que contiene. Comprender la estructura y función del ligamento gastroesplénico es esencial para la planificación quirúrgica y para comprender las relaciones anatómicas más amplias dentro del abdomen superior.</t>
  </si>
  <si>
    <t>Więzadło żołądkowo-śledzionowe</t>
  </si>
  <si>
    <t>System trawienny człowieka to złożona sieć zaprojektowana do przekształcania jedzenia w energię i podstawowe składniki odżywcze, aby zaspokoić całe ciało. Obejmuje ona szereg pustych narządów połączonych w długi, kręty przewód od ust do odbytu, wraz z innymi narządami, które pomagają ciału rozkładać i wchłaniać jedzenie.
Skupiając się na więzadle żołądkowo-śledzionowym, jest to więzadło otrzewnowe, które łączy większą krzywiznę żołądka z wnęką śledziony. To więzadło jest częścią więzadła sieciowego, które jest dużym fałdem otrzewnej trzewnej, który zwisa z żołądka. Więzadło żołądkowo-śledzionowe zawiera tętnice i żyły żołądkowe krótkie, które zaopatrują krew w dno żołądka i górną część ciała żołądka, a także w śledzionę.
Więzadło żołądkowo-śledzionowe odgrywa rolę w ruchomości i podparciu żołądka i śledziony. Pozwala ono żołądkowi poruszać się i rozszerzać się podczas napełniania, jednocześnie utrzymując względną pozycję śledziony. To więzadło służy również jako szlak dla naczyń limfatycznych i węzłów chłonnych, które są kluczowe dla odpowiedzi immunologicznej i filtracji krwi.
Pod względem funkcji, więzadło nie bierze bezpośrednio udziału w trawieniu jedzenia. Jednak jego rola w podparciu żołądka i śledziony pośrednio przyczynia się do ogólnej funkcji układu trawiennego. Śledziona, mimo że nie jest narządem trawiennym, bierze udział w filtracji krwi, usuwaniu starych lub uszkodzonych czerwonych krwinek oraz odpowiedzi immunologicznej, co może pośrednio wpływać na zdrowie trawiennie.
Znaczenie więzadła żołądkowo-śledzionowego jest również zauważane podczas zabiegów chirurgicznych dotyczących żołądka lub śledziony, gdzie jego anatomia musi być starannie uwzględniona, aby uniknąć uszkodzenia naczyń krwionośnych, które zawiera. Zrozumienie struktury i funkcji więzadła żołądkowo-śledzionowego jest kluczowe dla planowania operacji oraz dla zrozumienia szerszych relacji anatomicznych w górnej części jamy brzusznej.</t>
  </si>
  <si>
    <t>Ligament gastrosplénique</t>
  </si>
  <si>
    <t>Le système digestif humain est un réseau complexe conçu pour convertir les aliments en énergie et en nutriments de base pour nourrir tout le corps. Il implique une série d'organes creux reliés dans un long tube sinueux de la bouche à l'anus, ainsi que d'autres organes qui aident le corps à décomposer et absorber les aliments.
En se concentrant sur le ligament gastrosplénique, il s'agit d'un ligament péritonéal qui relie la grande courbure de l'estomac à l'hile de la rate. Ce ligament fait partie du grand épiploon, qui est un grand repli de péritoine viscéral en forme de tablier qui pend du estomac. Le ligament gastrosplénique contient des artères et veines gastriques courtes, qui fournissent du sang au fond de l'estomac et à la partie supérieure du corps de l'estomac, ainsi qu'à la rate.
Le ligament gastrosplénique joue un rôle dans la mobilité et le soutien de l'estomac et de la rate. Il permet à l'estomac de se déplacer et de s'agrandir lorsqu'il se remplit tout en maintenant la position relative de la rate. Ce ligament sert également de voie pour les vaisseaux lymphatiques et les ganglions lymphatiques, qui sont cruciaux pour la réponse immunitaire et la filtration du sang.
En termes de fonction, le ligament ne participe pas directement à la digestion des aliments. Cependant, son rôle dans le soutien de l'estomac et de la rate contribue indirectement à la fonction globale du système digestif. La rate, bien qu'elle ne soit pas un organe digestif, est impliquée dans la filtration du sang, l'élimination des globules rouges anciens ou endommagés, et la réponse immunitaire, ce qui peut affecter indirectement la santé digestive.
L'importance du ligament gastrosplénique est également notée lors des interventions chirurgicales impliquant l'estomac ou la rate, où son anatomie doit être soigneusement prise en compte pour éviter des dommages aux vaisseaux sanguins qu'il contient. Comprendre la structure et la fonction du ligament gastrosplénique est essentiel pour la planification chirurgicale et pour comprendre les relations anatomiques plus larges dans la partie supérieure de l'abdomen.</t>
  </si>
  <si>
    <t>The human digestive system is a complex network designed for the intake, breakdown, and absorption of nutrients, as well as the elimination of waste. A lesser-known but significant component of this system is the greater omentum, an apron-like structure composed of a double layer of peritoneum that extends from the greater curvature of the stomach and the proximal part of the duodenum to the transverse colon.
Anatomically, the greater omentum is made up of four layers of visceral peritoneum that fold back on themselves, creating a two-layered sac. These layers contain a considerable amount of adipose tissue, which varies in thickness depending on the individual's nutritional status. The greater omentum is highly vascularized and contains blood vessels, lymphatics, and nerves that contribute to its functions.
Functionally, the greater omentum plays multiple roles:
1. Protection: It acts as a protective covering over the abdominal organs, cushioning them and protecting them from injury.
2. Immune Response: The greater omentum contains milky spots, which are clusters of macrophages and lymphocytes. These cells contribute to the body's immune response by trapping and destroying foreign substances and pathogens that enter the abdominal cavity.
3. Fat Storage: It serves as a storage site for fat, which can be a source of energy when needed.
4. Infection and Wound Isolation: In the event of an infection or inflammation within the abdomen, the greater omentum can adhere to the affected area, helping to isolate it and prevent the spread of infection.
5. Insulation: The adipose tissue within the greater omentum helps to insulate the abdominal organs, maintaining a stable environment for enzymatic processes.
The greater omentum's mobility allows it to move within the abdominal cavity, and its plasticity enables it to mold itself around the organs. This adaptability is crucial in its role in isolating infections or wounds. Despite its protective functions, the greater omentum can sometimes be involved in pathological processes, such as the formation of adhesions or its involvement in the spread of intra-abdominal malignancies.
In summary, the greater omentum is an integral part of the human digestive system, providing protection, immune support, and other vital functions that contribute to the overall maintenance of abdominal health. Its significance extends beyond mere fat storage, playing an active role in the body's defense mechanisms.</t>
  </si>
  <si>
    <t>大網</t>
  </si>
  <si>
    <t>人體消化系統是一個複雜的網絡，旨在攝取、分解和吸收營養物質，以及排泄廢物。這個系統中一個較少人知道但重要的組成部分是大網膜，一個像圍裙般的結構，由兩層腹膜組成，從胃的大彎曲和十二指腸的近端延伸到橫結腸。
從解剖學上看，大網膜由四層腹膜組成，彼此折疊，形成一個雙層囊。這些層包含大量的脂肪組織，其厚度因個人的營養狀況而異。大網膜高度血管化，包含血管、淋巴管和神經，這些對其功能起著貢獻。
從功能上看，大網膜發揮多重作用：
1. 保護：它作為腹部器官的保護覆蓋物，緩衝並保護它們免受損傷。
2. 免疫反應：大網膜包含乳白色斑點，這是巨噬細胞和淋巴細胞的聚集。這些細胞通過捕捉和摧毀進入腹腔的外來物質和病原體，為身體的免疫反應做出貢獻。
3. 脂肪儲存：它作為脂肪的儲存地點，需要時可以成為能量來源。
4. 感染和傷口隔離：在腹腔內感染或發炎的情況下，大網膜可以黏附到受影響區域，幫助隔離它並防止感染的擴散。
5. 絕緣：大網膜內的脂肪組織有助於絕緣腹部器官，維持穩定的酶過程環境。
大網膜的活動性使其能夠在腹腔內移動，其可塑性使其能夠圍繞器官塑造自己。這種適應性在其隔離感染或傷口的作用中至關重要。儘管具有保護功能，大網膜有時也可能參與病理過程，例如粘連的形成或參與腹腔內惡性腫瘤的擴散。
總之，大網膜是人體消化系統的重要組成部分，提供保護、免疫支持和其他對維護腹部健康至關重要的功能。它的重要性不僅僅是脂肪儲存，還在身體的防禦機制中發揮積極作用。</t>
  </si>
  <si>
    <t>大网</t>
  </si>
  <si>
    <t>人体消化系统是一个复杂的网络，旨在摄取、分解和吸收营养物质，以及排泄废物。这个系统中一个较少人知道但重要的组成部分是大网膜，一个像围裙般的结构，由两层腹膜组成，从胃的大弯曲和十二指肠的近端延伸到横结肠。
从解剖学上看，大网膜由四层腹膜组成，彼此折叠，形成一个双层囊。这些层包含大量的脂肪组织，其厚度因个人的营养状况而异。大网膜高度血管化，包含血管、淋巴管和神经，这些对其功能起着贡献。
从功能上看，大网膜发挥多重作用：
1. 保护：它作为腹部器官的保护覆盖物，缓冲并保护它们免受损伤。
2. 免疫反应：大网膜包含乳白色斑点，这是巨噬细胞和淋巴细胞的聚集。这些细胞通过捕捉和摧毁进入腹腔的外来物质和病原体，为身体的免疫反应做出贡献。
3. 脂肪储存：它作为脂肪的储存地点，需要时可以成为能量来源。
4. 感染和伤口隔离：在腹腔内感染或发炎的情况下，大网膜可以黏附到受影响区域，帮助隔离它并防止感染的扩散。
5. 绝缘：大网膜内的脂肪组织有助于绝缘腹部器官，维持稳定的酶过程环境。
大网膜的活动性使其能够在腹腔内移动，其可塑性使其能够围绕器官塑造自己。这种适应性在其隔离感染或伤口的作用中至关重要。尽管具有保护功能，大网膜有时也可能参与病理过程，例如粘连的形成或参与腹腔内恶性肿瘤的扩散。
总之，大网膜是人体消化系统的重要组成部分，提供保护、免疫支持和其他对维护腹部健康至关重要的功能。它的重要性不仅仅是脂肪储存，还在身体的防御机制中发挥积极作用。</t>
  </si>
  <si>
    <t>Omento Mayor</t>
  </si>
  <si>
    <t>El sistema digestivo humano es una red compleja diseñada para la ingesta, descomposición y absorción de nutrientes, así como la eliminación de desechos. Un componente menos conocido pero significativo de este sistema es el epiplón mayor, una estructura en forma de delantal compuesta por una doble capa de peritoneo que se extiende desde la curvatura mayor del estómago y la parte proximal del duodeno hasta el colon transverso.
Anatómicamente, el epiplón mayor está formado por cuatro capas de peritoneo visceral que se pliegan sobre sí mismas, creando un saco de dos capas. Estas capas contienen una cantidad considerable de tejido adiposo, que varía en grosor dependiendo del estado nutricional del individuo. El epiplón mayor está altamente vascularizado y contiene vasos sanguíneos, linfáticos y nervios que contribuyen a sus funciones.
Funcionalmente, el epiplón mayor desempeña múltiples roles:
1. Protección: Actúa como una cubierta protectora sobre los órganos abdominales, amortiguándolos y protegiéndolos de lesiones.
2. Respuesta inmune: El epiplón mayor contiene manchas lechosas, que son grupos de macrófagos y linfocitos. Estas células contribuyen a la respuesta inmune del cuerpo atrapando y destruyendo sustancias extrañas y patógenos que ingresan a la cavidad abdominal.
3. Almacenamiento de grasa: Sirve como un sitio de almacenamiento de grasa, que puede ser una fuente de energía cuando se necesita.
4. Aislamiento de infecciones y heridas: En caso de una infección o inflamación dentro del abdomen, el epiplón mayor puede adherirse al área afectada, ayudando a aislarla y prevenir la propagación de la infección.
5. Aislamiento: El tejido adiposo dentro del epiplón mayor ayuda a aislar los órganos abdominales, manteniendo un ambiente estable para los procesos enzimáticos.
La movilidad del epiplón mayor le permite moverse dentro de la cavidad abdominal, y su plasticidad le permite moldearse alrededor de los órganos. Esta adaptabilidad es crucial en su papel de aislar infecciones o heridas. A pesar de sus funciones protectoras, el epiplón mayor a veces puede estar involucrado en procesos patológicos, como la formación de adherencias o su participación en la propagación de malignidades intraabdominales.
En resumen, el epiplón mayor es una parte integral del sistema digestivo humano, proporcionando protección, soporte inmunológico y otras funciones vitales que contribuyen al mantenimiento general de la salud abdominal. Su importancia va más allá del simple almacenamiento de grasa, desempeñando un papel activo en los mecanismos de defensa del cuerpo.</t>
  </si>
  <si>
    <t>Wielki siećkę</t>
  </si>
  <si>
    <t>System trawienny człowieka to złożona sieć zaprojektowana do pobierania, rozkładania i wchłaniania składników odżywczych, a także usuwania odpadów. Mniej znany, ale istotny składnik tego systemu to większy sieć, podobny do fartucha, składający się z podwójnej warstwy otrzewnej, który rozciąga się od większego krzywizny żołądka i bliższej części dwunastnicy do okrężnicy poprzecznej.
Anatomicznie większy sieć składa się z czterech warstw otrzewnej trzewnej, które zginają się na siebie, tworząc dwuwarstwowy worek. Te warstwy zawierają znaczną ilość tkanki tłuszczowej, która różni się grubością w zależności od stanu odżywienia jednostki. Większy sieć jest silnie unaczyniony i zawiera naczynia krwionośne, limfatyczne i nerwy, które przyczyniają się do jego funkcji.
Funkcjonalnie większy sieć pełni kilka ról:
1. Ochrona: Działa jako ochronne pokrycie nad narządami brzusznymi, amortyzując je i chroniąc przed urazami.
2. Odpowiedź immunologiczna: Większy sieć zawiera białe plamy, które są skupiskami makrofagów i limfocytów. Te komórki przyczyniają się do odpowiedzi immunologicznej organizmu, uwięzając i niszcząc obce substancje i patogeny, które dostają się do jamy brzusznej.
3. Magazynowanie tłuszczu: Służy jako miejsce magazynowania tłuszczu, który może być źródłem energii w razie potrzeby.
4. Izolacja infekcji i ran: W przypadku infekcji lub stanu zapalnego w obrębie jamy brzusznej, większy sieć może przylegać do dotkniętego obszaru, pomagając go izolować i zapobiegając rozprzestrzenianiu się infekcji.
5. Izolacja: Tkanka tłuszczowa w większym sieci pomaga izolować narządy brzuszne, utrzymując stabilne środowisko dla procesów enzymatycznych.
Ruchliwość większego sieci pozwala mu poruszać się w jamie brzusznej, a jego plastyczność umożliwia mu dopasowanie się do narządów. Ta adaptacyjność jest kluczowa w jego roli w izolowaniu infekcji lub ran. Pomimo swoich funkcji ochronnych, większy sieć czasami może być zaangażowany w procesy patologiczne, takie jak tworzenie zrostów lub jego udział w rozprzestrzenianiu się złośliwości wewnątrzbrzusznych.
Podsumowując, większy sieć jest integralną częścią systemu trawiennego człowieka, zapewniając ochronę, wsparcie immunologiczne i inne istotne funkcje, które przyczyniają się do ogólnego utrzymania zdrowia brzucha. Jego znaczenie wykracza poza zwykłe magazynowanie tłuszczu, odgrywając aktywną rolę w mechanizmach obronnych organizmu.</t>
  </si>
  <si>
    <t>Le système digestif humain est un réseau complexe conçu pour l'absorption, la décomposition et l'absorption des nutriments, ainsi que l'élimination des déchets. Un composant moins connu mais significatif de ce système est le grand épiploon, une structure en forme de tablier composée de deux couches de péritoine qui s'étend de la grande courbure de l'estomac et de la partie proximale du duodénum au côlon transverse.
Anatomiquement, le grand épiploon est constitué de quatre couches de péritoine viscéral qui se replient sur elles-mêmes, créant un sac à deux couches. Ces couches contiennent une quantité considérable de tissu adipeux, dont l'épaisseur varie en fonction de l'état nutritionnel de l'individu. Le grand épiploon est hautement vascularisé et contient des vaisseaux sanguins, des lymphatiques et des nerfs qui contribuent à ses fonctions.
Fonctionnellement, le grand épiploon remplit plusieurs rôles :
1. Protection : Il agit comme une couverture protectrice sur les organes abdominaux, les amortissant et les protégeant des blessures.
2. Réponse immunitaire : Le grand épiploon contient des taches laiteuses, qui sont des amas de macrophages et de lymphocytes. Ces cellules contribuent à la réponse immunitaire du corps en piégeant et en détruisant les substances étrangères et les agents pathogènes qui pénètrent dans la cavité abdominale.
3. Stockage des graisses : Il sert de site de stockage des graisses, qui peuvent être une source d'énergie en cas de besoin.
4. Isolation des infections et des plaies : En cas d'infection ou d'inflammation dans l'abdomen, le grand épiploon peut adhérer à la zone affectée, aidant à l'isoler et à prévenir la propagation de l'infection.
5. Isolation : Le tissu adipeux dans le grand épiploon aide à isoler les organes abdominaux, maintenant un environnement stable pour les processus enzymatiques.
La mobilité du grand épiploon lui permet de se déplacer dans la cavité abdominale, et sa plasticité lui permet de se mouler autour des organes. Cette adaptabilité est cruciale dans son rôle d'isolation des infections ou des plaies. Malgré ses fonctions protectrices, le grand épiploon peut parfois être impliqué dans des processus pathologiques, tels que la formation d'adhérences ou son implication dans la propagation de malignités intra-abdominales.
En résumé, le grand épiploon est une partie intégrante du système digestif humain, fournissant protection, soutien immunitaire et autres fonctions vitales qui contribuent au maintien global de la santé abdominale. Sa signification va au-delà du simple stockage des graisses, jouant un rôle actif dans les mécanismes de défense du corps.</t>
  </si>
  <si>
    <t>M_Digestive_Hepatoduodenal_Ligament</t>
  </si>
  <si>
    <t>Hepatoduodenal Ligament</t>
  </si>
  <si>
    <t>The human digestive system is a complex network designed for the digestion and absorption of nutrients, along with the excretion of waste products. A key component of this system, often overlooked, is the hepatoduodenal ligament. This structure plays a crucial role in the anatomy and function of the digestive system, particularly in the area where the liver connects to the first part of the small intestine, known as the duodenum.
The hepatoduodenal ligament is part of the lesser omentum, a double layer of peritoneum that extends from the liver to the lesser curvature of the stomach and the beginning of the duodenum. This ligament forms a conduit for the portal triad, which consists of the hepatic artery proper, the portal vein, and the common bile duct. These structures are encased within the hepatoduodenal ligament and are critical for the liver's blood supply, bile secretion, and the regulation of substances entering the liver from the digestive tract.
Anatomically, the hepatoduodenal ligament is situated at the anterior margin of the epiploic foramen, also known as the foramen of Winslow. This positioning allows it to act as a boundary between the structures in the portal triad and the rest of the abdominal cavity. The common bile duct, located within the ligament, is particularly significant as it transports bile produced by the liver to the gallbladder for storage and eventually to the duodenum for the emulsification of fats.
Functionally, the hepatoduodenal ligament is integral to maintaining the proper positioning of the portal triad structures, ensuring the efficient delivery of blood and bile to and from the liver. It also plays a role in the immune system, as the portal vein carries blood from the gastrointestinal tract and spleen to the liver, where pathogens can be filtered out before the blood circulates throughout the rest of the body.
In summary, the hepatoduodenal ligament is a vital anatomical and functional component of the human digestive system. It not only supports the liver's connection to the duodenum but also houses critical vascular and biliary structures essential for the body's metabolic and immune functions.</t>
  </si>
  <si>
    <t>肝十二指腸韌帶</t>
  </si>
  <si>
    <t>人體消化系統是一個複雜的網絡，旨在消化和吸收營養物質，同時排泄廢物。這個系統的一個關鍵組成部分，通常被忽視，是肝十二指腸韌帶。這個結構在消化系統的解剖和功能中發揮著至關重要的作用，特別是在肝臟連接到小腸第一部分（十二指腸）的區域。
肝十二指腸韌帶是較小網膜的一部分，這是一層從肝臟延伸到胃的較小曲度和十二指腸開始的腹膜雙層。這個韌帶形成了一個輸送門，其中包括肝動脈、門脈和膽管。這些結構被包裹在肝十二指腸韌帶內，對肝臟的血液供應、膽汁分泌和從消化道進入肝臟的物質的調節至關重要。
從解剖學上看，肝十二指腸韌帶位於腹膜孔的前緣，也被稱為溫斯洛孔。這種定位使其成為門脈三角結構和腹腔其他部分之間的界限。膽管位於韌帶內，特別重要，因為它將肝臟產生的膽汁運送到膽囊進行儲存，最終運送到十二指腸進行脂肪的乳化。
從功能上看，肝十二指腸韌帶對於保持門脈三角結構的正確位置至關重要，確保血液和膽汁有效地從肝臟進出。它還在免疫系統中發揮作用，因為門脈將血液從腸道和脾臟運送到肝臟，病原體可以在血液循環到身體其他部分之前被過濾掉。
總之，肝十二指腸韌帶是人體消化系統的重要解剖和功能組成部分。它不僅支持肝臟與十二指腸的連接，還容納了對於身體代謝和免疫功能至關重要的血管和膽道結構。</t>
  </si>
  <si>
    <t>肝十二指肠韧带</t>
  </si>
  <si>
    <t>人体消化系统是一个复杂的网络，旨在消化和吸收营养物质，同时排泄废物。这个系统的一个关键组成部分，通常被忽视，是肝十二指肠韧带。这个结构在消化系统的解剖和功能中发挥着至关重要的作用，特别是在肝脏连接到小肠第一部分（十二指肠）的区域。
肝十二指肠韧带是较小网膜的一部分，这是一层从肝脏延伸到胃的较小曲度和十二指肠开始的腹膜双层。这个韧带形成了一个输送门，其中包括肝动脉、门脉和胆管。这些结构被包裹在肝十二指肠韧带内，对肝脏的血液供应、胆汁分泌和从消化道进入肝脏的物质的调节至关重要。
从解剖学上看，肝十二指肠韧带位于腹膜孔的前缘，也被称为温斯洛孔。这种定位使其成为门脉三角结构和腹腔其他部分之间的界限。胆管位于韧带内，特别重要，因为它将肝脏产生的胆汁运送到胆囊进行储存，最终运送到十二指肠进行脂肪的乳化。
从功能上看，肝十二指肠韧带对于保持门脉三角结构的正确位置至关重要，确保血液和胆汁有效地从肝脏进出。它还在免疫系统中发挥作用，因为门脉将血液从肠道和脾脏运送到肝脏，病原体可以在血液循环到身体其他部分之前被过滤掉。
总之，肝十二指肠韧带是人体消化系统的重要解剖和功能组成部分。它不仅支持肝脏与十二指肠的连接，还容纳了对于身体代谢和免疫功能至关重要的血管和胆道结构。</t>
  </si>
  <si>
    <t>Ligamento hepatoduodenal</t>
  </si>
  <si>
    <t>El sistema digestivo humano es una red compleja diseñada para la digestión y absorción de nutrientes, junto con la excreción de productos de desecho. Un componente clave de este sistema, a menudo pasado por alto, es el ligamento hepatoduodenal. Esta estructura juega un papel crucial en la anatomía y función del sistema digestivo, especialmente en el área donde el hígado se conecta con la primera parte del intestino delgado, conocida como el duodeno.
El ligamento hepatoduodenal es parte del omento menor, una doble capa de peritoneo que se extiende desde el hígado hasta la curvatura menor del estómago y el comienzo del duodeno. Este ligamento forma un conducto para el trío portal, que consiste en la arteria hepática propia, la vena porta y el conducto biliar común. Estas estructuras están encerradas dentro del ligamento hepatoduodenal y son críticas para el suministro de sangre del hígado, la secreción de bilis y la regulación de las sustancias que entran al hígado desde el tracto digestivo.
Anatómicamente, el ligamento hepatoduodenal está situado en el margen anterior del foramen epiploico, también conocido como el foramen de Winslow. Esta posición le permite actuar como una barrera entre las estructuras en el trío portal y el resto de la cavidad abdominal. El conducto biliar común, ubicado dentro del ligamento, es particularmente significativo ya que transporta la bilis producida por el hígado a la vesícula biliar para su almacenamiento y eventualmente al duodeno para la emulsificación de grasas.
Funcionalmente, el ligamento hepatoduodenal es fundamental para mantener la posición adecuada de las estructuras del trío portal, asegurando la entrega eficiente de sangre y bilis hacia y desde el hígado. También juega un papel en el sistema inmunológico, ya que la vena porta transporta sangre del tracto gastrointestinal y el bazo al hígado, donde los patógenos pueden ser filtrados antes de que la sangre circule por el resto del cuerpo.
En resumen, el ligamento hepatoduodenal es un componente anatómico y funcional vital del sistema digestivo humano. No solo apoya la conexión del hígado con el duodeno, sino que también alberga estructuras vasculares y biliares críticas esenciales para las funciones metabólicas e inmunológicas del cuerpo.</t>
  </si>
  <si>
    <t>Więzadło wątrobowo-dwunastnicze</t>
  </si>
  <si>
    <t>System trawienny człowieka to złożona sieć zaprojektowana do trawienia i wchłaniania składników odżywczych, oraz wydalania produktów przemiany materii. Kluczowym elementem tego systemu, często pomijanym, jest więzadło wątrobowo-dwunastnicze. Ta struktura odgrywa kluczową rolę w anatomii i funkcjonowaniu układu trawiennego, szczególnie w obszarze, gdzie wątroba łączy się z pierwszą częścią jelita cienkiego, znaną jako dwunastnica.
Wezgłowie wątrobowo-dwunastnicze jest częścią otrzewnej mniejszej, podwójnej warstwy otrzewnej, która rozciąga się od wątroby do mniejszej krzywizny żołądka i początku dwunastnicy. To wiązadło tworzy przewód dla trójki wrotniczej, która składa się z tętnicy wątrobowej właściwej, żyły wrotnej i przewodu żółciowego wspólnego. Te struktury są osadzone wewnątrz wezgłowia wątrobowo-dwunastniczego i są kluczowe dla ukrwienia wątroby, wydzielania żółci i regulacji substancji wchodzących do wątroby z przewodu pokarmowego.
Anatomicznie wezgłowie wątrobowo-dwunastnicze znajduje się na przednim brzegu otworu sieciowego, znanego również jako otwór Winslowa. Ta pozycja pozwala mu działać jako granica między strukturami trójki wrotniczej a resztą jamy brzusznej. Przewód żółciowy wspólny, znajdujący się wewnątrz wiązadła, jest szczególnie istotny, ponieważ transportuje żółć wyprodukowaną przez wątrobę do pęcherzyka żółciowego w celu przechowywania, a następnie do dwunastnicy w celu emulgowania tłuszczów.
Funkcjonalnie wezgłowie wątrobowo-dwunastnicze jest integralne dla utrzymania właściwego położenia struktur trójki wrotniczej, zapewniając efektywne dostarczanie krwi i żółci do i z wątroby. Odgrywa również rolę w układzie odpornościowym, ponieważ żyła wrotna transportuje krew z przewodu pokarmowego i śledziony do wątroby, gdzie patogeny mogą być odfiltrowane, zanim krew krąży przez resztę ciała.
Podsumowując, wezgłowie wątrobowo-dwunastnicze jest istotnym anatomicznym i funkcjonalnym składnikiem układu trawiennego człowieka. Nie tylko wspiera połączenie wątroby z dwunastnicą, ale także zawiera kluczowe struktury naczyniowe i żółciowe niezbędne dla metabolicznych i odpornościowych funkcji organizmu.</t>
  </si>
  <si>
    <t>Ligament hépatoduodénal</t>
  </si>
  <si>
    <t>Le système digestif humain est un réseau complexe conçu pour la digestion et l'absorption des nutriments, ainsi que pour l'excrétion des déchets. Un élément clé de ce système, souvent négligé, est le ligament hépatoduodénal. Cette structure joue un rôle crucial dans l'anatomie et la fonction du système digestif, en particulier dans la zone où le foie se connecte à la première partie de l'intestin grêle, connue sous le nom de duodénum.
Le ligament hépatoduodénal fait partie du grand épiploon, une double couche de péritoine qui s'étend du foie à la petite courbure de l'estomac et au début du duodénum. Ce ligament forme un conduit pour le triade portale, qui se compose de l'artère hépatique propre, de la veine porte et du canal cholédoque. Ces structures sont enfermées dans le ligament hépatoduodénal et sont essentielles pour l'approvisionnement sanguin du foie, la sécrétion de bile et la régulation des substances entrant dans le foie depuis le tractus digestif.
Anatomiquement, le ligament hépatoduodénal est situé sur la marge antérieure du foramen épiploïque, également connu sous le nom de foramen de Winslow. Cette position lui permet de servir de limite entre les structures de la triade portale et le reste de la cavité abdominale. Le canal cholédoque, situé à l'intérieur du ligament, est particulièrement important car il transporte la bile produite par le foie vers la vésicule biliaire pour le stockage et finalement vers le duodénum pour l'émulsification des graisses.
Fonctionnellement, le ligament hépatoduodénal est essentiel pour maintenir la position correcte des structures de la triade portale, assurant ainsi la livraison efficace du sang et de la bile vers et depuis le foie. Il joue également un rôle dans le système immunitaire, car la veine porte transporte le sang du tractus gastro-intestinal et de la rate vers le foie, où les agents pathogènes peuvent être filtrés avant que le sang ne circule dans le reste du corps.
En résumé, le ligament hépatoduodénal est un composant anatomique et fonctionnel vital du système digestif humain. Il soutient non seulement la connexion du foie au duodénum, mais abrite également des structures vasculaires et biliaires essentielles pour les fonctions métaboliques et immunitaires du corps.</t>
  </si>
  <si>
    <t>M_Digestive_Hepatoesophageal_Ligament</t>
  </si>
  <si>
    <t>Hepatoesophageal Ligament</t>
  </si>
  <si>
    <t>The human digestive system is a complex network designed for the digestion and absorption of nutrients, along with the excretion of waste products. However, when it comes to the specifics of the "Hepatoesophageal Ligament," there seems to be a misunderstanding or miscommunication. In human anatomy, there is no structure specifically named the "Hepatoesophageal Ligament." It's possible that there might be confusion with other anatomical structures or terms related to the liver (hepatic) and the esophagus. 
Two anatomical features that might be relevant to this inquiry, given their proximity and relation to the liver and esophagus, are the Hepatogastric Ligament and the Hepatoduodenal Ligament. Both are part of the lesser omentum, which is a double layer of peritoneum extending from the liver to the lesser curvature of the stomach (hepatogastric ligament) and the first part of the duodenum (hepatoduodenal ligament).
1. Hepatogastric Ligament: This is a peritoneal fold that connects the liver to the stomach. It forms part of the lesser omentum and serves as a pathway for blood vessels and nerves entering the liver. It doesn't directly participate in the digestive process but plays a role in the structural organization of the abdominal cavity.
2. Hepatoduodenal Ligament: This ligament also forms part of the lesser omentum, extending from the liver to the duodenum. It contains the portal triad, which consists of the hepatic artery, the portal vein, and the bile duct. This ligament is crucial for the transport of bile from the liver and gallbladder to the duodenum, which is essential for the digestion and absorption of fats.
While these structures are not directly involved in the digestion of food, they play critical roles in supporting the organs that do and in the routing of essential vessels and ducts necessary for the digestive process. The liver itself is a vital organ in digestion, producing bile that aids in the emulsification and absorption of fats, while the esophagus is the muscular tube that transports food from the mouth to the stomach. The precise coordination and structural integrity of these components are essential for the efficient operation of the digestive system.</t>
  </si>
  <si>
    <t>肝食道韌帶</t>
  </si>
  <si>
    <t>人體消化系統是一個複雜的網絡，旨在消化和吸收營養素，同時排泄廢物。然而，當涉及到“肝食道韌帶”的具體細節時，似乎存在著誤解或溝通不良。在人體解剖學中，沒有一個特別命名為“肝食道韌帶”的結構。可能存在對與肝臟（肝臟）和食道相關的其他解剖結構或術語的混淆。
在這個詢問中可能相關的兩個解剖特徵，由於它們與肝臟和食道的接近和關係，是肝胃韌帶和肝十二指腸韌帶。這兩者都是較小網膜的一部分，是一層從肝臟延伸到胃的小彎曲（肝胃韌帶）和十二指腸的第一部分（肝十二指腸韌帶）的腹膜雙層。
1. 肝胃韌帶：這是一個連接肝臟和胃的腹膜褶皺。它是較小網膜的一部分，作為進入肝臟的血管和神經的通道。它並不直接參與消化過程，但在腹腔的結構組織中發揮作用。
2. 肝十二指腸韌帶：這個韌帶也是較小網膜的一部分，從肝臟延伸到十二指腸。它包含門脈三角，由肝動脈、門脈和膽管組成。這個韌帶對於將膽汁從肝臟和膽囊運送到十二指腸至關重要，這對於脂肪的消化和吸收至關重要。
雖然這些結構並不直接參與食物的消化，但它們在支持進行消化的器官和必要的血管和管道的路由方面發揮著關鍵作用。肝臟本身是消化中的重要器官，產生有助於脂肪乳化和吸收的膽汁，而食道是將食物從口腔運送到胃的肌肉管道。這些組件的精確協調和結構完整性對於消化系統的有效運作至關重要。</t>
  </si>
  <si>
    <t>肝食道韧带</t>
  </si>
  <si>
    <t>人体消化系统是一个复杂的网络，旨在消化和吸收营养素，同时排泄废物。然而，当涉及到“肝食道韧带”的具体细节时，似乎存在着误解或沟通不良。在人体解剖学中，没有一个特别命名为“肝食道韧带”的结构。可能存在对与肝脏（肝脏）和食道相关的其他解剖结构或术语的混淆。
在这个询问中可能相关的两个解剖特征，由于它们与肝脏和食道的接近和关系，是肝胃韧带和肝十二指肠韧带。这两者都是较小网膜的一部分，是一层从肝脏延伸到胃的小弯曲（肝胃韧带）和十二指肠的第一部分（肝十二指肠韧带）的腹膜双层。
1. 肝胃韧带：这是一个连接肝脏和胃的腹膜褶皱。它是较小网膜的一部分，作为进入肝脏的血管和神经的通道。它并不直接参与消化过程，但在腹腔的结构组织中发挥作用。
2. 肝十二指肠韧带：这个韧带也是较小网膜的一部分，从肝脏延伸到十二指肠。它包含门脉三角，由肝动脉、门脉和胆管组成。这个韧带对于将胆汁从肝脏和胆囊运送到十二指肠至关重要，这对于脂肪的消化和吸收至关重要。
虽然这些结构并不直接参与食物的消化，但它们在支持进行消化的器官和必要的血管和管道的路由方面发挥着关键作用。肝脏本身是消化中的重要器官，产生有助于脂肪乳化和吸收的胆汁，而食道是将食物从口腔运送到胃的肌肉管道。这些组件的精确协调和结构完整性对于消化系统的有效运作至关重要。</t>
  </si>
  <si>
    <t>Ligamento hepatoesofágico</t>
  </si>
  <si>
    <t>El sistema digestivo humano es una red compleja diseñada para la digestión y absorción de nutrientes, junto con la excreción de productos de desecho. Sin embargo, cuando se trata de los detalles del "Ligamento Hepatoesofágico", parece haber un malentendido o una falta de comunicación. En la anatomía humana, no hay una estructura específicamente llamada "Ligamento Hepatoesofágico". Es posible que pueda haber confusión con otras estructuras anatómicas o términos relacionados con el hígado (hepático) y el esófago.
Dos características anatómicas que podrían ser relevantes para esta investigación, dada su proximidad y relación con el hígado y el esófago, son el Ligamento Hepatogástrico y el Ligamento Hepatoduodenal. Ambos forman parte del omento menor, que es una doble capa de peritoneo que se extiende desde el hígado hasta la curvatura menor del estómago (ligamento hepatogástrico) y la primera parte del duodeno (ligamento hepatoduodenal).
1. Ligamento Hepatogástrico: Se trata de un pliegue peritoneal que conecta el hígado con el estómago. Forma parte del omento menor y sirve como vía para los vasos sanguíneos y nervios que entran en el hígado. No participa directamente en el proceso digestivo, pero juega un papel en la organización estructural de la cavidad abdominal.
2. Ligamento Hepatoduodenal: Este ligamento también forma parte del omento menor, extendiéndose desde el hígado hasta el duodeno. Contiene el tríada portal, que consiste en la arteria hepática, la vena porta y el conducto biliar. Este ligamento es crucial para el transporte de la bilis desde el hígado y la vesícula biliar hasta el duodeno, lo cual es esencial para la digestión y absorción de grasas.
Si bien estas estructuras no están directamente involucradas en la digestión de alimentos, desempeñan roles críticos en el soporte de los órganos que sí lo hacen y en el enrutamiento de los vasos y conductos esenciales necesarios para el proceso digestivo. El hígado en sí mismo es un órgano vital en la digestión, produciendo bilis que ayuda en la emulsificación y absorción de grasas, mientras que el esófago es el tubo muscular que transporta los alimentos desde la boca hasta el estómago. La coordinación precisa y la integridad estructural de estos componentes son esenciales para el funcionamiento eficiente del sistema digestivo.</t>
  </si>
  <si>
    <t>Więzadło wątrobowo-przełykowe</t>
  </si>
  <si>
    <t>System trawienny człowieka to złożona sieć zaprojektowana do trawienia i wchłaniania składników odżywczych, oraz wydalania produktów przemiany materii. Jednak, jeśli chodzi o szczegóły dotyczące "Więzadła Wątrobowo-przełykowego", wydaje się, że istnieje nieporozumienie lub błąd komunikacyjny. W anatomii człowieka nie istnieje struktura specjalnie nazwana "Więzadłem Wątrobowo-przełykowym". Może to być spowodowane zamieszaniem z innymi strukturami anatomicznymi lub terminami związanymi z wątrobą (hepatyczne) i przełykiem.
Dwie cechy anatomiczne, które mogą być istotne w tej kwestii, ze względu na ich bliskość i związek z wątrobą i przełykiem, to Więzadło Wątrobowo-żołądkowe i Więzadło Wątrobowo-dwunastnicze. Obydwa są częścią otrzewnej mniejszej, która jest podwójną warstwą otrzewnej rozciągającą się od wątroby do mniejszej krzywizny żołądka (więzadło wątrobowo-żołądkowe) i pierwszej części dwunastnicy (więzadło wątrobowo-dwunastnicze).
1. Więzadło Wątrobowo-żołądkowe: Jest to fałd otrzewnej łączący wątrobę ze żołądkiem. Stanowi część otrzewnej mniejszej i służy jako droga dla naczyń krwionośnych i nerwów wchodzących do wątroby. Nie bierze bezpośrednio udziału w procesie trawiennym, ale odgrywa rolę w organizacji strukturalnej jamy brzusznej.
2. Więzadło Wątrobowo-dwunastnicze: To więzadło również stanowi część otrzewnej mniejszej, rozciągające się od wątroby do dwunastnicy. Zawiera trójkąt wrotny, który składa się z tętnicy wątrobowej, żyły wrotnej i przewodu żółciowego. To więzadło jest kluczowe dla transportu żółci z wątroby i pęcherzyka żółciowego do dwunastnicy, co jest niezbędne dla trawienia i wchłaniania tłuszczów.
Mimo że te struktury nie biorą bezpośrednio udziału w trawieniu pokarmu, odgrywają kluczowe role w wspieraniu narządów, które to robią, oraz w kierowaniu niezbędnych naczyń i przewodów niezbędnych do procesu trawiennego. Wątroba sama w sobie jest ważnym narządem w trawieniu, produkuje żółć, która pomaga w emulsyfikacji i wchłanianiu tłuszczów, podczas gdy przełyk to mięśniowa rurka, która transportuje pokarm z ust do żołądka. Precyzyjna koordynacja i integralność strukturalna tych elementów są niezbędne dla efektywnego funkcjonowania układu trawiennego.</t>
  </si>
  <si>
    <t>Ligament hépato-œsophagien</t>
  </si>
  <si>
    <t>Le système digestif humain est un réseau complexe conçu pour la digestion et l'absorption des nutriments, ainsi que pour l'excrétion des déchets. Cependant, en ce qui concerne les spécificités du "ligament hépato-œsophagien", il semble y avoir un malentendu ou une mauvaise communication. En anatomie humaine, il n'existe aucune structure spécifiquement nommée "ligament hépato-œsophagien". Il est possible qu'il y ait une confusion avec d'autres structures anatomiques ou termes liés au foie (hépatique) et à l'œsophage.
Deux caractéristiques anatomiques qui pourraient être pertinentes pour cette enquête, compte tenu de leur proximité et de leur relation avec le foie et l'œsophage, sont le ligament hépatogastrique et le ligament hépatoduodénal. Tous deux font partie du petit épiploon, qui est une double couche de péritoine s'étendant du foie à la petite courbure de l'estomac (ligament hépatogastrique) et à la première partie du duodénum (ligament hépatoduodénal).
1. Ligament hépatogastrique : Il s'agit d'un repli péritonéal qui relie le foie à l'estomac. Il fait partie du petit épiploon et sert de voie pour les vaisseaux sanguins et les nerfs entrant dans le foie. Il ne participe pas directement au processus digestif mais joue un rôle dans l'organisation structurelle de la cavité abdominale.
2. Ligament hépatoduodénal : Ce ligament fait également partie du petit épiploon, s'étendant du foie au duodénum. Il contient le triade portale, qui se compose de l'artère hépatique, de la veine porte et du canal biliaire. Ce ligament est crucial pour le transport de la bile du foie et de la vésicule biliaire au duodénum, ce qui est essentiel pour la digestion et l'absorption des graisses.
Bien que ces structures ne soient pas directement impliquées dans la digestion des aliments, elles jouent des rôles critiques dans le soutien des organes qui le font et dans le routage des vaisseaux et canaux essentiels nécessaires au processus digestif. Le foie lui-même est un organe vital dans la digestion, produisant de la bile qui aide à l'émulsification et à l'absorption des graisses, tandis que l'œsophage est le tube musculaire qui transporte les aliments de la bouche à l'estomac. La coordination précise et l'intégrité structurelle de ces composants sont essentielles pour le bon fonctionnement du système digestif.</t>
  </si>
  <si>
    <t>The hepatogastric ligament is a peritoneal fold that connects the liver to the stomach. It is part of the lesser omentum, which is a double layer of peritoneum extending from the liver to the lesser curvature of the stomach and the beginning of the duodenum. The lesser omentum is divided into two ligaments: the hepatogastric ligament and the hepatoduodenal ligament.
The hepatogastric ligament is composed of two layers of peritoneum that have fused together, leaving a potential space between them known as the lesser sac or omental bursa. This ligament contains important blood vessels, including the left and right gastric arteries, which supply blood to the stomach, as well as lymph nodes and nerves.
Functionally, the hepatogastric ligament helps to stabilize the position of the stomach by anchoring it to the liver. It also serves as a pathway for structures such as blood vessels and nerves to reach the stomach. The lesser omentum, including the hepatogastric ligament, acts as a conduit for the spread of pathological processes, such as infections or cancerous cells, between the stomach and liver or other parts of the abdomen.
The digestive system as a whole is a complex series of organs and glands that processes food. It includes the oral cavity, pharynx, esophagus, stomach, small intestine, large intestine, rectum, and anus. The liver, pancreas, and gallbladder are also part of the digestive system, serving as accessory organs that produce enzymes and substances necessary for digestion.
In the context of the digestive system, the liver plays a crucial role in metabolism, detoxification, and the production of bile, which is essential for the digestion and absorption of fats. The hepatogastric ligament's anatomical relationship with the liver and stomach places it in a strategic position to influence the functional dynamics between these two organs, although it does not directly participate in the digestive process.
Understanding the hepatogastric ligament's anatomy and its relationship with surrounding structures is important in surgical procedures involving the stomach or liver, as well as in the diagnosis and treatment of abdominal diseases.</t>
  </si>
  <si>
    <t>肝胃韌帶 (Hepatogastric Ligament)</t>
  </si>
  <si>
    <t>肝胃韌帶是一種將肝臟連接到胃部的腹膜褶皺。它是較小網膜的一部分，較小網膜是一層雙層腹膜，從肝臟延伸到胃的較小彎曲處和十二指腸的開始。較小網膜分為兩個韌帶：肝胃韌帶和肝十二指腸韌帶。
肝胃韌帶由兩層腹膜組成，它們已經融合在一起，之間留下一個潛在的空間，稱為較小囊或網狀囊。這個韌帶包含重要的血管，包括供應血液到胃的左右胃動脈，以及淋巴結和神經。
在功能上，肝胃韌帶有助於穩定胃的位置，將其固定在肝上。它還作為結構物如血管和神經到達胃的通道。較小網膜，包括肝胃韌帶，作為病理過程的傳播通道，例如感染或癌細胞，在胃和肝或腹部其他部位之間。
整個消化系統是一個處理食物的複雜系列器官和腺體。它包括口腔、咽喉、食道、胃、小腸、大腸、直腸和肛門。肝臟、胰臟和膽囊也是消化系統的一部分，作為生產消化所需的酶和物質的輔助器官。
在消化系統的背景下，肝臟在代謝、解毒和膽汁的產生中發揮著至關重要的作用，這對於脂肪的消化和吸收至關重要。肝胃韌帶與肝臟和胃的解剖關係使其處於影響這兩個器官之間功能動態的戰略位置，儘管它並不直接參與消化過程。
了解肝胃韌帶的解剖學和與周圍結構的關係對於涉及胃或肝臟的手術程序以及腹部疾病的診斷和治療是重要的。</t>
  </si>
  <si>
    <t>肝胃韧带 (Hepatogastric Ligament)</t>
  </si>
  <si>
    <t>肝胃韧带是一种将肝脏连接到胃部的腹膜褶皱。它是较小网膜的一部分，较小网膜是一层双层腹膜，从肝脏延伸到胃的较小弯曲处和十二指肠的开始。较小网膜分为两个韧带：肝胃韧带和肝十二指肠韧带。
肝胃韧带由两层腹膜组成，它们已经融合在一起，之间留下一个潜在的空间，称为较小囊或网状囊。这个韧带包含重要的血管，包括供应血液到胃的左右胃动脉，以及淋巴结和神经。
在功能上，肝胃韧带有助于稳定胃的位置，将其固定在肝上。它还作为结构物如血管和神经到达胃的通道。较小网膜，包括肝胃韧带，作为病理过程的传播通道，例如感染或癌细胞，在胃和肝或腹部其他部位之间。
整个消化系统是一个处理食物的复杂系列器官和腺体。它包括口腔、咽喉、食道、胃、小肠、大肠、直肠和肛门。肝脏、胰脏和胆囊也是消化系统的一部分，作为生产消化所需的酶和物质的辅助器官。
在消化系统的背景下，肝脏在代谢、解毒和胆汁的产生中发挥着至关重要的作用，这对于脂肪的消化和吸收至关重要。肝胃韧带与肝脏和胃的解剖关系使其处于影响这两个器官之间功能动态的战略位置，尽管它并不直接参与消化过程。
了解肝胃韧带的解剖学和与周围结构的关系对于涉及胃或肝脏的手术程序以及腹部疾病的诊断和治疗是重要的。</t>
  </si>
  <si>
    <t>El ligamento hepatogástrico es un pliegue peritoneal que conecta el hígado con el estómago. Forma parte del omento menor, que es una doble capa de peritoneo que se extiende desde el hígado hasta la curvatura menor del estómago y el comienzo del duodeno. El omento menor se divide en dos ligamentos: el ligamento hepatogástrico y el ligamento hepatoduodenal.
El ligamento hepatogástrico está compuesto por dos capas de peritoneo que se han fusionado, dejando un espacio potencial entre ellas conocido como saco menor o bolsa omental. Este ligamento contiene importantes vasos sanguíneos, incluyendo las arterias gástricas izquierda y derecha, que suministran sangre al estómago, así como ganglios linfáticos y nervios.
Funcionalmente, el ligamento hepatogástrico ayuda a estabilizar la posición del estómago al anclarlo al hígado. También sirve como vía para que estructuras como vasos sanguíneos y nervios lleguen al estómago. El omento menor, incluyendo el ligamento hepatogástrico, actúa como un conducto para la propagación de procesos patológicos, como infecciones o células cancerosas, entre el estómago y el hígado u otras partes del abdomen.
El sistema digestivo en su conjunto es una serie compleja de órganos y glándulas que procesan los alimentos. Incluye la cavidad oral, la faringe, el esófago, el estómago, el intestino delgado, el intestino grueso, el recto y el ano. El hígado, el páncreas y la vesícula biliar también forman parte del sistema digestivo, sirviendo como órganos accesorios que producen enzimas y sustancias necesarias para la digestión.
En el contexto del sistema digestivo, el hígado desempeña un papel crucial en el metabolismo, la desintoxicación y la producción de bilis, que es esencial para la digestión y absorción de grasas. La relación anatómica del ligamento hepatogástrico con el hígado y el estómago lo coloca en una posición estratégica para influir en la dinámica funcional entre estos dos órganos, aunque no participa directamente en el proceso digestivo.
Comprender la anatomía del ligamento hepatogástrico y su relación con las estructuras circundantes es importante en procedimientos quirúrgicos que involucran el estómago o el hígado, así como en el diagnóstico y tratamiento de enfermedades abdominales.</t>
  </si>
  <si>
    <t>Więzadło wątrobowo-żołądkowe to fałd otrzewnej, który łączy wątrobę z żołądkiem. Jest częścią otrzewnej mniejszej, która jest podwójną warstwą otrzewnej rozciągającą się od wątroby do mniejszej krzywizny żołądka i początku dwunastnicy. Otrzewna mniejsza dzieli się na dwa więzadła: więzadło wątrobowo-żołądkowe i więzadło wątrobowo-dwunastnicze.
Więzadło wątrobowo-żołądkowe składa się z dwóch warstw otrzewnej, które zrosły się ze sobą, pozostawiając potencjalną przestrzeń między nimi znaną jako worek mniejszy lub torbiel otrzewnej. To więzadło zawiera ważne naczynia krwionośne, w tym tętnice żołądkowe lewą i prawą, które zaopatrują krew w żołądku, a także węzły chłonne i nerwy.
Funkcjonalnie więzadło wątrobowo-żołądkowe pomaga stabilizować pozycję żołądka, zakotwiczając go do wątroby. Pełni również rolę szlaku dla struktur takich jak naczynia krwionośne i nerwy, aby dotrzeć do żołądka. Otrzewna mniejsza, w tym więzadło wątrobowo-żołądkowe, działa jako przewód dla rozprzestrzeniania się procesów patologicznych, takich jak infekcje lub komórki nowotworowe, między żołądkiem a wątrobą lub innymi częściami jamy brzusznej.
Układ pokarmowy jako całość to złożony zespół narządów i gruczołów przetwarzających pokarm. Obejmuje jamę ustną, gardło, przełyk, żołądek, jelito cienkie, jelito grube, odbytnicę i odbyt. Wątroba, trzustka i pęcherzyk żółciowy również są częścią układu pokarmowego, pełniąc rolę narządów dodatkowych produkujących enzymy i substancje niezbędne do trawienia.
W kontekście układu pokarmowego wątroba odgrywa kluczową rolę w metabolizmie, detoksykacji i produkcji żółci, która jest niezbędna do trawienia i wchłaniania tłuszczów. Anatomiczne powiązanie więzadła wątrobowo-żołądkowego z wątrobą i żołądkiem umieszcza je w strategicznym miejscu, aby wpływać na dynamiczne relacje funkcjonalne między tymi dwoma narządami, chociaż nie uczestniczy bezpośrednio w procesie trawienia.
Zrozumienie anatomii więzadła wątrobowo-żołądkowego i jego relacji z otaczającymi strukturami jest ważne w procedurach chirurgicznych dotyczących żołądka lub wątroby, a także w diagnozie i leczeniu chorób brzucha.</t>
  </si>
  <si>
    <t>Le ligament hépatogastrique est un repli péritonéal qui relie le foie à l'estomac. Il fait partie du petit épiploon, qui est une double couche de péritoine s'étendant du foie à la petite courbure de l'estomac et au début du duodénum. Le petit épiploon est divisé en deux ligaments : le ligament hépatogastrique et le ligament hépatoduodénal.
Le ligament hépatogastrique est composé de deux couches de péritoine qui se sont fusionnées, laissant un espace potentiel entre elles appelé petit sac ou bourse omentale. Ce ligament contient des vaisseaux sanguins importants, notamment les artères gastriques gauche et droite, qui alimentent en sang l'estomac, ainsi que des ganglions lymphatiques et des nerfs.
Fonctionnellement, le ligament hépatogastrique aide à stabiliser la position de l'estomac en l'ancrant au foie. Il sert également de voie pour que des structures telles que des vaisseaux sanguins et des nerfs atteignent l'estomac. Le petit épiploon, y compris le ligament hépatogastrique, agit comme un conduit pour la propagation de processus pathologiques, tels que des infections ou des cellules cancéreuses, entre l'estomac et le foie ou d'autres parties de l'abdomen.
Le système digestif dans son ensemble est une série complexe d'organes et de glandes qui traitent les aliments. Il comprend la cavité buccale, le pharynx, l'œsophage, l'estomac, l'intestin grêle, le gros intestin, le rectum et l'anus. Le foie, le pancréas et la vésicule biliaire font également partie du système digestif, servant d'organes accessoires produisant des enzymes et des substances nécessaires à la digestion.
Dans le contexte du système digestif, le foie joue un rôle crucial dans le métabolisme, la détoxification et la production de bile, essentielle pour la digestion et l'absorption des graisses. La relation anatomique du ligament hépatogastrique avec le foie et l'estomac le place dans une position stratégique pour influencer la dynamique fonctionnelle entre ces deux organes, bien qu'il ne participe pas directement au processus digestif.
Comprendre l'anatomie du ligament hépatogastrique et sa relation avec les structures environnantes est important dans les procédures chirurgicales impliquant l'estomac ou le foie, ainsi que dans le diagnostic et le traitement des maladies abdominales.</t>
  </si>
  <si>
    <t>M_Digestive_Ileocecal_Fold</t>
  </si>
  <si>
    <t>Ileocecal Fold</t>
  </si>
  <si>
    <t>The ileocecal fold, also known as the ileocecal valve, is a critical structure within the human digestive system. It is located at the junction where the ileum, the final and longest segment of the small intestine, meets the cecum, the first part of the large intestine. This valve is a sphincter muscle, meaning it has the ability to contract and relax, which plays a significant role in the digestive process.
Anatomically, the ileocecal valve is composed of two lips that protrude into the lumen of the cecum. It is surrounded by a dense area of lymphoid tissue known as the ileocecal patch, which is part of the gut-associated lymphoid tissue (GALT) system. This tissue plays a role in the immune response to gut flora and pathogens.
The primary function of the ileocecal valve is to regulate the flow of chyme – a semi-fluid mass of partially digested food – from the small intestine to the large intestine. By controlling this passage, the valve helps maintain a balance between the two intestinal environments and prevents the backflow of colonic contents into the ileum. This is crucial for several reasons:
1. Absorption: The small intestine is where most nutrient absorption occurs. The ileocecal valve ensures that chyme remains in the small intestine long enough for this process to take place effectively.
2. Bacterial Contamination: The large intestine contains a high concentration of bacteria. The valve helps prevent these bacteria from entering the relatively sterile environment of the small intestine, which could cause infection.
3. Transit Time: It regulates the transit time of the bowel contents, allowing for the proper formation of feces in the large intestine.
When the ileocecal valve malfunctions, it can lead to conditions such as ileocecal valve syndrome, where the valve remains open and allows the contents of the large intestine to flow back into the small intestine, or it can become stenotic and restrict the flow of chyme, leading to bowel obstruction.
In summary, the ileocecal fold is a vital component of the digestive system, ensuring the proper flow of digestive contents, preventing bacterial contamination, and contributing to immune function. Its role, while specific, is integral to maintaining the overall efficiency and health of the digestive tract.</t>
  </si>
  <si>
    <t>回盲襞</t>
  </si>
  <si>
    <t>回盲襞，又稱回盲瓣，是人體消化系統中的一個關鍵結構。它位於回腸（小腸的最後和最長段）與盲腸（大腸的第一部分）相接的地方。這個瓣是一種括約肌，意味著它有收縮和放鬆的能力，在消化過程中發揮著重要作用。
解剖學上，回盲瓣由兩個突出到盲腸腔內的唇組成。它周圍被一塊密集的淋巴組織包圍，稱為回盲斑，這是腸相關淋巴組織（GALT）系統的一部分。這種組織在對腸道菌叢和病原體的免疫反應中發揮作用。
回盲瓣的主要功能是調節糜（部分消化食物的半流體塊）從小腸到大腸的流動。通過控制這個通道，瓣有助於維持兩個腸道環境之間的平衡，並防止結腸內容物倒流到回腸。這是非常重要的幾個原因：
1. 吸收：大部分營養吸收發生在小腸。回盲瓣確保糜在小腸中停留足夠長的時間，以便這個過程有效進行。
2. 細菌污染：大腸含有高濃度的細菌。這個瓣有助於防止這些細菌進入相對無菌的小腸環境，這可能導致感染。
3. 通過時間：它調節腸道內容物的通過時間，有助於在大腸中正確形成糞便。
當回盲瓣發生故障時，可能導致回盲瓣綜合症等狀況，其中瓣保持開放，使大腸內容物流回小腸，或者可能變窄並限制糜的流動，導致腸梗阻。
總之，回盲襞是消化系統的重要組成部分，確保消化內容物的正確流動，防止細菌污染，並促進免疫功能。它的作用雖然具體，但對於維護消化道的整體效率和健康至關重要。</t>
  </si>
  <si>
    <t>回盲襞，又称回盲瓣，是人体消化系统中的一个关键结构。它位于回肠（小肠的最后和最长段）与盲肠（大肠的第一部分）相接的地方。这个瓣是一种括约肌，意味着它有收缩和放松的能力，在消化过程中发挥着重要作用。
解剖学上，回盲瓣由两个突出到盲肠腔内的唇组成。它周围被一块密集的淋巴组织包围，称为回盲斑，这是肠相关淋巴组织（GALT）系统的一部分。这种组织在对肠道菌丛和病原体的免疫反应中发挥作用。
回盲瓣的主要功能是调节糜（部分消化食物的半流体块）从小肠到大肠的流动。通过控制这个通道，瓣有助于维持两个肠道环境之间的平衡，并防止结肠内容物倒流到回肠。这是非常重要的几个原因：
1. 吸收：大部分营养吸收发生在小肠。回盲瓣确保糜在小肠中停留足够长的时间，以便这个过程有效进行。
2. 细菌污染：大肠含有高浓度的细菌。这个瓣有助于防止这些细菌进入相对无菌的小肠环境，这可能导致感染。
3. 通过时间：它调节肠道内容物的通过时间，有助于在大肠中正确形成粪便。
当回盲瓣发生故障时，可能导致回盲瓣综合症等状况，其中瓣保持开放，使大肠内容物流回小肠，或者可能变窄并限制糜的流动，导致肠梗阻。
总之，回盲襞是消化系统的重要组成部分，确保消化内容物的正确流动，防止细菌污染，并促进免疫功能。它的作用虽然具体，但对于维护消化道的整体效率和健康至关重要。</t>
  </si>
  <si>
    <t>Pliegue ileocecal</t>
  </si>
  <si>
    <t>El pliegue ileocecal, también conocido como la válvula ileocecal, es una estructura crítica dentro del sistema digestivo humano. Se encuentra en la unión donde el íleon, el segmento final y más largo del intestino delgado, se encuentra con el ciego, la primera parte del intestino grueso. Esta válvula es un músculo esfínter, lo que significa que tiene la capacidad de contraerse y relajarse, lo que desempeña un papel significativo en el proceso digestivo.
Anatómicamente, la válvula ileocecal está compuesta por dos labios que sobresalen en la luz del ciego. Está rodeada por una densa área de tejido linfoide conocida como el parche ileocecal, que forma parte del sistema de tejido linfoide asociado al intestino (GALT). Este tejido juega un papel en la respuesta inmune a la flora intestinal y a los patógenos.
La función principal de la válvula ileocecal es regular el flujo de quimo, una masa semilíquida de alimentos parcialmente digeridos, desde el intestino delgado hasta el intestino grueso. Al controlar este paso, la válvula ayuda a mantener un equilibrio entre los dos ambientes intestinales y evita el reflujo de contenido colónico hacia el íleon. Esto es crucial por varias razones:
1. Absorción: El intestino delgado es donde ocurre la mayor parte de la absorción de nutrientes. La válvula ileocecal asegura que el quimo permanezca en el intestino delgado el tiempo suficiente para que este proceso se lleve a cabo de manera efectiva.
2. Contaminación bacteriana: El intestino grueso contiene una alta concentración de bacterias. La válvula ayuda a prevenir que estas bacterias entren en el ambiente relativamente estéril del intestino delgado, lo que podría causar infección.
3. Tiempo de tránsito: Regula el tiempo de tránsito de los contenidos intestinales, permitiendo la formación adecuada de heces en el intestino grueso.
Cuando la válvula ileocecal funciona incorrectamente, puede llevar a condiciones como el síndrome de la válvula ileocecal, donde la válvula permanece abierta y permite que los contenidos del intestino grueso fluyan de regreso al intestino delgado, o puede volverse estenótica y restringir el flujo de quimo, lo que lleva a una obstrucción intestinal.
En resumen, el pliegue ileocecal es un componente vital del sistema digestivo, asegurando el flujo adecuado de los contenidos digestivos, previniendo la contaminación bacteriana y contribuyendo a la función inmune. Su papel, aunque específico, es fundamental para mantener la eficiencia y la salud general del tracto digestivo.</t>
  </si>
  <si>
    <t>Zgięcie jelita krętego</t>
  </si>
  <si>
    <t>Zgięcie jelita krętego, znane również jako zastawka jelita krętego, jest kluczową strukturą w ludzkim układzie trawiennym. Znajduje się ono na styku jelita krętego, ostatniego i najdłuższego odcinka jelita cienkiego, z jelitem ślepo, pierwszą częścią jelita grubego. Ta zastawka jest mięśniem zwieraczem, co oznacza, że ma zdolność do kurczenia się i rozluźniania, co odgrywa istotną rolę w procesie trawiennym.
Anatomicznie zastawka jelita krętego składa się z dwóch warg, które wystają do światła jelita ślepego. Otoczona jest gęstym obszarem tkanki limfatycznej znanym jako płat jelita krętego, który jest częścią układu limfatycznego związanego z jelitami (GALT). Ta tkanka odgrywa rolę w odpowiedzi immunologicznej na florę jelitową i patogeny.
Główną funkcją zastawki jelita krętego jest regulacja przepływu miazgi - półpłynnej masy częściowo strawionego pokarmu - z jelita cienkiego do jelita grubego. Poprzez kontrolowanie tego przepływu, zastawka pomaga utrzymać równowagę między dwoma środowiskami jelitowymi i zapobiega cofaniu się treści okrężnicy do jelita krętego. Jest to istotne z kilku powodów:
1. Absorpcja: W jelitach cienkich zachodzi większość absorpcji składników odżywczych. Zastawka jelita krętego zapewnia, że miazga pozostaje w jelitach cienkich wystarczająco długo, aby ten proces mógł przebiegać skutecznie.
2. Zanieczyszczenie bakteryjne: Jelito grube zawiera wysoką koncentrację bakterii. Zastawka pomaga zapobiegać dostaniu się tych bakterii do stosunkowo sterylnego środowiska jelita cienkiego, co mogłoby spowodować infekcję.
3. Czas tranzitu: Reguluje czas tranzitu treści jelitowej, umożliwiając właściwe formowanie się kału w jelicie grubym.
Gdy zastawka jelita krętego działa nieprawidłowo, może prowadzić do stanów takich jak zespół zastawki jelita krętego, gdzie zastawka pozostaje otwarta i pozwala treściom jelita grubego cofać się do jelita cienkiego, lub może stać się zwężona i ograniczać przepływ miazgi, prowadząc do niedrożności jelit.
Podsumowując, zgięcie jelita krętego jest istotnym elementem układu trawiennego, zapewniającym właściwy przepływ treści trawiennych, zapobiegając zanieczyszczeniu bakteryjnemu i przyczyniającym się do funkcji immunologicznej. Jego rola, choć specyficzna, jest integralna dla utrzymania ogólnej wydajności i zdrowia przewodu pokarmowego.</t>
  </si>
  <si>
    <t>Pli iléo-caecal</t>
  </si>
  <si>
    <t>Le pli iléo-caecal, également connu sous le nom de valve iléo-caecale, est une structure critique au sein du système digestif humain. Il est situé à la jonction où l'iléon, le segment final et le plus long de l'intestin grêle, rencontre le cæcum, la première partie du gros intestin. Cette valve est un muscle sphincter, ce qui signifie qu'elle a la capacité de se contracter et de se détendre, ce qui joue un rôle significatif dans le processus digestif.
Anatomiquement, la valve iléo-caecale est composée de deux lèvres qui font saillie dans la lumière du cæcum. Elle est entourée d'une zone dense de tissu lymphoïde connue sous le nom de patch iléo-caecal, qui fait partie du système lymphoïde associé à l'intestin (GALT). Ce tissu joue un rôle dans la réponse immunitaire aux flores intestinales et aux agents pathogènes.
La fonction principale de la valve iléo-caecale est de réguler le flux de chyme - une masse semi-fluide de nourriture partiellement digérée - de l'intestin grêle vers le gros intestin. En contrôlant ce passage, la valve aide à maintenir un équilibre entre les deux environnements intestinaux et empêche le reflux des contenus coliques dans l'iléon. Ceci est crucial pour plusieurs raisons:
1. Absorption: La majeure partie de l'absorption des nutriments se produit dans l'intestin grêle. La valve iléo-caecale garantit que le chyme reste suffisamment longtemps dans l'intestin grêle pour que ce processus se déroule efficacement.
2. Contamination bactérienne: Le gros intestin contient une concentration élevée de bactéries. La valve aide à empêcher ces bactéries d'entrer dans l'environnement relativement stérile de l'intestin grêle, ce qui pourrait provoquer une infection.
3. Temps de transit: Elle régule le temps de transit des contenus intestinaux, permettant la formation adéquate des selles dans le gros intestin.
Lorsque la valve iléo-caecale dysfonctionne, cela peut entraîner des conditions telles que le syndrome de la valve iléo-caecale, où la valve reste ouverte et permet aux contenus du gros intestin de refluer dans l'intestin grêle, ou elle peut devenir sténosée et restreindre le flux de chyme, entraînant une obstruction intestinale.
En résumé, le pli iléo-caecal est un composant vital du système digestif, garantissant le bon flux des contenus digestifs, prévenant la contamination bactérienne et contribuant à la fonction immunitaire. Son rôle, bien que spécifique, est essentiel pour maintenir l'efficacité globale et la santé du tractus digestif.</t>
  </si>
  <si>
    <t>M_Digestive_Ligamentum_Venosum</t>
  </si>
  <si>
    <t>Ligamentum Venosum</t>
  </si>
  <si>
    <t>The human digestive system is a complex network designed for the digestion and absorption of nutrients, along with the excretion of waste products. Within this intricate system, the Ligamentum Venosum plays a subtle yet significant role, particularly in relation to liver anatomy and embryological development rather than direct involvement in the digestive process.
The Ligamentum Venosum is a fibrous remnant of the ductus venosus, an essential component of fetal circulation. During fetal development, the ductus venosus serves as a shunt that allows oxygen-rich blood from the placenta to bypass the liver and flow directly into the inferior vena cava, thereby ensuring that the most oxygenated blood reaches the developing brain and heart. After birth, as the newborn begins to breathe air and the placental blood supply is cut off, this duct closes and gradually turns into the Ligamentum Venosum within approximately a week.
Anatomically, the Ligamentum Venosum is situated in the liver, running from the left branch of the portal vein to the inferior vena cava. It lies in a fissure on the liver's posterior surface, known as the fissure for the Ligamentum Venosum, separating the left and caudate lobes of the liver. This ligament is part of the liver's broader ligamentous structure, which also includes the falciform ligament, the round ligament (ligamentum teres), and the coronary ligaments, among others.
Although the Ligamentum Venosum does not directly participate in the digestive process, its presence is a testament to the liver's complex developmental history and its critical role in fetal circulation. The liver itself is a key organ in the digestive system, responsible for producing bile to aid in fat digestion, processing nutrients absorbed from the digestive tract, and detoxifying harmful substances.
In summary, while the Ligamentum Venosum's primary function is related to fetal development rather than ongoing digestive processes, its anatomical position and developmental history highlight the intricate connections between different body systems and the transitions from fetal to postnatal life.</t>
  </si>
  <si>
    <t>人體消化系統是一個複雜的網絡，旨在消化和吸收營養物質，同時排泄廢物。在這個複雜的系統中，靜脈韌帶扮演著微妙但重要的角色，特別是在肝臟解剖學和胚胎發育方面，而不是直接參與消化過程。
靜脈韌帶是胎兒循環的一個纖維殘留物，是胎兒循環的一個重要組成部分。在胎兒發育期間，靜脈導管作為一個分流通道，使胎盤中富含氧的血液可以繞過肝臟直接流入下腔靜脈，從而確保最富含氧的血液到達發育中的大腦和心臟。出生後，當新生兒開始呼吸空氣並切斷胎盤供血時，這個導管會關閉，大約一周內逐漸變成靜脈韌帶。
在解剖學上，靜脈韌帶位於肝臟中，從門脈的左支到下腔靜脈。它位於肝臟後表面的一個裂縫中，稱為靜脈韌帶裂，分隔了肝臟的左葉和尾狀葉。這個韌帶是肝臟更廣泛的韌帶結構的一部分，該結構還包括鐮狀韌帶、圓韌帶（圓韌帶）和冠狀韌帶等。
雖然靜脈韌帶並不直接參與消化過程，但它的存在證明了肝臟複雜的發育歷史以及在胎兒循環中的關鍵作用。肝臟本身是消化系統中的一個關鍵器官，負責產生膽汁幫助脂肪消化，處理從消化道吸收的營養物質，並排毒有害物質。
總之，雖然靜脈韌帶的主要功能與胎兒發育有關，而不是持續的消化過程，但它的解剖位置和發育歷史突顯了不同身體系統之間的複雜聯繫，以及從胎兒到出生後生活的過渡。</t>
  </si>
  <si>
    <t>人体消化系统是一个复杂的网络，旨在消化和吸收营养物质，同时排泄废物。在这个复杂的系统中，静脉韧带扮演着微妙但重要的角色，特别是在肝脏解剖学和胚胎发育方面，而不是直接参与消化过程。
静脉韧带是胎儿循环的一个纤维残留物，是胎儿循环的一个重要组成部分。在胎儿发育期间，静脉导管作为一个分流通道，使胎盘中富含氧的血液可以绕过肝脏直接流入下腔静脉，从而确保最富含氧的血液到达发育中的大脑和心脏。出生后，当新生儿开始呼吸空气并切断胎盘供血时，这个导管会关闭，大约一周内逐渐变成静脉韧带。
在解剖学上，静脉韧带位于肝脏中，从门脉的左支到下腔静脉。它位于肝脏后表面的一个裂缝中，称为静脉韧带裂，分隔了肝脏的左叶和尾状叶。这个韧带是肝脏更广泛的韧带结构的一部分，该结构还包括镰状韧带、圆韧带（圆韧带）和冠状韧带等。
虽然静脉韧带并不直接参与消化过程，但它的存在证明了肝脏复杂的发育历史以及在胎儿循环中的关键作用。肝脏本身是消化系统中的一个关键器官，负责产生胆汁帮助脂肪消化，处理从消化道吸收的营养物质，并排毒有害物质。
总之，虽然静脉韧带的主要功能与胎儿发育有关，而不是持续的消化过程，但它的解剖位置和发育历史突显了不同身体系统之间的复杂联系，以及从胎儿到出生后生活的过渡。</t>
  </si>
  <si>
    <t>El sistema digestivo humano es una red compleja diseñada para la digestión y absorción de nutrientes, junto con la excreción de productos de desecho. Dentro de este sistema intrincado, el Ligamentum Venosum juega un papel sutil pero significativo, especialmente en relación con la anatomía del hígado y el desarrollo embrionario en lugar de una participación directa en el proceso digestivo.
El Ligamentum Venosum es un remanente fibroso del ductus venosus, un componente esencial de la circulación fetal. Durante el desarrollo fetal, el ductus venosus actúa como un conducto que permite que la sangre rica en oxígeno de la placenta evite el hígado y fluya directamente hacia la vena cava inferior, asegurando así que la sangre más oxigenada llegue al cerebro y al corazón en desarrollo. Después del nacimiento, cuando el recién nacido comienza a respirar aire y se corta el suministro de sangre placentaria, este conducto se cierra y gradualmente se convierte en el Ligamentum Venosum en aproximadamente una semana.
Anatómicamente, el Ligamentum Venosum está situado en el hígado, corriendo desde la rama izquierda de la vena porta hasta la vena cava inferior. Se encuentra en una fisura en la superficie posterior del hígado, conocida como la fisura para el Ligamentum Venosum, separando los lóbulos izquierdo y caudado del hígado. Este ligamento es parte de la estructura ligamentosa más amplia del hígado, que también incluye el ligamento falciforme, el ligamento redondo (ligamentum teres) y los ligamentos coronarios, entre otros.
Aunque el Ligamentum Venosum no participa directamente en el proceso digestivo, su presencia es un testimonio de la compleja historia de desarrollo del hígado y su papel crítico en la circulación fetal. El hígado en sí es un órgano clave en el sistema digestivo, responsable de producir bilis para ayudar en la digestión de grasas, procesar nutrientes absorbidos del tracto digestivo y desintoxicar sustancias dañinas.
En resumen, si bien la función principal del Ligamentum Venosum está relacionada con el desarrollo fetal en lugar de los procesos digestivos en curso, su posición anatómica y su historia de desarrollo destacan las conexiones intrincadas entre diferentes sistemas corporales y las transiciones de la vida fetal a la postnatal.</t>
  </si>
  <si>
    <t>Więzadło żylnikowe</t>
  </si>
  <si>
    <t>System trawienny człowieka to złożona sieć zaprojektowana do trawienia i wchłaniania składników odżywczych, oraz wydalania produktów przemiany materii. W obrębie tego złożonego systemu, Ligamentum Venosum odgrywa subtelna, ale istotną rolę, zwłaszcza w związku z anatomią wątroby i rozwojem embriologicznym, a nie bezpośrednim zaangażowaniem w proces trawienny.
Ligamentum Venosum jest włóknistym pozostałością przewodu żylnego, istotnym składnikiem krążenia płodowego. W trakcie rozwoju płodowego, przewód żylny pełni funkcję przewodu, który umożliwia bogatemu w tlen krwi z łożyska ominąć wątrobę i płynąć bezpośrednio do dolnej żyły głównej, zapewniając tym samym, że najbardziej natleniona krew dociera do rozwijającego się mózgu i serca. Po narodzeniu, gdy noworodek zaczyna oddychać powietrze, a dopływ krwi z łożyska zostaje odcięty, ten przewód zamyka się i stopniowo przekształca w Ligamentum Venosum w ciągu około tygodnia.
Anatomicznie, Ligamentum Venosum znajduje się w wątrobie, biegnąc od lewego odgałęzienia żyły wrotnej do dolnej żyły głównej. Znajduje się w szczelinie na tylnej powierzchni wątroby, znanej jako szczelina dla Ligamentum Venosum, oddzielającej lewy i ogonowy płat wątroby. Ten więzadło jest częścią szerszej struktury więzadłowej wątroby, która obejmuje również więzadło strunowe, więzadło okrągłe (ligamentum teres) i więzadła wieńcowe, między innymi.
Mimo że Ligamentum Venosum nie bierze bezpośrednio udziału w procesie trawiennym, jego obecność jest dowodem na złożoną historię rozwoju wątroby i jej kluczową rolę w krążeniu płodowym. Wątroba sama w sobie jest kluczowym narządem w układzie trawiennym, odpowiedzialnym za produkcję żółci wspomagającej trawienie tłuszczów, przetwarzanie składników odżywczych wchłoniętych z przewodu pokarmowego i detoksykację szkodliwych substancji.
Podsumowując, chociaż główna funkcja Ligamentum Venosum jest związana z rozwojem płodowym, a nie trwającymi procesami trawiennymi, jego pozycja anatomiczna i historia rozwoju podkreślają złożone związki między różnymi układami ciała i przejścia z życia płodowego do poporodowego.</t>
  </si>
  <si>
    <t>Ligamentum Venosum
Ligament veineux</t>
  </si>
  <si>
    <t>Le système digestif humain est un réseau complexe conçu pour la digestion et l'absorption des nutriments, ainsi que pour l'excrétion des déchets. Au sein de ce système complexe, le Ligamentum Venosum joue un rôle subtil mais significatif, notamment en ce qui concerne l'anatomie du foie et le développement embryologique plutôt que son implication directe dans le processus digestif.
Le Ligamentum Venosum est un vestige fibreux du ductus venosus, un composant essentiel de la circulation fœtale. Pendant le développement fœtal, le ductus venosus sert de dérivation permettant au sang riche en oxygène provenant du placenta de contourner le foie et de s'écouler directement dans la veine cave inférieure, assurant ainsi que le sang le plus oxygéné atteigne le cerveau et le cœur en développement. Après la naissance, lorsque le nouveau-né commence à respirer de l'air et que l'approvisionnement sanguin placentaire est interrompu, ce conduit se ferme et se transforme progressivement en Ligamentum Venosum en environ une semaine.
Anatomiquement, le Ligamentum Venosum est situé dans le foie, s'étendant de la branche gauche de la veine porte à la veine cave inférieure. Il se trouve dans une fissure sur la surface postérieure du foie, connue sous le nom de fissure du Ligamentum Venosum, séparant les lobes gauche et caudé du foie. Ce ligament fait partie de la structure ligamentaire plus large du foie, qui comprend également le ligament falciforme, le ligament rond (ligamentum teres) et les ligaments coronaires, entre autres.
Bien que le Ligamentum Venosum ne participe pas directement au processus digestif, sa présence témoigne de l'histoire complexe du développement du foie et de son rôle crucial dans la circulation fœtale. Le foie lui-même est un organe clé du système digestif, responsable de la production de bile pour aider à la digestion des graisses, du traitement des nutriments absorbés du tractus digestif et de la détoxification des substances nocives.
En résumé, bien que la fonction principale du Ligamentum Venosum soit liée au développement fœtal plutôt qu'aux processus digestifs en cours, sa position anatomique et son histoire développementale mettent en lumière les connexions complexes entre les différents systèmes corporels et les transitions de la vie fœtale à postnatale.</t>
  </si>
  <si>
    <t>M_Digestive_Mesentery</t>
  </si>
  <si>
    <t>Mesentery</t>
  </si>
  <si>
    <t>The mesentery is a double fold of peritoneum, which is the membrane lining the abdominal cavity. This structure plays a critical role in the human digestive system by attaching the intestines to the abdominal wall and holding them in place. Historically, the mesentery was thought to be a fragmented structure, with separate parts associated with different segments of the intestines. However, recent research has revealed that it is actually a single, continuous organ.
The mesentery starts at the duodenojejunal flexure, where the duodenum (the first part of the small intestine) meets the jejunum (the second part of the small intestine), and extends to the mesorectal level, where it is associated with the rectum. It encompasses the mesoduodenum, mesojejunum, mesoileum (which are the parts of the mesentery associated with the duodenum, jejunum, and ileum, respectively), and the mesocolon (associated with the colon).
Functionally, the mesentery facilitates the movement of the intestines within the abdomen while maintaining their connection with the nervous system and blood supply. It contains blood vessels, lymphatic vessels, and nerves that supply the intestines. The superior mesenteric artery and vein are the major blood vessels that run through the mesentery and provide blood flow to the intestines. The lymphatic vessels are involved in the transport of fats and proteins to the bloodstream, as well as in immune functions.
The mesentery also stores fat, which provides insulation and protection for the intestines. Additionally, it plays a role in the immune response by containing lymph nodes that filter pathogens and other foreign particles.
Understanding the mesentery's anatomy and function has implications for surgery and the treatment of abdominal diseases. It has become an area of interest for further research, particularly in understanding its role in diseases such as Crohn's disease and colorectal cancer. The recognition of the mesentery as a distinct organ has the potential to advance surgical techniques and improve outcomes for patients with abdominal diseases.</t>
  </si>
  <si>
    <t>腸系膜</t>
  </si>
  <si>
    <t>腸系膜是腹膜的雙層褶皺，腹膜是腹腔內襯的膜。這個結構在人體消化系統中扮演著關鍵角色，通過將腸子連接到腹壁並固定它們來發揮作用。從歷史上看，腸系膜被認為是一個分散的結構，與腸的不同部分相關聯。然而，最近的研究揭示了它實際上是一個單一的連續器官。
腸系膜起始於十二指腸空腸彎曲處，那裡十二指腸（小腸的第一部分）與空腸（小腸的第二部分）相遇，並延伸至直腸水平，與直腸相關聯。它包括腸系十二指腸、腸系空腸、腸系回盲部（分別與十二指腸、空腸和回盲部相關的腸系部分）和腸系結腸（與結腸相關）。
在功能上，腸系膜促進腸子在腹腔內的運動，同時保持它們與神經系統和血液供應的連接。它包含供應腸子的血管、淋巴管和神經。腸系膜內的上腸系動脈和靜脈是貫穿腸系膜並為腸子提供血液流動的主要血管。淋巴管參與將脂肪和蛋白質運送到血液中，同時參與免疫功能。
腸系膜還儲存脂肪，為腸子提供絕緣和保護。此外，它通過包含可過濾病原體和其他外來顆粒的淋巴結，在免疫反應中發揮作用。
了解腸系膜的解剖和功能對於手術和治療腹部疾病具有重要意義。它已成為進一步研究的一個領域，特別是在了解其在克羅恩病和結腸直腸癌等疾病中的作用方面。將腸系膜視為一個獨立器官的認識有可能推動手術技術的進步，並改善患有腹部疾病的患者的結果。</t>
  </si>
  <si>
    <t>肠系膜</t>
  </si>
  <si>
    <t>肠系膜是腹膜的双层褶皱，腹膜是腹腔内衬的膜。这个结构在人体消化系统中扮演着关键角色，通过将肠子连接到腹壁并固定它们来发挥作用。从历史上看，肠系膜被认为是一个分散的结构，与肠的不同部分相关联。然而，最近的研究揭示了它实际上是一个单一的连续器官。
肠系膜起始于十二指肠空肠弯曲处，那里十二指肠（小肠的第一部分）与空肠（小肠的第二部分）相遇，并延伸至直肠水平，与直肠相关联。它包括肠系十二指肠、肠系空肠、肠系回盲部（分别与十二指肠、空肠和回盲部相关的肠系部分）和肠系结肠（与结肠相关）。
在功能上，肠系膜促进肠子在腹腔内的运动，同时保持它们与神经系统和血液供应的连接。它包含供应肠子的血管、淋巴管和神经。肠系膜内的上肠系动脉和静脉是贯穿肠系膜并为肠子提供血液流动的主要血管。淋巴管参与将脂肪和蛋白质运送到血液中，同时参与免疫功能。
肠系膜还储存脂肪，为肠子提供绝缘和保护。此外，它通过包含可过滤病原体和其他外来颗粒的淋巴结，在免疫反应中发挥作用。
了解肠系膜的解剖和功能对于手术和治疗腹部疾病具有重要意义。它已成为进一步研究的一个领域，特别是在了解其在克罗恩病和结肠直肠癌等疾病中的作用方面。将肠系膜视为一个独立器官的认识有可能推动手术技术的进步，并改善患有腹部疾病的患者的结果。</t>
  </si>
  <si>
    <t>Mesenterio</t>
  </si>
  <si>
    <t>El mesenterio es un pliegue doble de peritoneo, que es la membrana que recubre la cavidad abdominal. Esta estructura desempeña un papel crítico en el sistema digestivo humano al unir los intestinos a la pared abdominal y mantenerlos en su lugar. Históricamente, se pensaba que el mesenterio era una estructura fragmentada, con partes separadas asociadas con diferentes segmentos de los intestinos. Sin embargo, investigaciones recientes han revelado que en realidad es un órgano único y continuo.
El mesenterio comienza en la flexura duodeno yeyunal, donde el duodeno (la primera parte del intestino delgado) se encuentra con el yeyuno (la segunda parte del intestino delgado), y se extiende hasta el nivel mesorrectal, donde se asocia con el recto. Incluye el mesoduodeno, mesoyeyuno, mesoíleon (que son las partes del mesenterio asociadas con el duodeno, yeyuno e íleon, respectivamente), y el mesocolon (asociado con el colon).
Funcionalmente, el mesenterio facilita el movimiento de los intestinos dentro del abdomen mientras mantiene su conexión con el sistema nervioso y el suministro sanguíneo. Contiene vasos sanguíneos, vasos linfáticos y nervios que suministran los intestinos. La arteria y vena mesentérica superior son los principales vasos sanguíneos que atraviesan el mesenterio y proporcionan flujo sanguíneo a los intestinos. Los vasos linfáticos están involucrados en el transporte de grasas y proteínas al torrente sanguíneo, así como en funciones inmunitarias.
El mesenterio también almacena grasa, que proporciona aislamiento y protección para los intestinos. Además, juega un papel en la respuesta inmunitaria al contener ganglios linfáticos que filtran patógenos y otras partículas extrañas.
Comprender la anatomía y función del mesenterio tiene implicaciones para la cirugía y el tratamiento de enfermedades abdominales. Se ha convertido en un área de interés para investigaciones adicionales, especialmente para comprender su papel en enfermedades como la enfermedad de Crohn y el cáncer colorrectal. El reconocimiento del mesenterio como un órgano distinto tiene el potencial de avanzar en las técnicas quirúrgicas y mejorar los resultados para los pacientes con enfermedades abdominales.</t>
  </si>
  <si>
    <t>Mezenterium</t>
  </si>
  <si>
    <t>Mezenterium to podwójne zgięcie otrzewnej, która jest błoną wyścielającą jamę brzuszną. Ta struktura odgrywa kluczową rolę w ludzkim układzie trawiennym, łącząc jelita z ścianą brzuszną i utrzymując je na miejscu. Historycznie mezenterium uważano za strukturę rozdrobnioną, z oddzielnymi częściami związanymi z różnymi segmentami jelit. Jednakże najnowsze badania wykazały, że jest to w rzeczywistości pojedynczy, ciągły narząd.
Mezenterium zaczyna się w zgięciu dwunastniczo-krezkowym, gdzie dwunastnica (pierwsza część jelita cienkiego) łączy się z jelitem krętym (druga część jelita cienkiego), i sięga do poziomu mezorektalnego, gdzie jest związane z odbytnicą. Obejmuje mezoduodenum, mezojejunum, mezoileum (które są częściami mezenterium związanymi z dwunastnicą, jelitem krętym i jelitem ślepo), oraz mezokolon (związane z jelitem grubym).
Funkcjonalnie mezenterium ułatwia ruch jelit w obrębie jamy brzusznej, jednocześnie utrzymując ich połączenie z układem nerwowym i krwionośnym. Zawiera naczynia krwionośne, naczynia limfatyczne i nerwy zaopatrujące jelita. Tętnica i żyła krezkowa górna to główne naczynia krwionośne, które przebiegają przez mezenterium i dostarczają krew do jelit. Naczynia limfatyczne biorą udział w transporcie tłuszczów i białek do krwiobiegu, a także w funkcjach immunologicznych.
Mezenterium przechowuje również tłuszcz, który zapewnia izolację i ochronę dla jelit. Dodatkowo, odgrywa rolę w odpowiedzi immunologicznej, zawierając węzły chłonne, które filtrują patogeny i inne obce cząstki.
Zrozumienie anatomii i funkcji mezenterium ma znaczenie dla chirurgii i leczenia chorób brzucha. Stało się obszarem zainteresowania dla dalszych badań, zwłaszcza w zrozumieniu jego roli w chorobach takich jak choroba Leśniowskiego-Crohna i rak jelita grubego. Uznanie mezenterium za odrębny narząd ma potencjał do rozwoju technik chirurgicznych i poprawy wyników leczenia pacjentów z chorobami brzucha.</t>
  </si>
  <si>
    <t>Le mésentère</t>
  </si>
  <si>
    <t>Le mésentère est un double repli du péritoine, qui est la membrane tapissant la cavité abdominale. Cette structure joue un rôle crucial dans le système digestif humain en attachant les intestins à la paroi abdominale et en les maintenant en place. Historiquement, le mésentère était considéré comme une structure fragmentée, avec des parties distinctes associées à différents segments des intestins. Cependant, des recherches récentes ont révélé qu'il s'agit en réalité d'un organe unique et continu.
Le mésentère commence au niveau de la flexure du duodénojéjunal, où le duodénum (première partie de l'intestin grêle) rencontre le jéjunum (deuxième partie de l'intestin grêle), et s'étend jusqu'au niveau mésoréctal, où il est associé au rectum. Il englobe le méso-duodénum, le méso-jéjunum, le méso-iléum (qui sont les parties du mésentère associées respectivement au duodénum, au jéjunum et à l'iléon), et le méso-colon (associé au côlon).
Fonctionnellement, le mésentère facilite le mouvement des intestins dans l'abdomen tout en maintenant leur connexion avec le système nerveux et l'approvisionnement sanguin. Il contient des vaisseaux sanguins, des vaisseaux lymphatiques et des nerfs qui alimentent les intestins. L'artère et la veine mésentériques supérieures sont les principaux vaisseaux sanguins qui traversent le mésentère et fournissent le flux sanguin aux intestins. Les vaisseaux lymphatiques sont impliqués dans le transport des graisses et des protéines vers la circulation sanguine, ainsi que dans les fonctions immunitaires.
Le mésentère stocke également de la graisse, qui assure l'isolation et la protection des intestins. De plus, il joue un rôle dans la réponse immunitaire en contenant des ganglions lymphatiques qui filtrent les agents pathogènes et autres particules étrangères.
Comprendre l'anatomie et la fonction du mésentère a des implications pour la chirurgie et le traitement des maladies abdominales. Il est devenu un domaine d'intérêt pour de nouvelles recherches, en particulier pour comprendre son rôle dans des maladies telles que la maladie de Crohn et le cancer colorectal. La reconnaissance du mésentère en tant qu'organe distinct a le potentiel de faire progresser les techniques chirurgicales et d'améliorer les résultats pour les patients atteints de maladies abdominales.</t>
  </si>
  <si>
    <t>M_Digestive_Mesoappendix</t>
  </si>
  <si>
    <t>Mesoappendix</t>
  </si>
  <si>
    <t>The human digestive system is a complex network designed for the digestion and absorption of nutrients, along with the excretion of waste products. Within this intricate system, the mesoappendix plays a specific, albeit less commonly highlighted, role. The mesoappendix is a fold of peritoneum (the membrane lining the abdominal cavity and covering the abdominal organs) that connects the appendix to the ileum and the mesentery of the ileum. This structure is not only pivotal in the vascular supply to the appendix but also in the overall anatomy of the lower digestive tract.
The mesoappendix contains the appendicular artery and vein, which are branches of the ileocolic vessels. These vessels are crucial for providing the appendix with blood supply. The appendicular artery, in particular, is significant because it is the sole source of arterial blood to the appendix, making its role in the mesoappendix vital for the appendix's health and function.
Anatomically, the mesoappendix extends from the lower part of the mesentery of the ileum, attaching the appendix to the ileum and ensuring its position in the abdominal cavity. The precise positioning and attachment facilitated by the mesoappendix are essential for the normal physiological function of the appendix, although the exact role of the appendix in human health is still a subject of ongoing research. Historically, it was considered a vestigial organ, but recent studies suggest it may play a role in the immune system, particularly in maintaining a healthy gut flora.
The mesoappendix can also be a site of interest in medical conditions, most notably appendicitis. Inflammation or infection of the appendix can sometimes extend to the mesoappendix, affecting its vascular structures and potentially leading to complications if not addressed promptly. During an appendectomy, which is the surgical removal of the appendix, the mesoappendix is dissected to secure and ligate the appendicular artery before the appendix is removed.
In summary, the mesoappendix is a peritoneal fold that plays a crucial role in the anatomy and vascular supply of the appendix. Its significance, while specific, underscores the complexity and interconnectivity of the human digestive system's components.</t>
  </si>
  <si>
    <t>人體消化系統是一個複雜的網絡，旨在消化和吸收營養物質，同時排泄廢物。在這個複雜的系統中，闌尾系膜扮演著一個特定的，雖然不常被突出的角色。闌尾系膜是腹膜的一個褶皺（覆蓋腹腔並覆蓋腹部器官的膜），連接闌尾與回腸和回腸系膜。這個結構不僅在供應闌尾的血液方面至關重要，也在下消化道的整體解剖學中起著重要作用。
闌尾系膜包含闌尾動脈和靜脈，這些是回盲血管的分支。這些血管對於提供闌尾血液供應至關重要。特別是闌尾動脈，因為它是供應闌尾的唯一動脈血源，使其在闌尾系膜中的作用對於闌尾的健康和功能至關重要。
從解剖學上看，闌尾系膜延伸自回腸系膜的下部，將闌尾連接到回腸並確保其在腹腔中的位置。闌尾系膜所促成的精確定位和附著對於闌尾的正常生理功能至關重要，盡管闌尾在人體健康中的確切作用仍是一個正在進行研究的主題。從歷史上看，它被認為是一個退化的器官，但最近的研究表明它可能在免疫系統中發揮作用，特別是在維持健康的腸道菌叢方面。
闌尾系膜也可能是醫學狀況的一個關注點，尤其是阑尾炎。闌尾的發炎或感染有時可能擴展到闌尾系膜，影響其血管結構，如果不及時處理可能導致併發症。在阑尾切除手術中，即切除阑尾的手術中，闌尾系膜被解剖以確保和結紮闌尾動脈，然後才切除阑尾。
總之，闌尾系膜是一個腹膜褶皺，在闌尾的解剖和血液供應中發揮著至關重要的作用。它的重要性，雖然具體，卻突顯了人體消化系統組成部分的複雜性和相互聯性。</t>
  </si>
  <si>
    <t>中文翻译：中隔阑结束部</t>
  </si>
  <si>
    <t>人体消化系统是一个复杂的网络，旨在消化和吸收营养物质，同时排泄废物。在这个复杂的系统中，阑尾系膜扮演着一个特定的，虽然不常被突出的角色。阑尾系膜是腹膜的一个褶皱（覆盖腹腔并覆盖腹部器官的膜），连接阑尾与回肠和回肠系膜。这个结构不仅在供应阑尾的血液方面至关重要，也在下消化道的整体解剖学中起着重要作用。
阑尾系膜包含阑尾动脉和静脉，这些是回盲血管的分支。这些血管对于提供阑尾血液供应至关重要。特别是阑尾动脉，因为它是供应阑尾的唯一动脉血源，使其在阑尾系膜中的作用对于阑尾的健康和功能至关重要。
从解剖学上看，阑尾系膜延伸自回肠系膜的下部，将阑尾连接到回肠并确保其在腹腔中的位置。阑尾系膜所促成的精确定位和附着对于阑尾的正常生理功能至关重要，尽管阑尾在人体健康中的确切作用仍是一个正在进行研究的主题。从历史上看，它被认为是一个退化的器官，但最近的研究表明它可能在免疫系统中发挥作用，特别是在维持健康的肠道菌丛方面。
阑尾系膜也可能是医学状况的一个关注点，尤其是阑尾炎。阑尾的发炎或感染有时可能扩展到阑尾系膜，影响其血管结构，如果不及时处理可能导致并发症。在阑尾切除手术中，即切除阑尾的手术中，阑尾系膜被解剖以确保和结扎阑尾动脉，然后才切除阑尾。
总之，阑尾系膜是一个腹膜褶皱，在阑尾的解剖和血液供应中发挥着至关重要的作用。它的重要性，虽然具体，却突显了人体消化系统组成部分的复杂性和相互联性。</t>
  </si>
  <si>
    <t>Mesoapéndice</t>
  </si>
  <si>
    <t>El sistema digestivo humano es una red compleja diseñada para la digestión y absorción de nutrientes, junto con la excreción de productos de desecho. Dentro de este sistema intrincado, el mesoapéndice juega un papel específico, aunque menos destacado comúnmente. El mesoapéndice es un pliegue de peritoneo (la membrana que recubre la cavidad abdominal y los órganos abdominales) que conecta el apéndice con el íleon y el mesenterio del íleon. Esta estructura no solo es fundamental en el suministro vascular al apéndice, sino también en la anatomía general del tracto digestivo inferior.
El mesoapéndice contiene la arteria y vena apendiculares, que son ramas de los vasos ileocólicos. Estos vasos son cruciales para proporcionar al apéndice el suministro sanguíneo. La arteria apendicular, en particular, es significativa porque es la única fuente de sangre arterial para el apéndice, lo que hace que su papel en el mesoapéndice sea vital para la salud y función del apéndice.
Anatómicamente, el mesoapéndice se extiende desde la parte inferior del mesenterio del íleon, uniendo el apéndice al íleon y asegurando su posición en la cavidad abdominal. La posición y unión precisa facilitadas por el mesoapéndice son esenciales para la función fisiológica normal del apéndice, aunque el papel exacto del apéndice en la salud humana sigue siendo objeto de investigación en curso. Históricamente, se consideraba un órgano vestigial, pero estudios recientes sugieren que puede desempeñar un papel en el sistema inmunológico, especialmente en el mantenimiento de una flora intestinal saludable.
El mesoapéndice también puede ser un sitio de interés en condiciones médicas, especialmente la apendicitis. La inflamación o infección del apéndice a veces puede extenderse al mesoapéndice, afectando sus estructuras vasculares y potencialmente provocando complicaciones si no se aborda de inmediato. Durante una apendicectomía, que es la extirpación quirúrgica del apéndice, se disecciona el mesoapéndice para asegurar y ligar la arteria apendicular antes de que se retire el apéndice.
En resumen, el mesoapéndice es un pliegue peritoneal que desempeña un papel crucial en la anatomía y suministro vascular del apéndice. Su importancia, aunque específica, subraya la complejidad e interconectividad de los componentes del sistema digestivo humano.</t>
  </si>
  <si>
    <t>Mezoząb</t>
  </si>
  <si>
    <t>System trawienny człowieka to złożona sieć zaprojektowana do trawienia i wchłaniania składników odżywczych, oraz wydalania produktów przemiany materii. W obrębie tego złożonego systemu, mezoapendyks odgrywa określoną, chociaż mniej podkreślaną rolę. Mezoapendyks to fałd otrzewnej (błony wyścielającej jamę brzuszną i pokrywającej narządy brzuszne), który łączy wyrostek robaczkowy z jelitem krętym i mezenterium jelita krętego. Ta struktura jest nie tylko kluczowa dla ukrwienia wyrostka robaczkowego, ale także dla ogólnej anatomii dolnego odcinka przewodu pokarmowego.
Mezoapendyks zawiera tętnicę i żyłę wyrostka robaczkowego, które są odgałęzieniami naczyń okrężnicy jelitowej. Te naczynia są kluczowe dla dostarczania wyrostkowi robaczkowemu krwi. Tętnica wyrostka robaczkowego, w szczególności, jest istotna, ponieważ jest jedynym źródłem krwi tętniczej dla wyrostka robaczkowego, co czyni jej rolę w mezoapendyksie kluczową dla zdrowia i funkcjonowania wyrostka robaczkowego.
Anatomicznie, mezoapendyks rozciąga się od dolnej części mezenterium jelita krętego, łącząc wyrostek robaczkowy z jelitem krętym i zapewniając jego pozycję w jamie brzusznej. Precyzyjne ułożenie i przyłączenie ułatwione przez mezoapendyks są istotne dla normalnego funkcjonowania fizjologicznego wyrostka robaczkowego, chociaż dokładna rola wyrostka robaczkowego w zdrowiu człowieka nadal jest przedmiotem badań. Historycznie uważano go za narząd szczątkowy, ale ostatnie badania sugerują, że może odgrywać rolę w układzie odpornościowym, zwłaszcza w utrzymaniu zdrowej flory jelitowej.
Mezoapendyks może również być miejscem zainteresowania w przypadkach medycznych, zwłaszcza zapalenia wyrostka robaczkowego. Zapalenie lub infekcja wyrostka robaczkowego czasami może rozprzestrzenić się na mezoapendyks, wpływając na jego struktury naczyniowe i potencjalnie prowadząc do powikłań, jeśli nie zostanie natychmiast zdiagnozowane. Podczas apendektomii, czyli chirurgicznego usunięcia wyrostka robaczkowego, mezoapendyks jest rozcinany, aby zabezpieczyć i zawiązać tętnicę wyrostka robaczkowego przed usunięciem wyrostka.
Podsumowując, mezoapendyks to fałd otrzewnej, który odgrywa kluczową rolę w anatomii i ukrwieniu wyrostka robaczkowego. Jego znaczenie, choć specyficzne, podkreśla złożoność i wzajemne powiązania składników systemu trawiennego człowieka.</t>
  </si>
  <si>
    <t>Mésoappendice</t>
  </si>
  <si>
    <t>Le système digestif humain est un réseau complexe conçu pour la digestion et l'absorption des nutriments, ainsi que pour l'excrétion des déchets. Au sein de ce système complexe, le mésappendice joue un rôle spécifique, bien que moins souvent mis en avant. Le mésappendice est un repli du péritoine (la membrane tapissant la cavité abdominale et recouvrant les organes abdominaux) qui relie l'appendice à l'iléon et au mésentère de l'iléon. Cette structure est non seulement essentielle pour l'approvisionnement vasculaire de l'appendice, mais aussi pour l'anatomie globale du tractus digestif inférieur.
Le mésappendice contient l'artère et la veine appendiculaires, qui sont des branches des vaisseaux iléocoliques. Ces vaisseaux sont cruciaux pour fournir à l'appendice un apport sanguin. L'artère appendiculaire, en particulier, est significative car elle est la seule source de sang artériel pour l'appendice, rendant son rôle dans le mésappendice vital pour la santé et la fonction de l'appendice.
Anatomiquement, le mésappendice s'étend de la partie inférieure du mésentère de l'iléon, attachant l'appendice à l'iléon et assurant sa position dans la cavité abdominale. Le positionnement précis et l'attachement facilités par le mésappendice sont essentiels pour la fonction physiologique normale de l'appendice, bien que le rôle exact de l'appendice dans la santé humaine soit encore un sujet de recherche en cours. Historiquement, il était considéré comme un organe vestigial, mais des études récentes suggèrent qu'il pourrait jouer un rôle dans le système immunitaire, en particulier dans le maintien d'une flore intestinale saine.
Le mésappendice peut également être un site d'intérêt dans les conditions médicales, notamment l'appendicite. L'inflammation ou l'infection de l'appendice peut parfois s'étendre au mésappendice, affectant ses structures vasculaires et pouvant entraîner des complications si elles ne sont pas traitées rapidement. Lors d'une appendicectomie, qui est l'ablation chirurgicale de l'appendice, le mésappendice est disséqué pour sécuriser et ligaturer l'artère appendiculaire avant que l'appendice ne soit retiré.
En résumé, le mésappendice est un repli péritonéal qui joue un rôle crucial dans l'anatomie et l'approvisionnement vasculaire de l'appendice. Sa signification, bien que spécifique, souligne la complexité et l'interconnexion des composants du système digestif humain.</t>
  </si>
  <si>
    <t>M_Digestive_Pancreaticocolic_Ligament</t>
  </si>
  <si>
    <t>Pancreaticocolic Ligament</t>
  </si>
  <si>
    <t>The human digestive system is a complex network of organs that work together to break down food, absorb nutrients, and expel waste. The pancreaticocolic ligament, while not a commonly highlighted structure in basic anatomy, plays a role in the positioning and support of the pancreas and the transverse colon.
The pancreaticocolic ligament is a peritoneal fold that connects the pancreas to the transverse colon. This ligament is part of the greater omentum, which is a large apron-like fold of visceral peritoneum that hangs down from the stomach. The greater omentum contains fat to insulate, cushion, and protect the abdominal organs, and it also contains lymph nodes that contribute to immune responses.
Anatomically, the pancreaticocolic ligament extends from the lower part of the head of the pancreas to the adjacent part of the transverse colon. It helps to stabilize the position of the pancreas and may also play a role in the isolation and containment of infections within the abdomen, preventing them from spreading to other regions.
The pancreas itself is a vital organ in the digestive system and endocrine system. It is located behind the stomach and is connected to the duodenum, which is the first part of the small intestine. The pancreas produces digestive enzymes that are secreted into the small intestine to aid in the digestion of fats, carbohydrates, and proteins. Additionally, the pancreas produces hormones, including insulin and glucagon, which regulate blood sugar levels.
The transverse colon is part of the large intestine and is situated across the abdomen, connecting the ascending colon to the descending colon. Its primary function is to absorb water and salts from the remaining indigestible food matter, and to store waste before it is eliminated from the body.
In summary, the pancreaticocolic ligament is a connective tissue structure that supports the pancreas and transverse colon, contributing to the stability of these organs within the abdominal cavity. Its role is supportive and structural, rather than directly functional in digestion.</t>
  </si>
  <si>
    <t>胰結腸韌帶</t>
  </si>
  <si>
    <t>人體消化系統是一個複雜的器官網絡，它們共同工作以分解食物、吸收營養和排出廢物。胰結腸韌帶雖然在基本解剖學中並不常被突出，但在胰臟和橫結腸的定位和支撐中發揮作用。
胰結腸韌帶是一個將胰臟連接到橫結腸的腹膜褶皺。這個韌帶是大網膜的一部分，大網膜是一個從胃部懸垂下來的大圍裙狀內腹膜褶皺。大網膜含有脂肪，用於隔熱、緩衝和保護腹部器官，同時還含有淋巴結，有助於免疫反應。
解剖學上，胰結腸韌帶從胰臟頭部的下部延伸到相鄰的橫結腸部位。它有助於穩定胰臟的位置，也可能在隔離和包裹腹部感染中發揮作用，防止感染擴散到其他區域。
胰臟本身是消化系統和內分泌系統中的重要器官。它位於胃後方，連接到十二指腸，這是小腸的第一部分。胰臟產生消化酶，分泌到小腸中，幫助消化脂肪、碳水化合物和蛋白質。此外，胰臟還產生激素，包括胰島素和葡萄糖素，調節血糖水平。
橫結腸是大腸的一部分，橫跨腹部，連接升結腸和降結腸。它的主要功能是從剩餘的難消化食物中吸收水分和鹽分，並在排出體外之前儲存廢物。
總之，胰結腸韌帶是一個連接組織結構，支撐著胰臟和橫結腸，有助於這些器官在腹腔內的穩定。它的作用是支持性和結構性的，而不是直接在消化中發揮功能。</t>
  </si>
  <si>
    <t>胰结肠韧带</t>
  </si>
  <si>
    <t>人体消化系统是一个复杂的器官网络，它们共同工作以分解食物、吸收营养和排出废物。胰结肠韧带虽然在基本解剖学中并不常被突出，但在胰脏和横结肠的定位和支撑中发挥作用。
胰结肠韧带是一个将胰脏连接到横结肠的腹膜褶皱。这个韧带是大网膜的一部分，大网膜是一个从胃部悬垂下来的大围裙状内腹膜褶皱。大网膜含有脂肪，用于隔热、缓冲和保护腹部器官，同时还含有淋巴结，有助于免疫反应。
解剖学上，胰结肠韧带从胰脏头部的下部延伸到相邻的横结肠部位。它有助于稳定胰脏的位置，也可能在隔离和包裹腹部感染中发挥作用，防止感染扩散到其他区域。
胰脏本身是消化系统和内分泌系统中的重要器官。它位于胃后方，连接到十二指肠，这是小肠的第一部分。胰脏产生消化酶，分泌到小肠中，帮助消化脂肪、碳水化合物和蛋白质。此外，胰脏还产生激素，包括胰岛素和葡萄糖素，调节血糖水平。
横结肠是大肠的一部分，横跨腹部，连接升结肠和降结肠。它的主要功能是从剩余的难消化食物中吸收水分和盐分，并在排出体外之前储存废物。
总之，胰结肠韧带是一个连接组织结构，支撑着胰脏和横结肠，有助于这些器官在腹腔内的稳定。它的作用是支持性和结构性的，而不是直接在消化中发挥功能。</t>
  </si>
  <si>
    <t>Ligamento pancreatocolónico</t>
  </si>
  <si>
    <t>El sistema digestivo humano es una red compleja de órganos que trabajan juntos para descomponer los alimentos, absorber nutrientes y expulsar desechos. El ligamento pancreaticocolónico, aunque no es una estructura comúnmente destacada en la anatomía básica, juega un papel en la posición y el soporte del páncreas y el colon transverso.
El ligamento pancreaticocolónico es un pliegue peritoneal que conecta el páncreas con el colon transverso. Este ligamento es parte del omento mayor, que es un pliegue grande de peritoneo visceral que cuelga desde el estómago. El omento mayor contiene grasa para aislar, amortiguar y proteger los órganos abdominales, y también contiene ganglios linfáticos que contribuyen a las respuestas inmunitarias.
Anatómicamente, el ligamento pancreaticocolónico se extiende desde la parte inferior de la cabeza del páncreas hasta la parte adyacente del colon transverso. Ayuda a estabilizar la posición del páncreas y también puede desempeñar un papel en el aislamiento y contención de infecciones dentro del abdomen, evitando que se propaguen a otras regiones.
El páncreas en sí es un órgano vital en el sistema digestivo y endocrino. Se encuentra detrás del estómago y está conectado al duodeno, que es la primera parte del intestino delgado. El páncreas produce enzimas digestivas que se secretan en el intestino delgado para ayudar en la digestión de grasas, carbohidratos y proteínas. Además, el páncreas produce hormonas, incluyendo insulina y glucagón, que regulan los niveles de azúcar en la sangre.
El colon transverso es parte del intestino grueso y está situado a lo ancho del abdomen, conectando el colon ascendente con el colon descendente. Su función principal es absorber agua y sales de la materia alimenticia no digerida restante, y almacenar desechos antes de ser eliminados del cuerpo.
En resumen, el ligamento pancreaticocolónico es una estructura de tejido conectivo que soporta el páncreas y el colon transverso, contribuyendo a la estabilidad de estos órganos dentro de la cavidad abdominal. Su papel es de apoyo y estructural, en lugar de ser directamente funcional en la digestión.</t>
  </si>
  <si>
    <t>Więzadło trzustkowo-okrężnicze</t>
  </si>
  <si>
    <t>Układ pokarmowy człowieka to złożona sieć narządów, które współpracują ze sobą w celu rozkładu pokarmu, wchłaniania składników odżywczych i wydalania odpadów. Więzadło trzustkowo-okrężnicze, chociaż nie jest często podkreślaną strukturą w anatomii podstawowej, odgrywa rolę w pozycjonowaniu i podtrzymywaniu trzustki oraz okrężnicy poprzecznej.
Więzadło trzustkowo-okrężnicze to fałd otrzewnej, który łączy trzustkę z okrężnicą poprzeczną. To więzadło jest częścią więzadła sieciowego, które jest dużym fałdem otrzewnej trzewnej, który zwisa z żołądka. Więzadło sieciowe zawiera tłuszcz do izolacji, amortyzacji i ochrony narządów brzusznych, a także zawiera węzły chłonne, które przyczyniają się do reakcji immunologicznych.
Anatomicznie więzadło trzustkowo-okrężnicze rozciąga się od dolnej części głowy trzustki do przylegającej części okrężnicy poprzecznej. Pomaga ustabilizować pozycję trzustki i może również odgrywać rolę w izolacji i ograniczaniu zakażeń w jamie brzusznej, zapobiegając ich rozprzestrzenianiu się do innych regionów.
Trzustka sama w sobie jest ważnym narządem w układzie pokarmowym i endokrynnym. Znajduje się za żołądkiem i jest połączona z dwunastnicą, która jest pierwszą częścią jelita cienkiego. Trzustka produkuje enzymy trawienne, które są wydzielane do jelita cienkiego w celu ułatwienia trawienia tłuszczów, węglowodanów i białek. Ponadto trzustka produkuje hormony, w tym insulinę i glukagon, które regulują poziom cukru we krwi.
Okrężnica poprzeczna jest częścią jelita grubego i znajduje się w poprzek brzucha, łącząc okrężnicę wstępującą z okrężnicą zstępującą. Jej główną funkcją jest wchłanianie wody i soli z pozostałych niestrawionych resztek pokarmowych oraz przechowywanie odpadów przed ich wydaleniem z organizmu.
Podsumowując, więzadło trzustkowo-okrężnicze to struktura tkanki łącznej, która wspiera trzustkę i okrężnicę poprzeczną, przyczyniając się do stabilności tych narządów w jamie brzusznej. Jego rolą jest wsparcie i strukturalne, a nie bezpośrednio funkcjonalne w trawieniu.</t>
  </si>
  <si>
    <t>Ligament pancréaticocolique</t>
  </si>
  <si>
    <t>Le système digestif humain est un réseau complexe d'organes qui travaillent ensemble pour décomposer les aliments, absorber les nutriments et expulser les déchets. Le ligament pancréaticocolique, bien qu'il ne soit pas une structure couramment mise en avant dans l'anatomie de base, joue un rôle dans le positionnement et le soutien du pancréas et du côlon transverse.
Le ligament pancréaticocolique est un repli péritonéal qui relie le pancréas au côlon transverse. Ce ligament fait partie du grand épiploon, qui est un grand repli de péritoine viscéral en forme de tablier qui pend du estomac. Le grand épiploon contient de la graisse pour isoler, amortir et protéger les organes abdominaux, et il contient également des ganglions lymphatiques qui contribuent aux réponses immunitaires.
Anatomiquement, le ligament pancréaticocolique s'étend de la partie inférieure de la tête du pancréas à la partie adjacente du côlon transverse. Il aide à stabiliser la position du pancréas et peut également jouer un rôle dans l'isolement et la containment des infections dans l'abdomen, les empêchant de se propager à d'autres régions.
Le pancréas lui-même est un organe vital dans le système digestif et endocrinien. Il est situé derrière l'estomac et est connecté au duodénum, qui est la première partie de l'intestin grêle. Le pancréas produit des enzymes digestives qui sont sécrétées dans l'intestin grêle pour aider à la digestion des graisses, des glucides et des protéines. De plus, le pancréas produit des hormones, dont l'insuline et le glucagon, qui régulent le taux de sucre dans le sang.
Le côlon transverse fait partie du gros intestin et est situé à travers l'abdomen, reliant le côlon ascendant au côlon descendant. Sa fonction principale est d'absorber l'eau et les sels à partir des restes alimentaires indigestes restants, et de stocker les déchets avant qu'ils ne soient éliminés du corps.
En résumé, le ligament pancréaticocolique est une structure de tissu conjonctif qui soutient le pancréas et le côlon transverse, contribuant à la stabilité de ces organes dans la cavité abdominale. Son rôle est de soutien et structurel, plutôt que directement fonctionnel dans la digestion.</t>
  </si>
  <si>
    <t>M_Digestive_Pararectal_Fossa</t>
  </si>
  <si>
    <t>Pararectal Fossa</t>
  </si>
  <si>
    <t>The human digestive system is a complex network designed for the intake, breakdown, and absorption of nutrients, along with the excretion of waste products. Within this intricate system, the pararectal fossae, also known as the pararectal spaces, play a subtle yet significant role, particularly in relation to the rectum and the pelvic structure.
The pararectal fossae are anatomical spaces located adjacent to the rectum. They are part of the pelvic cavity and are situated laterally on each side of the rectum. These spaces are delineated by the fascia of the pelvic floor and are bordered medially by the rectum, laterally by the internal iliac artery and its branches, anteriorly by the vesicouterine pouch or rectovesical pouch, and posteriorly by the sacrum and coccyx.
Functionally, the pararectal fossae are significant for several reasons. Firstly, they contain fat and connective tissue that cushions and supports the rectum, aiding in the protection of this vital structure. Secondly, they serve as potential pathways for the spread of infections or malignancies due to their anatomical positioning and the presence of lymphatic vessels. For instance, in the case of rectal or other pelvic cancers, these spaces can be pathways for the spread of cancerous cells to other parts of the body. Additionally, during surgical procedures involving the rectum or the pelvic area, understanding the anatomy of the pararectal fossae is crucial for avoiding damage to nearby structures such as nerves and blood vessels.
The pararectal fossae's role in the digestive system, while not directly involved in the digestion or absorption processes, underscores the importance of anatomical spaces in the overall function and health of the body. Their significance lies in their relationship with surrounding structures, contributing to the structural integrity of the pelvic region and potentially influencing pathological processes within the pelvis.</t>
  </si>
  <si>
    <t>人體消化系統是一個複雜的網絡，旨在攝取、分解和吸收營養物質，同時排泄廢物。在這個精密的系統中，輔直腸窩，也被稱為輔直腸間隙，扮演著微妙但重要的角色，特別是與直腸和骨盆結構相關。
輔直腸窩是位於直腸旁邊的解剖空間。它們是骨盆腔的一部分，位於直腸的兩側。這些空間由骨盆底筋膜劃分，內側由直腸，外側由內髂動脈及其分支，前方由膀胱子宮囊或直膀胱囊，後方由骶骨和尾骨所界定。
在功能上，輔直腸窩有幾個重要作用。首先，它們含有脂肪和結締組織，可緩衝和支撐直腸，有助於保護這個重要結構。其次，由於它們的解剖位置和淋巴管的存在，它們可作為感染或惡性腫瘤擴散的潛在途徑。例如，在直腸或其他骨盆癌症的情況下，這些空間可以成為癌細胞向身體其他部位擴散的途徑。此外，在涉及直腸或骨盆區域的手術中，了解輔直腸窩的解剖學對於避免損傷附近的結構如神經和血管至關重要。
輔直腸窩在消化系統中的作用雖然不直接參與消化或吸收過程，但強調了解解剖空間對身體整體功能和健康的重要性。它們的重要性在於它們與周圍結構的關係，有助於骨盆區域的結構完整性，並可能影響骨盆內的病理過程。</t>
  </si>
  <si>
    <t>盆腔旁窝</t>
  </si>
  <si>
    <t>人体消化系统是一个复杂的网络，旨在摄取、分解和吸收营养物质，同时排泄废物。在这个精密的系统中，辅直肠窝，也被称为辅直肠间隙，扮演着微妙但重要的角色，特别是与直肠和骨盆结构相关。
辅直肠窝是位于直肠旁边的解剖空间。它们是骨盆腔的一部分，位于直肠的两侧。这些空间由骨盆底筋膜划分，内侧由直肠，外侧由内髂动脉及其分支，前方由膀胱子宫囊或直膀胱囊，后方由骶骨和尾骨所界定。
在功能上，辅直肠窝有几个重要作用。首先，它们含有脂肪和结缔组织，可缓冲和支撑直肠，有助于保护这个重要结构。其次，由于它们的解剖位置和淋巴管的存在，它们可作为感染或恶性肿瘤扩散的潜在途径。例如，在直肠或其他骨盆癌症的情况下，这些空间可以成为癌细胞向身体其他部位扩散的途径。此外，在涉及直肠或骨盆区域的手术中，了解辅直肠窝的解剖学对于避免损伤附近的结构如神经和血管至关重要。
辅直肠窝在消化系统中的作用虽然不直接参与消化或吸收过程，但强调了解解剖空间对身体整体功能和健康的重要性。它们的重要性在于它们与周围结构的关系，有助于骨盆区域的结构完整性，并可能影响骨盆内的病理过程。</t>
  </si>
  <si>
    <t>Fosa pararrectal</t>
  </si>
  <si>
    <t>El sistema digestivo humano es una red compleja diseñada para la ingesta, descomposición y absorción de nutrientes, junto con la excreción de productos de desecho. Dentro de este sistema intrincado, las fosas pararrectales, también conocidas como espacios pararrectales, desempeñan un papel sutil pero significativo, especialmente en relación con el recto y la estructura pélvica.
Las fosas pararrectales son espacios anatómicos ubicados adyacentes al recto. Forman parte de la cavidad pélvica y están situadas lateralmente a cada lado del recto. Estos espacios están delimitados por la fascia del suelo pélvico y están bordeados medialmente por el recto, lateralmente por la arteria ilíaca interna y sus ramas, anteriormente por la bolsa vesicouterina o bolsa rectovesical, y posteriormente por el sacro y el cóccix.
Funcionalmente, las fosas pararrectales son significativas por varias razones. En primer lugar, contienen grasa y tejido conectivo que amortigua y sostiene el recto, ayudando en la protección de esta estructura vital. En segundo lugar, sirven como posibles vías para la propagación de infecciones o malignidades debido a su posición anatómica y la presencia de vasos linfáticos. Por ejemplo, en el caso de cánceres rectales u otros pélvicos, estos espacios pueden ser vías para la propagación de células cancerosas a otras partes del cuerpo. Además, durante procedimientos quirúrgicos que involucran el recto o el área pélvica, comprender la anatomía de las fosas pararrectales es crucial para evitar daños a estructuras cercanas como nervios y vasos sanguíneos.
El papel de las fosas pararrectales en el sistema digestivo, aunque no está directamente involucrado en los procesos de digestión o absorción, subraya la importancia de los espacios anatómicos en la función general y la salud del cuerpo. Su importancia radica en su relación con las estructuras circundantes, contribuyendo a la integridad estructural de la región pélvica e influyendo potencialmente en procesos patológicos dentro de la pelvis.</t>
  </si>
  <si>
    <t>Dół pararektalny</t>
  </si>
  <si>
    <t>System trawienny człowieka to złożona sieć zaprojektowana do pobierania, rozkładu i wchłaniania składników odżywczych, oraz wydalania produktów przemiany materii. W obrębie tego złożonego systemu, przestrzenie pararektalne, znane również jako przestrzenie pararektalne, odgrywają subtelna, ale istotną rolę, zwłaszcza w związku z odbytnicą i strukturą miednicy.
Przestrzenie pararektalne to przestrzenie anatomiczne znajdujące się obok odbytnicy. Są one częścią jamy miednicy i znajdują się po bokach odbytnicy. Te przestrzenie są wyznaczone przez powięź dna miednicy i są ograniczone od wewnątrz przez odbytnicę, od zewnątrz przez tętnicę biodrową wewnętrzną i jej odgałęzienia, od przodu przez worek pęcherzowo-maciczny lub worek odbytniczo-pęcherzowy, oraz od tyłu przez kość krzyżową i kość ogonową.
Funkcjonalnie, przestrzenie pararektalne są istotne z kilku powodów. Po pierwsze, zawierają tkankę tłuszczową i łączną, która amortyzuje i podtrzymuje odbytnicę, pomagając w ochronie tej istotnej struktury. Po drugie, służą jako potencjalne szlaki dla rozprzestrzeniania się infekcji lub nowotworów ze względu na swoje położenie anatomiczne i obecność naczyń limfatycznych. Na przykład, w przypadku nowotworów odbytnicy lub innych nowotworów miednicy, te przestrzenie mogą być szlakami dla rozprzestrzeniania się komórek nowotworowych do innych części ciała. Dodatkowo, podczas zabiegów chirurgicznych z udziałem odbytnicy lub obszaru miednicy, zrozumienie anatomii przestrzeni pararektalnych jest kluczowe dla uniknięcia uszkodzenia pobliskich struktur, takich jak nerwy i naczynia krwionośne.
Rola przestrzeni pararektalnych w układzie trawiennym, chociaż nie bezpośrednio zaangażowana w procesy trawienia czy wchłaniania, podkreśla znaczenie przestrzeni anatomicznych w ogólnej funkcji i zdrowiu organizmu. Ich istotność leży w relacji z otaczającymi strukturami, przyczyniając się do integralności strukturalnej regionu miednicy i potencjalnie wpływając na procesy patologiczne w obrębie miednicy.</t>
  </si>
  <si>
    <t>Fosse pararéctale</t>
  </si>
  <si>
    <t>Le système digestif humain est un réseau complexe conçu pour l'absorption, la décomposition et l'absorption des nutriments, ainsi que l'excrétion des déchets. Au sein de ce système complexe, les fosses pararéctales, également connues sous le nom d'espaces pararéctaux, jouent un rôle subtil mais significatif, notamment en relation avec le rectum et la structure pelvienne.
Les fosses pararéctales sont des espaces anatomiques situés à côté du rectum. Ils font partie de la cavité pelvienne et sont situés latéralement de chaque côté du rectum. Ces espaces sont délimités par la fascia du plancher pelvien et sont bordés médialement par le rectum, latéralement par l'artère iliaque interne et ses branches, antérieurement par la poche vésico-utérine ou la poche recto-vésicale, et postérieurement par le sacrum et le coccyx.
Fonctionnellement, les fosses pararéctales sont importantes pour plusieurs raisons. Premièrement, elles contiennent de la graisse et du tissu conjonctif qui amortissent et soutiennent le rectum, aidant à la protection de cette structure vitale. Deuxièmement, elles servent de voies potentielles pour la propagation des infections ou des malignités en raison de leur position anatomique et de la présence de vaisseaux lymphatiques. Par exemple, dans le cas de cancers rectaux ou pelviens, ces espaces peuvent être des voies de propagation des cellules cancéreuses vers d'autres parties du corps. De plus, lors d'interventions chirurgicales impliquant le rectum ou la région pelvienne, la compréhension de l'anatomie des fosses pararéctales est cruciale pour éviter les lésions des structures avoisinantes telles que les nerfs et les vaisseaux sanguins.
Le rôle des fosses pararéctales dans le système digestif, bien qu'elles ne soient pas directement impliquées dans les processus de digestion ou d'absorption, souligne l'importance des espaces anatomiques dans la fonction globale et la santé du corps. Leur importance réside dans leur relation avec les structures environnantes, contribuant à l'intégrité structurelle de la région pelvienne et influençant potentiellement les processus pathologiques dans le pelvis.</t>
  </si>
  <si>
    <t>M_Digestive_Paravesical_Fossa__Left__</t>
  </si>
  <si>
    <t>The human digestive system is a complex network designed for the digestion and absorption of nutrients, along with the excretion of waste products. While the paravesical fossa is not directly part of the digestive system, it is relevant in the context of its anatomical proximity to structures that are. The paravesical fossa, particularly on the left side, is a space in the pelvic region adjacent to the urinary bladder. It is important to note that the term "paravesical fossa" is more commonly referenced in relation to the anatomy of the urinary system rather than the digestive system. However, understanding its location and relation to nearby organs can provide insight into its potential implications on the digestive system, especially in pathological conditions.
The paravesical fossa is situated laterally to the bladder and is bordered by the pelvic wall laterally, and the umbilical artery, ductus deferens, or round ligament of the uterus medially. This fossa is part of the extraperitoneal space and is divided into left and right compartments corresponding to the sides of the pelvic region. The significance of the paravesical fossa in relation to the digestive system primarily comes into play when considering the proximity of the sigmoid colon in the left pelvic region. The sigmoid colon, which is a part of the large intestine, lies close to the left paravesical fossa. 
In terms of function, the paravesical fossa itself does not directly participate in the digestive process. However, its anatomical relationship with the sigmoid colon means that any pathological conditions affecting the fossa, such as fluid accumulation or masses, could potentially impact the function of the sigmoid colon. This could lead to symptoms affecting the lower digestive tract, such as changes in bowel habits or discomfort.
In summary, while the paravesical fossa is not a component of the digestive system, its anatomical proximity to the sigmoid colon in the left pelvic region underlines the importance of understanding pelvic anatomy in the context of digestive health. Conditions affecting the paravesical fossa could indirectly influence the function of the digestive system, highlighting the interconnectedness of human anatomy.</t>
  </si>
  <si>
    <t>左側膀胱旁窩</t>
  </si>
  <si>
    <t>人體消化系統是一個複雜的網絡，旨在消化和吸收營養物質，同時排泄廢物。雖然輸尿管窩並非直接屬於消化系統，但在其解剖位置接近的情況下是相關的。輸尿管窩，特別是在左側，是鄰近尿囊的骨盆區域的一個空間。值得注意的是，“輸尿管窩”這個術語更常見於與泌尿系統的解剖有關，而不是消化系統。然而，了解其位置和與附近器官的關係可以洞察其對消化系統的潛在影響，尤其是在病理條件下。
輸尿管窩位於膀胱的側面，其邊界為骨盆壁側面，以及臍動脈、尿道輸精管或子宮圓韌帶在內側。這個窩是腹膜外空間的一部分，並且分為左右兩個與骨盆區域的兩側相對應的區域。輸尿管窩與消化系統的關係主要在於考慮左側骨盆區域的乙狀結腸的接近。乙狀結腸是大腸的一部分，靠近左側輸尿管窩。
就功能而言，輸尿管窩本身並不直接參與消化過程。然而，它與乙狀結腸的解剖關係意味著任何影響窩的病理條件，如液體積聚或腫塊，可能會潛在地影響乙狀結腸的功能。這可能導致影響下消化道的症狀，如排便習慣的改變或不適。
總之，雖然輸尿管窩不是消化系統的一部分，但其與左側骨盆區域的乙狀結腸的解剖接近強調了在消化健康背景下理解骨盆解剖的重要性。影響輸尿管窩的狀況可能間接影響消化系統的功能，突顯了人體解剖的相互聯繫。</t>
  </si>
  <si>
    <t>左侧膀胱旁窝</t>
  </si>
  <si>
    <t>人体消化系统是一个复杂的网络，旨在消化和吸收营养物质，同时排泄废物。虽然输尿管窝并非直接属于消化系统，但在其解剖位置接近的情况下是相关的。输尿管窝，特别是在左侧，是邻近尿囊的骨盆区域的一个空间。值得注意的是，“输尿管窝”这个术语更常见于与泌尿系统的解剖有关，而不是消化系统。然而，了解其位置和与附近器官的关系可以洞察其对消化系统的潜在影响，尤其是在病理条件下。
输尿管窝位于膀胱的侧面，其边界为骨盆壁侧面，以及脐动脉、尿道输精管或子宫圆韧带在内侧。这个窝是腹膜外空间的一部分，并且分为左右两个与骨盆区域的两侧相对应的区域。输尿管窝与消化系统的关系主要在于考虑左侧骨盆区域的乙状结肠的接近。乙状结肠是大肠的一部分，靠近左侧输尿管窝。
就功能而言，输尿管窝本身并不直接参与消化过程。然而，它与乙状结肠的解剖关系意味着任何影响窝的病理条件，如液体积聚或肿块，可能会潜在地影响乙状结肠的功能。这可能导致影响下消化道的症状，如排便习惯的改变或不适。
总之，虽然输尿管窝不是消化系统的一部分，但其与左侧骨盆区域的乙状结肠的解剖接近强调了在消化健康背景下理解骨盆解剖的重要性。影响输尿管窝的状况可能间接影响消化系统的功能，突显了人体解剖的相互联系。</t>
  </si>
  <si>
    <t>Fosa paravesical izquierda</t>
  </si>
  <si>
    <t>El sistema digestivo humano es una red compleja diseñada para la digestión y absorción de nutrientes, junto con la excreción de productos de desecho. Si bien la fosa paravesical no es parte directa del sistema digestivo, es relevante en el contexto de su proximidad anatómica a estructuras que sí lo son. La fosa paravesical, especialmente en el lado izquierdo, es un espacio en la región pélvica adyacente a la vejiga urinaria. Es importante tener en cuenta que el término "fosa paravesical" se referencia más comúnmente en relación con la anatomía del sistema urinario que con el sistema digestivo. Sin embargo, comprender su ubicación y relación con órganos cercanos puede proporcionar información sobre sus posibles implicaciones en el sistema digestivo, especialmente en condiciones patológicas.
La fosa paravesical está situada lateralmente a la vejiga y está bordeada por la pared pélvica lateralmente, y la arteria umbilical, el conducto deferente o el ligamento redondo del útero medialmente. Esta fosa es parte del espacio extraperitoneal y se divide en compartimentos izquierdo y derecho correspondientes a los lados de la región pélvica. La importancia de la fosa paravesical en relación con el sistema digestivo principalmente se hace evidente al considerar la proximidad del colon sigmoide en la región pélvica izquierda. El colon sigmoide, que es parte del intestino grueso, se encuentra cerca de la fosa paravesical izquierda.
En cuanto a la función, la fosa paravesical en sí no participa directamente en el proceso digestivo. Sin embargo, su relación anatómica con el colon sigmoide significa que cualquier condición patológica que afecte la fosa, como la acumulación de líquido o masas, podría potencialmente afectar la función del colon sigmoide. Esto podría provocar síntomas que afecten el tracto digestivo inferior, como cambios en los hábitos intestinales o malestar.
En resumen, si bien la fosa paravesical no es un componente del sistema digestivo, su proximidad anatómica al colon sigmoide en la región pélvica izquierda subraya la importancia de comprender la anatomía pélvica en el contexto de la salud digestiva. Las condiciones que afectan la fosa paravesical podrían influir indirectamente en la función del sistema digestivo, destacando la interconexión de la anatomía humana.</t>
  </si>
  <si>
    <t>Jama przydopęcherzowa Lewa</t>
  </si>
  <si>
    <t>System trawienny człowieka to złożona sieć zaprojektowana do trawienia i wchłaniania składników odżywczych, oraz wydalania produktów przemiany materii. Chociaż dół pęcherzowy nie jest bezpośrednią częścią układu trawiennego, to jest istotny w kontekście swojej anatomicznej bliskości do struktur, które nim są. Dół pęcherzowy, zwłaszcza po lewej stronie, to przestrzeń w okolicy miednicy sąsiadująca z pęcherzem moczowym. Warto zauważyć, że termin "dół pęcherzowy" jest częściej odnoszony do anatomii układu moczowego niż układu trawiennego. Jednakże, zrozumienie jego położenia i relacji do sąsiednich organów może dostarczyć wglądu w jego potencjalne implikacje dla układu trawiennego, zwłaszcza w warunkach patologicznych.
Dół pęcherzowy znajduje się bocznie do pęcherza i jest ograniczony ścianą miednicy po bokach, oraz tętnicą pępowinową, nasieniowodem, lub więzadłem obłym macicy pośrodku. Ten dół jest częścią przestrzeni zewnątrzotrzewnowej i jest podzielony na lewą i prawą komorę odpowiadającą stronom okolicy miednicy. Znaczenie dolu pęcherzowego w kontekście układu trawiennego pojawia się przede wszystkim przy rozważaniu bliskości okrężnicy esowatej w lewej okolicy miednicy. Okrężnica esowata, będąca częścią jelita grubego, leży blisko lewego dołu pęcherzowego.
Pod względem funkcji, sam dół pęcherzowy nie uczestniczy bezpośrednio w procesie trawiennym. Jednakże, jego relacja anatomiczna z okrężnicą esowatą oznacza, że jakiekolwiek warunki patologiczne wpływające na dół, takie jak gromadzenie się płynów czy guzy, mogą potencjalnie wpłynąć na funkcję okrężnicy esowatej. Może to prowadzić do objawów dotyczących dolnego odcinka przewodu pokarmowego, takich jak zmiany w nawykach wypróżniania czy dyskomfort.
Podsumowując, chociaż dół pęcherzowy nie jest częścią układu trawiennego, jego anatomiczna bliskość do okrężnicy esowatej w lewej okolicy miednicy podkreśla znaczenie zrozumienia anatomii miednicy w kontekście zdrowia trawiennego. Warunki wpływające na dół pęcherzowy mogą pośrednio wpłynąć na funkcjonowanie układu trawiennego, podkreślając wzajemne powiązania anatomii człowieka.</t>
  </si>
  <si>
    <t>Fosse paravésicale gauche</t>
  </si>
  <si>
    <t>Le système digestif humain est un réseau complexe conçu pour la digestion et l'absorption des nutriments, ainsi que pour l'excrétion des déchets. Bien que la fosse paravésicale ne fasse pas directement partie du système digestif, elle est pertinente dans le contexte de sa proximité anatomique avec des structures qui le sont. La fosse paravésicale, particulièrement du côté gauche, est un espace dans la région pelvienne adjacent à la vessie. Il est important de noter que le terme "fosse paravésicale" est plus couramment référencé en relation avec l'anatomie du système urinaire plutôt que du système digestif. Cependant, comprendre sa localisation et sa relation avec les organes voisins peut fournir des informations sur ses implications potentielles sur le système digestif, notamment dans des conditions pathologiques.
La fosse paravésicale est située latéralement à la vessie et est bordée latéralement par la paroi pelvienne, et médialement par l'artère ombilicale, le canal déférent ou le ligament rond de l'utérus. Cette fosse fait partie de l'espace extrapéritonéal et est divisée en compartiments gauche et droit correspondant aux côtés de la région pelvienne. La signification de la fosse paravésicale par rapport au système digestif entre principalement en jeu lorsqu'on considère la proximité du côlon sigmoïde dans la région pelvienne gauche. Le côlon sigmoïde, qui fait partie du gros intestin, se trouve à proximité de la fosse paravésicale gauche.
En termes de fonction, la fosse paravésicale elle-même ne participe pas directement au processus digestif. Cependant, sa relation anatomique avec le côlon sigmoïde signifie que toute condition pathologique affectant la fosse, telle qu'une accumulation de liquide ou des masses, pourrait potentiellement influencer la fonction du côlon sigmoïde. Cela pourrait entraîner des symptômes affectant le tractus digestif inférieur, tels que des changements dans les habitudes intestinales ou des inconforts.
En résumé, bien que la fosse paravésicale ne soit pas un composant du système digestif, sa proximité anatomique avec le côlon sigmoïde dans la région pelvienne gauche souligne l'importance de comprendre l'anatomie pelvienne dans le contexte de la santé digestive. Les conditions affectant la fosse paravésicale pourraient indirectement influencer la fonction du système digestif, mettant en évidence l'interconnexion de l'anatomie humaine.</t>
  </si>
  <si>
    <t>M_Digestive_Paravesical_Fossa__Right__</t>
  </si>
  <si>
    <t>右側膀胱旁窩</t>
  </si>
  <si>
    <t>人體消化系統是一個複雜的網絡，旨在消化和吸收營養物質，同時排泄廢物。雖然輸尿管旁窩並非直接屬於消化系統，但在其解剖位置與相關結構的接近背景下是相關的。輸尿管旁窩，特別是在左側，是鄰近尿囊的骨盆區域的一個空間。值得注意的是，“輸尿管旁窩”這個術語更常見於與泌尿系統的解剖有關，而不是消化系統。然而，了解其位置和與附近器官的關係可以洞察其對消化系統的潛在影響，尤其是在病理條件下。
輸尿管旁窩位於膀胱的側面，其邊界為骨盆壁側面，以及臍動脈、尿道輸精管或子宮圓韌帶內側。這個窩是腹膜外空間的一部分，並分為左右兩個與骨盆區域的兩側相對應的隔間。輸尿管旁窩與消化系統的關係主要在於考慮左側骨盆區域的乙狀結腸的接近。乙狀結腸是大腸的一部分，靠近左側輸尿管旁窩。
就功能而言，輸尿管旁窩本身並不直接參與消化過程。然而，它與乙狀結腸的解剖關係意味著任何影響窩的病理條件，如液體積聚或腫塊，可能會影響乙狀結腸的功能。這可能導致影響下消化道的症狀，如排便習慣的改變或不適。
總之，雖然輸尿管旁窩不是消化系統的一部分，但其與左側骨盆區域的乙狀結腸的解剖接近突顯了在消化健康背景下理解骨盆解剖的重要性。影響輸尿管旁窩的條件可能間接影響消化系統的功能，突顯了人體解剖的相互聯繫。</t>
  </si>
  <si>
    <t>右侧膀胱旁窝</t>
  </si>
  <si>
    <t>人体消化系统是一个复杂的网络，旨在消化和吸收营养物质，同时排泄废物。虽然输尿管旁窝并非直接属于消化系统，但在其解剖位置与相关结构的接近背景下是相关的。输尿管旁窝，特别是在左侧，是邻近尿囊的骨盆区域的一个空间。值得注意的是，“输尿管旁窝”这个术语更常见于与泌尿系统的解剖有关，而不是消化系统。然而，了解其位置和与附近器官的关系可以洞察其对消化系统的潜在影响，尤其是在病理条件下。
输尿管旁窝位于膀胱的侧面，其边界为骨盆壁侧面，以及脐动脉、尿道输精管或子宫圆韧带内侧。这个窝是腹膜外空间的一部分，并分为左右两个与骨盆区域的两侧相对应的隔间。输尿管旁窝与消化系统的关系主要在于考虑左侧骨盆区域的乙状结肠的接近。乙状结肠是大肠的一部分，靠近左侧输尿管旁窝。
就功能而言，输尿管旁窝本身并不直接参与消化过程。然而，它与乙状结肠的解剖关系意味着任何影响窝的病理条件，如液体积聚或肿块，可能会影响乙状结肠的功能。这可能导致影响下消化道的症状，如排便习惯的改变或不适。
总之，虽然输尿管旁窝不是消化系统的一部分，但其与左侧骨盆区域的乙状结肠的解剖接近突显了在消化健康背景下理解骨盆解剖的重要性。影响输尿管旁窝的条件可能间接影响消化系统的功能，突显了人体解剖的相互联系。</t>
  </si>
  <si>
    <t>Fosa paravesical derecha</t>
  </si>
  <si>
    <t>El sistema digestivo humano es una red compleja diseñada para la digestión y absorción de nutrientes, junto con la excreción de productos de desecho. Si bien la fosa paravesical no es parte directa del sistema digestivo, es relevante en el contexto de su proximidad anatómica a estructuras que sí lo son. La fosa paravesical, especialmente en el lado izquierdo, es un espacio en la región pélvica adyacente a la vejiga urinaria. Es importante tener en cuenta que el término "fosa paravesical" se referencia más comúnmente en relación con la anatomía del sistema urinario que con el sistema digestivo. Sin embargo, comprender su ubicación y relación con órganos cercanos puede proporcionar información sobre sus posibles implicaciones en el sistema digestivo, especialmente en condiciones patológicas.
La fosa paravesical está situada lateralmente a la vejiga y está bordeada por la pared pélvica lateralmente, y la arteria umbilical, el conducto deferente o el ligamento redondo del útero medialmente. Esta fosa es parte del espacio extraperitoneal y se divide en compartimentos izquierdo y derecho correspondientes a los lados de la región pélvica. La importancia de la fosa paravesical en relación con el sistema digestivo principalmente se hace evidente al considerar la proximidad del colon sigmoide en la región pélvica izquierda. El colon sigmoide, que es parte del intestino grueso, se encuentra cerca de la fosa paravesical izquierda.
En cuanto a la función, la fosa paravesical en sí no participa directamente en el proceso digestivo. Sin embargo, su relación anatómica con el colon sigmoide significa que cualquier condición patológica que afecte la fosa, como acumulación de líquido o masas, podría potencialmente impactar la función del colon sigmoide. Esto podría llevar a síntomas que afectan el tracto digestivo inferior, como cambios en los hábitos intestinales o malestar.
En resumen, aunque la fosa paravesical no es un componente del sistema digestivo, su proximidad anatómica al colon sigmoide en la región pélvica izquierda subraya la importancia de comprender la anatomía pélvica en el contexto de la salud digestiva. Las condiciones que afectan la fosa paravesical podrían influir indirectamente en la función del sistema digestivo, destacando la interconexión de la anatomía humana.</t>
  </si>
  <si>
    <t>Jama przycewnikowa Prawa</t>
  </si>
  <si>
    <t>System trawienny człowieka to złożona sieć zaprojektowana do trawienia i wchłaniania składników odżywczych, oraz wydalania produktów przemiany materii. Chociaż dół pęcherzowy nie jest bezpośrednią częścią układu trawiennego, to jest istotny w kontekście swojej anatomicznej bliskości do struktur, które są. Dół pęcherzowy, zwłaszcza po lewej stronie, to przestrzeń w okolicy miednicy sąsiadująca z pęcherzem moczowym. Warto zauważyć, że termin "dół pęcherzowy" jest częściej odnoszony do anatomii układu moczowego niż układu trawiennego. Jednakże, zrozumienie jego położenia i relacji do pobliskich organów może dostarczyć wglądu w jego potencjalne implikacje dla układu trawiennego, zwłaszcza w warunkach patologicznych.
Dół pęcherzowy znajduje się bocznie do pęcherza i jest ograniczony ścianą miednicy po bokach, oraz tętnicą pępkową, nasieniowodem, lub więzadłem obłym macicy pośrodku. Ten dół jest częścią przestrzeni zewnątrzotrzewnowej i jest podzielony na lewą i prawą komorę odpowiadającą stronie miednicy. Znaczenie dołu pęcherzowego w kontekście układu trawiennego pojawia się przede wszystkim przy rozważaniu bliskości okrężnicy esowatej w lewej części miednicy. Okrężnica esowata, będąca częścią jelita grubego, leży blisko lewego dołu pęcherzowego.
Pod względem funkcji, sam dół pęcherzowy nie uczestniczy bezpośrednio w procesie trawiennym. Jednakże, jego relacja anatomiczna z okrężnicą esowatą oznacza, że jakiekolwiek warunki patologiczne wpływające na dół, takie jak gromadzenie się płynów lub guzy, mogą potencjalnie wpłynąć na funkcję okrężnicy esowatej. Może to prowadzić do objawów dotyczących dolnego odcinka przewodu pokarmowego, takich jak zmiany w nawykach jelitowych lub dyskomfort.
Podsumowując, chociaż dół pęcherzowy nie jest częścią układu trawiennego, jego anatomiczna bliskość do okrężnicy esowatej w lewej części miednicy podkreśla znaczenie zrozumienia anatomii miednicy w kontekście zdrowia trawiennego. Warunki wpływające na dół pęcherzowy mogą pośrednio wpływać na funkcjonowanie układu trawiennego, podkreślając wzajemne powiązania anatomii człowieka.</t>
  </si>
  <si>
    <t>Fosse paravésicale droite</t>
  </si>
  <si>
    <t>Le système digestif humain est un réseau complexe conçu pour la digestion et l'absorption des nutriments, ainsi que pour l'excrétion des déchets. Bien que la fosse paravésicale ne fasse pas directement partie du système digestif, elle est pertinente dans le contexte de sa proximité anatomique avec des structures qui le sont. La fosse paravésicale, particulièrement du côté gauche, est un espace dans la région pelvienne adjacent à la vessie. Il est important de noter que le terme "fosse paravésicale" est plus couramment référencé en relation avec l'anatomie du système urinaire plutôt que du système digestif. Cependant, comprendre son emplacement et sa relation avec les organes voisins peut fournir des informations sur ses implications potentielles sur le système digestif, surtout dans des conditions pathologiques.
La fosse paravésicale est située latéralement à la vessie et est bordée par la paroi pelvienne latéralement, et l'artère ombilicale, le canal déférent, ou le ligament rond de l'utérus médialement. Cette fosse fait partie de l'espace extrapéritonéal et est divisée en compartiments gauche et droit correspondant aux côtés de la région pelvienne. La signification de la fosse paravésicale en relation avec le système digestif entre principalement en jeu lorsqu'on considère la proximité du côlon sigmoïde dans la région pelvienne gauche. Le côlon sigmoïde, qui fait partie du gros intestin, se trouve à proximité de la fosse paravésicale gauche.
En termes de fonction, la fosse paravésicale elle-même ne participe pas directement au processus digestif. Cependant, sa relation anatomique avec le côlon sigmoïde signifie que toute condition pathologique affectant la fosse, telle que l'accumulation de liquide ou de masses, pourrait potentiellement impacter la fonction du côlon sigmoïde. Cela pourrait entraîner des symptômes affectant le tractus digestif inférieur, tels que des changements dans les habitudes intestinales ou des inconforts.
En résumé, bien que la fosse paravésicale ne soit pas un composant du système digestif, sa proximité anatomique avec le côlon sigmoïde dans la région pelvienne gauche souligne l'importance de comprendre l'anatomie pelvienne dans le contexte de la santé digestive. Les conditions affectant la fosse paravésicale pourraient indirectement influencer la fonction du système digestif, mettant en évidence l'interconnexion de l'anatomie humaine.</t>
  </si>
  <si>
    <t>M_Digestive_Pelvic_Part_Of_Peritoneum</t>
  </si>
  <si>
    <t>The pelvic part of the peritoneum in humans is a continuation of the abdominal peritoneum and plays a crucial role in the anatomy and function of the digestive system. The peritoneum is a serous membrane that lines the abdominal and pelvic cavities and covers the organs within them. It is divided into the parietal peritoneum, which lines the body wall, and the visceral peritoneum, which envelops the organs.
In the pelvic region, the peritoneum drapes over the pelvic organs, creating a series of pouches and folds that are of particular importance. In males, the peritoneum reflects off the rectum to form the rectovesical pouch, which lies between the rectum and the bladder. In females, the peritoneum reflects off the uterus to form the vesicouterine pouch between the bladder and uterus, and the rectouterine pouch (also known as the pouch of Douglas), which is the lowest part of the peritoneal cavity, located between the rectum and the posterior wall of the uterus.
These pouches are significant as they can collect fluid, which can be indicative of pathology, and they also provide a space for expansion of the pelvic organs. For instance, during pregnancy, the uterus can expand into the rectouterine pouch.
The peritoneum in the pelvic area also supports the intestines and helps to hold the pelvic organs in place with its folds and ligaments. It provides a pathway for blood vessels, lymphatics, and nerves to reach the organs. The peritoneum's secretions help to lubricate the surfaces of the organs, allowing them to move smoothly against each other during digestion and other bodily movements.
The pelvic peritoneum is less extensive than the abdominal peritoneum due to the presence of the pelvic organs, which occupy much of the space within the pelvic cavity. However, it still plays a vital role in the overall function of the digestive system by providing support and maintaining the position of the lower intestines, including the sigmoid colon and rectum, as they terminate at the anus.
In summary, the pelvic part of the peritoneum is an extension of the serous membrane that lines the abdominal cavity, forming pouches and providing support for the pelvic organs. It facilitates the smooth operation of the digestive system's lower components by allowing for organ expansion, movement, and providing a conduit for essential blood vessels and nerves.</t>
  </si>
  <si>
    <t>腹膜骨盆部分</t>
  </si>
  <si>
    <t>人體腹膜的骨盆部分是腹膜的延續，對消化系統的解剖和功能起著至關重要的作用。腹膜是一種包裹著腹腔和骨盆腔內器官的浆膜。它分為腹膜壁，貼著身體壁，和腹膜器官，包裹著器官。
在骨盆區域，腹膜覆蓋在骨盆器官上，形成一系列囊袋和褶皺，具有特殊重要性。在男性中，腹膜反射出直腸形成直膀胱囊，位於直腸和膀胱之間。在女性中，腹膜反射出子宮形成膀胱子宮囊，位於膀胱和子宮之間，以及直腸子宮囊（也稱為道格拉斯囊），是腹膜腔的最低部分，位於直腸和子宮後壁之間。
這些囊袋很重要，因為它們可以收集液體，這可能是病理的指標，並且它們還提供了一個空間，用於擴展骨盆器官。例如，在懷孕期間，子宮可以擴展到直腸子宮囊。
骨盆區域的腹膜還支撐著腸道，並通過其褶皺和韌帶幫助固定骨盆器官的位置。它為血管、淋巴管和神經提供了到達器官的通道。腹膜的分泌物有助於潤滑器官表面，使它們在消化和其他身體運動過程中能夠順利地相互移動。
由於骨盆器官佔據了骨盆腔內大部分空間，骨盆腹膜比腹膜範圍較小。然而，它仍然通過提供支持和保持下部腸道位置的方式，在消化系統的整體功能中發揮著至關重要的作用，包括乙狀結腸和直腸在肛門終止。
總之，腹膜的骨盆部分是腹腔內的浆膜的延伸，形成囊袋並為骨盆器官提供支持。它通過允許器官擴展、移動並提供必要的血管和神經通道，促進了消化系統下部組件的順利運作。</t>
  </si>
  <si>
    <t>人体腹膜的骨盆部分是腹膜的延续，对消化系统的解剖和功能起着至关重要的作用。腹膜是一种包裹着腹腔和骨盆腔内器官的浆膜。它分为腹膜壁，贴着身体壁，和腹膜器官，包裹着器官。
在骨盆区域，腹膜覆盖在骨盆器官上，形成一系列囊袋和褶皱，具有特殊重要性。在男性中，腹膜反射出直肠形成直膀胱囊，位于直肠和膀胱之间。在女性中，腹膜反射出子宫形成膀胱子宫囊，位于膀胱和子宫之间，以及直肠子宫囊（也称为道格拉斯囊），是腹膜腔的最低部分，位于直肠和子宫后壁之间。
这些囊袋很重要，因为它们可以收集液体，这可能是病理的指标，并且它们还提供了一个空间，用于扩展骨盆器官。例如，在怀孕期间，子宫可以扩展到直肠子宫囊。
骨盆区域的腹膜还支撑着肠道，并通过其褶皱和韧带帮助固定骨盆器官的位置。它为血管、淋巴管和神经提供了到达器官的通道。腹膜的分泌物有助于润滑器官表面，使它们在消化和其他身体运动过程中能够顺利地相互移动。
由于骨盆器官占据了骨盆腔内大部分空间，骨盆腹膜比腹膜范围较小。然而，它仍然通过提供支持和保持下部肠道位置的方式，在消化系统的整体功能中发挥着至关重要的作用，包括乙状结肠和直肠在肛门终止。
总之，腹膜的骨盆部分是腹腔内的浆膜的延伸，形成囊袋并为骨盆器官提供支持。它通过允许器官扩展、移动并提供必要的血管和神经通道，促进了消化系统下部组件的顺利运作。</t>
  </si>
  <si>
    <t>Parte pélvica del peritoneo</t>
  </si>
  <si>
    <t>La parte pélvica del peritoneo en los seres humanos es una continuación del peritoneo abdominal y desempeña un papel crucial en la anatomía y función del sistema digestivo. El peritoneo es una membrana serosa que recubre las cavidades abdominal y pélvica y cubre los órganos dentro de ellas. Se divide en el peritoneo parietal, que recubre la pared del cuerpo, y el peritoneo visceral, que envuelve los órganos.
En la región pélvica, el peritoneo se extiende sobre los órganos pélvicos, creando una serie de bolsas y pliegues que son de particular importancia. En los hombres, el peritoneo se refleja en el recto para formar el fondo de saco rectovesical, que se encuentra entre el recto y la vejiga. En las mujeres, el peritoneo se refleja en el útero para formar el fondo de saco vesicouterino entre la vejiga y el útero, y el fondo de saco rectouterino (también conocido como fondo de saco de Douglas), que es la parte más baja de la cavidad peritoneal, ubicada entre el recto y la pared posterior del útero.
Estos fondos de saco son significativos ya que pueden recoger líquido, lo que puede ser indicativo de patología, y también proporcionan un espacio para la expansión de los órganos pélvicos. Por ejemplo, durante el embarazo, el útero puede expandirse en el fondo de saco rectouterino.
El peritoneo en el área pélvica también sostiene los intestinos y ayuda a mantener los órganos pélvicos en su lugar con sus pliegues y ligamentos. Proporciona un camino para que los vasos sanguíneos, los linfáticos y los nervios lleguen a los órganos. Las secreciones del peritoneo ayudan a lubricar las superficies de los órganos, permitiéndoles moverse suavemente entre sí durante la digestión y otros movimientos corporales.
El peritoneo pélvico es menos extenso que el peritoneo abdominal debido a la presencia de los órganos pélvicos, que ocupan gran parte del espacio dentro de la cavidad pélvica. Sin embargo, sigue desempeñando un papel vital en la función general del sistema digestivo al proporcionar soporte y mantener la posición de los intestinos inferiores, incluyendo el colon sigmoide y el recto, a medida que terminan en el ano.
En resumen, la parte pélvica del peritoneo es una extensión de la membrana serosa que recubre la cavidad abdominal, formando bolsas y proporcionando soporte para los órganos pélvicos. Facilita el funcionamiento suave de los componentes inferiores del sistema digestivo al permitir la expansión de los órganos, el movimiento y proporcionar un conducto para los vasos sanguíneos y nervios esenciales.</t>
  </si>
  <si>
    <t>Część miednicy otrzewnej</t>
  </si>
  <si>
    <t>Część miednicy otrzewnej u ludzi jest kontynuacją otrzewnej brzusznej i odgrywa kluczową rolę w anatomii i funkcjonowaniu układu pokarmowego. Otrzewna jest błoną surowiczą, która wyściela jamy brzuszne i miednicze oraz pokrywa organy wewnątrz nich. Dzieli się na otrzewną ścienną, która wyściela ścianę ciała, oraz otrzewną trzewną, która otacza organy.
W obszarze miednicy otrzewna opada na narządy miednicy, tworząc szereg worków i fałdów, które są szczególnie istotne. U mężczyzn otrzewna odbija się od odbytu, tworząc worek odbytowo-pęcherzowy, który znajduje się między odbytem a pęcherzem. U kobiet otrzewna odbija się od macicy, tworząc worek pęcherzowo-maciczny między pęcherzem a macicą oraz worek odbytowo-maciczny (znany również jako worek Douglasa), który jest najniższą częścią jamy otrzewnej, położoną między odbytem a tylną ścianą macicy.
Te worki są istotne, ponieważ mogą zbierać płyn, co może wskazywać na patologię, oraz zapewniają przestrzeń do rozszerzania się narządów miednicy. Na przykład podczas ciąży macica może rozszerzać się do worka odbytowo-maciczego.
Otrzewna w obszarze miednicy również podtrzymuje jelita i pomaga utrzymać narządy miednicy na miejscu za pomocą swoich fałdów i więzadeł. Zapewnia drogę dla naczyń krwionośnych, limfatycznych i nerwów do dotarcia do organów. Wydzieliny otrzewnej pomagają w smarowaniu powierzchni organów, umożliwiając im płynne poruszanie się względem siebie podczas trawienia i innych ruchów ciała.
Otrzewna miednicy jest mniej rozległa niż otrzewna brzuszna ze względu na obecność narządów miednicy, które zajmują dużą część przestrzeni wewnątrz jamy miedniczej. Jednakże nadal odgrywa istotną rolę w ogólnym funkcjonowaniu układu pokarmowego, zapewniając wsparcie i utrzymując pozycję dolnych jelit, w tym okrężnicy esowatej i odbytu, gdy kończą się w odbycie.
Podsumowując, część miednicy otrzewnej jest rozszerzeniem błony surowiczej, która wyściela jamę brzuszną, tworząc worki i zapewniając wsparcie dla narządów miednicy. Ułatwia płynne funkcjonowanie dolnych składników układu pokarmowego, umożliwiając rozszerzanie się narządów, ich ruchy i zapewniając przewód dla istotnych naczyń krwionośnych i nerwów.</t>
  </si>
  <si>
    <t>Partie pelvienne du péritoine</t>
  </si>
  <si>
    <t>La partie pelvienne du péritoine chez l'homme est une continuation du péritoine abdominal et joue un rôle crucial dans l'anatomie et la fonction du système digestif. Le péritoine est une membrane séreuse qui tapisse les cavités abdominale et pelvienne et recouvre les organes à l'intérieur. Il est divisé en péritoine pariétal, qui tapisse la paroi du corps, et en péritoine viscéral, qui enveloppe les organes.
Dans la région pelvienne, le péritoine recouvre les organes pelviens, créant une série de poches et de plis d'une importance particulière. Chez les hommes, le péritoine se reflète sur le rectum pour former la poche rectovésicale, située entre le rectum et la vessie. Chez les femmes, le péritoine se reflète sur l'utérus pour former la poche vésicoutérine entre la vessie et l'utérus, et la poche rectoutérine (également connue sous le nom de poche de Douglas), qui est la partie la plus basse de la cavité péritonéale, située entre le rectum et la paroi postérieure de l'utérus.
Ces poches sont importantes car elles peuvent recueillir du liquide, ce qui peut être indicatif d'une pathologie, et elles offrent également un espace pour l'expansion des organes pelviens. Par exemple, pendant la grossesse, l'utérus peut s'étendre dans la poche rectoutérine.
Le péritoine dans la région pelvienne soutient également les intestins et aide à maintenir en place les organes pelviens avec ses plis et ses ligaments. Il fournit un chemin pour que les vaisseaux sanguins, les vaisseaux lymphatiques et les nerfs atteignent les organes. Les sécrétions du péritoine aident à lubrifier les surfaces des organes, leur permettant de se déplacer en douceur les uns contre les autres pendant la digestion et d'autres mouvements corporels.
Le péritoine pelvien est moins étendu que le péritoine abdominal en raison de la présence des organes pelviens, qui occupent une grande partie de l'espace à l'intérieur de la cavité pelvienne. Cependant, il joue toujours un rôle vital dans le fonctionnement global du système digestif en fournissant un soutien et en maintenant la position des intestins inférieurs, y compris le côlon sigmoïde et le rectum, alors qu'ils se terminent à l'anus.
En résumé, la partie pelvienne du péritoine est une extension de la membrane séreuse qui tapisse la cavité abdominale, formant des poches et fournissant un soutien aux organes pelviens. Il facilite le bon fonctionnement des composants inférieurs du système digestif en permettant l'expansion des organes, le mouvement et en fournissant un conduit pour les vaisseaux sanguins et les nerfs essentiels.</t>
  </si>
  <si>
    <t>M_Digestive_Phrenicocolic_Ligament</t>
  </si>
  <si>
    <t>Phrenicocolic Ligament</t>
  </si>
  <si>
    <t>The human digestive system is a complex network designed for the intake, breakdown, and absorption of nutrients, along with the excretion of waste products. Within this intricate system, the phrenicocolic ligament plays a specific, albeit less commonly highlighted, role in the anatomical organization and functional dynamics of the abdominal cavity.
The phrenicocolic ligament is a peritoneal fold that extends from the diaphragm's left dome to the splenic flexure of the colon. This ligament serves as an anatomical landmark and has a supportive role in the abdominal cavity. It helps in maintaining the position of the colon and indirectly supports the spleen by preventing its downward displacement. The ligament is composed of connective tissue and is covered by peritoneum, which is a serous membrane lining the abdominal cavity and covering the abdominal organs.
Functionally, while the phrenicocolic ligament does not directly participate in the digestive process, its significance lies in its contribution to the structural integrity and stability of the abdominal organs. By securing the position of the splenic flexure of the colon, it aids in the smooth passage of digested material through this segment of the large intestine. Additionally, its role in supporting the spleen indirectly influences the spleen's functions in blood filtration and immune response, which, although not directly related to digestion, are crucial for maintaining overall health and facilitating the body's metabolic processes.
In summary, the phrenicocolic ligament, though a less prominent feature within the vast complexity of the human digestive system, underscores the importance of anatomical structures that contribute to the stability and proper functioning of the digestive organs. Its role exemplifies how various components of the body, even those not directly involved in digestion, are integral to the holistic operation of the digestive system and overall well-being.</t>
  </si>
  <si>
    <t>腦結腸韌帶</t>
  </si>
  <si>
    <t>人體消化系統是一個複雜的網絡，旨在攝取、分解和吸收營養物質，同時排泄廢物。在這個複雜的系統中，橫膈結腸韌帶在腹腔的解剖組織和功能動力學中扮演著特定的，雖然不常被突出的角色。
橫膈結腸韌帶是一個腹膜褶皺，從橫膈的左圓頂延伸到結腸的脾曲。這個韌帶作為一個解剖標誌，對腹腔具有支持作用。它有助於維持結腸的位置，間接地通過防止脾臟向下位移來支持脾臟。該韌帶由結締組織組成，並被腹膜覆蓋，腹膜是腹腔的浸潤膜，覆蓋著腹腔器官。
在功能上，雖然橫膈結腸韌帶並不直接參與消化過程，但其重要性在於對腹部器官的結構完整性和穩定性的貢獻。通過固定結腸的脾曲位置，它有助於消化物質順利通過大腸的這一段。此外，它對脾臟的支持作用間接影響脾臟在血液過濾和免疫反應中的功能，雖然與消化無直接關係，但對於維持整體健康和促進身體代謝過程至關重要。
總之，橫膈結腸韌帶，雖然在人體消化系統的龐大複雜性中不太突出，但強調了對穩定和正常功能的消化器官做出貢獻的解剖結構的重要性。它的作用展示了身體各個組成部分，即使不直接參與消化，也對消化系統的整體運作和整體健康至關重要。</t>
  </si>
  <si>
    <t>脑结肠韧带</t>
  </si>
  <si>
    <t>人体消化系统是一个复杂的网络，旨在摄取、分解和吸收营养物质，同时排泄废物。在这个复杂的系统中，横膈结肠韧带在腹腔的解剖组织和功能动力学中扮演着特定的，虽然不常被突出的角色。
横膈结肠韧带是一个腹膜褶皱，从横膈的左圆顶延伸到结肠的脾曲。这个韧带作为一个解剖标志，对腹腔具有支持作用。它有助于维持结肠的位置，间接地通过防止脾脏向下位移来支持脾脏。该韧带由结缔组织组成，并被腹膜覆盖，腹膜是腹腔的浸润膜，覆盖着腹腔器官。
在功能上，虽然横膈结肠韧带并不直接参与消化过程，但其重要性在于对腹部器官的结构完整性和稳定性的贡献。通过固定结肠的脾曲位置，它有助于消化物质顺利通过大肠的这一段。此外，它对脾脏的支持作用间接影响脾脏在血液过滤和免疫反应中的功能，虽然与消化无直接关系，但对于维持整体健康和促进身体代谢过程至关重要。
总之，横膈结肠韧带，虽然在人体消化系统的庞大复杂性中不太突出，但强调了对稳定和正常功能的消化器官做出贡献的解剖结构的重要性。它的作用展示了身体各个组成部分，即使不直接参与消化，也对消化系统的整体运作和整体健康至关重要。</t>
  </si>
  <si>
    <t>Ligamento frénico-cólico</t>
  </si>
  <si>
    <t>El sistema digestivo humano es una red compleja diseñada para la ingesta, descomposición y absorción de nutrientes, junto con la excreción de productos de desecho. Dentro de este sistema intrincado, el ligamento frénicocolico juega un papel específico, aunque menos destacado, en la organización anatómica y dinámica funcional de la cavidad abdominal.
El ligamento frénicocolico es un pliegue peritoneal que se extiende desde el domo izquierdo del diafragma hasta la flexura esplénica del colon. Este ligamento sirve como punto de referencia anatómico y tiene un papel de soporte en la cavidad abdominal. Ayuda a mantener la posición del colon y apoya indirectamente al bazo al prevenir su desplazamiento hacia abajo. El ligamento está compuesto por tejido conectivo y está cubierto por peritoneo, que es una membrana serosa que recubre la cavidad abdominal y los órganos abdominales.
Funcionalmente, aunque el ligamento frénicocolico no participa directamente en el proceso digestivo, su importancia radica en su contribución a la integridad estructural y estabilidad de los órganos abdominales. Al asegurar la posición de la flexura esplénica del colon, ayuda en el paso suave del material digerido a través de este segmento del intestino grueso. Además, su papel en el soporte del bazo influye indirectamente en las funciones del bazo en la filtración de sangre y la respuesta inmune, que, aunque no están directamente relacionadas con la digestión, son cruciales para mantener la salud general y facilitar los procesos metabólicos del cuerpo.
En resumen, el ligamento frénicocolico, aunque es una característica menos prominente dentro de la vasta complejidad del sistema digestivo humano, subraya la importancia de las estructuras anatómicas que contribuyen a la estabilidad y el funcionamiento adecuado de los órganos digestivos. Su papel ejemplifica cómo varios componentes del cuerpo, incluso aquellos que no están directamente involucrados en la digestión, son fundamentales para el funcionamiento holístico del sistema digestivo y el bienestar general.</t>
  </si>
  <si>
    <t>Więzadło przeponowo-okrężnicze</t>
  </si>
  <si>
    <t>System trawienny człowieka to złożona sieć zaprojektowana do pobierania, rozkładu i wchłaniania składników odżywczych, oraz wydalania produktów przemiany materii. W obrębie tego złożonego systemu, więzadło przeponowo-okrężnicze odgrywa określoną, chociaż mniej podkreślaną, rolę w anatomicznej organizacji i dynamicznej funkcji jamy brzusznej.
Więzadło przeponowo-okrężnicze to fałd otrzewnej, który rozciąga się od lewej kopuły przepony do zgięcia śledzionowego okrężnicy. To więzadło pełni rolę punktu odniesienia anatomicznego i ma funkcję podtrzymującą w jamie brzusznej. Pomaga w utrzymaniu pozycji okrężnicy i pośrednio wspiera śledzionę, zapobiegając jej przemieszczeniu w dół. Więzadło składa się z tkanki łącznej i jest pokryte otrzewną, która jest błoną surowiczą wyścielającą jamę brzuszną i pokrywającą narządy brzuszne.
Funkcjonalnie, chociaż więzadło przeponowo-okrężnicze nie uczestniczy bezpośrednio w procesie trawiennym, jego znaczenie leży w jego wkładzie w integralność strukturalną i stabilność narządów brzusznych. Poprzez utrzymywanie pozycji zgięcia śledzionowego okrężnicy, pomaga w płynnym przepływie strawionego materiału przez ten segment jelita grubego. Dodatkowo, jego rola w wspieraniu śledziony pośrednio wpływa na funkcje śledziony w filtracji krwi i odpowiedzi immunologicznej, które, chociaż nie są bezpośrednio związane z trawieniem, są kluczowe dla utrzymania ogólnego zdrowia i ułatwiania procesów metabolicznych organizmu.
Podsumowując, więzadło przeponowo-okrężnicze, chociaż mniej wyraźny element w ogromnej złożoności systemu trawiennego człowieka, podkreśla znaczenie struktur anatomicznych, które przyczyniają się do stabilności i prawidłowego funkcjonowania narządów trawiennych. Jego rola ilustruje, jak różne składniki ciała, nawet te nieuczestniczące bezpośrednio w trawieniu, są integralne dla holistycznego działania systemu trawiennego i ogólnego samopoczucia.</t>
  </si>
  <si>
    <t>Ligament phrénicocolique</t>
  </si>
  <si>
    <t>Le système digestif humain est un réseau complexe conçu pour l'absorption, la décomposition et l'absorption des nutriments, ainsi que l'excrétion des déchets. Au sein de ce système complexe, le ligament phrénicocolique joue un rôle spécifique, bien que moins souvent mis en avant, dans l'organisation anatomique et la dynamique fonctionnelle de la cavité abdominale.
Le ligament phrénicocolique est un repli péritonéal qui s'étend du dôme gauche du diaphragme à la flexure splénique du côlon. Ce ligament sert de repère anatomique et a un rôle de soutien dans la cavité abdominale. Il aide à maintenir la position du côlon et soutient indirectement la rate en empêchant son déplacement vers le bas. Le ligament est composé de tissu conjonctif et est recouvert de péritoine, qui est une membrane séreuse tapissant la cavité abdominale et recouvrant les organes abdominaux.
Fonctionnellement, bien que le ligament phrénicocolique ne participe pas directement au processus digestif, son importance réside dans sa contribution à l'intégrité structurelle et à la stabilité des organes abdominaux. En sécurisant la position de la flexure splénique du côlon, il facilite le passage en douceur du matériel digéré à travers ce segment du gros intestin. De plus, son rôle de soutien de la rate influence indirectement les fonctions de filtration sanguine et de réponse immunitaire de la rate, qui, bien que non directement liées à la digestion, sont cruciales pour maintenir la santé globale et faciliter les processus métaboliques du corps.
En résumé, le ligament phrénicocolique, bien qu'étant une caractéristique moins importante au sein de la vaste complexité du système digestif humain, souligne l'importance des structures anatomiques qui contribuent à la stabilité et au bon fonctionnement des organes digestifs. Son rôle illustre comment divers composants du corps, même ceux qui ne sont pas directement impliqués dans la digestion, sont essentiels au fonctionnement holistique du système digestif et au bien-être général.</t>
  </si>
  <si>
    <t>M_Digestive_Phrenicosplenic_Ligament</t>
  </si>
  <si>
    <t>Phrenicosplenic Ligament</t>
  </si>
  <si>
    <t>The human digestive system is a complex network designed for the intake, breakdown, and absorption of nutrients, along with the excretion of waste products. Within this intricate system, the Phrenicosplenic Ligament plays a specific, albeit less commonly highlighted, role. This ligament is a peritoneal fold that connects the diaphragm to the spleen. It is one of the several ligaments that support the spleen, alongside others like the gastrosplenic and splenorenal ligaments.
The Phrenicosplenic Ligament, also known as the lienorenal ligament, extends from the diaphragm's left dome to the spleen's hilum. It is composed of peritoneal tissue, which is a thin layer of cells that lines the abdominal cavity and covers most of the abdominal organs. This ligament's primary function is to maintain the spleen in its position within the upper left quadrant of the abdomen, ensuring it remains attached and properly oriented relative to the diaphragm.
The spleen, the organ to which the Phrenicosplenic Ligament is attached, plays a significant role in the immune system and the filtration of blood. It is involved in the production of lymphocytes, which are crucial for immune responses, and it also filters out old and damaged red blood cells from the bloodstream. The positioning of the spleen, aided by the Phrenicosplenic Ligament, is vital for its efficient functioning, as it allows for optimal blood flow to and from the spleen for filtration.
In addition to its supportive role, the Phrenicosplenic Ligament also contains blood vessels and nerves that supply the spleen. The ligament's structure and location facilitate the protected passage of these vital components to the spleen, ensuring its proper nourishment and functionality.
Understanding the anatomy and function of the Phrenicosplenic Ligament, and its relationship with the spleen and diaphragm, provides insight into the broader complexities of the human body's supportive and functional networks. This ligament, while not directly involved in the digestive process, plays a crucial role in maintaining the structural integrity and proper positioning of the spleen, which indirectly supports the body's immune and blood filtration systems.</t>
  </si>
  <si>
    <t>膈脾韌帶</t>
  </si>
  <si>
    <t>人體消化系統是一個複雜的網絡，旨在攝取、分解和吸收營養物質，同時排泄廢物。在這個複雜的系統中，橫膈脾韌帶扮演著一個特定的，雖然不常被突出的角色。這個韌帶是一個連接橫膈和脾臟的腹膜褶皺。它是支撐脾臟的幾個韌帶之一，其他韌帶包括胃脾和脾腎韌帶。
橫膈脾韌帶，也被稱為脾腎韌帶，從橫膈的左圓頂延伸到脾臟的門。它由腹膜組織組成，這是一層薄薄的細胞，覆蓋著腹腔大部分的腹部器官。這個韌帶的主要功能是保持脾臟在腹部左上象限的位置，確保它保持與橫膈的連接和正確定位。
脾臟是橫膈脾韌帶附著的器官，在免疫系統和血液過濾中發揮著重要作用。它參與淋巴細胞的產生，這對免疫反應至關重要，同時也過濾掉血液中的老舊和受損紅細胞。脾臟的定位，通過橫膈脾韌帶的幫助，對其有效功能至關重要，因為這樣可以實現最佳的血液流向和從脾臟進行過濾。
除了支撐作用外，橫膈脾韌帶還包含供應脾臟的血管和神經。這個韌帶的結構和位置促進了這些重要組成部分到達脾臟的受保護通道，確保其得到適當的營養和功能。
了解橫膈脾韌帶的解剖和功能，以及它與脾臟和橫膈的關係，可以洞察人體支撐和功能網絡的更廣泛複雜性。這個韌帶雖然不直接參與消化過程，但在維持脾臟的結構完整性和正確定位方面發揮著至關重要的作用，間接支持身體的免疫和血液過濾系統。</t>
  </si>
  <si>
    <t>膈脾韧带</t>
  </si>
  <si>
    <t>人体消化系统是一个复杂的网络，旨在摄取、分解和吸收营养物质，同时排泄废物。在这个复杂的系统中，横膈脾韧带扮演着一个特定的，虽然不常被突出的角色。这个韧带是一个连接横膈和脾脏的腹膜褶皱。它是支撑脾脏的几个韧带之一，其他韧带包括胃脾和脾肾韧带。
横膈脾韧带，也被称为脾肾韧带，从横膈的左圆顶延伸到脾脏的门。它由腹膜组织组成，这是一层薄薄的细胞，覆盖着腹腔大部分的腹部器官。这个韧带的主要功能是保持脾脏在腹部左上象限的位置，确保它保持与横膈的连接和正确定位。
脾脏是横膈脾韧带附着的器官，在免疫系统和血液过滤中发挥着重要作用。它参与淋巴细胞的产生，这对免疫反应至关重要，同时也过滤掉血液中的老旧和受损红细胞。脾脏的定位，通过横膈脾韧带的帮助，对其有效功能至关重要，因为这样可以实现最佳的血液流向和从脾脏进行过滤。
除了支撑作用外，横膈脾韧带还包含供应脾脏的血管和神经。这个韧带的结构和位置促进了这些重要组成部分到达脾脏的受保护通道，确保其得到适当的营养和功能。
了解横膈脾韧带的解剖和功能，以及它与脾脏和横膈的关系，可以洞察人体支撑和功能网络的更广泛复杂性。这个韧带虽然不直接参与消化过程，但在维持脾脏的结构完整性和正确定位方面发挥着至关重要的作用，间接支持身体的免疫和血液过滤系统。</t>
  </si>
  <si>
    <t>Ligamento frenicosplénico</t>
  </si>
  <si>
    <t>El sistema digestivo humano es una red compleja diseñada para la ingesta, descomposición y absorción de nutrientes, junto con la excreción de productos de desecho. Dentro de este sistema intrincado, el Ligamento Frénicoesplénico juega un papel específico, aunque menos destacado. Este ligamento es un pliegue peritoneal que conecta el diafragma con el bazo. Es uno de varios ligamentos que sostienen el bazo, junto con otros como los ligamentos gastroesplénico y esplenorrenal.
El Ligamento Frénicoesplénico, también conocido como ligamento lienorrenal, se extiende desde el domo izquierdo del diafragma hasta el hilio del bazo. Está compuesto de tejido peritoneal, que es una capa delgada de células que recubre la cavidad abdominal y cubre la mayoría de los órganos abdominales. La función principal de este ligamento es mantener el bazo en su posición dentro del cuadrante superior izquierdo del abdomen, asegurando que permanezca unido y correctamente orientado con respecto al diafragma.
El bazo, el órgano al que está unido el Ligamento Frénicoesplénico, desempeña un papel significativo en el sistema inmunológico y la filtración de la sangre. Está involucrado en la producción de linfocitos, que son cruciales para las respuestas inmunitarias, y también filtra los glóbulos rojos viejos y dañados del torrente sanguíneo. La posición del bazo, ayudada por el Ligamento Frénicoesplénico, es vital para su funcionamiento eficiente, ya que permite un flujo sanguíneo óptimo hacia y desde el bazo para su filtración.
Además de su papel de soporte, el Ligamento Frénicoesplénico también contiene vasos sanguíneos y nervios que suministran al bazo. La estructura y ubicación del ligamento facilitan el paso protegido de estos componentes vitales hacia el bazo, asegurando su adecuada nutrición y funcionalidad.
Comprender la anatomía y función del Ligamento Frénicoesplénico, y su relación con el bazo y el diafragma, proporciona información sobre las complejidades más amplias de las redes de soporte y funcionales del cuerpo humano. Este ligamento, aunque no está directamente involucrado en el proceso digestivo, desempeña un papel crucial en mantener la integridad estructural y la posición adecuada del bazo, lo que apoya indirectamente los sistemas inmunológico y de filtración sanguínea del cuerpo.</t>
  </si>
  <si>
    <t>Więzadło przeponowo-śledzionowe</t>
  </si>
  <si>
    <t>System trawienny człowieka to złożona sieć zaprojektowana do pobierania, rozkładu i wchłaniania składników odżywczych, oraz wydalania produktów przemiany materii. W obrębie tego złożonego systemu, więzadło przeponowo-śledzionowe odgrywa określoną, chociaż mniej podkreślaną rolę. Jest to fałd otrzewnej, który łączy przeponę ze śledzioną. Jest to jedno z kilku więzadeł, które podtrzymują śledzionę, obok innych, takich jak więzadło żołądkowo-śledzionowe i śledzionowo-nerkowe.
Więzadło przeponowo-śledzionowe, znane również jako więzadło śledzionowo-nerkowe, rozciąga się od lewej kopuły przepony do wnęki śledziony. Składa się z tkanki otrzewnej, która jest cienką warstwą komórek pokrywających jamę brzuszną i większość narządów brzusznych. Główną funkcją tego więzadła jest utrzymanie śledziony w jej pozycji w górnej lewej ćwiartce jamy brzusznej, zapewniając, że pozostaje ona przytwierdzona i właściwie ustawiona względem przepony.
Śledziona, narząd do którego przyczepione jest więzadło przeponowo-śledzionowe, odgrywa istotną rolę w układzie odpornościowym i filtracji krwi. Bierze udział w produkcji limfocytów, które są kluczowe dla reakcji immunologicznych, a także filtruje stare i uszkodzone czerwone krwinki z krwiobiegu. Położenie śledziony, wspomagane przez więzadło przeponowo-śledzionowe, jest istotne dla jej efektywnej pracy, ponieważ umożliwia optymalny przepływ krwi do i z śledziony w celu jej filtracji.
Oprócz roli podtrzymującej, więzadło przeponowo-śledzionowe zawiera również naczynia krwionośne i nerwy, które zaopatrują śledzionę. Struktura i położenie więzadła ułatwiają chroniony przepływ tych istotnych składników do śledziony, zapewniając jej właściwe odżywienie i funkcjonalność.
Zrozumienie anatomii i funkcji więzadła przeponowo-śledzionowego, oraz jego związku ze śledzioną i przeponą, pozwala zrozumieć szersze złożoności wspierających i funkcjonalnych sieci ludzkiego ciała. To więzadło, chociaż nieuczestniczące bezpośrednio w procesie trawiennym, odgrywa kluczową rolę w utrzymaniu integralności strukturalnej i właściwego położenia śledziony, co pośrednio wspiera układy odpornościowy i filtracji krwi organizmu.</t>
  </si>
  <si>
    <t>Ligament phrénicosplénique</t>
  </si>
  <si>
    <t>Le système digestif humain est un réseau complexe conçu pour l'absorption, la décomposition et l'absorption des nutriments, ainsi que l'excrétion des déchets. Dans ce système complexe, le ligament phrénicosplénique joue un rôle spécifique, bien que moins souvent mis en avant. Ce ligament est un repli péritonéal qui relie le diaphragme à la rate. Il fait partie des plusieurs ligaments qui soutiennent la rate, aux côtés d'autres comme les ligaments gastro-spléniques et spléno-rénaux.
Le ligament phrénicosplénique, également connu sous le nom de ligament lienorénal, s'étend du dôme gauche du diaphragme à l'hile de la rate. Il est composé de tissu péritonéal, une fine couche de cellules qui tapisse la cavité abdominale et recouvre la plupart des organes abdominaux. La fonction principale de ce ligament est de maintenir la rate dans sa position dans le quadrant supérieur gauche de l'abdomen, en veillant à ce qu'elle reste attachée et correctement orientée par rapport au diaphragme.
La rate, l'organe auquel le ligament phrénicosplénique est attaché, joue un rôle important dans le système immunitaire et la filtration du sang. Elle est impliquée dans la production de lymphocytes, essentiels pour les réponses immunitaires, et filtre également les globules rouges anciens et endommagés du sang. La position de la rate, aidée par le ligament phrénicosplénique, est essentielle pour son bon fonctionnement, car elle permet un flux sanguin optimal vers et depuis la rate pour la filtration.
En plus de son rôle de soutien, le ligament phrénicosplénique contient également des vaisseaux sanguins et des nerfs qui alimentent la rate. La structure et l'emplacement du ligament facilitent le passage protégé de ces composants vitaux vers la rate, assurant son bon nourrissement et sa fonctionnalité.
Comprendre l'anatomie et la fonction du ligament phrénicosplénique, et sa relation avec la rate et le diaphragme, permet de mieux appréhender les complexités plus larges des réseaux de soutien et de fonctionnement du corps humain. Ce ligament, bien qu'il ne soit pas directement impliqué dans le processus digestif, joue un rôle crucial dans le maintien de l'intégrité structurelle et de la position correcte de la rate, ce qui soutient indirectement les systèmes immunitaire et de filtration sanguine du corps.</t>
  </si>
  <si>
    <t>M_Digestive_Posterior_Part_Of_Peritoneum</t>
  </si>
  <si>
    <t>The posterior part of the peritoneum, also known as the retroperitoneal space, is a significant anatomical area in the human digestive system. It is located behind the peritoneal cavity, which is the space within the abdomen that houses various organs. The peritoneum itself is a continuous, thin serous membrane that lines the abdominal cavity and covers the abdominal organs. It is divided into two layers: the parietal peritoneum, which lines the abdominal wall, and the visceral peritoneum, which envelops the organs.
The retroperitoneal space contains several key components of the digestive system, including the pancreas, ascending and descending portions of the colon, the duodenum (except for the initial segment), and parts of the small intestine. Additionally, it houses other vital structures such as the kidneys, adrenal glands, and major blood vessels like the aorta and inferior vena cava.
The pancreas plays a crucial role in digestion by producing enzymes that break down carbohydrates, proteins, and fats in the small intestine. It also secretes insulin and glucagon, which are essential for regulating blood sugar levels.
The ascending and descending colons are parts of the large intestine responsible for absorbing water and electrolytes from digested material, thus forming feces. The duodenum, although mostly retroperitoneal, is the first segment of the small intestine and is where most chemical digestion occurs. It receives bile from the gallbladder and digestive enzymes from the pancreas, which aid in the breakdown of food.
The retroperitoneal space is also characterized by its lack of peritoneal covering over the organs, which provides them with greater stability and protection within the abdominal cavity. This anatomical arrangement also allows these organs to maintain their position while the body is in motion and provides a pathway for nerves, blood vessels, and lymphatics to reach these organs.
In summary, the posterior part of the peritoneum, or the retroperitoneal space, is a crucial area in the human digestive system that houses several important digestive organs and structures. These organs perform vital functions in digestion and absorption, and their retroperitoneal positioning provides stability and a protective environment within the abdominal cavity.</t>
  </si>
  <si>
    <t>腹膜的後部</t>
  </si>
  <si>
    <t>腹膜的後部，也被稱為腹膜後間隙，是人體消化系統中一個重要的解剖區域。它位於腹腔後方，腹腔是腹部內容納各種器官的空間。腹膜本身是一層連續的薄膜，覆蓋著腹腔並包裹著腹部器官。它分為兩層：腹膜壁，覆蓋著腹壁，和腹膜內膜，包裹著器官。
腹膜後間隙包含消化系統的幾個關鍵組成部分，包括胰臟、結腸的上行和下行部分、十二指腸（除了初始段）和部分小腸。此外，它還容納其他重要結構，如腎臟、腎上腺、主要血管如主動脈和下腔靜脈。
胰臟通過產生酶來在小腸中分解碳水化合物、蛋白質和脂肪，從而在消化中發揮關鍵作用。它還分泌胰島素和葡萄糖素，這對調節血糖水平至關重要。
上行結腸和下行結腸是大腸的一部分，負責從消化物質中吸收水分和電解質，形成糞便。十二指腸雖然大部分是腹膜後的，但它是小腸的第一段，是大部分化學消化發生的地方。它接收來自膽囊的膽汁和來自胰臟的消化酶，這有助於食物的分解。
腹膜後間隙還以器官上缺乏腹膜覆蓋而聞名，這為它們提供了更大的穩定性和保護，使它們在腹腔內保持位置。這種解剖結構還允許神經、血管和淋巴管到達這些器官。
總之，腹膜的後部，或腹膜後間隙，是人體消化系統中一個至關重要的區域，容納著幾個重要的消化器官和結構。這些器官在消化和吸收中發揮著重要功能，它們的腹膜後位置提供了穩定性和保護環境。</t>
  </si>
  <si>
    <t>腹膜的后部</t>
  </si>
  <si>
    <t>腹膜的后部，也被称为腹膜后间隙，是人体消化系统中一个重要的解剖区域。它位于腹腔后方，腹腔是腹部内容纳各种器官的空间。腹膜本身是一层连续的薄膜，覆盖着腹腔并包裹着腹部器官。它分为两层：腹膜壁，覆盖着腹壁，和腹膜内膜，包裹着器官。
腹膜后间隙包含消化系统的几个关键组成部分，包括胰脏、结肠的上行和下行部分、十二指肠（除了初始段）和部分小肠。此外，它还容纳其他重要结构，如肾脏、肾上腺、主要血管如主动脉和下腔静脉。
胰脏通过产生酶来在小肠中分解碳水化合物、蛋白质和脂肪，从而在消化中发挥关键作用。它还分泌胰岛素和葡萄糖素，这对调节血糖水平至关重要。
上行结肠和下行结肠是大肠的一部分，负责从消化物质中吸收水分和电解质，形成粪便。十二指肠虽然大部分是腹膜后的，但它是小肠的第一段，是大部分化学消化发生的地方。它接收来自胆囊的胆汁和来自胰脏的消化酶，这有助于食物的分解。
腹膜后间隙还以器官上缺乏腹膜覆盖而闻名，这为它们提供了更大的稳定性和保护，使它们在腹腔内保持位置。这种解剖结构还允许神经、血管和淋巴管到达这些器官。
总之，腹膜的后部，或腹膜后间隙，是人体消化系统中一个至关重要的区域，容纳着几个重要的消化器官和结构。这些器官在消化和吸收中发挥着重要功能，它们的腹膜后位置提供了稳定性和保护环境。</t>
  </si>
  <si>
    <t>Parte posterior del peritoneo</t>
  </si>
  <si>
    <t>La parte posterior del peritoneo, también conocida como el espacio retroperitoneal, es una área anatómica significativa en el sistema digestivo humano. Se encuentra detrás de la cavidad peritoneal, que es el espacio dentro del abdomen que alberga varios órganos. El peritoneo en sí es una membrana serosa continua y delgada que recubre la cavidad abdominal y cubre los órganos abdominales. Se divide en dos capas: el peritoneo parietal, que recubre la pared abdominal, y el peritoneo visceral, que envuelve los órganos.
El espacio retroperitoneal contiene varios componentes clave del sistema digestivo, incluyendo el páncreas, las porciones ascendente y descendente del colon, el duodeno (excepto por el segmento inicial) y partes del intestino delgado. Además, alberga otras estructuras vitales como los riñones, las glándulas suprarrenales y los principales vasos sanguíneos como la aorta y la vena cava inferior.
El páncreas desempeña un papel crucial en la digestión al producir enzimas que descomponen carbohidratos, proteínas y grasas en el intestino delgado. También secreta insulina y glucagón, que son esenciales para regular los niveles de azúcar en la sangre.
El colon ascendente y descendente son partes del intestino grueso responsables de absorber agua y electrolitos del material digerido, formando así las heces. El duodeno, aunque en su mayoría retroperitoneal, es el primer segmento del intestino delgado y es donde ocurre la mayor parte de la digestión química. Recibe bilis de la vesícula biliar y enzimas digestivas del páncreas, que ayudan en la descomposición de los alimentos.
El espacio retroperitoneal también se caracteriza por la falta de cobertura peritoneal sobre los órganos, lo que les proporciona una mayor estabilidad y protección dentro de la cavidad abdominal. Esta disposición anatómica también permite que estos órganos mantengan su posición mientras el cuerpo está en movimiento y proporciona un camino para que los nervios, vasos sanguíneos y linfáticos lleguen a estos órganos.
En resumen, la parte posterior del peritoneo, o el espacio retroperitoneal, es un área crucial en el sistema digestivo humano que alberga varios órganos y estructuras digestivas importantes. Estos órganos realizan funciones vitales en la digestión y absorción, y su posición retroperitoneal proporciona estabilidad y un entorno protector dentro de la cavidad abdominal.</t>
  </si>
  <si>
    <t>Tylna część otrzewnej</t>
  </si>
  <si>
    <t>Tylna część otrzewnej, znana również jako przestrzeń zaotrzewnowa, jest istotnym obszarem anatomicznym w ludzkim układzie pokarmowym. Znajduje się za jamą otrzewnej, która jest przestrzenią wewnątrz jamy brzusznej, w której znajdują się różne narządy. Otrzewna sama w sobie jest ciągłą, cienką błoną surowiczą, która wyściela jamę brzuszną i pokrywa narządy brzuszne. Dzieli się na dwie warstwy: otrzewną ścienną, która wyściela ścianę brzucha, i otrzewną trzewną, która otacza narządy.
Przestrzeń zaotrzewnowa zawiera kilka kluczowych składników układu pokarmowego, w tym trzustkę, wstępującą i zstępującą część jelita grubego, dwunastnicę (z wyjątkiem początkowego odcinka) oraz części jelita cienkiego. Dodatkowo, mieści inne istotne struktury, takie jak nerki, nadnercza i główne naczynia krwionośne, takie jak aorta i żyła główna dolna.
Trzustka odgrywa kluczową rolę w trawieniu poprzez produkcję enzymów, które rozkładają węglowodany, białka i tłuszcze w jelitach cienkich. Wydziela również insulinę i glukagon, które są niezbędne do regulacji poziomu cukru we krwi.
Wstępujący i zstępujący okrężnica są częściami jelita grubego odpowiedzialnymi za wchłanianie wody i elektrolitów z strawionego materiału, tworząc tym samym kał. Dwunastnica, chociaż głównie zaotrzewnowa, jest pierwszym odcinkiem jelita cienkiego i to tam zachodzi większość trawienia chemicznego. Otrzymuje żółć z pęcherzyka żółciowego i enzymy trawienne z trzustki, które pomagają w trawieniu pokarmu.
Przestrzeń zaotrzewnowa charakteryzuje się również brakiem pokrycia otrzewnej nad narządami, co zapewnia im większą stabilność i ochronę wewnątrz jamy brzusznej. Ten układ anatomiczny pozwala również tym narządom utrzymać swoje położenie podczas ruchu ciała i zapewnia drogę dla nerwów, naczyń krwionośnych i limfatycznych do dotarcia do tych narządów.
Podsumowując, tylna część otrzewnej, czyli przestrzeń zaotrzewnowa, jest kluczowym obszarem w ludzkim układzie pokarmowym, który zawiera kilka ważnych narządów i struktur trawiennych. Te narządy pełnią istotne funkcje w trawieniu i wchłanianiu, a ich pozycja zaotrzewnowa zapewnia stabilność i ochronę wewnątrz jamy brzusznej.</t>
  </si>
  <si>
    <t>Partie postérieure du péritoine</t>
  </si>
  <si>
    <t>La partie postérieure du péritoine, également connue sous le nom d'espace rétropéritonéal, est une zone anatomique significative dans le système digestif humain. Elle se situe derrière la cavité péritonéale, qui est l'espace à l'intérieur de l'abdomen abritant divers organes. Le péritoine lui-même est une membrane séreuse continue et mince qui tapisse la cavité abdominale et recouvre les organes abdominaux. Il est divisé en deux couches : le péritoine pariétal, qui tapisse la paroi abdominale, et le péritoine viscéral, qui enveloppe les organes.
L'espace rétropéritonéal contient plusieurs composants clés du système digestif, notamment le pancréas, les parties ascendante et descendante du côlon, le duodénum (à l'exception du segment initial) et des parties de l'intestin grêle. De plus, il abrite d'autres structures vitales telles que les reins, les glandes surrénales et les principaux vaisseaux sanguins tels que l'aorte et la veine cave inférieure.
Le pancréas joue un rôle crucial dans la digestion en produisant des enzymes qui décomposent les glucides, les protéines et les graisses dans l'intestin grêle. Il sécrète également de l'insuline et du glucagon, essentiels pour réguler le taux de sucre dans le sang.
Les parties ascendante et descendante du côlon sont des parties du gros intestin responsables de l'absorption de l'eau et des électrolytes à partir des matières digérées, formant ainsi les selles. Le duodénum, bien que principalement rétropéritonéal, est le premier segment de l'intestin grêle et c'est là que se produit la plupart de la digestion chimique. Il reçoit la bile de la vésicule biliaire et les enzymes digestives du pancréas, qui aident à la décomposition des aliments.
L'espace rétropéritonéal se caractérise également par l'absence de revêtement péritonéal sur les organes, ce qui leur confère une plus grande stabilité et protection à l'intérieur de la cavité abdominale. Cet agencement anatomique permet également à ces organes de maintenir leur position lorsque le corps est en mouvement et fournit un chemin aux nerfs, vaisseaux sanguins et lymphatiques pour atteindre ces organes.
En résumé, la partie postérieure du péritoine, ou l'espace rétropéritonéal, est une zone cruciale dans le système digestif humain qui abrite plusieurs organes et structures digestifs importants. Ces organes remplissent des fonctions vitales dans la digestion et l'absorption, et leur positionnement rétropéritonéal offre stabilité et un environnement protecteur à l'intérieur de la cavité abdominale.</t>
  </si>
  <si>
    <t>M_Digestive_Root_Of_Mesentery</t>
  </si>
  <si>
    <t>The human digestive system is a complex network designed for the digestion and absorption of nutrients, along with the excretion of waste products. A critical but less commonly discussed component of this system is the root of the mesentery. This structure plays a pivotal role in the organization and functionality of the intestines.
The mesentery is a double fold of peritoneum (a membrane that lines the abdominal cavity and covers the abdominal organs). It attaches the intestines to the posterior abdominal wall, essentially anchoring them in place while allowing for a certain degree of movement. The root of the mesentery is where this double fold originates, extending from the duodenojejunal flexure (where the duodenum meets the jejunum) to the ileocecal junction (where the ileum meets the cecum).
Anatomically, the root of the mesentery is about 15 cm long but fans out to cover almost 6 to 7 meters of the small intestine in adults. It contains blood vessels, nerves, lymphatics, and fat, which supply the intestines and facilitate the communication between the gut and the rest of the body. The superior mesenteric artery and vein are the major blood vessels that run within the root of the mesentery, providing the blood supply to the midgut, which includes most of the small intestine and part of the large intestine.
Functionally, the root of the mesentery not only secures the intestines in a fixed arrangement, preventing them from becoming entangled as they move with peristalsis, but it also serves as a conduit for the essential supplies. The blood vessels within the mesentery deliver oxygen and nutrients to the intestines and carry away absorbed substances and waste products. The lymphatics are involved in the transport of fats and immune responses. The nerves provide the control mechanisms for digestion and absorption processes.
Recent studies have highlighted the mesentery as a potential organ in its own right, with functions extending beyond mere structural support to include roles in the immune system, fat storage, and the regulation of intestinal movements. This reclassification underscores the complexity and importance of the root of the mesentery in the digestive system and overall health.</t>
  </si>
  <si>
    <t>腸系膜的根部</t>
  </si>
  <si>
    <t>人體消化系統是一個複雜的網絡，旨在消化和吸收營養物質，同時排泄廢物。這個系統中一個關鍵但較少討論的組成部分是腸系膜的根部。這個結構在腸道的組織和功能性中發揮著關鍵作用。
腸系膜是腹膜的雙層褶皺（覆蓋腹腔並覆蓋腹部器官的膜）。它將腸道連接到後腹壁，基本上固定它們在原位，同時允許一定程度的運動。腸系膜的根部是這個雙層褶皺的起源，從十二指腸空腸彎曲（十二指腸與空腸相遇處）延伸到回盲瓣（回腸與盲腸相遇處）。
從解剖學上看，腸系膜的根部約15厘米長，但在成年人中擴展到覆蓋近6到7米的小腸。它包含供應腸道的血管、神經、淋巴管和脂肪，促進腸道與身體其他部分之間的通訊。腸系膜內的上腸動脈和靜脈是主要的血管，在其中運行，為中腸提供血液供應，其中包括大部分小腸和部分大腸。
功能上，腸系膜的根部不僅固定腸道的固定排列，防止它們在蠕動運動中纏繞，還作為必要供應的通道。腸系膜內的血管將氧氣和營養物質運送到腸道，並帶走吸收的物質和廢物。淋巴管參與脂肪和免疫反應的運輸。神經提供消化和吸收過程的控制機制。
最近的研究突顯了腸系膜作為一個潛在的器官，其功能不僅僅是結構支持，還包括免疫系統、脂肪儲存和調節腸道運動等角色。這種重新分類強調了腸系膜根部在消化系統和整體健康中的複雜性和重要性。</t>
  </si>
  <si>
    <t>肠系膜的根部</t>
  </si>
  <si>
    <t>人体消化系统是一个复杂的网络，旨在消化和吸收营养物质，同时排泄废物。这个系统中一个关键但较少讨论的组成部分是肠系膜的根部。这个结构在肠道的组织和功能性中发挥着关键作用。
肠系膜是腹膜的双层褶皱（覆盖腹腔并覆盖腹部器官的膜）。它将肠道连接到后腹壁，基本上固定它们在原位，同时允许一定程度的运动。肠系膜的根部是这个双层褶皱的起源，从十二指肠空肠弯曲（十二指肠与空肠相遇处）延伸到回盲瓣（回肠与盲肠相遇处）。
从解剖学上看，肠系膜的根部约15厘米长，但在成年人中扩展到覆盖近6到7米的小肠。它包含供应肠道的血管、神经、淋巴管和脂肪，促进肠道与身体其他部分之间的通讯。肠系膜内的上肠动脉和静脉是主要的血管，在其中运行，为中肠提供血液供应，其中包括大部分小肠和部分大肠。
功能上，肠系膜的根部不仅固定肠道的固定排列，防止它们在蠕动运动中缠绕，还作为必要供应的通道。肠系膜内的血管将氧气和营养物质运送到肠道，并带走吸收的物质和废物。淋巴管参与脂肪和免疫反应的运输。神经提供消化和吸收过程的控制机制。
最近的研究突显了肠系膜作为一个潜在的器官，其功能不仅仅是结构支持，还包括免疫系统、脂肪储存和调节肠道运动等角色。这种重新分类强调了肠系膜根部在消化系统和整体健康中的复杂性和重要性。</t>
  </si>
  <si>
    <t>Raíz del mesenterio</t>
  </si>
  <si>
    <t>El sistema digestivo humano es una red compleja diseñada para la digestión y absorción de nutrientes, junto con la excreción de productos de desecho. Un componente crítico pero menos discutido de este sistema es la raíz del mesenterio. Esta estructura juega un papel fundamental en la organización y funcionalidad de los intestinos.
El mesenterio es un doble pliegue de peritoneo (una membrana que recubre la cavidad abdominal y cubre los órganos abdominales). Une los intestinos a la pared abdominal posterior, anclándolos en su lugar y permitiendo cierto grado de movimiento. La raíz del mesenterio es donde se origina este doble pliegue, extendiéndose desde la flexura duodenoyeyunal (donde el duodeno se encuentra con el yeyuno) hasta la unión ileocecal (donde el íleon se encuentra con el ciego).
Anatómicamente, la raíz del mesenterio mide aproximadamente 15 cm de largo pero se extiende para cubrir casi 6 a 7 metros del intestino delgado en adultos. Contiene vasos sanguíneos, nervios, linfáticos y grasa, que suministran los intestinos y facilitan la comunicación entre el intestino y el resto del cuerpo. La arteria y vena mesentérica superior son los principales vasos sanguíneos que corren dentro de la raíz del mesenterio, proporcionando el suministro sanguíneo al intestino medio, que incluye la mayor parte del intestino delgado y parte del intestino grueso.
Funcionalmente, la raíz del mesenterio no solo asegura los intestinos en una disposición fija, evitando que se enreden mientras se mueven con la peristalsis, sino que también sirve como conducto para los suministros esenciales. Los vasos sanguíneos dentro del mesenterio entregan oxígeno y nutrientes a los intestinos y transportan sustancias absorbidas y productos de desecho. Los linfáticos están involucrados en el transporte de grasas y respuestas inmunitarias. Los nervios proporcionan los mecanismos de control para los procesos de digestión y absorción.
Estudios recientes han destacado al mesenterio como un potencial órgano por derecho propio, con funciones que van más allá del mero soporte estructural para incluir roles en el sistema inmunológico, almacenamiento de grasa y regulación de los movimientos intestinales. Esta reclasificación subraya la complejidad e importancia de la raíz del mesenterio en el sistema digestivo y la salud en general.</t>
  </si>
  <si>
    <t>Korzeń krezki</t>
  </si>
  <si>
    <t>Układ trawienny człowieka to złożona sieć zaprojektowana do trawienia i wchłaniania składników odżywczych, oraz wydalania produktów przemiany materii. Krytycznym, ale mniej omawianym składnikiem tego systemu jest korzeń krezki. Ta struktura odgrywa kluczową rolę w organizacji i funkcjonalności jelit.
Krezka to podwójne zgięcie otrzewnej (błony wyścielającej jamę brzuszną i pokrywającej narządy brzuszne). Przytwierdza ona jelita do tylnej ściany brzucha, zakotwiczając je w miejscu, jednocześnie pozwalając na pewien stopień ruchu. Korzeń krezki to miejsce, gdzie to podwójne zgięcie się zaczyna, rozciągając się od zgięcia dwunastniczo-krezkowego (gdzie dwunastnica spotyka się z jelitem czczym) do połączenia jelita krętego z jelitem ślepo.
Anatomicznie, korzeń krezki ma około 15 cm długości, ale rozszerza się, aby pokryć prawie 6 do 7 metrów jelita cienkiego u dorosłych. Zawiera on naczynia krwionośne, nerwy, limfaty i tłuszcz, które zaopatrują jelita i ułatwiają komunikację między jelitem a resztą ciała. Tętnica i żyła krezkowa to główne naczynia krwionośne, które biegną w korzeniu krezki, dostarczając krew do otrzewnej, która obejmuje większość jelita cienkiego i część jelita grubego.
Funkcjonalnie, korzeń krezki nie tylko utrzymuje jelita w ustalonej pozycji, zapobiegając ich splątaniu się podczas ruchów perystaltycznych, ale także służy jako przewód dla niezbędnych zapasów. Naczynia krwionośne w krezce dostarczają tlen i składniki odżywcze do jelit oraz odprowadzają wchłonięte substancje i produkty przemiany materii. Limfaty biorą udział w transporcie tłuszczów i reakcjach immunologicznych. Nerwy zapewniają mechanizmy kontroli procesów trawienia i wchłaniania.
Ostatnie badania podkreślają krezkę jako potencjalny organ sam w sobie, z funkcjami wykraczającymi poza jedynie wsparcie strukturalne, obejmującymi role w układzie immunologicznym, magazynowaniu tłuszczu i regulacji ruchów jelitowych. Ta reklasyfikacja podkreśla złożoność i znaczenie korzenia krezki w układzie trawiennym i ogólnym zdrowiu.</t>
  </si>
  <si>
    <t>Racine du mésentère</t>
  </si>
  <si>
    <t>Le système digestif humain est un réseau complexe conçu pour la digestion et l'absorption des nutriments, ainsi que pour l'excrétion des déchets. Un composant critique mais moins souvent discuté de ce système est la racine du mésentère. Cette structure joue un rôle crucial dans l'organisation et la fonctionnalité des intestins.
Le mésentère est un double pli de péritoine (une membrane qui tapisse la cavité abdominale et recouvre les organes abdominaux). Il attache les intestins à la paroi abdominale postérieure, les ancrant essentiellement en place tout en permettant un certain degré de mouvement. La racine du mésentère est l'endroit où ce double pli prend son origine, s'étendant du fléchissement du duodénojéjunal (où le duodénum rencontre le jéjunum) à la jonction iléocæcale (où l'iléum rencontre le cæcum).
Anatomiquement, la racine du mésentère mesure environ 15 cm de long mais s'étend pour couvrir presque 6 à 7 mètres de l'intestin grêle chez les adultes. Elle contient des vaisseaux sanguins, des nerfs, des lymphatiques et de la graisse, qui alimentent les intestins et facilitent la communication entre l'intestin et le reste du corps. L'artère et la veine mésentériques supérieures sont les principaux vaisseaux sanguins qui circulent à l'intérieur de la racine du mésentère, fournissant l'approvisionnement sanguin au mésentère, qui comprend la majeure partie de l'intestin grêle et une partie du gros intestin.
Fonctionnellement, la racine du mésentère ne fait pas seulement en sorte de maintenir les intestins dans un arrangement fixe, les empêchant de s'emmêler lorsqu'ils se déplacent avec la péristaltisme, mais elle sert également de conduit pour les approvisionnements essentiels. Les vaisseaux sanguins à l'intérieur du mésentère apportent de l'oxygène et des nutriments aux intestins et emportent les substances absorbées et les déchets. Les lymphatiques sont impliqués dans le transport des graisses et des réponses immunitaires. Les nerfs fournissent les mécanismes de contrôle pour les processus de digestion et d'absorption.
Des études récentes ont mis en lumière le mésentère comme un organe potentiel à part entière, avec des fonctions allant au-delà du simple soutien structurel pour inclure des rôles dans le système immunitaire, le stockage des graisses et la régulation des mouvements intestinaux. Cette reclassification souligne la complexité et l'importance de la racine du mésentère dans le système digestif et la santé globale.</t>
  </si>
  <si>
    <t>M_Digestive_Serosa_Of_Gallbladder</t>
  </si>
  <si>
    <t>The human digestive system is a complex network designed for the digestion and absorption of nutrients, with the gallbladder playing a crucial role in the digestion of fats. The serosa of the gallbladder is an integral part of its structure, contributing to its function and overall health.
The gallbladder is a small, pear-shaped organ located beneath the liver. Its primary function is to store and concentrate bile, a digestive fluid produced by the liver. Bile aids in the digestion and absorption of fats in the small intestine. The anatomy of the gallbladder can be divided into three layers: the mucosa (inner lining), the muscularis (middle muscle layer), and the serosa (outermost layer).
The serosa of the gallbladder is a smooth membrane that forms part of the visceral peritoneum, the thin, transparent layer of the peritoneum that covers the external surface of most abdominal organs. The serosa is composed of a thin layer of cells known as mesothelium, supported by a thin layer of connective tissue. This mesothelial layer is responsible for producing a lubricating serous fluid, which reduces friction between the abdominal organs as they move and shift within the abdominal cavity.
Functionally, the serosa plays a protective role for the gallbladder. It shields the gallbladder from friction and physical damage by ensuring a smooth surface that interacts with neighboring organs and tissues. The serous fluid produced by the serosa facilitates the free movement of the gallbladder and other abdominal organs, preventing adhesions and enhancing mobility within the abdominal cavity.
In summary, the serosa of the gallbladder is the outermost layer that serves as a protective barrier and lubricating surface, ensuring the organ's mobility and reducing the risk of friction-induced damage. Its role is vital in maintaining the integrity and function of the gallbladder within the complex environment of the abdominal cavity.</t>
  </si>
  <si>
    <t>膽囊浆膜</t>
  </si>
  <si>
    <t>人體消化系統是一個複雜的網絡，旨在消化和吸收營養物質，膽囊在脂肪消化中發揮著至關重要的作用。膽囊的浆膜是其結構的一部分，有助於其功能和整體健康。
膽囊是一個小而梨形的器官，位於肝臟下方。其主要功能是儲存和濃縮肝臟產生的消化液膽汁。膽汁有助於小腸中脂肪的消化和吸收。膽囊的解剖可以分為三層：粘膜（內層）、肌層（中間肌層）和浆膜（最外層）。
膽囊的浆膜是一種光滑的膜，是內腹膜的一部分，內腹膜是覆蓋大多數腹部器官外表面的腹膜的薄透明層。浆膜由一層稱為間皮層的細胞組成，由一層薄的結締組織支撐。這一間皮層負責產生潤滑的浆液，減少腹部器官在腹腔內移動和轉移時之間的摩擦。
功能上，浆膜對膽囊起著保護作用。它通過確保與鄰近器官和組織互動的光滑表面，保護膽囊免受摩擦和物理損傷。浆膜產生的浆液促進膽囊和其他腹部器官的自由運動，防止粘連，增強腹腔內的活動性。
總之，膽囊的浆膜是最外層，作為保護屏障和潤滑表面，確保器官的活動性，減少摩擦引起的損傷風險。在複雜的腹腔環境中，其作用對於維持膽囊的完整性和功能至關重要。</t>
  </si>
  <si>
    <t>胆囊浆膜</t>
  </si>
  <si>
    <t>人体消化系统是一个复杂的网络，旨在消化和吸收营养物质，胆囊在脂肪消化中发挥着至关重要的作用。胆囊的浆膜是其结构的一部分，有助于其功能和整体健康。
胆囊是一个小而梨形的器官，位于肝脏下方。其主要功能是储存和浓缩肝脏产生的消化液胆汁。胆汁有助于小肠中脂肪的消化和吸收。胆囊的解剖可以分为三层：粘膜（内层）、肌层（中间肌层）和浆膜（最外层）。
胆囊的浆膜是一种光滑的膜，是内腹膜的一部分，内腹膜是覆盖大多数腹部器官外表面的腹膜的薄透明层。浆膜由一层称为间皮层的细胞组成，由一层薄的结缔组织支撑。这一间皮层负责产生润滑的浆液，减少腹部器官在腹腔内移动和转移时之间的摩擦。
功能上，浆膜对胆囊起着保护作用。它通过确保与邻近器官和组织互动的光滑表面，保护胆囊免受摩擦和物理损伤。浆膜产生的浆液促进胆囊和其他腹部器官的自由运动，防止粘连，增强腹腔内的活动性。
总之，胆囊的浆膜是最外层，作为保护屏障和润滑表面，确保器官的活动性，减少摩擦引起的损伤风险。在复杂的腹腔环境中，其作用对于维持胆囊的完整性和功能至关重要。</t>
  </si>
  <si>
    <t>Serosa de la vesícula biliar</t>
  </si>
  <si>
    <t>El sistema digestivo humano es una red compleja diseñada para la digestión y absorción de nutrientes, con la vesícula biliar desempeñando un papel crucial en la digestión de grasas. La serosa de la vesícula biliar es una parte integral de su estructura, contribuyendo a su función y salud general.
La vesícula biliar es un órgano pequeño y en forma de pera ubicado debajo del hígado. Su función principal es almacenar y concentrar la bilis, un líquido digestivo producido por el hígado. La bilis ayuda en la digestión y absorción de grasas en el intestino delgado. La anatomía de la vesícula biliar se puede dividir en tres capas: la mucosa (revestimiento interno), la muscularis (capa muscular media) y la serosa (capa más externa).
La serosa de la vesícula biliar es una membrana lisa que forma parte del peritoneo visceral, la capa delgada y transparente del peritoneo que cubre la superficie externa de la mayoría de los órganos abdominales. La serosa está compuesta por una capa delgada de células conocidas como mesotelio, soportadas por una capa delgada de tejido conectivo. Esta capa mesotelial es responsable de producir un fluido seroso lubricante, que reduce la fricción entre los órganos abdominales a medida que se mueven y desplazan dentro de la cavidad abdominal.
Funcionalmente, la serosa desempeña un papel protector para la vesícula biliar. Protege la vesícula biliar de la fricción y el daño físico al garantizar una superficie lisa que interactúa con los órganos y tejidos vecinos. El fluido seroso producido por la serosa facilita el movimiento libre de la vesícula biliar y otros órganos abdominales, previniendo adherencias y mejorando la movilidad dentro de la cavidad abdominal.
En resumen, la serosa de la vesícula biliar es la capa más externa que sirve como barrera protectora y superficie lubricante, asegurando la movilidad del órgano y reduciendo el riesgo de daño inducido por fricción. Su papel es vital para mantener la integridad y función de la vesícula biliar dentro del entorno complejo de la cavidad abdominal.</t>
  </si>
  <si>
    <t>Surowicówka pęcherzyka żółciowego</t>
  </si>
  <si>
    <t>Układ trawienny człowieka to złożona sieć zaprojektowana do trawienia i wchłaniania składników odżywczych, przy czym pęcherzyk żółciowy odgrywa kluczową rolę w trawieniu tłuszczów. Seroza pęcherzyka żółciowego jest integralną częścią jego struktury, przyczyniając się do jego funkcji i ogólnego zdrowia.
Pęcherzyk żółciowy to mały, gruszkowaty narząd znajdujący się pod wątrobą. Jego główną funkcją jest przechowywanie i stężanie żółci, płynu trawiennego produkowanego przez wątrobę. Żółć pomaga w trawieniu i wchłanianiu tłuszczów w jelitach cienkich. Anatomia pęcherzyka żółciowego można podzielić na trzy warstwy: błonę śluzową (wewnętrzną wyściółkę), mięśniową (środkową warstwę mięśniową) i serozę (najbardziej zewnętrzną warstwę).
Seroza pęcherzyka żółciowego to gładka błona, która stanowi część otrzewnej trzewnej, cienkiej, przezroczystej warstwy otrzewnej, która pokrywa zewnętrzną powierzchnię większości narządów brzusznych. Seroza składa się z cienkiej warstwy komórek znanych jako mezotelium, wspieranych przez cienką warstwę tkanki łącznej. Ta warstwa mezotelialna jest odpowiedzialna za produkcję śluzowej płynu surowiczego, który zmniejsza tarcie między narządami brzusznymi podczas ich ruchów i przemieszczania się w jamie brzusznej.
Funkcjonalnie seroza pełni rolę ochronną dla pęcherzyka żółciowego. Chroni pęcherzyk żółciowy przed tarcie i uszkodzeniami fizycznymi, zapewniając gładką powierzchnię, która oddziałuje z sąsiednimi narządami i tkankami. Płyn surowiczy produkowany przez serozę ułatwia swobodne poruszanie się pęcherzyka żółciowego i innych narządów brzusznych, zapobiegając zrostom i zwiększając ruchliwość w jamie brzusznej.
Podsumowując, seroza pęcherzyka żółciowego to najbardziej zewnętrzna warstwa, która pełni rolę bariery ochronnej i powierzchni smarującej, zapewniając mobilność narządu i zmniejszając ryzyko uszkodzeń spowodowanych tarcie. Jej rola jest kluczowa w utrzymaniu integralności i funkcji pęcherzyka żółciowego w złożonym środowisku jamy brzusznej.</t>
  </si>
  <si>
    <t>Séreuse de la vésicule biliaire</t>
  </si>
  <si>
    <t>Le système digestif humain est un réseau complexe conçu pour la digestion et l'absorption des nutriments, la vésicule biliaire jouant un rôle crucial dans la digestion des graisses. La séreuse de la vésicule biliaire est une partie intégrante de sa structure, contribuant à sa fonction et à sa santé globale.
La vésicule biliaire est un petit organe en forme de poire situé sous le foie. Sa fonction principale est de stocker et de concentrer la bile, un liquide digestif produit par le foie. La bile aide à la digestion et à l'absorption des graisses dans l'intestin grêle. L'anatomie de la vésicule biliaire peut être divisée en trois couches : la muqueuse (revêtement interne), le musculaire (couche musculaire intermédiaire) et la séreuse (couche la plus externe).
La séreuse de la vésicule biliaire est une membrane lisse qui fait partie du péritoine viscéral, la fine couche transparente du péritoine qui recouvre la surface externe de la plupart des organes abdominaux. La séreuse est composée d'une fine couche de cellules appelées mésothélium, soutenue par une fine couche de tissu conjonctif. Cette couche mésothéliale est responsable de la production d'un liquide séreux lubrifiant, qui réduit les frottements entre les organes abdominaux lorsqu'ils se déplacent et se déplacent dans la cavité abdominale.
Fonctionnellement, la séreuse joue un rôle protecteur pour la vésicule biliaire. Elle protège la vésicule biliaire des frottements et des dommages physiques en assurant une surface lisse qui interagit avec les organes et les tissus voisins. Le liquide séreux produit par la séreuse facilite le mouvement libre de la vésicule biliaire et des autres organes abdominaux, empêchant les adhérences et améliorant la mobilité dans la cavité abdominale.
En résumé, la séreuse de la vésicule biliaire est la couche la plus externe qui sert de barrière protectrice et de surface lubrifiante, assurant la mobilité de l'organe et réduisant le risque de dommages dus aux frottements. Son rôle est vital pour maintenir l'intégrité et la fonction de la vésicule biliaire dans l'environnement complexe de la cavité abdominale.</t>
  </si>
  <si>
    <t>M_Digestive_Serosa_Of_Small_Intestine__Duodenum__</t>
  </si>
  <si>
    <t>The human digestive system is a complex network designed for the digestion and absorption of nutrients, with the small intestine playing a pivotal role in this process. The small intestine is divided into three parts: the duodenum, jejunum, and ileum. Here, we will focus specifically on the anatomy and function of the serosa of the small intestine, particularly in the duodenum section.
The serosa is the outermost layer of the small intestine, part of the peritoneum, which is a continuous membrane lining the abdominal cavity and covering the abdominal organs. In the context of the small intestine, and more specifically the duodenum, the serosa serves as a protective layer. It is composed of a thin layer of cells known as mesothelium, supported by a thin layer of connective tissue. This structure is essential for providing a smooth, frictionless surface that facilitates the movement and positioning of the intestines within the abdominal cavity.
The duodenum is the first section of the small intestine, approximately 25 to 30 cm long, and plays a crucial role in the digestive process. It receives partially digested food (chyme) from the stomach and continues the process of digestion with the aid of enzymes and bile. The bile, produced by the liver and stored in the gallbladder, emulsifies fats, while pancreatic enzymes break down proteins, fats, and carbohydrates. The duodenum's inner surface is lined with villi and microvilli, which increase the surface area for absorption. However, the serosa, being the outermost layer, does not directly participate in these digestive functions. Instead, its role is primarily protective and structural, ensuring the duodenum's mobility and integrity within the abdominal cavity.
In summary, the serosa of the small intestine, particularly in the duodenum, is a vital component of the digestive system's anatomy. It provides a protective barrier and structural support, facilitating the smooth operation of the digestive processes within the tightly packed environment of the abdominal cavity.</t>
  </si>
  <si>
    <t>小腸十二指腸的浆膜</t>
  </si>
  <si>
    <t>人體消化系統是一個複雜的網絡，旨在消化和吸收營養物質，其中小腸在這個過程中發揮著關鍵作用。小腸分為三部分：十二指腸、空腸和回腸。在這裡，我們將專注於小腸浆膜的解剖和功能，特別是在十二指腸部分。
浆膜是小腸的最外層，是腹膜的一部分，腹膜是連續的膜，覆蓋著腹腔並包裹著腹部器官。在小腸的背景下，更具體地說是十二指腸，浆膜起著保護層的作用。它由一層稱為間皮層的細胞組成，由一層薄的結締組織支撐。這種結構對於提供一個光滑、無摩擦的表面至關重要，有助於在腹腔內移動和定位腸道。
十二指腸是小腸的第一部分，長約25至30厘米，在消化過程中發揮著至關重要的作用。它接收來自胃的部分消化食物（食糜），並在酶和膽汁的幫助下繼續消化過程。肝臟產生並存儲在膽囊中的膽汁乳化脂肪，而胰臟酶分解蛋白質、脂肪和碳水化合物。十二指腸的內表面覆蓋著絨毛和微絨毛，增加了吸收表面積。然而，作為最外層的浆膜並不直接參與這些消化功能。相反，它的作用主要是保護和結構性的，確保十二指腸在腹腔內的移動和完整性。
總之，小腸的浆膜，特別是在十二指腸中，是消化系統解剖學的重要組成部分。它提供了一個保護屏障和結構支撐，促進消化過程在腹腔緊密環境中的順利運作。</t>
  </si>
  <si>
    <t>小肠十二指肠的浆膜</t>
  </si>
  <si>
    <t>人体消化系统是一个复杂的网络，旨在消化和吸收营养物质，其中小肠在这个过程中发挥着关键作用。小肠分为三部分：十二指肠、空肠和回肠。在这里，我们将专注于小肠浆膜的解剖和功能，特别是在十二指肠部分。
浆膜是小肠的最外层，是腹膜的一部分，腹膜是连续的膜，覆盖着腹腔并包裹着腹部器官。在小肠的背景下，更具体地说是十二指肠，浆膜起着保护层的作用。它由一层称为间皮层的细胞组成，由一层薄的结缔组织支撑。这种结构对于提供一个光滑、无摩擦的表面至关重要，有助于在腹腔内移动和定位肠道。
十二指肠是小肠的第一部分，长约25至30厘米，在消化过程中发挥着至关重要的作用。它接收来自胃的部分消化食物（食糜），并在酶和胆汁的帮助下继续消化过程。肝脏产生并存储在胆囊中的胆汁乳化脂肪，而胰脏酶分解蛋白质、脂肪和碳水化合物。十二指肠的内表面覆盖着绒毛和微绒毛，增加了吸收表面积。然而，作为最外层的浆膜并不直接参与这些消化功能。相反，它的作用主要是保护和结构性的，确保十二指肠在腹腔内的移动和完整性。
总之，小肠的浆膜，特别是在十二指肠中，是消化系统解剖学的重要组成部分。它提供了一个保护屏障和结构支撑，促进消化过程在腹腔紧密环境中的顺利运作。</t>
  </si>
  <si>
    <t>Serosa del intestino delgado Duodeno</t>
  </si>
  <si>
    <t>El sistema digestivo humano es una red compleja diseñada para la digestión y absorción de nutrientes, con el intestino delgado desempeñando un papel fundamental en este proceso. El intestino delgado se divide en tres partes: el duodeno, el yeyuno y el íleon. Aquí nos enfocaremos específicamente en la anatomía y función de la serosa del intestino delgado, particularmente en la sección del duodeno.
La serosa es la capa más externa del intestino delgado, parte del peritoneo, que es una membrana continua que recubre la cavidad abdominal y cubre los órganos abdominales. En el contexto del intestino delgado, y más específicamente del duodeno, la serosa sirve como una capa protectora. Está compuesta por una capa delgada de células conocidas como mesotelio, soportadas por una capa delgada de tejido conectivo. Esta estructura es esencial para proporcionar una superficie lisa y sin fricción que facilita el movimiento y posicionamiento de los intestinos dentro de la cavidad abdominal.
El duodeno es la primera sección del intestino delgado, aproximadamente de 25 a 30 cm de largo, y desempeña un papel crucial en el proceso digestivo. Recibe alimentos parcialmente digeridos (quimo) del estómago y continúa el proceso de digestión con la ayuda de enzimas y bilis. La bilis, producida por el hígado y almacenada en la vesícula biliar, emulsiona las grasas, mientras que las enzimas pancreáticas descomponen proteínas, grasas y carbohidratos. La superficie interna del duodeno está revestida con vellosidades y microvellosidades, que aumentan la superficie de absorción. Sin embargo, la serosa, al ser la capa más externa, no participa directamente en estas funciones digestivas. En cambio, su papel es principalmente protector y estructural, asegurando la movilidad e integridad del duodeno dentro de la cavidad abdominal.
En resumen, la serosa del intestino delgado, particularmente en el duodeno, es un componente vital de la anatomía del sistema digestivo. Proporciona una barrera protectora y soporte estructural, facilitando el funcionamiento suave de los procesos digestivos dentro del entorno estrechamente empaquetado de la cavidad abdominal.</t>
  </si>
  <si>
    <t>Otrzewna jelita cienkiego Dwunastnica</t>
  </si>
  <si>
    <t>Układ pokarmowy człowieka to złożona sieć zaprojektowana do trawienia i wchłaniania składników odżywczych, przy czym jelito cienkie odgrywa kluczową rolę w tym procesie. Jelito cienkie dzieli się na trzy części: dwunastnicę, jelito czcze i jelito kręte. Tutaj skupimy się szczególnie na anatomii i funkcji surowiczki jelita cienkiego, zwłaszcza w sekcji dwunastnicy.
Surowiczka jest najbardziej zewnętrzną warstwą jelita cienkiego, częścią otrzewnej, która jest ciągłą błoną wyścielającą jamę brzuszną i pokrywającą narządy brzuszne. W kontekście jelita cienkiego, a bardziej szczegółowo dwunastnicy, surowiczka pełni rolę warstwy ochronnej. Składa się z cienkiej warstwy komórek znanych jako mezotelium, wspieranej przez cienką warstwę tkanki łącznej. Ta struktura jest niezbędna do zapewnienia gładkiej, beztarczowej powierzchni ułatwiającej ruch i pozycjonowanie jelit w jamie brzusznej.
Dwunastnica to pierwsza sekcja jelita cienkiego, o długości około 25-30 cm, i odgrywa kluczową rolę w procesie trawienia. Otrzymuje częściowo strawiony pokarm (kymę) z żołądka i kontynuuje proces trawienia przy pomocy enzymów i żółci. Żółć, produkowana przez wątrobę i przechowywana w pęcherzyku żółciowym, emulguje tłuszcze, podczas gdy enzymy trzustkowe rozkładają białka, tłuszcze i węglowodany. Wewnętrzna powierzchnia dwunastnicy jest wyścielona kosmkami i mikrokosmkami, które zwiększają powierzchnię do wchłaniania. Jednak surowiczka, będąc najbardziej zewnętrzną warstwą, nie uczestniczy bezpośrednio w tych funkcjach trawiennych. Jej rolą jest głównie ochrona i wsparcie strukturalne, zapewniając mobilność i integralność dwunastnicy w jamie brzusznej.
Podsumowując, surowiczka jelita cienkiego, zwłaszcza w dwunastnicy, jest istotnym składnikiem anatomii układu trawiennego. Zapewnia ona barierę ochronną i wsparcie strukturalne, ułatwiając płynne funkcjonowanie procesów trawiennych w ciasno upakowanym środowisku jamy brzusznej.</t>
  </si>
  <si>
    <t>Séreuse de l'intestin grêle Duodénum</t>
  </si>
  <si>
    <t>Le système digestif humain est un réseau complexe conçu pour la digestion et l'absorption des nutriments, avec l'intestin grêle jouant un rôle crucial dans ce processus. L'intestin grêle est divisé en trois parties : le duodénum, le jéjunum et l'iléon. Ici, nous nous concentrerons spécifiquement sur l'anatomie et la fonction de la séreuse de l'intestin grêle, en particulier dans la section du duodénum.
La séreuse est la couche la plus externe de l'intestin grêle, faisant partie du péritoine, qui est une membrane continue tapissant la cavité abdominale et recouvrant les organes abdominaux. Dans le contexte de l'intestin grêle, et plus spécifiquement du duodénum, la séreuse sert de couche protectrice. Elle est composée d'une fine couche de cellules appelée mésothélium, soutenue par une fine couche de tissu conjonctif. Cette structure est essentielle pour fournir une surface lisse et sans friction qui facilite le mouvement et le positionnement des intestins dans la cavité abdominale.
Le duodénum est la première section de l'intestin grêle, d'environ 25 à 30 cm de long, et joue un rôle crucial dans le processus digestif. Il reçoit les aliments partiellement digérés (chyme) de l'estomac et poursuit le processus de digestion avec l'aide d'enzymes et de bile. La bile, produite par le foie et stockée dans la vésicule biliaire, émulsifie les graisses, tandis que les enzymes pancréatiques décomposent les protéines, les graisses et les glucides. La surface interne du duodénum est tapissée de villosités et de microvillosités, qui augmentent la surface d'absorption. Cependant, la séreuse, en tant que couche la plus externe, ne participe pas directement à ces fonctions digestives. Son rôle est principalement protecteur et structurel, assurant la mobilité et l'intégrité du duodénum dans la cavité abdominale.
En résumé, la séreuse de l'intestin grêle, en particulier dans le duodénum, est un composant vital de l'anatomie du système digestif. Elle fournit une barrière protectrice et un soutien structurel, facilitant le bon fonctionnement des processus digestifs dans l'environnement étroit de la cavité abdominale.</t>
  </si>
  <si>
    <t>M_Digestive_Serosa_Of_Stomach</t>
  </si>
  <si>
    <t>The serosa of the stomach is a vital component of the human digestive system, playing a crucial role in the overall anatomy and function of the stomach. The stomach itself is a muscular organ located on the left side of the upper abdomen, and it is primarily responsible for the initial digestion of food through mechanical movements and chemical secretions. The serosa, also known as the visceral peritoneum, is the outermost layer of the stomach, enveloping it completely.
Anatomically, the serosa is a smooth, slippery membrane composed of a thin layer of cells that produce serous fluid. This fluid reduces friction between the stomach and surrounding organs, allowing the stomach to move freely as it contracts and relaxes during the digestive process. The serosa is part of the peritoneum, which is a larger membrane that lines the abdominal cavity and covers most of the abdominal organs. The peritoneum is divided into two layers: the parietal peritoneum, which lines the abdominal wall, and the visceral peritoneum, or serosa, which wraps around the internal organs.
The serosa of the stomach is made up of simple squamous epithelium, which is a type of tissue composed of flat, scale-like cells. Beneath this epithelial layer is a thin layer of connective tissue that helps anchor the serosa to the underlying muscular layer of the stomach, known as the muscularis externa. This connective tissue layer contains blood vessels, nerves, and lymphatics that support the functions of the stomach.
Functionally, the serosa's primary role is to protect the stomach and reduce friction. By secreting serous fluid, it ensures that the stomach can perform its digestive movements without causing damage or irritation to itself or neighboring organs. Additionally, the serosa helps to contain and localize infections or inflammations that may occur within the stomach, preventing them from spreading to other parts of the abdominal cavity.
In summary, the serosa of the stomach is an essential anatomical feature that plays a critical role in the protection, lubrication, and overall function of the stomach within the human digestive system. Its structure and composition allow it to effectively support the stomach's movements and chemical processes, contributing to the efficient digestion of food.</t>
  </si>
  <si>
    <t>胃浆膜</t>
  </si>
  <si>
    <t>胃的浆膜是人类消化系统的重要组成部分，对胃的整体解剖结构和功能起着至关重要的作用。胃本身是位于上腹部左侧的肌肉器官，主要负责通过机械运动和化学分泌物质进行食物的初步消化。浆膜，也称为内脏腹膜，是胃的最外层，完全包裹着它。
解剖学上，浆膜是一种光滑、滑腻的膜，由一层产生浆液的细胞组成。这种液体减少了胃与周围器官之间的摩擦，使胃在消化过程中收缩和松弛时能自由移动。浆膜是腹膜的一部分，腹膜是衬覆腹腔并覆盖大部分腹部器官的较大膜。腹膜分为两层：腹壁腹膜，贴合腹壁；内脏腹膜或浆膜，包裹内部器官。
胃的浆膜由简单的鳞状上皮组成，这是一种由扁平、鳞片状细胞组成的组织类型。在这个上皮层下面是一层薄的结缔组织，帮助将浆膜固定在胃的下层肌肉层上，即肌外膜。这个结缔组织层包含血管、神经和淋巴管，支持胃的功能。
从功能上讲，浆膜的主要作用是保护胃并减少摩擦。通过分泌浆液，它确保胃能够进行消化运动，而不会对自身或邻近器官造成损伤或刺激。此外，浆膜有助于包含和局限可能发生在胃内的感染或炎症，防止其扩散到腹腔的其他部位。
总之，胃的浆膜是人类消化系统中至关重要的解剖特征，对胃的保护、润滑和整体功能起着至关重要的作用。其结构和组成使其能够有效支持胃的运动和化学过程，有助于食物的高效消化。</t>
  </si>
  <si>
    <t>Serosa del estómago</t>
  </si>
  <si>
    <t>La serosa del estómago es un componente vital del sistema digestivo humano, desempeñando un papel crucial en la anatomía y función general del estómago. El estómago en sí es un órgano muscular ubicado en el lado izquierdo del abdomen superior, y es principalmente responsable de la digestión inicial de los alimentos a través de movimientos mecánicos y secreciones químicas. La serosa, también conocida como peritoneo visceral, es la capa más externa del estómago, envolviéndolo por completo.
Anatómicamente, la serosa es una membrana lisa y resbaladiza compuesta por una capa delgada de células que producen líquido seroso. Este líquido reduce la fricción entre el estómago y los órganos circundantes, permitiendo que el estómago se mueva libremente mientras se contrae y se relaja durante el proceso digestivo. La serosa es parte del peritoneo, que es una membrana más grande que recubre la cavidad abdominal y cubre la mayoría de los órganos abdominales. El peritoneo se divide en dos capas: el peritoneo parietal, que recubre la pared abdominal, y el peritoneo visceral, o serosa, que envuelve a los órganos internos.
La serosa del estómago está compuesta por epitelio escamoso simple, que es un tipo de tejido compuesto por células planas y escamosas. Debajo de esta capa epitelial hay una capa delgada de tejido conectivo que ayuda a anclar la serosa a la capa muscular subyacente del estómago, conocida como muscularis externa. Esta capa de tejido conectivo contiene vasos sanguíneos, nervios y linfáticos que apoyan las funciones del estómago.
Funcionalmente, el papel principal de la serosa es proteger el estómago y reducir la fricción. Al segregar líquido seroso, asegura que el estómago pueda realizar sus movimientos digestivos sin causar daño o irritación a sí mismo u a órganos vecinos. Además, la serosa ayuda a contener y localizar infecciones o inflamaciones que puedan ocurrir dentro del estómago, evitando que se propaguen a otras partes de la cavidad abdominal.
En resumen, la serosa del estómago es una característica anatómica esencial que desempeña un papel crítico en la protección, lubricación y función general del estómago dentro del sistema digestivo humano. Su estructura y composición le permiten apoyar eficazmente los movimientos y procesos químicos del estómago, contribuyendo a la digestión eficiente de los alimentos.</t>
  </si>
  <si>
    <t>Błona surowicza żołądka</t>
  </si>
  <si>
    <t>Serosa żołądka jest istotnym składnikiem ludzkiego układu trawiennego, odgrywając kluczową rolę w ogólnej anatomii i funkcji żołądka. Sam żołądek to mięśniowy narząd znajdujący się po lewej stronie górnej jamy brzusznej, który jest głównie odpowiedzialny za początkową trawienie pokarmu poprzez ruchy mechaniczne i wydzielanie substancji chemicznych. Serosa, znana również jako otrzewna trzewna, jest najbardziej zewnętrzną warstwą żołądka, całkowicie go otaczającą.
Anatomicznie, serosa to gładka, śliska błona składająca się z cienkiej warstwy komórek produkujących płyn surowiczy. Ten płyn zmniejsza tarcie między żołądkiem a otaczającymi organami, pozwalając żołądkowi swobodnie poruszać się podczas skurczów i rozkurczów w procesie trawienia. Serosa jest częścią otrzewnej, która jest większą błoną wyścielającą jamę brzuszną i pokrywającą większość narządów brzusznych. Otrzewna dzieli się na dwie warstwy: otrzewną ścienną, która wyściela ścianę brzucha, oraz otrzewną trzewną, czyli serosę, która otacza wewnętrzne organy.
Serosa żołądka składa się z jednowarstwowego nabłonka płaskiego, czyli rodzaju tkanki złożonej z płaskich, łuskowatych komórek. Poniżej tej warstwy nabłonkowej znajduje się cienka warstwa tkanki łącznej, która pomaga zakotwiczyć serosę do leżącej poniżej warstwy mięśniowej żołądka, zwaną mięśniówką zewnętrzną. Ta warstwa tkanki łącznej zawiera naczynia krwionośne, nerwy i naczynia limfatyczne, które wspierają funkcje żołądka.
Funkcjonalnie, główną rolą serosy jest ochrona żołądka i zmniejszenie tarcia. Poprzez wydzielanie płynu surowiczego zapewnia, że żołądek może wykonywać ruchy trawienne bez powodowania uszkodzeń lub podrażnień dla siebie lub sąsiednich organów. Dodatkowo, serosa pomaga zatrzymać i zlokalizować infekcje lub zapalenia, które mogą wystąpić w żołądku, zapobiegając ich rozprzestrzenianiu się do innych części jamy brzusznej.
Podsumowując, serosa żołądka jest istotną cechą anatomiczną, która odgrywa kluczową rolę w ochronie, nawilżeniu i ogólnej funkcji żołądka w ludzkim układzie trawiennym. Jej struktura i skład pozwalają jej efektywnie wspierać ruchy i procesy chemiczne żołądka, przyczyniając się do efektywnego trawienia pokarmu.</t>
  </si>
  <si>
    <t>Séreuse de l'estomac</t>
  </si>
  <si>
    <t>La séreuse de l'estomac est un composant vital du système digestif humain, jouant un rôle crucial dans l'anatomie et la fonction globale de l'estomac. L'estomac lui-même est un organe musculaire situé du côté gauche de l'abdomen supérieur, et il est principalement responsable de la digestion initiale des aliments par des mouvements mécaniques et des sécrétions chimiques. La séreuse, également connue sous le nom de péritoine viscéral, est la couche la plus externe de l'estomac, l'enveloppant complètement.
Anatomiquement, la séreuse est une membrane lisse et glissante composée d'une fine couche de cellules produisant un liquide séreux. Ce liquide réduit les frottements entre l'estomac et les organes environnants, permettant à l'estomac de se déplacer librement lorsqu'il se contracte et se détend pendant le processus digestif. La séreuse fait partie du péritoine, qui est une membrane plus grande recouvrant la cavité abdominale et la plupart des organes abdominaux. Le péritoine est divisé en deux couches : le péritoine pariétal, qui tapisse la paroi abdominale, et le péritoine viscéral, ou séreuse, qui enveloppe les organes internes.
La séreuse de l'estomac est composée d'un épithélium squameux simple, un type de tissu composé de cellules plates et écailleuses. Sous cette couche épithéliale se trouve une fine couche de tissu conjonctif qui aide à ancrer la séreuse à la couche musculaire sous-jacente de l'estomac, appelée musculaire externe. Cette couche de tissu conjonctif contient des vaisseaux sanguins, des nerfs et des vaisseaux lymphatiques qui soutiennent les fonctions de l'estomac.
Fonctionnellement, le rôle principal de la séreuse est de protéger l'estomac et de réduire les frottements. En sécrétant un liquide séreux, elle garantit que l'estomac peut effectuer ses mouvements digestifs sans causer de dommages ou d'irritations à lui-même ou aux organes voisins. De plus, la séreuse aide à contenir et à localiser les infections ou inflammations pouvant survenir dans l'estomac, les empêchant de se propager à d'autres parties de la cavité abdominale.
En résumé, la séreuse de l'estomac est une caractéristique anatomique essentielle jouant un rôle critique dans la protection, la lubrification et la fonction globale de l'estomac dans le système digestif humain. Sa structure et sa composition lui permettent de soutenir efficacement les mouvements et les processus chimiques de l'estomac, contribuant à une digestion efficace des aliments.</t>
  </si>
  <si>
    <t>M_Digestive_Sigmoid_Mesocolon</t>
  </si>
  <si>
    <t>Sigmoid Mesocolon</t>
  </si>
  <si>
    <t>The sigmoid mesocolon is a significant anatomical structure within the human digestive system, specifically related to the large intestine. The digestive system is a complex series of organs that process food, extract nutrients, and expel waste. The large intestine, or colon, is a crucial part of this system, and the sigmoid colon is one of its segments.
The sigmoid colon is an S-shaped section of the large intestine that connects the descending colon to the rectum. It is located in the lower left quadrant of the abdomen. The mesocolon is a fold of peritoneum, which is the membrane lining the abdominal cavity. The sigmoid mesocolon specifically is the part of the peritoneum that attaches the sigmoid colon to the posterior pelvic wall. It provides a means for blood vessels, nerves, and lymphatics to reach the sigmoid colon.
Anatomically, the sigmoid mesocolon can be described as having a base, which is the part attached to the internal surface of the posterior abdominal wall, and free edges, which enclose the sigmoid colon. The shape and length of the sigmoid mesocolon can vary greatly among individuals. It allows for some mobility of the sigmoid colon but also serves to maintain its position in the pelvis.
Functionally, the sigmoid mesocolon's primary role is to support the sigmoid colon. It contains the sigmoid arteries, which are branches of the inferior mesenteric artery, and these supply blood to the sigmoid colon. The sigmoid veins, which drain blood from the sigmoid colon, also travel within the mesocolon and ultimately drain into the inferior mesenteric vein. Additionally, lymphatic vessels and nerves within the sigmoid mesocolon are involved in the immune response and control of the sigmoid colon's muscular contractions, respectively.
The sigmoid mesocolon is important not only for the maintenance of the sigmoid colon's structure and position but also for the vascular and nervous connections that are vital for the colon's function. These functions include the absorption of water and electrolytes, as well as the storage and controlled evacuation of fecal material. The sigmoid colon's role in the digestive system is to act as a storage area for waste material before it is expelled from the body during defecation. The mesocolon's attachment helps ensure that the sigmoid colon can perform these functions effectively.</t>
  </si>
  <si>
    <t>乙狀結腸是人體消化系統中重要的解剖結構，特別與大腸相關。消化系統是一系列複雜的器官，用於處理食物、提取營養物質並排出廢物。大腸或結腸是這個系統的關鍵部分，而乙狀結腸是其中的一個部分。
乙狀結腸是大腸的S形部分，連接降結腸和直腸。它位於腹部左下象限。結腸系膜是腹膜的一個褶皺，腹膜是腹腔內襯的膜。具體來說，乙狀結腸是將乙狀結腸連接到骨盆後壁的腹膜部分。它提供了血管、神經和淋巴管到達乙狀結腸的途徑。
從解剖學角度來看，乙狀結腸可以描述為具有基部，即附著在腹腔後壁內表面的部分，以及自由邊緣，包圍乙狀結腸。乙狀結腸的形狀和長度在不同個體間可能有很大差異。它允許乙狀結腸有一定的移動性，同時也有助於保持其在骨盆中的位置。
從功能上看，乙狀結腸的主要作用是支撐乙狀結腸。它包含乙狀動脈，這是輸送血液到乙狀結腸的腹下動脈的分支。乙狀靜脈，從乙狀結腸排出血液，也在結腸系膜內運行，最終排入腹下靜脈。此外，乙狀結腸內的淋巴管和神經參與免疫反應和控制乙狀結腸的肌肉收縮。
乙狀結腸不僅對於維持乙狀結腸的結構和位置至關重要，還對於維持結腸功能所需的血管和神經連接至關重要。這些功能包括吸收水分和電解質，以及儲存和控制排便物質。乙狀結腸在消化系統中的作用是在排便時將廢物儲存起來。結腸系膜的附著有助於確保乙狀結腸能有效地執行這些功能。</t>
  </si>
  <si>
    <t>乙状结肠是人体消化系统中重要的解剖结构，特别与大肠相关。消化系统是一系列复杂的器官，用于处理食物、提取营养物质并排出废物。大肠或结肠是这个系统的关键部分，而乙状结肠是其中的一个部分。
乙状结肠是大肠的S形部分，连接降结肠和直肠。它位于腹部左下象限。结肠系膜是腹膜的一个褶皱，腹膜是腹腔内衬的膜。具体来说，乙状结肠是将乙状结肠连接到骨盆后壁的腹膜部分。它提供了血管、神经和淋巴管到达乙状结肠的途径。
从解剖学角度来看，乙状结肠可以描述为具有基部，即附着在腹腔后壁内表面的部分，以及自由边缘，包围乙状结肠。乙状结肠的形状和长度在不同个体间可能有很大差异。它允许乙状结肠有一定的移动性，同时也有助于保持其在骨盆中的位置。
从功能上看，乙状结肠的主要作用是支撑乙状结肠。它包含乙状动脉，这是输送血液到乙状结肠的腹下动脉的分支。乙状静脉，从乙状结肠排出血液，也在结肠系膜内运行，最终排入腹下静脉。此外，乙状结肠内的淋巴管和神经参与免疫反应和控制乙状结肠的肌肉收缩。
乙状结肠不仅对于维持乙状结肠的结构和位置至关重要，还对于维持结肠功能所需的血管和神经连接至关重要。这些功能包括吸收水分和电解质，以及储存和控制排便物质。乙状结肠在消化系统中的作用是在排便时将废物储存起来。结肠系膜的附着有助于确保乙状结肠能有效地执行这些功能。</t>
  </si>
  <si>
    <t>Mesocolon sigmoides</t>
  </si>
  <si>
    <t>El mesocolon sigmoide es una estructura anatómica significativa dentro del sistema digestivo humano, específicamente relacionada con el intestino grueso. El sistema digestivo es una serie compleja de órganos que procesan alimentos, extraen nutrientes y expulsan desechos. El intestino grueso, o colon, es una parte crucial de este sistema, y el colon sigmoide es uno de sus segmentos.
El colon sigmoide es una sección en forma de S del intestino grueso que conecta el colon descendente con el recto. Se encuentra en el cuadrante inferior izquierdo del abdomen. El mesocolon es un pliegue de peritoneo, que es la membrana que recubre la cavidad abdominal. El mesocolon sigmoide específicamente es la parte del peritoneo que une el colon sigmoide a la pared pélvica posterior. Proporciona un medio para que los vasos sanguíneos, nervios y linfáticos lleguen al colon sigmoide.
Anatómicamente, el mesocolon sigmoide se puede describir como teniendo una base, que es la parte unida a la superficie interna de la pared abdominal posterior, y bordes libres, que rodean el colon sigmoide. La forma y longitud del mesocolon sigmoide pueden variar mucho entre individuos. Permite cierta movilidad del colon sigmoide pero también sirve para mantener su posición en la pelvis.
Funcionalmente, el papel principal del mesocolon sigmoide es apoyar al colon sigmoide. Contiene las arterias sigmoideas, que son ramas de la arteria mesentérica inferior, y estas suministran sangre al colon sigmoide. Las venas sigmoideas, que drenan sangre del colon sigmoide, también viajan dentro del mesocolon y finalmente drenan en la vena mesentérica inferior. Además, los vasos linfáticos y nervios dentro del mesocolon sigmoide están involucrados en la respuesta inmune y el control de las contracciones musculares del colon sigmoide, respectivamente.
El mesocolon sigmoide es importante no solo para el mantenimiento de la estructura y posición del colon sigmoide, sino también para las conexiones vasculares y nerviosas que son vitales para la función del colon. Estas funciones incluyen la absorción de agua y electrolitos, así como el almacenamiento y evacuación controlada de material fecal. El papel del colon sigmoide en el sistema digestivo es actuar como área de almacenamiento de material de desecho antes de ser expulsado del cuerpo durante la defecación. La unión del mesocolon ayuda a garantizar que el colon sigmoide pueda realizar estas funciones de manera efectiva.</t>
  </si>
  <si>
    <t>Mezocolon esowaty</t>
  </si>
  <si>
    <t>Mezocolon esicydowe jest istotną strukturą anatomiczną w ludzkim układzie pokarmowym, szczególnie związaną z jelitem grubym. Układ pokarmowy to złożony zespół narządów, które przetwarzają pokarm, wyciągają z niego składniki odżywcze i usuwają odpady. Jelito grube, czyli okrężnica, jest kluczową częścią tego systemu, a esica jest jednym z jej odcinków.
Esica to odcinek jelita grubego w kształcie litery S, łączący okrężnicę zstępującą z odbytnicą. Znajduje się w dolnym lewym kwadrancie jamy brzusznej. Mezocolon to fałd otrzewnej, która wyściela jamę brzuszną. Mezocolon esicydowe to część otrzewnej, która przytwierdza esicę do tylnej ściany miednicy. Zapewnia ona dostęp naczyń krwionośnych, nerwów i naczyń limfatycznych do esicy.
Anatomicznie mezocolon esicydowe można opisać jako mające podstawę, która jest częścią przytwierdzoną do wewnętrznej powierzchni tylnej ściany jamy brzusznej, oraz wolne brzegi, które otaczają esicę. Kształt i długość mezocolonu esicydowego mogą znacznie się różnić wśród osób. Pozwala on na pewną ruchomość esicy, ale także służy do utrzymania jej pozycji w miednicy.
Funkcjonalnie, główną rolą mezocolonu esicydowego jest wsparcie esicy. Zawiera ono tętnice esicy, które są odgałęzieniami tętnicy krezkowej dolnej, i dostarczają krew do esicy. Żyły esicy, które odprowadzają krew z esicy, również biegną w mezocolonie i ostatecznie odprowadzają do żyły krezkowej dolnej. Dodatkowo naczynia limfatyczne i nerwy w mezocolonie esicydowym są zaangażowane w odpowiedź immunologiczną i kontrolę skurczów mięśniowych esicy, odpowiednio.
Mezocolon esicydowe jest ważne nie tylko dla utrzymania struktury i pozycji esicy, ale także dla połączeń naczyniowych i nerwowych, które są istotne dla funkcjonowania esicy. Te funkcje obejmują wchłanianie wody i elektrolitów, a także przechowywanie i kontrolowane wydalanie materiału kałowego. Rola esicy w układzie pokarmowym polega na działaniu jako obszar przechowywania odpadów przed ich wydaleniem z organizmu podczas defekacji. Przywiązanie mezocolonu pomaga zapewnić, że esica może efektywnie pełnić te funkcje.</t>
  </si>
  <si>
    <t>Mésocôlon sigmoïde</t>
  </si>
  <si>
    <t>Le mésocôlon sigmoïde est une structure anatomique significative dans le système digestif humain, spécifiquement liée au gros intestin. Le système digestif est une série complexe d'organes qui traitent les aliments, extraient les nutriments et expulsent les déchets. Le gros intestin, ou côlon, est une partie cruciale de ce système, et le côlon sigmoïde en est l'un de ses segments.
Le côlon sigmoïde est une section en forme de S du gros intestin qui relie le côlon descendant au rectum. Il est situé dans le quadrant inférieur gauche de l'abdomen. Le mésocôlon est un repli du péritoine, qui est la membrane tapissant la cavité abdominale. Le mésocôlon sigmoïde en particulier est la partie du péritoine qui attache le côlon sigmoïde à la paroi pelvienne postérieure. Il permet aux vaisseaux sanguins, aux nerfs et aux vaisseaux lymphatiques d'atteindre le côlon sigmoïde.
Anatomiquement, le mésocôlon sigmoïde peut être décrit comme ayant une base, qui est la partie attachée à la surface interne de la paroi abdominale postérieure, et des bords libres, qui entourent le côlon sigmoïde. La forme et la longueur du mésocôlon sigmoïde peuvent varier considérablement d'une personne à l'autre. Il permet une certaine mobilité du côlon sigmoïde mais sert également à maintenir sa position dans le pelvis.
Fonctionnellement, le rôle principal du mésocôlon sigmoïde est de soutenir le côlon sigmoïde. Il contient les artères sigmoïdes, qui sont des branches de l'artère mésentérique inférieure, et qui alimentent en sang le côlon sigmoïde. Les veines sigmoïdes, qui drainent le sang du côlon sigmoïde, circulent également à l'intérieur du mésocôlon et se jettent finalement dans la veine mésentérique inférieure. De plus, les vaisseaux lymphatiques et les nerfs à l'intérieur du mésocôlon sigmoïde sont impliqués dans la réponse immunitaire et le contrôle des contractions musculaires du côlon sigmoïde, respectivement.
Le mésocôlon sigmoïde est important non seulement pour le maintien de la structure et de la position du côlon sigmoïde, mais aussi pour les connexions vasculaires et nerveuses qui sont essentielles pour la fonction du côlon. Ces fonctions comprennent l'absorption de l'eau et des électrolytes, ainsi que le stockage et l'évacuation contrôlée des matières fécales. Le rôle du côlon sigmoïde dans le système digestif est d'agir comme une zone de stockage pour les déchets avant qu'ils ne soient expulsés du corps lors de la défécation. L'attachement du mésocôlon aide à garantir que le côlon sigmoïde puisse remplir ces fonctions efficacement.</t>
  </si>
  <si>
    <t>M_Digestive_Splenocolic_Ligament</t>
  </si>
  <si>
    <t>Splenocolic Ligament</t>
  </si>
  <si>
    <t>The human digestive system is a complex network of organs that work together to break down food, absorb nutrients, and expel waste. The splenocolic ligament is a specific structure within this system, though it is more related to the positioning of the digestive organs than the digestive process itself.
The splenocolic ligament is a fold of peritoneum, which is the membrane lining the abdominal cavity. This ligament connects the spleen to the transverse colon, one of the main parts of the large intestine. It is not a digestive structure per se but plays a role in maintaining the spleen in its proper location in the abdominal cavity. The spleen, located in the upper left quadrant of the abdomen, is involved in filtering blood, recycling old red blood cells, and helping the immune system by producing white blood cells.
The splenocolic ligament helps to stabilize the spleen by anchoring it to the colon, preventing excessive movement that could lead to splenic injury or torsion. It is one of several peritoneal ligaments that support the spleen, including the gastrosplenic ligament and the lienorenal ligament.
While the splenocolic ligament itself does not have a direct function in digestion, its role in supporting the spleen indirectly contributes to the overall health and function of the digestive system. The spleen's immune functions can impact gut health, as it is involved in the body's response to infections and inflammation, which can affect the gastrointestinal tract.
In summary, the splenocolic ligament is a peritoneal structure that secures the spleen to the transverse colon, ensuring the stability of the spleen within the abdominal cavity. Its significance lies in its contribution to the structural integrity of the abdominal organs rather than in the digestive process itself.</t>
  </si>
  <si>
    <t>脾結腸韌帶</t>
  </si>
  <si>
    <t>人體消化系統是一個複雜的器官網絡，它們共同工作以分解食物、吸收營養和排出廢物。脾結腸韌帶是這個系統中的一個特定結構，雖然它更與消化器官的位置有關，而不是與消化過程本身有關。
脾結腸韌帶是腹膜的一個褶皺，腹膜是腹腔內襯的膜。這個韌帶將脾臟連接到橫結腸，是大腸的主要部分之一。它並不是一個消化結構，但在維持脾臟在腹腔中的正確位置方面發揮作用。脾臟位於腹部左上象限，參與過濾血液、回收舊紅血球和通過產生白血球來幫助免疫系統。
脾結腸韌帶通過將脾臟固定在結腸上來穩定脾臟，防止過度運動可能導致脾損傷或扭轉。它是支持脾臟的幾個腹膜韌帶之一，包括胃脾韌帶和脾腎韌帶。
雖然脾結腸韌帶本身在消化過程中沒有直接功能，但它在支持脾臟方面的作用間接地促進了消化系統的整體健康和功能。脾臟的免疫功能可能影響腸道健康，因為它參與身體對感染和炎症的反應，這可能影響腸道。
總之，脾結腸韌帶是一個腹膜結構，將脾臟固定在橫結腸上，確保脾臟在腹腔中的穩定性。它的重要性在於對腹部器官的結構完整性的貢獻，而不在於消化過程本身。</t>
  </si>
  <si>
    <t>脾结肠韧带</t>
  </si>
  <si>
    <t>人体消化系统是一个复杂的器官网络，它们共同工作以分解食物、吸收营养和排出废物。脾结肠韧带是这个系统中的一个特定结构，虽然它更与消化器官的位置有关，而不是与消化过程本身有关。
脾结肠韧带是腹膜的一个褶皱，腹膜是腹腔内衬的膜。这个韧带将脾脏连接到横结肠，是大肠的主要部分之一。它并不是一个消化结构，但在维持脾脏在腹腔中的正确位置方面发挥作用。脾脏位于腹部左上象限，参与过滤血液、回收旧红血球和通过产生白血球来帮助免疫系统。
脾结肠韧带通过将脾脏固定在结肠上来稳定脾脏，防止过度运动可能导致脾损伤或扭转。它是支持脾脏的几个腹膜韧带之一，包括胃脾韧带和脾肾韧带。
虽然脾结肠韧带本身在消化过程中没有直接功能，但它在支持脾脏方面的作用间接地促进了消化系统的整体健康和功能。脾脏的免疫功能可能影响肠道健康，因为它参与身体对感染和炎症的反应，这可能影响肠道。
总之，脾结肠韧带是一个腹膜结构，将脾脏固定在横结肠上，确保脾脏在腹腔中的稳定性。它的重要性在于对腹部器官的结构完整性的贡献，而不在于消化过程本身。</t>
  </si>
  <si>
    <t>Ligamento esplenocólico</t>
  </si>
  <si>
    <t>El sistema digestivo humano es una red compleja de órganos que trabajan juntos para descomponer los alimentos, absorber nutrientes y expulsar desechos. El ligamento esplenocólico es una estructura específica dentro de este sistema, aunque está más relacionado con la posición de los órganos digestivos que con el proceso digestivo en sí.
El ligamento esplenocólico es un pliegue de peritoneo, que es la membrana que recubre la cavidad abdominal. Este ligamento conecta el bazo con el colon transverso, una de las principales partes del intestino grueso. No es una estructura digestiva en sí misma, pero juega un papel en mantener el bazo en su ubicación adecuada en la cavidad abdominal. El bazo, ubicado en el cuadrante superior izquierdo del abdomen, se encarga de filtrar la sangre, reciclar glóbulos rojos viejos y ayudar al sistema inmunológico produciendo glóbulos blancos.
El ligamento esplenocólico ayuda a estabilizar el bazo anclándolo al colon, evitando movimientos excesivos que podrían provocar lesiones o torsión esplénica. Es uno de varios ligamentos peritoneales que sostienen el bazo, incluyendo el ligamento gastroesplénico y el ligamento lienorrenal.
Aunque el ligamento esplenocólico en sí mismo no tiene una función directa en la digestión, su papel en el soporte del bazo contribuye indirectamente a la salud y función general del sistema digestivo. Las funciones inmunológicas del bazo pueden afectar la salud intestinal, ya que está involucrado en la respuesta del cuerpo a infecciones e inflamaciones que pueden afectar el tracto gastrointestinal.
En resumen, el ligamento esplenocólico es una estructura peritoneal que asegura el bazo al colon transverso, garantizando la estabilidad del bazo dentro de la cavidad abdominal. Su importancia radica en su contribución a la integridad estructural de los órganos abdominales más que en el proceso digestivo en sí mismo.</t>
  </si>
  <si>
    <t>Więzadło śledzionowo-okrężnicze</t>
  </si>
  <si>
    <t>Układ trawienny człowieka to złożona sieć narządów, które współpracują ze sobą w celu rozkładu pokarmu, wchłaniania składników odżywczych i wydalania odpadów. Więzadło śledzionowo-okrężnicze to konkretna struktura w tym układzie, chociaż bardziej związana jest z położeniem narządów trawiennych niż samym procesem trawiennym.
Więzadło śledzionowo-okrężnicze to fałd otrzewnej, która jest błoną wyścielającą jamę brzuszną. To więzadło łączy śledzionę z okrężnicą poprzeczną, jedną z głównych części jelita grubego. Nie jest to struktura trawienna per se, ale odgrywa rolę w utrzymaniu śledziony w odpowiednim miejscu w jamie brzusznej. Śledziona, znajdująca się w górnym lewym kwadrancie jamy brzusznej, bierze udział w filtracji krwi, recyklingu starych czerwonych krwinek i wspomaganiu układu odpornościowego poprzez produkcję białych krwinek.
Więzadło śledzionowo-okrężnicze pomaga stabilizować śledzionę, zakotwiczając ją do okrężnicy, zapobiegając nadmiernemu ruchowi, który mógłby prowadzić do uszkodzenia lub skrętu śledziony. Jest to jedno z kilku więzadeł otrzewnej, które wspierają śledzionę, w tym więzadło żołądkowo-śledzionowe i więzadło śledzionowo-nerkowe.
Chociaż samo więzadło śledzionowo-okrężnicze nie ma bezpośredniej funkcji trawienniczej, jego rola w podtrzymywaniu śledziony pośrednio przyczynia się do ogólnego zdrowia i funkcjonowania układu trawiennego. Funkcje odpornościowe śledziony mogą wpływać na zdrowie jelit, ponieważ bierze ona udział w reakcji organizmu na infekcje i stan zapalny, które mogą wpływać na przewód pokarmowy.
Podsumowując, więzadło śledzionowo-okrężnicze to struktura otrzewnej, która mocuje śledzionę do okrężnicy poprzecznej, zapewniając stabilność śledziony w jamie brzusznej. Jego znaczenie polega na wkładzie w integralność strukturalną narządów jamy brzusznej, a nie w sam proces trawienny.</t>
  </si>
  <si>
    <t>Ligament splénocolique</t>
  </si>
  <si>
    <t>Le système digestif humain est un réseau complexe d'organes qui travaillent ensemble pour décomposer les aliments, absorber les nutriments et expulser les déchets. Le ligament splénocolique est une structure spécifique au sein de ce système, bien qu'il soit plus lié à la position des organes digestifs qu'au processus digestif lui-même.
Le ligament splénocolique est un repli du péritoine, qui est la membrane tapissant la cavité abdominale. Ce ligament relie la rate au côlon transverse, l'une des principales parties du gros intestin. Ce n'est pas une structure digestive en soi, mais il joue un rôle dans le maintien de la rate à sa place dans la cavité abdominale. La rate, située dans le quadrant supérieur gauche de l'abdomen, est impliquée dans la filtration du sang, le recyclage des vieux globules rouges et l'aide au système immunitaire en produisant des globules blancs.
Le ligament splénocolique aide à stabiliser la rate en l'ancrant au côlon, empêchant tout mouvement excessif qui pourrait entraîner une blessure ou une torsion de la rate. Il fait partie de plusieurs ligaments péritonéaux qui soutiennent la rate, notamment le ligament gastrosplénique et le ligament lienorénal.
Bien que le ligament splénocolique lui-même n'ait pas de fonction directe dans la digestion, son rôle dans le soutien de la rate contribue indirectement à la santé et au fonctionnement global du système digestif. Les fonctions immunitaires de la rate peuvent avoir un impact sur la santé intestinale, car elle est impliquée dans la réponse du corps aux infections et à l'inflammation, qui peuvent affecter le tractus gastro-intestinal.
En résumé, le ligament splénocolique est une structure péritonéale qui fixe la rate au côlon transverse, assurant la stabilité de la rate dans la cavité abdominale. Sa signification réside dans sa contribution à l'intégrité structurelle des organes abdominaux plutôt que dans le processus digestif lui-même.</t>
  </si>
  <si>
    <t>M_Digestive_Splenorenal_Ligament</t>
  </si>
  <si>
    <t>Splenorenal Ligament</t>
  </si>
  <si>
    <t>The human digestive system is a complex network designed to convert food into nutrients and energy, and to process waste. One of the lesser-known components of this system is the splenorenal ligament, also known as the lienorenal ligament. This is a peritoneal ligament that connects the spleen to the left kidney and is part of the supporting structure for the spleen.
The splenorenal ligament contains the tail of the pancreas and blood vessels, such as the splenic artery and vein, which supply and drain the spleen. The ligament is formed by a double layer of peritoneum, which extends from the hilum of the spleen to the anterior surface of the left kidney. This peritoneal fold is not a true ligament in the sense of a fibrous band of connective tissue, but rather a fold of the membrane that helps to maintain the position of the spleen in the abdominal cavity.
The anatomy of the splenorenal ligament is significant because it is located in an area with several important structures. The pancreas lies between the layers of the ligament, and the splenic vessels run within it, making it an area of interest during surgical procedures involving the spleen, pancreas, or left kidney. For instance, during a splenectomy (surgical removal of the spleen), the splenorenal ligament must be carefully navigated to prevent damage to the pancreas and to control the splenic vessels.
The function of the splenorenal ligament is primarily supportive, helping to stabilize the spleen in its position against the posterior abdominal wall. It also serves as a conduit for the vessels and tail of the pancreas. The spleen itself plays a role in filtering blood, recycling old red blood cells, and supporting the immune system by producing lymphocytes.
Understanding the anatomy of the splenorenal ligament is important for medical professionals, especially surgeons and radiologists, as it can be involved in various clinical conditions and procedures. Its proximity to other vital structures makes it a critical area in abdominal surgeries and diagnostic imaging.</t>
  </si>
  <si>
    <t>脾腎韌帶</t>
  </si>
  <si>
    <t>人體消化系統是一個複雜的網絡，旨在將食物轉化為營養和能量，並處理廢物。這個系統中較少人知道的組成部分之一是脾腎韌帶，也被稱為脾腎韌帶。這是一個連接脾臟和左腎的腹膜韌帶，是脾臟的支撐結構的一部分。
脾腎韌帶包含胰尾和血管，如脾動脈和靜脈，這些血管供應和排出脾臟。該韌帶由兩層腹膜形成，從脾臟的門到左腎的前表面延伸。這種腹膜褶皺不是指纖維結締組織的真正韌帶，而是一種有助於在腹腔中維持脾臟位置的膜褶。
脾腎韌帶的解剖學很重要，因為它位於幾個重要結構的區域。胰臟位於韌帶的層之間，脾臟血管在其中運行，使其在涉及脾臟、胰臟或左腎的手術中成為一個值得關注的區域。例如，在脾臟切除術（手術切除脾臟）中，必須小心地穿越脾腎韌帶，以防止對胰臟造成損傷並控制脾臟血管。
脾腎韌帶的功能主要是支持性的，有助於穩定脾臟在其位置上對抗腹腔後壁。它還作為血管和胰尾的通道。脾臟本身在過濾血液、回收老紅細胞和通過產生淋巴細胞來支持免疫系統方面發揮作用。
了解脾腎韌帶的解剖學對醫學專業人士尤其是外科醫生和放射學家很重要，因為它可能涉及各種臨床狀況和程序。它與其他重要結構的接近使其成為腹部手術和診斷影像中的關鍵區域。</t>
  </si>
  <si>
    <t>脾肾韧带</t>
  </si>
  <si>
    <t>人体消化系统是一个复杂的网络，旨在将食物转化为营养和能量，并处理废物。这个系统中较少人知道的组成部分之一是脾肾韧带，也被称为脾肾韧带。这是一个连接脾脏和左肾的腹膜韧带，是脾脏的支撑结构的一部分。
脾肾韧带包含胰尾和血管，如脾动脉和静脉，这些血管供应和排出脾脏。该韧带由两层腹膜形成，从脾脏的门到左肾的前表面延伸。这种腹膜褶皱不是指纤维结缔组织的真正韧带，而是一种有助于在腹腔中维持脾脏位置的膜褶。
脾肾韧带的解剖学很重要，因为它位于几个重要结构的区域。胰脏位于韧带的层之间，脾脏血管在其中运行，使其在涉及脾脏、胰脏或左肾的手术中成为一个值得关注的区域。例如，在脾脏切除术（手术切除脾脏）中，必须小心地穿越脾肾韧带，以防止对胰脏造成损伤并控制脾脏血管。
脾肾韧带的功能主要是支持性的，有助于稳定脾脏在其位置上对抗腹腔后壁。它还作为血管和胰尾的通道。脾脏本身在过滤血液、回收老红细胞和通过产生淋巴细胞来支持免疫系统方面发挥作用。
了解脾肾韧带的解剖学对医学专业人士尤其是外科医生和放射学家很重要，因为它可能涉及各种临床状况和程序。它与其他重要结构的接近使其成为腹部手术和诊断影像中的关键区域。</t>
  </si>
  <si>
    <t>Ligamento esplenorrenal</t>
  </si>
  <si>
    <t>El sistema digestivo humano es una red compleja diseñada para convertir los alimentos en nutrientes y energía, y para procesar desechos. Uno de los componentes menos conocidos de este sistema es el ligamento esplenorrenal, también conocido como ligamento lienorrenal. Este es un ligamento peritoneal que conecta el bazo al riñón izquierdo y forma parte de la estructura de soporte del bazo.
El ligamento esplenorrenal contiene la cola del páncreas y vasos sanguíneos, como la arteria y vena esplénicas, que suministran y drenan el bazo. El ligamento está formado por una doble capa de peritoneo, que se extiende desde el hilio del bazo hasta la superficie anterior del riñón izquierdo. Este pliegue peritoneal no es un verdadero ligamento en el sentido de una banda fibrosa de tejido conectivo, sino más bien un pliegue de la membrana que ayuda a mantener la posición del bazo en la cavidad abdominal.
La anatomía del ligamento esplenorrenal es significativa porque se encuentra en un área con varias estructuras importantes. El páncreas se encuentra entre las capas del ligamento, y los vasos esplénicos corren dentro de él, convirtiéndolo en un área de interés durante procedimientos quirúrgicos que involucran el bazo, el páncreas o el riñón izquierdo. Por ejemplo, durante una esplenectomía (extirpación quirúrgica del bazo), el ligamento esplenorrenal debe ser navegado cuidadosamente para evitar daños al páncreas y controlar los vasos esplénicos.
La función del ligamento esplenorrenal es principalmente de soporte, ayudando a estabilizar el bazo en su posición contra la pared abdominal posterior. También sirve como conducto para los vasos y la cola del páncreas. El bazo en sí juega un papel en la filtración de la sangre, el reciclaje de glóbulos rojos viejos y el apoyo al sistema inmunológico al producir linfocitos.
Comprender la anatomía del ligamento esplenorrenal es importante para los profesionales médicos, especialmente cirujanos y radiólogos, ya que puede estar involucrado en diversas condiciones clínicas y procedimientos. Su proximidad a otras estructuras vitales lo convierte en un área crítica en cirugías abdominales e imágenes diagnósticas.</t>
  </si>
  <si>
    <t>Więzadło śledzionowo-nerkowe</t>
  </si>
  <si>
    <t>Układ pokarmowy człowieka to złożona sieć zaprojektowana do przetwarzania jedzenia na składniki odżywcze i energię oraz do przetwarzania odpadów. Jednym z mniej znanych składników tego układu jest więzadło śledzionowo-nerkowe, znane również jako więzadło śledzionowo-nerkowe. Jest to więzadło otrzewnowe, które łączy śledzionę z lewą nerką i stanowi część struktury podtrzymującej śledzionę.
Więzadło śledzionowo-nerkowe zawiera ogon trzustki oraz naczynia krwionośne, takie jak tętnica i żyła śledzionowa, które zaopatrują i odprowadzają krew ze śledziony. Więzadło tworzy podwójna warstwa otrzewnej, która rozciąga się od wnęki śledziony do przedniej powierzchni lewej nerki. Ten fałd otrzewnej nie jest prawdziwym więzadłem w sensie włóknistej taśmy tkanki łącznej, ale raczej fałdem błony, który pomaga utrzymać pozycję śledziony w jamie brzusznej.
Anatomia więzadła śledzionowo-nerkowego jest istotna, ponieważ znajduje się w obszarze kilku ważnych struktur. Trzustka leży między warstwami więzadła, a naczynia śledzionowe biegną wewnątrz niego, co czyni go obszarem interesującym podczas zabiegów chirurgicznych z udziałem śledziony, trzustki lub lewej nerki. Na przykład podczas splenektomii (chirurgicznego usunięcia śledziony) więzadło śledzionowo-nerkowe musi być ostrożnie manewrowane, aby zapobiec uszkodzeniu trzustki i kontrolować naczynia śledzionowe.
Funkcja więzadła śledzionowo-nerkowego polega głównie na podtrzymywaniu, pomagając stabilizować śledzionę w jej pozycji przylegającej do tylnej ściany jamy brzusznej. Pełni również rolę przewodu dla naczyń i ogona trzustki. Sama śledziona odgrywa rolę w filtracji krwi, recyklingu starych czerwonych krwinek i wspieraniu układu odpornościowego poprzez produkcję limfocytów.
Zrozumienie anatomii więzadła śledzionowo-nerkowego jest ważne dla profesjonalistów medycznych, zwłaszcza chirurgów i radiologów, ponieważ może być zaangażowane w różne stany kliniczne i procedury. Jego bliskość do innych istotnych struktur sprawia, że jest to krytyczny obszar w chirurgii brzucha i obrazowaniu diagnostycznym.</t>
  </si>
  <si>
    <t>Ligament splénorénal</t>
  </si>
  <si>
    <t>Le système digestif humain est un réseau complexe conçu pour convertir les aliments en nutriments et en énergie, et pour traiter les déchets. Un des composants moins connus de ce système est le ligament splénorénal, également connu sous le nom de ligament lienorénal. Il s'agit d'un ligament péritonéal qui relie la rate au rein gauche et fait partie de la structure de soutien de la rate.
Le ligament splénorénal contient la queue du pancréas et des vaisseaux sanguins, tels que l'artère et la veine spléniques, qui alimentent et drainent la rate. Le ligament est formé par une double couche de péritoine, qui s'étend du hile de la rate à la surface antérieure du rein gauche. Ce repli péritonéal n'est pas un vrai ligament au sens d'une bande fibreuse de tissu conjonctif, mais plutôt un repli de la membrane qui aide à maintenir la position de la rate dans la cavité abdominale.
L'anatomie du ligament splénorénal est significative car il est situé dans une zone avec plusieurs structures importantes. Le pancréas se trouve entre les couches du ligament, et les vaisseaux spléniques y passent, en faisant une zone d'intérêt lors des interventions chirurgicales impliquant la rate, le pancréas ou le rein gauche. Par exemple, lors d'une splénectomie (ablation chirurgicale de la rate), le ligament splénorénal doit être soigneusement navigué pour éviter les dommages au pancréas et pour contrôler les vaisseaux spléniques.
La fonction du ligament splénorénal est principalement de soutien, aidant à stabiliser la rate dans sa position contre la paroi abdominale postérieure. Il sert également de conduit pour les vaisseaux et la queue du pancréas. La rate elle-même joue un rôle dans la filtration du sang, le recyclage des vieux globules rouges et le soutien du système immunitaire en produisant des lymphocytes.
Comprendre l'anatomie du ligament splénorénal est important pour les professionnels de la santé, en particulier les chirurgiens et les radiologues, car il peut être impliqué dans diverses conditions cliniques et procédures. Sa proximité avec d'autres structures vitales en fait une zone critique dans les chirurgies abdominales et l'imagerie diagnostique.</t>
  </si>
  <si>
    <t>M_Digestive_Transverse_Mesocolon</t>
  </si>
  <si>
    <t>Transverse Mesocolon</t>
  </si>
  <si>
    <t>The human digestive system is a complex network designed for the digestion and absorption of nutrients, along with the excretion of waste products. A pivotal yet often overlooked component of this system is the transverse mesocolon. This structure plays a crucial role in both the anatomical organization and the functional efficiency of the digestive system.
The transverse mesocolon is a part of the peritoneum, which is a layer of tissue that lines the abdominal cavity and covers most of the abdominal organs. Specifically, the transverse mesocolon is a fold of peritoneum that attaches the transverse colon to the posterior abdominal wall. This attachment is significant because it holds the transverse colon in place, allowing it to maintain its position within the intricate layout of the digestive system.
Anatomically, the transverse mesocolon is located in the upper abdomen, extending across from the right side of the body to the left. It is situated between the stomach and the small intestine, acting as a physical and functional bridge in the digestive tract. The transverse mesocolon contains blood vessels, nerves, and lymphatic vessels that supply the transverse colon. These include the middle colic artery and vein, which are branches of the superior mesenteric artery and vein, respectively. These vessels are crucial for providing the transverse colon with the necessary blood supply for nutrient absorption and waste processing.
Functionally, the transverse mesocolon contributes to the mobility and stability of the transverse colon. Its attachment allows the transverse colon to move slightly, aiding in the mixing and propulsion of digested material. However, it also ensures that the transverse colon remains anchored in a fixed position, preventing it from becoming entangled with other abdominal organs. This balance between mobility and stability is essential for the efficient functioning of the digestive system, facilitating the smooth passage of digested material through the colon.
In summary, the transverse mesocolon is a vital component of the human digestive system. Its anatomical structure and location enable it to support the transverse colon, ensuring its proper function within the digestive tract. By securing the transverse colon and providing it with essential blood supply, the transverse mesocolon plays a key role in the digestion and absorption of nutrients, as well as in the excretion of waste products.</t>
  </si>
  <si>
    <t>橫結腸間膜</t>
  </si>
  <si>
    <t>人體消化系統是一個複雜的網絡，旨在消化和吸收營養物質，同時排泄廢物。這個系統中一個至關重要但常常被忽視的組成部分是橫結腸。這個結構在消化系統的解剖組織和功能效率中發揮著關鍵作用。
橫結腸是腹膜的一部分，腹膜是覆蓋腹腔並覆蓋大部分腹部器官的組織層。具體來說，橫結腸是一個腹膜褶皺，將橫結腸連接到腹部後壁。這種連接很重要，因為它使橫結腸固定在原位，使其在複雜的消化系統佈局中保持位置。
從解剖學上看，橫結腸位於上腹部，從身體右側延伸到左側。它位於胃和小腸之間，作為消化道中的物理和功能橋樑。橫結腸包含供應橫結腸的血管、神經和淋巴管。這些包括中結腸動脈和靜脈，它們分別是上腸系膜動脈和靜脈的分支。這些血管對於為橫結腸提供必要的血液供應以進行營養物質吸收和廢物處理至關重要。
從功能上看，橫結腸有助於橫結腸的活動性和穩定性。它的連接使橫結腸能夠輕微移動，有助於混合和推動消化物質。然而，它也確保橫結腸保持固定位置，防止其與其他腹部器官纏繞。這種活動性和穩定性之間的平衡對於消化系統的有效功能至關重要，有助於消化物質順利通過結腸。
總之，橫結腸是人體消化系統的重要組成部分。其解剖結構和位置使其能夠支持橫結腸，在消化道內發揮正確功能。通過固定橫結腸並為其提供必要的血液供應，橫結腸在營養物質的消化和吸收以及廢物排泄中發揮著關鍵作用。</t>
  </si>
  <si>
    <t>横结肠间膜</t>
  </si>
  <si>
    <t>人体消化系统是一个复杂的网络，旨在消化和吸收营养物质，同时排泄废物。这个系统中一个至关重要但常常被忽视的组成部分是横结肠。这个结构在消化系统的解剖组织和功能效率中发挥着关键作用。
横结肠是腹膜的一部分，腹膜是覆盖腹腔并覆盖大部分腹部器官的组织层。具体来说，横结肠是一个腹膜褶皱，将横结肠连接到腹部后壁。这种连接很重要，因为它使横结肠固定在原位，使其在复杂的消化系统布局中保持位置。
从解剖学上看，横结肠位于上腹部，从身体右侧延伸到左侧。它位于胃和小肠之间，作为消化道中的物理和功能桥梁。横结肠包含供应横结肠的血管、神经和淋巴管。这些包括中结肠动脉和静脉，它们分别是上肠系膜动脉和静脉的分支。这些血管对于为横结肠提供必要的血液供应以进行营养物质吸收和废物处理至关重要。
从功能上看，横结肠有助于横结肠的活动性和稳定性。它的连接使横结肠能够轻微移动，有助于混合和推动消化物质。然而，它也确保横结肠保持固定位置，防止其与其他腹部器官缠绕。这种活动性和稳定性之间的平衡对于消化系统的有效功能至关重要，有助于消化物质顺利通过结肠。
总之，横结肠是人体消化系统的重要组成部分。其解剖结构和位置使其能够支持横结肠，在消化道内发挥正确功能。通过固定横结肠并为其提供必要的血液供应，横结肠在营养物质的消化和吸收以及废物排泄中发挥着关键作用。</t>
  </si>
  <si>
    <t>Mesocolon transverso</t>
  </si>
  <si>
    <t>El sistema digestivo humano es una red compleja diseñada para la digestión y absorción de nutrientes, junto con la excreción de productos de desecho. Un componente crucial pero a menudo pasado por alto de este sistema es el mesocolon transverso. Esta estructura juega un papel crucial tanto en la organización anatómica como en la eficiencia funcional del sistema digestivo.
El mesocolon transverso es parte del peritoneo, que es una capa de tejido que recubre la cavidad abdominal y cubre la mayoría de los órganos abdominales. Específicamente, el mesocolon transverso es un pliegue de peritoneo que une el colon transverso a la pared abdominal posterior. Esta unión es significativa porque mantiene el colon transverso en su lugar, permitiéndole mantener su posición dentro del intrincado diseño del sistema digestivo.
Anatómicamente, el mesocolon transverso se encuentra en la parte superior del abdomen, extendiéndose de derecha a izquierda. Está situado entre el estómago y el intestino delgado, actuando como un puente físico y funcional en el tracto digestivo. El mesocolon transverso contiene vasos sanguíneos, nervios y vasos linfáticos que suministran al colon transverso. Estos incluyen la arteria y vena cólica media, que son ramas de la arteria y vena mesentérica superior, respectivamente. Estos vasos son cruciales para proporcionar al colon transverso el suministro de sangre necesario para la absorción de nutrientes y el procesamiento de desechos.
Funcionalmente, el mesocolon transverso contribuye a la movilidad y estabilidad del colon transverso. Su unión permite que el colon transverso se mueva ligeramente, ayudando en la mezcla y propulsión del material digerido. Sin embargo, también asegura que el colon transverso permanezca anclado en una posición fija, evitando que se enrede con otros órganos abdominales. Este equilibrio entre movilidad y estabilidad es esencial para el funcionamiento eficiente del sistema digestivo, facilitando el paso suave del material digerido a través del colon.
En resumen, el mesocolon transverso es un componente vital del sistema digestivo humano. Su estructura anatómica y ubicación le permiten apoyar al colon transverso, asegurando su correcto funcionamiento dentro del tracto digestivo. Al asegurar el colon transverso y proporcionarle el suministro de sangre esencial, el mesocolon transverso desempeña un papel clave en la digestión y absorción de nutrientes, así como en la excreción de productos de desecho.</t>
  </si>
  <si>
    <t>Mezocolon poprzeczny</t>
  </si>
  <si>
    <t>System trawienny człowieka to złożona sieć zaprojektowana do trawienia i wchłaniania składników odżywczych, oraz wydalania produktów przemiany materii. Kluczowym, ale często pomijanym elementem tego systemu jest mezokolon poprzeczne. Ta struktura odgrywa istotną rolę zarówno w organizacji anatomicznej, jak i w efektywności funkcjonalnej układu trawiennego.
Mezokolon poprzeczne jest częścią otrzewnej, która jest warstwą tkanki wyścielającej jamę brzuszną i pokrywającej większość narządów brzusznych. Konkretnie, mezokolon poprzeczne to fałd otrzewnej, który przytwierdza okrężnicę poprzeczną do tylnej ściany jamy brzusznej. To przywiązanie jest istotne, ponieważ utrzymuje okrężnicę poprzeczną na miejscu, pozwalając jej zachować pozycję w złożonym układzie trawiennym.
Anatomicznie, mezokolon poprzeczne znajduje się w górnej części jamy brzusznej, rozciągając się od prawej strony ciała do lewej. Znajduje się między żołądkiem a jelitem cienkim, działając jako fizyczny i funkcjonalny most w przewodzie pokarmowym. Mezokolon poprzeczne zawiera naczynia krwionośne, nerwy i naczynia limfatyczne zaopatrujące okrężnicę poprzeczną. Należą do nich tętnica i żyła okrężnicza środkowa, które są odgałęzieniami tętnicy i żyły krezkowej górnej. Te naczynia są istotne dla zapewnienia okrężnicy poprzecznej niezbędnego zaopatrzenia krwi do wchłaniania składników odżywczych i przetwarzania odpadów.
Funkcjonalnie, mezokolon poprzeczne przyczynia się do ruchomości i stabilności okrężnicy poprzecznej. Jego przywiązanie pozwala okrężnicy poprzecznej na lekkie ruchy, pomagając w mieszaniu i napędzaniu strawionego materiału. Jednakże również zapewnia, że okrężnica poprzeczna pozostaje zakotwiczona w ustalonej pozycji, zapobiegając jej zaplątaniu się z innymi narządami brzusznymi. To równowaga między ruchomością a stabilnością jest istotna dla efektywnego funkcjonowania układu trawiennego, ułatwiając płynne przechodzenie strawionego materiału przez okrężnicę.
Podsumowując, mezokolon poprzeczne jest istotnym elementem układu trawiennego człowieka. Jego struktura anatomiczna i położenie umożliwiają mu wsparcie okrężnicy poprzecznej, zapewniając jej właściwe funkcjonowanie w przewodzie pokarmowym. Poprzez zabezpieczenie okrężnicy poprzecznej i dostarczenie jej niezbędnego zaopatrzenia krwi, mezokolon poprzeczne odgrywa kluczową rolę w trawieniu i wchłanianiu składników odżywczych, a także w wydalaniu produktów przemiany materii.</t>
  </si>
  <si>
    <t>Mésocolon transverse</t>
  </si>
  <si>
    <t>Le système digestif humain est un réseau complexe conçu pour la digestion et l'absorption des nutriments, ainsi que pour l'excrétion des déchets. Un composant essentiel mais souvent négligé de ce système est le mésocôlon transverse. Cette structure joue un rôle crucial à la fois dans l'organisation anatomique et dans l'efficacité fonctionnelle du système digestif.
Le mésocôlon transverse fait partie du péritoine, qui est une couche de tissu qui tapisse la cavité abdominale et recouvre la plupart des organes abdominaux. Plus précisément, le mésocôlon transverse est un repli du péritoine qui relie le côlon transverse à la paroi abdominale postérieure. Cette attache est significative car elle maintient le côlon transverse en place, lui permettant de conserver sa position au sein de la disposition complexe du système digestif.
Anatomiquement, le mésocôlon transverse est situé dans la partie supérieure de l'abdomen, s'étendant de droite à gauche. Il est situé entre l'estomac et l'intestin grêle, agissant comme un pont physique et fonctionnel dans le tractus digestif. Le mésocôlon transverse contient des vaisseaux sanguins, des nerfs et des vaisseaux lymphatiques qui alimentent le côlon transverse. Il s'agit notamment de l'artère et de la veine colique moyennes, qui sont des branches de l'artère et de la veine mésentériques supérieures, respectivement. Ces vaisseaux sont essentiels pour fournir au côlon transverse l'approvisionnement sanguin nécessaire à l'absorption des nutriments et au traitement des déchets.
Fonctionnellement, le mésocôlon transverse contribue à la mobilité et à la stabilité du côlon transverse. Son attache permet au côlon transverse de bouger légèrement, facilitant le mélange et la propulsion du matériau digéré. Cependant, elle garantit également que le côlon transverse reste ancré dans une position fixe, l'empêchant de s'emmêler avec d'autres organes abdominaux. Cet équilibre entre mobilité et stabilité est essentiel au bon fonctionnement du système digestif, facilitant le passage en douceur du matériau digéré à travers le côlon.
En résumé, le mésocôlon transverse est un composant vital du système digestif humain. Sa structure anatomique et son emplacement lui permettent de soutenir le côlon transverse, assurant son bon fonctionnement dans le tractus digestif. En sécurisant le côlon transverse et en lui fournissant un approvisionnement sanguin essentiel, le mésocôlon transverse joue un rôle clé dans la digestion et l'absorption des nutriments, ainsi que dans l'excrétion des déchets.</t>
  </si>
  <si>
    <t>M_Digestive_Vascular_Fold_Of_Cecum</t>
  </si>
  <si>
    <t>The vascular fold of the cecum, also known as the blood vessel fold of the cecum, is a notable feature within the human digestive system, particularly within the large intestine. The cecum is the first part of the large intestine and is a pouch-like structure that connects the ileum (the last part of the small intestine) to the ascending colon. It is located in the lower right quadrant of the abdomen.
The vascular fold of the cecum is a peritoneal fold that contains blood vessels. It is a small fold of tissue on the inner surface of the cecum, near the ileocecal valve, which is the sphincter muscle that regulates the flow of digested material from the ileum into the cecum. This fold is not a universally prominent feature in all individuals but can be observed during anatomical dissections or imaging studies.
The primary function of the vascular fold of the cecum is to support the blood vessels that supply the cecum with nutrients and oxygen. These vessels include branches of the ileocolic artery, which is itself a branch of the superior mesenteric artery. The ileocolic artery provides the main blood supply to the cecum and the ascending colon. The vascular fold may also contain lymphatic vessels and nerves that contribute to the function and innervation of the cecum.
The cecum plays a role in the digestive system by serving as a reservoir for the chyme (partially digested food) that comes from the ileum. It begins the process of absorbing water and salts from the waste material. The cecum also houses the appendix, a small, finger-like projection that has historically been considered a vestigial structure but is now recognized to have roles in the immune system and gut microbiome maintenance.
In summary, the vascular fold of the cecum is a small anatomical structure that supports the blood vessels supplying the cecum. It plays a role in the vascularization of the cecum, ensuring that this segment of the large intestine receives the necessary blood supply to perform its functions in the digestive process.</t>
  </si>
  <si>
    <t>盲腸的血管襞</t>
  </si>
  <si>
    <t>盲腸的血管襞，又稱盲腸的血管襞，是人體消化系統中一個顯著的特徵，特別是在大腸中。盲腸是大腸的第一部分，是一個囊狀結構，連接回盲（小腸的最後一部分）和升結腸。它位於腹部右下象限。
盲腸的血管襞是一個包含血管的腹膜襞。它是盲腸內表面上的一小片組織襞，靠近回盲瓣，這是調節從回盲進入盲腸的消化物質流動的括約肌。這個襞在所有個體中並不是一個普遍突出的特徵，但可以在解剖解剖或影像研究中觀察到。
盲腸的血管襞的主要功能是支持供應盲腸營養和氧氣的血管。這些血管包括回盲動脈的分支，回盲動脈本身是腸系膜上動脈的一個分支。回盲動脈為盲腸和升結腸提供主要的血液供應。血管襞也可能包含淋巴管和神經，有助於盲腸的功能和神經支配。
盲腸在消化系統中發揮作用，作為來自回盲的糜（部分消化的食物）的貯藏庫。它開始吸收廢物中的水分和鹽分。盲腸還容納闌尾，一個小的、指狀的突出部，歷史上被認為是一個退化的結構，但現在被認為在免疫系統和腸道微生物群的維護中發揮作用。
總之，盲腸的血管襞是一個支持供應盲腸的血管的小型解剖結構。它在盲腸的血管化中發揮作用，確保這一大腸段接收必要的血液供應，以完成其在消化過程中的功能。</t>
  </si>
  <si>
    <t>盲肠的血管襞</t>
  </si>
  <si>
    <t>盲肠的血管襞，又称盲肠的血管襞，是人体消化系统中一个显著的特征，特别是在大肠中。盲肠是大肠的第一部分，是一个囊状结构，连接回盲（小肠的最后一部分）和升结肠。它位于腹部右下象限。
盲肠的血管襞是一个包含血管的腹膜襞。它是盲肠内表面上的一小片组织襞，靠近回盲瓣，这是调节从回盲进入盲肠的消化物质流动的括约肌。这个襞在所有个体中并不是一个普遍突出的特征，但可以在解剖解剖或影像研究中观察到。
盲肠的血管襞的主要功能是支持供应盲肠营养和氧气的血管。这些血管包括回盲动脉的分支，回盲动脉本身是肠系膜上动脉的一个分支。回盲动脉为盲肠和升结肠提供主要的血液供应。血管襞也可能包含淋巴管和神经，有助于盲肠的功能和神经支配。
盲肠在消化系统中发挥作用，作为来自回盲的糜（部分消化的食物）的贮藏库。它开始吸收废物中的水分和盐分。盲肠还容纳阑尾，一个小的、指状的突出部，历史上被认为是一个退化的结构，但现在被认为在免疫系统和肠道微生物群的维护中发挥作用。
总之，盲肠的血管襞是一个支持供应盲肠的血管的小型解剖结构。它在盲肠的血管化中发挥作用，确保这一大肠段接收必要的血液供应，以完成其在消化过程中的功能。</t>
  </si>
  <si>
    <t>Pliegue vascular del ciego</t>
  </si>
  <si>
    <t>El pliegue vascular del ciego, también conocido como pliegue vascular del ciego, es una característica notable dentro del sistema digestivo humano, especialmente dentro del intestino grueso. El ciego es la primera parte del intestino grueso y es una estructura en forma de bolsa que conecta el íleon (la última parte del intestino delgado) con el colon ascendente. Se encuentra en el cuadrante inferior derecho del abdomen.
El pliegue vascular del ciego es un pliegue peritoneal que contiene vasos sanguíneos. Es un pequeño pliegue de tejido en la superficie interna del ciego, cerca de la válvula ileocecal, que es el músculo esfínter que regula el flujo de material digerido del íleon al ciego. Este pliegue no es una característica universalmente prominente en todos los individuos, pero puede observarse durante disecciones anatómicas o estudios de imágenes.
La función principal del pliegue vascular del ciego es sostener los vasos sanguíneos que suministran al ciego nutrientes y oxígeno. Estos vasos incluyen ramas de la arteria ileocólica, que a su vez es una rama de la arteria mesentérica superior. La arteria ileocólica proporciona el suministro sanguíneo principal al ciego y al colon ascendente. El pliegue vascular también puede contener vasos linfáticos y nervios que contribuyen a la función e inervación del ciego.
El ciego desempeña un papel en el sistema digestivo al servir como un reservorio para el quimo (alimento parcialmente digerido) que proviene del íleon. Comienza el proceso de absorción de agua y sales del material de desecho. El ciego también alberga el apéndice, una pequeña proyección en forma de dedo que históricamente se ha considerado una estructura vestigial, pero que ahora se reconoce que tiene funciones en el sistema inmunológico y el mantenimiento de la microbiota intestinal.
En resumen, el pliegue vascular del ciego es una pequeña estructura anatómica que sostiene los vasos sanguíneos que suministran al ciego. Juega un papel en la vascularización del ciego, asegurando que este segmento del intestino grueso reciba el suministro sanguíneo necesario para realizar sus funciones en el proceso digestivo.</t>
  </si>
  <si>
    <t>Zgięcie naczyniowe jelita ślepego</t>
  </si>
  <si>
    <t>Zasłona naczyniowa kątnicy, znana również jako zasłona naczyniowa kątnicy, jest istotną cechą w ludzkim układzie pokarmowym, szczególnie w jelicie grubym. Kątnica jest pierwszą częścią jelita grubego i jest strukturą przypominającą woreczek, która łączy jelito kręte (ostatnią część jelita cienkiego) z okrężnicą wstępującą. Znajduje się w dolnym prawym kwadrancie jamy brzusznej.
Zasłona naczyniowa kątnicy to fałd otrzewnej zawierający naczynia krwionośne. Jest to niewielki fałd tkanki na wewnętrznej powierzchni kątnicy, w pobliżu zastawki jelitowo-kątniczej, która jest mięśniem zwieraczem regulującym przepływ strawionego materiału z jelita krętego do kątnicy. Ten fałd nie jest uniwersalnie wyraźną cechą u wszystkich osób, ale może być obserwowany podczas sekcji anatomicznych lub badań obrazowych.
Główną funkcją zasłony naczyniowej kątnicy jest wspieranie naczyń krwionośnych dostarczających kątnicę składnikami odżywczymi i tlenem. Te naczynia obejmują gałęzie tętnicy jelitowo-kątniczej, która jest samą gałęzią tętnicy krezkowej górnej. Tętnica jelitowo-kątnicza zapewnia główne zaopatrzenie krwią kątnicy i okrężnicy wstępującej. Zasłona naczyniowa może również zawierać naczynia limfatyczne i nerwy, które przyczyniają się do funkcji i unerwienia kątnicy.
Kątnica odgrywa rolę w układzie pokarmowym, pełniąc funkcję zbiornika dla miazgi (częściowo strawionej żywności), która pochodzi z jelita krętego. Rozpoczyna proces absorpcji wody i soli z materiału odpadowego. Kątnica mieści również wyrostek robaczkowy, małą, palcowatą wypustkę, która historycznie uważana była za strukturę wsteczną, ale obecnie uznaje się, że pełni role w układzie odpornościowym i utrzymaniu mikrobiomu jelitowego.
Podsumowując, zasłona naczyniowa kątnicy to niewielka struktura anatomiczna, która wspiera naczynia krwionośne dostarczające kątnicę. Odgrywa rolę w unaczynieniu kątnicy, zapewniając, że ten segment jelita grubego otrzymuje niezbędne zaopatrzenie krwią do wykonywania swoich funkcji w procesie trawiennym.</t>
  </si>
  <si>
    <t>Plis vasculaire du cæcum</t>
  </si>
  <si>
    <t>Le pli vasculaire du cæcum, également connu sous le nom de pli vasculaire du cæcum, est une caractéristique notable du système digestif humain, en particulier dans le gros intestin. Le cæcum est la première partie du gros intestin et est une structure en forme de poche qui relie l'iléon (la dernière partie de l'intestin grêle) au côlon ascendant. Il est situé dans le quadrant inférieur droit de l'abdomen.
Le pli vasculaire du cæcum est un repli péritonéal qui contient des vaisseaux sanguins. Il s'agit d'un petit repli de tissu sur la surface interne du cæcum, près de la valve iléocæcale, qui est le muscle sphincter qui régule le flux de matière digérée de l'iléon dans le cæcum. Ce pli n'est pas une caractéristique universellement prominente chez tous les individus, mais peut être observé lors de dissections anatomiques ou d'études d'imagerie.
La fonction principale du pli vasculaire du cæcum est de soutenir les vaisseaux sanguins qui alimentent le cæcum en nutriments et en oxygène. Ces vaisseaux comprennent des branches de l'artère iléocolique, qui est elle-même une branche de l'artère mésentérique supérieure. L'artère iléocolique fournit l'approvisionnement sanguin principal au cæcum et au côlon ascendant. Le pli vasculaire peut également contenir des vaisseaux lymphatiques et des nerfs qui contribuent à la fonction et à l'innervation du cæcum.
Le cæcum joue un rôle dans le système digestif en servant de réservoir pour le chyme (nourriture partiellement digérée) provenant de l'iléon. Il commence le processus d'absorption de l'eau et des sels à partir des déchets. Le cæcum abrite également l'appendice, une petite projection en forme de doigt qui a historiquement été considérée comme une structure vestigiale mais est maintenant reconnue pour ses rôles dans le système immunitaire et le maintien du microbiote intestinal.
En résumé, le pli vasculaire du cæcum est une petite structure anatomique qui soutient les vaisseaux sanguins alimentant le cæcum. Il joue un rôle dans la vascularisation du cæcum, garantissant que ce segment du gros intestin reçoive l'approvisionnement sanguin nécessaire pour accomplir ses fonctions dans le processus digestif.</t>
  </si>
  <si>
    <t>新的消化系統</t>
    <phoneticPr fontId="2" type="noConversion"/>
  </si>
  <si>
    <t>Paravesical Fossa(Left)</t>
    <phoneticPr fontId="2" type="noConversion"/>
  </si>
  <si>
    <t>Paravesical Fossa(Right)</t>
    <phoneticPr fontId="2" type="noConversion"/>
  </si>
  <si>
    <t>Pelvic Part of Peritoneum</t>
    <phoneticPr fontId="2" type="noConversion"/>
  </si>
  <si>
    <t>Posterior Part of Peritoneum</t>
    <phoneticPr fontId="2" type="noConversion"/>
  </si>
  <si>
    <t>Root of Mesentery</t>
  </si>
  <si>
    <t>Serosa of Gallbladder</t>
  </si>
  <si>
    <t>Serosa of Stomach</t>
  </si>
  <si>
    <t>Vascular Fold of Cecum</t>
  </si>
  <si>
    <t>Serosa of Small Intestine(Duodenum)</t>
    <phoneticPr fontId="2" type="noConversion"/>
  </si>
  <si>
    <t>中隔闌結束部</t>
    <phoneticPr fontId="2" type="noConversion"/>
  </si>
  <si>
    <t>The walls of the left atrium are muscular and can be described as superior, posterior, left lateral, septal (or medial), and anterior</t>
    <phoneticPr fontId="2" type="noConversion"/>
  </si>
  <si>
    <t>左心房的壁是肌肉質的，可以描述為上壁、後壁、左側壁、間隔壁（或內側壁）和前壁。</t>
    <phoneticPr fontId="2" type="noConversion"/>
  </si>
  <si>
    <t>左心房的壁是肌肉质的，可以描述为上壁、后壁、左侧壁、间隔壁（或内侧壁）和前壁。</t>
    <phoneticPr fontId="2" type="noConversion"/>
  </si>
  <si>
    <t xml:space="preserve">On gross dissection, the left ventricular wall comprises three ‘layers’ according to the longitudinal alignment of the myocardial strands: superficial (subepicardial), middle, and deep (subendocardial). </t>
    <phoneticPr fontId="2" type="noConversion"/>
  </si>
  <si>
    <t xml:space="preserve">在宏觀解剖中，左心室壁根據心肌纖維的縱向排列可分為三個「層次」：表層（心外膜下層）、中層和深層（心內膜下層）。
</t>
    <phoneticPr fontId="2" type="noConversion"/>
  </si>
  <si>
    <t>在宏观解剖中，左心室壁根据心肌纤维的纵向排列可分为三个“层次”：表层（心外膜下层）、中层和深层（心内膜下层）。</t>
    <phoneticPr fontId="2" type="noConversion"/>
  </si>
  <si>
    <t>The mitral valve, also known as the monk's cap valve or left atrioventricular valve, is a pair of valves located between the left atrium and left ventricle that beat up and down. The mitral valve (not to be confused with the bifid leaflet malformation of the aortic valve) and the tricuspid valve are collectively known as the atrioventricular valve.</t>
    <phoneticPr fontId="2" type="noConversion"/>
  </si>
  <si>
    <t xml:space="preserve">Valva mitralis, quae etiam valva cucullus monachi vel valva atrioventricularis sinistra appellatur, est par valvularum inter atrium sinistrum et ventriculum sinistrum sita, quae sursum et deorsum pulsant. Valva mitralis (ne confundatur cum malformatione bifida folioli valvae aortae) et valva tricuspidalis simul notae sunt ut valvae atrioventriculares.
</t>
    <phoneticPr fontId="2" type="noConversion"/>
  </si>
  <si>
    <t>The anterior papillary muscle is attached to the tendons of the anterior and posterior cusps.</t>
    <phoneticPr fontId="2" type="noConversion"/>
  </si>
  <si>
    <t>Musculus papillaris anterior ad tendines cuspides anteriores et posteriores adhaeret.</t>
    <phoneticPr fontId="2" type="noConversion"/>
  </si>
  <si>
    <t>Valva pulmonalis (quae interdum valva arteriae pulmonalis appellatur) est valva cordis inter ventriculum dextrum et arteriam pulmonalem sita et tres cuspidibus praedita. Una ex quattuor valvulis cordis est et una ex duobus valvulis semilunaris, altera esset valva aortica. Simile valvae aorticae, valva arteriae pulmonalis aperitur durante systole ventriculi, cum pressio ventriculi dextri altior est quam pressio arteriae pulmonalis. Fine systole ventriculi, cum pressio ventriculi dextri celeriter cadit, pressio arteriae pulmonalis valvam pulmonalem claudit.</t>
    <phoneticPr fontId="2" type="noConversion"/>
  </si>
  <si>
    <t>Ventriculus dexter protrudit ad sinistram atrii dextri et, cum in plano axae brevis cordis visus est, forma semilunaris est, circumcingens aspectum anterolateralem ventriculi sinistri (LV). Muri eius sunt tenuiores quam ventriculi sinistri propter pressuram inferioris in parte dextra comparata cum ventriculo sinistro. Formet angulos anteriorem et inferiorum fere omnium cordis. A ventriculo sinistro separatur a septo interventriculari (IV), quod forma concava est (id est, convexa in ventriculum dextrum). Tres muros habet: anteriorem, inferiorum et septalem.</t>
    <phoneticPr fontId="2" type="noConversion"/>
  </si>
  <si>
    <t>Arcu aortae, vel arcu aortico vel arcu transverso aortae, est pars aortae inter aortam ascendentem et descendentem. Arcus retrograditur ita ut tandem ad sinistram partem tracheae extendatur.</t>
    <phoneticPr fontId="2" type="noConversion"/>
  </si>
  <si>
    <t>Anuli fibrosi dexter et sinister cordis (anuli fibrarum) circumdant apertiones atriales et arteriales. Anulus fibrosus dexter cognoscitur ut anulus fibrosus cordis dextri, et anulus fibrosus sinister cognoscitur ut anulus fibrosus adventitialus. Triangulum fibrosum dextrum est continuatum cum corpore fibroso centrali. Haec est pars fortissima schelleti fibrosi cordis.</t>
    <phoneticPr fontId="2" type="noConversion"/>
  </si>
  <si>
    <t>Aorta ascendente (AAo) est pars aortae quae incipit a parte superiore basalis ventriculi sinistri et terminat ad latus inferius cartilaginis costae tertiae in plano posteriori sinistri sterni.</t>
    <phoneticPr fontId="2" type="noConversion"/>
  </si>
  <si>
    <t xml:space="preserve">Funiculi tendinei originem trahunt ab apice musculi papillaris et inseruntur in area aspera foliolorum mitralium. Post originem suam et ante insertionem, in multas ramificaciones et interconnectiones dividuntur, ut distribuant vires mechanicas aequabiliter inter tendines.
</t>
    <phoneticPr fontId="2" type="noConversion"/>
  </si>
  <si>
    <t xml:space="preserve">Funiculi tendinei originem trahunt ab apice musculi papillaris et inseruntur in area aspera foliolorum mitralium. Post originem suam et ante insertionem, in multas ramificationes et interconnectiones dividuntur, ut aequabilem distributionem virium mechanicarum inter tendines curet.
</t>
    <phoneticPr fontId="2" type="noConversion"/>
  </si>
  <si>
    <t>The trabeculae carneae (columnae carneae, or meaty ridges) are rounded or irregular muscular columns which project from the inner surface of the right and left ventricle of the heart. These are different from the pectinate muscles, which are present in the atria of the heart.</t>
    <phoneticPr fontId="2" type="noConversion"/>
  </si>
  <si>
    <t>Trabeculae carneae (columnae carneae, vel cornutae musculares) sunt columnae musculares rotundae vel irregulares, quae ab interno superficiem ventriculi dextri et sinistri cordis protenduntur. Haece a musculis pectinatis differunt, qui in atriis cordis sunt.</t>
    <phoneticPr fontId="2" type="noConversion"/>
  </si>
  <si>
    <t>The funiculus (also known as the arterial cone) is a cone-shaped sac formed by the upper left and upper left corners of the right ventricle in the pulsatile heart, from which the pulmonary trunk is formed. It originates from the bulb. Usually, the funnel refers to the corresponding internal structure, while the arterial cone refers to the external structure. The defect in the development of the funiculus leads to a heart disease called tetralogy of Fallot. The tendon band extends upwards from the right atrioventricular fibrous ring and connects the posterior surface of the funnel to the aorta. The funnel is the entrance from the right ventricle into the pulmonary artery and the pulmonary trunk. The wall of the funnel is smooth.</t>
    <phoneticPr fontId="2" type="noConversion"/>
  </si>
  <si>
    <t>Funiculus (qui etiam conus arteriosus appellatur) est sacus coniformis a parte superiore sinistri et superioris angulorum ventriculi dextri in corde pulsante formatus, ex quo truncus pulmonalis formatur. Originem trahit a bulbo. Plerumque, funnel ad structuras internas correspondentes refertur, dum conus arteriosus ad structuras externas spectat. Defectus in evolutione funiculi ad morbum cordis vocatum tetralogiam Fallot ducere potest. Fasciculus tendineus sursum a anulo fibroso atrioventriculari dextri extenditur et superficiem posterioris funnelis cum aorta coniungit. Funnel est ingressus ex ventriculo dextero in arteriam pulmonalem et truncum pulmonalem. Paries funnelis est laevis.</t>
    <phoneticPr fontId="2" type="noConversion"/>
  </si>
  <si>
    <t>Trabeculae carneae (columnae carneae, vel cornutae musculares) sunt columnae musculares rotundae vel irregulares, quae ab interna superficie ventriculi dextri et sinistri cordis protenduntur. Hae a musculis pectinatis differunt, qui in atriis cordis praesentes sunt.</t>
    <phoneticPr fontId="2" type="noConversion"/>
  </si>
  <si>
    <t>The tricuspid valve, also known as the right atrioventricular valve, is a valve on the right posterior side of the mammalian heart, between the right atrium and the right ventricle. Its function is to prevent blood from flowing back into the right atrium.</t>
    <phoneticPr fontId="2" type="noConversion"/>
  </si>
  <si>
    <t>Valva tricuspidalis, quae etiam valva atrioventricularis dextra appellatur, est valva in parte posteriori dextra cordis mammalium, inter atrium dextrum et ventriculum dextrum. Eius functio est impedire sanguinem refluere in atrium dextrum.</t>
    <phoneticPr fontId="2" type="noConversion"/>
  </si>
  <si>
    <t>The left ventricle has 2 papillary muscles attached to the cusps of the mitral valve: the anterior papillary muscle is attached to the anterior-posterior cusp tendon and the posterior papillary muscle is attached to the anterior-posterior cusp tendon.</t>
    <phoneticPr fontId="2" type="noConversion"/>
  </si>
  <si>
    <t>Ventriculus sinister duas musculosas papillarias habet, quae ad cuspides valvae mitralis attinent: musculus papillaris anterior ad tendinem cuspidi anterior-posteriori attinet, et musculus papillaris posterior ad tendinem cuspidi anterior-posteriori attinet.</t>
    <phoneticPr fontId="2" type="noConversion"/>
  </si>
  <si>
    <t>Three papillary muscles of right ventricle attached to cusps of tricuspid valves: anterior papillary muscle attached to tendon cords of anterior and posterior cusps, posterior papillary muscle attached to tendon cords of posterior and septal valves, and septal papillary muscle attached to tendon cords of anterior and septal cusps.</t>
    <phoneticPr fontId="2" type="noConversion"/>
  </si>
  <si>
    <t xml:space="preserve">Tres musculi papillaris ventriculi dextri ad cuspides valvae tricuspidalis attinent: musculus papillaris anterior ad tendines cuspium anteriorum et posteriorum attinet, musculus papillaris posterior ad tendines cuspium posteriorum et septalium attinet, et musculus papillaris septalis ad tendines cuspium anterioris et septalis attinet.
</t>
    <phoneticPr fontId="2" type="noConversion"/>
  </si>
  <si>
    <t>Septum utrinque a endocardio tegitur. Septum fere 2 ad 8 mm crassum est, crassius fit ut apicem appropinquet. Tamen, in media parte superiori est area ovalis parva quae valde tenuis est et musculum caret, vocata septum interventriculare. Latus sinistrum membranae sub valvulas aorticas dextras et posteriores iacet, dum latus dextrum saepe in duas partes, superiores et inferiores, a margine coniuncto septi tricuspidalis dividitur.</t>
    <phoneticPr fontId="2" type="noConversion"/>
  </si>
  <si>
    <t xml:space="preserve">Paries lateralis plerumque consideratur ut paries atrii dextri a foraminibus venarum cavae superioris et inferioris usque ad auriculam dextram vel orificium auricularis anteriori. Superficies endocardialis parietis lateralis includit musculum laevem in regione posteriori inter venam cavernosam et ridgetem terminalem, ac musculum commissuralem qui in auriculam dextram ab ridgete terminali intrat. Regio anterior parietis lateralis, quae orificium auricularis dextri circumdat, plerumque ut paries liber atrii dextri appellatur.
</t>
    <phoneticPr fontId="2" type="noConversion"/>
  </si>
  <si>
    <t>The left atrium is supplied mainly by the left rotor branch coronary artery and its small branches. 
2. The left ventricle is one of the four ventricles of the human heart, while the four ventricles consist of two atria and two ventricles. It receives arterial blood from the left atrium and pumps it into the main artery to supply oxygenated blood to the body. On the way, the oxygenated blood passes through two valves, the mitral valve between the left atrium and left ventricle and the aortic valve in the aorta, both of which prevent backflow of blood.</t>
    <phoneticPr fontId="2" type="noConversion"/>
  </si>
  <si>
    <t>1.Atrium sinistrum praecipue ab arteria coronaria ramo rotoris sinistri et suis ramis minoribus pascitur.
2.Ventriculus sinister est unus ex quattuor ventriculis cordis humani, dum quattuor ventriculi consistunt ex duobus atriis et duobus ventriculis. Sanguinem arteriosum ex atrio sinistro accipit et in arteriam principalem impellit ut sanguinem oxygenatum corpus suppleat. In itinere, sanguis oxygenatus per duas valvas transit, valvam mitralem inter atrium sinistrum et ventriculum sinistrum et valvam aorticam in aorta, quae utraque refluvi sanguinis impedient.</t>
    <phoneticPr fontId="2" type="noConversion"/>
  </si>
  <si>
    <t>The right atrium (RA) (plural: atrium) is one of the four chambers of the human heart and is the first chamber to receive deoxygenated blood returning from the body through two venous chambers. It plays an important role in the origin and regulation of cardiac conduction.</t>
    <phoneticPr fontId="2" type="noConversion"/>
  </si>
  <si>
    <t>Atrium dextrum (RA) (plural: atria) est unus e quattuor cavernis cordis humani et est prima cavitas quae sanguinem deoxygenatum a corpore revertentem per duas cavernas venosas accipit. Munus grave habet in ortu et regimine conductionis cordis.</t>
    <phoneticPr fontId="2" type="noConversion"/>
  </si>
  <si>
    <t>The left auricle, also known as the left auricle (LAA), is the skin flap of the heart wall on the anterior surface of the left atrium of the heart. Often confused with the left atrium, it is one of the most prominent structural features of the left atrium and plays an important role in the pumping of blood within the heart.</t>
    <phoneticPr fontId="2" type="noConversion"/>
  </si>
  <si>
    <t>Auricula sinistra, etiam nota ut auricula sinistra (LAA), est flap cutaneus parietis cordis in superficie anteriori atrii sinistri cordis. Saepe cum atrio sinistro confunditur, est una ex praecipuis lineamentis structuralibus atrii sinistri et munus grave habet in impulsu sanguinis intra cor.</t>
    <phoneticPr fontId="2" type="noConversion"/>
  </si>
  <si>
    <t>The right auricle of the heart - also known as the right auricle (RAA) - is connected to the right atrium of the heart. It is a small conical sac that emerges from the upper and anterior part of the atrium and overlaps with the root of the aorta. The RAA is very muscular and has small muscles arranged on its surface. It collects deoxygenated blood from the blood stream and moves it to the right ventricle of the heart.</t>
    <phoneticPr fontId="2" type="noConversion"/>
  </si>
  <si>
    <t>Auricula dextra cordis, etiam nota ut auricula dextra (RAA), ad atrium dextrum cordis coniungitur. Est sacculus conicus parvus, qui a parte superiore et anteriori atrii emergit et cum radice aortae superponitur. RAA est valde muscularis et musculis parvis in superficie sua dispositae. Sanguinem deoxygenatum a fluxu sanguinis colligit et ad ventriculum dextrum cordis movet.</t>
  </si>
  <si>
    <t>The aortic valve is composed of an anulus and three semilunar leaflets(cusps);the right,left and noncoronary (nonadjacent) semilunar leaflets.</t>
    <phoneticPr fontId="2" type="noConversion"/>
  </si>
  <si>
    <t>Valva aortica composita est ex anulo et tribus foliolis semilunaris (cuspidibus): foliolo semilunari dextero, sinistro, et noncoronario (non-adjacente).</t>
    <phoneticPr fontId="2" type="noConversion"/>
  </si>
  <si>
    <t xml:space="preserve">Valva aortica composita est ex anulo et tribus foliolis semilunaris (cuspidibus): foliolo semilunari dextero, sinistro, et noncoronario (non-adjacente).
</t>
    <phoneticPr fontId="2" type="noConversion"/>
  </si>
  <si>
    <t>The right and left fibrous rings (rings of fibres) of the heart surround the atrial and arterial openings. The right fibrous ring is known as the right cardiac fibrous ring and the left fibrous ring is known as the adventitial fibrous ring. The right fibrous triangle is continuous with the central fibrous body. This is the strongest part of the fibrous cardiac skeleton.</t>
    <phoneticPr fontId="2" type="noConversion"/>
  </si>
  <si>
    <t xml:space="preserve">Anuli fibrosi dexter et sinister cordis (anuli fibrarum) circumdant apertiones atriales et arteriales. Anulus fibrosus dexter cognoscitur ut anulus fibrosus cordis dextri, et anulus fibrosus sinister cognoscitur ut anulus fibrosus adventitialis. Triangulum fibrosum dextrum est continuatum cum corpore fibroso centrali. Haec est pars fortissima schelleti fibrosi cordis.
</t>
    <phoneticPr fontId="2" type="noConversion"/>
  </si>
  <si>
    <t>Anuli fibrosi dexteri et sinistri cordis (anuli fibrarum) circumdant aperturas atriales et arteriales. Anulus fibrosus dexter cognoscitur ut anulus fibrosus cordis dextri, et anulus fibrosus sinister cognoscitur ut anulus fibrosus adventitialis. Triangulum fibrosum dextrum est continuatum cum corpore fibroso centrali. Haec est pars fortissima schelleti fibrosi cordis.</t>
    <phoneticPr fontId="2" type="noConversion"/>
  </si>
  <si>
    <t>The left fibrous triangle is between the aortic annulus and the left atrioventricular ring, and the right fibrous triangle is between the aortic annulus and the right atrioventricular ring.</t>
    <phoneticPr fontId="2" type="noConversion"/>
  </si>
  <si>
    <t xml:space="preserve">Triangulum fibrosum sinistrum inter annulum aorticum et anulum atrioventriculare sinistrum est, et triangulum fibrosum dextrum inter annulum aorticum et anulum atrioventriculare dextrum est.
</t>
    <phoneticPr fontId="2" type="noConversion"/>
  </si>
  <si>
    <t>Triangulum fibrosum sinistrum inter annulum aorticum et anulum atrioventriculare sinistrum positum est, et triangulum fibrosum dextrum inter annulum aorticum et anulum atrioventriculare dextrum positum est.</t>
    <phoneticPr fontId="2" type="noConversion"/>
  </si>
  <si>
    <t>The pulmonary valve (sometimes called the pulmonary artery valve) is a heart valve located between the right ventricle and the pulmonary artery and has three cusps. It is one of the four valves of the heart and one of the two semilunar valves, the other being the aortic valve. Similar to the aortic valve, the pulmonary artery valve opens during ventricular systole, when the right ventricular pressure is higher than the pulmonary artery pressure. At the end of ventricular systole, when the right ventricular pressure falls rapidly, the pulmonary artery pressure closes the pulmonary valve.</t>
    <phoneticPr fontId="2" type="noConversion"/>
  </si>
  <si>
    <t xml:space="preserve">Valva pulmonalis (quae interdum valva arteriae pulmonalis appellatur) est valva cordis inter ventriculum dextrum et arteriam pulmonalem sita et tres cuspidibus praedita. Una ex quattuor valvulis cordis est et una ex duobus valvulis semilunaris, altera esset valva aortica. Simile valvae aorticae, valva arteriae pulmonalis aperitur durante systole ventriculi, cum pressio ventriculi dextri altior est quam pressio arteriae pulmonalis. Fine systole ventriculi, cum pressio ventriculi dextri celeriter cadit, pressio arteriae pulmonalis valvam pulmonalem claudit.
</t>
    <phoneticPr fontId="2" type="noConversion"/>
  </si>
  <si>
    <t>The aortic ligament is a small ligament that is a remnant of the arterial catheter formed during the first three weeks of life. At the upper end, the ligament is attached to the aorta - in the last part of the aortic arch (the aortic canal) or the first part of the descending aorta. At the other end, the ligament is attached to the apex of the left pulmonary artery.</t>
    <phoneticPr fontId="2" type="noConversion"/>
  </si>
  <si>
    <t>Ligamentum aorticum est ligamentum parvum, quod est reliquum cathetri arterialis, qui in primis tribus septimanis vitae formatus est. In parte superiori, ligamentum ad aortam attinet — in ultima parte arcus aortici (canalis aortici) vel prima parte aortae descendenti. In altera parte, ligamentum ad apicem arteriae pulmonalis sinistrae attinet.</t>
    <phoneticPr fontId="2" type="noConversion"/>
  </si>
  <si>
    <t xml:space="preserve">Valva mitralis, etiam nota ut valva cucullus monachi vel valva atrioventricularis sinistra, est par valvularum inter atrium sinistrum et ventriculum sinistrum, quae sursum et deorsum pulsat. Valva mitralis (ne confundatur cum malformatione bifida folioli valvae aortae) et valva tricuspidalis simul notae sunt ut valvae atrioventriculares.
</t>
    <phoneticPr fontId="2" type="noConversion"/>
  </si>
  <si>
    <t>Anterior Leaflet of Left Atrioventricular Valve</t>
    <phoneticPr fontId="2" type="noConversion"/>
  </si>
  <si>
    <t>Foliolum anterius valvae atrioventricularis sinistrae</t>
    <phoneticPr fontId="2" type="noConversion"/>
  </si>
  <si>
    <t>Anterior Papillary Muscle of Right Ventricle</t>
    <phoneticPr fontId="2" type="noConversion"/>
  </si>
  <si>
    <t>Musculus papillaris anterior ventriculi dextri</t>
    <phoneticPr fontId="2" type="noConversion"/>
  </si>
  <si>
    <t>Anterior Semilunar Leaflet of Pulmonary Valve</t>
    <phoneticPr fontId="2" type="noConversion"/>
  </si>
  <si>
    <t>Foliolum semilunare anterius valvae pulmonalis</t>
    <phoneticPr fontId="2" type="noConversion"/>
  </si>
  <si>
    <t>Anterolateral Wall of Right Ventricle</t>
    <phoneticPr fontId="2" type="noConversion"/>
  </si>
  <si>
    <t>Paries anterolateralis ventriculi dextri</t>
    <phoneticPr fontId="2" type="noConversion"/>
  </si>
  <si>
    <t>Aortic Arch</t>
    <phoneticPr fontId="2" type="noConversion"/>
  </si>
  <si>
    <t>Arcus aortae</t>
    <phoneticPr fontId="2" type="noConversion"/>
  </si>
  <si>
    <t>Aortic Fibrous Ring</t>
    <phoneticPr fontId="2" type="noConversion"/>
  </si>
  <si>
    <t>Anulus fibrosus aorticus</t>
    <phoneticPr fontId="2" type="noConversion"/>
  </si>
  <si>
    <t>Ascending Aorta</t>
    <phoneticPr fontId="2" type="noConversion"/>
  </si>
  <si>
    <t>Aorta ascendens</t>
    <phoneticPr fontId="2" type="noConversion"/>
  </si>
  <si>
    <t>Chordae Tendineae of Left Atrioventricular Valve</t>
    <phoneticPr fontId="2" type="noConversion"/>
  </si>
  <si>
    <t>Chordae tendineae valvae atrioventricularis sinistrae</t>
    <phoneticPr fontId="2" type="noConversion"/>
  </si>
  <si>
    <t>Chordae Tendineae of Right Atrioventricular Valve</t>
    <phoneticPr fontId="2" type="noConversion"/>
  </si>
  <si>
    <t>Chordae tendineae valvae atrioventricularis dextrae</t>
    <phoneticPr fontId="2" type="noConversion"/>
  </si>
  <si>
    <t>Coarse Apical Trabeculations</t>
    <phoneticPr fontId="2" type="noConversion"/>
  </si>
  <si>
    <t>Trabeculationes apicales crassae</t>
  </si>
  <si>
    <t>Conus Arteriosus</t>
    <phoneticPr fontId="2" type="noConversion"/>
  </si>
  <si>
    <t>Fine Apical Trabeculations</t>
    <phoneticPr fontId="2" type="noConversion"/>
  </si>
  <si>
    <t>Trabeculationes apicales subtiliores</t>
  </si>
  <si>
    <t>Inferior Leaflet of Right Atrioventricular Valve</t>
    <phoneticPr fontId="2" type="noConversion"/>
  </si>
  <si>
    <t>Foliolum inferior valvae atrioventricularis dextrae</t>
  </si>
  <si>
    <t>Inferior Papillary Muscle of Left Ventricle</t>
    <phoneticPr fontId="2" type="noConversion"/>
  </si>
  <si>
    <t>Inferior Papillary Muscle of Right Ventricle</t>
    <phoneticPr fontId="2" type="noConversion"/>
  </si>
  <si>
    <t>Musculus papillaris inferior ventriculi dextri</t>
  </si>
  <si>
    <t>Interventricular Septum</t>
    <phoneticPr fontId="2" type="noConversion"/>
  </si>
  <si>
    <t>Septum interventriculare</t>
  </si>
  <si>
    <t>Lateral Wall of Right Atrium</t>
    <phoneticPr fontId="2" type="noConversion"/>
  </si>
  <si>
    <t>Paries lateralis atrii dextri</t>
  </si>
  <si>
    <t>Atrium (Left)</t>
    <phoneticPr fontId="2" type="noConversion"/>
  </si>
  <si>
    <t>Atrium (Right )</t>
    <phoneticPr fontId="2" type="noConversion"/>
  </si>
  <si>
    <t>Atrium dextrum</t>
  </si>
  <si>
    <t>Left Auricle of Heart</t>
    <phoneticPr fontId="2" type="noConversion"/>
  </si>
  <si>
    <t>Auricula sinistra cordis</t>
  </si>
  <si>
    <t>Right Auricle of Heart</t>
    <phoneticPr fontId="2" type="noConversion"/>
  </si>
  <si>
    <t>Auricula dextra cordis</t>
  </si>
  <si>
    <t>Coronary Leaflet (Left)</t>
    <phoneticPr fontId="2" type="noConversion"/>
  </si>
  <si>
    <t>Foliolum coronarium sinistrum</t>
  </si>
  <si>
    <t>Coronary Leaflet (Right)</t>
    <phoneticPr fontId="2" type="noConversion"/>
  </si>
  <si>
    <t>Foliolum coronarium dextrum</t>
  </si>
  <si>
    <t>Fibrous Ring (Left )</t>
    <phoneticPr fontId="2" type="noConversion"/>
  </si>
  <si>
    <t>Anulus fibrosus sinistrum</t>
  </si>
  <si>
    <t>Fibrous Ring (Right)</t>
    <phoneticPr fontId="2" type="noConversion"/>
  </si>
  <si>
    <t>Anulus fibrosus dextrum</t>
  </si>
  <si>
    <t>Fibrous Trigone (Left )</t>
    <phoneticPr fontId="2" type="noConversion"/>
  </si>
  <si>
    <t>Trigonus fibrosus sinistrum</t>
  </si>
  <si>
    <t>Right Fibrous Trigone (Right)</t>
    <phoneticPr fontId="2" type="noConversion"/>
  </si>
  <si>
    <t>Trigonus fibrosus dextrum</t>
  </si>
  <si>
    <t>Semilunar Leaflet of Pulmonary Valve (Left )</t>
    <phoneticPr fontId="2" type="noConversion"/>
  </si>
  <si>
    <t>Foliolum semilunare valvae pulmonalis sinistrum</t>
  </si>
  <si>
    <t>Ligamentum Arteriosum</t>
    <phoneticPr fontId="2" type="noConversion"/>
  </si>
  <si>
    <t>Noncoronary Leaflet</t>
    <phoneticPr fontId="2" type="noConversion"/>
  </si>
  <si>
    <t>Foliolum noncoronarium</t>
  </si>
  <si>
    <t>Posterior Leaflet of Left Atrioventricular Valve</t>
    <phoneticPr fontId="2" type="noConversion"/>
  </si>
  <si>
    <t>Foliolum posterius valvae atrioventricularis sinistrae</t>
  </si>
  <si>
    <t>Parietes atrii sinistri musculosi sunt et describi possunt ut superiores, posteriores, laterales sinistri, septales (vel medii), et anteriores.</t>
  </si>
  <si>
    <t xml:space="preserve">In dissectione grossa, paries ventriculi sinistri tres 'strata' includit secundum longitudinale ordinatio fibrarum myocardii: superficiale (subepicardiale), medium, et profundum (subendocardiale).
</t>
    <phoneticPr fontId="2" type="noConversion"/>
  </si>
  <si>
    <t>The pulmonary fibrous ring consists of dense connective tissue whitch surrounds the orifice of the pulmonary trunk.</t>
    <phoneticPr fontId="2" type="noConversion"/>
  </si>
  <si>
    <t>Anulus fibrosus pulmonalis constat ex textura conjunctiva densa quae orificium trunci pulmonalis circumdat.</t>
    <phoneticPr fontId="2" type="noConversion"/>
  </si>
  <si>
    <t>The pulmonary trunk or main pulmonary artery (mPA) is the isolated arterial output of the right ventricle that transports deoxygenated blood to the lungs for oxygenation.</t>
    <phoneticPr fontId="2" type="noConversion"/>
  </si>
  <si>
    <t xml:space="preserve">Truncus pulmonalis vel arteria pulmonalis principalis (mPA) est solus exitus arterialis ventriculi dextri, qui sanguinem deoxygenatum ad pulmones transportat ad oxygenationem.
</t>
    <phoneticPr fontId="2" type="noConversion"/>
  </si>
  <si>
    <t>The aortic root is the first part of the aorta that contains the valve portion of the aorta and connects the heart to the body's circulation.</t>
    <phoneticPr fontId="2" type="noConversion"/>
  </si>
  <si>
    <t xml:space="preserve">Radix aortae est prima pars aortae quae continet partem valvularis aortae et cor coniungit cum circulatione corporis.
</t>
    <phoneticPr fontId="2" type="noConversion"/>
  </si>
  <si>
    <t xml:space="preserve">Valva tricuspidalis, etiam nota ut valva atrioventricularis dextra, est valva in parte posteriore dextra cordis mammalium, inter atrium dextrum et ventriculum dextrum. Eius functio est impedire sanguinem ne retro in atrium dextrum fluat.
</t>
    <phoneticPr fontId="2" type="noConversion"/>
  </si>
  <si>
    <t>The septal papillary muscle of the right ventricle is attached to the tendons of the anterior and septal cusps.</t>
    <phoneticPr fontId="2" type="noConversion"/>
  </si>
  <si>
    <t>Musculus papillaris septalis ventriculi dextri ad tendines cuspidum anteriorum et septalium attinet.</t>
  </si>
  <si>
    <t>The septal band, also known as the septal border trabeculae, is a consistent structure in the morphological right ventricle and can be used as a marker in cases where the ventricle may be uncertain (i.e. in some forms of congenital heart disease).</t>
    <phoneticPr fontId="2" type="noConversion"/>
  </si>
  <si>
    <t xml:space="preserve">Bandum septale, etiam notum ut trabeculae limbi septalis, est structura constans in ventriculo dextero morphologico et potest adhiberi ut signum in casibus ubi ventriculus incertus esse potest (id est, in quibusdam formis morborum cordis congenitorum).
</t>
    <phoneticPr fontId="2" type="noConversion"/>
  </si>
  <si>
    <t xml:space="preserve">Valva tricuspidalis, etiam nota ut valva atrioventricularis dextra, est valva in parte posteriore dextra cordis mammalium, inter atrium dextrum et ventriculum dextrum. Eius functio est impedire sanguinem ne retro in atrium dextrum fluat.
</t>
    <phoneticPr fontId="2" type="noConversion"/>
  </si>
  <si>
    <t>Ventriculus sinister duas musculus papillaris habet, qui ad tendines cuspidum valvae mitralis attinent: musculus papillaris anterior ad tendinem cuspidis anterioris-posterioris attinet et musculus papillaris posterior ad tendinem cuspidis anterioris-posterioris attinet.</t>
  </si>
  <si>
    <t>The superior vena cava (SVC) is the upper of the two chambers, the two giant venous trunks that return deoxygenated blood from the systemic circulation to the right atrium of the heart. This is a large diameter (24mm) short length vein that receives venous return from the upper part of the body above the diaphragm. From the lower half, below the septum, the venous return flows through the inferior vena cava. The SVC is located in the right anterior mediastinum, which is the typical site of access to the central vein via the central venous catheter or peripherally inserted central catheter. In the absence of further explanation, references to "chambers" usually refer to the SVC.</t>
    <phoneticPr fontId="2" type="noConversion"/>
  </si>
  <si>
    <t>Cava vena superior (SVC) est superior una ex duobus venis, duobus truncis venosis gigantibus, qui sanguinem deoxygenatum a circulatio systematica ad atrium dextrum cordis reducunt. Haec vena latitudinis magnae (24mm) et brevis longitudinis est, quae sanguinem venosum a parte superiori corporis supra diaphragmatem recipit. Ex parte inferiori, infra septum, venosus reditus per cavam vena inferioris fluit. SVC in mediastino anteriori dextero situm est, quae est locus typicus ad accessum venam centralem per cathetere venoso centrali vel cathetere peripherali insertum. Absque ulteriori explicatione, referentia ad "cameras" plerumque ad SVC referuntur.</t>
    <phoneticPr fontId="2" type="noConversion"/>
  </si>
  <si>
    <t>The free wall of the left ventricle is the area of the ventricular wall that is not in contact with the septum or the apical portion of the heart. It consists of the arc of the left atrioventricular sulcus, which runs from the continuous area between the aortic and mitral valves to the lateral area of the septum.. It consists of the arc of the left atrioventricular sulcus, which runs from the continuous area between the aortic and mitral valves to the lateral area of the septum.</t>
    <phoneticPr fontId="2" type="noConversion"/>
  </si>
  <si>
    <t>Paries liber ventriculi sinistri est regio parietis ventriculi quae non est in contactu cum septo vel apicali parte cordis. Consistit ex arcu sulci atrioventricularis sinistri, qui ab area continua inter valvas aorticas et mitrales ad regionem lateralem septi extenditur.</t>
    <phoneticPr fontId="2" type="noConversion"/>
  </si>
  <si>
    <t>It has thinner walls than the left ventricle because of the lower pressure on the right side compared to the left ventricle.</t>
    <phoneticPr fontId="2" type="noConversion"/>
  </si>
  <si>
    <t>Habent murum tenuiorem quam ventriculus sinister propter pressuram inferiori in parte dextra comparata ad ventriculum sinistrum.</t>
    <phoneticPr fontId="2" type="noConversion"/>
  </si>
  <si>
    <t>Epicardial adipose tissue (EAT) is the fatty reservoir that exists on the surface of the myocardium and is completely contained beneath the pericardium, thus enclosing and in direct contact with the major coronary arteries and their branches. EAT is a biologically active organ that may play a role in the association between obesity and coronary artery disease (CAD).</t>
    <phoneticPr fontId="2" type="noConversion"/>
  </si>
  <si>
    <t>Textus adiposus epicardialis (EAT) est reconditorium adiposum quod in superficie myocardii exsistit et penitus sub pericardio continetur, ita majoribus arteriis coronariis et eorum ramis circumdatis et directam contactum habens. EAT est organum biologice activum, quod partes agere potest in conexione inter obesitatem et morbum arteriarum coronariarum (CAD).</t>
  </si>
  <si>
    <t>The fibrous pericardium, the outer layer of the pericardium, is made up of dense and loose connective tissue which, although capable of changing shape, is largely inflexible and protects the heart from blunt force and sudden pressure changes from the heart. External. It is attached to the outer layer of the epicardium of the adjacent great vessels and to the posterior surface of the sternum by means of a suprapleural pericardial ligature.</t>
    <phoneticPr fontId="2" type="noConversion"/>
  </si>
  <si>
    <t>Pericardium fibrosum, stratum externum pericardii, ex textu conjunctivo denso et laxissimo compositum est, quod, licet figuram mutare possit, plerumque inflexible est et cor a vi contundente et mutationibus subitis pressurae a corde externae protegit. Adhuc adstratum est ad stratum externum epicardii vasorum magnum proximorum et ad superficiem posterior sterni per ligamentum pericardiale suprapleurale.</t>
  </si>
  <si>
    <t>The inner (visceral) layer of the plasma pericardium is located on the outer surface of the heart itself. Between the two layers of the plasma pericardium is the pericardial cavity, which contains the pericardial fluid. It is this fluid that provides lubrication between the two layers and allows the heart to dilate and contract.</t>
    <phoneticPr fontId="2" type="noConversion"/>
  </si>
  <si>
    <t>Stratum internum (viscerale) pericardii plasmaticae est in superficie externa ipsius cordis. Inter duos stratos pericardii plasmaticae est cavitas pericardialis, quae fluidum pericardiale continet. Hoc fluidum est quod lubricationem inter duos stratos praebet et cor dilatare et contrahere permittit.</t>
  </si>
  <si>
    <t>The visceral plasma pericardium, also known as the epicardium, covers the heart's myocardium and can be regarded as its plasma membrane. It consists mainly of mesothelium overlying a number of loose connective tissues rich in elastin. During ventricular contraction, depolarising waves move from the endocardium to the epicardial surface.</t>
    <phoneticPr fontId="2" type="noConversion"/>
  </si>
  <si>
    <t>Pericardium plasmatica viscerale, etiam epicardium nominatum, myocardium cordis operit et quasi membrana plasmatica eius considerari potest. Praecipue ex mesothelium constat, super quo plurima texta conjunctiva laxissima elastina dives sunt. Durante contractione ventriculari, undae depolarisantes a endocardio ad superficiem epicardialem moventur.</t>
  </si>
  <si>
    <t>The anterior cecum artery (or anterior cecum artery) is a branch of the ileocolic artery and supplies the anterior region of the cecum.</t>
    <phoneticPr fontId="2" type="noConversion"/>
  </si>
  <si>
    <t>Arteria cecalis anterior (vel arteria cecalis anterior) est ramus arteriae ileocolicae et praebet sanguinem regioni anteriori cecum.</t>
  </si>
  <si>
    <t>Paries Posterolateralis Atrii Sinistri</t>
  </si>
  <si>
    <t>Paries Posterolateralis Ventriculi Sinistri</t>
  </si>
  <si>
    <t>Anulus Fibrosus Pulmonalis</t>
  </si>
  <si>
    <t>Truncus Pulmonalis</t>
  </si>
  <si>
    <t>Cuspis Semilunaris Dextra Valvae Pulmonalis</t>
  </si>
  <si>
    <t>Radix Aortae</t>
  </si>
  <si>
    <t>Valvula Septalis Valvae Atrioventricularis Dexteris</t>
  </si>
  <si>
    <t>Musculus Papillaris Septalis Ventriculi Dexteris</t>
  </si>
  <si>
    <t>Trabecula Septomarginalis</t>
  </si>
  <si>
    <t>Valvula Superior Valvae Atrioventricularis Dexteris</t>
  </si>
  <si>
    <t>Musculus Papillaris Superior Ventriculi Sinistri</t>
  </si>
  <si>
    <t>Paries Ventriculi Sinistri</t>
  </si>
  <si>
    <t>Paries Ventriculi Dexteris</t>
  </si>
  <si>
    <t>Textus Adiposus Epicardialis</t>
  </si>
  <si>
    <t>Pericardium Fibrosum</t>
  </si>
  <si>
    <t>Stratum Parietale Pericardii Serosi</t>
  </si>
  <si>
    <t>Stratum Viscerale Pericardii Serosi</t>
  </si>
  <si>
    <t>Arteria Cecalis Anterior</t>
  </si>
  <si>
    <t>Arteria appendicularis incipit ab fine arteriae ileocolicae.</t>
  </si>
  <si>
    <t>Arteriae sigmoideae, numero duae vel tres, obliquae descendunt et ad sinistram retro peritoneum et ante psoas major, ureter, et vascula spermatica interna. Originate ex ramis arteriae mesentericae inferioris aorta abdominali. Rami eorum inferiori parti colonis descendens, colonis iliaci, et colonis sigmoidei vel pelvici suppeditant; anastomosando supra cum arteria colica sinistra, et infra cum arteria hemorrhoidali superiori.</t>
  </si>
  <si>
    <t>Ramus colicus arteriae ileocolicae est parva arteria abdominalis. Arteria caecalis arteriae mesentericae superioris in ramum colonicum ascendens, arteriam caecum anterior-posterior, arteriam appendicularis et ramum caecalem dividitur.</t>
  </si>
  <si>
    <t>Arteria colica sinistra est ramus arteriae mesentericae inferioris.</t>
  </si>
  <si>
    <t>Arteria colica dextra oritur ex recessu approximato arteriae mesentericae superioris, vel ex uno ramo communi cum lobulo ileocolico. Pervenit ad latus dextrum retroperitonei, ante vasa spermatica vel ovarica dextra, ureterum dextrum et musculum psoas maioris, et attingit medium colonis ascendens. Aliquando vas altiori situ locatur et transit per partem descendentem duodeni et extremitatem inferiorum renis dextri. In colon, dividitur in ramum descendens qui anastomosat cum ileo et ramum ascendens qui anastomosat cum colica media. Hi rami archam formant ex qua vasa ad colon ascendens distribuuntur.</t>
  </si>
  <si>
    <t>Ramus colicus arteriae ileocolicae est parva arteria abdominalis. Arteria caecalis arteriae mesentericae superioris in arteriam colonicam ascendens, arteriam caecum anterior-posterior, arteriam appendicularis et ramum caecalem dividitur.</t>
  </si>
  <si>
    <t>Arteria colica dextra oritur ex recessu approximato arteriae mesentericae superioris, vel ex uno ramo communi cum lobulo ileocolico. Pervenit ad latus dextrum retroperitonei, ante vasa spermatica vel ovarica dextra, ureterum dextrum et musculum psoas maioris, et attingit medium colonis ascendens. Aliquando vas altiori loco locatur et transit per partem descendentem duodeni et extremitatem inferiorum renis dextri. In colon, dividitur in ramum descendens qui anastomosat cum ileo et ramum ascendens qui anastomosat cum colica media. Hi rami archam formant ex qua vasa ad colon ascendens distribuuntur.</t>
  </si>
  <si>
    <t>Arteria ileocolica est ramus arteriae mesentericae superioris, quae sanguinem ad ileum suppeditat.</t>
  </si>
  <si>
    <t>Ramus ilealis arteriae ileocolicae est ramus arteriae ileocolicae.</t>
  </si>
  <si>
    <t>Arteria ileocolica est infimus ramus oriens ex concava forma arteriae mesentericae superioris, quae descendit et ad dextram retroperitonei transit in fossam dextram, ubi dividitur in ramos superiores et inferiores. Segmentum inferius est ad finem arteriae mesentericae superioris, finem arteriae colicae dextrae superioris, ex qua oritur arteria appendicularis et anastomosis. Haec suppeditat caecum, ileum et appendicem.</t>
  </si>
  <si>
    <t>In anatomia humana, arteria mesenterica inferior (plerumque abbreviata ut IMA) est tertius ramus principalis aortae abdominalis et oritur ad gradum L3, suppeditans intestinum crassum a colon transverso distali ad canalem anale superiorem. Area a IMA suppeditata pars est colonis descendens, colonis sigmoidei et recti.</t>
  </si>
  <si>
    <t>Arteria jejunalis est ramus arteriae mesentericae superioris, quae sanguinem ad jejunum suppeditat.</t>
  </si>
  <si>
    <t>Arteria mesocolica est ramus arteriae mesentericae superioris et sanguinem suppeditat proximis duobus tertiis colonis transversi. Per peritoneum transit ad radicem mesocolonis transversi usque ad divisionem in ramos dextrum et sinistrum.</t>
  </si>
  <si>
    <t>Arteria colica sinistra est ramus arteriae mesentericae inferioris. Retro peritoneum et ad sinistram latus transit ante psoas maior. Post breve sed variabile iter, dividitur in ramos ascendentes et descendentes. Arteria siccata vel eius rami per ureterum sinistrum et vasa spermatica interna sinistra transiunt.</t>
  </si>
  <si>
    <t>Arteria colica dextra est arteria abdominalis. Est ramus arteriae mesentericae superioris. Suppeditat colonum ascendens. Possit removeri durante hemicolectomia dextra. Arteria colica dextra colonum ascendens suppeditat.</t>
  </si>
  <si>
    <t>Arteria mesocolica est arteria abdominalis. Est ramus arteriae mesentericae superioris et suppeditat praecipue colonum transversum. Pars eius removeri potest durante variis generibus hemicolectomiae. Arteria mesocolica suppeditat duos tertios dextros colonis transversi et partem superiorem colonis ascendens.</t>
  </si>
  <si>
    <t>Ventriculus omentalis est nomen collectivum pro partner anastomotico distali omenti, conectens arterias omentales dextras et sinistras omenti gastrici.</t>
  </si>
  <si>
    <t>Arteria gastroepiploica sinistra (vel arteria gastro-omentalis sinistra), maximus ramus arteriae lienalis, ab laeva ad dextram transit circiter digiti latitudinem vel amplius a curvatura maiori ventriculi, inter stratis omenti maioris, et anastomosat cum arteria gastroepiploica dextra (ramus arteriae gastro-duodenalis dextrae oriens a ramo hepaticae trunci coeliaci).</t>
  </si>
  <si>
    <t>Arteria gastroepiploica dextra (vel arteria gastro-omentalis dextra) est una ex duobus ramis terminalibus arteriae gastroduodenalis. Ab dextra ad sinistram transit secus curvaturam maiorem ventriculi, inter stratis omenti maioris, anastomosando cum arteria gastroepiploica sinistra, ramo arteriae lienalis.</t>
  </si>
  <si>
    <t>Arteria Appendicularis</t>
  </si>
  <si>
    <t>Arcades Arteriarum Sigmoidearum</t>
  </si>
  <si>
    <t>Ramus Ascendens Ramus Colici Arteriae Ileocolicae</t>
    <phoneticPr fontId="2" type="noConversion"/>
  </si>
  <si>
    <t>Ramus Ascendens Arteriae Colicae Sinistrae</t>
  </si>
  <si>
    <t>Ramus Ascendens Arteriae Colicae Dextrae</t>
  </si>
  <si>
    <t>Ramus Colicus Arteriae Ileocolicae</t>
  </si>
  <si>
    <t>Ramus Descendens Ramus Colici Arteriae Ileocolicae</t>
  </si>
  <si>
    <t>Ramus Descendens Arteriae Colicae Sinistrae</t>
  </si>
  <si>
    <t>Ramus Descendens Arteriae Colicae Dextrae</t>
  </si>
  <si>
    <t>Arteriae Ileales</t>
  </si>
  <si>
    <t>Ramus Ilealis Arteriae Ileocolicae</t>
  </si>
  <si>
    <t>Arteria Ileocolica</t>
  </si>
  <si>
    <t>Arteria Mesenterica Inferior</t>
  </si>
  <si>
    <t>Arteriae Jejunales</t>
  </si>
  <si>
    <t>Ramus Dextrus Arteriae Colicae Mediae</t>
  </si>
  <si>
    <t>Ramus Sinister Arteriae Colicae Mediae</t>
  </si>
  <si>
    <t>Arteria Colica Sinistra</t>
  </si>
  <si>
    <t>Arteria Colica Dextra</t>
  </si>
  <si>
    <t>Arteria Colica Media</t>
  </si>
  <si>
    <t>Arcus Arterialis Omentalis</t>
  </si>
  <si>
    <t>Rami Omentales Arteriae Gastroomentalis Sinistrae</t>
  </si>
  <si>
    <t>Rami Omentales Arteriae Gastroomentalis Dextrae</t>
  </si>
  <si>
    <t>Arteria caecalis posterior (vel arteria caecalis posterior) est ramus arteriae ileocolicae.</t>
  </si>
  <si>
    <t>Arteriae sigmoideae, numero duae vel tres, obliquae descendunt et ad sinistram retro peritoneum et ante psoas maior, ureterum, et vasa spermatica interna. Ex ramis arteriae mesentericae inferioris aorta abdominali oriuntur. Rami eorum inferiori parti colonis descendens, colonis iliaci, et colonis sigmoidei vel pelvici suppeditant; anastomosando supra cum arteria colica sinistra, et infra cum arteria hemorrhoidali superiori.</t>
  </si>
  <si>
    <t>Multi parvi vasa quae oriuntur ex ramis anastomosantibus arteriarum ileocolicae, dextrae, mediae, sinistrae colicae et sigmoideae. Haec simul formant magnam circularem anastomoticam arteriam saepe vocatam arteriam marginalem (Drummondi) colonis, et arteriae rectae possunt videri ut oriantur ex hoc circulo anastomotico.</t>
  </si>
  <si>
    <t>Arteriae rectae, vel vasa recta ilei, sunt continuationes distales arcadum arterialium ileales.</t>
  </si>
  <si>
    <t>Arteriae rectae, vel vasa recta, sunt continuationes distales arteriarum jejunalis quae emergunt ex gradibus arcadum arterialium alte interconnectarum.</t>
  </si>
  <si>
    <t>Arteria mesenterica superior oritur ut unicus ramus anterior aorta abdominali in regione plana transpylorica. Hoc respondet inferiori margini vertebrae lumbalis primi (L1), circiter 1 cm infra gradum trunci coeliaci.</t>
  </si>
  <si>
    <t>Arteriae inferiores sunt duo vasa parva quae diaphragmi suppeditant et variis originibus sunt.</t>
  </si>
  <si>
    <t>Arteriae inferiores sunt duo vasa parva quae diaphragmi suppeditant et variis originibus oriuntur.</t>
  </si>
  <si>
    <t>Arteriae supradiaphragmaticae, quae oriuntur ex parte inferiore aortae thoracicae. Distributae sunt posteriori parte super faciem diaphragmi et anastomosant cum arteriis inotropicis et arteriis pericardialibus.</t>
  </si>
  <si>
    <t>Arteriae supradiaphragmaticae, quae oriuntur ex parte inferiori aortae thoracicae. Distributae sunt posteriori parte super faciem diaphragmi et anastomosant cum arteriis inotropicis et arteriis pericardialibus.</t>
  </si>
  <si>
    <t>Arteriae renales sunt arteriae paratae quae renibus sanguinem suppeditant. Unaquaeque trans crura diaphragmi dirigitur, ut paene angulum rectum formet. Arteriae renales magnam partem totalis fluxus sanguinis ad renes portant. Usque ad tertiam partem totalis outputi cordis per arterias renales transire potest ad renes filtrandos.</t>
  </si>
  <si>
    <t>Arteriae renales sunt arteriae pares quae renibus sanguinem suppeditant. Quaeque trans crus diaphragmatis diriguntur, ita ut fere angulum rectum efficiant.
Arteriae renales magnam partem totius fluxus sanguinis ad renes ferunt. Usque ad tertiam partem totius output cordis per arterias renales transire potest, ut a renibus filtretur.</t>
    <phoneticPr fontId="2" type="noConversion"/>
  </si>
  <si>
    <t>Arteria infra-adrenalis est arteria par quae glandulas adrenales suppeditat. Fere ex trunco principali arteriae renalis ante divisionem terminalem oritur, sed multae variantes communes existunt. Adipem adrenalem, ureteres et textum cellulare ac musculum circumiectum suppeditat.</t>
    <phoneticPr fontId="2" type="noConversion"/>
  </si>
  <si>
    <t>Arteria infra-adrenalis est arteria par quae glandulas suprarenales suppeditat. Fere ex trunco principali arteriae renalis ante divisionem terminalem oritur, sed multae variantes communes existunt. Glandulam suprarenalem, ureteres, textum cellulare et musculum circumiectum nutrit.</t>
  </si>
  <si>
    <t>Arteriae adrenales mediae (arteriae celiacae; arteriae suprarenales) sunt duo vasa parva quae ex utraque parte aortae abdominalis formantur, opposite arteriae mesentericae superioris. Lateraliter et paulum sursum transeunt super membrum inferius diaphragmatis ad glandulas suprarenales, ubi cum ramis subphrenicis et suprarenalibus arteriarum renalium anastomosant.</t>
  </si>
  <si>
    <t>Arteriae suprarenales mediae (arteriae celiacae; arteriae suprarenales) sunt duo vasa parva quae ex utraque parte aortae abdominalis oriuntur, opposita arteriae mesentericae superiori. Lateraliter et leviter sursum transeunt super membrum inferius diaphragmatis ad glandulas suprarenales, ubi cum ramis subphrenicis et suprarenalibus arteriarum renalium anastomosant.</t>
  </si>
  <si>
    <t>Arteriae renales sunt arteriae pares quae renibus sanguinem suppeditant. Unaquaeque trans crus diaphragmatis dirigitur, ita ut fere angulum rectum efficiat.
Arteriae renales magnam partem totius fluxus sanguinis ad renes ferunt. Usque ad tertiam partem totius output cordis per arterias renales transire potest, ut a renibus filtretur.</t>
    <phoneticPr fontId="2" type="noConversion"/>
  </si>
  <si>
    <t>Arteriae renales sunt arteriae pares quae renibus sanguinem suppeditant. Quaeque trans crus diaphragmatis dirigitur, ita ut fere angulum rectum efficiat.
Arteriae renales magnam partem totius fluxus sanguinis ad renes vehunt. Usque ad tertiam partem totius output cordis per arterias renales transire potest, ut a renibus filtretur.</t>
    <phoneticPr fontId="2" type="noConversion"/>
  </si>
  <si>
    <t>Arteria renalis sinistra oritur a margine laterali sinistro aortae, paulum superior origine arteriae renalis dextrae.</t>
  </si>
  <si>
    <t>Arteria renalis dextra oritur a margine laterali dextro aortae, paulum inferior origine arteriae renalis sinistrae.</t>
  </si>
  <si>
    <t>Arteria suprarenalis superior est arteria in abdomine. Rami est arteriae phrenicae inferioris, quae ipsa ex aorta oritur. Glandulam suprarenalem suppeditat.</t>
  </si>
  <si>
    <t>Arteria suprarenalis superior est arteria abdominalis. Rami est arteriae phrenicae inferioris, quae ipsa ex aorta oritur. Glandulam suprarenalem nutrit.</t>
  </si>
  <si>
    <t>Arteria hepatica communis magnitudine intermedia est, communiter ut ramus terminalis arteriae celiacae oritur, quae ad dextram dirigitur.</t>
  </si>
  <si>
    <t>Arteria hepatica communis magnitudine media est, communiter ut ramus terminalis arteriae celiacae oritur, quae ad dextram procedit.</t>
  </si>
  <si>
    <t>Arteria pancreaticoduodenalis inferior ex arteria mesenterica superior vel ex primo eius ramo intestinali oritur, opposita margini superiori partis inferioris duodeni. Arteria pancreaticoduodenalis inferior ramus arteriae mesentericae superioris est. Cum ramificatur, in ramum anteriorem et posteriorem dividitur. Hi inter caput pancreatis et curvaturam minorem duodeni extenduntur. Deinde cum ramis anterioribus et posterioribus arteriae pancreaticoduodenalis superioris anastomosant. Rami eius ad caput pancreatis necnon ad duodenum ascendens et descendens distribuuntur.</t>
  </si>
  <si>
    <t>1. Per arteriam cysticam, quae vesicam felleam suppeditat, et per arterias hepaticas dextram et sinistram.
2. Arteria hepatica intrinsica, quae ad portam hepatis in arterias hepaticas dextram et sinistram dividitur. Praeterquam quod hepare suppeditat, arteria hepatica dextra etiam in arteriam cysticam dividitur ad vesicam felleam nutriendam. Arteria hepatica intrinsica normaliter in arteriam gastricam dextram dividitur, quae ad curvaturam minorem ventriculi procedit ad ventriculum suppeditandum et cum arteria gastrica sinistra anastomosat.</t>
    <phoneticPr fontId="2" type="noConversion"/>
  </si>
  <si>
    <t>Arteria celiaca, etiam truncus celiacus vel aorta abdominalis dicta, est primus ramus maior aortae abdominalis. Circa 1.25 cm longitudinis est. In hominibus, vertebra thoracica duodecima (T12) ex aorta oritur, et una est ex tribus ramis anterioribus seu medianis aortae abdominalis (aliae sunt arteriae mesentericae superior et inferior).</t>
  </si>
  <si>
    <t>Arteria caecalis posterior</t>
  </si>
  <si>
    <t>Arteriae sigmoideae</t>
  </si>
  <si>
    <t>Arteriae rectae coli</t>
  </si>
  <si>
    <t>Arteriae rectae ilei</t>
  </si>
  <si>
    <t>Arteriae rectae jejuni</t>
  </si>
  <si>
    <t>Arteria mesenterica superior</t>
  </si>
  <si>
    <t>Arteriae phrenicae inferiores sinistrae</t>
  </si>
  <si>
    <t>Arteriae phrenicae inferiores dextrae</t>
  </si>
  <si>
    <t>Arteria phrenica superior sinistra</t>
  </si>
  <si>
    <t>Arteria phrenica superior dextra</t>
  </si>
  <si>
    <t>Ramus anterior arteriae renalis sinistrae</t>
  </si>
  <si>
    <t>Ramus anterior arteriae renalis dextrae</t>
  </si>
  <si>
    <t>Arteria suprarenalis inferior sinistra</t>
  </si>
  <si>
    <t>Arteria suprarenalis inferior dextra</t>
  </si>
  <si>
    <t>Arteria suprarenalis media sinistra</t>
  </si>
  <si>
    <t>Arteria suprarenalis media dextra</t>
  </si>
  <si>
    <t>Ramus posterior arteriae renalis sinistrae</t>
  </si>
  <si>
    <t>Ramus posterior arteriae renalis dextrae</t>
  </si>
  <si>
    <t>Arteria renalis sinistra</t>
  </si>
  <si>
    <t>Breve vas est quod sanguinem oxygenatum hepati, pyloro, duodeno, pancreati et vesicae felleae suppeditat.</t>
  </si>
  <si>
    <t>Arteria cystica (etiam arteria unicystica dicta) sanguinem oxygenatum vesicae felleae et ductui cystico suppeditat.</t>
  </si>
  <si>
    <t>Ramus oesophageus arteriae gastricae sinistrae est ramus qui oesophagum suppeditat.</t>
  </si>
  <si>
    <t>In anatomia, arteria gastroduodenalis parvum vas sanguineum in abdomine est. Sanguinem directe pyloro (parti distali ventriculi) et parti proximali duodeni suppeditat. Indirecte etiam caput pancreatis suppeditat per arterias pancreaticoduodenales superiores anteriorem et posteriorem.</t>
  </si>
  <si>
    <t>Arteria gastro-omentalis sinistra (vel arteria gastroepiploica sinistra) est maximus ramus arteriae splenicae et a curvatura maiore ventriculi decurrit, circiter latitudinem digiti vel amplius, a sinistra ad dextram, inter laminas omenti maioris et anastomosat cum arteria gastro-omentalis dextra (ramus arteriae gastroduodenalis, quae ex ramo hepaticae truncus celiaci oritur)."</t>
  </si>
  <si>
    <t>Arteria gastrica dextra superior (vel arteria gastrica dextra) est unus ex duobus ramis terminalibus arteriae gastroduodenalis. Inter laminas omenti maioris decurrit et curvaturam maiorem ventriculi a dextra ad sinistram sequitur, anastomosans cum arteria gastroepiploica sinistra, quae est ramus arteriae splenicae.</t>
  </si>
  <si>
    <t>In anatomia humana, arteria gastrica sinistra ex arteria celiaca oritur et per partem superiorem curvaturae minoris ventriculi extenditur. Ramus eius etiam oesophagum inferiorem suppeditat. Arteria gastrica sinistra cum arteria gastrica dextra, quae a dextra ad sinistram decurrit, anastomosat.</t>
  </si>
  <si>
    <t>Na maioria dos casos (53%), a arteria gastrica dextra ex arteria hepatica intrinsica oritur, descendit ad extremum pyloricum ventriculi et per curvaturam minorem a dextra ad sinistram transit, ramum praebens qui cum arteria gastrica sinistra anastomosat. Etiam oriri potest ex arteria hepatica communi (20%), ex ramo sinistro arteriae hepaticae (15%), ex arteria gastroduodenali (8%) et, rarissime, ex regione ramificationis arteriae hepaticae ipsius (4%).</t>
  </si>
  <si>
    <t>Utraque ex duabus arteriis pancreatem et duodenum suppeditantibus anastomosin format, plures ramos ad has partes gignens: una ex arteria mesenterica superiori, quae etiam arteria subpancreaticoduodenalis appellatur, et altera ex arteria gastroduodenali, quae etiam arteria suprapancreaticoduodenalis vocatur.</t>
  </si>
  <si>
    <t>Arteria pancreaticoduodenalis inferior primus ramus arteriae mesentericae superioris (AMS) est.
Fere ad marginem inferiorem pancreatis oritur vel cum prima arteria jejunali ut pars trunci pancreaticoduodenojejunalis.
Cum ramis arteriae pancreaticoduodenalis superioris (ex arteria gastroduodenali) anastomosat et caput pancreatis necnon duodenum distaliter ad ampullam Vateri suppeditat.</t>
    <phoneticPr fontId="2" type="noConversion"/>
  </si>
  <si>
    <t>Arteria pancreaticoduodenalis superior ramus arteriae gastroduodenalis est, qui duodenum et pancreatem suppeditat.</t>
    <phoneticPr fontId="2" type="noConversion"/>
  </si>
  <si>
    <t>Arteria gastrica brevis ex quinque ad septem ramis parvis constat, qui ab extremitatibus et terminis arteriae splenicae oriuntur. A sinistra ad dextram inter laminas ligamentorum mucosae gastricae transeunt et ad curvaturam maiorem ventriculi distribuuntur, ubi cum ramis arteriarum gastricae sinistrae et gastricae superioris sinistrae coincidunt. Dissimilis arteriarum extragastricarum necnon gastricarum dextrae et sinistrae, arteria gastrica brevis paucae anastomoses habet, si arteria splenica obstructa est.</t>
    <phoneticPr fontId="2" type="noConversion"/>
  </si>
  <si>
    <t>Arteria splenica, sive arteria lienalis, vas sanguineum est quod sanguinem oxygenatum ad splenem suppeditat. Ex arteria celiaca ramificatur et cursum super pancreatem sequitur. Propter suum iter tortuosum ad splenem notissima est.</t>
  </si>
  <si>
    <t>Origo arteriae ad caudam pancreatis variabilis est; tamen, plerumque ex arteria splenica oritur, interdum autem ex arteria pancreatica magna.</t>
  </si>
  <si>
    <t>Arteria renalis dextra</t>
  </si>
  <si>
    <t>Arteriae suprarenales superiores sinistrae</t>
  </si>
  <si>
    <t>Arteriae suprarenales superiores dextrae</t>
  </si>
  <si>
    <t>Arteria hepatica sinistra</t>
  </si>
  <si>
    <t>Arteria hepatica dextra</t>
  </si>
  <si>
    <t>Arteria pancreaticoduodenalis anterior inferior</t>
  </si>
  <si>
    <t>Arteria pancreaticoduodenalis anterior superior</t>
  </si>
  <si>
    <t>Arteria hepatica propria</t>
  </si>
  <si>
    <t>Truncus celiacus</t>
  </si>
  <si>
    <t>Arteria hepatica communis</t>
  </si>
  <si>
    <t>Arteria cystica</t>
  </si>
  <si>
    <t>Rami oesophagei arteriae gastricae sinistrae</t>
  </si>
  <si>
    <t>Arteria gastroduodenalis</t>
  </si>
  <si>
    <t>Arteria gastroomentalis sinistra</t>
  </si>
  <si>
    <t>Arteria gastroomentalis dextra</t>
  </si>
  <si>
    <t>Arteria pancreaticoduodenalis inferior</t>
  </si>
  <si>
    <t>Arteria gastrica sinistra</t>
  </si>
  <si>
    <t>Arteria gastrica dextra</t>
  </si>
  <si>
    <t>Arteria pancreaticoduodenalis</t>
  </si>
  <si>
    <t>Arteria pancreaticoduodenalis posterior inferior</t>
  </si>
  <si>
    <t>Arteria pancreaticoduodenalis posterior superior</t>
  </si>
  <si>
    <t>Arteriae gastricae breves</t>
  </si>
  <si>
    <t>Arteria splenica</t>
  </si>
  <si>
    <t>Arteria caudae pancreatis</t>
  </si>
  <si>
    <t>Arteria pancreatica dorsalis ramus arteriae splenicae est, qui pancreatem suppeditat. Ex parte proximali arteriae splenicae oritur et per breve spatium descendit, ut marginem posteriorem pancreatis sequatur, ubi in ramos sinistrum et dextrum dividitur.
Rami dextri vel anterior vel posterior venae mesentericae superioris transeunt, partem capitis et colli pancreatis suppeditantes et cum ramis arcus pancreaticoduodenalis (arcus Kirk) anastomosantes.
Ramus sinister, plerumque singularis, corpus et caudam pancreatis suppeditat, cum ramis arteriae pancreaticae transversae anastomosans.</t>
    <phoneticPr fontId="2" type="noConversion"/>
  </si>
  <si>
    <t>In anatomia humana, aorta pancreatica (aorta pancreatica sive arteria magna) maxima est arteria quae pancreatem suppeditat. Ex arteria splenica oritur. Raro, aorta pancreatica propter pancreatitidem chronicam rupturam patitur; hoc plerumque letale est.</t>
    <phoneticPr fontId="2" type="noConversion"/>
  </si>
  <si>
    <t>Arteria pancreatica inferior typice ex arteria pancreatica dorsali (ramus terminalis sinister) oritur. Interdum autem ex arteria gastroduodenali vel arteria pancreaticoduodenali superiori oriri potest.</t>
  </si>
  <si>
    <t>Arteria arcuata (arteria metatarsalis) in dorso pedis oritur, paulo anterior arteriae tarsalis lateralis, praesertim supra articulationem navicularem; lateraliter transit, in basi ossis metatarsalis quarti lateralis, sub tendine extensoris digitorum brevis, eiusque directio ab origine dependet; in arteria tarsali laterali terminatur. Per arteriam perforantem pedis transit et cum arteria plantari communicat.</t>
  </si>
  <si>
    <t>Arteria arcuata (arteria metatarsalis) in dorso pedis oritur, paulo anterior arteriae tarsalis lateralis, praesertim supra articulationem navicularem; lateraliter transit, in basi ossis metatarsalis quarti lateralis, sub tendine extensoris digitorum brevis, eiusque directio ab origine pendet; in arteria tarsali laterali terminatur. Per arteriam perforantem pedis transit et cum arteria plantari communicat.</t>
  </si>
  <si>
    <t>Anatomice, arteria peronealis (quae etiam arteria fibularis vocatur) sanguinem ad camerae laterales cruris suppeditat. Ex trunco tibiofibulari oritur.</t>
  </si>
  <si>
    <t>Arteria tibialis posterior in membris inferioribus sanguinem ab arteria poplitea genu per truncum fibularium ad crura posteriora et superficiem plantarem pedis vehit. Haec comitatur vena profunda, vena tibialis posterior, quae cursum suum sequitur.
2. Ramus calcanei supra bifurcationem ad finem arteriae tibialis posterioris oritur. Perforant fasciculum flexorem et suppeditant tendinem Achillis ac cutem supra calcaneum, itemque musculis partis medialis plantae. Coincidunt cum ramis calcanei arteriae talocruralis medialis et arteriae peronealis.</t>
    <phoneticPr fontId="2" type="noConversion"/>
  </si>
  <si>
    <t>Arteria tibialis posterior in membris inferioribus sanguinem ab arteria poplitea genu per truncum fibularium ad crura posteriora et superficiem plantarem pedis vehit. Haec comitatur vena profunda, vena tibialis posterior, quae cursum suum sequitur.
3. Ramus calcanei supra bifurcationem ad finem arteriae tibialis posterioris oritur. Perforant fasciculum flexorem et suppeditant tendinem Achillis ac cutem supra calcaneum, itemque musculis partis medialis plantae. Coincidunt cum ramis calcanei arteriae talocruralis medialis et arteriae peronealis.</t>
    <phoneticPr fontId="2" type="noConversion"/>
  </si>
  <si>
    <t>Arteria plantaris lateralis, quae maior est quam medialis, obliquum laterale et anteriorem transit per basim metatarsi quintum. Deinde medialis fit ad intervallum inter bases metatarsorum primum et secundum, ubi coniungitur cum ramo plantari profundo arteriae dorsalis pedis, ita arcam plantarem complet.</t>
  </si>
  <si>
    <t>Arteria plantaris lateralis, quae maior est quam medialis, obliquum laterale et anteriorem transit per basim metatarsi quinti. Deinde medialis fit ad intervallum inter bases metatarsorum primi et secundi, ubi coniungitur cum ramo plantari profundo arteriae dorsalis pedis, ita arcam plantarem complet.</t>
  </si>
  <si>
    <t>Arteria plantaris medialis (arteria plantaris interna), multo minor quam arteria plantaris lateralis, transit anteriorem partem ad latus mediale pedis.</t>
  </si>
  <si>
    <t>In anatomia humana, arteria dorsalis pedis (arteria dorsalis pedis) est vas sanguineum in membro inferiori, quod sanguinem oxygenatum ad superficiem dorsalem pedis transportat. Est tertia pars viae ab interno talo. Oritur anteriori articulorum talorum et continuatio arteriae tibialis anterioris. Terminatur ad extremitatem proximam primi intervalli, ubi in duas ramos dividitur, arteriam dorsalem primam et arteriæ profundam. Dorsum pedis per arteriæ profundæ cursum cum vasorum plantarium systemate coniungitur, comitante vena profunda, vena dorsalis pedis.</t>
  </si>
  <si>
    <t xml:space="preserve">In anatomia humana, arteria dorsalis pedis (arteria dorsalis pedis) est vas sanguineum in membris inferioribus, quod sanguinem oxygenatum ad superficiem dorsalem pedis vehit. Est quartus pars viae ab articuli talocruralis interna. Oritur ante articulam talocruralem et est continuatio arteriae tibialis anterioris. Terminat in parte proximali primae intervalli, ubi bifurcat in duas ramus, primum arteriolam dorsalem et arteriolam profundam. Dorsum pedis coniungitur cum sanguinis supply plantaribus per arteriam profundam per eius cursum, comitante vena profunda, vena dorsalis pedis.
</t>
    <phoneticPr fontId="2" type="noConversion"/>
  </si>
  <si>
    <t>Arteriae digitales in dorsum pedis sunt parvae arteriae quae digitos pedis sanguine afferunt.</t>
    <phoneticPr fontId="2" type="noConversion"/>
  </si>
  <si>
    <t>Arteriae digitales in dorsum pedis sunt parvae arteriae quae digitos pedis sanguine perfundunt.</t>
  </si>
  <si>
    <t>Arteria arcuata pedis elicit arterias metatarseas dorsales secunda, tertia et quarta, quae anteriora per interosseos dorsales correspondientes currunt; in fissuris inter digitum, unaquaeque in duas ramus digitales dorsales pro digitis iunctis dividitur.</t>
  </si>
  <si>
    <t>Arteria arcuata pedis emit arterias metatarseas dorsales secunda, tertia et quarta, quae anteriora per interosseos dorsales correspondientes currunt; in fissuris inter digitum, unaquaeque in duas ramas digitales dorsales pro digitis iunctis dividitur.</t>
  </si>
  <si>
    <t>Arteriae circa articulatio talocruralis anastomosinatae sunt ab invicem liberae et reticulum sub osse talocrurali correspondente formant. Reticulum mediale talocruralis a ramo anteriori mediali anteriori talocrurali tibiae, articulari dorsali mediali pedis, ramo posteriori mediali talocruralis et ramos calcanei mediales tibiae ac ramo plantari mediali pedis constituit. Reticulum laterale talocruralis ex ramo anterolaterali anteriori talocrurali tibiae, ramo laterali dorsali ossis pedis, ramo laterali calcanei fibulae perforatae et ramos arteriae plantaris lateralis componitur.</t>
    <phoneticPr fontId="2" type="noConversion"/>
  </si>
  <si>
    <t>The arteries around the ankle joint form an anastomotic network free from one another beneath the corresponding ankle bone. The medial ankle network is made up of the anterior medial branch of the tibia, the medial dorsal branch of the foot, the posterior medial ankle and medial heel branches of the tibia, and the medial plantar branch of the foot. The lateral ankle network consists of the anterolateral branch of the tibia, the lateral dorsal branch of the foot, the lateral heel branch of the perforated fibula, and branches from the lateral plantar artery.</t>
  </si>
  <si>
    <t>The lateral plantar artery (a. plantaris lateralis; external plantar artery), which is much larger than the medial plantar artery, passes obliquely laterally and forward to the base of the fifth metatarsal bone.</t>
  </si>
  <si>
    <t>Arteria plantaris lateralis (arteria plantaris externa), multo maior quam arteria plantaris medialis, obliquum latus et antea ad basim metatarsi quinti transit.</t>
  </si>
  <si>
    <t>Arteria tarsalis lateralis (arteria tarsalis) a dorsali pedis oritur, dum vas illud ossa navicularia transgreditur; transit in arcuato latum, super ossa tarsalia jacens, et a musculis extensoris hallucis brevis et extensoris digitorum brevis tegitur; haec muscula et articulationes tarsi suppeditat, et arcuatam super basim metatarsi quinti accipit. Possit etiam a ramis anterioris lateralis malleolari et ramo perforante arteriae peroneae ad capsulam articularem directis, ac a ramis lateralis plantaribus per arterias perforantes pedis recipere.</t>
  </si>
  <si>
    <t>Arteria tarsalis lateralis (arteria tarsalis) oritur a dorsali pedis, dum vas illud transgreditur ossa navicularia; transit in arcuato latum, super ossa tarsalia jacens, et a musculis extensoris hallucis brevis et extensoris digitorum brevis tegitur; haec muscula et articulationes tarsi suppeditat, et arcuatam super basim metatarsi quinti accipit. Potest etiam accipere contributiones a ramis anterioris lateralis malleolari et ramo perforante arteriae peroneae ad capsulam articularem directis, ac a ramis lateralis plantaribus per arterias perforantes pedis.</t>
  </si>
  <si>
    <t>Arteriae circa articulationem talocruralem anastomosim liberum inter se constituunt et textrinum sub ossibus talocruralibus formant. Reticulum mediale talocruralis formatum est ab anteriori mediali ramo anterioris talocruralis tibiae, articuli dorsali mediali pedis, posterioribus mediali talocrurali et ramos calcanei medii tibiae, et ramo mediali plantaribus pedis. Tela laterale talocruralis constet ex ante-laterali ramo anterioris talocruralis tibiae, laterali dorsali ramo ossis pedis, ramo calcanei laterali fibulae perforatae et dendritis arteriae plantaribus lateralis.</t>
  </si>
  <si>
    <t>1.Oritur ab arteria plantaribus laterali et transit antea per partem mediam pedis. Loca est supra adductorem digitorum brevis et inter flexorem digitorum brevis.
2.Arteria plantaribus medialis (arteria plantaribus interna) multo minor est quam arteria plantaribus lateralis et transit antea per partem mediam pedis. Iacet primo super adductorem digitorum brevis et deinde inter eum et dorsiflexorem, quorum ambo ab ea suppletae sunt.</t>
    <phoneticPr fontId="2" type="noConversion"/>
  </si>
  <si>
    <r>
      <t>Arteria Pancreatica Dorsalis</t>
    </r>
    <r>
      <rPr>
        <sz val="12"/>
        <color theme="1"/>
        <rFont val="新細明體"/>
        <family val="2"/>
        <charset val="136"/>
        <scheme val="minor"/>
      </rPr>
      <t>.</t>
    </r>
  </si>
  <si>
    <r>
      <t>Arteria Pancreatica Magna</t>
    </r>
    <r>
      <rPr>
        <sz val="12"/>
        <color theme="1"/>
        <rFont val="新細明體"/>
        <family val="2"/>
        <charset val="136"/>
        <scheme val="minor"/>
      </rPr>
      <t>.</t>
    </r>
  </si>
  <si>
    <t>Arteria Pancreatica Inferior</t>
  </si>
  <si>
    <r>
      <t>Arteria Arcuata Pedis Sinistra</t>
    </r>
    <r>
      <rPr>
        <sz val="12"/>
        <color theme="1"/>
        <rFont val="新細明體"/>
        <family val="2"/>
        <charset val="136"/>
        <scheme val="minor"/>
      </rPr>
      <t>.</t>
    </r>
  </si>
  <si>
    <t>Arteria Arcuata Pedis Dexter</t>
  </si>
  <si>
    <t>Rami Calcanei Arteriae Fibularis Sinistrae</t>
  </si>
  <si>
    <t>Rami Calcanei Arteriae Fibularis Dextrae</t>
  </si>
  <si>
    <t>Rami Calcanei Arteriae Tibialis Posterioris Sinistrae</t>
  </si>
  <si>
    <t>Rami Calcanei Arteriae Tibialis Posterioris Dextrae</t>
  </si>
  <si>
    <t>Ramus Calcaneus Arteriae Plantaris Lateralis Sinistrae</t>
  </si>
  <si>
    <t>Ramus Calcaneus Arteriae Plantaris Lateralis Dextrae</t>
  </si>
  <si>
    <t>Deep Branch of Medial Plantar Artery(Left)</t>
    <phoneticPr fontId="2" type="noConversion"/>
  </si>
  <si>
    <t>Ramus Profundus Arteriae Plantaris Medialis Sinistrae</t>
  </si>
  <si>
    <t>Ramus Profundus Arteriae Plantaris Medialis Dextrae</t>
  </si>
  <si>
    <t>Arteria Dorsalis Pedis Sinistra</t>
  </si>
  <si>
    <t>Arteria Dorsalis Pedis Dexter</t>
  </si>
  <si>
    <t>Arteriae Digitale Dorsales Pedis Sinistrae</t>
  </si>
  <si>
    <t>Arteriae Digitale Dorsales Pedis Dextrae</t>
  </si>
  <si>
    <t>Arteriae Metatarsales Dorsales Sinistrae</t>
  </si>
  <si>
    <t>Arteriae Metatarsales Dorsales Dextrae</t>
  </si>
  <si>
    <t>Reticulum Malleolare Laterale Sinistrum</t>
  </si>
  <si>
    <t>Reticulum Malleolare Laterale (Dextra)</t>
  </si>
  <si>
    <t>Arteria Plantaris Lateralis (Sinistra)</t>
  </si>
  <si>
    <t>Arteria Plantaris Lateralis (Dextra)</t>
  </si>
  <si>
    <t>Arteria Tarsalis Lateralis (Sinistra)</t>
  </si>
  <si>
    <t>Arteria Tarsalis Lateralis (Dextra)</t>
  </si>
  <si>
    <t>Reticulum Malleolare Mediale (Sinistra)</t>
  </si>
  <si>
    <t>Reticulum Malleolare Mediale (Dextra)</t>
  </si>
  <si>
    <t>Arteria Plantaris Medialis (Sinistra)</t>
  </si>
  <si>
    <t>1.Origo est a arteria plantari laterali et transit anterioriter per mediam partem pedis. Posita est super musculum adductorem digitorum brevis et inter musculum flexorem digitorum brevis.
2.Arteria plantaris medialis (arteria plantaris interna) multo minor est quam arteria plantaris lateralis et transit anterioriter per mediam partem pedis. Prima inter musculos adductorem digitorum brevis et dorsiflexorem, utrique a qua suppeditantur.</t>
    <phoneticPr fontId="2" type="noConversion"/>
  </si>
  <si>
    <t>Duæ vel tres rami parvi bifurcantur ad margine mediali pedis et connectuntur cum reticulo malleolare mediali.</t>
    <phoneticPr fontId="2" type="noConversion"/>
  </si>
  <si>
    <t>Duæ vel tres rami parvi bifurcantur ad margine mediali pedis et connectantur cum reticulo malleolare mediali.</t>
    <phoneticPr fontId="2" type="noConversion"/>
  </si>
  <si>
    <t>Arcus plantaris a quinto metatarso transit et medialis extenditur ad primum metatarso (pollicis pedis).
Arcus formatur cum arteria plantari laterali transit medialis ad intervallum inter bases primi et secundi metatarsalis ossis, ubi coniungitur cum ramo profundo plantari arteriae dorsalis pedis, ita completur arcus plantaris (vel arcus plantaris profundus).</t>
    <phoneticPr fontId="2" type="noConversion"/>
  </si>
  <si>
    <t>Arcus plantaris a quinto metatarso transit et medialis extenditur ad primum metatarso (pollicis pedis).
Arcus formatur cum arteria plantari laterali mediali vertitur ad intervallum inter bases primi et secundi metatarsalium ossium, ubi coniungitur cum ramo profundo plantari arteriae dorsalis pedis, ita completur arcus plantaris (vel arcus plantaris profundus).</t>
    <phoneticPr fontId="2" type="noConversion"/>
  </si>
  <si>
    <t>Arcus plantaris est anastomosis circulatoria formata ex:
arteria plantari profunda, ex arteria dorsali pedis - alias arteria dorsalis pedis
arteria plantari laterali
Arcus plantaris suppeditat partem inferiorum, seu solem, pedis.</t>
    <phoneticPr fontId="2" type="noConversion"/>
  </si>
  <si>
    <t>The plantar arch is a circulatory anastomosis formed from:
deep plantar artery, from the dorsalis pedis - a.k.a. dorsal artery of the foot
lateral plantar artery
The plantar arch supplies the underside, or sole, of the foot.</t>
    <phoneticPr fontId="2" type="noConversion"/>
  </si>
  <si>
    <t>Arcus plantaris est anastomosis circulatoria formata ex:
arteria plantari profunda, ex arteria dorsali pedis - alias arteria dorsalis pedis
arteria plantari laterali
Arcus plantaris suppeditat partem inferiorum, seu solem, pedis.</t>
    <phoneticPr fontId="2" type="noConversion"/>
  </si>
  <si>
    <t>Arteria digitalis plantaris communis est arteria pedis</t>
    <phoneticPr fontId="2" type="noConversion"/>
  </si>
  <si>
    <t>Arteria digitalis plantaris communis est arteria pedis.</t>
    <phoneticPr fontId="2" type="noConversion"/>
  </si>
  <si>
    <t>Quattuor sunt in numero et positi inter metatarsalia et antea a contactu interosseo. Unaquaeque dividitur in parem arteriarum metatarso-plantarium, quae latera proximorum digitorum suppeditant.</t>
    <phoneticPr fontId="2" type="noConversion"/>
  </si>
  <si>
    <t>Quattuor sunt in numero et positae inter metatarsalia et ante a contactu interosseo. Unaquaeque dividitur in parem arteriarum metatarso-plantarium, quae latera proximorum digitorum suppeditant.</t>
    <phoneticPr fontId="2" type="noConversion"/>
  </si>
  <si>
    <t>Arteria plantaris lateralis (arteria plantaris externa), multo maior quam medialis, transit oblique lateralis et anterior ad basim quintae metatarsalis ossis.
Deinde vertitur medialis ad intervallum inter bases primi et secundi metatarsalium ossium, ubi coniungitur cum ramo profundo plantari arteriae dorsalis pedis, ita completur arcus plantaris.</t>
    <phoneticPr fontId="2" type="noConversion"/>
  </si>
  <si>
    <t>Ramus superficialis mediam partem primi digiti plantaris arteriarum suppeditat, dum ramus profundus arterias plantarias sanguine suppeditat.</t>
    <phoneticPr fontId="2" type="noConversion"/>
  </si>
  <si>
    <t>Ramus superficialis mediam partem primi digiti cum arteriis plantaris digitorum suppeditat, dum ramus profundus arterias plantarias sanguine suppeditat.</t>
    <phoneticPr fontId="2" type="noConversion"/>
  </si>
  <si>
    <t>Primo descendit et lateralis transit per scalenum anteriorem et nervum phrenicum, a musculus sternocleidomastoideo tegitur; deinde transiit per arteriam subclaviam et plexum brachiale, retro et parallele claviculae et musculus subclavius currens, sub ventre inferiori omohyoidii ad limbum superiorem scapulae. In plurimis casibus transiit super ligamen transversum scapulae superius, dum in aliquibus casibus infra per incisuram suprascapularem transit.</t>
    <phoneticPr fontId="2" type="noConversion"/>
  </si>
  <si>
    <t>Primo descendit et lateralis transit per scalenum anteriorem et nervum phrenicum, a musculus sternocleidomastoideo tegitur; deinde transivit per arteriam subclaviam et plexum brachiale, retro et parallele claviculae et musculus subclavius currens, sub ventre inferiori omohyoidii ad limbum superiorem scapulae. In plurimis casibus transivit super ligamen transversum scapulae superius, dum in aliquibus casibus infra per incisuram suprascapularem transit.</t>
    <phoneticPr fontId="2" type="noConversion"/>
  </si>
  <si>
    <t>Arteria thoracoacromialis (arteria acromiothoracica; axis thoracicus) est truncus brevis qui ex secunda parte arteriae axillaris oritur, cuius origo plerumque a margine superiore musculi pectoralis minoris obtegitur. Proiectans anterius ad limbum superiorem musculi pectoralis minoris, perficit fasciculum coracoclaviculare et dividitur in quattuor ramos—pectoralem, acromialem, clavicularum, et deltoideum.</t>
  </si>
  <si>
    <t>Arteria thoracoacromialis (arteria acromiothoracica; axis thoracicus) est truncus brevis qui ex secunda parte arteriae axillaris oritur, cuius origo plerumque a margine superiore musculi pectoralis minoris obtegitur. Proiectans anterius ad limbum superiorem musculi pectoralis minoris, perficit fasciculum coracoclaviculare et dividitur in quattuor ramos—pectoralem, acromialem, clavicularum, et deltoideum.</t>
    <phoneticPr fontId="2" type="noConversion"/>
  </si>
  <si>
    <t>Arteria Plantaris Medialis (Dextra)</t>
  </si>
  <si>
    <t>Arteriae Tarsales Mediales (Sinistra)</t>
  </si>
  <si>
    <t>Arteriae Tarsales Mediales (Dextra)</t>
  </si>
  <si>
    <t>Rami Perforantes Arcus Plantaris (Sinistra)</t>
  </si>
  <si>
    <t>Rami Perforantes Arcus Plantaris (Dextra)</t>
  </si>
  <si>
    <t>Arcus Plantaris (Sinistra)</t>
  </si>
  <si>
    <t>Arcus Plantaris (Dextra)</t>
  </si>
  <si>
    <t>Arteriae Digitales Plantares (Sinistra)</t>
  </si>
  <si>
    <t>Arteriae Digitales Plantares (Dextra)</t>
  </si>
  <si>
    <t>Arteriae Metatarso-Plantaris (Sinistra)</t>
  </si>
  <si>
    <t>Arteriae Metatarso-Plantaris (Dextra)</t>
  </si>
  <si>
    <t>Ramus Metatarso-Plantaris Arteriae Plantaris Lateralis (Sinistra)</t>
  </si>
  <si>
    <t>Ramus Metatarso-Plantaris Arteriae Plantaris Lateralis (Dextra)</t>
  </si>
  <si>
    <t>Ramus Superficialis Arteriae Plantaris Medialis (Sinistra)</t>
  </si>
  <si>
    <t>Ramus Superficialis Arteriae Plantaris Medialis (Dextra)</t>
  </si>
  <si>
    <t>Ramus Acromialis Arteriae Suprascapularis (Sinistra)</t>
  </si>
  <si>
    <t>Ramus Acromialis Arteriae Suprascapularis (Dextra)</t>
  </si>
  <si>
    <t>Ramus Acromialis Arteriae Thoracoacromialis (Sinistra)</t>
  </si>
  <si>
    <t>Oritur ab arteria ulnari sub cubito statim infra iuncturam cubiti, ascendit inter musculum brachialem et pronatorem teretem et ramusculos illis musculis suppeditat. Ante epicondylum mediale anastomositur cum arteriis collateralis ulnaris superioribus et inferioribus.</t>
    <phoneticPr fontId="2" type="noConversion"/>
  </si>
  <si>
    <t>Oritur ab arteria ulnari statim infra iuncturam cubiti, ascendit inter musculum brachialem et pronatorem teretem et ramusculos illis musculis suppeditat. Ante epicondylum mediale anastomositur cum arteriis collateralis ulnaris superioribus et inferioribus.</t>
    <phoneticPr fontId="2" type="noConversion"/>
  </si>
  <si>
    <t>Arteria circumflexa humeri anterior transversim currit, sub coracobrachiali et brevi capite musculi bicipitis brachii, ante collum humeri.
Cum pervenerit ad sulcum intertubercularum, ramum profert qui ascendit in sulco ad caput humeri et iuncturam humeri suppeditandam.
Truncus vasorum deinde continuatur sub longo capite musculi bicipitis brachii et musculi deltoidei, et anastomositur cum arteria circumflexa humeri posteriori.</t>
    <phoneticPr fontId="2" type="noConversion"/>
  </si>
  <si>
    <t>Arteria circumflexa humeri anterior transversim currit, sub coracobrachiali et brevi capite musculi bicipitis brachii, ante collum humeri.
Cum ad sulcum intertubercularum pervenerit, ramum profert qui ascendit in sulco ad caput humeri et iuncturam humeri suppeditandam.
Truncus vasis deinde continuatur sub longo capite musculi bicipitis brachii et musculi deltoidei, et anastomositur cum arteria circumflexa humeri posteriori.</t>
    <phoneticPr fontId="2" type="noConversion"/>
  </si>
  <si>
    <t>Arteria interossea anterior (arteria interossea volaris) est arteria in antebrachio. Est ramus arteriae interosseae communis.</t>
  </si>
  <si>
    <t>Arteria interossea anterior (arteria interossea volaris) est arteria in antebrachio. Est ramus arteriae interosseae communis.</t>
    <phoneticPr fontId="2" type="noConversion"/>
  </si>
  <si>
    <t>Est vas arteriosum magnum, responsabile pro oxygenio ferendo ad cavitatem thoracicam lateralem, axillam et membrum superius. Arteria axillaris incipit ab primo costae et vocatur arteria subclavia antequam per primam costam transit. Postquam arteria axillaris per transiit trochanterum maiorem, vocatur arteria brachialis.</t>
  </si>
  <si>
    <t>Est vas arteriosum magnum, quod responsabile est pro oxygenio ferendo ad cavitatem thoracicam lateralem, axillam et membrum superius. Arteria axillaris incipit a prima costae et vocatur arteria subclavia antequam per primam costam transit. Postquam arteria axillaris per trochanterum maiorem transit, renominatur arteria brachialis.</t>
    <phoneticPr fontId="2" type="noConversion"/>
  </si>
  <si>
    <t>Arteria brachialis est vas sanguineum principale brachii (superioris). Est continuatio arteriae axillaris ultra margine inferiore musculi teretis majoris. Perstat deinde in superficie ventrali brachii usque ad fossam cubitalem in ulno. Deinde dividitur in arterias radiales et ulnaris quae descendunt per antebrachium.</t>
    <phoneticPr fontId="2" type="noConversion"/>
  </si>
  <si>
    <t>Arteria brachialis est vas sanguineum principale brachii (superioris). Est continuatio arteriae axillaris ultra margine inferiore musculi teretis majoris. Perstat deinde in superficie ventrali brachii usque ad fossam cubitalem in cubito. Deinde dividitur in arterias radiales et ulnaris quae descendunt per antebrachium.</t>
  </si>
  <si>
    <t>Arteria rotatoria scapulae est ramus arteriae subscapularis et pars anastomosis scapularis. Circumdat margine curvato fossae axillaris scapulae, superioriter per 'spatium triangulare' anatomicum compositum ex musculis rotundis minoribus et majoribus deorsum, et capite longo musculi tricipitis laterale movente.</t>
  </si>
  <si>
    <t>Arteria rotatoria scapulae est ramus arteriae subscapularis et pars anastomosis scapularis. Circumdat margine curvato fossae axillaris scapulae, superioriter per 'spatium triangulare' anatomicum, quod ex musculis rotundis minoribus et maioribus deorsum, et capite longo musculi tricipitis laterale movente compositum est.</t>
  </si>
  <si>
    <t>Arteria thoracoacromialis, etiam truncus thoracoacromialis vocata, est arteria brevis quae ab arteria axillari oritur. Primo in regione axillari invenitur, posterior musculum pectoralis minoris currens. Postquam fasciculum clavipectoralem perrumpit, intrat regionem pectoralem, ubi in ramos terminales dividitur; ramus pectoralis, acromialis, clavicularis et deltoideus.</t>
  </si>
  <si>
    <t>Arteria thoracoacromialis, etiam truncus thoracoacromialis vocata, est arteria brevis quae ab arteria axillari oritur. Primo in regione axillari invenitur, posterior musculum pectoralis minoris currens. Postquam fasciculum clavipectoralem perrumpit, intrat regionem pectoralem, ubi in ramos terminales dividitur; ramos pectorales, acromiales, claviculares et deltoideos.</t>
  </si>
  <si>
    <t>Arteria interossea communis, circiter 1 cm longa, oritur statim infra tuberositatem radii ab arteria ulnari.
Pertransiens retro ad limbum superiorem membranae interosseae, dividitur in duos ramos, arteriam interosseam anteriorem et arteriam interosseam posteriorem.</t>
    <phoneticPr fontId="2" type="noConversion"/>
  </si>
  <si>
    <t>Unaquaeque arteria metacarpalis communis lateralis deinde dividitur in duas arterias metacarpales intrinsecas, quae distribuentur ad latus digitorum secundi usque ad quintum. Arteria metacarpalis intrinseca digiti minimis distribuitur ad marginem ulnarem digiti minimis.</t>
    <phoneticPr fontId="2" type="noConversion"/>
  </si>
  <si>
    <t>Unaquaeque arteria metacarpalis communis lateralis deinde dividitur in duas arterias metacarpales intrinsecas, quae distribuentur ad latera digitorum secundi usque ad quintum. Arteria metacarpalis intrinseca digiti minimis distribuitur ad marginem ulnarem digiti minimis.</t>
    <phoneticPr fontId="2" type="noConversion"/>
  </si>
  <si>
    <t>Arteria brachialis profunda est ramus arteriae brachialis, quae in parte posteriore brachii sita est. Quidam auctores hanc vasculum ut arteriæ profundae brachii vel arteriam profunda brachii vocant.
Functio arteriae brachialis profundae est suppeditare musculis brachii posterioribus et corpus humeri.</t>
    <phoneticPr fontId="2" type="noConversion"/>
  </si>
  <si>
    <t>Arteria brachialis profunda est ramus arteriae brachialis, quae in parte posteriore brachii sita est. Nonnulli auctores hanc vasculum ut arteriæ profundae brachii vel arteriam profunda brachii vocant.
Functio arteriae brachialis profundae est suppeditare musculis brachii posterioribus et corpus humeri.</t>
    <phoneticPr fontId="2" type="noConversion"/>
  </si>
  <si>
    <t>Arcus palmaris profundus (arcus volaris profundus) est reticulum arteriosum in palma repertum. Plerumque ex parte terminali arteriae radialis formatur.</t>
  </si>
  <si>
    <t>Arcus palmaris profundus (arcus volaris profundus) est reticulum arteriosum in palma repertum. Plerumque ex parte terminali arteriae radialis formatur.</t>
    <phoneticPr fontId="2" type="noConversion"/>
  </si>
  <si>
    <t>Ramus palmaris profundus arteriae ulnaris (ramus volaris profundus, ramus profunda) transit inter Abductor digiti minimi et Flexor digiti minimi brevis, per originem Opponens digiti minimi; anastomosat cum arteria radiali, et complet arcum volarem profundum.</t>
    <phoneticPr fontId="2" type="noConversion"/>
  </si>
  <si>
    <t>Ramus palmaris profundus arteriae ulnaris (ramus volaris profundus, ramus profunda) transit inter Abductor digiti minimi et Flexor digiti minimi brevis et per originem Opponens digiti minimi; anastomosat cum arteria radiali et complet arcum volarem profundum.</t>
    <phoneticPr fontId="2" type="noConversion"/>
  </si>
  <si>
    <t>Arteria brachialis profunda est ramus arteriae brachialis, quae in parte posteriore brachii sita est. Id facit per varios ramos collaterales et duos ramos terminales.</t>
  </si>
  <si>
    <t>Arteria thoracoacromialis, etiam ars thoracoacromialis appellata, est arteria brevis quae ab arteria axillari oritur. Initio in regione axillari reperitur, posterior ad musculum pectoralem minorum cursum tenens. Postquam fasciculus clavipectoralem pervadit, in regionem pectoralem intrat, ubi in ramos terminales dividitur; ramus pectoralis, acromialis, clavicularis et deltoideus.</t>
    <phoneticPr fontId="2" type="noConversion"/>
  </si>
  <si>
    <t>Ramus carpeus dorsalis arteriae est vas parvum quod sub tendo extensore pollicis apparet. Transversum latus mediale manus viri, super os carpeum, transit et anastomosat cum parte carpea dorsali arteriae ulnaris. Ramus dorsalis arteriae etiam in arteriolam dorsalem spinalem dividitur. Distantius, ramus in arteriolam pollinis principis dividitur et anastomosat cum ramo perforante arcus palmaris profundi.</t>
    <phoneticPr fontId="2" type="noConversion"/>
  </si>
  <si>
    <t>Ramus carpeus dorsalis arteriae est vas parvum quod sub tendo extensore pollicis apparet. Transversum latus mediale manus super os carpeum transit et anastomosat cum parte carpea dorsali arteriae ulnaris. Ramus dorsalis arteriae etiam in arteriolam dorsalem spinalem dividitur. Distantius, ramus in arteriolam pollinis principis dividitur et anastomosat cum ramo perforante arcus palmaris profundi.</t>
    <phoneticPr fontId="2" type="noConversion"/>
  </si>
  <si>
    <t>Ramus carpeus dorsalis arteriae ulnaris oritur ab arteria ulnari statim supra os pisiforme, et retroversus sub tendo flexoris carpi ulnaris circumvenit; transit trans superficiem dorsalem carpi sub tendinibus extensorum, ut anastomoset cum ramo correspondenti arteriae radialis.</t>
    <phoneticPr fontId="2" type="noConversion"/>
  </si>
  <si>
    <t>Ramus acromialis arteriae thoracoacromialis (Dexter)</t>
    <phoneticPr fontId="2" type="noConversion"/>
  </si>
  <si>
    <t>Ramus anterior arteriae ulnaris recurrentis (Sinister)</t>
    <phoneticPr fontId="2" type="noConversion"/>
  </si>
  <si>
    <t>Ramus anterior arteriae ulnaris recurrentis (Dexter)</t>
    <phoneticPr fontId="2" type="noConversion"/>
  </si>
  <si>
    <t>Arteria circumflexa humeri anterior (Sinistra)</t>
    <phoneticPr fontId="2" type="noConversion"/>
  </si>
  <si>
    <t>Arteria circumflexa humeri anterior (Dextra)</t>
    <phoneticPr fontId="2" type="noConversion"/>
  </si>
  <si>
    <t>Arteria interossea anterior (Sinistra)</t>
    <phoneticPr fontId="2" type="noConversion"/>
  </si>
  <si>
    <t>Arteria interossea anterior (Dextra)</t>
    <phoneticPr fontId="2" type="noConversion"/>
  </si>
  <si>
    <t>Arteria axillaris (Sinistra)</t>
    <phoneticPr fontId="2" type="noConversion"/>
  </si>
  <si>
    <t>Arteria axillaris (Dextra)</t>
    <phoneticPr fontId="2" type="noConversion"/>
  </si>
  <si>
    <t>Arteria brachialis (Sinistra)</t>
    <phoneticPr fontId="2" type="noConversion"/>
  </si>
  <si>
    <t>Arteria brachialis (Dextra)</t>
    <phoneticPr fontId="2" type="noConversion"/>
  </si>
  <si>
    <t>Arteria circumflexa scapulae (Sinistra)</t>
    <phoneticPr fontId="2" type="noConversion"/>
  </si>
  <si>
    <t>Arteria circumflexa scapulae (Dextra)</t>
    <phoneticPr fontId="2" type="noConversion"/>
  </si>
  <si>
    <t>Ramus clavicularis arteriae thoracoacromialis (Sinistra)</t>
    <phoneticPr fontId="2" type="noConversion"/>
  </si>
  <si>
    <t>Ramus clavicularis arteriae thoracoacromialis (Dextra)</t>
    <phoneticPr fontId="2" type="noConversion"/>
  </si>
  <si>
    <t>Arteria interossea communis (Sinistra)</t>
    <phoneticPr fontId="2" type="noConversion"/>
  </si>
  <si>
    <t>Arteria interossea communis (Dextra)</t>
    <phoneticPr fontId="2" type="noConversion"/>
  </si>
  <si>
    <t>Arteriae digitales palmares communes (Sinistra)</t>
    <phoneticPr fontId="2" type="noConversion"/>
  </si>
  <si>
    <t>Arteriae digitales palmares communes (Dextra)</t>
    <phoneticPr fontId="2" type="noConversion"/>
  </si>
  <si>
    <t>Arteria brachialis profunda (Sinistra)</t>
    <phoneticPr fontId="2" type="noConversion"/>
  </si>
  <si>
    <t>Arteria brachialis profunda (Dextra)</t>
    <phoneticPr fontId="2" type="noConversion"/>
  </si>
  <si>
    <t>Arcus palmaris profundus (Sinister)</t>
    <phoneticPr fontId="2" type="noConversion"/>
  </si>
  <si>
    <t>Arcus palmaris profundus (Dexter)</t>
    <phoneticPr fontId="2" type="noConversion"/>
  </si>
  <si>
    <t>Ramus palmaris profundus arteriae ulnaris (Sinistra)</t>
    <phoneticPr fontId="2" type="noConversion"/>
  </si>
  <si>
    <t>Ramus palmaris profundus arteriae ulnaris (Dextra)</t>
    <phoneticPr fontId="2" type="noConversion"/>
  </si>
  <si>
    <t>Ramus deltoideus arteriae brachialis profundae (Sinistra)</t>
    <phoneticPr fontId="2" type="noConversion"/>
  </si>
  <si>
    <t>Ramus deltoideus arteriae brachialis profundae (Dextra)</t>
    <phoneticPr fontId="2" type="noConversion"/>
  </si>
  <si>
    <t>Ramus deltoideus arteriae thoracoacromialis (Sinistra)</t>
    <phoneticPr fontId="2" type="noConversion"/>
  </si>
  <si>
    <t>Ramus deltoideus arteriae thoracoacromialis (Dextra)</t>
    <phoneticPr fontId="2" type="noConversion"/>
  </si>
  <si>
    <t>Ramus carpeus dorsalis arteriae radialis (Sinistra)</t>
    <phoneticPr fontId="2" type="noConversion"/>
  </si>
  <si>
    <t>Ramus carpeus dorsalis arteriae radialis (Dextra)</t>
    <phoneticPr fontId="2" type="noConversion"/>
  </si>
  <si>
    <t>Ramus carpeus dorsalis arteriae ulnaris (Sinistra)</t>
    <phoneticPr fontId="2" type="noConversion"/>
  </si>
  <si>
    <t>Ramus carpeus dorsalis arteriae ulnaris (Dextra)</t>
    <phoneticPr fontId="2" type="noConversion"/>
  </si>
  <si>
    <t>Arteriae digitales dorsales ex bifurcatione arteriarum metacarpalium dorsales oriuntur. Per vadunt latera et superficies dorsales phalangum digiti medii, digiti anularis et digiti minimi. Communicant cum arteriis digitales palmares proprii.</t>
    <phoneticPr fontId="2" type="noConversion"/>
  </si>
  <si>
    <t>Plurimae arteriae metacarpales dorsales oriuntur ex arcu carpali et descendunt inter ossa dorsalia secundi, tertii et quarti manus, bifurcando in arterias digitales dorsales. Prope originem, anastomosant cum arcu metacarpali profundo per perforationes arteriales. Anastomosant etiam cum arteriis metacarpalibus digitalibus communibus (ab arcu palmaris superficiali) per arterias perforantes. Prima arteria metacarpalis dorsalis oritur directe ab arteria antequam duas capitas musculi interossei dorsalis primi perforet.</t>
  </si>
  <si>
    <t>Arteria scapularis dorsalis est ramus arteriae cervicalis transversae (ab truncu thyrocervicali ex prima parte arteriae subclaviae) aut ramos independentis ex tertia (vel rarius secunda) parte arteriae subclaviae.</t>
  </si>
  <si>
    <t>Arteria scapularis dorsalis est ramus arteriae cervicalis transversae (ab truncu thyrocervicali ex prima parte arteriae subclaviae) aut ramus independens ex tertia (vel rarius secunda) parte arteriae subclaviae.</t>
  </si>
  <si>
    <t>Arteria ulnaris collateralis inferior est arteria in brachio. Apparet circiter 5 cm. Est supra arteriam brachialem, paulum supra cubitum.</t>
  </si>
  <si>
    <t>Arteria ulnaris collateralis inferior est arteria in brachio. Apparet circiter 6 cm. Est supra arteriam brachialem, paulum supra cubitum.</t>
  </si>
  <si>
    <t>In anatomia humana, arteria thoracica lateralis (vel arteria mammaria externa) est vas quod sanguinem oxygenatum praebet ad structuras laterales pectoris et mammae. Oritur ab arteria axillari et currit per limbum inferiorem musculi pectoralis minoris ad latus pectoris, suppeditans musculis serratus anterior et pectoralis major, et mittens ramos per fossam axillarem ad lymphonodulos axillares et musculum subscapularis.</t>
  </si>
  <si>
    <t>Arteria medianus est arteria aliquando in hominibus aliisque animalibus inventa. Praesens est in 35% individuis. Cum praesens est, in antebrachio inter arteriam radialis et arteriam ulnaris invenitur. Currit ut nervus medianus et praebet eandem structuram ac ille nervus. Potest esse vel unilateralis vel bilateral. Profunde pervenit in retinaculum flexorum et potest terminari in uno vel pluribus arcubus palmaribus.</t>
  </si>
  <si>
    <t>Arteria collateralis medialis (etiam nota ut arteria collateralis media) est ramus arteriae profundae brachii, quae descendit in capite medio musculi tricipitis brachii et adiuvat in formatione anastomosis cum arteria recurrente interossea supra olecranon ulnae prope cubitum.</t>
  </si>
  <si>
    <t>Ramus carpeus palmaris arteriae radialis est parvus ramus arteriae radialis, qui oritur prope limbum inferiorem musculi pronatoris quadrati et, percurrens ante carpus, anastomosat cum ramo carpeo palmari arteriae ulnaris.</t>
  </si>
  <si>
    <t>Ramus palmaris arteriae ulnaris est vas parvum transiens tendines flexorum profundorum digitorum et anastomosans cum ramo correspondenti arteriae radialis sub parte anteriori ossis carpalis.</t>
  </si>
  <si>
    <r>
      <t>Arteriae digitales dorsales</t>
    </r>
    <r>
      <rPr>
        <sz val="12"/>
        <color theme="1"/>
        <rFont val="新細明體"/>
        <family val="2"/>
        <charset val="136"/>
        <scheme val="minor"/>
      </rPr>
      <t xml:space="preserve"> ex bifurcatione </t>
    </r>
    <r>
      <rPr>
        <b/>
        <sz val="12"/>
        <color theme="1"/>
        <rFont val="新細明體"/>
        <family val="1"/>
        <charset val="136"/>
        <scheme val="minor"/>
      </rPr>
      <t>arteriarum metacarpalium dorsales</t>
    </r>
    <r>
      <rPr>
        <sz val="12"/>
        <color theme="1"/>
        <rFont val="新細明體"/>
        <family val="2"/>
        <charset val="136"/>
        <scheme val="minor"/>
      </rPr>
      <t xml:space="preserve"> oriuntur. Perveniunt latera et superficies dorsales </t>
    </r>
    <r>
      <rPr>
        <b/>
        <sz val="12"/>
        <color theme="1"/>
        <rFont val="新細明體"/>
        <family val="1"/>
        <charset val="136"/>
        <scheme val="minor"/>
      </rPr>
      <t>phalangum digiti medii</t>
    </r>
    <r>
      <rPr>
        <sz val="12"/>
        <color theme="1"/>
        <rFont val="新細明體"/>
        <family val="2"/>
        <charset val="136"/>
        <scheme val="minor"/>
      </rPr>
      <t xml:space="preserve">, </t>
    </r>
    <r>
      <rPr>
        <b/>
        <sz val="12"/>
        <color theme="1"/>
        <rFont val="新細明體"/>
        <family val="1"/>
        <charset val="136"/>
        <scheme val="minor"/>
      </rPr>
      <t>digiti anularis</t>
    </r>
    <r>
      <rPr>
        <sz val="12"/>
        <color theme="1"/>
        <rFont val="新細明體"/>
        <family val="2"/>
        <charset val="136"/>
        <scheme val="minor"/>
      </rPr>
      <t xml:space="preserve">, et </t>
    </r>
    <r>
      <rPr>
        <b/>
        <sz val="12"/>
        <color theme="1"/>
        <rFont val="新細明體"/>
        <family val="1"/>
        <charset val="136"/>
        <scheme val="minor"/>
      </rPr>
      <t>digiti minimi</t>
    </r>
    <r>
      <rPr>
        <sz val="12"/>
        <color theme="1"/>
        <rFont val="新細明體"/>
        <family val="2"/>
        <charset val="136"/>
        <scheme val="minor"/>
      </rPr>
      <t xml:space="preserve">. Communicant cum </t>
    </r>
    <r>
      <rPr>
        <b/>
        <sz val="12"/>
        <color theme="1"/>
        <rFont val="新細明體"/>
        <family val="1"/>
        <charset val="136"/>
        <scheme val="minor"/>
      </rPr>
      <t>arteriis digitales palmares proprii</t>
    </r>
    <r>
      <rPr>
        <sz val="12"/>
        <color theme="1"/>
        <rFont val="新細明體"/>
        <family val="2"/>
        <charset val="136"/>
        <scheme val="minor"/>
      </rPr>
      <t>.</t>
    </r>
    <phoneticPr fontId="2" type="noConversion"/>
  </si>
  <si>
    <t>Arteriae metacarpales palmantes sunt tres vel quattuor arteriae quae oriuntur ex convexitate arcus palmaris profundii.</t>
  </si>
  <si>
    <t>Arteria thoracoacromialis est truncus brevis, qui oritur ex secunda parte arteriae axillaris, cuius origo plerumque superponitur limbo superiori musculi pectoralis minoris. Ramus pectoralis descendit inter duos pectorales, et distribuitur eis et mammae, anastomosans cum ramis intercostalibus arteriae thoracicae internae et cum arteria thoracica laterali.</t>
  </si>
  <si>
    <t>Arteriae metacarpales palmantes percurrunt distale trans lumbricales secundi ad quartum, ubi unaquaeque earum anastomosat cum ramo digitali communi respondenti ex arcubus palmaribus superficialibus. Hi rami participant in suppeditatione sanguinis ossium metacarpalium mediorum quattuor, articulorum metacarpophalangeorum et articulorum interphalangeorum proximorum digitorum 2-4.  
Rami perforantes oriuntur ex concavitate arcus palmaris profundii et currunt in spatiis interosseis 2-4. Formant anastomoses cum arteriis metacarpalibus dorsali. Ob has anastomoses, rami perforantes sunt connexio significantissima inter reticulum carpale dorsale et arterias profundas manus, et manent magni momenti in suppeditatione ad dorsum manus.  
Rami recurrentes currunt proximales ad suppeditandum ossa carpalia, articulos intercarpales et articulationem radiocarpalem. Terminiantur anastomosando cum arcu carpeo palmari.</t>
    <phoneticPr fontId="2" type="noConversion"/>
  </si>
  <si>
    <t>Arteria retrolateralis ulnaris posterior est ramus recurrentis arteriae ulnaris proximale, quae ascendit in parte posteriori mediali cubiti, posteriore ad epicondylum mediale humeri, ad anastomosandum cum arteria collateralibus ulnari superiori (ex arteria humerali) et contribuens ad anastomosis arteriosum descriptum pro cubito.</t>
    <phoneticPr fontId="2" type="noConversion"/>
  </si>
  <si>
    <t>Arteria ulnaris retrolateralis posterior est ramus recurrentis arteriae ulnaris proximale, quae ascendit in parte posteriori mediali cubiti, post epicondylum mediale humeri, ad anastomosandum cum arteria collateralibus ulnari superiori (ex arteria humerali) et contribuit ad anastomosis arteriosum descriptum pro cubito.</t>
    <phoneticPr fontId="2" type="noConversion"/>
  </si>
  <si>
    <t>Arteria circumflexa humeralis posterior (arteria circumflexa posterior, arteria circumflexa humeralis posterior) oritur ex tertia parte arteriae axillaris ad limitem inferioris subscapularis, et currit posterius cum nervo axillari per spatium quadratum.
Circumvolvitur circa collum chirurgicum humeri et distribuitur ad musculum deltoidem et articulum humeri, anastomosando cum arteria circumflexa humerali anteriori et arteria profunda brachii.
Suppeditat musculis teres majori, teres minori, deltoideo, et (solo capite longo) musculis tricipiti.</t>
    <phoneticPr fontId="2" type="noConversion"/>
  </si>
  <si>
    <t>Arteriae digitales dorsales manus (sinistrae)</t>
  </si>
  <si>
    <t>Arteriae digitales dorsales manus (Dextra)</t>
  </si>
  <si>
    <t>Arteriae metacarpales dorsales (Sinistrae)</t>
  </si>
  <si>
    <t>Arteriae metacarpales dorsales (Dextrae)</t>
  </si>
  <si>
    <t>Arteria scapularis dorsalis (Sinistra)</t>
  </si>
  <si>
    <t>Arteria scapularis dorsalis (Dextra)</t>
  </si>
  <si>
    <t>Arteria collateralis ulnaris inferior (Sinistra)</t>
  </si>
  <si>
    <t>Arteria thoracica lateralis (Sinistra)</t>
  </si>
  <si>
    <t>Arteria collateralis ulnaris inferior (Dextra)</t>
  </si>
  <si>
    <t>Arteria thoracica lateralis (Dextra)</t>
  </si>
  <si>
    <t>Arteria mediana (Sinistra)</t>
  </si>
  <si>
    <t>Arteria mediana (Dextra)</t>
  </si>
  <si>
    <t>Arteria collateralis media (Sinistra)</t>
  </si>
  <si>
    <t>Arteria collateralis media (Dextra)</t>
  </si>
  <si>
    <t>Ramus carpalis palmaris arteriae radialis (Sinistra)</t>
  </si>
  <si>
    <t>Ramus carpalis palmaris arteriae radialis (Dextra)</t>
  </si>
  <si>
    <t>Ramus carpalis palmaris arteriae ulnaris (Sinistra)</t>
  </si>
  <si>
    <t>Ramus carpalis palmaris arteriae ulnaris (Dextra)</t>
  </si>
  <si>
    <t>Arteriae metacarpales palmare (Sinistrae)</t>
  </si>
  <si>
    <t>Arteriae metacarpales palmare (Dextrae)</t>
  </si>
  <si>
    <t>Rami pectorales arteriae thoracoacromialis (Sinistra)</t>
  </si>
  <si>
    <t>Rami pectorales arteriae thoracoacromialis (Dextra)</t>
  </si>
  <si>
    <t>Rami perforantes arcus palmaris profundi (Sinistra)</t>
  </si>
  <si>
    <t>Rami perforantes arcus palmaris profundi (Dextra)</t>
  </si>
  <si>
    <t>Ramus posterior arteriae recurrens ulnaris (Sinistra)</t>
  </si>
  <si>
    <t>Ramus posterior arteriae recurrens ulnaris (Dextra)</t>
  </si>
  <si>
    <t>Arteria circumflexa humeri posterior (Sinistra)</t>
  </si>
  <si>
    <t>Arteria circumflexa humeri posterior (arteria circumflexa posterior, arteria circumflexa humeri posterior) oritur a tertia parte arteriae axillaris ad margine inferiore subscapularis, et posterius cum nervo axillari per spatium quadrangulare currit.
Circumvolvitur circa collum chirurgicum humeri et distribuitur ad musculum deltoidem et articulum humeri, anastomosans cum arteria circumflexa humeri anterior et arteria profunda brachii.
Praebet sanguinem musculis teres maior, teres minor, deltoideus, et (solum caput longum) tricipiti.</t>
    <phoneticPr fontId="2" type="noConversion"/>
  </si>
  <si>
    <t>Arteria interossea posterior (arteria interossea dorsalis) est arteria antebrachii. Est ramus arteriae interosseae communis, quae est ramus arteriae ulnaris. Arteria interossea posterior. Arteriae dorsi antebrachii et manus.</t>
  </si>
  <si>
    <t>Arteria interossea posterior (arteria interossea dorsalis) est arteria antebrachii. Est ramus arteriae interosseae communis, quae est ramus arteriae ulnaris. Arteria interossea posterior. Arteriae dorsales antebrachii et manus.</t>
  </si>
  <si>
    <t>Arteria princeps pollicis, vel arteria principalis pollicis, oritur ex arteria radiali cum vertit mediam partem manus ad partem profundam; descendit inter musculum interosseum dorsale primum et caput obliquum musculi adductoris pollicis, ad latus mediale ossis metacarpi primi usque ad basim phalangis proximalis, ubi sub tendo musculi flexoris pollicis longi iacet et in duos ramos dividitur.</t>
  </si>
  <si>
    <t>Arteria princeps pollicis, vel arteria principalis pollicis, oritur ex arteria radiali cum vertit mediatim versus partem profundam manus; descendit inter musculum interosseum dorsale primum et caput obliquum musculi adductoris pollicis, per latus mediale ossis metacarpi primi ad basim phalangis proximalis, ubi sub tendo musculi flexoris pollicis longi iacet et in duos ramos dividitur.</t>
  </si>
  <si>
    <t>Arteria metacarpophalangea propria per latera phalangum currit (per latera vicina indicis, medii, anularis et minimi digiti), cum unaquaeque arteria sub (dorsaliter opposita) nervo digiti respondenti posita sit. Rami minores prope textum apicale et articulationes interphalangeas invenientur. Unusquisque ramus etiam exire facit par dorsalium ramorum qui coincidunt cum arteriis dorsales digitorum et praebent portionem molliam in dorsum secundarum et tertiarum phalangum, inclusa arteria metacarpophalangea appropriata in parte mediali minimi digiti quae directe ex arteria ulnari oritur sub arteria ulnari musculi gastrocnemii brevis, dum ceteri veniunt ex arteria metacarpophalangea communi.</t>
  </si>
  <si>
    <t>Arteria metacarpophalangea propria per latera phalangum currit (per latera vicina indicis, medii, anularis et minimi digiti), cum unaquaeque arteria sub (dorsaliter opposita) nervo digiti respondenti sita sit. Rami minores prope textum apicale et articulationes interphalangeas positae sunt. Unusquisque ramus etiam exire facit par dorsalium ramorum qui coincidunt cum arteriis dorsales digitorum et praebent portionem molliam in dorsum secundarum et tertiarum phalangum, inclusa arteria metacarpophalangea appropriata in parte mediali minimi digiti, quae directe ex arteria ulnari oritur sub arteria ulnari musculi gastrocnemii brevis, dum ceteri veniunt ex arteria metacarpophalangea communi.</t>
  </si>
  <si>
    <t>Arteria radialis indicis est ramus arteriae radialis quae sanguinem indicem pollicis suppeditat. Oritur prope arteriam principem pollicis, et descendit inter musculum interosseum dorsale primum et caput transversum musculi adductoris pollicis, et per latus laterale indicis digiti ad extremitatem suam currit, ubi anastomosat cum arteria digitali propria, suppeditando partem mediam digiti.</t>
  </si>
  <si>
    <t>Arteria radialis indicis est ramus arteriae radialis quae sanguinem indicis digiti suppeditat. Oritur prope arteriam principem pollicis, et descendit inter musculum interosseum dorsale primum et caput transversum musculi adductoris pollicis, et per latus laterale indicis digiti ad extremitatem suam currit, ubi anastomosat cum arteria digitali propria, suppeditando partem mediam digiti.</t>
  </si>
  <si>
    <t>Arteria radialis oritur ex bifurcatione arteriae brachialis in fossae antecubitali. Currit distalius per partem anteriorem antebrachii. Ibi fungitur ut terminus inter divisiones anterioris et posterioris compartimentorum antebrachii, cum compartimentum posterius incipiat iusto laterali arteriae. Arteria circumvolvitur laterale circa wrist, transeundo per arenam anatomicae snuff box et inter capita musculi interossei dorsalis primi. Transit anteriore inter capita musculi adductoris pollicis et fit arcus palmaris profundus, qui coniungitur cum ramo profundo arteriae ulnaris.</t>
  </si>
  <si>
    <t>Arteria radialis oritur ex bifurcatione arteriae brachialis in fossae antecubitali. Currit distalius per partem anteriorem antebrachii. Ibi fungitur ut terminus inter divisiones anterioris et posterioris compartimentorum antebrachii, cum compartimentum posterius incipiat iusto laterali arteriae. Arteria circumvolvitur laterale circa wrist, transeundo per arenam anatomicae snuff box et inter capita musculi interossei dorsalis primi. Transit anteriore inter capita musculi adductoris pollicis, et fit arcus palmaris profundus, qui coniungitur cum ramo profundo arteriae ulnaris.</t>
  </si>
  <si>
    <t>1. Arteria collateralis radialis est ramus arteriae brachialis profundae, quae suppeditat partem posteriorem brachii superioris.  
2. Ramus terminalis arteriae brachialis profundae. Sequitur nervum radialis deorsum et dividitur in ramum palmarum et dorsalem, qui participant in formatione reticuli articularis cubiti.</t>
    <phoneticPr fontId="2" type="noConversion"/>
  </si>
  <si>
    <t>1. Arteria collateralis radialis est ramus arteriae brachialis profundae, quae suppeditat partem posteriorem brachii superioris.  
3. Ramus terminalis arteriae brachialis profundae. Sequitur nervum radialis deorsum et dividitur in ramum palmarum et dorsalem, qui participant in formatione reticuli articularis cubiti.</t>
    <phoneticPr fontId="2" type="noConversion"/>
  </si>
  <si>
    <t>Arteria recurrens radialis oritur ex arteria radiali subito infra cubitum. Ascendit inter ramos nervi radialis, iacens super musculum supinatorium et deinde inter musculum brachioradialis et musculum brachialis, suppeditando hos musculos et articulum cubiti, et anastomosans cum parte terminali arteriae profundae brachii.</t>
    <phoneticPr fontId="2" type="noConversion"/>
  </si>
  <si>
    <t>Arteria interossea retrolateralis (vel arteria interossea retrolateralis) est arteria antebrachii quae oritur ex arteria interossea posterior prope originem suam. Ascendit ad intervallum inter epicondylum laterale et rostrum aquilae, super musculum rotatorem posteriorem aut per fibras musculi rotatorii posteriorem, sed sub os cubiti. Coincidet cum arteria collaterali mediali.</t>
    <phoneticPr fontId="2" type="noConversion"/>
  </si>
  <si>
    <t>Arteria interossea retrolateralis (vel arteria interossea retrolateralis) est arteria antebrachii quae oritur ex arteria interossea posterior prope originem suam. Ascendit ad intervallum inter epicondylum laterale et rostrum aquilae, super musculum rotatorem posteriorem aut per fibras musculi rotatorii posteriorem, sed sub os cubiti. Coincidit cum arteria collaterali mediali.</t>
  </si>
  <si>
    <t>Arteria subscapularis, maxima ramus arteriae axillaris, oritur ex tertia parte arteriae axillaris ad marginem inferiorem musculi subscapularis, quem sequitur ad angulum inferiorum scapulae, ubi anastomosat cum arteria thoracica laterali et arteriis intercostalibus, et cum ramo descendente arteriae scapularis dorsalis (vel ramo profundo arteriae cervicalis transversae, si oritur ex truncu cervicali), et finit in musculis vicinis.</t>
  </si>
  <si>
    <t>Arcus palmaris superficialis plerumque formatur a arteria ulnari, cum contributione ramus palmaris superficialis arteriae radialis. Tamen, in aliquibus hominibus, contributio ab arteria radiali esse potest absens, et proinde anastomosat cum vel arteria princeps pollicis, vel arteria radialis indicis, vel arteria mediana, quarum duae priora sunt rami arteriae radialis.</t>
  </si>
  <si>
    <t>Ramus palmaris superficialis arteriae radialis oritur ex arteria radiali, justo ubi haec vas circumvolvitur circa latus laterale manus. Currens ante, transit per, interdum supra, musculis thenaribus, quos suppeditat, et aliquando anastomosat cum parte terminali arteriae ulnaris, complens arcum palmaris superficialis.</t>
  </si>
  <si>
    <t>Arteria circumflexa humerii posterior (dextra)</t>
  </si>
  <si>
    <t>Arteria interossea posterior (sinistra)</t>
  </si>
  <si>
    <t>Arteria interossea posterior (dextra)</t>
  </si>
  <si>
    <t>Arteria princeps pollicis (sinistra)</t>
  </si>
  <si>
    <t>Arteria princeps pollicis (dextra)</t>
  </si>
  <si>
    <t>Arteriae digitales palmares propriae (sinistrae)</t>
  </si>
  <si>
    <t>Arteriae digitales palmares propriae (dextrae)</t>
  </si>
  <si>
    <t>Arteria radialis indicis (sinistra)</t>
  </si>
  <si>
    <t>Arteria radialis indicis (dextra)</t>
  </si>
  <si>
    <t>Arteria radialis (sinistra)</t>
  </si>
  <si>
    <t>Arteria radialis (dextra)</t>
  </si>
  <si>
    <t>Arteria collateralis radialis (sinistra)</t>
  </si>
  <si>
    <t>Arteria collateralis radialis (dextra)</t>
  </si>
  <si>
    <t>Arteria recurrens radialis (sinistra)</t>
  </si>
  <si>
    <t>Arteria recurrens radialis (dextra)</t>
  </si>
  <si>
    <t>Arteria interossea recurrens (sinistra)</t>
  </si>
  <si>
    <t>Arteria interossea recurrens (dextra)</t>
  </si>
  <si>
    <t>Arteria subscapularis (sinistra)</t>
  </si>
  <si>
    <t>Arteria subscapularis (dextra)</t>
  </si>
  <si>
    <t>Arcus palmaris superficialis (sinister)</t>
  </si>
  <si>
    <t>Arcus palmaris superficialis (dexter)</t>
  </si>
  <si>
    <t>Ramus palmaris superficialis arteriae radialis (sinister)</t>
  </si>
  <si>
    <t>Ramus palmaris superficialis arteriae radialis (dexter)</t>
  </si>
  <si>
    <t>Arteria thoracica superior (arteria thoracica summa) est parva arteria proxima axillae in hominibus. Plerumque oritur ex prima divisione arteriae axillaris, sed potest oriri ex arteria thoracoacromiali, ipsa ramus secundae divisionis arteriae axillaris.</t>
  </si>
  <si>
    <t>Arteria ulnaris collateralis superior est ramus arteriae brachialis, ex qua arteria brachialis profunda oritur paulo infra originem, et sequitur nervum ulnarem per septum mediale versus superficiem dorsalem epicondyli medialis, ubi coincidit cum arteria ulnari retrolaterali laterali et arteria ulnari collaterali inferiori.</t>
  </si>
  <si>
    <t>Arteria ulnaris collateralis superior (arteria profunda inferior), parvi magnitudinis, oritur ex arteria brachiali paulo infra medium brachii; saepe oritur ex parte superiore arteriae profundae brachii.</t>
  </si>
  <si>
    <t>Arteria thoracoacromialis (arteria acromiothoracica; axis thoracicus) est truncus brevis qui oritur ex secunda parte arteriae axillaris, cuius origo plerumque superponitur a margine superiori musculi pectoralis minoris.</t>
  </si>
  <si>
    <t>Arteria thoracodorsalis est ramus arteriae subscapularis. Descendit cum nervo thoracodorsali et suppeditat musculum latissimum dorsi.</t>
  </si>
  <si>
    <t>1. Arteria carotidea transversa est ramus truncus arteriosi thyreoideae, qui musculum sternocleidomastoideum et musculos rhomboideus suppeditat. Postquam in musculum rhomboideum intrat, ramus iterum in ramus ascendentem et descendentem dividitur. Ramus superior ramus distribuit ad musculum trapezius et ad musculos et glandulas lymphaticas collum adiacentis, et coincidit cum ramis superficiali ramus inferioris arteriae occipitalis.
2. Arteria cervicalis transversa (arteria cervicalis transversa vel arteria cervicalis transversa) est arteria colli et est ramus truncus cervicalis glandulae thyreoideae, quae altior est quam arteria suprascapularis. Arteria carotidea transversa oritur a truncu cervicali thyreoideae et per triangulum cervicale posterius ad anteriorem latus raphe scapularis transit, dividens in ramus profundos et superficiales.</t>
    <phoneticPr fontId="2" type="noConversion"/>
  </si>
  <si>
    <t>1. Arteria carotidea transversa est ramus truncus arteriosi thyreoideae, qui musculum sternocleidomastoideum et musculos rhomboideus suppeditat. Postquam in musculum rhomboideum intrat, ramus iterum in ramus ascendentem et descendentem dividitur. Ramus superior ramus distribuit ad musculum trapezius et ad musculos et glandulas lymphaticas colli adiacentis, et coincidit cum ramis superficiali ramus inferioris arteriae occipitalis.
2. Arteria cervicalis transversa (arteria cervicalis transversa vel arteria cervicalis transversa) est arteria colli et est ramus truncus cervicalis glandulae thyreoideae, quae altior est quam arteria suprascapularis. Arteria carotidea transversa oritur a truncu cervicali thyreoideae et per triangulum cervicale posterius ad anteriorem latus raphe scapularis transit, dividens in ramus profundos et superficiales.</t>
    <phoneticPr fontId="2" type="noConversion"/>
  </si>
  <si>
    <t>Arteria ulnaris, maior ex duobus ramis terminalibus arteriae brachialis, incipit paulo infra flexum cubiti in fossa cubitali, et, obliquum descendens, attingit latus ulnare antebrachii ad punctum medium inter cubitum et carpum. Deinde pergit iuxta latus ulnare ad carpum, transversum ligamentum carpi in latere radiali ossis pisiformis transgrediens, et statim post hunc os dividitur in duos ramos, qui in formationem arcuum volarum superficialis et profundorum participant.</t>
  </si>
  <si>
    <t>Arteria ulnaris, maior ex duobus ramis terminalibus arteriae brachialis, incipit paulo infra flexum cubiti in fossa cubitali, et obliquum descendens attingit latus ulnare antebrachii ad punctum medium inter cubitum et carpum. Deinde pergit iuxta latus ulnare ad carpum, transversum ligamentum carpi in latere radiali ossis pisiformis transgrediens, et statim post hunc os dividitur in duos ramos, qui in formationem arcuum volarum superficialis et profundorum participant.</t>
  </si>
  <si>
    <t>Arteria cerebralis anterior (ACA) una est ex duobus arteriarum cerebralis, quae sanguinem oxygenatum praebet ad plerasque partes medianae loborum frontalis et superioris medii loborum parietalis cerebri. Duae arteriae cerebrales anteriores oriuntur ab arteria carotida interna et sunt pars circuli Willis. Arteriae cerebrales anteriores sinistra et dextra coniunguntur per arteriā communicantem anteriorem.</t>
  </si>
  <si>
    <t>Est ramus dorsolateralis nodi M1 arteriae cerebri mediae (MCA), interdum ramus arteriae temporalis anterioris, quae sanguinem praebet ad polarem et anterolaterales partes lobi temporalis.</t>
  </si>
  <si>
    <t>Ramus anteromedialis frontalis arteriae callosomarginalis (vel in quibusdam casibus, ramus arteriae pericallosalis vel directe a parte postcommunicante (A2) arteriae cerebri anterioris) transit ad dimidiam inferiorem partem lateris medialis lobi frontalis.</t>
  </si>
  <si>
    <t>Ramus anteromedialis frontalis arteriae callosomarginalis (vel in aliquibus casibus, ramus arteriae pericallosae vel directe a parte postcommunicante (A2) arteriae cerebralis anterioris) transit ad inferiorem dimidium partis medialis lobi frontalis.</t>
  </si>
  <si>
    <t>Arteria Thoracica Superior (Sinistra)</t>
  </si>
  <si>
    <t>Arteria Thoracica Superior (Dextra)</t>
  </si>
  <si>
    <t>Arteria Collateralis Ulnaris Superior (Sinistra)</t>
  </si>
  <si>
    <t>Arteria Collateralis Ulnaris Superior (Dextra)</t>
  </si>
  <si>
    <t>Arteria Suprascapularis (Sinistra)</t>
  </si>
  <si>
    <t>Arteria Suprascapularis (Dextra)</t>
  </si>
  <si>
    <t>Arteria Thoracoacromialis (Sinistra)</t>
  </si>
  <si>
    <t>Arteria Thoracodorsalis (Sinistra)</t>
  </si>
  <si>
    <t>Arteria Thoracoacromialis (Dextra)</t>
  </si>
  <si>
    <t>Arteria Thoracodorsalis (Dextra)</t>
  </si>
  <si>
    <t>Arteria Cervicalis Transversa (Sinistra)</t>
  </si>
  <si>
    <t>Arteria Cervicalis Transversa (Dextra)</t>
  </si>
  <si>
    <t>Arteria Ulnaris (Sinistra)</t>
  </si>
  <si>
    <t>Arteria Ulnaris (Dextra)</t>
  </si>
  <si>
    <t>Arteria Cerebri Anterior (Sinistra)</t>
  </si>
  <si>
    <t>Arteria Cerebri Anterior (Dextra)</t>
  </si>
  <si>
    <t>Arteria Temporalis Anterior (Sinistra)</t>
  </si>
  <si>
    <t>Arteria Temporalis Anterior (Dextra)</t>
  </si>
  <si>
    <t>Ramus Anteromedialis Frontalis Arteriae Callosomarginalis (Sinistra)</t>
  </si>
  <si>
    <t>Ramus Anteromedialis Frontalis Arteriae Callosomarginalis (Dextra)</t>
  </si>
  <si>
    <t>Arteria Sulci Centrales est ramus arteriae cerebri mediae, quae in sulcum centrale intrat.</t>
  </si>
  <si>
    <t>Arteria sulci centrales est ramus arteriae cerebri mediae, quae intrat in sulcum centrale.</t>
  </si>
  <si>
    <t>Arteria posterior sulci centrales est ramus arteriae cerebri mediae et transit in sulco centrale posteriori lobi parietalis.</t>
  </si>
  <si>
    <t>Plerumque duae rami sunt, quae ascendunt sulcum centrale anteriorem vel anterior ad eum, et sunt in parte anteriori gyri centrales anterioris, parte posteriori gyri frontalis medii et parte posteriori capsulae insulae gyri frontalis inferioris.</t>
  </si>
  <si>
    <t>Plerumque duo rami sunt, qui ascendunt sulcum centrale anteriorem vel anterior ad eum, et collocantur in parte anteriori gyri centrales anterioris, parte posteriori gyri frontalis medii, et parte posteriori capsulae insulae gyri frontalis inferioris.</t>
  </si>
  <si>
    <t>Ramum ad gyros angulares arteriae cerebri mediae (MCA) gyros angulares et gyros occipitales superiores suppeditat. Haec arteria ramus terminalis arteriae cerebri mediae censetur.
Area corticalis a hac arteria suppeditata (Michotey et al.) est area angularis: pars posterior gyri temporalis superioris, portiones variabiles gyri supramagni et angularis, et partes superiores gyri occipitalis lateralis.</t>
    <phoneticPr fontId="2" type="noConversion"/>
  </si>
  <si>
    <t>Ramus ad gyros angulares arteriae cerebri mediae (MCA) gyros angulares et gyros occipitales superiores suppeditat. Haec arteria ramus terminalis arteriae cerebri mediae censetur.
Area corticalis a hac arteria suppeditata (Michotey et al.) est area angularis: pars posterior gyri temporalis superioris, portiones variabiles gyri supramagni et angularis, et partes superiores gyri occipitalis lateralis.</t>
    <phoneticPr fontId="2" type="noConversion"/>
  </si>
  <si>
    <t>Arteria callosomarginalis est ramus terminalis arteriae cerebri anterioris (ACA), quae cum arteria pericallosali bifurcat. Haec arteria ramificat in arterias frontales mediales (anterior, intermedia, posterior), et arteriam paracentralem, cum ramis cingulatis per totam longitudinem eius ortis.</t>
  </si>
  <si>
    <t>Arteria polaris frontalis (arteria frontopolaris (FPA)) est ramus arteriae cerebri anterioris, qui ad polum anteriorum cerebri extenditur.
Arteria polaris frontalis est proximus ramus corticalis ACA et oritur ex segmento A2 arteriae pericallosalis vel ex CMA, sed potest truncum communem habere cum arteria FOA et arteria Heubner.</t>
    <phoneticPr fontId="2" type="noConversion"/>
  </si>
  <si>
    <t>Arteria polaris frontalis (arteria frontopolaris (FPA)) est ramus arteriae cerebri anterioris, quae ad polum anteriorum cerebri extenditur.
Arteria polaris frontalis est proximus ramus corticalis ACA et oritur ex segmento A2 arteriae pericallosalis vel ex CMA, sed potest truncum communem habere cum arteria FOA et arteria Heubner.</t>
    <phoneticPr fontId="2" type="noConversion"/>
  </si>
  <si>
    <t>Ramus corticalis inferior est unus ex duobus ramis terminalibus arteriae cerebri mediae, alterum ramum terminalem superiorum esse. Etiam nota est sicut truncus terminalis inferior arteriae cerebri mediae, vel ramus corticalis inferior arteriae cerebri mediae.</t>
  </si>
  <si>
    <t>Ramus frontalis intermedius medialis arteriae callosomarginalis (vel in quibusdam casibus, ramus arteriae pericallosalis vel directe ab parte postcommunicante (A2) ACA) transit ad mediam partem lateris medialis lobi frontalis.</t>
  </si>
  <si>
    <t>Arteriae orbitofrontalis, vel arteriae frontobasales, cortex orbitofrontalem suppeditant. Constituentur ex arteriis orbitofrontalibus medialis et lateralis. Arteria orbitofrontalis lateralis (LOFA) variabilis est in origine, tamen plerumque est prima ramus corticalis truncus superioris bifurcationis arteriae cerebri mediae. LOFA transit inter lobos frontales et temporales a posteriori inferiori ad anterosuperiorem ut ad superficiem posterolateralem cortex orbitofrontalis perveniat. Ibi praecipue cortex orbitofrontalis lateralis suppeditat.</t>
  </si>
  <si>
    <t>Arteriae orbitofrontalis, vel arteriae frontobasales, cortex orbitofrontalem suppeditant. Ex arteriis orbitofrontalibus medialis et lateralis constant. Arteria orbitofrontalis lateralis (LOFA) in origine variabilis est, tamen plerumque est prima ramus corticalis truncus superioris bifurcationis arteriae cerebri mediae. LOFA transit inter lobos frontales et temporales a posteriori inferiori ad anterosuperiorem, ut ad superficiem posterolateralem cortex orbitofrontalis perveniat. Ibi praecipue cortex orbitofrontalis lateralis suppeditat.</t>
  </si>
  <si>
    <t>Arteria cerebri media (MCA) una ex tribus majoribus arteriarum paribus est quae sanguinem cerebrum suppeditant. MCA ab arteria carotida interna oritur et in sulcum lateralem procedit, ubi ramos emit et in varias partes cortex cerebri lateralis distribuit. Sanguinem etiam suppeditat lobis temporalis anterioribus et cortex insularibus.
Arteriae cerebri mediae sinistra et dextra ex trifurcationibus arteriarum carotidarum internarum oriuntur et ita coniunguntur cum arteriis cerebri anterioribus et arteriis communicantibus posterioribus, quae ad arterias cerebri posteriores coniunguntur.</t>
    <phoneticPr fontId="2" type="noConversion"/>
  </si>
  <si>
    <t>Arteria cerebri media (MCA) una ex tribus majoribus arteriarum paribus est, quae sanguinem cerebrum suppeditant. MCA ab arteria carotida interna oritur et in sulcum lateralem procedit, ubi ramos emit et in varias partes cortex cerebri lateralis distribuit. Sanguinem etiam suppeditat lobis temporalis anterioribus et cortex insularibus.
Arteriae cerebri mediae sinistra et dextra ex trifurcationibus arteriarum carotidarum internarum oriuntur et ita coniunguntur cum arteriis cerebri anterioribus et arteriis communicantibus posterioribus, quae ad arterias cerebri posteriores coniunguntur.</t>
    <phoneticPr fontId="2" type="noConversion"/>
  </si>
  <si>
    <t>Arteria temporalis media arteriae cerebri mediae ab inferiori ramo terminali arteriae cerebri mediae oritur. Lateraliter per sulcum laterale procedit, deinde inferioriter longitudinem superficiei lateralis partis medii lobi temporalis sequitur.</t>
  </si>
  <si>
    <t>Arteria temporalis media arteriae cerebri mediae ex ramo inferiori terminali oritur. Lateraliter per sulcum laterale transit, deinde inferioriter ad superficiem lateralem partis mediae lobi temporalis se extendit.</t>
  </si>
  <si>
    <t>Rami terminales paracentrici ramorum cingularium arteriae callosomarginalis ad lobulum paracentralem cerebri distributi sunt.</t>
  </si>
  <si>
    <t>Rami terminales paracentrici ramorum cingularium arteriae callosomarginalis ad lobulum paracentralem cerebri distribuuntur.</t>
  </si>
  <si>
    <t>Arteria Sulci Centralis (Sinistra)</t>
  </si>
  <si>
    <t>Arteria Sulci Centralis (Dextra)</t>
  </si>
  <si>
    <t>Arteria Sulci Postcentralis (Sinistra)</t>
  </si>
  <si>
    <t>Arteria Sulci Postcentralis (Dextra)</t>
  </si>
  <si>
    <t>Arteria Sulci Precentralis (Sinistra)</t>
  </si>
  <si>
    <t>Arteria Sulci Precentralis (Dextra)</t>
  </si>
  <si>
    <t>Arteria ad Gyrus Angularis (Sinistra)</t>
  </si>
  <si>
    <t>Arteria ad Gyrus Angularis (Dextra)</t>
  </si>
  <si>
    <t>Arteria Callosomarginalis (Sinistra)</t>
  </si>
  <si>
    <t>Arteria Callosomarginalis (Dextra)</t>
  </si>
  <si>
    <t>Arteria Frontopolaris (Sinistra)</t>
  </si>
  <si>
    <t>Arteria Frontopolaris (Dextra)</t>
  </si>
  <si>
    <t>Pars Corticalis Inferior Arteriae Cerebri Mediae (Sinistra)</t>
  </si>
  <si>
    <t>Pars Corticalis Inferior Arteriae Cerebri Mediae (Dextra)</t>
  </si>
  <si>
    <t>Rami Frontales Intermediomediales Arteriae Callosomarginalis (Sinistra)</t>
  </si>
  <si>
    <t>Rami Frontales Intermediomediales Arteriae Callosomarginalis (Dextra)</t>
  </si>
  <si>
    <t>Arteria Orbitofrontalis Lateralis (Sinistra)</t>
  </si>
  <si>
    <t>Arteria Orbitofrontalis Lateralis (Dextra)</t>
  </si>
  <si>
    <t>Arteria Cerebri Media (Sinistra)</t>
  </si>
  <si>
    <t>Arteria Cerebri Media (Dextra)</t>
  </si>
  <si>
    <t>Ramus Temporalis Medius Arteriae Cerebri Mediae (Sinistra)</t>
  </si>
  <si>
    <t>Ramus Temporalis Medius Arteriae Cerebri Mediae (Dextra)</t>
  </si>
  <si>
    <t>Rami Paracentralis Arteriae Callosomarginalis (Sinistra)</t>
  </si>
  <si>
    <t>Rami Paracentralis Arteriae Callosomarginalis (Dextra)</t>
  </si>
  <si>
    <t>Ramus parietalis coni arteriosi est eius maxima ramus corticalis, situs in sulco parieto-occipitali, et suppeditat mediam et superficiem superiorem lateralem loborum parietalium posteriorem usque ad lobulum paracentralem, interdum extendens ad partem lobi occipitalis.</t>
  </si>
  <si>
    <t>Ramus parietalis coni arteriosi est eius maximus ramus corticalis, situs in sulco parieto-occipitali, et suppeditat mediam et superficiem superioris lateralis loborum parietalium posteriorem usque ad lobulum paracentralem, interdum extendens ad partem lobi occipitalis.</t>
  </si>
  <si>
    <t>Arteria pericallosa est segmentum distale arteriae cerebri anterioris, quae extenditur ab exitu arteriae callosomarginalis per sulcum corporis callosi usque ad splenium.</t>
  </si>
  <si>
    <t>Arteria parietalis posterior est ramus Arteriae Cerebri Mediae prope sulcum muralem internum.</t>
  </si>
  <si>
    <t>Ramus temporalis posterior arteriae cerebri mediae oritur ex ramo terminali inferiori arteriae cerebri mediae. Per sulcum lateralem laterali se movet, deinde inferioriter per superficiem lateralem partis posterioris lobi temporalis.</t>
  </si>
  <si>
    <t>Ramus temporalis posterior arteriae cerebri mediae oritur ex ramo terminali inferiori arteriae cerebri mediae. Per sulcum lateralem laterali procedit, deinde inferioriter per superficiem lateralem partis posterioris lobi temporalis.</t>
  </si>
  <si>
    <t>Ramus frontalis posteromedialis arteriae callosomarginalis (vel in quibusdam casibus, ramus arteriae pericallosae vel directe ex parte postcommunicante (A2) arteriae cerebri anterioris) transit ad partem posteriorem lateris medialis lobi frontalis.</t>
  </si>
  <si>
    <t>Ramus precunei arteriae pericallosae est ultimus ramus corticalis qui precuneum et partem inferioram cunei suppeditat.</t>
  </si>
  <si>
    <t>Arteria prefrontalis est ramus truncus superioris arteriae cerebri mediae (M2) quae super insulam transit, deinde ascendit per gyrum frontalem inferiorum et postea curvatur et dividitur ad convexitatem (cum characteristica typica in angiographia: "arteria candelabra"). Rami eius gyrum frontalem inferiorum (caput et partem triangulari) et pedem secundi et tertii gyri frontalium suppeditant.</t>
  </si>
  <si>
    <t>Arteria prefrontalis est ramus truncus superioris arteriae cerebri mediae (M2) quae super insulam transit, deinde ascendit per gyrum frontalem inferiorum et postea curvatur et dividitur ad convexitatem (cum proprietate typica in angiographia: "arteria candelabra"). Rami eius gyrum frontalem inferiorum (caput et partem triangulari) et pedem secundi et tertii gyri frontalium suppeditant.</t>
  </si>
  <si>
    <t>Ramus corticalis superior est unus ex duobus ramis terminalibus arteriae cerebri mediae, altero ramo terminali inferiori. Etiam notus est ut truncus terminalis superior arteriae cerebri mediae, vel ramus corticalis superior arteriae cerebri mediae.</t>
  </si>
  <si>
    <t>Arteria cerebellaris anterior inferior (AICA) est una ex tribus vasibus quae sanguinem arteriosum cerebello suppeditant. Habent originem, cursum et distributionem variabilem, cum usque ad 40% exemplorum non habent identifiabilitatem standardi AICA.
99% AICAs ex arteria basilaris oriuntur, sed ubi in vasis variabile est:
75% tertia inferior
16% tertia media
9% nexus vertebrobasilaris</t>
    <phoneticPr fontId="2" type="noConversion"/>
  </si>
  <si>
    <t>Arteria cerebellaris anterior inferior (AICA) est una ex tribus vasis quae sanguinem arteriosum cerebello suppeditant. Habent originem, cursum et distributionem variabilem, cum usque ad 40% exemplorum non habent standardum AICA identificabilem.
99% AICAs ex arteria basilaris oriuntur, sed ubi in vasis sit variabile:
75% tertia inferior
16% tertia media
9% nexus vertebrobasilaris</t>
    <phoneticPr fontId="2" type="noConversion"/>
  </si>
  <si>
    <t>Ramus temporalis anterior oritur ex arteria occipitali laterali. Pergit anterolaterale, suppeditans sanguinem arteriosum ad areae anterioris partis inferioris lobi temporalis.</t>
  </si>
  <si>
    <t>Ramus temporalis anterior oritur ex arteria occipitali laterali. Pergit anterolaterale, suppeditans sanguinem arteriosum ad regionem anterioris partis inferioris lobi temporalis.</t>
  </si>
  <si>
    <t>Est una ex arteriis quae cerebrum sanguine oxygenatum suppeditant. Duae arteriae vertebrales et arteria basilaris, interdum simul nota ut systema vertebrobasilaris, sanguinem suppeditant ad partem posteriorem annuli Willisi et coniungunt cum sanguine a arteria carotida interna ad partem anteriorem annuli Willisi.</t>
  </si>
  <si>
    <t>Ramus calcarinus oritur ex arteria occipitali mediali. Pergit posterosuperiorem per fissuram calcarinam, cui sanguinem arteriosum suppeditat.</t>
  </si>
  <si>
    <t>Ramus dorsalis ad corpus callosum (vel splenialis, vel ramus posterior pericallosalis) est ramus arteriae occipitali medialis, pro splenio corporis callosi. Anastomosat cum arteria pericallosa et fortasse non praesens est si ACA corpus callosum circumdat.</t>
  </si>
  <si>
    <t>Rami Parietooccipitales Arteriae Pericallosae (Sinistra)</t>
  </si>
  <si>
    <t>Rami Parietooccipitales Arteriae Pericallosae (Dextra)</t>
  </si>
  <si>
    <t>Arteria Pericallosa (Sinistra)</t>
  </si>
  <si>
    <t>Arteria Pericallosa (Dextra)</t>
  </si>
  <si>
    <t>Arteria Parietalis Posterior (Sinistra)</t>
  </si>
  <si>
    <t>Arteria Parietalis Posterior (Dextra)</t>
  </si>
  <si>
    <t>Arteria Temporalis Posterior (Sinistra)</t>
  </si>
  <si>
    <t>Arteria Temporalis Posterior (Dextra)</t>
  </si>
  <si>
    <t>Rami Frontales Posteromediales Arteriae Callosomarginalis (Sinistra)</t>
  </si>
  <si>
    <t>Rami Frontales Posteromediales Arteriae Callosomarginalis (Dextra)</t>
  </si>
  <si>
    <t>Rami Precuneatis Arteriae Pericallosae (Sinistra)</t>
  </si>
  <si>
    <t>Rami Precuneatis Arteriae Pericallosae (Dextra)</t>
  </si>
  <si>
    <t>Arteria Prefrontalis (Sinistra)</t>
  </si>
  <si>
    <t>Arteria Prefrontalis (Dextra)</t>
  </si>
  <si>
    <t>Pars Corticalis Superior Arteriae Cerebri Mediae (Sinistra)</t>
  </si>
  <si>
    <t>Pars Corticalis Superior Arteriae Cerebri Mediae (Dextra)</t>
  </si>
  <si>
    <t>Arteria Cerebellaris Anterior Inferior (Sinistra)</t>
  </si>
  <si>
    <t>Arteria Cerebellaris Anterior Inferior (Dextra)</t>
  </si>
  <si>
    <t>Ramus Temporalis Anterior Arteriae Occipitalis Lateralis (Sinistra)</t>
  </si>
  <si>
    <t>Ramus Temporalis Anterior Arteriae Occipitalis Lateralis (Dextra)</t>
  </si>
  <si>
    <t>Arteria Basilaris</t>
  </si>
  <si>
    <t>Ramus Calcarinus Arteriae Occipitalis Medialis (Sinistra)</t>
  </si>
  <si>
    <t>Ramus Calcarinus Arteriae Occipitalis Medialis (Dextra)</t>
  </si>
  <si>
    <t>Ramus Dorsalis ad Corpus Callosum (Sinistra)</t>
  </si>
  <si>
    <t>Ramus Dorsalis ad Corpus Callosum (Dextra)</t>
  </si>
  <si>
    <t>Arteria labyrinthi (arteria auditiva, arteria interna auditiva) est ramus arteriae cerebellaris anterioris inferioris vel arteriae basilaris. Comitantur nervum vestibulocochlearem (CN VIII) per meatum acusticum internum. Suppeditat sanguinem ad aurem internam.</t>
  </si>
  <si>
    <t>Arteria occipitalis lateralis est ramus terminalis lateralis arteriae cerebri posterioris, quae dividitur in arterias temporales anteriores, medias et posteriores, quae sunt in superficie inferiori lobi temporalis.</t>
  </si>
  <si>
    <t>Arteria occipitalis lateralis est ramus terminalis lateralis arteriae cerebri posterioris, quae in arterias temporales anteriores, medias et posteriores dividitur, quae in superficie inferiori lobi temporalis sita sunt.</t>
  </si>
  <si>
    <t>Arteria occipitalis medialis est una ex duobus ramis terminalibus arteriae cerebri posterioris, altero ramo occipitali laterali. Ab origine sua, pergit postero-medialiter per superficiem inferiorem hemisphaerii cerebri.</t>
  </si>
  <si>
    <t>Ramus temporalis medius arteriae occipitalis lateralis est ramus qui corticem temporalem medium supplet.</t>
  </si>
  <si>
    <t>Ramus temporalis medius arteriae occipitalis lateralis est ramus qui corticem temporalem medium vascularizat.</t>
  </si>
  <si>
    <t>Ramus occipitotemporalis arteriae occipitalis medialis usque ad lobum temporalem extenditur.</t>
  </si>
  <si>
    <t>Ramus occipitotemporalis arteriae occipitalis medialis ad lobum temporalem pertingit.</t>
  </si>
  <si>
    <t>Ramus parietalis arteriae occipitalis medialis est ramus qui lobum parietalem supplet.</t>
  </si>
  <si>
    <t>Ramus parietalis arteriae occipitalis medialis est ramus eiusdem arteriae qui lobum parietalem vascularizat.</t>
  </si>
  <si>
    <t>Rami parieto-occipitales ab extremo distali arteriae pericallosalis oriuntur. Ab origine sua, posterius per faciem medialem hemisphaerii cerebralis ad lobos parietalem et occipitalem percurrunt.</t>
  </si>
  <si>
    <t>Rami parieto-occipitales ab extremo distali arteriae pericallosalis oriuntur. Ab origine sua, posterius per faciem medialem hemisphaerii cerebralis ad lobos parietalem et occipitalem procedunt.</t>
  </si>
  <si>
    <t>Sunt vasa parva numerosa quae ad angulos rectos ab utraque parte arteriae basilaris secedunt et pontem ac partes adiacentis cerebri supplicant.</t>
  </si>
  <si>
    <t>Sunt multa vasa parva quae ad angulos rectos ab utraque parte arteriae basilaris discedunt et pontem ac partes adiacentis cerebri vascularizant.</t>
  </si>
  <si>
    <t>Truncus principalis arteriae cerebellaris inferioris posterioris plerumque bifurcatur prope marginem tonsillae cerebellaris in:  
- **Truncum medialem**  
  Supplet vermem et hemisphaerium adiacentem.  
- **Truncum lateralem**  
  Supplet tonsillam et hemisphaerium.</t>
    <phoneticPr fontId="2" type="noConversion"/>
  </si>
  <si>
    <t>Truncus principalis arteriae cerebellaris inferioris posterioris fere semper bifurcatur prope marginem tonsillae cerebellaris in:  
- **Truncum medialem**  
  Qui vermem et hemisphaerium adiacentem supplet.  
- **Truncum lateralem**  
  Qui tonsillam et hemisphaerium supplet.</t>
    <phoneticPr fontId="2" type="noConversion"/>
  </si>
  <si>
    <t>1. Maximus ramus arteriae vertebralis est. Supplet hemisphaeria cerebellaria et partem medialem vermis inferioris, dum rami laterales superficiem cerebelli vascularizant atque cum arteriis cerebellaribus anteriori inferiori et superiori anastomosant.  
2. Arteria cerebellaris inferior posterior est maximus ramus arteriae vertebralis. Una est ex tribus principalibus arteriis cerebellum sanguine nutriendis. Obstructio huius arteriae potest ad ictum cerebri ducere, qui ut syndroma medullare laterale notus est.</t>
    <phoneticPr fontId="2" type="noConversion"/>
  </si>
  <si>
    <t>1. Maximus ramus arteriae vertebralis est. Supplet hemisphaeria cerebellaria et partem medialem vermis inferioris, dum rami laterales superficiem cerebelli vascularizant atque cum arteriis cerebellaribus anteriori inferiori et superiori anastomosant.  
3. Arteria cerebellaris inferior posterior est maximus ramus arteriae vertebralis. Una est ex tribus principalibus arteriis cerebellum sanguine nutriendis. Obstructio huius arteriae potest ad ictum cerebri ducere, qui ut syndroma medullare laterale notus est.</t>
    <phoneticPr fontId="2" type="noConversion"/>
  </si>
  <si>
    <t>Arteria occipitalis lateralis est ramus terminalis lateralis arteriae cerebri posterioris, quae in arterias temporales anteriorem, mediam et posteriorem ramificatur, in superficie inferiori lobi temporalis sitas.</t>
  </si>
  <si>
    <t>Arteria labyrinthi (sinistra)</t>
  </si>
  <si>
    <t>Arteria labyrinthi (dextra)</t>
  </si>
  <si>
    <t>Arteria occipitalis lateralis (sinistra)</t>
  </si>
  <si>
    <t>Arteria occipitalis lateralis (dextra)</t>
  </si>
  <si>
    <t>Arteria occipitalis medialis (sinistra)</t>
  </si>
  <si>
    <t>Medial Occipital Artery(Right)</t>
    <phoneticPr fontId="2" type="noConversion"/>
  </si>
  <si>
    <t>Arteria occipitalis medialis (dextra)</t>
  </si>
  <si>
    <t>Rami temporales medii arteriae occipitalis lateralis (sinistri)</t>
  </si>
  <si>
    <t>Rami temporales medii arteriae occipitalis lateralis (dexti)</t>
  </si>
  <si>
    <t>Ramus occipitotemporalis arteriae occipitalis medialis (sinister)</t>
  </si>
  <si>
    <t>Ramus occipitotemporalis arteriae occipitalis medialis (dexter)</t>
  </si>
  <si>
    <t>Ramus parietalis arteriae occipitalis medialis (sinister)</t>
  </si>
  <si>
    <t>Ramus parietalis arteriae occipitalis medialis (dexter)</t>
  </si>
  <si>
    <t>Ramus parietooccipitalis arteriae occipitalis (sinister)</t>
  </si>
  <si>
    <t>Ramus parietooccipitalis arteriae occipitalis (dexter)</t>
  </si>
  <si>
    <t>Arteria pontina (sinistra)</t>
  </si>
  <si>
    <t>Arteria pontina (dextra)</t>
  </si>
  <si>
    <t>Arteria cerebri posterior (sinistra)</t>
  </si>
  <si>
    <t>Arteria cerebri posterior (dextra)</t>
  </si>
  <si>
    <t>Arteria cerebellaris inferior posterior (sinistra)</t>
  </si>
  <si>
    <t>Arteria cerebellaris inferior posterior (dextra)</t>
  </si>
  <si>
    <t>Rami temporales posteriores arteriae occipitalis lateralis (sinistri)</t>
  </si>
  <si>
    <t>Arteria cerebellaris superior (SCA) est arteria capitis. Oritur prope finem arteriae basilaris et eius ramus est. Supplet partes cerebelli, mesencephali et alias structuras proximas. Causam neuralgiae trigeminalis in quibusdam patientibus constituit.</t>
  </si>
  <si>
    <t>Arteria cerebellaris superior (SCA) est arteria capitis. Prope finem arteriae basilaris oritur eiusque ramus est. Supplet partes cerebelli, mesencephali et alias structuras vicinas. In quibusdam patientibus causam neuralgiae trigeminalis constituit.</t>
  </si>
  <si>
    <t>Ramus basalis tentorialis partis cavernosae arteriae carotidis internae super marginem superiorem partis petrosae ossis temporalis ad tentorium cerebelli transit.</t>
  </si>
  <si>
    <t>Ramus basalis tentorialis partis cavernosae arteriae carotidis internae super marginem superiorem partis petrosae ossis temporalis ad tentorium cerebelli percurrit.</t>
  </si>
  <si>
    <t>Ramus marginalis tentorialis partis cavernosae arteriae carotidis internae per marginem liberum tentorii cerebelli iuxta incisuram tentorialem transit.</t>
  </si>
  <si>
    <t>Ramus marginalis tentorialis partis cavernosae arteriae carotidis internae per marginem liberum tentorii cerebelli prope incisuram tentorialem percurrit.</t>
  </si>
  <si>
    <t>Rami auriculares anteriores arteriae temporalis superficialis distribuuntur in partem anteriorem auriculae, lobulum et partem meatus externi, anastomosantes cum arteria auriculari posteriori. Supplicant meatum acusticum externum et partem visibilem auris.</t>
  </si>
  <si>
    <t>Rami auriculares anteriores arteriae temporalis superficialis distribuuntur in partem anteriorem auriculae, lobulum et partem meatus externi, anastomosantes cum arteria auriculari posteriori. Supplet meatum acusticum externum et partem visibilem auris.</t>
  </si>
  <si>
    <t>Ramus auricularis arteriae occipitalis supplet partem posteriorem conchae et saepe ramum emittit, qui per foramen mastoideum in cranium intrat atque duram matrem, diplöen et cellulas mastoideas vascularizat.</t>
  </si>
  <si>
    <t>Ramus auricularis arteriae occipitalis partem posteriorem conchae supplet et saepe ramum emittit, qui per foramen mastoideum in cranium intrat atque duram matrem, diplöen et cellulas mastoideas vascularizat.</t>
    <phoneticPr fontId="2" type="noConversion"/>
  </si>
  <si>
    <t>Ramus auricularis arteriae auricularis posterioris est parva arteria in capite. A arteria auriculari posteriori oritur et post aurem ascendit, sub musculo auriculari posteriori, distribuens se in partem posteriorem auriculae, ubi minute ramificatur; quidam rami circum marginem cartilaginis curvantur, alii eam perforant ad superficiem anteriorem suppletam. Anastomosat cum ramis parietali et auricularibus anterioribus arteriae temporalis superficialis.</t>
  </si>
  <si>
    <t>Ramus auricularis arteriae auricularis posterioris est parva arteria in capite. A arteria auriculari posteriori oritur et post aurem ascendit, sub musculo auriculari posteriori, distribuens se in partem posteriorem auriculae, ubi minute ramificatur; quidam rami marginem cartilaginis circumcurvantes, alii eam perforantes ad superficiem anteriorem suppletam. Anastomosat cum ramis parietali et auricularibus anterioribus arteriae temporalis superficialis.</t>
  </si>
  <si>
    <t>Ramus profundus arteriae supraorbitalis oritur ab arteria ophthalmica, cum e foramine/incisura supraorbitali emergit.</t>
  </si>
  <si>
    <t>Ramus profundus arteriae supraorbitalis oritur ab arteria ophthalmica, cum e foramine sive incisura supraorbitali emergit.</t>
  </si>
  <si>
    <t>Pars profunda descendit inter muscula semispinalia capitis et colli atque anastomosat cum arteria vertebrali et arteria profunda cervicali, ramo truncus costocervicalis.</t>
  </si>
  <si>
    <t>Pars profunda descendit inter muscula semispinalia capitis et colli atque anastomosat cum arteria vertebrali et arteria profunda cervicali, ramo trunci costocervicalis.</t>
  </si>
  <si>
    <t>Ramus descendens arteriae occipitalis est maximus ramus arteriae occipitalis. Descendit ad partem posteriorem colli et in ramos superficiales et profundos dividitur.</t>
  </si>
  <si>
    <t>Ramus descendens arteriae occipitalis est maximus ramus eius. Descendit ad partem posteriorem colli et in ramos superficiales et profundos dividitur.</t>
  </si>
  <si>
    <t>Arteria supraorbitalis est ramus arteriae ophthalmicae in orbita. Cum nervo supraorbitali percurrit ad frontem sanguine suppeditandam.</t>
  </si>
  <si>
    <t>Arteria supraorbitalis est ramus arteriae ophthalmicae in orbita. Cum nervo supraorbitali transit ad frontem sanguine suppeditandam.</t>
  </si>
  <si>
    <t>Ramus frontalis arteriae temporalis superficialis (temporalis anterior) tortuose sursum et antrorsum ad frontem percurrit, musculis, cuti et pericranio in hac regione sanguinem suppeditans, atque anastomosans cum arteria supraorbitali et arteria frontali.</t>
  </si>
  <si>
    <t>Rami temporales posteriores arteriae occipitalis lateralis (dextri).</t>
  </si>
  <si>
    <t>Arteria cerebellaris superior (sinistra).</t>
  </si>
  <si>
    <t>Arteria cerebellaris superior (dextra).</t>
  </si>
  <si>
    <t>Ramus basalis tentorialis arteriae carotidis internae (sinister).</t>
  </si>
  <si>
    <t>Ramus basalis tentorialis arteriae carotidis internae (dexter).</t>
  </si>
  <si>
    <t>Ramus marginalis tentorialis arteriae carotidis internae (sinister).</t>
  </si>
  <si>
    <t>Ramus marginalis tentorialis arteriae carotidis internae (dexter).</t>
  </si>
  <si>
    <t>Rami auriculares anteriores arteriae temporalis superficialis (dextri).</t>
  </si>
  <si>
    <t>Rami auriculares anteriores arteriae temporalis superficialis (sinistri).</t>
  </si>
  <si>
    <t>Ramus auricularis arteriae occipitalis (sinister).</t>
  </si>
  <si>
    <t>Ramus auricularis arteriae auricularis posterioris (sinister).</t>
  </si>
  <si>
    <t>Ramus auricularis arteriae occipitalis (dexter).</t>
  </si>
  <si>
    <t>Ramus auricularis arteriae auricularis posterioris (dexter).</t>
  </si>
  <si>
    <t>Ramus profundus arteriae supraorbitalis (sinister).</t>
  </si>
  <si>
    <t>Ramus Profundus Arteriae Supraorbitalis (Dexter)</t>
  </si>
  <si>
    <t>Ramus Profundus Descendens Arteriae Occipitalis (Sinistra)</t>
  </si>
  <si>
    <t>Ramus Profundus Descendens Arteriae Occipitalis (Dexter)</t>
  </si>
  <si>
    <t>Ramus Descendens Arteriae Occipitalis (Sinistra)</t>
  </si>
  <si>
    <t>Ramus Descendens Arteriae Occipitalis (Dexter)</t>
  </si>
  <si>
    <t>Ramus Diploicus Arteriae Supraorbitalis (Sinistra)</t>
  </si>
  <si>
    <t>Ramus Diploicus Arteriae Supraorbitalis (Dexter)</t>
  </si>
  <si>
    <t>Ramus Frontalis Arteriae Temporalis Superficialis (Sinistra)</t>
  </si>
  <si>
    <t>Ramus frontalis arteriae temporalis superficialis (temporalis anterior) tortuose ascendit et porrigitur ad frontem, musculis, pelle, et pericranio in hac regione suppeditans, et anastomosans cum arteriis supraorbitalibus et frontalibus.</t>
  </si>
  <si>
    <t>Ramus mastoideus arteriae occipitalis oritur ab arteria occipitali dum transit intra sulcum occipitale ossis temporalis, medialis ad processum mastoideum et eius attachementa muscularia.</t>
  </si>
  <si>
    <t>Ramus mastoideus arteriae occipitalis oritur ab arteria occipitali dum transit intra sulcum occipitale ossis temporalis, medialis ad processus mastoideus et eius attachementa muscularia.</t>
  </si>
  <si>
    <t>Arteria temporalis media est arteria maior quae oritur directe supra arcum et perforat fasciculam temporalis, ramos suppeditans ad os temporale et anastomosans cum ramo profundo temporali maxillae.</t>
  </si>
  <si>
    <t>Arteria temporalis media est arteria maior quae oritur directe supra arcum et percutit fasciculum temporale, ramos suppeditans ad os temporale et anastomosans cum ramo profundo temporali maxillae.</t>
  </si>
  <si>
    <t>Arteria occipitalis oritur ab arteria carotida externa opposita arteriae facialis. Eius iter est infra posteriorem ventriculum digastrici ad regionem occipitalem. Haec arteria sanguinem suppeditat ad posteriorem partem capitis et musculis sternocleidomastoideis, ac musculis profundis in dorsum et collo.</t>
  </si>
  <si>
    <t>Arteria occipitalis oritur ab arteria carotida externa opposita arteriae facialis. Eius iter est infra posteriorem ventriculum digastrici ad regionem occipitalem. Haec arteria sanguinem suppeditat ad posteriorem partem capitis et musculis sternocleidomastoideis, ac musculis profundis in dorso et collo.</t>
  </si>
  <si>
    <t>Ramus occipitalis arteriae auricularis posterioris transit posterioriter per symphysim sclerocutaneam ad caput supra et post auriculam perveniens. In hoc casu sanguinem suppeditat ad os occipitale et scalpsum et anastomosans cum arteria occipitali.</t>
  </si>
  <si>
    <t>Ramus parietalis arteriae temporalis superficialis est arteria parva capitis. Maior est quam ramus frontalis et curvaturus sursum et retro in laterali parte capitis, in superficie fasciae temporalis, et coniungitur cum ramo superiori arteriae temporalis superficialis ex alia parte, necnon cum arteriis auriculari posteriori et occipitali.</t>
  </si>
  <si>
    <t>Ramus parietalis arteriae temporalis superficialis est arteria parva capitis. Maior est quam ramus frontalis et curvaturus sursum et retro in laterali parte capitis, in superficie fasciae temporalis, et coniungitur cum ramo superiori arteriae temporalis superficialis ex altera parte, necnon cum arteriis auriculari posteriori et occipitali.</t>
  </si>
  <si>
    <t>Arteria temporalis superficialis oritur in glandula parotide, ad aequilibrium collum mandibulae. Tortuose ascendit, transiens super processus zygomaticum ante tragum auriculae, comitante venam correspondentem et nervum auriculotemporalem.</t>
  </si>
  <si>
    <t>Arteria temporalis superficialis oritur in glandula parotide, ad aequilibrium collum mandibulae. Tortuose ascendit, transiens super processus zygomaticum ante tragum auriculae, comitante vena congruente et nervo auriculotemporali.</t>
  </si>
  <si>
    <t xml:space="preserve">Arteria auricularis posterior est ramus superficialis, preterminalis arteriae carotidis externa. Praecipue super ossum temporale iacet, extendens post glandulam parotidem et auriculam.
Arteria auricularis posterior quinque ramos in tota excutit. Hi conferunt ad sanguinis suppeditationem variarum musculorum colli, structurarum auris et regionis cutaneae circumjacentis, glandulae parotidis et nervi facialis.
</t>
    <phoneticPr fontId="2" type="noConversion"/>
  </si>
  <si>
    <t>Arteria auricularis posterior est ramus superficialis, preterminalis arteriae carotidis externa. Praecipue super ossum temporale iacet, extendens post glandulam parotidem et auriculam.
Arteria auricularis posterior quinque ramos in tota dat. Hi conferunt ad sanguinis suppeditationem variarum musculorum colli, structurarum auris et regionis cutaneae circumjacentis, glandulae parotidis et nervi facialis.</t>
    <phoneticPr fontId="2" type="noConversion"/>
  </si>
  <si>
    <t>Ramus superficialis arteriae supraorbitalis oritur ab arteria ophthalmica dum emergit ex foramine/notch supraorbitali.</t>
    <phoneticPr fontId="2" type="noConversion"/>
  </si>
  <si>
    <t>Ramus descendens arteriae occipitalis, maximus ramus arteriae occipitalis, descendit in dorso colli et dividitur in portionem superficialis et profundam.
Portio superficialis currit sub Splenio, excutiens ramos qui percutiunt illud musculum ad suppeditandum Trapezium et anastomosans cum ramo ascendente arteriae transversae cervicalis.
Portio profunda descendit inter Semispinales capitis et colli, et anastomosans cum arteria vertebrali et cum arteria profunda cervicali, ramo trunci costocervicalis.</t>
    <phoneticPr fontId="2" type="noConversion"/>
  </si>
  <si>
    <t>In anatomia humana, arteria temporalis superficialis est arteria maior capitis. Oritur ab arteria carotida externa cum illa dividitur in arteriam temporalis superficialis et arteriam maxillarem.</t>
    <phoneticPr fontId="2" type="noConversion"/>
  </si>
  <si>
    <t>Arteria supraorbitalis est una ex ramis terminalibus arteriae ophthalmicae et currit ab foramine supraorbitali (notch) foris ex orbita in superficie profunda musculorum frontalis et orbicularis ad 0.5-1.0 cm supra limbum supraorbitalem et postea leviter foris in superficie musculi frontalis, cum longitudine totalis 8 cm. Arteria supraorbitalis dividitur in varios ramos (1-5 ramos) postquam penetrat ex limbo superiori orbitali et emanat deorsum et laterale postquam orbitae exit, cum puncto ramificationis (1.5 ± 0.3) cm a linea mediana anteriori et (0.5 ± 0.7) cm a linea limbi superioris orbitalis.</t>
    <phoneticPr fontId="2" type="noConversion"/>
  </si>
  <si>
    <t>Arteria supraorbitalis est una ex ramis terminalibus arteriae ophthalmicae et currit ab foramine supraorbitali (notch) foris ex orbita in superficie profunda musculorum frontalis et orbicularis ad 0.5-1.0 cm supra limbum supraorbitalem et postea leviter foris in superficie musculi frontalis, cum longitudine totalis 8 cm. Arteria supraorbitalis dividitur in varios ramos (1-5 ramos) postquam penetrat ex limbo superiori orbitali et emanat deorsum et laterale postquam orbitae exit, cum puncto ramificationis (1.5 ± 0.3) cm a linea mediana anteriori et (0.5 ± 0.8) cm a linea limbi superioris orbitalis.</t>
  </si>
  <si>
    <t>Arteria facialis transversa emanat antequam arteria temporalis superficialis penetrat glandulam parotidem, transiens glandulam parotidem ante, transeat musculum occlusalem inter ductum parotidum et arcum buccalem, ramos emanans ad suppeditandum glandulam parotidem, ductum parotidum, musculum occlusalem et cutem adiacens, et coincidet cum ramis arteriae facialis, arteriae occlusalis, arteriae buccalis et arteriae infraorbitalis.</t>
    <phoneticPr fontId="2" type="noConversion"/>
  </si>
  <si>
    <t>Ramus Frontalis Arteriae Temporalis Superficialis (Dexter)</t>
  </si>
  <si>
    <t>Ramus Mastoideus Arteriae Occipitalis (Sinistra)</t>
  </si>
  <si>
    <t>Ramus Mastoideus Arteriae Occipitalis (Dexter)</t>
  </si>
  <si>
    <t>Arteria Temporalis Media (Sinistra)</t>
  </si>
  <si>
    <t>Arteria Temporalis Media (Dexter)</t>
  </si>
  <si>
    <t>Arteria Occipitalis (Sinistra)</t>
  </si>
  <si>
    <t>Arteria Occipitalis (Dexter)</t>
  </si>
  <si>
    <t>Ramus Occipitalis Arteriae Auricularis Posterioris (Sinistra)</t>
  </si>
  <si>
    <t>Ramus Occipitalis Arteriae Auricularis Posterioris (Dexter)</t>
  </si>
  <si>
    <t>Ramus Parietalis Arteriae Temporalis Superficialis (Sinistra)</t>
  </si>
  <si>
    <t>Ramus Parietalis Arteriae Temporalis Superficialis (Dexter)</t>
  </si>
  <si>
    <t>Ramus Parotidalis Arteriae Temporalis Superficialis (Sinistra)</t>
  </si>
  <si>
    <t>Ramus Parotidalis Arteriae Temporalis Superficialis (Dexter)</t>
  </si>
  <si>
    <t>Arteria Auricularis Posterior (Sinistra)</t>
  </si>
  <si>
    <t>Arteria Auricularis Posterior (Dexter)</t>
  </si>
  <si>
    <t>Ramus Superficialis Arteriae Supraorbitalis (Sinistra)</t>
  </si>
  <si>
    <t>Ramus Superficialis Arteriae Supraorbitalis (Dexter)</t>
  </si>
  <si>
    <t>Ramus Superficialis Descendens Arteriae Occipitalis (Sinistra)</t>
  </si>
  <si>
    <t>Ramus Superficialis Descendens Arteriae Occipitalis (Dexter)</t>
  </si>
  <si>
    <t>Arteria Temporalis Superficialis (Sinistra)</t>
  </si>
  <si>
    <t>Arteria Temporalis Superficialis (Dexter)</t>
  </si>
  <si>
    <t>Arteria Supratrochlearis (Dexter)</t>
  </si>
  <si>
    <t>Arteria Supratrochlearis (Sinistra)</t>
  </si>
  <si>
    <t>Arteria Facialis Transversa (Sinistra)</t>
  </si>
  <si>
    <t>Duos ramos sternocleidomastoideos arteriae occipitalis (arteria sternocleidomastoidea) oriri directe ab arteria occipitali et sunt primi duo rami huius arteriae.
Ramus superior sternocleidomastoideus divertitur a truncus principali ad limbum profundum finis proximalis ventriculi posterioris musculi digastrici, cursu cum nervo accessorio spinali antequam arborizet in sternocleidomastoideum.</t>
    <phoneticPr fontId="2" type="noConversion"/>
  </si>
  <si>
    <t>Arteria temporalis media interdum dat ramum zygomatico-orbitalem, qui currit per limbum superiorem arcus zygomatici, inter duas stratas fasciae temporalis, ad angulum lateralem orbitae.
Hic ramus, qui potest oriri directe ab arteria temporali superficiali, suppeditat orbiculari oculi et anastomosat cum ramis lacrimali et palpebrali arteriae ophthalmicae.</t>
    <phoneticPr fontId="2" type="noConversion"/>
  </si>
  <si>
    <t xml:space="preserve">Arteria temporalis media interdum dat ramum zygomatico-orbitalem, qui currit per limbum superiorem arcus zygomatici, inter duas stratas fasciae temporalis, ad angulum lateralem orbitae.
Hic ramus, qui potest oriri directe ab arteria temporali superficiali, suppeditat orbiculari oculi et anastomosat cum ramis lacrimali et palpebrali arteriae ophthalmicae.
</t>
    <phoneticPr fontId="2" type="noConversion"/>
  </si>
  <si>
    <t>Arteria retinalis centralis percutit bulbum oculare prope nervum opticum, mittens ramos super superficiem internam retinæ, et hi rami terminales sunt unicae suppeditationes sanguinis ad maiorem partem eius.</t>
  </si>
  <si>
    <t>Arteria retinalis centralis percutit bulbum oculare prope nervum opticum, mittens ramos super superficiem internam retinae, et hi rami terminales sunt unicae suppeditationes sanguinis ad maiorem partem eius.</t>
  </si>
  <si>
    <t>Arteriae palpebrales mediales, duae in numero, superior et inferior, oriuntur ab ophthalmica, opposita pulleae musculi Obliqui superioris; exeunt ex orbita ad circumdandam palpebras prope margines suos liberos, formando arcum palpebralem inferiorum et arcum palpebralem superiorum, qui inter orbicularis oculi et tarsos iacent.</t>
  </si>
  <si>
    <t>Arteria infraorbitalis est arteria in capite, quae ramificat ex arteria maxillari, emergens per foramen infraorbitale, sub orbita oculi.</t>
  </si>
  <si>
    <t>Arteria infraorbitalis est arteria in capite, quae ramificat ex arteria maxillari, emergens per foramen infraorbitale, paulum sub orbita oculi.</t>
  </si>
  <si>
    <t>Arteria Lacrimalis (a. lacrimalis) oritur prope foramen opticum, et est una ex maximis ramis derivatis ab ophthalmica.
Comitantur nervum lacrimale per limbum superiorem musculi Recti lateralis, et suppeditat glandulam lacrimalem.</t>
    <phoneticPr fontId="2" type="noConversion"/>
  </si>
  <si>
    <t>Arteria Facialis Transversa (Dextera)</t>
  </si>
  <si>
    <t xml:space="preserve">Arteria Lacrimalis (a. lacrimalis) prope foramen opticum oritur et una ex ramis maximis ab arteria ophthalmica derivatis est.
Cum nervo lacrimali marginem superiorem Musculi Recti Lateralis sequitur atque glandulam lacrimalem nutrit.
</t>
    <phoneticPr fontId="2" type="noConversion"/>
  </si>
  <si>
    <t>Arteria Palpebralis Lateralis est arteria parva quae palpebram nutrit.</t>
  </si>
  <si>
    <t>Arteria Palpebralis Lateralis est arteria parva quae palpebram vascularizat.</t>
  </si>
  <si>
    <t>Arteriae Ciliares Posteriores Longae sunt arteriae capitis, orientes, una cum aliis arteriis ciliaribus, ab arteria ophthalmica. Duae sunt in unoquoque oculo.</t>
  </si>
  <si>
    <t>Arteria Palpebralis Medialis in duos ramos dividitur, superiorem et inferiorem, qui sub cartilagine emanant et retro sacculum lacrimalem descendunt in palpebram; unaquaeque arteria palpebralis medialis iterum in duos ramos dividitur, qui per margo superior et inferior laminae palpebralis ad extroa diriguntur, formantes arcus palpebrales superiores et inferiores et coincidens cum arteria supraorbitali et ramis arteriae lacrimalis.</t>
  </si>
  <si>
    <t>Arteria Palpebralis Medialis in duos ramos dividitur, superiorem et inferiorem, qui sub cartilagine emanant et retro sacculum lacrimalem descendunt in palpebram; unaquaeque arteria palpebralis medialis iterum in duos ramos dividitur, qui per margines superiores et inferiores laminae palpebralis ad extroa diriguntur, formantes arcus palpebrales superiores et inferiores et coincidens cum arteria supraorbitali et ramis arteriae lacrimalis.</t>
  </si>
  <si>
    <t>Arteria Ophthalmica (OA) est arteria capitis. Rami arteriae ophthalmicae omnia structuras in orbita circa oculum, necnon aliquas structuras in naso, facie, et meningibus nutrit. Obstructio arteriae ophthalmicae vel ramos eius condiciones minantes visum efficere potest.</t>
  </si>
  <si>
    <t>Ramulus recurrens arteriae lacrimalis (Ramulus anastomoticus cum arteria meningea media) retro transit per partem lateralem fissurae orbitali superioris ad duram mater, et anastomosatur (rami meningei recurrentes) cum ramo arteriae meningae mediae.</t>
  </si>
  <si>
    <t>Arteriae Ciliares Posteriores Breves, circa viginti in numero, oriuntur ab arteria ciliare posteriori mediali et arteria ciliare posteriori laterali, quae sunt rami arteriae ophthalmicae dum transiit per nervum opticum.  
Præcedunt antea circa nervum opticum ad partem posteriorem bulbi oculi, sclerae incidunt circa ingressum nervi optici, et choroidem (usque ad aequatoriem oculi) ac processus ciliares nutrit.</t>
    <phoneticPr fontId="2" type="noConversion"/>
  </si>
  <si>
    <t>Ramulus Superior Sternocleidomastoideus Arteriae Occipitalis (Sinistra)</t>
  </si>
  <si>
    <t>Ramulus Superior Sternocleidomastoideus Arteriae Occipitalis (Dextra)</t>
  </si>
  <si>
    <t>Arteria Zygomaticoorbitalis (Sinistra)</t>
  </si>
  <si>
    <t>Arteria Zygomaticoorbitalis (Dextra)</t>
  </si>
  <si>
    <t>Arteria Retinalis Centralis (Sinistra)</t>
  </si>
  <si>
    <t>Arteria Retinalis Centralis (Dextra)</t>
  </si>
  <si>
    <t>Arcus Palpebralis Inferior (Sinister)</t>
  </si>
  <si>
    <t>Arcus Palpebralis Inferior (Dexter)</t>
  </si>
  <si>
    <t>Arteria Infraorbitalis (Sinistra)</t>
  </si>
  <si>
    <t>Arteria Infraorbitalis (Dextra)</t>
  </si>
  <si>
    <t>Lacrimal Artery(Left)</t>
    <phoneticPr fontId="2" type="noConversion"/>
  </si>
  <si>
    <t>Arteria Lacrimalis (Sinistra)</t>
    <phoneticPr fontId="2" type="noConversion"/>
  </si>
  <si>
    <t>Arteria Lacrimalis (Dextra)</t>
  </si>
  <si>
    <t>Arteriae Palpebrales Laterales (Sinistra)</t>
  </si>
  <si>
    <t>Arteriae Palpebrales Laterales (Dextra)</t>
  </si>
  <si>
    <t>Arteriae Ciliares Posteriores Longae (Sinistra)</t>
  </si>
  <si>
    <t>Arteriae Ciliares Posteriores Longae (Dextra)</t>
  </si>
  <si>
    <t>Arteriae Palpebrales Mediales (Sinistra)</t>
  </si>
  <si>
    <t>Arteriae Palpebrales Mediales (Dextra)</t>
  </si>
  <si>
    <t>Arteria Ophthalmica (Sinistra)</t>
  </si>
  <si>
    <t>Arteria Ophthalmica (Dextra)</t>
  </si>
  <si>
    <t>Ramulus Meningeus Recurrentis Arteriae Lacrimalis (Sinistra)</t>
  </si>
  <si>
    <t>Ramulus Meningeus Recurrentis Arteriae Lacrimalis (Dextra)</t>
  </si>
  <si>
    <t>Arteriae Ciliares Posteriores Breves (Sinistra)</t>
  </si>
  <si>
    <t>Arteriae Ciliares Posteriores Breves, circa viginti in numero, oriuntur ab arteria ciliare posteriori mediali et arteria ciliare posteriori laterali, quae sunt rami arteriae ophthalmicae dum transiit per nervum opticum.
Præcedunt antea circa nervum opticum ad partem posteriorem bulbi oculi, sclerae incidunt circa ingressum nervi optici, et choroidem (usque ad aequatoriem oculi) ac processus ciliares nutrit.</t>
    <phoneticPr fontId="2" type="noConversion"/>
  </si>
  <si>
    <t>Arteriae Palpebrales Mediales, duae in numero, superiores et inferiores, oriuntur ab arteria ophthalmica, opposita pulleae Musculi Obliqui Superioris; orbitam relinquunt ut palpebras circa margines liberos circumveiant, formantes arcum palpebralem inferiorem et arcum palpebralem superiorem, qui inter Orbicularis oculi et tarsos iacent.</t>
    <phoneticPr fontId="2" type="noConversion"/>
  </si>
  <si>
    <t>Arteria Supraorbitalis est ramus arteriae ophthalmicae arteriae carotidis internae, quae in orbita ramificatur et per incisuram supraorbitalem vel foramen perforatum exit ad distribuendum cutem et musculos frontis. Est arteria superficialis faciei.</t>
    <phoneticPr fontId="2" type="noConversion"/>
  </si>
  <si>
    <t>Arteria lacrimalis comitatur nervo lacrimali per superficiem superiorem musculi recti lateralis. Hic duos ramos zygomaticos emit, arterias zygomaticofaciales et zygomaticotemporales.</t>
  </si>
  <si>
    <t>Arteria lacrimalis comitatur nervo lacrimali per superficiem superiorem musculi recti lateralis. Hic duos ramos zygomaticos emit, arterias zygomaticofaciales et zygomaticotemporales.</t>
    <phoneticPr fontId="2" type="noConversion"/>
  </si>
  <si>
    <t>Arteria lacrimalis comitatur nervo lacrimali per superficiem superiorem musculi recti lateralis. Hic duos ramos zygomaticos emit, arterias zygomaticotemporales et zygomaticofaciales.</t>
    <phoneticPr fontId="2" type="noConversion"/>
  </si>
  <si>
    <t xml:space="preserve">Arteria lacrimalis comitatur nervo lacrimali per superficiem superiorem musculi recti lateralis. Hic duos ramos zygomaticos emit, arterias zygomaticotemporales et zygomaticofaciales.
</t>
    <phoneticPr fontId="2" type="noConversion"/>
  </si>
  <si>
    <t>Arteria Meningea Accessoria est ramus arteriae maxillaris, aliquando a arteria meningea media derivata.
Intrat cranium per foramen ovale et nutrit ganglion trigeminale et duram mater.</t>
    <phoneticPr fontId="2" type="noConversion"/>
  </si>
  <si>
    <t>Arteria Meningea Accessoria est ramus arteriae maxillaris, aliquando a arteria meningea media derivata.  
Intrat cranium per foramen ovale et nutrit ganglion trigeminale et duram mater.</t>
    <phoneticPr fontId="2" type="noConversion"/>
  </si>
  <si>
    <t>Arteria Choroidalis Anterior oritur ab arteria carotida interna. Tamen, raro, a arteria cerebri media oriri potest.  
Structuras in prosencephalo, diencéphalo, et mesencephalo nutrit.</t>
    <phoneticPr fontId="2" type="noConversion"/>
  </si>
  <si>
    <t>Arteria Canalis Pterygoidei (Arteria Vidiana) est arteria per canalem pterygoideum transeunt, ad tubum auditivum et areae circumjacentes, ramis pharyngeis emittendo.</t>
    <phoneticPr fontId="2" type="noConversion"/>
  </si>
  <si>
    <t>Rami arteriae carotidis internae ad nervos sunt parva groupa arteriarum oriunda ex parte cavernosa arteriae carotidis internae.</t>
  </si>
  <si>
    <t>Rami arteriae carotidis internae ad nervos sunt parva groupa arteriarum oriunda ex parte cavernosa arteriae carotidis internae.</t>
    <phoneticPr fontId="2" type="noConversion"/>
  </si>
  <si>
    <t>Sanguinem nutrit ganglion trigeminale.</t>
  </si>
  <si>
    <t>Arteriae Ciliares Posteriores Breves (Dextra)</t>
  </si>
  <si>
    <t>Arcus Palpebralis Superior (Sinister)</t>
  </si>
  <si>
    <t>Arcus Palpebralis Superior (Dexter)</t>
  </si>
  <si>
    <t>Arteria Supraorbitalis (Sinistra)</t>
  </si>
  <si>
    <t>Arteria Supraorbitalis (Dextra)</t>
  </si>
  <si>
    <t>Arteria Zygomaticofacialis (Sinistra)</t>
  </si>
  <si>
    <t>Arteria Zygomaticofacialis (Dextra)</t>
  </si>
  <si>
    <t>Arteria Zygomaticotemporalis (Sinistra)</t>
  </si>
  <si>
    <t>Arteria Zygomaticotemporalis (Dextra)</t>
  </si>
  <si>
    <t>Ramulus Accessorius Arteriae Meningeae Mediae (Sinistra)</t>
  </si>
  <si>
    <t>Ramulus Accessorius Arteriae Meningeae Mediae (Dextra)</t>
  </si>
  <si>
    <t>Arteria Choroidalis Anterior (Sinistra)</t>
  </si>
  <si>
    <t>Arteria Choroidalis Anterior (Dextra)</t>
  </si>
  <si>
    <t>Arteria Canalis Pterygoidei (Sinistra)</t>
  </si>
  <si>
    <t>Arteria Canalis Pterygoidei (Dextra)</t>
  </si>
  <si>
    <t>Rami Arteriae Carotidis Internae ad Nervos (Sinistra)</t>
  </si>
  <si>
    <t>Rami Arteriae Carotidis Internae ad Nervos (Dextra)</t>
  </si>
  <si>
    <t>Rami Arteriae Carotidis Internae ad Ganglion Trigeminale (Sinistra)</t>
  </si>
  <si>
    <t>Sanguinem ad ganglion trigeminale suppeditat.</t>
    <phoneticPr fontId="2" type="noConversion"/>
  </si>
  <si>
    <t>Arteria ad ganglion nervi trigeminalis est ramus qui ex segmento extracraniali arteriae meningeae mediae oritur antequam in foramen spinosum intrat.</t>
  </si>
  <si>
    <t>Arteria ad ganglion nervi trigeminalis est ramus qui ex segmento extracraniali arteriae meningeae mediae oritur antequam in foramen spinosum intrat.</t>
    <phoneticPr fontId="2" type="noConversion"/>
  </si>
  <si>
    <t>Segmentum cavernosum, sive C4, arteriae carotidis internae incipit a ligamento petrolinguali et extenditur ad anulum duralem proximalem, qui formatur a periosteo mediali et inferiori processus clinoidei anterioris. Segmentum cavernosum circumdatur a sinu cavernoso.</t>
    <phoneticPr fontId="2" type="noConversion"/>
  </si>
  <si>
    <t>Rami clivales partis cerebralis arteriae carotidis internae sunt ramificationes parvae quae oriuntur ex parte cerebrali arteriae carotidis internae.</t>
    <phoneticPr fontId="2" type="noConversion"/>
  </si>
  <si>
    <t>Arteria meningealis dorsalis est parvus ramus oriens ex trunco meningohypophyseali, ut truncus brevis oriens ex parte cavernosa arteriae carotidis internae. Arteria meningealis dorsalis descendit in superficie clivi.</t>
    <phoneticPr fontId="2" type="noConversion"/>
  </si>
  <si>
    <t>Arteria meningealis dorsalis est parvus ramus oriens ex trunco meningohypophyseali, truncus brevis oriens ex parte cavernosa arteriae carotidis internae. Arteria meningealis dorsalis descendit in superficie clivi.</t>
    <phoneticPr fontId="2" type="noConversion"/>
  </si>
  <si>
    <t>Ramus frontalis arteriae meningeae mediae est una ex duabus arteriis quae oriuntur ex arteria meningeae mediae postquam per foramen spinosum transit ad cavum cranii intrandum. Ramus frontalis multo maior est quam ramus parietalis arteriae meningeae mediae.</t>
    <phoneticPr fontId="2" type="noConversion"/>
  </si>
  <si>
    <t>Arteria hypophysialis inferior est ramus arteriae carotidis cavernosae, ipsa ex arteria carotidi interna. Vel ex arteria meningohypophyseali oriri potest. Transiit per medium sinus cavernosi. Pervenit ad superficiem lateralem hypophysis posterioris. Conjungitur cum alia arteria hypophysiali inferiori.</t>
    <phoneticPr fontId="2" type="noConversion"/>
  </si>
  <si>
    <t>Arteria hypophysialis inferior est ramus arteriae carotidis cavernosae, quae ipsa ex arteria carotidi interna oritur. Vel ex arteria meningohypophyseali oriri potest. Transit per medium sinus cavernosi. Pervenit ad superficiem lateralem hypophysis posterioris. Conjungitur cum alia arteria hypophysiali inferiori.</t>
    <phoneticPr fontId="2" type="noConversion"/>
  </si>
  <si>
    <t>Arteria carotidis interna est ramus principalis arteriae carotidis communis, qui plures partes capitis sanguine suppeditat, inter quas praecipua est cerebrum. Sunt duae arteriae carotidae internae, una ex utraque parte colli. Oriuntur a bifurcatione carotidis, per tegumentum carotidis superiori directione per collum transeunt, et intrant cranium per aperturam externam canalis carotidis.</t>
    <phoneticPr fontId="2" type="noConversion"/>
  </si>
  <si>
    <t>Arteria carotidis interna est ramus principalis arteriae carotidis communis, quae plures partes capitis sanguine suppeditat, inter quas praecipua est cerebrum. Sunt duae arteriae carotidae internae, una ex utraque parte colli. Oriuntur a bifurcatione carotidis, per vaginam carotidis superiori directione per collum transeunt, et intrant cranium per aperturam externam canalis carotidis.</t>
    <phoneticPr fontId="2" type="noConversion"/>
  </si>
  <si>
    <t>Auxiliant ad sanguinem suppeditandum meningibus fossae cranialis anterioris.</t>
    <phoneticPr fontId="2" type="noConversion"/>
  </si>
  <si>
    <t>Auxiliantur ad sanguinem suppeditandum meningibus fossae cranialis anterioris.</t>
    <phoneticPr fontId="2" type="noConversion"/>
  </si>
  <si>
    <t>Ramus meningealis arteriae occipitalis ascendit cum vena jugulari interna et intrat cranium per foramen cervicale et canalem condylarem posteriorem ad suppeditandum duram materiam in fossa craniali posteriori.</t>
    <phoneticPr fontId="2" type="noConversion"/>
  </si>
  <si>
    <t>Truncus meningealis hypophysealis, etiam truncus posterior nominatus, est ramus segmenti C4 (spongeoidei) arteriae carotidis internae. Contrario truncui laterali inferiori, fere semper in autopsia inveniatur. Tamen, propter suum modicum magnitudinem, truncus meningealis hypophysealis raro visibilis est in angiographia cerebrali.</t>
    <phoneticPr fontId="2" type="noConversion"/>
  </si>
  <si>
    <t>Truncus meningealis hypophysealis, etiam truncus posterior nominatus, est ramus segmenti C5 (spongeoidei) arteriae carotidis internae. Contrario truncui laterali inferiori, fere semper in autopsia inveniatur. Tamen, propter suum modicum magnitudinem, truncus meningealis hypophysealis raro visibilis est in angiographia cerebrali.</t>
    <phoneticPr fontId="2" type="noConversion"/>
  </si>
  <si>
    <t>Arteria meningealis media plerumque est tertius ramus primi partis arteriae maxillaris. Postquam a arteria maxillari in fossa temporali inferiori branchitur, per foramen spinosum transit ad suppeditandum duram materiam (stratum meningeum externum) et calvariam. Arteria meningealis media est maxima ex tribus (paribus) arteriis suppeditantibus meninges.</t>
  </si>
  <si>
    <t>Arteria meningealis media plerumque est tertius ramus primi partis arteriae maxillaris. Postquam a arteria maxillari in fossa temporali inferiori branchitur, per foramen spinosum transit ad suppeditandum duram materiam (stratum meningeum externum) et calvariam. Arteria meningealis media est maxima ex tribus (paribus) arteriis suppeditantibus meninges.</t>
    <phoneticPr fontId="2" type="noConversion"/>
  </si>
  <si>
    <t>Rami Arteriae Carotidis Internae ad Ganglion Trigeminale (Dextrum)</t>
    <phoneticPr fontId="2" type="noConversion"/>
  </si>
  <si>
    <t>Ramus Arteriae Meningeae Mediae ad Ganglion Trigeminale (Sinistrum)</t>
  </si>
  <si>
    <t>Ramus Arteriae Meningeae Mediae ad Ganglion Trigeminale (Dextrum)</t>
  </si>
  <si>
    <t>Ramus Cavernosus Arteriae Carotidis Internae (Sinistrum)</t>
  </si>
  <si>
    <t>Ramus Cavernosus Arteriae Carotidis Internae (Dextrum)</t>
  </si>
  <si>
    <t>Rami Clivales Partis Cerebralis Arteriae Carotidis Internae (Sinistrum)</t>
  </si>
  <si>
    <t>Rami Clivales Partis Cerebralis Arteriae Carotidis Internae (Dextrum)</t>
  </si>
  <si>
    <t>Arteria Meningealis Dorsalis (Sinistra)</t>
  </si>
  <si>
    <t>Arteria Meningealis Dorsalis (Dextra)</t>
  </si>
  <si>
    <t>Ramus Frontalis Arteriae Meningeae Mediae (Sinistrum)</t>
  </si>
  <si>
    <t>Ramus Frontalis Arteriae Meningeae Mediae (Dextrum)</t>
  </si>
  <si>
    <t>Arteria Hypophysialis Inferior (Sinistra)</t>
  </si>
  <si>
    <t>Arteria Hypophysialis Inferior (Dextra)</t>
  </si>
  <si>
    <t>Arteria Carotidis Interna (Sinistra)</t>
    <phoneticPr fontId="2" type="noConversion"/>
  </si>
  <si>
    <t>Arteria Carotidis Interna (Dextra)</t>
  </si>
  <si>
    <t>Rami Meningeales Arteriae Carotidis Internae (Sinistri)</t>
  </si>
  <si>
    <t>Rami Meningeales Arteriae Carotidis Internae (Dextra)</t>
  </si>
  <si>
    <t>Ramus Meningealis Arteriae Occipitalis (Sinistrum)</t>
  </si>
  <si>
    <t>Ramus Meningealis Arteriae Occipitalis (Dextrum)</t>
  </si>
  <si>
    <t>Truncus Meningohypophysealis (Dextrum)</t>
  </si>
  <si>
    <t>Truncus Meningohypophysealis (Sinistrum)</t>
  </si>
  <si>
    <t>Arteria Meningealis Media (Sinistra)</t>
  </si>
  <si>
    <t>Ramus parietalis arteriae meningeae mediae est una ex duabus arteriis quae oriuntur ex arteria meningeae mediae postquam per foramen spinosum transit ad cavum craniale intrandum. Ramus parietalis multo minor est quam ramus frontalis arteriae meningeae mediae.</t>
  </si>
  <si>
    <t>Ramus petrosalis superficialis intrat hiatus canalis facialis, suppeditat nervum facialis, et anastomosatur cum ramo stylomastoideo arteriae auricularis posterioris.</t>
  </si>
  <si>
    <t>Ramus pharyngealis, directus ad canalem palatovaginalem.</t>
  </si>
  <si>
    <t>Ramus pharyngealis, directus ad canalem palatovaginalem.</t>
    <phoneticPr fontId="2" type="noConversion"/>
  </si>
  <si>
    <t>Arteria communicans posterior (PComm) est ramus arteriae carotidis internae, quae participat in circulo arterioso cerebri Willis. Arteria communicans posterior connectit arteriam carotidem internam cum arteriis cerebralis posterioribus, ita coniungens circulationes cerebrales anteriores et posteriores.</t>
    <phoneticPr fontId="2" type="noConversion"/>
  </si>
  <si>
    <t>Arteria stylomastoidea intrat foramen stylomastoideum et suppeditat cavum tympanicum, antrum tympanicum et cellulas mastoideas, necnon canales semicirculares. Est ramus arteriae auricularis posterioris, et ita pars systematis arteriosi carotidis externae.</t>
    <phoneticPr fontId="2" type="noConversion"/>
  </si>
  <si>
    <t>Arteria stylomastoidea intrat foramen stylomastoideum et suppeditat cavum tympanicum, antrum tympanicum, cellulas mastoideas, et canales semicirculares. Est ramus arteriae auricularis posterioris, et ita pars systematis arteriosi carotidis externae.</t>
    <phoneticPr fontId="2" type="noConversion"/>
  </si>
  <si>
    <t>Arteria hypophysialis superior est arteria suppeditans pars tuberalem, infundibulum glandulae pituitariae, et eminentiam medianam. Est ramus partis cerebralis arteriae carotidis internae.</t>
    <phoneticPr fontId="2" type="noConversion"/>
  </si>
  <si>
    <t>Arteria hypophysialis superior est arteria suppeditans pars tuberalis, infundibulum glandulae pituitariae, et eminentiam medianam. Est ramus partis cerebralis arteriae carotidis internae.</t>
    <phoneticPr fontId="2" type="noConversion"/>
  </si>
  <si>
    <t>Arteria tympanica superior est arteria parva in capite. Est ramus arteriae meningeae mediae. In intrando cranium, per canalem musculi tensoris tympani transit et suppeditat hunc musculum et membranam linientem canalis.</t>
    <phoneticPr fontId="2" type="noConversion"/>
  </si>
  <si>
    <t>Origo: Pars cerebralis arteriae carotidis internae aut interdum pars pterygoidea arteriae cerebralis mediae (segmentum M1).</t>
    <phoneticPr fontId="2" type="noConversion"/>
  </si>
  <si>
    <t>Arteria Meningealis Media (Dextra)</t>
  </si>
  <si>
    <t>Ramus Parietalis Arteriae Meningeae Mediae (Sinistrum)</t>
  </si>
  <si>
    <t>Origo: Pars cerebralis arteriae carotidis internae aut interdum pars pterygoidea arteriae cerebralis mediae (segmentum M2).</t>
    <phoneticPr fontId="2" type="noConversion"/>
  </si>
  <si>
    <t>Ramus Parietalis Arteriae Meningeae Mediae (Dextrum)</t>
  </si>
  <si>
    <t>Ramus Petrosalis Arteriae Meningeae Mediae (Sinistrum)</t>
  </si>
  <si>
    <t>Ramus Petrosalis Arteriae Meningeae Mediae (Dextrum)</t>
  </si>
  <si>
    <t>Ramus Pharyngealis Arteriae Maxillaris (Sinistrum)</t>
  </si>
  <si>
    <t>Ramus Pharyngealis Arteriae Maxillaris (Dextrum)</t>
  </si>
  <si>
    <t>Arteria Communicans Posterior (Sinistra)</t>
  </si>
  <si>
    <t>Arteria Communicans Posterior (Dextra)</t>
  </si>
  <si>
    <t>Arteria Stylomastoidea (Sinistra)</t>
  </si>
  <si>
    <t>Arteria Stylomastoidea (Dextra)</t>
  </si>
  <si>
    <t>Arteria Hypophysialis Superior (Sinistra)</t>
  </si>
  <si>
    <t>Arteria angularis est pars terminalis arteriae facialis. Ascendit ad angulum mediam orbitæ oculi (canthus medialis). In fibris capitis angularis musculi levatoris labii superioris immersa est. Comitabatur venam angularis. In genâ, ramos distribuit qui anastomosent cum arteria infraorbitali. Finis est anastomosando cum ramo dorsali nasali arteriae ophthalmicae.</t>
  </si>
  <si>
    <t>Arteriae temporales profundae constare sunt ex arteria anteriori et posteriori. Ascendunt inter musculum temporale et pericranium. Anastomosent cum arteria temporali media, inter alias vasa. Musculum temporale rigant.</t>
  </si>
  <si>
    <t>Arteriae temporales profundae consistunt ex arteria anteriori et posteriori. Ascendunt inter musculum temporale et pericranium. Anastomosent cum arteria temporali media, inter alia vasa. Musculum temporale nutriunt.</t>
  </si>
  <si>
    <t>Arteria alveolaris superior anterior oritur ex arteria infraorbitali. Nutriunt sanguine dentes incisivos superiores et caninos, necnon membranam mucosam sinuum maxillarium.</t>
  </si>
  <si>
    <t>Arteria tympanica anterior est parva arteria in capite quae sanguinem praebet ad auris mediam. Plerumque invenitur ut ramus primae partis arteriae maxillaris.</t>
  </si>
  <si>
    <t>Arteria tympanica anterior est parva arteria in capite quae sanguinem ad aurem mediam suppeditat. Plerumque invenitur ut ramus primi partis arteriae maxillaris.</t>
  </si>
  <si>
    <t>Arteria pharyngea ascendente est arteria colli quae pharyngem suppeditat et ex parte proximali archus aortici embryonici secundi evolvitur.</t>
  </si>
  <si>
    <t>Arteria pharyngea ascendente est arteria colli quae pharyngem nutriat et ex parte proximali archus aortici embryonici secundi evolvitur.</t>
  </si>
  <si>
    <t>Currit obliquum ante, inter pterygoideum internum et insertionem temporalis, ad superficiem externam buccinatoris, cui distribuitur, anastomosando cum ramos arteriae facialis et cum infraorbitali. Ex area infraorbitali, descendit bilateraliter in facie superficiali secus margine laterali nasi, deinde currens anti-parallelum arteriae facialis trans regionem oris lateralem.</t>
  </si>
  <si>
    <t>Currit obliquum ante, inter pterygoideum internum et insertionem temporalis, ad superficiem externam buccinatoris, cui distribuitur, anastomosando cum ramos arteriae facialis et cum infraorbitali. Ex area infraorbitali, descendit bilateraliter in facie superficiali secus margine laterali nasi, deinde currens anti-parallelum arteriae facialis trans regionem oris lateralis.</t>
  </si>
  <si>
    <t>Truncus neuromeningeus plurimos ramos meningeos generat, qui per varios foramina intrant cranium, inter quae foramen lacerum, canalis hypoglossalis, et foramen jugulare. Ramus carotidis per foramen lacerum cum arteria carotida interna transit ad intrandum fossam cranialem mediam.</t>
  </si>
  <si>
    <t>Truncus neuromeningeus plurimos ramos meningeos oritur, qui per varios foramina in cranium intrant, inter quae foramen lacerum, canalis hypoglossalis, et foramen jugulare. Ramus carotidis per foramen lacerum cum arteria carotida interna transit ad intrandum fossam cranialem mediam.</t>
  </si>
  <si>
    <t>Arteria Hypophysealis Superior (Dextra)</t>
  </si>
  <si>
    <t>Arteria Tympanica Superior (Sinistra)</t>
  </si>
  <si>
    <t>Arteria Tympanica Superior (Dextra)</t>
  </si>
  <si>
    <t>Arteria Uncalis (Sinistra)</t>
  </si>
  <si>
    <t>Arteria Uncalis (Dextra)</t>
  </si>
  <si>
    <t>Arteria Angularis (Sinistra)</t>
  </si>
  <si>
    <t>Arteria Angularis (Dextra)</t>
  </si>
  <si>
    <t>Arteria Temporalis Profunda Anterior (Sinistra)</t>
  </si>
  <si>
    <t>Arteria Temporalis Profunda Anterior (Dextra)</t>
  </si>
  <si>
    <t>Arteriae Alveolares Superioris Anteriores (Sinistra)</t>
  </si>
  <si>
    <t>Arteria Tympanica Anterior (Sinistra)</t>
  </si>
  <si>
    <t>Arteriae Alveolares Superioris Anteriores (Dextra)</t>
  </si>
  <si>
    <t>Arteria Tympanica Anterior (Dextra)</t>
  </si>
  <si>
    <t>Arteria Palatina Ascendens (Sinistra)</t>
  </si>
  <si>
    <t>Arteria Palatina Ascendens (Dextra)</t>
  </si>
  <si>
    <t>Arteria Pharyngea Ascendente (Sinistra)</t>
  </si>
  <si>
    <t>Arteria Pharyngea Ascendente (Dextra)</t>
  </si>
  <si>
    <t>Arteria Buccalis (Sinistra)</t>
  </si>
  <si>
    <t>Arteria Buccalis (Dextra)</t>
  </si>
  <si>
    <t>Ramus Caroticus Trunci Neuromeningei (Sinistra)</t>
  </si>
  <si>
    <t>Ramus Caroticus Trunci Neuromeningei (Dextra)</t>
  </si>
  <si>
    <t xml:space="preserve">Arteria auricularis profunda plerumque cum arteria tympanica anterior invenitur. Oritur in substantia glandulae parotideae post iunctionem temporomandibularis, perforans cartilaginosam vel osseam parietem canalis auditivi externi et sanguinem suppeditans ad epidermidem eius lining et superficiem externam membranae tympanicae.
</t>
    <phoneticPr fontId="2" type="noConversion"/>
  </si>
  <si>
    <t>Arteria auricularis profunda plerumque cum arteria tympanica anterior invenitur. Oritur in substantia glandulae parotideae post iunctionem temporomandibularis, perforans cartilaginosam vel osseam parietem canalis auditivi externi et sanguinem suppeditans ad epidermidem eius lining et superficiem externam membranae tympanicae.</t>
  </si>
  <si>
    <t>Arteria lingualis profunda (vel arteria ranina) est pars terminalis arteriae lingualis postquam arteria sublingualis dimittitur. Ascendit superiore via tortuosa secus superficiem inferioris (ventralis) linguae, infra musculum longitudinalem inferiorem, et supra membranam mucosam.</t>
  </si>
  <si>
    <t>Arteria lingualis profunda (vel arteria ranina) est pars terminalis arteriae lingualis postquam arteria sublingualis secedit. Ascendit superiori via tortuosa secus superficiem inferioris (ventralis) linguae, infra musculum longitudinalem inferiorem, et supra membranam mucosam.</t>
  </si>
  <si>
    <t>Arteria palatina descendens est ramus tertiae partis arteriae maxillaris et nutriunt hardum et mollem palatum.</t>
  </si>
  <si>
    <t>Arteria palatina descendens est ramus tertiae partis arteriae maxillaris et nutriunt palatum durum et molle.</t>
  </si>
  <si>
    <t>Ramus dorsolingualis arteriae lingualis plerumque consistit ex duobus vel tribus parvis ramos, qui sub lingua apparent. Ascendunt mediate ad partem posteriorem dorsum linguae.</t>
  </si>
  <si>
    <t>Ramus dorsolingualis arteriae lingualis plerumque ex duobus vel tribus parvis ramis constat, qui sub lingua apparent. Ascendunt mediate ad partem posteriorem dorsum linguae.</t>
  </si>
  <si>
    <t>Ramus eustachianus truncus pharyngealis est parvus ramus irregularis qui oritur ex truncu pharyngeali dum ascendit in collo. Transit mediate versus tubum auditivum.</t>
  </si>
  <si>
    <t>Arteria facialis (arteria maxillaris externa in textibus veteribus) est ramus arteriae carotidis externa, quae structuras faciei superficialis nutriunt.</t>
  </si>
  <si>
    <t>Arteria facialis (arteria maxillaris externa in textibus veteribus) est ramus arteriae carotidis externa, quae structuras faciei superficialis nutrimentum praebet.</t>
  </si>
  <si>
    <t>Ramus glandularis arteriae facialis constat ex tribus vel quattuor magnis vasis quae glandulam submandibularem nutrimentum praebent, quorum aliqui ad musculus adiacentes, glandulas lymphaticas et perineum extenduntur.</t>
  </si>
  <si>
    <t>Ramus glandularis arteriae facialis constat ex tribus vel quattuor magnis vasis quae glandulam submandibularem nutrimentum praebent, quorum aliqui ad musculos adiacentes, glandulas lymphaticas et perineum extenduntur.</t>
  </si>
  <si>
    <t>Arteria palatina magna est ramus arteriae palatinae descendens (ramus terminalis arteriae maxillaris) et contribuit ad sanguinis suppletionem palati duri et septi nasalis.</t>
  </si>
  <si>
    <t>Ramus hypoglossalis extenditur ad fossam posteriorum ad canalem hypoglossalem. Nutriunt meninges fossae posterioris et vasa nervorum nervi cranialis XII. Ramus posterior descendens contribuit ad systema archus odontoidei. Haec arcus arterialis circumdat dens et habet ramos transversos qui anastomosent cum arteriis ascendentiis anterioribus et posterioribus densi et est magis concentratus circa collum odontoidis. Praebet etiam varios ramos qui nutrimentum praebent primis, secundis, et tertiis radicibus cervicalibus et periosteum processus spinosos et pediculos. In spatio intervertebrali C2-C3, anastomoset cum arteria vertebrali.</t>
  </si>
  <si>
    <t>Arteria Auricularis Profunda (Sinistra)</t>
  </si>
  <si>
    <t>Arteria Auricularis Profunda (Dextra)</t>
  </si>
  <si>
    <t>Arteria Lingualis Profunda (Sinistra)</t>
  </si>
  <si>
    <t>Arteria Lingualis Profunda (Dextra)</t>
  </si>
  <si>
    <t>Arteria Palatina Descendens (Sinistra)</t>
  </si>
  <si>
    <t>Arteria Palatina Descendens (Dextra)</t>
  </si>
  <si>
    <t>Rami Dorsolinguales Arteriae Lingualis (Sinistra)</t>
  </si>
  <si>
    <t>Dorsal Lingual Branches of Lingual Artery(Right)</t>
    <phoneticPr fontId="2" type="noConversion"/>
  </si>
  <si>
    <t>Rami Dorsolinguales Arteriae Lingualis (Dextra)</t>
  </si>
  <si>
    <t>Ramus Eustachianus Trunci Pharyngealis (Sinistra)</t>
  </si>
  <si>
    <t>Ramus Eustachianus Trunci Pharyngealis (Dextra)</t>
  </si>
  <si>
    <t>Arteria Facialis (Sinistra)</t>
  </si>
  <si>
    <t>Arteria Facialis (Dextra)</t>
  </si>
  <si>
    <t>Rami Glandulares Arteriae Facialis (Sinistra)</t>
  </si>
  <si>
    <t>Rami Glandulares Arteriae Facialis (Dextra)</t>
  </si>
  <si>
    <t>Arteria Palatina Magna (Sinistra)</t>
  </si>
  <si>
    <t>Arteria Palatina Magna (Dextra)</t>
  </si>
  <si>
    <t>Ramus Hypoglossalis Trunci Neuromeningei (Sinistra)</t>
  </si>
  <si>
    <t>Ramus incisivus continuatur ante sub dentibus incisivis usque ad lineam mediam, ubi anastomoset cum arteria oppositae partis. Arteria alveolaris inferior et eius ramus incisivus durante cursu per substantiam ossis pauca ramuli emitte, qui in textu cancelloso amittuntur, et series ramos qui numerum radicum dentium respondent: hi intrant aperturas minutias in extremitatibus radicum et nutrimentum praebent pulpae dentium.</t>
  </si>
  <si>
    <t>Ramus incisivus porrigitur antea sub dentibus incisivis usque ad lineam mediam, ubi anastomosatur cum arteria ex opposito latere. Arteria alveolaris inferior et eius ramus incisivus per viam suam per substantiam ossis emittunt paucos ramos, qui in textu cancelloso amittuntur, et seriem ramorum, quae numero respondent radicibus dentium: hi intrant aperturas minutias ad extremitates radicum, et suppeditant pulpam dentium.</t>
  </si>
  <si>
    <t>Arteria alveolaris inferior (arteria dentaria inferior) est arteria vultus. Est ramus primi partis arteriae maxillaris.</t>
  </si>
  <si>
    <t xml:space="preserve">Arteria alveolaris inferior (arteria dentaria inferior) est arteria vultus. Est ramus primi partis arteriae maxillaris.
</t>
    <phoneticPr fontId="2" type="noConversion"/>
  </si>
  <si>
    <t>Arteria labialis inferior oritur prope angulos oris ut ramus arteriae facialis. Pruit sursum et antea sub musculum deltoideum et penetrat fungum arcuatum, porrigens in modo serpentino per margines labii inferioris inter hunc musculum et mucosam.</t>
  </si>
  <si>
    <t>Truncus pharyngeus plerumque constat ex pluribus ramis, qui musculis constrictoribus pharyngei medii et inferioris ac stylopharyngeo suppeditant, ramificantes in substantia eorum et in membranis mucosis quae eos tegunt. Hi rami sunt in aequilibrio hemodynamico cum contributoribus ab arteria maxillari interna.</t>
  </si>
  <si>
    <t>Arteria tympanica inferior est parvus ramus arteriae pharyngeae ascendentis. Pruit per parvam partem ossis temporalis vocatam tubulum tympanicum aut tubulum tympanicum inferiorem et cooperatur cum ramo tympanico nervi glossopharyngei, qui interiorem parietem cavitatis tympanicae tegit et anastomosatur cum aliis arteriis tympanicis.</t>
  </si>
  <si>
    <t>Arteria tympanica inferior est parvus ramus arteriae pharyngeae ascendentis. Pruit per parvam partem ossis temporalis vocatam tubulum tympanicum aut tubulum tympanicum inferiorem et cooperatur cum ramo tympanico nervi glossopharyngei, qui interiorem parietem cavitatis tympanicae tegit et anastomosatur cum aliis arteriis tympanicis.</t>
    <phoneticPr fontId="2" type="noConversion"/>
  </si>
  <si>
    <t>Ramus infrahyoideus est parva arteria quae per inferiorum marginem ossis hyoidei sub musculo thyrohyoideo currit. Haec arteria coniungitur cum ramo infrahyoideo ex opposito latere. Ramus infrahyoideus est derivatio secundi arcus aortici.</t>
  </si>
  <si>
    <t>Ramus nasalis lateralis arteriae facialis (arteria nasalis lateralis) derivatur ab arteria faciali dum vas ascendit per latus nasi.</t>
  </si>
  <si>
    <t>Ramus nasalis lateralis arteriae facialis (arteria nasalis lateralis) derivatur ab arteria faciali dum vas ascendit per latus nasi.</t>
    <phoneticPr fontId="2" type="noConversion"/>
  </si>
  <si>
    <t>Arteriae palatinae minores sunt arteriae capitis. Est ramus arteriae palatinae descendens. Suppeditant tonsillas palatinae et palatum molle.  
Arteriae palatinae minores emittunt ramos tonsillarios ad suppeditandum tonsillas palatinae. Emittunt etiam ramos mucosos, qui plerumque palatum molle suppeditant, et fortasse palatum durum.</t>
    <phoneticPr fontId="2" type="noConversion"/>
  </si>
  <si>
    <t>Arteriae palatinae minores sunt arteriae capitis. Est ramus arteriae palatinae descendens. Suppeditant tonsillas palatinae et palatum molle.
Arteriae palatinae minores emittunt ramos tonsillarios ad suppeditandum tonsillas palatinae. Emittunt etiam ramos mucosos, qui plerumque palatum molle suppeditant, et fortasse palatum durum.</t>
    <phoneticPr fontId="2" type="noConversion"/>
  </si>
  <si>
    <t>Arteria lingualis oritur ab arteria carotidi externa inter arteriam thyroidiam superiorem et arteriam facialis. Facile potest locari in lingua.</t>
    <phoneticPr fontId="2" type="noConversion"/>
  </si>
  <si>
    <t>Ramus lingualis arteriae alveolaris inferioris oritur ab arteria alveolari inferiori prope eius originem. Descendit medialis ad mucosam oris. Committitur cum nervo linguali.</t>
    <phoneticPr fontId="2" type="noConversion"/>
  </si>
  <si>
    <t>Ramus hypoglossalis truncus neuromeningealis (dextrum)</t>
  </si>
  <si>
    <t>Ramus incisivus arteriae alveolaris inferioris (sinistrum)</t>
  </si>
  <si>
    <t>Ramus incisivus arteriae alveolaris inferioris (dextrum)</t>
  </si>
  <si>
    <t>Arteria alveolaris inferior (sinistra)</t>
  </si>
  <si>
    <t>Arteria alveolaris inferior (dextra)</t>
  </si>
  <si>
    <t>Arteria labialis inferior (sinistra)</t>
  </si>
  <si>
    <t>Arteria labialis inferior (dextra)</t>
  </si>
  <si>
    <t>Ramus pharyngeus inferior truncus pharyngealis (sinistrum)</t>
  </si>
  <si>
    <t>Ramus pharyngeus inferior truncus pharyngealis (dextrum)</t>
  </si>
  <si>
    <t>Inferior Tympanic Artery(Left)</t>
    <phoneticPr fontId="2" type="noConversion"/>
  </si>
  <si>
    <t>Arteria tympanica inferior (sinistra)</t>
  </si>
  <si>
    <t>Arteria tympanica inferior (dextra)</t>
  </si>
  <si>
    <t>Ramus infrahyoideus arteriae thyroideae superioris (sinistra)</t>
  </si>
  <si>
    <t>Ramus infrahyoideus arteriae thyroideae superioris (dextra)</t>
  </si>
  <si>
    <t>Ramus nasalis lateralis arteriae facialis (sinistra)</t>
  </si>
  <si>
    <t>Ramus nasalis lateralis arteriae facialis (dextra)</t>
  </si>
  <si>
    <t>Arteriae palatinae minores (sinistrae)</t>
  </si>
  <si>
    <t>Arteriae palatinae minores (dextrae)</t>
  </si>
  <si>
    <t>Arteria lingualis (sinistra)</t>
  </si>
  <si>
    <t>Arteria lingualis (dextra)</t>
  </si>
  <si>
    <t>Ramus lingualis arteriae alveolaris inferioris (sinistra)</t>
  </si>
  <si>
    <t>Ramus lingualis arteriae alveolaris inferioris oritur ab arteria alveolari inferiori prope eius originem. Descendit medialiter ad mucosam oris. Comitatur nervo linguali.</t>
  </si>
  <si>
    <t>Arteria masseterica parva est et lateraliter per incisuram mandibulae ad superficiem profundam musculi masseteris transit, quem suppeditat.
Anastomosatur cum ramis massetericis arteriae maxillaris externae et cum arteria faciei transversa.</t>
    <phoneticPr fontId="2" type="noConversion"/>
  </si>
  <si>
    <t>Arteria masseterica parva est et lateraliter per incisuram mandibulae ad superficiem profundam musculi masseteris transit, quem suppeditat.
Anastomosatur cum ramis massetericis arteriae maxillaris externae et cum arteria faciei transversae.</t>
    <phoneticPr fontId="2" type="noConversion"/>
  </si>
  <si>
    <t>Arteria maxillaris, maior ex duobus ramis terminalibus arteriae carotidis externae, oritur post collum mandibulae et primo in substantia glandulae parotidis immersa est; procedit ante inter ramum mandibulae et ligamentum sphenomandibulare, deinde currit sive superficialiter sive profunde ad musculum pterygoideum lateralem usque ad fossa pterygopalatina.
Suppeditat structuras profundas faciei et in partes mandibularem, pterygoideam et pterygopalatinam dividi potest.</t>
    <phoneticPr fontId="2" type="noConversion"/>
  </si>
  <si>
    <t>Arteria maxillaris, maior ex duobus ramis terminalibus arteriae carotidis externae, oritur post collum mandibulae et primo in substantia glandulae parotidis immersa est; procedit ante inter ramum mandibulae et ligamentum sphenomandibulare, deinde currit sive superficialiter sive profunde ad musculum pterygoideum lateralem usque ad fossam pterygopalatinam.
Suppeditat structuras profundas faciei et in partes mandibularem, pterygoideam et pterygopalatinam dividi potest.</t>
    <phoneticPr fontId="2" type="noConversion"/>
  </si>
  <si>
    <t xml:space="preserve">Ramus mentalis cum nervo per foramen mentale exit ad suppeditandum mentum et in anastomosi arterias submentalem et labialem inferiorem format.
</t>
    <phoneticPr fontId="2" type="noConversion"/>
  </si>
  <si>
    <t>Ramus mentalis cum nervo per foramen neurale exit ad suppeditandum mentum et in anastomosi arterias submentalem et labialem inferiorem format.</t>
    <phoneticPr fontId="2" type="noConversion"/>
  </si>
  <si>
    <t>Ramus pharyngeus medius truncus pharyngealis est parvus ramus irregularis, qui ex trunco pharyngeali oritur dum in collo ascendit. Medialiter versus pharyngem transit.</t>
  </si>
  <si>
    <t>Ramus alveolaris superior medius a nervo in parte posteriori canalis infraorbitalis emittitur et descendit atque procedit anterior in canali pariete laterali sinus maxillaris ad suppeditandum duos dentes premolares. Cum ramis alveolaribus superioribus anterioribus et posterioribus plexum dentalem superiorem format.</t>
    <phoneticPr fontId="2" type="noConversion"/>
  </si>
  <si>
    <t>Ramus lingualis arteriae alveolaris inferioris (dextrum)</t>
    <phoneticPr fontId="2" type="noConversion"/>
  </si>
  <si>
    <t>Arteria masseterica (sinistra)</t>
  </si>
  <si>
    <t>Arteria masseterica (dextra)</t>
  </si>
  <si>
    <t>Arteria maxillaris (sinistra)</t>
  </si>
  <si>
    <t>Arteria maxillaris (dextra)</t>
  </si>
  <si>
    <t>Ramus mentalis arteriae alveolaris inferioris (sinistra)</t>
    <phoneticPr fontId="2" type="noConversion"/>
  </si>
  <si>
    <t>Ramus mentalis arteriae alveolaris inferioris (dextra)</t>
    <phoneticPr fontId="2" type="noConversion"/>
  </si>
  <si>
    <t>Ramus pharyngeus medius truncus pharyngealis (sinistra)</t>
  </si>
  <si>
    <t>Ramus pharyngeus medius truncus pharyngealis (dextra)</t>
  </si>
  <si>
    <t>Arteriae alveolares superiores mediae (sinistrae)</t>
  </si>
  <si>
    <t>Ramus Alveolaris Superior Medius a nervo in parte posteriore canalis infraorbitalis emittitur, deinde deorsum et antrorsum in canali parietis lateralis sinus maxillaris decurrit ad duos dentes praemolares suppeditandos. Plexum Dentalem Superiorem cum ramis alveolaribus superioribus anterioribus et posterioribus format.</t>
  </si>
  <si>
    <t>Dum arteria alveolaris inferior foramen intrat, ramum mylohyoideum emittit, qui in sulco mylohyoideo decurrit et musculum mylohyoideum suppeditat.</t>
  </si>
  <si>
    <t>Dum arteria alveolaris inferior foramen intrat, ramum mylohyoideum emittit, qui in sulco mylohyoideo decurrit et musculum mylohyoideum nutrit.</t>
  </si>
  <si>
    <t>Ramus septalis nasi arteriae facialis septum nasi suppeditat et corpori cavernoso septi coniungitur.</t>
  </si>
  <si>
    <t>Ramus septalis nasi arteriae facialis septum nasi nutrit et corpori cavernoso septi coniungitur.</t>
  </si>
  <si>
    <t>Truncus neuromeningeus ex arteria pharyngea ascendente oritur. Aliquibus in casibus, ex arteria occipitali vel auriculari posteriori oriri potest.</t>
  </si>
  <si>
    <t>Pharynx plerumque ex pluribus ramis componitur, qui pharyngem medium, hypoglossum et pharyngem hilarem, eius substantiam atque bifurcationem mucosalem inter eos tegentem, suppeditant.</t>
  </si>
  <si>
    <t>Pharynx plerumque ex pluribus ramis constat, qui pharyngem medium, hypoglossum et pharyngem hilarem, eius substantiam atque bifurcationem mucosam inter eos tegentem, suppeditant.</t>
  </si>
  <si>
    <t>Arteriae temporales profundae ex arteria maxillari oriuntur et in arteriam anteriorem et posteriorem dividuntur. Inter musculum temporalem et pericranium ascendunt atque cum arteria temporali media aliisque vasis anastomosant. Musculum temporalem suppeditant.</t>
    <phoneticPr fontId="2" type="noConversion"/>
  </si>
  <si>
    <t>Arteriae temporales profundae in arteriam anteriorem et posteriorem dividuntur atque ex arteria maxillari oriuntur. Inter musculum temporalem et pericranium ascendunt, cum arteria temporali media aliisque vasis anastomosant, et musculum temporalem suppeditant.</t>
    <phoneticPr fontId="2" type="noConversion"/>
  </si>
  <si>
    <t>Arteria meningea posterior maximum vas est quod regionem duralem cranialem posteriorem suppeditat. Fere ex arteria pharyngea ascendente oritur.</t>
    <phoneticPr fontId="2" type="noConversion"/>
  </si>
  <si>
    <t>Arteria meningea posterior maximum vas est quod regionem duralem cranialem posteriorem nutrit. Fere ex arteria pharyngea ascendente oritur.</t>
    <phoneticPr fontId="2" type="noConversion"/>
  </si>
  <si>
    <t>Arteria alveolaris superior posterior (arteria dentalis posterior) ab arteria maxillari emittitur, saepe coniuncta cum arteria infraorbitali, dum truncus vasis in fossa pterygopalatina transit.</t>
    <phoneticPr fontId="2" type="noConversion"/>
  </si>
  <si>
    <t>Arteria alveolaris superior posterior (arteria dentalis posterior) ab arteria maxillari emittitur, saepe coniuncta cum arteria infraorbitali, dum truncus vasis in fossam pterygopalatinam transit.</t>
    <phoneticPr fontId="2" type="noConversion"/>
  </si>
  <si>
    <t xml:space="preserve">Arteria sublingualis ad marginem anteriorem musculi sublingualis oritur et antrorsum inter musculum genianum et musculum mylohyoideum ad glandulam sublingualem extenditur. Glandulam nutrit atque ramos ad linguam mastoideam, musculos adiacentis, necnon mucosam oris et gingivas emittit.
</t>
    <phoneticPr fontId="2" type="noConversion"/>
  </si>
  <si>
    <t>Arteria sublingualis ad marginem anteriorem musculi sublingualis oritur et antrorsum inter musculum mentalem et musculum mylohyoideum ad glandulam sublingualem extenditur. Glandulam nutrit atque ramos ad linguam mastoideam, musculos adiacentis, mucosam oris et gingivas emittit.</t>
    <phoneticPr fontId="2" type="noConversion"/>
  </si>
  <si>
    <t>Arteria submentalis ramus est arteriae facialis, quae in parte inferiore menti decurrit.</t>
  </si>
  <si>
    <t>Arteria submentalis ramus est arteriae facialis, quae in parte inferiori menti decurrit.</t>
  </si>
  <si>
    <t>Arteria labialis superior (ramus labialis superior arteriae facialis) maior et magis insignis est quam arteria labialis inferior. Similem cursum sequitur prope marginem labii superioris, inter membranam mucosam et musculum orbicularis oris iacens, atque cum arteria lateris oppositi anastomosat.
Labium superius nutrit et in cursu suo duos vel tres ramos emittit, qui ad nasum ascendunt; ramus septalis in septo nasali usque ad apicem nasi ramificatur, et ramus alaris alam nasi suppeditat.</t>
    <phoneticPr fontId="2" type="noConversion"/>
  </si>
  <si>
    <t>Arteria labialis superior (ramus labialis superior arteriae facialis) maior et magis illustris est quam arteria labialis inferior. Similem cursum sequitur prope marginem labii superioris, inter membranam mucosam et musculum orbicularis oris iacens, atque cum arteria lateris oppositi anastomosat.
Labium superius nutrit et in cursu suo duos vel tres ramos emittit, qui ad nasum ascendunt; ramus septalis in septo nasali usque ad apicem nasi ramificatur, et ramus alaris alam nasi suppeditat.</t>
    <phoneticPr fontId="2" type="noConversion"/>
  </si>
  <si>
    <t>Arteria laryngea superior ramum internum nervi laryngei superioris comitatur, sub musculo thyrohyoideo decurrens.
Membranam thyrohyoideam perforat et musculos, membranam mucosam et glandulas laryngis suppeditat, cum ramo lateris oppositi anastomosans.</t>
    <phoneticPr fontId="2" type="noConversion"/>
  </si>
  <si>
    <t xml:space="preserve">Arteria laryngea superior ramum internum nervi laryngei superioris comitatur, sub musculo thyrohyoideo decurrens.
Membranam thyrohyoideam perforat et musculos, membranam mucosam ac glandulas laryngis suppeditat, cum ramo lateris oppositi anastomosans.
</t>
    <phoneticPr fontId="2" type="noConversion"/>
  </si>
  <si>
    <t>Arteriae Alveolares Superiores Medii (Dexter)</t>
  </si>
  <si>
    <t>Ramus Mylohyoideus Arteriae Alveolaris Inferioris (Sinister)</t>
  </si>
  <si>
    <t>Ramus Mylohyoideus Arteriae Alveolaris Inferioris (Dexter)</t>
  </si>
  <si>
    <t>Ramus Septalis Nasi Arteriae Labialis Superioris (Sinister)</t>
  </si>
  <si>
    <t>Ramus Septalis Nasi Arteriae Labialis Superioris (Dexter)</t>
  </si>
  <si>
    <t>Truncus Neuromeningeus (Sinister)</t>
  </si>
  <si>
    <t>Truncus Neuromeningeus (Dexter)</t>
  </si>
  <si>
    <t>Truncus Pharyngeus (Sinister)</t>
  </si>
  <si>
    <t>Truncus Pharyngeus (Dexter)</t>
  </si>
  <si>
    <t>Arteria Temporalis Profunda Posterior (Sinister)</t>
  </si>
  <si>
    <t>Arteria Temporalis Profunda Posterior (Dexter)</t>
  </si>
  <si>
    <t>Arteria Meningea Posterior (Sinister)</t>
  </si>
  <si>
    <t>Arteria Meningea Posterior (Dexter)</t>
  </si>
  <si>
    <t>Arteria Alveolaris Superior Posterior (Sinister)</t>
  </si>
  <si>
    <t>Arteria Alveolaris Superior Posterior (Dexter)</t>
  </si>
  <si>
    <t>Arteria Sublingualis (Sinister)</t>
  </si>
  <si>
    <t>Arteria Sublingualis (Dexter)</t>
  </si>
  <si>
    <t>Arteria Submentalis (Sinister)</t>
  </si>
  <si>
    <t>Arteria Submentalis (Dexter)</t>
  </si>
  <si>
    <t>Arteria Labialis Superior (Sinister)</t>
  </si>
  <si>
    <t>Arteria Labialis Superior (Dexter)</t>
  </si>
  <si>
    <t>Arteria Laryngea Superior (Sinister)</t>
  </si>
  <si>
    <t>Arteria Laryngea Superior (Dexter)</t>
  </si>
  <si>
    <t xml:space="preserve">Ramus Pharyngeus Superior Trunci Pharyngei ramus parvus irregularis est, qui ex trunco pharyngeo oritur dum in collo ascendit.
</t>
    <phoneticPr fontId="2" type="noConversion"/>
  </si>
  <si>
    <t>Ramus pharyngeus superior trunci pharyngei parvus ramus irregularis est, qui ex trunco pharyngeo oritur dum in collo ascendit.</t>
    <phoneticPr fontId="2" type="noConversion"/>
  </si>
  <si>
    <t xml:space="preserve">Ramus supraglotticus arteriae lingualis secundum marginem superiorem ossis hyoidei decurrit. Cum latere opposito anastomosat ad musculos ossi hyoidei adfixos suppeditandos.
</t>
    <phoneticPr fontId="2" type="noConversion"/>
  </si>
  <si>
    <t>Ramus supraglotticus arteriae lingualis secundum marginem superiorem ossis hyoidei decurrit. Cum latere opposito anastomosat ad musculos ossi hyoidei adnectos suppeditandos.</t>
  </si>
  <si>
    <t>Ramus tonsillaris arteriae facialis inter musculum pterygoideum internum et musculum auditorium internum ascendit, deinde secundum superficiem lateralem pharyngis decurrit, stenosem epiglottidis perforans atque ramos ad tonsillam palatinam et radicem linguae emittens.</t>
  </si>
  <si>
    <t>Ramus tonsillaris arteriae facialis inter musculum pterygoideum internum et musculum auditivum internum ascendit, deinde secundum superficiem lateralem pharyngis decurrit, stenosem epiglottidis perforans atque ramos ad tonsillam palatinam et radicem linguae emittens.</t>
    <phoneticPr fontId="2" type="noConversion"/>
  </si>
  <si>
    <t>Ramus tonsillaris trunci pharyngei parvus ramus irregularis est, qui ex trunco pharyngeo oritur dum in collo ascendit.
Ramus tonsillaris medialiter ad tonsillas palatinas pergit.</t>
    <phoneticPr fontId="2" type="noConversion"/>
  </si>
  <si>
    <t>Ramus tonsillaris trunci pharyngei parvus ramus irregularis est, qui ex trunco pharyngeo oritur dum in collo ascendit.
Ramus tonsillaris medialiter ad tonsillas palatinas transit.</t>
    <phoneticPr fontId="2" type="noConversion"/>
  </si>
  <si>
    <t>Arteria ethmoidalis anterior ramus est arteriae ophthalmicae in orbita. Per foramen ethmoidale anterius orbitam exit. Arteria ethmoidalis posterior ei posterius sita est.</t>
    <phoneticPr fontId="2" type="noConversion"/>
  </si>
  <si>
    <t>Arteria ethmoidalis anterior ramus est arteriae ophthalmicae in orbita. Per foramen ethmoidale anterius orbitam exit. Arteria ethmoidalis posterior post eam sita est.</t>
    <phoneticPr fontId="2" type="noConversion"/>
  </si>
  <si>
    <t>Parietem lateralem cavitatis nasalis sanguine suppeditat.</t>
    <phoneticPr fontId="2" type="noConversion"/>
  </si>
  <si>
    <t xml:space="preserve">Parietem lateralem cavitatis nasalis sanguine nutrit.
</t>
    <phoneticPr fontId="2" type="noConversion"/>
  </si>
  <si>
    <t>Ramus meningeus, qui partem durae matris fossae cranialis anterioris suppeditat, arteria falciformis anterior appellatus est.</t>
    <phoneticPr fontId="2" type="noConversion"/>
  </si>
  <si>
    <t>Ramus meningeus, qui partem durae matris fossae cranialis anterioris nutrit, arteria falcis anterior appellatus est.</t>
    <phoneticPr fontId="2" type="noConversion"/>
  </si>
  <si>
    <t xml:space="preserve">Rami septales anteriores arteriae ethmoidalis anterioris ex ea oriuntur dum per canalem ethmoidalem anterius transit.
In cavitatem nasalem descendunt, comitati nervo ethmoidali anteriori.
Structura sanguine nutrita: diaphragma nasale.
</t>
    <phoneticPr fontId="2" type="noConversion"/>
  </si>
  <si>
    <t>Rami septales anteriores arteriae ethmoidalis anterioris ex ea oriuntur dum per canalem ethmoidalem anterius transit.
In cavitatem nasalem descendunt, comitati nervo ethmoidali anteriori.
Structura sanguine nutrita: septum nasale.</t>
    <phoneticPr fontId="2" type="noConversion"/>
  </si>
  <si>
    <t xml:space="preserve">Arteria ethmoidalis posterior ramus est arteriae quae caput septi nasalis nutrit. Minor est quam arteria ethmoidalis anterior.
</t>
    <phoneticPr fontId="2" type="noConversion"/>
  </si>
  <si>
    <t xml:space="preserve">Arteria cribrosa posterior ramus est arteriae quae caput septi nasalis nutrit. Minor est quam arteria cribrosa anterior.
</t>
    <phoneticPr fontId="2" type="noConversion"/>
  </si>
  <si>
    <t>Arteria nasalis dorsalis arteria faciei est. Una ex duobus ramis terminalibus arteriae ophthalmicae est. Saccum lacrimalem nutrit et interdum apicem nasi suppeditat. Anastomosis magni momenti cum arteria faciei per ramum terminalem (angularem) efficit.</t>
    <phoneticPr fontId="2" type="noConversion"/>
  </si>
  <si>
    <t>Arteria nasalis dorsalis arteria faciei est. Una ex duobus ramis terminalibus arteriae ophthalmicae est. Saccum lacrimalem nutrit et interdum apicem nasi suppeditat. Anastomosis magni momenti cum arteria facialis per ramum terminalem (angularem) efficit.</t>
    <phoneticPr fontId="2" type="noConversion"/>
  </si>
  <si>
    <t>Arteria cribrosa posterior ramum lateralem habet, qui partem superiorem parietis lateralis nasi suppeditat.</t>
    <phoneticPr fontId="2" type="noConversion"/>
  </si>
  <si>
    <t xml:space="preserve">Arteria cribrosa posterior ramum lateralem habet, qui partem superiorem parietis lateralis nasi nutrit.
</t>
    <phoneticPr fontId="2" type="noConversion"/>
  </si>
  <si>
    <t xml:space="preserve">Arteria cribrosa posterior ramus est arteriae durae matris.
</t>
    <phoneticPr fontId="2" type="noConversion"/>
  </si>
  <si>
    <t>Arteria cribrosa posterior ramus est durae matris.</t>
    <phoneticPr fontId="2" type="noConversion"/>
  </si>
  <si>
    <t>Arteria cribrosa posterior est arteria quae caput septi nasalis suppeditat. Minor est quam arteria cribrosa anterior.</t>
    <phoneticPr fontId="2" type="noConversion"/>
  </si>
  <si>
    <t>Ramus pharyngeus superior trunci pharyngei (sinister)</t>
  </si>
  <si>
    <t>Ramus pharyngeus superior trunci pharyngei (dexter)</t>
  </si>
  <si>
    <t>Ramus Suprahyoideus Arteriae Lingualis (Sinistra)</t>
  </si>
  <si>
    <t>Ramus Suprahyoideus Arteriae Lingualis (Dextra)</t>
  </si>
  <si>
    <t>Ramus Tonsillaris Arteriae Facialis (Sinistra)</t>
  </si>
  <si>
    <t>Ramus Tonsillaris Arteriae Facialis (Dextra)</t>
  </si>
  <si>
    <t>Ramus Tonsillaris Trunci Pharyngei (Sinistra)</t>
  </si>
  <si>
    <t>Ramus Tonsillaris Trunci Pharyngei (Dextra)</t>
  </si>
  <si>
    <t>Arteria Ethmoidalis Anterior (Sinistra)</t>
  </si>
  <si>
    <t>Arteria Ethmoidalis Anterior (Dextra)</t>
  </si>
  <si>
    <t>Rami Nasales Laterales Anteriores Arteriae Ethmoidalis Anterioris (Sinistra)</t>
  </si>
  <si>
    <t>Rami Nasales Laterales Anteriores Arteriae Ethmoidalis Anterioris (Dextra)</t>
  </si>
  <si>
    <t>Ramus Meningeus Anterior Arteriae Ethmoidalis Anterioris (Sinistra)</t>
  </si>
  <si>
    <t>Anterior Meningeal Branch of Anterior Ethmoidal Artery(Right)</t>
    <phoneticPr fontId="2" type="noConversion"/>
  </si>
  <si>
    <t>Ramus Meningeus Anterior Arteriae Ethmoidalis Anterioris (Dextra)</t>
  </si>
  <si>
    <t>Rami Septales Anteriores Arteriae Ethmoidalis Anterioris (Sinistra)</t>
  </si>
  <si>
    <t>Rami Septales Anteriores Arteriae Ethmoidalis Anterioris (Dextra)</t>
  </si>
  <si>
    <t>Rami Arteriae Ethmoidalis Posterioris (Sinistra)</t>
  </si>
  <si>
    <t>Rami Arteriae Ethmoidalis Posterioris (Dextra)</t>
  </si>
  <si>
    <t>Arteria Nasalis Dorsalis (Sinistra)</t>
  </si>
  <si>
    <t>Arteria Nasalis Dorsalis (Dextra)</t>
  </si>
  <si>
    <t>Rami Nasales Laterales Arteriae Ethmoidalis Posterioris (Sinistra)</t>
  </si>
  <si>
    <t>Rami Nasales Laterales Arteriae Ethmoidalis Posterioris (Dextra)</t>
  </si>
  <si>
    <t>Ramus Meningeus Arteriae Ethmoidalis Posterioris (Sinistra)</t>
  </si>
  <si>
    <t>Ramus Meningeus Arteriae Ethmoidalis Posterioris (Dextra)</t>
  </si>
  <si>
    <t>Arteria Ethmoidalis Posterior (Sinistra)</t>
  </si>
  <si>
    <t>Arteria sibilis posterior est arteria quae caput septi nasalis suppeditat. Minor est quam arteria sibilis anterior.</t>
  </si>
  <si>
    <t>Arteria sphenopalatina per foramen sphenopalatinum in cavitatem nasorum transit, in parte posteriori meatus superioris. Hic ramas nasales laterales posteriores dimittit, quae antea se extendunt super conchas et meatuses, anastomosantes cum arteriis ethmoidalis et ramis nasales palatini descendentes, et auxilium praebent in suppeditando sinibus frontali, maxillari, ethmoidali, et sphenoidali.</t>
  </si>
  <si>
    <t>Arteria sphenopalatina per foramen sphenopalatinum in cavitatem nasorum transit, in parte posteriori meatus superioris. Hic ramas nasales laterales posteriores dimittit, quae ante se expanduntur super conchas et meatus, anastomosantes cum arteriis ethmoidalis et ramis nasales palatini descendentes, et auxilium ferunt in suppeditando sinibus frontali, maxillari, ethmoidali, et sphenoidali.</t>
  </si>
  <si>
    <t>Transiens sub superficie sphenoidi, arteria sphenopalatina in septum nasale desinit ut rami septales posteriores; hi anastomosant cum arteriis ethmoidalis et ramo septali labii superioris; unus ramus descendit in sulco vomeris ad canalem incisivum et anastomosat cum arteria palatina descendente.</t>
  </si>
  <si>
    <t>Arteria sphenopalatina est ramus arteriae maxillaris, quae per foramen sphenopalatinum in cavitatem nasorum transit, in parte posteriori meatus superioris. Hic dimittit ramos nasales laterales posteriores.
Transiens sub superficie sphenoidi, arteria sphenopalatina in septum nasale desinit ut rami septales posteriores. Hic anastomosat cum ramis arteriae palatinae maioris.</t>
    <phoneticPr fontId="2" type="noConversion"/>
  </si>
  <si>
    <t>Arteria descendens anterior sinistra, melius nota ut arteria interventricularis anterior (AIV), est ramus continuus arteriae coronariae sinistrae. Sub pericardio sita est, in sulcis interventricularibus anterioribus et inferioribus cordis. Arteriae in formam conicam se expandunt, cum parte anteriori et septo interventriculari. Praebent maxime sanguinem ad superficiem anterioram ventriculi sinistri et duos tertias partes distales (anteriores et posteriores) septi interventricularis. Per sanguinem ad plerosque areas cordis suppeditando, obstructio AIV celeriter ad ictum cor ferox et mortem ducere potest. Propter hoc, vulgo "arteria viduorum" appellatur.</t>
    <phoneticPr fontId="2" type="noConversion"/>
  </si>
  <si>
    <t>Rami anteriores atriales et ventriculares originantur ab extremitate proximali ramorum cricoidei et suppeditant aspectum thoracicum (anterior) atrii sinistri et ventriculi.</t>
  </si>
  <si>
    <t>Rami circumflexi a arteria coronaria sinistra prodeunt et plerumque atrium sinistrum, murum posteriorem et laterale ventriculi sinistri, atque partem musculi papillares anteriores suppeditant. Ramus circumflexus variabilem numerum ramorum marginalium sinistrorum dimittere potest ad ventriculum sinistrum suppeditandum.</t>
  </si>
  <si>
    <t>Ramus conalis primus oritur ab arteria coronaria dextra (RCA). Inter basim coni arteriosi (infundibulum) et partem superioris ventriculi dextri currit.</t>
  </si>
  <si>
    <t>Arteria ventriculi inferioris (also known as arteria intraventricularis posterior or arteria descendens posterior, PDA) est arteria quae per sulcum inferiorum ventriculi currit. Arteria suppeditat tertiam posteriori partis septi ventriculi per arteriam perforantem septi posterioris.</t>
  </si>
  <si>
    <t>Ramus inferior ventriculi sinistri oritur ab arteria circumflexa in superficie inferiori. Ramus inferior ventriculi sinistri descendit per superficiem inferiorem ventriculi sinistri versus apicem. Committitur a vena posterior ventriculi sinistri.</t>
  </si>
  <si>
    <t>Ramus marginalis sinistrus est perpendicularis arteriae coronariae sinistrae et circumdedit latus sinistrum cordis. Sequitur latus rotundum cordis sinistri versus apicem. Cum ramus marginalis maior est in diametro, suppeditat superficiem lateralem ventriculi sinistri usque ad apicem.</t>
  </si>
  <si>
    <t>Arteria intercardiaca est ramus tenuis arteriae thoracicae internae, quae anastomosat cum arteriis muscularibus et superioribus.</t>
  </si>
  <si>
    <t>In supply sanguinis cordis, arteria coronaria dextra (RCA) est arteria quae oritur supra cuspidem dextram valvulae aortae, in sinum aorticum dextrum cordis. Descendit per sulcum coronarium dextrum, versus crucem cordis. Suppeditat partem dextram cordis et septum interventriculare.</t>
  </si>
  <si>
    <t>Arteria coronaria dextra terminatur cum dimittit alium ramum terminalem appellatum ramum inferolaterale dextrum. Hic ramus sequitur cursum RCA in sinum coronarium, suppeditans superficiem diaphragmaticam cordis.</t>
  </si>
  <si>
    <t>Ramus marginalis dextri arteriae coronariae dextrae (vel arteria marginalis dextra) est maximus ramus marginalis arteriae coronariae dextrae. Sequitur acutas aequas cordis. Suppeditat sanguinem utroque superficiem ventriculi dextri.</t>
  </si>
  <si>
    <t>Arteria nodi sinoatrialis (vel arteria sinoatrialis vel arteria sinoatrialis) est arteria cordis quae suppeditat nodo sinoatriali, centro naturalis pacemaker cordis, et oritur ab arteria coronaria dextra.</t>
  </si>
  <si>
    <t>Rami ventriculares oriuntur ad suppeditandum superficiem diaphragmaticam atrii dextri et ventriculi dextri, respective.</t>
  </si>
  <si>
    <t>Arteria anterolateralis talocruralis (arteria anterolateralis talocruralis, arteria lateralis talocruralis) est arteria in iunctura talocrurali. Arteria anterolateralis talocruralis est ramus arteriae tibialis anterioris. Transit per extensor digitorum longum et tendinem sub musculum gastrocnemium et suppeditat aspectum laterale talocruralis. Anastomosat cum ramo perforante arteriae peroneae et ramulis ascendentibus arteriae lateralis.</t>
  </si>
  <si>
    <t>Arteria malleolaris medialis anterior est arteria in talocrurali. Oritur circiter 5 cm supra iuncturam talocruralem ex arteria tibiali anteriori.
Arteria malleolaris medialis anterior transit post tendines musculorum extensoris hallucis longi et tibialis anterioris, ad latus mediale talocruralis, ubi ramificat, anastomosando cum ramis arteriarum tibialis posterioris et plantaris medialis, atque cum calcanea mediali ex arteria tibiali posteriori.</t>
    <phoneticPr fontId="2" type="noConversion"/>
  </si>
  <si>
    <t>Arteria Ethmoidalis Posterior (Dextra)</t>
  </si>
  <si>
    <t>Rami Nasales Laterales Posteriores Arteriae Sphenopalatinae (Sinistra)</t>
  </si>
  <si>
    <t>Rami Nasales Laterales Posteriores Arteriae Sphenopalatinae (Dextra)</t>
  </si>
  <si>
    <t>Rami Septales Posteriores Arteriae Sphenopalatinae (Sinistra)</t>
  </si>
  <si>
    <t>Rami Septales Posteriores Arteriae Sphenopalatinae (Dextra)</t>
  </si>
  <si>
    <t>Arteria Sphenopalatina (Sinistra)</t>
  </si>
  <si>
    <t>Arteria Sphenopalatina (Dextra)</t>
  </si>
  <si>
    <t>Arteria Interventricularis Anterior</t>
  </si>
  <si>
    <t>Rami Atriales Arteriae Circumflexae Cordis</t>
  </si>
  <si>
    <t>Arteria Circumflexa Cordis</t>
  </si>
  <si>
    <t>Ramus Conalis Arteriae Coronariae Dextrae</t>
  </si>
  <si>
    <t>Arteria Interventricularis Inferior</t>
  </si>
  <si>
    <t>Ramus Inferior Ventriculi Sinistri Arteriae Circumflexae Cordis</t>
  </si>
  <si>
    <t>Ramus Marginalis Sinistrus Arteriae Circumflexae Cordis</t>
  </si>
  <si>
    <t>Arteria Pericardiacophrenica (Sinistra)</t>
  </si>
  <si>
    <t>Arteria Pericardiacophrenica (Dextra)</t>
  </si>
  <si>
    <t>Arteria Coronaria Dextra</t>
  </si>
  <si>
    <t>Ramus Inferolateralis Dextrae Arteriae Coronariae Dextrae</t>
  </si>
  <si>
    <t>Ramus Marginalis Dextrae Arteriae Coronariae Dextrae</t>
  </si>
  <si>
    <t>Ramus Nodi Sinuatrialis Arteriae Coronariae Dextrae</t>
  </si>
  <si>
    <t>Rami Ventriculares Arteriae Coronariae Dextrae</t>
  </si>
  <si>
    <t>Arteria Malleolaris Lateralis Anterior (Sinistra)</t>
  </si>
  <si>
    <t>Arteria Malleolaris Lateralis Anterior (Dextra)</t>
  </si>
  <si>
    <t>Arteria Malleolaris Medialis Anterior (Sinistra)</t>
  </si>
  <si>
    <t>Arteria Malleolaris Medialis Anterior est arteria in talocrurali. Oritur circiter 5 cm supra iuncturam talocruralem ex arteria tibiali anteriori.
Arteria Malleolaris Medialis Anterior transit post tendines musculorum extensoris hallucis longi et tibialis anterioris, ad latus mediale talocruralis, ubi ramificat, anastomosando cum ramis arteriarum tibialis posterioris et plantaris medialis, atque cum calcanea mediali ex arteria tibiali posteriori.</t>
    <phoneticPr fontId="2" type="noConversion"/>
  </si>
  <si>
    <t>Arteria tibialis anterior est arteria cruris. Sanguinem fert ad compartimentum anterius cruris et superficiem dorsalem pedis, a arteria poplitea.</t>
    <phoneticPr fontId="2" type="noConversion"/>
  </si>
  <si>
    <t>Arteria tibialis anterior est arteria cruris. Sanguinem ad compartimentum anterius cruris et superficiem dorsalem pedis fert, ex arteria poplitea.</t>
  </si>
  <si>
    <t>Arteria tibialis anterior recurrentis est parva arteria in crure. Oritur ex arteria tibiali anteriori, statim ac vas illud per spatium interosseum transierit. Ascendit in musculo tibiali anteriori, ramificat in fronte et lateribus artus genus, et ad formationem plexus patellaris confert, anastomosando cum ramis genicularibus arteriae popliteae et cum arteria geniculari summo.</t>
  </si>
  <si>
    <t>Ramus inferior ventriculi sinistri oritur ex arteria circumflexa in superficie inferiori. Ramus inferior ventriculi sinistri descendit per superficiem inferiori ventriculi sinistri versus apicem. Comitabitur vena posterior ventriculi sinistri. Structura sanguinis suppeditationis: nervus ischiadicus.</t>
  </si>
  <si>
    <t xml:space="preserve">Rami articulares descendunt intra musculum vastum mediale, et ante tendinem musculi adductoris magnus, ad partem mediam genu, ubi iunguntur cum ramis medii superioris genicularis et arteria tibiali anteriori recurrente.
Ramus ex hoc vasis transit supra superficiem patellarem femoris, formando arcum anastomoticum cum arteria geniculari laterali superiori, et ramis ad artum genus suppeditando.
</t>
    <phoneticPr fontId="2" type="noConversion"/>
  </si>
  <si>
    <t>Rami articulares descendunt intra musculum vastum mediale, et ante tendinem musculi adductoris magnus, ad partem mediam genu, ubi iunguntur cum arteria geniculari superiori medii et arteria tibiali anteriori recurrente.
Ramus ex hoc vasis transit supra superficiem patellarem femoris, formando arcum anastomoticum cum arteria geniculari laterali superiori, et ramis ad artum genus suppeditando.</t>
    <phoneticPr fontId="2" type="noConversion"/>
  </si>
  <si>
    <t xml:space="preserve">Ramus ascendens est primus ramus arteriae rotatoris femoris lateralis. Extenditur sursum per lineam inter-tensuram, penetraans altum in musculum fascialem latum et transiens per laterale aspectum artus coxae. In artu coxae, ramus ascendens anastomosat cum arteria gluteali superiori et arteria iliaca profunda rotatoris. Haec anastomosis suppeditat sanguinem ad trochanterem maiorem femoris et ad collum capitis femoris per ramum trochantericum medii.
</t>
    <phoneticPr fontId="2" type="noConversion"/>
  </si>
  <si>
    <t>Ramus ascendens est primus ramus arteriae rotatoris femoris lateralis. Extenditur sursum per lineam inter-tensuram, penetraans altum in musculum fascialem latum et transiens per laterale aspectum artus coxae. In artu coxae, ramus ascendens anastomosat cum arteria gluteali superiori et arteria iliaca profunda rotatoris. Haec anastomosis sanguinem suppeditat ad trochanterem maiorem femoris et ad collum capitis femoris per ramum trochantericum medii.</t>
    <phoneticPr fontId="2" type="noConversion"/>
  </si>
  <si>
    <t xml:space="preserve">Ramus ascendens arteriae circumflexae femoris medialis est parva arteria in femore. Oritur ex arteria circumflexa femoris mediali et distribuitur ad musculos adductores coxae. Anastomosat cum arteria obturatoria.
Etiam fungitur ut praecipuum sanguinis suppeditationis medium ad caput femoris.
</t>
    <phoneticPr fontId="2" type="noConversion"/>
  </si>
  <si>
    <t>Ramus ascendens arteriae circumflexae femoris medialis est parva arteria in femore. Oritur ex arteria circumflexa femoris mediali et distribuitur ad musculos adductores coxae. Anastomosat cum arteria obturatoria.
Etiam praebet sanguinis suppeditationem magni momenti ad caput femoris.</t>
    <phoneticPr fontId="2" type="noConversion"/>
  </si>
  <si>
    <t>Arteria circumflexa fibularis oritur ab origine arteriae tibialis posterioris. Circumit collum peronei et anastomosat cum artubus genu inferioribus medii et lateralis atque cum arteria tibiali anteriori recurrente. Suppeditat extremum proximale fibulae.</t>
    <phoneticPr fontId="2" type="noConversion"/>
  </si>
  <si>
    <t>Ramus communicans: anastomosat cum ramo communicante arteriae tibialis posterioris circiter 5 cm proximale ad talum.</t>
    <phoneticPr fontId="2" type="noConversion"/>
  </si>
  <si>
    <t xml:space="preserve">Ramus communicans: anastomosat cum ramo communicante arteriae tibialis posterioris circiter 5 cm proximus ad talum.
</t>
    <phoneticPr fontId="2" type="noConversion"/>
  </si>
  <si>
    <t xml:space="preserve">Ramus communicans emergit supra extremum distale tibiae, profundo musculi flexoris hallucis longi. Anastomosat cum ramo communicante arteriae fibularis.
</t>
    <phoneticPr fontId="2" type="noConversion"/>
  </si>
  <si>
    <t>Arteria femoris profunda (arteria profunda femoris) est maximus ramus arteriae femoris, sita profunda in femore. Praecipuum munus arteriae femoris profundae est sanguinem suppeditare ad cutem regionis femoris medii, femur proximale et musculos qui femur extendunt, flectunt et adducunt.</t>
    <phoneticPr fontId="2" type="noConversion"/>
  </si>
  <si>
    <t>Arteria Malleolaris Anterior Medialis (Dextra)</t>
  </si>
  <si>
    <t>Arteria Tibialis Anterior (Sinistra)</t>
  </si>
  <si>
    <t>Arteria Tibialis Anterior (Dextra)</t>
  </si>
  <si>
    <t>Arteria Tibialis Anterior Recurrentis (Sinistra)</t>
  </si>
  <si>
    <t>Arteria Tibialis Anterior Recurrentis (Dextra)</t>
  </si>
  <si>
    <t>Arteria ad Nervum Ischiadicum (Sinistrum)</t>
  </si>
  <si>
    <t>Arteria ad Nervum Ischiadicum (Dextrum)</t>
  </si>
  <si>
    <t>Rami Articulares Arteriae Genicularis Descendentes (Sinistra)</t>
  </si>
  <si>
    <t>Rami Articulares Arteriae Genicularis Descendentes (Dextra)</t>
  </si>
  <si>
    <t>Ramus Ascendens Arteriae Circumflexae Femoris Lateralis (Sinistra)</t>
  </si>
  <si>
    <t>Ramus Ascendens Arteriae Circumflexae Femoris Lateralis (Dextra)</t>
  </si>
  <si>
    <t>Ramus Ascendens Arteriae Circumflexae Femoris Medialis (Sinistra)</t>
  </si>
  <si>
    <t>Ramus Ascendens Arteriae Circumflexae Femoris Medialis (Dextra)</t>
  </si>
  <si>
    <t>Ramus Circumflexus Fibularis Arteriae Tibialis Posterioris (Sinistra)</t>
  </si>
  <si>
    <t>Ramus Circumflexus Fibularis Arteriae Tibialis Posterioris (Dextra)</t>
  </si>
  <si>
    <t>Ramus Communicans Arteriae Fibularis (Sinistra)</t>
  </si>
  <si>
    <t>Ramus Communicans Arteriae Fibularis (Dextra)</t>
  </si>
  <si>
    <t>Ramus Communicans Arteriae Tibialis Posterioris (Sinistra)</t>
  </si>
  <si>
    <t>Ramus Communicans Arteriae Tibialis Posterioris (Dextra)</t>
  </si>
  <si>
    <t>Arteria Femoralis Profunda (Sinistra)</t>
  </si>
  <si>
    <t>Arteria Femoralis Profunda (Dextra)</t>
  </si>
  <si>
    <t>Ramus descendens arteriae circumflexae femoris lateralis descendit, post rectum femoris, super vastum lateralis, cui ramus dat; unus ramus longus descendit in musculum usque ad genu, et anastomosat cum arteria geniculari laterali superiori. Comitabitur ramo nervi femoralis ad musculos vastos laterales.</t>
  </si>
  <si>
    <t>Ramus descendens arteriae circumflexae femoris lateralis descendit, post rectum femoris, super vastum lateralis, cui ramus dat; unus ramus longus descendit in musculum usque ad genu, et anastomosat cum arteria geniculari laterali superiori. Comitabitur ramo nervi femoralis ad musculum vastum lateralis.</t>
  </si>
  <si>
    <t>Ramus descendens descendit sub adductore brevi, ut ipsum et adductorem magnus suppeditet; continuatio vasis transit retro et dividitur in ramos superficiales, profunde, et acetabulares.</t>
  </si>
  <si>
    <t>Arteria genicularis descendens (arteria genicularis summa) oritur ab arteria femorali paulo antequam per hiatus adductorem transit.</t>
  </si>
  <si>
    <t>Arteria femoralis est magna arteria in femore et praecipuum sanguinis suppeditationis vas ad femur et crus. Arteria femoralis dat arteriam femoralem profundam vel arteriam profunda femoris et descendit per partem anteromedialem femoris in triangulo femorali. Intrat et transit per canalem adductorem, et fit arteria poplitea dum per hiatus adductorem in adductore magno transit prope iunctionem medii et distalis tertii femoris.</t>
  </si>
  <si>
    <t>Arteria femoralis est magna arteria in femore et praecipuum vas sanguinis ad femur et crus. Arteria femoralis dat arteriam femoralem profundam vel arteriam profunda femoris et descendit per partem anteromedialem femoris in triangulo femorali. Intrat et transit per canalem adductorem, et fit arteria poplitea dum per hiatus adductorem in adductore magno transit prope iunctionem medii et distalis tertii femoris.</t>
  </si>
  <si>
    <t>Arteria fibularis, etiam nota ut arteria peronealis, est ramus arteriae tibialis posterioris quae suppeditat compartimenta posteriora et lateralia cruris. Oritur distale ad musculum popliteum et descendit per partem mediam fibulae, plerumque intra musculum flexorem hallucis longi.</t>
  </si>
  <si>
    <t>Arteria glutealis inferior (arteria ischiadica), minor ex duobus ramis terminalibus trunci anterioris arteriae iliacae internae, distribuitur praecipue ad clunem et posteriorem partem femoris. Transit super plexum sacralem nervorum et musculum piriformem, post arteriam pudendalem internam. Transit per partem inferiorem foraminis sciatici maioris.</t>
  </si>
  <si>
    <t>Arteria genicularis lateralis inferior currit lateralis supra caput fibulae ad frontem artus genus, transiens in itinere sub capite laterali musculi gastrocnemii, ligamentum fibulare collaterale, et tendinem musculi bicipitis femoris.</t>
  </si>
  <si>
    <t>Arteria genicularis lateralis inferior currit lateralis supra caput fibulae ad frontem artus genus, transiens sub capite laterali musculi gastrocnemii, ligamentum fibulare collaterale, et tendinem musculi bicipitis femoris.</t>
  </si>
  <si>
    <t>Arteria genicularis inferior medialis est arteria cruris. Primo descendit per margine superiorem musculi poplitei, cui ramus dat; deinde transit sub condylo mediali tibiae, sub ligamentum collaterale tibiale, ad cuius margine anteriori ascendit ad frontem et partem mediam artus, ut suppeditet extremum superius tibiae et artum genus, anastomosans cum arteriis genicularibus inferioribus laterali et superioribus mediali.</t>
  </si>
  <si>
    <t>Arteria genicularis inferior medialis est arteria cruris. Primo descendit per margine superiorem musculi poplitei, cui ramus dat; deinde transit sub condylo mediali tibiae, sub ligamentum collaterale tibiale, ad cuius margine anteriori ascendit ad frontem et partem mediam artus, ut suppeditet extremum superius tibiae et artum genus, anastomosans cum arteriis genicularibus inferioribus laterali et superioribus mediali.</t>
    <phoneticPr fontId="2" type="noConversion"/>
  </si>
  <si>
    <t>Arteria femoralis lateralis (arteria femoralis externa, arteria rotatoria externa) est arteria femoris superioris. Arteria femoralis lateralis oritur lateralis arteriae femoralis profundae et transit horizontaliter inter divisionem nervi femoralis, post suturam et musculum rectum femoris, et dividitur in ramos ascendentes, laterales et descendentes.</t>
    <phoneticPr fontId="2" type="noConversion"/>
  </si>
  <si>
    <t xml:space="preserve">Arteria femoralis lateralis (arteria femoralis externa, arteria rotatoria externa) est arteria femoris superioris. Arteria femoralis lateralis oritur lateralis arteriae femoralis profundae et transit horizontaliter inter divisionem nervi femoralis, post suturam et musculum rectum femoris, et dividitur in ramos ascendentes, laterales et descendentes.
</t>
    <phoneticPr fontId="2" type="noConversion"/>
  </si>
  <si>
    <t>Arteria femoralis medialis (arteria circumflexa femoris medialis) est arteria in femore superiore quae adiuvat ad sanguinem suppeditandum ad collum femoris. Laesio arteriae post fracturam colli femoris potest ducere ad necrosim ischaemicam (ischaemicam) colli femoris/capitis femoris.</t>
  </si>
  <si>
    <t>Rami malleolares mediales circumdant malleolum mediale et conferunt ad reticulum vascularium malleolarium mediale, per quod suppeditant cutem huius regionis.</t>
  </si>
  <si>
    <t>Ramus descendens arteriae circumflexae femoris lateralis (sinistra).</t>
  </si>
  <si>
    <t>Ramus descendens arteriae circumflexae femoris lateralis (dextra)</t>
  </si>
  <si>
    <t>Ramus descendens arteriae circumflexae femoris medialis (sinistra)</t>
  </si>
  <si>
    <t>Ramus descendens arteriae circumflexae femoris medialis (dextra)</t>
  </si>
  <si>
    <t>Arteria genicularis descendens (sinistra)</t>
  </si>
  <si>
    <t>Arteria genicularis descendens (dextra)</t>
  </si>
  <si>
    <t>Arteria femoralis (sinistra)</t>
  </si>
  <si>
    <t>Arteria femoralis (dextra)</t>
  </si>
  <si>
    <t>Arteria fibularis (sinistra)</t>
  </si>
  <si>
    <t>Arteria fibularis (dextra)</t>
  </si>
  <si>
    <t>Arteria glutealis inferior (sinistra)</t>
  </si>
  <si>
    <t>Arteria glutea inferior (dextra)</t>
  </si>
  <si>
    <t>Arteria genicularis lateralis inferior (sinistra)</t>
  </si>
  <si>
    <t>Arteria genicularis lateralis inferior (dextera)</t>
  </si>
  <si>
    <t>Arteria genicularis medialis inferior (sinistra)</t>
  </si>
  <si>
    <t>Arteria genicularis medialis inferior (dextera)</t>
  </si>
  <si>
    <t>Arteria femoralis circumflexa lateralis (sinistra)</t>
  </si>
  <si>
    <t>Arteria femoralis circumflexa lateralis (dextera)</t>
  </si>
  <si>
    <t>Arteria femoralis circumflexa medialis (sinistra)</t>
  </si>
  <si>
    <t>Arteria femoralis circumflexa medialis (dextera)</t>
  </si>
  <si>
    <t>Rami malleolares mediales arteriae tibialis posterioris (sinistra)</t>
  </si>
  <si>
    <t>Rami malleolares mediales arteriae tibialis posterioris (dextera)</t>
  </si>
  <si>
    <t>Arteria genu media est parva ramus arteriae popliteae. Suppeditat partem articulationis genus. Arteria genu media suppeditat ligamentum cruciatum anterius et ligamentum cruciatum posterius. Etiam suppeditat membranam synovialem ad basin patellae.</t>
  </si>
  <si>
    <t>Arteria genu media est parvus ramus arteriae popliteae. Suppeditat partem articulationis genus. Arteria genu media suppeditat ligamentum cruciatum anterius et ligamentum cruciatum posterius. Etiam suppeditat membranam synovialem ad basin patellae.</t>
  </si>
  <si>
    <t>In anatomia, arteria fibularis, etiam nota ut arteria peronealis, suppeditat sanguinem ad compartimentum laterale cruris. Orta est a truncu tibiofibulari.</t>
  </si>
  <si>
    <t>Rami musculares seriatim oriuntur a truncu arteriae et servant ad vascularizationem musculi solei et flexorum profundorum cruris; popliteus, flexor hallucis longus, flexor digitorum longus et tibialis posterior.</t>
  </si>
  <si>
    <t>Anastomosis circa articulationem genus—Circum et supra patellam, et in extremitatibus contiguas femoris et tibiae, est intricata retis vasorum formans plexum superficiale et profundum.</t>
  </si>
  <si>
    <t>The Anastomosis Around the Knee-joint—Around and above the patella, and on the contiguous ends of the femur and tibia, is an intricate net-work of vessels forming a superficial and a deep plexus.</t>
    <phoneticPr fontId="2" type="noConversion"/>
  </si>
  <si>
    <t>Rami perforantes: oriuntur ut plures rami, plerumque circa 5-7. Ex omnibus, unus ramus plerumque maioris calibri est. Hic ramus perforat membranam interosseam distalem proxima malleolo laterali ad intrandum compartimentum anterius cruris.</t>
  </si>
  <si>
    <t>Arteriae perforantes, plerumque tres numero, ita nominantur quia perforant tendinem adductoris magnus ut perveniant ad dorsum femoris. Transiunt retro prope lineam asperam femoris sub tegmine arcus tendineorum parvorum in musculo. Prima datur supra adductorem brevem, secunda ante hunc musculum, et tertia statim infra eum.</t>
  </si>
  <si>
    <t>Arteria tibialis posterior membrorum inferiorum fert sanguinem ab arteria per truncum tibiofibularium ad compartimentum posterius cruris et superficiem plantarem pedis. Comitantur a vena profunda, vena tibialis posterior, per cursum suum.</t>
  </si>
  <si>
    <t>Arteria poplitea est continuatio profunda arteriae femoralis, quae aperitur in parte distali musculi adductoris magnus. Per fossam popliteam transiit et desinit ad limbum inferiorem musculi poplitei, ubi ramificat in arterias tibiales anteriores et posteriores.</t>
  </si>
  <si>
    <t>Arteria tibialis posterior recurrens, ramus inconstans, datur a arteria tibiali anteriori antequam haec vas transierit per lacunam inter iunctum tibiofibulare superius et limbum superiorem membranae interosseae. Ascendit ante Popliteum, quod suppeditat, et anastomosis cum ramis genicularibus inferioribus arteriae popliteae, dando ramum iuncto tibiofibulari.</t>
  </si>
  <si>
    <t>Arteriae retinaculares sunt: Rami cervicales ascendentes transiunt proximales sub capsulam coxae et continuant proximales per collum sub membrana synoviali versus caput femoris.</t>
  </si>
  <si>
    <t>Arteriae sunt vasa sanguinea quae corpus oxygenatum sanguine ab corde suppeditant. Ramus saphenus arteriae genicularis descendens est unus ex principalibus ramis arteriae femoralis, antequam per aperturam tendinis adductoris magnus transeat.</t>
  </si>
  <si>
    <t>Arteria genicularis superior lateralis (SLGA) est counterpart lateralis arteriae genicularis superioris medialis et suppeditat structuras superolaterales genus et participat in vascularizatione patellae.</t>
  </si>
  <si>
    <t>Arteria genicularis superior medialis (SMGA) est counterpart medialis arteriae genicularis superioris lateralis et participat in supplicatione structurarum superomedialium genus et in vascularizatione patellae.</t>
  </si>
  <si>
    <t>Arteria genicularis superior medialis (SMGA) est counterpart medialis arteriae genicularis superioris lateralis et participat in suppletione structurarum superomedialium genus et in vascularizatione patellae.</t>
  </si>
  <si>
    <t>Arteria genicularis media (sinistra)</t>
  </si>
  <si>
    <t>Arteria genicularis media (dextera)</t>
  </si>
  <si>
    <t>Rami musculares arteriae fibularis (sinistra)</t>
  </si>
  <si>
    <t>Rami musculares arteriae fibularis (dextera)</t>
  </si>
  <si>
    <t>Rami musculares arteriae tibialis posterioris (sinistra)</t>
  </si>
  <si>
    <t>Rami musculares arteriae tibialis posterioris (dextera)</t>
  </si>
  <si>
    <t>Anastomosis patellaris (sinistra)</t>
  </si>
  <si>
    <t>Anastomosis patellaris (dextra)</t>
  </si>
  <si>
    <t>Ramus perforans arteriae fibularis (sinistra)</t>
  </si>
  <si>
    <t>Ramus perforans arteriae fibularis (dextera)</t>
  </si>
  <si>
    <t>Arteriae femorales perforantes (sinistra)</t>
  </si>
  <si>
    <t>Arteriae femorales perforantes (dextera)</t>
  </si>
  <si>
    <t>Arteria tibialis posterior (sinistra)</t>
  </si>
  <si>
    <t>Arteria tibialis posterior (dextera)</t>
  </si>
  <si>
    <t>Arteria poplitea (sinistra)</t>
  </si>
  <si>
    <t>Arteria poplitea (dextera)</t>
  </si>
  <si>
    <t>Arteria tibialis posterior recurrens (sinistra)</t>
  </si>
  <si>
    <t>Arteria tibialis posterior recurrens (dextera)</t>
  </si>
  <si>
    <t>Arteriae retinaculares (dextera)</t>
  </si>
  <si>
    <t>Arteriae retinaculares (sinistra)</t>
  </si>
  <si>
    <t>Ramus saphenus arteriae genicularis descendens (sinistra)</t>
  </si>
  <si>
    <t>Ramus saphenus arteriae genicularis descendens (dextera)</t>
  </si>
  <si>
    <t>Arteria genicularis superior lateralis (sinistra)</t>
  </si>
  <si>
    <t>Arteria genicularis superior lateralis (dextera)</t>
  </si>
  <si>
    <t>Arteria genicularis superior medialis (sinistra)</t>
  </si>
  <si>
    <t>Arteria genicularis superior medialis (dextera)</t>
  </si>
  <si>
    <t>Arteriae surales sunt duae rami grandes, lateralis et medialis, quae distribuentur ad musculos gastrocnemium, soleum et plantarem. Suralis significat ad calf pertinet. Terminus adhibetur ad quattuor vel quinque arterias ex arteria poplitea orientes, cum distributione ad musculos et integumentum calf, et cum anastomosi ad arterias tibiales posteriores, geniculares inferiores mediales et laterales.</t>
  </si>
  <si>
    <t>Arteriae surales sunt duae ramus magni, lateralis et medialis, quae distribuuntur ad musculum gastrocnemium, soleum et plantarem. Suralis significat ad calf pertinent. Terminus adhibetur ad quattuor vel quinque arterias ex arteria poplitea orientes, cum distributione ad musculos et integumentum calf, et cum anastomosi ad arterias tibiales posteriores, geniculares inferiores mediales et laterales.</t>
  </si>
  <si>
    <t>Minimus ramus arteriae femoralis est ramus transversus arteriae circumflexae femoralis lateralis. Hic ramus movetur lateralis, vel a linea media corporis recedens, transiens super musculum vastum intermedium femoris.</t>
  </si>
  <si>
    <t>Origo: Circiter 60% oritur ab arteria basilaris anteriori mediali sinistra.
Cursus: Flap per bronchum segmenti basalis anterioris pulmonis sinistri currit.
Rami: nulli.
Supplicatio sanguinis: Segmentum bronchopulmonale basilaris anterioris sinistri.</t>
    <phoneticPr fontId="2" type="noConversion"/>
  </si>
  <si>
    <t>Origo: Arteria epiglottica sinistra.
Cursus: Comitantur bronchum segmenti anterioris pulmonis sinistri (B3).
Rami: rami ascendentes et descendentes.
Supplicatio sanguinis: Segmentum bronchopulmonale anterius pulmonis sinistri.</t>
    <phoneticPr fontId="2" type="noConversion"/>
  </si>
  <si>
    <t>Origo: Circiter 60% oriuntur ab basi arteriae lobi inferioris pulmonis sinistri.
Cursus: Comitantur bronchi in segmento basali anteriori pulmonis sinistri.
Rami: Arteria basilaris anterior et arteria basilaris medialis.
Supplicatio sanguinis: Segmenta bronchopulmonalia basalia anteriora et basalia mediala pulmonis sinistri.</t>
    <phoneticPr fontId="2" type="noConversion"/>
  </si>
  <si>
    <t>Origo: Arteria segmentalis apicalis posterior pulmonis sinistri.
Cursus: Comitantur bronchum (B1) in segmento apicale pulmonis sinistri.
Rami: nulli.
Supplicatio sanguinis: Segmentum bronchopulmonale apicale pulmonis sinistri.</t>
    <phoneticPr fontId="2" type="noConversion"/>
  </si>
  <si>
    <t>Origin: Posterior apical segmental artery of the left lung.
Cursus: Bronchum (B1) in segmento apicali pulmonis sinistri comitans.
Rami: nullus.
Strukturam suppeditationis sanguinis: segmentum bronchopulmonale pulmonis apicalis sinistri.</t>
    <phoneticPr fontId="2" type="noConversion"/>
  </si>
  <si>
    <t>Origin: Arteria lobi superioris pulmonis sinistri.
Cursus: Bronchus comitans partis posterioris pulmonis apicalis sinistri (B1+2).
Rami: rami ascendentes et descendentes.
Strukturam suppeditationis sanguinis: Segmentum bronchopulmonale partis posterioris pulmonis apicalis sinistri.</t>
    <phoneticPr fontId="2" type="noConversion"/>
  </si>
  <si>
    <t>Origin: Arteria pulmonalis lobi inferioris sinistri.
Cursus: Associata cum bronchus hypopharyngealis sinistri.
Rami: arteria basilaris anterior, arteria basilaris medialis, arteria basilaris externa et arteria basilaris posterior.
Strukturam suppeditationis sanguinis: Segmentum bronchopulmonale lobi inferioris pulmonis sinistri.</t>
    <phoneticPr fontId="2" type="noConversion"/>
  </si>
  <si>
    <t>Origin: Arteria pulmonalis lingualis sinistri.
Cursus: Bronchus comitans segmenti lingualis inferioris pulmonis sinistri (B5).
Rami: nullus.
Suppeditatio sanguinis: Segmentum bronchopulmonale segmenti lingualis inferioris pulmonis sinistri.</t>
    <phoneticPr fontId="2" type="noConversion"/>
  </si>
  <si>
    <t>Origin: Arteria pulmonalis dextra.
Cursus: Bronchus hypopharyngealis comitans.
Rami: arteria segmentalis superior; arteria basilaris anterior, arteria basilaris externa, arteria basilaris interna et arteria basilaris posterior.
Strukturam suppeditationis sanguinis: lobus inferior dexter pulmonis.</t>
    <phoneticPr fontId="2" type="noConversion"/>
  </si>
  <si>
    <t>Origin: Arteria pulmonalis sinistra.
Cursus: Associata cum bronchus lobi inferioris sinistri.
Rami: Associata cum arteriis basilaribus et superioribus pulmonis sinistri.
Strukturam suppeditationis sanguinis: lobus inferior sinistri pulmonis.</t>
    <phoneticPr fontId="2" type="noConversion"/>
  </si>
  <si>
    <t>Origin: Segmentum basilaris arteriae lobi inferioris sinistri.
Cursus: Flap per bronchum segmenti basalis lateralis pulmonis sinistri (B9) transit.
Rami: nullus.
Strukturam suppeditationis sanguinis: Segmentum bronchopulmonale segmenti basalis lateralis pulmonis sinistri.</t>
    <phoneticPr fontId="2" type="noConversion"/>
  </si>
  <si>
    <t>Origin: Arteria lobi medii pulmonis dextri.
Cursus: Bronchus comitans segmenti lateralis pulmonis dextri (B4).
Rami: nullus.
Suppeditatio sanguinis: Segmentum bronchopulmonale segmenti lateralis pulmonis dextri.</t>
    <phoneticPr fontId="2" type="noConversion"/>
  </si>
  <si>
    <t>Arteria pulmonalis sinistra (LPA) est una ex ramis truncus pulmonalis, quae ramificat in plano transthoracico Ludovici. Est brevius quam arteria pulmonalis dextra et repraesentat directam continuationem posteriorem truncus pulmonalis. Arcus posterosuperior trans margine superiore bronchii principales sinistri et, cum sit posterior ad bronchium, ingreditur partem superioris hilum pulmonis sinistri ubi dividitur.</t>
    <phoneticPr fontId="2" type="noConversion"/>
  </si>
  <si>
    <t>Arteriae surales (sinistra)</t>
  </si>
  <si>
    <t>Arteriae surales (dextra)</t>
  </si>
  <si>
    <t>Ramus transversus arteriae circumflexae femoralis lateralis (sinistra)</t>
  </si>
  <si>
    <t>Ramus transversus arteriae circumflexae femoralis lateralis (dextra)</t>
  </si>
  <si>
    <t>Arteria pulmonalis est arteria in circulatione pulmonali, quae sanguinem deoxygenatum a parte dextra cordis ad pulmones transportat.
Arteria pulmonalis dextra transit per mediam lineam corporis, infra carinam tracheae, et venit ante bronchum principales dextrum.</t>
    <phoneticPr fontId="2" type="noConversion"/>
  </si>
  <si>
    <t>Origin: Arteria lobi superioris pulmonis sinistri.
Cursus: Comitantibus bronchis lingualibus superioribus et inferioribus pulmonis sinistri (B4+5).
Rami: arteriae linguales superior et inferior.
Strukturam suppeditationis sanguinis: segmenta bronchopulmonalia lingualia superiora et inferiora pulmonis sinistri.</t>
    <phoneticPr fontId="2" type="noConversion"/>
  </si>
  <si>
    <t>Origin: Circiter 60% originantur ex arteria basilaris anteromediali pulmonis sinistri.
Cursus: Comitantibus bronchis segmenti basalis medialis pulmonis sinistri.
Rami: nullus.
Strukturam suppeditationis sanguinis: Segmentum bronchopulmonale segmenti basalis medialis pulmonis sinistri.</t>
    <phoneticPr fontId="2" type="noConversion"/>
  </si>
  <si>
    <t>Origin: Arteria lobi medii pulmonis dextri.
Cursus: Associata cum bronchus segmenti medialis pulmonis dextri (B5).
Rami: nullus.
Strukturam suppeditationis sanguinis: Segmentum bronchopulmonale segmenti medialis pulmonis dextri.</t>
    <phoneticPr fontId="2" type="noConversion"/>
  </si>
  <si>
    <t>Arteria segmentalis basalis anterior pulmonis sinistri</t>
  </si>
  <si>
    <t>Arteria segmentalis basalis anterior pulmonis dextri</t>
  </si>
  <si>
    <t>Arteria segmentalis anterior pulmonis sinistri</t>
  </si>
  <si>
    <t>Arteria segmentalis anterior pulmonis dextri</t>
  </si>
  <si>
    <t>Arteria segmentalis basalis anteromedialis pulmonis sinistri</t>
  </si>
  <si>
    <t>Arteria segmentalis apicalis pulmonis sinistri</t>
  </si>
  <si>
    <t>Arteria segmentalis apicalis pulmonis dextri</t>
  </si>
  <si>
    <t>Arteria segmentalis apicoposterior pulmonis sinistri</t>
  </si>
  <si>
    <t>Pars basalis arteriae pulmonalis sinistrae</t>
  </si>
  <si>
    <t>Pars basalis arteriae pulmonalis dextrae</t>
  </si>
  <si>
    <t>Arteria lingularis inferior pulmonis sinistri</t>
  </si>
  <si>
    <t>Arteriae lobares inferiores pulmonis dextri</t>
  </si>
  <si>
    <t>Arteria lobaris inferior pulmonis sinistri</t>
  </si>
  <si>
    <t>Arteria segmentalis basalis lateralis pulmonis sinistri</t>
  </si>
  <si>
    <t>Arteria segmentalis basalis lateralis pulmonis dextri</t>
  </si>
  <si>
    <t>Arteria segmentalis lateralis pulmonis dextri</t>
  </si>
  <si>
    <t>Arteria pulmonalis (sinistra)</t>
  </si>
  <si>
    <t>Arteria pulmonalis (dextra)</t>
  </si>
  <si>
    <t>Arteria lingularis pulmonis sinistri</t>
  </si>
  <si>
    <t>Medial Basal Segmental Artery of Left Lung</t>
    <phoneticPr fontId="2" type="noConversion"/>
  </si>
  <si>
    <t>Arteria segmentalis basalis medialis pulmonis sinistri</t>
  </si>
  <si>
    <t>Arteria segmentalis basalis medialis pulmonis dextri</t>
  </si>
  <si>
    <t>Arteria segmentalis medialis pulmonis dextri</t>
  </si>
  <si>
    <t>Origin: Arteria pulmonalis dextra.
Travelling: Associata cum bronchus lobi medii.
Rami: arteria segmentalis lateralis et arteria segmentalis medialis.
Strukturam suppeditationis sanguinis: lobus medius pulmonis dextri.</t>
    <phoneticPr fontId="2" type="noConversion"/>
  </si>
  <si>
    <t>Origin: Segmentum basilaris arteriae lobi inferioris sinistri.
Travelling: Associata cum bronchus segmenti basalis posterioris pulmonis sinistri (B10).
Rami: nullus.
Strukturam suppeditationis sanguinis: Segmentum bronchopulmonale segmenti basalis posterioris pulmonis sinistri.</t>
    <phoneticPr fontId="2" type="noConversion"/>
  </si>
  <si>
    <t>Origin: Arteria segmentalis apicalis posterior pulmonis sinistri.
Travelling: Comitantibus bronchis segmenti posterioris pulmonis sinistri (B2).
Rami: nullus.
Strukturam suppeditationis sanguinis: Segmentum bronchopulmonale segmenti posterioris pulmonis sinistri.</t>
    <phoneticPr fontId="2" type="noConversion"/>
  </si>
  <si>
    <t>Origin: Arteria pulmonalis apicalis posterior dextra.
Course: Comitantibus bronchis segmenti pulmonalis posterioris dextri (B2).
Branches: nullus.
Blood supply structure: Segmentum pulmonale segmenti posterioris pulmonis dextri.</t>
    <phoneticPr fontId="2" type="noConversion"/>
  </si>
  <si>
    <t>Origin: Arteria pulmonalis lingualis sinistra.
Course: Bronchus segmenti supraglottici pulmonis sinistri (B4).
Branches: nullus.
Blood supply: Segmentum bronchopulmonale segmenti lingualis superioris pulmonis sinistri.</t>
    <phoneticPr fontId="2" type="noConversion"/>
  </si>
  <si>
    <t>Est ramus arteriae pulmonalis sinistrae qui lobum superiorem pulmonis sinistri suppeditat.
Cum oriatur ex arteria pulmonali sinistra, arteria lobaris superior intrat hilum pulmonis sinistri et comitatur bronchum lobarem superiorem sinistrum in lobum superiorem.</t>
    <phoneticPr fontId="2" type="noConversion"/>
  </si>
  <si>
    <t>Arteria lobaris superior (truncus anterior) suppeditat lobum superiorum dextrum et transit mediali parte bronchii principales dextri; minor est quam arteria interlobaris descendens.</t>
    <phoneticPr fontId="2" type="noConversion"/>
  </si>
  <si>
    <t>Origin: Arteria pulmonalis lobi inferioris sinistri.
Course: Comitantibus bronchis in parte superiori pulmonis sinistri (B6).
Branches: nullus.
Blood supply structure: Segmentum bronchopulmonale partis superioris pulmonis sinistri.</t>
    <phoneticPr fontId="2" type="noConversion"/>
  </si>
  <si>
    <t>Rami glandulares, qui superiora dimidium glandulae thyroideae suppeditant. Possunt singillatim defini sub nominibus rami anteriores, posteriores et laterales, et anastomosantur cum ramis arteriae thyroideae inferioris ad complendum reticulum vascularium quod totam glandulam nutrit.</t>
    <phoneticPr fontId="2" type="noConversion"/>
  </si>
  <si>
    <t>Rami glandulares, qui superiora dimidium glandulae thyroideae suppeditant. Possunt singillatim definiri ut rami anteriores, posteriores et laterales, et anastomosantur cum ramis arteriae thyroideae inferioris ad complendum reticulum vascularium quod totam glandulam nutrit.</t>
    <phoneticPr fontId="2" type="noConversion"/>
  </si>
  <si>
    <t>Unusquisque ramus segmentalis medullaris est ramus partis cervicalis arteriae vertebralis. Hi rami parvi pervagantur in ossa vertebrarum per apertura parva ut foramina intervertebralia. Hi rami segmentales suppeditant fluxum sanguinis ad superficiem et intus canalem spinalem ad unumquodque segmentum level.</t>
    <phoneticPr fontId="2" type="noConversion"/>
  </si>
  <si>
    <t>Arteria lobaris media pulmonis dextri</t>
  </si>
  <si>
    <t>Arteria segmentalis basalis posterior pulmonis sinistri</t>
  </si>
  <si>
    <t>Arteria segmentalis basalis posterior pulmonis dextri</t>
  </si>
  <si>
    <t>Arteria segmentalis posterior pulmonis sinistri</t>
  </si>
  <si>
    <t>Arteria segmentalis posterior pulmonis dextri</t>
  </si>
  <si>
    <t>Arteria lingularis superior pulmonis sinistri</t>
  </si>
  <si>
    <t>Arteriae lobares superiores pulmonis sinistri</t>
  </si>
  <si>
    <t>Arteriae lobares superiores pulmonis dextri</t>
  </si>
  <si>
    <t>Arteria segmentalis superior pulmonis sinistri</t>
  </si>
  <si>
    <t>Arteria segmentalis superior pulmonis dextri</t>
  </si>
  <si>
    <t>Ramus glandularis anterior arteriae thyroideae superioris (sinistra)</t>
  </si>
  <si>
    <t>Ramus glandularis anterior arteriae thyroideae superioris (dextra)</t>
  </si>
  <si>
    <t>Arteria medullaris segmentalis anterior (sinistra)</t>
  </si>
  <si>
    <t>Unusquisque arteria medullaris segmentalis est ramus partis cervicalis arteriae vertebralis. Hi rami parvi pervagantur in ossa vertebrarum per apertura parva, ut foramina intervertebralia. Hi arteriæ segmentales suppeditant fluxum sanguinis ad superficiem et intus canalem spinalem ad unumquodque segmentum.</t>
    <phoneticPr fontId="2" type="noConversion"/>
  </si>
  <si>
    <t>Arteria spinalis anterior suppeditat partem anteriorum medullae spinalis et oritur ex arteria vertebrali (V4, segmentum intradural) in regione medullae oblongatae. Duae arteriae vertebrales anastomosantur in linea mediana ut formetur una arteria spinalis anterior ad level foraminis magnum.</t>
    <phoneticPr fontId="2" type="noConversion"/>
  </si>
  <si>
    <t>Est arteria parva quae ascendit medialis ad nervum phrenicum super fasciam prevertebralem. Contribuit multis parvis ramis spinalibus in foramina intervertebralia colli, necnon emittit plures ramusculos musculares ad musculos laterales colli superioris.</t>
    <phoneticPr fontId="2" type="noConversion"/>
  </si>
  <si>
    <t>Est arteria parva quae ascendit medialis ad nervum phrenicum super fasciam prevertebralem. Contribuit multis parvis ramis spinalibus in foramina intervertebralia colli, simulque emittit plures ramusculos musculares ad musculos laterales colli superioris.</t>
    <phoneticPr fontId="2" type="noConversion"/>
  </si>
  <si>
    <t>Corpus carotidum est parva collectio cellarum chemoreceptorum, et cellarum sustentaculorum supportantium. Corpus carotidum in adventitia sita est, in bifurcatione (fissura) arteriae carotidis communis, quae per utramque cervicis partem decurrit. Corpus carotidum mutationes in compositione sanguinis arteriosi per se fluenti detectat, praecipue pressionem partialem oxygenii arteriosi, sed etiam dioxidi carbonii. Est etiam sensibile mutationibus in pH sanguinis et temperie.</t>
    <phoneticPr fontId="2" type="noConversion"/>
  </si>
  <si>
    <t>Corpus carotidum est parva collectio cellarum chemoreceptorum, et cellarum sustentaculorum supportantium. Corpus carotidum in adventitia sita est, in bifurcatione (fissura) arteriae carotidis communis, quae per utramque cervicis partem decurrit. Corpus carotidum mutationes in compositione sanguinis arteriosi per se fluentis detectat, praecipue pressionem partialem oxygenii arteriosi, sed etiam dioxidi carbonii. Est etiam sensibile mutationibus in pH sanguinis et temperie.</t>
    <phoneticPr fontId="2" type="noConversion"/>
  </si>
  <si>
    <t>Sinus carotidicus est regio dilatata ad basim arteriae carotidis internae, justo superior bifurcationi arteriae carotidis internae et externa, in latitudine superioris margini cartilaginis thyroideae.
Sinus carotidicus est area reflexa arteriae carotidis, consistens ex baroreceptoribus quae pressionem sanguinis monitorant.</t>
    <phoneticPr fontId="2" type="noConversion"/>
  </si>
  <si>
    <t>Arteria carotidis communis est principalis arteria quae sanguinem oxygenatum ad caput et collum suppeditat, arteria carotidis communis sinistra directe aorta emanans, et arteria carotidis communis dextra a trunco arteriali cephalico. Utraque bifurcat in collum in arterias carotidas externam et internam. Arteriae carotides communes sinistra et dextra sunt in utraque parte collum et oriuntur ex diversis vasibus, arteria carotidis communis sinistra directe aorta in cavitate thoracica, et arteria carotidis communis dextra ex trunco arteriali cephalothoracico.</t>
    <phoneticPr fontId="2" type="noConversion"/>
  </si>
  <si>
    <t xml:space="preserve">Arteria carotidis communis est principalis arteria quae sanguinem oxygenatum ad caput et collum suppeditat, arteria carotidis communis sinistra directe aorta emanans, et arteria carotidis communis dextra a trunco arteriali cephalico. Utraque bifurcat in collum in arterias carotidas externam et internam. Arteriae carotides communes sinistra et dextra sunt in utraque parte collum et oriuntur ex diversis vasibus, arteria carotidis communis sinistra directe aorta in cavitate thoracica, et arteria carotidis communis dextra ex trunco arteriali cephalothoracico.
</t>
    <phoneticPr fontId="2" type="noConversion"/>
  </si>
  <si>
    <t>Arteria cricothyroidea potest ad subministrationem laryngis conferre. Sequitur cursum variabilem, vel superficialis vel profunda musculi sternothyroidei. Si superficialis est, potest comitari ramis ansae cervicalis, et si profunda, potest esse relatio cum nervo laryngeo externo. Coniungi potest cum arteria ex opposita parte et cum arteriis laryngeis.</t>
    <phoneticPr fontId="2" type="noConversion"/>
  </si>
  <si>
    <t xml:space="preserve">Arteria cricothyroidea potest ad subministrationem laryngis conferre. Sequitur cursum variabilem, vel superficialis vel profunda musculi sternothyroidei. Si superficialis est, potest comitari ramis ansae cervicalis, et si profunda, potest esse relatio cum nervo laryngeo externo. Coniungi potest cum arteria ex opposita parte et cum arteriis laryngeis.
</t>
    <phoneticPr fontId="2" type="noConversion"/>
  </si>
  <si>
    <t>Anastomosis cruciformis nominatur ob similitudinem ad crucem. Quattuor componentia eius sunt: arteria glutealis inferior, ramus transversus arteriae femoralis rotatoris lateralis, ramus transversus arteriae femoralis rotatoris medialis, et ramus ascendens primi penetrationis femoralis profundae.</t>
    <phoneticPr fontId="2" type="noConversion"/>
  </si>
  <si>
    <t>Arteria carotidis profunda est arteria in collo. Arteria carotidis profunda oriitur ex trunco arteriali cribriocervicali et in nonnullis casibus ab arteria subclavia oritur.</t>
    <phoneticPr fontId="2" type="noConversion"/>
  </si>
  <si>
    <t>Arteria carotidis profunda est arteria in collo. Arteria carotidis profunda oriitur ex trunco arteriali cribriocervicali et in aliquibus casibus ab arteria subclavia oritur.</t>
  </si>
  <si>
    <t>Ramus oesophageus arteriae thyroideae inferioris suppeditat oesophago, et anastomosis coniungitur cum ramo oesophageo aortae.</t>
  </si>
  <si>
    <t>Ramus oesophageus arteriae thyroideae inferioris oesophagus suppeditat, et anastomosis coniungitur cum ramo oesophageo aortae.</t>
  </si>
  <si>
    <t>Arteria Segmentalis Medullaris Anterior (Dextra)</t>
  </si>
  <si>
    <t>Arteria Spinalis Anterior</t>
  </si>
  <si>
    <t>Arteria Cervicalis Ascendens (Sinistra)</t>
  </si>
  <si>
    <t>Arteria Cervicalis Ascendens (Dextra)</t>
  </si>
  <si>
    <t>Corpus Carotidum (Sinistrum)</t>
  </si>
  <si>
    <t>Corpus Carotidum (Dextrum)</t>
  </si>
  <si>
    <t>Sinus Carotidicus (Sinister)</t>
  </si>
  <si>
    <t>Sinus Carotidicus (Dexter)</t>
  </si>
  <si>
    <t>Arteria Carotidis Communis (Sinistra)</t>
  </si>
  <si>
    <t>Arteria Carotidis Communis (Dextra)</t>
  </si>
  <si>
    <t>Ramus Cricothyroideus Arteriae Thyroideae Superioris (Sinistrum)</t>
  </si>
  <si>
    <t>Ramus Cricothyroideus Arteriae Thyroideae Superioris (Dextrum)</t>
  </si>
  <si>
    <t>Anastomosis Cruciata Coni Medullaris</t>
  </si>
  <si>
    <t>Arteria Cervicalis Profunda (Sinistra)</t>
  </si>
  <si>
    <t>Arteria Cervicalis Profunda (Dextra)</t>
  </si>
  <si>
    <t>Rami Oesophagei Arteriae Thyroideae Inferioris (Sinistri)</t>
  </si>
  <si>
    <t>Rami Oesophagei Arteriae Thyroideae Inferioris (Dextrorum)</t>
  </si>
  <si>
    <t>Arteria carotis externa est arteria major capitis et colli. Oritur ab arteria carotide communi cum illa in arteriam carotidem externam et internam dividitur. Arteria carotis externa sanguinem praebet faciei et colli.</t>
  </si>
  <si>
    <t>Arteria carotis externa est arteria maior capitis et colli. Oritur ab arteria carotide communi cum illa in arteriam carotidem externam et internam dividitur. Arteria carotis externa sanguinem praebet faciei et colli.</t>
  </si>
  <si>
    <t>Arteria laryngea inferior nervum laryngeum recurrentem comitatur in larynx, ubi cum arteria laryngea superior anastomosat ad musculos et membranas mucosas laryngis suppeditandas.</t>
  </si>
  <si>
    <t>Arteria thyroidea inferior est arteria in collo. Ad inferiores limites glandulae thyroideae perveniens, in duas ramos dividitur, qui partes postero-inferiores glandulae suppeditant et cum arteria thyroidea superior anastomosant, ac cum arteria correspondenti ex opposita parte. Rami arteriae thyroideae inferioris sunt arteriae laryngeae inferiores, oesophageae, tracheales, cervicales ascendentes et pharyngeae.</t>
  </si>
  <si>
    <t>Arteria thyroidea inferior est arteria in collo. Ad inferiores limites glandulae thyroideae perveniens, in duos ramos dividitur, qui partes postero-inferiores glandulae suppeditant et cum arteria thyroidea superior anastomosant, ac cum arteria correspondenti ex opposita parte. Rami arteriae thyroideae inferioris sunt arteriae laryngeae inferiores, oesophageae, tracheales, cervicales ascendentes et pharyngeae.</t>
  </si>
  <si>
    <t>Ramus inferior sternocleidomastoideus transit inferio-externus ad nervum hypoglossum antequam descendat in substantiam musculi, cui nomen suum derivatur.</t>
  </si>
  <si>
    <t>Rami meningei arteriae vertebralis oriuntur a vertebrali opposita foraminis magni, ramificant inter ossa et duram materiam in fossae cerebellaris, et suppeditant falcem cerebelli.</t>
  </si>
  <si>
    <t>Rami meningei arteriae vertebralis oriuntur a vertebrali opposita foraminis magni, ramificant inter os et duram materiam in fossae cerebellaris, et suppeditant falcem cerebelli.</t>
  </si>
  <si>
    <t>Ramus pharyngeus arteriae thyroideae inferioris pharynx suppeditat.</t>
  </si>
  <si>
    <t>Ramus glandularis posterior arteriae thyroidea superioris est ramus qui praecipue glandulam thyroideam superioris suppeditat.</t>
  </si>
  <si>
    <t>Ramus glandularis posterior arteriae thyroidea superioris est ramus qui praecipue glandulam thyroideam superiorem suppeditat.</t>
  </si>
  <si>
    <t>Arteriae segmentales medullares anteriores et posteriores oriuntur ex ramis spinalibus arteriarum cervicalium ascendentium, cervicalium profundarum, intercostalium posteriorum, et lumbarum.</t>
  </si>
  <si>
    <t>Arteria spinalis posterior oritur ab arteria vertebrali in 25% hominum aut ab arteria cerebellari inferiori posteriori adiacenti medullae oblongatae in 75% hominum. Praebet columnas posteras griseas et albas medullae spinalis.</t>
  </si>
  <si>
    <t>Arteria spinalis posterior oritur ab arteria vertebrali in 25% hominum aut ab arteria cerebellari inferiori posteriori adiacenti medullae oblongatae in 76% hominum. Praebet columnas posteras griseas et albas medullae spinalis.</t>
  </si>
  <si>
    <t>Arteria sacralis lateralis est arteria in pelvi et oritur ex parte posteriori arteriae internae. Postea in duos ramos minores, superiores et inferiores, dividitur.</t>
  </si>
  <si>
    <t>Ramus sternocleidomastoideus arteriae thyroidea superioris descendit deorsum et laterale per vaginam arteriae carotidis communis et suppeditat musculum sternocleidomastoideum et musculos ac cutem adiacentem. Saepe invenitur ut ramus separatus ab arteria carotida externa.</t>
  </si>
  <si>
    <t>Ramus sternocleidomastoideus arteriae thyroidea superioris descendit deorsum et laterale per vaginam arteriae carotidis communis et suppeditat musculum sternocleidomastoideum ac musculos et cutem adiacentem. Saepe invenitur ut ramus separatus ab arteria carotida externa.</t>
  </si>
  <si>
    <t xml:space="preserve">Est ramus arteriae carotidis externa et oritur ex superficie anteriori arteriae carotidis externa. Praebet glandulae thyroideae, musculis subglotticis colli, superioribus laryngeis texturis, et musculis sternocleidomastoideis et cricothyroideis.
Oritur ab initio arteriae carotidis externa et descendit ad lobum laterale superius glandulae thyroideae, ramificando ad glandulam thyroideam superiorem et larynx ac alia organa.
</t>
    <phoneticPr fontId="2" type="noConversion"/>
  </si>
  <si>
    <t xml:space="preserve">Truncus thyroideus tres ramos habet.
i. Arteria thyroidea inferior, quae a fundo ad summum currit, glandulam thyroideam, larynx, tracheam et alia organa et muscula colli suppeditat.
Ramus superficialis, etiam nota ut arteria carotis superficialis, cum nervo paramediano transit et musculum trapezium suppeditat; ramus profundus, etiam nota ut arteria scapularis dorsalis, alte per musculus rhomboideus maiores et minores et levatorem scapulae transit, ad marginem internum scapulae.
iii. Arteria scapularis superior ad dorsum scapulae pervenit et muscula adiacentia suppeditat.
</t>
    <phoneticPr fontId="2" type="noConversion"/>
  </si>
  <si>
    <t>Truncus thyroideus tres ramos habet.
i. Arteria thyroidea inferior, quae a fundo ad summum currit, glandulam thyroideam, larynx, tracheam et alia organa et muscula colli suppeditat.
Ramus superficialis, etiam nota ut arteria carotis superficialis, cum nervo paramediano transit et musculum trapezium suppeditat; ramus profundus, etiam nota ut arteria scapularis dorsalis, alte per musculus rhomboideus maiores et minores et levatorem scapulae transit, ad marginem internum scapulae.
iii. Arteria scapularis superior ad dorsum scapulae pervenit et muscula adiacentia suppeditat.</t>
    <phoneticPr fontId="2" type="noConversion"/>
  </si>
  <si>
    <t>Praebet tracheam (tubum aeris).</t>
  </si>
  <si>
    <t>Arteria Carotis Externa (Sinistra)</t>
  </si>
  <si>
    <t>Arteria Carotis Externa (Dextra)</t>
  </si>
  <si>
    <t>Arteria Laryngea Inferior (Sinistra)</t>
  </si>
  <si>
    <t>Arteria Laryngea Inferior (Dextra)</t>
  </si>
  <si>
    <t>Arteria Thyroidea Inferior (Sinistra)</t>
  </si>
  <si>
    <t>Arteria Thyroidea Inferior (Dextra)</t>
  </si>
  <si>
    <t>Ramus Inferior Sternocleidomastoideus Arteriae Occipitalis (Sinistrum)</t>
  </si>
  <si>
    <t>Ramus Inferior Sternocleidomastoideus Arteriae Occipitalis (Dextrum)</t>
  </si>
  <si>
    <t>Rami Meningei Arteriae Vertebralis (Sinistri)</t>
  </si>
  <si>
    <t>Rami Meningei Arteriae Vertebralis (Dextrum)</t>
  </si>
  <si>
    <t>Rami Pharyngei Arteriae Thyroidea Inferioris (Sinistri)</t>
  </si>
  <si>
    <t>Rami Pharyngei Arteriae Thyroidea Inferioris (Dextrum)</t>
  </si>
  <si>
    <t>Ramus Glandularis Posterior Arteriae Thyroidea Superioris (Sinistrum)</t>
  </si>
  <si>
    <t>Ramus Glandularis Posterior Arteriae Thyroidea Superioris (Dextrum)</t>
  </si>
  <si>
    <t>Arteria Segmentalis Medullaris Posterior (Sinistra)</t>
  </si>
  <si>
    <t>Arteria Segmentalis Medullaris Posterior (Dextra)</t>
  </si>
  <si>
    <t>Arteria Spinalis Posterior (Sinistra)</t>
  </si>
  <si>
    <t>Arteria Spinalis Posterior (Dextra)</t>
  </si>
  <si>
    <t>Rami Spinales Arteriarum Sacralium Lateralis (Sinistri)</t>
  </si>
  <si>
    <t>Rami Spinales Arteriarum Sacralium Lateralis (Dextra)</t>
  </si>
  <si>
    <t>Ramus Sternocleidomastoideus Arteriae Thyroidea Superioris (Sinistrum)</t>
  </si>
  <si>
    <t>Ramus Sternocleidomastoideus Arteriae Thyroidea Superioris (Dextrum)</t>
  </si>
  <si>
    <t>Arteria Thyroidea Superior (Sinistra)</t>
  </si>
  <si>
    <t>Arteria Thyroidea Superior (Dextra)</t>
  </si>
  <si>
    <t>Truncus Thyrocervicalis (Sinistrum)</t>
  </si>
  <si>
    <t>Truncus Thyrocervicalis (Dextrum)</t>
  </si>
  <si>
    <t>Rami Tracheales Arteriae Thyroidea Inferioris (Sinistri)</t>
  </si>
  <si>
    <t>Rami Tracheales Arteriae Thyroidea Inferioris (Dextra)</t>
  </si>
  <si>
    <t>Arteriae vertebrales sunt arteriae maiores colli. Typice, arteriae vertebrales oriuntur ex arteriarum subclaviarum. Ut componentis suppeditantis systematis vasculares vertebrobasilaris, arteriae vertebrales sanguinem praebent ad medullam spinalem superiorum, truncum cerebri, cerebellum, et partem posteriorem cerebri.</t>
    <phoneticPr fontId="2" type="noConversion"/>
  </si>
  <si>
    <t>Arteriae vertebrales sunt arteriae principales colli. Typice, arteriae vertebrales oriuntur ex arteriarum subclaviarum. Ut componentis suppeditantis systematis vasculares vertebrobasilaris, arteriae vertebrales sanguinem praebent ad medullam spinalem superiorum, truncum cerebri, cerebellum, et partem posteriorem cerebri.</t>
  </si>
  <si>
    <t>Truncus anterior, qui eandem viam sequitur ac arteria principalis, versus spina ischii.</t>
  </si>
  <si>
    <t>Corona mortis est communis varians anastomosis vascularis inter arteriam iliacam externam aut arteriam epigastricam inferiorum profundam et arteriam obturatoriae. Refertur praesentia in tertia parte aegrorum in examinatione CT routine cum detectoribus multiplicitatis.</t>
    <phoneticPr fontId="2" type="noConversion"/>
  </si>
  <si>
    <t>Corona mortis est communis variant anastomosis vascularis inter arteriam iliacam externam aut arteriam epigastricam inferiorum profundam et arteriam obturatoriae. Refertur praesentia in tertia parte aegrorum in examinatione CT cum detectoribus multiplicitatis.</t>
  </si>
  <si>
    <t>Arteria iliaca communis est arteria magna abdominis, geminata ex utraque parte. Oritur ex bifurcatione aortae in plano vertebrae lumbaris quarta. Finitur ante iuncturam sacroiliacam, una ex utraque parte, et quaelibet bifurcat in arterias iliacas externam et internam.</t>
  </si>
  <si>
    <t>Arteria iliaca communis est arteria magna abdominis, geminata ex utraque parte. Oritur ex bifurcatione aortae ad level vertebrae lumbaris quartae. Finitur ante iuncturam sacroiliacam, una ex utraque parte, et quaelibet bifurcat in arterias iliacas externas et internas.</t>
  </si>
  <si>
    <t>Arteria iliaca profunda (vel arteria iliaca circumflexa) est arteria pelvica quae per crista iliaca ossis pelvis transit.</t>
  </si>
  <si>
    <t>Arteria iliaca profunda (vel arteria iliaca circumflexa) est arteria pelvis quae per crista iliaca ossis pelvis transit.</t>
  </si>
  <si>
    <t>Arteria Vertebralis (Sinistra)</t>
  </si>
  <si>
    <t>Arteria Vertebralis (Dextra)</t>
  </si>
  <si>
    <t>Divisio Anterior Arteriae Iliacae Internae (Sinistra)</t>
  </si>
  <si>
    <t>Divisio Anterior Arteriae Iliacae Internae (Dextra)</t>
  </si>
  <si>
    <t>Corona Mortis Arterialis (Sinistra)</t>
  </si>
  <si>
    <t>Corona Mortis Arterialis (Dextra)</t>
  </si>
  <si>
    <t>Arteria Iliaca Communis (Sinistra)</t>
  </si>
  <si>
    <t>Arteria iliaca externa praecipuam sanguinis copiam ad crura praebet. Per marginem pelvis decurrit et duas magnas ramos emittit - "arteriam epigastricam inferiorem" et "arteriam circumflexam profundam." Hae vasa sanguinem musculis et cuti in pariete abdominis inferioris suppeditant.</t>
    <phoneticPr fontId="2" type="noConversion"/>
  </si>
  <si>
    <t>Arteria iliaca externa praecipuam sanguinis copiam ad crura praebet. Per marginem pelvis decurrit et duas magnas ramos emittit – "arteriam epigastricam inferiorem" et "arteriam circumflexam profundam." Hae venae sanguinem musculis et cuti in pariete abdominis inferioris suppeditant.</t>
  </si>
  <si>
    <t>Ramus iliacus arteriae iliolumbalis descendit ad musculum iliacum alendum; quidam rami, inter musculum et os decurrentes, cum ramis iliacis arteriae obturatoriae anastomosant; unus horum canalem obliquum ingreditur ad os nutriendum, alii vero per crista iliaca decurrunt, ramos ad musculi gluteos et abdominales distribuentes atque in cursu suo cum arteria glutea superiori, arteria circumflexa iliaca et arteria circumflexa femoris laterali anastomosantes. Haec anastomosis circa spina iliaca anterior superiorem fit.</t>
  </si>
  <si>
    <t xml:space="preserve">Ramus iliacus arteriae iliolumbalis descendit ad musculum iliacum nutriendum; quidam ramorum, tam musculares quam ossei, inter iliacam anastomosant cum ramis arteriae foraminis obturati; unus horum canalem obliquum ingreditur ad os nutriendum, alter vero per crista iliaca decurrit, ramos ad musculi gluteos et abdominales distribuens atque in cursu suo cum arteria glutea superiori, trochantere iliaco et trochantere transverso anastomosans. Haec anastomosis circa spina iliaca anterior superiorem fit.
</t>
    <phoneticPr fontId="2" type="noConversion"/>
  </si>
  <si>
    <t>Arteria iliolumbalis est primus ramus trunci posterioris arteriae internae.</t>
  </si>
  <si>
    <t>Arteria iliolumbalis primus ramus est trunci posterioris arteriae internae.</t>
  </si>
  <si>
    <t>Arteria rectalis inferior, etiam arteria infrahaemorrhoidalis vel arteria infraanorectalis appellata, ramus est arteriae vaginalis internae quae rectum nutrit. In pelvis minore sita est et medialiter per fossam ischioanalis ad rectum inferiorem transit.</t>
  </si>
  <si>
    <t xml:space="preserve">Arteria rectalis inferior, etiam arteria infrahaemorrhoidalis vel infraanorectalis appellata, ramus est arteriae vaginalis internae quae rectum nutrit. In pelvi minore sita est et medialiter per fossam ischioanalis ad rectum inferiorem transit.
</t>
    <phoneticPr fontId="2" type="noConversion"/>
  </si>
  <si>
    <t>Arteria epigastrica inferior est arteria quae ex arteria iliaca externa oritur. Cum arteria epigastrica superiore anastomosat. Per cursum suum vena eiusdem nominis, vena epigastrica inferior, eam comitatur. Haec vasa epigastrica limitem lateralem trianguli Hesselbachii constituunt, qui aream designat per quam herniae inguinales directae protrudunt.</t>
    <phoneticPr fontId="2" type="noConversion"/>
  </si>
  <si>
    <t>Arteria epigastrica inferior est arteria quae ex arteria iliaca externa oritur. Cum arteria epigastrica superiore anastomosat. Per cursum suum, vena eiusdem nominis, vena epigastrica inferior, eam comitatur. Haec vasa epigastrica limitem lateralem trianguli Hesselbachii constituunt, qui aream designat per quam herniae inguinales directae protrudunt.</t>
    <phoneticPr fontId="2" type="noConversion"/>
  </si>
  <si>
    <t>Arteria cystica inferior, sive arteria subvesicalis, est arteria in pelvi quae partem inferiorem vesicae nutrit.</t>
    <phoneticPr fontId="2" type="noConversion"/>
  </si>
  <si>
    <t>Arteria cystica inferior, sive arteria subvesicalis, est arteria pelvis quae partem inferiorem vesicae nutrit.</t>
    <phoneticPr fontId="2" type="noConversion"/>
  </si>
  <si>
    <t xml:space="preserve">Arteria interna (olim arteria hypogastrica appellata) est pelveis arteria principalis.
</t>
    <phoneticPr fontId="2" type="noConversion"/>
  </si>
  <si>
    <t xml:space="preserve">Arteria interna (olim arteria hypogastrica) est arteria principalis pelvis.
</t>
    <phoneticPr fontId="2" type="noConversion"/>
  </si>
  <si>
    <t>Arteria iliaca communis (dextra)</t>
  </si>
  <si>
    <t>Arteria circumflexa iliaca profunda (sinistra)</t>
  </si>
  <si>
    <t>Arteria circumflexa iliaca profunda (dextra)</t>
  </si>
  <si>
    <t>Arteria iliaca externa (sinistra)</t>
  </si>
  <si>
    <t>Arteria iliaca externa (dextra)</t>
  </si>
  <si>
    <t>Ramus iliacus arteriae iliolumbalis (sinister)</t>
  </si>
  <si>
    <t>Musculus papillaris inferior ventriculi sinistri</t>
    <phoneticPr fontId="2" type="noConversion"/>
  </si>
  <si>
    <t>Atrium sinistrum</t>
    <phoneticPr fontId="2" type="noConversion"/>
  </si>
  <si>
    <t>Ramus iliacus arteriae iliolumbalis (dexter)</t>
  </si>
  <si>
    <t>Arteria iliolumbalis (sinistra)</t>
  </si>
  <si>
    <t>Arteria iliolumbalis (dextra)</t>
  </si>
  <si>
    <t>Arteria anorectalis inferior (sinistra)</t>
  </si>
  <si>
    <t>Arteria anorectalis inferior (dextra)</t>
  </si>
  <si>
    <t>Arteria epigastrica inferior (sinistra)</t>
  </si>
  <si>
    <t>Arteria epigastrica inferior (dextra)</t>
  </si>
  <si>
    <t>Arteria epigastrica inferior (dextra)</t>
    <phoneticPr fontId="2" type="noConversion"/>
  </si>
  <si>
    <t>Arteria vesicalis inferior (dextra)</t>
  </si>
  <si>
    <t>Arteria iliaca interna (sinistra)</t>
  </si>
  <si>
    <t>Arteria iliaca interna (dextra)</t>
  </si>
  <si>
    <t xml:space="preserve">Arteria pudenda interna est ramus divisionis anterioris arteriae iliacae internae et praecipuam perinei irrigationem praebet. In viris maior est quam in feminis et plerumque minimus ramus divisionis anterioris arteriae iliacae internae.
</t>
    <phoneticPr fontId="2" type="noConversion"/>
  </si>
  <si>
    <t>Arteria pudenda interna est ramus divisionis anterioris arteriae iliacae internae et praecipuam perinei irrigationem praebet. In viris vas maius est quam in feminis et plerumque minimus ramus divisionis anterioris arteriae iliacae internae</t>
    <phoneticPr fontId="2" type="noConversion"/>
  </si>
  <si>
    <t>Arteria sacralis lateralis est arteria in pelvi quae ex parte posteriori arteriae internae oritur. Postea in duos ramos minores, superiorem et inferiorem, dividitur.</t>
    <phoneticPr fontId="2" type="noConversion"/>
  </si>
  <si>
    <t>Arteria sacralis lateralis est arteria pelvis quae ex parte posteriori arteriae internae oritur. Postea in duos ramos minores, superiorem et inferiorem, dividitur.</t>
    <phoneticPr fontId="2" type="noConversion"/>
  </si>
  <si>
    <t>Ramus lumbalis arteriae iliolumbalis (spina lumbalis) sanguinem ad musculum femoris lumbarem et musculos quadriceps suppeditat, cum ultima arteria lumbali anastomosat et per foramen intervertebrale inter ultimam vertebram lumbalem et sacrum ramos parvos in canalis spinalem emittit ad caudam equinam nutriendam.</t>
    <phoneticPr fontId="2" type="noConversion"/>
  </si>
  <si>
    <t>Ramus lumbalis arteriae iliolumbalis (spina lumbalis) sanguinem ad femur lumbare et musculos quadriceps suppeditat, cum ultima arteria lumbali anastomosat et per foramen intervertebrale inter ultimam vertebram lumbalem et sacrum ramos parvos in canalis spinalem emittit ad caudam equinam nutriendam.</t>
    <phoneticPr fontId="2" type="noConversion"/>
  </si>
  <si>
    <t>Ligamentum umbilicale mediale (vel funiculus arteriae umbilicalis, vel arteria umbilicalis obsoleta) est structura paria in anatomia humana reperta. In superficie profunda parietis abdominalis anterioris situs est et a plicis umbilicalibus medialibus (plicae umbilicales mediales) tegitur. Differt a ligamento umbilicali mediano, structura quae reliquiae urachi embryonalis repraesentat.</t>
    <phoneticPr fontId="2" type="noConversion"/>
  </si>
  <si>
    <t>Ligamentum umbilicale mediale (vel funiculus arteriae umbilicalis, vel arteria umbilicalis obsoleta) est structura paria in anatomia humana reperta. In superficie profunda parietis abdominalis anterioris situs est et a plicis umbilicalibus medialibus (plicae umbilicales mediales) tegitur. Differt a ligamento umbilicali mediano, quod reliquiae urachi embryonalis repraesentat.</t>
    <phoneticPr fontId="2" type="noConversion"/>
  </si>
  <si>
    <t xml:space="preserve">Arteria sacralis mediana (vel arteria sacralis media) est arteria parva quae post aortam abdominalem et supra eius bifurcationem oritur.
</t>
    <phoneticPr fontId="2" type="noConversion"/>
  </si>
  <si>
    <t>Arteria rectalis media, etiam arteria haemorrhoidalis media vel arteria anorectalis media appellata, ramus inconstans est divisionis anterioris arteriae iliacae internae quae rectum nutrit. In pelvi minore reperitur, intra tegmina fascialia lateralia mesorecti decurrens.</t>
    <phoneticPr fontId="2" type="noConversion"/>
  </si>
  <si>
    <t xml:space="preserve">Arteria obturatoria est ramus arteriae iliacae internae qui antero-inferius in pariete laterali pelvis decurrit ad partem superiorem foraminis obturati, atque, e cavitate pelvica per canalem obturatorium egrediens, in ramos anteriorem et posteriorem dividitur.
</t>
    <phoneticPr fontId="2" type="noConversion"/>
  </si>
  <si>
    <t>Arteria obturatoria est ramus arteriae iliacae internae qui antero-inferius in pariete laterali pelvis decurrit ad partem superiorem foraminis obturati atque, e cavitate pelvica per canalem obturatorium egrediens, in ramos anteriorem et posteriorem dividitur.</t>
    <phoneticPr fontId="2" type="noConversion"/>
  </si>
  <si>
    <t>Divisio posterior arteriae iliacae internae, quae ad foramen ischiadicum maius tendit.</t>
    <phoneticPr fontId="2" type="noConversion"/>
  </si>
  <si>
    <t>Divisio posterior arteriae iliacae internae, quae versus foramen ischiadicum maius pergit.</t>
    <phoneticPr fontId="2" type="noConversion"/>
  </si>
  <si>
    <t>Arteria circumflexa iliaca superficialis (vel circumflexa iliaca superficialis), minima inter ramos cutaneos arteriae femoralis, prope arteriam epigastricam superficialem oritur et, fasciam latam perforans, lateraliter decurrit parallela cum ligamento inguinali usque ad crista iliaca.</t>
    <phoneticPr fontId="2" type="noConversion"/>
  </si>
  <si>
    <t>Arteria circumflexa iliaca superficialis (vel arteria circumflexa iliaca superficialis), minima inter ramos cutaneos arteriae femoralis, prope arteriam epigastricam superficialem oritur et, fasciam latam perforans, lateraliter decurrit parallela cum ligamento inguinali usque ad crista iliaca.</t>
    <phoneticPr fontId="2" type="noConversion"/>
  </si>
  <si>
    <t xml:space="preserve">Arteria parietis abdominalis superficialis (non confundenda cum arteria parietis abdominalis superioris) oritur anterius arteriae femorali circa 1 cm infra ligamentum arteriale femorale, penetrat vaginam femoralem et fasciam superficialem, deinde sursum ante ligamentum inguinale curvatur et inter duas laminas fasciae superficialis parietis abdominalis ad umbilicum ascendit.
</t>
    <phoneticPr fontId="2" type="noConversion"/>
  </si>
  <si>
    <t xml:space="preserve">Arteria parietis abdominalis superficialis (non confundenda cum arteria parietis abdominalis superioris) oritur anterius arteriae femorali circa 2 cm infra ligamentum arteriale femorale, penetrat vaginam femoralem et fasciam superficialem, deinde sursum ante ligamentum inguinale curvatur et inter duas laminas fasciae superficialis parietis abdominalis ad umbilicum ascendit.
</t>
    <phoneticPr fontId="2" type="noConversion"/>
  </si>
  <si>
    <t>Arteria glutea superior maxima et ultima est ramus arteriae iliacae internae. Continuatio est divisionis posterioris eiusdem vasis. Arteria brevis est, quae retrocedit inter truncum lumbosacrum et primum nervum sacralem. Postquam pelvis egreditur supra marginem superiorem musculi piriformis, in ramos superficialem et profundum dividitur.
Intra pelvis, ramos ad musculos iliacum, piriformem et obturatorem internum emittit. Paulo antequam cavitatem pelvicam relinquit, etiam arteriam nutrientem dat, quae in ilium penetrat.</t>
    <phoneticPr fontId="2" type="noConversion"/>
  </si>
  <si>
    <t>Arteria glutea superior maxima et ultima est ramus arteriae iliacae internae. Continuatio est divisionis posterioris huius vasis. Arteria brevis est, quae retrocedit inter truncum lumbosacrum et primum nervum sacralem. Postquam pelvis egreditur supra marginem superiorem musculi piriformis, in ramos superficialem et profundum dividitur.
Intra pelvem, ramos ad musculos iliacum, piriformem et obturatorem internum emittit. Paulo antequam cavitatem pelvicam relinquit, etiam arteriam nutrientem dat, quae in ilium penetrat.</t>
    <phoneticPr fontId="2" type="noConversion"/>
  </si>
  <si>
    <t xml:space="preserve">Arteria rectalis superior (arteria suprahaemorrhoidalis) est arteria quae in pelvem descendit ad sanguinem recto suppeditandum.
</t>
    <phoneticPr fontId="2" type="noConversion"/>
  </si>
  <si>
    <t>Arteria pudenda interna (sinistra)</t>
  </si>
  <si>
    <t>Arteria pudenda interna (dextra)</t>
  </si>
  <si>
    <t>Arteriae sacrales laterales (sinistrae)</t>
  </si>
  <si>
    <t>Arteriae sacrales laterales (dextrae)</t>
  </si>
  <si>
    <t>Ramus lumbalis arteriae iliolumbalis (sinister)</t>
  </si>
  <si>
    <t>Ramus lumbalis arteriae iliolumbalis (dexter)</t>
  </si>
  <si>
    <t>Ligamentum umbilicale mediale (sinistrum)</t>
  </si>
  <si>
    <t>Ligamentum umbilicale mediale (dextrum)</t>
  </si>
  <si>
    <t>Arteria sacralis mediana</t>
  </si>
  <si>
    <t>Arteria anorectalis media (sinistra)</t>
  </si>
  <si>
    <t>Arteria anorectalis media (dextra)</t>
  </si>
  <si>
    <t>Arteria obturatoria (sinistra)</t>
  </si>
  <si>
    <t>Arteria obturatoria (dextra)</t>
  </si>
  <si>
    <t>Divisio posterior arteriae iliacae internae (sinistra)</t>
  </si>
  <si>
    <t>Divisio posterior arteriae iliacae internae (dextra)</t>
  </si>
  <si>
    <t>Arteria circumflexa iliaca superficialis (sinistra)</t>
  </si>
  <si>
    <t>Arteria circumflexa iliaca superficialis (dextra)</t>
  </si>
  <si>
    <t>Arteria epigastrica superficialis (sinistra)</t>
  </si>
  <si>
    <t>Arteria Epigastrica Superficialis (Dextra)</t>
  </si>
  <si>
    <t>Arteria Glutealis Superior (Sinistra)</t>
  </si>
  <si>
    <t>Arteria Glutealis Superior (Dextra)</t>
  </si>
  <si>
    <t>Arteria Rectalis Superior</t>
  </si>
  <si>
    <t>Arteria vesicalis superior multas ramus ad partem superiorem vesicae suppeditat. Haec arteria saepe etiam ramas dat ad vas deferens et potest circulationem collateralem minorem pro testiculis praebere.</t>
  </si>
  <si>
    <t>Arteria vesicalis superior multas ramas ad partem superiorem vesicae suppeditat. Haec arteria saepe etiam ramas dat ad vas deferens et potest circulationem collateralem minorem pro testiculis praebere.</t>
  </si>
  <si>
    <t>Arteria umbilicalis est pars arteriarum (una pro singulis corporis partibus) quae in regione abdominali et pelvica invenitur. In feto, in funiculum umbilicalem extenditur.</t>
  </si>
  <si>
    <t>Arteria umbilicalis est par arteriarum (una pro singulis corporis partibus) in regione abdominali et pelvica inventa. In feto, in funiculum umbilicalem extenditur.</t>
  </si>
  <si>
    <t>Arteriae Vesicales Superiores (Sinistrae)</t>
  </si>
  <si>
    <t>Arteriae Vesicales Superiores (Dextrae)</t>
  </si>
  <si>
    <t>Arteria Umbilicalis (Sinistra)</t>
  </si>
  <si>
    <t>Arteria Umbilicalis (Dextra)</t>
  </si>
  <si>
    <t>Arteriae scrotales anteriores sunt ramus arteriae pudendae externae profundae. Arteriae scrotales anteriores partem scroti virorum suppeditant.</t>
  </si>
  <si>
    <t>Arteriae scrotales anteriores sunt rami arteriae pudendae externae profundae. Arteriae scrotales anteriores partem scroti virorum suppeditant.</t>
  </si>
  <si>
    <t>Arteria bulbi penis (arteria bulbi urethralis vel arteria bulbourethralis) est arteria brevis magni calibri, quae oritur a arteria pudenda interna inter duas fascias (superiorem et inferiorem) diaphragmatis urogenitalis. Media transit, fasciam inferiorem diaphragmatis urogenitalis perrumpit et ramas dat, quae in bulbo urethrae et in parte posteriore corporis spongiosi ramificantur.</t>
  </si>
  <si>
    <t>Arteria bulbi penis (arteria bulbi urethralis vel arteria bulbourethralis) est arteria brevis magni calibri, quae oritur ab arteria pudenda interna inter duas fascias (superiorem et inferiorem) diaphragmatis urogenitalis. Media transit, fasciam inferiorem diaphragmatis urogenitalis perrumpit et ramas dat, quae in bulbo urethrae et in parte posteriore corporis spongiosi ramificantur.</t>
  </si>
  <si>
    <t>Arteria oritur ab arteria vesicali superiore vel arteria vesicali inferiori, quae ab anteriori ramo arteriae iliacae internae oritur. Committitur ductui deferenti in testiculum, ubi cum arteria testiculari anastomosis facit. Ita etiam sanguinem ad testiculum, epididymidem et ductum deferentem suppeditat.</t>
  </si>
  <si>
    <t>Arteria cremasterica (arteria spermática externa) est ramus arteriae epigastricae inferioris, quae comitatur funiculum spermaticum et suppeditat musculum cremasterem et alia tegumenta funiculi, anastomosando cum arteria testiculari (arteria spermática interna in textibus antiquioribus). In femina, arteria cremasterica est parva et comitatur ligamentum rotundum.</t>
  </si>
  <si>
    <t>Arteria profunda penis (arteria ad corpus cavernosum), una ex ramis terminalibus arteriae pudendae internae, oritur ex hoc vasculo dum inter duas fascias diaphragmatis urogenitalis (sacculum perineale profundum) situm est. Fasciam inferiorem perrumpit et, obliquum ingressa in crus penis, antea per centrum corporis cavernosum penis currit, cuius ramus in ipso distribuitur.</t>
  </si>
  <si>
    <t>Arteria profunda penis (arteria ad corpus cavernosum), una ex ramis terminalibus arteriae pudendae internae, oritur ex hoc vasculo dum inter duas fascias diaphragmatis urogenitalis (sacculum perineale profundum) situm est. Fasciam inferiorem perrumpit et, obliquum ingressa in crus penis, currit antea per centrum corporis cavernosum penis, cuius ramus in ipso distribuitur.</t>
  </si>
  <si>
    <t>Arteria pudenda externa profunda (arteria pudica externa profunda) est una ex arteriis pudendis quae altiori loco sita est quam arteria pudenda externa superficialis, media transit per musculum pectineum et adductorem longum; tegitur fascia lata, quam perrumpit in parte media femoris, et distribuitur, in masculo, ad tegumentum scroti et perinei, in femina ad labia majora; eius ramus anastomosant cum ramis scrotalibus vel labialibus arteriae perinealis.</t>
  </si>
  <si>
    <t>Arteriae Scrotales Anteriores (Sinistrae)</t>
  </si>
  <si>
    <t>Arteriae Scrotales Anteriores (Dextrae)</t>
  </si>
  <si>
    <t>Arteria Bulbi Penis (Sinistra)</t>
  </si>
  <si>
    <t>Arteria Bulbi Penis (Dextra)</t>
  </si>
  <si>
    <t>Arteria Ductus Deferentis (Sinistra)</t>
  </si>
  <si>
    <t>Arteria Ductus Deferentis (Dextra)</t>
  </si>
  <si>
    <t>Arteria Cremasterica (Sinistra)</t>
  </si>
  <si>
    <t>Arteria Cremasterica (Dextra)</t>
  </si>
  <si>
    <t>Arteria Profunda Penis (Sinistra)</t>
  </si>
  <si>
    <t>Arteria Profunda Penis (Dextra)</t>
  </si>
  <si>
    <t>Arteria Pudenda Externa Profunda (Sinistra)</t>
  </si>
  <si>
    <t>Arteria dorsalis penis est arteria in superficie superiore penis. Est ramus arteriae pudendae internae. Currit antea per dorsum penis ad glandem, ubi in duas ramas dividitur ad glandem penis et praeputium (praeputium).  
Arteria dorsalis penis suppeditat tegumentum et tunicam fibrosam corporis cavernosum penis, glandem penis, praeputium, et cutem partis distalis scapi. Etiam ramificat cum arteriis circumflexis quae corpus spongiosum suppeditant.</t>
    <phoneticPr fontId="2" type="noConversion"/>
  </si>
  <si>
    <t>Arteria dorsalis penis est arteria in superficie superiori penis. Est ramus arteriae pudendae internae. Currit antea per dorsum penis ad glandem, ubi in duas ramas dividitur ad glandem penis et praeputium (praeputium).  
Arteria dorsalis penis suppeditat tegumentum et tunicam fibrosam corporis cavernosum penis, glandem penis, praeputium, et cutem partis distalis scapi. Etiam ramificat cum arteriis circumflexis quae corpus spongiosum suppeditant.</t>
    <phoneticPr fontId="2" type="noConversion"/>
  </si>
  <si>
    <t>Arteria perinealis (arteria perinealis superficialis) oritur ab arteria pudenda interna et ascendit, transcendo vel supra vel infra musculum perineale transversum superficiale, currit antea, parallelum arcui pubico, in interspatio inter musculum bulbospongiosum et ischiocavernosum, quos ambo suppeditat, et tandem dividitur in varias ramos scrotales posteriores qui distribuuntur ad cutem et tunicam dartos scroti. Dum transicit per musculum perineale transversum superficiale, dat arteriam perinealem transversam quae transversim currit super superficiem cutaneam musculi, et anastomosat cum vasculo correspondenti ex opposito latere ac cum arteriis perinealibus et hemorrhoidalibus inferioribus.</t>
  </si>
  <si>
    <t>Est ramus arteriae vaginalis internae.</t>
  </si>
  <si>
    <t>Arteria pudenda externa superficialis est parvus ramus qui mediate currit ad suppeditandum cutem scroti vel labii majoris.</t>
  </si>
  <si>
    <t>Arteria Pudenda Externa Profunda (Dextra)</t>
  </si>
  <si>
    <t>Arteria Dorsalis Penis (Sinistra)</t>
  </si>
  <si>
    <t>Arteria Dorsalis Penis (Dextra)</t>
  </si>
  <si>
    <t>Arteria Perinealis (Sinistra)</t>
  </si>
  <si>
    <t>Arteria Perinealis (Dextra)</t>
  </si>
  <si>
    <t>Arteriae Scrotales Posteriores (Sinistrae)</t>
  </si>
  <si>
    <t>Arteriae Scrotales Posteriores (Dextrae)</t>
  </si>
  <si>
    <t>Arteria Pudenda Externa Superficialis (Sinistra)</t>
  </si>
  <si>
    <t>Arteria Pudenda Externa Superficialis (Dextra)</t>
  </si>
  <si>
    <t>1. Arteria testicularis est ramus par de aortae abdominalis in L2 nivel, transit per ligamentum inguinale ad suppeditandum sanguinem testiculis. In feminis, nota est ut arteria ovarica.  
2. Arteria testicularis est ramus aortae abdominalis et suppeditat sanguinem ad testiculos. Est arteria par, una pro singulis testiculis. Est masculinum aequivalens arteriae ovaricae. Quia testiculi in alia positione quam ovaria feminea sita sunt, eorum cursus ab arteriarum ovaricarum cursu differt.</t>
    <phoneticPr fontId="2" type="noConversion"/>
  </si>
  <si>
    <t>1. Arteria testicularis est ramus par de aortae abdominalis in L2 nivel, transit per ligamentum inguinale ad suppeditandum sanguinem testiculis. In feminis, nota est ut arteria ovarica.  
3. Arteria testicularis est ramus aortae abdominalis et suppeditat sanguinem ad testiculos. Est arteria par, una pro singulis testiculis. Est masculinum aequivalens arteriae ovaricae. Quia testiculi in alia positione quam ovaria feminea sita sunt, eorum cursus ab arteriarum ovaricarum cursu differt.</t>
    <phoneticPr fontId="2" type="noConversion"/>
  </si>
  <si>
    <t>Arteria perinealis transversa suppeditat corpus perineale, musculis transversis perinei et posteriorem attachmentum bulbi penis.</t>
  </si>
  <si>
    <t>Arteria perinealis transversa suppeditat corpus perineale, musculis transversis perinei et posteriorem adhaesionem bulbi penis.</t>
  </si>
  <si>
    <t>Arteria urethralis oritur ab arteria pudenda interna, ramo arteriae iliacae internae. Arteria pudenda interna multas ramas habet, inter quas arteriam bulbi penis immediate ante arteriam urethralem et arteriam dorsalem penis paulo distantius.
In masculo, per membranam perinealem pervagatur et sanguinem suppeditat urethrae et proximis textibus erectilibus ad glandem.</t>
    <phoneticPr fontId="2" type="noConversion"/>
  </si>
  <si>
    <t xml:space="preserve">Arteria urethralis oritur ab arteria pudenda interna, ramo arteriae iliacae internae. Arteria pudenda interna multas ramas habet, inter quas arteriam bulbi penis immediate ante arteriam urethralem et arteriam dorsalem penis paulo distantius.
In masculo, per membranam perinealem penetrat et sanguinem suppeditat urethrae et proximis textibus erectilibus ad glandem.
</t>
    <phoneticPr fontId="2" type="noConversion"/>
  </si>
  <si>
    <t>Arteria Testicularis (Sinistra)</t>
  </si>
  <si>
    <t>Arteria Testicularis (Dextra)</t>
  </si>
  <si>
    <t>Arteria Perinealis Transversa (Sinistra)</t>
  </si>
  <si>
    <t>Arteria Perinealis Transversa (Dextra)</t>
  </si>
  <si>
    <t>Arteria Urethralis (Sinistra)</t>
  </si>
  <si>
    <t>Aorta abdominalis est arteria maxima in cavitate abdominali. Ut pars aortae, est continuatio directa aortae descendentis in cavitate thoracica.</t>
  </si>
  <si>
    <t>Arteria brachiocephalica (vel truncus brachiocephalicus sive arteria innominata) est arteria mediastini quae sanguinem ad brachium dextrum necnon caput et collum suppeditat.
Haec arteria est primum ramus arcus aortae. Mox postquam exorta est, arteria brachiocephalica in arteriam carotidem communem dextram et arteriam subclaviam dextram dividitur.
Nulla arteria brachiocephalica in parte sinistra corporis exsistit. Arteria carotis communis sinistra et arteria subclavia sinistra directe ab arcu aortae oriuntur.
Attamen, duae venae brachiocephalicae exsistunt.</t>
    <phoneticPr fontId="2" type="noConversion"/>
  </si>
  <si>
    <t>Ramus collateralis arteriae intercostalis posterioris anterius per spatium intercostale decurrit, margini superiori costae inferioris prope adhaerens.
Eum comitatur ramus collateralis nervi intercostalis correspondentis (sive ramus collateralis rami anterioris nervi thoracici).</t>
    <phoneticPr fontId="2" type="noConversion"/>
  </si>
  <si>
    <t>Ramus collateralis arteriae intercostalis posterioris anterius in spatio intercostali decurrit, prope marginem superiorem costae inferioris manens.
Ei comitatur ramus collateralis nervi intercostalis correspondentis, sive ramus collateralis rami anterioris nervi thoracici.</t>
    <phoneticPr fontId="2" type="noConversion"/>
  </si>
  <si>
    <t>Ramus collateralis arteriae intercostalis posterioris anterius in spatio intercostali decurrit, iuxta marginem superiorem costae inferioris persistens.
Ei comitatur ramus collateralis nervi intercostalis correspondentis, sive ramus collateralis rami anterioris nervi thoracici.</t>
    <phoneticPr fontId="2" type="noConversion"/>
  </si>
  <si>
    <t>Ramus collateralis arteriae intercostalis posterioris anterius per spatium intercostale decurrit, prope marginem superiorem costae subiacentes persistens.
Eum comitatur ramus collateralis nervi intercostalis eiusdem (sive ramus collateralis rami anterioris nervi thoracici).</t>
    <phoneticPr fontId="2" type="noConversion"/>
  </si>
  <si>
    <t>Ramus collateralis arteriae intercostalis posterioris anterius per spatium intercostale decurrit, iuxta marginem superiorem costae inferioris persistens.
Ei comitatur ramus collateralis nervi intercostalis correspondentis (sive ramus collateralis rami anterioris nervi thoracici).</t>
    <phoneticPr fontId="2" type="noConversion"/>
  </si>
  <si>
    <t>Ramus collateralis arteriae intercostalis posterioris anterius per spatium intercostale decurrit, iuxta marginem superiorem costae inferioris continuatus.
Ei comitatur ramus collateralis nervi intercostalis correspondentis, sive ramus collateralis rami anterioris nervi thoracici.</t>
    <phoneticPr fontId="2" type="noConversion"/>
  </si>
  <si>
    <t>Ramus collateralis arteriae intercostalis posterioris anterius per spatium intercostale decurrit, iuxta marginem superiorem costae inferioris.
Ei comitatur ramus collateralis nervi intercostalis correspondentis, sive ramus collateralis rami anterioris nervi thoracici.</t>
    <phoneticPr fontId="2" type="noConversion"/>
  </si>
  <si>
    <t>Ramus collateralis arteriae intercostalis posterioris anterius per spatium intercostale decurrit, prope marginem superiorem costae inferioris persistens. Ei comitatur ramus collateralis nervi intercostalis correspondentis (sive ramus collateralis rami anterioris nervi thoracici).</t>
  </si>
  <si>
    <t>Ramus collateralis arteriae intercostalis posterioris anterius per spatium intercostale decurrit, prope marginem superiorem costae inferioris persistens. Ei comitatur ramus collateralis nervi intercostalis correspondentis (sive ramus collateralis rami anterioris nervi thoracici).</t>
    <phoneticPr fontId="2" type="noConversion"/>
  </si>
  <si>
    <t xml:space="preserve">Ramus collateralis arteriae intercostalis posterioris anterius per spatium intercostale decurrit, prope marginem superiorem costae inferioris persistens. Ei comitatur ramus collateralis nervi intercostalis correspondentis, sive ramus collateralis rami anterioris nervi thoracici.
</t>
    <phoneticPr fontId="2" type="noConversion"/>
  </si>
  <si>
    <t>Ramus collateralis arteriae intercostalis posterioris anterius per spatium intercostale decurrit, prope marginem superiorem costae inferioris persistens. Ei comitatur ramus collateralis nervi intercostalis correspondentis, sive ramus collateralis rami anterioris nervi thoracici.</t>
  </si>
  <si>
    <t>Ramus collateralis arteriae intercostalis posterioris anterius per spatium intercostale decurrit, prope marginem superiorem costae inferioris persistens. Ei comitatur ramus collateralis nervi intercostalis correspondentis sive ramus collateralis rami anterioris nervi thoracici.</t>
  </si>
  <si>
    <t>Ramus collateralis arteriae intercostalis posterioris porrigitur anterior in spatium intercostale, prope marginem superiorem costae inferius situs manens. Secundatur ramus collateralis nervi intercostalis correspondentis (vel ramus collateralis rami anterioris nervi thoracici).</t>
  </si>
  <si>
    <t>Ramus collateralis arteriae intercostalis posterioris porrigitur anterior in spatium intercostale, prope marginem superiorem costae inferius situs manens. Secundatur ramus collateralis nervi intercostalis correspondentis (vel ramus collateralis rami anterioris nervi thoracici).</t>
    <phoneticPr fontId="2" type="noConversion"/>
  </si>
  <si>
    <t>Ramus collateralis arteriae intercostalis posterioris porrigitur anterior in spatium intercostale, prope marginem superiorem costae inferius situs manens. Committitur ramus collateralis nervi intercostalis correspondentis (vel ramus collateralis rami anterioris nervi thoracici).</t>
  </si>
  <si>
    <t>Arteria urethralis dextra</t>
  </si>
  <si>
    <t>Aorta abdominalis</t>
  </si>
  <si>
    <t>Truncus brachiocephalicus</t>
  </si>
  <si>
    <t>Ramus collateralis arteriae intercostalis posterioris octavi sinistri</t>
  </si>
  <si>
    <t>Ramus collateralis arteriae intercostalis posterioris octavi dextri</t>
  </si>
  <si>
    <t>Ramus collateralis arteriae intercostalis posterioris undecimi sinistri</t>
  </si>
  <si>
    <t>Ramus collateralis arteriae intercostalis posterioris undecimi dextri</t>
  </si>
  <si>
    <t>Ramus collateralis arteriae intercostalis posterioris quinti sinistri</t>
  </si>
  <si>
    <t>Ramus collateralis arteriae intercostalis posterioris quinti dextri</t>
  </si>
  <si>
    <t>Ramus collateralis arteriae intercostalis posterioris primi sinistri</t>
  </si>
  <si>
    <t>Ramus collateralis arteriae intercostalis posterioris primi dextri</t>
  </si>
  <si>
    <t>Ramus collateralis arteriae intercostalis posterioris quarti sinistri</t>
  </si>
  <si>
    <t>Ramus collateralis arteriae intercostalis posterioris quarti dextri</t>
  </si>
  <si>
    <t>Ramus collateralis arteriae intercostalis posterioris noni sinistri</t>
  </si>
  <si>
    <t>Ramus collateralis arteriae intercostalis posterioris noni dextri</t>
  </si>
  <si>
    <t>Ramus collateralis arteriae intercostalis posterioris secundi sinistri</t>
  </si>
  <si>
    <t>Ramus collateralis arteriae intercostalis posterioris secundi dextri</t>
  </si>
  <si>
    <t>Ramus collateralis arteriae intercostalis posterioris septimi sinistri</t>
  </si>
  <si>
    <t>Ramus collateralis arteriae intercostalis posterioris septimi dextri</t>
  </si>
  <si>
    <t>Ramus collateralis arteriae intercostalis posterioris sexti sinistri</t>
  </si>
  <si>
    <t>Ramus collateralis arteriae intercostalis posterioris sexti dextri</t>
  </si>
  <si>
    <t>Ramus collateralis arteriae intercostalis posterioris decimi sinistri</t>
  </si>
  <si>
    <t>Ramus collateralis arteriae intercostalis posterioris decimi dextri</t>
  </si>
  <si>
    <t>Ramus collateralis arteriae intercostalis posterioris tertii sinistri</t>
  </si>
  <si>
    <t>A origine sua, rami dorsales arteriarum intercostalium posteriorum posteriora transcurrunt inter costis vicinis, laterales ad corpus vertebrae et mediales ad ligamentum costotransversarium superiorem.</t>
  </si>
  <si>
    <t>A origine sua, rami dorsales arteriarum intercostalium posteriorum porro diriguntur, inter costis vicinis transcurrentes, laterales corporis vertebrae et mediales ligamenti costotransversarii superioris.</t>
  </si>
  <si>
    <t>A origine, rami dorsales arteriarum intercostalium posteriorum porro transcurrunt, inter costis vicinis, laterales corporis vertebrae et mediales ligamenti costotransversarii superioris.</t>
  </si>
  <si>
    <t>A origine sua, rami dorsales arteriarum intercostalium posteriorum porro currunt inter costis vicinis, laterales corporis vertebrae et mediales ligamenti costotransversarii superioris.</t>
  </si>
  <si>
    <t>A origine sua, rami dorsales arteriarum intercostalium posteriorum posteriora transcurrunt inter costis vicinis, laterales corporis vertebrae et mediales ligamenti costotransversarii superioris.</t>
  </si>
  <si>
    <t>Ab origine sua, rami dorsales arteriarum intercostalium posteriorum retrorsum decurrunt inter costae vicinae, laterales corpore vertebrali et mediales ligamento costotransversario superiori.</t>
  </si>
  <si>
    <t xml:space="preserve">Rami dorsales retrorsum decurrunt inter processus transversos vertebrarum vicinarum.
</t>
    <phoneticPr fontId="2" type="noConversion"/>
  </si>
  <si>
    <t>Rami dorsales retrorsum decurrunt inter processus transversos vertebrarum adiacentium.</t>
  </si>
  <si>
    <t>Ab origine sua, rami dorsales arteriarum intercostalium posteriorum retrorsum decurrunt inter costas adiacentes, laterales corpori vertebrali et mediales ligamento costotransversario superiori.</t>
  </si>
  <si>
    <t>Ab origine sua, rami dorsales arteriarum intercostalium posteriorum retrorsum decurrunt inter costas vicinas, laterales corpore vertebrali et mediales ligamento costotransversario superiori.</t>
  </si>
  <si>
    <t>Rami dorsales retrorsum decurrunt inter processus transversos vertebrarum adiacientium.</t>
  </si>
  <si>
    <t>Rami dorsales retrorsum decurrunt inter processus transversos vertebrarum adiacentarum.</t>
  </si>
  <si>
    <t>Ab origine sua, rami dorsales arteriarum intercostalium posteriorum retrorsum decurrunt inter costas adiacentis, laterales corpore vertebrali et mediales ligamento costotransversario superiori.</t>
  </si>
  <si>
    <t>Ab origine sua, rami dorsales arteriarum intercostalium posteriorum retrorsum currunt inter costas adiacentis, laterales corpore vertebrali et mediales ligamento costotransversario superiori.</t>
  </si>
  <si>
    <t>From their origin, the dorsal branches of the posterior intercostal arteries pass posteriorly, between the adjacent ribs, lateral to the vertebral body and medial to the superior costotransverse ligament.</t>
    <phoneticPr fontId="2" type="noConversion"/>
  </si>
  <si>
    <t>Ab origine sua, rami dorsales arteriarum intercostalium posteriorum retrorsum decurrunt inter costas adiacentis, laterales corpore vertebrali et mediales ligamento costotransversario superiori.</t>
    <phoneticPr fontId="2" type="noConversion"/>
  </si>
  <si>
    <t>Ramus collateralis tertiae arteriae intercostalis posterioris (dexter)</t>
  </si>
  <si>
    <t>Ramus dorsalis octavae arteriae intercostalis posterioris (sinister)</t>
  </si>
  <si>
    <t>Ramus dorsalis octavae arteriae intercostalis posterioris (dexter)</t>
  </si>
  <si>
    <t>Ramus dorsalis undecimae arteriae intercostalis posterioris (sinister)</t>
  </si>
  <si>
    <t>Ramus dorsalis undecimae arteriae intercostalis posterioris (dexter)</t>
  </si>
  <si>
    <t>Ramus dorsalis quintae arteriae intercostalis posterioris (sinister)</t>
  </si>
  <si>
    <t>Ramus dorsalis quintae arteriae intercostalis posterioris (dexter)</t>
  </si>
  <si>
    <t>Ramus dorsalis primae arteriae lumbalis (sinister)</t>
  </si>
  <si>
    <t>Ramus dorsalis primae arteriae lumbalis (dexter)</t>
  </si>
  <si>
    <t>Ramus dorsalis primae arteriae intercostalis posterioris (sinister)</t>
  </si>
  <si>
    <t>Ramus dorsalis primae arteriae intercostalis posterioris (dexter)</t>
  </si>
  <si>
    <t>Ramus dorsalis quartae arteriae lumbalis (sinister)</t>
  </si>
  <si>
    <t>Ramus dorsalis quartae arteriae lumbalis (dexter)</t>
  </si>
  <si>
    <t>Ramus dorsalis quartae arteriae intercostalis posterioris (sinister)</t>
  </si>
  <si>
    <t>Ramus dorsalis quartae arteriae intercostalis posterioris (dexter)</t>
  </si>
  <si>
    <t>Ramus dorsalis nona arteriae intercostalis posterioris (sinister)</t>
  </si>
  <si>
    <t>Ramus dorsalis nona arteriae intercostalis posterioris (dexter)</t>
  </si>
  <si>
    <t>Ramus dorsalis secundae arteriae lumbalis (sinister)</t>
  </si>
  <si>
    <t>Ramus dorsalis secundae arteriae lumbalis (dexter)</t>
  </si>
  <si>
    <t>Ramus dorsalis secundae arteriae intercostalis posterioris (sinister)</t>
  </si>
  <si>
    <t>Ramus dorsalis secundae arteriae intercostalis posterioris (dexter)</t>
  </si>
  <si>
    <t>Ramus dorsalis septimae arteriae intercostalis posterioris (sinister)</t>
  </si>
  <si>
    <t>Ramus dorsalis septimae arteriae intercostalis posterioris (dexter)</t>
  </si>
  <si>
    <t>Arteriae subcostales, hoc nomine appellatae quod infra ultimam costam situs sunt, sunt pars inferior rami arteriarum thoracicarum ex aorta thoracica oriundarum, et in serie cum arteriis intercostalibus ponuntur.
Unaquaeque currit ad marginem inferiorem costae duodecimae, retro renem et ante musculum quadratum lumborum sita, atque comitatur nervo thoracico duodecimo.
Deinde perforat aponeurosim posterior transversi abdominis, et procedens anteriorem partem inter hunc musculum et obliquum internum transit, anastomosans cum arteria epigastrica superiori, arteriis intercostalibus inferioribus et lumbaribus.
Unaquaeque arteria subcostalis ramos dorsales emit, qui distributione similes sunt ramo dorsali arteriae intercostalis.</t>
    <phoneticPr fontId="2" type="noConversion"/>
  </si>
  <si>
    <t xml:space="preserve">Arteriae subcostales, hoc nomine appellatae quia infra últimas costas locatae sunt, sunt inferior pars rami arteriarum thoracicarum ex aorta thoracica oriundarum, et cum arteriis intercostalibus in serie ponuntur.
Unaquaeque currit ad marginem inferiorem costa duodecima, retro renem et ante musculum quadratum lumborum, et comitatur nervo thoracico duodecimo.
Deinde perforat aponeurosim posterior musculi transversi abdominis, et procedens anteriorem partem inter hunc musculum et obliquum internum transit, anastomosans cum arteria epigastrica superiori, arteriis intercostalibus inferioribus, et lumbaribus.
Unaquaeque arteria subcostalis ramum dorsalem emit, cuius distributio similis est ramo dorsali arteriae intercostalis.
</t>
    <phoneticPr fontId="2" type="noConversion"/>
  </si>
  <si>
    <t>Ab origine sua, rami dorsales arteriarum intercostalium posteriorum retrorsum percurrunt inter costas adiacentis, laterales corpore vertebrali et mediales ligamento costotransversario superiore.</t>
  </si>
  <si>
    <t>Rami dorsales retrorsum inter processus transversos vertebrarum adjacentium percurrunt.</t>
  </si>
  <si>
    <t>Rami dorsales retrorsum inter processus transversos vertebrarum adjacentium decurrunt.</t>
  </si>
  <si>
    <t>Ab origine sua, rami dorsales arteriarum intercostalium posteriorum retrorsum inter costas adiacentis currunt, laterales corpore vertebrali et mediales ligamento costotransversario superiore.</t>
  </si>
  <si>
    <t>Arteriae intercostales posteriores sunt rami arteriae intercostalis superioris (duo spatia superiora) et aortae descendens (novem spatia inferiora).</t>
  </si>
  <si>
    <t>Arteriae intercostales posteriores rami sunt arteriae intercostalis superioris (duorum spatiorum superiorum) et aortae descendens (novem spatiorum inferiorum).</t>
  </si>
  <si>
    <t>Arteriae intercostales posteriores sunt rami arteriae intercostalis superioris (duorum spatiorum superiorum) et aortae descendens (novem spatiorum inferiorum).</t>
  </si>
  <si>
    <t>Arteriae oesophageae, numero quattuor vel quinque, a fronte aortae oriuntur, et obliquo decursu ad oesophagum descendunt, catena anastomoseon per illam tubum formantes, anastomosantes cum ramis oesophageis arteriarum thyreoidearum inferiorum superioribus, et cum ramis ascendentibus arteriarum phrenicae inferioris sinistrae et gastricae sinistrae inferioribus. Hae arteriae tertiam mediam oesophagi partem sanguinant.</t>
  </si>
  <si>
    <t>Arteriae oesophageae, quattuor vel quinque numero, a fronte aortae oriuntur et obliquo decursu ad oesophagum descendunt, catena anastomosis per illum tubum formantes, anastomosantes cum ramis oesophageis arteriarum thyreoidearum inferiorum superius, atque cum ramis ascendentibus arteriarum phrenicae inferioris sinistrae et gastricae sinistrae inferius. Hae arteriae tertiam mediam oesophagi partem nutrientes sunt.</t>
  </si>
  <si>
    <t>Ramus dorsalis arteriae intercostalis posterioris sextae (sinistra)</t>
  </si>
  <si>
    <t>Ramus dorsalis arteriae intercostalis posterioris sextae (dextera)</t>
  </si>
  <si>
    <t>Ramus dorsalis arteriae subcostalis (sinistra)</t>
  </si>
  <si>
    <t>Ramus dorsalis arteriae subcostalis (dextera)</t>
  </si>
  <si>
    <t>Ramus dorsalis arteriae intercostalis posterioris decimae (sinistra)</t>
  </si>
  <si>
    <t>Ramus dorsalis arteriae intercostalis posterioris decimae (dextera)</t>
  </si>
  <si>
    <t>Ramus dorsalis arteriae lumbalis tertiae (sinistra)</t>
  </si>
  <si>
    <t>Ramus dorsalis arteriae lumbalis tertiae (dextera)</t>
  </si>
  <si>
    <t>Ramus dorsalis arteriae intercostalis posterioris tertiae (sinistra)</t>
  </si>
  <si>
    <t>Ramus dorsalis arteriae intercostalis posterioris tertiae (dextera)</t>
  </si>
  <si>
    <t>Arteria intercostalis posterior octava (sinistra)</t>
  </si>
  <si>
    <t>Arteria intercostalis posterior octava (dextera)</t>
  </si>
  <si>
    <t>Arteria intercostalis posterior undecima (sinistra)</t>
  </si>
  <si>
    <t>Arteria intercostalis posterior undecima (dextera)</t>
  </si>
  <si>
    <t>Rami oesophagei aortae</t>
  </si>
  <si>
    <t>Ramus oesophageus rami bronchialis aortae thoracicae</t>
  </si>
  <si>
    <t>Arteriae lumbales sunt quattuor paria ramorum aortae abdominalis in pariete abdominis posteriore inventa. Hae arteriae cum arteriis intercostalibus posterioribus simul apparent et supplementum vasculare partis abdominalis parietis trunci posterioris complent.</t>
  </si>
  <si>
    <t>Arteriae lumbales sunt quattuor paria ramorum aortae abdominalis in pariete abdominis posteriore reperta. Hae arteriae una cum arteriis intercostalibus posterioribus apparent et supplementum vasculare partis abdominalis parietis trunci posterioris perficiunt.</t>
  </si>
  <si>
    <t>Arteriae intercostales posteriores sunt rami arteriae intercostalis superioris (in duobus spatiis superioribus) et aortae descendentis (in novem spatiis inferioribus).</t>
  </si>
  <si>
    <t>Arteriae intercostales posteriores sunt rami arteriae intercostalis superioris (duorum spatii superiorum) et aortae descendentis (novem spatii inferiorum).</t>
  </si>
  <si>
    <t>Arteriae lumbales sunt quattuor paria ramorum aortae abdominalis in pariete abdominis posteriore reperta. Hae arteriae cum arteriis intercostalibus posterioribus coniunctae apparent et supplementum vasorum sanguineorum partis abdominalis parietis trunci posterioris perficiunt.</t>
  </si>
  <si>
    <t>Arteriae lumbales sunt quattuor paria ramorum aortae abdominalis in pariete abdominis posteriore repertae. Hae arteriae cum arteriis intercostalibus posterioribus coniunctae apparent et vasorum sanguineorum supplementum partis abdominalis parietis trunci posterioris complent.</t>
  </si>
  <si>
    <t>Arteriae intercostales posteriores sunt rami arteriae intercostalis superioris (duorum spatiorum superiorum) et aortae descendentis (novem spatiorum inferiorum).</t>
  </si>
  <si>
    <t>Arteriae intercostales posteriores sunt rami arteriae intercostalis superioris (duobus spatiis superioribus) et aortae descendentis (novem spatiis inferioribus).</t>
  </si>
  <si>
    <t>Origo: Aorta thoracica descendens.
Cursus: Per arborem tracheobronchialem sinistram.
Rami: Rami oesophagi.
Structurae sanguine praebitae: trachea, bronchus sinister, massa sinusalis, nodi lymphatici, pleura visceralis.</t>
    <phoneticPr fontId="2" type="noConversion"/>
  </si>
  <si>
    <t>Ramus cutaneus lateralis oritur ex arteria intercostali posteriori in regione lineae midaxillaris. In tribus superioribus spatiis intercostalibus minus momenti sunt.</t>
  </si>
  <si>
    <t>Arteria intercostalis posterior quinta (sinistra)</t>
  </si>
  <si>
    <t>Arteria intercostalis posterior quinta (dextra)</t>
  </si>
  <si>
    <t>Arteria lumbalis prima (sinistra)</t>
  </si>
  <si>
    <t>Arteria lumbalis prima (dextra)</t>
  </si>
  <si>
    <t>Arteria intercostalis posterior prima (sinistra)</t>
  </si>
  <si>
    <t>Arteria intercostalis posterior prima (dextra)</t>
  </si>
  <si>
    <t>Arteria lumbalis quarta (sinistra)</t>
  </si>
  <si>
    <t>Arteria lumbalis quarta (dextra)</t>
  </si>
  <si>
    <t>Arteria intercostalis posterior quarta (sinistra)</t>
  </si>
  <si>
    <t>Arteria intercostalis posterior quarta (dextra)</t>
  </si>
  <si>
    <t>Ramus bronchialis inferior aortae</t>
  </si>
  <si>
    <t>Ramus cutaneus lateralis arteriae intercostalis posterioris octavae (sinistrae)</t>
  </si>
  <si>
    <t>Ramus cutaneus lateralis oritur ex arteria intercostali posteriori in regione lineae midaxillaris. In tribus superioribus spatiis intercostalibus minus momenti est.</t>
  </si>
  <si>
    <t>Ramus cutaneus lateralis oriens est ex arteria intercostali posteriori in regione lineae midaxillaris. Illi minoris momenti sunt in tribus superioribus spatiis intercostalibus.</t>
  </si>
  <si>
    <t>Ramus cutaneus lateralis oritur ex arteria intercostali posteriori in regione lineae midaxillaris. In tribus superioribus spatiis intercostalibus minoris momenti sunt.</t>
  </si>
  <si>
    <t>Ramus cutaneus lateralis oritur ex arteria intercostali posteriori in regione lineae midaxillaris. In tribus superioribus spatiis intercostalibus minus valet.</t>
  </si>
  <si>
    <t>Ramus cutaneus lateralis ex arteria intercostali posteriori in regione lineae midaxillaris oritur. In tribus superioribus spatiis intercostalibus minus momenti habent.</t>
  </si>
  <si>
    <t>Ramus cutaneus lateralis oriens est ex arteria intercostali posteriori in regione lineae midaxillaris. Illi minus significant in tribus superioribus spatiis intercostalibus sunt.</t>
  </si>
  <si>
    <t>Ramus cutaneus lateralis oritur ex arteria intercostali posteriori in regione lineae midaxillaris. In tribus superioribus spatiis intercostalibus minus significant.</t>
  </si>
  <si>
    <t>Ramus cutaneus lateralis ex arteria intercostali posteriori in regione lineae midaxillaris oritur. In tribus superioribus spatiis intercostalibus minoris momenti est.</t>
  </si>
  <si>
    <t>Ramus cutaneus lateralis ex arteria intercostali posteriori in regione lineae midaxillaris oritur. In tribus superioribus spatiis intercostalibus minus significant.</t>
  </si>
  <si>
    <t>Ramus cutaneus lateralis oriens est ex arteria intercostali posteriori in regione lineae midaxillaris. In tribus superioribus spatiis intercostalibus minus momenti sunt.</t>
  </si>
  <si>
    <t>Ramus cutaneus lateralis arteriae intercostalis posterioris octavae (dextræ)</t>
  </si>
  <si>
    <t>Ramus cutaneus lateralis arteriae intercostalis posterioris undecimae (sinistrae)</t>
  </si>
  <si>
    <t>Ramus cutaneus lateralis arteriae intercostalis posterioris undecimae (dextræ)</t>
  </si>
  <si>
    <t>Ramus cutaneus lateralis arteriae intercostalis posterioris quinte (sinistrae)</t>
  </si>
  <si>
    <t>Ramus cutaneus lateralis arteriae intercostalis posterioris quinte (dextræ)</t>
  </si>
  <si>
    <t>Ramus cutaneus lateralis arteriae intercostalis posterioris primae (sinistrae)</t>
  </si>
  <si>
    <t>Ramus cutaneus lateralis arteriae intercostalis posterioris primae (dextræ)</t>
  </si>
  <si>
    <t>Ramus cutaneus lateralis arteriae intercostalis posterioris quartae (sinistrae)</t>
  </si>
  <si>
    <t>Ramus cutaneus lateralis arteriae intercostalis posterioris quartae (dextræ)</t>
  </si>
  <si>
    <t>Ramus cutaneus lateralis arteriae intercostalis posterioris nona (sinistrae)</t>
  </si>
  <si>
    <t>Ramus cutaneus lateralis arteriae intercostalis posterioris nona (dextræ)</t>
  </si>
  <si>
    <t>Ramus cutaneus lateralis arteriae intercostalis posterioris secundae (sinistrae)</t>
  </si>
  <si>
    <t>Ramus cutaneus lateralis arteriae intercostalis posterioris secundae (dextræ)</t>
  </si>
  <si>
    <t>Ramus cutaneus lateralis arteriae intercostalis posterioris septimae (sinistrae)</t>
  </si>
  <si>
    <t>Ramus cutaneus lateralis arteriae intercostalis posterioris septimae (dextræ)</t>
  </si>
  <si>
    <t>Arteriae subcostales, nomine dicta quod sub ultimīs costīs iacent, sunt infima paria ramorum aortae thoracicae oriunda, et in serie cum arteriis intercostalibus consistunt.
Unaquaeque per marginem inferiorem costae duodecimae retro renem et ante musculum Quadratum lumborum transit, et nervo thoracico duodecimo comitatur.
Deinde aponeurosim posteriorem musculi Transversi abdominis transfigit, et inter hunc musculum et musculum Obliquum internum praecedens anastomosin cum arteria epigastrica superiori, arteriis intercostalibus inferioribus, et arteriis lumbalibus constituit.
Unaquaeque arteria subcostalis ramum posteriorem emittit, cuius distributio similis ramo posteriori arteriae intercostalis est.</t>
    <phoneticPr fontId="2" type="noConversion"/>
  </si>
  <si>
    <t>Arteriae subcostales, nominatae quia sub ultimīs costīs iacent, sunt infima paria ramorum aortae thoracicae oriunda, et in serie cum arteriis intercostalibus sunt.
Unaquaeque per marginem inferiorem costae duodecimae retro renem et ante musculum quadratum lumborum transit, et nervo thoracico duodecimo comitatur.
Deinde aponeurosim posteriorem musculi transversi abdominis transfigit, et inter hunc musculum et obliquum internum praecedens anastomosin cum arteria epigastrica superiori, arteriis intercostalibus inferioribus, et arteriis lumbalibus constituit.
Unaquaeque arteria subcostalis ramum posteriorem emittit, cuius distributio similis ramo posteriori arteriae intercostalis est.</t>
    <phoneticPr fontId="2" type="noConversion"/>
  </si>
  <si>
    <t>Ramus cutaneus lateralis ex arteria intercostali posteriori in regione lineae midaxillaris oritur. In tribus superioribus spatiis intercostalibus minus momenti sunt.</t>
    <phoneticPr fontId="2" type="noConversion"/>
  </si>
  <si>
    <t>Ramus cutaneus lateralis oritur ex arteria intercostali posteriori in regione lineae midaxillaris. In tribus superioribus spatiis intercostalibus minus momenti habentur.</t>
  </si>
  <si>
    <t>Rami cutanei dorsales lateralis et medialis oriuntur ex ramis dorsalibus arteriarum intercostalium posteriorum, cum illa bifurcatum fit transiens per foramen costotransversarium (spatium inter ligamentum transversum superius et collum costae).</t>
  </si>
  <si>
    <t>Rami cutanei dorsales lateralis et medialis oriuntur ex ramis dorsalibus arteriarum intercostalium posteriorum, cum illa bifurcatur transiens per foramen costotransversarium (spatium inter ligamentum transversum superius et collum costae).</t>
  </si>
  <si>
    <t>Ramus cutaneus lateralis arteriae intercostalis posterioris sextae (sinistrae)</t>
  </si>
  <si>
    <t>Ramus cutaneus lateralis arteriae intercostalis posterioris sextae (dextræ)</t>
  </si>
  <si>
    <t>Ramus Cutaneus Lateralis Arteriae Subcostalis (Sinister)</t>
  </si>
  <si>
    <t>Ramus Cutaneus Lateralis Arteriae Subcostalis (Dexter)</t>
  </si>
  <si>
    <t>Ramus Cutaneus Lateralis Arteriae Intercostalis Posterioris Decimae (Sinister)</t>
  </si>
  <si>
    <t>Ramus Cutaneus Lateralis Arteriae Intercostalis Posterioris Decimae (Dexter)</t>
  </si>
  <si>
    <t>Ramus Cutaneus Lateralis Arteriae Intercostalis Posterioris Tertiae (Sinister)</t>
  </si>
  <si>
    <t>Ramus Cutaneus Lateralis Arteriae Intercostalis Posterioris Tertiae (Dexter)</t>
  </si>
  <si>
    <t>Ramus Cutaneus Dorsalis Lateralis Arteriae Intercostalis Posterioris Octavae (Sinister)</t>
  </si>
  <si>
    <t>Ramus Cutaneus Dorsalis Lateralis Arteriae Intercostalis Posterioris Octavae (Dexter)</t>
  </si>
  <si>
    <t>Ramus Cutaneus Dorsalis Lateralis Arteriae Intercostalis Posterioris Undecimae (Sinister)</t>
  </si>
  <si>
    <t>Ramus Cutaneus Dorsalis Lateralis Arteriae Intercostalis Posterioris Undecimae (Dexter)</t>
  </si>
  <si>
    <t>Ramus Cutaneus Dorsalis Lateralis Arteriae Intercostalis Posterioris Quintae (Sinister)</t>
  </si>
  <si>
    <t>Ramus Cutaneus Dorsalis Lateralis Arteriae Intercostalis Posterioris Quintae (Dexter)</t>
  </si>
  <si>
    <t>Ramus Cutaneus Dorsalis Lateralis Arteriae Intercostalis Posterioris Primae (Sinister)</t>
  </si>
  <si>
    <t>Ramus Cutaneus Dorsalis Lateralis Arteriae Intercostalis Posterioris Primae (Dexter)</t>
  </si>
  <si>
    <t>Ramus Cutaneus Dorsalis Lateralis Arteriae Intercostalis Posterioris Quartae (Sinister)</t>
  </si>
  <si>
    <t>Rami cutanei dorsales laterales et mediales oriuntur ex ramis dorsalis arteriarum intercostalium posteriorum, cum bifurcantur transiens per foramen costotransversarium (spatium inter ligamentum transversum superius et collum costae).</t>
  </si>
  <si>
    <t>Rami cutanei dorsales laterales et mediales oriuntur ex ramis dorsalis arteriarum intercostalium posteriorum, cum bifurcantur transiens per foramen costotransversarium, spatium inter ligamentum transversum superius et collum costae.</t>
  </si>
  <si>
    <t>Rami cutanei dorsales laterales et mediales oriuntur ex ramis dorsalis arteriarum intercostalium posteriorum, cum bifurcantur per foramen costotransversarium transiens (spatium inter ligamentum transversum superius et collum costae).</t>
  </si>
  <si>
    <t>Arteriae subcostales, nominatae quod infra ultima costae sita sunt, sunt pars inferior ramorum ex aorta thoracica derivatorum, et in serie cum arteriis intercostalibus ponuntur.
Unaquaeque per marginem inferiorem costae duodecimae transitat, retro renem et ante musculum quadratum lumborum, et nervo thoracico duodecimo comitatur.
Deinde aponeurosim posterior transversi abdominis perforat, et inter hunc musculum et obliquum internum anterius praeteriens, cum arteria epigastrica superiori, arteriis intercostalibus inferioribus et lumbalibus anastomosis constituit.
Unaquaeque arteria subcostalis ramos posteriores emittit, qui distributione similes rami posterioris arteriae intercostalis sunt.</t>
    <phoneticPr fontId="2" type="noConversion"/>
  </si>
  <si>
    <t>Arteriae subcostales, nomine dicta quod infra ultima costae sita sunt, inferimae rami aortae thoracicae oriuntur, et cum arteriis intercostalibus in serie ponuntur.
Unaquaeque per marginem inferiorem costae duodecimae transcurrit, retro renem et ante musculum quadratum lumborum, nervo thoracico duodecimo comitata.
Deinde aponeurosim posterior transversi abdominis perforat, et inter hunc musculum et obliquum internum anterius praeteriens, cum arteria epigastrica superiori, arteriis intercostalibus inferioribus et lumbalibus anastomozat.
Unaquaeque arteria subcostalis ramum posteriorem emittit, cuius distributio similis est ramo posteriori arteriae intercostalis.</t>
    <phoneticPr fontId="2" type="noConversion"/>
  </si>
  <si>
    <t>Rami cutanei dorsales mediales sequuntur ramos mediales rami posterioris nervorum thoracorum correspondentium. Retro procedunt, processus transversos vertebrarum adjacentium transgredientes. Post musculum longissimum et spinalem transeunt, per musculum latissimum dorsalem perforantes ut superficiales fiant.</t>
  </si>
  <si>
    <t>Rami cutanei dorsales mediales sequuntur ramos mediales rami posterioris nervorum thoracorum correspondentium. Posteriores procedunt, processus transversos vertebrarum vicinarum transgredientes. Post musculum longissimum et spinalem transeunt, musculum latissimum dorsalem perforantes, ut superficiales fiant.</t>
  </si>
  <si>
    <t>Rami cutanei dorsales mediales sequuntur ramos mediales rami posterioris nervorum thoracorum correspondentium. Retro procedunt, processus transversos vertebrarum vicinarum transgredientes. Post musculum longissimum et spinalem transeunt, musculum latissimum dorsalem perforantes, ut superficiales fiant.</t>
  </si>
  <si>
    <t>Rami cutanei dorsales mediales sequuntur ramos mediales rami posterioris nervorum thoracorum correspondentium. Retro procedunt, processus transversos vertebrarum vicinarum transgredientes. Post musculum longissimum et spinalem transeunt, musculum latissimum dorsalem perforantes ut superficiales fiant.</t>
  </si>
  <si>
    <t>Ramulus cutaneus dorsalis lateralis arteriae intercostalis posterioris quartae (dexter)</t>
  </si>
  <si>
    <t>Ramulus cutaneus dorsalis lateralis arteriae intercostalis posterioris nona (sinister)</t>
  </si>
  <si>
    <t>Ramulus cutaneus dorsalis lateralis arteriae intercostalis posterioris nona (dexter)</t>
  </si>
  <si>
    <t>Ramulus cutaneus dorsalis lateralis arteriae intercostalis posterioris secundae (sinister)</t>
  </si>
  <si>
    <t>Ramulus cutaneus dorsalis lateralis arteriae intercostalis posterioris secundae (dexter)</t>
  </si>
  <si>
    <t>Ramulus cutaneus dorsalis lateralis arteriae intercostalis posterioris septimae (sinister)</t>
  </si>
  <si>
    <t>Ramulus cutaneus dorsalis lateralis arteriae intercostalis posterioris septimae (dexter)</t>
  </si>
  <si>
    <t>Ramulus cutaneus dorsalis lateralis arteriae intercostalis posterioris sexta (sinister)</t>
  </si>
  <si>
    <t>Ramulus cutaneus dorsalis lateralis arteriae intercostalis posterioris sexta (dexter)</t>
  </si>
  <si>
    <t>Ramulus cutaneus dorsalis lateralis arteriae subcostalis (sinister)</t>
  </si>
  <si>
    <t>Ramulus cutaneus dorsalis lateralis arteriae subcostalis (dexter)</t>
  </si>
  <si>
    <t>Ramulus cutaneus dorsalis lateralis arteriae intercostalis posterioris decimae (sinister)</t>
  </si>
  <si>
    <t>Ramulus cutaneus dorsalis lateralis arteriae intercostalis posterioris decimae (dexter)</t>
  </si>
  <si>
    <t>Ramulus cutaneus dorsalis lateralis arteriae intercostalis posterioris tertiae (sinister)</t>
  </si>
  <si>
    <t>Ramulus cutaneus dorsalis lateralis arteriae intercostalis posterioris tertiae (dexter)</t>
  </si>
  <si>
    <t>Ramulus cutaneus dorsalis medialis arteriae intercostalis posterioris octavae (sinister)</t>
  </si>
  <si>
    <t>Ramulus cutaneus dorsalis medialis arteriae intercostalis posterioris octavae (dexter)</t>
  </si>
  <si>
    <t>Ramulus cutaneus dorsalis medialis arteriae intercostalis posterioris undecimae (sinister)</t>
  </si>
  <si>
    <t>Ramulus cutaneus dorsalis medialis arteriae intercostalis posterioris undecimae (dexter)</t>
  </si>
  <si>
    <t>Ramulus cutaneus dorsalis medialis arteriae intercostalis posterioris quintae (sinister)</t>
  </si>
  <si>
    <t>Ramulus cutaneus dorsalis medialis arteriae intercostalis posterioris quintae (dexter)</t>
  </si>
  <si>
    <t>Ramulus cutaneus dorsalis medialis arteriae intercostalis posterioris primae (sinister)</t>
  </si>
  <si>
    <t>Ramulus cutaneus dorsalis medialis arteriae intercostalis posterioris primae (dexter)</t>
  </si>
  <si>
    <t>Rami cutanei dorsales mediales sequuntur ramos mediales rami posterioris nervorum thoracorum correspondentium. Retro procedunt, processus transversos vertebrarum vicinarum transgredientes. Post musculum longissimum et spinalem transeunt, musculum latissimum dorsalem perforantes ut superficiales fiant.</t>
    <phoneticPr fontId="2" type="noConversion"/>
  </si>
  <si>
    <t>Rami cutanei dorsales mediales ramos mediales rami posterioris nervorum thoracorum correspondentium sequuntur. Retro procedunt, processus transversos vertebrarum vicinarum transgredientes. Post musculum longissimum et spinalem transeunt, musculum latissimum dorsalem perforantes ut superficiales fiant.</t>
  </si>
  <si>
    <t>Arteriae subcostales, ita dictae quia infra costam ultimam sitae sunt, infimam pariem ramorum ex aorta thoracica oriundorum constituunt, atque cum arteriis intercostalibus in serie sunt.
Unaquaeque secundum marginem inferiorem costae duodecimae transit, retro renem et ante musculum Quadratum lumborum, comitante nervo thoracico duodecimo.
Deinde aponeurosin posteriorem musculi Transversi abdominis pervadit et, inter hunc musculum et Obliquum internum procedens, cum arteria epigastrica superiori, intercostalibus inferioribus et arteriis lumbaribus anastomoscit.
Unaquaeque arteria subcostalis ramum posteriorem emittit, qui distributionem similem ramo posteriori arteriae intercostalis habet.</t>
    <phoneticPr fontId="2" type="noConversion"/>
  </si>
  <si>
    <t>Arteriae subcostales, ita dictae quod infra costas extremas iacent, infimum par arteriarum ex aorta thoracica ortarum constituunt, atque cum arteriis intercostalibus in serie sunt.
Unaquaeque secundum marginem inferiorem costae duodecimae decurrit, retro renem et ante musculum Quadratum lumborum, comitante nervo thoracico duodecimo.
Deinde aponeurosin posteriorem musculi Transversi abdominis perforat et, inter hunc musculum et Obliquum internum anteriora petens, cum arteriis epigastrica superiori, intercostalibus inferioribus et lumbaribus anastomoscit.
Unaquaeque arteria subcostalis ramum posteriorem emittit, qui distributionem similem habet rami posterioris arteriae intercostalis.</t>
    <phoneticPr fontId="2" type="noConversion"/>
  </si>
  <si>
    <t>Arteriae intercostales posteriores rami sunt arteriae intercostalis superioris (in duobus spatiis superioribus) et aortae descendensis (in novem spatiis inferioribus).</t>
  </si>
  <si>
    <r>
      <t xml:space="preserve">Rami cutanei dorsales mediales ramos mediales ramorum posteriorum nervorum thoracicorum correspondentium sequuntur. Retrogradient, processus transversos vertebrarum vicinarum transeunt. Post musculos </t>
    </r>
    <r>
      <rPr>
        <b/>
        <i/>
        <sz val="12"/>
        <color theme="1"/>
        <rFont val="新細明體"/>
        <family val="1"/>
        <charset val="136"/>
        <scheme val="minor"/>
      </rPr>
      <t>Longissimum</t>
    </r>
    <r>
      <rPr>
        <b/>
        <sz val="12"/>
        <color theme="1"/>
        <rFont val="新細明體"/>
        <family val="1"/>
        <charset val="136"/>
        <scheme val="minor"/>
      </rPr>
      <t xml:space="preserve"> et </t>
    </r>
    <r>
      <rPr>
        <b/>
        <i/>
        <sz val="12"/>
        <color theme="1"/>
        <rFont val="新細明體"/>
        <family val="1"/>
        <charset val="136"/>
        <scheme val="minor"/>
      </rPr>
      <t>Spinalem</t>
    </r>
    <r>
      <rPr>
        <b/>
        <sz val="12"/>
        <color theme="1"/>
        <rFont val="新細明體"/>
        <family val="1"/>
        <charset val="136"/>
        <scheme val="minor"/>
      </rPr>
      <t xml:space="preserve"> decurrentes, musculum </t>
    </r>
    <r>
      <rPr>
        <b/>
        <i/>
        <sz val="12"/>
        <color theme="1"/>
        <rFont val="新細明體"/>
        <family val="1"/>
        <charset val="136"/>
        <scheme val="minor"/>
      </rPr>
      <t>Latissimum dorsi</t>
    </r>
    <r>
      <rPr>
        <b/>
        <sz val="12"/>
        <color theme="1"/>
        <rFont val="新細明體"/>
        <family val="1"/>
        <charset val="136"/>
        <scheme val="minor"/>
      </rPr>
      <t xml:space="preserve"> perforant ut superficiem attingant.</t>
    </r>
    <phoneticPr fontId="2" type="noConversion"/>
  </si>
  <si>
    <r>
      <t xml:space="preserve">Rami cutanei dorsales mediales ramos mediales ramorum posteriorum nervorum thoracicorum correspondentium sequuntur. Retro procedunt, processus transversos vertebrarum adiacentium transeuntes. Post musculos </t>
    </r>
    <r>
      <rPr>
        <i/>
        <sz val="12"/>
        <color theme="1"/>
        <rFont val="新細明體"/>
        <family val="1"/>
        <charset val="136"/>
        <scheme val="minor"/>
      </rPr>
      <t>Longissimum</t>
    </r>
    <r>
      <rPr>
        <sz val="12"/>
        <color theme="1"/>
        <rFont val="新細明體"/>
        <family val="2"/>
        <charset val="136"/>
        <scheme val="minor"/>
      </rPr>
      <t xml:space="preserve"> et </t>
    </r>
    <r>
      <rPr>
        <i/>
        <sz val="12"/>
        <color theme="1"/>
        <rFont val="新細明體"/>
        <family val="1"/>
        <charset val="136"/>
        <scheme val="minor"/>
      </rPr>
      <t>Spinalem</t>
    </r>
    <r>
      <rPr>
        <sz val="12"/>
        <color theme="1"/>
        <rFont val="新細明體"/>
        <family val="2"/>
        <charset val="136"/>
        <scheme val="minor"/>
      </rPr>
      <t xml:space="preserve"> decurrentes, musculum </t>
    </r>
    <r>
      <rPr>
        <i/>
        <sz val="12"/>
        <color theme="1"/>
        <rFont val="新細明體"/>
        <family val="1"/>
        <charset val="136"/>
        <scheme val="minor"/>
      </rPr>
      <t>Latissimum dorsi</t>
    </r>
    <r>
      <rPr>
        <sz val="12"/>
        <color theme="1"/>
        <rFont val="新細明體"/>
        <family val="2"/>
        <charset val="136"/>
        <scheme val="minor"/>
      </rPr>
      <t xml:space="preserve"> perforant ut superficiem attingant.</t>
    </r>
  </si>
  <si>
    <r>
      <t xml:space="preserve">Rami cutanei dorsales mediales ramos mediales ramorum posteriorum nervorum thoracicorum correspondentium sequuntur. Retro procedunt, processus transversos vertebrarum adiacentium transeuntes. Post musculos </t>
    </r>
    <r>
      <rPr>
        <i/>
        <sz val="12"/>
        <color theme="1"/>
        <rFont val="新細明體"/>
        <family val="1"/>
        <charset val="136"/>
        <scheme val="minor"/>
      </rPr>
      <t>Longissimum</t>
    </r>
    <r>
      <rPr>
        <sz val="12"/>
        <color theme="1"/>
        <rFont val="新細明體"/>
        <family val="2"/>
        <charset val="136"/>
        <scheme val="minor"/>
      </rPr>
      <t xml:space="preserve"> et </t>
    </r>
    <r>
      <rPr>
        <i/>
        <sz val="12"/>
        <color theme="1"/>
        <rFont val="新細明體"/>
        <family val="1"/>
        <charset val="136"/>
        <scheme val="minor"/>
      </rPr>
      <t>Spinalem</t>
    </r>
    <r>
      <rPr>
        <sz val="12"/>
        <color theme="1"/>
        <rFont val="新細明體"/>
        <family val="2"/>
        <charset val="136"/>
        <scheme val="minor"/>
      </rPr>
      <t xml:space="preserve"> decurrentes, musculum </t>
    </r>
    <r>
      <rPr>
        <i/>
        <sz val="12"/>
        <color theme="1"/>
        <rFont val="新細明體"/>
        <family val="1"/>
        <charset val="136"/>
        <scheme val="minor"/>
      </rPr>
      <t>Latissimum dorsi</t>
    </r>
    <r>
      <rPr>
        <sz val="12"/>
        <color theme="1"/>
        <rFont val="新細明體"/>
        <family val="2"/>
        <charset val="136"/>
        <scheme val="minor"/>
      </rPr>
      <t xml:space="preserve"> perforant, superficiem cutaneam attingentes.</t>
    </r>
  </si>
  <si>
    <t>Rami mediastinales sunt vasa parva et numerosa, quae glandulas lymphaticas et textum areolarem laxum in parte posteriori mediastini alunt.</t>
  </si>
  <si>
    <t>Origo: Aorta thoracica descendens.
Iter: Breve iter in mediastino posteriore.
Rami: Rami nomine designati non sunt.
Structura sanguinis nutrita: Pericardium.</t>
    <phoneticPr fontId="2" type="noConversion"/>
  </si>
  <si>
    <t>Ramus cutaneus dorsalis medialis arteriae intercostalis posterioris quartae (sinistrae)</t>
  </si>
  <si>
    <t>Ramus cutaneus dorsalis medialis arteriae intercostalis posterioris quartae (dexterae)</t>
  </si>
  <si>
    <t>Ramus cutaneus dorsalis medialis arteriae intercostalis posterioris nona (sinistrae)</t>
  </si>
  <si>
    <t>Ramus cutaneus dorsalis medialis arteriae intercostalis posterioris nona (dexterae)</t>
  </si>
  <si>
    <t>Ramus cutaneus dorsalis medialis arteriae intercostalis posterioris secundae (sinistrae)</t>
  </si>
  <si>
    <t>Ramus cutaneus dorsalis medialis arteriae intercostalis posterioris secundae (dexterae)</t>
  </si>
  <si>
    <t>Ramus cutaneus dorsalis medialis arteriae intercostalis posterioris septimae (sinistrae)</t>
  </si>
  <si>
    <t>Ramus cutaneus dorsalis medialis arteriae intercostalis posterioris septimae (dexterae)</t>
  </si>
  <si>
    <t>Ramus cutaneus dorsalis medialis arteriae intercostalis posterioris sexta(e) (sinistrae)</t>
  </si>
  <si>
    <t>Ramus cutaneus dorsalis medialis arteriae intercostalis posterioris sexta(e) (dexterae)</t>
  </si>
  <si>
    <t>Ramus cutaneus dorsalis medialis arteriae subcostalis (sinistrae)</t>
  </si>
  <si>
    <t>Ramus cutaneus dorsalis medialis arteriae subcostalis (dexterae)</t>
  </si>
  <si>
    <t>Ramus cutaneus dorsalis medialis arteriae intercostalis posterioris decimae (sinistrae)</t>
  </si>
  <si>
    <t>Ramus cutaneus dorsalis medialis arteriae intercostalis posterioris decimae (dexterae)</t>
  </si>
  <si>
    <t>Ramus cutaneus dorsalis medialis arteriae intercostalis posterioris tertiae (sinistrae)</t>
  </si>
  <si>
    <t>Ramus cutaneus dorsalis medialis arteriae intercostalis posterioris tertiae (dexterae)</t>
  </si>
  <si>
    <t>Rami mediastinales aortae</t>
  </si>
  <si>
    <t>Arteria intercostalis posterior nona (sinistra)</t>
  </si>
  <si>
    <t>Arteria intercostalis posterior nona (dextera)</t>
  </si>
  <si>
    <t>Rami pericardiaci aortae</t>
  </si>
  <si>
    <r>
      <t xml:space="preserve">Arteria bronchialis dextra commune initium habet cum arteria intercostali posteriori, quae </t>
    </r>
    <r>
      <rPr>
        <i/>
        <sz val="12"/>
        <color theme="1"/>
        <rFont val="新細明體"/>
        <family val="1"/>
        <charset val="136"/>
        <scheme val="minor"/>
      </rPr>
      <t>truncus intercostobronchialis</t>
    </r>
    <r>
      <rPr>
        <sz val="12"/>
        <color theme="1"/>
        <rFont val="新細明體"/>
        <family val="2"/>
        <charset val="136"/>
        <scheme val="minor"/>
      </rPr>
      <t xml:space="preserve"> (ICBT) appellatur, et oritur ex parte anteromediali dextra aortae thoracicae.</t>
    </r>
  </si>
  <si>
    <t>Arteriae lumbales sunt quattuor paria ramorum aortae abdominalis in pariete abdominis posteriore sita. Hae arteriae simul cum arteriis intercostalibus posterioribus apparent et vasorum suppletionem partis abdominalis parietis posterioris trunci complent.</t>
  </si>
  <si>
    <t>Arteriae lumbales sunt quattuor paria ramorum aortae abdominalis, quae in pariete abdominis posteriore inveniuntur. Hae arteriae cum arteriis intercostalibus posterioribus in serie apparent et suppletionem vascularium partis abdominalis parietis posterioris trunci perficiunt.</t>
  </si>
  <si>
    <t>Arteriae intercostales posteriores rami sunt arteriae intercostalis superioris (duorum spatiis superioribus) et aortae descendens (novem spatiis inferioribus).</t>
  </si>
  <si>
    <t>Arteriae intercostales posteriores sunt rami arteriae intercostalis superioris (in duobus spatiis superioribus) et aortae descendens (in novem spatiis inferioribus).</t>
  </si>
  <si>
    <t>Prima pars arteriae subclaviae sinistrae oritur ex arcu aortae, post arteriam caroticam communem sinistram, ad horizontem quartae vertebrae thoracicae. Ascendit in cavitate mediastini superioris ad radicem colli, deinde arcu lateraliter tendit ad marginem medium musculi scalenus anterioris.</t>
  </si>
  <si>
    <t>Prima pars arteriae subclaviae dextrae oritur ex trunco brachiocephalico, post partem superiorem articulationis sternoclavicularis dextrae. Ascendit et lateraliter procedit ad marginem medium musculi scalenus anterioris. Paulum super partem medialem claviculae ascendit.</t>
  </si>
  <si>
    <t>Arteriae subcostales, nomen habentes quia infra ultima costarum sita sunt, sunt ultimorum ramorum aortae thoracicae, serie cum arteriis intercostalibus positae.
Unaquaeque procedit per marginem inferiorem costae duodecimae, post renem et ante musculum quadratum lumborum, et comitatur a nervo thoracico duodecimo.
Deinde perforat aponeurosin posterioris musculi transversi abdominis, et progrediens inter hunc musculum et musculum obliquum internum, anastomosin constituit cum arteria epigastrica superiori, arteriis intercostalibus inferioribus, et lumbalibus.
Unaquaeque arteria subcostalis ramum posteriorem dat, cuius distributio similis est ramo posteriori arteriae intercostalis.</t>
    <phoneticPr fontId="2" type="noConversion"/>
  </si>
  <si>
    <t>Arteriae subcostales, hoc nomine appellatae quod infra ultima costarum sita sunt, sunt ultimorum ramorum aortae thoracicae, serie cum arteriis intercostalibus positae.
Unaquaeque per marginem inferiorem costae duodecimae retro renem et ante musculum quadratum lumborum transit, et comitatur a nervo thoracico duodecimo.
Deinde aponeurosin posteriorem musculi transversi abdominis perforat, et progrediens inter hunc musculum et musculum obliquum internum, anastomosis cum arteria epigastrica superiori, arteriis intercostalibus inferioribus, et lumbalibus constituit.
Unaquaeque arteria subcostalis ramum posteriorem emittit, cuius distributio similis est ramo posteriori arteriae intercostalis.</t>
    <phoneticPr fontId="2" type="noConversion"/>
  </si>
  <si>
    <t xml:space="preserve">Origo: Aorta thoracica descendens.
Iter: Per arborem tracheobronchialem sinistram.
Rami: Rami oesophagi.
Structurae sanguinis nutriciae: Trachea, bronchus dexter, massa sinus, nodi lymphatici, viscera thoracica.
</t>
    <phoneticPr fontId="2" type="noConversion"/>
  </si>
  <si>
    <t>Arteriae intercostales posteriores sunt rami arteriae intercostalis superioris (in duobus spatiis superioribus) et aortae descendens (in novem spatiis inferioribus).</t>
    <phoneticPr fontId="2" type="noConversion"/>
  </si>
  <si>
    <t>Arteria bronchialis dextra</t>
  </si>
  <si>
    <t>Arteria lumbalis secunda (sinistra)</t>
  </si>
  <si>
    <t>Arteria lumbalis secunda (dextera)</t>
  </si>
  <si>
    <t>Arteria intercostalis posterior secunda (sinistra)</t>
  </si>
  <si>
    <t>Arteria intercostalis posterior secunda (dextra)</t>
  </si>
  <si>
    <t>Arteriae lumbales sunt quattuor paria ramorum aortae abdominalis, in pariete abdominis posteriore reperta. Hae arteriae una cum arteriis intercostalibus posterioribus apparent et supplementum vascularium partis abdominalis parietis posterioris trunci complent.</t>
  </si>
  <si>
    <t>Arteriae lumbales sunt quattuor paria ramorum aortae abdominalis, quae in pariete abdominis posteriore reperiuntur. Hae arteriae cum arteriis intercostalibus posterioribus simul apparent et supplementum vascularium partis abdominalis parietis posterioris trunci complent.</t>
  </si>
  <si>
    <t>Aorta thoracica est pars superior aortae et in tres partes dividitur: aortam ascendentem, arcum aortae et aortam descendentem. Aorta thoracica incipit a valva aortae, quae oblique sita est paulum ad sinistram lineae mediae, ad planum tertii spatii intercostalis. Finitur cum e thorace exit ad abdomen ingrediendum per ligamentum arcuatum medianum inter crura diaphragmatica, ante corpus vertebrae T12.</t>
  </si>
  <si>
    <t>Arteria thoracica interna (ATI), olim vulgo arteria mammaria interna appellata, est arteria quae parietem thoracis anteriorem et mammas sanguine suppeditat. Arteria par est, unaquaeque iuxta utramque partem sterni decurrens, quae post bifurcationem continuatur ut arteria epigastrica superior et arteria musculophrenica. Arteria thoracica interna oritur ex superficie anteriori arteriae subclaviae prope eius originem.</t>
  </si>
  <si>
    <t>In anatomia humana, arteria thoracica interna (ATI), genus arteriae olim nomine arteriae mammariae internae notum, parietem thoracis anteriorem et mammas sanguine suppeditat, et arteria par est: unaquaeque iuxta latera sterni decurrit et, post bifurcationem, continuatur ut arteria epigastrica superior et arteria musculophrenica.</t>
  </si>
  <si>
    <t>In anatomia humana, arteria thoracica interna (ATI), genus arteriae olim arteria mammaria interna appellatae, parietem thoracis anteriorem et mammas sanguine supplet. Arteria par est, cuius utraque pars iuxta latera sterni decurrit et, post bifurcationem, continuatur ut arteria epigastrica superior et arteria musculophrenica.</t>
  </si>
  <si>
    <t>In anatomia humana, arteria thoracica interna (ATI), genus arteriae olim arteria mammaria interna vocatae, sanguinem parieti thoracico anteriore et mammis suppeditat. Est arteria par, unaquaeque iuxta latera sterni decurrens, post bifurcationem ut arteria epigastrica superior et arteria musculophrenica continuans.</t>
  </si>
  <si>
    <t>In anatomia humana, arteria thoracica interna (ATI), genus arteriae olim arteria mammaria interna dicta, sanguinem parieti thoracico anteriore et mammis fert. Est arteria par, unaquaeque iuxta latera sterni decurrens et post bifurcationem ut arteria epigastrica superior et arteria musculophrenica continuans.</t>
  </si>
  <si>
    <t>In anatomia humana, arteria thoracica interna (ITA), genus arteriae olim arteria mammaria interna appellatae, sanguinem ad parietem thoracis anteriorem et mammas fert. Est arteria par, utraque iuxta latera sterni decurrens, post bifurcationem ut arteria epigastrica superior et arteria musculophrenica continuans.</t>
  </si>
  <si>
    <t>In anatomia humana, arteria thoracica interna (ITA), genus arteriae olim arteria mammaria interna vocatae, sanguinem parieti thoracico anteriore et mammis suppeditat. Est arteria par, unaquaeque iuxta latera sterni decurrens, quae post bifurcationem ut arteria epigastrica superior et arteria musculophrenica continuatur.</t>
  </si>
  <si>
    <t>Arteria intercostalis posterior septima (sinistra)</t>
  </si>
  <si>
    <t>Arteria intercostalis posterior septima (dextra)</t>
  </si>
  <si>
    <t>Arteria intercostalis posterior sexta (sinistra)</t>
  </si>
  <si>
    <t>Arteria intercostalis posterior sexta (dextra)</t>
  </si>
  <si>
    <t>Arteria subclavia (sinistra)</t>
  </si>
  <si>
    <t>Arteria subclavia (dextra)</t>
  </si>
  <si>
    <t>Arteria subcostalis (dextra)</t>
  </si>
  <si>
    <t>Arteria subcostalis (sinistra)</t>
  </si>
  <si>
    <t>Ramus bronchialis superior aortae</t>
  </si>
  <si>
    <t>Arteria intercostalis suprema (sinistra)</t>
  </si>
  <si>
    <t>Arteria intercostalis suprema (dextra)</t>
  </si>
  <si>
    <t>Arteria intercostalis posterior decima (sinistra)</t>
  </si>
  <si>
    <t>Arteria intercostalis posterior decima (dextra)</t>
  </si>
  <si>
    <t>Arteria lumbalis tertia (sinistra)</t>
  </si>
  <si>
    <t>Arteria lumbalis tertia (dextra)</t>
  </si>
  <si>
    <t>Arteria intercostalis posterior tertia (sinistra)</t>
  </si>
  <si>
    <t>Arteria intercostalis posterior tertia (dextra)</t>
  </si>
  <si>
    <t>Aorta thoracica</t>
  </si>
  <si>
    <t>Ramus intercostalis anterior quintus arteriae thoracicae internae (sinistra)</t>
  </si>
  <si>
    <t>Ramus intercostalis anterior quintus arteriae thoracicae internae (dextra)</t>
  </si>
  <si>
    <t>Ramus intercostalis anterior primus arteriae thoracicae internae (sinistra)</t>
  </si>
  <si>
    <t>Ramus intercostalis anterior primus arteriae thoracicae internae (dextra)</t>
  </si>
  <si>
    <t>Ramus intercostalis anterior quartus arteriae thoracicae internae (sinistra)</t>
  </si>
  <si>
    <t>Ramus intercostalis anterior quartus arteriae thoracicae internae (dextra)</t>
  </si>
  <si>
    <t>Arteria thoracica interna (sinistra)</t>
  </si>
  <si>
    <r>
      <t>Arteria thoracica interna</t>
    </r>
    <r>
      <rPr>
        <sz val="12"/>
        <color theme="1"/>
        <rFont val="新細明體"/>
        <family val="2"/>
        <charset val="136"/>
        <scheme val="minor"/>
      </rPr>
      <t xml:space="preserve"> (ITA), quae antea vulgo </t>
    </r>
    <r>
      <rPr>
        <b/>
        <sz val="12"/>
        <color theme="1"/>
        <rFont val="新細明體"/>
        <family val="1"/>
        <charset val="136"/>
        <scheme val="minor"/>
      </rPr>
      <t>arteria mammaria interna</t>
    </r>
    <r>
      <rPr>
        <sz val="12"/>
        <color theme="1"/>
        <rFont val="新細明體"/>
        <family val="2"/>
        <charset val="136"/>
        <scheme val="minor"/>
      </rPr>
      <t xml:space="preserve"> appellata est, arteria est quae parietem thoracicum anterius et mammae sanguine alit. Est arteria bina, una utrinque sterni lateribus tendens, quae post bifurcationem in arterias </t>
    </r>
    <r>
      <rPr>
        <b/>
        <sz val="12"/>
        <color theme="1"/>
        <rFont val="新細明體"/>
        <family val="1"/>
        <charset val="136"/>
        <scheme val="minor"/>
      </rPr>
      <t>epigastricam superiorem</t>
    </r>
    <r>
      <rPr>
        <sz val="12"/>
        <color theme="1"/>
        <rFont val="新細明體"/>
        <family val="2"/>
        <charset val="136"/>
        <scheme val="minor"/>
      </rPr>
      <t xml:space="preserve"> et </t>
    </r>
    <r>
      <rPr>
        <b/>
        <sz val="12"/>
        <color theme="1"/>
        <rFont val="新細明體"/>
        <family val="1"/>
        <charset val="136"/>
        <scheme val="minor"/>
      </rPr>
      <t>musculophrenicam</t>
    </r>
    <r>
      <rPr>
        <sz val="12"/>
        <color theme="1"/>
        <rFont val="新細明體"/>
        <family val="2"/>
        <charset val="136"/>
        <scheme val="minor"/>
      </rPr>
      <t xml:space="preserve"> dividitur. Arteria thoracica interna oritur ex superficie anterior arteriae subclaviae prope eius originem.</t>
    </r>
  </si>
  <si>
    <r>
      <t>Arteria thoracica interna</t>
    </r>
    <r>
      <rPr>
        <sz val="12"/>
        <color theme="1"/>
        <rFont val="新細明體"/>
        <family val="2"/>
        <charset val="136"/>
        <scheme val="minor"/>
      </rPr>
      <t xml:space="preserve"> (arteria mammaria interna) est vas longum, bina, quod oritur ex extremo proximo arteriae subclaviae. Intrat in cavitatem thoracicam ab imo usque ad claviculam et primum costam. Terminatur ad sextae costae gradum et dividitur in duas ramos terminales: arteriam epigastricam superiorem et arteriam musculonutritivam.</t>
    </r>
  </si>
  <si>
    <t>Arteria musculophrenica est ramus distalis arteriae thoracicae internae. Currit a spatium intercostale sexto usque ad ultimum, in parte anteriori caveae thoracicae.
Munus arteriae musculophrenicae est sanguinem praebere musculis parietis thoracici, una cum arteria intercostali superiori, ramos habente ex parte thoracica aortae descendens, atque arteriis subcostali et thoracica superiori. Arteria musculophrenica etiam pericardium et partem superioris parietis abdominalis anterioris nutrit.</t>
    <phoneticPr fontId="2" type="noConversion"/>
  </si>
  <si>
    <t>Arteria musculosa est ramus distalis arteriae thoracicae internae. Currit a septima costa usque ad ultimum spatium intercostale, in parte anteriori thoracis.
Munus arteriae musculosae est sanguinem praebere musculis parietis thoracici, arteriae supracostali, ramo thoracico aortae descendens, arteriis subcostali et suprathoracica. Arteriae musculosae etiam pericardium et partem superioris parietis abdominalis anterioris alunt.</t>
    <phoneticPr fontId="2" type="noConversion"/>
  </si>
  <si>
    <t>Arteria thoracica interna (ITA), olim vulgo arteria mammaria interna dicta, est arteria quae parietem thoracicum anterius et mammae sanguine alit. Est arteria bina, una utrinque sterni lateribus tendens, quae post bifurcationem in arterias epigastricam superiorem et musculophrenicam dividitur. Arteria thoracica interna oritur ex superficie anterior arteriae subclaviae prope eius originem.</t>
    <phoneticPr fontId="2" type="noConversion"/>
  </si>
  <si>
    <t>Rami perforantes arteriae thoracicae internae musculi intercostales interni sex superiorum spatiarum intercostalium perforant. Hae parvae arteriae connectuntur cum ramis cutaneis anterioribus nervorum intercostalium. Arteriae perforantes partem sanguinis suppeditant musculi pectoralis majoris necnon textibus et cute superjacentibus. Secundus, tertius, et quartus rami perforantes ramos mammarios mediales emittunt, qui lactatione magnitudine augentur.</t>
    <phoneticPr fontId="2" type="noConversion"/>
  </si>
  <si>
    <t>Arteria thoracica interna (ITA), antea vulgo arteria mammaria interna appellata, est arteria quae parietem thoracicum anterius et mammae sanguine alit. Est arteria bina, una utrinque sterni lateribus tendens, quae post bifurcationem in arterias epigastricam superiorem et musculophrenicam dividitur. Arteria thoracica interna oritur ex superficie anterior arteriae subclaviae prope eius originem.</t>
    <phoneticPr fontId="2" type="noConversion"/>
  </si>
  <si>
    <t>In anatomia humana, arteriae parietis abdominalis superioris sunt vasa quae sanguinem oxygenatum ad parietem abdominalem et musculum rectum abdominis ferunt.</t>
  </si>
  <si>
    <t>In anatomia humana, arteriae parietis abdominalis superioris sunt vasa quae sanguinem oxygenatum ad parietem abdominalem et musculum rectum abdominis vehunt.</t>
  </si>
  <si>
    <t>In anatomia humana, arteria thoracica interna (ITA), genus arteriae olim nomine arteria mammaria interna dicta, sanguinem parieti thoracico anteriori et mammis praebet, estque arteria duplex, unaque utraque parte sterni progreditur, post bifurcationem arteriam epigastricam et musculophrenicam superioris continuans.</t>
  </si>
  <si>
    <t>In anatomia humana, arteria thoracica interna (ITA), genus arteriae olim arteria mammaria interna appellatae, sanguinem parieti thoracico anteriore et mammis praebet; est arteria bina, una utrinque sterni lateribus tendens, post bifurcationem ut arteria epigastrica superior et arteria musculophrenica continuans.</t>
  </si>
  <si>
    <t>In anatomia humana, arteria thoracica interna (ITA), genus arteriae quae antea arteria mammaria interna appellabatur, sanguinem parieti thoracico anteriore et mammae suppeditat, estque arteria bina, una utrinque sterni lateribus tendens, quae post bifurcationem in arteriam epigastricam et muscularem superiorem continuatur.</t>
  </si>
  <si>
    <t>In anatomia humana, arteria thoracica interna (ITA), genus arteriae quae antea arteria mammaria interna nominata est, sanguinem parieti thoracico anteriore et mammis suppeditat, estque arteria bina, una utrinque sterni lateribus tendens, quae post bifurcationem in arteriam epigastricam superiorem et musculophrenicam dividitur.</t>
  </si>
  <si>
    <t>In anatomia humana, arteria thoracica interna (ITA), genus arteriae quae olim arteria mammaria interna vocabatur, sanguinem parieti thoracico anteriore et mammis largitur, arteriaque bina est, unaquaeque sterni lateribus tendens, quae post bifurcationem in arteriam epigastricam superiorem et musculophrenicam progreditur.</t>
  </si>
  <si>
    <t>In anatomia humana, arteria thoracica interna (ITA), genus arteriae quae antea arteria mammaria interna appellata est, sanguinem parieti thoracico anteriori et mammis suppeditat, arteriaque gemina est, unaque utraque parte sterni progreditur, post bifurcationem arterias epigastricam et musculophrenicam superioris continuans.</t>
  </si>
  <si>
    <t>Ramus thymicus arteriae thoracicae internae est arteria quae thymum alit.</t>
  </si>
  <si>
    <t>Ramus thymicus arteriae thoracicae internae est arteria quae thymum nutrit.</t>
  </si>
  <si>
    <t>Vena anterior caeci vas sanguineum est in intestino crasso. Praesertim in parte laterali organi sita est, cum appendice vermiformi et caeco.</t>
  </si>
  <si>
    <t>1.The appendicular vein is a blood vessel that runs through the appendix.
2.The appendiceal vein drains blood from the worm-like appendix. It is located in the appendicular region and runs alongside the appendicular artery. The appendicular vein empties into the ileocolic vein.</t>
    <phoneticPr fontId="2" type="noConversion"/>
  </si>
  <si>
    <t>Vena colica sinistra colon descendens effundit. Tributaria est venae mesentericae inferioris et sequitur cursum arteriae correspondentes, arteriae colicae sinistrae.</t>
  </si>
  <si>
    <t>Vena colica dextra colon ascendens effundit et tributaria est venae mesentericae superioris. Cum arteria correspondenti, arteria colica dextra, iter facit.</t>
    <phoneticPr fontId="2" type="noConversion"/>
  </si>
  <si>
    <t>Vena ileocolica est vena quae ileum, colon et caecum effundit.</t>
  </si>
  <si>
    <t>Vena ileocolica est vena quae ileum, colon, et caecum effundit.</t>
  </si>
  <si>
    <t>Vena colica dextra colon ascendens effundit et est tributaria venae mesentericae superioris. Cum arteria correspondenti, arteria colica dextra, iter facit.</t>
  </si>
  <si>
    <t>Ramus descendens venae ileocolicae cum ramo ileali ileocolicae anastomozat ad inferiorem partem, auxilio venoso drainage coli ascendentis praestans.</t>
  </si>
  <si>
    <t>Ramus ileo-ilealis venae ileocolicae est ramus inferior et anastomozat cum vena mesenterica superiori.</t>
  </si>
  <si>
    <t>Vena ileocaecalis est vena quae sanguinem ex ileo ad venam mesentericam superiorem effundit.</t>
  </si>
  <si>
    <t>Vena ileocolica arteriam ileocolicam comitatur et in venam mesentericam superiorem confluit.</t>
  </si>
  <si>
    <t>Vas quod sanguinem ex intestino crasso effundit. Plerumque terminatur cum venam lienalem attingit, deinde cum vena mesenterica superiori venam portam format.</t>
  </si>
  <si>
    <t>Arteria thoracica interna (dextra)</t>
  </si>
  <si>
    <t>Rami mediastinales arteriae thoracicae internae (sinistrae)</t>
  </si>
  <si>
    <t>Rami mediastinales arteriae thoracicae internae (dextræ)</t>
  </si>
  <si>
    <t>Arteria musculophrenica (sinistra)</t>
  </si>
  <si>
    <t>Arteria musculophrenica (dextra)</t>
  </si>
  <si>
    <t>Rami perforantes arteriae thoracicae internae (sinistrae)</t>
  </si>
  <si>
    <t>Rami perforantes arteriae thoracicae internae (dextræ)</t>
  </si>
  <si>
    <t>Secundus ramus intercostalis anterior arteriae thoracicae internae (sinistræ)</t>
  </si>
  <si>
    <t>Secundus ramus intercostalis anterior arteriae thoracicae internae (dextræ)</t>
  </si>
  <si>
    <t>Sextus ramus intercostalis anterior arteriae thoracicae internae (sinistræ)</t>
  </si>
  <si>
    <t>Sextus ramus intercostalis anterior arteriae thoracicae internae (dextræ)</t>
  </si>
  <si>
    <t>Vena jejunalis jejunum effundit et tributarias ad venam mesentericam superiorem habet.</t>
  </si>
  <si>
    <t>Vena abdominalis media colon transversum effundit. Est tributaria venae mesentericae superioris et iter arteriae correspondenti, arteriae mesocolicae, sequitur.</t>
  </si>
  <si>
    <t>Vena colica sinistra colon descendens effundit. Est tributaria venae mesentericae inferioris et iter arteriae correspondenti, arteriae colicae sinistrae, sequitur.</t>
  </si>
  <si>
    <t>Redditus venosus similis est irrigationi sanguinis arteriae intestinalis, cum vena mesenterica inferior in venam lienalem influit et vena mesenterica superior cum vena lienali coniungitur ad formandam venam portam, quae deinde in iecur intrat.</t>
  </si>
  <si>
    <t>Arteria epigastrica superior (sinistra)</t>
  </si>
  <si>
    <t>Arteria epigastrica superior (dextra)</t>
  </si>
  <si>
    <t>Tertius ramus intercostalis anterior arteriae thoracicae internae (sinistræ)</t>
  </si>
  <si>
    <t>Tertius ramus intercostalis anterior arteriae thoracicae internae (dextræ)</t>
  </si>
  <si>
    <t>Rami thymici arteriae thoracicae internae (sinistræ)</t>
  </si>
  <si>
    <t>Rami thymici arteriae thoracicae internae (dextræ)</t>
  </si>
  <si>
    <t>Vena cecalis anterior</t>
  </si>
  <si>
    <t>Vena appendicularis</t>
  </si>
  <si>
    <t>Ramus ascendens venae colicae sinistrae</t>
  </si>
  <si>
    <t>Ramus ascendens venae colicae dextrae</t>
  </si>
  <si>
    <t>Ramus colicus ascendens venae ileocolicae</t>
  </si>
  <si>
    <t>Ramus colicus venae ileocolicae</t>
  </si>
  <si>
    <t>Ramus descendens venae colicae sinistrae</t>
  </si>
  <si>
    <t>Ramus descendens venae colicae dextrae</t>
  </si>
  <si>
    <t>Ramus colicus descendens venae ileocolicae</t>
  </si>
  <si>
    <t>Ramus ilealis venae ileocolicae</t>
  </si>
  <si>
    <t>Venae ileales</t>
  </si>
  <si>
    <t>Vena ileocolica</t>
  </si>
  <si>
    <t>Vena mesenterica inferior</t>
  </si>
  <si>
    <t>Venae jejunales</t>
  </si>
  <si>
    <t>Ramus sinister venae colicae mediae</t>
  </si>
  <si>
    <t>Ramus dexter venae colicae mediae</t>
  </si>
  <si>
    <t>Vena colica dextra</t>
  </si>
  <si>
    <t>Vena colica sinistra</t>
  </si>
  <si>
    <t>Vena mesocolica est tributaria venae mesentericae superioris. Postquam sanguinem a tributariis accipit, vena mesenterica superior coniungitur cum vena splenica ad formandam venam portam hepaticam. Venae mesocolicae ergo pars systematis venae portae hepaticae habentur. Sanguis ex venis mesocolicis cum sanguine ex aliis ramis systematis portae ad iecur transit. Medici interdum venam mesocolicam ut punctum insertionis catheteri adhibent in pueris et infantibus qui transplantationem cellularum hepaticarum subeunt.</t>
  </si>
  <si>
    <t>Venae omentales sunt venae comitantes arteriae omentalis. Sanguinem ex omento in curvaturam maiorem ventriculi radunt ut vena omentalis sinistra et vena omentalis dextra.</t>
  </si>
  <si>
    <t>Venae omentales alunt arcum arteriae omentalis comitantis, quae sanguinem e margine inferiore omenti in venas omentales effundit, quae deinde in venam omentalem sinistram et venam omentalem dextram confluent.</t>
  </si>
  <si>
    <t>Venae rectales parvae sunt venae comitantes arteriarum rectalium parvarum, ex quibus sanguis venosus ad anastomoticas collaterales venarum ileocaecalium et colicorum circulat, quae deinde in venas mesentericas superiores confluent.</t>
  </si>
  <si>
    <t>1.Vena sigmoidea sanguinem ad colon sigmoideum et rectum praebet, praecipue ex arteria mesenterica inferiori, quae in venam mesentericam inferiorem redit.
2.Venae sigmoideae, etiam venae sigmoideae appellatae, sunt coetus venarum sigmoidearum. Hae venae sunt tributariae venarum mesentericarum inferiorum, et venae mesentericae inferiores sunt tributariae venae portae.</t>
    <phoneticPr fontId="2" type="noConversion"/>
  </si>
  <si>
    <t>Venae rectales parvae sunt venae comitantes arteriarum rectalium parvarum, ex quibus sanguis venosus ad collaterales anastomosantes venarum ileocecalium et colonicorum percurrit, quae deinde in venas mesentericas superiores confluent.</t>
  </si>
  <si>
    <t>Venae rectales sunt venae comitantes arteriarum rectalium intestini crassi et sanguinem venosum ex venis ascendenti, transversali, descendenti et sigmoidea ad venas mesentericas superiores et inferiores per venas colicas referunt.</t>
  </si>
  <si>
    <t>Vena mesenterica superior est vas quod sanguinem a intestino tenue (jejunum et ileum) effundit. Post collum pancreatis, vena mesenterica superior cum vena lienali coniungitur ad venam portam hepaticam formandam. Vena mesenterica superior dextra arteriae eponymatae (arteriae mesentericae superioris), quae aorta abdominali originem habet, sita est.</t>
  </si>
  <si>
    <t>Vena diaphragmatica inferior diaphragmam effundit et prope arteriam inferioram progreditur.</t>
  </si>
  <si>
    <t>Vena diaphragmatica inferior diaphragmam effundit et secum fert arteriam inferioram.</t>
  </si>
  <si>
    <t>Vena phrenica superior, id est vena arteriam pericardiacophrenicam comitans, plerumque in venam azygos aperitur.</t>
  </si>
  <si>
    <t>Vena supradiaphragmatica, id est vena cum arteria pericardii hyperpressionis, plerumque ad venam chordae ducit.</t>
  </si>
  <si>
    <t>Venae renales sunt venae quae renes drenant. Renes cum vena cava inferior coniungunt. Sanguinem, qui a renibus filtratus est, portant.</t>
  </si>
  <si>
    <t>Venae renales sunt venae quae renes effundunt. Renes cum vena cava inferiori conectunt. Sanguinem a renibus filtratum ferunt.</t>
  </si>
  <si>
    <t>Venae renales sunt venae quae sanguinem ex renibus effundunt. Renes cum vena cava inferiori coniungunt. Sanguinem a renibus filtratum vehunt.</t>
  </si>
  <si>
    <t>Venae renales sunt venae quae renes effundunt. Renes cum vena cava inferiori conectuntur. Sanguinem a renibus filtratum transportant.</t>
  </si>
  <si>
    <t>Venae renales sunt venae quae renes exhauriunt. Renes cum vena cava inferiori coniungunt. Sanguinem a renibus filtratum ferunt.</t>
  </si>
  <si>
    <t>Sunt duo venae suprarenales: extremitas dextra venae cavae inferioris et extremitas sinistra venae renalis sinistrae vel venae inferioris sinistrae, quae sanguinem ex glandulis suprarenalibus recipiunt et interdum anastomosin cum vena inferiori constituunt.</t>
  </si>
  <si>
    <t>Venae hepaticae sunt venae quae sanguinem deoxygenatum ex hepate in venam cavam inferiora exhauriunt. Plerumque tres venae hepaticae superiores sunt, quae ex partibus sinistra, media et dextra hepatis effluunt. Hae venae maiores sunt quam venae hepaticae inferiores, quarum numerus inter sex et viginti variari potest. Omnes venae hepaticae in venam cavam inferiora exhauriunt. Sunt una ex duabus venarum formarum quae cum hepate coniunguntur, altera sunt venae portales. Venae hepaticae magnae oriuntur ex venis minoribus hepatis et tandem ex multis venis centralibus in lobulis hepatis. Nullae venae hepaticae valvulam habent.</t>
  </si>
  <si>
    <t>Vena portae est una ex venis maximi momenti, quae sanguinem e corpore accipit et ad hepar ad filtrationem et processum transportat. Pars systematis portalis est et omnem sanguinem tractus digestivi abdominalis necnon pancreas, vesica fellea et lien accipit. Est vas sanguineum quod sanguinem nutritio-plenum ex tractu gastrointestinali et lien ad hepar vehit, sed etiam toxica ad hepar deferit, quae in processu detoxificationis chemice modificantur.</t>
  </si>
  <si>
    <t>Vena colica media</t>
  </si>
  <si>
    <t>Venae omentales</t>
  </si>
  <si>
    <t>Arcus venosus omentalis</t>
  </si>
  <si>
    <t>Venae sigmoideae</t>
  </si>
  <si>
    <t>Venae rectae (ileales)</t>
  </si>
  <si>
    <t>Venae rectae (jejunales)</t>
  </si>
  <si>
    <t>Venae rectae (intestini crassi)</t>
  </si>
  <si>
    <t>Vena mesenterica superior</t>
  </si>
  <si>
    <t>Venae phrenicae inferiores (sinistrae)</t>
  </si>
  <si>
    <t>Venae phrenicae inferiores (dextrae)</t>
  </si>
  <si>
    <t>Vena phrenica superior sinistra</t>
  </si>
  <si>
    <t>Vena phrenica superior dextra</t>
  </si>
  <si>
    <t>Ramus anterior venae renalis sinistrae</t>
  </si>
  <si>
    <t>Ramus anterior venae renalis dextrae</t>
  </si>
  <si>
    <t>Vena renalis sinistra</t>
  </si>
  <si>
    <t>Vena renalis dextra</t>
  </si>
  <si>
    <t>Vena suprarenalis sinistra</t>
  </si>
  <si>
    <t>Vena suprarenalis dextra</t>
  </si>
  <si>
    <t>Ramus posterior venae renalis sinistrae</t>
  </si>
  <si>
    <t>Ramus posterior venae renalis dextrae</t>
  </si>
  <si>
    <t>Vena hepatica intermedia</t>
  </si>
  <si>
    <t>Ramus sinister venae portae hepaticae</t>
  </si>
  <si>
    <t>Vena porta est una ex venis maximi momenti, quae sanguinem e corpore accipit et ad hepar ad filtrationem et processum transportat. Pars systematis portalis est et omnem sanguinem tractus digestivi abdominalis necnon pancreatis, vesicae felleae et lienis recipit. Est vas sanguineum quod sanguinem nutritio-plenum ex tractu gastrointestinali et lien ad hepar vehit, sed etiam toxica ad hepar deferit, quae in processu detoxificationis chemice modificantur.</t>
  </si>
  <si>
    <t>Venae hepaticae sunt venae quae sanguinem deoxygenatum ex hepate in venam cavam inferioram exhauriunt. Plerumque tres venae hepaticae superiores ex partibus sinistra, media et dextra hepatis effluunt. Hae venae maiores sunt quam venae hepaticae inferiores, quarum numerus inter sex et viginti variari potest. Omnes venae hepaticae in venam cavum inferiorem exhauriunt, quae est una ex duabus venarum formarum quae cum hepate coniunguntur, altera sunt venae portales. Venae hepaticae maiores oriuntur ex venis minoribus hepatis et tandem ex multis venis centralibus lobulorum hepaticorum. Nullae venae hepaticae valvulam habent.</t>
  </si>
  <si>
    <t>Venae hepaticae sunt venae quae sanguinem deoxygenatum ex hepate in venam cavam inferioram exhauriunt. Plerumque tres venae hepaticae superiores ex partibus sinistra, media et dextra hepatis effluunt. Hae venae maiores sunt quam venae hepaticae inferiores, quarum numerus variari potest inter sex et viginti. Omnes venae hepaticae in venam cavam inferioram exhauriunt, quae est una ex duabus venarum formarum cum hepate coniunctarum, altera venae portales. Venae hepaticae maiores oriuntur ex venis minoribus hepatis et tandem ex multis venis centralibus lobulorum hepaticorum. Nullae venae hepaticae valvulam habent.</t>
  </si>
  <si>
    <t>Quando praesens est, vena cystica sanguinem ex vesica fellea exhaurit et cum ductu cystico, qui plerumque in ramum dextrum venae portae terminatur, comitatur. Saepe absens est et sanguis directe per venam parvam in sede cystica ad corpus hepaticum fluit.</t>
  </si>
  <si>
    <t>Venae pancreaticoduodenales arterias correspondientes comitantur: arteriam pancreaticoduodenalem superiorem et arteriam pancreaticoduodenalem inferiorem; inferior inter duas saepe cum vena gastroepiploica dextra coniungitur.</t>
  </si>
  <si>
    <t>Venae pancreaticoduodenales arterias correspondientes comitantur: arteriam pancreaticoduodenalem superiorem et arteriam pancreaticoduodenalem inferiorem; inferior inter eas saepe cum vena gastroepiploica dextra coniungitur.</t>
  </si>
  <si>
    <t>Quando praesens est, vena cystica sanguinem ex vesica fellea exhaurit et cum ductu cystico, qui plerumque in ramum dextrum venae portae terminatur, comitatur. Vena cystica plerumque abest et sanguis directe per venam parvam in sede cystica ad corpus hepaticum fluit.</t>
  </si>
  <si>
    <t>Vena pancreatica est ramus venae lienalis, quae corpus pancreatis et caudam pancreatis sanguine subministrat.</t>
  </si>
  <si>
    <t>Vena porta seu vena portae hepatica (HPV) est vas quod sanguinem ex tractu gastrointestinali, vesica fellea, pancreati et lienis ad hepar vehit. Hic sanguis continet nutrimenta et toxica ex contentis digestionis extracta. Circa 75% totius fluxus sanguinis ad hepar per venam portam transit, reliquum ex arteria hepatica provenit. Sanguis ex hepate ad cor per venam hepaticam fluit. Vena porta vera vena non est, quia sanguinem ad rete capillare hepatis dirigit, non directe ad cor. Est pars magna systematis portalis hepaticae et una ex duobus tantum systematibus portalibus in corpore, alterum systema pituitarium portale est. Vena porta plerumque formatio est coniunctionis venarum mesentericae superioris, lienalis, mesentericae inferioris, gastricae sinistrae et dextrae, atque venae pancreaticae. Morbi venae portae gravia morbos et mortem efficere possunt. Exempli gratia, hypertensionem portam vocatam, quae est complicatio maior cirrhosis hepatis.</t>
  </si>
  <si>
    <t>Vena gastrica sinistra (vel vena coronaria) est vena quae oritur ex tributaria curvatura minoris ventriculi.</t>
  </si>
  <si>
    <t>Vena gastrica dextra (vena pylorica) sanguinem ex curvatura minore ventriculi ad venam portam hepatis exhaurit. Pars circulationis portalis est.</t>
  </si>
  <si>
    <t>Vena gastro-retinalis sinistra ramos ex superficie anteriori superiori et posteriori inferiori ventriculi ac ex omento majore recipit; a dextra ad sinistram per curvaturam maiorem ventriculi decurrit et ad originem venae lienalis terminatur.</t>
  </si>
  <si>
    <t>Vena gastro-retinalis dextra (vena ventriculi dextra) est vas quod sanguinem ex curvatura maiori ventriculi et ex parte sinistra ventriculi ad venam mesentericam superiorem exhaurit. A sinistra ad dextram per curvaturam maiorem ventriculi inter duas stratas omenti maioris et arteriam gastricae omentalis dextrae decurrit.</t>
  </si>
  <si>
    <t>Vena pancreatica constat ex pluribus vasculis parvis quae corpus et caudam pancreatis exhauriunt et ad truncum venae pancreaticae magnae ducunt.</t>
  </si>
  <si>
    <t>Ramus dexter venae portae hepaticae</t>
  </si>
  <si>
    <t>Venae hepaticae sinistrae</t>
  </si>
  <si>
    <t>Vena hepatica dextra</t>
  </si>
  <si>
    <t>Ramus anterior venae cysticae</t>
  </si>
  <si>
    <t>Vena pancreaticoduodenalis anterior inferior</t>
  </si>
  <si>
    <t>Vena pancreaticoduodenalis anterior superior</t>
  </si>
  <si>
    <t>Vena cystica</t>
  </si>
  <si>
    <t>Vena pancreatica magna</t>
  </si>
  <si>
    <t>Vena porta hepatica</t>
  </si>
  <si>
    <t>Vena gastrica sinistra</t>
  </si>
  <si>
    <t>Vena gastrica dextra</t>
  </si>
  <si>
    <t>Vena gastroomentalis sinistra</t>
  </si>
  <si>
    <t>Vena gastroomentalis dextra</t>
  </si>
  <si>
    <t>Venae pancreaticae</t>
  </si>
  <si>
    <t>Quando praesens est, vena cystica sanguinem ex vesica fellea exhaurit et cum ductu cystico comitatur, plerumque in ramum dextrum venae portae terminatur. Saepe abest, et sanguis per venas parvas in sede vesicae felleae directe ad parenchymate hepatis defluit.</t>
  </si>
  <si>
    <t>Vena pancreaticoduodenalis posterior superior oriatur iuxta superficiem dorsalem capitis pancreatis et duodeni.</t>
  </si>
  <si>
    <t>Vena pancreaticoduodenalis posterior superior oritur iuxta superficiem dorsalem capitis pancreatis et duodeni.</t>
  </si>
  <si>
    <t>Venae gastricae breves, numero quattuor vel quinque, fundum et partem sinistram curvaturae maioris ventriculi exhauriunt, inter duas stratas ligamentum gastrolienale decurrunt, et in venam lienalem vel in unum ex eius magnis tributariis terminantur.</t>
  </si>
  <si>
    <t>Vena lienalis est vas magnum in parte superiori cavitatis abdominalis, retro peritoneum situm. Praecipua functio huius vasis est sanguinem venosum ex lieno exhaurire. Praeter lienem, etiam ventriculum, pancreatem et partem intestini caeci exhaurit.</t>
  </si>
  <si>
    <t>Origo: Vena saphena magna.
Cursus: lateraliter, per articulationem talocruralem. Advenit ad venam intestinalem anteriorem.
Rami: nulli.
Efluentia: articulatio talocruralis.</t>
    <phoneticPr fontId="2" type="noConversion"/>
  </si>
  <si>
    <t>Origo: Vena saphena magna.
Cursus: lateraliter, per articulationem talocruralem.
Advenit ad venam intestinalem anteriorem.
Rami: nulli.
Efluentia: articulatio talocruralis.</t>
    <phoneticPr fontId="2" type="noConversion"/>
  </si>
  <si>
    <t>Venae digitales dorsales pedis tendunt ad scissuras digitorum, ubi venae perforantes ex venis digitalibus plantaribus recipiuntur. Pergunt ut venae metatarsales dorsales in spatiis intermetatarsalibus pedis.</t>
  </si>
  <si>
    <t>Venae digitales dorsales pedis tendunt ad fissuras digitorum, ubi venae perforantes ex venis digitalibus plantaribus recipiuntur. Pergunt ut venae metatarsales dorsales in spatiis intermetatarsalibus pedis.</t>
  </si>
  <si>
    <t>Venae metatarsales dorsales sunt venae quae metatarsum pedis exhauriunt.</t>
  </si>
  <si>
    <t>Arcus venosus dorsalis pedis est vena superficialis quae venam saphenam parvam et venam saphenam magnam coniungit. Anatomice definitur ubi venae dorsales primi et quinti digiti respective conveniunt cum vena saphena magna et vena saphena parva.</t>
  </si>
  <si>
    <r>
      <t>Arcus venosus dorsalis pedis</t>
    </r>
    <r>
      <rPr>
        <sz val="12"/>
        <color theme="1"/>
        <rFont val="新細明體"/>
        <family val="2"/>
        <charset val="136"/>
        <scheme val="minor"/>
      </rPr>
      <t xml:space="preserve"> est vena superficialis quae </t>
    </r>
    <r>
      <rPr>
        <b/>
        <sz val="12"/>
        <color theme="1"/>
        <rFont val="新細明體"/>
        <family val="1"/>
        <charset val="136"/>
        <scheme val="minor"/>
      </rPr>
      <t>venam saphenam parvam</t>
    </r>
    <r>
      <rPr>
        <sz val="12"/>
        <color theme="1"/>
        <rFont val="新細明體"/>
        <family val="2"/>
        <charset val="136"/>
        <scheme val="minor"/>
      </rPr>
      <t xml:space="preserve"> cum </t>
    </r>
    <r>
      <rPr>
        <b/>
        <sz val="12"/>
        <color theme="1"/>
        <rFont val="新細明體"/>
        <family val="1"/>
        <charset val="136"/>
        <scheme val="minor"/>
      </rPr>
      <t>vena saphena magna</t>
    </r>
    <r>
      <rPr>
        <sz val="12"/>
        <color theme="1"/>
        <rFont val="新細明體"/>
        <family val="2"/>
        <charset val="136"/>
        <scheme val="minor"/>
      </rPr>
      <t xml:space="preserve"> coniungit. Anatomicē, definitur per locum ubi </t>
    </r>
    <r>
      <rPr>
        <b/>
        <sz val="12"/>
        <color theme="1"/>
        <rFont val="新細明體"/>
        <family val="1"/>
        <charset val="136"/>
        <scheme val="minor"/>
      </rPr>
      <t>venae dorsales digiti primi et digiti quinti</t>
    </r>
    <r>
      <rPr>
        <sz val="12"/>
        <color theme="1"/>
        <rFont val="新細明體"/>
        <family val="2"/>
        <charset val="136"/>
        <scheme val="minor"/>
      </rPr>
      <t xml:space="preserve"> respective in </t>
    </r>
    <r>
      <rPr>
        <b/>
        <sz val="12"/>
        <color theme="1"/>
        <rFont val="新細明體"/>
        <family val="1"/>
        <charset val="136"/>
        <scheme val="minor"/>
      </rPr>
      <t>venam saphenam magnam</t>
    </r>
    <r>
      <rPr>
        <sz val="12"/>
        <color theme="1"/>
        <rFont val="新細明體"/>
        <family val="2"/>
        <charset val="136"/>
        <scheme val="minor"/>
      </rPr>
      <t xml:space="preserve"> et </t>
    </r>
    <r>
      <rPr>
        <b/>
        <sz val="12"/>
        <color theme="1"/>
        <rFont val="新細明體"/>
        <family val="1"/>
        <charset val="136"/>
        <scheme val="minor"/>
      </rPr>
      <t>venam saphenam parvam</t>
    </r>
    <r>
      <rPr>
        <sz val="12"/>
        <color theme="1"/>
        <rFont val="新細明體"/>
        <family val="2"/>
        <charset val="136"/>
        <scheme val="minor"/>
      </rPr>
      <t xml:space="preserve"> desinunt.</t>
    </r>
  </si>
  <si>
    <t>In dorso pedis venae digitales dorsales, in interstitiis digitorum, venas intercapitulares ex arcu venoso plantari recipiunt et confluent ad formandas venas digitales communes breves.</t>
  </si>
  <si>
    <t>Vena marginalis lateralis in latere laterali partis dorsalis pedis formatur a venis oriundis ex partibus superficialibus plantae pedis.</t>
  </si>
  <si>
    <t>Vena marginalis lateralis in latere laterali superficie dorsali pedis formatur a venis oriundis ex partibus superficialibus plantae.</t>
  </si>
  <si>
    <t>Vena plantaris lateralis oriatur in superficie plantari pedis ad basim ossis metatarsalis quinti.</t>
  </si>
  <si>
    <t>Vena plantaris lateralis oriens est in superficie plantari pedis ad basim ossis metatarsalis quinti.</t>
  </si>
  <si>
    <t>Vena marginalis medialis formatur in latere mediali superficie dorsali pedis a venis oriundis ex partibus superficialibus plantae pedis.</t>
  </si>
  <si>
    <t>Vena plantaris medialis oriens est in latere mediali pedis.</t>
  </si>
  <si>
    <t>Venae digitales plantares oriuntur ex plexibus in superficiibus plantaribus digitorum, et, postquam venas intercapitulares mittunt ad coniungendas venas digitales dorsales, uniuntur ad formandas quattuor venas metatarsales; hae retro currunt in spatium metatarsale, communicant per venas perforantes cum venis in dorso pedis, et uniuntur ad formandum arcum venosum plantarem profundum, qui iacet iuxta arcum arterialem plantarem.</t>
  </si>
  <si>
    <t>Ramus posterior venae cysticae</t>
  </si>
  <si>
    <t>Vena pancreatoduodenalis posterior inferior</t>
  </si>
  <si>
    <t>Vena pancreatoduodenalis posterior superior</t>
  </si>
  <si>
    <t>Venae gastricae breves</t>
  </si>
  <si>
    <t>Vena lienalis</t>
  </si>
  <si>
    <t>Venae malleolares anteromediales (sinistrae)</t>
  </si>
  <si>
    <t>Venae malleolares anteromediales (dextræ)</t>
  </si>
  <si>
    <t>Venae digitales dorsales pedis (sinistræ)</t>
  </si>
  <si>
    <t>Venae digitales dorsales pedis (dextræ)</t>
  </si>
  <si>
    <t>Venae metatarsales dorsales (sinistræ)</t>
  </si>
  <si>
    <t>Venae metatarsales dorsales (dextræ)</t>
  </si>
  <si>
    <t>Arcus venosus dorsalis pedis (sinistræ)</t>
  </si>
  <si>
    <t>Arcus venosus dorsalis pedis (dextræ)</t>
  </si>
  <si>
    <t>Venae intercapitulares pedis (sinistræ)</t>
  </si>
  <si>
    <t>In dorso pedis, venae digitales dorsales, in interstitiis digitorum, recipiunt venas intercapitulares ex arcu venoso plantari, et confluunt ad formandas venas digitales communes breves.</t>
  </si>
  <si>
    <t>Venae intercapitulares pedis (dextræ)</t>
  </si>
  <si>
    <t>Vena marginalis lateralis pedis (sinistræ)</t>
  </si>
  <si>
    <t>Vena marginalis lateralis pedis (dextræ)</t>
  </si>
  <si>
    <t>Venae plantares laterales (sinistræ)</t>
  </si>
  <si>
    <t>Venae plantares laterales (dextræ)</t>
  </si>
  <si>
    <t>Vena marginalis medialis pedis (sinistræ)</t>
  </si>
  <si>
    <t>Vena marginalis medialis pedis (dextræ)</t>
  </si>
  <si>
    <t>Venae plantares mediales (sinistræ)</t>
  </si>
  <si>
    <t>Venae plantares mediales (dextræ)</t>
  </si>
  <si>
    <t>Venae digitales plantares (sinistræ)</t>
  </si>
  <si>
    <t>Venae digitales plantares oriuntur ex plexibus in superficiibus plantaribus digitorum, et, postquam venas intercapitulares mittunt ad coniungendas venas digitales dorsales, uniuntur ad formandas quattuor venas metatarsales; hae retro currunt in spatiis metatarsalibus, communicant per venas perforantes cum venis in dorso pedis, et uniuntur ad formandum arcum venosum plantarem profundum, qui iacet iuxta arcum arterialem plantarem.</t>
  </si>
  <si>
    <t>Venae metatarsales plantares retro currunt in spatiis metatarsalibus, sanguinem ex venis digitalibus colligunt, per venas perforantes communicant cum venis in dorso pedis, et uniuntur ad formandum arcum venosum plantarem profundum, qui iacet iuxta arcum arterialem plantarem.</t>
  </si>
  <si>
    <t>Venae metatarsales plantares retro currunt in spatiis metatarsalibus, sanguinem ex venis digitalibus colligunt, per venas perforantes communicant cum venis in dorso pedis, atque uniuntur ad formandum arcum venosum plantarem profundum, qui iacet iuxta arcum arterialem plantarem.</t>
  </si>
  <si>
    <t>Quattuor venae metatarsales plantares retro currunt in spatiis metatarsalibus, per venas perforantes communicant cum venis in dorso pedis, et uniuntur ad formandum arcum venosum plantarem (vel arcum venosum plantarem profundum), qui iacet iuxta arcum arterialem plantarem.</t>
  </si>
  <si>
    <t>Vena cephalica accessoria est vena variabilis quae per marginem radialem antebrachii transit ut venae cephalicae prope cubitum coniungatur. In quibusdam casibus vena cephalica accessoria oritur ex vena cephalica supra carpi iuncturam et iterum superiorem partem adiungit. Ramus obliquus magnus saepe venas basilicam et cephalicam in dorso antebrachii conectit.</t>
  </si>
  <si>
    <t>Vena cephalica accessoria est vena variabilis quae per marginem radialem antebrachii transit, ut prope cubitum cum vena cephalica coniungatur. In quibusdam casibus vena cephalica accessoria oritur ex vena cephalica supra carpi iuncturam et iterum superiorem partem adiungit. Ramus obliquus magnus saepe venas basilicam et cephalicam in dorso antebrachii conectit.</t>
  </si>
  <si>
    <t>Arteria humeri anterior (arteria circumflexa anterior, arteria circumflexa humeri anterior) est arteria brachii medii. Est una ex duabus arteriis circumflexis quae oriuntur ex arteria axillari, altera est arteria circumflexa humeri posterior. Arteria humeri anterior multo minor est quam arteria axillaris posterior, et a latere laterali arteriae axillaris oritur, fere opposita arteriae humeri posterioris. Arteria humeri anterior horizontaliter extenditur infra brachium breve et caput breve musculi bicipitis brachii. Ad sulcum collum humeri perveniens, ramum emit qui in sulco ascendit ut caput humeri et articulationem humeri nutrit. Truncus vasis deinde procedit anterius infra caput longum humeri. Musculi biceps et deltoideus, qui anastomosant cum ramo rotatorio posteriori humeri.</t>
  </si>
  <si>
    <t>Arteria humeri anterior (arteria circumflexa anterior, arteria circumflexa humeri anterior) est arteria brachii medii partis. Est una ex duabus arteriis circumflexis quae oriuntur ex arteria axillari, altera est arteria circumflexa humeri posterior. Arteria humeri anterior multo minor est quam arteria axillaris posterior, et a latere laterali arteriae axillaris oritur, fere opposita arteriae humeri posterioris. Arteria humeri anterior horizontaliter extenditur infra brachium breve et caput breve musculi bicipitis brachii. Ad sulcum collum humeri perveniens, ramum emit qui in sulco ascendit ut caput humeri et articulationem humeri nutrit. Truncus vasis deinde procedit anterius infra caput longum humeri. Musculi biceps et deltoideus, qui anastomosant cum ramo rotatorio posteriori humeri.</t>
  </si>
  <si>
    <t xml:space="preserve">Origo: arcus venosus palmaris profundus.
Cursus: ascendens per faciem anteriorem membranae interossea inter radium et ossa pubica.
Rami: rami nominati non existunt.
Drainatio: antebrachium anterius et posterius.
</t>
    <phoneticPr fontId="2" type="noConversion"/>
  </si>
  <si>
    <t>Origo: arcus venosus palmaris profundus.
Cursus: ascendens per faciem anteriorem membranae interosseae inter radium et os pubis.
Rami: rami nominati non sunt.
Drainatio: antebrachium anterius et posterius.</t>
    <phoneticPr fontId="2" type="noConversion"/>
  </si>
  <si>
    <t>Origo: vena ulnaris.
Cursus: ascendens prope extremitatem proximalem ulnae, uniens cum vena collaterali ulnari inferiori.
Rami: rami nominati non sunt.
Drainatio: regio circa articulatio cubiti.</t>
    <phoneticPr fontId="2" type="noConversion"/>
  </si>
  <si>
    <t>Origo: vena ulnaris.
Cursus: ascendens prope extremitatem proximalem ulnae, coniungens cum vena collaterali ulnari inferiori.
Rami: rami nominati non sunt.
Drainatio: regio circa articulatio cubiti.</t>
    <phoneticPr fontId="2" type="noConversion"/>
  </si>
  <si>
    <t>In anatomia humana, vena axillaris est vas sanguineum magnum quod sanguinem a parte laterali thoracis, axillae (pete) et membri superioris ad cor vehit. Una vena axillaris in utroque corpore parte existit.</t>
  </si>
  <si>
    <t xml:space="preserve">In anatomia humana, vena axillaris est vas sanguineum magnum, quod sanguinem a parte laterali thoracis, axilla (scroto) et membri superioris ad cor vehit. Una vena axillaris in utramque corporis partem existit.
</t>
    <phoneticPr fontId="2" type="noConversion"/>
  </si>
  <si>
    <t>Vena basilica est vena superficialis magna membri superioris, quae partibus manus et antebrachii effundit. Orietur ex latere mediali (ulnari) retis venosi dorsalis manus et ascendit ad basin antebrachii, ubi cursus eius plerumque per cutem visibilis est, dum transit in substantia subcutanea et fascia, quae super musculorum situm iacet.</t>
  </si>
  <si>
    <t>Vena basilica est vena superficialis magna membri superioris, quae partibus manus et antebrachii effundit. Orietur ex latere mediali (ulnari) retis venosi dorsalis manus et ascendit ad basin antebrachii, ubi cursus eius plerumque per cutem visibilis est, dum transit in substantia subcutanea et fascia, quae musculis superficialis iacet.</t>
  </si>
  <si>
    <t>In anatomia humana, venae brachiales sunt venae comitantes arteriae brachialis in brachio proprio. Quia sunt sub musculis, vasa profundae venosae habentur. Eorum cursus est contra cursum arteriae brachialis: oriuntur ubi venae radiales et venae ulnares coniunguntur (correspondens bifurcationi arteriae brachialis). Finem faciunt ad margine inferiore musculi teretis majoris. Hoc puncto venae brachiales veni basilicam adiungunt ad formandam venam axillarem. Venae brachiales etiam habent tributarias parvas quae musculis membri superioris effundunt, ut musculus biceps brachii et musculus triceps brachii.</t>
  </si>
  <si>
    <t>In anatomia humana, venae brachiales sunt venae comitantes arteriae brachialis in brachio proprio. Quia sunt profundae, sub musculis situs, vasa profunda venosa habentur. Eorum cursus est contra cursum arteriae brachialis: oriuntur ubi venae radiales et venae ulnares coniunguntur (correspondens bifurcationi arteriae brachialis). Terminationem habent ad margine inferiore musculi teretis majoris. Ibi venae brachiales cum vena basilica coniunguntur ad venam axillarem formandam. Venae brachiales etiam habent tributarias parvas quae musculis membri superioris, ut bicipiti brachii et tricipiti brachii, effundunt.</t>
    <phoneticPr fontId="2" type="noConversion"/>
  </si>
  <si>
    <t>In anatomia humana, vena cephalica est vena superficialis in brachio. Cum vena basilica per venam cubitalem medianam ad cubitum communicat, et in fascia superficiali iuxta superficiem anterolateralem musculi bicipitis sita est. Prope humerum, vena cephalica inter musculum deltoideum et pectoralem maiorem (sulcus deltopectoralis) transit et per triangulum clavipectorale percurrit, ubi in venam axillarem effunditur.</t>
  </si>
  <si>
    <t>In anatomia humana, vena cephalica est vena superficialis in brachio. Per venam cubitalem medianam ad cubitum cum vena basilica communicat et in fascia superficiali iuxta superficiem anterolateralis musculi bicipitis sita est. Prope humerum vena cephalica inter musculum deltoideum et pectoralem maiorem (sulcus deltopectoralis) transit atque per triangulum clavipectorale percurrit, ubi in venam axillarem effunditur.</t>
  </si>
  <si>
    <t>Origo: plures venae parvae in fossa inferiori coniunguntur ut vena scapularis rotatoria formetur.
Cursus: lateraliter ad venam subscapularem.
Rami: rami nominati non sunt.
Drainatio: ex scapula ad fossam inferiorem.</t>
    <phoneticPr fontId="2" type="noConversion"/>
  </si>
  <si>
    <t xml:space="preserve">Origo: plures venae parvae in fossa inferiori coniunguntur ad formandam venam scapularis rotatoriam.
Cursus: lateraliter ad venam subscapularem.
Rami: rami nominati non sunt.
Drainatio: a scapula ad fossam inferiorem.
</t>
    <phoneticPr fontId="2" type="noConversion"/>
  </si>
  <si>
    <t>Origo: parva unio venosa.
Cursus: cum arteria collaterali ulnari superiori et arteria collaterali ulnari inferiori associata.
Rami: rami nominati non sunt.
Drainatio: regio circa articulatio cubiti.</t>
    <phoneticPr fontId="2" type="noConversion"/>
  </si>
  <si>
    <t>Origo: parva unio venosa.
Cursus: cum arteria collaterali ulnari superiori et arteria collaterali ulnari inferiori associatus.
Rami: rami nominati non sunt.
Drainatio: regio circa articulatio cubiti.</t>
    <phoneticPr fontId="2" type="noConversion"/>
  </si>
  <si>
    <t>Origo: vena radialis refluens.
Cursus: ascendens intra manum.
Rami: vena collateralis medialis et vena radialis refluens.
Drainatio: pars posterior membri superioris.</t>
    <phoneticPr fontId="2" type="noConversion"/>
  </si>
  <si>
    <t xml:space="preserve">Origo: vena radialis refluens.
Cursus: ascendens intra manus.
Rami: vena collateralis medialis et vena radialis refluens.
Drainatio: regio posterior membri superioris.
</t>
    <phoneticPr fontId="2" type="noConversion"/>
  </si>
  <si>
    <t>Origo: vena dorsalis palmaris.
Cursus: proximaliter per ossa metacarpalia.
Rami: nulli.
Drainatio: dorso manus.</t>
    <phoneticPr fontId="2" type="noConversion"/>
  </si>
  <si>
    <t>Venae digitales plantares (dextra)</t>
  </si>
  <si>
    <t>Venae metatarsales plantares (sinistrae)</t>
  </si>
  <si>
    <t>Venae metatarsales plantares dextrae</t>
  </si>
  <si>
    <t>Arcus venosus plantaris sinister</t>
  </si>
  <si>
    <t>Arcus venosus plantaris dexter</t>
  </si>
  <si>
    <t>Vena cephalica accessoria sinistra</t>
  </si>
  <si>
    <t>Vena cephalica accessoria dextra</t>
  </si>
  <si>
    <t>Vena circumflexa humeri anterior sinistra</t>
  </si>
  <si>
    <t>Vena circumflexa humeri anterior dextra</t>
  </si>
  <si>
    <t>Venae interosseae anteriores sinistrae</t>
  </si>
  <si>
    <t>Venae interosseae anteriores dextrae</t>
  </si>
  <si>
    <t>Vena recurrens ulnaris anterior sinistra</t>
  </si>
  <si>
    <t>Vena recurrens ulnaris anterior dextra</t>
  </si>
  <si>
    <t>Vena axillaris sinistra</t>
  </si>
  <si>
    <t>Vena axillaris dextra</t>
  </si>
  <si>
    <t>Vena basilica sinistra</t>
  </si>
  <si>
    <t>Vena basilica dextra</t>
  </si>
  <si>
    <t>Venae brachiales sinistrae</t>
  </si>
  <si>
    <t>Venae brachiales dextrae</t>
  </si>
  <si>
    <t>Vena cephalica sinistra</t>
  </si>
  <si>
    <t>Vena cephalica dextra</t>
  </si>
  <si>
    <t>Vena circumflexa scapulae sinistra</t>
  </si>
  <si>
    <t>Vena circumflexa scapulae dextra</t>
  </si>
  <si>
    <t>Venae collaterales articulationis cubiti sinistrae</t>
  </si>
  <si>
    <t>Venae collaterales articulationis cubiti dextrae</t>
  </si>
  <si>
    <t>Vena brachialis profunda sinistra</t>
  </si>
  <si>
    <t>Vena brachialis profunda dextra</t>
  </si>
  <si>
    <t>Venae dorsales profundae manus sinistrae</t>
  </si>
  <si>
    <t>Venae dorsales profundae manus dextrae</t>
  </si>
  <si>
    <t>Arcus arteriosi palmares superficialis et profundus singulatim comitantur par venarum comitantium quae arcus venosi palmares superficialis et profundus constituunt, et venas correspondentis ramis arcuum arterialium recipiunt; ita venae digitales palmares communes, quae ex coniunctione venarum digitalium palmarum propriis formantur, in arcum venosum superficiale, venae metacarpales palmares in arcum venosum volarem profundum aperiuntur. Venae metacarpales dorsales ramos perforantes ex venis metacarpalibus palmaribus recipiunt et in venas radiales ac venas superficiales in dorso manus terminantur.</t>
  </si>
  <si>
    <t>Arcus arteriosi palmares superficialis et profundus singulatim comitantur par venarum comitantium quae respective arcus venosi palmares superficialis et profundus constituunt, et venas correspondentis ramis arcuum arterialium recipiunt; ita venae digitales palmares communes, quae ex coniunctione venarum digitalium palmarum propriis formantur, in arcum venosum superficiale, venae metacarpales palmares in arcum venosum volarem profundum aperiuntur. Venae metacarpales dorsales ramos perforantes ex venis metacarpalibus palmaribus recipiunt et in venas radiales ac venas superficiales in dorso manus terminantur.</t>
  </si>
  <si>
    <t>Sunt plures venae parvae in digitis manus, quae se coniungunt ut venam digitalem dorsalem constituant.</t>
  </si>
  <si>
    <t>Sunt plures venae parvae in digitis manus, quae se coniungunt ad venam digitalem dorsalem constituendam.</t>
  </si>
  <si>
    <t>Venae digitales dorsales ex lateribus vicinis digitorum coniunguntur ut tres venas metacarpales dorsales constituant, quae in rete venosum dorsale contra medium metacarpi terminantur. Hae venae sunt loci communes ad cannulationem venosam periphericam, quia plerumque sunt venae prominentes, facile accessibiles, nec super punctum flexionis iacent — ita non sunt nimis molestias pro aegroto.</t>
  </si>
  <si>
    <t>Venae digitales dorsales ex lateribus vicinis digitorum coniunguntur ut tres venas metacarpales dorsales constituant, quae in rete venosum dorsale contra medium metacarpi terminantur. Hae venae sunt loci communes pro cannulatione venosa peripherica, quia plerumque sunt venae prominentes, facile accessibiles, nec super punctum flexionis iacent — ita non sunt nimis molestias pro aegroto.</t>
  </si>
  <si>
    <t>Vena scapularis dorsalis est vena quae arteriam scapularis dorsalis comitatur. Plerumque in venam subclaviam effunditur, sed etiam in venam jugularem externam effundi potest.</t>
  </si>
  <si>
    <t>Vena scapularis dorsalis vena est quae arteriam scapularis dorsalis comitatur. Plerumque in venam subclaviam effunditur, sed etiam in venam jugularem externam effundi potest.</t>
  </si>
  <si>
    <t>Rete venosum dorsale est rete venarum in fascia superficiali dorsi manus (facies dorsalis). Formatur ex vena metacarpea dorsali et venae nascentur, ut vena cephalica et vena superior.</t>
  </si>
  <si>
    <t>Rete venosum dorsale est rete venarum in fascia superficiali dorsi manus (facies dorsalis). Formatam ex vena metacarpea dorsali, et venas parit, ut venam cephalicam et venam superiorem.</t>
  </si>
  <si>
    <t>Venae digitales palmares in singulis digitis connectuntur cum venis digitalibus dorsalibus per venas intercapitulares obliquas. Haec in plexum venosum effunduntur, qui super eminentias thenarem et hypothenarem atque trans frontem carpi situs est.</t>
  </si>
  <si>
    <t>Venae digitales palmares in singulis digitis venis digitalibus dorsalibus per venas intercapitulares obliquas connectuntur. In plexum venosum effunduntur, qui super eminentias thenarem et hypothenarem atque trans frontem carpi situs est.</t>
  </si>
  <si>
    <t>Vena thoracica lateralis (quae interdum vena thoracica longa appellatur) tributaria est venae axillaris. Coniungitur cum arteria thoracica laterali et musculis serrato anteriori et pectorali magno effundit. Plerumque vena portae thoracica inter hanc venam et venam epigastricam superficialem (tributariam venae femoralis) sita est, quae pro shunto sanguinis fungitur, si systema venosum portale (per iecur) hypertensionem aut obstructionem experiatur.</t>
  </si>
  <si>
    <t>Vena thoracica lateralis (quae interdum vena thoracica longa appellatur) est tributaria venae axillaris. Coniungitur cum arteria thoracica laterali et musculis serrato anteriore atque pectorali magno effundit. Saepe vena portae thoracica inter hanc venam et venam epigastricam superficialem (tributariam venae femoralis) sita est, quae pro shunto sanguinis agit, si systema venosum portale (per iecur) hypertensionem aut obstructionem experiatur.</t>
  </si>
  <si>
    <t>Vena antebrachialis media est vena superficialis antebrachii anterioris quae structuras superficiales antebrachii et carpi inter venas basilicam et cephalicam effundit. Ascendit ad foveam cubitalem, ubi plerumque in venas cephalicas medianas et basilicas medianas (collective vena cubitalis media) in figura Y inversa effunditur.</t>
  </si>
  <si>
    <t>Vena antebrachialis media est vena superficialis antebrachii anterioris, quae structuras superficiales antebrachii et carpi inter venas basilicam et cephalicam effundit. Ascendit ad foveam cubitalem, ubi plerumque in venas cephalicas medianas et basilicas medianas (una cum vena cubitali media) in figura Y inversa effunditur.</t>
  </si>
  <si>
    <t>In anatomia humana, vena cubitalis media (vel vena basilica media) est vena superficialis membri superioris. Iacet in fovea cubitali superficialiter supra aponeurosim bicipitem. Connectit venam cephalicam et venam basilicam. Fieri solet prominens cum pressio exercetur. Usitata est pro venipunctione (sanguinis sumptione) atque pro loco canulae intravenosae. Hoc fit propter lumen praecipue amplum eius et propensionem manendi immobilis in punctura acuta.</t>
  </si>
  <si>
    <t>In anatomia humana, vena cubitalis media (vel vena basilica media) est vena superficialis membri superioris. Iacet in fovea cubitali, superficialiter supra aponeurosim bicipitem. Connectit venam cephalicam et venam basilicam. Prominens fit cum pressio exercetur. Usitata est pro venipunctione (sanguinis collectione) atque loco canulae intravenosae. Hoc fit propter lumen praecipue amplum eius et inclinationem manendi immobilis in punctura acuta.</t>
  </si>
  <si>
    <t>Venae digitales palmares (vel venae digitales volares) in singulis digitis venis digitalibus dorsalibus per venas intercapitulares obliquas connectuntur.</t>
  </si>
  <si>
    <t>Arcus venosus palmaris profundus sinister</t>
  </si>
  <si>
    <t>Arcus venosus palmaris profundus dexter</t>
  </si>
  <si>
    <t>Venae digitales dorsales manus sinistrae</t>
  </si>
  <si>
    <t>Venae digitales dorsales manus dextrae</t>
  </si>
  <si>
    <t>Venae metacarpales dorsales sinistrae</t>
  </si>
  <si>
    <t>Venae metacarpales dorsales dextrae</t>
  </si>
  <si>
    <t>Vena scapularis dorsalis sinistra</t>
  </si>
  <si>
    <t>Vena scapularis dorsalis dextra</t>
  </si>
  <si>
    <t>Rete venosum dorsale manus sinistrae</t>
  </si>
  <si>
    <t>Rete venosum dorsale manus dextrae</t>
  </si>
  <si>
    <t>Venae intercapitulares manus sinistrae</t>
  </si>
  <si>
    <t>Venae intercapitulares manus dextrae</t>
  </si>
  <si>
    <t>Vena thoracica lateralis sinistra</t>
  </si>
  <si>
    <t>Vena thoracica lateralis dextra</t>
  </si>
  <si>
    <t>Vena antebrachialis media sinistra</t>
  </si>
  <si>
    <t>Vena antebrachialis media dextra</t>
  </si>
  <si>
    <t>Vena cubitalis media sinistra</t>
  </si>
  <si>
    <t>Vena cubitalis media dextra</t>
  </si>
  <si>
    <t>Venae digitales palmares sinistrae</t>
  </si>
  <si>
    <t>Venae digitales palmares (vel venae digitales volares) in singulis digitis venis digitalibus dorsalibus per venas intercapitulares obliquas connectuntur</t>
  </si>
  <si>
    <t>Venae metacarpeae palmares (vel venae metacarpeae volares) regionem metacarpi palmaris effundunt, denique in venas profundas brachii effunduntur.</t>
  </si>
  <si>
    <t>Venae metacarpeae palmares (vel venae metacarpeae volares) regionem metacarpi palmaris effundunt, quae tandem in venas profundas brachii effunduntur.</t>
  </si>
  <si>
    <t xml:space="preserve">Venae perforantes ita vocantur quod fascem profundam musculorum perforant, ut venas superficiales cum venis profundis, in quibus effunduntur, coniungant.
Venae perforantes munus essentiale agunt in sanguinis defluxu normali conservando. Valvulae habent, quae refluxum sanguinis (regurgitationem) a venis profundis ad superficiales in systole musculi vel contractione prohibent.
</t>
    <phoneticPr fontId="2" type="noConversion"/>
  </si>
  <si>
    <t>Venae perforantes sic appellantur quia fasciam profundam musculorum perforant, ut venas superficiales cum venis profundis coniungant, ubi sanguinem excipiunt.
Venae perforantes munus essentiale habent in conservanda normali sanguinis excretione. Valvulas habent quae refluxum sanguinis (regurgitationem) a venis profundis ad superficiales in systole seu contractione musculorum impediunt.</t>
    <phoneticPr fontId="2" type="noConversion"/>
  </si>
  <si>
    <t>Venae perforantes manus rami sunt venosi communicantes, qui arcum venosum palmarum superficialem cum rete venosum dorsale manus interconnectunt.</t>
    <phoneticPr fontId="2" type="noConversion"/>
  </si>
  <si>
    <t>Venae perforantes manus sunt rami venosi communicantes, qui arcum venosum palmarum superficialem cum rete venosum dorsale manus coniungunt.</t>
    <phoneticPr fontId="2" type="noConversion"/>
  </si>
  <si>
    <t>Vena arteriam eiusdem nominis comitans, post collum chirurgicum humeri retrotransiens, deinde per spatium quadrangulare anteriora tendens, in venam axillarem in fossa axillari intrat.</t>
    <phoneticPr fontId="2" type="noConversion"/>
  </si>
  <si>
    <t>Vena comitans arteriae eiusdem nominis, collum chirurgicum humeri posterius transiens, per spatium quadrangulare anterius progreditur et in venam axillarem in fossa axillari desinit.</t>
    <phoneticPr fontId="2" type="noConversion"/>
  </si>
  <si>
    <t>Origo: unio venosa retis venosi carpalis dorsalis.
Cursus: sursum per faciem posteriorem membranae interosseae inter radium et ulnam.
Rami: nulli rami nominati.
Excretio (o: Drainatio): regio posterior antebrachii.</t>
    <phoneticPr fontId="2" type="noConversion"/>
  </si>
  <si>
    <t>Origo: ex unione venosa retis venosi carpalis dorsalis.
Cursus: ascendit secundum faciem posteriorem membranae interosseae inter radium et ulnam.
Rami: rami nominati non adsunt.
Drainatio: regio posterior antebrachii.</t>
    <phoneticPr fontId="2" type="noConversion"/>
  </si>
  <si>
    <t>Origo: vena ulnaris.
Cursus: ascendens prope ulna proximalis, coniungens cum vena collaterali ulnari superiori.
Rami: rami nominati non adsunt.
Drainatio: regio circa articulum cubiti.</t>
    <phoneticPr fontId="2" type="noConversion"/>
  </si>
  <si>
    <t>Origo: vena ulnaris.
Cursus: ascendens prope ulna proximalis, cum vena collaterali ulnari superiori coniungens.
Rami: rami nominati non adsunt.
Drainatio: regio circa articulum cubiti.</t>
    <phoneticPr fontId="2" type="noConversion"/>
  </si>
  <si>
    <t xml:space="preserve">Origo: vena radialis.
Cursus: ascendens prope radium proximalem, cum vena brachiali coniungens.
Rami: rami nominati non adsunt.
Drainatio: regio circa articulum cubiti.
</t>
    <phoneticPr fontId="2" type="noConversion"/>
  </si>
  <si>
    <t>Origo: vena radialis.
Cursus: ascendens per radium proximalem, cum vena brachiali coniungens.
Rami: rami nominati non adsunt.
Drainatio: regio circa articulum cubiti.</t>
    <phoneticPr fontId="2" type="noConversion"/>
  </si>
  <si>
    <t>In anatomia, venae radiales sunt venae geminae quae arteriam radialem per dorsum manus et aspectum lateralem antebrachii comitantur. Venae radiales cum venis ulnaribus coniunguntur ut venas brachiales formant. Eadem cursum cum arteria radiali sequuntur.</t>
  </si>
  <si>
    <t>In anatomia, venae radiales sunt venae geminae quae arteriam radialem per dorsum manus et latum antebrachii comitantur. Venae radiales cum venis ulnaribus coniunguntur ut venas brachiales formant. Eundem cursum cum arteria radiali sequuntur.</t>
    <phoneticPr fontId="2" type="noConversion"/>
  </si>
  <si>
    <t>Vena suprascapularis est vena quae supra scapulam currit. In venam jugularem externam influit. Regionem posteriorem circa scapulam drena.</t>
    <phoneticPr fontId="2" type="noConversion"/>
  </si>
  <si>
    <t xml:space="preserve">Vena suprascapularis est vena supra scapulam decurrens. In venam jugularem externam influit. Regionem posteriorem circa scapulam drena.
</t>
    <phoneticPr fontId="2" type="noConversion"/>
  </si>
  <si>
    <t>Arcus palmaris superficialis comitatur a paribus venarum comitantium quae constituunt arcum venosum palmaris superficialis. Illa recipit venas correspondentias ramis arcus arterialem superficialis: venas digitales palmares communes.</t>
    <phoneticPr fontId="2" type="noConversion"/>
  </si>
  <si>
    <t>Arcus palmaris superficialis comitatur a paribus venarum comitantium, quae constituunt arcum venosum palmaris superficialis. Illa recipit venas correspondentias ramis arcus arterialem superficialis, scilicet venas digitales palmares communes.</t>
    <phoneticPr fontId="2" type="noConversion"/>
  </si>
  <si>
    <t>Venae digitales palmares (dextrae)</t>
  </si>
  <si>
    <t>Venae metacarpales palmares (sinistrae)</t>
  </si>
  <si>
    <t>Venae metacarpales palmares (dextrae)</t>
  </si>
  <si>
    <t>Venae perforantes antebrachii (sinistrae)</t>
  </si>
  <si>
    <t>Venae perforantes antebrachii (dextrae)</t>
  </si>
  <si>
    <t>Venae perforantes manus (sinistrae)</t>
  </si>
  <si>
    <t>Venae perforantes manus (dextrae)</t>
  </si>
  <si>
    <t>Vena circumflexa humeri posterior (sinistra)</t>
  </si>
  <si>
    <t>Vena circumflexa humeri posterior (dextra)</t>
  </si>
  <si>
    <t>Venae interosseae posteriores (sinistrae)</t>
  </si>
  <si>
    <t>Venae interosseae posteriores (dextrae)</t>
  </si>
  <si>
    <t>Vena recurrens ulnaris posterior (sinistra)</t>
  </si>
  <si>
    <t>Vena recurrens ulnaris posterior (dextra)</t>
  </si>
  <si>
    <t>Vena recurrens radialis (sinistra)</t>
  </si>
  <si>
    <t>Vena recurrens radialis (dextra)</t>
  </si>
  <si>
    <t>Venae radiales (sinistrae)</t>
  </si>
  <si>
    <t>Venae radiales (dextrae)</t>
  </si>
  <si>
    <t>Vena subscapularis (sinistra)</t>
  </si>
  <si>
    <t>Vena subscapularis (dextra)</t>
  </si>
  <si>
    <t>Arcus venosus palmaris superficialis (sinister)</t>
  </si>
  <si>
    <t>Arcus venosus palmaris superficialis (dexter)</t>
  </si>
  <si>
    <t>Vena suprascapularis est vena quae supra scapulam decurrit. In venam jugularem externam influit. Regionem posteriorem circa scapulam drena.</t>
  </si>
  <si>
    <t>Vena thoracoacromialis formatur in extremo superiore musculi pectoralis minoris. Brevem cursum habet, ubi paene statim cum vena axillari coniungitur, ad gradum processus coracoidei scapulae.</t>
  </si>
  <si>
    <t>Vena suprascapularis est vena supra scapulam decurrens. In venam jugularem externam influit. Regionem posteriorem circa scapulam drena.</t>
    <phoneticPr fontId="2" type="noConversion"/>
  </si>
  <si>
    <t xml:space="preserve">Origo: In musculi latissimi dorsi.
Cursus: Superior ad venam subscapularis.
Rami: Nulli rami nominati.
Drenatio: Musculus latissimus dorsi.
</t>
    <phoneticPr fontId="2" type="noConversion"/>
  </si>
  <si>
    <t>Origo: In musculi latissimi dorsi.
Cursus: Superior ad venam subscapularis.
Rami: Nulli rami nominati.
Drenatio: Musculus latissimus dorsi.</t>
    <phoneticPr fontId="2" type="noConversion"/>
  </si>
  <si>
    <t>Origo: Venae digitales palmares.
Cursus: Lateraliter in spatium interdigitalem manus.
Rami: Nullae tributariae nominatae.
Drenatio: Digiti manus.</t>
    <phoneticPr fontId="2" type="noConversion"/>
  </si>
  <si>
    <t>Origo: Venae digitales palmares.
Cursus: Lateraliter in spatio interdigitali digitorum manus.
Rami: Nullae tributariae nominatae.
Drenatio: Digiti manus.</t>
    <phoneticPr fontId="2" type="noConversion"/>
  </si>
  <si>
    <t>In anatomia, venae ulnares sunt venae comitantes arteriae ulnae. Plurimum regionem medialis antebrachii drenent. Originem habent in manu et terminantur coniungendo cum venis radialibus ut formant venas brachiales. Eandem cursum cum arteria ulna sequuntur.</t>
    <phoneticPr fontId="2" type="noConversion"/>
  </si>
  <si>
    <t>In anatomia, venae ulnares sunt venae comitantes arteriae ulnae. Plurimum partem medialis antebrachii drenent. Ex manu oriuntur et terminantur cum veniis radialibus coniunctis, ut venas brachiales constituant. Eandem viam sequuntur ac arteria ulnaris.</t>
    <phoneticPr fontId="2" type="noConversion"/>
  </si>
  <si>
    <t>Vena cerebri anterior in fissura longitudinali iacet et eandem cum arteria anteriori cursum habet. Tributaria ex corpo calloso recipit et in venas basales influit, quae cum venis cerebralibus internis confluent ad venam cerebri magnam formandam.</t>
    <phoneticPr fontId="2" type="noConversion"/>
  </si>
  <si>
    <t>Vena cerebri anterior in fissura longitudinali cerebri iacet et eandem cum arteria anteriori cursum habet. Tributaria ex corpus callosum accipit et in venas basales influit, quae cum venis cerebralibus internis confluunt ad venam cerebri magnam formandam.</t>
    <phoneticPr fontId="2" type="noConversion"/>
  </si>
  <si>
    <t>Vena basalis formatur in substantia perforata anteriori per coniunctionem:
(a) venae cerebri anterioris parvae, quae arteriae cerebri anteriori comitatur et superficiem medialis lobuli frontalis vena fronto-basali suppeditat;
(b) venae cerebri mediae profundae (vena Sylvii profunda), quae tributarias ex insula et gyris vicinis recipit, et in parte inferiori fissurae cerebri lateralis decurrit;
(c) venarum striatarum inferiorum, quae corpus striatum per substantiam perforatam anteriorem relinquunt.
Vena basalis retro circum pedunculum cerebri transit et in venam cerebri magnam terminatur; tributarias ex fossa interpedunculari, cornu inferiore ventriculi lateralis, gyrum hippocampalem, et mesencephalum accipit.</t>
    <phoneticPr fontId="2" type="noConversion"/>
  </si>
  <si>
    <t>Vena basalis formatur in substantia perforata anteriori per coniunctionem:
(a) venae cerebri anterioris parvae, quae arteriae cerebri anteriori comitatur et superficiem medialem lobuli frontalis vena fronto-basali suppeditat;
(b) venae cerebri mediae profundae (vena Sylvii profundae), quae tributarias ex insula et gyris vicinis recipit, et in parte inferiore fissurae cerebri lateralis decurrit;
(c) venarum striatarum inferiorum, quae corpus striatum per substantiam perforatam anteriorem relinquunt.
Vena basalis retro circum pedunculum cerebri transit et in venam cerebri magnam terminatur; tributarias ex fossa interpedunculari, cornu inferiore ventriculi lateralis, gyro hippocampali, et mesencephalo accipit.</t>
    <phoneticPr fontId="2" type="noConversion"/>
  </si>
  <si>
    <t>Lacunae laterales sunt foramina parva quae communicant cum spatiis venosis irregularibus (lacunae venosae) in dura mater prope sinus. Plerumque tria lacunae utrinque sinus sagittalis superioris inveniuntur: lacuna parva frontalis, lacuna magna parietalis, et lacuna occipitalis, quae inter mediam magnitudinem utriusque locum habet.</t>
    <phoneticPr fontId="2" type="noConversion"/>
  </si>
  <si>
    <t>Lacunae laterales sunt foramina parva quae communicant cum spatiis venosis irregularibus (lacunae venosae) in dura mater prope sinus. Plerumque tria lacunae utrinque sinus sagittalis superioris existunt: lacuna frontalis parva, lacuna parietalis magna, et lacuna occipitalis, quae inter medias dimensiones utriusque sita est.</t>
    <phoneticPr fontId="2" type="noConversion"/>
  </si>
  <si>
    <t>Vena cerebri magna est brevis, sine valvulis, truncus venosus medialis qui partes profundas cerebri, truncum encephali, et partes fossae cranialis posterioris drena.
Vena cerebri magna incipit prope glandulam pinealem ex coniunctione duarum parium venarum: venarum cerebralium internarum et venarum basales Rosenthal. Vena brevis et sine valvulis est, retro et sursum curvatur per cisternam quadrigeminalem circa marginem posteriorem splenii corporis callosi, ut in confluentiam sinus sagittalis inferioris et sinus recti influit.</t>
    <phoneticPr fontId="2" type="noConversion"/>
  </si>
  <si>
    <t xml:space="preserve">Vena anastomotica inferior, etiam vena Labbe dicta, est una ex pluribus venis cerebralibus superficialibus in cerebro humano. Extremitatibus duabus cum vena cerebri media et sinu transverso anastomozat et transcurrit. Species et structura anatomica ipsius venae in populis humanis valde variabilis videtur.
</t>
    <phoneticPr fontId="2" type="noConversion"/>
  </si>
  <si>
    <t xml:space="preserve">Vena anastomotica inferior, quae etiam vena Labbe appellatur, est una ex pluribus venis cerebralibus superficialibus in cerebro humano. Extremitatibus duabus cum vena cerebri media et sinu transverso anastomozat et transcurrit. Species et structura anatomica venae ipsius inter populum humanum valde variabilis videtur.
</t>
    <phoneticPr fontId="2" type="noConversion"/>
  </si>
  <si>
    <t xml:space="preserve">Sinus sagittalis inferior (alias sinus longitudinalis inferior) est regio infra cerebrum in capite humano, quae sanguinem ex centro capitis versus partem posterioram exsorbet. Hic sinus sanguinem (ex centro cerebri) ad sinum rectum (in regione posteriori capitis) effundit, qui cum sinus transversis coniungitur.
</t>
    <phoneticPr fontId="2" type="noConversion"/>
  </si>
  <si>
    <t>Venae cerebri internae (venae cerebri profundae) partes profundas hemisphaerii drenant, numerum habentes duorum; unaquaeque vena cerebri interna prope foramina interventricularia formatur ex coniunctione venae thalamostriatae superioris et venae choroideae superioris.
Retro current, parallelæ inter se, inter laminas telae chorioideae ventriculi tertii, et sub splenio corporis callosi decurrunt, ubi in truncum breve, venam cerebri magnam Galeni, coniunguntur; paulo ante coniunctionem correspondentem venam basalem recipiunt.</t>
    <phoneticPr fontId="2" type="noConversion"/>
  </si>
  <si>
    <t>Venae cerebri internae (venae cerebri profundae) partes profundas hemisphaerii drenantes sunt duae. Unaquaeque vena cerebri interna prope foramina interventricularia formatur ex coniunctione venae thalamostriatae superioris et venae choroideae superioris.
Retro parallelæ decurrunt, inter laminas telae chorioideae ventriculi tertii, et sub splenio corporis callosi, ubi in truncum breve, venam cerebri magnam Galeni, coniunguntur; paulo ante coniunctionem, singula recipit correspondentem venam basalem.</t>
    <phoneticPr fontId="2" type="noConversion"/>
  </si>
  <si>
    <t>Vena occipitalis est vena cutis capillorum. Origo est ex plexu circa protuberantiam occipitalem externam et lineam nuchae superiorem ad partem posteriori verticis cranii. Plerumque in venam jugularem internam effluit, sed etiam in venam auricularis posterioris (quae cum vena jugulari externa coniungitur) potest effluere. Pars cutis capillorum a vena occipitali drenantur.</t>
    <phoneticPr fontId="2" type="noConversion"/>
  </si>
  <si>
    <t>Vena suprascapularis sinistra</t>
  </si>
  <si>
    <t>Vena suprascapularis dextra</t>
  </si>
  <si>
    <t>Vena thoracoacromialis sinistra</t>
  </si>
  <si>
    <t>Vena thoracoacromialis dextra</t>
  </si>
  <si>
    <t>Vena thoracodorsalis sinistra</t>
  </si>
  <si>
    <t>Vena thoracodorsalis dextra</t>
  </si>
  <si>
    <t>Venae natatoriae transversae sinistrae</t>
  </si>
  <si>
    <t>Transverse Natatory Veins(Right)</t>
    <phoneticPr fontId="2" type="noConversion"/>
  </si>
  <si>
    <t>Venae natatoriae transversae dextrae</t>
  </si>
  <si>
    <t>Venae ulnaris sinistrae</t>
  </si>
  <si>
    <t>Vena basalis (dextera)</t>
  </si>
  <si>
    <t>Venae ulnares (dexterae)</t>
  </si>
  <si>
    <t>Venae cerebri anteriores (sinistrae)</t>
  </si>
  <si>
    <t>Venae cerebri anteriores (dexterae)</t>
  </si>
  <si>
    <t>Vena basalis (sinistra)</t>
  </si>
  <si>
    <t>Lacuna lateralis frontalis (sinistra)</t>
  </si>
  <si>
    <t>Lacuna lateralis frontalis (dextera)</t>
  </si>
  <si>
    <t>Vena cerebri magna</t>
  </si>
  <si>
    <t>Vena anastomotica inferior (sinistra)</t>
  </si>
  <si>
    <t>Vena anastomotica inferior (dextera)</t>
  </si>
  <si>
    <t>Sinus sagittalis inferior</t>
  </si>
  <si>
    <t>Vena cerebri interna (sinistra)</t>
  </si>
  <si>
    <t>Vena cerebri interna (dextera)</t>
  </si>
  <si>
    <t>Venae occipitales internae</t>
  </si>
  <si>
    <t>Venae cerebellares superiores laterales lobi anteriores cerebelli drainant, a suo origine retro et infra decurrentes, in sinus transversum effundentes.</t>
  </si>
  <si>
    <t>Venae cerebellares superiores laterales lobos anteriores cerebelli drainant, a suo origine retro et infra decurrentes in sinus transversum effundentes.</t>
  </si>
  <si>
    <t>Venae cerebellares superiores mediales vermem superiorem drainant, a suo origine retro et sursum decurrentes in sinus rectum effundentes.</t>
  </si>
  <si>
    <t>Venae cerebellares superiores mediales vermem superiorem a suo origine retro et sursum decurrentes in sinus rectum effundunt.</t>
  </si>
  <si>
    <t>Lacunae laterales sunt parvae aperturae quae cum spatiis venosis irregularibus (lacunis venosis) in dura mater prope sinum communicant. Saepe tres lacunae in utraque parte sinus sagittalis superioris sunt: parva frontalis, parietalis magna, et occipitalis, mediocris inter duas alias.</t>
  </si>
  <si>
    <t>Lacunae laterales sunt parvae aperturae quae cum spatiis venosis irregularibus (lacunis venosis) in dura mater prope sinus communicant. Saepe tres lacunae in utraque parte sinus sagittalis superioris sunt: parva frontalis, parietalis magna, et occipitalis, inter duas alias mediocris.</t>
  </si>
  <si>
    <t>Saepe tres spatia venosa irregularia, sive lacunae, in dura mater, utrinque sinus sagittalis superioris, praesentia sunt.</t>
  </si>
  <si>
    <t>Saepe tres spatia venosa irregularia, seu lacunae, in dura mater, utrinque sinus sagittalis superioris, adsunt.</t>
  </si>
  <si>
    <t>Sinus sigmoidei, etiam pars sigmoidea appellati, sunt sinus venosi intra cranium, qui sanguinem ab venis durae matris posterioribus recipiunt.</t>
  </si>
  <si>
    <t>Sinus sigmoidei, etiam pars sigmoidea appellati, sunt sinus venosi intra cranium, qui sanguinem ex venis durae matris posterioribus recipiunt.</t>
  </si>
  <si>
    <t>Sinus rectus, etiam sinus tentorialis sive sinus rectus appellatus, est regio intra cranium sub cerebro. Sanguinem accipit ab sinu sagittali inferiori et vena cerebri magna, et in confluentiam sinuum effundit.</t>
  </si>
  <si>
    <t>Vena cerebri media superficialis (vena Sylvii superficialis) in superficie laterali hemisphaerii incipit, sulcum lateralem sequitur, et aut in sinus cavernosum aut in sinus sphenoparietalem terminatur</t>
  </si>
  <si>
    <t>Vena cerebri media superficialis (vena Sylvii superficialis) in superficie laterali hemisphaerii incipit, sulcum lateralem sequitur, et aut in sinus cavernosum aut in sinus sphenoparietalem terminatur.</t>
  </si>
  <si>
    <t>Venae cerebrales superiores, numero octo ad duodecim, superficies superiores, laterales et mediales hemisphaeriorum drainant. Praesertim in sulcis inter gyros inveniuntur, sed etiam per gyros transeunt.
Singillatim in sinus sagittalis superior defluent. Venae anteriores angulo prope recto ad sinum currunt, dum venae posteriores et majores obliquis angulis diriguntur, in sinum in directione adversa fluminis (a fronte ad terga) sanguinis intra eum aperturantes.</t>
    <phoneticPr fontId="2" type="noConversion"/>
  </si>
  <si>
    <t>Venae cerebrales superiores, numerus eorum octo ad duodecim est, superficies superiores, laterales, et mediales hemisphaeriorum drainant. Praecipue in sulcis inter gyros inveniuntur, sed etiam per gyros transeunt.
Singillatim in sinus sagittalis superior defluent. Venae anteriores angulo prope recto ad sinum currunt, dum venae posteriores maiorisque obliquis angulis diriguntur, in sinum aperturantes in directione adversa fluminis (a fronte ad terga) sanguinis intra eum.</t>
    <phoneticPr fontId="2" type="noConversion"/>
  </si>
  <si>
    <t>Sinus sagittalis superior (quae etiam sinus longitudinalis superior appellatur), intra caput humanum, est regio singularis ad marginem attachiatum falcis cerebri. Sanguinem a lateribus hemisphaeriorum cerebralium anteriorum ad confluentiam sinuum defundit. Liquor cerebrospinalis per granulationes arachnoideales in sinum sagittalem superiorem defluit et in circulationem venosam redit.</t>
    <phoneticPr fontId="2" type="noConversion"/>
  </si>
  <si>
    <t>Sinus transversi (sinus laterales dexter et sinister), intra caput humanum, sunt duo spatia sub cerebro sita quae sanguinem a parte posteriori capitis defundunt. Laterales in sulco prope superficiem internam ossis occipitalis currunt. Sanguinem a confluentia sinuum (iuxta protuberantiam occipitalem internam) ad sinus sigmoideos drainant.</t>
  </si>
  <si>
    <t>Sinus transversi (sinus laterales dexter et sinister), intra caput humanum, sunt duo spatia sub cerebro sita quae sanguinem a parte posteriori capitis defundunt. In sulco prope superficiem internam ossis occipitalis laterales currunt. A confluentia sinuum (iuxta protuberantiam occipitalem internam) ad sinus sigmoideos defluent.</t>
  </si>
  <si>
    <t>Vena cerebellaris superior lateralis (sinistra)</t>
  </si>
  <si>
    <t>Vena cerebellaris superior lateralis (dextera)</t>
  </si>
  <si>
    <t>Vena cerebellaris superior medialis (sinistra)</t>
  </si>
  <si>
    <t>Vena cerebellaris superior medialis (dextera)</t>
  </si>
  <si>
    <t>Lacuna lateralis occipitalis (sinistra)</t>
  </si>
  <si>
    <t>Lacuna lateralis occipitalis (dextera)</t>
  </si>
  <si>
    <t>Lacuna lateralis parietalis (sinistra)</t>
  </si>
  <si>
    <t>Lacuna lateralis parietalis (dextera)</t>
  </si>
  <si>
    <t>Sinus sigmoideus (sinister)</t>
  </si>
  <si>
    <t>Sinus sigmoideus (dexter)</t>
  </si>
  <si>
    <t>Sinus rectus</t>
  </si>
  <si>
    <t>Vena cerebri media superficialis (sinistra)</t>
  </si>
  <si>
    <t>Vena cerebri media superficialis (dextera)</t>
  </si>
  <si>
    <t>Venae cerebrales superiores (sinistrae)</t>
  </si>
  <si>
    <t>Venae cerebrales superiores (dextrae)</t>
  </si>
  <si>
    <t>Sinus sagittalis superior</t>
  </si>
  <si>
    <t>Sinus transversus (sinister)</t>
  </si>
  <si>
    <t>Sinus transversus (dexter)</t>
  </si>
  <si>
    <t>Venae medullares anterolaterales (sinistrae)</t>
  </si>
  <si>
    <t>Venae medullares anterolaterales in regione anterolaterali medullae oblongatae inveniuntur. Sunt tributariae venarum pontinum anterolateralium et sinus petrosi inferioris, et sanguinem ex medulla oblongata defundunt.</t>
    <phoneticPr fontId="2" type="noConversion"/>
  </si>
  <si>
    <t>Venae pontinae anterolaterales in regione anterolaterali pontis inveniuntur. Sunt tributariae sinus petrosi superioris et sanguinem ex ponte defundunt.</t>
    <phoneticPr fontId="2" type="noConversion"/>
  </si>
  <si>
    <t>Vena medullaris anteromediana est continuatio venae spinalis anterioris quae per fissuram medianam anterioram medullae oblongatae currit. Sanguinem a regione anteriori medullae oblongatae defundit.</t>
    <phoneticPr fontId="2" type="noConversion"/>
  </si>
  <si>
    <t>Vena pontina anteromediana in sulco basilaris pontis sita est.</t>
    <phoneticPr fontId="2" type="noConversion"/>
  </si>
  <si>
    <t>Vena peduncularis caudalis in pedunculo cerebellari caudali sita est et tributaria venae petrosae superioris est.</t>
    <phoneticPr fontId="2" type="noConversion"/>
  </si>
  <si>
    <t>Vena peduncularis caudalis in pedunculo cerebellari caudali sita est et est tributaria venae petrosae superioris.</t>
    <phoneticPr fontId="2" type="noConversion"/>
  </si>
  <si>
    <t>Venae cerebrales inferiores sunt venae quae superficiem inferioris hemisphaeriorum cerebralium defundunt et in sinus cavernosos et transversos effundunt. Venae in superficie orbitali lobuli frontalis venae cerebrales superiores adiunguntur, per quas in sinus sagittalem superiorem aperiuntur. Venae lobuli temporalis cum venis cerebri mediae et basalibus anastomosant et sinus cavernosos, sphenoparietales, et petrosos superiores iunguntur.</t>
    <phoneticPr fontId="2" type="noConversion"/>
  </si>
  <si>
    <t>Venae cerebrales inferiores sunt venae quae superficiem inferioris hemisphaeriorum cerebralium defundunt et in sinus cavernosos et transversos effunduntur. Venae in superficie orbitali lobuli frontalis venae cerebrales superiores adiunguntur, per quas in sinus sagittalem superiorem aperiuntur. Venae lobuli temporalis cum venis cerebri mediae et basalibus anastomosant, atque sinus cavernosos, sphenoparietales, et petrosos superiores iunguntur.</t>
    <phoneticPr fontId="2" type="noConversion"/>
  </si>
  <si>
    <t>Venae medullares anterolaterales (dextrae)</t>
  </si>
  <si>
    <t>Venae pontinae anterolaterales (sinistrae)</t>
  </si>
  <si>
    <t>Venae pontinae anterolaterales (dextrae)</t>
  </si>
  <si>
    <t>Vena medullaris anteromediana</t>
  </si>
  <si>
    <t>Vena pontina anteromediana</t>
  </si>
  <si>
    <t>Vena pedunculi cerebellaris caudalis (sinistra)</t>
  </si>
  <si>
    <t>Vena pedunculi cerebellaris caudalis (dextera)</t>
  </si>
  <si>
    <t>Venae cerebrales inferiores (sinistrae)</t>
  </si>
  <si>
    <t>Venae cerebrales inferiores (dextrae)</t>
  </si>
  <si>
    <t>Sanguis ex parte maiori pontis et mesencephali in directionem anteriorem defluit. Multae venae parenchymatosae, cum ad superficies anteriores et anterolaterales trunci encephali perveniunt, plerumque in canales venosos longitudinales maiores, cum margine anteriore trunci encephali arcte conjunctos, effunduntur.</t>
  </si>
  <si>
    <t>Sanguis ex parte maiori pontis et mesencephali in directionem anteriorem defluit. Multae venae parenchymatosae, cum ad superficies anteriores et anterolaterales trunci encephali perveniunt, plerumque in canales venosos longitudinales maiores, cum margine anteriore trunci encephali arcte conjunctos, effunduntur.</t>
    <phoneticPr fontId="2" type="noConversion"/>
  </si>
  <si>
    <t>Vena pedunculopontina est ramus venae basilaris et sanguinem ex vena mediana anterior pontis cerebri exhaurit.</t>
    <phoneticPr fontId="2" type="noConversion"/>
  </si>
  <si>
    <t>Vena pedunculopontina est ramus venae basilaris et sanguinem ex vena mediana anterior pontis cerebri devehit.</t>
    <phoneticPr fontId="2" type="noConversion"/>
  </si>
  <si>
    <t>Venae cerebellares inferiores laterales lobi posteriores cerebelli et tonsillas cerebellares exhauriunt, dum ab origine sua retrorsum et superne decurrunt, in sinum transversum effundentes.</t>
    <phoneticPr fontId="2" type="noConversion"/>
  </si>
  <si>
    <t>Venae cerebellares inferiores laterales lobos posteriores cerebelli et tonsillas cerebellares exhauriunt, dum ab origine sua retrorsum atque superne decurrunt, in sinum transversum effundentes.</t>
    <phoneticPr fontId="2" type="noConversion"/>
  </si>
  <si>
    <t>Vena mesencephalica lateralis in latere laterali trunci encephali reperitur. Haec est tributaria sini petrosi superioris et sanguinem ex trunco encephali exhaurit.</t>
    <phoneticPr fontId="2" type="noConversion"/>
  </si>
  <si>
    <t>Vena mesencephalica lateralis secundum latus laterale trunci encephali reperitur. Tributaria est sini petrosi superioris et sanguinem ex trunco encephali exhaurit.</t>
    <phoneticPr fontId="2" type="noConversion"/>
  </si>
  <si>
    <t>Sinus marginalis est sinus venosus durae matris, qui secundum marginem internum foraminis magni decurrit. Multiplices communicationes cum structuris venosis regionalibus habet.</t>
    <phoneticPr fontId="2" type="noConversion"/>
  </si>
  <si>
    <t>Sinus marginalis est sinus venosus durae matris, qui secundum marginem internum foraminis magni decurrit. Plures communicationes cum structuris venosis regionalibus habet.</t>
    <phoneticPr fontId="2" type="noConversion"/>
  </si>
  <si>
    <t>Venae posteriores laterales retrorsum et lateralis per medullam oblongatam decurrunt. Vena medullaris posterior lateralis medullam oblongatam exhaurit et in venam duralem proximam, sinum subclavium, vel venam jugularem superiorem effluit.</t>
  </si>
  <si>
    <t>Vena medullaris posteromediana</t>
  </si>
  <si>
    <r>
      <t>Sinus palpebralis superior</t>
    </r>
    <r>
      <rPr>
        <sz val="12"/>
        <color theme="1"/>
        <rFont val="新細明體"/>
        <family val="2"/>
        <charset val="136"/>
        <scheme val="minor"/>
      </rPr>
      <t xml:space="preserve"> est unus ex sinibus venosis durae matris in parte inferiori cerebri sitis. Sanguinem ex </t>
    </r>
    <r>
      <rPr>
        <b/>
        <sz val="12"/>
        <color theme="1"/>
        <rFont val="新細明體"/>
        <family val="1"/>
        <charset val="136"/>
        <scheme val="minor"/>
      </rPr>
      <t>sinus spongioso</t>
    </r>
    <r>
      <rPr>
        <sz val="12"/>
        <color theme="1"/>
        <rFont val="新細明體"/>
        <family val="2"/>
        <charset val="136"/>
        <scheme val="minor"/>
      </rPr>
      <t xml:space="preserve"> absorbet et retrorsum atque lateralis ad </t>
    </r>
    <r>
      <rPr>
        <b/>
        <sz val="12"/>
        <color theme="1"/>
        <rFont val="新細明體"/>
        <family val="1"/>
        <charset val="136"/>
        <scheme val="minor"/>
      </rPr>
      <t>sinum transversum</t>
    </r>
    <r>
      <rPr>
        <sz val="12"/>
        <color theme="1"/>
        <rFont val="新細明體"/>
        <family val="2"/>
        <charset val="136"/>
        <scheme val="minor"/>
      </rPr>
      <t xml:space="preserve"> defluit. Sinus in margine adhaerente </t>
    </r>
    <r>
      <rPr>
        <b/>
        <sz val="12"/>
        <color theme="1"/>
        <rFont val="新細明體"/>
        <family val="1"/>
        <charset val="136"/>
        <scheme val="minor"/>
      </rPr>
      <t>tentorii cerebelli</t>
    </r>
    <r>
      <rPr>
        <sz val="12"/>
        <color theme="1"/>
        <rFont val="新細明體"/>
        <family val="2"/>
        <charset val="136"/>
        <scheme val="minor"/>
      </rPr>
      <t xml:space="preserve"> decurrit, in sulco parte petrosa ossis temporalis, a sinu ipso formato, qui </t>
    </r>
    <r>
      <rPr>
        <b/>
        <sz val="12"/>
        <color theme="1"/>
        <rFont val="新細明體"/>
        <family val="1"/>
        <charset val="136"/>
        <scheme val="minor"/>
      </rPr>
      <t>sulcus petrosus superior</t>
    </r>
    <r>
      <rPr>
        <sz val="12"/>
        <color theme="1"/>
        <rFont val="新細明體"/>
        <family val="2"/>
        <charset val="136"/>
        <scheme val="minor"/>
      </rPr>
      <t xml:space="preserve"> appellatur.</t>
    </r>
  </si>
  <si>
    <r>
      <t>Sinus palpebralis superior</t>
    </r>
    <r>
      <rPr>
        <sz val="12"/>
        <color theme="1"/>
        <rFont val="新細明體"/>
        <family val="2"/>
        <charset val="136"/>
        <scheme val="minor"/>
      </rPr>
      <t xml:space="preserve"> est unus ex sinus venosis durae matris, qui in parte inferiori cerebri situs est. Sanguinem ex </t>
    </r>
    <r>
      <rPr>
        <b/>
        <sz val="12"/>
        <color theme="1"/>
        <rFont val="新細明體"/>
        <family val="1"/>
        <charset val="136"/>
        <scheme val="minor"/>
      </rPr>
      <t>sinus spongioso</t>
    </r>
    <r>
      <rPr>
        <sz val="12"/>
        <color theme="1"/>
        <rFont val="新細明體"/>
        <family val="2"/>
        <charset val="136"/>
        <scheme val="minor"/>
      </rPr>
      <t xml:space="preserve"> absorbet et retrorsum atque lateralis ad </t>
    </r>
    <r>
      <rPr>
        <b/>
        <sz val="12"/>
        <color theme="1"/>
        <rFont val="新細明體"/>
        <family val="1"/>
        <charset val="136"/>
        <scheme val="minor"/>
      </rPr>
      <t>sinum transversum</t>
    </r>
    <r>
      <rPr>
        <sz val="12"/>
        <color theme="1"/>
        <rFont val="新細明體"/>
        <family val="2"/>
        <charset val="136"/>
        <scheme val="minor"/>
      </rPr>
      <t xml:space="preserve"> defluit. Sinus in margine adhaerente </t>
    </r>
    <r>
      <rPr>
        <b/>
        <sz val="12"/>
        <color theme="1"/>
        <rFont val="新細明體"/>
        <family val="1"/>
        <charset val="136"/>
        <scheme val="minor"/>
      </rPr>
      <t>tentorii cerebelli</t>
    </r>
    <r>
      <rPr>
        <sz val="12"/>
        <color theme="1"/>
        <rFont val="新細明體"/>
        <family val="2"/>
        <charset val="136"/>
        <scheme val="minor"/>
      </rPr>
      <t xml:space="preserve"> decurrit, in sulco partis petrosae ossis temporalis, a sinu ipso formato, qui </t>
    </r>
    <r>
      <rPr>
        <b/>
        <sz val="12"/>
        <color theme="1"/>
        <rFont val="新細明體"/>
        <family val="1"/>
        <charset val="136"/>
        <scheme val="minor"/>
      </rPr>
      <t>sulcus petrosus superior</t>
    </r>
    <r>
      <rPr>
        <sz val="12"/>
        <color theme="1"/>
        <rFont val="新細明體"/>
        <family val="2"/>
        <charset val="136"/>
        <scheme val="minor"/>
      </rPr>
      <t xml:space="preserve"> appellatur.</t>
    </r>
  </si>
  <si>
    <r>
      <t>Venae medullares</t>
    </r>
    <r>
      <rPr>
        <sz val="12"/>
        <color theme="1"/>
        <rFont val="新細明體"/>
        <family val="2"/>
        <charset val="136"/>
        <scheme val="minor"/>
      </rPr>
      <t xml:space="preserve"> sunt venae parenchymatosae quae in substantia alba hemispheriorum cerebralium sita sunt. </t>
    </r>
    <r>
      <rPr>
        <b/>
        <sz val="12"/>
        <color theme="1"/>
        <rFont val="新細明體"/>
        <family val="1"/>
        <charset val="136"/>
        <scheme val="minor"/>
      </rPr>
      <t>Venae medullares profundae</t>
    </r>
    <r>
      <rPr>
        <sz val="12"/>
        <color theme="1"/>
        <rFont val="新細明體"/>
        <family val="2"/>
        <charset val="136"/>
        <scheme val="minor"/>
      </rPr>
      <t xml:space="preserve"> sunt venae substantiae albae quae profunde exhauriunt, ut se coniungant cum venis subependymalibus correspondentibus, atque tandem in systema venosum profundum effundant.</t>
    </r>
  </si>
  <si>
    <r>
      <t>Venae pontinae transversae</t>
    </r>
    <r>
      <rPr>
        <sz val="12"/>
        <color theme="1"/>
        <rFont val="新細明體"/>
        <family val="2"/>
        <charset val="136"/>
        <scheme val="minor"/>
      </rPr>
      <t xml:space="preserve"> cursum horizontalem per superficiem anteriorem pontis agunt, ad diversas altitudines supra vel infra nervum trigeminale.</t>
    </r>
  </si>
  <si>
    <r>
      <t>Venae pontinae transversae</t>
    </r>
    <r>
      <rPr>
        <sz val="12"/>
        <color theme="1"/>
        <rFont val="新細明體"/>
        <family val="2"/>
        <charset val="136"/>
        <scheme val="minor"/>
      </rPr>
      <t xml:space="preserve"> cursum horizontalem per superficiem anteriorem pontis agunt, ad diversas altitudines supra vel infra nervum trigeminum.</t>
    </r>
  </si>
  <si>
    <r>
      <t>Venae auriculares anteriores</t>
    </r>
    <r>
      <rPr>
        <sz val="12"/>
        <color theme="1"/>
        <rFont val="新細明體"/>
        <family val="2"/>
        <charset val="136"/>
        <scheme val="minor"/>
      </rPr>
      <t xml:space="preserve"> sunt venae quae partem anteriorem auris externae exhauriunt. Hae venae in </t>
    </r>
    <r>
      <rPr>
        <b/>
        <sz val="12"/>
        <color theme="1"/>
        <rFont val="新細明體"/>
        <family val="1"/>
        <charset val="136"/>
        <scheme val="minor"/>
      </rPr>
      <t>venam temporalis superficialis</t>
    </r>
    <r>
      <rPr>
        <sz val="12"/>
        <color theme="1"/>
        <rFont val="新細明體"/>
        <family val="2"/>
        <charset val="136"/>
        <scheme val="minor"/>
      </rPr>
      <t xml:space="preserve"> effunduntur.</t>
    </r>
  </si>
  <si>
    <r>
      <t>Venae auriculares anteriores</t>
    </r>
    <r>
      <rPr>
        <sz val="12"/>
        <color theme="1"/>
        <rFont val="新細明體"/>
        <family val="2"/>
        <charset val="136"/>
        <scheme val="minor"/>
      </rPr>
      <t xml:space="preserve"> sunt venae quae regionem anteriorem auris externae exhauriunt. In </t>
    </r>
    <r>
      <rPr>
        <b/>
        <sz val="12"/>
        <color theme="1"/>
        <rFont val="新細明體"/>
        <family val="1"/>
        <charset val="136"/>
        <scheme val="minor"/>
      </rPr>
      <t>venam temporalem superficialem</t>
    </r>
    <r>
      <rPr>
        <sz val="12"/>
        <color theme="1"/>
        <rFont val="新細明體"/>
        <family val="2"/>
        <charset val="136"/>
        <scheme val="minor"/>
      </rPr>
      <t xml:space="preserve"> effunduntur.</t>
    </r>
  </si>
  <si>
    <r>
      <t>Canales diploici</t>
    </r>
    <r>
      <rPr>
        <sz val="12"/>
        <color theme="1"/>
        <rFont val="新細明體"/>
        <family val="2"/>
        <charset val="136"/>
        <scheme val="minor"/>
      </rPr>
      <t xml:space="preserve"> in diploe sive strato spongioso inter tabulas corticales externam et internam siti sunt. </t>
    </r>
    <r>
      <rPr>
        <b/>
        <sz val="12"/>
        <color theme="1"/>
        <rFont val="新細明體"/>
        <family val="1"/>
        <charset val="136"/>
        <scheme val="minor"/>
      </rPr>
      <t>Venae diploicae frontales</t>
    </r>
    <r>
      <rPr>
        <sz val="12"/>
        <color theme="1"/>
        <rFont val="新細明體"/>
        <family val="2"/>
        <charset val="136"/>
        <scheme val="minor"/>
      </rPr>
      <t xml:space="preserve"> reticulum venarum intraossearum sine valvulis repraesentant, quae per canales diploicos in os frontale cranii decurrunt. Hae venae in </t>
    </r>
    <r>
      <rPr>
        <b/>
        <sz val="12"/>
        <color theme="1"/>
        <rFont val="新細明體"/>
        <family val="1"/>
        <charset val="136"/>
        <scheme val="minor"/>
      </rPr>
      <t>venam supraorbitalem</t>
    </r>
    <r>
      <rPr>
        <sz val="12"/>
        <color theme="1"/>
        <rFont val="新細明體"/>
        <family val="2"/>
        <charset val="136"/>
        <scheme val="minor"/>
      </rPr>
      <t xml:space="preserve"> et </t>
    </r>
    <r>
      <rPr>
        <b/>
        <sz val="12"/>
        <color theme="1"/>
        <rFont val="新細明體"/>
        <family val="1"/>
        <charset val="136"/>
        <scheme val="minor"/>
      </rPr>
      <t>sinum sagittalem superiorem</t>
    </r>
    <r>
      <rPr>
        <sz val="12"/>
        <color theme="1"/>
        <rFont val="新細明體"/>
        <family val="2"/>
        <charset val="136"/>
        <scheme val="minor"/>
      </rPr>
      <t xml:space="preserve"> exhauriunt.</t>
    </r>
  </si>
  <si>
    <t xml:space="preserve">Origo: Unio vasorum parvorum quae os frontale tegunt.
Cursus: Cum ramo frontali unitur ad formandam venam temporalem superficialem.
Rami: Nulli.
Exhaustio: Exhaurit musculos et cutem regionis temporalis.
</t>
    <phoneticPr fontId="2" type="noConversion"/>
  </si>
  <si>
    <t xml:space="preserve">Origo: Unio vasorum parvorum quae os frontale tegunt.
Cursus: Cum ramo frontali unitur ad formandam venam temporalem superficialem.
Rami: Nulli.
Exhaurit: Musculos et cutem regionis temporalis.
</t>
    <phoneticPr fontId="2" type="noConversion"/>
  </si>
  <si>
    <t>Origo: Unio ramorum ad angulum orbitalem lateralem.
Cursus: Per fasciam temporalis et retrorsum inter duas lamellas fasciae temporalis profundae decurrit, in venam superficialem exhauriens.
Rami: Vena temporalis buccalis.
Exhaurit: Musculum temporalem.</t>
    <phoneticPr fontId="2" type="noConversion"/>
  </si>
  <si>
    <t xml:space="preserve">Origo: Unio ramorum apud angulum orbitalem lateralem.
Cursus: Per fasciam temporalem decurrit et retrorsum inter duas lamellas fasciae temporalis profundae, in venam superficialem effluens.
Rami: Vena temporalis buccalis.
Exhaurit: Musculum temporalem.
</t>
    <phoneticPr fontId="2" type="noConversion"/>
  </si>
  <si>
    <t xml:space="preserve">Radix nasi est arcus superior ascendens aperturae piriformis, formatus a processibus nasalibus maxillae utriusque lateris et ossibus nasalibus inter eos. Oculi vitrei (spectacula) in variis partibus huius arcus centraliter innituntur.
</t>
    <phoneticPr fontId="2" type="noConversion"/>
  </si>
  <si>
    <t>Vena emissaria occipitalis est vena emissaria parva quae per canalem condylarem transit.</t>
    <phoneticPr fontId="2" type="noConversion"/>
  </si>
  <si>
    <t>Venae interpedunculares sinistrae</t>
  </si>
  <si>
    <t>Venae interpedunculares dextrae</t>
  </si>
  <si>
    <t>Vena cerebellaris inferior lateralis sinistra</t>
  </si>
  <si>
    <t>Vena cerebellaris inferior lateralis dextra</t>
  </si>
  <si>
    <t>Venae mesencephalicae laterales sinistrae</t>
  </si>
  <si>
    <t>Venae mesencephalicae laterales dextrae</t>
  </si>
  <si>
    <t>Sinus marginalis sinister</t>
  </si>
  <si>
    <t>Sinus marginalis dexter</t>
  </si>
  <si>
    <t>Vena pontomesencephalica sinistra</t>
  </si>
  <si>
    <t>Vena pontomesencephalica dextra</t>
  </si>
  <si>
    <t>Vena medullaris posterolateralis sinistra</t>
  </si>
  <si>
    <t>Vena medullaris posterolateralis dextra</t>
  </si>
  <si>
    <t>Sinus petrosus superior sinister</t>
  </si>
  <si>
    <t>Sinus petrosus superior dexter</t>
  </si>
  <si>
    <t>Venae medullares transversae</t>
  </si>
  <si>
    <t>Venae pontinae transversae sinistrae</t>
  </si>
  <si>
    <t>Venae pontinae transversae dextrae</t>
  </si>
  <si>
    <t>Venae auriculares anteriores sinistrae</t>
  </si>
  <si>
    <t>Venae auriculares anteriores dextrae</t>
  </si>
  <si>
    <t>Vena diploica frontalis sinistra</t>
  </si>
  <si>
    <t>Vena diploica frontalis dextra</t>
  </si>
  <si>
    <t>Rami frontales venae temporalis superficialis sinistrae</t>
  </si>
  <si>
    <t>Canales diploici in diploe sive strato spongioso, inter tabulas corticales externam et internam, siti sunt. Venae diploicae frontales reticulum venarum intraossearum sine valvulis constituunt, quae per canales diploicos in os frontale cranii decurrunt. Hae venae in venam supraorbitalem et sinum sagittalem superiorem exhauriunt.</t>
  </si>
  <si>
    <t>Rami frontales venae temporalis superficialis dextrae</t>
  </si>
  <si>
    <t>Vena temporalis media sinistra</t>
  </si>
  <si>
    <t>Vena temporalis media dextra</t>
  </si>
  <si>
    <t>Arcus nasi</t>
  </si>
  <si>
    <t>Vena emissaria occipitalis</t>
  </si>
  <si>
    <t>Vena occipitalis pars cutis capillorum est. Initium habet ut plexus in parte posteriori cutis capillorum ab protuberantia occipitali externa et linea nuchae superior usque ad partem posteriori verticis cranii. Transfigit insertionem cranialem musculi trapezii et, descendendo in plexum venosum trigoni suboccipitalis, coniungitur cum vena cervicali profunda et vena vertebrali. Interdum sequitur cursum arteriae occipitalis et in venam jugularem internam terminatur. Alternativae, coniungitur cum vena auriculari posteriori et in venam jugularem externam defluit.</t>
  </si>
  <si>
    <t>Vena occipitalis pars cutis capillorum est. Origo eius est plexus in parte posteriori cutis capillorum, a protuberantia occipitali externa et linea nuchae superior ad partem posteriori verticis cranii. Transfigit insertionem cranialem musculi trapezii et, descendens in plexum venosum trigoni suboccipitalis, coniungitur cum vena cervicali profunda et vena vertebrali. Interdum sequitur cursum arteriae occipitalis et in venam jugularem internam terminatur. Aliter coniungitur cum vena auriculari posteriori et in venam jugularem externam defluit.</t>
  </si>
  <si>
    <t xml:space="preserve">Origo: Parva unio vasorum sanguineorum tegentium ossa parietalia.
Cursus: Coniungitur cum ramo frontali ut formet venam temporalem superficialem.
Rami: Nulli.
Effusio: Effusio musculorum et cutis regionis temporalis.
</t>
    <phoneticPr fontId="2" type="noConversion"/>
  </si>
  <si>
    <t xml:space="preserve">Origo: Parva coniunctio vasorum sanguineorum tegentium os parietale.
Cursus: Coniungitur cum ramo frontali ut formet venam temporalem superficialem.
Rami: Nulli.
Effusio: Effusio musculorum et cutis regionis temporalis.
</t>
    <phoneticPr fontId="2" type="noConversion"/>
  </si>
  <si>
    <t xml:space="preserve">Vena auricularis posterior in latere capitis initium habet, in plexu qui communicat cum tributariis venae occipitalis et venae temporalis superficialis. Descendit retro auriculam. Coniungitur cum divisione posteriori venae retromandibularis. Effluit in venam jugularem externam. Accipit venam stylomastoideam et nonnullos tributarios ex superficie craniali auriculae.
</t>
    <phoneticPr fontId="2" type="noConversion"/>
  </si>
  <si>
    <t>Vena auricularis posterior in latere capitis oritur, in plexu qui communicat cum tributariis venae occipitalis et venae temporalis superficialis. Descendit retro auriculam. Coniungitur cum divisione posteriori venae retromandibularis. Effluit in venam jugularem externam. Accipit venam stylomastoideam et nonnullos tributarios ex superficie craniali auriculae.</t>
    <phoneticPr fontId="2" type="noConversion"/>
  </si>
  <si>
    <t>Origo: A supercilio vel palpebra superior oriens.
Cursus: Retro temporeos os percurrit et effluit in ramum venae temporalis mediae.
Rami: Nulli.
Effusio: Musculi et tela superficialis regionis temporalis.</t>
    <phoneticPr fontId="2" type="noConversion"/>
  </si>
  <si>
    <t xml:space="preserve">Origo: A supercilio vel palpebra superior oriens.
Cursus: Retro os temporale percurrit et in ramum venae temporalis mediae effluit.
Rami: Nulli.
Effusio: Musculi et tela superficialis regionis temporalis.
</t>
    <phoneticPr fontId="2" type="noConversion"/>
  </si>
  <si>
    <t xml:space="preserve">Vena temporalis superficialis vena est lateris capitis. In latere et vertice cranii initium habet in rete venarum quae cum vena frontali et vena supraorbitali, cum vena correspondenti partis oppositae, atque cum vena auriculari posteriori et vena occipitali communicat. Tandem transgit radicem posteriorem arcus zygomatici, ingreditur glandulam parotidem, et coniungitur cum vena maxillari interna ut formet venam facialis posterior.
</t>
    <phoneticPr fontId="2" type="noConversion"/>
  </si>
  <si>
    <t>Locus: A coniunctione ramorum frontalis et parietalis formatur.
Cursus: Descendit in regione temporali, ingreditur glandulam parotidem et influit in venam maxillarem superiorem.
Rami: Vena temporalis media, vena facialis transversa, vena auricularis anterior, necnon rami glandulam parotidem et juncturam temporo-mandibularis inferiores effluentes; cum plurimis venis anterioribus, posterioribus et superioribus communicat.
Effusio: Effusio musculorum et cutis regionis temporalis.</t>
    <phoneticPr fontId="2" type="noConversion"/>
  </si>
  <si>
    <t xml:space="preserve">Vena supraorbitalis vena frontis est. Cum ramo frontali venae temporalis superficialis communicat. Per incisuram supraorbitalem transit et cum vena angulari coniungitur ut formet venam ophthalmicam superiorem. Vena supraorbitalis sanguinem a fronte, supercilio, et palpebra superior effundit.
</t>
    <phoneticPr fontId="2" type="noConversion"/>
  </si>
  <si>
    <t xml:space="preserve">Vena supraorbitalis vena frontis est. Cum ramo frontali venae temporalis superficialis communicat. Per incisuram supraorbitalem transit et cum vena angulari coniungitur, ut venam ophthalmicam superiorem formet. Vena supraorbitalis sanguinem a fronte, supercilio, et palpebra superiore effundit.
</t>
    <phoneticPr fontId="2" type="noConversion"/>
  </si>
  <si>
    <t>Vena frontalis (vena supratrochlearis) in fronte oritur, in plexu venoso qui cum ramis frontalibus venae temporalis superficialis communicat. Venae convergunt ut unam truncum formant, qui descendit prope lineam mediam frontis parallele cum vena partis oppositae. Duæ venae coniunguntur, ad radicem nasi, ramo transverso, qui arcum nasalem appellatur, acceptoque nonnullis venis parvis e dorso nasi.</t>
    <phoneticPr fontId="2" type="noConversion"/>
  </si>
  <si>
    <t>Vena frontalis (vena supratrochlearis) in fronte initium habet in plexu venoso qui cum ramis frontalibus venae temporalis superficialis communicat. Venae conveniunt ad formandum unicum truncum, qui descendit prope lineam mediam frontis parallele cum vena partis oppositae. Duæ venae, ad radicem nasi, coniunguntur per ramum transversum, qui arcus nasalis appellatur, acceptoque nonnullis venis parvis e dorso nasi.</t>
    <phoneticPr fontId="2" type="noConversion"/>
  </si>
  <si>
    <t xml:space="preserve">Origo: Pars occlusalis faciei utrinque.
Cursus: Lateralis, transiens faciem inter arcum buccalem et ductum parotideum, et ingrediens glandulam parotidem.
Rami: Vena parotidea.
Effusio: Musculus masticatorius et ductus parotideus.
</t>
    <phoneticPr fontId="2" type="noConversion"/>
  </si>
  <si>
    <t xml:space="preserve">Origo: Pars occlusalis faciei utrinque.
Cursus: Lateraliter, transiens faciem inter arcum buccalem et ductum parotideum, et ingrediens glandulam parotidem.
Rami: Vena parotidea.
Effusio: Musculus masticatorius et ductus parotideus.
</t>
    <phoneticPr fontId="2" type="noConversion"/>
  </si>
  <si>
    <t xml:space="preserve">Origo: Regio temporalis anterior supra arcum buccalem.
Cursus: Retro os temporale transiens, ad venam temporalis mediam coniungendam.
Rami: Nulli.
Effusio: Regio temporalis supra arcum buccalem.
</t>
    <phoneticPr fontId="2" type="noConversion"/>
  </si>
  <si>
    <t xml:space="preserve">Origo: Regio temporalis anterior supra arcum buccalem.
Cursus: Retro os temporale transiens ad venam temporalis mediam coniungendam.
Rami: Nulli.
Effusio: Regio temporalis supra arcum buccalem.
</t>
    <phoneticPr fontId="2" type="noConversion"/>
  </si>
  <si>
    <t>Venae occipitales (sinistrae)</t>
  </si>
  <si>
    <t>Venae occipitales (dextrae)</t>
  </si>
  <si>
    <t>Rami parietales venae temporalis superficialis (sinistrae)</t>
  </si>
  <si>
    <t>Rami parietales venae temporalis superficialis (dextrae)</t>
  </si>
  <si>
    <t>Vena auricularis posterior (sinistra)</t>
  </si>
  <si>
    <t>Vena auricularis posterior (dextra)</t>
  </si>
  <si>
    <t>Vena superciliaris (sinistra)</t>
  </si>
  <si>
    <t>Vena superciliaris (dextra)</t>
  </si>
  <si>
    <t>Venae temporales superficiales (sinistrae)</t>
  </si>
  <si>
    <t>Venae temporales superficiales (dextrae)</t>
  </si>
  <si>
    <t>Vena supraorbitalis (sinistra)</t>
  </si>
  <si>
    <t>Vena supraorbitalis (dextra)</t>
  </si>
  <si>
    <t>Vena supratrochlearis (sinistra)</t>
  </si>
  <si>
    <t>Vena supratrochlearis (dextra)</t>
  </si>
  <si>
    <t>Vena facialis transversa (sinistra)</t>
  </si>
  <si>
    <t>Vena facialis transversa (dextra)</t>
  </si>
  <si>
    <t>Vena zygomaticotemporalis (sinistra)</t>
  </si>
  <si>
    <t>Vena zygomaticotemporalis (dextra)</t>
  </si>
  <si>
    <t>Vena centralis retinæ (vena retinalis) est vena brevis, quae per nervum opticium transit et sanguinem ab capillaribus retinæ in venas majores extra oculum defundit. Anatomia venarum orbitae oculi inter singulos variat; in quibusdam vena centralis retinæ in venam ophthalmicam superiorem defluit, in aliis vero directe in sinus cavernosum.</t>
    <phoneticPr fontId="2" type="noConversion"/>
  </si>
  <si>
    <t>Vena centralis retinæ (vena retinalis) est vena brevis quae per nervum opticium transit et sanguinem ab capillaribus retinæ in venas majores extra oculum defundit. Anatomia venarum orbitae oculi variat inter individuos; in quibusdam vena centralis retinæ in venam ophthalmicam superiorem defluit, in aliis vero directe in sinus cavernosum.</t>
    <phoneticPr fontId="2" type="noConversion"/>
  </si>
  <si>
    <t xml:space="preserve">Vena ophthalmica inferior incipit in rete venosum in parte anteriori fundi et pariete mediali orbitae; accipit aliquas venas vorticosas aliasque venas e Musculo Recto inferiore, Musculo Obliquo inferiore, sacco lacrimali, et palpebris, retrocurrit in parte inferiori orbitae et in duas ramos dividitur.
Unus ex his per fissuram orbitalem inferiorem transit et cum plexu venoso pterygoideo coniungitur, alter vero per fissuram orbitalem superiorem in cranium intrat et in sinum cavernosum desinit, vel ostio proprio, vel saepius cum vena ophthalmica superiore communi ostio.
</t>
    <phoneticPr fontId="2" type="noConversion"/>
  </si>
  <si>
    <t xml:space="preserve">Vena ophthalmica inferior incipit in rete venosum in parte anteriori soli et parietis medialis orbitae; recipit quasdam venas vorticosas aliasque venas a Musculo Recto Inferiore, Musculo Obliquo Inferiore, sacco lacrimali, et palpebris; retro pergit in parte inferiori orbitae et in duos ramos dividitur.
Unus ex his per fissuram orbitalem inferiorem transit et cum plexu venoso pterygoideo coniungitur; alter autem per fissuram orbitalem superiorem in cranium intrat et in sinum cavernosum desinit, sive ostio separato, sive saepius communi cum vena ophthalmica superiore.
</t>
    <phoneticPr fontId="2" type="noConversion"/>
  </si>
  <si>
    <r>
      <t>Venae palpebrales inferiores</t>
    </r>
    <r>
      <rPr>
        <sz val="12"/>
        <color theme="1"/>
        <rFont val="新細明體"/>
        <family val="2"/>
        <charset val="136"/>
        <scheme val="minor"/>
      </rPr>
      <t xml:space="preserve"> palpebram inferiorem exhauriunt et in </t>
    </r>
    <r>
      <rPr>
        <b/>
        <sz val="12"/>
        <color theme="1"/>
        <rFont val="新細明體"/>
        <family val="1"/>
        <charset val="136"/>
        <scheme val="minor"/>
      </rPr>
      <t>venam angularem</t>
    </r>
    <r>
      <rPr>
        <sz val="12"/>
        <color theme="1"/>
        <rFont val="新細明體"/>
        <family val="2"/>
        <charset val="136"/>
        <scheme val="minor"/>
      </rPr>
      <t xml:space="preserve"> desinunt.</t>
    </r>
    <phoneticPr fontId="2" type="noConversion"/>
  </si>
  <si>
    <r>
      <t>Venae palpebrales inferiores</t>
    </r>
    <r>
      <rPr>
        <sz val="12"/>
        <color theme="1"/>
        <rFont val="新細明體"/>
        <family val="2"/>
        <charset val="136"/>
        <scheme val="minor"/>
      </rPr>
      <t xml:space="preserve"> palpebram inferiorem exhauriunt et in </t>
    </r>
    <r>
      <rPr>
        <b/>
        <sz val="12"/>
        <color theme="1"/>
        <rFont val="新細明體"/>
        <family val="1"/>
        <charset val="136"/>
        <scheme val="minor"/>
      </rPr>
      <t>venam angularum</t>
    </r>
    <r>
      <rPr>
        <sz val="12"/>
        <color theme="1"/>
        <rFont val="新細明體"/>
        <family val="2"/>
        <charset val="136"/>
        <scheme val="minor"/>
      </rPr>
      <t xml:space="preserve"> terminantur.</t>
    </r>
    <phoneticPr fontId="2" type="noConversion"/>
  </si>
  <si>
    <t xml:space="preserve">Origo: inter scleram et vaginam fascialem bulbi oculi.
Cursus: retro in venam ophthalmicam inferiorem.
Rami: vena extrascleralis.
Exhaustio: choroidea oculi.
</t>
    <phoneticPr fontId="2" type="noConversion"/>
  </si>
  <si>
    <t xml:space="preserve">Origo: inter scleram et vaginam fascialem bulbi oculi.
Cursus: posterius in venam ophthalmicam inferiorem.
Rami: vena extrascleralis.
Drainatio: choroidea oculi.
</t>
    <phoneticPr fontId="2" type="noConversion"/>
  </si>
  <si>
    <t xml:space="preserve">Vena infraorbitalis in facie oritur ex confluentiâ plurium ramorum. Una cum arteria infraorbitali et nervo infraorbitali, posterius per foramen infraorbitale, canalem infraorbitalem, et sulcum infraorbitalem transit. Per fissuram orbitalem inferiorem in plexum venosum pterygoideum exhaurit. Ramas recipit e structuris prope solum orbitae sitis, et cum vena ophthalmica inferiori communicat.
</t>
    <phoneticPr fontId="2" type="noConversion"/>
  </si>
  <si>
    <t>Vena infraorbitalis in facie oritur ex confluentia plurium tributariarum. Arteria infraorbitali et nervo infraorbitali comitata, posterius per foramen infraorbitale, canalem infraorbitalem, et sulcum infraorbitalem transit. Per fissuram orbitalem inferiorem in plexum venosum pterygoideum exhaurit. Tributarias accipit ex structuris prope solum orbitae sitis, et cum vena ophthalmica inferiori communicat.</t>
    <phoneticPr fontId="2" type="noConversion"/>
  </si>
  <si>
    <t>Venae lacrimales sunt venae parvae quae glandulam lacrimalem exhauriunt. Posterius per orbitam una cum arteria lacrimali transeunt, et in venam ophthalmicam superiorem desinunt.</t>
    <phoneticPr fontId="2" type="noConversion"/>
  </si>
  <si>
    <t xml:space="preserve">Venae lacrimales sunt venae parvae quae glandulam lacrimalem exhauriunt. Posterius per orbitam una cum arteria lacrimali transeunt et in venam ophthalmicam superiorem desinunt.
</t>
    <phoneticPr fontId="2" type="noConversion"/>
  </si>
  <si>
    <t xml:space="preserve">Vena nasofrontalis est vena in orbita circa oculum. In venam ophthalmicam superiorem exhaurit. Aditum endovascularum ad sinum cavernosum praebere potest.
</t>
    <phoneticPr fontId="2" type="noConversion"/>
  </si>
  <si>
    <t>The superior ophthalmic vein is a vein of the orbit around the eye. It begins from the angular vein and the supraorbital vein, and passes through the superior orbital fissure to drain into the cavernous sinus. It drains the ethmoidal veins, the lacrimal vein, the central retinal vein, some vorticose veins, and veins from two rectus muscles.</t>
    <phoneticPr fontId="2" type="noConversion"/>
  </si>
  <si>
    <t xml:space="preserve">Vena ophthalmica superior est vena orbitae circa oculum sita. Oritur ex vena angulari et vena supraorbitali, et per fissuram orbitalem superiorem transit ut in sinum cavernosum exhaurire possit. Exhaurit venas ethmoidales, venam lacrimalem, venam centralem retinam, quasdam venas vorticosas, atque venas ex duobus musculis rectis.
</t>
    <phoneticPr fontId="2" type="noConversion"/>
  </si>
  <si>
    <r>
      <t>Vena nasofrontalis</t>
    </r>
    <r>
      <rPr>
        <sz val="12"/>
        <color theme="1"/>
        <rFont val="新細明體"/>
        <family val="2"/>
        <charset val="136"/>
        <scheme val="minor"/>
      </rPr>
      <t xml:space="preserve"> est vena in orbita circa oculum sita. In </t>
    </r>
    <r>
      <rPr>
        <b/>
        <sz val="12"/>
        <color theme="1"/>
        <rFont val="新細明體"/>
        <family val="1"/>
        <charset val="136"/>
        <scheme val="minor"/>
      </rPr>
      <t>venam ophthalmicam superiorem</t>
    </r>
    <r>
      <rPr>
        <sz val="12"/>
        <color theme="1"/>
        <rFont val="新細明體"/>
        <family val="2"/>
        <charset val="136"/>
        <scheme val="minor"/>
      </rPr>
      <t xml:space="preserve"> exhaurit. Aditum endovascularum ad </t>
    </r>
    <r>
      <rPr>
        <b/>
        <sz val="12"/>
        <color theme="1"/>
        <rFont val="新細明體"/>
        <family val="1"/>
        <charset val="136"/>
        <scheme val="minor"/>
      </rPr>
      <t>sinum cavernosum</t>
    </r>
    <r>
      <rPr>
        <sz val="12"/>
        <color theme="1"/>
        <rFont val="新細明體"/>
        <family val="2"/>
        <charset val="136"/>
        <scheme val="minor"/>
      </rPr>
      <t xml:space="preserve"> praebere potest.</t>
    </r>
    <phoneticPr fontId="2" type="noConversion"/>
  </si>
  <si>
    <r>
      <t>Vena ophthalmica superior</t>
    </r>
    <r>
      <rPr>
        <sz val="12"/>
        <color theme="1"/>
        <rFont val="新細明體"/>
        <family val="2"/>
        <charset val="136"/>
        <scheme val="minor"/>
      </rPr>
      <t xml:space="preserve"> est vena orbitae circa oculum sita. Oritur ex </t>
    </r>
    <r>
      <rPr>
        <b/>
        <sz val="12"/>
        <color theme="1"/>
        <rFont val="新細明體"/>
        <family val="1"/>
        <charset val="136"/>
        <scheme val="minor"/>
      </rPr>
      <t>vena angulari</t>
    </r>
    <r>
      <rPr>
        <sz val="12"/>
        <color theme="1"/>
        <rFont val="新細明體"/>
        <family val="2"/>
        <charset val="136"/>
        <scheme val="minor"/>
      </rPr>
      <t xml:space="preserve"> et </t>
    </r>
    <r>
      <rPr>
        <b/>
        <sz val="12"/>
        <color theme="1"/>
        <rFont val="新細明體"/>
        <family val="1"/>
        <charset val="136"/>
        <scheme val="minor"/>
      </rPr>
      <t>vena supraorbitali</t>
    </r>
    <r>
      <rPr>
        <sz val="12"/>
        <color theme="1"/>
        <rFont val="新細明體"/>
        <family val="2"/>
        <charset val="136"/>
        <scheme val="minor"/>
      </rPr>
      <t xml:space="preserve">, per </t>
    </r>
    <r>
      <rPr>
        <b/>
        <sz val="12"/>
        <color theme="1"/>
        <rFont val="新細明體"/>
        <family val="1"/>
        <charset val="136"/>
        <scheme val="minor"/>
      </rPr>
      <t>fissuram orbitalem superiorem</t>
    </r>
    <r>
      <rPr>
        <sz val="12"/>
        <color theme="1"/>
        <rFont val="新細明體"/>
        <family val="2"/>
        <charset val="136"/>
        <scheme val="minor"/>
      </rPr>
      <t xml:space="preserve"> transit et in </t>
    </r>
    <r>
      <rPr>
        <b/>
        <sz val="12"/>
        <color theme="1"/>
        <rFont val="新細明體"/>
        <family val="1"/>
        <charset val="136"/>
        <scheme val="minor"/>
      </rPr>
      <t>sinum cavernosum</t>
    </r>
    <r>
      <rPr>
        <sz val="12"/>
        <color theme="1"/>
        <rFont val="新細明體"/>
        <family val="2"/>
        <charset val="136"/>
        <scheme val="minor"/>
      </rPr>
      <t xml:space="preserve"> exhaurit. Exhaurit </t>
    </r>
    <r>
      <rPr>
        <b/>
        <sz val="12"/>
        <color theme="1"/>
        <rFont val="新細明體"/>
        <family val="1"/>
        <charset val="136"/>
        <scheme val="minor"/>
      </rPr>
      <t>venas ethmoidales</t>
    </r>
    <r>
      <rPr>
        <sz val="12"/>
        <color theme="1"/>
        <rFont val="新細明體"/>
        <family val="2"/>
        <charset val="136"/>
        <scheme val="minor"/>
      </rPr>
      <t xml:space="preserve">, </t>
    </r>
    <r>
      <rPr>
        <b/>
        <sz val="12"/>
        <color theme="1"/>
        <rFont val="新細明體"/>
        <family val="1"/>
        <charset val="136"/>
        <scheme val="minor"/>
      </rPr>
      <t>venam lacrimalem</t>
    </r>
    <r>
      <rPr>
        <sz val="12"/>
        <color theme="1"/>
        <rFont val="新細明體"/>
        <family val="2"/>
        <charset val="136"/>
        <scheme val="minor"/>
      </rPr>
      <t xml:space="preserve">, </t>
    </r>
    <r>
      <rPr>
        <b/>
        <sz val="12"/>
        <color theme="1"/>
        <rFont val="新細明體"/>
        <family val="1"/>
        <charset val="136"/>
        <scheme val="minor"/>
      </rPr>
      <t>venam centralem retinam</t>
    </r>
    <r>
      <rPr>
        <sz val="12"/>
        <color theme="1"/>
        <rFont val="新細明體"/>
        <family val="2"/>
        <charset val="136"/>
        <scheme val="minor"/>
      </rPr>
      <t xml:space="preserve">, quasdam </t>
    </r>
    <r>
      <rPr>
        <b/>
        <sz val="12"/>
        <color theme="1"/>
        <rFont val="新細明體"/>
        <family val="1"/>
        <charset val="136"/>
        <scheme val="minor"/>
      </rPr>
      <t>venas vorticosas</t>
    </r>
    <r>
      <rPr>
        <sz val="12"/>
        <color theme="1"/>
        <rFont val="新細明體"/>
        <family val="2"/>
        <charset val="136"/>
        <scheme val="minor"/>
      </rPr>
      <t xml:space="preserve">, atque venas ex duobus </t>
    </r>
    <r>
      <rPr>
        <b/>
        <sz val="12"/>
        <color theme="1"/>
        <rFont val="新細明體"/>
        <family val="1"/>
        <charset val="136"/>
        <scheme val="minor"/>
      </rPr>
      <t>musculis rectis</t>
    </r>
    <r>
      <rPr>
        <sz val="12"/>
        <color theme="1"/>
        <rFont val="新細明體"/>
        <family val="2"/>
        <charset val="136"/>
        <scheme val="minor"/>
      </rPr>
      <t>.</t>
    </r>
    <phoneticPr fontId="2" type="noConversion"/>
  </si>
  <si>
    <r>
      <t>Venae palpebrales superiores</t>
    </r>
    <r>
      <rPr>
        <sz val="12"/>
        <color theme="1"/>
        <rFont val="新細明體"/>
        <family val="2"/>
        <charset val="136"/>
        <scheme val="minor"/>
      </rPr>
      <t xml:space="preserve"> palpebram superiorem exhauriunt et in </t>
    </r>
    <r>
      <rPr>
        <b/>
        <sz val="12"/>
        <color theme="1"/>
        <rFont val="新細明體"/>
        <family val="1"/>
        <charset val="136"/>
        <scheme val="minor"/>
      </rPr>
      <t>venam angularem</t>
    </r>
    <r>
      <rPr>
        <sz val="12"/>
        <color theme="1"/>
        <rFont val="新細明體"/>
        <family val="2"/>
        <charset val="136"/>
        <scheme val="minor"/>
      </rPr>
      <t xml:space="preserve"> desinunt.</t>
    </r>
    <phoneticPr fontId="2" type="noConversion"/>
  </si>
  <si>
    <t xml:space="preserve">Venae palpebrales superiores palpebram superiorem exhauriunt et in venam angularem desinunt.
</t>
    <phoneticPr fontId="2" type="noConversion"/>
  </si>
  <si>
    <t>Origo: inter scleram et vaginam fascialem bulbi oculi.
Iter: posterius in venam ophthalmicam superiorem.
Rami: vena extrascleralis.
Exhaustio: choroidea oculi.</t>
    <phoneticPr fontId="2" type="noConversion"/>
  </si>
  <si>
    <t xml:space="preserve">Origo: inter scleram et vaginam fascialem bulbi oculi.
Iter: posterius in venam ophthalmicam superiorem.
Rami: vena extrascleralis.
Exhaustio: choroidea oculi.
</t>
    <phoneticPr fontId="2" type="noConversion"/>
  </si>
  <si>
    <t xml:space="preserve">Plexus basilaris (sinus transversus vel basilaris) constat ex pluribus venosis canalibus intertextis inter laminas durae matris super partem basilaris ossis occipitalis (clivus), et munus habet connectendi duos sinos petrosos inferiores.
</t>
    <phoneticPr fontId="2" type="noConversion"/>
  </si>
  <si>
    <t>Vena centralis retinae sinistra</t>
  </si>
  <si>
    <t>Vena centralis retinae dextra</t>
  </si>
  <si>
    <t>Vena ophthalmica inferior sinistra</t>
  </si>
  <si>
    <t>Vena ophthalmica inferior dextra</t>
  </si>
  <si>
    <t>Sini intercavernosi sunt duo, anterius et posterius, qui duos sinos cavernosos trans lineam mediam conectunt.
Sinus intercavernosi: anterius praecedit hypophysen cerebri (glandulam pituitariam), posterius sequitur eam, et cum sinibus cavernosis circulum venosum (sinum circularem) circa hypophysen constituunt.</t>
    <phoneticPr fontId="2" type="noConversion"/>
  </si>
  <si>
    <r>
      <t>Sinus cavernosus</t>
    </r>
    <r>
      <rPr>
        <sz val="12"/>
        <color theme="1"/>
        <rFont val="新細明體"/>
        <family val="2"/>
        <charset val="136"/>
        <scheme val="minor"/>
      </rPr>
      <t xml:space="preserve"> in capite humano est unus ex </t>
    </r>
    <r>
      <rPr>
        <b/>
        <sz val="12"/>
        <color theme="1"/>
        <rFont val="新細明體"/>
        <family val="1"/>
        <charset val="136"/>
        <scheme val="minor"/>
      </rPr>
      <t>sinibus venosis durae matris</t>
    </r>
    <r>
      <rPr>
        <sz val="12"/>
        <color theme="1"/>
        <rFont val="新細明體"/>
        <family val="2"/>
        <charset val="136"/>
        <scheme val="minor"/>
      </rPr>
      <t xml:space="preserve">, cavitatem creatus quae </t>
    </r>
    <r>
      <rPr>
        <b/>
        <sz val="12"/>
        <color theme="1"/>
        <rFont val="新細明體"/>
        <family val="1"/>
        <charset val="136"/>
        <scheme val="minor"/>
      </rPr>
      <t>compartimentum sellare laterale</t>
    </r>
    <r>
      <rPr>
        <sz val="12"/>
        <color theme="1"/>
        <rFont val="新細明體"/>
        <family val="2"/>
        <charset val="136"/>
        <scheme val="minor"/>
      </rPr>
      <t xml:space="preserve"> appellatur, a </t>
    </r>
    <r>
      <rPr>
        <b/>
        <sz val="12"/>
        <color theme="1"/>
        <rFont val="新細明體"/>
        <family val="1"/>
        <charset val="136"/>
        <scheme val="minor"/>
      </rPr>
      <t>os temporale</t>
    </r>
    <r>
      <rPr>
        <sz val="12"/>
        <color theme="1"/>
        <rFont val="新細明體"/>
        <family val="2"/>
        <charset val="136"/>
        <scheme val="minor"/>
      </rPr>
      <t xml:space="preserve"> cranii et </t>
    </r>
    <r>
      <rPr>
        <b/>
        <sz val="12"/>
        <color theme="1"/>
        <rFont val="新細明體"/>
        <family val="1"/>
        <charset val="136"/>
        <scheme val="minor"/>
      </rPr>
      <t>os sphenoidale</t>
    </r>
    <r>
      <rPr>
        <sz val="12"/>
        <color theme="1"/>
        <rFont val="新細明體"/>
        <family val="2"/>
        <charset val="136"/>
        <scheme val="minor"/>
      </rPr>
      <t xml:space="preserve"> circumdatus, lateralis ad </t>
    </r>
    <r>
      <rPr>
        <b/>
        <sz val="12"/>
        <color theme="1"/>
        <rFont val="新細明體"/>
        <family val="1"/>
        <charset val="136"/>
        <scheme val="minor"/>
      </rPr>
      <t>sella turcica</t>
    </r>
    <r>
      <rPr>
        <sz val="12"/>
        <color theme="1"/>
        <rFont val="新細明體"/>
        <family val="2"/>
        <charset val="136"/>
        <scheme val="minor"/>
      </rPr>
      <t xml:space="preserve"> sita.</t>
    </r>
    <phoneticPr fontId="2" type="noConversion"/>
  </si>
  <si>
    <r>
      <t>Sinus cavernosus</t>
    </r>
    <r>
      <rPr>
        <sz val="12"/>
        <color theme="1"/>
        <rFont val="新細明體"/>
        <family val="2"/>
        <charset val="136"/>
        <scheme val="minor"/>
      </rPr>
      <t xml:space="preserve"> in capite humano est unus ex </t>
    </r>
    <r>
      <rPr>
        <b/>
        <sz val="12"/>
        <color theme="1"/>
        <rFont val="新細明體"/>
        <family val="1"/>
        <charset val="136"/>
        <scheme val="minor"/>
      </rPr>
      <t>sinibus venosis durae matris</t>
    </r>
    <r>
      <rPr>
        <sz val="12"/>
        <color theme="1"/>
        <rFont val="新細明體"/>
        <family val="2"/>
        <charset val="136"/>
        <scheme val="minor"/>
      </rPr>
      <t xml:space="preserve">, cavitatem creans quae </t>
    </r>
    <r>
      <rPr>
        <b/>
        <sz val="12"/>
        <color theme="1"/>
        <rFont val="新細明體"/>
        <family val="1"/>
        <charset val="136"/>
        <scheme val="minor"/>
      </rPr>
      <t>compartimentum sellare laterale</t>
    </r>
    <r>
      <rPr>
        <sz val="12"/>
        <color theme="1"/>
        <rFont val="新細明體"/>
        <family val="2"/>
        <charset val="136"/>
        <scheme val="minor"/>
      </rPr>
      <t xml:space="preserve"> appellatur, a </t>
    </r>
    <r>
      <rPr>
        <b/>
        <sz val="12"/>
        <color theme="1"/>
        <rFont val="新細明體"/>
        <family val="1"/>
        <charset val="136"/>
        <scheme val="minor"/>
      </rPr>
      <t>os temporale</t>
    </r>
    <r>
      <rPr>
        <sz val="12"/>
        <color theme="1"/>
        <rFont val="新細明體"/>
        <family val="2"/>
        <charset val="136"/>
        <scheme val="minor"/>
      </rPr>
      <t xml:space="preserve"> cranii et </t>
    </r>
    <r>
      <rPr>
        <b/>
        <sz val="12"/>
        <color theme="1"/>
        <rFont val="新細明體"/>
        <family val="1"/>
        <charset val="136"/>
        <scheme val="minor"/>
      </rPr>
      <t>os sphenoidale</t>
    </r>
    <r>
      <rPr>
        <sz val="12"/>
        <color theme="1"/>
        <rFont val="新細明體"/>
        <family val="2"/>
        <charset val="136"/>
        <scheme val="minor"/>
      </rPr>
      <t xml:space="preserve"> circumscriptus, lateraliter ad </t>
    </r>
    <r>
      <rPr>
        <b/>
        <sz val="12"/>
        <color theme="1"/>
        <rFont val="新細明體"/>
        <family val="1"/>
        <charset val="136"/>
        <scheme val="minor"/>
      </rPr>
      <t>sellam turcicam</t>
    </r>
    <r>
      <rPr>
        <sz val="12"/>
        <color theme="1"/>
        <rFont val="新細明體"/>
        <family val="2"/>
        <charset val="136"/>
        <scheme val="minor"/>
      </rPr>
      <t xml:space="preserve"> positus.</t>
    </r>
    <phoneticPr fontId="2" type="noConversion"/>
  </si>
  <si>
    <r>
      <t>Venae nasales externae</t>
    </r>
    <r>
      <rPr>
        <sz val="12"/>
        <color theme="1"/>
        <rFont val="新細明體"/>
        <family val="2"/>
        <charset val="136"/>
        <scheme val="minor"/>
      </rPr>
      <t xml:space="preserve"> descendunt utraque parte </t>
    </r>
    <r>
      <rPr>
        <b/>
        <sz val="12"/>
        <color theme="1"/>
        <rFont val="新細明體"/>
        <family val="1"/>
        <charset val="136"/>
        <scheme val="minor"/>
      </rPr>
      <t>dorsi nasi</t>
    </r>
    <r>
      <rPr>
        <sz val="12"/>
        <color theme="1"/>
        <rFont val="新細明體"/>
        <family val="2"/>
        <charset val="136"/>
        <scheme val="minor"/>
      </rPr>
      <t xml:space="preserve"> ut in </t>
    </r>
    <r>
      <rPr>
        <b/>
        <sz val="12"/>
        <color theme="1"/>
        <rFont val="新細明體"/>
        <family val="1"/>
        <charset val="136"/>
        <scheme val="minor"/>
      </rPr>
      <t>venam angularem</t>
    </r>
    <r>
      <rPr>
        <sz val="12"/>
        <color theme="1"/>
        <rFont val="新細明體"/>
        <family val="2"/>
        <charset val="136"/>
        <scheme val="minor"/>
      </rPr>
      <t xml:space="preserve"> exhauriant.</t>
    </r>
    <phoneticPr fontId="2" type="noConversion"/>
  </si>
  <si>
    <r>
      <t>Venae nasales externae</t>
    </r>
    <r>
      <rPr>
        <sz val="12"/>
        <color theme="1"/>
        <rFont val="新細明體"/>
        <family val="2"/>
        <charset val="136"/>
        <scheme val="minor"/>
      </rPr>
      <t xml:space="preserve"> descendunt utraque parte </t>
    </r>
    <r>
      <rPr>
        <b/>
        <sz val="12"/>
        <color theme="1"/>
        <rFont val="新細明體"/>
        <family val="1"/>
        <charset val="136"/>
        <scheme val="minor"/>
      </rPr>
      <t>dorsi nasi</t>
    </r>
    <r>
      <rPr>
        <sz val="12"/>
        <color theme="1"/>
        <rFont val="新細明體"/>
        <family val="2"/>
        <charset val="136"/>
        <scheme val="minor"/>
      </rPr>
      <t xml:space="preserve"> ad </t>
    </r>
    <r>
      <rPr>
        <b/>
        <sz val="12"/>
        <color theme="1"/>
        <rFont val="新細明體"/>
        <family val="1"/>
        <charset val="136"/>
        <scheme val="minor"/>
      </rPr>
      <t>venam angularem</t>
    </r>
    <r>
      <rPr>
        <sz val="12"/>
        <color theme="1"/>
        <rFont val="新細明體"/>
        <family val="2"/>
        <charset val="136"/>
        <scheme val="minor"/>
      </rPr>
      <t xml:space="preserve"> exhauriendam.</t>
    </r>
    <phoneticPr fontId="2" type="noConversion"/>
  </si>
  <si>
    <r>
      <t>Sini petrosi inferiores</t>
    </r>
    <r>
      <rPr>
        <sz val="12"/>
        <color theme="1"/>
        <rFont val="新細明體"/>
        <family val="2"/>
        <charset val="136"/>
        <scheme val="minor"/>
      </rPr>
      <t xml:space="preserve"> sunt duo sinūs parvi in margine inferiore partis petrosae </t>
    </r>
    <r>
      <rPr>
        <b/>
        <sz val="12"/>
        <color theme="1"/>
        <rFont val="新細明體"/>
        <family val="1"/>
        <charset val="136"/>
        <scheme val="minor"/>
      </rPr>
      <t>ossis temporalis</t>
    </r>
    <r>
      <rPr>
        <sz val="12"/>
        <color theme="1"/>
        <rFont val="新細明體"/>
        <family val="2"/>
        <charset val="136"/>
        <scheme val="minor"/>
      </rPr>
      <t xml:space="preserve"> sita, unus uterque latere. Quisque sinus petrosus inferior exhaurit </t>
    </r>
    <r>
      <rPr>
        <b/>
        <sz val="12"/>
        <color theme="1"/>
        <rFont val="新細明體"/>
        <family val="1"/>
        <charset val="136"/>
        <scheme val="minor"/>
      </rPr>
      <t>sinum cavernosum</t>
    </r>
    <r>
      <rPr>
        <sz val="12"/>
        <color theme="1"/>
        <rFont val="新細明體"/>
        <family val="2"/>
        <charset val="136"/>
        <scheme val="minor"/>
      </rPr>
      <t xml:space="preserve"> in </t>
    </r>
    <r>
      <rPr>
        <b/>
        <sz val="12"/>
        <color theme="1"/>
        <rFont val="新細明體"/>
        <family val="1"/>
        <charset val="136"/>
        <scheme val="minor"/>
      </rPr>
      <t>venam jugularem internam</t>
    </r>
    <r>
      <rPr>
        <sz val="12"/>
        <color theme="1"/>
        <rFont val="新細明體"/>
        <family val="2"/>
        <charset val="136"/>
        <scheme val="minor"/>
      </rPr>
      <t>.</t>
    </r>
    <phoneticPr fontId="2" type="noConversion"/>
  </si>
  <si>
    <r>
      <t>Sini petrosi inferiores</t>
    </r>
    <r>
      <rPr>
        <sz val="12"/>
        <color theme="1"/>
        <rFont val="新細明體"/>
        <family val="2"/>
        <charset val="136"/>
        <scheme val="minor"/>
      </rPr>
      <t xml:space="preserve"> sunt duo sinūs parvi, in margine inferiore partis petrosae </t>
    </r>
    <r>
      <rPr>
        <b/>
        <sz val="12"/>
        <color theme="1"/>
        <rFont val="新細明體"/>
        <family val="1"/>
        <charset val="136"/>
        <scheme val="minor"/>
      </rPr>
      <t>ossis temporalis</t>
    </r>
    <r>
      <rPr>
        <sz val="12"/>
        <color theme="1"/>
        <rFont val="新細明體"/>
        <family val="2"/>
        <charset val="136"/>
        <scheme val="minor"/>
      </rPr>
      <t xml:space="preserve"> sitī, unus uterque latere. Quisque </t>
    </r>
    <r>
      <rPr>
        <b/>
        <sz val="12"/>
        <color theme="1"/>
        <rFont val="新細明體"/>
        <family val="1"/>
        <charset val="136"/>
        <scheme val="minor"/>
      </rPr>
      <t>sinus petrosus inferior</t>
    </r>
    <r>
      <rPr>
        <sz val="12"/>
        <color theme="1"/>
        <rFont val="新細明體"/>
        <family val="2"/>
        <charset val="136"/>
        <scheme val="minor"/>
      </rPr>
      <t xml:space="preserve"> exhaurit </t>
    </r>
    <r>
      <rPr>
        <b/>
        <sz val="12"/>
        <color theme="1"/>
        <rFont val="新細明體"/>
        <family val="1"/>
        <charset val="136"/>
        <scheme val="minor"/>
      </rPr>
      <t>sinum cavernosum</t>
    </r>
    <r>
      <rPr>
        <sz val="12"/>
        <color theme="1"/>
        <rFont val="新細明體"/>
        <family val="2"/>
        <charset val="136"/>
        <scheme val="minor"/>
      </rPr>
      <t xml:space="preserve"> in </t>
    </r>
    <r>
      <rPr>
        <b/>
        <sz val="12"/>
        <color theme="1"/>
        <rFont val="新細明體"/>
        <family val="1"/>
        <charset val="136"/>
        <scheme val="minor"/>
      </rPr>
      <t>venam jugularem internam</t>
    </r>
    <r>
      <rPr>
        <sz val="12"/>
        <color theme="1"/>
        <rFont val="新細明體"/>
        <family val="2"/>
        <charset val="136"/>
        <scheme val="minor"/>
      </rPr>
      <t>.</t>
    </r>
    <phoneticPr fontId="2" type="noConversion"/>
  </si>
  <si>
    <t>Venae palpebrales inferiores sinistrae</t>
  </si>
  <si>
    <t>Venae palpebrales inferiores dextrae</t>
  </si>
  <si>
    <t>Venae vorticosae inferiores sinistrae</t>
  </si>
  <si>
    <t>Venae vorticosae inferiores dextrae</t>
  </si>
  <si>
    <t>Vena infraorbitalis sinistra</t>
  </si>
  <si>
    <t>Vena infraorbitalis dextra</t>
  </si>
  <si>
    <t>Vena lacrimalis sinistra</t>
  </si>
  <si>
    <t>Vena lacrimalis dextra</t>
  </si>
  <si>
    <t>Vena nasofrontalis sinistra</t>
  </si>
  <si>
    <t>Vena nasofrontalis dextra</t>
  </si>
  <si>
    <t>Vena ophthalmica superior sinistra</t>
  </si>
  <si>
    <t>Vena ophthalmica superior dextra</t>
  </si>
  <si>
    <t>Venae palpebrales superiores sinistrae</t>
  </si>
  <si>
    <t>Venae palpebrales superiores dextrae</t>
  </si>
  <si>
    <t>Venae vorticosae superiores sinistrae</t>
  </si>
  <si>
    <t>Venae vorticosae superiores dextrae</t>
  </si>
  <si>
    <t>Plexus venosus basilaris</t>
  </si>
  <si>
    <t>Sinus cavernosus sinister</t>
  </si>
  <si>
    <t>Sinus cavernosus dexter</t>
  </si>
  <si>
    <t>Venae nasales externae sinistrae</t>
  </si>
  <si>
    <t>Venae nasales externae dextrae</t>
  </si>
  <si>
    <t>Sinus petrosus inferior sinister</t>
  </si>
  <si>
    <t>Sinus petrosus inferior dexter</t>
  </si>
  <si>
    <t>Sinus intercavernosus</t>
  </si>
  <si>
    <t>Origo: sinus cavernosus.
Iter: per arteriam caroticam.
Rami: nulli.
Egressus: in arteriam caroticam internam.</t>
    <phoneticPr fontId="2" type="noConversion"/>
  </si>
  <si>
    <t>Origo: sinus cavernosus.
Iter: per arteriam caroticam.
Rami: nulli.
Efferentia: in arteriam caroticam internam.</t>
    <phoneticPr fontId="2" type="noConversion"/>
  </si>
  <si>
    <t>Venae labyrinthi (quae etiam venae auditoriae internae appellantur) sunt vasa venosa sanguinea quae cum arteria labyrinthi comitantur. Venae labyrinthi sanguinem colligunt ex structuris auris internae.</t>
    <phoneticPr fontId="2" type="noConversion"/>
  </si>
  <si>
    <t>Venae labyrinthi (quae etiam venae auditoriae internae appellantur) sunt vasa venosa sanguinea quae cum arteria labyrinthi comitantur. Venae labyrinthi sanguinem ex structuris auris internae colligunt.</t>
    <phoneticPr fontId="2" type="noConversion"/>
  </si>
  <si>
    <t>Venae emissariae mastoideae sunt genus venarum emissariarum, quae parvas canales venosos repraesentant, systemata venosa intracranialia et extracranialia conectentes.</t>
    <phoneticPr fontId="2" type="noConversion"/>
  </si>
  <si>
    <t>Venae emissariae mastoideae (MEV) sunt genus venarum emissariarum, parvas canales venosos repraesentantes quae systemata venosa intracranialia et extracranialia conectunt.</t>
    <phoneticPr fontId="2" type="noConversion"/>
  </si>
  <si>
    <t>Per canales diploicos inter tabulas externam et internam ossis corticalis in regione occipitali posteriori currunt. Vena diploica occipitalis praesertim in osso occipitali sita est.</t>
  </si>
  <si>
    <t>Per canales diploicos inter tabulas externam et internam ossis corticalis in regione occipitali posteriori currunt. Vena diploica occipitalis praecipue in osso occipitali sita est.</t>
  </si>
  <si>
    <t>Per canales diploicos inter tabulas externam et internam ossis corticalis in regione occipitali posteriori currit. Vena diploica occipitalis praecipue in osso occipitali sita est.</t>
  </si>
  <si>
    <r>
      <t>Venae emissariae parietales</t>
    </r>
    <r>
      <rPr>
        <sz val="12"/>
        <color theme="1"/>
        <rFont val="新細明體"/>
        <family val="2"/>
        <charset val="136"/>
        <scheme val="minor"/>
      </rPr>
      <t xml:space="preserve"> oriuntur ex vena temporali superficiali, vel ex aliis venis superficialibus capillitii.</t>
    </r>
  </si>
  <si>
    <r>
      <t>Venae emissariae parietales</t>
    </r>
    <r>
      <rPr>
        <sz val="12"/>
        <color theme="1"/>
        <rFont val="新細明體"/>
        <family val="2"/>
        <charset val="136"/>
        <scheme val="minor"/>
      </rPr>
      <t xml:space="preserve"> oriuntur ex vena temporali superficiali aut ex aliis venis superficialibus capillitii.</t>
    </r>
  </si>
  <si>
    <t>Origo: praecipue in osso parietali.
Iter: per canales diploicos inter tabulas externam et internam ossis corticalis parietalis iuxta asterionem currunt.
Rami: nulli.
Efferentia: in os parietale.</t>
    <phoneticPr fontId="2" type="noConversion"/>
  </si>
  <si>
    <t>Origo: praecipue in osso parietali.
Iter: per canales diploicos inter tabulas externam et internam ossis corticalis parietalis prope asterionem currit.
Rami: nulli.
Efferentia: in os parietale.</t>
    <phoneticPr fontId="2" type="noConversion"/>
  </si>
  <si>
    <t>Bulbus superior venae jugularis internae est dilatatio venae jugularis internae in origine sua, ubi sinus sigmoideus et sinus petrosus inferior coniunguntur. Iacet infra partem posteriorem pavimenti tympanici.</t>
    <phoneticPr fontId="2" type="noConversion"/>
  </si>
  <si>
    <t xml:space="preserve">Bulbus superior venae jugularis internae est dilatatio venae jugularis internae in origine sua, ubi sinus sigmoideus et sinus petrosus inferior coniunguntur. Iacet infra partem posteriorem pavimenti tympanici.
</t>
    <phoneticPr fontId="2" type="noConversion"/>
  </si>
  <si>
    <t>Origo: coniunctio plurium venarum ex cochlea auris internae.
Iter: parallele ad aquaeductum cochleae antequam in sinus inferior effunditur.
Rami: vena communis cochlearis axialis et vena vestibulocochlearis.
Efferentia: cochlea et hemi-regulatio.</t>
    <phoneticPr fontId="2" type="noConversion"/>
  </si>
  <si>
    <t>Plexus venosus caroticus internus sinister</t>
  </si>
  <si>
    <t>Plexus venosus caroticus internus dexter</t>
  </si>
  <si>
    <t>Venae labyrinthi sinistrae</t>
  </si>
  <si>
    <t>Venae labyrinthi dextrae</t>
  </si>
  <si>
    <t>Vena emissaria mastoidea sinistra</t>
  </si>
  <si>
    <t>Vena emissaria mastoidea dextra</t>
  </si>
  <si>
    <t>Venae meningeae sinistrae</t>
  </si>
  <si>
    <t>Venae meningeae dextrae</t>
  </si>
  <si>
    <t>Vena diploica occipitalis</t>
  </si>
  <si>
    <t>Vena emissaria parietalis sinistra</t>
  </si>
  <si>
    <t>Vena emissaria parietalis dextra</t>
  </si>
  <si>
    <t>Vena diploica temporalis posterior sinistra</t>
  </si>
  <si>
    <t>Vena diploica temporalis posterior dextra</t>
  </si>
  <si>
    <t>Bulbus superior venae jugularis internae sinistri</t>
  </si>
  <si>
    <t>Bulbus superior venae jugularis internae dextri</t>
  </si>
  <si>
    <t>Vena aquaeductus cochleae sinistra</t>
  </si>
  <si>
    <t xml:space="preserve">Origin: Unio plurium venarum ex cochlea auri interioris.
Iter: Parallele ad aquaeductum cochleae antequam in sinus inferiorem defluit.
Rami: Vena communis cochlearis axialis et vena vestibularis cochlearis.
Rursus: Cochlea et hemiregulationem.
</t>
    <phoneticPr fontId="2" type="noConversion"/>
  </si>
  <si>
    <t>Rete venosum circa nervum mandibulare, connectens sinum cavernosi et plexum pterygoideum.</t>
    <phoneticPr fontId="2" type="noConversion"/>
  </si>
  <si>
    <t>Rete venosum circa nervum mandibulare, sinum cavernositum et plexum pterygoideum conectens.</t>
    <phoneticPr fontId="2" type="noConversion"/>
  </si>
  <si>
    <t>Vena angularis est vena faciei. Est pars superior venae facialis, supra coniunctionem cum vena labiali superiori. Formatam est ex coniunctione venae supratrochlearis et venae supraorbitalis, atque iungitur cum vena labiali superiori. Drainat canthus medialis, partes nasi et labii superioris. Potest esse via propagationis infectionis ex triangulo periculoso faciei ad sinum cavernositum.</t>
    <phoneticPr fontId="2" type="noConversion"/>
  </si>
  <si>
    <t xml:space="preserve">Vena angularis est vena faciei. Pars superior est venae facialis, supra coniunctionem cum vena labiali superiori. Formatur ex coniunctione venae supratrochlearis et venae supraorbitalis, et iungitur cum vena labiali superiori. Drainat canthum medialem, partes nasi et labii superioris. Potest esse via propagationis infectionis ex triangulo periculoso faciei ad sinum cavernositum.
</t>
    <phoneticPr fontId="2" type="noConversion"/>
  </si>
  <si>
    <t>Origo: Segmenta anterior et posterior ramorum venarum posteriorum mandibulae inferioris.
Iter: Iungit cum vena faciei ad formandam venam facialis communem.
Rami: Nulli.
Rursus: Facies et regio temporalis.</t>
    <phoneticPr fontId="2" type="noConversion"/>
  </si>
  <si>
    <t xml:space="preserve">Origo: Segmenta anterior et posterior ramorum venarum posteriorum mandibulae inferioris.
Iter: Connectit cum vena faciei ad formandam venam facialis communem.
Rami: Nulli.
Rursus: Facies et regio temporalis.
</t>
    <phoneticPr fontId="2" type="noConversion"/>
  </si>
  <si>
    <t xml:space="preserve">Origo: Intus in maxilla superiori.
Iter: Sursum in os maxillae superioris ad venam infraorbitalem in pavimento orbitali.
Rami: Rami venae ex dentibus incisivis et cuspidibus maxillae superioris.
Rursus: Dentes anteriores et pars anterior maxillae superioris cum sinu.
</t>
    <phoneticPr fontId="2" type="noConversion"/>
  </si>
  <si>
    <t xml:space="preserve">Origo: Intus in maxilla superiore.
Iter: Ascendit in os maxillae superioris ad venam infraorbitalem in pavimento orbitali.
Rami: Rami venae ex dentibus incisivis et cuspibus maxillae superioris.
Rursus: Dentes anteriores et pars anterior maxillae superioris cum sinu.
</t>
    <phoneticPr fontId="2" type="noConversion"/>
  </si>
  <si>
    <t xml:space="preserve">Origo: Musculus buccae.
Iter: In plexum venosum pterygoideum.
Rami: Nulli.
Rursus: Musculus buccae.
</t>
    <phoneticPr fontId="2" type="noConversion"/>
  </si>
  <si>
    <t>Vena aquaeductus cochleae (Dextera)</t>
  </si>
  <si>
    <t>Plexus venosus foraminis ovalis (Sinister)</t>
  </si>
  <si>
    <t>Plexus venosus foraminis ovalis (Dexter)</t>
  </si>
  <si>
    <t>Vena angularis (Sinistra)</t>
  </si>
  <si>
    <t>Vena angularis (Dextera)</t>
  </si>
  <si>
    <t>Pars anterior venae retromandibularis (Sinistra)</t>
  </si>
  <si>
    <t>Pars anterior venae retromandibularis (Dextera)</t>
  </si>
  <si>
    <t>Vena alveolaris superior anterior (Sinistra)</t>
  </si>
  <si>
    <t>Vena alveolaris superior anterior (Dextera)</t>
  </si>
  <si>
    <t>Vena buccalis (Sinistra)</t>
  </si>
  <si>
    <t>Origo: musculus buccinator
Cursus: in plexum venosum pterygoideum
Rami: nulli
Drainatio: musculus buccinator</t>
    <phoneticPr fontId="2" type="noConversion"/>
  </si>
  <si>
    <t>Vena facialis plerumque cum ramo anteriori venae retromandibularis coniungitur ad formandam venam facialem communem, quae arteriam carotidem externam transgreditur et venam iugularem internam sub os hyoideum in loco variabili intrat. Prope terminum eius, ramus communicans saepe descendit margine anteriori musculi sternocleidomastoidei ad coniungendam partem inferiorem venae iugularis anterioris.</t>
    <phoneticPr fontId="2" type="noConversion"/>
  </si>
  <si>
    <t>Vena facialis plerumque cum ramo anteriori venae retromandibularis coniungitur ad formandam venam facialem communem, quae arteriam carotidem externam transversat et in venam iugularem internam infra os hyoideum in loco variabili intrat. Prope terminationem eius, ramus communicans saepe descendit margine anteriori musculi sternocleidomastoidei, ut partem inferiorem venae iugularis anterioris iungat.</t>
    <phoneticPr fontId="2" type="noConversion"/>
  </si>
  <si>
    <t>Vena facialis anterior accipit ramum notabilis magnitudinis, venam facialem profundam, ex plexu venoso pterygoideo.</t>
    <phoneticPr fontId="2" type="noConversion"/>
  </si>
  <si>
    <t>Vena facialis anterior ramum magnitudine insignem, venam facialem profundam, ex plexu venoso pterygoideo recipit.</t>
    <phoneticPr fontId="2" type="noConversion"/>
  </si>
  <si>
    <t>Vena profunda lingualis vena est quae linguam exhaurit.</t>
    <phoneticPr fontId="2" type="noConversion"/>
  </si>
  <si>
    <t xml:space="preserve">Vena profunda lingualis est vena quae linguam exhaurit.
</t>
    <phoneticPr fontId="2" type="noConversion"/>
  </si>
  <si>
    <t>Origo: regio temporalis
Cursus: descendens et in plexum venosum pterygoideum exhauriens
Rami: nulli
Drainatio: musculus temporalis et tela subcutanea regionis temporalis</t>
    <phoneticPr fontId="2" type="noConversion"/>
  </si>
  <si>
    <t>Origo: regio temporalis
Cursus: descendens et in plexum venosum pterygoideum effluens
Rami: nulli
Drainatio: musculus temporalis et tela subcutanea regionis temporalis</t>
    <phoneticPr fontId="2" type="noConversion"/>
  </si>
  <si>
    <t>Venae dorsales linguales sunt venae quae linguam exhauriunt.</t>
    <phoneticPr fontId="2" type="noConversion"/>
  </si>
  <si>
    <t>Vena palatina externa regionem lateralis tonsillarem palati et parietem pharyngis exhaurit et in venam facialis effunditur.</t>
    <phoneticPr fontId="2" type="noConversion"/>
  </si>
  <si>
    <t xml:space="preserve">Vena palatina externa regionem lateralis tonsillarem palati et parietem pharyngis exhaurit atque in venam facialis effunditur.
</t>
    <phoneticPr fontId="2" type="noConversion"/>
  </si>
  <si>
    <t>Vena facialis (vel vena facialis anterior) est vena relativè magna in facie humana. Incipit prope radicem nasi lateri et est continuatio directa venae angularis, ubi etiam parvum ramum nasalem recipit. Post arteriam facialis iacet et cursum minus tortuosum sequitur. Sanguinem ex vena palatina externa recipit, antequam vel cum ramo anteriori venae retromandibularis coniungitur ad formandam venam facialem communem, vel directe in venam iugularem internam exhauritur.</t>
    <phoneticPr fontId="2" type="noConversion"/>
  </si>
  <si>
    <t xml:space="preserve">Vena facialis (vel vena facialis anterior) est vena relativè magna in facie humana. Incipit prope radicem nasi lateri et est continuatio directa venae angularis, ubi etiam parvum ramum nasalem recipit. Post arteriam facialis iacet et cursum minus tortuosum sequitur. Sanguinem ex vena palatina externa recipit, antequam vel cum ramo anteriori venae retromandibularis coniungitur ad formandam venam facialem communem, vel directe in venam iugularem internam exhauritur.
</t>
    <phoneticPr fontId="2" type="noConversion"/>
  </si>
  <si>
    <t xml:space="preserve">Origo: palatum durum
Cursus: per foramen palatinum in palato duro, per ductum palatinum in maxilla superior ascendens ad plexum venosum pterygoideum in fossa temporalis inferior
Rami: vena palatina parva
Drainatio: palatum durum et gingiva
</t>
    <phoneticPr fontId="2" type="noConversion"/>
  </si>
  <si>
    <t>Origo: palatum durum
Cursus: per foramen palatinum in palato duro, per ductum palatinum in maxilla superiore ascendens ad plexum venosum pterygoideum in fossa temporalis inferior
Rami: vena palatina parva
Drainatio: palatum durum et gingiva</t>
    <phoneticPr fontId="2" type="noConversion"/>
  </si>
  <si>
    <t>Origo: formatio venae parvae in radice et pulpa dentis incisivi
Cursus: per canalis mandibulae inferioris, in venam alveolarem inferioris exhaurien­s
Rami: nulli
Drainatio: dentes incisivi mandibulae inferioris</t>
    <phoneticPr fontId="2" type="noConversion"/>
  </si>
  <si>
    <t xml:space="preserve">Origo: formatio venae incisalis cum vena menti
Cursus: per canalis mandibulae inferioris, per foramen mandibulae inferioris exitus et in fossam temporalis inferior descendens
Rami: venae incisalis et menti
Drainatio: mandibula inferior et dentes
</t>
    <phoneticPr fontId="2" type="noConversion"/>
  </si>
  <si>
    <t xml:space="preserve">Origo: formatio venae incisalis una cum vena menti
Cursus: per canalis mandibulae inferioris, per foramen mandibulae inferioris exitus, et in fossam temporalis inferior descendens
Rami: venae incisalis et menti
Drainatio: mandibula inferior et dentes
</t>
    <phoneticPr fontId="2" type="noConversion"/>
  </si>
  <si>
    <t xml:space="preserve">Vena labialis inferior est vena quae sanguinem ex labro inferiori recipit.
</t>
    <phoneticPr fontId="2" type="noConversion"/>
  </si>
  <si>
    <t>Vena buccalis (dextra)</t>
  </si>
  <si>
    <t>Vena facialis communis (sinistra)</t>
  </si>
  <si>
    <t>Vena facialis communis (dextra)</t>
  </si>
  <si>
    <t>Vena facialis profunda (sinistra)</t>
  </si>
  <si>
    <t>Vena facialis profunda (dextra)</t>
  </si>
  <si>
    <t>Venae linguales profundae (sinistrae)</t>
  </si>
  <si>
    <t>Venae linguales profundae (dextrae)</t>
  </si>
  <si>
    <t>Venae temporales profundae (sinistrae)</t>
  </si>
  <si>
    <t>Venae temporales profundae (dextrae)</t>
  </si>
  <si>
    <t>Venae dorsales linguales (sinistrae)</t>
  </si>
  <si>
    <t>Venae dorsales linguales (dextrae)</t>
  </si>
  <si>
    <t>Vena palatina externa (sinistra)</t>
  </si>
  <si>
    <t>Vena palatina externa (dextra)</t>
  </si>
  <si>
    <t>Vena facialis (sinistra)</t>
  </si>
  <si>
    <t>Vena facialis (dextra)</t>
  </si>
  <si>
    <t>Vena palatina maior (sinistra)</t>
  </si>
  <si>
    <t>Vena palatina maior (dextra)</t>
  </si>
  <si>
    <t>Vena incisiva (sinistra)</t>
  </si>
  <si>
    <t>Vena incisiva (dextra)</t>
  </si>
  <si>
    <t>Vena alveolaris inferior (sinistra)</t>
  </si>
  <si>
    <t>Vena alveolaris inferior (dextra)</t>
  </si>
  <si>
    <t>Venae labiales inferiores (sinistrae)</t>
  </si>
  <si>
    <t>Origo: palatum molle
Cursus: per foramen palatinum in palato duro et per canalis palatinus in maxilla superiore ascendens
Coniunctio: hic cum vena palatina maior connectitur
Rami: nulli
Drainatio: tela et musculi palati mollis</t>
    <phoneticPr fontId="2" type="noConversion"/>
  </si>
  <si>
    <r>
      <t>Vena labialis inferior</t>
    </r>
    <r>
      <rPr>
        <sz val="12"/>
        <color theme="1"/>
        <rFont val="新細明體"/>
        <family val="2"/>
        <charset val="136"/>
        <scheme val="minor"/>
      </rPr>
      <t xml:space="preserve"> est vena quae sanguinem ex labro inferiori recipit.</t>
    </r>
    <phoneticPr fontId="2" type="noConversion"/>
  </si>
  <si>
    <t xml:space="preserve">Venae linguales in dorso, lateribus, et superficie inferiori linguae incipiunt, et retro per cursum arteriae lingualis decurrunt, in venam iugularem internam terminantes.
Vena comitans nervi hypoglossi (vena ranina), ramus magni lateris, infra apicem linguae incipit, et cum venis lingualibus coniungi potest; plerumque tamen retro in m. hyoglosso decurrit, et cum vena faciali communi coniungitur.
</t>
    <phoneticPr fontId="2" type="noConversion"/>
  </si>
  <si>
    <t xml:space="preserve">Venae linguales in dorso, lateribus, et superficie inferiori linguae incipiunt, retroque per cursum arteriae lingualis decurrunt, in venam iugularem internam terminantes.
Vena comitans nervi hypoglossi (vena ranina), ramus magni lateris, infra apicem linguae incipit, et cum vena linguali coniungi potest; plerumque tamen retro in musculum hyoglossum decurrit, et cum vena faciali communi coniungitur.
</t>
    <phoneticPr fontId="2" type="noConversion"/>
  </si>
  <si>
    <t xml:space="preserve">Origo: musculus occlusalis
Cursus: comitante arteria occlusali, quae in plexum venosum pterygoideum in fossa subtemporali intrat
Rami: nulli
Drainatio: musculus occlusalis
</t>
    <phoneticPr fontId="2" type="noConversion"/>
  </si>
  <si>
    <t>Origo: musculus occlusalis
Cursus: comitante arteria occlusali, quae in plexum venosum pterygoideum in fossa subtemporali intrat
Rami: nulli
Drainatio: musculus occlusalis</t>
    <phoneticPr fontId="2" type="noConversion"/>
  </si>
  <si>
    <t>Venae maxillares (in fontibus veteribus vena maxillaris interna) consistunt ex trunco brevi qui partem primam arteriae maxillaris internae comitatur. Formantur ex confluentia venarum plexus pterygoidei, retroque inter ligamentum sphenomandibulare et collum mandibulae decurrunt, et cum vena temporali coniunguntur ut venam facialis posterior formant.</t>
    <phoneticPr fontId="2" type="noConversion"/>
  </si>
  <si>
    <t xml:space="preserve">Venae maxillares (in fontibus veteribus vena maxillaris interna) constant ex trunco brevi, qui partem primam arteriae maxillaris internae comitatur. Formantur ex confluentia venarum plexus pterygoidei, retroque inter ligamentum sphenomandibulare et collum mandibulae decurrunt, atque cum vena temporali coniunguntur ut venam facialis posteriorem constituant.
</t>
    <phoneticPr fontId="2" type="noConversion"/>
  </si>
  <si>
    <t xml:space="preserve">Origo: parva unio venosa circa regionem menti
Cursus: per foramen buccale, cum ramo incisivo in canali mento inferiori coniungens, ut vena alveolaris inferior formetur
Rami: nulli
Drainatio: ex musculis faciei et tela subcutanea regionis menti
</t>
    <phoneticPr fontId="2" type="noConversion"/>
  </si>
  <si>
    <t xml:space="preserve">Origo: parva unio venosa circa mentum
Cursus: per foramen buccale, cum ramo incisivo in canali mento inferiori coniungens, ut vena alveolaris inferior formetur
Rami: nulli
Drainatio: ex musculis faciei et tela subcutanea regionis menti
</t>
    <phoneticPr fontId="2" type="noConversion"/>
  </si>
  <si>
    <t>Origo: intra maxillam superiorem
Cursus: ascendens in os maxillae superioris ad venam infraorbitalem in pavimento orbitae
Rami: nulli
Drainatio: drainage partis superioris et lateralis sinus (ad cuspides et cuspides laterales extendens)</t>
    <phoneticPr fontId="2" type="noConversion"/>
  </si>
  <si>
    <t>Origo: intra maxillam superiorem
Cursus: ascendens in os maxillae superiore ad venam infraorbitalem in pavimento orbitae
Rami: nulli
Drainatio: ex parte superiori et laterali sinus (ad cuspides et cuspides laterales extendens)</t>
    <phoneticPr fontId="2" type="noConversion"/>
  </si>
  <si>
    <t xml:space="preserve">Origo: glandula parotidea
Cursus: directus drainage in plexum venosum pterygoideum et venas posteriores inferiores menti, venas faciales et venas faciales transversas
Rami: nulli
Drainatio: glandula parotidea
</t>
    <phoneticPr fontId="2" type="noConversion"/>
  </si>
  <si>
    <t xml:space="preserve">Origo: glandula parotidea
Cursus: directus drainage in plexum venosum pterygoideum, venas posteriores inferiores menti, venas faciales et venas faciales transversas
Rami: nulli
Drainatio: glandula parotidea
</t>
    <phoneticPr fontId="2" type="noConversion"/>
  </si>
  <si>
    <t>Venae labiales inferiores (dextræ)</t>
  </si>
  <si>
    <t>Vena palatina minor (sinistra)</t>
  </si>
  <si>
    <t>Vena palatina minor (dextra)</t>
  </si>
  <si>
    <t>Vena lingualis (dextra)</t>
  </si>
  <si>
    <t>Vena lingualis (sinistra)</t>
    <phoneticPr fontId="2" type="noConversion"/>
  </si>
  <si>
    <t>Vena masseterica (sinistra)</t>
    <phoneticPr fontId="2" type="noConversion"/>
  </si>
  <si>
    <t>Vena masseterica (dextra)</t>
    <phoneticPr fontId="2" type="noConversion"/>
  </si>
  <si>
    <t>Venae maxillares (sinistrae)</t>
    <phoneticPr fontId="2" type="noConversion"/>
  </si>
  <si>
    <t>Venae maxillares (dextrae)</t>
    <phoneticPr fontId="2" type="noConversion"/>
  </si>
  <si>
    <t>Vena mentalis (sinistra)</t>
    <phoneticPr fontId="2" type="noConversion"/>
  </si>
  <si>
    <t>Vena mentalis (dextra)</t>
    <phoneticPr fontId="2" type="noConversion"/>
  </si>
  <si>
    <t>Origo: segmenta anterior et posterior rami venae posterioris mandibulae divisae
Cursus: connectitur cum vena auriculari posteriori; format venam facialem communem
Rami: nulli
Drainatio: facies et regio temporalis</t>
    <phoneticPr fontId="2" type="noConversion"/>
  </si>
  <si>
    <t>Origo: segmenta anterior et posterior ramorum venae posterioris mandibulae divisorum
Cursus: coniungitur cum vena auriculari posteriori; format venam facialis communem
Rami: nulli
Drainatio: facies et regio temporalis</t>
    <phoneticPr fontId="2" type="noConversion"/>
  </si>
  <si>
    <t xml:space="preserve">Quaedam ex tributariis plexus pterygoidei, dentes superiores posteriores et gingivas drainantibus.
</t>
    <phoneticPr fontId="2" type="noConversion"/>
  </si>
  <si>
    <t>Quaedam ex pluribus tributariis plexus pterygoidei, dentes posteriores superiores et gingivas effluentibus.</t>
    <phoneticPr fontId="2" type="noConversion"/>
  </si>
  <si>
    <t>Plexus pterygoideus est plexus venosus magnitudinis considerabilis, qui inter musculum temporale et musculum pterygoideum laterale, et partim inter duos musculos pterygoideos situs est.</t>
    <phoneticPr fontId="2" type="noConversion"/>
  </si>
  <si>
    <t>Plexus pterygoideus est plexus venosus magnae magnitudinis, qui inter musculum temporalem et musculum pterygoideum lateralem situs est, partimque inter duos musculos pterygoideos.</t>
    <phoneticPr fontId="2" type="noConversion"/>
  </si>
  <si>
    <t>Vena retromandibularis (vena temporomaxillaris, vena facialis posterior) est vena principalis faciei.</t>
  </si>
  <si>
    <t xml:space="preserve">Vena retromandibularis (vena temporomaxillaris, vena facialis posterior) est vena principalis faciei.
</t>
    <phoneticPr fontId="2" type="noConversion"/>
  </si>
  <si>
    <t>Vena submentalis oritur ex rete vasorum intra triangulum submentale situm.</t>
    <phoneticPr fontId="2" type="noConversion"/>
  </si>
  <si>
    <t xml:space="preserve">Vena submentalis oritur ex rete vasorum intra triangulum submentale situm.
</t>
    <phoneticPr fontId="2" type="noConversion"/>
  </si>
  <si>
    <t>Vena submentalis oritur ex rete vasorum intra triangulum submentale positum.</t>
    <phoneticPr fontId="2" type="noConversion"/>
  </si>
  <si>
    <t>Vena labialis superior est vena quae sanguinem ex labio superiore recipit.</t>
  </si>
  <si>
    <t>Vena labialis superior est vena quae sanguinem ex labio superiore recipit.</t>
    <phoneticPr fontId="2" type="noConversion"/>
  </si>
  <si>
    <t>Origo: Musculus hyoideus superior
Cursus: Itineratur per marginem superiorem ossis hyoidei ad venam lingualem
Rami: nulli
Drainatio: musculus supraglotticus</t>
    <phoneticPr fontId="2" type="noConversion"/>
  </si>
  <si>
    <t xml:space="preserve">Origo: Musculus hyoideus superior
Cursus: Per marginem superiorem ossis hyoidei ad venam lingualem procedit
Rami: nulli
Drainatio: musculus supraglotticus
</t>
    <phoneticPr fontId="2" type="noConversion"/>
  </si>
  <si>
    <t xml:space="preserve">Vena canalis pterygoidei cum nervo et arteria canalis pterygoidei comitatur et in plexum venosum pterygoideum et pharyngeum effunditur.
</t>
    <phoneticPr fontId="2" type="noConversion"/>
  </si>
  <si>
    <t xml:space="preserve">Vena canalis pterygoidei nervum et arteriam canalis pterygoidei comitatur et in plexum venosum pterygoideum pharyngeumque effunditur.
</t>
    <phoneticPr fontId="2" type="noConversion"/>
  </si>
  <si>
    <t xml:space="preserve">Origo: prope marginem anteriorem musculi sublingualis
Cursus: cum nervo hypoglosso comitatur
Rami: vena profunda lingualis et vena sublingualis
Drainatio: structurae sublinguales et profundae linguales
</t>
    <phoneticPr fontId="2" type="noConversion"/>
  </si>
  <si>
    <t>Vena alveolaris superior media (sinistra)</t>
    <phoneticPr fontId="2" type="noConversion"/>
  </si>
  <si>
    <t>Vena alveolaris superior media (dextera)</t>
  </si>
  <si>
    <t>Venae parotidea (sinistrae)</t>
  </si>
  <si>
    <t>Venae parotidea (dexterae)</t>
  </si>
  <si>
    <t>Pars posterior venae retromandibularis (sinistra)</t>
  </si>
  <si>
    <t>Pars posterior venae retromandibularis (dextera)</t>
  </si>
  <si>
    <t>Vena alveolaris superior posterior (sinistra)</t>
  </si>
  <si>
    <t>Vena alveolaris superior posterior (dextera)</t>
  </si>
  <si>
    <t>Plexus venosus pterygoideus (sinister)</t>
  </si>
  <si>
    <t>Plexus venosus pterygoideus (dexter)</t>
  </si>
  <si>
    <t>Vena retromandibularis (sinistra)</t>
  </si>
  <si>
    <t>Vena retromandibularis (dextera)</t>
  </si>
  <si>
    <t>Vena sublingualis (sinistra)</t>
  </si>
  <si>
    <t>Vena sublingualis (dextera)</t>
  </si>
  <si>
    <t>Vena submentalis (sinistra)</t>
  </si>
  <si>
    <t>Vena submentalis (dextera)</t>
  </si>
  <si>
    <t>Vena labialis superior (sinistra)</t>
  </si>
  <si>
    <t>Vena labialis superior (dextera)</t>
  </si>
  <si>
    <t>Vena suprahyoidea (sinistra)</t>
  </si>
  <si>
    <t>Vena suprahyoidea (dextera)</t>
  </si>
  <si>
    <t>Vena canalis pterygoidei (sinistra)</t>
  </si>
  <si>
    <t>Vena canalis pterygoidei (dextera)</t>
  </si>
  <si>
    <t>Vena comitans nervi hypoglossi (sinistra)</t>
  </si>
  <si>
    <t>Vena comitans nervi hypoglossi (dextera)</t>
  </si>
  <si>
    <t>Venae ethmoidales sunt venae comitantes arteriarum ethmoidalium.</t>
  </si>
  <si>
    <t>Origo: tunica mucosa cavitatis nasi.
Cursus: per diaphragmam nasi mediam et parietem lateralem cavitatis nasi ascendens, in venam pterygopalatinum confluit.
Rami: nulli.
Ablatio: cavitas nasi.</t>
    <phoneticPr fontId="2" type="noConversion"/>
  </si>
  <si>
    <t>Origo: tunica mucosa cavitatis nasi.
Iter: per diaphragmam nasi mediam et parietem lateralem cavitatis nasi ascendens, in venam pterygopalatinam confluens.
Rami: nulli.
Ablatio: cavitas nasi.</t>
    <phoneticPr fontId="2" type="noConversion"/>
  </si>
  <si>
    <t>Origo: ex plexu venoso submucoso in cavitate nasi.
Iter: per foramen pterygopalatinum in plexum venosum pterygopalatinum.
Rami: venae nasales.
Ablatio: cavitas nasi.</t>
    <phoneticPr fontId="2" type="noConversion"/>
  </si>
  <si>
    <t>Origo: ex plexu venoso submucoso cavitatis nasi.
Iter: per foramen pterygopalatinum in plexum venosum pterygopalatinum.
Rami: venae nasales.
Ablatio: cavitas nasi.</t>
    <phoneticPr fontId="2" type="noConversion"/>
  </si>
  <si>
    <t>Venae cardiacae anteriores sunt coetus venarum coronariarum parallelarum, quae per superficiem anteriorem ventriculi dextri currunt, eam abluent et directe in atrium dextrum intrant. Interdum in venam cardiacam parvam abluentur.</t>
    <phoneticPr fontId="2" type="noConversion"/>
  </si>
  <si>
    <t>Vena interventricularis anterior prope apex cordis in sulco interventriculari anteriori oritur. Vena interventricularis anterior ascendit et fit vena cardiaca magna.</t>
    <phoneticPr fontId="2" type="noConversion"/>
  </si>
  <si>
    <t>Vena cardiaca magna (vena coronaria sinistra) a vertice cordis initium capit et per sulcum longitudinalem anteriorem ad basim ventriculorum ascendit. Deinde circa marginem sinistrum cordis flexu ad superficiem posteriorem pervenit. Cum vena obliqua atrii sinistri coniungitur ut sinus coronarius formetur, qui in atrium dextrum effundit. Ad coniunctionem venae cardiacae magnae et sinus coronarii valvula plerumque praesens est, quae valvula Vieusseni sinus coronarii appellatur. Tributaria accipit ex atrio sinistro et ambobus ventriculis; una, vena marginalis sinistra, magni momenti est et per marginem sinistrum cordis ascendit.</t>
    <phoneticPr fontId="2" type="noConversion"/>
  </si>
  <si>
    <t>Vena cardiaca magna (vena coronaria sinistra) a vertice cordis initium capit et per sulcum longitudinalem anteriorem ad basim ventriculorum ascendit. Deinde circa marginem sinistram cordis flexu ad superficiem posteriorem pervenit. Cum vena obliqua in atrio sinistro coniungitur ut sinus coronarius formetur, qui in atrium dextrum effundit. Ad coniunctionem aortae cardiacae et sinus coronarii valvula plerumque est, quae valvula sinus coronarii appellatur. Tributaria accipit ex atrio sinistro et duobus ventriculis; una ex iis vena marginalis sinistra est, quae satis magna est et per marginem sinistram cordis ascendit.</t>
    <phoneticPr fontId="2" type="noConversion"/>
  </si>
  <si>
    <t>Venae inferiores ventriculi sinistri, antea venae posteriores ventriculi sinistri appellatae, plerumque oriuntur ex partibus lateralibus et inferioribus ventriculi sinistri et inter venam cardiacam magnam et venam cardiacam mediam currunt. Vasa plerumque in sinus coronarium effunduntur. Sicut venae laterales, etiam venae inferiores anatomia valde variabilis est.</t>
  </si>
  <si>
    <t>Vena cardiaca magna tributarias a sinistro atrio et ambo ventriculis accipit: una, vena marginalis sinistra, magni ponderis est et per marginem sinistrum cordis ascendit.</t>
    <phoneticPr fontId="2" type="noConversion"/>
  </si>
  <si>
    <t>Vena cardiaca magna tributarias ab atrio sinistro et utrisque ventriculis accipit: una, vena marginalis sinistra, magna est et per marginem sinistram cordis ascendit.</t>
  </si>
  <si>
    <t>Vena posterior ventriculi sinistri in superficie diaphragmatica ventriculi sinistri ad sinus coronarium currit, sed in vena cardiaca magna finiri potest.</t>
  </si>
  <si>
    <t>Quaedam venae parvae mediastini in venam brachiocephalicam aut in venam cavam superiorem effluentes.</t>
  </si>
  <si>
    <t>Quaedam venae parvae mediastini in venam brachiocephalicam aut in venam cavam superiorem effluunt.</t>
  </si>
  <si>
    <t>Vena cardiaca media incipit ad apicem cordis; ascendit in sulco longitudinali posteriori, et terminatur in sinu coronario prope extremitatem dextram eius.</t>
  </si>
  <si>
    <t>Venae pericardiacophrenicae sunt venae comitantes arteriarum pericardiacophrenicarum. Vasa pericardiacophrenica cum nervo phrenico in mediastino medio thoracis ambulant. Arteria est ramus arteriae thoracicae internae. Vena in venam thoracicam internam (vel brachiocephalicam) effluit.</t>
  </si>
  <si>
    <t>Venae pericardiacophrenicae sunt venae comitantes arteriarum pericardiacophrenicarum. Vasa pericardiacophrenica cum nervo phrenico in mediastino medio thoracis pergunt. Arteria est ramus arteriae thoracicae internae. Vena in venam thoracicam internam (vel brachiocephalicam) effluit.</t>
    <phoneticPr fontId="2" type="noConversion"/>
  </si>
  <si>
    <t>The small cardiac vein, also called the right coronary vein, is a coronary vein that drains blood from the right atrium and right ventricle of the heart. Despite its small size, it is one of the major veins responsible for cardiac drainage.</t>
    <phoneticPr fontId="2" type="noConversion"/>
  </si>
  <si>
    <r>
      <t>Thymic veins</t>
    </r>
    <r>
      <rPr>
        <sz val="12"/>
        <color theme="1"/>
        <rFont val="新細明體"/>
        <family val="2"/>
        <charset val="136"/>
        <scheme val="minor"/>
      </rPr>
      <t xml:space="preserve"> are veins that drain the thymus gland. They typically empty into the left brachiocephalic vein as tributaries.</t>
    </r>
    <phoneticPr fontId="2" type="noConversion"/>
  </si>
  <si>
    <t>Venae ethmoidales sinistrae</t>
  </si>
  <si>
    <t>Venae ethmoidales dextrae</t>
  </si>
  <si>
    <t>Venae nasales sinistrae</t>
  </si>
  <si>
    <t>Venae nasales dextrae</t>
  </si>
  <si>
    <t>Vena sphenopalatina sinistra</t>
  </si>
  <si>
    <t>Vena sphenopalatina dextra</t>
  </si>
  <si>
    <t>Venae cardiacae anteriores</t>
  </si>
  <si>
    <t>Vena interventricularis anterior</t>
  </si>
  <si>
    <t>Sinus coronarius</t>
  </si>
  <si>
    <t>Vena inferior ventriculi sinistri</t>
  </si>
  <si>
    <t>Vena cardiaca magna</t>
  </si>
  <si>
    <t>Vena marginalis sinistra cordis</t>
  </si>
  <si>
    <t>Vena marginalis dextra cordis</t>
  </si>
  <si>
    <t>Venae ventriculares sinistrae</t>
  </si>
  <si>
    <t>Venae mediastinales sinistrae</t>
  </si>
  <si>
    <t>Venae mediastinales dextrae</t>
  </si>
  <si>
    <t>Venae pericardiacophrenicae sinistrae</t>
  </si>
  <si>
    <t>Venae pericardiacophrenicae dextrae</t>
  </si>
  <si>
    <t>Vena cardiaca parva</t>
  </si>
  <si>
    <t>Venae thymicae</t>
  </si>
  <si>
    <t>In anatomia humana, duae venae tibiales anteriores exsistunt. Originantur et sanguinem recipiunt ex arcus venosi dorsalis pedis, et in venam popliteam confluent. Venae tibiales anteriores articulum talocruralem, articulum genus, articulum tibiofibulare, necnon partem anteriorem crus inferioris draine faciunt.</t>
    <phoneticPr fontId="2" type="noConversion"/>
  </si>
  <si>
    <t>In anatomia humana, sunt duae venae tibiales anteriores. Originantur et sanguinem recipiunt ex arcu venoso dorsali pedis, et in venam popliteam effunduntur. Venae tibiales anteriores articulum talocruralem, articulum genus, articulum tibiofibulare, necnon partem anteriorem cruris inferioris draine faciunt.</t>
    <phoneticPr fontId="2" type="noConversion"/>
  </si>
  <si>
    <r>
      <t>Vena saphena accessoria anterior</t>
    </r>
    <r>
      <rPr>
        <sz val="12"/>
        <color theme="1"/>
        <rFont val="新細明體"/>
        <family val="2"/>
        <charset val="136"/>
        <scheme val="minor"/>
      </rPr>
      <t xml:space="preserve"> est tributaria anterior specialis venae saphenae magnae (VSM), quae faciem antero-lateralem femoris drena. Saepe fit insufﬁciens, causando varices magni momenti cum cursu autonomo, et saepe unica vena insufﬁciens in aegrorum praesentia est.</t>
    </r>
    <phoneticPr fontId="2" type="noConversion"/>
  </si>
  <si>
    <r>
      <t>Vena saphena accessoria anterior</t>
    </r>
    <r>
      <rPr>
        <sz val="12"/>
        <color theme="1"/>
        <rFont val="新細明體"/>
        <family val="2"/>
        <charset val="136"/>
        <scheme val="minor"/>
      </rPr>
      <t xml:space="preserve"> est tributaria anterior specialis venae saphenae magnae (VSM), quae faciem antero-lateralem femoris effundit. Saepe fit insufﬁciens, varices magni momenti cum cursu autonomo causans, et saepe unica vena insufﬁciens in aegrorum praesentia est.</t>
    </r>
    <phoneticPr fontId="2" type="noConversion"/>
  </si>
  <si>
    <r>
      <t>Vena malleolaris anterolateralis</t>
    </r>
    <r>
      <rPr>
        <sz val="12"/>
        <color theme="1"/>
        <rFont val="新細明體"/>
        <family val="2"/>
        <charset val="136"/>
        <scheme val="minor"/>
      </rPr>
      <t xml:space="preserve"> plerumque praesens est et originem habet ex </t>
    </r>
    <r>
      <rPr>
        <b/>
        <sz val="12"/>
        <color theme="1"/>
        <rFont val="新細明體"/>
        <family val="1"/>
        <charset val="136"/>
        <scheme val="minor"/>
      </rPr>
      <t>vena saphena parva</t>
    </r>
    <r>
      <rPr>
        <sz val="12"/>
        <color theme="1"/>
        <rFont val="新細明體"/>
        <family val="2"/>
        <charset val="136"/>
        <scheme val="minor"/>
      </rPr>
      <t xml:space="preserve">. Vena malleolaris anterolateralis mediale trans articulum talocruralem transit, circulum venosum malleolare laterale format. In </t>
    </r>
    <r>
      <rPr>
        <b/>
        <sz val="12"/>
        <color theme="1"/>
        <rFont val="新細明體"/>
        <family val="1"/>
        <charset val="136"/>
        <scheme val="minor"/>
      </rPr>
      <t>venas tibiales anteriores</t>
    </r>
    <r>
      <rPr>
        <sz val="12"/>
        <color theme="1"/>
        <rFont val="新細明體"/>
        <family val="2"/>
        <charset val="136"/>
        <scheme val="minor"/>
      </rPr>
      <t xml:space="preserve"> effunditur.</t>
    </r>
    <phoneticPr fontId="2" type="noConversion"/>
  </si>
  <si>
    <r>
      <t>Vena malleolaris anterolateralis</t>
    </r>
    <r>
      <rPr>
        <sz val="12"/>
        <color theme="1"/>
        <rFont val="新細明體"/>
        <family val="2"/>
        <charset val="136"/>
        <scheme val="minor"/>
      </rPr>
      <t xml:space="preserve"> plerumque praesens est et ex </t>
    </r>
    <r>
      <rPr>
        <b/>
        <sz val="12"/>
        <color theme="1"/>
        <rFont val="新細明體"/>
        <family val="1"/>
        <charset val="136"/>
        <scheme val="minor"/>
      </rPr>
      <t>vena saphena parva</t>
    </r>
    <r>
      <rPr>
        <sz val="12"/>
        <color theme="1"/>
        <rFont val="新細明體"/>
        <family val="2"/>
        <charset val="136"/>
        <scheme val="minor"/>
      </rPr>
      <t xml:space="preserve"> oritur. Haec vena mediale per articulum talocruralem transit, circulum venosum malleolare laterale format. In </t>
    </r>
    <r>
      <rPr>
        <b/>
        <sz val="12"/>
        <color theme="1"/>
        <rFont val="新細明體"/>
        <family val="1"/>
        <charset val="136"/>
        <scheme val="minor"/>
      </rPr>
      <t>venas tibiales anteriores</t>
    </r>
    <r>
      <rPr>
        <sz val="12"/>
        <color theme="1"/>
        <rFont val="新細明體"/>
        <family val="2"/>
        <charset val="136"/>
        <scheme val="minor"/>
      </rPr>
      <t xml:space="preserve"> effunditur.</t>
    </r>
    <phoneticPr fontId="2" type="noConversion"/>
  </si>
  <si>
    <r>
      <t>Vena femoralis circumflexa lateralis</t>
    </r>
    <r>
      <rPr>
        <sz val="12"/>
        <color theme="1"/>
        <rFont val="新細明體"/>
        <family val="2"/>
        <charset val="136"/>
        <scheme val="minor"/>
      </rPr>
      <t xml:space="preserve"> in femore sita est et cursum </t>
    </r>
    <r>
      <rPr>
        <b/>
        <sz val="12"/>
        <color theme="1"/>
        <rFont val="新細明體"/>
        <family val="1"/>
        <charset val="136"/>
        <scheme val="minor"/>
      </rPr>
      <t>arteriae femoralis circumflexae lateralis</t>
    </r>
    <r>
      <rPr>
        <sz val="12"/>
        <color theme="1"/>
        <rFont val="新細明體"/>
        <family val="2"/>
        <charset val="136"/>
        <scheme val="minor"/>
      </rPr>
      <t xml:space="preserve"> sequitur, quae una est ex arteriis cruris. Arteria sanguinem oxygenatum ad partes anteriores et medias femoris distribuit, dum </t>
    </r>
    <r>
      <rPr>
        <b/>
        <sz val="12"/>
        <color theme="1"/>
        <rFont val="新細明體"/>
        <family val="1"/>
        <charset val="136"/>
        <scheme val="minor"/>
      </rPr>
      <t>vena femoralis circumflexa lateralis</t>
    </r>
    <r>
      <rPr>
        <sz val="12"/>
        <color theme="1"/>
        <rFont val="新細明體"/>
        <family val="2"/>
        <charset val="136"/>
        <scheme val="minor"/>
      </rPr>
      <t xml:space="preserve"> sanguinem deoxygenatum drena et ad pulmones atque cor redintegrandum per corpus remittit.</t>
    </r>
    <phoneticPr fontId="2" type="noConversion"/>
  </si>
  <si>
    <r>
      <t>Vena femoralis circumflexa lateralis</t>
    </r>
    <r>
      <rPr>
        <sz val="12"/>
        <color theme="1"/>
        <rFont val="新細明體"/>
        <family val="2"/>
        <charset val="136"/>
        <scheme val="minor"/>
      </rPr>
      <t xml:space="preserve"> in femore sita est et cursum </t>
    </r>
    <r>
      <rPr>
        <b/>
        <sz val="12"/>
        <color theme="1"/>
        <rFont val="新細明體"/>
        <family val="1"/>
        <charset val="136"/>
        <scheme val="minor"/>
      </rPr>
      <t>arteriae femoralis circumflexae lateralis</t>
    </r>
    <r>
      <rPr>
        <sz val="12"/>
        <color theme="1"/>
        <rFont val="新細明體"/>
        <family val="2"/>
        <charset val="136"/>
        <scheme val="minor"/>
      </rPr>
      <t xml:space="preserve">, quae una ex arteriis cruris est, sequitur. Arteria sanguinem oxygenatum ad partes anteriores et medias femoris distribuit, dum </t>
    </r>
    <r>
      <rPr>
        <b/>
        <sz val="12"/>
        <color theme="1"/>
        <rFont val="新細明體"/>
        <family val="1"/>
        <charset val="136"/>
        <scheme val="minor"/>
      </rPr>
      <t>vena femoralis circumflexa lateralis</t>
    </r>
    <r>
      <rPr>
        <sz val="12"/>
        <color theme="1"/>
        <rFont val="新細明體"/>
        <family val="2"/>
        <charset val="136"/>
        <scheme val="minor"/>
      </rPr>
      <t xml:space="preserve"> sanguinem deoxygenatum drena, eumque ad pulmones et cor ad recirculationem per corpus reddit.</t>
    </r>
    <phoneticPr fontId="2" type="noConversion"/>
  </si>
  <si>
    <r>
      <t>Vena femoralis circumflexa medialis</t>
    </r>
    <r>
      <rPr>
        <sz val="12"/>
        <color theme="1"/>
        <rFont val="新細明體"/>
        <family val="2"/>
        <charset val="136"/>
        <scheme val="minor"/>
      </rPr>
      <t xml:space="preserve"> vas sanguineum in crure situm est. Est extensio </t>
    </r>
    <r>
      <rPr>
        <b/>
        <sz val="12"/>
        <color theme="1"/>
        <rFont val="新細明體"/>
        <family val="1"/>
        <charset val="136"/>
        <scheme val="minor"/>
      </rPr>
      <t>venae femoralis majoris</t>
    </r>
    <r>
      <rPr>
        <sz val="12"/>
        <color theme="1"/>
        <rFont val="新細明體"/>
        <family val="2"/>
        <charset val="136"/>
        <scheme val="minor"/>
      </rPr>
      <t xml:space="preserve"> et per femur ascendit. Discrepat a </t>
    </r>
    <r>
      <rPr>
        <b/>
        <sz val="12"/>
        <color theme="1"/>
        <rFont val="新細明體"/>
        <family val="1"/>
        <charset val="136"/>
        <scheme val="minor"/>
      </rPr>
      <t>arteria femorali</t>
    </r>
    <r>
      <rPr>
        <sz val="12"/>
        <color theme="1"/>
        <rFont val="新細明體"/>
        <family val="2"/>
        <charset val="136"/>
        <scheme val="minor"/>
      </rPr>
      <t xml:space="preserve"> comitante, quia </t>
    </r>
    <r>
      <rPr>
        <b/>
        <sz val="12"/>
        <color theme="1"/>
        <rFont val="新細明體"/>
        <family val="1"/>
        <charset val="136"/>
        <scheme val="minor"/>
      </rPr>
      <t>vena femoralis</t>
    </r>
    <r>
      <rPr>
        <sz val="12"/>
        <color theme="1"/>
        <rFont val="新細明體"/>
        <family val="2"/>
        <charset val="136"/>
        <scheme val="minor"/>
      </rPr>
      <t xml:space="preserve"> et rami eius fluxum sanguinis ad cor dirigunt.</t>
    </r>
    <phoneticPr fontId="2" type="noConversion"/>
  </si>
  <si>
    <r>
      <t>Vena femoralis circumflexa medialis</t>
    </r>
    <r>
      <rPr>
        <sz val="12"/>
        <color theme="1"/>
        <rFont val="新細明體"/>
        <family val="2"/>
        <charset val="136"/>
        <scheme val="minor"/>
      </rPr>
      <t xml:space="preserve"> vas sanguineum in crure situm est. Est extensio </t>
    </r>
    <r>
      <rPr>
        <b/>
        <sz val="12"/>
        <color theme="1"/>
        <rFont val="新細明體"/>
        <family val="1"/>
        <charset val="136"/>
        <scheme val="minor"/>
      </rPr>
      <t>venae femoralis majoris</t>
    </r>
    <r>
      <rPr>
        <sz val="12"/>
        <color theme="1"/>
        <rFont val="新細明體"/>
        <family val="2"/>
        <charset val="136"/>
        <scheme val="minor"/>
      </rPr>
      <t xml:space="preserve"> et per femur ascendit. Dispar ab </t>
    </r>
    <r>
      <rPr>
        <b/>
        <sz val="12"/>
        <color theme="1"/>
        <rFont val="新細明體"/>
        <family val="1"/>
        <charset val="136"/>
        <scheme val="minor"/>
      </rPr>
      <t>arteria femorali</t>
    </r>
    <r>
      <rPr>
        <sz val="12"/>
        <color theme="1"/>
        <rFont val="新細明體"/>
        <family val="2"/>
        <charset val="136"/>
        <scheme val="minor"/>
      </rPr>
      <t xml:space="preserve"> comitante, </t>
    </r>
    <r>
      <rPr>
        <b/>
        <sz val="12"/>
        <color theme="1"/>
        <rFont val="新細明體"/>
        <family val="1"/>
        <charset val="136"/>
        <scheme val="minor"/>
      </rPr>
      <t>vena femoralis</t>
    </r>
    <r>
      <rPr>
        <sz val="12"/>
        <color theme="1"/>
        <rFont val="新細明體"/>
        <family val="2"/>
        <charset val="136"/>
        <scheme val="minor"/>
      </rPr>
      <t xml:space="preserve"> eiusque rami fluxum sanguinis ad cor dirigunt.</t>
    </r>
    <phoneticPr fontId="2" type="noConversion"/>
  </si>
  <si>
    <r>
      <t>Vena circumflexa fibularis</t>
    </r>
    <r>
      <rPr>
        <sz val="12"/>
        <color theme="1"/>
        <rFont val="新細明體"/>
        <family val="2"/>
        <charset val="136"/>
        <scheme val="minor"/>
      </rPr>
      <t xml:space="preserve"> rami circumflexi fibularis </t>
    </r>
    <r>
      <rPr>
        <b/>
        <sz val="12"/>
        <color theme="1"/>
        <rFont val="新細明體"/>
        <family val="1"/>
        <charset val="136"/>
        <scheme val="minor"/>
      </rPr>
      <t>arteriae tibialis posterioris</t>
    </r>
    <r>
      <rPr>
        <sz val="12"/>
        <color theme="1"/>
        <rFont val="新細明體"/>
        <family val="2"/>
        <charset val="136"/>
        <scheme val="minor"/>
      </rPr>
      <t xml:space="preserve"> comitatur. Trans lateralis cervicis fibulae transit et per musculum soleum effundit in </t>
    </r>
    <r>
      <rPr>
        <b/>
        <sz val="12"/>
        <color theme="1"/>
        <rFont val="新細明體"/>
        <family val="1"/>
        <charset val="136"/>
        <scheme val="minor"/>
      </rPr>
      <t>venam popliteam</t>
    </r>
    <r>
      <rPr>
        <sz val="12"/>
        <color theme="1"/>
        <rFont val="新細明體"/>
        <family val="2"/>
        <charset val="136"/>
        <scheme val="minor"/>
      </rPr>
      <t>.</t>
    </r>
    <phoneticPr fontId="2" type="noConversion"/>
  </si>
  <si>
    <r>
      <t>Vena circumflexa fibularis</t>
    </r>
    <r>
      <rPr>
        <sz val="12"/>
        <color theme="1"/>
        <rFont val="新細明體"/>
        <family val="2"/>
        <charset val="136"/>
        <scheme val="minor"/>
      </rPr>
      <t xml:space="preserve"> comitatur ramo circumflexo fibulari </t>
    </r>
    <r>
      <rPr>
        <b/>
        <sz val="12"/>
        <color theme="1"/>
        <rFont val="新細明體"/>
        <family val="1"/>
        <charset val="136"/>
        <scheme val="minor"/>
      </rPr>
      <t>arteriae tibialis posterioris</t>
    </r>
    <r>
      <rPr>
        <sz val="12"/>
        <color theme="1"/>
        <rFont val="新細明體"/>
        <family val="2"/>
        <charset val="136"/>
        <scheme val="minor"/>
      </rPr>
      <t xml:space="preserve">. Transversim super partem lateralem cervicis fibulae transit et per musculum soleum, in </t>
    </r>
    <r>
      <rPr>
        <b/>
        <sz val="12"/>
        <color theme="1"/>
        <rFont val="新細明體"/>
        <family val="1"/>
        <charset val="136"/>
        <scheme val="minor"/>
      </rPr>
      <t>venam popliteam</t>
    </r>
    <r>
      <rPr>
        <sz val="12"/>
        <color theme="1"/>
        <rFont val="新細明體"/>
        <family val="2"/>
        <charset val="136"/>
        <scheme val="minor"/>
      </rPr>
      <t xml:space="preserve"> effunditur.</t>
    </r>
    <phoneticPr fontId="2" type="noConversion"/>
  </si>
  <si>
    <t>Vena saphena accessoria sinistra</t>
  </si>
  <si>
    <t>Vena saphena accessoria dextra</t>
  </si>
  <si>
    <t>Venae tibiales anteriores sinistrae</t>
  </si>
  <si>
    <t>Venae tibiales anteriores dextrae</t>
  </si>
  <si>
    <t>Venae malleolares anterolaterales sinistrae</t>
  </si>
  <si>
    <t>Venae malleolares anterolaterales dextrae</t>
  </si>
  <si>
    <t>Ramus ascendens venae femoralis circumflexae lateralis sinistrae</t>
  </si>
  <si>
    <t>Ramus ascendens venae femoralis circumflexae lateralis dextrae</t>
  </si>
  <si>
    <t>Ramus ascendens venae femoralis circumflexae medialis sinistrae</t>
  </si>
  <si>
    <t>Vena circumflexa fibularis sinistra</t>
  </si>
  <si>
    <t>Ramus ascendens venae femoralis circumflexae medialis dextrae</t>
  </si>
  <si>
    <t>Vena circumflexa fibularis dextra</t>
  </si>
  <si>
    <r>
      <t>Rami venarum spinularum medialium</t>
    </r>
    <r>
      <rPr>
        <sz val="12"/>
        <color theme="1"/>
        <rFont val="新細明體"/>
        <family val="2"/>
        <charset val="136"/>
        <scheme val="minor"/>
      </rPr>
      <t xml:space="preserve"> sunt vasa sanguinea in cruribus sita. Dispar ab </t>
    </r>
    <r>
      <rPr>
        <b/>
        <sz val="12"/>
        <color theme="1"/>
        <rFont val="新細明體"/>
        <family val="1"/>
        <charset val="136"/>
        <scheme val="minor"/>
      </rPr>
      <t>arteria femorali</t>
    </r>
    <r>
      <rPr>
        <sz val="12"/>
        <color theme="1"/>
        <rFont val="新細明體"/>
        <family val="2"/>
        <charset val="136"/>
        <scheme val="minor"/>
      </rPr>
      <t xml:space="preserve"> comitante, </t>
    </r>
    <r>
      <rPr>
        <b/>
        <sz val="12"/>
        <color theme="1"/>
        <rFont val="新細明體"/>
        <family val="1"/>
        <charset val="136"/>
        <scheme val="minor"/>
      </rPr>
      <t>vena femoralis principalis</t>
    </r>
    <r>
      <rPr>
        <sz val="12"/>
        <color theme="1"/>
        <rFont val="新細明體"/>
        <family val="2"/>
        <charset val="136"/>
        <scheme val="minor"/>
      </rPr>
      <t xml:space="preserve"> eiusque rami fluxum sanguinis ad cor dirigunt.</t>
    </r>
    <phoneticPr fontId="2" type="noConversion"/>
  </si>
  <si>
    <t>Vena profunda femoris, sive vena femoralis profunda, est vena profunda magna in femore sita. Sanguinem a parte interna femoris recipit et superioriter ac mediale procedit, iuxta arteriam profundam femoris cursus sequens, ut cum vena femorali coniungatur circiter in regione inferioris tuberositatis ischiadicae.</t>
    <phoneticPr fontId="2" type="noConversion"/>
  </si>
  <si>
    <t>Vena profunda femoris, seu vena femoralis profunda, est vena profunda magna in femore sita. Sanguinem a regione interna femoris recipit et ascendit superior et mediale, iuxta arteriam profundam femoris decurrens, ut cum vena femorali coniungatur prope basin inferioris tuberositatis ischiadicae.</t>
    <phoneticPr fontId="2" type="noConversion"/>
  </si>
  <si>
    <t>Vena femoralis spinosa medialis vas sanguineum in crure situm est. Dispar ab arteria femorali comitante, vena femoralis principalis eiusque rami fluxum sanguinis ad cor dirigunt.</t>
    <phoneticPr fontId="2" type="noConversion"/>
  </si>
  <si>
    <t>Arteria descendens genus (arteria genus summa) ex arteria femorali oritur paulo antequam per hiatum adductorum transit.</t>
    <phoneticPr fontId="2" type="noConversion"/>
  </si>
  <si>
    <t>Arteria descendens genus (arteria genus suprema) ex arteria femorali oritur paulo antequam per hiatum adductorum transit.</t>
    <phoneticPr fontId="2" type="noConversion"/>
  </si>
  <si>
    <t>Vena femoralis est continuatio directa venae popliteae prope genu proximam. Vena ascendit ad regionem inguinalem, ubi retro ligamentum inguinale transit ut vena iliaca externa et in abdomen ingreditur.</t>
    <phoneticPr fontId="2" type="noConversion"/>
  </si>
  <si>
    <t>Vena femoralis est continuatio directa venae popliteae prope genu, parte proximali. Vena ascendit ad regionem inguinalem, ubi retro ligamentum inguinale transit, ut vena iliaca externa, et in cavitatem abdominalem ingreditur.</t>
  </si>
  <si>
    <t>Anatomice, vena peronealis (etiam vena fibularis dicta) est vena comitans (vena communis) arteriae peronealis.</t>
  </si>
  <si>
    <t>Anatomice, vena peronealis (alia nomina: vena fibularis) est vena comitans (vena communis) arteriae peronealis.</t>
  </si>
  <si>
    <t>Vena saphena magna est vena subcutanea superficialis magna cruris. Est vena longissima in corpore, per longitudinem membri inferioris decurrens, sanguinem a pedibus, crure et femore ad venam femoralem profundam in triangulo femorali reddens.</t>
  </si>
  <si>
    <t>Vena saphena magna est vena subcutanea superficialis magna cruris. Est vena longissima corporis, per totum membrum inferius decurrens, sanguinem a pede, crure, femoreque ad venam femoralem profundam in triangulo femorali reddens.</t>
  </si>
  <si>
    <t>Vena femoralis profunda sinistra</t>
  </si>
  <si>
    <t>Vena femoralis profunda dextra</t>
  </si>
  <si>
    <t>Ramus descendens venae femoralis circumflexae medialis sinistrae</t>
  </si>
  <si>
    <t>Ramus descendens venae femoralis circumflexae medialis dextrae</t>
  </si>
  <si>
    <t>Vena genus descendens sinistra</t>
  </si>
  <si>
    <t>Vena genus descendens dextra</t>
  </si>
  <si>
    <t>Vena femoralis sinistra</t>
  </si>
  <si>
    <t>Vena femoralis dextra</t>
  </si>
  <si>
    <t>Venae fibulares sinistrae</t>
  </si>
  <si>
    <t>Venae fibulares dextrae</t>
  </si>
  <si>
    <t>Vena saphena magna sinistra</t>
  </si>
  <si>
    <t>Vena Saphena Magna (Dextera)</t>
  </si>
  <si>
    <t>Venae gluteae inferiores (venae ischiadicae), sive venae comitantes arteriae gluteae inferioris, incipiunt in parte superiore dorsi femoris, ubi cum venis circumflexis femoralibus medialibus et prima perforante anastomoscunt. In pelvem intrant per partem inferiorem foraminis ischiadici maioris et confluunt in truncum unicum, qui in partem inferiorem venae iliacae internae effunditur.</t>
  </si>
  <si>
    <t>Venae gluteae inferiores (venae ischiadicae), sive venae comitantes arteriae gluteae inferioris, in parte superiore dorsi femoris incipiunt, ubi cum vena circumflexa femoris mediali et prima vena perforante anastomoscunt. Per partem inferiorem foraminis ischiadici maioris in pelvim intrant atque in unum truncum confluunt, qui in partem inferiorem venae iliacae internae se aperit.</t>
  </si>
  <si>
    <t>Vena peronea lateralis inferior sinistra est vena cruris</t>
  </si>
  <si>
    <t>Vena peronea lateralis inferior sinistra vena cruris est.</t>
  </si>
  <si>
    <t>Origo: medialiter infra articulatio genus.
Cursus: retrorsum, in venam popliteam effluens.
Rami: nulli.
Effluentia: articulatio genus.</t>
    <phoneticPr fontId="2" type="noConversion"/>
  </si>
  <si>
    <t>Origo: medialiter infra articulatiōnem genus.
Cursus: retrō, in venam popliteam dēfluēns.
Rāmī: nūllī.
Dēfluentia: articulātiō genus.</t>
    <phoneticPr fontId="2" type="noConversion"/>
  </si>
  <si>
    <t>Vena femoralis lateralis in femore sita est et arteriam femoralem spinalem lateralem sequitur. Haec arteria sanguinem oxygenio dītum ad regiones anteriores et medias femoris suppeditat, dum vena femoralis spinalis lateralis sanguinem oxygenio carentem exhaurit et ad pulmones corque reportat ad recirculationem per corpus.</t>
    <phoneticPr fontId="2" type="noConversion"/>
  </si>
  <si>
    <t>Vena femoralis lateralis in femore locata est et cursum arteriae femoralis spinalis lateralis sequitur. Arteria sanguinem oxygenio dītum ad regiones anteriores et medias femoris suppeditat, dum vena femoralis spinalis lateralis sanguinem oxygenio carentem exhaurit et ad pulmones atque cor redit ad recirculationem per corpus.</t>
    <phoneticPr fontId="2" type="noConversion"/>
  </si>
  <si>
    <t>Vena femoralis spinalis medialis est vas sanguineum in crure situm. Dissimilis arteriae femoralis comitantis, vena femoralis principalis eiusque rami fluxum sanguinis ad cor dirigunt.</t>
    <phoneticPr fontId="2" type="noConversion"/>
  </si>
  <si>
    <t>Vena femoralis spinalis medialis est vas sanguineum in crure situm. Contrā arteriam femoralem comitantem, vena femoralis principalis cum rāmīs suīs fluxum sanguinis ad cor dirigit.</t>
    <phoneticPr fontId="2" type="noConversion"/>
  </si>
  <si>
    <t>Origo: post articulātiōnem genus.
Cursus: arteriam mediānem genūs comitātur et in venam popliteam dēfluit.
Rāmī: nūllī.
Dēfluentia: articulātiō genus.</t>
    <phoneticPr fontId="2" type="noConversion"/>
  </si>
  <si>
    <t>Orīgo: post articulātiōnem genūs.
Cursus: comitātur arteriam mediānem genūs et in venam popliteam dēfluit.
Rāmī: nūllī.
Dēfluentia: articulātiō genūs.</t>
    <phoneticPr fontId="2" type="noConversion"/>
  </si>
  <si>
    <t xml:space="preserve">Venae perforantēs ita dictae sunt quod fasciam profundam mūsculōrum perforant, ut venās superficiālēs cum venīs profundīs coniungant, ubi effluunt.
Venae perforantēs partem necessāriam agunt in sanguinis dēfluentiā normālī cōnservandā. Valvulās habent quae impediunt refluxum sanguinis (regurgitātiōnem) ā venīs profundīs ad superficiālēs tempore systolei vel contractiōnis mūsculāris.
</t>
    <phoneticPr fontId="2" type="noConversion"/>
  </si>
  <si>
    <t>Venae perforantēs ita appellantur quod fasciam profundam mūsculōrum perforant, ut venās superficiālēs cum venīs profundīs, quibus sanguis dēfluit, coniungant.
Venae perforantēs partem ēssentiālem habent in servandā dēfluentiā sanguinis normālī. Valvulās possident quae refluxum sanguinis (regurgitātiōnem) ā venīs profundīs ad venās superficiālēs tempore systolei vel contractiōnis mūsculāris prohibent.</t>
    <phoneticPr fontId="2" type="noConversion"/>
  </si>
  <si>
    <t xml:space="preserve">Venae perforantēs ita vocantur quia fasciam profundam mūsculī penetrant et venās superficiālēs cum venīs profundīs in locō effluentiae coniungunt, quod ad rectam dēfluentiārum functionem servandam prōdest. Valvulās habent quae prohibent refluxum sanguinis ex venīs profundīs in venās superficiālēs, ubi mūsculī contractī vel constrictī sunt. Hae venae per tōtam crūris longitudinem reperiuntur, plūrimē in crūribus (anatomicē sub genū) quam in feminibus.
</t>
    <phoneticPr fontId="2" type="noConversion"/>
  </si>
  <si>
    <t>Venae perforantes ita appellantur quia fasciam profundam musculī penetrant et venās superficiālēs cum venīs profundīs in loco effluentiae coniungunt, quod ad rectam dēfluentiārum functionem servandam prōdest. Valvulae eārum refluxum sanguinis ex venīs profundīs in venās superficiālēs, ubi musculi contractī vel constrictī sunt, prohibent. Hae venae per totam membrī inferiōris longitudinem extenduntur, plūs in crūribus (anatomicē sub genū) quam in femoribus.</t>
    <phoneticPr fontId="2" type="noConversion"/>
  </si>
  <si>
    <t xml:space="preserve">Venae perforantes ita vocantur quod fasciam profundam musculi penetrant et venas superficiales cum venis profundis in loco effluentiae coniungunt, quod ad rectam dēfluentiārum functionem servandam prodest. Valvulae earum refluxum sanguinis ex venis profundis in venas superficiales, ubi musculi contracti vel constricti sunt, prohibent. Hae venae per totam membrum inferiorem extenduntur, magis in cruribus (anatomicē infra genū) quam in femoribus.
</t>
    <phoneticPr fontId="2" type="noConversion"/>
  </si>
  <si>
    <t>Venae perforantes ita appellantur quod fasciam profundam musculi penetrant et venas superficiales cum venis profundis in loco effluentiae coniungunt, quod ad rectam dēfluentiārum functionem servandam prodest. Valvulae earum refluxum sanguinis ex venis profundis in venas superficiales, ubi musculi contracti vel constricti sunt, prohibent. Hae venae per totam membrum inferiorem extenduntur, magis in cruribus (anatomicē infra genū) quam in femoribus.</t>
    <phoneticPr fontId="2" type="noConversion"/>
  </si>
  <si>
    <t>Vena poplitea est vena membrī inferiōris. Formāta est ex venā tibiali anteriōre et venā tibiali posteriōre. Medialiter ad arteriam popliteam percurrit et in venam femoralem vertitur. Sanguinem ex crure dēfluit. Per ultrasonographiam medicam examinārī potest.</t>
    <phoneticPr fontId="2" type="noConversion"/>
  </si>
  <si>
    <t xml:space="preserve">Vena arcūs posterioris oriuntur post malleolum mediale et proximaliter percurrit per lineam Linton mediali lateris cruris in linea satis recta. In venam saphenam magnam sub condylō femoris mediali dēfluit.
</t>
    <phoneticPr fontId="2" type="noConversion"/>
  </si>
  <si>
    <t>Vena arcūs posterioris oriitur retro malleolum mediale et proximaliter pergit per lineam Linton mediali parte cruris in linea satis recta. Influit in venam saphenam magnam sub condylō femoris mediali.</t>
    <phoneticPr fontId="2" type="noConversion"/>
  </si>
  <si>
    <t>Venae perforantes tibiales posteriores ab venā arcūs posterioris ad venās tibiales posteriores, quae sunt venæ profundi, transeunt.</t>
  </si>
  <si>
    <t>Venae gluteae inferiores (sinistrae)</t>
  </si>
  <si>
    <t>Venae gluteae inferiores (dexterae)</t>
  </si>
  <si>
    <t>Vena genicularis lateralis inferior (sinistra)</t>
  </si>
  <si>
    <t>Vena genicularis lateralis inferior (dextera)</t>
  </si>
  <si>
    <t>Vena genicularis medialis inferior (sinistra)</t>
  </si>
  <si>
    <t>Vena genicularis medialis inferior (dextera)</t>
  </si>
  <si>
    <t>Venae circumflexae femorales laterales (sinistrae)</t>
  </si>
  <si>
    <t>Venae circumflexae femorales laterales (dexterae)</t>
  </si>
  <si>
    <t>Venae circumflexae femorales mediales (sinistrae)</t>
  </si>
  <si>
    <t>Venae circumflexae femorales mediales (dexterae)</t>
  </si>
  <si>
    <t>Vena genicularis media (sinistra)</t>
  </si>
  <si>
    <t>Vena genicularis media (dextera)</t>
  </si>
  <si>
    <t>Vena perforans paratibialis (sinistra)</t>
  </si>
  <si>
    <t>Vena perforans paratibialis (dextera)</t>
  </si>
  <si>
    <t>Venae perforantes venae saphenae parvae (sinistrae)</t>
  </si>
  <si>
    <t>Venae perforantes venae saphenae parvae (dexterae)</t>
  </si>
  <si>
    <t>Venae perforantes femoris (sinistrae)</t>
  </si>
  <si>
    <t>Venae perforantes femoris (dexterae)</t>
  </si>
  <si>
    <t>Vena poplitea (sinistra)</t>
  </si>
  <si>
    <t>Vena poplitea (dextera)</t>
  </si>
  <si>
    <t>Vena arcus posterioris (sinistra)</t>
  </si>
  <si>
    <t>Vena arcus posterioris (dextera)</t>
  </si>
  <si>
    <t>Venae perforantes tibiales posteriores (sinistrae)</t>
  </si>
  <si>
    <t>Venae perforantes tibiales posteriores transeunt ab venā arcūs posterioris ad venās tibiales posteriores, quae sunt venæ profundi.</t>
  </si>
  <si>
    <t>Venae tibiales posteriores sunt venae cruris in hominibus. Sanguinem ex compartimento posteriore cruris et superficie plantari pedis in venam popliteam dēfluent.</t>
  </si>
  <si>
    <t>Venae tibiales posteriores sunt venae cruris in hominibus. Compartimentum posterius cruris et superficiem plantarem pedis in venam popliteam dēfluent.</t>
  </si>
  <si>
    <t>Orīgo: caput femoris.
Iter: per collum femoris ad venās femorāles rotātōriās medialis et lateralis tendit.
Rāmī: nūllī.
Dēfluentia: caput femoris et collum femoris.</t>
    <phoneticPr fontId="2" type="noConversion"/>
  </si>
  <si>
    <t>Origo: caput femoris.
Iter: trans collum femoris ad venas femorales rotatorias mediales et laterales.
Rami: nulli.
Defluentia: caput femoris et collum femoris.</t>
    <phoneticPr fontId="2" type="noConversion"/>
  </si>
  <si>
    <t>Vena parva saphena (quae etiam vena saphena brevis vel vena parva saphena appellatur) est vena superficialis maior cruris posterioris.</t>
    <phoneticPr fontId="2" type="noConversion"/>
  </si>
  <si>
    <t xml:space="preserve">Vena saphena parva (quae etiam vena saphena brevis vel vena saphena parva appellatur) est vena superficialis maior cruris posterioris.
</t>
    <phoneticPr fontId="2" type="noConversion"/>
  </si>
  <si>
    <t>Vena genicularis lateralis superior oriatur in parte superolaterali genu.</t>
    <phoneticPr fontId="2" type="noConversion"/>
  </si>
  <si>
    <t xml:space="preserve">Vena genicularis lateralis superior oritur in parte superolaterali genu.
</t>
    <phoneticPr fontId="2" type="noConversion"/>
  </si>
  <si>
    <t>Origo: Pars superior medialis articulationis genus.
Iter: Retro. In venam popliteam dēfluit.
Rami: Nulli.
Dēfluentia: Articulatio genus.</t>
    <phoneticPr fontId="2" type="noConversion"/>
  </si>
  <si>
    <t>Origo: Pars superior medialis articulationis genus.
Iter: Retro, in venam popliteam dēfluit.
Rami: Nulli.
Dēfluentia: Articulatio genus.</t>
    <phoneticPr fontId="2" type="noConversion"/>
  </si>
  <si>
    <t xml:space="preserve">Venae surales per fossa popliteam transeunt et in venam popliteam dēfluent.
</t>
    <phoneticPr fontId="2" type="noConversion"/>
  </si>
  <si>
    <t>Venae surales per fossa popliteam transeunt et in venam popliteam dēfluent.</t>
    <phoneticPr fontId="2" type="noConversion"/>
  </si>
  <si>
    <t xml:space="preserve">Rāmus minimus arteriae femoralis est rāmus transversus arteriae circumflexae femoralis lateralis. Hic rāmus laterālitēr movētur, ab linea media corporis recēdens, super musculum vastum intermedium femoris transit. Deinde per musculum vastum laterālem transeat et circumfīgit femur (ossum femoris), ubi coniungitur cum arteria circumflexa femorali mediali, arteriis perforantibus, arteria gluteā inferiori, et arteria profunda femoris in parte posteriori femoris.
</t>
    <phoneticPr fontId="2" type="noConversion"/>
  </si>
  <si>
    <t>Venae perforantes tibiales posteriores (dexterae)</t>
  </si>
  <si>
    <t>Venae tibiales posteriores (sinistrae)</t>
  </si>
  <si>
    <t>Venae tibiales posteriores (dexterae)</t>
  </si>
  <si>
    <t>Venae retinaculares (sinistrae)</t>
  </si>
  <si>
    <t>Venae retinaculares (dexterae)</t>
  </si>
  <si>
    <t>Vena saphena parva (sinistra)</t>
  </si>
  <si>
    <t>Vena saphena parva (dextera)</t>
  </si>
  <si>
    <t>Vena genicularis lateralis superior (sinistra)</t>
  </si>
  <si>
    <t>Vena genicularis lateralis superior (dextera)</t>
  </si>
  <si>
    <t>Vena genicularis medialis superior (sinistra)</t>
  </si>
  <si>
    <t>Vena genicularis medialis superior (dextera)</t>
  </si>
  <si>
    <t>Venae surales (sinistrae)</t>
  </si>
  <si>
    <t>Venae surales (dexterae)</t>
  </si>
  <si>
    <t>Ramus transversus venae circumflexae femoralis lateralis (sinister)</t>
  </si>
  <si>
    <t>Ramus minimus arteriae femoralis est ramus transversus arteriae circumflexae femoralis lateralis. Hic ramus movetur lateraliter, ab linea media corporis recedens, super musculum vastum intermedium femoris transit. Deinde per musculum vastum lateralem transeat et circumdat femur (ossum femoris), ubi coniungitur cum arteria circumflexa femorali mediali, arteriis perforantibus, arteria glutea inferiori, et arteria profunda femoris in parte posteriori femoris.</t>
  </si>
  <si>
    <t>Origo: Unio retis capillarium pulmonalium.
Iter: Cum bronchis in basi anteriori pulmonis sinistri (B8) et in basi mediali bronchiorum (B7) comitatur.
Rami: Nulli.
Defluentia: Segmentum bronchopulmonale (et structurae circumjacentes) segmenti anterioris medialis pulmonis sinistri.</t>
    <phoneticPr fontId="2" type="noConversion"/>
  </si>
  <si>
    <t>Origo: Unio retis capillarium pulmonalium.
Iter: Cum bronchis in basi anteriori pulmonis sinistri (B8) et in basi mediali bronchiorum (B8) comitatur.
Rami: Nulli.
Defluentia: Segmentum bronchopulmonale (et structurae circumjacentes) segmenti anterioris medialis pulmonis sinistri.</t>
    <phoneticPr fontId="2" type="noConversion"/>
  </si>
  <si>
    <t>Origo: Unio retis capillarium pulmonalium.
Iter: Cum broncho segmenti anterioris pulmonis sinistri (B3) comitatur.
Rami: Nulli.
Defluentia: Segmentum bronchopulmonale (et structurae circumjacentes) segmenti anterioris pulmonis sinistri.</t>
    <phoneticPr fontId="2" type="noConversion"/>
  </si>
  <si>
    <t>Origo: Unio rete capillare pulmonale.
Cursus: Comitans bronchum segmenti anterioris pulmonis sinistri (B3).
Rami: nulli.
Excretio (vel Drainatio): Segmentum bronchopulmonale (et structurae circumiacentes) segmenti anterioris pulmonis sinistri.</t>
    <phoneticPr fontId="2" type="noConversion"/>
  </si>
  <si>
    <t>Tributus venae pulmonalis dextrae superioris, qui sanguinem oxygenatum ex regione apicali pulmonis dextri exhaurit.</t>
  </si>
  <si>
    <t>Vena quae regionem apicoposteriorem lobi superioris pulmonis sinistri exhaurit.</t>
  </si>
  <si>
    <t>Origo: Unio venarum superioris et inferioris in segmento basali.
Cursus: Comitans ramum tracheae lobi inferioris pulmonis sinistri.
Rami: Venae superior et inferior basis.
Excretio (vel Drainatio): Segmenta bronchopulmonalia anteromediale, laterale et posterius (et structurae circumiacentes) pulmonis sinistri.</t>
    <phoneticPr fontId="2" type="noConversion"/>
  </si>
  <si>
    <t>Origo: Unio venarum superioris et inferioris segmenti basalis.
Cursus: Comitans bronchum rami lobi inferioris pulmonis sinistri.
Rami: Venae basales superior et inferior.
Excretio (vel Drainatio): Segmenta bronchopulmonalia anteromediale, laterale et posterius (necnon structurae circumiacentes) pulmonis sinistri.</t>
    <phoneticPr fontId="2" type="noConversion"/>
  </si>
  <si>
    <t>Origo: Unio retis capillaris pulmonalis.
Cursus (vel Iter): Comitans bronchios in segmentis basalibus distalibus et crassis bronchi hypopharyngei (B10) atque in segmento basali posterolaterali (B9) pulmonis sinistri.</t>
    <phoneticPr fontId="2" type="noConversion"/>
  </si>
  <si>
    <t>Origo: Unio retis capillaris pulmonalis.
Cursus (vel Iter): Comitans bronchios in segmentis basalibus distalibus et crassis bronchi hypopharyngei (B10) necnon in segmento basali posterolaterali (B9) pulmonis sinistri.</t>
    <phoneticPr fontId="2" type="noConversion"/>
  </si>
  <si>
    <t>Origo: Unio retis capillaris pulmonalis.
Cursus: Comitans bronchum segmenti lingularis inferioris pulmonis sinistri (B5).
Rami: nulli.
Excretio (vel Drainatio): Segmentum bronchopulmonale (et structurae circumiacentes) segmenti hypoglossi pulmonis sinistri.</t>
    <phoneticPr fontId="2" type="noConversion"/>
  </si>
  <si>
    <t xml:space="preserve">Origo: Coniunctio retis capillaris pulmonalis.
Cursus: Comitans bronchum segmenti lateralis pulmonis dextri (B4).
Rami: nulli.
Excretio (vel Drainatio): Segmentum bronchopulmonale (et structurae circumiacentes) segmenti lateralis pulmonis dextri.
</t>
    <phoneticPr fontId="2" type="noConversion"/>
  </si>
  <si>
    <t>Venae pulmonales sanguinem oxygenatum ex pulmonibus ad atrium sinistrum exhauriunt. Parva pars sanguinis ex pulmonibus etiam per venas bronchiales exhauritur.</t>
    <phoneticPr fontId="2" type="noConversion"/>
  </si>
  <si>
    <t>Venae pulmonales sanguinem oxygenatum ex pulmonibus ad atrium sinistrum effundunt. Parva etiam pars sanguinis ex pulmonibus per venas bronchiales effunditur.</t>
    <phoneticPr fontId="2" type="noConversion"/>
  </si>
  <si>
    <t xml:space="preserve">Venae pulmonales sanguinem oxygenatum ex pulmonibus ad atrium sinistrum exhauriunt. Parva sanguinis pars ex pulmonibus etiam per venas bronchiales exhauritur.
</t>
    <phoneticPr fontId="2" type="noConversion"/>
  </si>
  <si>
    <t>Venae pulmonales sanguinem oxygenatum ex pulmonibus ad atrium sinistrum effundunt. Parva pars sanguinis ex pulmonibus etiam per venas bronchiales effunditur.</t>
    <phoneticPr fontId="2" type="noConversion"/>
  </si>
  <si>
    <t>Origo: Unio retis capillaris pulmonalis.
Cursus: Comitans bronchia lingularia superiora et inferiora pulmonis sinistri (B4+5).
Rami: Superior et inferior.
Excretio (vel Drainatio): Segmenta bronchopulmonalia lingularia superiora et inferiora pulmonis sinistri (necnon structurae circumiacentes).</t>
    <phoneticPr fontId="2" type="noConversion"/>
  </si>
  <si>
    <t xml:space="preserve">Origo: Unio retis capillaris pulmonalis.
Cursus: Associatus cum broncho segmenti medialis pulmonis dextri (B5).
Rami: nulli.
Excretio (vel Drainatio): Segmenta bronchopulmonalia (et structurae circumiacentes) in segmento mediali pulmonis dextri.
</t>
    <phoneticPr fontId="2" type="noConversion"/>
  </si>
  <si>
    <t xml:space="preserve">Origo: Segmenta mediale et laterale coniuncta.
Cursus (vel Iter): Associatus cum broncho lobi medii.
Rami: Medialis et lateralis.
Excretio (vel Drainatio): Lobus medius pulmonis dextri.
</t>
    <phoneticPr fontId="2" type="noConversion"/>
  </si>
  <si>
    <t xml:space="preserve">Origo: Unio retis capillaris pulmonalis.
Cursus: Comitans bronchum segmenti posterioris pulmonis dextri (B2).
Rami: Inferior et intraalveolares.
Excretio (vel Drainatio): Segmentum pulmonale (et structurae circumiacentes) segmenti posterioris bronchii pulmonis dextri.
</t>
    <phoneticPr fontId="2" type="noConversion"/>
  </si>
  <si>
    <t>Origo: Continuatio venae segmentalis basalis anterioris.
Cursus: Comitans bronchum segmenti anteromedialis pulmonis sinistri (B7+8).
Rami: Vena segmentalis basalis anterior.
Excretio (vel Drainatio): Segmentum bronchopulmonale (et structurae circumiacentes) segmenti anteromedialis pulmonis sinistri</t>
    <phoneticPr fontId="2" type="noConversion"/>
  </si>
  <si>
    <t>Origo: Continuatio venae segmentalis basalis anterioris.
Cursus: Comitans bronchum basi anteromediali pulmonis dextri (B7).
Rami: nulli.
Excretio (vel Drainatio): Segmentum bronchopulmonale (et structurae circumiacentes) basis anteromedialis pulmonis dextri.</t>
    <phoneticPr fontId="2" type="noConversion"/>
  </si>
  <si>
    <t xml:space="preserve">Origo: Unio retis capillaris pulmonalis.
Cursus: Bronchus segmenti supraglottici pulmonis sinistri (B4).
Rami: nulli.
Excretio (vel Drainatio): Segmentum bronchopulmonale segmenti lingularis superioris pulmonis sinistri (et structurae circumiacentes).
</t>
    <phoneticPr fontId="2" type="noConversion"/>
  </si>
  <si>
    <t>Ramus transversus venae femoralis circumflexae lateralis (dexter).</t>
  </si>
  <si>
    <t>Vena basalis anterior pulmonis sinistri</t>
  </si>
  <si>
    <t>Vena basalis anterior pulmonis dextri</t>
  </si>
  <si>
    <t>Vena anterior pulmonis sinistri</t>
  </si>
  <si>
    <t>Vena anterior pulmonis dextri</t>
  </si>
  <si>
    <t>Vena apicalis pulmonis dextri</t>
  </si>
  <si>
    <t>Vena apicoposterior pulmonis sinistri</t>
  </si>
  <si>
    <t>Vena basalis communis pulmonis sinistri</t>
  </si>
  <si>
    <t>Vena basalis communis pulmonis dextri</t>
  </si>
  <si>
    <t>Vena basalis inferior pulmonis sinistri</t>
  </si>
  <si>
    <t>Vena basalis inferior pulmonis dextri</t>
  </si>
  <si>
    <t>Vena lingularis inferior pulmonis sinistri</t>
  </si>
  <si>
    <t>Vena lateralis pulmonis dextri</t>
  </si>
  <si>
    <t>Vena pulmonalis inferior sinistra</t>
  </si>
  <si>
    <t>Vena pulmonalis inferior dextra</t>
  </si>
  <si>
    <t>Vena pulmonalis superior sinistra</t>
  </si>
  <si>
    <t>Vena pulmonalis superior dextra</t>
  </si>
  <si>
    <t>Vena lingularis pulmonis sinistri</t>
  </si>
  <si>
    <t>Vena medialis pulmonis dextri</t>
  </si>
  <si>
    <t>Vena lobaris medii pulmonis dextri</t>
  </si>
  <si>
    <t>Vena posterior pulmonis dextri</t>
  </si>
  <si>
    <t>Vena basalis superior pulmonis sinistri</t>
  </si>
  <si>
    <t>Vena basalis superior pulmonis dextri</t>
  </si>
  <si>
    <t>Vena lingularis superior pulmonis sinistri</t>
  </si>
  <si>
    <t xml:space="preserve">Origo: Unio reticulorum capillarium pulmonalium.
Cursus: Comitans broncho segmentali superiori (B6) pulmonis sinistri.
Rami: nulli.
Excretio (vel Drainatio): Segmenta bronchopulmonalia basalia superiora (et structurae circumiacentes) pulmonis sinistri.
</t>
    <phoneticPr fontId="2" type="noConversion"/>
  </si>
  <si>
    <t>Origo: Unio reticulorum capillarium pulmonalium.
Cursus: Comitans broncho segmentali superiori (B6) pulmonis sinistri.
Rami: nulli.
Excretio: Segmenta bronchopulmonalia basalia superiora (et structurae circumiacentes) pulmonis sinistri.</t>
    <phoneticPr fontId="2" type="noConversion"/>
  </si>
  <si>
    <t>Vena vertebralis accessoria est continuatio inferior venae vertebralis et plexus venosi vertebralis, quae per foramen processus transversi vertebrae cervicalis septimae transit et in venam brachiocephalicam influit.</t>
  </si>
  <si>
    <t>Vena vertebralis accessoria est continuatio inferior venae vertebralis et plexus venosi vertebralis, quae per foramen processus transversi vertebrae cervicalis septimae transit et in venam brachiocephalicam effunditur.</t>
  </si>
  <si>
    <t>Plexus venosi vertebrales externi anteriores ante corpora vertebrarum iacent, cum venis basivertebralibus et intervertebralibus communicant, et ramos ex corporibus vertebrarum recipiunt.</t>
    <phoneticPr fontId="2" type="noConversion"/>
  </si>
  <si>
    <t xml:space="preserve">Plexus intravertebrales (venae intradurales) in canali spinali intra spatium epidurale locati sunt et ramos ex osse et medulla spinali recipiunt. Reti densiori quam plexus externus formant et praesertim in directione verticali extenduntur, quattuor venas longitudinales constituentes, duas anteriores et duas posteriores. Itaque in coetum anterius et posteriorem dividuntur.
</t>
    <phoneticPr fontId="2" type="noConversion"/>
  </si>
  <si>
    <t xml:space="preserve">Vena jugularis anterior lateraliter iacet ligamentum cricothyroideum. Incipit prope os hyoideum ex confluentia venarum superficialium regionis submandibularis. Rami eius sunt quaedam venae laryngeae et interdum vena thyreoidea parva. Descendit inter lineam medianam et marginem anteriorem musculi sternocleidomastoidei, et in parte inferiori cervicis sub eodem musculo transit, ut in terminationem venae jugularis externae vel in aliquibus casibus in venam subclaviam effundatur. Supra sternum venae jugulares anteriores duae per truncum transversum, arcum venosum jugulare, communicant, qui ramos recipiunt ex venis thyreoideis inferioribus; unaquaeque etiam cum vena jugulari interna communicat. Valvulae in hac vena non sunt.
</t>
    <phoneticPr fontId="2" type="noConversion"/>
  </si>
  <si>
    <t>Vena jugularis anterior lateraliter iacet ligamentum cricothyroideum. Incipit prope os hyoideum ex confluentia plurium venarum superficialium regionis submandibularis. Rami eius sunt nonnullae venae laryngeae, et interdum vena thyreoidea parva. Descendit inter lineam medianam et marginem anteriorem musculi sternocleidomastoidei, et in parte inferiore cervicis sub eodem musculo transit, ut in terminationem venae jugularis externae aut in quibusdam casibus in venam subclaviam effundatur. Prope sternum venae jugulares anteriores duae per truncum transversum, arcum venosum jugulare, communicant, qui ramos recipiunt ex venis thyreoideis inferioribus; unaquaeque etiam cum vena jugulari interna communicat. Valvulae in hac vena non sunt.</t>
    <phoneticPr fontId="2" type="noConversion"/>
  </si>
  <si>
    <t xml:space="preserve">Unaquaeque arteria medullaris segmentalis est ramus segmenti carotici arteriae vertebralis, et hi rami parvi per foramina parva, ut foramen intervertebrale, in vertebras penetrant. Arteriae segmentales sanguinem superficiem et intus canalis spinalis in singulis segmentis perfundunt.
</t>
    <phoneticPr fontId="2" type="noConversion"/>
  </si>
  <si>
    <t>Unaquaeque arteria medullaris segmentalis est ramus segmenti carotici arteriae vertebralis, et hi rami parvi per foramina parva, ut foramen intervertebrale, in vertebras penetrant. Arteriae segmentales perfundunt superficiem et intus canalis spinalis in singulis segmentis.</t>
    <phoneticPr fontId="2" type="noConversion"/>
  </si>
  <si>
    <t>Venae spinales anteriores (item venae coronariae anteriores et venae spinales medianae anteriores appellatae) sunt venae quae sanguinem ex medulla spinali anteriori recipiunt.</t>
    <phoneticPr fontId="2" type="noConversion"/>
  </si>
  <si>
    <t>Vena superior pulmonis sinistri</t>
  </si>
  <si>
    <t>Vena superior pulmonis dextri</t>
  </si>
  <si>
    <t>Vena vertebralis accessoria sinistra</t>
  </si>
  <si>
    <t>Vena vertebralis accessoria dextra</t>
  </si>
  <si>
    <t>Plexus venosus vertebralis internus anterior</t>
  </si>
  <si>
    <t>Plexus venosus vertebralis externus anterior</t>
  </si>
  <si>
    <t>Vena jugularis anterior sinistra</t>
  </si>
  <si>
    <t>Vena jugularis anterior dextra</t>
  </si>
  <si>
    <t>Vena vertebralis anterior in plexu circa processus transversos vertebrarum cervicalium superiorum incipit, cum arteria cervicali ascendenti inter musculum scalenum anterius et musculum longum capitis descendit, et in partem terminalem venae vertebralis influit.</t>
    <phoneticPr fontId="2" type="noConversion"/>
  </si>
  <si>
    <t xml:space="preserve">Vena vertebralis anterior in plexu circa processus transversos vertebrarum cervicalium superiorum incipit, cum arteria cervicali ascendenti inter musculum scalenum anterius et musculum longum capitis descendit, et in partem terminalem venae vertebralis influit.
</t>
    <phoneticPr fontId="2" type="noConversion"/>
  </si>
  <si>
    <t xml:space="preserve">Vena emissaria condylaris est vena quae plexum venosum suboccipitale cum sinu sigmoideo conectit. Clinice magni momenti est, quoniam via potentialis transmissionis morbi in cranium esse potest.
</t>
    <phoneticPr fontId="2" type="noConversion"/>
  </si>
  <si>
    <t xml:space="preserve">Vena emissaria condylaris est vena quae plexum venosum suboccipitale cum sinu sigmoideo connectit. Clinice magni momenti est, quoniam potestas est viae transmissionis morbi in cranium.
</t>
    <phoneticPr fontId="2" type="noConversion"/>
  </si>
  <si>
    <t xml:space="preserve">Origo: Membrana cricothyroidea.
Cursus: Lateraliter ad venam thyreoideam superiora.
Rami: Nulli.
Excretio: Membrana cricothyroidea et musculus cricothyroideus.
</t>
    <phoneticPr fontId="2" type="noConversion"/>
  </si>
  <si>
    <t>Origo: Membrana cricothyroidea.
Cursus: Lateraliter ad venam thyreoideam superioram.
Rami: Nulli.
Excretio: Membrana cricothyroidea et musculus cricothyroideus.</t>
    <phoneticPr fontId="2" type="noConversion"/>
  </si>
  <si>
    <t xml:space="preserve">Arteria cervicalis profunda est arteria colli.
</t>
    <phoneticPr fontId="2" type="noConversion"/>
  </si>
  <si>
    <t xml:space="preserve">Arteria cervicalis profunda (Profunda cervicalis) est arteria colli.
</t>
    <phoneticPr fontId="2" type="noConversion"/>
  </si>
  <si>
    <t>Vena jugularis externa maximam partem sanguinis e superficie cranii et partibus profundis faciei recipit, formata ex confluente divisionis posterioris venae retromandibularis cum vena auriculari posteriori.</t>
    <phoneticPr fontId="2" type="noConversion"/>
  </si>
  <si>
    <t xml:space="preserve">Vena jugularis externa maximam partem sanguinis a superficie cranii externa et partibus profundis faciei recipit, formata ex coniunctione divisionis posterioris venae retromandibularis cum vena auriculari posteriori.
</t>
    <phoneticPr fontId="2" type="noConversion"/>
  </si>
  <si>
    <t>Bulbus inferior venae jugularis internae est dilatatio venae jugularis internae prope terminationem eius cum vena subclavia. Situs est in fossa supraclaviculari, depressione inter duas partes musculi sternocleidomastoidei. Bulbus inferior etiam duas valvulas super se continet.</t>
    <phoneticPr fontId="2" type="noConversion"/>
  </si>
  <si>
    <t>Bulbus inferior venae jugularis internae est dilatatio huius venae prope terminationem eius cum vena subclavia. In fossa supraclaviculari situs est, depressione inter duas capites musculi sternocleidomastoidei. Bulbus inferior etiam duas valvulas supra se continet.</t>
    <phoneticPr fontId="2" type="noConversion"/>
  </si>
  <si>
    <t>Vena jugularis interna est vena jugularis pari, quae sanguinem ex cerebro partibusque superficialibus faciei et cervicis colligit. Haec vena in vagina carotica decurrit una cum arteria carotica communi et nervo vago.</t>
  </si>
  <si>
    <t>Vena jugularis interna est vena jugularis par, quae sanguinem ex cerebro necnon partibus superficialibus faciei et cervicis colligit. Haec vena in vagina carotica decurrit cum arteria carotica communi et nervo vago.</t>
  </si>
  <si>
    <t>Venae intervertebrales nervos spinales per foramina intervertebralia comitantur; venas ex medulla spinali recipiunt et plexus vertebrales internos et externos exhauriunt.
Excretio earum secundum regiones corporis variat:
Cervix: vena vertebralis
Thorax: venae intercostales
Regio lumbalis: venae lumbales
Regio sacralis: venae sacrales laterales
Orificia earum valvulis instructa sunt.</t>
    <phoneticPr fontId="2" type="noConversion"/>
  </si>
  <si>
    <t>Venae intervertebrales nervos spinales per foramina intervertebralia comitantur; venas ex medulla spinali recipiunt et plexus vertebrales internos et externos exhauriunt.
Excretio earum secundum regionem corporis variat:
Cervix: vena vertebralis
Thorax: venae intercostales
Regio lumbalis: venae lumbales
Regio sacralis: venae sacrales laterales
Orificia earum valvulis instructa sunt.</t>
    <phoneticPr fontId="2" type="noConversion"/>
  </si>
  <si>
    <t>Venae medullares segmentales anteriores (sinistrae)</t>
  </si>
  <si>
    <t>Venae medullares segmentales anteriores (dextrae)</t>
  </si>
  <si>
    <t>Venae spinales anteriores</t>
  </si>
  <si>
    <t>Vena vertebralis anterior (sinistra)</t>
  </si>
  <si>
    <t>Vena vertebralis anterior (dextra)</t>
  </si>
  <si>
    <t>Vena emissaria condylaris (sinistra)</t>
  </si>
  <si>
    <t>Vena emissaria condylaris (dextra)</t>
  </si>
  <si>
    <t>Vena cricothyroidea (sinistra)</t>
  </si>
  <si>
    <t>Vena cricothyroidea (dextra)</t>
  </si>
  <si>
    <t>Vena cervicalis profunda (sinistra)</t>
  </si>
  <si>
    <t>Vena cervicalis profunda (dextra)</t>
  </si>
  <si>
    <t>Vena jugularis externa (sinistra)</t>
  </si>
  <si>
    <t>Vena jugularis externa (dextra)</t>
  </si>
  <si>
    <t>Bulbus inferior venae jugularis internae (sinistra)</t>
  </si>
  <si>
    <t>Bulbus inferior venae jugularis internae (dextra)</t>
  </si>
  <si>
    <t>Vena jugularis interna (sinistra)</t>
  </si>
  <si>
    <t>Vena jugularis interna (dextra)</t>
  </si>
  <si>
    <t>Venae intervertebrales (sinistrae)</t>
  </si>
  <si>
    <t>Venae intervertebrales (dextrae)</t>
  </si>
  <si>
    <t>Supra sternum, duae venae jugulares anteriores per truncum transversum, arcum venosum jugulare (vel arcum jugulare venosum) communicant, qui tributarias a venis thyroideis inferioribus recipit; unaquaeque etiam cum vena jugulari interna communicat. In hac vena valvulae non sunt.</t>
  </si>
  <si>
    <t>Vena thyroidea media sanguinem ex parte inferiori glandulae thyroideae colligit et cum nonnullis venis laryngis et tracheae conjungitur antequam in parte inferiori venae jugularis internae terminet.</t>
  </si>
  <si>
    <t>Vena thyroidea media sanguinem e parte inferiori glandulae thyroideae colligit et cum nonnullis venis laryngis et tracheae coniungitur antequam in parte inferiori venae jugularis internae terminetur.</t>
  </si>
  <si>
    <t>Sinus occipitalis minimus est sinus duralis venosus (quos etiam sinus craniales vocant) et circiter in 65% casuum tantum invenitur. In margine adnexo falcis cerebelli situatur, plerumque singularis, sed interdum duo sunt. Incipit circa marginem foraminis magni per nonnullos canales venosos parvos, unus quorum partem terminalem sinus transversi coniungit; cum plexibus venosis vertebralis internis posterioribus communicat et in confluentiam sinuum terminatur.</t>
  </si>
  <si>
    <t>Plexus pharyngeus lateraliter extenditur ut in venam jugularem internam defundat. In quibusdam casibus in venas faciales, linguales, vel thyroideas superiores defundere potest.</t>
  </si>
  <si>
    <t>Plexus venosi vertebrales externi posteriores partim in superficiibus posterioribus arcuum vertebrarum et processuum eorum locantur, partim inter musculi dorsales profundi.</t>
  </si>
  <si>
    <t>Plexus intravertebrales (venae intraduralis) in canali spinali intra spatium epidurale locantur et tributarias a osse et medulla spinali recipiunt. Reti densiori quam plexus externus efficiuntur et praecipue in directione verticali extenduntur, quattuor venas longitudinales formantes, duas anteriores et duas posteriores. Itaque in coetum anteriorem et posteriorem dividuntur.</t>
  </si>
  <si>
    <t>Origo: regio occipitalis scalpī.
Iter: per stratum superficiale ad triangulum posterius tendit, in venam jugularem externam defundens.
Rami: nulli.
Effusio: supra scalpum in regione occipitali.</t>
    <phoneticPr fontId="2" type="noConversion"/>
  </si>
  <si>
    <t>Origo: regio occipitalis scalpī.
Iter: per stratum superficiale ad triangulum posterius pergit, in venam jugularem externam defundens.
Rami: nulli.
Effusio: super scalpum in regione occipitali.</t>
    <phoneticPr fontId="2" type="noConversion"/>
  </si>
  <si>
    <t>Origo: vena spinalis posterior in spatio subarachnoideo circa medullam spinalem.
Iter: intra canalis spinalis et exterius ad venas spinales segmentales anteriores coniungendas.
Rami: vena spinalis posterior et vena spinalis lateralis subsequens.
Effusio: pars dorsalis medullae spinalis et spatium subarachnoideum.</t>
    <phoneticPr fontId="2" type="noConversion"/>
  </si>
  <si>
    <t xml:space="preserve">Origo: vena spinalis posterior in spatio subarachnoideo circum medullam spinalem.
Iter: intra canalem spinalem et foras ad venas segmentales spinales anteriores coniungendas.
Rami: vena spinalis posterior et vena spinalis lateralis subsequens.
Effusio: pars dorsalis medullae spinalis et spatium subarachnoideum.
</t>
    <phoneticPr fontId="2" type="noConversion"/>
  </si>
  <si>
    <t>Vena spinalis posterior vena parva est quae sanguinem ex parte dorsali medullae spinalis recipit.</t>
    <phoneticPr fontId="2" type="noConversion"/>
  </si>
  <si>
    <t>Venae sacrales laterales cum arteriis sacralibus lateralibus in superficie anterior sacri comitantur et in venam hypogastricam terminantur.</t>
  </si>
  <si>
    <t>Venae sacrales laterales cum arteriis sacralibus lateralibus in superficie anterior sacri comitantur et in venam hypogastricam terminantur.</t>
    <phoneticPr fontId="2" type="noConversion"/>
  </si>
  <si>
    <t>Vena sternocleidomastoidea parallelum currit cum arteria sternocleidomastoidea, quae oritur ex arteria occipitali prope locum transitus nervi hypoglossi super arteriam occipitalem.</t>
    <phoneticPr fontId="2" type="noConversion"/>
  </si>
  <si>
    <t>Vena sternocleidomastoidea parallelum currit cum arteria sternocleidomastoidea, quae ex arteria occipitali oritur prope locum ubi nervus hypoglossus super arteriam occipitalem transit.</t>
  </si>
  <si>
    <t>Est vena quae laryngem in venam thyroideam superiorem effundit.</t>
  </si>
  <si>
    <t>Vena est quae laryngem in venam thyroideam superiorem effundit.</t>
  </si>
  <si>
    <t>Arcus venosus jugularis</t>
  </si>
  <si>
    <t>Vena thyroidea media (sinistra)</t>
  </si>
  <si>
    <t>Vena thyroidea media (dextra)</t>
  </si>
  <si>
    <t>Sinus occipitalis</t>
  </si>
  <si>
    <t>Plexus venosus pharyngeus</t>
  </si>
  <si>
    <t>Plexus venosus vertebralis externus posterior</t>
  </si>
  <si>
    <t>Plexus venosus vertebralis internus posterior</t>
  </si>
  <si>
    <t>Vena jugularis posterior (sinistra)</t>
  </si>
  <si>
    <t>Vena jugularis posterior (dextra)</t>
  </si>
  <si>
    <t>Venae medullares segmentales posteriores (sinistrae)</t>
  </si>
  <si>
    <t>Venae medullares segmentales posteriores (dextrae)</t>
  </si>
  <si>
    <t>Venae spinales posteriores</t>
  </si>
  <si>
    <t>Rami spinales venae sacrales lateralis (sinistrae)</t>
  </si>
  <si>
    <t>Rami spinales venae sacrales lateralis (dextrae)</t>
  </si>
  <si>
    <t>Vena sternocleidomastoidea (sinistra)</t>
  </si>
  <si>
    <t>Vena sternocleidomastoidea (dextra)</t>
  </si>
  <si>
    <t>Vena laryngea superior (sinistra)</t>
  </si>
  <si>
    <t>Vena laryngea superior (dextra)</t>
  </si>
  <si>
    <t>Vena thyroidea superior incipit ad basin et superficiem glandulae thyroideae et oritur ex ramo venoso correspondenti ramo arteriae thyroideae superioris, quae in parte superiori venae carotidis internae terminatur et venas supraglotticas et cricothyroideas recipit.</t>
  </si>
  <si>
    <t>Vena thyroidea superior incipit a basi et superficie glandulae thyroideae et ex tributario oritur, qui respondet ramo arteriae thyroideae superioris; haec vena in parte superiori venae jugularis internae terminatur et venas supraglotticas atque cricothyroideas recipit.</t>
  </si>
  <si>
    <t>Vena jugularis transversa est vena quae collum transfigit.</t>
  </si>
  <si>
    <t>Vena jugularis transversa est vena quae collum transversat.</t>
  </si>
  <si>
    <t>Venae prope medullam spinalem reticulum venarum efficiunt, quod venas spinales anteriores cum venis spinalibus posterioribus conectit. Anastomoticae collateralium venarum vertebrarum arteriis correspondentibus comitantur.</t>
  </si>
  <si>
    <t xml:space="preserve">Vena vertebralis in triangulo suboccipitali formatur, ex multis parvis tributariis, quae oriuntur ex plexibus venosis vertebrarum internis et exeunt ex canali vertebrali supra arcum posteriorem atlas. Coniunguntur cum parvis venis musculorum profundorum in parte superiori dorsi colli, et efficiunt vas, quod intrat foramen in processus transversus atlas, et descendit, plexum densum circa arteriam vertebralem in canali formatum per foramina transversaria sex superiorum vertebrarum cervicalium constituit.
Hic plexus in trunco unico terminatur, qui exit ex foraminibus transversariis vertebrae cervicalis sextae, et aperitur in radice colli in parte posteriori venae innominatae prope originem eius, orificium valvulis paribus custoditum habens. In parte dextra, transigit primam partem arteriae subclaviae.
</t>
    <phoneticPr fontId="2" type="noConversion"/>
  </si>
  <si>
    <t>Vena vertebralis in triangulo suboccipitali formatur ex multis parvis tributariis, quae oriuntur ex internis plexibus venosis vertebrarum et exeunt ex canali vertebrali supra arcum posteriorem atlantis. Coniunguntur cum parvis venis musculorum profundorum in parte superiori dorsi colli et efficiunt vas, quod intrat foramen in processu transverso atlantis, deinde descendit, plexum densum circa arteriam vertebralem in canali formato per foramina transversaria sex superiorum vertebrarum cervicalium formatum constituit.
Hic plexus in trunco unico terminatur, qui exit ex foraminibus transversariis sextae vertebrae cervicalis, et in radice colli in parte posteriori venae innominatae prope originem eius aperitur, eius orificium valvulis paribus custoditum habens. In parte dextra, transigit primam partem arteriae subclaviae.</t>
    <phoneticPr fontId="2" type="noConversion"/>
  </si>
  <si>
    <t xml:space="preserve">Plexus rectalis (vel plexus haemorrhoidalis) circumfert rectum et anterius cum plexu vesicali in viris atque cum plexu vaginali in feminis communicat. Libera communicatio inter venam portam et systema venosum systemicum per plexum venosum rectalem constituitur. Haec facultas permittit administrationem rectalem quarundam medicamentorum, quae plerumque per os sumuntur, dum tamen metabolismum primarium evitatur.
</t>
    <phoneticPr fontId="2" type="noConversion"/>
  </si>
  <si>
    <t>Plexus rectalis (vel plexus haemorrhoidalis) rectum circumfert et anteriore parte cum plexu vesicali in viris atque cum plexu vaginali in feminis communicat. Libera communicatio inter venam portam et systema venosum systemicum per plexum venosum rectalem constituitur. Haec communicatio permittit administrationem rectalem quarundam medicamentorum, quae plerumque per os sumuntur, dum tamen metabolismum primarium vitatur.</t>
    <phoneticPr fontId="2" type="noConversion"/>
  </si>
  <si>
    <t xml:space="preserve">Plurima venae in pelvis cursum arteriarum sequuntur, excepto vena iliolumbali et vena umbilicali. Truncus anterior venae iliacae internae magnam partem regionis pelvicae effundit, inter quas multos plexus circa viscera pelvis circumfuso.
</t>
    <phoneticPr fontId="2" type="noConversion"/>
  </si>
  <si>
    <t>Pleraque venae in regione pelvica viam arteriarum sequuntur, exceptis vena iliolumbali et vena umbilicali. Truncus anterior venae iliacae internae magnam partem regionis pelvicae effundit, inter quas multos plexus circa viscera pelvina circumfuso.</t>
    <phoneticPr fontId="2" type="noConversion"/>
  </si>
  <si>
    <t>Vena iliaca circumflexa profunda formatur ex coniunctione venarum communicantium arteriae ileocecalis profundae et circiter duobus centimetris venam externam iungit. Supra ligamentum inguinale sita est. Etiam ramos parvos a vena thoracoabdominali accipit.</t>
  </si>
  <si>
    <t>Vena thyreoidea superior (sinistra)</t>
  </si>
  <si>
    <t>Vena thyreoidea superior (dextra)</t>
  </si>
  <si>
    <t>Venae cervicales transversae (sinistrae)</t>
  </si>
  <si>
    <t>Venae cervicales transversae (dextrae)</t>
  </si>
  <si>
    <t>Anastomosis venosa coni medullaris</t>
  </si>
  <si>
    <t>Vena vertebralis (sinistra)</t>
  </si>
  <si>
    <t>Vena vertebralis (dextra)</t>
  </si>
  <si>
    <t>Plexus venosus anorectalis (sinister)</t>
  </si>
  <si>
    <t>Plexus venosus anorectalis (dexter)</t>
  </si>
  <si>
    <t>Truncus anterior venae iliacae internae (sinister)</t>
  </si>
  <si>
    <t>Truncus anterior venae iliacae internae (dexter)</t>
  </si>
  <si>
    <t>Vena iliaca circumflexa profunda (sinistra)</t>
  </si>
  <si>
    <t>Vena circumflexa iliaca profunda formatur ex coniunctione venarum communicantium arteriae ileocecali profundae et circiter 3 cm cum vena externa coniungitur. Supra ligamentum inguinale sita est. Etiam ramos parvos tributarios e vena thoracoabdominali accipit.</t>
    <phoneticPr fontId="2" type="noConversion"/>
  </si>
  <si>
    <t>Venae iliacae externae venae magnae sunt quae venas femorales cum venis iliacis communibus conectunt. Origo earum est ad marginem inferiorem ligamentorum inguinalium, et terminantur ubi cum venis iliacis internis coniunguntur (ad venas iliacas communes formandas). Utraque vena iliaca externa per cursum suum a arteria iliaca externa comitatur.</t>
  </si>
  <si>
    <t xml:space="preserve">Venae iliacae externae sunt venae magnae quae venas femorales cum venis iliacis communibus conectunt. Origo earum est ad marginem inferiorem ligamentorum inguinalium, et desinunt ubi cum venis iliacis internis coniunguntur (ad venas iliacas communes formandas). Utraque vena iliaca externa per totum cursum suum a arteria iliaca externa comitatur.
</t>
    <phoneticPr fontId="2" type="noConversion"/>
  </si>
  <si>
    <t>Vena iliolumbalis est vena comitans arteriae iliolumbalis. Nervus obturatorius eam superficialiter transit. Vena singula frequentius invenitur quam vena duplex. Segmenta vertebralia quartum et quintum exhaurit. Arcte coniungitur cum vena lumbari ascendenti.</t>
    <phoneticPr fontId="2" type="noConversion"/>
  </si>
  <si>
    <t>Vēna iliaca interna (vēna infra-abdominālis) incipit prope partem superiōrem foramina ischiadici māioris, suprā dorsum leviterque mediāliter ad artēriam iliacam internam ascendit et, ad marginem pelvis, cum vēnā iliacā externā ūnitur ut vēnam iliacam commūnem efficiat.</t>
    <phoneticPr fontId="2" type="noConversion"/>
  </si>
  <si>
    <t>Vēna iliaca interna (vēna infra-abdominālis) prope partem superiōrem foramina ischiadici māioris incipit, posteā et leviter mediāliter ad artēriam iliacam internam ascendit, et ad marginem pelvis cum vēnā iliacā externā, ut dēscriptum est, cōnfluit ad fōrmandum vēnam iliacam commūnem.</t>
    <phoneticPr fontId="2" type="noConversion"/>
  </si>
  <si>
    <t>Vēnae vāgīnālēs internae sunt coetus vēnārum in pelvī. Sunt vēnae parvae artēriae vāgīnālis internae. Incipiunt in vēnīs profundīs vulvae et penis, oriunturque ex bulbō vestibulī et bulbō penis rēspectīvē. Comitantur artēriam vāgīnālem internam et ūnuntur ut ūnum vās efficiant quod in vēnam internam terminātur. Accipiunt vēnās ex bulbō ūrethrae, perīnēō et vēnā hēmorrhoidālī īnferiōre. Vēnae dorsālēs profundae penis cum vēnīs vāgīnālibus internīs cōmmūnicant, sed praecipuē in plexum nervōrum vāgīnālem terminantur.</t>
    <phoneticPr fontId="2" type="noConversion"/>
  </si>
  <si>
    <t>Vēna iliolumbāris est vēna comitāns artēriae iliolumbāris. Nervus obtūrātōrius super eam trānsit. Vēna ūna saepius quam duplex invenītur. Segmenta vertebrālia quārtum et quīntum ēmittit. Vēnae lumbārī ascendentī arte coniungitur.</t>
    <phoneticPr fontId="2" type="noConversion"/>
  </si>
  <si>
    <t>Vēna per fossam ischioanālem trānsit ut in circulationem vēnōsam systemicam dēfluat, per vēnās pudendālēs internās, ad extrēmitātem posteriōrem canālis pudendālis.</t>
    <phoneticPr fontId="2" type="noConversion"/>
  </si>
  <si>
    <t>Vēna per fossam ischioanālem iter facit ut in circulationem vēnōsam systemicam dēfluat, per vēnās pudendālēs internās, ad extrēmitātem posteriōrem canālis pudendālis.</t>
    <phoneticPr fontId="2" type="noConversion"/>
  </si>
  <si>
    <t>In anatomīā hūmānā, vēna epigastrica īnferior est vēna quae in vēnam iliacam externam dēfluit et ab vēnā epigastricā superiōre anastomōsēs accipit. In cursū suō, ab artēriā eōdem nōmine, artēriā epigastricā īnferiore, comitātur.</t>
    <phoneticPr fontId="2" type="noConversion"/>
  </si>
  <si>
    <t>In anatomīā hūmānā, vēna epigastrica īnferior est vēna quae in vēnam iliacam externam dēfluit et ab vēnā epigastricā superiōre anastomōsētur. Per cursum suum, comitātur eam artēria eōdem nōmine, artēria epigastrica īnferior.</t>
    <phoneticPr fontId="2" type="noConversion"/>
  </si>
  <si>
    <t>Vēnae vesīcālēs sunt vēnae in pelvī quae sanguinem ex ūrināriā vesīcā dēfluere faciunt. Vēnae vesīcālēs sanguinem ex plexū vēnōsō vesīcālī accipiunt et sunt trībūtāriae vēnārum iliacārum internārum.</t>
    <phoneticPr fontId="2" type="noConversion"/>
  </si>
  <si>
    <t>Vēnae vāgīnāles internæ sunt coetus vēnārum in pelvī. Sunt vēnæ parvæ artēriæ vāgīnālis internæ. Incipiunt in vēnīs profundīs vulvæ et peni et oriuntur ex bulbō vestibulī atque bulbō peni rēspectīvē. Comitantur artēriam vāgīnālem internam et ūnuntur ad fōrmandum ūnum vās quod in vēnam internam terminātur. Accipiunt vēnās ex bulbō ūrethræ, perīnēō et vēnā haemorrhoidālī īnferiōre. Vēnæ dorsālēs profundæ peni cum vēnīs vāgīnālibus internīs cōmmūnicant, sed praecipuē in plexum nervōrum vāgīnālem terminantur.</t>
    <phoneticPr fontId="2" type="noConversion"/>
  </si>
  <si>
    <t xml:space="preserve">Vēna sacrālis laterālis in superficiē anteriōre sacrī cum artēriā sacrālī laterālī coniungitur et in vēnam hypogastricam terminātur.
</t>
    <phoneticPr fontId="2" type="noConversion"/>
  </si>
  <si>
    <t xml:space="preserve">Vēna sacrālis laterālis in superficiē anteriōre sacrī artēriā sacrālī laterālī coniūnctur et in vēnam hypogastricam terminātur.
</t>
    <phoneticPr fontId="2" type="noConversion"/>
  </si>
  <si>
    <t xml:space="preserve">Vēnæ vesicālēs sunt vēnæ in pelvī quae sanguinem ex vesicā urināriā dēfluent. Vēnæ vesicālēs sanguinem ex plexū vēnōsō vesicālī accipiunt et sunt trībūtāriæ vēnārūm iliācārum internārum.
</t>
    <phoneticPr fontId="2" type="noConversion"/>
  </si>
  <si>
    <t xml:space="preserve">Vēna sacrālis mediāna (vel vēnæ sacrālēs mediæ) est vēna abdominālis. Comitantur artēriam sacrālem mediānam in superficiē anteriōre sacrī. Termīnat in vēnā iliācā commūnī sinistrā. Interdum terminātur in angulō coniūnctiōnis duārum vēnārūm iliācārum commūnium.
</t>
    <phoneticPr fontId="2" type="noConversion"/>
  </si>
  <si>
    <t xml:space="preserve">Vēnæ mesorectālēs (vel vēnæ haemorrhoidālēs) oriuntur ex plexū haemorrhoidālī et trībūtāriōs accipiunt ex vesicā, prōstātā et vesiculīs sēminālibus. Lateraliter super superficiem pelvīcem raphæ ānālis extenduntur et in vēnam iliacam internam terminantur. Vēnæ suprā vēnīs mediīs colī et rectī per systema portāle hepāticum dēfluunt. Vēnæ mesorectālēs īnferiōrēs (inclūdentēs vēnās mesorectālēs) in circulatiōnem systemicam dēfluunt et ad cor revertuntur, iecur vitantēs.
</t>
    <phoneticPr fontId="2" type="noConversion"/>
  </si>
  <si>
    <t>Vēnæ mesorectālēs (vel vēnæ haemorrhoidālēs) oriuntur ex plexū haemorrhoidālī et trībūtāriōs accipiunt ex vesicā, prōstātā et vesiculīs sēminālibus. Lateraliter super superficiem pelvīcem raphæ ānālis extenduntur et in vēnam iliacam internam terminantur. Vēnæ suprā vēnīs mediīs colī et rectī per systema portāle hepāticum dēfluunt. Vēnæ mesorectālēs īnferiōrēs (inclūdēns vēnās mesorectālēs) in circulatiōnem systemicam dēfluunt et ad cor revertuntur, iecur vitantēs.</t>
    <phoneticPr fontId="2" type="noConversion"/>
  </si>
  <si>
    <t>Vēna obtūrātōria incipit in parte superiōre regiōnis adductōriae femoris et pelvī per partem superiōrem obtūrātōris mediī intrat, retro et suprā in pariete laterālī pelvī sub artēriā obtūrātōriā extenditur, antequam inter ūretram et artēriam hypogastricam trānsīat et in vēnam hypogastricam terminētur, quae rāmōs anteriōrem et posteriōrem habet (similiter ac artēria obtūrātōria).</t>
    <phoneticPr fontId="2" type="noConversion"/>
  </si>
  <si>
    <t xml:space="preserve">Vēna obtūrātōria incipit in parte superiōre regiōnis adductōriae femoris et per partem superiōrem musculī obtūrātōris mediī in pelvem intrat, retro et suprā in pariete laterālī pelvī sub artēriā obtūrātōriā extenditur, antequam inter ūretram et artēriam hypogastricam trānsīat et in vēnam hypogastricam terminētur, quae rāmōs anteriōrem et posteriōrem habet (similiter ac artēria obtūrātōria).
</t>
    <phoneticPr fontId="2" type="noConversion"/>
  </si>
  <si>
    <t xml:space="preserve">Vēna iliaca interna (vēna infra-abdominālis) prope partem superiōrem foraminis ischiadici māioris incipit, suprā posteā et leviter mediāliter ad artēriam iliacam internam trānscurrit, atque ad marginem pelvī cum vēnā iliacā externā, ut dēscriptum est, cōnfluit ut vēnam iliacam commūnem fīat.
</t>
    <phoneticPr fontId="2" type="noConversion"/>
  </si>
  <si>
    <t>Vēna iliaca interna (vēna infra-abdominālis) prope partem superiōrem foraminis ischiadici māioris incipit, posteā suprā, posteriorē et leviter mediāliter ad artēriam iliacam internam trānsīens, ad marginem pelvī cum vēnā iliacā externā, ut dēscriptum est, cōnfluit ut vēnam iliacam commūnem fōrmet.</t>
    <phoneticPr fontId="2" type="noConversion"/>
  </si>
  <si>
    <t xml:space="preserve">Vēnæ prōstāticæ plexum prōstāticum bene dēfīnītum fōrmant, quī partim in vagiō fasciālis prōstātis iacet, partim inter vaginam et capsulam prōstātis. Cum plexibus pudendālis et vesicālis communicat.
</t>
    <phoneticPr fontId="2" type="noConversion"/>
  </si>
  <si>
    <t xml:space="preserve">Vēnæ prōstāticæ plexum prōstāticum bene dēfīnītum fōrmant, quī partim in vaginā fascialis prōstātis iacet, partim inter vaginam et capsulam prōstātis. Cum plexibus pudendālis et vesicālis communicat.
</t>
    <phoneticPr fontId="2" type="noConversion"/>
  </si>
  <si>
    <t>Origin: Fascia superficialis regiōnis inguinālis.
Course: Descendit mediāliter et dēfluit in vēnam saphēnam māiōrem vel vēnam femorālem.
Branches: Nūllae rāmī.
Drainage: Regiō inguinālis et paries abdominālis anterior.</t>
    <phoneticPr fontId="2" type="noConversion"/>
  </si>
  <si>
    <t>Vēna circumflexa iliāca profunda (dextra)</t>
  </si>
  <si>
    <t>Vēna iliaca externa (sinistra)</t>
  </si>
  <si>
    <t>Vēna iliaca externa (dextra)</t>
  </si>
  <si>
    <t>Vēna iliolumbāris (sinistra)</t>
  </si>
  <si>
    <t>Vēna iliolumbāris (dextra)</t>
  </si>
  <si>
    <t>Vēnæ anōrectālēs īnferiōrēs (sinistræ)</t>
  </si>
  <si>
    <t>Vēna anōrectālis īnferiōr (dextra)</t>
  </si>
  <si>
    <t>Vēna epigastrica īnferior (sinistra)</t>
  </si>
  <si>
    <t>Vēna epigastrica īnferior (dextra)</t>
  </si>
  <si>
    <t>Vēna vesicālis īnferior (dextra)</t>
  </si>
  <si>
    <t>Vēna iliaca interna (sinistra)</t>
  </si>
  <si>
    <t>Vēna iliaca interna (dextra)</t>
  </si>
  <si>
    <t>Vēna pudendālis interna (sinistra)</t>
  </si>
  <si>
    <t>Vēna pudendālis interna (dextra)</t>
  </si>
  <si>
    <t>Vēnæ sacrālēs laterālēs (sinistræ)</t>
  </si>
  <si>
    <t>Vēnæ sacrālēs laterālēs (dextræ)</t>
  </si>
  <si>
    <t>Vēna vesicālis īnferior (sinistra)</t>
  </si>
  <si>
    <t>Vēna sacrālis mediāna</t>
  </si>
  <si>
    <t>Vēnæ anōrectālēs mediæ (sinistræ)</t>
  </si>
  <si>
    <t>Vēnæ anōrectālēs mediæ (dextræ)</t>
  </si>
  <si>
    <t>Vēnæ obtūrātōriae (sinistræ)</t>
  </si>
  <si>
    <t>Vēnæ obtūrātōriae (dextræ)</t>
  </si>
  <si>
    <t>Trūncus posterior vēnæ iliacæ internæ (sinister)</t>
  </si>
  <si>
    <t>Trūncus posterior vēnæ iliacæ internæ (dexter)</t>
  </si>
  <si>
    <t>Plexus vēnōsus prōstāticus (sinister)</t>
  </si>
  <si>
    <t>Plexus vēnōsus prōstāticus (dexter)</t>
  </si>
  <si>
    <t>Vēna circumflexa iliāca superficialis (sinistra)</t>
  </si>
  <si>
    <t>Orīgo: Fascia superficialis regiōnis inguinālis.
Cursus: Descendit mediāliter et dēfluit in vēnam saphēnam māiōrem vel vēnam femorālem.
Rāmī: Nūllī.
Dēflūmen: Regiō inguinālis et paries abdominālis anterior.</t>
    <phoneticPr fontId="2" type="noConversion"/>
  </si>
  <si>
    <t>Vēna epigastrica superficialis est vēna quæ cum artiēriā epigastricā superficialī ambulat. Coniungitur cum vēnā saphēnā accessōriā prope fossam ovalem.</t>
  </si>
  <si>
    <t>Vēna epigastrica superficialis est vēna quæ cum artiēriā epigastricā superficialī currit. Iungitur cum vēnā saphēnā accessōriā prope fossam ovalem.</t>
  </si>
  <si>
    <t>Vēna rectālis superior vel vēna suprā-haemorrhoidālis vēnās circum rectum ad vēnam mesentericam īnferiōrem connectit.</t>
  </si>
  <si>
    <t>Vēnæ suprāglutēālēs (vēnæ glutēālēs) sunt vēnæ artēriæ suprāglutēālis. Trībūtāriōs ex nūbibus accipiunt, quī rāmīs artēriæ respondent, et per forāmen ischiadicum māiōrem supra musculum pyriformem in pelvem intrant, ubi saepe ante vēnam gastrīcām īnferiōrem (vēnam internam) ligandam ūnuntur.</t>
  </si>
  <si>
    <t>Vēna vesicālis superior in pelve ascendit cum artiēriā vesicālī superiōre ut cum vēnā iliacā internā coniungātur. In cursū suō, ambo, artēria et vēna, per ligamentum laterāle vesicæ trānseunt.</t>
  </si>
  <si>
    <t>Vēna vesicālis superiōr ascendit in pelve cum artēriā vesicālī superiōr ut cum vēnā iliacā internā coniungātur. In cursū suō, ambo artēria et vēna per ligamentum laterāle vesicæ trānseunt.</t>
  </si>
  <si>
    <t>Vēna thoracoepigastrica per latus trunci inter vēnam epigastricam superficialem inferiōrem et vēnam thorācicam laterālem superiōrem currit, et communicātiōnem maximam inter vēnam femorālem et vēnam axillārem cōnstituit. Haec vēna praecipuē valēt cum vēna cava inferior (VCI) obstet, prōpterea quod rēte venōsum collaterāle praebet. Cavocavālem anastomōsin fōrmat, cum vēnīs epigastricīs superficialibus, quæ ex vēnā femorālī prope ligamentum inguināle oriuntur, cōnnectitur.</t>
  </si>
  <si>
    <t>Vēna thoracoepigastrica per latus trunci inter vēnam epigastricam superficialem inferiōrem et vēnam thorācicam laterālem superiōrem currit, atque communicātiōnem magni momentī inter vēnam femorālem et vēnam axillārem fōrmat. Haec vēna praecipuē est cum vēna cava inferior (VCI) obsistitur, quōmodo rēte venōsum collaterāle praebet. Cavocavālem anastomōsin fōrmat per cōnnectendās vēnās epigastricās superficīāles ex vēnā femorālī oriundās, prope ligamentum inguināle.</t>
  </si>
  <si>
    <t>Corona mortis est variābilis anastomōsis vasculāris commūnis inter artēriam iliacam externam vel artēriam epigastricam īnferiōrem profundam et artēriam obtūrātōriam. Prōportiō eius prōpe tertia pars patientium in explorātiōne CT multidetectoriā rēgulārī relātur.</t>
  </si>
  <si>
    <t>Corona mortis est anastomōsis vasculāris variābilis commūnis inter artēriam iliacam externam vel artēriam epigastricam īnferiōrem profundam et artēriam obtūrātōriam. In tertiā parte patientium in explorātiōne CT multidetectoriā ordinaria praesens refertur.</t>
  </si>
  <si>
    <t>Plexus vesicālis partem inferiōrem vesicæ et basim prōstātis amplexātur, atque cum plexibus pudendālī et prōstāticō communicat.</t>
  </si>
  <si>
    <t>Plexus vesicālis partem inferiōrem vesicæ et basim prōstātis amplexātur, et cum plexibus pudendālī atque prōstāticō communicat.</t>
  </si>
  <si>
    <t>Arteria scrotālis anterior ex artiēriā pudendālī externā oritur, dum arteria posterior ex artiēriā pudendālī internā derivātur. Vēnæ scrotālēs artēriās māiōrēs sequuntur, et in vēnās pudendālēs externās dēfluent.</t>
  </si>
  <si>
    <t>Arteria scrotālis anterior ex artiēriā pudendālī externā oritur, dum arteria scrotālis posterior ex artiēriā pudendālī internā derivātur. Vēnæ scrotālēs artēriās māiōrēs sequuntur, in vēnās pudendālēs externās dēfluunt.</t>
  </si>
  <si>
    <t>Vēna cremasterica ex parvīs venulīs formātur, quæ per strātum cremastericum fasciae spermaticæ, quæ fibrīs musculī cremasterī continet, trānseunt. Etiam trībūtāriōs ex plexū pampiniformī accipit.</t>
  </si>
  <si>
    <t>Vēna cremasterica ex parvīs venulīs formātur, quæ per strātum cremastericum fasciae spermaticæ, quī fibrīs musculī cremasterī continet, trānseunt. Etiam trībūtāriōs ex plexū pampiniformī accipit.</t>
  </si>
  <si>
    <t>Vēnæ dorsālēs pēnī includunt vēnās dorsālēs superficīālēs pēnī et vēnās dorsālēs dēpārtās pēnī.</t>
  </si>
  <si>
    <t>Est vēna pelvīs et in vēnam saphēnam māiōrem dēfluit.</t>
  </si>
  <si>
    <t>Est vena pelvis et in venam saphenam magnam influit.</t>
    <phoneticPr fontId="2" type="noConversion"/>
  </si>
  <si>
    <t>In homine masculino, plura retia venarum parvarum in funiculo spermatico et ligamento suspensorio ovariorum reperiuntur. In viris, formatur ex coniunctione plurium venarum testicularium in parte posteriore testis et tributariis epididymidis.</t>
  </si>
  <si>
    <t>In homine masculino, multa retia venarum parvarum in funiculo spermatico et ligamento suspensorio ovariorum inveniuntur. In viris, haec structura ex confluenti plurium venarum testicularium in parte posteriore testis atque ramis epididymidis formatur.</t>
  </si>
  <si>
    <t>Vena gonadalis masculina sanguinem deoxygenatum ex testiculo correspondente ad venam cavam inferiorem vel unam ex eius tributariis vehit. Una cum arteria testiculari, quae cum vena pari coniungitur, vena testicularis dextra plerumque cum vena cava inferiori coniungitur.</t>
    <phoneticPr fontId="2" type="noConversion"/>
  </si>
  <si>
    <t>Vena circumflexa iliaca superficialis dextra</t>
  </si>
  <si>
    <t>Vena epigastrica superficialis sinistra</t>
  </si>
  <si>
    <t>Vena epigastrica superficialis dextra</t>
  </si>
  <si>
    <t>Vena anorectalis superior</t>
  </si>
  <si>
    <t>Venae gluteae superiores sinistrae</t>
  </si>
  <si>
    <t>Venae gluteae superiores dextrae</t>
  </si>
  <si>
    <t>Vena vesicalis superior sinistra</t>
  </si>
  <si>
    <t>Vena vesicalis superior dextra</t>
  </si>
  <si>
    <t>Venae thoracoepigastricae sinistrae</t>
  </si>
  <si>
    <t>Venae thoracoepigastricae dextrae</t>
  </si>
  <si>
    <t>Corona mortis venosa sinistra</t>
  </si>
  <si>
    <t>Corona mortis venosa dextra</t>
  </si>
  <si>
    <t>Plexus venosus vesicalis sinister</t>
  </si>
  <si>
    <t>Plexus venosus vesicalis dexter</t>
  </si>
  <si>
    <t>Venae scrotales anteriores sinistrae</t>
  </si>
  <si>
    <t>Venae scrotales anteriores dextrae</t>
  </si>
  <si>
    <t>Vena cremasterica sinistra</t>
  </si>
  <si>
    <t>Vena cremasterica dextra</t>
  </si>
  <si>
    <t>Vena dorsalis profunda penis</t>
  </si>
  <si>
    <t>Venae pudendae externae sinistrae</t>
  </si>
  <si>
    <t>Venae pudendae externae dextrae</t>
  </si>
  <si>
    <t>Plexus pampiniformis sinister</t>
  </si>
  <si>
    <t>Plexus pampiniformis dexter</t>
  </si>
  <si>
    <t>Vena testicularis sinistra</t>
  </si>
  <si>
    <t>Vena gonadalis masculina sanguinem deoxygenatum ex testiculo suo correspondenti ad venam cavam inferiorem vel unam ex eius tributariis vehit. Una cum arteria testiculari, quae est vena paria, vena testicularis dextra plerumque cum vena cava inferiori coniungitur.</t>
  </si>
  <si>
    <t>Arteria perinealis (arteria perinealis superficialis) oritur ex arteria pudenda interna, deinde sursum flexa, aut supra aut infra musculum perinealem transversum superficiale transit, et praeit, parallela arcu pubico, in interspatio inter musculum bulbospongiosum et ischiocavernosum, quos utrumque alit; denique in plures ramos scrotales posteriores dividitur, qui ad cutem et tunicam dartos scroti distribuuntur.</t>
  </si>
  <si>
    <t>Arteria perinealis (arteria perinealis superficialis) oritur ex arteria pudenda interna, deinde sursum flexa, aut supra aut infra musculum perinealem transversum superficiale transit, praeitque parallela arcu pubico, in interspatio inter musculum bulbospongiosum et ischiocavernosum, quos utrumque alit; denique in plures ramos scrotales posteriores dividitur, qui cutem et tunicam dartos scroti distribuuntur.</t>
  </si>
  <si>
    <t>Venae scrotales posteriores sunt venae scroti in viris. Arterias scrotales posteriores comitantur. In plexum venosum vesicalem effunduntur. Auxiliantur sanguinem ex parte scroti effundere.</t>
  </si>
  <si>
    <t>Venae scrotales posteriores sunt venae scroti in viris. Cum arteriis scrotalibus posterioribus comitantur. In plexum venosum vesicalem effunduntur. Auxiliantur sanguinem ex parte scroti effundere.</t>
  </si>
  <si>
    <t>Vena dorsalis superficialis penis praeputium et cutem penis effundit, retro in textu subcutaneo currens, ad dextram vel sinistram inclinat, et in venam pudendam externam superficialem correspondens, tributariam venae saphenae magnae, aperitur.</t>
  </si>
  <si>
    <t>Vena dorsalis superficialis penis praeputium et cutem penis effundit, retrocurrens in textu subcutaneo, ad dextram vel sinistram inclinat, et in venam pudendam externam superficialem correspondens, tributariam venae saphenae magnae, se aperit.</t>
  </si>
  <si>
    <t>Venae plexus ascendunt per funiculum spermaticum ante ductum deferentem. Infra anulum inguinale superficiale in tres vel quattuor venas coniunguntur, quae per canalis inguinalis transeunt, et per anulum inguinale profundum in abdomine intrantes in duas venas confluent, quae iterum in unam venam, venam testicularis, coniunguntur. Haec dextra in venam cavum inferiorem angulo acuto, sinistra in venam renalem sinistram angulo recto se aperit. Plexus pampiniformis massam principalem funiculi format.</t>
  </si>
  <si>
    <t>Venae plexus ascendunt per funiculum spermaticum ante ductum deferentem. Infra anulum inguinale superficiale in tres vel quattuor venas coniunguntur, quae per canalem inguinalem transeunt, et per anulum inguinale profundum in abdomine intrantes in duas venas confluent, quae iterum in unam venam, venam testicularis, coniunguntur. Haec dextra in venam cavem inferiorem angulo acuto, sinistra in venam renalem sinistram angulo recto se aperit. Plexus pampiniformis massam principalem funiculi format.</t>
  </si>
  <si>
    <t xml:space="preserve">Origo: Unio microventricularis iuxta musculum perinealem transversum.
Iter: Iter horizontale super superficiem musculi perinealis transversi, in venam perinealem effundens.
Rami: Nulli rami.
Effusio: Musculus perinealis transversus.
</t>
    <phoneticPr fontId="2" type="noConversion"/>
  </si>
  <si>
    <t>Origo: Unio microventricularis iuxta musculum perinealem transversum.
Iter: Iter horizontale super superficiem musculi perinealis transversi, in venam perinealem effundens.
Rami: Nulli rami.
Effusio: Musculus perinealis transversus.</t>
    <phoneticPr fontId="2" type="noConversion"/>
  </si>
  <si>
    <t xml:space="preserve">Vena urethralis ramus venae vaginalis internae est et sanguinem ad venas genitalium externorum, bulbam urethralem, et perineum reddit.
</t>
    <phoneticPr fontId="2" type="noConversion"/>
  </si>
  <si>
    <t>Vena urethralis est ramus venae vaginalis internae et sanguinem ad venas genitalium externorum, bulbam urethralem, atque perineum reddit.</t>
  </si>
  <si>
    <t xml:space="preserve">Venae ductus deferentis cum ductibus in funiculo spermatico extenduntur. Pars plexus vesicouterini sunt et cum venis testicularibus anastomosant.
</t>
    <phoneticPr fontId="2" type="noConversion"/>
  </si>
  <si>
    <t>Venae ductus deferentis una cum ductibus per funiculum spermaticum extenduntur. Pars plexus vesicouterini sunt et cum venis testicularibus anastomosant.</t>
  </si>
  <si>
    <t>Vena hemiazygos accessoria, quae etiam vena hemiazygos superior appellatur, est vena in parte sinistra columnae vertebralis, quae plerumque spatios intercostales quartum usque octavum sinistri lateris corporis effundit.</t>
  </si>
  <si>
    <t>Vena lumbalis ascendens est vena quae per regionem lumbalem iuxta partem columnae vertebralis ascendit.</t>
  </si>
  <si>
    <t>Vena azygos est vena quae ad dextram partem columnae vertebralis thoracicae ascendit, et sanguinem in venam cavum superiorem effundit. Systemata venae cavae superioris et venae cavae inferioris conectit, et viam alternativam sanguini ad atrium dextrum praebere potest, cum utraque vena cava obstructa sit.</t>
  </si>
  <si>
    <t>In anatomia humana, venae iliacae communes formantur ex venis iliacis externis et venis iliacis internis. Venae iliacae communes dextra et sinistra in abdomine ad quintum vertebrae lumbalis conveniunt, venam cavum inferiorem formantes. Sanguinem ex pelvis et membris inferioribus effundunt.</t>
  </si>
  <si>
    <t>In anatomia humana venae iliacae communes ex venis iliacis externis et venis iliacis internis formantur. Venae iliacae communes dextra et sinistra in abdomine ad quintam vertebram lumbalem conveniunt, venam cavum inferiorem formantes. Sanguinem ex pelvis et membris inferioribus effundunt.</t>
  </si>
  <si>
    <t>Venae intercostales posteriores in spatio intercostali suo formantur et cum arteria intercostali posteriori atque ramis anterioribus nervorum thoracicorum comitantur. Vena plerumque in hac dispositione supra sita invenitur.</t>
  </si>
  <si>
    <t>Venae intercostales posteriores in spatio intercostali suo formantur et comitantur arteriam intercostalem posterioram atque ramos anteriores nervorum thoracicorum. Vena plerumque in hac dispositione superior invenitur.</t>
  </si>
  <si>
    <t>Venae intercostales posteriores in spatio intercostali suo formantur et comitantur arteriam intercostalem posterioram ac ramos anteriores nervorum thoracicorum. Vena plerumque in hac dispositione superior invenitur.</t>
  </si>
  <si>
    <t>Vena testicularis dextra</t>
  </si>
  <si>
    <t>Vena perinealis sinistra</t>
  </si>
  <si>
    <t>Vena perinealis dextra</t>
  </si>
  <si>
    <t>Venae scrotales posteriores sinistrae</t>
  </si>
  <si>
    <t>Venae scrotales posteriores dextrae</t>
  </si>
  <si>
    <t>Venae dorsales superficiales penis sinistrae</t>
  </si>
  <si>
    <t>Venae dorsales superficiales penis dextrae</t>
  </si>
  <si>
    <t>Plexus pampiniformis testicularis sinister</t>
  </si>
  <si>
    <t>Plexus pampiniformis testicularis dexter</t>
  </si>
  <si>
    <t>Vena perinealis transversa sinistra</t>
  </si>
  <si>
    <t>Vena perinealis transversa dextra</t>
  </si>
  <si>
    <t>Vena urethralis sinistra</t>
  </si>
  <si>
    <t>Vena urethralis dextra</t>
  </si>
  <si>
    <t>Vena ductus deferentis sinistra</t>
  </si>
  <si>
    <t>Vena ductus deferentis dextra</t>
  </si>
  <si>
    <t>Vena hemiazygos accessoria</t>
  </si>
  <si>
    <t>Vena lumbalis ascendens sinistra</t>
  </si>
  <si>
    <t>Vena azygos</t>
  </si>
  <si>
    <t>Vena iliaca communis sinistra</t>
  </si>
  <si>
    <t>Vena iliaca communis dextra</t>
  </si>
  <si>
    <t>Vena intercostalis posterior octava sinistra</t>
  </si>
  <si>
    <t>Vena intercostalis posterior octava dextra</t>
  </si>
  <si>
    <t>Vena intercostalis posterior undecima (sinistra)</t>
  </si>
  <si>
    <t>Venae intercostales posteriores in spatiis intercostalibus suis formantur et a vena intercostali posteriori arteria atque ramis anterioribus nervorum thoracicorum comitantur. Vena in hoc ordine plerumque superior invenitur.</t>
  </si>
  <si>
    <t>Venae oesophageae sanguinem ab oesophago ad venas thoracicas choroideas deiciunt, deinde ad venas subthyroideas in cervice. Quamquam parvi momenti, sanguis etiam in venam hemichoroideam, venam intercostalem posteriorem et venam bronchialem fluit. In abdomine, aliqua pars succi gastrici in venam gastricam sinistram devertitur, inde in venam portae.</t>
  </si>
  <si>
    <t>Venae intercostales posteriores in spatiis intercostalibus suis formantur et a arteria intercostali posteriori atque ramis anterioribus nervorum thoracicorum comitantur. Vena in hoc ordine plerumque superne sita est.</t>
  </si>
  <si>
    <t>Venae intercostales posteriores in spatiis intercostalibus suis formantur et arteriam intercostalem posteriorem necnon ramos anteriores nervorum thoracicorum comitantur. Vena in hoc ordine plerumque superius invenitur.</t>
  </si>
  <si>
    <t>Venae lumbales oriuntur in pariete abdominali anteriori, inter musculum obliquum internum et musculum transversum abdominis. In origine sua, venae lumbales anastomoses cum venis intercostalibus inferioribus et subcostalibus formant</t>
  </si>
  <si>
    <t>Venae lumbales oriuntur in pariete abdominali anteriori, inter musculum obliquum internum et musculum transversum abdominis. In origine sua, venae lumbales anastomoses cum venis intercostalibus inferioribus et venis subcostalibus constituunt.</t>
  </si>
  <si>
    <t>Venae lumbales oriuntur in pariete abdominali anteriori, inter musculum obliquum internum abdominis et musculum transversum abdominis. In origine sua, venae lumbales anastomoses cum venis intercostalibus inferioribus, subcostalibus et lumbalibus formant.</t>
  </si>
  <si>
    <t>Venae intercostales posteriores in spatiis intercostalibus suis formantur et comitantur arteriam intercostalem posteriorem et ramos anteriores nervorum thoracicorum. Vena in hoc ordine plerumque superius sita est.</t>
  </si>
  <si>
    <t>Venae intercostales posteriores in spatiis intercostalibus suis formantur et comitantur arteriam intercostalem posteriorem atque ramos anteriores nervorum thoracicorum. Vena in hoc ordine plerumque superius reperitur.</t>
  </si>
  <si>
    <t>Vena hemiazygos (vena azygos minor inferior) est vena in regione thoracica inferiori, ad sinistram columnae vertebralis partem, superne decurrens.</t>
  </si>
  <si>
    <t>Vena cava inferior est magna vena quae sanguinem non oxygenatum ex parte inferiori et media corporis in atrium dextrum cordis vehit. Ea formatur ex coniunctione venae iliacae communis dextrae et sinistrae, plerumque in plano vertebrae lumbalis quintae.</t>
  </si>
  <si>
    <t>Venae thyroideae inferiores numero duae, saepe tres aut quattuor apparent, et oriuntur in plexu venoso glandulae thyroideae, cum venis thyroideis mediis et superioribus communicantes. Dum venae thyroideae superiores et mediae tributariae directa ad venam iugularem internam sunt, venae thyroideae inferiores directe in venas brachiocephalicas effluunt.</t>
  </si>
  <si>
    <t>Venae thyroideae inferiores numero duae, non raro tres aut quattuor, apparent et oriuntur e plexu venoso in glandula thyroidea, cum venis thyroideis mediis et superioribus communicantes. Dum venae thyroideae superiores et mediae tributariae directa ad venam iugularem internam sunt, venae inferiores thyroideae directe in venas brachiocephalicas defluunt.</t>
  </si>
  <si>
    <t>Venae brachiocephalicae dextra et sinistra (sive venae innominatae) sunt venae principales thoracis superioris, quae formantur ex coniunctione venae iugularis internae et venae subclaviae eiusdem lateris, in plano articulationis sternoclavicularis. Harum una longior est altera. Hae venae in venam cavam superiorem confluunt, magnum vas quod iacet retro iunctionem cartilaginis costae primae et manubrii sterni. Vena cephalica est vena praecipua quae sanguinem in venam cavam superiorem refert.</t>
  </si>
  <si>
    <t>Venae brachiocephalicae dextra et sinistra (sive venae innominatae) sunt venae principales thoracis superioris, quae formantur ex coniunctione venae iugularis internae et venae subclaviae eiusdem lateris, in plano articulationis sternoclavicularis. Vena sinistra longior est quam vena dextra. Hae venae in venam cavam superiorem confluunt, magnum vas quod iacet retro iunctionem cartilaginis costae primae et manubrii sterni. Vena cephalica est vena principalis quae sanguinem in venam cavam superiorem refert.</t>
  </si>
  <si>
    <t>Venae intercostales superiores sunt duae venae quae spatia intercostalia secunda, tertia, et quarta abluent, unaquaeque ex utraque corporis parte.</t>
  </si>
  <si>
    <t>Vena intercostalis suprema (vena intercostalis altissima) est vena paria quae spatium intercostale primum contrariae partis abluit. Plerumque in venam brachiocephalicam, vel in venam supracostalem aut vertebralem eiusdem lateris effluit.</t>
  </si>
  <si>
    <t>Venae intercostales posteriores in spatio intercostali proprio formantur et comitantur arteriae intercostali posteriori ac ramis anterioribus nervorum thoracorum. Vena plerumque superior in hac dispositione invenitur</t>
  </si>
  <si>
    <t>Venae intercostales posteriores in spatio intercostali proprio formantur et comitantur arteriam intercostalem posteriorem atque ramis anterioribus nervorum thoracis. Vena plerumque in hac dispositione superior invenitur.</t>
  </si>
  <si>
    <t>Vena lumbalis ascendens est vena quae per regionem lumbalem in superficie laterali vertebrarum currit.</t>
  </si>
  <si>
    <t>Venae lumbales oriuntur in pariete abdominis anteriore, inter musculum obliquum internum abdominis et musculum transversum abdominis. In origine, venae lumbales anastomoses cum venis intercostalibus inferioribus, subcostalibus, et lumbalibus formant.</t>
  </si>
  <si>
    <t>Venae lumbales oriuntur in pariete abdominis anteriore, inter musculum obliquum internum abdominis et musculum transversum abdominis. In loco originis, venae lumbales anastomoses cum venis intercostalibus inferioribus, subcostalibus, et lumbalibus constituunt.</t>
  </si>
  <si>
    <t>Venae intercostales posteriores in spatio intercostali proprio formantur et comitantur arteriam intercostalem posteriorem atque ramis anterioribus nervorum thoracis. Vena plerumque superior in hac dispositione invenitur.</t>
  </si>
  <si>
    <t>Venae intercostales posteriores in spatio intercostali suo formantur et comitantur arteriam intercostalem posteriorem ac ramis anterioribus nervorum thoracis. Vena in hac dispositione plerumque superior invenitur.</t>
  </si>
  <si>
    <t>Vena intercostalis posterior undecima dextra</t>
  </si>
  <si>
    <t>Venae oesophageae</t>
  </si>
  <si>
    <t>Vena intercostalis posterior quinta sinistra</t>
  </si>
  <si>
    <t>Vena intercostalis posterior quinta dextra</t>
  </si>
  <si>
    <t>Vena lumbalis prima sinistra</t>
  </si>
  <si>
    <t>Vena lumbalis prima dextra</t>
  </si>
  <si>
    <t>Vena lumbalis quarta sinistra</t>
  </si>
  <si>
    <t>Vena lumbalis quarta dextra</t>
  </si>
  <si>
    <t>Vena intercostalis posterior quarta sinistra</t>
  </si>
  <si>
    <t>Vena intercostalis posterior quarta dextra</t>
  </si>
  <si>
    <t>Vena hemiazygos</t>
  </si>
  <si>
    <t>Vena cava inferior</t>
  </si>
  <si>
    <t>Vena thyreoidea inferior sinistra</t>
  </si>
  <si>
    <t>Vena thyreoidea inferior dextra</t>
  </si>
  <si>
    <t>Vena brachiocephalica sinistra</t>
  </si>
  <si>
    <t>Vena brachiocephalica dextra</t>
  </si>
  <si>
    <t>Vena intercostalis superior sinistra</t>
  </si>
  <si>
    <t>Vena intercostalis superior dextra</t>
  </si>
  <si>
    <t>Vena intercostalis posterior nona sinistra</t>
  </si>
  <si>
    <t>Vena intercostalis posterior nona dextra</t>
  </si>
  <si>
    <t>Vena lumbalis ascendens dextra</t>
  </si>
  <si>
    <t>Vena lumbalis secunda sinistra</t>
  </si>
  <si>
    <t>Vena lumbalis secunda dextra</t>
  </si>
  <si>
    <t>Vena intercostalis posterior secunda sinistra</t>
  </si>
  <si>
    <t>Vena intercostalis posterior secunda dextra</t>
  </si>
  <si>
    <t>Venae intercostales posteriores in spatio intercostali proprio formantur et comitantur arteriam intercostalem posteriorem atque ramis anterioribus nervorum thoracis. Vena in hac dispositione plerumque superior invenitur.</t>
  </si>
  <si>
    <t>Venae intercostales posteriores in spatio intercostali suo formantur et comitantur arteriam intercostalem posteriorem atque ramis anterioribus nervorum thoracis. Vena in hac dispositione plerumque superior invenitur.</t>
  </si>
  <si>
    <t>Vena subclavia est vena magna paria, una ex utraque corporis parte, quae sanguinem e membris superioribus abluit, permittens sanguinem ad cor redire. Vena subclavia sinistra munus principale in absorptione lipidorum habet, permittere producta, quae per ductum thoracicum a lymphate allata sunt, in sanguinem intrare.</t>
  </si>
  <si>
    <t>Vena subclavia est vena magna paria, una ex utraque corporis parte, quae sanguinem ex membris superioribus effundit, permittens huic sanguini ad cor redire. Vena subclavia sinistra munus clavem in absorptione lipidorum agit, permittere producta, quae per lympham in ductu thoracico transportata sunt, in sanguinem intrare.</t>
  </si>
  <si>
    <t>Vena subclavia est vena quae prope basim costae tertiae decimae in corpore currit. Eadem habet lineamenta quae vena intercostalis posterior, sed intercostalis dici non potest, quia non inter duas costae sita est.</t>
  </si>
  <si>
    <t>Vena subclavia est vena quae prope basim costae tertiae decimae in corpore currit. Eandem habet naturam generalem ac vena intercostalis posterior, sed intercostalis dici non potest, quia inter duas costae non est.</t>
  </si>
  <si>
    <t>Vena intercostalis suprema (vena intercostalis altissima) est vena paria quae primum spatium intercostale in parte opposita abluit. Plerumque in venam brachialem, vel in venam supracostalem aut venam vertebralem in parte correspondenti influit.</t>
  </si>
  <si>
    <t>Vena intercostalis suprema (vena intercostalis altissima) est vena paria quae primum spatium intercostale in parte contraria abluit. Plerumque in venam brachialem, vel in venam supracostalem aut vertebralem in eadem parte influit.</t>
  </si>
  <si>
    <t>Venae intercostales posteriores sunt venae quae spatium intercostale a tergo abluunt. Cum arteria intercostali posteriore correspondenti in parte inferiori thoracis currunt (vena supra costam sita). Quaeque vena ramos dorsales emittit, qui sanguinem e musculis dorsum abluent.</t>
  </si>
  <si>
    <t>Venae intercostales posteriores sunt venae quae spatium intercostale a tergo abluunt. Cum arteria intercostali posteriore correspondenti in parte inferiori thoracis currunt (vena super costam sita). Quaeque vena ramum dorsalem emittit, qui sanguinem ex musculis dorsi abluit.</t>
  </si>
  <si>
    <t>Venae lumbales oriuntur in pariete abdominis anteriore, inter musculum obliquum internum abdominis et musculum transversum abdominis. In origine suo, venae lumbales anastomoses cum venis intercostalibus inferioribus, subcostalibus, et lumbalibus formant.</t>
  </si>
  <si>
    <t>Venae lumbales oriuntur in pariete abdominis anteriore, inter musculum obliquum internum abdominis et musculum transversum abdominis. In initio suo, venae lumbales anastomoses cum venis intercostalibus inferioribus, subcostalibus, et lumbalibus constituunt.</t>
  </si>
  <si>
    <t>Venae intercostales anteriores per spatia intercostalia propria currunt. Sanguinem anterius abluent, ubi venae summae in venam thoracicam internam influit, venae inferiores vero in venam musculophrenicam.</t>
  </si>
  <si>
    <t>Venae intercostales anteriores per spatia intercostalia propria currunt. Sanguinem anterius abluent, ubi venae superiores in venam thoracicam internam effluunt, venae inferiores autem in venam musculophrenicam.</t>
  </si>
  <si>
    <t>Venae intercostales anteriores per spatia intercostalia propria currunt. Sanguinem anterius abluent, ubi venae superiores in venam thoracicam internam effluunt, venae inferiores vero in venam musculophrenicam.</t>
  </si>
  <si>
    <t>In anatomia humana, venae intrathoracicae (olim venae mammariae internae appellatae) sunt vasa quae parietem thoracis et thoracem abluunt.</t>
  </si>
  <si>
    <t>Vena intercostalis posterior septima (sinistra)</t>
  </si>
  <si>
    <t>Vena intercostalis posterior septima (dextera)</t>
  </si>
  <si>
    <t>Vena intercostalis posterior sexta (sinistra)</t>
  </si>
  <si>
    <t>Vena intercostalis posterior sexta (dextera)</t>
  </si>
  <si>
    <t>Vena subclavia sinistra</t>
  </si>
  <si>
    <t>Vena subclavia dextra</t>
  </si>
  <si>
    <t>Vena subcostalis sinistra</t>
  </si>
  <si>
    <t>Vena subcostalis dextra</t>
  </si>
  <si>
    <t>Vena intercostalis suprema sinistra</t>
  </si>
  <si>
    <t>Vena intercostalis suprema dextra</t>
  </si>
  <si>
    <t>Vena intercostalis posterior decima sinistra</t>
  </si>
  <si>
    <t>Vena intercostalis posterior decima dextra</t>
  </si>
  <si>
    <t>Vena lumbalis tertia sinistra</t>
  </si>
  <si>
    <t>Vena lumbalis tertia dextra</t>
  </si>
  <si>
    <t>Vena intercostalis posterior tertia sinistra</t>
  </si>
  <si>
    <t>Vena intercostalis posterior tertia dextra</t>
  </si>
  <si>
    <t>Vena intercostalis anterior octava sinistra</t>
  </si>
  <si>
    <t>Vena intercostalis anterior octava dextra</t>
  </si>
  <si>
    <t>Vena intercostalis anterior quinta sinistra</t>
  </si>
  <si>
    <t>Vena intercostalis anterior quinta dextra</t>
  </si>
  <si>
    <t>Vena intercostalis anterior prima sinistra</t>
  </si>
  <si>
    <t>Vena intercostalis anterior prima dextra</t>
  </si>
  <si>
    <t>Vena intercostalis anterior quarta sinistra</t>
  </si>
  <si>
    <t>Vena intercostalis anterior quarta dextra</t>
  </si>
  <si>
    <t>Venae thoracicae internae sinistrae</t>
  </si>
  <si>
    <t>In anatomia humana, venae intrathoracicae (olim venae mammares internae appellatae) sunt vasa quae parietem thoracis et thoracem exhauriunt.</t>
  </si>
  <si>
    <t>Venae musculophrenicae oriuntur ex coniunctione venarum intercostalium anteriorum spatiorum intercostalium inferiorum.</t>
  </si>
  <si>
    <t>Venae intercostales anteriores per spatia intercostalia correspondentia decurrunt. Sanguinem anteriora exhauriunt, ubi venae superiores maxime in venam thoracicam internam effluunt, et venae inferiores in venam musculophrenicam effluunt.</t>
  </si>
  <si>
    <t>Venae intercostales anteriores per spatia intercostalia sibi correspondentia decurrunt. Sanguinem anteriora exhauriunt, ubi venae superiores extremæ in venam thoracicam internam, venae vero inferiores in venam musculophrenicam effluunt.</t>
  </si>
  <si>
    <t>Venae intercostales anteriores per spatia intercostalia correspondentia decurrunt. Sanguinem in parte anteriori thoracis exhauriunt, ubi venae maxime superiores in venam thoracicam internam, et venae inferiores in venam musculophrenicam effluunt.</t>
  </si>
  <si>
    <t>Venae intercostales anteriores per spatia intercostalia sibi correspondentia decurrunt. Sanguinem in partem anteriorem exhauriunt, ubi venae superiores in venam thoracicam internam, et venae inferiores in venam musculophrenicam effluunt.</t>
  </si>
  <si>
    <t>Venae intercostales anteriores per spatia intercostalia correspondentia decurrunt. Sanguinem anteriora exhauriunt, ubi venae superiores in venam thoracicam internam, venae inferiores in venam musculophrenicam effluunt.</t>
  </si>
  <si>
    <t>Venae intercostales anteriores per spatia intercostalia correspondentia decurrunt. Sanguinem anteriora exhauriunt, ubi venae superiores maxime in venam thoracicam internam, venae inferiores in venam musculophrenicam effluunt.</t>
  </si>
  <si>
    <t>Vena intercostalis anterior est vena quae spatium intercostale anterius exhaurit.</t>
  </si>
  <si>
    <t>In anatomia humana, vena epigastrica superior est vas sanguineum parietis abdominalis. In venam thoracicam internam effluit. Partem anteriorem parietis abdominalis atque partem diaphragmatis exhaurit.</t>
  </si>
  <si>
    <t>Venae thoracicae internae dextrae</t>
  </si>
  <si>
    <t>Venae musculophrenicae sinistrae</t>
  </si>
  <si>
    <t>Venae musculophrenicae dextrae</t>
  </si>
  <si>
    <t>Vena intercostalis anterior nona sinistra</t>
  </si>
  <si>
    <t>Vena intercostalis anterior nona dextra</t>
  </si>
  <si>
    <t>Vena intercostalis anterior secunda sinistra</t>
  </si>
  <si>
    <t>Vena intercostalis anterior secunda dextra</t>
  </si>
  <si>
    <t>Vena intercostalis anterior septima sinistra</t>
  </si>
  <si>
    <t>Vena intercostalis anterior septima dextra</t>
  </si>
  <si>
    <t>Vena intercostalis anterior sexta sinistra</t>
  </si>
  <si>
    <t>Vena intercostalis anterior sexta dextra</t>
  </si>
  <si>
    <t>Venae epigastricae superiores sinistrae</t>
  </si>
  <si>
    <t>Venae epigastricae superiores dextrae</t>
  </si>
  <si>
    <t>Vena intercostalis anterior tertia sinistra</t>
  </si>
  <si>
    <t>Vena intercostalis anterior tertia dextra</t>
  </si>
  <si>
    <t>.</t>
    <phoneticPr fontId="2" type="noConversion"/>
  </si>
  <si>
    <t>Tabula terminalis vertebralis est regio transitoria, ubi corpus vertebrale et discus intervertebralis inter se contingunt. Tabula terminalis vertebralis plerumque describitur ut constans ex duabus stratis:
1.Stratum cartilagineum (tabula cartilaginea appellatum) quod cum disco coniungitur;
2.Stratum tenue ossis porosi (tabula ossea appellatum) quod ad vertebram adhaeret.
Nutrimenta per tabulam terminalem vertebralem in discum intervertebralem transit. Stratum cartilagineum tabulae terminalis adiuvat etiam formam et functionem disci conservare.
Laesio tabulae terminalis vertebralis dolorem causare potest et degenerationem disci accelerare. Cum discectomia fit, tabulae terminales vertebrales una cum disco removentur. Corpus vertebrale et discus intervertebralis includuntur.
Tabula terminalis constat ex ossis subchondrali circiter 0.5 millimetrorum crasso et cartilagine aeque crassa superimposita. Functio eius principalis est ne nucleus pulposus in corpus vertebrale insidias agat et ut tensiones aequabiliter distribuat.</t>
    <phoneticPr fontId="2" type="noConversion"/>
  </si>
  <si>
    <t>Tabula terminalis vertebralis inferior (C2–C3)</t>
  </si>
  <si>
    <t>Tabula terminalis vertebralis inferior (C3–C4)</t>
    <phoneticPr fontId="2" type="noConversion"/>
  </si>
  <si>
    <t>Tabula terminalis vertebralis inferior (C4–C5)</t>
    <phoneticPr fontId="2" type="noConversion"/>
  </si>
  <si>
    <t>Tabula terminalis vertebralis inferior (C5–C6)</t>
    <phoneticPr fontId="2" type="noConversion"/>
  </si>
  <si>
    <t>Tabula terminalis vertebralis inferior (C6–C7)</t>
    <phoneticPr fontId="2" type="noConversion"/>
  </si>
  <si>
    <t>Tabula terminalis vertebralis inferior (C7–T1)</t>
    <phoneticPr fontId="2" type="noConversion"/>
  </si>
  <si>
    <t>Tabula terminalis vertebralis inferior (L1–L2)</t>
  </si>
  <si>
    <t>Tabula terminalis vertebralis inferior (L2–L3)</t>
  </si>
  <si>
    <t>Tabula terminalis vertebralis inferior (L3–L4)</t>
  </si>
  <si>
    <t>Tabula terminalis vertebralis inferior (L4–L5)</t>
  </si>
  <si>
    <t>Tabula terminalis vertebralis inferior (T1–T2)</t>
  </si>
  <si>
    <t>Tabula terminalis vertebralis inferior (T2–T3)</t>
  </si>
  <si>
    <t>Tabula terminalis vertebralis inferior (T3–T4)</t>
  </si>
  <si>
    <t>Tabula terminalis vertebralis inferior (T4–T5)</t>
  </si>
  <si>
    <t>Tabula terminalis vertebralis inferior (T5–T6)</t>
  </si>
  <si>
    <t>Tabula terminalis vertebralis inferior (T6–T7)</t>
  </si>
  <si>
    <t>Tabula terminalis vertebralis inferior (T7–T8)</t>
  </si>
  <si>
    <t>Tabula terminalis vertebralis inferior (T8–T9)</t>
  </si>
  <si>
    <t>Tabula terminalis vertebralis inferior (T9–T10)</t>
  </si>
  <si>
    <t>Tabula terminalis vertebralis inferior (T10–T11)</t>
  </si>
  <si>
    <t>Tabula terminalis vertebralis inferior (T11–T12)</t>
  </si>
  <si>
    <t>Tabula terminalis vertebralis inferior (T12–L1)</t>
  </si>
  <si>
    <t>Tabula terminalis vertebralis superior (C2–C3)</t>
  </si>
  <si>
    <t>Tabula terminalis vertebralis superior (C3–C4)</t>
  </si>
  <si>
    <t>Tabula terminalis vertebralis superior (C4–C5)</t>
  </si>
  <si>
    <t>Tabula terminalis vertebralis superior (C5–C6)</t>
  </si>
  <si>
    <t>Tabula terminalis vertebralis superior (C6–C7)</t>
  </si>
  <si>
    <t>Tabula terminalis vertebralis superior (C7–T1)</t>
  </si>
  <si>
    <t>Tabula terminalis vertebralis superior (L1–L2)</t>
  </si>
  <si>
    <t>Tabula terminalis vertebralis superior (L2–L3)</t>
  </si>
  <si>
    <t>Tabula terminalis vertebralis superior (L3–L4)</t>
  </si>
  <si>
    <t>Tabula terminalis vertebralis superior (L4–L5)</t>
  </si>
  <si>
    <t>Tabula terminalis vertebralis superior (L5–S1)</t>
  </si>
  <si>
    <t>Tabula terminalis vertebralis superior (T12–L1)</t>
  </si>
  <si>
    <t>Tabula terminalis vertebralis superior (T1–T2)</t>
  </si>
  <si>
    <t>Tabula terminalis vertebralis superior (T2–T3)</t>
  </si>
  <si>
    <t>Tabula terminalis vertebralis superior (T3–T4)</t>
  </si>
  <si>
    <t>Tabula terminalis vertebralis superior (T4–T5)</t>
  </si>
  <si>
    <t>Tabula terminalis vertebralis superior (T5–T6)</t>
  </si>
  <si>
    <t>Tabula terminalis vertebralis superior (T6–T7)</t>
  </si>
  <si>
    <t>Tabula terminalis vertebralis superior (T7–T8)</t>
  </si>
  <si>
    <t>Tabula terminalis vertebralis superior (T8–T9)</t>
    <phoneticPr fontId="2" type="noConversion"/>
  </si>
  <si>
    <t>Tabula terminalis vertebralis superior (T9–T10)</t>
    <phoneticPr fontId="2" type="noConversion"/>
  </si>
  <si>
    <t>Tabula terminalis vertebralis superior (T10–T11)</t>
    <phoneticPr fontId="2" type="noConversion"/>
  </si>
  <si>
    <t>Tabula terminalis vertebralis superior (T11–T12)</t>
    <phoneticPr fontId="2" type="noConversion"/>
  </si>
  <si>
    <t xml:space="preserve">Ligamentum anulare utrisque extremitatibus suis marginibus anteriori et posteriori incisurae radialis ulnae affigitur, una cum quibus superficiem articularem constituit quae caput collumque radii ambit. Ligamentum est validum et bene definitum, sed eius flexibilitas capiti radii leviter ovali liberam rotationem in pronatione et supinatione permittit. Caput radii latius est quam collum eius, et, cum ligamentum anulare utrumque complectatur, caput radii quasi "captum" intra ligamentum manet, quod sic ne radius inferiora dislocetur impedit. Hoc ligamentum stabilitatem capitis radii proximalis et articulationis radioulnaris confert.
Superioribus partibus, ligamentum ab ligamentis collaterali radiali et capsula fibrosa articulationis cubiti sustinetur. Inferioribus partibus, paucae fibrae quae colli radii affiguntur plicam membranae synovialis sustinent, sine impedimento motuum in articulatione. Fibrocartilago in parte superiore ligamenti cum cartilagine hyalina incisurae radialis continuatur. In parte posteriori, ligamentum ampliatur ut supra infraque incisuram radialem pertingat. Fascia crassior quae a margine inferiori ligamenti anularis infra incisuram radialem usque ad collum radii extenditur ligamentum quadratum appellatur.
</t>
    <phoneticPr fontId="2" type="noConversion"/>
  </si>
  <si>
    <t>Ligamentum anulare utrisque extremitatibus suis marginibus anteriori et posteriori incisurae radialis ulnae affigitur, una cum quibus superficiem articularem constituit quae caput collumque radii ambit. Ligamentum est robustum et distinctum, attamen eius flexibilitas permittit caput radii leviter ovale libere rotari in pronatione et supinatione. Caput radii latius est quam collum eius, et quia ligamentum anulare utrumque complectitur, caput radii intra ligamentum “captum” est, quod sic ne radius inferiora dislocetur impedit. Hoc ligamentum stabilitatem capitis radii proximalis et articulationis radioulnaris confert.
Superius, ligamentum sustentatur a connexione cum ligamento collaterali radiali et capsula fibrosa articulationis cubiti. Inferius, paucae fibrae colli radii affixae plicam membranae synovialis sustinent, motibus articulationis non impedientibus. Fibrocartilago in parte superiore ligamenti cum cartilagine hyalina incisurae radialis continuatur. In parte posteriori, ligamentum ampliatur ut supra infraque incisuram radialem pertingat. Fascia crassata quae a margine inferiori ligamenti anularis infra incisuram radialem ad collum radii extenditur, ligamentum quadratum appellatur.</t>
    <phoneticPr fontId="2" type="noConversion"/>
  </si>
  <si>
    <t xml:space="preserve">Ligamentum cruciatum anterius (LCA) est unum ex duobus ligamentis cruciatis (alterum est ligamentum cruciatum posterius) in genu humano. Haec duo ligamenta etiam "ligamenta cruciformia" appellantur, quod in forma crucis disponuntur. In articulo genuino quadrupedum (qui genu humano analogus est), ex situ anatomico, idem ligamentum etiam ligamentum cruciatum craniale appellatur. Vocabulum cruciatum significat crucem, quod apte convenit, quia LCA ligamentum cruciatum posterius transversat, figuram “X” formans.
Ex valido textu fibroso constituitur et motum excessivum moderatur, mobilitatem articulationis limitando. Ligamentum cruciatum anterius est unum ex quattuor ligamentis principalibus genus, et 85% virium resistentium ad translationem anteriorem tibiae praebet, in flexione genus ad 30 et 90 gradus. LCA est ligamentum maxime laesum inter quattuor ligamenta quae in genu sita sunt.
</t>
    <phoneticPr fontId="2" type="noConversion"/>
  </si>
  <si>
    <t>Ligamentum cruciatum anterius (LCA) est unum ex pari ligamentorum cruciatorum (alterum est ligamentum cruciatum posterius) in genu humano. Haec duo ligamenta etiam “cruciformia” appellantur, quod in forma crucis disponuntur. In articulo genus quadrupedis (articulationi humanae analogus), ex situ anatomico, LCA etiam ligamentum cruciatum craniale appellatur. Verbum cruciatum significat crux, quod huic ligamentorum dispositioni convenit, cum LCA ligamentum posterius cruciatum transeat atque figuram “X” efficiat.
Ex materia valida et fibrosa compositum est, et motum immodicum temperare adiuvat. Hoc fit per limitationem mobilitatis articulationis. Ligamentum cruciatum anterius est unum ex quattuor ligamentis principalibus genus, et circa 85% virium resistendi translationi anteriori tibiae praebet ad 30 et 90 gradus flexionis genus. LCA est ligamentum quod inter quattuor in genu repertis frequentissime laeditur.</t>
    <phoneticPr fontId="2" type="noConversion"/>
  </si>
  <si>
    <t>Membrana fibrosa capsulae articularis toti circumferentiae extremitatis articularis cuiusque ossis in articulationem intrantis affixa est, atque ita totam articulationem cingit. Ex textu connectivo denso constituitur. Est textus longus et spongiosus.</t>
  </si>
  <si>
    <t>Membrana fibrosa capsulae articularis toti circumferentiae extremitatis articularis cuiusque ossis in articulationem intrantis affixa est, atque ita totam articulationem circumdat. Ex textu connectivo denso constituitur. Textus est longus et spongiosus.</t>
    <phoneticPr fontId="2" type="noConversion"/>
  </si>
  <si>
    <t>Membrana interossea antebrachii (raro articulatio intermedia radii et ulnae) est lamina fibrosa quae radiem cum margine interosseo ulnae coniungit. Pars principalis est articulationis radioulnae et iunctura fibrosa inter haec duo ossa constituitur.</t>
  </si>
  <si>
    <t>Membrana interossea antebrachii (raro articulatio media radioulnae) est lamina fibrosa quae radiem cum margine interosseo ulnae coniungit. Pars principalis est articulationis radioulnae et iunctura fibrosa inter duo ossa constituitur.</t>
    <phoneticPr fontId="2" type="noConversion"/>
  </si>
  <si>
    <t>Funiculus obliquus est ligamentum inter ossa ulnarem et radii in antebrachio prope cubitum. Formam habet parvae fasciae compressae, quae descendit et lateri recedit, a parte laterali tuberositatis ulnae ad basim processus coronoidei usque ad radium paulum infra tuberositatem radialem. Fibrae eius contra directionem membranae interosseae antebrachii currunt.
Aliis nominibus appellatur, inter quae ligamentum obliquum, chorda obliqua, ligamentum radio-ulnare, chorda obliqua antebrachii anterior, fascia interossea proximalis, funiculus obliquus accessorius dorsalis, fascia interossea proximalis, ligamentum obliquum superius, ligamentum obliquum proprium, ligamentum rotundum, et ligamentum Weitbrecht. Functionem certam non habet et sine evidentibus effectibus secari potest.</t>
    <phoneticPr fontId="2" type="noConversion"/>
  </si>
  <si>
    <t xml:space="preserve">Funiculus obliquus est ligamentum inter ossa ulnae et radii in antebrachio prope cubitum. Formam habet parvae fasciae compressae, quae descendit et lateri recedit, a parte laterali tuberositatis ulnae ad basim processus coronoidei usque ad radium paulum infra tuberositatem radialem. Fibrae eius contra directionem membranae interosseae antebrachii currunt.
Aliis nominibus appellatur: ligamentum obliquum, chorda obliqua, ligamentum radio-ulnare, chorda obliqua antebrachii anterior, fascia interossea proximalis, funiculus obliquus accessorius dorsalis, fascia interossea proximalis, ligamentum obliquum superius, ligamentum obliquum proprium, ligamentum rotundum, et ligamentum Weitbrecht. Functionem certam non habet et secari potest sine apparentibus effectibus.
</t>
    <phoneticPr fontId="2" type="noConversion"/>
  </si>
  <si>
    <t>In anatomia humana, ligamentum quadratum, sive ligamentum Denucé, est unum ex ligamentis articulationis radioulnares in parte superiori proximalis antebrachii.</t>
  </si>
  <si>
    <t>In anatomia humana, ligamentum quadratum, vel ligamentum Denucé, est unum ex ligamentis articulationis radioulnares in parte superiori proximalis antebrachii.</t>
  </si>
  <si>
    <t>Bursitis cubiti in bursa olecrani accidit, quae est sacculus tenuis, liquido repletus, situs in apice osseo cubiti (olecrano). Multae bursae per corpus distribuuntur, quae funguntur ut pulvini inter ossa et textus mollis, sicut cutem. Continent parvam quantitatem fluidi lubricantis, qui permittit textus mollis libere super os subiacens moveri.
Saepe bursa olecrani plana est. Si irritatur vel inflammatur, plus fluidi in bursa accumulatur, et bursitis oritur.</t>
    <phoneticPr fontId="2" type="noConversion"/>
  </si>
  <si>
    <t>Bursitis cubiti fit in bursa olecrani, sacculo tenui, liquore repleto, qui in apice osseo cubiti (olecrano) situm est. Multae bursae per corpus distribuuntur, quae funguntur ut pulvini inter ossa et textus mollis, ut cutem. Parvam quantitatem fluidi lubricantis continent, qui permittit textus mollis libere super os subiacens moveri.
Normaliter, bursa olecrani plana est. Si irritatur aut inflammatur, plura liquoris in bursa congregantur, et bursitis evolvitur.</t>
    <phoneticPr fontId="2" type="noConversion"/>
  </si>
  <si>
    <t xml:space="preserve">Bursa sita est profunda sub tendo musculi tricipitis brachii prope eius insertionem in olecranon.
</t>
    <phoneticPr fontId="2" type="noConversion"/>
  </si>
  <si>
    <t>Bursa sita est profunda sub tendo tricipitis brachii prope eius insertionem in olecranon.</t>
    <phoneticPr fontId="2" type="noConversion"/>
  </si>
  <si>
    <t>Membrana synovialis articulationis humeroulnaris stratum internum capsulae articularis huic articulationi format. Membrana fibrosa stratum externum capsulae constituit. Membrana synovialis etiam a marginibus articularibus extremitatis distalis humeri procedit et tegit olecranon, fossas ulnarem et radialem, necnon superficiem medialem trochleae.</t>
    <phoneticPr fontId="2" type="noConversion"/>
  </si>
  <si>
    <t>Membrana synovialis articulationis humeroulnaris stratum internum capsulae articularis huius articulationis constituit. Membrana fibrosa stratum externum capsulae format. Membrana synovialis etiam a marginibus articularibus extremitatis distalis humeri procedit et tegumen praebet olecrano, fossis ulnari et radiali, necnon superficie mediali trochleae.</t>
    <phoneticPr fontId="2" type="noConversion"/>
  </si>
  <si>
    <t>Ligamentum collaterale ulnare (LCU) articulationis cubiti, etiam ligamentum laterale internum appellatum, pars critica stabilitatis cubiti est. Est fasciculus crassus, triangularis, in parte mediali (interiore) cubiti situs, qui humerum (os brachii superioris) cum ulna (uno ex ossibus antebrachii) coniungit. LCU ex duabus fasciculis principalibus constat: fasciculo anteriore et fasciculo posteriore, qui per portionem intermediariam tenuem coniunguntur.
Fasciculus anterior LCU est stabilizator principalis cubiti contra vires valgus, quae antebrachium a brachio superiore repellere conantur. Hic fasciculus oritur ex epicondylo mediali humeri et inseritur in marginem medialem processus coronoidei ulnae. Oblique ante tenditur et praecipue inter 30 et 120 gradus flexionis cubiti stabilitatem praestat.
Fasciculus posterior LCU, quem tu specialiter quaeris, quoque triangularis est. Proximam insertionem habet in parte inferiore et posteriori epicondyli medialis humeri, distalem vero in marginem medialem olecrani ulnae. Hic fasciculus auxilium addit stabilitati cubiti, praesertim cum cubitus flexus est ultra 90 gradus.
Inter fasciculos anterius et posteriorem sunt fibrae intermediae, quae de epicondylo mediali descendunt et cum fascia transversa coniunguntur, quae inter incisuram olecrani et processum coronoideum panditur. LCU relationes habet cum musculis tricipite brachii et flexore carpi ulnari, necnon cum nervo ulnari. Partem musculi flexoris digitorum superficialis etiam oritur ex hoc ligamento.
LCU subit graves tensiones in actionibus supercapitis motibus, ut pilae iaculatio in baseball. Haec potentiae laesiones acutas vel chronicas inducere possunt, quae dolorem mediale cubiti, instabilitatem valgum, atque capacitatem iaculandi minuunt. Cura laesionum LCU includit rationes non chirurgicas et chirurgicas, secundum gravitatem iniuriae.</t>
    <phoneticPr fontId="2" type="noConversion"/>
  </si>
  <si>
    <t>Ligamentum collaterale ulnare (LCU) articulationis cubiti, etiam ligamentum laterale internum appellatum, pars essentialis stabilitatis cubiti est. Est fasciculus crassus, triangularis, in parte mediali (interiore) cubiti situs, qui humerum (os brachii superioris) cum ulna (uno ex ossibus antebrachii) coniungit. LCU ex duabus fasciculis principalibus constat: fasciculo anteriore et fasciculo posteriore, qui per portionem intermediariam tenuem coniunguntur.
Fasciculus anterior LCU est stabilizator primarius cubiti contra vim valgum, quae conatur antebrachium a brachio superiore repellere. Hic fasciculus oritur ex epicondylo mediali humeri et inseritur in marginem medialem processus coronoidei ulnae. Oblique ante tenditur et praecipue inter 30 et 120 gradus flexionis cubiti stabilitatem praestat.
Fasciculus posterior LCU, cuius descriptio specialis est, quoque triangularis forma est. Proximam insertionem habet in parte inferiore et posteriori epicondyli medialis humeri, distalem vero in marginem medialem olecrani ulnae. Hic fasciculus auxilium addit stabilitati cubiti, praesertim cum cubitus ultra 91 gradus flexus est.
Inter fasciculos anterius et posteriorem sunt fibrae intermediae, quae de epicondylo mediali descendunt et cum fascia transversa coniunguntur, quae inter incisuram olecrani et processum coronoideum panditur. LCU in relatione est cum musculis tricipite brachii et flexore carpi ulnari, necnon cum nervo ulnari. Partem musculi flexoris digitorum superficialis oritur etiam ex hoc ligamento.
LCU subit gravem tensionem in actionibus motuum super caput, ut in iactatione pilae (baseball). Haec tensio laesiones acutas vel chronicas efficere potest, quae dolorem mediale cubiti, instabilitatem valgum, et capacitatem iaculandi minuunt. Curatio laesionum LCU includit rationes chirurgicas et non chirurgicas, secundum gravitatem iniuriae.</t>
    <phoneticPr fontId="2" type="noConversion"/>
  </si>
  <si>
    <t>Ligamentum collaterale ulnare (LCU) articulationis cubiti, etiam ligamentum collaterale mediale appellatum, structura clavem stabilitatem cubiti conservandi constituit. Est ligamentum crassum, triangulare, in parte mediali cubiti situs, humerum (os brachii superioris) cum ulna (uno ex ossibus antebrachii) coniungens. LCU ex tribus partibus constat: fasciculis anteriore, posteriore, et intermediario.
Fasciculus intermedius LCU, quem tu specialiter quaeris, est collectio fibularum quae fasciculos anteriorem et posteriorem connectit. Fibrae istae de epicondylo mediali humeri descendunt et cum fascia transversa coniunguntur, quae inter incisuram olecrani et processum coronoideum ulnae panditur. Fibrae intermediae minus distinctae sunt quam fasciculi anterior et posterior et capsulam articulationis firmant.
Munus fasciculi intermedii est stabilitatem additam articulationi cubiti praebere, muneribus principalibus fasciculorum anterioris et posterioris assistendo. Contribuit ad integritatem totius complexus LCU, praesertim in motibus qui vim in partem medialem cubiti ponunt, ut in iaculationibus.
LCU cum fasciculo intermediario magni momenti est athleticis motibus repetitis supercapitis perficiendis, ut iaculatoribus pilae (baseball). Ligamentum hisce motibus extremam tensionem subit, quae ad laesionem ducere potest. Signa laesionis LCU includunt dolorem mediale cubiti, instabilitatem valgum, et capacitatem iaculandi diminutam. Pro gravitate iniuriae, curationes variari possunt inter quietem et rehabilitationem usque ad interventionem chirurgicam, ut reconstructio LCU (chirurgia Tommy John).
Relatio anatomica fasciculi intermedii cum structuris circumjacentibus includit proximitatem musculorum tricipitis brachii et flexoris carpi ulnaris, necnon nervi ulnaris. Pars musculi flexoris digitorum superficialis eodem loco oritur, qui digitos flectit.</t>
    <phoneticPr fontId="2" type="noConversion"/>
  </si>
  <si>
    <t>Ligamentum collaterale ulnare (LCU) articulationis cubiti, etiam ligamentum collaterale mediale appellatum, est structura primaria ad stabilitatem cubiti conservandam. Est ligamentum crassum et triangulare, in latere mediali cubiti situm, quod humerum cum ulna coniungit. LCU ex duabus portionibus principalibus constat: fasciculo anteriore et fasciculo posteriore, quae tenui fasciculo intermedio coniunguntur.
Fasciculus anterior LCU, quem hic inquiritur, est stabilizator principalis contra vim valgi ad cubitum. Haec vis oritur cum brachio inferiori vis imponitur quae eum a brachio superiore removet, sicut in motu iaculationis. Fasciculus anterior affigitur apice suo ad partem anteriorem epicondyli medialis humeri, et basi lata ad marginem medialem processus coronoidei ulnae. Directione obliqua anterius tendit et est pars maximi momenti ad stabilitatem cubiti, praesertim cum cubitus flectitur inter 30 et 120 gradus.
Munus fasciculi anterioris est vires valgi sustinere et impedire ne cubitus interius cedat. Hoc munus est praesertim grave athleticis qui motus supercapitis saepe exercent, ut lusoribus pilae basipilae, ubi ligamentum magnas tensiones sustinet. Integritas fasciculi anterioris est fundamentalis ad efficientiam mechanicam et potentiam brachii iaculantis tuendam.
Laesiones fasciculi anterioris LCU possunt causare dolorem medialem cubiti, instabilitatem valgum, et difficultates in perfunctione iaculandi. Huiusmodi laesiones possunt esse subitae vel chronicae et saepe in athleticis cum motibus repetitis supercapitis observantur. Curationes includunt quietem, exercitationem rehabilitatoriam, et in casibus gravioribus, interventionem chirurgicam sicut reconstructio LCU, vulgo chirurgia Tommy John appellata.
Anatomicē, fasciculus anterior LCU relatus est cum musculis tricipite brachii et flexore carpi ulnari, necnon cum nervo ulnari. Etiam dat originem parti musculi flexoris digitorum superficialium, qui in flexione digitorum munus habet. Sanitas et functio fasciculi anterioris sunt necessariae ad stabilitatem generalem et motum articulationis cubiti.</t>
    <phoneticPr fontId="2" type="noConversion"/>
  </si>
  <si>
    <t>Ligamentum collaterale ulnare (LCU) articulationis cubiti, etiam ligamentum collaterale mediale appellatum, est structura essentialis ad stabilitatem cubiti conservandam. Hoc ligamentum crassum et triangulare in latere mediali cubiti situs est, humerum cum ulna coniungens. LCU duas principales partes continet: fasciculum anteriorem et fasciculum posteriorem, quae a portione intermedia tenui coniunguntur.
Fasciculus anterior LCU, qui in hac expositione describitur, est stabilizator principalis contra vim valgi in cubito. Haec vis oritur cum brachium inferius ab humero impellitur, ut in motibus iaculatoriis accidit. Fasciculus anterior affigitur apice suo ad partem anteriorem epicondyli medialis humeri et basi sua lata ad marginem medialem processus coronoidei ulnae. Oblique anterius dirigitur et est pars maximi momenti pro stabilitate cubiti, praesertim inter 30 et 120 gradus flexionis cubiti.
Munus huius fasciculi est vim valgi sustinere ne cubitus in medio concidat. Hoc praecipue pertinet ad athletas motus supercapitis exercentes, ut iaculatores basipilae, apud quos ligamentum tensionibus extremis exponitur. Integritas fasciculi anterioris crucialis est ad efficientiam mechanicam et potentiam brachii iaculantis conservandam.
Laesiones fasciculi anterioris LCU possunt dolorem medialem in cubito, instabilitatem valgi et defectionem functionis iaculandi efficere. Hae laesiones possunt esse acutae vel chronicae, saepe in athletis cum motibus supercapitis repetitis observatae. Optiones curationis includunt quietem, rehabilitationem et in casibus gravioribus chirurgiam reconstructivam, vulgo "chirurgiam Tommy John" appellatam.
Anatomicē, fasciculus anterior LCU in relatione est ad musculum tricipitem brachii, musculum flexorem carpi ulnaris, necnon ad nervum ulnarem. Etiam partem originis praebet musculi flexoris digitorum superficialium, qui in flexione digitorum agit. Sanitas et functio fasciculi anterioris sunt essentiales pro stabilitate generali et motu articulationis cubiti.</t>
    <phoneticPr fontId="2" type="noConversion"/>
  </si>
  <si>
    <t>Ligamentum anulare radii (sinistrum)</t>
  </si>
  <si>
    <t>Ligamentum anulare radii (dexter)</t>
  </si>
  <si>
    <t>Ligamentum collaterale anterius (sinister)</t>
  </si>
  <si>
    <t>Ligamentum collaterale anterius (dexter)</t>
  </si>
  <si>
    <t>Stratum fibrosum capsulae articularis (sinister)</t>
  </si>
  <si>
    <t>Stratum fibrosum capsulae articularis (dexter)</t>
  </si>
  <si>
    <t>Membrana interossea antebrachii (sinister)</t>
  </si>
  <si>
    <t>Membrana interossea antebrachii (dexter)</t>
  </si>
  <si>
    <t>Chorda obliqua membranae interosseae antebrachii (sinistra)</t>
  </si>
  <si>
    <t>Chorda obliqua membranae interosseae antebrachii (dextra)</t>
  </si>
  <si>
    <t>Ligamentum quadratum (sinistrum)</t>
  </si>
  <si>
    <t>Ligamentum quadratum (dexter)</t>
  </si>
  <si>
    <t>Bursa olecrani subcutanea (sinistra)</t>
  </si>
  <si>
    <t>Bursa olecrani subcutanea (dextra)</t>
  </si>
  <si>
    <t>Bursa subtendinea musculi tricipitis brachii (sinistra)</t>
  </si>
  <si>
    <t>Bursa subtendinea musculi tricipitis brachii (dextra)</t>
  </si>
  <si>
    <t>Membrana synovialis capsulae articularis articulationis humeroulnaris (sinistra)</t>
  </si>
  <si>
    <t>Membrana synovialis capsulae articularis articulationis humeroulnaris (dextra)</t>
  </si>
  <si>
    <t>Fasciculus anterior ligamentum collaterale ulnare (sinister)</t>
  </si>
  <si>
    <t>Fasciculus anterior ligamentum collaterale ulnare (dexter)</t>
  </si>
  <si>
    <t>Fasciculus intermedius ligamentum collaterale ulnare (sinister)</t>
  </si>
  <si>
    <t>Fasciculus intermedius ligamentum collaterale ulnare (dexter)</t>
  </si>
  <si>
    <t>Fasciculus posterior ligamentum collaterale ulnare (sinister)</t>
  </si>
  <si>
    <t>Fasciculus posterior ligamentum collaterale ulnare (dexter)</t>
  </si>
  <si>
    <t xml:space="preserve">Digitī corporis humani constant ex phalangibus, quae sunt ossa in parte distali pedis. Ubi duo ossa conjunguntur, articulatio vocatur. Articulationes interphalangeae sunt juncturae inter duas phalangis formatae. Ligamentum collaterale articulationum interphalangealium pedis est ligamentum directè super juncturas positum, quod flexibilitatem et motum iis praebet. (Ligamenta sunt textus coniunctivi fibrosi, qui plerumque ossa coniungunt.) Unaquaeque articulatio duas ligamenta collateralia habet. Super ligamento est tendo extensor. Tendines ossa ad musculorum pedis connectunt. Propositum tendinis est permittere extensionem ossium pedis. Prima et secunda articulatio flexibiles sunt magis et amplius extendunt quam reliquae articulationes digitorum. Ligamentum collaterale articulationum interphalangealium pedis quantitatem flexibilitatis digitorum determinat vel limitat. Cum ligamentum contrahitur propter strain, sollicitudinem, vel pressionem in pede, impedit digitos recte flectere et extendere.
</t>
    <phoneticPr fontId="2" type="noConversion"/>
  </si>
  <si>
    <t>Digitī corporis humani constant ex phalangibus, quae sunt ossa in parte distali (anteriori) pedis. Ubi duo ossa coniunguntur, articulatio appellatur. Articulationes interphalangeae sunt juncturae inter duas phalangis formatae. Ligamentum collaterale articulationum interphalangealium pedis sunt ligamenta quae directe super juncturas iacent, quibus juncturae flexibilitatem motumque praebent. (Ligamenta sunt textus coniunctivi fibrosi qui plerumque ossa iungunt.) Unaquaeque articulatio duas ligamenta collateralia habet. Super ligamento est tendo extensor. Tendines ossa ad musculorum pedis connectunt. Functio tendinis est extensionem ossium pedis permittere. Prima et secunda articulatio sunt flexibiliores et amplius extendunt quam reliquae articulationes digitorum. Ligamentum collaterale articulationum interphalangealium pedis flexibilitatem digitorum determinat vel limitat. Cum ligamentum contrahitur ob strain, sollicitudinem vel pressionem in pede, impedit digitos recte flectere et extendere.</t>
    <phoneticPr fontId="2" type="noConversion"/>
  </si>
  <si>
    <t xml:space="preserve">Digitī corporis humani constant ex phalangibus, ossibus in parte distali pedis. Cum duo ossa coniunguntur, articulatio appellatur. Articulationes interphalangeae sunt juncturae inter duas phalangis. Ligamentum collaterale articulationum interphalangealium pedis est ligamentum super juncturas positum, quod flexibilitatem et motum praebet. (Ligamenta sunt textus coniunctivi fibrosi, qui plerumque ossa iungunt.) Unaquaeque articulatio duas ligamenta collateralia habet. Super ligamento est tendo extensor, qui ossa ad musculorum pedis connectit. Tendo propositum est ossa pedis extendere permittere. Prima et secunda articulatio flexibiliores sunt et amplius extendunt quam reliquae digitorum articulationes. Ligamentum collaterale articulationum interphalangealium pedis flexibilitatem digitorum determinat vel limitat. Cum ligamentum ob tensiones, sollicitudines, vel pressionem in pede contrahitur, digitos recte flectere et extendere impedit.
</t>
    <phoneticPr fontId="2" type="noConversion"/>
  </si>
  <si>
    <t>Digitī corporis humani constant ex phalangibus, ossibus in parte distali pedis. Cum duo ossa coniunguntur, articulatio nominatur. Articulationes interphalangeae sunt juncturae inter duas phalangis. Ligamentum collaterale articulationum interphalangealium pedis sunt ligamenta quae super juncturas directa sita sunt, flexibilitatem et motum eis praebentia. (Ligamenta sunt textus coniunctivi fibrosi, qui ossa plerumque iungunt.) Unaquaeque articulatio duas ligamenta collateralia habet. Super ligamento est tendo extensor, qui ossa ad musculorum pedis connectit. Tendo propositum est ossa pedis extendere. Primae et secundae articulationes flexibiliores sunt et amplius extenduntur quam reliquae digitorum articulationes. Ligamentum collaterale articulationum interphalangealium pedis flexibilitatem digitorum determinat vel limitat. Cum ligamentum ob tensiones, sollicitudines, aut pressionem in pede contrahitur, digitos flectere et extendere recte impedit.</t>
    <phoneticPr fontId="2" type="noConversion"/>
  </si>
  <si>
    <t>Digitī corporis humani constant ex phalangibus, ossibus in parte distali pedis. Cum duo ossa coniunguntur, articulatio appellatur. Articulationes interphalangeae sunt juncturae inter duas phalangis formatae. Ligamentum collaterale articulationum interphalangealium pedis sunt ligamenta quae directe super juncturas sita sunt, flexibilitatem et motum eis praebentia. (Ligamenta sunt textus fibrosi connectivi qui plerumque ossa iungunt.) Unaquaeque articulatio duas ligamenta collateralia habet. Super ligamento est tendo extensor, qui ossa ad musculorum pedis connectit. Tendo propositum est ossa pedis extendere. Prima et secunda articulatio flexibiliores sunt et amplius extenduntur quam reliquae digitorum articulationes. Ligamentum collaterale articulationum interphalangealium pedis flexibilitatem digitorum determinat vel limitat. Cum ligamentum propter tensionem, sollicitudinem, aut pressionem in pede contrahitur, digitos flectere et extendere recte impedit.</t>
    <phoneticPr fontId="2" type="noConversion"/>
  </si>
  <si>
    <t>Digitī corporis humani constant ex phalangibus, ossibus in parte distali pedis (extremitate anteriori). Cum duo ossa coniunguntur, articulatio vocatur. Articulationes interphalangeae sunt juncturae quae inter duas phalangis formantur. Ligamentum collaterale articulationum interphalangealium pedis sunt ligamenta quae directe super juncturas iacent, flexibilitatem et motum eis praebentes. (Ligamenta sunt textus fibrosi connectivi qui plerumque ossa coniungunt.) Unaquaeque articulatio duas ligamenta collateralia habet. Super ligamento est tendo extensor, qui ossa ad musculorum pedis connectit. Tendo propositum est ossa pedis extendere. Prima et secunda articulationes flexibiliores sunt et amplius extenduntur quam reliquae digitorum articulationes. Ligamentum collaterale articulationum interphalangealium pedis flexibilitatem digitorum determinat vel limitat. Cum ligamentum propter tensionem, sollicitudinem, vel pressionem in pede contrahitur, digitos flectere et extendere recte impedit.</t>
  </si>
  <si>
    <t>Digitī corporis humani constant ex phalangibus, ossibus in parte distali (anteriori) pedis. Cum duo ossa coniunguntur, articulatio appellatur. Articulationes interphalangeae sunt juncturae quae inter duas phalangis fiunt. Ligamentum collaterale articulationum interphalangealium pedis sunt ligamenta quae directe super articulationes iacent, eis flexibilitatem et motum praebentes. (Ligamenta sunt textus fibrosi connectivi, qui plerumque ossa coniungunt.) Unaquaeque articulatio duas ligamenta collateralia habet. Super ligamento est tendo extensor, qui ossa ad musculorum pedis connectit. Functio tendinis est extensio ossium pedis. Primae et secundae articulationes flexibiliores sunt et amplius extenduntur quam reliquae articulationes digitorum. Ligamentum collaterale articulationum interphalangealium pedis quantitatem flexibilitatis digitorum determinat vel limitat. Cum ligamentum propter tensionem, sollicitudinem, vel pressionem in pede contrahitur, digitos flectere et extendere recte impedit.</t>
  </si>
  <si>
    <t>Digitī corporis humani constant ex phalangibus, ossibus in parte distali (anteiore) pedis reperti. Cum duo ossa conectuntur, articulatio appellatur. Articulationes interphalangeae sunt juncturae quae inter duas phalangis formantur. Ligamentum collaterale articulationum interphalangealium pedis ad ligamenta directe super articulationes spectantia refertur, quae articulationibus flexibilitatem et motum praebent. (Ligamenta sunt textus fibrosi connectivi qui plerumque ossa coniungunt.) Unaquaeque articulatio duas ligamenta collateralia habet. Super ligamento est tendo extensor, qui ossa ad musculorum pedis connectit. Functio tendinis est permittere extensionem ossium pedis. Prima et secunda articulationes flexibiliores sunt et amplius extenduntur quam reliquae articulationes digitorum. Ligamentum collaterale articulationum interphalangealium pedis quantitatem flexibilitatis digitorum determinat vel limitat. Cum ligamentum ob tensionem, sollicitudinem, vel pressionem in pede contrahitur, digitos flectere et extendere rite impedit.</t>
  </si>
  <si>
    <t>Digitī corporis humani constant ex phalangibus, quae sunt ossa in parte distali (anteriore) pedis sita. Cum duo ossa conectuntur, articulatio appellatur. Articulationes interphalangeae sunt juncturae quae inter duas phalangis formantur. Ligamentum collaterale articulationum interphalangealium pedis ad ligamenta directe super articulationes sita refertur, quae articulationibus flexibilitatem et motum praebent. (Ligamenta sunt textus fibrosi connectivi qui plerumque ossa coniungunt.) Unaquaeque articulatio duas ligamenta collateralia habet. Super ligamento est tendo extensor, qui ossa ad musculorum pedis connectit. Functio tendinis est permittere extensionem ossium pedis. Prima et secunda articulationes flexibiliores sunt et amplius extenduntur quam reliquae articulationes digitorum. Ligamentum collaterale articulationum interphalangealium pedis quantitatem flexibilitatis digitorum determinat vel limitat. Cum ligamentum ob tensionem, sollicitudinem, vel pressionem in pede contrahitur, digitos flectere et extendere rite impedit.</t>
  </si>
  <si>
    <t>Digitī corporis humani constant ex phalangibus, quae sunt ossa in parte distali (anteriore) pedis. Cum duo ossa coniunguntur, articulatio appellatur. Articulationes interphalangeae sunt juncturae formatae inter duas phalangis. Ligamentum collaterale articulationum interphalangealium pedis ad ligamenta directe super articulationes sita refertur, quae flexibilitatem et motum earum praebent. (Ligamenta sunt textus fibrosi connectivi, qui plerumque ossa coniungunt.) Unaquaeque articulatio duas ligamenta collateralia habet. Super ligamento est tendo extensor, qui ossa ad musculorum pedis connectit. Functio tendinis est extensionem ossium pedis permittere. Primae et secundae articulationes flexibiliores sunt et amplius extenduntur quam reliquae articulationes digitorum. Ligamentum collaterale articulationum interphalangealium pedis quantitatem flexibilitatis digitorum determinat vel limitat. Cum ligamentum ob tensionem, sollicitudinem, vel pressionem in pede contrahitur, digitos flectere et extendere rite impedit.</t>
  </si>
  <si>
    <t>Ligamentum talofibulare anterius est ligamentum in articulatio tali. Ab margine anteriore malleoli fibularis procedit, anterius et lateraliter, ad ossum talum, ante faciem articulares lateralem eius. Est unum ex ligamentis lateralibus talocruralis articulationis et nequit pedem prae se proici in relatione ad crus. Est ligamentum frequentissime laesum in distorsione talocruralis—ex injuria inversionis—et testem anteriorem drawer positivum permittet si plene ruptum sit.</t>
  </si>
  <si>
    <t>Ligamentum talofibulare anterius est ligamentum in articulatione tali. Procedit ab margine anteriore mallei fibularis, anterius et lateraliter, ad ossum talum, ante faciem articulares lateralem eius. Est unum ex ligamentis lateralibus articulationis tali et impedit pedem ne prae se labatur respectu crus. Est ligamentum frequentissime laesum in distorsione tali—ex injuria inversionis—et permittet positivum testem anteriorem drawer articulationis tali, si plene ruptum sit.</t>
  </si>
  <si>
    <t>Ligamentum anterius malleoli lateralis (ligamentum tibiofibulare anterius vel ligamentum anterius inferius) est fascia plana, trapezoidea, fibrae latior quam superior, quae procedit anterioriter inter margines vicinos tibiae et fibulae in directio diagonali deorsum et lateraliter. Anterioriter coniungitur cum gastrocnemio, hamstring et tunica. Posterioriter est ligamentum interosseum; contactum habet cum cartilagine quae talum tegitur.</t>
  </si>
  <si>
    <t>Ligamentum anterius malleoli lateralis (ligamentum tibiofibulare anterius sive ligamentum anterius inferius) est fascia plana, trapezoidea, fibrae latius quam supra, quae procedit anterioriter inter margines proximos tibiae et fibulae in directio diagonali deorsum et lateraliter. Anterioriter coniungitur cum musculis gastrocnemio, hamstring et tunica. Posterioriter continet ligamentum interosseum; contactum habet cum cartilagine quae talum tegitur.</t>
  </si>
  <si>
    <t>Capsulae articularis articulationum interphalangealium laxe ad margines articularis ossium adhaerent. Compositae sunt ex duabus stratis. Stratum externum, membrana fibrosa, constat ex textu fibroso denso. Stratum internum, membrana synovialis, cavitatem articularis linat et ex textu coniunctivo laxo constat.</t>
  </si>
  <si>
    <t>Capsulae articulorum interphalangealium laxe ad margines articularis ossium adhaerent. Ex duobus stratis constant. Stratum externum, membrana fibrosa, ex textu fibroso denso compositum est. Stratum internum, membrana synovialis, cavitatem articularis linat et ex textu coniunctivo laxo constituitur.</t>
  </si>
  <si>
    <t>Capsula articularis, quae etiam capsula synovialis appellatur, est sacculus qui extremitates ossium articulantium in iunctura synoviali involvit. Continens stratum fibrosum externum et membranam synovialem internam. Stratum internum fluidum synoviale secernit et ex textu coniunctivo laxo constat, cui superficies libera et laevis cavitatem articularis linat.</t>
  </si>
  <si>
    <t>Ligamentum anterius tibiotalare tegitur a ligamentis tibionavicularibus et tibiospring. Est ligamentum breve et tenue, quod malleolum mediale tibiae coniungit cum parte anteriori tali.</t>
  </si>
  <si>
    <t>Ligamentum anterius tibiotalare tegitur ligamentis tibionaviculari et tibiospring. Est ligamentum breve et tenue, quod malleolum mediale tibiae cum parte anteriori tali coniungit.</t>
  </si>
  <si>
    <t>Capsula articularis, etiam capsula synovialis vocatur, est sacculus qui extremitates ossium articulantium in iunctura synoviali involvit. Continens stratum fibrosum externum et membranam synovialem internam. Stratum internum fluidum synoviale secernit et ex textu coniunctivo laxo constat, cui superficies libera et laevis cavitatem articularis linat.</t>
  </si>
  <si>
    <t>Capsulae articulare articulationum interphalangealium ad margines articulates ossium laxissime adhaerent. Ex duobus stratis constant. Stratum externum, membrana fibrosa, ex textu fibroso denso compositum est. Stratum internum, membrana synovialis, cavitatem articularis liniet et ex textu coniunctivo laxo constat.</t>
  </si>
  <si>
    <t>Capsulae articulorum interphalangealium margines articulates ossium laxissime adhaerent. Ex duobus stratīs constant. Stratum externum, membrana fibrosa, ex textu fibroso denso constitutum est. Stratum internum, membrana synovialis, cavitatem articularis liniet et ex textu coniunctivo laxo constat.</t>
  </si>
  <si>
    <t>Capsulae articularum metatarsophalangearum margines articulates ossium laxissime adhaerent. Ex duobus stratīs constant. Stratum externum, membrana fibrosa, ex textu fibroso denso constitutum est. Stratum internum, membrana synovialis, cavitatem articularis liniet et ex textu coniunctivo laxo constat.</t>
  </si>
  <si>
    <t>Ligamentum Collaterale Accessorium Articulationis Interphalangeae Hallucis (Sinistra)</t>
  </si>
  <si>
    <t>Ligamentum Collaterale Accessorium Articulationis Interphalangeae Hallucis (Dextra)</t>
  </si>
  <si>
    <t>Ligamenta Collateralía Accessória Articulationis Interphalangeae Distalis Pedis (Sinistra)</t>
  </si>
  <si>
    <t>Ligamenta Collateralía Accessória Articulationis Interphalangeae Distalis Pedis (Dextra)</t>
  </si>
  <si>
    <t>Ligamenta Collateralía Accessória Articulationis Metatarsophalangeae Pedis (Sinistra)</t>
  </si>
  <si>
    <t>Ligamenta Collateralía Accessória Articulationis Metatarsophalangeae Pedis (Dextra)</t>
  </si>
  <si>
    <t>Ligamenta Collateralía Accessória Articulationis Metatarsophalangeae Hallucis (Sinistra)</t>
  </si>
  <si>
    <t>Ligamenta Collateralía Accessória Articulationis Metatarsophalangeae Hallucis (Dextra)</t>
  </si>
  <si>
    <t>Ligamenta Collateralía Accessória Articulationis Interphalangeae Proximalis Pedis (Sinistra)</t>
  </si>
  <si>
    <t>Ligamenta Collateralía Accessória Articulationis Interphalangeae Proximalis Pedis (Dextra)</t>
  </si>
  <si>
    <t>Ligamentum Talofibulare Anterius (Sinister)</t>
  </si>
  <si>
    <t>Ligamentum Talofibulare Anterius (Dexter)</t>
  </si>
  <si>
    <t>Ligamentum Tibiofibulare Anterius (Sinister)</t>
  </si>
  <si>
    <t>Ligamentum Tibiofibulare Anterius (Dexter)</t>
  </si>
  <si>
    <t>Ligamentum Tibiotalare Anterius (Sinister)</t>
  </si>
  <si>
    <t>Ligamentum Tibiotalare Anterius (Dexter)</t>
  </si>
  <si>
    <t>Capsula Articularis Articulationis Interphalangeae Hallucis (Sinistra)</t>
  </si>
  <si>
    <t>Capsula Articularis Articulationis Interphalangeae Hallucis (Dextera)</t>
  </si>
  <si>
    <t>Capsula Articularis Articulationis Metatarsophalangeae Hallucis (Sinistra)</t>
  </si>
  <si>
    <t>Capsula Articularis Articulationis Metatarsophalangeae Hallucis (Dextra)</t>
  </si>
  <si>
    <t>Capsulae Articulares Articulationis Interphalangeae Distalis Pedis (Sinistrae)</t>
  </si>
  <si>
    <t>Capsulae Articulares Articulationis Interphalangeae Distalis Pedis (Dextrae)</t>
  </si>
  <si>
    <t>Capsulae Articulares Articulationum Metatarsophalangealium (Sinistrae)</t>
  </si>
  <si>
    <t>Capsulae Articulares Articulationum Metatarsophalangealium (Dextrae)</t>
  </si>
  <si>
    <t>Capsulae Articulares Articulationum Interphalangealium Proximalium Pedis (Sinistrae)</t>
  </si>
  <si>
    <t>Capsulae articulares articulationum metatarsophalangearum laxissime ad margines articularum ossium adhaerent. Duae sunt strata: stratum externum, membrana fibrosa, ex textu fibroso denso constat; stratum internum, membrana synovialis, cavitatem articuli linens, ex textu connectivo laxo constat.</t>
    <phoneticPr fontId="2" type="noConversion"/>
  </si>
  <si>
    <t>Capsulae articulares articulationum interphalangearum laxissime ad margines articularum ossium adhaerent. Duae sunt strata: stratum externum, membrana fibrosa, ex textu fibroso denso constat; stratum internum, membrana synovialis, cavitatem articuli linens, ex textu connectivo laxo constat.</t>
  </si>
  <si>
    <t>Capsulae articulares articulationum interphalangearum laxissime ad margines articularum ossium adhaerent. Duae sunt stratae: strata externa, membrana fibrosa, ex textu fibroso denso constans; stratum internum, membrana synovialis, cavitatem articuli linens et ex textu connectivo laxo compositum.</t>
  </si>
  <si>
    <t>Ligamentum bifurcatum (internum calcaneocuboideum, ligamentum interosseum vel ligamentum bifurcatum) est vinculum validum, postice ad cavitatem profundam superiorem calcanei adnexum, quae anteriori parte in modum Y divisa est in partes calcaneocuboideam et calcaneonavicularem.
1.Ligamentum calcaneocuboideum (ligamentum calcaneocuboideum) ad mediam partem cuboidei fixum est et unum ex principalibus nexibus inter primas duas ordines ossium tarsalium format.
2.Ligamentum calcaneonaviculare (ligamentum calcaneonaviculare) ad partem lateralem navicularis adnexum est. (Nota: hoc NON est ligamentum spring, quod vulgo ligamentum plantare calcaneonaviculare appellatur).
Hoc ligamentum saepe laeditur in inversionis "sprain-type" iniuriis, quae fracturam avulsionis in processu anterolaterali calcanei efficiunt.</t>
    <phoneticPr fontId="2" type="noConversion"/>
  </si>
  <si>
    <t>Ligamentum bifurcatum (internum calcaneocuboideum, ligamentum interosseum vel ligamentum bifurcatum) est robusta fascia, quae postice ad cavitatem profundam superiorem calcanei adhaeret, et anteriori parte in formam Y dividitur in duas partes: ligamentum calcaneocuboideum et ligamentum calcaneonaviculare.
1.Ligamentum calcaneocuboideum (ligamentum calcaneocuboideum) ad mediam partem ossis cuboidei affixum est et principale vinculum inter primum et secundum ordines ossium tarsalium constituit.
2.Ligamentum calcaneonaviculare (ligamentum calcaneonaviculare) ad partem lateralem ossis navicularis affixum est. (Nota: hoc NON est ligamentum spring, quod vulgo ligamentum plantare calcaneonaviculare appellatur).
Hoc ligamentum saepe vulneratur in iniuriis inversionis (sprain-type), quae avulsionem fracturam in processu anterolaterali calcanei efficit.</t>
    <phoneticPr fontId="2" type="noConversion"/>
  </si>
  <si>
    <t>Ligamentum calcaneofibulare est funiculus angustus, rotundatus, qui a extremo malleoli lateralis fibulae descendit et paulum retrogradus ad tuberculum in superficie laterali calcanei. Pars est ligamentorum collateralis lateralium, quae hyperinversionem articulationis subtalaris impedit, sicut in frequenti typi distorsionis talocruralis. Ligamentum hoc tegitur a tendinibus musculorum fibularis longi et brevis.</t>
  </si>
  <si>
    <t>Ligamentum calcaneofibulare est funiculus angustus, rotundatus, qui a extremo malleoli lateralis fibulae descendit et paulum retrogradus ad tuberculum in superficie laterali calcanei. Pars est ligamentorum collateralis lateralium, quae hyperinversionem articulationis subtalaris impedit, sicut in frequenti distorsione talocrurali. Tegitur a tendinibus musculorum fibularis longi et brevis.</t>
    <phoneticPr fontId="2" type="noConversion"/>
  </si>
  <si>
    <t>strong ligaments found on the medial and lateral sides of each joint, extending proximally and medially from small tubercles present on each side the head of the proximal phalanx to the base of the next phalanx.</t>
    <phoneticPr fontId="2" type="noConversion"/>
  </si>
  <si>
    <t>Ligamenta collateralia articulationum metatarsophalangearum sunt robusta, corda rotunda, una utrinque partis uniuscuiusque articulationis posita, uno extremo ad tuberculum posterius in latere capitis ossis metatarsalis alligata, altero extremo ad extremitatem proximam phalangis contiguam inserta. Locus ligamentorum dorsalium a tendinibus extensoribus in superficiibus dorsalibus articulationum supplendus est.</t>
  </si>
  <si>
    <t>Ligamenta valida in lateribus medialibus et lateralibus cuiusque articulationis reperiuntur, quae proximaliter et medialiter a tuberculis parvis in utraque parte capitis phalangis proximalis usque ad basim phalangis proximam se extendunt.</t>
  </si>
  <si>
    <t>Ligamenta valida in lateribus medialibus et lateralibus cuiusque articulationis inveniuntur, quae proximaliter et medialiter a tuberculis parvis in utraque parte capitis phalangis proximalis ad basim phalangis sequentis tenduntur.</t>
  </si>
  <si>
    <t>Ligamenta robusta in lateribus medialibus et lateralibus cuiusque articulationis inveniuntur, quae proximaliter et medialiter a tuberculis parvis in utraque parte capitis phalangis proximalis ad basim phalangis sequentis extenduntur.</t>
  </si>
  <si>
    <t>Ligamenta valida in lateribus medialibus et lateralibus cuiusque articulationis inveniuntur, quae proximaliter et medialiter a tuberculis parvis in utraque parte capitis phalangis proximalis ad basim phalangis sequentis extenduntur.</t>
  </si>
  <si>
    <t>Ligamenta valida in lateribus medialibus et lateralibus cuiusque articulationis inveniuntur, quae proximaliter et medialiter a tuberculis parvis in utraque parte capitis phalangis proximalis ad basim phalangis proximæ extenduntur.</t>
  </si>
  <si>
    <t>Ligamenta valida in lateribus medialibus et lateralibus cuiusque articulationis reperiuntur, quae proximaliter et medialiter a tuberculis parvis in utraque parte capitis phalangis proximalis ad basim phalangis sequentis extenduntur.</t>
  </si>
  <si>
    <t>Ligamenta collateralia articulationum metatarsophalangearum sunt valida, corda rotunda, una pone utramque partem cuiusque articulationis posita, uno fine ad tuberculum posterius in latere capitis ossis metatarsalis adnata, alio fine ad extremitatem contiguam phalangis adnectuntur. Locum ligamentorum dorsalium supplent tendo extensores in superficiibus dorsalibus articulationum.</t>
  </si>
  <si>
    <t>Ligamenta collateralia articulationum metatarsophalangearum sunt valida, corda rotunda, una pone utramque partem cuiusque articulationis posita, uno fine ad tuberculum posterius in latere capitis ossis metatarsalis adnata, alio fine ad extremitatem contiguam phalangis connectuntur. Locum ligamentorum dorsalium supplent tendo extensores in superficiibus dorsalibus articulationum.</t>
  </si>
  <si>
    <t>Capsulae Articulares Articulationum Interphalangealium Proximalium Pedis (Dextrae)</t>
  </si>
  <si>
    <t>Ligamentum Bifurcatum (Sinistrum)</t>
  </si>
  <si>
    <t>Ligamentum Bifurcatum (Dexter)</t>
  </si>
  <si>
    <t>Ligamentum Calcaneofibulare (Sinistrum)</t>
  </si>
  <si>
    <t>Ligamentum Calcaneofibulare (Dexter)</t>
  </si>
  <si>
    <t>Ligamentum Collaterale Interphalangeale Pedis (Hallux Sinister)</t>
  </si>
  <si>
    <t>Ligamentum Collaterale Interphalangeale Pedis (Hallux Dexter)</t>
  </si>
  <si>
    <t>Ligamenta Collateralina Interphalangealia Distalia Pedis (Sinistra)</t>
  </si>
  <si>
    <t>Ligamenta Collateralina Interphalangealia Distalia Pedis (Dextra)</t>
  </si>
  <si>
    <t>Ligamenta Collateralina Interphalangealia Proximalia Pedis (Sinistra)</t>
  </si>
  <si>
    <t>Ligamenta Collateralina Interphalangealia Proximalia Pedis (Dextra)</t>
  </si>
  <si>
    <t>Ligamenta Collateralina Articulationis Metatarsophalangealis Hallucis (Sinistra)</t>
  </si>
  <si>
    <t>Ligamenta Collateralina Articulationis Metatarsophalangealis Hallucis (Dextera)</t>
  </si>
  <si>
    <t>Ligamenta Collateralina Metatarsophalangealia (Sinistra)</t>
  </si>
  <si>
    <t>Ligamenta Collateralina Metatarsophalangealia (Dextera)</t>
  </si>
  <si>
    <t>Plures tendines, oriundi ex musculis cruris, per articulum talocruralem transeunt ad pedem ingrediendum. Hi tendines sub retinacula transeunt, quae tendines in loco servant, ne subluxationem patiantur. Tendines ab bursis modificatis, quae vaginae tendinum vocantur, teguntur, quae frictionem cum structuris circumjacentibus minuunt. Vaginae, ex membranis fibrosis et synovialibus compositae, circum tendines involvuntur, ita tendines super structuras vicinas libere glissi possunt et frictionem minimam motu permittunt.</t>
    <phoneticPr fontId="2" type="noConversion"/>
  </si>
  <si>
    <t>Plures tendines, originem ducentes ex musculis cruris, per articulum talocruralem transeunt ad pedem ingrediendum. Hi tendines sub retinaculis transeunt, quae eos in loco retinent, ne subluxationem patiatur. Tendines ab bursis modificatis, quae vaginae tendinum appellantur, teguntur, quae frictionem cum structuris circumstantibus minuunt. Vaginae, compositae ex membranis fibrosae et synovialis, circum tendines involvuntur, curantes ut tendines super structuras proximas libere glidare possint et frictionem minimam motu permittant.</t>
    <phoneticPr fontId="2" type="noConversion"/>
  </si>
  <si>
    <t xml:space="preserve">Ligamentum metatarsale transversum est fascia angusta quae transversim currit et capita omnium metatarsorum coniungit. Praemisceur anteriori cum ligamento metatarsali (glenoideo) articulationis metatarsophalangeae. Facies plantaris eius concava est, et tendines flexorum sub eo extenduntur. Vinculum congenitum in manu est ligamentum palmaris transversum, quod metacarpos inter se conectit.
</t>
    <phoneticPr fontId="2" type="noConversion"/>
  </si>
  <si>
    <t>Ligamentum metatarsale transversum est fascia angusta quae transversim currit et capita omnium metatarsorum coniungit. Praemisceur anteriori cum ligamento metatarsali (glenoideo) articulationis metatarsophalangeae. Facies plantaris eius concava est, et tendines flexorum sub eo porriguntur. Vinculum congenitum in manu est ligamentum palmaris transversum, quod metacarpos inter se conectit.</t>
    <phoneticPr fontId="2" type="noConversion"/>
  </si>
  <si>
    <t>Ligamentum dorsale calcaneocuboideum (ligamentum calcaneocuboideum superius) est fasciculus tenuis sed latus, qui inter superficies contiguas calcanei et cuboidei, in superficie dorsali articulationis, transit.</t>
  </si>
  <si>
    <t>Ligamentum dorsale calcaneocuboideum (ligamentum calcaneocuboideum superius) est fasciculus tenuis sed latus, qui inter superficies contiguas calcanei et cuboidei, in superficie dorsali articulationis, transit.</t>
    <phoneticPr fontId="2" type="noConversion"/>
  </si>
  <si>
    <t>Ligamentum dorsale cuneiforme corpus rectangulare cum fasciculo fibroso in superficie dorsali ossis navicularis conectit.</t>
  </si>
  <si>
    <t>Ligamentum dorsale cuboideum corpus rectangulare cum fasciculo fibroso in superficie dorsali ossis navicularis coniungit.</t>
  </si>
  <si>
    <t>Ligamentum dorsale cuneocuboideum constat ex fibrosis fasciculis, quae superficies dorsales cuboidei et laterales ossium cuneiformium connectunt.</t>
  </si>
  <si>
    <t>Ligamentum dorsale cuneocuboideum constat ex fasciculis fibrosus, qui superficies dorsales cuboidei et laterales ossium cuneiformium connectunt.</t>
  </si>
  <si>
    <t>Vagina tendinis communis musculorum fibularium (sinistra)</t>
  </si>
  <si>
    <t>Vagina tendinis communis musculorum fibularium (dextera)</t>
  </si>
  <si>
    <t>Ligamentum metatarsale transversum profundum (sinistra)</t>
  </si>
  <si>
    <t>Ligamentum metatarsale transversum profundum (dextra)</t>
  </si>
  <si>
    <t>Ligamentum calcaneocuboideum dorsale (sinistrum)</t>
  </si>
  <si>
    <t>Ligamentum calcaneocuboideum dorsale (dexter)</t>
  </si>
  <si>
    <t>Ligamentum cuboideonaviculare dorsale (sinister)</t>
  </si>
  <si>
    <t>Ligamentum cuboideonaviculare dorsale (dexter)</t>
  </si>
  <si>
    <t>Ligamentum cuneocuboideum dorsale (sinister)</t>
  </si>
  <si>
    <t>Ligamenta cuneonavicularia dorsalia sunt fasciæ fibrosæ quæ superficiem dorsalem ossis navicularis cum superficiebus dorsalibus trium ossium cuneiformium coniungunt.</t>
  </si>
  <si>
    <t>Ligamenta cuneonavicularia dorsalia ex fasciis fibrosiis constant, quae superficiem dorsalem ossis navicularis cum superficiebus dorsalibus trium ossium cuneiformium coniungunt.</t>
  </si>
  <si>
    <t>Ligamenta intercuneiformia dorsalia sunt fasciae fibrosae quae superficies dorsales trium ossium cuneiformium inter se coniungunt.</t>
  </si>
  <si>
    <t>Ligamenta intercuneiformia dorsalia sunt fasciae fibrosae quae superficies dorsales trium ossium cuneiformium coniungunt.</t>
  </si>
  <si>
    <t xml:space="preserve">In ligamento metatarsali dorsali, ligamentum — textus connectivus qui ossa coniungit — intra pedem, in planta pedis, locatum est. Ligamenta haec Latine vocantur Ligamenta metatarsalia dorsalia. Haec ligamenta transversim decurrunt a superficie dorsali ossium metatarsalium, quae post ossa digitorum sita sunt, ad superficiem dorsalem aliorum ossium metatarsalium eis oppositorum. Ligamentum iuxta marginem proximalem ossis locatum est, id est marginem pedis posteriori proximam.
</t>
    <phoneticPr fontId="2" type="noConversion"/>
  </si>
  <si>
    <t>Ligamenta tarsometatarsalia dorsalia sunt ligamenta in pede sita. Sunt fasciculi robusti et plani, qui ab ossibus tarsalibus ad ossa metatarsalia extenduntur.
Os metatarsale primum cum osse cuneiformi primo iungitur per fasciam latam et tenuem; secundum cum tribus ligaminibus iungitur, singulo ab unoquoque osse cuneiformi; tertium cum uno ligamento ab osse cuneiformi tertio; quartum cum duobus, uno ab osse cuneiformi tertio et altero ab osse cuboideo; quintum cum uno ligamento ab osse cuboideo.</t>
    <phoneticPr fontId="2" type="noConversion"/>
  </si>
  <si>
    <r>
      <t xml:space="preserve">In ligamento metatarsali dorsali, ligamentum — textus connectivus qui ossa coniungit — intra pedem, in parte plantari, situm est. Latine, haec ligamenta </t>
    </r>
    <r>
      <rPr>
        <i/>
        <sz val="12"/>
        <color theme="1"/>
        <rFont val="新細明體"/>
        <family val="1"/>
        <charset val="136"/>
        <scheme val="minor"/>
      </rPr>
      <t>Ligamenta metatarsalia dorsalia</t>
    </r>
    <r>
      <rPr>
        <sz val="12"/>
        <color theme="1"/>
        <rFont val="新細明體"/>
        <family val="1"/>
        <charset val="136"/>
        <scheme val="minor"/>
      </rPr>
      <t xml:space="preserve"> appellantur. Ligamenta ista transversim decurrunt a superficie dorsali ossium metatarsalium, quae post ossa digitorum sita sunt, ad superficiem dorsalem aliorum ossium metatarsalium eis oppositorum. Ligamentum iuxta marginem proximalem ossis locatur, id est marginem qui posteriori pedis parti proximus est.</t>
    </r>
  </si>
  <si>
    <t xml:space="preserve">Ligamenta tarsometatarsalia dorsalia sunt ligamenta in pede sita. Sunt fasciæ robustæ et planæ, quæ ab ossibus tarsalibus ad ossa metatarsalia tenduntur.
Os metatarsale primum cum osse cuneiformi primo fascia lata et tenui coniungitur; os secundum tribus ligamentis coniungitur, singulis ex unoquoque osse cuneiformi; os tertium uno ligamento ex osse cuneiformi tertio; os quartum duobus ligamentis, uno ex osse cuneiformi tertio et altero ex osse cuboideo; os quintum uno ligamento ex osse cuboideo coniungitur.
</t>
    <phoneticPr fontId="2" type="noConversion"/>
  </si>
  <si>
    <t>Stratum fibrosum tubulare involvens vagina synovialis et tendines flexorum longorum et brevium digitorum pedis atque flexoris hallucis longi in digitis; constat ex partibus annularibus et cruciformibus.</t>
  </si>
  <si>
    <t>Stratum fibrosum tubulare involvens vaginam synovialem et tendines flexorum longorum et brevium digitorum pedis atque flexoris hallucis longi in digitis; constat ex partibus annularibus et cruciformibus.</t>
  </si>
  <si>
    <t>Retinaculum extensorum inferius tibiæ est fasciae plica incrassata in forma litteræ Y sita ante articulationem tibiotarsalem. Fibrae oriuntur ex superficie superiori laterali calcanei. Extenditur medialiter ad malleolum mediale et ad partem medialem aponeurosis plantaris inseritur.</t>
  </si>
  <si>
    <t>Retinaculum extensorum inferius tibiæ est fascia incrassata, forma litteræ Y, ante articulationem tibiotarsalem sita. Fibrae oriuntur ex superficie superiori laterali calcanei. Extenditur medialiter ad malleolum mediale et ad partem medialem aponeurosis plantaris inseritur.</t>
  </si>
  <si>
    <t>Retinacula fibularia (quae etiam retinacula peronealia vocantur) sunt fasciae fibrosae retinentes, quae tendines musculorum fibularis longi et brevis, dum lateri tarsi transeunt, adstringunt. (Retinaculum est verbum Latinum significans “retinaculum” vel “ligamentum retinens.”) Haec retinacula constant ex retinaculo fibulario superiore et retinaculo fibulario inferiore. Fibrae superiores superne ad malleolum laterale et inferne ad superficiem lateralem calcanei inseruntur. Fibrae inferiores anteriori parte continentes sunt cum fibreis retinaculi extensorii inferioris pedis; posteriori parte insertae sunt in superficiem lateralem calcanei; quaedam fibrae ad tuberculum calcanei firmantur, septum inter tendines fibularis longi et brevis constituentes.</t>
    <phoneticPr fontId="2" type="noConversion"/>
  </si>
  <si>
    <r>
      <t xml:space="preserve">Expansio extensorum (vel </t>
    </r>
    <r>
      <rPr>
        <i/>
        <sz val="12"/>
        <color theme="1"/>
        <rFont val="新細明體"/>
        <family val="1"/>
        <charset val="136"/>
        <scheme val="minor"/>
      </rPr>
      <t>caput extensoriuum</t>
    </r>
    <r>
      <rPr>
        <sz val="12"/>
        <color theme="1"/>
        <rFont val="新細明體"/>
        <family val="1"/>
        <charset val="136"/>
        <scheme val="minor"/>
      </rPr>
      <t xml:space="preserve">, </t>
    </r>
    <r>
      <rPr>
        <i/>
        <sz val="12"/>
        <color theme="1"/>
        <rFont val="新細明體"/>
        <family val="1"/>
        <charset val="136"/>
        <scheme val="minor"/>
      </rPr>
      <t>expansio dorsalis</t>
    </r>
    <r>
      <rPr>
        <sz val="12"/>
        <color theme="1"/>
        <rFont val="新細明體"/>
        <family val="1"/>
        <charset val="136"/>
        <scheme val="minor"/>
      </rPr>
      <t xml:space="preserve">, </t>
    </r>
    <r>
      <rPr>
        <i/>
        <sz val="12"/>
        <color theme="1"/>
        <rFont val="新細明體"/>
        <family val="1"/>
        <charset val="136"/>
        <scheme val="minor"/>
      </rPr>
      <t>aponeurosis dorsalis</t>
    </r>
    <r>
      <rPr>
        <sz val="12"/>
        <color theme="1"/>
        <rFont val="新細明體"/>
        <family val="1"/>
        <charset val="136"/>
        <scheme val="minor"/>
      </rPr>
      <t xml:space="preserve">) est specialis structura connectiva, per quam tendines extensorii in phalanges inseruntur. Hae aponeuroses musculorum extensorum — tendines expansi et complanati — phalangem proximalem et mediam transgrediuntur. In extremitate distali ossis metacarpalis, tendinis extensorii expansio fit in formam capitis (vel </t>
    </r>
    <r>
      <rPr>
        <i/>
        <sz val="12"/>
        <color theme="1"/>
        <rFont val="新細明體"/>
        <family val="1"/>
        <charset val="136"/>
        <scheme val="minor"/>
      </rPr>
      <t>expansionis</t>
    </r>
    <r>
      <rPr>
        <sz val="12"/>
        <color theme="1"/>
        <rFont val="新細明體"/>
        <family val="1"/>
        <charset val="136"/>
        <scheme val="minor"/>
      </rPr>
      <t>) quae dorsum et latera capitis metacarpi atque phalangis proximalis operit.</t>
    </r>
  </si>
  <si>
    <r>
      <t xml:space="preserve">Expansio extensorum (vel </t>
    </r>
    <r>
      <rPr>
        <i/>
        <sz val="12"/>
        <color theme="1"/>
        <rFont val="新細明體"/>
        <family val="1"/>
        <charset val="136"/>
        <scheme val="minor"/>
      </rPr>
      <t>caput extensorium</t>
    </r>
    <r>
      <rPr>
        <sz val="12"/>
        <color theme="1"/>
        <rFont val="新細明體"/>
        <family val="1"/>
        <charset val="136"/>
        <scheme val="minor"/>
      </rPr>
      <t xml:space="preserve">, </t>
    </r>
    <r>
      <rPr>
        <i/>
        <sz val="12"/>
        <color theme="1"/>
        <rFont val="新細明體"/>
        <family val="1"/>
        <charset val="136"/>
        <scheme val="minor"/>
      </rPr>
      <t>expansio dorsalis</t>
    </r>
    <r>
      <rPr>
        <sz val="12"/>
        <color theme="1"/>
        <rFont val="新細明體"/>
        <family val="1"/>
        <charset val="136"/>
        <scheme val="minor"/>
      </rPr>
      <t xml:space="preserve">, </t>
    </r>
    <r>
      <rPr>
        <i/>
        <sz val="12"/>
        <color theme="1"/>
        <rFont val="新細明體"/>
        <family val="1"/>
        <charset val="136"/>
        <scheme val="minor"/>
      </rPr>
      <t>aponeurosis dorsalis</t>
    </r>
    <r>
      <rPr>
        <sz val="12"/>
        <color theme="1"/>
        <rFont val="新細明體"/>
        <family val="1"/>
        <charset val="136"/>
        <scheme val="minor"/>
      </rPr>
      <t xml:space="preserve">) est coniunctio specialis textus connectivi, per quam tendines extensorii in phalanges inseruntur. Hae aponeuroses musculorum extensorum, complanatae, phalanges proximales et mediales transgrediuntur. In extremitate distali ossis metacarpi, tendinis extensorii expansio fit in formam capitis (vel </t>
    </r>
    <r>
      <rPr>
        <i/>
        <sz val="12"/>
        <color theme="1"/>
        <rFont val="新細明體"/>
        <family val="1"/>
        <charset val="136"/>
        <scheme val="minor"/>
      </rPr>
      <t>caput</t>
    </r>
    <r>
      <rPr>
        <sz val="12"/>
        <color theme="1"/>
        <rFont val="新細明體"/>
        <family val="1"/>
        <charset val="136"/>
        <scheme val="minor"/>
      </rPr>
      <t>), quae dorsum et latera capitis metacarpi necnon phalangis proximalis tegit.</t>
    </r>
  </si>
  <si>
    <r>
      <t xml:space="preserve">Retinaculum flexorum pedis a malleo mediali superne ad calcaneum inferne extenditur. Hoc transeundo series sulcorum ossium in canales convertit, per quos tendines musculorum flexorum, vasa tibialia posteriora, et nervus tibialis in plantam pedis transeunt; hic structura nota est ut </t>
    </r>
    <r>
      <rPr>
        <i/>
        <sz val="12"/>
        <color theme="1"/>
        <rFont val="新細明體"/>
        <family val="1"/>
        <charset val="136"/>
        <scheme val="minor"/>
      </rPr>
      <t>canalis tarsi</t>
    </r>
    <r>
      <rPr>
        <sz val="12"/>
        <color theme="1"/>
        <rFont val="新細明體"/>
        <family val="1"/>
        <charset val="136"/>
        <scheme val="minor"/>
      </rPr>
      <t xml:space="preserve"> (tarsal tunnel).</t>
    </r>
  </si>
  <si>
    <r>
      <t xml:space="preserve">Retinaculum flexorum pedis a malleo mediali superne ad calcaneum inferne extenditur. Hoc in canales convertit seriem sulcorum ossium, per quos tendines musculorum flexorum, vasa tibialia posteriora, et nervus tibialis in plantam pedis transeunt; haec regio nota est ut </t>
    </r>
    <r>
      <rPr>
        <i/>
        <sz val="12"/>
        <color theme="1"/>
        <rFont val="新細明體"/>
        <family val="1"/>
        <charset val="136"/>
        <scheme val="minor"/>
      </rPr>
      <t>canalis tarsi</t>
    </r>
    <r>
      <rPr>
        <sz val="12"/>
        <color theme="1"/>
        <rFont val="新細明體"/>
        <family val="1"/>
        <charset val="136"/>
        <scheme val="minor"/>
      </rPr>
      <t xml:space="preserve"> (tarsal tunnel).</t>
    </r>
  </si>
  <si>
    <t>Ligamentum cuneocuboideum dorsale constat ex fasciculis fibrosis, qui superficies dorsales ossis cuboidei cum superficiibus lateralibus ossium cuneiformium connectunt.</t>
  </si>
  <si>
    <t>Ligamenta cuneonavicularia dorsalia constant ex fasciculis fibrosis, qui superficiem dorsalem ossis navicularis cum superficiibus dorsalibus trium ossium cuneiformium coniungunt.</t>
  </si>
  <si>
    <t>Ligamenta intercuneiformia dorsalia sunt fasciculi fibrosis qui superficies dorsales trium ossium cuneiformium conectunt.</t>
  </si>
  <si>
    <t>Ligamenta intercuneiformia dorsalia sunt fasciculi fibrosis, qui superficies dorsales trium ossium cuneiformium coniungunt.</t>
  </si>
  <si>
    <t>Ligamenta tarsometatarsalia dorsalia sunt ligamenta in pede sita. Sunt fasciae firmae et planae quae a ossibus tarsalibus ad ossa metatarsalia tenduntur.
Primus metatarsus cum primo cuneiformi ligatur fascia lata et tenuis; secundus tres habet, unam ex unoquoque cuneiformi; tertius unam ex tertio cuneiformi; quartus unam ex tertio cuneiformi et unam ex cuboideo; quintus unam ex cuboideo.</t>
    <phoneticPr fontId="2" type="noConversion"/>
  </si>
  <si>
    <t xml:space="preserve">Ligamenta tarsometatarsalia dorsalia sunt ligamenta in pede sita. Sunt fasciae firmae et planae, quae a ossibus tarsalibus ad ossa metatarsalia tenduntur.
Primus metatarsus cum primo cuneiformi coniungitur fascia lata et tenuis; secundus habet tres, unam ex unoquoque cuneiformi; tertius unam ex tertio cuneiformi; quartus unam ex tertio cuneiformi et unam ex cuboideo; quintus unam ex cuboideo.
</t>
    <phoneticPr fontId="2" type="noConversion"/>
  </si>
  <si>
    <t>Stratum fibrosum tubulare, involvens vaginam synovialem et tendines flexorum longorum et brevium digitorum pedis atque flexoris hallucis longi in digitis; constat ex partibus annularibus et cruciformibus.</t>
  </si>
  <si>
    <t>Stratum fibrosum tubulare, quod involvit vaginam synovialem et tendines flexorum longorum et brevium digitorum pedis necnon flexoris hallucis longi in digitis; constat ex partibus annularibus et cruciformibus.</t>
  </si>
  <si>
    <r>
      <t xml:space="preserve">In ligamento metatarsali dorsali, ligamentum — textus connectivus ossa iungens — intra pedem, in planta pedis situs est. In lingua Latina, haec ligamenta appellantur </t>
    </r>
    <r>
      <rPr>
        <i/>
        <sz val="12"/>
        <color theme="1"/>
        <rFont val="新細明體"/>
        <family val="1"/>
        <charset val="136"/>
        <scheme val="minor"/>
      </rPr>
      <t>Ligamenta metatarsalia dorsalia</t>
    </r>
    <r>
      <rPr>
        <sz val="12"/>
        <color theme="1"/>
        <rFont val="新細明體"/>
        <family val="1"/>
        <charset val="136"/>
        <scheme val="minor"/>
      </rPr>
      <t>. Haec ligamenta horizontaliter a tegmine dorsali ossium metatarsalium, quae post ossa digitorum iacent, ad tegmen dorsale aliorum ossium metatarsalium oppositorum tenduntur. Ligamentum prope marginem proximalem ossis situm est, qui est pars ossis ad posteriora pedis propius.</t>
    </r>
  </si>
  <si>
    <r>
      <t xml:space="preserve">In ligamento metatarsali dorsali ligamentum — textus connectivus qui ossa iungit — intra pedem, in planta pedis situs est. In lingua Latina, ligamenta appellantur </t>
    </r>
    <r>
      <rPr>
        <i/>
        <sz val="12"/>
        <color theme="1"/>
        <rFont val="新細明體"/>
        <family val="1"/>
        <charset val="136"/>
        <scheme val="minor"/>
      </rPr>
      <t>Ligamenta metatarsalia dorsalia</t>
    </r>
    <r>
      <rPr>
        <sz val="12"/>
        <color theme="1"/>
        <rFont val="新細明體"/>
        <family val="1"/>
        <charset val="136"/>
        <scheme val="minor"/>
      </rPr>
      <t>. Haec ligamenta horizontaliter a tegmine dorsali ossium metatarsalium, quae post ossa digitorum iacent, ad tegmen dorsale aliorum ossium metatarsalium oppositorum tenduntur. Ligamentum prope marginem proximalem ossis situm est, qui est pars ossis ad posteriora pedis proximissima.</t>
    </r>
  </si>
  <si>
    <r>
      <t xml:space="preserve">Expansio extensorum (vel </t>
    </r>
    <r>
      <rPr>
        <i/>
        <sz val="12"/>
        <color theme="1"/>
        <rFont val="新細明體"/>
        <family val="1"/>
        <charset val="136"/>
        <scheme val="minor"/>
      </rPr>
      <t>caput extensorium</t>
    </r>
    <r>
      <rPr>
        <sz val="12"/>
        <color theme="1"/>
        <rFont val="新細明體"/>
        <family val="1"/>
        <charset val="136"/>
        <scheme val="minor"/>
      </rPr>
      <t xml:space="preserve">, </t>
    </r>
    <r>
      <rPr>
        <i/>
        <sz val="12"/>
        <color theme="1"/>
        <rFont val="新細明體"/>
        <family val="1"/>
        <charset val="136"/>
        <scheme val="minor"/>
      </rPr>
      <t>expansio dorsalis</t>
    </r>
    <r>
      <rPr>
        <sz val="12"/>
        <color theme="1"/>
        <rFont val="新細明體"/>
        <family val="1"/>
        <charset val="136"/>
        <scheme val="minor"/>
      </rPr>
      <t xml:space="preserve">, </t>
    </r>
    <r>
      <rPr>
        <i/>
        <sz val="12"/>
        <color theme="1"/>
        <rFont val="新細明體"/>
        <family val="1"/>
        <charset val="136"/>
        <scheme val="minor"/>
      </rPr>
      <t>caput dorsale</t>
    </r>
    <r>
      <rPr>
        <sz val="12"/>
        <color theme="1"/>
        <rFont val="新細明體"/>
        <family val="1"/>
        <charset val="136"/>
        <scheme val="minor"/>
      </rPr>
      <t xml:space="preserve">, </t>
    </r>
    <r>
      <rPr>
        <i/>
        <sz val="12"/>
        <color theme="1"/>
        <rFont val="新細明體"/>
        <family val="1"/>
        <charset val="136"/>
        <scheme val="minor"/>
      </rPr>
      <t>aponeurosis dorsalis</t>
    </r>
    <r>
      <rPr>
        <sz val="12"/>
        <color theme="1"/>
        <rFont val="新細明體"/>
        <family val="1"/>
        <charset val="136"/>
        <scheme val="minor"/>
      </rPr>
      <t>) est coniunctio specialis textus connectivi, per quam tendines extensorii in phalanges inseruntur. Hae aponeuroses musculorum extensorum, complanatae, phalanges proximales et mediales transgrediuntur. In extremitate distali ossis metacarpi, tendinis extensorius expanditur ut caput formet, quod dorsum et latera capitis metacarpi necnon phalangis proximalis tegit.</t>
    </r>
  </si>
  <si>
    <r>
      <t xml:space="preserve">Expansio extensorium (vel </t>
    </r>
    <r>
      <rPr>
        <i/>
        <sz val="12"/>
        <color theme="1"/>
        <rFont val="新細明體"/>
        <family val="1"/>
        <charset val="136"/>
        <scheme val="minor"/>
      </rPr>
      <t>caput extensorium</t>
    </r>
    <r>
      <rPr>
        <sz val="12"/>
        <color theme="1"/>
        <rFont val="新細明體"/>
        <family val="1"/>
        <charset val="136"/>
        <scheme val="minor"/>
      </rPr>
      <t xml:space="preserve">, </t>
    </r>
    <r>
      <rPr>
        <i/>
        <sz val="12"/>
        <color theme="1"/>
        <rFont val="新細明體"/>
        <family val="1"/>
        <charset val="136"/>
        <scheme val="minor"/>
      </rPr>
      <t>expansio dorsalis</t>
    </r>
    <r>
      <rPr>
        <sz val="12"/>
        <color theme="1"/>
        <rFont val="新細明體"/>
        <family val="1"/>
        <charset val="136"/>
        <scheme val="minor"/>
      </rPr>
      <t xml:space="preserve">, </t>
    </r>
    <r>
      <rPr>
        <i/>
        <sz val="12"/>
        <color theme="1"/>
        <rFont val="新細明體"/>
        <family val="1"/>
        <charset val="136"/>
        <scheme val="minor"/>
      </rPr>
      <t>caput dorsale</t>
    </r>
    <r>
      <rPr>
        <sz val="12"/>
        <color theme="1"/>
        <rFont val="新細明體"/>
        <family val="1"/>
        <charset val="136"/>
        <scheme val="minor"/>
      </rPr>
      <t xml:space="preserve">, </t>
    </r>
    <r>
      <rPr>
        <i/>
        <sz val="12"/>
        <color theme="1"/>
        <rFont val="新細明體"/>
        <family val="1"/>
        <charset val="136"/>
        <scheme val="minor"/>
      </rPr>
      <t>aponeurosis dorsalis</t>
    </r>
    <r>
      <rPr>
        <sz val="12"/>
        <color theme="1"/>
        <rFont val="新細明體"/>
        <family val="1"/>
        <charset val="136"/>
        <scheme val="minor"/>
      </rPr>
      <t>) est coniunctio specialis textus connectivi, per quam tendines extensorii in phalanges inseruntur. Hae aponeuroses musculorum extensorum, complanatae, phalanges proximales et mediales transgrediuntur. In extremitate distali ossis metacarpi, tendinis extensorius expanditur ut caput formet, quod dorsum et latera capitis metacarpi necnon phalangis proximalis tegit.</t>
    </r>
  </si>
  <si>
    <t>Retinaculum flexorum tibiæ (sinistrum)</t>
  </si>
  <si>
    <t>Retinaculum flexorum tibiæ (dexter)</t>
  </si>
  <si>
    <t>Retinaculum extensorum inferius tibiæ (sinistrum)</t>
  </si>
  <si>
    <t>Retinaculum extensorum inferius tibiæ (dexter)</t>
  </si>
  <si>
    <t>Retinaculum fibulare inferius (sinistrum)</t>
  </si>
  <si>
    <t>Retinacula fibularia (alias retinacula peronea) sunt fasciae fibrosis quae tendines musculorum fibularis longi et brevis, dum latera malleoli transcurrunt, constringunt. (Retinaculum est verbum Latinum significans “tenaculum” vel “retenens.”)
Hae fasciae constant ex retinaculo fibulari superiore et retinaculo fibulari inferiore.
Fibrae superiores supra ad malleolum laterale et infra ad superficiem lateralem calcanei insertae sunt.
Fibrae inferiores anteriori parte continentes cum retinaculo extensorio inferiore pedis, posteriori parte ad superficiem lateralem calcanei adhaerent; quaedam fibrae ad tuberculum calcanei firmantur, septum inter tendines fibularis longi et brevis formantes.</t>
    <phoneticPr fontId="2" type="noConversion"/>
  </si>
  <si>
    <t xml:space="preserve">Membrana interossea cruris (ligamentum tibiofibulare medium) inter cristas interosseas tibiae et fibulae tenditur, relationem tibiofibularis stabilit et musculorum anteriores a posterioribus cruris separat.
Constat ex lamina tenuissima, aponeurotica, fibrae obliquae composita, quae plerumque deorsum et lateraliter tendunt; nonnullae vero fibrae contrario itinere pergunt.
Supra latius quam infra est. Margo superior ligamenti artus tibiofibularis non attingit, sed habet margine libero concavo, supra quem aperturam magnam ovalem praebet ad vasorum tibialium anteriorum transitum in partem anteriorem cruris.
In parte inferiore foramen est ad vasorum peroneorum anteriorum transitum.
Infra cum ligamentum interosseum syndesmosis tibiofibularis continuitatem habet et multos foramina praebet pro vasorum parvorum passage.
Anteriori parte membrana est in relatione cum musculis Tibialis anterior, Extensor digitorum longus, Extensor hallucis proprius, Peronaeus tertius, atque vasorum tibialium anteriorum et nervi peronei profundi; posteriori vero cum musculis Tibialis posterior et Flexor hallucis longus.
</t>
    <phoneticPr fontId="2" type="noConversion"/>
  </si>
  <si>
    <t>Membrana interossea cruris (ligamentum tibiofibulare medium) inter cristas interosseas tibiae et fibulae tenditur, relationem tibiofibularis stabilit atque musculorum anteriores a posterioribus cruris separat.
Constat ex lamina aponeurotica tenuissima, fibrae obliquae composita, quae plerumque deorsum et lateraliter tendunt; nonnullae fibrae vero contrario itinere pergunt.
Supra latius quam infra est. Margo superior artus tibiofibularis non attingit, sed marginem liberum concavum praebet, supra quem ampla apertura ovalis sita est, per quam vasa tibialia anteriora in partem anteriorem cruris transit.
In parte inferiore foramen est ad vasorum peroneorum anteriorum passage.
Infra membrana cum ligamentum interosseum syndesmosis tibiofibularis coniungitur, multa foramina habens pro vasorum parvorum passage.
Anteriori parte membrana est in relatione cum musculis Tibialis anterior, Extensor digitorum longus, Extensor hallucis proprius, Peronaeus tertius, atque vasorum tibialium anteriorum et nervi peronei profundi; posteriori vero cum musculis Tibialis posterior et Flexor hallucis longus.</t>
    <phoneticPr fontId="2" type="noConversion"/>
  </si>
  <si>
    <t>Ligamentum talocalcaneum laterale (ligamentum calcaneo-astragaloideum externum) est ligamentum in tali.
Est fasciculus brevis et validus, qui a superficie laterali tali, statim infra faciem fibularis eius, ad superficiem lateralem calcanei tendit.
Ante ligamentum calcaneofibulare positum est, sed in plano profundo, cuius fibras sequitur parallelum.</t>
    <phoneticPr fontId="2" type="noConversion"/>
  </si>
  <si>
    <t>Ligamentum talocalcaneum laterale (ligamentum calcaneo-astragaloideum externum) est ligamentum in talo.
Est fasciculus brevis et validus, qui a superficie laterali tali, statim infra faciem fibularis eius, ad superficiem lateralem calcanei tendit.
Ante ligamentum calcaneofibulare positum est, sed in plano profundo, cuius fibras sequitur parallelum.</t>
    <phoneticPr fontId="2" type="noConversion"/>
  </si>
  <si>
    <t xml:space="preserve">Ligamentum plantare longum (ligamentum calcaneocuboideum longum; ligamentum plantare longum superficiale) est ligamentum longum in parte plantae pedis, quod calcaneum cum os cuboideum connectit.
</t>
    <phoneticPr fontId="2" type="noConversion"/>
  </si>
  <si>
    <t>Ligamentum plantare longum (ligamentum calcaneocuboideum longum; ligamentum plantare longum superficiale) est ligamentum longum in planta pedis, quod calcaneum cum os cuboideum coniungit.</t>
    <phoneticPr fontId="2" type="noConversion"/>
  </si>
  <si>
    <t>Ligamentum talocalcaneum mediale tuberculum mediale partis posterioris tali cum parte posteriori sustentaculi tali coniungit.
Fibrae eius cum fibris ligamenti plantaris calcaneonavicularis coalescunt.</t>
    <phoneticPr fontId="2" type="noConversion"/>
  </si>
  <si>
    <t>Ligamentum talocalcaneum mediale tuberculum mediale partis posterioris tali cum parte posteriori sustentaculi tali coniungit.
Fibrae eius cum fibris ligamenti plantaris calcaneonavicularis miscuntur.</t>
    <phoneticPr fontId="2" type="noConversion"/>
  </si>
  <si>
    <t>Aponeurosis plantaris est modificatio fasciae profundae, quae soleum tegit. Est textus connectivus crassus, qui munus habet sustinendi et protegendique structuras vitales subiacentes pedis.
Fascia in medio crassior est, quae aponeurosis nominatur, et in lateribus tenuis.
Fascia ex tribus partibus constat: parte mediali, laterali, et parte centrali, respectivē.</t>
    <phoneticPr fontId="2" type="noConversion"/>
  </si>
  <si>
    <t xml:space="preserve">Aponeurosis plantaris est modificatio fasciae profundae, quae soleum tegitur. Est textus connectivus crassus, qui munus habet sustentandi et protegendique structuras vitales subiectas pedis.
Fascia in medio crassior est, quae aponeurosis nominatur, et in lateribus tenuis.
Fascia trium partium constat: medialis, lateralis, et centralis.
</t>
    <phoneticPr fontId="2" type="noConversion"/>
  </si>
  <si>
    <t>Ligamentum plantare calcaneonaviculare (ligamentum spring) est taenia fibrosa crassa et lata, quae in parte plantae pedis sita est.
Coniungit superficiem plantarem ossis navicularis cum sustentaculo calcanei, quod est facies similis imini ossis calcanei.
Praeterea sustentationem praebet capiti tali, ossi quod partem inferiorem articulationis tali-calcaearis constituit.
Hoc modo ligamentum ponderis corporis magni partes fert.
Hoc ligamentum munus grave habet in evolutione deformitatis plantaris acquisitae (ubi arcus plantae deficit) in adultis.
Ad stabilitatem arcus longitudinalis pedis connectitur; eadem insufficiens ligamentum springum ducere potest ad rupturam eius.
Complexus ligamenti plantaris calcaneonavicularis variat in diversis pedibus.
Interdum constat ex duobus ligamentis, ligamento calcaneonaviculari inferiori et superomediali; sed saepissime tertium ligamentum quoque habet.</t>
    <phoneticPr fontId="2" type="noConversion"/>
  </si>
  <si>
    <t>Ligamentum plantare calcaneonaviculare (ligamentum spring) est taenia fibrosa crassa et lata, quae in parte plantae pedis sita est.
Coniungit superficiem plantarem ossis navicularis cum sustentaculo calcanei, quod est facies similis imini ossis calcanei.
Praeterea sustentationem praebet capiti tali, ossi quod partem inferiorem articulationis tali-calcaearis constituit.
Hoc modo ligamentum ponderis corporis magni partes fert.
Hoc ligamentum munus grave habet in evolutione deformitatis plantaris acquisitae (ubi arcus plantae deficit) in adultis.
Ad stabilitatem arcus longitudinalis pedis connectitur; quae insufficiencia ligamentum springum ad rupturam eius ducit.
Complexus ligamenti plantaris calcaneonavicularis variat inter pedes.
Interdum constat ex duobus ligamentis, ligamento calcaneonaviculari inferiori et superomediali; saepissime autem tertium ligamentum habet.</t>
    <phoneticPr fontId="2" type="noConversion"/>
  </si>
  <si>
    <t>Ligamentum plantare cuboideonaviculare est taenia fibrosa quae superficies plantares ossium cuboidei et navicularis coniungit.</t>
    <phoneticPr fontId="2" type="noConversion"/>
  </si>
  <si>
    <t xml:space="preserve">Ligamentum plantare cuboideonaviculare est taenia fibrosa quae superficies plantares ossium cuboidei et navicularis coniungit.
</t>
    <phoneticPr fontId="2" type="noConversion"/>
  </si>
  <si>
    <t xml:space="preserve">Ligamenta in parte inferiore (planta) articulationum interphalangealium digitorum sita, ligamentis collateralis circumdata et iuncta, partem plantarem capsulae articularis constituentes; leviora sed similiter structura et functione cum ligamentis palmaribus articulationum metacarpophalangearum.
</t>
    <phoneticPr fontId="2" type="noConversion"/>
  </si>
  <si>
    <t>Ligamenta in parte inferiore (planta) articulationum interphalangealium digitorum sita, a ligamentis collateralis circumdata et iuncta, partem plantarem capsulae articularis constituentes; leviora sed similiter structura et functione cum ligamentis palmaribus articulationum metacarpophalangearum.</t>
    <phoneticPr fontId="2" type="noConversion"/>
  </si>
  <si>
    <t>Membrana Interossea Cruris Sinistra</t>
  </si>
  <si>
    <t>Retinaculum fibulare inferius dextrum</t>
  </si>
  <si>
    <t>Membrana interossea cruris dextra</t>
  </si>
  <si>
    <t>Ligamentum talocalcaneum laterale sinistrum</t>
  </si>
  <si>
    <t>Ligamentum talocalcaneum laterale dextrum</t>
  </si>
  <si>
    <t>Ligamentum plantare longum sinistrum</t>
  </si>
  <si>
    <t>Ligamentum plantare longum dextrum</t>
  </si>
  <si>
    <t>Ligamentum talocalcaneum mediale sinistrum</t>
  </si>
  <si>
    <t>Ligamentum talocalcaneum mediale dextrum</t>
  </si>
  <si>
    <t>Aponeurosis plantaris sinistra</t>
  </si>
  <si>
    <t>Aponeurosis plantaris dextra</t>
  </si>
  <si>
    <t>Ligamentum plantare calcaneonaviculare sinistrum</t>
  </si>
  <si>
    <t>Ligamentum plantare calcaneonaviculare dextrum</t>
  </si>
  <si>
    <t>Ligamentum plantare cuboideonaviculare sinistrum</t>
  </si>
  <si>
    <t>Ligamentum plantare cuboideonaviculare dextrum</t>
  </si>
  <si>
    <t>Ligamenta plantaria interphalangea hallucis sinistri</t>
  </si>
  <si>
    <t>Ligamenta plantaria interphalangea hallucis dextri</t>
  </si>
  <si>
    <t>Ligamentum plantare articulationis metatarsophalangeae hallucis (sinistri)</t>
  </si>
  <si>
    <t xml:space="preserve">Articulationes metatarsophalangeae (articulationes MTP) sunt juncturae inter ossa metatarsalia pedis et ossa proximalia digitorum (phalanges proximales). Sunt articulationes condyloideae, quod significat superficiem ovalem vel rotundam (ossis metatarsalis) propinquam esse cavitati superficiali (phalangis proximalis). Ligamenta plantaria sunt laminae densae fibrocartilagineae quae firmiter ad superficies plantares basium phalangium affiguntur.
</t>
    <phoneticPr fontId="2" type="noConversion"/>
  </si>
  <si>
    <t>Articulationes metatarsophalangeae (articulationes MTP) sunt juncturae inter ossa metatarsalia pedis et ossa proximalia digitorum (phalanges proximales). Sunt articulationes condyloideae, quod significat superficiem ovalem vel rotundam ossis metatarsalis prope cavitatem superficialem phalangium proximalium esse. Ligamenta plantaria sunt laminae denses fibrocartilagineae, quae firmiter ad superficies plantares basium phalangium affiguntur.</t>
  </si>
  <si>
    <t>Ligamenta metatarsalia plantaria sunt robustae fasciae quae facies plantares basium ossium metatarsalium secundi ad quintum inter se coniungunt. Multo robustiora sunt quam ligamenta dorsalia eorumdem.</t>
    <phoneticPr fontId="2" type="noConversion"/>
  </si>
  <si>
    <t>Ligamenta metatarsalia plantaria sunt vincula valida quae facies plantares basium ossium metatarsalium secundi usque ad quintum coniungunt. Multo robustiora sunt quam pars dorsalis eorum.</t>
  </si>
  <si>
    <t>Ligamenta tarsometatarsalia plantaria constant fasciculis longitudinalibus et obliquis, minus regulariter quam ligamenta dorsalia dispositis.
Fortissima sunt ea quae metatarsalia primum et secundum sustinent; metatarsalia secundum et tertium per fasciculos obliquos cum cuneiformi primo coniunguntur; metatarsalia quartum et quintum paucis fibris cum osse cuboideo conectuntur.</t>
    <phoneticPr fontId="2" type="noConversion"/>
  </si>
  <si>
    <t>Ligamenta tarsometatarsalia plantaria constant fasciculis longitudinalibus et obliquis, minus regulariter quam ligamenta dorsalia dispositis.
Fortissima sunt ea metatarsalia primi et secundi ossis sustinentia; metatarsalia secundum et tertium fasciculis obliquis cum cuneiforme primo coniunguntur; metatarsalia quartum et quintum paucis fibris cum cuboide connectuntur.</t>
    <phoneticPr fontId="2" type="noConversion"/>
  </si>
  <si>
    <t>Ligamentum calcaneocuboideum plantare (ligamentum calcaneocuboideum breve; ligamentum plantare breve) est ligamentum in parte plantae pedis, quod calcaneum cum osse cuboideo coniungit. Profunde iacet sub ligamento plantari longo.</t>
    <phoneticPr fontId="2" type="noConversion"/>
  </si>
  <si>
    <t>Ligamentum calcaneocuboideum plantare (ligamentum calcaneocuboideum breve; ligamentum plantare breve) est ligamentum in parte inferiori pedis situm, quod calcaneum cum osse cuboideo coniungit. Sub ligamento plantari longo profunde iacet.</t>
    <phoneticPr fontId="2" type="noConversion"/>
  </si>
  <si>
    <t>Ligamenta interphalangea plantaria distalia sunt crassae, densae, fibrocartilagineae fasciae sive laminae articulationum interphalangearum. Affiguntur capitibus phalangium medialium et basibus phalangium distalium.</t>
    <phoneticPr fontId="2" type="noConversion"/>
  </si>
  <si>
    <t>Ligamenta interphalangea plantaria distalia sunt fasciae crassae, densae, fibrocartilagineae, vel laminae articulationum interphalangearum. Affixae sunt capitibus phalangium mediorum et basibus phalangium distalium.</t>
    <phoneticPr fontId="2" type="noConversion"/>
  </si>
  <si>
    <t>Ligamenta interphalangea plantaria proximalia sunt fasciae crassae, densae, fibrocartilagineae, vel laminae, in superficie plantari articulationum interphalangearum sita. Affixae sunt capitibus phalangium proximalium et basibus phalangium mediorum.</t>
  </si>
  <si>
    <t>Ligamenta interphalangea plantaria proximalia sunt fasciae crassae, densae, fibrocartilagineae, vel laminae, in superficie plantari articulationum interphalangearum sita. Affixae sunt capitibus phalangium proximalium et basibus phalangium mediorum.</t>
    <phoneticPr fontId="2" type="noConversion"/>
  </si>
  <si>
    <t>Articulationes metatarsophalangeae (MTP) sunt articulationes synoviales quae ossa metatarsalia pedis cum phalangibus proximalibus digitorum coniungunt. In his articulationibus, capita ossium metatarsalium cum basibus correspondentibus phalangium proximalium articulantur. Articulationes metatarsophalangeae sunt articulationes condyloideae, quae flexionem, extensionem, abductionem, adductionem et circumductionem permittunt, atque munus magnum in fase stantis cycli ambulationis (ambulatio) exercent. Stabilitas articulationum metatarsophalangearum a structuris capsuloligamentosis et musculotendinosis adhaerentibus conservatur. Haec descriptio anatomiam et functionem articulationum metatarsophalangearum explicabit.</t>
    <phoneticPr fontId="2" type="noConversion"/>
  </si>
  <si>
    <t>Articulationes metatarsophalangeae (MTP) sunt articulationes synoviales quae ossa metatarsalia pedis cum phalangibus proximalibus digitorum coniungunt. In his articulationibus, capita ossium metatarsalium cum basibus correspondentibus phalangium proximalium articulantur. Articulationes metatarsophalangeae sunt articulationes condyloideae, quae motus flexionis, extensionis, abductionis, adductionis et circumductionis permittunt, atque partes maximas in phase stantis cycli ambulandi exercent. Stabilitas harum articulationum a structuris capsuloligamentosis et musculotendinosis adiuvatur. Haec descriptio anatomiam et functionem articulationum metatarsophalangearum explicabit.</t>
    <phoneticPr fontId="2" type="noConversion"/>
  </si>
  <si>
    <t>Ligamentum talocalcaneum posterius (ligamentum calcaneo-astragaloideum posterius) tuberculum laterale tali cum parte superiore et mediali calcanei coniungit; est vinculum breve, cuius fibrae a parva insertione in talum radiatim diffunduntur.</t>
    <phoneticPr fontId="2" type="noConversion"/>
  </si>
  <si>
    <t>Ligamentum talocalcaneum posterius (ligamentum calcaneo-astragaloideum posterius) tuberculum laterale tali cum parte superiori et mediali calcanei coniungit; est vinculum breve, cuius fibrae a angusto insertu in talum radiatim emanant.</t>
    <phoneticPr fontId="2" type="noConversion"/>
  </si>
  <si>
    <t>Ligamentum talofibulare posterius est ligamentum quod fibulam cum osso tali coniungit. Fere horizontale cursum habet a fossa malleolari malleoli lateralis fibulae ad tuberculum laterale in superficie posteriori tali. Haec insertio statim lateralis est sulco tendinis musculi flexoris hallucis longi.</t>
    <phoneticPr fontId="2" type="noConversion"/>
  </si>
  <si>
    <t>Ligamentum talofibulare posterius est ligamentum quod fibulam cum osso tali coniungit. Fere horizontale tenditur a fossa malleolari malleoli lateralis fibulae ad tuberculum laterale in superficie posteriori tali. Haec insertio statim lateralis est sulco tendinis musculi flexoris hallucis longi.</t>
    <phoneticPr fontId="2" type="noConversion"/>
  </si>
  <si>
    <t>Ligamentum posterius malleoli lateralis (ligamentum tibiofibulare posterius, ligamentum posterius inferius) minor est quam ligamentum anterius malleoli lateralis et similiter in superficie posteriori syndesmosis dispositus est. Tibiam et fibulam in parte inferiori utriusque ossis coniungit.</t>
  </si>
  <si>
    <t>Ligamentum posterius malleoli lateralis (ligamentum tibiofibulare posterius, ligamentum posterius inferius) minor est quam ligamentum anterius malleoli lateralis et similiter in superficie posteriori syndesmosis dispositus est. Tibiam et fibulam in parte inferiori utriusque ossis coniungit.</t>
    <phoneticPr fontId="2" type="noConversion"/>
  </si>
  <si>
    <t>Ligamentum plantare articulationis metatarsophalangeae hallucis (dextri)</t>
  </si>
  <si>
    <t>Ligamentum metatarsale plantare (sinistri)</t>
  </si>
  <si>
    <t>Ligamentum metatarsale plantare (dextri)</t>
  </si>
  <si>
    <t>Ligamentum tarsometatarsale plantare (sinistri)</t>
  </si>
  <si>
    <t>Ligamentum tarsometatarsale plantare (dextri)</t>
  </si>
  <si>
    <t>Ligamentum calcaneocuboideum plantare (sinistri)</t>
  </si>
  <si>
    <t>Ligamentum calcaneocuboideum plantare (dextri)</t>
  </si>
  <si>
    <t>Ligamenta interphalangea plantaria distalia (sinistri)</t>
  </si>
  <si>
    <t>Ligamenta interphalangea plantaria distalia (dextri)</t>
  </si>
  <si>
    <t>Ligamenta interphalangea plantaria proximalia (sinistri)</t>
  </si>
  <si>
    <t>Ligamenta interphalangea plantaria proximalia (dextri)</t>
  </si>
  <si>
    <t>Ligamenta metatarsophalangea plantaria (sinistri)</t>
  </si>
  <si>
    <t>Ligamenta metatarsophalangea plantaria (dextri)</t>
  </si>
  <si>
    <t>Ligamentum talocalcaneum posterius (sinistri)</t>
  </si>
  <si>
    <t>Ligamentum talocalcaneum posterius (dextri)</t>
  </si>
  <si>
    <t>Ligamentum talofibulare posterius (sinistri)</t>
  </si>
  <si>
    <t>Ligamentum talofibulare posterius (dextri)</t>
  </si>
  <si>
    <t>Ligamentum tibiofibulare posterius (sinistri)</t>
  </si>
  <si>
    <t>Ligamentum collaterale mediale articulationis talocruralis est ligamentum validum, formae ventaginali, in parte mediali malleoli situs. Quattuor partes complectitur: tibionavicularis, tibiocalcaneus, ac partes tibiotalares anterior et posterior. Omnes fibrae oriuntur a apice necnon a marginibus anteriori et posteriori malleoli medialis.</t>
  </si>
  <si>
    <t>Ligamentum collaterale mediale articulationis talocruralis est ligamentum robustum, forma ventaginali, in parte mediali malleoli situs. Quattuor partes habet: tibionavicularis, tibiocalcaneus, atque partes tibiotalares anterior et posterior. Omnes fibrae oriuntur a apice et marginibus anteriore et posteriore malleoli medialis.</t>
  </si>
  <si>
    <t>Bursae sunt structurae sacculiformes, membrana synoviali interna praeditae, quae tenuem synovialis fluidi pelliculam producunt. Auxiliantur ad frictionem minuendam inter partes corporis moventes, ut inter tendinem et os, ligamentum et os, tendinem et ligamenta, ac inter musculos. Inflammatio bursae bursitis appellatur. Si inflammatio ex iniuria vel tensio oritur, bursitis aseptica dicitur. Si autem inflammatio ex infectione provenit, bursitis septica vocatur.</t>
  </si>
  <si>
    <t>Bursae sunt structurae sacculiformes, membrana synoviali interna praeditae, quae tenuem synovialis fluidi pelliculam producunt. Auxiliantur frictionem minuendam inter partes corporis moventes, ut inter tendinem et os, ligamentum et os, tendinem et ligamenta, atque inter musculos. Inflammatio bursae bursitis appellatur. Si inflammatio ex iniuria vel tensio oriatur, bursitis aseptica dicitur. Si vero inflammatio ex infectione provenit, bursitis septica vocatur.</t>
  </si>
  <si>
    <t>Bursitis malleoli medialis causatur ab inflammatione vel tumore bursae malleoli medialis in talo. Haec bursa sita est inter cutem et malleolum mediale (extremitas compressa tibiae quae prominentiam mallei pedis format, interdum os malleoli appellatum). Bursa est sacculus fluidus qui frictionem inter duas texturas minuere solet.</t>
  </si>
  <si>
    <t>Bursitis malleoli medialis causatur ab inflammatione vel tumore bursae malleoli medialis in articulatione talocruralis. Haec bursa sita est inter cutem et malleolum mediale (extremitas compressa tibiae quae prominentiam mallei pedis format, interdum os malleoli appellatum). Bursa est sacculus fluidus, qui frictionem inter duas texturas minuere solet.</t>
  </si>
  <si>
    <t>Achilles est tendo qui musculis gastrocnemii (surae) et solei ad posteriora calcanei (calcis) inseritur. Bursa subcutanea est sacculus fluidus qui inter posteriora calcanei et textum subcutaneum profundum situs est. Pars est “Organismi Enthesis Achillis.”</t>
  </si>
  <si>
    <t>Tendo Achillis est tendo qui musculis gastrocnemii (surae) et solei ad posteriora calcanei (calcis) inseritur. Bursa subcutanea est sacculus fluidus, qui inter posteriora calcanei et textum subcutaneum profundum situs est. Pars est “Organismi Enthesis Achillis.”</t>
  </si>
  <si>
    <t>Bursae sunt structurae sacculiformes, membrana synoviali interna praeditae, quae tenuem synovialis fluidi pelliculam producunt. Adjuvant frictionem minuendam inter partes corporis moventes, ut inter tendinem et os, ligamentum et os, tendinem et ligamenta, atque inter musculos. Inflammatio bursae appellatur bursitis. Si inflammatio ex iniuria vel tensio oritur, bursitis aseptica dicitur. Si autem inflammatio ex infectione provenit, bursitis septica vocatur.</t>
  </si>
  <si>
    <t>Ligamentum metatarsale transversum est vinculum angustum, quod capitibus omnium metatarsalium praeterit et coniungit. Anteriori parte cum ligamento plantari (glenoideo) articulationis metatarsophalangeae coalescit. Pars plantaris eius concava est, ubi tendines flexorum sub eo currunt. Supra eam, tendines musculorum interosseorum ad insertiones suas transeunt. Homologum eius in manu est ligamentum metacarpale transversum, quod metacarpos inter se coniungit.</t>
  </si>
  <si>
    <t>Ligamentum tibiofibulare posterius (dextri)</t>
  </si>
  <si>
    <t>Ligamentum tibiotalae posterius (sinistri)</t>
  </si>
  <si>
    <t>Ligamentum tibiotalae posterius (dextri)</t>
  </si>
  <si>
    <t>Ligamentum metatarsale transversum est fascia angusta quae capita omnium ossium metatarsalium inter se coniungit. Anteriori parte cum ligamento plantari (glenoideo) articulationis metatarsophalangeae coalescit. Facies eius plantaris concava est, ubi tendines musculorum flexorum infra eam decurrunt. Supra eam, tendines musculorum interosseorum ad suas insertiones transeunt. Homologum huius in manu est ligamentum metacarpale transversum, quod ossa metacarpalia inter se coniungit.</t>
    <phoneticPr fontId="2" type="noConversion"/>
  </si>
  <si>
    <t>Retinaculum extensorum superius pedis (ligamentum crurale transversum) est pars superior retinaculi extensorum pedis, quae ab talo ad calcaneum extenditur. Hoc retinaculum tendines musculorum extensoris digitorum longi, extensoris hallucis longi, peronei tertii et tibialis anterioris constringit dum per anteriora tibiae et fibulae descendunt; infra id etiam reperiuntur vasa tibialia anteriora et nervus peroneus profundus. In latere laterali cruris inferioris situm est, laterali parte ad extremitatem inferiorem fibulae, mediali ad tibiam affixum; supra fasciam cruris continuatur.</t>
    <phoneticPr fontId="2" type="noConversion"/>
  </si>
  <si>
    <t xml:space="preserve">Retinaculum extensorum superius pedis (ligamentum crurale transversum) est pars superior retinaculi extensorum pedis, quae ab talo ad calcaneum extenditur. Hoc retinaculum tendines musculorum extensoris digitorum longi, extensoris hallucis longi, peronei tertii, et tibialis anterioris firmat dum per anteriora tibiae et fibulae descendunt; infra illud etiam inveniuntur vasa tibialia anteriora et nervus peroneus profundus. Situs est in latere laterali cruris inferioris, laterali parte ad extremitatem inferiorem fibulae, mediali ad tibiam affixus; superius cum fascia cruris continuatur.
</t>
    <phoneticPr fontId="2" type="noConversion"/>
  </si>
  <si>
    <t>Retinaculum peroneorum superius inseritur ad malleolum lateralem et extenditur ad partem lateralem calcanei atque ad fasciam profundam cruris.</t>
    <phoneticPr fontId="2" type="noConversion"/>
  </si>
  <si>
    <t>Ligamentum talofibulare interosseum principale vinculum inter talum et calcaneum constituit. Pars est capsulae coniunctae articulationum talocalcaneonavicularis et talocalcaneae, et ex duabus laminis partim unitis fibrosarum constat, quarum una priori, altera posteriori articulationi pertinet. Superius affigitur sulco inter superficies articulantes in superficie inferiori tali; inferius, depressioni respondenti in superficie superiori calcanei. Valde crassum est et ad firmam connexionem calcanei cum talo inservit.</t>
    <phoneticPr fontId="2" type="noConversion"/>
  </si>
  <si>
    <t>Ligamentum talofibulare interosseum principale vinculum inter talum et calcaneum constituit. Pars est capsulae coniunctae articulationis talocalcaneonavicularis et talocalcaneae, et ex duabus laminis partim coniunctis fibrosarum constat, quarum una priori, altera posteriori articulationi pertinet. Superius affigitur sulco inter superficies articulantes in superficie inferiori tali; inferius, depressioni respondenti in superficie superiori calcanei. Valde crassum est et calcaneum cum talo firmiter continet.</t>
    <phoneticPr fontId="2" type="noConversion"/>
  </si>
  <si>
    <t>Ligamentum talonaviculare (ligamentum talonaviculare dorsale; ligamentum astragalonaviculare superius) est fascia lata et tenuis, quae collum tali cum superficie dorsali ossis navicularis coniungit; a tendinibus extensoribus tegitur. Ligamentum calcaneonaviculare plantare loco ligamenti plantaris huic articulationi inservit.</t>
    <phoneticPr fontId="2" type="noConversion"/>
  </si>
  <si>
    <t>Ligamentum talonaviculare (ligamentum talonaviculare dorsale; ligamentum astragalonaviculare superius) est fascia lata et tenuis, quae collum tali cum superficie dorsali ossis navicularis coniungit; a tendinibus extensoribus tegitur. Ligamentum calcaneonaviculare plantare loco ligamenti plantaris huic articulationi fungitur.</t>
    <phoneticPr fontId="2" type="noConversion"/>
  </si>
  <si>
    <t>Plures tendines, a musculis cruris oriundi, per talum transeunt et hoc in itinere sub retinaculo decurrunt, quod tendines in loco retinet. Hi tendines tegunur bursis modificatis, quae "vaginae synoviales" appellantur, ad frictionem cum structuris circumstantibus minuendam. Vaginae hae tendines omnino circumveniunt, quo efficitur ut inter se labi possint et motu minimo cum frictione fungantur. Membranae fibrosae vaginarum synovialium tendini atque ossi vel retinaculo affiguntur.</t>
    <phoneticPr fontId="2" type="noConversion"/>
  </si>
  <si>
    <t>Plures tendines, a musculis cruris oriundi, per talum transeunt et hoc in itinere sub retinaculo decurrunt, quod tendines in loco retinet. Hi tendines tegunur bursis modificatis, quae "vaginae synoviales" appellantur, ad frictionem cum structuris circumstantibus minuendam. Vaginae hae tendines omnino circumveniunt, quod efficit ut inter se labi possint et motu cum minima frictione fungantur. Membranae fibrosae vaginarum synovialium tendini atque ossi vel retinaculo affiguntur.</t>
    <phoneticPr fontId="2" type="noConversion"/>
  </si>
  <si>
    <t>Musculus extensor digitorum longus est musculus pennatus, situs in parte laterali anterioris cruris.</t>
    <phoneticPr fontId="2" type="noConversion"/>
  </si>
  <si>
    <t>Musculus extensor digitorum longus est musculus pennatus, qui in parte laterali anterioris cruris situs est.</t>
    <phoneticPr fontId="2" type="noConversion"/>
  </si>
  <si>
    <t>Musculus extensor hallucis longus est musculus gracilis skeletalis, inter musculum tibialis anterior et musculum extensor digitorum longus situs. Digitum pollicem pedis extendit et dorsiflexionem pedis efficit. Etiam adiuvat in eversione et inversione pedis.</t>
    <phoneticPr fontId="2" type="noConversion"/>
  </si>
  <si>
    <t>Musculus extensor hallucis longus est musculus gracilis skeletalis, qui inter musculum tibialis anterior et musculum extensor digitorum longus situs est. Digitum pollicem pedis extendit et pedem dorsiflectit. Praeterea adiuvat in eversione et inversione pedis.</t>
    <phoneticPr fontId="2" type="noConversion"/>
  </si>
  <si>
    <t>Bursa Subcutanea Malleoli Lateralis Sinistri</t>
  </si>
  <si>
    <t>Bursa Subcutanea Malleoli Lateralis Dextri</t>
  </si>
  <si>
    <t>Bursa Subcutanea Malleoli Medialis Sinistri</t>
  </si>
  <si>
    <t>Bursa Subcutanea Malleoli Medialis Dextri</t>
  </si>
  <si>
    <t>Bursa Subcutanea Calcanea Sinistra</t>
  </si>
  <si>
    <t>Bursa Subcutanea Calcanea Dextra</t>
  </si>
  <si>
    <t>Bursa Subtendinea Calcanea Sinistra</t>
  </si>
  <si>
    <t>Bursa Subtendinea Calcanea Dextra</t>
  </si>
  <si>
    <t>Ligamentum Metatarsale Transversum Superficiale Sinistrum</t>
  </si>
  <si>
    <t>Ligamentum Metatarsale Transversum Superficiale Dextrum</t>
  </si>
  <si>
    <t>Retinaculum Extensorum Superius Malleoli Sinistri</t>
  </si>
  <si>
    <t>Retinaculum Extensorum Superius Malleoli Dextri</t>
  </si>
  <si>
    <t>Retinaculum Fibulare Superius Sinistrum</t>
  </si>
  <si>
    <t>Retinaculum Fibulare Superius Dextrum</t>
  </si>
  <si>
    <t>Ligamentum Talocalcaneum Interosseum Sinistrum</t>
  </si>
  <si>
    <t>Ligamentum Talocalcaneum Interosseum Dextrum</t>
  </si>
  <si>
    <t>Ligamentum Talonaviculare Sinistrum</t>
  </si>
  <si>
    <t>Ligamentum Talonaviculare Dextrum</t>
  </si>
  <si>
    <t>Vagina Tendinis Musculi Fibularis Tertii Sinistrae</t>
  </si>
  <si>
    <t>Vagina Tendinis Musculi Fibularis Tertii Dextrae</t>
  </si>
  <si>
    <t>Vagina Tendinis Musculi Extensoris Digitorum Longorum Sinistrae</t>
  </si>
  <si>
    <t>Vagina Tendinis Musculi Extensoris Digitorum Longorum Dextrae</t>
  </si>
  <si>
    <t>Vagina tendinis musculi extensoris hallucis longi sinistrae</t>
  </si>
  <si>
    <t>Vagina tendinis musculi extensoris hallucis longi dextrae</t>
  </si>
  <si>
    <t>Musculus flexor digitorum longus in parte tibiali cruris sita est. In origine tenuis et acuminatus est, sed paulatim ingens fit dum descendit. Munus habet secundum, tertium, quartum, quintumque digitos flexionis.</t>
    <phoneticPr fontId="2" type="noConversion"/>
  </si>
  <si>
    <t xml:space="preserve">Musculus flexor digitorum longus in parte tibiali cruris sita est. In origine tenuis et acuminatus, sed paulatim ingens fit dum descendit. Hunc musculum ad secundum, tertium, quartum, et quintum digitos flexionem praestat.
</t>
    <phoneticPr fontId="2" type="noConversion"/>
  </si>
  <si>
    <t>Musculus flexor hallucis longus est musculus potens, qui stratum profundum compartimenti posterioris cruris constituit. Pertinet ad coetum musculorum flexorum profundorum surae, in quo etiam includuntur musculi popliteus, flexor digitorum longus, et tibialis posterior.
Ex directione fibrarum muscularium, flexor hallucis longus describitur ut musculus unipennatus. Musculus pennatus est qui oblique ad tendinem suum inseritur, et praefixum "uni-" indicat fibrarum muscularium ad unam tantum partem tendinis convergere.
Flexor hallucis longus oritur ex posterioribus duabus tertiis fibulae et descendit in parte fibulari cruris. Postea transilit partem posterioris malleoli et in planta pedis emergit, ubi praeanterioriter tendinem transcurrit ad insertionem in hallucem (digitum magnum) faciendam.</t>
    <phoneticPr fontId="2" type="noConversion"/>
  </si>
  <si>
    <t>Musculus flexor hallucis longus est musculus validus qui profundam stratum partis posterioris cruris constituit. Ad coetum muscorum flexorum profundorum surae pertinet, qui etiam includit musculum popliteum, flexorem digitorum longum et tibialem posteriorem. Ex directione fibrarum muscularium, flexor hallucis longus describitur ut musculus unipennatus. Musculus pennatus est musculus qui oblique se inserit in tendinem suum. Praefixum uni- significat fibras musculares ad unam tendinis partem convergere. Flexor hallucis longus oritur ex posterioribus duabus partibus tertiis fibulae et descendit in latere fibulari cruris. Deinde transigit partem posteriorem talocruralis articulationis et emergit in planta pedis, ubi anterior procedit ut in hallucem (digitum magnum) inseratur.</t>
    <phoneticPr fontId="2" type="noConversion"/>
  </si>
  <si>
    <t>Plures tendines, ex musculis cruris oriundi, per articulatio talocruralis transeunt ad pedem ingrediendum. Sub retinaculis transcurrunt, quae tendines in loco tenent ne subluxatio fiat. Hi tendines tegmentis bursiformibus modificatis, quae vaginae tendinum appellantur, teguntur, quae frictionem cum circumjacentibus structuris minuunt. Vaginae, ex stratis fibrosum et synoviali compositae, circum tendines involvuntur, ita curantes ut tendines super structuras adiacentis libere labi possint et frictionem minimam in motu permittant.</t>
    <phoneticPr fontId="2" type="noConversion"/>
  </si>
  <si>
    <t>Plures tendines, ex musculis cruris oriundi, per talocruralem articulum transeunt ad pedem ingrediendum. Sub retinaculis transeunt, quae tendines in loco tenent ne subluxatio fiat. Hi tendines teguntur bursis modificatis, quae vaginae tendinum vocantur, quae frictionem cum circumjacentibus minimizant. Vaginae, ex stratis fibrosis et synovialibus compositae, circum tendines involvuntur, ita efficientes ut tendines super structuras adiacentis libere labi possint et frictionem in motu minimam permittant.</t>
    <phoneticPr fontId="2" type="noConversion"/>
  </si>
  <si>
    <t>Musculus tibialis posterior est centrum omnium musculorum cruris, et in profunda parte posteriori cruris situs est. Est musculus principalis stabilitatis cruris inferioris.</t>
    <phoneticPr fontId="2" type="noConversion"/>
  </si>
  <si>
    <t>Musculus tibialis posterior est centrum omnium musculorum cruris et in profunda parte posteriori cruris locatus est. Est musculus principalis ad stabilitatem cruris inferioris praestandam.</t>
    <phoneticPr fontId="2" type="noConversion"/>
  </si>
  <si>
    <t>Vagina tendinis, quae est tenuis tunica, circumdat singulum tendinem in corpore. Vagina tendinis etiam dicitur tunica synovialis vel vagina fibrosa. Vaginae tendinum adiuvant tendines ab abrasionibus tueri dum moventur. Liquor synovialis, a vagina tendinis productus, claudem humiditatis servat, quae tendines et vaginas eorum protegit et lubricat. Usus nimium et iniuriae traumaticae dolorem vel tumorem vaginae tendinis causare possunt, quae saepe requirunt quietem physicam et/vel aliam curationem, ut medicamenta, physiotherapiam, aut chirurgiam.</t>
    <phoneticPr fontId="2" type="noConversion"/>
  </si>
  <si>
    <t>Vagina tendinis, quae est tenuis stratum texturae, circumdat singulum tendinem in corpore. Vagina tendinis etiam vocari potest tunica synovialis vel vagina fibrosa. Vaginae tendinum adiuvant tendines ab damnis abrasionis tueri dum moventur. Liquor synovialis, a vagina tendinis productus, humorem conservat, qui tendines et vaginas eorum protegit et lubricat. Usus nimium vel iniuriae traumaticae dolorem aut tumorem vaginae tendinis causare possunt, quae saepe requirunt quietem physicam et/vel curationem ulteriorem, ut medicamenta, physiotherapiam, aut chirurgiam.</t>
    <phoneticPr fontId="2" type="noConversion"/>
  </si>
  <si>
    <t>Ligamentum tibiocalcaneum ad mediales structuras sustentatorias talocruralis pertinens est et est unus ex quattuor partibus superficialibus ligamenti deltoidei.</t>
    <phoneticPr fontId="2" type="noConversion"/>
  </si>
  <si>
    <t>Ligamentum tibiocalcaneum ad structuras sustentatorias mediales talocruralis pertinet et est una ex quattuor partibus superficialibus ligamenti deltoidei.</t>
    <phoneticPr fontId="2" type="noConversion"/>
  </si>
  <si>
    <t>Ligamentum tibionaviculare est anteriorem ex quattuor partibus superficialibus ligamenti deltoidei.</t>
    <phoneticPr fontId="2" type="noConversion"/>
  </si>
  <si>
    <t>Ligamentum tibionaviculare est anteriore omnium quattuor partium superficialium ligamenti deltoidei.</t>
    <phoneticPr fontId="2" type="noConversion"/>
  </si>
  <si>
    <t>Ligamentum tibiofibulare transversum pars syndesmosis tibiofibularis est. Ligamentum transversum est ligamentum crassum et rotundum, quod cursum horizontalem inter tibiam posterioram et marginem fossa malleoli lateralis distalem a ligamento tibiofibulari posteriore suscipit, atque partem superiorem tali tegit.</t>
    <phoneticPr fontId="2" type="noConversion"/>
  </si>
  <si>
    <t>Vagina tendinis musculi flexoris digitorum longi (sinistra)</t>
  </si>
  <si>
    <t>Vagina tendinis musculi flexoris digitorum longi (dextra)</t>
  </si>
  <si>
    <t>Vagina tendinis musculi flexoris hallucis longi (sinistra)</t>
  </si>
  <si>
    <t>Vagina tendinis musculi flexoris hallucis longi (dextra)</t>
  </si>
  <si>
    <t>Vagina tendinis musculi tibialis anterioris (sinistra)</t>
  </si>
  <si>
    <t>Vagina tendinis musculi tibialis anterioris (dextra)</t>
  </si>
  <si>
    <t>Vagina tendinis musculi tibialis posterioris (sinistra)</t>
  </si>
  <si>
    <t>Vagina tendinis musculi tibialis posterioris (dextra)</t>
  </si>
  <si>
    <t>Vaginae tendinum digitorum (sinistra)</t>
  </si>
  <si>
    <t>Vaginae tendinum digitorum (dextra)</t>
  </si>
  <si>
    <t>Ligamentum tibiocalcaneum (sinistrum)</t>
  </si>
  <si>
    <t>Ligamentum tibiocalcaneum (dexter)</t>
  </si>
  <si>
    <t>Ligamentum tibionaviculare (sinister)</t>
  </si>
  <si>
    <t>Ligamentum tibionaviculare (dexter)</t>
  </si>
  <si>
    <t>Ligamentum tibiofibulare transversum (sinistrum)</t>
  </si>
  <si>
    <t>Ligamentum tibiofibulare transversum est pars syndesmosis tibiofibularis. Hoc ligamentum transversum est crassum et rotundum, cursum horizontalem inter tibiam posteriorem et marginem fossae malleolaris lateralis (distalem ad ligamentum tibiofibulare posterius) capit, et partem superiorem tali obtegit.</t>
    <phoneticPr fontId="2" type="noConversion"/>
  </si>
  <si>
    <t>Articulationes interphalangeae manus sunt articulationes ginglymoideae inter phalanges digitorum, quae flexionem versus palmam manus permittunt. In unoquoque digito sunt duae series (praeter pollicem, qui unicam habet):
Articulationes interphalangeae proximales (PIJ seu PIPJ), inter phalangem primam (proximalem) et secundam (intermediam).
Articulationes interphalangeae distales (DIJ seu DIPJ), inter phalangem secundam (intermediam) et tertiam (distalem).
Anatomicē, articulationes interphalangeae proximales et distales valde similes sunt. Paucae differentiae minores exsistunt in modo quo laminae palmares proximaliter inseruntur et in segmentatione vaginae tendinis flexoriae, sed differentiae maiores sunt minoris magnitudinis et mobilitatis articulatio distalis.</t>
    <phoneticPr fontId="2" type="noConversion"/>
  </si>
  <si>
    <t xml:space="preserve">Articulationes interphalangeae manus sunt articulationes ginglymoideae inter phalanges digitorum, quae flexionem versus palmam manus efficiunt. In unoquoque digito duae sunt articulationes (praeter pollicem, qui unam tantum habet):
Articulationes interphalangeae proximales (PIJ vel PIPJ), quae inter phalangem primam (proximalem) et secundam (intermediam) sitae sunt.
Articulationes interphalangeae distales (DIJ vel DIPJ), quae inter phalangem secundam (intermediam) et tertiam (distalem) sitae sunt.
Anatomicē, articulationes proximales et distales interphalangeae inter se similes sunt. Quaedam differentiae minores exstant in insertione laminarum palmarum et in segmentatione vaginae tendinis flexoriae; tamen, differentiae maiores sunt minor amplitudo et mobilitas articulationis distalis.
</t>
    <phoneticPr fontId="2" type="noConversion"/>
  </si>
  <si>
    <t>Articulationes interphalangeae manus sunt articulationes ginglymoideae inter phalanges digitorum, quae flexionem in directionem palmae manus permittunt. In unoquoque digito duo sunt coniuges articularum (praeter pollicem, qui unam tantum articulationem habet).
Articulationes interphalangeae proximales (PIJ seu PIPJ), quae inter primam (etiam dictam proximam) phalangem et secundam intercedunt.
Articulationes interphalangeae distales (DIJ seu DIPJ), quae inter secundam (intermediam) et tertiam (distalem) phalangem intercedunt.
Anatomicē, articulationes interphalangeae proximales et distales magnopere inter se similes sunt. Quaedam sunt differentiae minores in modo quo laminae palmares proximaliter inseruntur et in segmentis vaginae tendinis flexoris, sed differentiae principales sunt minor dimetientio et mobilitas reducta articulationis distalis.</t>
    <phoneticPr fontId="2" type="noConversion"/>
  </si>
  <si>
    <t>Articulationes interphalangeae manus sunt articulationes ginglymoideae inter phalanges digitorum, quae flexionem versus palmam manus permittunt. In unoquoque digito duae sunt articulationes (excepto pollice, qui unam tantum habet).
Articulationes interphalangeae proximales (PIJ vel PIPJ), inter primam (proximalem) et secundam (intermediam) phalangem sitae.
Articulationes interphalangeae distales (DIJ vel DIPJ), inter secundam (intermediam) et tertiam (distalem) phalangem sitae.
Anatomicē, articulationes interphalangeae proximales et distales inter se valde similes sunt. Quaedam sunt differentiae minores, ut in modo quo laminae palmares proximaliter inseruntur et in segmentatione vaginae tendinis flexoris; attamen differentiae maiores sunt minor amplitudo et mobilitas restricta articulationis distalis.</t>
    <phoneticPr fontId="2" type="noConversion"/>
  </si>
  <si>
    <t>Ligamentum Tibiofibulare Transversum (Dexter)</t>
  </si>
  <si>
    <t>Ligamenta Collateralia Accessoria Articulationum Interphalangealium Distalium Manus (Sinistrae)</t>
  </si>
  <si>
    <t>Ligamenta Collateralia Accessoria Articulationum Interphalangealium Distalium Manus (Dexter)</t>
  </si>
  <si>
    <t>Ligamenta Collateralia Accessoria Articulationum Interphalangealium Proximalium Manus (Sinister)</t>
  </si>
  <si>
    <t>Ligamenta Collateralia Accessoria Articulationum Interphalangealium Proximalium Manus (Dexter)</t>
  </si>
  <si>
    <t>In anatomia humana, ligamenta collateralia radiale (RCL) et ulnare (UCL) articulationum metacarpophalangearum (MCP) manus sunt stabilimenta primaria harum articulationum MCP. Duae partes habent: ligamenta collateralia propria, funiculata, magis dorsaliter sita, et ligamenta collateralia accessoria, magis volariter sita. Permittunt digitos extendere cum manu aperta, sed non cum manu in pugnum clausa.</t>
    <phoneticPr fontId="2" type="noConversion"/>
  </si>
  <si>
    <t>In anatomia humana, ligamenta collateralia radiale (RCL) et ulnare (UCL) articulationum metacarpophalangearum (MCP) manus sunt stabilimenta principalia harum articulationum MCP. Duae partes eis sunt: ligamenta collateralia propria, funiculiformia, quae dorsalius sita sunt, et ligamenta collateralia accessoria, quae volarius locata sunt. Haec ligamenta nobis permittunt digitos extendere manu aperta, non autem manu in pugnum clausa.</t>
    <phoneticPr fontId="2" type="noConversion"/>
  </si>
  <si>
    <t>In anatomia humana, ligamenta annulata digitorum, quae saepe "ansa A" appellantur, sunt pars annulata vaginarum fibrosarum digitorum. Quattuor vel quinque huiusmodi ansae annulatae, una cum tribus ansis cruciatis, formant cuniculum fibro-osseum in superficie palmari manus, per quem tendines flexores profundus et superficialis transeunt. Ligamenta annulata et cruciata mechanismo flexorio manus et carpī praesunt, praebentes vincula necessaria tendinibus flexoribus ne in contractione et excursionibus unitatum musculotendinosarum flexorium extrinsecorum in arcum tendantur.</t>
    <phoneticPr fontId="2" type="noConversion"/>
  </si>
  <si>
    <t>In anatomia humana, ligamenta annulata digitorum, quae saepe ansae A appellantur, sunt pars annulata vaginarum fibrosarum digitorum. Quattuor aut quinque huiusmodi ansae annulatae, una cum tribus ansis cruciatis, constituunt cuniculum fibro-osseum in parte palmari manus, per quem tendines flexores profundus et superficialis transeunt. Ligamenta annulata et cruciata mechanismo flexorio manus et carpī moderantur, praebentes vincula necessaria tendinibus flexoribus, ut distensio arcuata in contractione et motu unitatum musculotendinosarum flexorum extrinsecorum impediatur.</t>
    <phoneticPr fontId="2" type="noConversion"/>
  </si>
  <si>
    <t>Articulatio carpometacarpea pollicis (articulatio inter os metacarpeum primum et os multangulum maius) est junctura reciprocae receptionis inter primum metacarpeum et multangulum maius. Hic nexus magnam libertatem motūs praebet propter configurationem superficierum articularium, quae formam sellae habent. Articulatio capsula articulari circumdatur, quae crassa sed laxa est, et a circumferentia basis ossis metacarpei ad marginem asperum superficiei articularis ossis multanguli maioris porrigitur; laterali ac dorsali parte crassissima est, et membrana synoviali internē vestitur.</t>
  </si>
  <si>
    <t>Articulatio carpometacarpea pollicis est junctura reciprocae receptionis inter primum os metacarpeum et os multangulum maius; magnam motūs libertatem habet propter configurationem superficierum articularium, quae formam sellae ostendunt. Articulatio capsula articulari circumdata est, quae crassa sed laxata est, et a circumferentia basis ossis metacarpei ad marginem asperum superficiei articularis ossis multanguli maioris extenditur; laterale et dorsale partes crassissimae sunt, et capsula membrana synoviali interna obtecta est.</t>
    <phoneticPr fontId="2" type="noConversion"/>
  </si>
  <si>
    <t>Articulationes carpometacarpeae (CMC) sunt quinque articulationes in carpo, quae connectunt seriem distalem ossium carpalium cum basibus proximalibus quinque ossium metacarpeorum.</t>
    <phoneticPr fontId="2" type="noConversion"/>
  </si>
  <si>
    <t xml:space="preserve">Articulationes carpometacarpeae (CMC) sunt quinque articulationes in carpo, quae seriem distalem ossium carpalium cum basibus proximalibus quinque ossium metacarpeorum coniungunt.
</t>
    <phoneticPr fontId="2" type="noConversion"/>
  </si>
  <si>
    <t>Articulationes metacarpophalangeae (MCP) sunt collectio articulationum condyloidearum quae metacarpum, sive palmam manus, cum digitis conectunt. Sunt quinque articulationes metacarpophalangeae distinctae, quae unumquodque os metacarpeum cum phalange proximali digiti correspondenti iungunt. Quaelibet articulatio metacarpophalangea formatur a capitibus convexis ossium metacarpeorum, quae recipiuntur a basibus concavis phalangum proximalium.
Motūs principales harum articulationum sunt flexio, extensio, abductio, adductio, circumductio, atque rotatio limitata. Hae articulationes partem magni momenti agunt in functione manus, praebentes stabilitatem et flexibilitatem digitorum, quod a ligamentis, capsula articulari et structuris musculotendineis adiacentibus sustentatur.
Hic textus tractabit de anatomia et functione articulationum metacarpophalangearum.</t>
    <phoneticPr fontId="2" type="noConversion"/>
  </si>
  <si>
    <t xml:space="preserve">Articulationes metacarpophalangeae (MCP) sunt collectio articulationum condyloidearum quae metacarpum, sive palmam manus, cum digitis conectunt. Sunt quinque articulationes metacarpophalangeae separatae, quae unumquodque os metacarpeum cum phalange proximali digiti correspondenti coniungunt. Quaelibet articulatio metacarpophalangea constituitur a capitibus convexis ossium metacarpeorum, quae recipiuntur a basibus concavis phalangum proximalium.
Motūs principales harum articulationum sunt flexio, extensio, abductio, adductio, circumductio, et rotatio limitata. Hae articulationes munere maximi momenti funguntur in functione manus, praebentes simul stabilitatem et flexibilitatem digitorum. Haec mobilitas et firmitas a ligamentis, capsula articulari, et structuris musculotendineis adiacentibus sustentatur.
Hic articulus tractabit de anatomia et functione articulationum metacarpophalangearum.
</t>
    <phoneticPr fontId="2" type="noConversion"/>
  </si>
  <si>
    <t>Articulationes interphalangeae manus sunt articulationes ginglymoideae inter phalanges digitorum, quae flexionem versus palmam manus praebent. In unoquoque digito duae sunt huiusmodi articulationes (praeter pollicem, qui unam tantum habet):
1.Articulationes interphalangeae proximales (PIJ vel PIPJ), inter phalangem primam (proximalem) et secundam (intermediam) positae;
2.Articulationes interphalangeae distales (DIJ vel DIPJ), inter phalangem secundam (intermediam) et tertiam (distalem) positae.
Anatomicē, articulationes interphalangeae proximales et distales multum inter se similitudinem habent. Paucae sunt differentiae minores in modo quo laminae palmares proximaliter adnexae sunt et in segmentatione vaginae tendinis flexoris, sed differentia maior est minor dimensio et mobilitas articulatio distalis.</t>
    <phoneticPr fontId="2" type="noConversion"/>
  </si>
  <si>
    <t>Articulationes interphalangeae manus sunt articulationes ginglymoideae inter phalanges digitorum, quae flexionem versus palmam manus efficiunt. In unoquoque digito duae sunt huiusmodi articulationes (praeter pollicem, qui unam tantum habet):
1.Articulationes interphalangeae proximales (PIJ vel PIPJ), inter phalangem primam (proximalem) et secundam (intermediam);
2.Articulationes interphalangeae distales (DIJ vel DIPJ), inter phalangem secundam (intermediam) et tertiam (distalem).
Anatomicē, articulationes interphalangeae proximales et distales magnopere inter se similes sunt. Paucae sunt differentiae minores in modo quo laminae palmares proximaliter inseruntur et in segmentatione vaginae tendinis flexoris, sed praecipuae differentiae sunt minor dimensio et mobilitas articulatio distalis.</t>
    <phoneticPr fontId="2" type="noConversion"/>
  </si>
  <si>
    <t>Articulatio radioulnaris distalis est articulatio synovialis inter extremos distales radii et ulnae. Est articulatio uniaxialis gyratoria quae motus unius libertatis permittit: pronationem et supinationem. Simpliciter, hi motus sunt rotationes quibus antebrachium et manus circa axem longum antebrachii convertuntur. In pronatione, palma manus versus terram spectat, dum in supinatione, versus caelum. Inter totum corpus humanum, hi motus soli antebrachio membri superioris proprii sunt.</t>
    <phoneticPr fontId="2" type="noConversion"/>
  </si>
  <si>
    <t>Articulatio radioulnaris distalis est articulatio synovialis inter extremos distales radii et ulnae. Est articulatio uniaxialis gyratoria quae motus unius gradus libertatis permittit: pronationem et supinationem. Hi motus sunt rotationes quibus antebrachium et manus circa axem longum antebrachii versantur. In pronatione, palma manus deorsum spectat, in supinatione vero sursum. Inter totum corpus humanum, hi motus soli antebrachio membri superioris proprii sunt.</t>
    <phoneticPr fontId="2" type="noConversion"/>
  </si>
  <si>
    <t>Ligamentum palmar capitohamatum pertinet ad ligamentorum palmarum intercarpalia coetum, quae constant ex pluribus brevibus fasciis fibrosae, quae transversim per superficiem palmarum ossium carpalium extenduntur. Ligamentum palmar capitohamatum, ut nomen indicat, a os capitatum ad os hamatum inseritur.</t>
    <phoneticPr fontId="2" type="noConversion"/>
  </si>
  <si>
    <t>Ligamentum palmar capitohamatum ad ligamentorum palmarum intercarpalia coetum pertinet, qui ex pluribus brevibus fibrosae fasciae constituitur, quae transversim per superficiem palmarum ossium carpalium extenduntur. Ligamentum palmar capitohamatum, ut nomen indicat, a capitate ad hamatum se extendit.</t>
    <phoneticPr fontId="2" type="noConversion"/>
  </si>
  <si>
    <t>Articulationes interphalangeae manus sunt articulationes cardinatae inter phalanges digitorum, quae flexionem versus palmam manus permittunt. In unoquoque digito duae huiusmodi articulationes sunt (praeter pollicem, qui unam tantum habet):
1.Articulationes interphalangeae proximales (PIJ vel PIPJ), quae inter primam (proximalem) et secundam (intermediam) phalangem sita sunt;
2.Articulationes interphalangeae distales (DIJ vel DIPJ), quae inter secundam (intermediam) et tertiam (distalem) phalangem sita sunt.
Anatomice, articulationes interphalangeae proximales et distales multum inter se similes sunt. Sunt paucae differentiae minores in modo quo laminae palmares proximaliter adnexae sunt et in segmentatione vaginae tendinis flexoris; major autem differentia est minor dimensio et mobilitas articulationis distalis.</t>
    <phoneticPr fontId="2" type="noConversion"/>
  </si>
  <si>
    <t>Articulationes interphalangeae manus sunt articulationes cardinatae inter phalanges digitorum, quae flexionem versus palmam manus permittunt. In unoquoque digito duae huiusmodi articulationes sunt (praeter pollicem, qui unam tantum habet):
1.Articulationes interphalangeae proximales (PIJ vel PIPJ), quae inter primam (proximalem) et secundam (intermediam) phalangem sita sunt;
2.Articulationes interphalangeae distales (DIJ vel DIPJ), quae inter secundam (intermediam) et tertiam (distalem) phalangem sita sunt.
Anatomice, articulationes interphalangeae proximales et distales magnopere inter se similes sunt. Paucae sunt differentiae minores in modo quo laminae palmares proximaliter adnexae sunt et in segmentatione vaginae tendinis flexoris; praecipua differentia est minor dimensio et mobilitas articulationis distalis.</t>
    <phoneticPr fontId="2" type="noConversion"/>
  </si>
  <si>
    <t>Articulationes interphalangeae manus sunt articulationes cardinatae inter phalanges digitorum, quae flexionem versus palmam manus permittunt. In unoquoque digito duae huiusmodi articulationes existunt (praeter pollicem, qui unam tantum habet):
1.Articulationes interphalangeae proximales (PIJ vel PIPJ), quae inter primam (proximalem) et secundam (intermediam) phalangem sita sunt;
2.Articulationes interphalangeae distales (DIJ vel DIPJ), quae inter secundam (intermediam) et tertiam (distalem) phalangem sita sunt.
Anatomice, articulationes interphalangeae proximales et distales valde similes sunt. Paucae sunt differentiae minores in modo quo laminae palmares proximaliter adnexae sunt et in segmentatione vaginae tendinis flexoris; major differentia est minor dimensio et mobilitas articulationis distalis.</t>
    <phoneticPr fontId="2" type="noConversion"/>
  </si>
  <si>
    <t>Articulationes interphalangeae manus sunt articulationes cardinatae inter phalanges digitorum, quae flexionem versus palmam manus permittunt. In unoquoque digito duae huiusmodi articulationes sunt (praeter pollicem, qui unam tantum habet):
1.Articulationes interphalangeae proximales (PIJ vel PIPJ), quae inter primam (proximalem) et secundam (intermediam) phalangem sita sunt;
2.Articulationes interphalangeae distales (DIJ vel DIPJ), quae inter secundam (intermediam) et tertiam (distalem) phalangem sita sunt.
Anatomicē, articulationes interphalangeae proximales et distales valde similes sunt. Sunt paucae differentiae minores in modo quo laminae palmares proximaliter adnexae sunt et in segmentatione vaginae tendinis flexoris; major differentia est minor dimensio et mobilitas articulationis distalis.</t>
    <phoneticPr fontId="2" type="noConversion"/>
  </si>
  <si>
    <t xml:space="preserve">In anatomia humana, ligamenta collateralia radialis (RCL) et ulnaris (UCL) articulationum metacarpophalangearum (MCP) manus sunt principales stabilitores articulationum MCP. Duae partes habent: ligamenta collateralia propria, funiculiformia et magis dorsalia sita, et ligamenta collateralia accessoria, magis volaria sita. Haec nobis permittunt digitos aperta manu separare, sed non cum manus in pugnum clausus est.
</t>
    <phoneticPr fontId="2" type="noConversion"/>
  </si>
  <si>
    <t>In anatomia humana, ligamenta collateralia radialis (RCL) et ulnaris (UCL) articulationum metacarpophalangearum (MCP) manus sunt principales stabilitores articulationum MCP. Duae partes habent: ligamenta collateralia propria, funiculiformia et magis dorsalia sita, atque ligamenta collateralia accessoria, magis volaria sita. Haec nobis permittunt digitos aperta manu divergere, sed non cum manus in pugnum clausus est.</t>
    <phoneticPr fontId="2" type="noConversion"/>
  </si>
  <si>
    <t>Vagina synovialis communis tendinum flexorum, sive bursa ulnaris, est vagina synovialis in canali carpali manus humanae. Continet tendines flexoris digitorum superficialis et flexoris digitorum profundus, sed non tendinem flexoris pollicis longi. Vagina quae circumflexionem tendinum flexorum digitorum complectitur, deorsum usque ad medium metacarpi os extenditur, ubi in diverticula caeca circa tendines digitorum secundum, medii, et annularis terminatur. Prolongatur in tendinibus digiti minimi et plerumque cum vagina mucosa harum tendinum communicat.</t>
    <phoneticPr fontId="2" type="noConversion"/>
  </si>
  <si>
    <t>Vagina synovialis communis tendinum flexorum, seu bursa ulnaris, est vagina synovialis in canali carpali manus humanae. Continet tendines flexoris digitorum superficialis et flexoris digitorum profundus, sed non tendinem flexoris pollicis longi. Vagina quae circumfert tendines flexorum digitorum deorsum extenditur usque ad medium ossium metacarpi, ubi in diverticula caeca circa tendines digitorum secundum, medii, et annularis terminatur. Prolongatur etiam in tendinibus digiti minimi et plerumque cum vagina mucosa harum tendinum communicat.</t>
    <phoneticPr fontId="2" type="noConversion"/>
  </si>
  <si>
    <t>Fibrae vaginae fibrosae digitorum et pedum tres pulleys formantes, figura X notatae (C1-C3), super phalangem proximalem et mediam constituunt.</t>
    <phoneticPr fontId="2" type="noConversion"/>
  </si>
  <si>
    <t>Fibrae vaginae fibrosae digitorum et pedum tres pulleys formae X (C1–C3) super phalangem proximalem et mediam constituunt.</t>
    <phoneticPr fontId="2" type="noConversion"/>
  </si>
  <si>
    <t>Ligamentum metacarpale transversum profundum (quod etiam ligamentum palmaris transversum profundum appellatur) est fascia fibrosa angusta quae trans capitula metacarpi secundi, tertii, quarti, et quinti in superficie palmae currit, eos inter se connectens.</t>
    <phoneticPr fontId="2" type="noConversion"/>
  </si>
  <si>
    <t>Ligamentum metacarpale transversum profundum (aliquando ligamentum palmaris transversum profundum nominatum) est fibra angusta fibrosa quae trans capitula metacarpi secundi, tertii, quarti, et quinti in superficie palmae transcurrit, eos inter se conectens.</t>
    <phoneticPr fontId="2" type="noConversion"/>
  </si>
  <si>
    <t>Ligamentum commissurale distale connectit aponeurosim palmaris (per ligamentum metacarpale transversum superficiale) ad primum spatium interdigitale manus (Standring, 2016). Ligamentum commissurale distale constat ex extensione fasciali ligamenti metacarpi transversi superficialis (ligamentum natatorium).</t>
    <phoneticPr fontId="2" type="noConversion"/>
  </si>
  <si>
    <t>Ligamentum commissurale distale coniungit aponeurosim palmaris (per ligamentum metacarpale transversum superficiale) ad primum spatium interdigitale manus (Standring, 2016). Ligamentum commissurale distale constat ex extensione fasciali ligamenti metacarpi transversi superficialis, quod etiam ligamentum natatorium appellatur.</t>
    <phoneticPr fontId="2" type="noConversion"/>
  </si>
  <si>
    <t>Ligamenta carpometacarpea dorsalia, quae sunt fortissima et distinctissima ligamenta carpometacarpea, connectunt ossa carpalia et metacarpalia in superficiibus dorsalibus. Os metacarpale secundum duos fasciculos recipit: unum ex os magno multangulare, alterum ex os parvo multangulare. Os metacarpale tertium duos recipit, unum ex os parvo multangulare et unum ex os capitatum. Os metacarpale quartum duos habet, unum ex os capitatum et unum ex os hamatum. Os metacarpale quintum fasciculum singulum ex os hamato accipit, qui cum ligamento simili in superficie volari continetur, capsulam incompletam constituens.</t>
    <phoneticPr fontId="2" type="noConversion"/>
  </si>
  <si>
    <t>Ligamenta carpometacarpea dorsalia, quae sunt fortissima et clarissima ligamenta carpometacarpea, connectunt ossa carpalia et metacarpalia in superficiibus dorsalibus. Os metacarpale secundum duos fasciculos accipit: unum ex os magno multangulare, alterum ex os parvo multangulare. Os metacarpale tertium duos recipit, unum ex os parvo multangulare et unum ex os capitatum. Os metacarpale quartum duos habet, unum ex os capitatum et unum ex os hamatum. Os metacarpale quintum fasciculum singulum ex os hamato accipit, qui cum ligamento simili in superficie volari continetur, capsulam incompletam format.</t>
    <phoneticPr fontId="2" type="noConversion"/>
  </si>
  <si>
    <t>Ligamenta Collateralaria Accessoria Metacarpophalangea (Sinistra)</t>
  </si>
  <si>
    <t>Ligamenta Collateralaria Accessoria Metacarpophalangea (Dextra)</t>
  </si>
  <si>
    <t>Pars Annularis Vaginalis Fibrosae Digitorum Manus (Sinistra)</t>
  </si>
  <si>
    <t>Pars Annularis Vaginalis Fibrosae Digitorum Manus (Dextra)</t>
  </si>
  <si>
    <t>Capsula Articularis Articulationis Carpometacarpea Pollicis (Sinistra)</t>
  </si>
  <si>
    <t>Capsula Articularis Articulationis Carpometacarpea Pollicis (Dextra)</t>
  </si>
  <si>
    <t>Capsulae Articulares Articulationis Interphalangeae Distalis Manus (Sinistra)</t>
  </si>
  <si>
    <t>Capsulae Articulares Articulationis Interphalangeae Distalis Manus (Dextra)</t>
  </si>
  <si>
    <t>Capsulae Articulares Articulationis Metacarpophalangeae (Sinistra)</t>
  </si>
  <si>
    <t>Capsulae Articulares Articulationis Metacarpophalangeae (Dextra)</t>
  </si>
  <si>
    <t>Capsulae Articulares Articulationis Interphalangeae Proximalis Manus (Sinistra)</t>
  </si>
  <si>
    <t>Capsulae Articulares Articulationis Interphalangeae Proximalis Manus (Dextra)</t>
  </si>
  <si>
    <t>Discus Articularis Articulationis Radioulnaris Distalis (Sinister)</t>
  </si>
  <si>
    <t>Discus Articularis Articulationis Radioulnaris Distalis (Dexter)</t>
  </si>
  <si>
    <t>Ligamentum Capitohamatum Palmare (Sinistrum)</t>
  </si>
  <si>
    <t>Ligamentum Capitohamatum Palmare (Dexter)</t>
  </si>
  <si>
    <t>Ligamenta Collateralaria Articulationum Interphalangearum Distalium Manus (Sinistra)</t>
  </si>
  <si>
    <t>Ligamenta Collateralaria Articulationum Interphalangearum Distalium Manus (Dextra)</t>
  </si>
  <si>
    <t>Ligamenta Collateralaria Articulationum Interphalangearum Proximalium Manus (Sinistra)</t>
  </si>
  <si>
    <t>Ligamenta Collateralaria Articulationum Interphalangearum Proximalium Manus (Dextra)</t>
  </si>
  <si>
    <t>Ligamentum Collaterale Metacarpophalangeum (Sinistrum)</t>
  </si>
  <si>
    <t>Ligamentum Collaterale Metacarpophalangeum (Dexter)</t>
  </si>
  <si>
    <t>Vagina Tendinis Flexoris Communis (Sinistra)</t>
  </si>
  <si>
    <t>Vagina Tendinis Flexoris Communis (Dextra)</t>
  </si>
  <si>
    <t>Pars Cruciformis Vaginalis Fibrosae Digitorum Manus (Sinistra)</t>
  </si>
  <si>
    <t>Pars Cruciformis Vaginalis Fibrosae Digitorum Manus (Dextra)</t>
  </si>
  <si>
    <t>Ligamentum Metacarpale Transversum Profundum (Sinistrum)</t>
  </si>
  <si>
    <t>Ligamentum Metacarpale Transversum Profundum (Dexter)</t>
  </si>
  <si>
    <t>Ligamentum Commissurale Distale (Sinistrum)</t>
  </si>
  <si>
    <t>Ligamentum Commissurale Distale (Dexter)</t>
  </si>
  <si>
    <t>Ligamentum Carpometacarpale Dorsale (Sinistrum)</t>
  </si>
  <si>
    <t>Ligamentum Carpometacarpale Dorsale (Dexter)</t>
  </si>
  <si>
    <t>Ligamentum intercarpale dorsale habet orientationem horizontalem, tamen una cum ligamento radiotriquetrali dorsali, dicitur configurationem ziczag habere. Procurrit a tuberculo dorsali triquetri ad sulcum dorsalem scaphoidei. Etiam inseritur in lunatum et, in 50% individuis, in trapezium. Functio eius est stabilitatem ossium carpi praebere, praesertim ad stabilitatem scapholunarem conferens. Praevidet disiunctionem scapholunarem in membrum superius onere affectum.</t>
    <phoneticPr fontId="2" type="noConversion"/>
  </si>
  <si>
    <t>Ligamentum intercarpale dorsale habet dispositionem horizontalem; tamen, una cum ligamento radiotriquetrali dorsali, dicitur configurationem zigzag habere. A tuberculo dorsali triquetri ad sulcum dorsalem scaphoidei tenditur. Adhaeret etiam lunato et, in 50% individuis, trapezio. Munus eius est stabilitatem ossium carpi praestare, praecipue ad stabilitatem scapholunarem conferendo. Impedit disiunctionem scapholunarem in membrum superius onere affectum.</t>
  </si>
  <si>
    <t>Ligamentum metacarpale dorsale singulos metacarpos ad basin suam coniungit. Hic ligamentum officialiter ligamentum carpometacarpeum dorsale appellatur. Ligamentum metacarpale dorsale est validissimum ligamentum carpometacarpeum. Os carpi et metacarpi in superficiibus dorsalibus coniungit. Plures generis ligamenta metacarpea exstant, inter quae ligamentum interosseum metacarpale et ligamenta metacarpea transversa profunda. Ligamentum metacarpale dorsale est unum ex pluribus ligamentis dorsalibus profundis. Terminus “dorsalis” ad dorsum corporis refertur, hic ad dorsum manus. Ligamenta dorsalia profunda sub ligamentis superficialibus dorsalibus sita sunt. Eae servent ad ligamenta et ossicula coniungenda. Ligamentum metacarpale dorsale prope extremitatem proximalem ossium manus situs est. Munus principale eius est stabilitas articulationum metacarpearum. Laesio ligamentorum carpi et manus motum carpi et manus perturbare potest. Quod consequenter ad condiciones dolosas, ut arthritidem, ducere potest. Articulationes carpometacarpeae sex ligamentis volaribus et sex ligamentis dorsalibus coniunguntur. Generaliter ligamenta dorsalia multo durabiliora sunt quam ligamenta volaria.</t>
    <phoneticPr fontId="2" type="noConversion"/>
  </si>
  <si>
    <t>Ligamentum metacarpale dorsale singulos metacarpos ad basin suam coniungit. Hic ligamentum officialiter ligamentum carpometacarpeum dorsale appellatur. Ligamentum metacarpale dorsale est validissimum ligamentum carpometacarpeum. Os carpi et metacarpi in superficiibus dorsalibus coniungit. Plures generis ligamenta metacarpea exstant, inter quae ligamentum interosseum metacarpale et ligamenta metacarpea transversa profunda. Ligamentum metacarpale dorsale est unum ex pluribus ligamentis dorsalibus profundis. Terminus “dorsalis” ad dorsum corporis refertur, hic ad dorsum manus. Ligamenta dorsalia profunda sub ligamentis superficialibus dorsalibus sita sunt. Ea servent ad ligamenta et ossicula parva coniungenda. Ligamentum metacarpale dorsale prope extremitatem proximalem ossium manus situs est. Munus principale eius est stabilitas articulationum metacarpearum. Laesio ligamentorum carpi et manus motum carpi et manus perturbare potest. Quod consequenter ad condiciones dolosas, ut arthritidem, ducere potest. Articulationes carpometacarpeae sex ligamentis volaribus et sex ligamentis dorsalibus coniunguntur. Generaliter ligamenta dorsalia multo durabiliora sunt quam ligamenta volaria.</t>
    <phoneticPr fontId="2" type="noConversion"/>
  </si>
  <si>
    <t>In latere dorsali carpi, ligamentum arcuatum metaphyseale radii dorsale a radio distali, paulo proximaliter ad ligamentum radioulnare dorsale, usque ad processus styloideus ulnaris extenditur.</t>
    <phoneticPr fontId="2" type="noConversion"/>
  </si>
  <si>
    <t>In latere dorsali carpi, ligamentum arcuatum metaphyseale radii dorsale a radio distali, paulo proximaliter ad ligamentum radioulnare dorsale, ad processus styloideum ulnarem extenditur.</t>
    <phoneticPr fontId="2" type="noConversion"/>
  </si>
  <si>
    <t>Ligamentum radiocarpale dorsale (ligamentum posterius) minor est crassitudine et firmitate quam contrarium volare, et habet insertionem proximalem in margine posteriori radii distalis. Fibrae eius medialiter et inferioriter tendunt ad insercionem distalem in superficies dorsales scaphoidei (ossa naviculare manus), lunati, et triquetri. Fibrae ligamentum radiocarpale dorsale cum fibrais ligamentum intercarpale dorsale coniunguntur. Relatur postea ad tendines extensorum digitorum; ante, cum disco articulari coniungitur.</t>
    <phoneticPr fontId="2" type="noConversion"/>
  </si>
  <si>
    <t>Ligamentum radiocarpale dorsale (ligamentum posterius) minus crassum et robustum est quam counterpart volaris, et habet insertionem proximalem in margine posteriori radii distalis. Fibrae eius medialiter et inferius tendunt ad insercionem distalem in superficies dorsales ossium scaphoidei (navicularis manus), lunati, et triquetri. Fibrae ligamenti radiocarpalis dorsalis cum fibreis ligamenti intercarpalis dorsalis confluent. Relatur posteriori cum tendinibus extensorum digitorum; anteriori vero cum disco articulari coniungitur.</t>
    <phoneticPr fontId="2" type="noConversion"/>
  </si>
  <si>
    <t>Ligamentum radioulnare dorsale (ligamentum radioulnare posterius) inter superficies correspondentis in parte dorsali articulationis radioulnaris distalis extenditur.</t>
  </si>
  <si>
    <t>Ligamentum ulnocarpale dorsale est ligamentum manus. Constituitur ex fascia fibrosa quae a processu styloideo ulnae ad faciem dorsalem ossium carpi decurrit.</t>
  </si>
  <si>
    <t>Ligamentum ulnocarpale dorsale est ligamentum in regione manus. Fascia fibrosa est, quae a processu styloideo ulnae ad faciem dorsalem ossium carpi percurrit.</t>
    <phoneticPr fontId="2" type="noConversion"/>
  </si>
  <si>
    <t>Ligamentum ulnocarpale dorsale est ligamentum in manu situm. Habet formam fasciae fibrosae, quae a processu styloideo ulnae ad partem dorsalem ossium carpi decurrit.</t>
    <phoneticPr fontId="2" type="noConversion"/>
  </si>
  <si>
    <t>Expansio extensorum (vel caput extensorius, expansio dorsalis, aponeurosis dorsalis) **est structura connectiva specialis, qua tendines extensorii in phalanges inseruntur. Hae aponeuroses, ex tendinibus musculorum extensorum compositae, phalangem proximalem et mediam transgrediuntur. In extremitate distali ossis metacarpalis, tendo extensor expanditur ad formandam expasionem, quae dorsum et latera capitis metacarpi necnon phalangis proximalis tegit.</t>
    <phoneticPr fontId="2" type="noConversion"/>
  </si>
  <si>
    <t>Expansio extensorum (sive caput extensorius, expansio dorsalis, aponeurosis dorsalis) est structura connectiva specialis, per quam tendines musculorum extensorum in phalanges inseruntur. Hae aponeuroses tendinum extensorum, forma depressa, phalangem proximalem et mediam obtegunt. In extremitate distali ossis metacarpalis, tendo extensor expanditur ad formandam expansionem in modum capitis, quae dorsum et latera capitis ossis metacarpalis atque phalangis proximalis obtegit.</t>
    <phoneticPr fontId="2" type="noConversion"/>
  </si>
  <si>
    <t>Retinaculum extensorum est fascia fibrosa crassata, quae tendines extensorios in dorso carpalis continet. Est ligamentum obliquum, deorsum et medialiter decurrens, quod effectum 'bowstringing' impedit.</t>
    <phoneticPr fontId="2" type="noConversion"/>
  </si>
  <si>
    <t>Retinaculum extensorum est lamina fibrosa crassata, quae tendines musculorum extensorum in dorso carpalis retinet. Fascia obliqua est, deorsum et medialiter decurrens, quae tendines a dislocatione in arcum ('bowstringing') impedit.</t>
    <phoneticPr fontId="2" type="noConversion"/>
  </si>
  <si>
    <t>Stratum fibrosum capsulae articularis articulationis radioulnaris distalis stratum externum capsulae articularis constituit. Membrana synovialis stratum internum capsulae format. Membrana fibrosa in parte proximali laxior est.</t>
    <phoneticPr fontId="2" type="noConversion"/>
  </si>
  <si>
    <t>Stratum fibrosum capsulae articularis articulationis radioulnaris distalis stratum externum capsulae articularis articulationis radioulnaris distalis constituit. Membrana synovialis stratum internum capsulae format. Membrana fibrosa in regione proximali laxior est.</t>
    <phoneticPr fontId="2" type="noConversion"/>
  </si>
  <si>
    <t>Ligamentum intercarpale dorsale (sinistrum)</t>
  </si>
  <si>
    <t>Ligamentum intercarpale dorsale (dextrum)</t>
  </si>
  <si>
    <t>Ligamenta metacarpea dorsalia (sinistra)</t>
  </si>
  <si>
    <t>Ligamenta metacarpea dorsalia (dextra)</t>
  </si>
  <si>
    <t>Ligamentum arcuatum metaphyseos radialis dorsale (sinistrum)</t>
  </si>
  <si>
    <t>Ligamentum arcuatum metaphyseos radialis dorsale (dextrum)</t>
  </si>
  <si>
    <t>Ligamentum radiocarpale dorsale (sinistrum)</t>
  </si>
  <si>
    <t>Ligamentum radiocarpale dorsale (dextrum)</t>
  </si>
  <si>
    <t>Ligamentum radioulnare dorsale (sinistrum)</t>
  </si>
  <si>
    <t>Ligamentum radioulnare dorsale (dextrum)</t>
  </si>
  <si>
    <t>Ligamentum ulnocarpale dorsale (sinistrum)</t>
  </si>
  <si>
    <t>Ligamentum ulnocarpale dorsale (dextrum)</t>
  </si>
  <si>
    <t>Capi extensorii (sinistrum)</t>
  </si>
  <si>
    <t>Caput extensorium (dextrum)</t>
  </si>
  <si>
    <t>Retinaculum extensorum carpi (sinistrum)</t>
  </si>
  <si>
    <t>Retinaculum extensorum carpi (dextrum)</t>
  </si>
  <si>
    <t>Stratum fibrosum capsulae articularis articulationis radioulnaris distalis (sinistrum)</t>
  </si>
  <si>
    <t>Stratum fibrosum capsulae articularis articulationis radioulnaris distalis (dextrum)</t>
  </si>
  <si>
    <t xml:space="preserve">Retinaculum flexorum (ligamentum carpi transversum, vel ligamentum anulare anterius) est zona fibrosa in parte palmaris manus prope carpus sita. Super ossa carpalia manus arcum format, eos tegens et canalis carpium constituens.
</t>
    <phoneticPr fontId="2" type="noConversion"/>
  </si>
  <si>
    <t xml:space="preserve">Retinaculum flexorum (ligamentum carpi transversum, vel ligamentum anulare anterius) est zona fibrosa in parte palmari manus prope carpus sita. Super ossa carpalia manus arcum facit, eos tegens et canalis carpalis format.
</t>
    <phoneticPr fontId="2" type="noConversion"/>
  </si>
  <si>
    <t xml:space="preserve">Ligamentum interosseum intercarpale est brevis zona fibrosa quae superficies adiacentis variarum ossium carpialium coniungit.
</t>
    <phoneticPr fontId="2" type="noConversion"/>
  </si>
  <si>
    <t>Ligamentum interosseum intercarpale est brevis zona fibrosa quae superficies adiacentis variarum ossium carpialium coniungit.</t>
    <phoneticPr fontId="2" type="noConversion"/>
  </si>
  <si>
    <t>Zonulae fibrosae bases metacarpi secundum usque ad quintum conectentes; extenduntur inter ligamenta metacarpea dorsalia et palmaria.</t>
    <phoneticPr fontId="2" type="noConversion"/>
  </si>
  <si>
    <t xml:space="preserve">Zonulae fibrosae bases metacarpi secundi usque ad quintum conectentes; inter ligamenta metacarpea dorsalia et palmaria extenduntur.
</t>
    <phoneticPr fontId="2" type="noConversion"/>
  </si>
  <si>
    <t>Articulationes carpometacarpeae (CMC) sunt quinque articulationes in carpo, quae ordinem distalem ossium carpialium et bases proximales quinque ossium metacarpii coniungunt. Articulatio CMC pollicis, sive prima articulatio CMC, quae etiam articulationem trapeziometacarpeam (TMC) appellatur, a reliquis quattuor articulis CMC valde differt, itaque separatim describitur.</t>
    <phoneticPr fontId="2" type="noConversion"/>
  </si>
  <si>
    <t>Articulationes carpometacarpeae (CMC) sunt quinque articulationes in carpo, quae ordinem distalem ossium carpialium et bases proximales quinque ossium metacarpi coniungunt. Articulatio CMC pollicis, sive prima articulatio CMC, quae etiam articulatio trapeziometacarpea (TMC) appellatur, a reliquis quattuor articulationibus CMC valde differt, et ideo separatim describitur.</t>
    <phoneticPr fontId="2" type="noConversion"/>
  </si>
  <si>
    <t xml:space="preserve">Ligamenta Clelandii et Graysoni partes laterales phalangium ad laminam digitalem lateralem connectunt. Post arteriam, venam et nervum digitalem transcurrunt.
</t>
    <phoneticPr fontId="2" type="noConversion"/>
  </si>
  <si>
    <t>Ligamenta Clelandii et Graysoni partes laterales phalangium ad laminam digitalem lateralem connectunt. Post arteriam, venam, et nervum digitalem transcurrunt.</t>
    <phoneticPr fontId="2" type="noConversion"/>
  </si>
  <si>
    <t>Ligamentum radiolunatum longum est ligamentum radiocarpale palmaris, intracapsulare et extrinsecum, magnum, stabilizator volaris carpi. Pars est capsulae articularis radiocarpalis volaris et connectit faciem palmaris foveae scaphoideae radii cum ossibus lunato et triquetro. Etiam obliquo ordine decurrit, parallele et separatum a ligamento radioscaphocapito per sulcum interligamentum.</t>
    <phoneticPr fontId="2" type="noConversion"/>
  </si>
  <si>
    <t xml:space="preserve">Ligamentum radiolunatum longum est ligamentum radiocarpale palmaris, intracapsulare et extrinsecum, magnum, stabilizator volaris carpi. Pars est capsulae articularis radiocarpalis volaris et connectit faciem palmaris foveae scaphoideae radii cum ossibus lunato et triquetro. Etiam obliquo ordine decurrit, parallele et separatum a ligamento radioscaphocapito per sulcum interligamentum.
</t>
    <phoneticPr fontId="2" type="noConversion"/>
  </si>
  <si>
    <t xml:space="preserve">Ligamentum lunotriquetrale os lunatum et os triquetrum carpale iungit. Origo eius est ex parte volari distalis ossis lunati et fibrocartilagineo trianguli, et distale insertio est ad marginem medialem ossis hamati. Cum ligamento ulnolunato pars est complexus fibrocartilaginis triangularis. Simile ligamento scapholunato, tres partes habet – fasciculi volares, proximales et dorsales.
</t>
    <phoneticPr fontId="2" type="noConversion"/>
  </si>
  <si>
    <t xml:space="preserve">Ligamentum lunotriquetrale os lunatum et os triquetrum carpalia coniungit. Origo eius est ex parte volari distali ossis lunati et fibrocartilagineo trianguli, et inseritur distaliter ad marginem medialem ossis hamati. Cum ligamento ulnolunato pars est complexus fibrocartilaginis triangularis. Simile ligamento scapholunato, tres partes habet — fasciculi volares, proximales et dorsales.
</t>
    <phoneticPr fontId="2" type="noConversion"/>
  </si>
  <si>
    <t>Ligamenta retinacularia transversa et obliqua fibrosam vaginae flexoriae cum apparatu extensorio connectunt. Ligamentum retinaculum obliquum profundum est ligamentum retinaculum transversum. Origo eius est ex anulari plico A2 vaginae flexoriae et parte adiacentis phalangis proximalis. Inseritur in componentem distalem tendinis extensorii.</t>
    <phoneticPr fontId="2" type="noConversion"/>
  </si>
  <si>
    <t xml:space="preserve">Ligamenta retinacularia transversa et obliqua fibrosam vaginae flexoriae cum apparatu extensorio connectunt. Ligamentum retinaculum obliquum profundum est ligamentum retinaculum transversum. Origo eius est ex anulari plico A2 vaginae flexoriae et parte adiacentis phalangis proximalis. Inseritur in partem distalem tendinis extensorii.
</t>
    <phoneticPr fontId="2" type="noConversion"/>
  </si>
  <si>
    <t>Aponeurosis palmaria in digitos radiat et textus mollis cum tendinibus flexoribus longis manus tegit. Nervus medianus et arcus palmaris superficialis profundo aponeurosi decurrunt ad metas suas perveniendo, dum ramus cutaneus palmaris nervi ulnaris supra aponeurosim palmarem transit. Tendines flexorum per canales breves inter aponeurosim palmarem et capita ossium metacarpium formatos transibunt. Arteriae digitales palmares et nervi inter quattuor laminas digitales aponeurosis transcurrunt ut ad digitos perveniant.</t>
    <phoneticPr fontId="2" type="noConversion"/>
  </si>
  <si>
    <t>Aponeurosis palmaria in digitos radiat et tegit textus mollis et tendines flexorum longorum manus. Nervus medianus et arcus palmaris superficialis profundo aponeurosi decurrunt ad metas suas perveniendo, dum ramus cutaneus palmaris nervi ulnaris supra aponeurosim palmarem transit. Tendines flexorum per canales breves inter aponeurosim palmarem et capita ossium metacarpi formatos transibunt. Arteriae palmares digitales et nervi inter quattuor laminae digitales aponeurosis transcurrunt ut ad digitos perveniant.</t>
    <phoneticPr fontId="2" type="noConversion"/>
  </si>
  <si>
    <t>Retinaculum flexorum manus (sinistra)</t>
  </si>
  <si>
    <t>Retinaculum flexorum manus (dextra)</t>
  </si>
  <si>
    <t>Ligamentum interosseum intercarpale (sinistrum)</t>
  </si>
  <si>
    <t>Ligamentum interosseum intercarpale (dexter)</t>
  </si>
  <si>
    <t>Ligamentum interosseum metacarpale (sinistrum)</t>
  </si>
  <si>
    <t>Ligamentum interosseum metacarpale (dexter)</t>
  </si>
  <si>
    <t xml:space="preserve">Ligamentum transversum aponeurosis palmaris (TLPA) est tenuis fibrae transversae zonae distalis aponeurosis palmaris. Profunde transversum decurrit respectu fasciculorum pretendinosorum longitudinaliter orientatorum in complexu fasciali palmari, et punctum fixationis septorum Legueu et Juvara praebet. TLPA etiam “Ligamentum Skoog” appellatur. Non confundendum est cum Ligamento natatorio (quod etiam “Ligamentum metacarpale transversum superficiale” nominatur), quod parallele et distaliter ad TLPA decurrit, inter bases digitorum membranam interdigitale format.
</t>
    <phoneticPr fontId="2" type="noConversion"/>
  </si>
  <si>
    <t>Ligamentum transversum aponeurosis palmaris (TLPA) est tenuis fibrae transversae pars distalis aponeurosis palmaris. Profunde transversum decurrit respectu fasciculorum pretendinosorum longitudinaliter orientatorum in complexu fasciali palmari, et punctum fixationis septorum Legueu et Juvara praebet. TLPA etiam “Ligamentum Skoog” appellatur. Non confundendum est cum Ligamento natatorio (quod etiam “Ligamentum metacarpale transversum superficiale” nominatur), quod parallele et distaliter ad TLPA decurrit, membranam interdigitorum inter bases digitorum format.</t>
    <phoneticPr fontId="2" type="noConversion"/>
  </si>
  <si>
    <t>Ligamentum carpi palmare (vel ligamentum carpi volare aut Canalis Guyoni) est pars crassior fasciae antebrachialis in parte anteriori carpi. Nomen officiale non habet. Ligamentum carpi palmare differt a retinaculo flexorum manus, sed saepe confunditur cum eo. Ligamentum carpi palmare superficiale et proximale est respectu retinaculi flexorum. Nervus ulnaris et arteria ulnaris per canalis ulnaris decurrunt, qui est profundus ligamentum carpi palmari et superficialis retinaculo flexorum. Ligamentum carpi palmare continuitatem habet cum retinaculo extensorum manus, quod est in parte posteriori carpi.</t>
  </si>
  <si>
    <t>Ligamentum carpometacarpeum laterale pollicis (sinistrum)</t>
  </si>
  <si>
    <t>Ligamentum carpometacarpeum laterale pollicis (dexter)</t>
  </si>
  <si>
    <t>Lamina digitalis lateralis (sinistra)</t>
  </si>
  <si>
    <t>Lamina digitalis lateralis (dextera)</t>
  </si>
  <si>
    <t>Ligamentum radiolunatum longum (sinistrum)</t>
  </si>
  <si>
    <t>Ligamentum radiolunatum longum (dexter)</t>
  </si>
  <si>
    <t>Ligamentum lunotriquetrale palmare (sinistrum)</t>
  </si>
  <si>
    <t>Ligamentum lunotriquetrale palmare (dexter)</t>
  </si>
  <si>
    <t>Ligamenta retinacularia obliqua (sinistra)</t>
  </si>
  <si>
    <t>Ligamenta retinacularia obliqua (dextra)</t>
  </si>
  <si>
    <t>Fibrae longitudinales aponeurosis palmaris (sinistrae)</t>
  </si>
  <si>
    <t>Fibrae longitudinales aponeurosis palmaris (dextrae)</t>
  </si>
  <si>
    <t>Fibrae transversae aponeurosis palmaris (sinistrae)</t>
  </si>
  <si>
    <t>Fibrae transversae aponeurosis palmaris (dextrae)</t>
  </si>
  <si>
    <t>Ligamentum carpi palmare (sinistrum)</t>
  </si>
  <si>
    <t>Ligamenta carpometacarpalia palmaria (vel volaria) sunt series fibrarum in superficie palmari articulationum carpometacarpalium, quae ossa carpalia ad metacarpi secundi usque quinti connectunt. Metacarpus secundus ad trapezium coniungitur. Metacarpus tertius ad trapezium, capitatum, et hamatum coniungitur. Metacarpi quartus et quintus ad hamatum connectuntur. Ligamenta carpometacarpalia palmaria dispositionem similem habent ligamentis carpometacarpalibus dorsalibus, exceptis ligamentis metacarpi tertii, quae tres sunt:
1.Laterale a magno multangulo, superficiale ad vaginam tendinis musculi flexoris carpi radialis;
2.Intermedium a capite;
3.Mediale a hamato.</t>
    <phoneticPr fontId="2" type="noConversion"/>
  </si>
  <si>
    <t>Ligamenta carpometacarpalia palmaria (vel volaria) sunt series fibrarum in superficie palmari articulationum carpometacarpalium, quae ossa carpalia ad metacarpi secundi usque ad quintum connectunt. Metacarpus secundus ad trapezium coniungitur. Metacarpus tertius ad trapezium, capitatum, et hamatum coniungitur. Metacarpi quartus et quintus ad hamatum connectuntur. Ligamenta carpometacarpalia palmaria dispositionem aliquam similem habent ligamentis carpometacarpalibus dorsalibus, excepto ligamentis metacarpi tertii, quae tres sunt:
1.Ligamentum laterale a magno multangulo, superficiale ad vaginam tendinis musculi flexoris carpi radialis;
2.Ligamentum intermedium a capite;
3.Ligamentum mediale a hamato.</t>
    <phoneticPr fontId="2" type="noConversion"/>
  </si>
  <si>
    <t>Ligamenta carpometacarpalia palmaria (vel volaria) sunt series fibrarum in superficie palmari articulationum carpometacarpalium, quae ossa carpalia ad metacarpos secundum usque quintum conectunt. Metacarpus secundus ad trapezium coniungitur. Metacarpus tertius ad trapezium, capitatum, et hamatum coniungitur. Metacarpi quartus et quintus ad hamatum connectuntur. Ligamenta carpometacarpalia palmaria habent dispositionem similem ligamentis carpometacarpalibus dorsalibus, excepto ligamentis metacarpi tertii, quae tres sunt:
1.Ligamentum laterale a magno multangulo, superficiale vaginam tendinis musculi flexoris carpi radialis superans;
2.Ligamentum intermedium a capite;
3.Ligamentum mediale a hamato.</t>
    <phoneticPr fontId="2" type="noConversion"/>
  </si>
  <si>
    <t>Ligamenta carpometacarpalia palmaria (vel volaria) sunt series fibrarum in superficie palmari articulationum carpometacarpalium, quae ossa carpalia ad metacarpos secundum usque quintum conectunt. Metacarpus secundus ad trapezium coniungitur. Metacarpus tertius ad trapezium, capitatum, et hamatum coniungitur. Metacarpi quartus et quintus ad hamatum connectuntur. Ligamenta carpometacarpalia palmaria dispositionem aliquam similem habent ligamentis carpometacarpalibus dorsalibus, excepto ligamentis metacarpi tertii, quae tres sunt:
1.Ligamentum laterale a magno multangulo, superficiale vaginam tendinis musculi flexoris carpi radialis superans;
2.Ligamentum intermedium a capite;
3.Ligamentum mediale a hamato.</t>
    <phoneticPr fontId="2" type="noConversion"/>
  </si>
  <si>
    <t xml:space="preserve">Ligamentum palmare in parte media-proximali tenuissimum et flexibilissimum est. Utrique lateri corroboratur per ligamenta dicta "check rein". Ligamenta collateralia accessoria (ACL) oriuntur a phalangis proximalibus et inseruntur distaliter ad basin phalangis mediae infra ligamenta collateralia. Ligamentum accessorius et margo proximalis laminae palmaris sunt flexibiles et in flexione seplicantur. Vagines tendinum flexorum firmiter ad phalangis proximalibus et mediis per pulleys annulares A2 et A4 adhaerent, dum pulley A3 et fibrae proximalis ligamentum C1 vaginas ad ligamentum volare mobile in articulatione interphalangea proximalis (PIP) adiungunt. Durante flexione haec dispositio spatium in collo phalangis proximalis creat, quod lamina palmari repletur. Lamina palmari sustentatur a ligamentis utrinque articulationis dictis ligamenta collateralia, quae deviatio articulationis lateribus prohibent. Ligamenta possunt partim vel totaliter laedi vel cum fragmine fracturae minore evelli, cum digitus in hyperextensionem retroflexus fuerit; hoc appellatur "laesio laminae palmaris vel volaris". Lamina palmari pavimentum semi-rigidum et ligamenta collateralia parietes in capsula mobili constituunt, quae cum parte distali articulationis movetur et stabilitatem totius motus articulationis praebet. Quoniam lamina palmari ad musculum flexorem digitorum superficialis prope insertionem distalem adhaeret, momenti actionis flexoriae auget. In articulatione PIP extensio magis limitatur ob duo ligamenta dicta "check rein", quae laminam palmarim ad phalangem proximalem coniungunt.
</t>
    <phoneticPr fontId="2" type="noConversion"/>
  </si>
  <si>
    <t>Ligamentum palmare est tenuius et flexibilior in parte media-proximali sua. Utrique lateribus a ligamentis restricentibus, dictis “check rein ligamentis”, corroboratur. Ligamenta collateralia accessoria (ACL) originem habent in phalange proximali et inseruntur distaliter ad basin phalangis mediae infra ligamenta collateralia. Ligamentum accessorius et margo proximalis laminae palmariae flexibiles sunt et se retrahunt in flexione. Vaginae tendinum flexorum firmiter adsunt phalangibus proximalibus et mediis per annulares vincula A2 et A4, dum vinculum A3 et fibrae proximales ligamentum C1 vaginae connectunt ad ligamentum volare mobile in articulatione interphalangea proximalis (PIP). In flexione, haec dispositio spatium ad cervicem phalangis proximalis creat, quod repletur per laminae palmariae convolutae. Lamina palmaria sustentatur a ligamento in utroque latere articulationis, dicto ligamentum collaterale, quod ne deviationem lateralem articulationis sinit. Ligamenta possunt lacerari partialiter aut totaliter, aut cum fragmento fracturae avellere, cum digitus in hyperextensionem retrorsum coactus est. Hoc dicitur “laesio laminae palmariae vel volaris”. Lamina palmaria formam pavimenti semi-rigidum constituit, et ligamenta collateralia muros in arca mobili constituunt quae cum parte distali articulationis movetur, et stabilitatem articulationi per totum motus ambitum praebet. Quia lamina palmaria ad musculum flexorem digitorum superficialis prope insertio distalis adhaeret, etiam momenti actionis flexoriae auget. In articulatione PIP extensio limitatur ob duo ligamina restricentia, quae laminam palmariam ad phalangem proximalem alligant.</t>
    <phoneticPr fontId="2" type="noConversion"/>
  </si>
  <si>
    <t>Ligamentum palmare in parte media-proximali tenuissimum et flexibilissimum est. Utrique lateribus ab iis, quae ligamenta “check rein” appellantur, corroboratur. Ligamenta collateralia accessoria (ACL) oriuntur ex phalange proximalis et inseruntur distaliter ad basin phalangis mediae infra ligamenta collateralia. Ligamentum accessorium et margo proximalis laminae palmariae sunt flexibiles et in flexione se retrahunt. Vaginae tendinum flexorum firmiter ad phalanges proximales et medias adhaerent per anulares pulleys A2 et A4, dum pulley A3 et fibrae proximales ligamenti C1 vaginae ad ligamentum volare mobile in articulatione interphalangea proximalis (PIP) alligant. Hoc ordine in flexione spatium ad cervicem phalangis proximalis creatur, quod repleri solet per laminam palmariam convolutam. Lamina palmaria sustentatur a ligamento in utroque latere articulationis, dicto ligamentum collaterale, quod impedit deviationem lateralem articulationis. Ligamenta possunt lacerari partialiter aut totaliter, et cum fragmento parvo fracturae avellere, si digitus in hyperextensionem retrorsum compellitur; haec laesio dicitur “laesio laminae palmariae vel volaris”. Lamina palmaria pavimentum semi-rigidum constituit, et ligamenta collateralia muros in arca mobili faciunt quae cum parte distali articulationis movetur et stabilitatem eius per totum motus ambitum praebet. Quia lamina palmaria ad musculum flexorem digitorum superficialis prope insertio distalis adhaeret, etiam auxilium praebet actioni flexoriae. In articulatione PIP extensio limitatur ob duo ligamenta restricentia dicta “check rein”, quae laminam palmariam ad phalangem proximalem alligant.</t>
    <phoneticPr fontId="2" type="noConversion"/>
  </si>
  <si>
    <t xml:space="preserve">Ligamentum palmare in parte media-proximali tenuissimum et flexibilissimum est. Utrique lateribus ab iis, quae ligamenta "check rein" appellantur, corroboratur. Ligamenta collateralia accessoria (ACL) oriuntur ex phalange proximali et inseruntur distaliter ad basin phalangis mediae infra ligamenta collateralia. Ligamentum accessorium et margo proximalis laminae palmariae sunt flexibiles et in flexione se retrahunt. Vaginae tendinum flexorum firmiter ad phalanges proximales et medias adhaerent per anulares pulleys A2 et A4, dum pulley A3 et fibrae proximales ligamenti C1 vaginae ad ligamentum volare mobile in articulatione interphalangea proximalis (PIP) alligant. Hoc ordine in flexione spatium ad cervicem phalangis proximalis creatur, quod repleri solet per laminam palmariam convolutam. Lamina palmaria sustentatur a ligamento in utroque latere articulationis, dicto ligamentum collaterale, quod impedit deviationem lateralem articulationis. Ligamenta possunt lacerari partialiter aut totaliter, et cum fragmento parvo fracturae avellere, si digitus in hyperextensionem retrorsum compellitur; haec laesio dicitur "laesio laminae palmariae vel volaris". Lamina palmaria pavimentum semi-rigidum constituit, et ligamenta collateralia muros in arca mobili faciunt quae cum parte distali articulationis movetur et stabilitatem eius per totum motus ambitum praebet. Quia lamina palmaria ad musculum flexorem digitorum superficialis prope insertionem distalem adhaeret, etiam auxilium praebet actioni flexoriae. In articulatione PIP extensio limitatur ob duo ligamenta restricentia dicta "check rein", quae laminam palmariam ad phalangem proximalem alligant.
</t>
    <phoneticPr fontId="2" type="noConversion"/>
  </si>
  <si>
    <t>Manus corporis humani constat ex ossibus carpales et ossibus metacarpalibus. Ossa carpalia sunt ossa rotunda vel triangulata, quae in summitate manus, infra digitos, sita sunt. Ossa metacarpalia sunt ossa longiora, quae digitos formant. Ligamentum metacarpale palmare est textus connectivus qui haec duo ossa coniungit. Cum duo ossa conveniunt, ligamento teguntur ut motus et flexibilitas serventur. Terminus "palmare" refertur ad palmam manus, id est ad partem inferiorem manus. Ligamentum permittit manum res comprehendere et tenere. Ligamentum in parte inferiori manus, inter ossa metacarpalia et ossa carpalia, situs est. Ligamentum metacarpale palmare leviter concavum est, id est in medio depressum. Super ligamento sunt tendines flexorum, qui flexibilitatem manus augent. Ibi etiam musculi interossei sunt, musculi tenues qui motilitatem digitorum regunt.</t>
    <phoneticPr fontId="2" type="noConversion"/>
  </si>
  <si>
    <t>Manus corporis humani constat ex ossibus carpales et metacarpales. Ossa carpalia sunt ossa rotunda vel triangula, in summitate manus infra digitos sita. Ossa metacarpalia sunt longiora ossa, quae digitos efficiunt. Ligamentum metacarpale palmare est textus connectivus, qui haec duo ossa coniungit. Cum duo ossa conveniunt, ligamento teguntur ut motus et flexibilitas serventur. Vocabulum "palmare" ad palmam manus, id est ad partem inferiorem manus, refertur. Hoc ligamentum manui permittit res comprehendere et tenere. Ligamentum in parte inferiore manus, inter ossa metacarpalia et carpalia, situs est. Ligamentum metacarpale palmare leviter concavum est, id est in medio depressum. Super ligamentum sunt tendines flexorum, qui flexibilitatem manus augent. In hac regione etiam musculi interossei, musculi tenues digitorum mobilitatem regentes, inveniuntur.</t>
    <phoneticPr fontId="2" type="noConversion"/>
  </si>
  <si>
    <t>In manu humana, laminae palmares vel volares (quae etiam ligamenta palmaria vel volaria appellantur) in articulationibus metacarpophalangeis (MCP) et interphalangeis (IP) inveniuntur, ubi capsulas articularum corroborant, stabilitatem articularum augent, et hyperextensionem restringunt. Laminae articulationum MCP et IP structurā et functione similes sunt, exceptis quod in articulationibus MCP per ligamentum transversum profundum inter se connectuntur. In articulationibus MCP etiam stabilitatem indirectam praebent arcuum longitudinalium palmarum manus. Lamina volaris articulationis MCP pollicis formam transversam, longitudinalem, rectangularis habet, quae brevior est quam in digitis.</t>
    <phoneticPr fontId="2" type="noConversion"/>
  </si>
  <si>
    <t xml:space="preserve">In manu humana, laminae palmares sive volares (quae etiam ligamenta palmaria vel volaria vocantur) in articulationibus metacarpophalangeis (MCP) et interphalangeis (IP inveniuntur, ubi capsulas articularum firmant, stabilitatem articularum augent, et hyperextensionem restringunt. Laminae articulationum MCP et IP structurā ac functione similes sunt, excepto quod in articulationibus MCP ligamentum transversum profundum eas inter se connectit. In MCP articulationibus etiam stabilitatem indirectam arcuum longitudinalium palmarum manus praebent. Lamina volaris articulationis MCP pollicis formam transversam, longitudinalem, rectangularis habet, quae brevior est quam in digitis.
</t>
    <phoneticPr fontId="2" type="noConversion"/>
  </si>
  <si>
    <t xml:space="preserve">Ligamentum palmaris radioulnare (ligamentum volare radioulnare, ligamentum anterius radioulnare) est fascia angusta, quae a margine anteriore incisurae ulnaris radii ad partem anterioris capitis ulnae tenditur. Saepe abbreviatione PRUL designatur.
</t>
    <phoneticPr fontId="2" type="noConversion"/>
  </si>
  <si>
    <t>Ligamentum palmaris radioulnare (vel ligamentum volare radioulnare, ligamentum anterius radioulnare) est fascia angusta fibrae, quae a margine anteriore incisurae ulnaris radii ad partem frontalem capitis ulnae extenditur. Interdum abbreviatur PRUL.</t>
    <phoneticPr fontId="2" type="noConversion"/>
  </si>
  <si>
    <t>Ligamentum palmaris trapezoideocapitatum pars est ligamentorum intercarpalia palmaris, quae ex pluribus brevibus fibris constant. Ligamentum palmaris trapezoideocapitatum, ut nomen indicat, a trapezoide ad capitatum se extendit.</t>
    <phoneticPr fontId="2" type="noConversion"/>
  </si>
  <si>
    <t>Ligamentum palmare trapezoideocapitatum ad coetum ligamentorum intercarpalium palmarium pertinet, qui ex pluribus fasciculis brevibus fibrosiis constant. Ligamentum palmare trapezoideocapitatum, ut nomen indicat, a trapezoide ad capitatum se extendit.</t>
  </si>
  <si>
    <t>Ligamentum pisohamatum est ligamentum manus. Pisiforme cum hamato (hamuli ossis hamati) coniungit. Prolongatio est tendinis musculi flexoris carpi ulnaris. Partem originis musculi abductoris digiti minimi constituit. Etiam fundamentum canalis ulnaris format, canalis per quem nervus ulnaris et arteria ulnaris in manum transeunt.</t>
    <phoneticPr fontId="2" type="noConversion"/>
  </si>
  <si>
    <t>Ligamentum pisohamatum est ligamentum manus. Pisiforme cum hamulo ossis hamati coniungit. Prolongatio est tendinis musculi flexoris carpi ulnaris. Partem originis musculi abductoris digiti minimi constituit. Etiam solum canalis ulnaris format, canalis qui nervum ulnarem et arteriam ulnarem in manum transmittit.</t>
    <phoneticPr fontId="2" type="noConversion"/>
  </si>
  <si>
    <t>Ligamentum pisometacarpeum pisiforme cum basi ossis metacarpi quinti coniungit. Continuatio est tendinis musculi flexoris carpi ulnaris.</t>
  </si>
  <si>
    <t>Ligamentum carpi palmare (dexter)</t>
  </si>
  <si>
    <t>Ligamentum carpometacarpeum palmare pollicis (sinistrum)</t>
  </si>
  <si>
    <t>Ligamentum carpometacarpeum palmare pollicis (dextrum)</t>
  </si>
  <si>
    <t>Ligamenta carpometacarpea palmaria (sinistra)</t>
  </si>
  <si>
    <t>Ligamenta carpometacarpea palmaria (dextra)</t>
  </si>
  <si>
    <t>Ligamenta palmaria articulationum interphalangearum distalium manus sinistrae</t>
  </si>
  <si>
    <t>Ligamenta palmaria articulationum interphalangearum distalium manus dextrae</t>
  </si>
  <si>
    <t>Ligamenta palmaria articulationum interphalangearum proximalium manus sinistrae</t>
  </si>
  <si>
    <t>Ligamenta palmaria articulationum interphalangearum proximalium manus dextrae</t>
  </si>
  <si>
    <t>Ligamenta metacarpea palmaria manus sinistrae</t>
  </si>
  <si>
    <t>Ligamenta metacarpea palmaria manus dextrae</t>
  </si>
  <si>
    <t>Ligamenta metacarpophalangea palmaria manus sinistrae</t>
  </si>
  <si>
    <t>Ligamenta metacarpophalangea palmaria manus dextrae</t>
  </si>
  <si>
    <t>Ligamentum radioulnare palmare sinistrum</t>
  </si>
  <si>
    <t>Ligamentum radioulnare palmare dextrum</t>
  </si>
  <si>
    <t>Ligamentum trapezoideocapitatum palmare sinistrum</t>
  </si>
  <si>
    <t>Ligamentum trapezoideocapitatum palmare dextrum</t>
  </si>
  <si>
    <t>Ligamentum pisohamatum sinistrum</t>
  </si>
  <si>
    <t>Ligamentum pisohamatum dextrum</t>
  </si>
  <si>
    <t>Ligamentum pisometacarpeum sinistrum</t>
  </si>
  <si>
    <t>Ligamentum pisometacarpeum pisiforme cum basi ossis metacarpi quinti coniungit. Continuatio est tendinis musculi flexoris carpi ulnaris.</t>
    <phoneticPr fontId="2" type="noConversion"/>
  </si>
  <si>
    <t>Ligamentum pisotriquetralis partem constituit complexus ligamentosi articulationis pisiformis (sive pisotriquetralis). A superficie dorsali ossis pisiformis ad triquetrum se inserit, ita margines radialis et ulnaris faciei articularis circumveniens.</t>
  </si>
  <si>
    <t>Ligamentum pisotriquetralis partem constituit complexus ligamentosi articulationis pisiformis (sive pisotriquetralis). Ab superficie dorsali ossis pisiformis ad os triquetrum se extendit, ita margines radialis et ulnaris faciei articularis circumdans.</t>
    <phoneticPr fontId="2" type="noConversion"/>
  </si>
  <si>
    <t>Ligamentum transversum superficiale, in parte radiali, format ligamentum commissurale proximale quod in vaginam tendinis musculi flexoris pollicis longi inseritur. Cum extremitate ligamenti commissuralis distalis, nodum fibrosum magni momenti in basi pollicis constituit.</t>
    <phoneticPr fontId="2" type="noConversion"/>
  </si>
  <si>
    <t>Ligamentum transversum superficiale, in latere radiali, format ligamentum commissurale proximale, quod in vaginam tendinis musculi flexoris pollicis longi inseritur. Una cum extremitate ligamenti commissuralis distalis, nodum fibrosum magni momenti in basi pollicis constituit.</t>
    <phoneticPr fontId="2" type="noConversion"/>
  </si>
  <si>
    <t xml:space="preserve">Ligamentum collaterale radiale (LCR) est fascia robusta, brevis et tenuis, quae humerum (os brachii) cum radio (uno ex duobus ossibus antebrachii) coniungit. Munus LCR est stabilitatem conferre contra vim ab interiore ad exteriorem in cubito. Frequentissimus modus laedendi aut rumpendi ligamentum collaterale radiale est casus in manum extensam. Conatus cadentem se sustinere tali modo pressionem nimiam in cubitum imponit, unde unum ex tribus ligamentis huius articulationis, inter quae LCR numeratur, extenditur aut rumpitur. Haec laesio acuta saepe cum luxatione articulationis cubiti coniungi potest. Ligamentum collaterale radiale etiam ligamentum collaterale laterale (LCL) appellari potest.
</t>
    <phoneticPr fontId="2" type="noConversion"/>
  </si>
  <si>
    <t>Ligamentum collaterale radiale (LCR) est fascia valida, brevis et tenuis, quae humerum (os brachii) cum radio (uno ex duobus ossibus antebrachii) coniungit. Munus huius ligamenti est stabilitatem cubito praebere adversus vires mediales ad laterales. Frequentissima causa rupturae vel laesionis ligamenti collateralis radialis est casus in manum extensam. Conatus sese sustinere in casu huiusmodi pressionem nimiam in cubitum generat, unde unum ex tribus ligamentis huius articulationis, inter quae LCR includitur, extenditur aut rumpitur. Haec laesio acuta saepe cum luxatione articulationis cubiti coniungitur. Ligamentum collaterale radiale etiam ligamentum collaterale laterale (LCL) appellari potest.</t>
    <phoneticPr fontId="2" type="noConversion"/>
  </si>
  <si>
    <t xml:space="preserve">Ligamentum radioscaphocapitatum est unum ex ligamentis radiocarpalibus palmaribus extrinsicis et intracapsularibus, quod stabilitatem volarem artus carpi praebet. Hoc ligamentum superficiem palmarum radii distalis cum scaphoide et osse capitatum coniungit, oblique decurrens, et partem radialis necnon volaris capsulae articulationis radiocarpalis constituit. Iuxta ligamentum radiolunatum longum decurrit, ab eo sulco interligamentoso separatum. Una cum ligamento ulnocapitate, arcum palmarum maiorem, sive ligamentum arcuatum, format.
</t>
    <phoneticPr fontId="2" type="noConversion"/>
  </si>
  <si>
    <t>Ligamentum radioscaphocapitatum est unum ex ligamentis radiocarpalibus palmaribus extrinsecis et intracapsularibus atque stabilizator volaris artus carpi. Hoc ligamentum superficiem palmarum radii distalis cum scaphoide et capitate coniungit, oblique decurrens, et capsulae articulationis radiocarpalis partem radialem necnon partem volarem constituit. Iuxta ligamentum radiolunatum longum decurrit, a quo sulco interligamentoso separatur. Una cum ligamento ulnocapitate, arcum maiorem palmarem, sive ligamentum arcuatum, format.</t>
    <phoneticPr fontId="2" type="noConversion"/>
  </si>
  <si>
    <t>Ligamentum pisometacarpeum dextrum</t>
  </si>
  <si>
    <t>Ligamentum pisotriquetrum sinistrum</t>
  </si>
  <si>
    <t>Ligamentum pisotriquetrum dextrum</t>
  </si>
  <si>
    <t>Ligamentum commissurale proximale sinistrum</t>
  </si>
  <si>
    <t>Ligamentum commissurale proximale dextrum</t>
  </si>
  <si>
    <t>Ligamentum collaterale radiale sinistrum</t>
  </si>
  <si>
    <t>Ligamentum collaterale radiale dextrum</t>
  </si>
  <si>
    <t>Ligamentum radioscaphocapitatum sinistrum</t>
  </si>
  <si>
    <t>Ligamentum radioscaphocapitatum dextrum</t>
  </si>
  <si>
    <t xml:space="preserve">A superficie palmari radii inter fossas lunatam et scaphoideam incipit. Cum ligamento interosseo scapholunato se coniungit.
</t>
    <phoneticPr fontId="2" type="noConversion"/>
  </si>
  <si>
    <t xml:space="preserve">A superficie palmari radii inter fossas lunatam et scaphoideam incipit et cum ligamento interosseo scapholunato continenter confunditur.
</t>
    <phoneticPr fontId="2" type="noConversion"/>
  </si>
  <si>
    <t>Ligamentum scaphocapitatum ad coetum ligamentorum intercarpalium palmarium pertinet, qui ex pluribus brevibus fasciculis fibrosiis constant, transversim per superficiem palmarem ossium carpi extensis. Ligamentum scaphocapitatum, ut nomen indicat, a scaphoide ad capitatum se extendit.</t>
    <phoneticPr fontId="2" type="noConversion"/>
  </si>
  <si>
    <t>Ligamentum scaphocapitatum ad ligamina intercarpalia palmaria pertinet, quae ex pluribus brevibus fasciculis fibrosiis constant, transversim per superficiem palmarem ossium carpi extensis. Ligamentum scaphocapitatum, ut nomen indicat, a scaphoide ad capitatum se inserit.</t>
    <phoneticPr fontId="2" type="noConversion"/>
  </si>
  <si>
    <t xml:space="preserve">Ligamentum scaphotrapeziotrapezoideum est unum ex ligamentis mediocarpalibus intrinsicis et intracapsularibus. Hoc ligamentum polum distalem scaphoidei cum ossibus trapezio et trapezoide in forma litterae V coniungit.
</t>
    <phoneticPr fontId="2" type="noConversion"/>
  </si>
  <si>
    <t xml:space="preserve">Ligamentum scaphotrapeziotrapezoideum est unum ex ligamentis mediocarpalibus intrinsicis et intracapsularibus. Hoc ligamentum polum distalem ossis scaphoidei cum ossibus trapezio et trapezoideo in forma litterae V coniungit.
</t>
    <phoneticPr fontId="2" type="noConversion"/>
  </si>
  <si>
    <t>Ligamenta palmaria carpi in quindecim articulis carpi adultorum cadaverum dissectorum examinata sunt et per MRI in tribus demonstrata. Decem carpalia foetuum (inter hebdomadas gestationis 10 et 19) in sectionibus histologicis investigata sunt. Ligamentum palmare scaphotriquetrum in omnibus inventum est. Inseritio eius in triquetrum valida est, in scaphoidem vero tenuis et in modum palmae diffusa, eius fibrae cum fibris ligamenti radioscaphocapitate interdigitate. Contributio huius ligamenti ad stabilitatem carpi nondum explorata est, sed caput ossis capitati sustinere potest, cum carpus in extensione dorsali positum est.</t>
    <phoneticPr fontId="2" type="noConversion"/>
  </si>
  <si>
    <t xml:space="preserve">Ligamenta palmaria carpi in quindecim carpibus adultorum e cadaveribus dissecta sunt et in tribus per imaginem resonantiae magneticae (MRI) demonstrata. Decem carpalia foetuum (inter hebdomades gestationis decimam et decimam nonam) in sectionibus histologicis examinata sunt. Ligamentum palmare scaphotriquetrale in omnibus exemplis repertum est. Inseritio eius in triquetrum firma est, in scaphoidem autem tenuis atque in formam abaniculi diffusa; fibrae eius cum fibris ligamenti radioscaphocapitati interdigitantur. Contributio huius ligamenti ad stabilitatem carpi nondum explorata est, sed caput ossis capitati sustinere potest cum carpus in dorsiflexione positum est.
</t>
    <phoneticPr fontId="2" type="noConversion"/>
  </si>
  <si>
    <t>Ligamentum radioscapholunatum sinistrum</t>
  </si>
  <si>
    <t>Ligamentum radioscapholunatum dextrum</t>
  </si>
  <si>
    <t>Ligamentum scaphocapitatum sinistrum</t>
  </si>
  <si>
    <t>Ligamentum scaphocapitatum dextrum</t>
  </si>
  <si>
    <t>Ligamentum scaphotrapeziotrapezoideum sinistrum</t>
  </si>
  <si>
    <t>Ligamentum scaphotrapeziotrapezoideum dextrum</t>
  </si>
  <si>
    <t>Ligamentum scaphotriquetrale sinistrum</t>
  </si>
  <si>
    <t>Ligamentum scaphotriquetrale dextrum</t>
  </si>
  <si>
    <t>Ligamentum radiolunatum breve sinistrum</t>
  </si>
  <si>
    <t>Ligamentum radiolunatum breve dextrum</t>
  </si>
  <si>
    <t>Ligamentum radiolunatum breve est unum ex ligamentis radiocarpalibus palmaribus extrinsicis et intracapsularibus, quod stabilitatem volarem carpi et ossis lunati praestat. Pars est capsulae articularis radiocarpalis volaris et superficiem palmarem fossae lunatae radii cum osse lunato coniungit. Fere directione longitudinali decurrit et a ligamento radiolunato longo spatio triangulari separatur, quod ligamentum radioscapholunatum continet. Hoc tamen verum ligamentum non est, sed potius extensio capsularis, quae nervos et vasa continet.</t>
    <phoneticPr fontId="2" type="noConversion"/>
  </si>
  <si>
    <t>Ligamentum radiolunatum breve est unum ex ligamentis radiocarpalibus palmaribus, intracapsularibus et extrinsicis, et stabilizator volaris carpi ac ossis lunati. Pars est capsulae articularis radiocarpalis volaris et superficiem palmarem fossae lunatae radii cum osse lunato coniungit. Decurrit fere longitudinaliter et a ligamento radiolunato longo spatio triangulari separatur, quod ligamentum radioscapholunatum continet; hoc autem non verum ligamentum est, sed potius extensio capsularis quae nervos et vasa continet.</t>
    <phoneticPr fontId="2" type="noConversion"/>
  </si>
  <si>
    <t>Ligamentum metacarpale transversum superficiale (ligamentum natatorium) est ligamentum articulationum intermetacarpalium, quod sub ligamento metacarpali transverso profundo decurrit. Fascia tenuis transversa est, quae radices quattuor digitorum transversim extenditur, cuti fissurarum arcte adhaeret, et medialiter ad os metacarpale quintum affixa est, speciem retis rudimentariae formans. Infra hoc ligamentum, vasa et nervi digitales ad sua destinata perveniunt.</t>
    <phoneticPr fontId="2" type="noConversion"/>
  </si>
  <si>
    <t>Ligamentum metacarpale transversum superficiale (ligamentum natatorium) est ligamentum articulationum intermetacarpalium, quod sub ligamento metacarpali transverso profundo decurrit. Fascia tenuis fasciculorum transversorum est; radices quattuor digitorum transversim attingit, cuti fissurarum digitalium arcte adnexa est, atque medialiter ad quintum os metacarpale inseritur, speciem retis rudimentariae formans. Infra hoc ligamentum, vasa et nervi digitales ad sua loca destinata percurrunt.</t>
    <phoneticPr fontId="2" type="noConversion"/>
  </si>
  <si>
    <t>Membrana synovialis articulationis radioulnaris distalis stratum internum capsulae articularis huius articulationis constituit. Membrana fibrosa stratum externum capsulae format. Recessus sacciformis, qui proximaliter versus partem distalem membranae interosseae extenditur, est protrusio quaedam membranae synovialis ultra superficies articulantes articulationis radioulnaris distalis.</t>
    <phoneticPr fontId="2" type="noConversion"/>
  </si>
  <si>
    <t>Postquam palmam relinquunt, tendines musculorum Flexorum digitorum sublimis et profundi in canalibus osseo-aponeuroticis iacent, quorum pars posterior a phalangibus, anterior vero a vinculis fibrosissimis formatur, quae super tendines arcum describunt et utrinque ad margos phalangium affiguntur.
Contra medium phalangis proximalis et secundae, hae fasciae (ligamenta vaginalia digitalia) sunt validissimae, et fibrae eorum transversae sunt; at vero contra articulationes, multo tenuiora sunt et constant fibris ligamentosis annularibus et cruciatis.
Quisque canalis continet vaginam mucosam, quae super tendines contentos reflectitur.
Intra unumquemque canalem, tendines musculorum Flexorum digitorum sublimis et profundi inter se, atque cum phalangibus, tenuibus vinculis tendineis, quae vincula tendinum appellantur, conectuntur.
Duae sunt huiusmodi vinculorum species:
(a) Vincula brevia, duo in unoquoque digito, ex fasciis triangularibus constant: unum tendinem Flexoris digitorum sublimis cum parte anteriori articulationis interphalangeae primae et capite phalangis primae coniungit; alterum tendinem Flexoris digitorum profundi cum parte anteriori articulationis interphalangeae secundae et capite phalangis secundae conectit.
(b) Vincula longa, quae facies inferiores tendinum Flexoris digitorum profundi cum tendinibus Flexoris sublimis infra iacentibus conectunt, postquam illi per hos transierunt.</t>
    <phoneticPr fontId="2" type="noConversion"/>
  </si>
  <si>
    <t xml:space="preserve">Postquam palmam relinquunt, tendines musculorum Flexorum digitorum sublimis et profundi in canalibus osseo-aponeuroticis iacent, quorum posteriora latera a phalangibus, anteriora autem a vinculis fibrosissimis formantur, quae arcum super tendines describunt et utrinque ad margos phalangium affiguntur.
Contra media phalangis proximalis et phalangis secundae, hae fasciae (scilicet ligamenta vaginalia digitalia) sunt valde robustae, et fibrae earum transversae sunt; at contra articulationes, multo tenuiora sunt et constant fibris ligamentosis annularibus et cruciatis.
Unusquisque canalis continet vaginam mucosam, quae super tendines contentos reflectitur.
Intra quemque canalem, tendines musculorum Flexorum digitorum sublimis et profundi inter se atque cum phalangibus conectuntur tenuibus vinculis tendineis, quae vincula tendinum appellantur.
Duae sunt horum vinculorum species:
(a) Vincula brevia, quae in unoquoque digito bina sunt, et ex fasciculis triangularibus constant:
unum tendinem Flexoris digitorum sublimis cum parte anteriori articulationis interphalangeae primae et capite phalangis primae iungit,
alterum tendinem Flexoris digitorum profundi cum parte anteriori articulationis interphalangeae secundae et capite phalangis secundae conectit.
(b) Vincula longa, quae facies inferiores tendinum Flexoris digitorum profundi cum tendinibus Flexoris sublimis infra iacentibus conectunt, postquam tendines profundi per eosdem tendines sublimis transierunt.
</t>
    <phoneticPr fontId="2" type="noConversion"/>
  </si>
  <si>
    <t>Musculus extensor pollicis brevis (EPB) ad grupum profundum compartimenti fascialis posterioris antebrachii pertinet. Partem marginis lateralis tabati anatomici constituit. Origo musculi est in tertia parte inferiori faciei posterioris radii atque in membrana interossea.</t>
    <phoneticPr fontId="2" type="noConversion"/>
  </si>
  <si>
    <t>Musculus extensor pollicis brevis (EPB) ad grupum profundum compartimenti fascialis posterioris antebrachii pertinet. Pars est marginis lateralis tabaci anatomici. Origo musculi est e tertia parte inferiore faciei posterioris radii et membrana interossea.</t>
    <phoneticPr fontId="2" type="noConversion"/>
  </si>
  <si>
    <t>Musculus extensor pollicis brevis (EPB) ad grupum profundum compartimenti fascialis posterioris antebrachii pertinet. Pars est marginis lateralis tabaci anatomici. Origo eius est ex tertia parte inferiore faciei posterioris radii et membrana interossea.</t>
    <phoneticPr fontId="2" type="noConversion"/>
  </si>
  <si>
    <t xml:space="preserve">Musculus extensor pollicis brevis (EPB) ad grupum profundum compartimenti fascialis posterioris antebrachii pertinet. Pars est marginis lateralis tabati anatomici. Origo eius est e tertia parte inferiore faciei posterioris radii et membrana interossea.
</t>
    <phoneticPr fontId="2" type="noConversion"/>
  </si>
  <si>
    <t xml:space="preserve">Musculus extensor pollicis brevis (EPB) ad grupum profundum compartimenti fascialis posterioris antebrachii pertinet. Est pars marginis lateralis foveae radialis (tabaci anatomici). Origo eius est ex tertia parte inferiore faciei posterioris radii et membrana interossea.
</t>
    <phoneticPr fontId="2" type="noConversion"/>
  </si>
  <si>
    <t>Musculus extensor pollicis brevis (EPB) ad grupum profundum compartimenti fascialis posterioris antebrachii pertinet. Pars est marginis lateralis tabati anatomici. Origo eius est ex tertia parte inferiore faciei posterioris radii et membrana interossea.</t>
    <phoneticPr fontId="2" type="noConversion"/>
  </si>
  <si>
    <t xml:space="preserve">Musculus extensor pollicis brevis (EPB) ad grupum profundum compartimenti fascialis posterioris antebrachii pertinet. Pars est marginis lateralis foveae radialis (tabaci anatomici). Origo eius est ex tertia parte inferiore faciei posterioris radii et membrana interossea.
</t>
    <phoneticPr fontId="2" type="noConversion"/>
  </si>
  <si>
    <t>Membrana synovialis articulationis radioulnaris distalis stratum internum capsulae articularis huius articulationis constituit. Membrana fibrosa stratum externum capsulae format. Recessus sacciformis, qui proximaliter versus partem distalem membranae interosseae extenditur, est protrusio membranae synovialis ultra superficies articulares articulationis radioulnaris distalis.</t>
    <phoneticPr fontId="2" type="noConversion"/>
  </si>
  <si>
    <t>Ligamentum metacarpale transversum superficiale (sinistrum)</t>
  </si>
  <si>
    <t>Ligamentum metacarpale transversum superficiale (dexter)</t>
  </si>
  <si>
    <t>Membrana synovialis articulationis radioulnaris distalis (sinistra)</t>
  </si>
  <si>
    <t>Membrana synovialis articulationis radioulnaris distalis (dextera)</t>
  </si>
  <si>
    <t>Vaginae synoviales digitorum manus (sinistrae)</t>
  </si>
  <si>
    <t>Vaginae synoviales digitorum manus (dextrae)</t>
  </si>
  <si>
    <t>Vagina tendinis musculi abductoris longi et extensoris pollicis brevis (sinistra)</t>
  </si>
  <si>
    <t>Vagina tendinis musculi abductoris longi et extensoris pollicis brevis (dextra)</t>
  </si>
  <si>
    <t>Vagina tendinis musculi extensoris carpi radialis brevis (sinistra)</t>
  </si>
  <si>
    <t>Vagina tendinis musculi extensoris carpi radialis brevis (dextra)</t>
  </si>
  <si>
    <t>Vagina tendinis musculi extensoris carpi radialis longi (sinistra)</t>
  </si>
  <si>
    <t>Vagina tendinis musculi extensoris carpi radialis longi (dextra)</t>
  </si>
  <si>
    <t>Vagina tendinis musculi extensoris carpi ulnaris (sinistra)</t>
  </si>
  <si>
    <t>Vagina tendinis musculi extensoris carpi ulnaris (dextra)</t>
  </si>
  <si>
    <t>Vagina tendinis musculi extensoris digiti minimi manus (sinistra)</t>
  </si>
  <si>
    <t>Vagina tendinis musculi extensoris digiti minimi manus (dextra)</t>
  </si>
  <si>
    <t>Vagina tendinum musculorum extensorum digitorum et extensoris indicis (sinistra)</t>
  </si>
  <si>
    <t>Vagina tendinum musculorum extensorum digitorum et extensoris indicis (dextra)</t>
  </si>
  <si>
    <t>Vagina tendinis musculi flexoris carpi radialis (sinistra)</t>
  </si>
  <si>
    <t>Vagina tendinis musculi flexoris carpi radialis (dextra)</t>
  </si>
  <si>
    <t>Vagina tendinis musculi flexoris pollicis longi (sinistra)</t>
  </si>
  <si>
    <t>Vagina tendinis musculi flexoris pollicis longi (dextra)</t>
  </si>
  <si>
    <t>Vagina tendinis musculi extensoris pollicis longi (sinistra)</t>
  </si>
  <si>
    <t>Vagina tendinis musculi extensoris pollicis longi (dextra)</t>
  </si>
  <si>
    <t>Origo: margo vaginae tendinis flexoris ad articulationem interphalangeam proximalem (PIP);
Insertio: margines laterales fasciculorum lateralium coniunctorum.
Functio: impedit excessive motum dorsalem fasciculorum lateralium cum articulatio PIP extenditur; in flexione, fasciculi trahunt fasciculos laterales volare super articulationem PIP.</t>
    <phoneticPr fontId="2" type="noConversion"/>
  </si>
  <si>
    <t>Origo: margo vaginae tendinis flexoris in articulatione interphalangea proximalis (PIP);
Insertio: margines laterales fasciculorum lateralium coniunctorum.
Functio: impedit excessivum motum dorsalem fasciculorum lateralium cum articulatio PIP extenditur; in flexione, fasciculi trahunt fasciculos laterales volare super articulationem PIP.</t>
    <phoneticPr fontId="2" type="noConversion"/>
  </si>
  <si>
    <t xml:space="preserve">Ligamentum trapezoideum, fasciculus anterior et lateralis, latum, tenue, et quadrilaterum est: obliquum inter processus coracoideum et claviculam positum est. Inferiorem partem habet ad superficiem superiorem processūs coracoidei; superiorem partem ad cristam obliquam in superficie inferiore claviculae. Margo anterior eius liber est; margo posterior cum ligamento conoideo coniunctus est, qui junctura angulum retrojectum efficiunt.
</t>
    <phoneticPr fontId="2" type="noConversion"/>
  </si>
  <si>
    <t>Ligamentum trapezoideum, fasciculus anterior et lateralis, latum, tenue, quadrilaterum est; obliquum inter processus coracoideum et claviculam positum. Inferius ad superficiem superiorem processus coracoidei affixum est; superius ad cristam obliquam in superficie inferiore claviculae. Margo anterior liber est; margo posterior cum ligamento conoideo conjunctus, angulum retroiectum conficit.</t>
    <phoneticPr fontId="2" type="noConversion"/>
  </si>
  <si>
    <t>Ligamenta triangula, cum ligamento collaterali ulnari et homologo meniscali coniuncta, partes ulnarias complexus fibrocartilaginis triangularis (TFCC) constituunt. Ligamentum triangulare fibrocartilaginem triangularem ad apicem ulnare et foveam ulnaris inserit. Compositum est ex duabus fasciis fibrarum collagenarum et textu connectivo laxo interiecto, qui ligamentum subcruentum appellatur:
1.Lamina proximalis: oritur ex fovea ulnari, inseritur in discum TFCC (id est, fibrocartilagem triangularem) proprium.
2.Lamina distalis: oritur ex styloide ulnari, inseritur in discum TFCC proprium atque homologue meniscali; ad capsulam articuli ulnaris contribuit.</t>
    <phoneticPr fontId="2" type="noConversion"/>
  </si>
  <si>
    <t>Ligamenta triangula, cum ligamento collaterali ulnari et homologo meniscali coniuncta, partes ulnarias complexus fibrocartilaginis triangularis (TFCC) constituunt. Ligamentum triangulare fibrocartilagem triangularem ad apicem ulnarem et foveam inserit. Ligamentum triangulare ex duabus fasciis fibrarum collagenarum et intercedente textu connectivo laxo, qui ligamentum subcruentum appellatur, constat:
1.Lamina proximalis: originem trahit ex fovea ulnari, et inseritur in discum TFCC (id est fibrocartilagem triangularem) proprium.
2.Lamina distalis: originem trahit ex styloide ulnari, et inseritur in discum TFCC proprium et in homologum meniscale; ad capsulam articuli ulnaris contribuens.</t>
    <phoneticPr fontId="2" type="noConversion"/>
  </si>
  <si>
    <t>Ligamentum triquetrocapitatum ad coetum ligamentorum intercarpalia palmaris pertinet, quae ex variis fasciculis fibrosus brevibus constant, transversim per superficiem palmaris ossium carpi extendentibus. Ligamentum triquetrocapitatum, ut nomen indicat, a os triquetrum ad os capitatum se inserit.</t>
    <phoneticPr fontId="2" type="noConversion"/>
  </si>
  <si>
    <t xml:space="preserve">Ligamentum triquetrocapitatum ad coetum ligamentorum intercarpalia palmaris pertinet, qui ex pluribus fasciculis fibrosus brevibus constant, transversim per superficiem palmaris ossium carpi extendentibus. Ligamentum triquetrocapitatum, ut nomen indicat, a os triquetrum ad os capitatum se inserit.
</t>
    <phoneticPr fontId="2" type="noConversion"/>
  </si>
  <si>
    <t>Ligamentum triquetrohamatum ad coetum ligamentorum intercarpalia palmaris pertinet, qui ex pluribus fasciculis fibrosis brevibus constant, transversim per superficiem palmaris ossium carpi extendentibus. Ligamentum triquetrohamatum, ut nomen indicat, a os triquetrum ad os hamatum se inserit.</t>
    <phoneticPr fontId="2" type="noConversion"/>
  </si>
  <si>
    <t>Ligamentum collaterale ulnare carpi est ligamentum extrinsecum dorsale ulnocarpale, quod partem complexus fibrocartilaginis triangularis (TFCC) constituit, et stabilizator ulnaris carpi fungitur. Ligamentum collaterale ulnare styloidem ulnarem cum os triquetrum connectit, longitudinale modo, profunde sub tendo musculi extensoris carpi ulnaris et superficialiter supra homologum ulnomeniscale, formans partem ultimum ulnarem capsulae articularis. Pars est complexus fibrocartilaginis triangularis. Cum vagina tendinis extensoris carpi ulnaris commiscetur.</t>
    <phoneticPr fontId="2" type="noConversion"/>
  </si>
  <si>
    <t>Ligamentum retinaculi transversum (sinistrum)</t>
  </si>
  <si>
    <t>Ligamentum retinaculi transversum (dexter)</t>
  </si>
  <si>
    <t>Ligamentum trapeziotrapezoideum (sinistrum)</t>
  </si>
  <si>
    <t>Ligamentum trapeziotrapezoideum (dexter)</t>
  </si>
  <si>
    <t>Ligamenta triangularia digiti (sinistri)</t>
  </si>
  <si>
    <t>Ligamenta triangularia digiti (dextri)</t>
  </si>
  <si>
    <t>Ligamentum triquetrocapitatum (sinistrum)</t>
  </si>
  <si>
    <t>Ligamentum triquetrocapitatum (dexter)</t>
  </si>
  <si>
    <t>Ligamentum triquetrohamatum (sinistrum)</t>
  </si>
  <si>
    <t>Ligamentum triquetrohamatum (dexter)</t>
  </si>
  <si>
    <t>Ligamentum collaterale ulnare articulationis carpi (sinistrum)</t>
  </si>
  <si>
    <t>Ligamentum collaterale ulnare carpi est ligamentum extrinsecum dorsale ulnocarpale, quod partem complexus fibrocartilaginis triangularis constituit et fungitur ut stabilizator ulnaris carpi. Ligamentum collaterale ulnare styloidem ulnarem cum os triquetrum connectit longitudinale modo, profunde sub tendo musculi extensoris carpi ulnaris et superficialiter supra homologum ulnomeniscale, formans partem ultimum ulnarem capsulae articularis. Pars est complexus fibrocartilaginis triangularis. Cum vagina tendinis extensoris carpi ulnaris commiscetur.</t>
    <phoneticPr fontId="2" type="noConversion"/>
  </si>
  <si>
    <t>Ligamentum ulnotriquetrale est unum ex ligamentis intracapsularibus extrinsecis palmaribus ulnocarpalibus et pars complexus ulnocarpalis. Ligamentum ulnotriquetrale partem anteriorem et ulnarem capsulae articularis ulnocarpalis format una cum ligamento ulnolunato, cum quo communem originem habet, et ligamentum volare radioulnare connectit, atque ita complexum fibrocartilaginis triangularis cum os triquetrum iungit.</t>
    <phoneticPr fontId="2" type="noConversion"/>
  </si>
  <si>
    <t>Ligamentum ulnotriquetrale est unum ex ligamentis intracapsularibus extrinsecis palmaribus ulnocarpalibus, et pars complexus ulnocarpalis. Ligamentum ulnotriquetrale partem anteriorem et ulnarem capsulae articularis ulnocarpalis constituit una cum ligamento ulnolunato, cum quo communem originem habet, et ligamentum volare radioulnare connectit, atque ita complexum fibrocartilaginis triangularis ad os triquetrum iungit.</t>
    <phoneticPr fontId="2" type="noConversion"/>
  </si>
  <si>
    <t xml:space="preserve">Ligamentum ulnocapitatum est superficialissimum ex tribus ligamentis extrinsecis palmaribus ulnocarpalibus et stabilizator volaris complexus ulnocarpalis. Est solum ligamentum ulnocarpale quod directe ad caput ulnare insertur. Superficiale currit supra ligamenta ulnolunatum et ulnotriquetrale, renforcens partem palmaram ligamenti interossei lunotriquetralis. Ligamentum ulnocapitatum foveam ulnarem coniungit cum os capitatum, et distale fibrae ligamentorum radioscaphocapitatum et scaphotriquetrale interdigitat, formando arcum palmarum maiorem seu ligamentum arcuatum.
</t>
    <phoneticPr fontId="2" type="noConversion"/>
  </si>
  <si>
    <t xml:space="preserve">Ligamentum ulnocapitatum est superficialissimum ex tribus ligamentis extrinsecis palmaribus ulnocarpalibus et stabilizator volaris complexus ulnocarpalis. Est solum ligamentum ulnocarpale quod directe ad caput ulnare inseritur. Superficiale est ligamentis ulnolunato et ulnotriquetrali, partem palmaram ligamenti interossei lunotriquetralis corroborans. Ligamentum foveam ulnarem cum os capitatum coniungit, et distale cum fibris ligamentorum radioscaphocapitatum et scaphotriquetrale interdigitat, formando arcum palmarum maiorem sive ligamentum arcuatum.
</t>
    <phoneticPr fontId="2" type="noConversion"/>
  </si>
  <si>
    <t>Ligamentum ulnolunatum est unum ex ligamentis intracapsularibus, extrinsecis, palmaribus ulnocarpalibus et pars complexus ulnocarpalis. Ligamentum ulnolunatum partem anterioram capsulae articularis ulnocarpalis cum ligamentum ulnotriquetrale format, cum quo communem originem habet, et ligamentum volare radioulnare adnexus est, atque ita complexum fibrocartilaginem triangulare ad latus ulnare ossis lunati connectit.</t>
    <phoneticPr fontId="2" type="noConversion"/>
  </si>
  <si>
    <t>Ligamentum ulnolunatum est unum ex ligamentis intracapsularibus, extrinsecis, palmaribus ulnocarpalibus et pars complexus ulnocarpalis. Ligamentum ulnolunatum partem anterioram capsulae articularis ulnocarpalis cum ligamento ulnotriquetrali format, cum quo communem originem habet, et ligamentum volare radioulnare adnexus est, atque ita complexum fibrocartilaginem triangulare ad latus ulnare ossis lunati connectit.</t>
    <phoneticPr fontId="2" type="noConversion"/>
  </si>
  <si>
    <t>Postquam palmam reliquerunt, tendines Flexorum digitorum sublimis et profundus in canalibus osseo-aponeuroticis iacent, quae a phalangibus postice formantur et a validis fibris ligamentosis ante, quae tendines transversim arcum faciunt et utrinque ad margines phalangum adhaerent. Contra mediam partem phalangum proximalium et secundarum vincula (ligamenta vaginalia digitalia) valde firma sunt, cum fibris transversis; contra vero articulationes sunt multo tenues et ex fibris annulatis et cruciformibus constant. Unusquisque canaliculus vaginam mucosam continet, quae in tendines contentos reflectitur. In unoquoque canali tendines Flexorum digitorum sublimis et profundus inter se et ad phalanges coniunguntur per tenues fasciculos tendineos, vincula tendina dicta. Duae earum species sunt: (a) vincula brevia, quae in unoquoque digito duo sunt, ex fasciculis triangularibus constant, quorum unus tendinem Flexoris digitorum sublimis ad partem anterioris articulationis interphalangeae primae et caput primae phalangis connectit, alter vero tendinem Flexoris digitorum profundus ad partem anterioris articulationis interphalangeae secundae et caput secundae phalangis; (b) vincula longa, quae superficies inferiores tendinum Flexoris digitorum profundus connectunt cum tendinibus Flexoris sublimis subiectis, postquam primi tendines per posteriores tendines transierunt.</t>
    <phoneticPr fontId="2" type="noConversion"/>
  </si>
  <si>
    <t>Postquam palmam reliquerunt, tendines Flexorum digitorum sublimis et profundus in canalibus osseo-aponeuroticis iacent, quae a phalangibus postice formantur et a firmis fasciculis fibrosissimis ante, qui tendines transversim arcum faciunt et utrinque ad margines phalangum adhaerent. Contra mediam partem phalangum proximalium et secundarum vincula (ligamenta vaginalia digitalia) valde firma sunt, fibrisque transversis constant; contra autem articulationes tenues sunt et ex fibris annulatis et cruciformibus ligamentosis compositae. Unusquisque canaliculus vaginam mucosam continet, quae in tendines contentos reflectitur. In unoquoque canali tendines Flexorum digitorum sublimis et profundus inter se atque ad phalanges coniunguntur per tenues fasciculos tendineos, vincula tendina dicta. Duae species sunt: (a) vincula brevia, duo in unoquoque digito, ex fasciculis triangularibus constant, quorum unus tendinem Flexoris digitorum sublimis ad partem anterioris articulationis interphalangeae primae et caput primae phalangis connectit; alter vero tendinem Flexoris digitorum profundus ad partem anterioris articulationis interphalangeae secundae et caput secundae phalangis; (b) vincula longa, quae superficies inferiores tendinum Flexoris digitorum profundus cum tendinibus subiectis Flexoris sublimis connectunt, postquam primi tendines per posteriores tendines transierunt.</t>
    <phoneticPr fontId="2" type="noConversion"/>
  </si>
  <si>
    <t xml:space="preserve">Postquam palmam reliquerunt, tendines musculorum Flexorum digitorum sublimis et profundus iacent in canalibus osseo-aponeuroticis, a phalangibus postice formatis et a fascibus fibrosus fortibus antice, qui arcum super tendines faciunt et utrinque ad margines phalangium affiguntur.
Contra medium phalangium proximalis et secundae, fasciae (ligamenta vaginalia digitalia) sunt valde robustae, et fibrae sunt transversae; sed contra articulationes multo tenues sunt, et constant ex fibris ligamentosis annulatis et cruciatis.
Quisque canalis continet vaginam mucosam, quae super tendines contentas reflectitur. Intra quemque canalem, tendines musculorum Flexorum digitorum sublimis et profundus inter se et cum phalangibus conectuntur per fascias tenues tendinosas, quae vocantur vincula tendina.
Duae sunt harum fasciae species:
(a) Vincula brevia, quae sunt bina in unoquoque digito, et constant ex fascibus triangularibus fibrarum: una coniungit tendinem musculi Flexoris digitorum sublimis ad partem anteriorem articulationis interphalangeae primae et capitis phalangis primae; altera autem coniungit tendinem musculi Flexoris digitorum profundus ad partem anteriorem articulationis interphalangeae secundae et capitis phalangis secundae.
(b) Vincula longa, quae coniungunt superficies inferiores tendinum musculi Flexoris digitorum profundus cum iis musculi Flexoris sublimis subiacente, postquam tendines prioris per illos posterioris transierunt.
</t>
    <phoneticPr fontId="2" type="noConversion"/>
  </si>
  <si>
    <t>Postquam palmam reliquerunt, tendines musculorum Flexorum digitorum sublimis et profundus in canalibus osseo-aponeuroticis iacent, qui postice a phalangibus, antice a fasciculis fibrosissimis formantur; hi fasciculi arcum super tendines faciunt atque utrinque ad margines phalangium affiguntur.
In medio phalangis proximalis et secundae, fasciae (ligamenta vaginalia digitalia) valde robustae sunt, cum fibris transversis; at contra articulationes, multo tenues fiunt et ex fibris ligamentosis annulatis cruciatisque constant.
Unusquisque canalis continet vaginam mucosam, quae in tendines contentos reflectitur. Intra quemque canalem, tendines musculorum Flexorum digitorum sublimis et profundus inter se atque cum phalangibus conectuntur per tenues fascias tendinosas, quae vincula tendina appellantur.
Duae sunt horum genera:
(a) Vincula brevia, bina in unoquoque digito, constant ex fasciculis triangularibus fibrarum: unum coniungit tendinem musculi Flexoris digitorum sublimis cum parte anteriori articulationis interphalangeae primae et capite phalangis primae; alterum autem coniungit tendinem musculi Flexoris digitorum profundus cum parte anteriori articulationis interphalangeae secundae et capite phalangis secundae.
(b) Vincula longa, quae coniungunt superficies inferiores tendinum musculi Flexoris digitorum profundus cum iis musculi Flexoris digitorum sublimis subiecti, postquam tendines prioris per has tendines posterioris transierunt.</t>
    <phoneticPr fontId="2" type="noConversion"/>
  </si>
  <si>
    <t xml:space="preserve">Cartilago auricularis est cartilago auriculae, quae est pars extrema auris externa (quam plerique “auriculam” appellant). Haec cartilago formam auriculae conservare adiuvat, simul flexibilitatem permittens.
Cartilago auricularis est textus connectivus flexibilis, interdum “gristella” appellatus. Hic cartilaginis genus vocatur cartilago elastica. Neuronibus nec vasis sanguineis caret et semiopaca est, id est, paulum translucida.
Cartilago auricularis est cartilago permanens (non temporaria), quod significat eam per totam vitam in corpore manere. Auriculam externam sustentat et ossium auris evolutionem permittit.
Quamquam multis hominibus placet cartilaginem auris perforare ob modum, hoc actum infectiones inducere potest. Tales infectiones gravem laesionem textuum et perichondritidem (inflammationem textus connectivi circumdantis cartilaginem auricularem) causare possunt. Huiusmodi laesiones etiam peritissimis chirurgis difficillime tractandae sunt, et deformitates permanentes efficere possunt.
</t>
    <phoneticPr fontId="2" type="noConversion"/>
  </si>
  <si>
    <t>Cartilago auricularis est cartilago auriculae, pars extrema auris externa (quam plerique “auriculam” appellant cum de auribus loquuntur). Haec cartilago formam auris conservat, flexibilitatem simul permittens.
Cartilago auricularis est textus connectivus flexibilis, interdum gristella appellata. Hoc genus cartilaginis cartilago elastica vocatur. Cellulas nervosas neque vasa sanguinea continet, et est semiopaca, id est, aliquatenus translucens.
Cartilago auricularis est cartilago permanens (non temporalis), quod significat eam per totam vitam in corpore permanere. Auriculam externam sustentat et ossium auris progressionem permittit.
Quamquam multis hominibus perforatio cartilaginis auricularis ob modum placet, hoc ad infectiones ducere potest. Huiusmodi infectiones damna gravia in textibus efficere possunt, necnon perichondritidem — inflammationem textus connectivi qui cartilaginem auricularem circumstat. Talis laesio etiam peritissimis chirurgis difficulter curanda est et in deformatione permanenti exitu habere potest.</t>
    <phoneticPr fontId="2" type="noConversion"/>
  </si>
  <si>
    <t>Fascia capsulopalpebralis est expansio fibrosa orta ex vaginis fascialibus musculorum recti inferioris et obliqui inferioris.</t>
    <phoneticPr fontId="2" type="noConversion"/>
  </si>
  <si>
    <t>Fascia capsulopalpebralis est expansio fibrosa oriunda ex vaginis fascialibus musculorum recti inferioris et obliqui inferioris.</t>
    <phoneticPr fontId="2" type="noConversion"/>
  </si>
  <si>
    <t xml:space="preserve">Ligamentum frenulum musculi recti lateralis est expansio vaginarum (fasciae muscularis) musculi recti lateralis, quae ad os zygomaticum affixa est.
</t>
    <phoneticPr fontId="2" type="noConversion"/>
  </si>
  <si>
    <t>Ligamentum retinaculi musculi recti lateralis est expansio vaginarum (fasciae muscularis) musculi recti lateralis, quae ad os zygomaticum affixa est.</t>
    <phoneticPr fontId="2" type="noConversion"/>
  </si>
  <si>
    <t>Ligamentum collaterale ulnare articulationis radiocarpeae (dexter)</t>
  </si>
  <si>
    <t>Ligamentum ulnotriquetrum (sinister)</t>
  </si>
  <si>
    <t>Ligamentum ulnotriquetrum (dexter)</t>
  </si>
  <si>
    <t>Ligamentum ulnocapitatum (sinister)</t>
  </si>
  <si>
    <t>Ligamentum ulnocapitatum (dexter)</t>
  </si>
  <si>
    <t>Ligamentum ulnolunatum (sinister)</t>
  </si>
  <si>
    <t>Ligamentum ulnolunatum (dexter)</t>
  </si>
  <si>
    <t>Vinculum breve (sinister)</t>
  </si>
  <si>
    <t>Vinculum breve (dexter)</t>
  </si>
  <si>
    <t>Vinculum longum (sinister)</t>
  </si>
  <si>
    <t>Vinculum longum (dexter)</t>
  </si>
  <si>
    <t>Cartilago auricularis (sinistra)</t>
  </si>
  <si>
    <t>Cartilago auricularis (dextra)</t>
  </si>
  <si>
    <t>Fascia capsulopalpebralis (sinistra)</t>
  </si>
  <si>
    <t>Fascia capsulopalpebralis (dextra)</t>
  </si>
  <si>
    <t>Ligamentum retinaculi musculi recti lateralis (sinister)</t>
  </si>
  <si>
    <t>Ligamentum retinaculi musculi recti lateralis (dexter)</t>
  </si>
  <si>
    <t>Ligamentum retinaculi musculi recti medialis est expansio vaginarum (fasciae muscularis) musculi recti medialis, quae ad os lacrimale affixa est.</t>
  </si>
  <si>
    <t>Fascia bulbi (capsula Ténon) est membrana tenuis quae bulbum oculi a nervo optico ad regionem ciliaris involvit, eum a panno orbitali separat et alveum in quo agit format.
Facies interna eius est laevis, et a superficie externa sclerae per spatium lymphaticum perisclerale separat. Hoc spatium lymphaticum continuitatem habet cum cavitatibus subdurali et subarachnoidea, et percurritur a tenuibus fibris textus connectivi quae inter fasciam et sclerae extenduntur.
Fascia postice perforetur a vasculis et nervis ciliaribus, et cum vagina nervi optici ac sclera circa introitum nervi optici confusione coniungitur. Anteriora cum conjunctiva oculi coalescit, et una cum ea ad regionem ciliaris bulbi oculi affixur.</t>
    <phoneticPr fontId="2" type="noConversion"/>
  </si>
  <si>
    <t xml:space="preserve">Fascia bulbi (capsula Ténon) est membrana tenuis quae bulbum oculi a nervo optico ad regionem ciliaris involvit, eum a panno orbitali separat atque alveum, in quo motus oculi exercetur, format.
Facies interna eius est laevis, a superficie externa sclerae per spatium lymphaticum perisclerale separata. Hoc spatium lymphaticum continuitatem habet cum cavitatibus subdurali et subarachnoidea, et percurritur a tenuibus fibris textus connectivi quae inter fasciam et sclerae extenduntur.
Fascia postice perforatur a vasculis et nervis ciliaribus, et cum vagina nervi optici ac sclera circa introitum nervi optici confluens connectitur. Anteriora cum conjunctiva oculi coalescit, et una cum ea ad regionem ciliaris bulbi affixa est.
</t>
    <phoneticPr fontId="2" type="noConversion"/>
  </si>
  <si>
    <t>Tarsi (laminae tarsales) sunt duae laminae tenues et elongatae textus connectivi densi, circiter 2.5 cm longae; una in singulis palpebris sita est, cuius formam et sustentationem conferunt:
Tarsus superior (tarsus superior; lamina tarsalis superior), maior, forma semilunari est, circiter 10 mm in latitudine centro, et ad extremitates gradatim angustior fit. Aponeurosis musculi levatoris palpebrae superioris ad faciem anterioris huius laminae adhaeret.
Tarsus inferior (tarsus inferior; lamina tarsalis inferior), minor, tenuis est, forma elliptica, et diametro verticali circiter 5 mm.
Margines liberi seu ciliares harum laminarum crassi et recti sunt. Margines adhaerentes seu orbitales ad orbitae circumferentiam per septum orbitalis coniunguntur. Anguli laterales ad os zygomaticum per raphen palpebralem lateralem adfixi sunt. Anguli mediales duarum laminarum ad lacum lacrimale terminantur, et per ligamentum palpebrale mediale ad processum frontalem maxillae adfixi sunt.</t>
    <phoneticPr fontId="2" type="noConversion"/>
  </si>
  <si>
    <t>Tarsi (laminae tarsales) sunt duae laminae tenues et elongatae textus connectivi densi, circiter 2.5 cm longae; una in singulis palpebris sita, cuius formam et sustentationem conferunt:
Tarsus superior (tarsus superior; lamina tarsalis superior), maior, forma semilunari, circa 10 mm lata in centro, ad extremitates paulatim angustior. Aponeurosis musculi levatoris palpebrae superioris ad faciem anterioris huius laminae adhaeret.
Tarsus inferior (tarsus inferior; lamina tarsalis inferior), minor, tenuis, forma elliptica, cum diametro verticali circiter 5 mm.
Margines liberi seu ciliares harum laminarum crassi et recti sunt. Margines adhaerentes seu orbitales per septum orbitalis ad circumferentiam orbitae coniunguntur. Anguli laterales ad os zygomaticum per raphen palpebralem lateralem affixi sunt. Anguli mediales duarum laminarum ad lacum lacrimale terminantur et per ligamentum palpebrale mediale ad processum frontalem maxillae adhaerent.</t>
    <phoneticPr fontId="2" type="noConversion"/>
  </si>
  <si>
    <t>Ligamentum palpebrale laterale est structura multo debilior quam ligamentum palpebrale mediale, sita ante septum orbitalis.
Ad marginem processūs frontosphenoidalis ossis zygomatici affixum est, et medialiter ad commissuram lateralem palpebrarum procedit, ubi in duas partes dividitur, quae ad margines tarsorum respective adhaerent.
Terminus „raphe palpebralis lateralis“ aliquando idem ac ligamentum palpebrale laterale adhibetur, vel describitur ut tenuis fascia ligamentum palpebrale laterale, quae a musculō orbiculari oculi firmatur.</t>
    <phoneticPr fontId="2" type="noConversion"/>
  </si>
  <si>
    <t xml:space="preserve">Ligamentum palpebrale laterale est structura multo debilior quam ligamentum palpebrale mediale, quae ante septum orbitalis sita est.
Ad marginem processus frontosphenoidalis ossis zygomatici affixum est, et medialiter ad commissuram lateralem palpebrarum procedit, ubi in duas partes dividitur, quae ad margines tarsorum respective adhaerent.
Terminologia „raphe palpebralis lateralis“ aliquando pro ligamento palpebrali laterali adhibetur, vel ut tenuis fascia ligamentum palpebrale laterale, a musculō orbiculari oculi roborata, describitur.
</t>
    <phoneticPr fontId="2" type="noConversion"/>
  </si>
  <si>
    <t>Ligamentum palpebrale mediale (tendo canthi medialis) est ligamentum faciei.
Ad processum frontalem maxillae, sulcum lacrimale, atque ad tarsum cuiusque palpebrae adhaeret.
Stratum superficiale (anterius) et stratum profundum (posterius) habet, cum multis insertionibus circumjacentibus.
Canthum medialem cuiusque palpebrae ad partem medialem orbitae connectit.
Punctum utile fixationis in chirurgia reconstructiva palpebrarum est.</t>
    <phoneticPr fontId="2" type="noConversion"/>
  </si>
  <si>
    <t>Ligamentum retinaculi musculi recti medialis (sinister)</t>
  </si>
  <si>
    <t>Ligamentum retinaculi musculi recti medialis (dexter)</t>
  </si>
  <si>
    <t>Vagina fascialis bulbi oculi (sinister)</t>
  </si>
  <si>
    <t>Vagina fascialis bulbi oculi (dexter)</t>
  </si>
  <si>
    <t>Tarsus inferior (sinister)</t>
  </si>
  <si>
    <t>Tarsus inferior (dexter)</t>
  </si>
  <si>
    <t>Ligamentum palpebrale laterale (sinister)</t>
  </si>
  <si>
    <t>Ligamentum palpebrale laterale (dexter)</t>
  </si>
  <si>
    <t>Ligamentum palpebrale mediale (sinister)</t>
  </si>
  <si>
    <t>Ligamentum palpebrale mediale (tendo canthi medialis) est ligamentum faciei. Adhaeret processus frontali maxillae, sulco lacrimali, et tarsis utriusque palpebrae. Stratum superficiale (anterius) et stratum profundum (posterius) habet, cum multis insertionibus circumstantibus. Canthum medialem utriusque palpebrae cum parte mediali orbitae coniungit. In chirurgia reconstructiva palpebrae, punctum stabile fixationis utile praebet.</t>
    <phoneticPr fontId="2" type="noConversion"/>
  </si>
  <si>
    <t>In anatomia, septum orbitale (fascia palpebralis) est lamina membranacea quae ut limes anterior (frontalis) orbitae fungitur. A marginibus orbitalibus ad palpebras extenditur. Partem fibrosam palpebrarum constituit.</t>
    <phoneticPr fontId="2" type="noConversion"/>
  </si>
  <si>
    <t xml:space="preserve">In anatomia, septum orbitale (fascia palpebralis) est lamina membranacea quae limitem anteriorem (frontalem) orbitae constituit. A marginibus orbitalibus usque ad palpebras extenditur. Partem fibrosam palpebrarum format.
</t>
    <phoneticPr fontId="2" type="noConversion"/>
  </si>
  <si>
    <t>Tarsi (laminae tarsales) sunt duae laminae tenues, elongatae, ex textu connectivo denso compositae, longitudine circiter 2.5 cm; una in singula palpebra sita est, cuius formam et sustentationem confert:
Tarsus superior (lamina tarsalis superior), maior, forma semilunari, in media parte circiter 10 mm latus, ad extremitates paulatim angustior fit. Ad superficiem anteriorem huius laminae aponeurosis musculi levatoris palpebrae superioris inseritur.
Tarsus inferior (lamina tarsalis inferior), minor, tenuis et forma elliptica, diametrum verticalem circiter 5 mm habet.
Margines liberi seu ciliares harum laminarum sunt crassi et recti. Margines adhaerentes seu orbitales circumferentiae orbitae per septum orbitale connectuntur. Anguli laterales per raphen palpebralem lateralem ad os zygomaticum affiguntur. Anguli mediales amborum tarsorum ad lacum lacrimalem terminantur et per ligamentum palpebrale mediale ad processum frontalem maxillae inseruntur.</t>
    <phoneticPr fontId="2" type="noConversion"/>
  </si>
  <si>
    <t>Tarsi (laminae tarsales) sunt duae laminae tenues et elongatae ex textu connectivo denso compositae, longitudine circiter 2.5 cm; una in qualibet palpebra posita est et formam atque sustentationem eius praebet:
Tarsus superior (tarsus superior; lamina tarsalis superior), maior, est formae semilunaris, in media parte circiter 10 mm latus, et ad extremitates paulatim angustatur. Ad superficiem anteriorem huius laminae aponeurosis musculi levatoris palpebrae superioris inseritur.
Tarsus inferior (tarsus inferior; lamina tarsalis inferior), minor, tenuis est, forma elliptica, et diametrum verticalem circiter 5 mm habet.
Margines liberi seu ciliares harum laminarum sunt crassi et recti. Margines adhaerentes seu orbitales circumferentiae orbitae per septum orbitale conectuntur. Anguli laterales ad os zygomaticum per raphen palpebralem lateralem affiguntur. Anguli mediales utriusque laminae in lacu lacrimali terminantur et ad processum frontalem maxillae per ligamentum palpebrale mediale affiguntur.</t>
    <phoneticPr fontId="2" type="noConversion"/>
  </si>
  <si>
    <t>Ligamentum transversum superius oculi (notum etiam ut ligamentum Whitnalli) est ligamentum transversale, quod musculum levatorem palpebrae superioris circumdedit prope eius insertionem partialem in cutem palpebrae superioris. Musculus etiam ad laminam tarsalem superiorem atque ad os orbitale inseritur.
Ligamentum hoc originem functionalem musculi levatoris palpebrae superioris mutare permittit, ita ut tarsus superior (palpebra) superiora elevari possit, potius quam directe versus originem musculi in os sphenoidale.
Medialiter affigitur trochleae musculi obliqui superioris, lateraliter autem ad glandulam lacrimalem, circiter 10 mm supra tuberculum Whitnalli. Itaque ad tuberculum orbitalem lateralem Whitnalli non affigitur.</t>
    <phoneticPr fontId="2" type="noConversion"/>
  </si>
  <si>
    <t>Ligamentum transversum superius oculi (quoque notum ut ligamentum Whitnalli) est ligamentum transversale quod musculum levatorem palpebrae superioris circumdat, prope eius insertionem partialem in cutem palpebrae superioris. Musculus etiam ad tarsum superiorem et ad os orbitale affigitur.
Hoc ligamentum originem functionalem musculi levatoris palpebrae superioris mutare sinit, ita ut tarsus superior (palpebra) in directione superiori elevari possit, potius quam directe versus originem musculi in os sphenoidale.
Medialiter, ligamentum affigitur trochleae musculi obliqui superioris; lateraliter autem, ad glandulam lacrimalem, circiter 10 mm supra tuberculum Whitnalli. Itaque ad tuberculum orbitalem laterale Whitnalli non affigitur.</t>
    <phoneticPr fontId="2" type="noConversion"/>
  </si>
  <si>
    <t>Ligamentum suspensorium bulbi oculi (vel ligamentum Lockwoodi) formam retis habet, quae infra bulbum oculi inter ligamenta retinacula medialia et lateralia extenditur, musculum rectum inferiorem et musculum obliquum inferiorem includens.
Est incrassatio capsulae Tenonianae, quae est capsula textus connectivi densi globum oculi circumdans et ab adipe orbitale separans.
Hoc ligamentum munere fungitur sustentandi et conservandi positionem bulbi oculi in situ normali sursum et antea vergenti intra orbitam, et impedit ne bulbus oculi deorsum dislocetur.
Pars vaginae bulbi (capsulae Tenonianae) haberi potest.</t>
    <phoneticPr fontId="2" type="noConversion"/>
  </si>
  <si>
    <t>Ligamentum suspensorium bulbi oculi (sive ligamentum Lockwoodi) formam retis habet, quod infra bulbum oculi inter ligamenta retinacula mediale et laterale extenditur, musculos rectum inferiorem et obliquum inferiorem includens.
Est incrassatio capsulae Tenonianae, capsulae textus connectivi densi globum oculi circumdantis et eum ab adipe orbitali separantis.
Hoc ligamentum responsabile est pro sustentatione et conservatione positionis bulbi oculi in situ normali superiori et anteriori intra orbitam, et ne dislocatio inferior fiat impedit.
Pars vaginae bulbi (capsulae Tenonianae) haberi potest.</t>
    <phoneticPr fontId="2" type="noConversion"/>
  </si>
  <si>
    <t>Ligamentum palpebrale mediale (dexter)</t>
  </si>
  <si>
    <t>Septum orbitale (sinistrum)</t>
  </si>
  <si>
    <t>Septum orbitale (dexter)</t>
  </si>
  <si>
    <t>Tarsus superior (sinister)</t>
  </si>
  <si>
    <t>Tarsus superior (dexter)</t>
  </si>
  <si>
    <t>Ligamentum transversum superius bulbi oculi (sinister)</t>
  </si>
  <si>
    <t>Ligamentum transversum superius bulbi oculi (dexter)</t>
  </si>
  <si>
    <t>Ligamentum suspensorium bulbi oculi (sinister)</t>
  </si>
  <si>
    <t>Ligamentum suspensorium bulbi oculi (dexter)</t>
  </si>
  <si>
    <t>Capsula articularis totam articulationem temporomandibularis circumdat. Fibrae partis inferioris capsulae arctae sunt et connectunt condylum mandibulae ad discus articularis. Pars superior capsulae laxior est; hae fibrae attachiunt discus articularis ad os temporale. Lateralis capsulae articulatio a ligamentum laterali articulationis temporomandibularis corroboratur.</t>
    <phoneticPr fontId="2" type="noConversion"/>
  </si>
  <si>
    <t xml:space="preserve">Capsula articularis totam articulationem temporomandibularis circumdat. Fibrae partis inferioris capsulae sunt firmae et connectunt condylum mandibulae cum disco articulari. Pars superior capsulae est laxior; hae fibrae disco articulari os temporale adiungunt. Lateralis capsula articulationis a ligamento laterali articulationis temporomandibularis roboratur.
</t>
    <phoneticPr fontId="2" type="noConversion"/>
  </si>
  <si>
    <t>Discus articularis articulationis temporomandibularis est tabula tenuis, ovata, ex textu fibroso connectivo non vasculari constituta, sita inter processus condyloideum mandibulae et fossa mandibulari cranii. Superficies eius superior a fronte ad tergum est concavo-convexa, ut formae fossae mandibularis et tuberculi articularis accommodetur. Superficies inferior, quae condylo contingit, concava est. Circumferentia eius ad capsulam articuli connectitur, et ante ad tendinem musculi pterygoidei lateralis. Circumferentia, praesertim postice, crassior est quam centrum. Fibrae, ex quibus discus constat, dispositionem concentricam habent, magis manifestae in circumferentia quam in centro. Discus articulatio in duas cavitates dividit, quarum utraque membrana synoviali praedita est.</t>
    <phoneticPr fontId="2" type="noConversion"/>
  </si>
  <si>
    <t>Discus articularis articulationis temporomandibularis est lamina tenuis, ovalis, composita ex textu fibroconnectivo non vasculari, sita inter processus condylaris mandibulae et fossa mandibularis cranii. Superficies superior est concavo-convexa a fronte ad tergum, accommodans formam fossae mandibularis et tuberculi articularis. Superficies inferior, quae condylo contactum habet, est concava. Circumferentia eius coniungitur cum capsula articulari, et ante coniungitur cum tendo musculi pterygoidei lateralis. Lamina peripheria, praesertim posterior, crassior est quam centrum. Fibrae ex quibus discus constat dispositionem concentricam habent, quae in circumferentia potius quam in centro apparent. Discus articularis articulum in duas cavitates dividit, quarum utraque synovialem membranam praebet.</t>
    <phoneticPr fontId="2" type="noConversion"/>
  </si>
  <si>
    <t>Facies articularis mandibulae est regio laevis, convexa, sita in parte superiori capitis mandibulae. Ad articulationem temporomandibularis conficiendam contribuit, una cum fossa mandibulari ossis temporalis et disco articulari interveniente articulationis temporomandibularis.</t>
    <phoneticPr fontId="2" type="noConversion"/>
  </si>
  <si>
    <t>Facies articularis mandibulae est regio laevis et convexa, in parte superiori capitis sita. Ad compositionem articulationis temporomandibularis confert, una cum fossa mandibulari ossis temporalis et disco articulari interposito.</t>
    <phoneticPr fontId="2" type="noConversion"/>
  </si>
  <si>
    <t xml:space="preserve">Superficies articularis fossae mandibularis est depressio laevis et profunda, in parte anteriori fossae mandibularis ossis temporalis sita. Ad compositionem articulationis temporomandibularis confert, una cum capite mandibulae et disco articulari interposito.
</t>
    <phoneticPr fontId="2" type="noConversion"/>
  </si>
  <si>
    <t>Superficies articularis fossae mandibularis est depressio laevis et profunda, quae in parte anteriori fossae mandibularis ossis temporalis reperitur. Contribuit ad formationem articulationis temporomandibularis, una cum capite mandibulae et disco articulari interposito.</t>
    <phoneticPr fontId="2" type="noConversion"/>
  </si>
  <si>
    <t xml:space="preserve">Bursa musculi tensoris veli palatini inter tendinem musculi tensoris veli palatini et hamulum pterygoideum ossis sphenoidalis sita est. Bursae inter structuras quae in motu arto contactu sunt exsistunt, ne frictio nimia inter eas fiat.
</t>
    <phoneticPr fontId="2" type="noConversion"/>
  </si>
  <si>
    <t>Bursa musculi tensoris veli palatini inter tendinem musculi tensoris veli palatini et hamulum pterygoideum ossis sphenoidalis sita est. Bursae inter structuras quae in motu arto contactu sunt exsistunt, ne frictio nimia inter eas oriatur.</t>
    <phoneticPr fontId="2" type="noConversion"/>
  </si>
  <si>
    <t>Pars cartilaginea tubae auditivae, circiter 24 mm longa, constat lamina triangulari fibrocartilaginis elasticae, cuius apex affigitur margini extremitatis medialis partis osseae tubae, basis autem iacet immediate sub membrana mucosa partis nasalis pharyngis, ubi eminentiam format, torum tubarium sive pulvinum, post orificium pharyngeum tubae. Margo superior cartilaginis in se convolutus est, lateraliter flexus ita ut in sectione transversali speciem unci praebeat; sulcus vel fossa ita formatur, quae inferne et lateraliter aperta est, et haec pars canalis membrana fibrosa completur. Margines inferiores continuatae cartilaginis in laminas laterales et mediales dividuntur. Cartilago in sulco inter partem petrosam ossis temporalis et alae maioris ossis sphenoidalis iacet; hic sulcus desinit contra medium laminae pterygoideae medialis. Partes cartilaginea et ossea tubae in eodem plano non sunt, illa enim paulo plus quam haec deorsum inclinat.</t>
    <phoneticPr fontId="2" type="noConversion"/>
  </si>
  <si>
    <t>Pars cartilaginea tubae auditivae, circiter 24 mm longa, ex lamina triangulari fibrocartilaginis elasticae constituitur, cuius apex margini extremitatis medialis partis osseae tubae adnexa est, dum basis immediate sub membrana mucosa partis nasalis pharyngis iacet, ubi elevationem format, torum tubarium sive pulvinum, post orificium pharyngeum tubae. Margo superior cartilaginis in se convolvitur et lateraliter inflectitur, ita ut in sectione transversali speciem unci praebeat; sic sulcus efficitur, qui infra et lateraliter apertus est, et haec pars canalis membrana fibrosa completur. Margines inferiores continuati cartilaginis in laminas medialem et lateralem dividuntur. Cartilago in sulco inter partem petrosam ossis temporalis et alae maioris ossis sphenoidalis iacet; hic sulcus desinit contra medium laminae pterygoideae medialis. Partes cartilaginea et ossea tubae in eodem plano non sunt, nam illa paulo magis quam haec deorsum declinat.</t>
    <phoneticPr fontId="2" type="noConversion"/>
  </si>
  <si>
    <t>Ligamentum temporomandibulare, etiam ligamentum laterale externum appellatum, est ligamentum quod tuberculum articulare inferius arcus zygomatici cum margine laterali et posteriore colli mandibulae coniungit. Prohibet dislocationem posteriorem mandibulae. Praeterea impedit ne processus condyloideus impetu in maxillam adlato sursum impellatur, quod aliter basin cranii frangeret.</t>
    <phoneticPr fontId="2" type="noConversion"/>
  </si>
  <si>
    <t xml:space="preserve">Ligamentum temporomandibulare, etiam ligamentum laterale externum appellatum, est ligamentum quod tuberculum articulare inferius arcus zygomatici cum margine laterali et posteriore colli mandibulae coniungit. Hoc ligamentum motum posteriorem mandibulae impedit. Item, impedit ne processus condyloideus ictu in maxillam illato sursum propellatur, quod aliter basim cranii frangeret.
</t>
    <phoneticPr fontId="2" type="noConversion"/>
  </si>
  <si>
    <t>Septum linguale constat ex lamina verticali textus fibrosi, quae per totam longitudinem plani mediani linguae extenditur, quamquam dorsum linguae non omnino attingit. Septum linguale cum membrana hyoglossi arcte coniungitur, ita ut ligatio linguae ad musculum hyoideum fiat. Demonstratur per sulcum medianum linguae, qui canalem verticalem format. Posterius crassius est quam anterius, et interdum parvum fibrocartilaginem continet, circiter 6 mm longam.</t>
    <phoneticPr fontId="2" type="noConversion"/>
  </si>
  <si>
    <t>Raphē pterygomandibularis (ligamentum pterygomandibulare) est fasciae buccopharyngeae pars ligamentosa. Superne ad hamulum pterygoideum laminae pterygoideae medialis affixa est, inferne autem ad extremitatem posteriorem lineae mylohyoideae mandibulae. Coniungit musculum buccinatorem anterius cum musculo constrictore pharyngis superiori posterius. Repositioni mandibulae resistit.</t>
    <phoneticPr fontId="2" type="noConversion"/>
  </si>
  <si>
    <t>Raphē pterygomandibularis (vel ligamentum pterygomandibulare) est fasciae buccopharyngeae ligamento simile. Superne ad hamulum pterygoideum laminae pterygoideae medialis affixum est, inferne vero ad extremitatem posteriorem lineae mylohyoideae mandibulae. Coniungit musculum buccinatorem ante cum musculo constrictore pharyngis superiori post. Resistit mandibulae repositioni.</t>
    <phoneticPr fontId="2" type="noConversion"/>
  </si>
  <si>
    <t>Capsula articularis articulationis temporomandibularis (sinistra)</t>
  </si>
  <si>
    <t>Capsula articularis articulationis temporomandibularis (dextra)</t>
  </si>
  <si>
    <t>Discus articularis articulationis temporomandibularis (sinister)</t>
  </si>
  <si>
    <t>Discus articularis articulationis temporomandibularis (dexter)</t>
  </si>
  <si>
    <t>Facies articularis mandibulae (sinistra)</t>
  </si>
  <si>
    <t>Facies articularis mandibulae (dextera)</t>
  </si>
  <si>
    <t>Facies articularis fossa mandibularis (sinistra)</t>
  </si>
  <si>
    <t>Facies articularis fossa mandibularis (dextra)</t>
  </si>
  <si>
    <t>Bursa musculi tensoris veli palatini (sinistra)</t>
  </si>
  <si>
    <t>Bursa musculi tensoris veli palatini (dextra)</t>
  </si>
  <si>
    <t>Cartilago tubae auditivae (sinistra)</t>
  </si>
  <si>
    <t>Cartilago tubae auditivae (dextra)</t>
  </si>
  <si>
    <t>Ligamentum temporomandibulare laterale (sinistrum)</t>
  </si>
  <si>
    <t>Ligamentum temporomandibulare laterale (dexter)</t>
  </si>
  <si>
    <t>Septum Linguale</t>
  </si>
  <si>
    <t>Raphe Pterygomandibularis Sinistra</t>
  </si>
  <si>
    <t>Raphe Pterygomandibularis Dextera</t>
  </si>
  <si>
    <t>Ligamentum Pterygospinale Sinistrum</t>
  </si>
  <si>
    <t>Ligamentum pterygospinale a parte superiore marginis posterioris laminae pterygoideae lateralis ad processus spinosum ossis sphenoidalis extenditur. Saepe ossificatur, et in talibus casibus, inter marginem superiorem eius et basim cranii, foramen formatum est, per quod rami nervi mandibularis ad musculorum masticationis fibras transmittuntur.</t>
    <phoneticPr fontId="2" type="noConversion"/>
  </si>
  <si>
    <t>Ligamentum pterygospinale a parte superiore margini posterioris laminae pterygoideae lateralis ad processus spinosum ossis sphenoidalis tenditur. Saepe ossificatur, atque in talibus casibus, inter marginem superiorem eius et basim cranii, foramen formatum est, per quod rami nervi mandibularis ad musculorum masticationis fibras transmittuntur.</t>
    <phoneticPr fontId="2" type="noConversion"/>
  </si>
  <si>
    <t>Ligamentum sphenomandibulare (ligamentum laterale internum) est fascia plana tenuis, quae parte superiore ad spinam angularem ossis sphenoidalis inseritur, et descendendo latius fit, ad linguam foraminis mandibulae firmatur. Munus ligamenti sphenomandibularis est mandiblem in directione inferiori distensionem limitare. Relaxatum est cum articulatio temporomandibularis clausura est, et tense fit cum condylus mandibulae ante ligamentum temporomandibulare sit.
Relatio lateralis sunt musculus pterygoideus lateralis et nervus auriculotemporalis; nervus chorda tympani prope extremitatem superiori medialis iacet; musculus pterygoideus medialis est relatio inferomedialis. Ligamentum sphenomandibulare a collo mandibulae infra musculum pterygoideum laterale arteria maxillari separatur, atque a ramo mandibulae ab vasibus inferioribus alveolaribus, nervo et lobulo parotide separatur.</t>
    <phoneticPr fontId="2" type="noConversion"/>
  </si>
  <si>
    <t>Ligamentum pterygospinosum (Dexter)</t>
  </si>
  <si>
    <t>Ligamentum sphenomandibulare (Sinistrum)</t>
  </si>
  <si>
    <t>Ligamentum sphenomandibulare (ligamentum laterale internum) est fascia plana et tenuis, quae superioribus partibus ad spinam angularis ossis sphenoidalis affixa est, et, latior descendens, ad lingulam foraminis mandibularis inseritur.
Munus ligamentum sphenomandibularis est extensionem mandibulae in directione inferiori impedire.
Hoc ligamentum remissum est, cum articulatio temporomandibularis (ATM) in positione clausa est;
distenditur, cum condylus mandibulae ante ligamentum temporomandibulare positus est.
Musculus pterygoideus lateralis et nervus auriculotemporalis sunt relationes laterales;
nervus chorda tympani medialis est, prope extremitatem superiorem;
musculus pterygoideus medialis relatio inferomedialis est.
Ligamentum sphenomandibulare a collo mandibulae, infra musculum pterygoideum lateralem, per arteriam maxillarem separatur;
et a ramo mandibulae, per vasa et nervum alveolarem inferiorem necnon lobulum parotideum, distinguitur.</t>
    <phoneticPr fontId="2" type="noConversion"/>
  </si>
  <si>
    <t xml:space="preserve">Ligamentum stylohyoideum est ligamentum quod os hyoideum cum processu styloideo ossis temporalis (pars ossis temporalis cranii) coniungit.
</t>
    <phoneticPr fontId="2" type="noConversion"/>
  </si>
  <si>
    <t xml:space="preserve">Ligamentum stylomandibulare est pars posterior fasciae cervicalis investientis in regione colli densior facta.
Aprope apicem processus styloidei ossis temporalis incipit et usque ad angulum mandibulae necnon ad marginem posteriorem anguli mandibulae extenditur, inter musculum masseterem et musculum pterygoideum medialem situm.
Ligamentum stylomandibulare motus mandibulae limitat, sicut aperturam nimis extensam prohibens.
</t>
    <phoneticPr fontId="2" type="noConversion"/>
  </si>
  <si>
    <t>Ligamentum stylomandibulare est pars posterior fasciae cervicalis investientis in regione colli condensata.
Ab area proxima apici processus styloidei ossis temporalis usque ad angulum mandibulae et marginem posteriorem anguli mandibulae protenditur, inter musculum masseterem et musculum pterygoideum medialem posita.
Ligamentum stylomandibulare motus mandibulae limitat, ut excessivam aperturae mandibulae motionem impediat.</t>
    <phoneticPr fontId="2" type="noConversion"/>
  </si>
  <si>
    <t>Membrana synovialis articulationis temporomandibularis est lamina interna capsulae articularis huius articulationis.
Ea constat textu connectivo laxo, superficie interna laevi instructo, quae cavitatem articularis obtegit.
Dividi potest in partem superiorem et partem inferiorem, quae cavitatem articularis respective supra et infra articulationem temporomandibularem revestiunt.</t>
    <phoneticPr fontId="2" type="noConversion"/>
  </si>
  <si>
    <t>Membrana synovialis articulationis temporomandibularis est lamina interna capsulae articularis eiusdem articulationis.
Ex textu connectivo laxo constituitur, cum superficie interna laevi, quae cavitatem articulationis revestit.
Dividi potest in partem superiorem et partem inferiorem, quae cavitatem articularis respective supra et infra articulationem temporomandibularem obtegunt.</t>
    <phoneticPr fontId="2" type="noConversion"/>
  </si>
  <si>
    <t>Corpus adiposum buccae (etiam corpus adiposum Bichatianum, a Xavier Bichat appellatum, sive corpus pingue buccale) est unum ex pluribus massis pinguedinis capsulatis in gena reperiendis.
Hoc corpus pingue profundum in utroque latere faciei inter musculum buccinatorem et plures musculos superficiales (inter quos sunt masseter, zygomaticus major, et zygomaticus minor) situm est.
Pars inferior corporis adiposi buccae intra spatium buccale continetur.
Non confundendum est cum corpore adiposo malari, quod sub cute genarum directe iacet;
neque confundendum est cum massis pinguedinis menti associatis (jowl fat pads).
Corpus adiposum buccae ad formationem genarum concavarum et plica nasolabialis pertinere potest,
sed non ad formationem massarum pinguedinis in mento (jowls).</t>
    <phoneticPr fontId="2" type="noConversion"/>
  </si>
  <si>
    <t xml:space="preserve">Corpus adiposum buccae (quoque appellatum corpus adiposum Bichatianum, a Xavier Bichat denominatum, sive massa pinguedinis buccalis) est unum ex pluribus massis adiposis capsulatis in regione genarum.
Hoc est corpus pingue profundum, quod in utraque parte faciei inter musculum buccinatorem et plures musculos superficiales (inter quos sunt masseter, zygomaticus major, et zygomaticus minor) situm est.
Pars inferior corporis adiposi buccae intra spatium buccale continetur.
Non est confundendum cum corpore adiposo malari, quod immediate sub cute genarum iacet,
neque cum massis adiposis submenti (jowl fat pads).
Corpus adiposum buccae implicatur in formatione genarum concavarum et plicae nasolabialis,
sed non in formatione panniculi adiposi submentalis (jowls).
</t>
    <phoneticPr fontId="2" type="noConversion"/>
  </si>
  <si>
    <t xml:space="preserve">Corpus adiposum temporale superficiale sub lamina superficiali fasciae temporalis conspici potest.
</t>
    <phoneticPr fontId="2" type="noConversion"/>
  </si>
  <si>
    <t>Ligamentum stylohyoideum est ligamentum quod os hyoideum cum processu styloideo ossis temporalis (pars ossis temporalis cranii) coniungit.</t>
  </si>
  <si>
    <t>Ligamentum sphenomandibulare dextrum</t>
  </si>
  <si>
    <t>Ligamentum stylohyoideum sinistrum</t>
  </si>
  <si>
    <t>Ligamentum stylohyoideum dextrum</t>
  </si>
  <si>
    <t>Ligamentum stylomandibulare sinistrum</t>
  </si>
  <si>
    <t>Membrana synovialis articulationis temporomandibularis sinistra</t>
  </si>
  <si>
    <t>Ligamentum stylomandibulare dextrum</t>
  </si>
  <si>
    <t>Membrana synovialis articulationis temporomandibularis dextra</t>
  </si>
  <si>
    <t>Corpus adiposum buccae sinistrum</t>
  </si>
  <si>
    <t>Corpus adiposum buccae dextrum</t>
  </si>
  <si>
    <t>Corpus adiposum temporale superficiale sinistrum</t>
  </si>
  <si>
    <t>Corpus adiposum temporale superficiale sub lamina superficiali fasciae temporalis conspici potest.</t>
    <phoneticPr fontId="2" type="noConversion"/>
  </si>
  <si>
    <t xml:space="preserve">Labrum acetabulare (aliquando in veteribus libris labrum glenoideum articulationis coxae sive ligamentum cotyloideum appellatum) est annulus cartilaginis qui acetabulum coxae circumdat.
Pars anterior maxime vulnerabilis est cum labrum laceratur.
Hoc labrum praebet superficiem articularem acetabulo, permittens caput femoris cum pelvi articulare.
</t>
    <phoneticPr fontId="2" type="noConversion"/>
  </si>
  <si>
    <t>Labrum acetabulare (vel labrum glenoideum articulationis coxae, seu in libris veteribus ligamentum cotyloideum appellatum) est annulus cartilaginis qui acetabulum coxae circumdat.
Pars anterior maxime vulnerabilis est, cum labrum laceratur.
Praebet superficiem articularem acetabulo, permittens caput femoris cum pelvi articulare.</t>
    <phoneticPr fontId="2" type="noConversion"/>
  </si>
  <si>
    <t>Ligamentum sacrococcygeum anterius sive ligamentum sacrococcygeum ventrale constat ex paucis fibris irregularibus, quae a superficie anteriori sacri descendunt ad partem anterioris coccygis, cum periosteo coniungentes.
Hoc ligamentum breve est continuatio ligamenti longitudinale anterius et super symphysin sacrococcygeam tenditur.</t>
    <phoneticPr fontId="2" type="noConversion"/>
  </si>
  <si>
    <t>Ligamentum sacrococcygeum anterius seu ligamentum sacrococcygeum ventrale constat ex paucis fibris irregularibus, quae a superficie anteriori sacri descendunt ad partem anterioris coccygis, cum periosteo coniungentes.
Hoc ligamentum breve est continuatio ligamenti longitudinalis anterioris et super symphysin sacrococcygeam tenditur.</t>
    <phoneticPr fontId="2" type="noConversion"/>
  </si>
  <si>
    <t xml:space="preserve">Ligamentum sacroiliacum anterius constat ex multis tenuibus fibris, quae superficiei anteriori partis lateralis sacri connectuntur ad marginem superficiei auricularis alae ossis ilii et ad sulcum preaureiculare.
</t>
    <phoneticPr fontId="2" type="noConversion"/>
  </si>
  <si>
    <t xml:space="preserve">Ligamentum sacroiliacum anterius constat ex plurimis tenuibus fibris, quae superficiei anteriori partis lateralis sacri adnectuntur ad marginem superficiei auricularis alae ossis ilii et ad sulcum preaureiculare.
</t>
    <phoneticPr fontId="2" type="noConversion"/>
  </si>
  <si>
    <t>Anulus inguinalis profundus (vel anulus abdominalis internus seu anulus inguinalis abdominalis) est ingressus canalis inguinalis.
Forma ovale est, longitudo axis ovalis verticalis; magnitudine variat inter diversos individuos, et in masculis multo maior quam in feminis est.
Finitur superne et lateraliter a margine arcuato inferiori fasciae transversalis; inferne et medialiter a vasculis epigastricis inferioribus.
Per hunc anulum in masculis funiculus spermaticus transit, in feminis ligamentum teres uteri.
A circumferentia eius procedit membrana tenuis infundibuliformis, fascia infundibuliformis, quae circa funiculum et testem continuatur eosque distincte involvit.</t>
    <phoneticPr fontId="2" type="noConversion"/>
  </si>
  <si>
    <t>Anulus inguinalis profundus (vel anulus abdominalis internus, anulus inguinalis abdominalis, sive anulus inguinalis internus) est ingressus canalis inguinalis.
Forma ovale est, cum axibus longioribus verticalibus; magnitudine variat inter singulos, et in masculis multo maior quam in feminis est.
Limites sunt, superne et lateraliter, a margine arcuato inferiore fasciae transversalis; inferne et medialiter, a vasculis epigastricis inferioribus.
Per hunc anulum transit funiculus spermaticus in masculis, et ligamentum teres uteri in feminis.
A circumferentia eius procedit membrana tenuis infundibuliformis, fascia infundibuliformis, quae circa funiculum et testem continuatur, eos distincte involvens.</t>
    <phoneticPr fontId="2" type="noConversion"/>
  </si>
  <si>
    <t>Stratum fibrosum pars externa capsulae articularis articulationis coxae constituit.
Duae sunt fibrae genera: fibrae circulares internas et fibrae longitudinales externae.
Fibrae circulares (quae zona orbicularis appellatur) anulum circa caput femoris constituunt, quorum fibrae cum ligamentis pubofemorali et ischiofemorali coniunguntur.
Fibrae longitudinales in parte anterosuperiori congregantur, ubi a ligamento iliofemorali roborantur.</t>
    <phoneticPr fontId="2" type="noConversion"/>
  </si>
  <si>
    <t xml:space="preserve">Stratum fibrosum partem externam capsulae articularis articulationis coxae constituit.
Duae sunt fibrae genera: fibrae circulares internae et fibrae longitudinales externae.
Fibrae circulares (quae zona orbicularis appellatur) anulum circa caput femoris formant, quarum fibrae cum ligamentis pubofemorali et ischiofemorali coalescunt.
Fibrae longitudinales in parte anterosuperiori congregantur, ubi a ligamento iliofemorali roborantur.
</t>
    <phoneticPr fontId="2" type="noConversion"/>
  </si>
  <si>
    <t>Ligamentum iliofemorale est ligamentum articulationis coxae, quod a ilio ad femoris partem anteriorem articulationis extenditur.
Etiam vocatur ligamentum Y (infra videtur), ligamentum Bigelow, ligamentum Bertin, aut combinatio horum nominum.
Cum vi robustissima supra 350 kg (772 libras) sit, ligamentum iliofemorale non solum fortius est quam alia duo ligamenta articulationis coxae, ligamentum ischiofemorale et ligamentum pubofemorale, sed etiam est fortissimum ligamentum in corpore humano, et ideo magni momenti restrinctio articulationis coxae.</t>
    <phoneticPr fontId="2" type="noConversion"/>
  </si>
  <si>
    <t>Corpus adiposum temporale superficiale dextrum</t>
  </si>
  <si>
    <t>Labrum acetabulare sinistrum</t>
  </si>
  <si>
    <t>Labrum acetabulare dextrum</t>
  </si>
  <si>
    <t>Ligamentum sacrococcygeum anterius sinistrum</t>
  </si>
  <si>
    <t>Ligamentum sacrococcygeum anterius dextrum</t>
  </si>
  <si>
    <t>Ligamentum sacroiliacum anterius sinistrum</t>
  </si>
  <si>
    <t>Ligamentum sacroiliacum anterius dextrum</t>
  </si>
  <si>
    <t>Anulus inguinalis profundus sinister</t>
  </si>
  <si>
    <t>Anulus inguinalis profundus dexter</t>
  </si>
  <si>
    <t>Stratum fibrosum capsulae articularis articulationis coxae sinistrum</t>
  </si>
  <si>
    <t xml:space="preserve">Ligamentum iliofemorale est ligamentum articulationis coxae, quod a os ilium ad femur ante partem articulationis extenditur.
Vocatur etiam ligamentum Y (infra demonstratur), ligamentum Bigelow, ligamentum Bertin, aut combinatio horum nominum.
Cum vi robore superante 350 kg (772 libras), ligamentum iliofemorale non solum fortius est quam alia duo ligamenta articulationis coxae, ligamentum ischiofemorale et ligamentum pubofemorale, sed etiam est fortissimum ligamentum in corpore humano, quod magni momenti est ad restrictio motus articulationis coxae.
</t>
    <phoneticPr fontId="2" type="noConversion"/>
  </si>
  <si>
    <t>Ligamentum iliolumbale est fibra robusta textus connectivi et unum ex tribus ligamentis vertebropelvicis.
Alia duo sunt ligamentum sacrotuberale et ligamentum sacrospinale.
Haec ligamenta adiuvant stabilitatem columnae lumbosacralis in pelvi conservare.
Ligamenta iliolumbalia magni momenti sunt ad sustentationem inferioris partis columnae lumbalis; connectunt vertebras lumbales quartam et quintam (L4 et L5) cum crista iliaca ossis ilii in regione dorsali pelvis.
Vulnus in hac regione, quod inter athletas aliquantum frequens est propter motus vehementes columnae in multis ludis, potest evolvere in dolorem articulationis sacroiliacae et problemata associata.
Articulatio sacroiliaca in pelvi sita est et adiuvat columnam stabilitatem servare.</t>
    <phoneticPr fontId="2" type="noConversion"/>
  </si>
  <si>
    <t>Ligamentum iliolumbale est robusta fibra textus connectivi et unum ex tribus ligamentis vertebropelvicis.
Alia duo sunt ligamentum sacrotuberale et ligamentum sacrospinale.
Haec ligamenta adiuvant stabilitatem columnae lumbosacralis in pelvi conservare.
Ligamenta iliolumbalia praecipua sunt ad sustentationem inferioris partis columnae lumbalis; iungunt quartam et quintam vertebras lumbales (L4 et L5) cum crista iliaca ossis ilii in regione dorsali pelvis.
Laesio huius regionis, frequens inter nonnullos athletas propter motus vehementes columnae in multis ludis, potest evolvere in dolorem articulationis sacroiliacae et problemata associata.
Articulatio sacroiliaca in pelvi sita est et adiuvat stabilitatem columnae servare.</t>
    <phoneticPr fontId="2" type="noConversion"/>
  </si>
  <si>
    <t xml:space="preserve">Arcus iliopectineus est fibra crassa fasciae iliacae et fasciae musculi psoas conjunctae, quae a parte posteriori ligamenti inguinalis anterius trans praecordium nervi femoralis procedit, et ad eminentiam iliopubicam ossis coxae posteriori parte inseritur.
Ita arcus iliopectineus septum format, quod spatium sub ligamento inguinali dividit in lacuna muscularis lateralis et lacuna vascularis medialis.
Cum musculus psoas minor adsit, tendo eius insertionis cum arcu iliopectineo coniungitur.
</t>
    <phoneticPr fontId="2" type="noConversion"/>
  </si>
  <si>
    <t>Arcus iliopectineus est fasciae iliacae et fasciae musculi psoas coniunctae fibra crassa, quae a parte posteriori ligamenti inguinalis anterius trans nervum femoralem procedit, et ad eminentiam iliopubicam ossis coxae posteriori parte inseritur.
Ita arcus iliopectineus septum format, quod spatium sub ligamento inguinali dividit in lacuna muscularis lateralis et lacuna vascularis medialis.
Cum musculus psoas minor praesens est, tendo eius insertionis cum arcu iliopectineo coniungitur.</t>
    <phoneticPr fontId="2" type="noConversion"/>
  </si>
  <si>
    <t>Bursa iliopectinea sive bursa iliopsoas est bursa synovialis magna, quae superficiem externam capsulae articulationis coxae a tendo musculi iliopsoas separa.
Pars proximalis bursae iliopectineae iacet in eminentia iliopubica rami superioris pubis.
Bursa iliopectinea trans frontem capsulae articulationis coxae transit et distalis in deorsum extenditur, prope trochanterem minorem.
Saepe bursa iliopectinea cum cavitate articulationis coxae per foramem circularem communicat.
In 13% casuum bursa iliopectinea parte septo in duas cavitates dividitur.
Hic tendo musculi psoas major super camera mediali transit, et tendo musculi iliacus super camera laterali.
Inflammatio bursae iliopectineae appellatur bursitis iliopectinea vel bursitis iliopsoas.</t>
    <phoneticPr fontId="2" type="noConversion"/>
  </si>
  <si>
    <t>Bursa iliopectinea sive bursa iliopsoas est bursa synovialis ampla, quae superficiem externam capsulae articulationis coxae a tendine musculi iliopsoas separat.
Pars proximalissima bursae iliopectineae iacet in eminentia iliopubica rami superioris pubis.
Bursa iliopectinea trans frontem capsulae articulationis coxae transit et distalis in deorsum extenditur, prope trochanterem minorem.
Bursa iliopectinea saepe per foramem circularem cum cavitate articulationis coxae communicat.
In 13% casuum bursa iliopectinea parte septo in duas cavitates dividitur.
Hic tendo musculi psoas major super camera mediali transit, et tendo musculi iliacus super camera laterali.
Inflammatio bursae iliopectineae bursitis iliopectinea vel bursitis iliopsoas appellatur.</t>
    <phoneticPr fontId="2" type="noConversion"/>
  </si>
  <si>
    <t xml:space="preserve">Ligamentum pubicum inferius (ligamentum arcuatum pubis, ligamentum arcuatum pubicum, seu ligamentum subpubicum) est arcus ligamentorum crassus et triangularis, qui duo ossa pubica infra connectit, et superiorem marginem arcus pubici format.
Superioriter cum lamina fibrocartilaginea interpubica coniungitur; lateraliter ad rami inferiores ossium pubis inseritur; inferioriter liberum est, et a fascia diaphragmatos urogenitalis apertura separat, per quam vena dorsalis profunda penis in pelvis transit.
</t>
    <phoneticPr fontId="2" type="noConversion"/>
  </si>
  <si>
    <t>Fibrosa Tunica Capsulae Articularis Articulationis Coxae (Dextera)</t>
  </si>
  <si>
    <t>Ligamentum Iliofemorale (Sinistrum)</t>
  </si>
  <si>
    <t>Ligamentum Iliofemorale (Dexter)</t>
  </si>
  <si>
    <t>Ligamentum Iliolumbale (Sinistrum)</t>
  </si>
  <si>
    <t>Ligamentum Iliolumbale (Dexter)</t>
  </si>
  <si>
    <t>Arcus Iliopectineus (Sinister)</t>
  </si>
  <si>
    <t>Arcus Iliopectineus (Dexter)</t>
  </si>
  <si>
    <t>Bursa Iliopectinea (Sinistra)</t>
  </si>
  <si>
    <t>Bursa Iliopectinea (Dextera)</t>
  </si>
  <si>
    <t>Ligamentum Pubicum Inferius</t>
  </si>
  <si>
    <t>Ligamentum inguinale, etiam ligamentum Poupartii vel ligamentum inguinale appellatum, est fascia quae a tuberculo pubico ad spinam iliacam anteriorem superiorem decurrit. Basim canalis inguinalis constituit, per quem hernia inguinalis indirecta oriri potest.</t>
    <phoneticPr fontId="2" type="noConversion"/>
  </si>
  <si>
    <t>Ligamentum inguinale, etiam ligamentum Poupartii sive ligamentum inguinale regionis inguinalis appellatum, est fascia quae a tuberculo pubico ad spinam iliacam anteriorem superiorem tendit. Basim canalis inguinalis constituit, per quem hernia inguinalis indirecta oriri potest.</t>
    <phoneticPr fontId="2" type="noConversion"/>
  </si>
  <si>
    <t>Ligamentum sacroiliacum interosseum, etiam ligamentum interosseum axiale appellatum, est ligamentum articulationis sacroiliacae, quod profunde sub ligamento sacroiliaco posteriore situm est. Tuberositatem ossis sacri cum tuberositate ossis ilii pelvis coniungit.</t>
    <phoneticPr fontId="2" type="noConversion"/>
  </si>
  <si>
    <t>Ligamentum ischiofemorale (sive ligamentum ischiocapsulare, etiam fascia ischiocapsularis) est fascia triangulata fibrarum robustarum in parte posteriore articulationis coxae. Huius ligamentum fibrae a ischio, infra et post acetabulum sitae, oriuntur, et cum fibris circularibus ad extremitatem posteriorem capsulae articularis commiscentur, deinde ad lineam intertrochantericam femoris inseruntur.
Studia in cadaveribus humanis ostenderunt hoc ligamentum rotationem internam coxae impedire, sive coxa sit flexa, extensa, sive in positione neutrali posita.</t>
    <phoneticPr fontId="2" type="noConversion"/>
  </si>
  <si>
    <t>Ligamentum ischiofemorale (etiam ligamentum ischiocapsulare sive fascia ischiocapsularis) constat ex fasciculo triangulare fibrarum robustarum in parte posteriore articulationis coxae. Huius ligamentum fibrae a ischio, infra et retro acetabulum, oriuntur, cum fibris circularibus ad extremitatem posteriorem capsulae articularis se coniungunt, atque ad lineam intertrochantericam femoris inseruntur.
Investigationes in cadaveribus humanis demonstraverunt hoc ligamentum rotationem internam coxae impedire, sive coxa sit flexa, extensa, sive in positione neutrali posita.</t>
    <phoneticPr fontId="2" type="noConversion"/>
  </si>
  <si>
    <t>Ligamentum lacunare, etiam ligamentum Gimbernati appellatum, est ligamentum in regione inguinali. Ligamentum inguinale cum ligamento pectineo coniungit, prope punctum ubi ambo ad tuberculum pubicum inseruntur.</t>
    <phoneticPr fontId="2" type="noConversion"/>
  </si>
  <si>
    <t>Ligamentum sacroiliacum interosseum, quod etiam ligamentum interosseum axiale appellatur, est ligamentum articulationis sacroiliacae, quod sub ligamento posteriore situm est. Tuberositates ossis sacri et ossis ilii pelvis inter se conectit.</t>
  </si>
  <si>
    <t xml:space="preserve">Ligamentum lacunare, etiam ligamentum Gimbernati appellatum, est ligamentum in regione inguinali. Ligamentum inguinale cum ligamento pectineo conectit, prope locum ubi ambo ad tuberculum pubicum inseruntur.
</t>
    <phoneticPr fontId="2" type="noConversion"/>
  </si>
  <si>
    <t xml:space="preserve">In corpore humano, ligamenta sacrococcygea lateralia sunt par ligamentorum, quae a angulis lateralibus inferioribus sacri ad processus transversos primae vertebrae coccygeae tenduntur. Una cum ligamentis sacrococcygeis anterioribus, posterioribus, et intercornualibus, symphysim sacrococcygeam — id est articulationem inter sacrum et coccygem — firmant. Complectuntur foramina nervi sacralis ultimi. Usque ad tres ligamenta sacrococcygea lateralia in utraque parte hiatus sacralis esse possunt.
</t>
    <phoneticPr fontId="2" type="noConversion"/>
  </si>
  <si>
    <t xml:space="preserve">In corpore humano, ligamenta sacrococcygea lateralia sunt par ligamentorum quae a angulis lateralibus inferioribus sacri ad processus transversos primae vertebrae coccygeae tenduntur. Una cum ligamentis sacrococcygeis anterioribus, posterioribus, et intercornualibus firmant symphysim sacrococcygeam, id est articulationem inter sacrum et coccygem. Complectuntur foramina nervi sacralis ultimi. Usque ad tres ligamenta sacrococcygea lateralia in utraque parte hiatus sacralis exsistere possunt.
</t>
    <phoneticPr fontId="2" type="noConversion"/>
  </si>
  <si>
    <t>In anatomia humana, ligamentum capitis femoris (vel ligamentum teres femoris, ligamentum foveale, sive ligamentum Fillmoris) est ligamentum in coxo sita. Forma triangulare est et aliquantulum compressum. Apex ligamentī in parte antero-superiori foveae capitis femoris inseritur, et basis eius duabus fasciis ad utramque partem incisurae acetabuli affixatur; inter haec ossea insertura cum ligamento transverso coniungitur. Ligamentum a membrana synoviali involutum est, et vi multum variat inter diversos homines; aliquando solum plica synovialis exstat, et rarius etiam haec desunt.
In ligamentum capitis femoris inseritur ramus acetabularis arteriae obturatoriae.</t>
    <phoneticPr fontId="2" type="noConversion"/>
  </si>
  <si>
    <t>In anatomia humana, ligamentum capitis femoris (vel ligamentum teres femoris, ligamentum foveale, sive ligamentum Fillmoris) est ligamentum in coxo situm. Triangulare forma est et paulum compressum. Apex ligamentī inseritur in parte antero-superiore foveae capitis femoris, basis autem duabus fasciis ad utramque partem incisurae acetabuli affixatur; inter haec ossea insertura cum ligamento transverso coniungitur. A membrana synoviali circumdatur, et vi sua multum variat inter diversos homines; interdum solum plica synovialis exstat, rarius etiam haec deest.
In ligamentum capitis femoris inseritur ramus acetabularis arteriae obturatoriae.</t>
    <phoneticPr fontId="2" type="noConversion"/>
  </si>
  <si>
    <t xml:space="preserve">Membrana obturatoria est tenuis lamina fibrosa, quae fere totum foramen obturatorium clauditur. Fibrae eius in fasciculos intertextos maxime transversos dispositae sunt; fasciculus summus ad tubercula obturatoria affixus est et canalem obturatorium complectitur, per quem vasa et nervus obturatorii transeunt. Membrana ad acutum marginem foraminis obturatorii adhaeret, excepto angulo infero laterali, ubi ad faciem pelvinam rami inferioris ischii firmatur, id est intra marginem. Uterque musculus obturatorius cum hac membrana conexus est.
</t>
    <phoneticPr fontId="2" type="noConversion"/>
  </si>
  <si>
    <t xml:space="preserve">Membrana obturatoria est tenuis lamina fibrosa, quae fere totum foramen obturatorium clauditur. Fibrae eius in fasciculos intertextos, maxime transversos, dispositae sunt; fasciculus summus ad tubercula obturatoria affixus est et canalem obturatorium complet, per quem vasa et nervus obturatorii transeunt. Membrana ad acutum marginem foraminis obturatorii adhaeret, excepto angulo infero laterali, ubi ad faciem pelvinam rami inferioris ischii firmatur, id est intra marginem. Uterque musculus obturatorius cum hac membrana conexus est.
</t>
    <phoneticPr fontId="2" type="noConversion"/>
  </si>
  <si>
    <t>Ligamentum pectineum, interdum ligamentum inguinale Cooperi appellatum, est extensio ligamenti lacunaris. In linea pectinea ossis pubis tenditur. Ligamentum pectineum est margo posterior anuli femoralis.</t>
    <phoneticPr fontId="2" type="noConversion"/>
  </si>
  <si>
    <t>Ligamentum pectineum, aliquando ligamentum inguinale Cooperi appellatum, est extensio ligamenti lacunaris. In linea pectinea ossis pubis decurrit. Ligamentum pectineum est margo posterior anuli femoralis.</t>
    <phoneticPr fontId="2" type="noConversion"/>
  </si>
  <si>
    <t>Membrana perinei est terminus anatomicus pro membrana fibrosa in regione perinei sita. Terminus fascia inferior diaphragmate urogenitali, in veteribus textibus usitatus, idem ac membrana perinei habetur. Est margo superior foveae perinei superficialis, et margo inferior foveae perinei profundae.</t>
    <phoneticPr fontId="2" type="noConversion"/>
  </si>
  <si>
    <t xml:space="preserve">Membrana perinei est terminus anatomicus pro membrana fibrosa in regione perinei sita. Vocabulum fascia inferior diaphragmate urogenitali, in libris antiquioribus adhibitum, cum membrana perinei aequiparatur. Est margo superior foveae perinei superficialis et margo inferior foveae perinei profundae.
</t>
    <phoneticPr fontId="2" type="noConversion"/>
  </si>
  <si>
    <t xml:space="preserve">Ligamentum sacroiliacum posterius in profunda fovea inter sacrum et ilium retro situatur; validum est et praecipuum vinculum inter ossa constituit. Ex plurimis fasciculis constat, qui inter ossa variis in partibus transeunt.
Pars superior (ligamentum sacroiliacum posterius breve) paene horizontale est, et a primis et secundis tuberculis transversis sacri posterioribus ad tuberositatem ilii tenditur.
Pars inferior (ligamentum sacroiliacum posterius longum) obliqua est; uno extremo ad tertium tuberculum transversum sacri posterioris, altero ad spinam posteriorem superiorem ilii inseritur.
</t>
    <phoneticPr fontId="2" type="noConversion"/>
  </si>
  <si>
    <t>Ligamentum sacroiliacum posterius in profunda fovea inter sacrum et ilium retro posita est; validum est et praecipuum vinculum inter ossa constituit. Ex plurimis fasciculis constat, qui inter ossa variis in partibus transeunt.
Pars superior (ligamentum sacroiliacum posterius breve) paene horizontalis est, et a primis et secundis tuberculis transversis sacri posterioribus ad tuberositatem ilii tenditur.
Pars inferior (ligamentum sacroiliacum posterius longum) obliqua est; uno extremo ad tertium tuberculum transversum sacri posterioris, altero ad spinam posteriorem superiorem ilii inseritur.</t>
    <phoneticPr fontId="2" type="noConversion"/>
  </si>
  <si>
    <t>Symphysis pubica est articulatio cartilaginea secundaria inter ramos superiores sinistri et dextri ossis pubis coxae. Ante et infra vesicam urinariam sita est. In masculis, ligamentum suspensorium penis ad symphysin pubicam inseritur. In feminis, symphysis pubica prope clitoridem est. In plurimis adultis, motus circiter 2 millimetrorum et rotatio unius gradus permittitur. Haec mobilitas in feminis tempore partus augetur.</t>
    <phoneticPr fontId="2" type="noConversion"/>
  </si>
  <si>
    <t xml:space="preserve">Ligamentum pubofemorale (vel ligamentum pubocapsulare) est ligamentum in parte inferiori articulationis coxae. Hoc ligamentum, supra, ad cristam obturatoriam et ramum superiorem ossis pubis inseritur; infra cum capsula et cum superficie profunda fasciae verticalis ligamenti iliofemoralis coniungitur. Hoc ligamentum hyperabductionem articulationis coxae impedit.
</t>
    <phoneticPr fontId="2" type="noConversion"/>
  </si>
  <si>
    <t>Ligamentum pubofemorale (vel ligamentum pubocapsulare) est ligamentum in parte inferiori articulationis coxae. Supra ad cristam obturatoriam et ramum superiorem ossis pubis inseritur; infra cum capsula articulari et cum superficie profunda fasciae verticalis ligamenti iliofemoralis confluit. Hoc ligamentum hyperabductionem articulationis coxae impedit.</t>
    <phoneticPr fontId="2" type="noConversion"/>
  </si>
  <si>
    <t xml:space="preserve">Canalis pudendalis (vulgo canalis Alcocki) est structura anatomica in pelvis, per quam arteria pudendalis interna, venae pudendales internae, et nervus pudendalis transeunt.
</t>
    <phoneticPr fontId="2" type="noConversion"/>
  </si>
  <si>
    <t>Canalis pudendalis (quae etiam canalis Alcocki appellatur) est structura anatomica in pelvi sita, per quam arteria pudendalis interna, venae pudendales internae, et nervus pudendalis transeunt.</t>
    <phoneticPr fontId="2" type="noConversion"/>
  </si>
  <si>
    <t>Ligamentum sacrospinale (vel ligamentum sacrosciaticum minus aut anterius) est ligamentum tenue et triangulare in pelvi humana. Basis ligamentī ad marginem externum sacri et coccygis affixur; apex ligamentī ad spinam ischii, protuberantiam osseam in pelvi humana, inseritur. Fibrae eius cum ligamento sacrotuberale intertextae sunt.</t>
    <phoneticPr fontId="2" type="noConversion"/>
  </si>
  <si>
    <t xml:space="preserve">Ligamentum sacrospinale (vel ligamentum sacrosciaticum minus aut anterius) est ligamentum tenue, triangulare in pelvi humana. Basis ligamentī ad marginem externum sacri et coccygis affixur, apex autem ad spinam ischii, protuberantiam osseam in pelvi humana, inseritur. Fibrae eius cum ligamento sacrotuberale intertextae sunt.
</t>
    <phoneticPr fontId="2" type="noConversion"/>
  </si>
  <si>
    <t xml:space="preserve">Ligamentum sacrotuberale (vel ligamentum sacrosciaticum magnum aut posterius) in parte inferiori et posteriori pelvis situatur. Est planum et triangulare; in medio angustiorem habet formam quam in extremitatibus.
</t>
    <phoneticPr fontId="2" type="noConversion"/>
  </si>
  <si>
    <t>Ligamentum sacrotuberale (vel ligamentum sacrosciaticum magnum aut posterius) in parte inferiore et posteriore pelvis situs est. Est planum et triangulare; in medio angustiorem quam in extremitatibus habet formam.</t>
    <phoneticPr fontId="2" type="noConversion"/>
  </si>
  <si>
    <t>Bursa inter musculum gluteum maximum et tuberositatem ischii.</t>
    <phoneticPr fontId="2" type="noConversion"/>
  </si>
  <si>
    <t>Bursa inter musculum gluteum maximum et tuberositatem ischii sita.</t>
  </si>
  <si>
    <t>Membrana synovialis superficiem internam capsulae articularis linitur. In parte interna ligamenti iliofemoralis, ubi contra caput femoris comprimitur, tenuissima est, atque interdum prorsus deest.</t>
    <phoneticPr fontId="2" type="noConversion"/>
  </si>
  <si>
    <t xml:space="preserve">Ligamentum transversum acetabuli (vel ligamentum transversum, aut ligamentum Tunstalli) pars est labri acetabuli, sed ab eo differt quia in fibris suis cellulas cartilaginis non continet. Compositum est ex fibris validis et compressis, quae incisuram acetabuli transeunt et eam in foramen convertunt, per quod vasa nutritiva in articulum intrant. Est structura intraarticularis coxae.
</t>
    <phoneticPr fontId="2" type="noConversion"/>
  </si>
  <si>
    <t xml:space="preserve">Ligamentum transversum acetabuli (vel ligamentum transversum, aut ligamentum Tunstalli) pars est labri acetabuli, sed ab eo differt quia in fibris suis cellulas cartilaginis non habet. Compositum est ex fibris robustis et compressis, quae incisuram acetabuli transeunt, eamque in foramen convertunt, per quod vasa nutritiva in articulationem intrant. Est structura intraarticularis coxae.
</t>
    <phoneticPr fontId="2" type="noConversion"/>
  </si>
  <si>
    <t>Membrana synovialis superficiem internam capsulae articularis linet. In parte interna ligamenti iliofemoralis, ubi contra caput femoris comprimitur, tenuior est, et interdum omnino deest.</t>
  </si>
  <si>
    <t>Ligamentum inguinale (sinistrum)</t>
  </si>
  <si>
    <t>Ligamentum inguinale (dextrum)</t>
  </si>
  <si>
    <t>Ligamentum sacroiliacum interosseum (sinistrum)</t>
  </si>
  <si>
    <t>Ligamentum sacroiliacum interosseum (dexter)</t>
  </si>
  <si>
    <t>Ligamentum ischiofemorale (sinistrum)</t>
  </si>
  <si>
    <t>Ligamentum ischiofemorale (dexter)</t>
  </si>
  <si>
    <t>Ligamentum lacunare (sinistrum)</t>
  </si>
  <si>
    <t>Ligamentum lacunare (dexter)</t>
  </si>
  <si>
    <t>Ligamentum sacrococcygeum laterale (sinistrum)</t>
  </si>
  <si>
    <t>Ligamentum sacrococcygeum laterale (dexter)</t>
  </si>
  <si>
    <t>Ligamentum capitis femoris (sinistrum)</t>
  </si>
  <si>
    <t>Ligamentum capitis femoris (dexter)</t>
  </si>
  <si>
    <t>Membrana obturatoria (sinistra)</t>
  </si>
  <si>
    <t>Membrana obturatoria (dextera)</t>
  </si>
  <si>
    <t>Ligamentum pectineum (sinistrum)</t>
  </si>
  <si>
    <t>Ligamentum pectineum (dexter)</t>
  </si>
  <si>
    <t>Membrana perinei (sinistra)</t>
  </si>
  <si>
    <t>Membrana perinei (dextra)</t>
  </si>
  <si>
    <t>Ligamentum sacroiliacum posterius (sinistrum)</t>
  </si>
  <si>
    <t>Ligamentum sacroiliacum posterius (dexter)</t>
  </si>
  <si>
    <t>Symphysis pubica</t>
  </si>
  <si>
    <t>Ligamentum pubofemorale (sinistrum)</t>
  </si>
  <si>
    <t>Ligamentum pubofemorale (dexter)</t>
  </si>
  <si>
    <t>Canalis pudendalis (sinister)</t>
  </si>
  <si>
    <t>Canalis pudendalis (dexter)</t>
  </si>
  <si>
    <t>Ligamentum sacrospinale (sinistrum)</t>
  </si>
  <si>
    <t>Ligamentum sacrospinale (dexter)</t>
  </si>
  <si>
    <t>Ligamentum sacrotuberale (sinistrum)</t>
  </si>
  <si>
    <t>Ligamentum sacrotuberale (dexter)</t>
  </si>
  <si>
    <t>Bursa ischiadica musculi glutei maximi (sinistra)</t>
  </si>
  <si>
    <t>Bursa ischiadica musculi glutei maximi (dextera)</t>
  </si>
  <si>
    <t>Membrana synovialis capsulae articularis articulationis coxae (sinistra)</t>
  </si>
  <si>
    <t>Membrana synovialis capsulae articularis articulationis coxae (dextra)</t>
  </si>
  <si>
    <t>Ligamentum acetabulare transversum (sinistrum)</t>
  </si>
  <si>
    <t>Ligamentum acetabulare transversum (dexter)</t>
  </si>
  <si>
    <t>Musculi transversi perinei sunt musculi transversi perinei superficialis et profundus.</t>
  </si>
  <si>
    <t>Musculi transversi perinei sunt musculus transversus perinei superficialis et musculus transversus perinei profundus.</t>
    <phoneticPr fontId="2" type="noConversion"/>
  </si>
  <si>
    <t>Bursitis trochanterica est inflammatio bursae trochantericae, quae supra partem externam ossis coxae (trochanter) sita est. Bursa lubrificationem et cushioning praebet, ut musculi super trochanterem flecti et extendi possint sine laesione musculorum. Etiam tendinem ante insertionem musculorum glutei medii et minimi attollit.</t>
    <phoneticPr fontId="2" type="noConversion"/>
  </si>
  <si>
    <t>Bursitis trochanterica est inflammatio bursae trochantericae, quae super partem lateralem ossis coxae (trochanter) sita est. Bursa lubricationem et cussionem praebet, ut musculi super trochanterem flecti et extendi possint sine laesione musculorum. Praeterea tendinem ante insertionem musculorum glutei medii et glutei minimi attenuat.</t>
    <phoneticPr fontId="2" type="noConversion"/>
  </si>
  <si>
    <t>Bursae sunt structurae sacculiformes, membrana synoviali interna praeditae, quae tenuem liquoris synovialis pelliculam producunt. Frictionem inter textus corporis mobiles minuunt, ut inter tendinem et os, ligamentum et os, tendines et ligamenta, atque inter musculos.</t>
    <phoneticPr fontId="2" type="noConversion"/>
  </si>
  <si>
    <t>Bursae sunt structurae sacculiformes, membranam synovialem internam continentes, quae tenuem pelliculam liquoris synovialis secernit. Functionem habent frictionem inter textus corporis mobiles minuendi, ut inter tendinem et os, ligamentum et os, tendines et ligamenta, atque inter musculos.</t>
    <phoneticPr fontId="2" type="noConversion"/>
  </si>
  <si>
    <t xml:space="preserve">Bursae sunt structurae sacculiformes, membranam synovialem internam habentes, quae tenuem pelliculam liquoris synovialis generat. Frictionem inter textus corporis mobiles minuunt, ut inter tendinem et os, ligamentum et os, tendines et ligamenta, atque inter musculos.
</t>
    <phoneticPr fontId="2" type="noConversion"/>
  </si>
  <si>
    <t>Bursae sunt structurae sacculiformes, membrana synoviali interna praeditae, quae tenuem pelliculam liquoris synovialis secernit. Munus earum est frictionem inter textus corporales mobiles minuere, sicut inter tendinem et os, ligamentum et os, tendines et ligamenta, atque inter musculos.</t>
    <phoneticPr fontId="2" type="noConversion"/>
  </si>
  <si>
    <t>Ligamentum cruciatum anterius (LCA) est unum ex paribus ligamentorum cruciatorum (alterum est ligamentum cruciatum posterius) in genu humano. Haec duo ligamenta etiam "ligamenta cruciformia" appellantur, quia in forma crucis disponuntur. In articulatione genus quadrupedum (stifle), loco anatomico innixo, ligamentum cruciatum anterius saepe "ligamentum cruciatum craniale" appellatur. Verbum "cruciatum" ex verbo "crux" derivatur, quod hunc nominatum reddit aptum, cum LCA ligamentum cruciatum posterius transversim intersecat, X figuram formans. Ex materia fibrosa robusta compositum est et motum excessivum artus moderatur, eius mobilitatem limitando. LCA est unum ex quattuor ligamentis principalibus generis et circiter 85% vires restrictionis ad translationem tibiae anterioris praebet ad 30° et 90° flexionis genus. Inter quattuor ligamenta in genu sita, LCA frequentissime laeditur.</t>
    <phoneticPr fontId="2" type="noConversion"/>
  </si>
  <si>
    <t xml:space="preserve">Ligamentum cruciatum anterius (LCA) est unum e pari ligamentorum cruciatorum in genu humano, alterum est ligamentum cruciatum posterius. Haec duo ligamenta etiam "ligamenta cruciformia" appellantur, cum in formatione cruciata disposita sint. In articulatione genus quadrupedum (structura genui analogia), propter situm anatomicum, LCA saepe nominatur ligamentum cruciatum craniale. Terminus "cruciatum" a verbo "crux" derivatur, quod hoc nomen aptum reddit, quia LCA ligamentum cruciatum posterius transversim intersecat, figuram "X" formans. Ex materia fibrosa valida constitutum est et motus excesivos artus coercet, mobilitatem eius limitando. Ligamentum cruciatum anterius est unum ex quattuor ligamentis principalibus genūs et circa 85% vires resistendi ad translationem tibiae anterius praebet ad 30° et 90° flexionis genūs. Inter quattuor ligamenta intra genu sita, LCA frequentissime laeditur.
</t>
    <phoneticPr fontId="2" type="noConversion"/>
  </si>
  <si>
    <t xml:space="preserve">Ligamentum anterius capitis fibulae constat duabus vel tribus fasciis latis et planis, quae oblique sursum decurrunt a parte anteriori capitis fibulae ad partem anteriorem condyli lateralis tibiae.
</t>
    <phoneticPr fontId="2" type="noConversion"/>
  </si>
  <si>
    <t>Ligamentum anterius capitis fibulae constat ex duabus vel tribus fasciis latis et planis, quae oblique sursum a parte anteriori capitis fibulae ad partem anteriorem condyli lateralis tibiae tenduntur.</t>
    <phoneticPr fontId="2" type="noConversion"/>
  </si>
  <si>
    <t>Ligamentum anterolaterale genus (ALL) anno 2013 ut structura ligamentosa distincta in parte anterolaterali genus descriptum est. Eminentia epicondyli femoralis lateralis, paulo anterior ad originem ligamenti collateralis lateralis, in promptu est. Fibrae connectivae inter haec duo structurae observatae sunt. Iter obliquum ad partem anterolateralem tibiae proximalis tendit, firmiter adnexum ad meniscum lateralem habens, ita arteriam et venam genicularis lateralis inferioris involvens.</t>
    <phoneticPr fontId="2" type="noConversion"/>
  </si>
  <si>
    <t>Ligamentum anterolaterale genus (ALL) anno 2013 ut structura ligamentosa distincta in parte anterolaterali genus descriptum est. Eminentia epicondyli femoralis lateralis, paulo anterior ad originem ligamenti collateralis lateralis sita, adest. Fibrae connectivae inter has duas structuras observatae sunt. Iter obliquum ad partem anterolateralem tibiae proximalis tendens, firmis insertionibus ad meniscum lateralem praeditum, ita arteriam et venam genicularis lateralis inferioris involvit.</t>
    <phoneticPr fontId="2" type="noConversion"/>
  </si>
  <si>
    <t>Ligamentum arcuatum popliteum est ligamentum extracapsulare genus. Formam litterae Y habet et ad caput fibulae inseritur. Inde duo inserturae oriuntur; una supra musculum popliteum tendit et ad regionem intercondylarem tibiae adhaeret, altera ad epicondylum laterale femoris pertinens, ibique cum capite laterali musculi gastrocnemii coniungitur.</t>
    <phoneticPr fontId="2" type="noConversion"/>
  </si>
  <si>
    <t>Ligamentum perinei transversum (sinistrum)</t>
  </si>
  <si>
    <t>Ligamentum perinei transversum (dexter)</t>
  </si>
  <si>
    <t>Bursa trochanterica musculi glutei medii (sinistra)</t>
  </si>
  <si>
    <t>Bursa trochanterica musculi glutei medii (dextera)</t>
  </si>
  <si>
    <t>Bursa trochanterica musculi glutei maximi (sinistra)</t>
  </si>
  <si>
    <t>Bursa trochanterica musculi glutei maximi (dextera)</t>
  </si>
  <si>
    <t>Bursa anserina (sinistra)</t>
  </si>
  <si>
    <t>Bursa anserina (dextera)</t>
  </si>
  <si>
    <t>Ligamentum cruciatum anterius (sinistrum)</t>
  </si>
  <si>
    <t>Ligamentum cruciatum anterius (dexter)</t>
  </si>
  <si>
    <t>Ligamentum anterius capitis fibulae (sinistrum)</t>
  </si>
  <si>
    <t>Ligamentum anterius capitis fibulae (dexter)</t>
  </si>
  <si>
    <t>Ligamentum anterolaterale genus (sinistrum)</t>
  </si>
  <si>
    <t>Ligamentum anterolaterale genus (dexter)</t>
  </si>
  <si>
    <t>Ligamentum arcuatum popliteum (sinistrum)</t>
  </si>
  <si>
    <t>Ligamentum arcuatum popliteum est ligamentum extracapsulare genus. Formam litterae Y habet et ad caput fibulae inseritur. Inde duo inserturae oriuntur: una supra musculum popliteum tendit et ad regionem intercondylarem tibiae adhaeret; altera ad epicondylum laterale femoris pertinens, ibique cum capite laterali musculi gastrocnemii coniungitur.</t>
  </si>
  <si>
    <t>Bursa infrapatellaris profunda est una ex multis bursis circum genus sita et nomen commune cum bursa superficiali subcutanea habet. Supra tuberculum tibiae sita est, statim superior insertioni distali tendinis patellae et posterior pars inferiore tertio tendinis patellae. Plerumque paulo latius quam tendinis patellae est et duas compartitiones partiales, anterioram et posterioram, a processus extensione bursae adiposae retropatellaris dividitur. Bursa infrapatellaris profunda nullam communicationem cum articulatione genus habet.</t>
  </si>
  <si>
    <t>Bursa infrapatellaris profunda est una ex pluribus bursis circa articulationem genus, eandemque appellationem cum superficiali subcutanea parte communicans. Supra tuberculum tibiae sita est, statim superior insertioni distali tendinis patellae et posterior ad inferiorem tertiam partem tendinis patellae. Saepe paulo latius est quam tendinis patellae et plerumque duas compartitiones partiales habet, anterioram et posterioram, a processus extensione bursa adiposa retropatellaris divisam. Bursa infrapatellaris profunda nullo modo cum articulatione genus communicat.</t>
  </si>
  <si>
    <t>Articulatio genus circumdata est capsula articulari, quae constat ex strato fibroso internum synoviali membrana revestito. Stratum fibrosum ex textu fibroso densissimo variabilis crassitudinis constat et extremitates articulates femoris et tibiae, quae in articulatione genus participant, involvit. Membrana synovialis, quae stratum fibrosum capsulae articularis linuit, ex textu laxato connectivo composita est, cui superficies libera et levis versus cavitatem articulationis spectat. Haec membrana fluidum synoviale secretum est.</t>
    <phoneticPr fontId="2" type="noConversion"/>
  </si>
  <si>
    <t xml:space="preserve">Articulatio genus circumdata est capsula articulari, quae constat ex strato fibroso interno synoviali membrana revestito. Stratum fibrosum ex textu fibroso denso variabilis crassitudinis compositum est, et extremitates articulates femoris et tibiae, quae in articulatione genus participant, involvit. Membrana synovialis, quae stratum fibrosum capsulae articularis linuit, ex textu laxato connectivo constituta est, cui superficies libera et levis versus cavitatem articulationis spectat. Haec membrana fluidum synoviale secretat.
</t>
    <phoneticPr fontId="2" type="noConversion"/>
  </si>
  <si>
    <t xml:space="preserve">Ligamentum collaterale laterale (LCL, ligamentum collaterale laterale externum longum seu ligamentum collaterale fibulare) est ligamentum in parte laterali (externa) genus situs, et ideo ad ligamenta extrinseca genus pertinens atque ad angulum posterolateralem genus.
</t>
    <phoneticPr fontId="2" type="noConversion"/>
  </si>
  <si>
    <t xml:space="preserve">Ligamentum collaterale laterale (LCL, ligamentum collaterale laterale externum longum seu ligamentum collaterale fibulare) est ligamentum in parte laterali (externa) genus positum, atque ad ligamenta extrinseca genus et angulum posterolateralem genus pertinet.
</t>
    <phoneticPr fontId="2" type="noConversion"/>
  </si>
  <si>
    <t xml:space="preserve">Bursae sunt structurae sacciformes, cum membrana synoviali interna, quae tenuem synovialis fluidi pelliculam producunt. Eae frictionem inter textus motiles corporis minuunt, ut inter tendinem et ossum, ligamentum et ossum, tendines et ligamenta, necnon inter muscula.
</t>
    <phoneticPr fontId="2" type="noConversion"/>
  </si>
  <si>
    <t xml:space="preserve">Bursae sunt structurae sacciformes cum membrana synoviali interna, quae tenuem pelliculam synovialis fluidi generat. Eae frictionem inter textus motiles corporis minuunt, ut inter tendinem et ossum, ligamentum et ossum, tendines et ligamenta, atque inter muscula.
</t>
    <phoneticPr fontId="2" type="noConversion"/>
  </si>
  <si>
    <t>Bursae sunt structurae sacciformes cum membrana synoviali interna, quae tenuem synovialis fluidi pelliculam generat. Eae frictionem inter textus motiles corporis minuunt, ut inter tendinem et ossum, ligamentum et ossum, tendines et ligamenta, necnon inter muscula.</t>
  </si>
  <si>
    <t>Bursae sunt structurae sacciformes, cum membrana synoviali interna, quae tenuem synovialis fluidi pelliculam generat. Eae frictionem inter textus motiles corporis minuunt, ut inter tendinem et ossum, ligamentum et ossum, tendines et ligamenta, necnon inter muscula.</t>
    <phoneticPr fontId="2" type="noConversion"/>
  </si>
  <si>
    <t>Meniscus lateralis (fibrocartilago semilunaris externa) est fascia fibrocartilaginea quae partem lateralem interioris articulationis genus transgreditur. Est unus ex duobus meniscis genus, alter est meniscus medialis. Fere circularis est et maiorem superficiem articularis tegitur quam meniscus medialis. Interdum per torquendum genus vel per vim directam laedi aut rumpi potest, ut in ludis contactu frequentibus observatur.</t>
  </si>
  <si>
    <t xml:space="preserve">Meniscus lateralis (fibrocartilago semilunaris externa) est fascia fibrocartilaginea quae latus laterale interioris articulationis genus transgreditur. Est unus ex duobus meniscis genus, alter meniscus medialis. Fere circularis est et maiorem partem superficiei articularis tegit quam meniscus medialis. Interdum laedi aut rumpi potest per torsionem genus vel vim directam, ut in ludis contactu frequentibus videtur.
</t>
    <phoneticPr fontId="2" type="noConversion"/>
  </si>
  <si>
    <t>Retinaculum patellae laterale est expansio fibrosa quae stratis superficialibus et profundis constat. Stratum superficiale originem habet ex minimis fibris tractus iliotibialis et ex extensione fasciae vasti lateralis. Stratum profundum constitutum est ex ligamento patellofemorali laterali, fascia patellotibiali, et ligamento transverso. Hic in crassitudinem augetur dum inseritur in marginem lateralem patellae, tendinem quadricipitis, et ligamentum patellae. Ex insertione haec porro posteriora tendit ad coniungendum cum margine laterali capsulae genus et superficie inferiori condyli lateralis tibiae.</t>
    <phoneticPr fontId="2" type="noConversion"/>
  </si>
  <si>
    <t>Retinaculum patellae laterale est expansio fibrosa composita ex stratis superficialibus et profundis. Stratum superficiale oritur ex fibris minimis tractus iliotibialis et ex extensione fasciae vasti lateralis. Stratum profundum constat ex ligamento patellofemorali laterali, fascia patellotibiali, et ligamento transverso. Crassitudo eius augetur dum inseritur in marginem lateralem patellae, tendinem musculi quadriceps, et ligamentum patellae. Ex hac insertione posteriora protenditur, ut coniungatur cum margine laterali capsulae articulationis genus et cum superficie inferiore condyli lateralis tibiae.</t>
    <phoneticPr fontId="2" type="noConversion"/>
  </si>
  <si>
    <t>Ligamentum patellofemorale laterale oritur subito distaliter et anterius a epicondylo laterali femoris. Porro anterius tendit et inseritur in tertium medium marginis lateralis patellae.</t>
    <phoneticPr fontId="2" type="noConversion"/>
  </si>
  <si>
    <t xml:space="preserve">Ligamentum patellofemorale laterale oritur paulo distaliter et anterius a epicondylo laterali femoris. Anterioriter porro tendit et in medium tertium marginis lateralis patellae inseritur.
</t>
    <phoneticPr fontId="2" type="noConversion"/>
  </si>
  <si>
    <t xml:space="preserve">Constituitur ex bursa laterali et mediali (Brodie bursae [1]) inter capita musculi gastrocnemii et capsulam articulationis genus.
</t>
    <phoneticPr fontId="2" type="noConversion"/>
  </si>
  <si>
    <t xml:space="preserve">Constat ex bursa laterali et mediali (Brodie bursa [1]) inter capita musculi gastrocnemii et capsulam articulationis genus.
</t>
    <phoneticPr fontId="2" type="noConversion"/>
  </si>
  <si>
    <t xml:space="preserve">Meniscus medialis est fascia fibrocartilaginea semilunaris quae partem medialem articulationis genus transgreditur, inter condylum mediale femoris et condylum mediale tibiae sita. Etiam vocatur fibrocartilago semilunaris interna. Meniscus medialis formam lunarem magis habet, dum meniscus lateralis magis circularis est. Partes anteriores utriusque menisci ligamento transverso coniunguntur. Locus est frequentis laesionis, praesertim si genus torquetur.
</t>
    <phoneticPr fontId="2" type="noConversion"/>
  </si>
  <si>
    <t>Meniscus medialis est fascia fibrocartilaginea semilunaris, quae partem medialem articulationis genus transgreditur, inter condylum mediale femoris et condylum mediale tibiae sita. Etiam vocatur fibrocartilago semilunaris interna. Meniscus medialis formam lunarem magis habet, dum meniscus lateralis magis circularis est. Partes anteriores utriusque menisci ligamento transverso coniunguntur. Locus est frequentis laesionis, praesertim si genus torquetur.</t>
    <phoneticPr fontId="2" type="noConversion"/>
  </si>
  <si>
    <t>Retinaculum patellae mediale est tendo genus qui articulatio genus mediali parte patellae transgreditur. Munera magni momenti in formatione capsulae fibrosae genus et in extensione articulationis genus agit. Extensio articulationis genus per retinaculum patellae mediale vitalis est ad motus tales quales ambulatio, cursus, et calcitratio pilae.</t>
    <phoneticPr fontId="2" type="noConversion"/>
  </si>
  <si>
    <t xml:space="preserve">Retinaculum patellae mediale est tendo genus, qui articulationem genus parte mediali patellae transgreditur. Munera praecipua in formatione capsulae fibrosae genus et in extensione articulationis genus agit. Extensio articulationis genus per retinaculum patellae mediale vitalis est ad motus, ut ambulatio, cursus, et calcitratio pilae.
</t>
    <phoneticPr fontId="2" type="noConversion"/>
  </si>
  <si>
    <t>Ligamentum patellofemorale mediale est unus ex pluribus ligamentis in parte mediali genus sitis. Origo eius est in parte superomediali patellae et insertio est in spatio inter tuberculum adductorium et epicondylum femoris mediale. Munus principale est prohibere dislocationem lateralem patellae. MPFL est stabilizator primarius dislocationis lateralis patellae, praebens circiter 50–60% virium coercitivarum. Laesio MPFL frequentissima est in actione torsionis sine contactu. Tempus maxime verisimile quo patella lateraliter movetur est in primis 20–30 gradibus flexionis, cum musculi quadriceps simul contrahuntur et patellam lateraliter trahunt. Ultra 30 gradus, tendo quadriceps et ligamentum patellae patellam posteriori in sulcum genus trahunt, quod dislocationem lateralem patellae improbabile reddit.</t>
    <phoneticPr fontId="2" type="noConversion"/>
  </si>
  <si>
    <t>Ligamentum patellofemorale mediale est unus ex pluribus ligamentis in parte mediali genus sita. Origo eius est in parte superomediali patellae, insertio vero in spatio inter tuberculum adductorium et epicondylum femoris mediale. Munus principale eius est impedire dislocationem lateralem patellae. MPFL est stabilizator primarius dislocationis lateralis patellae, praebens circiter 50–60% virium coercitivarum. Laesio MPFL frequentissima est in torsione sine contactu. Tempus maxime verisimile quo patella lateraliter dislocetur est in primis 20–30 gradibus flexionis, cum musculi quadriceps simul contrahuntur et patellam lateraliter trahunt. Ultra 30 gradus, tendo quadriceps et ligamentum patellae patellam posteriori in sulcum genus trahunt, quod dislocationem lateralem patellae vix admittit.</t>
    <phoneticPr fontId="2" type="noConversion"/>
  </si>
  <si>
    <t xml:space="preserve">Bursae sunt structurae sacciformes, membrana synoviali interna praeditae, quae tenuem synovialis fluidi pelliculam producunt. Munus habent frictionem minuendi inter textus motiles corporis, ut inter tendinem et ossa, ligamentum et ossa, tendines et ligamenta, ac inter muscula.
</t>
    <phoneticPr fontId="2" type="noConversion"/>
  </si>
  <si>
    <t>Bursae sunt structurae sacciformes, membrana synoviali interna praeditae, quae tenuem synovialis fluidi pelliculam producunt. Adhibentur frictionem minuendam inter textus motiles corporis, ut inter tendinem et ossa, ligamentum et ossa, tendines et ligamenta, atque inter muscula.</t>
    <phoneticPr fontId="2" type="noConversion"/>
  </si>
  <si>
    <t>Ligamentum obliquum popliteum (LOP) est ligamentum magnum in regione posteriori genus et unus ex quinque partibus anguli posteromedialis (APM). Praecipue neccessitatem hyperextensionis in genus impedit, et praeterea existimatur neccessitatem rotationis externae nimiae cohibere. Est ligamentum latum, planum in regione posteriori articulationis genus, super capsulam posteriori iacentem, oblique ad angulum circiter 30° ad articulationem genus decurrens. Varietates notabiles in forma et insertionibus exstant, quamquam principales insertiones et trajectoria stabilis videntur. Formae fasciculatae, Y-formae, Z-formae, tridentatae et complexae descriptae sunt.</t>
    <phoneticPr fontId="2" type="noConversion"/>
  </si>
  <si>
    <t xml:space="preserve">Ligamentum obliquum popliteum (LOP) est ligamentum magnum in regione posteriori genus, et una ex quinque partibus anguli posteromedialis (APM). Praecipue hyperextensionem genus impedit, atque praeterea existimatur nimiam rotationem externam cohibere. Est ligamentum latum et planum, super capsulam posteriori articulationis genus iacentem, trajectoria obliqua ad angulum circiter 30° ad genus. Variabilitas formae et insertionum notabilis est, quamquam principales insertiones et trajectoria satis constantes videntur. Descriptae sunt formae fasciculatae, Y-formae, Z-formae, tridentatae, atque complexae.
</t>
    <phoneticPr fontId="2" type="noConversion"/>
  </si>
  <si>
    <t>Ligamentum popliteofibulare (LPF) ad structuras laterales genus sustentandas pertinet et est unus ex tribus principalibus stabilizatoribus anguli posterolateralis. Est structura compressa, crassa, et forma ventilabri, aequans latitudinem musculi poplitei, cum duabus ramis. Trajectorium habet obliquum proximale et verticalius distale, angulo circiter 60° respectu musculi poplitei. Vinculum est translationi posteriori inhibendae et praebet stabilitatem posterolateralem, praesertim rotationis externae. Recentiora studia functioem ligamentum popliteofibulare magis ut partem complexus tendinis poplitei quam ut structuram independentem spectant.</t>
    <phoneticPr fontId="2" type="noConversion"/>
  </si>
  <si>
    <t>Ligamentum Popliteum Arcuatum (Dexter)</t>
  </si>
  <si>
    <t>Bursa Infrapatellaris Profunda (Sinistra)</t>
  </si>
  <si>
    <t>Bursa Infrapatellaris Profunda (Dextra)</t>
  </si>
  <si>
    <t>Stratum Fibrosum Capsulae Articularis Articulationis Genus (Sinistrum)</t>
  </si>
  <si>
    <t>Stratum Fibrosum Capsulae Articularis Articulationis Genus (Dexter)</t>
  </si>
  <si>
    <t>Ligamentum Collaterale Fibulare (Sinistrum)</t>
  </si>
  <si>
    <t>Ligamentum Collaterale Fibulare (Dexter)</t>
  </si>
  <si>
    <t>Bursa Tractus Iliotibialis (Sinistra)</t>
  </si>
  <si>
    <t>Bursa Tractus Iliotibialis (Dextra)</t>
  </si>
  <si>
    <t>Bursa Subtendinea Inferior Musculi Bicipitis Femoris (Sinistra)</t>
  </si>
  <si>
    <t>Bursa Subtendinea Inferior Musculi Bicipitis Femoris (Dextra)</t>
  </si>
  <si>
    <t>Meniscus Lateralis Articulationis Genus (Sinister)</t>
  </si>
  <si>
    <t>Meniscus Lateralis Articulationis Genus (Dexter)</t>
  </si>
  <si>
    <t>Retinaculum Patellae Laterale (Sinistrum)</t>
  </si>
  <si>
    <t>Retinaculum Patellae Laterale (Dexter)</t>
  </si>
  <si>
    <t>Ligamentum Patellofemorale Laterale (Sinistrum)</t>
  </si>
  <si>
    <t>Ligamentum Patellofemorale Laterale (Dextrum)</t>
  </si>
  <si>
    <t>Bursa Subtendinea Lateralis Musculi Gastrocnemii (Sinistra)</t>
  </si>
  <si>
    <t>Bursa Subtendinea Lateralis Musculi Gastrocnemii (Dextra)</t>
  </si>
  <si>
    <t>Meniscus Medialis Articulationis Genus (Sinister)</t>
  </si>
  <si>
    <t>Meniscus Medialis Articulationis Genus (Dexter)</t>
  </si>
  <si>
    <t>Retinaculum Patellae Mediale (Sinistrum)</t>
  </si>
  <si>
    <t>Retinaculum Patellae Mediale (Dextrum)</t>
  </si>
  <si>
    <t>Ligamentum Patellofemorale Mediale (Sinistrum)</t>
  </si>
  <si>
    <t>Ligamentum Patellofemorale Mediale (Dexter)</t>
  </si>
  <si>
    <t>Bursa Subtendinea Medialis Musculi Gastrocnemii (Sinister)</t>
  </si>
  <si>
    <t>Bursa Subtendinea Medialis Musculi Gastrocnemii (Dexter)</t>
  </si>
  <si>
    <t>Ligamentum Popliteum Obliquum (Sinister)</t>
  </si>
  <si>
    <t>Ligamentum Popliteum Obliquum (Dexter)</t>
  </si>
  <si>
    <t>Ligamentum Popliteofibulare (Sinister)</t>
  </si>
  <si>
    <t>Ligamentum popliteofibulare (PFL) ad structuras laterales sustentantes genus pertinens est et unus est trium stabilizatorum principalium anguli posterolateralis. Structura est compressa, crassa, et in formam fanum latitudinis musculi poplitei similis, et in duas partes divisa. Porro, pars proximalis obliqua fit, pars distalis autem magis verticalis, angulo circiter 60° respectu musculi poplitei. Hoc ligamentum translationem posteriorem impedit et stabilitatem posterolateralem praebet, praesertim rotationem externam cohibens. Recentiora studia functionem ligamentum popliteofibulare magis ut partem complexus tendinis poplitei quam structuram independentem considerant.</t>
    <phoneticPr fontId="2" type="noConversion"/>
  </si>
  <si>
    <t>Ligamentum cruciatum posterius (PCL) est ligamentum in quaque genu hominum et plurium aliorum animalium. Operatur ut contrapartem ligamenti cruciati anterioris (ACL). Connectit regionem intercondylarem posteriorem tibiae ad condylum medialem femoris. Haec dispositio permittit ligamentum cruciatum posterius vires repugnare, quae tibiam posteriori parte respectu femoris impellunt. PCL et ACL sunt ligamenta intracapsularia, quia profunda intra articulationem genus sita sunt. Ambo a cavitate synoviali fluidi plenae segregantur, membrana synovialis circa eos involuta. Nomen PCL ex parte posteriori tibiae derivatur, cui adhaeret.</t>
    <phoneticPr fontId="2" type="noConversion"/>
  </si>
  <si>
    <t>Ligamentum cruciatum posterius (PCL) est ligamentum in utroque genu hominum atque diversorum aliorum animalium. Fungitur ut pars contraria ligamenti cruciati anterioris (ACL). Coniungit regionem intercondylarem posteriorem tibiae cum condylo mediali femoris. Haec structura ligamentum cruciatum posterius efficit ut resistat viribus tibiam posterius versus femur impellentibus. PCL et ACL sunt ligamenta intracapsularia, cum profunda intra articulationem genus iaceant. Utrumque a cavitate synoviali liquido repleta separatur, membrana synoviali eos circumvolvente. Denominationem PCL accipit ex insertione sua in partem posteriorem tibiae.</t>
    <phoneticPr fontId="2" type="noConversion"/>
  </si>
  <si>
    <t xml:space="preserve">Ligamentum posterius capitis fibulae est fascia unica, crassa et lata, quae oblique sursum procedit a parte posteriore capitis fibulae ad partem posteriorem condyli lateralis tibiae. A tendine musculi Poplitei tegitur.
</t>
    <phoneticPr fontId="2" type="noConversion"/>
  </si>
  <si>
    <t>Ligamentum meniscofemorale posterius (notum etiam ut ligamentum Wrisbergi) est parvum ligamentum fibrosum articulationis genus. Adhaeret areae posteriori menisci lateralis et decussat superne et medialiter post ligamentum cruciatum posterius, ad condylum medialem femoris inserens. Cum articulatione meniscolaterali anteriori, componit articulationem meniscofemoralem, quae est pars superior articulationis genus. Functione fungitur ut ginglymus, flexionem et extensionem per axem frontalem perficiens.</t>
    <phoneticPr fontId="2" type="noConversion"/>
  </si>
  <si>
    <t>Ligamentum meniscofemorale posterius (quoque dictum ligamentum Wrisbergi) est parva fascia fibrosa articulationis genus. Adhaeret regioni posteriori menisci lateralis et superne medialiterque decussat post ligamentum cruciatum posterius, ad condylum medialem femoris inserens. Una cum articulatione meniscolaterali anteriori, constituit articulationem meniscofemoralem, quae est pars superior articulationis genus. Functionaliter, ut ginglymus agit, flexionem et extensionem per axem frontalem perficiens.</t>
    <phoneticPr fontId="2" type="noConversion"/>
  </si>
  <si>
    <t>Bursae sunt structurae sacculiformes, membranam synovialem internam continentes, quae tenuem fluidi synovialis pelliculam producit. In corpore frictionem inter textus mobiles minuunt, ut inter tendinem et os, ligamentum et os, tendines et ligamenta, necnon inter musculos.</t>
    <phoneticPr fontId="2" type="noConversion"/>
  </si>
  <si>
    <t>Bursae sunt structurae sacculiformes, membranam synovialem internam habentes, quae tenuem pelliculam fluidi synovialis generat. Frictionem inter textus corporis mobiles minuunt, ut inter tendinem et os, ligamentum et os, tendines et ligamenta, atque inter musculos.</t>
    <phoneticPr fontId="2" type="noConversion"/>
  </si>
  <si>
    <t>Bursa subcutanea sive superficialis infrapatellaris est una ex multis bursis quae articulationem genus circumstant, et nomen cum parte profunda communem habet. In textu subcutaneo sita est inter insertionem distalem tendinis patellaris ad tuberositatem tibiae et cutem superiacentem. Haec bursa plana est, circiter 2 × 2 × 0.2 cm magnitudine, et non semper praesens. In circiter 80% casuum, bursae tenui septo interpositae sunt. Sicut aliae bursae genus, structura est synoviali membrana interna vestita, plerumque collapsa, et cum bursa prepatellari communicare potest.</t>
    <phoneticPr fontId="2" type="noConversion"/>
  </si>
  <si>
    <t xml:space="preserve">Ante os patellae sita est. Tamquam cussionem inter os et cutem agit, frictionem inter utrumque minuens.
</t>
    <phoneticPr fontId="2" type="noConversion"/>
  </si>
  <si>
    <t xml:space="preserve">Prae os patellae sita est. Tamquam cussionem inter os et cutem fungitur, frictionem inter utrumque minuens.
</t>
    <phoneticPr fontId="2" type="noConversion"/>
  </si>
  <si>
    <t xml:space="preserve">Recessus subpopliteus est extensio synovialis sub tendine originis musculi poplitei supra condylum laterale femoris et tibiae. Praesertim in homine, hic recessus ut bursa considerari potest.
</t>
    <phoneticPr fontId="2" type="noConversion"/>
  </si>
  <si>
    <t>Ligamentum posterius capitis fibulae est fascia unica, crassa et lata, quae oblique sursum transit a parte posteriore capitis fibulae ad partem posteriorem condyli lateralis tibiae. A tendine musculi Poplitei tegitur.</t>
  </si>
  <si>
    <t>Bursa subcutanea sive superficialis infrapatellaris una est ex multis bursis quae articulationem genus circumdant, et nomen cum parte profunda communem habet. In textu subcutaneo sita est inter insertionem tendinis patellaris distalem ad tuberositatem tibiae et cutem superiacentem. Bursa haec plana est, circiter 2 × 2 × 0.2 cm mensurae, et non semper adest. In circiter 80% casuum, bursae per septum tenue distinguuntur. Ut aliae bursae genus, haec quoque est structura tunica synoviali praedita, plerumque collapsa, et cum bursa prepatellari communicare potest.</t>
  </si>
  <si>
    <t>Recessus subpopliteus est extensio synovialis sub tendine originis musculi poplitei, super condylum laterale femoris et tibiae sita. Praesertim in hominibus, ut bursa considerari potest.</t>
  </si>
  <si>
    <t>Bursa suprapatellaris, quae etiam recessus suprapatellaris vel saccus suprapatellaris appellatur, una est ex pluribus bursis genus. Sita est proximaliter articulationi genus, inter pinguia prefemorale et suprapatellare. Ut omnes bursae, eius propositum est frictionem inter structuras mobiles minuere. In plurimis hominibus (circiter 85%), bursa suprapatellaris cum articulatione genu propria communicat. Quare, utile est aestimare distensionem bursae in radiographia, quod plerumque indicat effusionem genuin.</t>
  </si>
  <si>
    <t>Bursa suprapatellaris, quae etiam recessus suprapatellaris vel saccus suprapatellaris appellatur, est una ex pluribus bursis genus. Sita est proxima articulationi genus, inter pinguia prefemorale et suprapatellare. Ut omnes bursae, eius propositum est frictionem inter structuras mobiles minuere. In plurimis hominibus (circiter 85%), bursa suprapatellaris cum articulatione genu propria communicat. Ergo, utile est aestimare distensionem bursae in radiographia, quod plerumque indicat effusionem genus.</t>
  </si>
  <si>
    <t>Membrana synovialis genus est pars interna capsulae genus, quae fluidum synoviale generat ad lubricationem articulationis genus adiuvandam.</t>
  </si>
  <si>
    <t>Membrana synovialis genus est pars interna capsulae genus, quae fluidum synoviale producit ad lubricationem articulationis genus facilitatemque praebendam.</t>
  </si>
  <si>
    <t>Ligamentum collaterale tibiale, quod etiam ligamentum collaterale mediale (MCL) appellatur, est ligamentum in parte interna genus sita, quod femur (os femoris) ad tibiam (os cruris) coniungit. Genu nititur ligamentis, quae os ad os connectunt, atque musculis circumstantibus ad stabilitatem praestandam. Praecipua functio ligamenti collateralis tibialis est stabilitatem additicam articulationi genus praebere. MCL operatur ut resistat viribus lateralibus, quae genu intra mediam lineam flectere possunt, versus genu contrarium.</t>
  </si>
  <si>
    <t>Ligamentum popliteofibulare dextrum</t>
  </si>
  <si>
    <t>Ligamentum cruciatum posterius sinistrum</t>
  </si>
  <si>
    <t>Ligamentum cruciatum posterius dextrum</t>
  </si>
  <si>
    <t>Ligamentum posterius capitis fibulae sinistrum</t>
  </si>
  <si>
    <t>Ligamentum posterius capitis fibulae dextrum</t>
  </si>
  <si>
    <t>Ligamentum meniscofemorale posterius sinistrum</t>
  </si>
  <si>
    <t>Ligamentum meniscofemorale posterius dextrum</t>
  </si>
  <si>
    <t>Bursa semimembranosi sinistra</t>
  </si>
  <si>
    <t>Bursa semimembranosi dextra</t>
  </si>
  <si>
    <t>Bursa infrapatellaris subcutanea sinistra</t>
  </si>
  <si>
    <t>Bursa infrapatellaris subcutanea dextra</t>
  </si>
  <si>
    <t>Bursa prepatellaris subcutanea sinistra</t>
  </si>
  <si>
    <t>Bursa prepatellaris subcutanea dextra</t>
  </si>
  <si>
    <t>Recessus subpopliteus sinister</t>
  </si>
  <si>
    <t>Recessus subpopliteus dexter</t>
  </si>
  <si>
    <t>Bursa suprapatellaris sinistra</t>
  </si>
  <si>
    <t>Bursa suprapatellaris dextra</t>
  </si>
  <si>
    <t>Membrana synovialis capsulae articularis articulationis genus sinistra</t>
  </si>
  <si>
    <t>Membrana synovialis capsulae articularis articulationis genus dextra</t>
  </si>
  <si>
    <t>Ligamentum collaterale tibiale sinistrum</t>
  </si>
  <si>
    <t>Ligamentum collaterale tibiale, quod etiam ligamentum collaterale mediale (MCL) appellatur, est ligamentum ad internam partem genus positum, quod femur (os femoris) cum tibia (os cruris) coniungit. Genu ad stabilitatem nititur ligamentis, quae ossa inter se coniungunt, atque musculis circumstantibus. Praecipuum munus ligamentī collateralis tibialis est stabilitatem ipsī articulō genūs praebēre. MCL operatur ad stabilitatem praestandum contra vires laterales quae genua inter se convergere cogere possunt.</t>
    <phoneticPr fontId="2" type="noConversion"/>
  </si>
  <si>
    <t>Ligamentum transversum sive [anterius] meniscomeniscale est ligamentum in articulatiōne genūs situm, quod marginem anteriorem convexum menisci lateralis cum extremitate anteriori menisci medialis coniungit. In decem centesimis hominum in plures fascias dividitur, et eius crassitūdō inter diversos homines notabiliter variat.</t>
    <phoneticPr fontId="2" type="noConversion"/>
  </si>
  <si>
    <r>
      <t xml:space="preserve">Ligamentum transversum sive </t>
    </r>
    <r>
      <rPr>
        <b/>
        <sz val="12"/>
        <color theme="1"/>
        <rFont val="新細明體"/>
        <family val="1"/>
        <charset val="136"/>
        <scheme val="minor"/>
      </rPr>
      <t>[anterius] meniscomeniscale</t>
    </r>
    <r>
      <rPr>
        <sz val="12"/>
        <color theme="1"/>
        <rFont val="新細明體"/>
        <family val="2"/>
        <charset val="136"/>
        <scheme val="minor"/>
      </rPr>
      <t xml:space="preserve"> est ligamentum in articulātiōne genūs situm, quod marginem convexum anteriorem menisci lateralis cum extremitāte anteriore menisci medialis coniungit. In decem centesimis subiectōrum in plūrēs fasciculōs dīviditur, et eius crassitūdō apud diversos subiectōs notabiliter variat.</t>
    </r>
  </si>
  <si>
    <t>Cartilagines nasales accessoriae sunt cartilagines parvae nasi quae cartilaginem alarem maiorem cum cartilagine nasali laterali coniungunt.</t>
    <phoneticPr fontId="2" type="noConversion"/>
  </si>
  <si>
    <t xml:space="preserve">Cartilagines nasales accessoriae sunt cartilagines parvae nasi quae cartilaginem alarem maiorem cum cartilagine nasali laterali coniungunt.
</t>
    <phoneticPr fontId="2" type="noConversion"/>
  </si>
  <si>
    <t>Margo alaris externus et paries lateralis ex textū mollī fibroadipōsō cōnstant. Hominēs cum alis crassiōribus cartilaginem crassiōrem nōn habent, sed maiōrem quantitatem huius textūs fibroadipōsī possident. Hoc aspectum basi nasi lātiōrem vel magis expansum efficere potest.</t>
    <phoneticPr fontId="2" type="noConversion"/>
  </si>
  <si>
    <t>Margo alaris externus et paries lateralis ex textū mollī fibroadipōsō compōnuntur. Hominēs, quī alas crassiōrēs habent, cartilaginem crassiōrem nōn habent, sed maiōrem quantitatem huius textūs fibroadipōsī. Hoc aspectum basi nāsī ampliōrem vel magis distentum efficere potest.</t>
    <phoneticPr fontId="2" type="noConversion"/>
  </si>
  <si>
    <t xml:space="preserve">Cartilago lateralis (cartilago lateralis superior, processus lateralis cartilaginis nasalis septalis) infra marginem inferiorem ossis nasalis sita est, atque est plana et triquetrae formae. Margo eius anterior posteriori est crassior, et superius cum cartilagine nasali septali continuatur, sed inferius angusta rima ab eā sēparātur; margo superior ad os nasale et ad processum frontalem maxillae affigitur; margo inferior per textum fibrosum cum cartilagine alari maiore coniungitur. Ubi cartilago lateralis cartilaginem alarem maiorem contingit, saepe sursum flectitur, ut cum flexu intrō cartilaginis alaris maioris iungātur. Hic flexus partis inferioris cartilaginis lateralis “volūta” appellātur.
</t>
    <phoneticPr fontId="2" type="noConversion"/>
  </si>
  <si>
    <t>Cartilago lateralis (cartilago lateralis superior, processus lateralis cartilaginis nasalis septalis) infra marginem inferiorem ossis nasalis sita est, compressa est et forma triangulari. Margo eius anterior crassior est quam posterior, et superius cum cartilagine nasali septali continuatur, sed inferius ab eā rima angusta sēparātur; margo superior ad os nasale et processum frontalem maxillae affigitur; margo inferior textū fibrosō cum cartilagine alari maiore coniungitur. Ubi cartilago lateralis cartilaginem alarem maiorem attingit, saepe sursum incurvātur, ut cum flexu intrō cartilaginis alaris maioris coniungātur. Hic flexus partis inferioris cartilaginis lateralis “volūta” appellātur.</t>
    <phoneticPr fontId="2" type="noConversion"/>
  </si>
  <si>
    <t>Cartilago alaris maior (cartilago alaris maior; cartilago lateralis inferior) est lamina tenuis et flexibilis, statim infra cartilaginem nasalem lateralem sita, atque ita incurvatur ut parietem medialem et lateralem naris eiusdem lateris efficiat. Pars quae parietem medialem format (crus mediale) leviter cum parte correspondentī cartilaginis oppositae coniungitur; hae duae, una cum integumento crassiore et textū subiacente, septum nasī constituunt. Pars quae parietem lateralem efficit (crus laterale) incurvatur ita ut cum alā nāsī congruat; est ovalis et compressa, posterius angusta, ubi cum processū frontalī maxillae per membranam fibrosam firmam coniungitur, in quā reperiuntur tres vel quattuor cartilagines parvae, cartilagines alares minores (sive cartilagines sesamoideae). Superius, per textum fibrosum cum cartilagine laterali et parte anteriori cartilaginis septī coniungitur; inferius, margō naris non attingitur, quoniam ala per textum adiposum et fibrosum, cutē tectum, complētur. Anterius, cartilagines alares maiores incisurā sēparantur quae cum apice nāsī respondet.</t>
    <phoneticPr fontId="2" type="noConversion"/>
  </si>
  <si>
    <t>Ligamentum collaterale tibiale (dexter)</t>
  </si>
  <si>
    <t>Ligamentum transversum genus (sinistrum)</t>
  </si>
  <si>
    <t>Ligamentum transversum genus (dexter)</t>
  </si>
  <si>
    <t>Cartilagines nasales accessoriae (sinistrae)</t>
  </si>
  <si>
    <t>Cartilagines nasales accessoriae (dexterae)</t>
  </si>
  <si>
    <t>Textus fibroadipōsus alaris (sinister)</t>
  </si>
  <si>
    <t>Textus fibroadipōsus alaris (dexter)</t>
  </si>
  <si>
    <t>Cartilago nasalis lateralis (sinistra)</t>
  </si>
  <si>
    <t>Cartilago nasalis lateralis (dextra)</t>
  </si>
  <si>
    <t>Cartilago alaris maior (sinistra)</t>
  </si>
  <si>
    <t xml:space="preserve">Cartilago alaris maior (cartilago alaris maior; cartilago lateralis inferior) est lamina tenuis et flexibilis, statim infra cartilaginem nasalem lateralem sita, quae ita se flectit ut parietem medialem et lateralem naris eiusdem lateris formet. Pars quae parietem medialem efficit (crus mediale) leviter cum parte correspondentī cartilaginis oppositae coniungitur; hae duae, una cum integumento crassiore et textū subiacente, septum nasī constituunt. Pars quae parietem lateralem format (crus laterale) incurvatur ad conformandam alām nāsī; ovalis et compressa est, posterius angusta, ubi cum processū frontalī maxillae per membranam fibrosam firmam coniungitur, in quā tres vel quattuor cartilagines parvae, cartilagines alares minores (cartilagines sesamoideae), inveniuntur. Superius, per textum fibrosum cum cartilagine laterali et parte anteriori cartilaginis septī coniungitur; inferius, margō naris non attingitur, quoniam ala per textum adiposum et fibrosum, cutē tectum, complētur. Anteriorē, cartilagines alares maiores incisurā sēparantur quae cum apice nāsī respondet.
</t>
    <phoneticPr fontId="2" type="noConversion"/>
  </si>
  <si>
    <t xml:space="preserve">In anatomia humana, pars nasi quae parietem lateralem format incurvatur ut cum alā nāsī congruat; ovalis et compressa est, posterius angusta, ubi cum processū frontalī maxillae per membranam fibrosam firmam coniungitur, in quā tres vel quattuor cartilagines nasales parvae, cartilagines alares minores, quae etiam cartilagines alares parvae, sesamoideae sive accessoriae appellantur, inveniuntur.
</t>
    <phoneticPr fontId="2" type="noConversion"/>
  </si>
  <si>
    <t>In anatomia humana, pars nasi quae parietem lateralem format incurvatur ut alae nasi respondeat; est ovalis et compressa, posterius angusta, ubi per membranam fibrosam firmam cum processu frontali maxillae coniungitur, in qua tres vel quattuor cartilagines nasales parvae, cartilagines alares minores, quae etiam cartilagines alares parvae, sesamoideae, vel accessoriae appellantur, inveniuntur.</t>
    <phoneticPr fontId="2" type="noConversion"/>
  </si>
  <si>
    <t>Cartilago nasalis septi (cartilago septi sive cartilago quadrangularis) ex cartilagine hyalinā constat. Forma quadriangulāris est, margine crassior quam centro, et separationem cavitatum nasalium anterior complectitur. Margo anterior, superne crassissimus, cum ossibus nasalibus coniungitur et cum marginibus anterioribus cartilaginum lateralium continuitatem habet; inferius per textum fibrosum cum cruribus medialibus cartilaginum alariorum maiorum conectitur. Margo posterior cum lamina perpendiculari ethmoidis coniungitur; margo inferior cum vomere et processibus palatinis maxillarum connectitur.</t>
    <phoneticPr fontId="2" type="noConversion"/>
  </si>
  <si>
    <t xml:space="preserve">Ligamentum acromioclaviculare pars articulationis acromioclavicularis est. In duas partes dividitur: superior et inferior.
</t>
    <phoneticPr fontId="2" type="noConversion"/>
  </si>
  <si>
    <t>Ligamentum acromioclaviculare pars articulationis acromioclavicularis est. In duas partes dividitur: pars superior et pars inferior.</t>
    <phoneticPr fontId="2" type="noConversion"/>
  </si>
  <si>
    <t>Capsula articularis articulationis acromioclavicularis margines articulatores acromionis scapulae et claviculae omnino circumdat. Capsula tenuis est, et superne a ligamento acromioclaviculari, minus vero inferne, firmatur. Praeterea fibris suis cum aponeurosibus musculorum trapezii et deltoidei intermiscetur ad vim augendam.</t>
    <phoneticPr fontId="2" type="noConversion"/>
  </si>
  <si>
    <t>Capsula articularis articulationis acromioclavicularis margines articulatores acromionis scapulae et claviculae omnino circumdat. Capsula tenuis est, superne a ligamento acromioclaviculari roboratur, inferne autem minus; insuper fibris suis cum aponeurosibus musculorum trapezii et deltoidei intermiscetur, ut robur augeatur.</t>
    <phoneticPr fontId="2" type="noConversion"/>
  </si>
  <si>
    <t>Discus articularis articulationis acromioclavicularis saepe in hac articulatione absens est. Cum adsit, plerumque solum superficies articulatorias parte separare solet et partem superiorem articulationis occupat. Rarius, articulatio toto in duas cavitates dividitur.</t>
    <phoneticPr fontId="2" type="noConversion"/>
  </si>
  <si>
    <t>Discus articularis articulationis acromioclavicularis in hac articulatione saepe abest. Cum adsit, plerumque superficies articulatorias tantum parte separat et partem superiorem articulationis occupat. Rarius, articulatio tota in duas cavitates dividitur.</t>
    <phoneticPr fontId="2" type="noConversion"/>
  </si>
  <si>
    <t>Ligamentum conoideum fasciculus posterior et medialis ligamentī coracoclavicularis est. Ex denso fasciculo fibrarum conicae formae constat, cuius basis sursum directā est. Apice suo ad impressiōnem asperam in basi processūs coracoideī scapulae, medialiter a ligamento trapezoideō, affigitur; superne, basi lata, ad tuberculum conoideum in superficie inferiore claviculae et ad lineam inde mediam versus pro 1.25 cm extendentem connectitur. Hi ligamenti cum musculis subclaviō et deltoideō anteriorē, cum trapezio posteriorē sunt coniuncti.</t>
    <phoneticPr fontId="2" type="noConversion"/>
  </si>
  <si>
    <t xml:space="preserve">Ligamentum conoideum fasciculus posterior et medialis ligamentī coracoclavicularis est. Ex denso fasciculo fibrarum conicae formae constituitur, cuius basis sursum directā est. Apice suo ad impressiōnem asperam in basi processūs coracoideī scapulae, medialiter a ligamento trapezoideō, affixus est; superne, basi lata, ad tuberculum conoideum in superficie inferiore claviculae, atque ad lineam inde mediam versus pro 1.25 cm procedentem connectitur. Hi ligamenti anteriorē cum musculis subclaviō et deltoideō, posteriorē cum musculō trapezio sunt coniuncti.
</t>
    <phoneticPr fontId="2" type="noConversion"/>
  </si>
  <si>
    <t xml:space="preserve">Ligamentum coracoacromiale ligamentum triangulare firmum inter processum coracoideum et acromion est. Caput humeri protegit. Insertio eius acromialis in claviculam transponi potest durante chirurgia reconstructiva articulationis acromioclavicularis (articulationis humeri).
</t>
    <phoneticPr fontId="2" type="noConversion"/>
  </si>
  <si>
    <t xml:space="preserve">Ligamentum coracoacromiale est ligamentum triangulare robustum inter processum coracoideum et acromion. Caput humeri protegit. Insertio eius acromialis in claviculam transponi potest durante chirurgia reconstructiva articulationis acromioclavicularis (articulationis humeri).
</t>
    <phoneticPr fontId="2" type="noConversion"/>
  </si>
  <si>
    <t>In quibusdam casibus bursa coracobrachialis exsistit, quae profunde sub musculō coracobrachiali sita est, super processum coracoideum scapulae iacens.</t>
    <phoneticPr fontId="2" type="noConversion"/>
  </si>
  <si>
    <t>Bursa coracoclavicularis, quae etiam bursa supracoracoidea appellatur, in angulo qui fasciculos trapezoideum et conoideum ligamentī coracoclavicularis separat, invenitur. Circumdata est variis quantitatibus textūs fibrofatti. Bursa minoribus, quae cum processu coracoideo vel cum utraque fasciculo ligamentī coracoclavicularis connexae sunt, etiam prope reperiri possunt.</t>
    <phoneticPr fontId="2" type="noConversion"/>
  </si>
  <si>
    <t>In quibusdam casibus bursa coracobrachialis exsistit, quae sub musculō coracobrachiali sita est, super processum coracoideum scapulae iacens.</t>
  </si>
  <si>
    <t>Bursa coracoclavicularis, quae etiam bursa supracoracoidea appellatur, in angulo inter fasciculos trapezoideum et conoideum ligamentī coracoclavicularis sita invenitur. Variis quantitatibus textūs fibrofatti circumdata est. Bursa minoribus, quae cum processu coracoideo aut cum utraque fasciculo ligamentī coracoclavicularis coniunguntur, etiam prope inveniri possunt.</t>
    <phoneticPr fontId="2" type="noConversion"/>
  </si>
  <si>
    <t>Ligamentum coracohumerale est ligamentum latum humeri. Partem superiorem capsulae articularis articulationis humeri roborat. Ligamentum coracohumerale oritur ex margine laterali vel basi processūs coracoidei. Obliquē deorsum et lateraliter ad frontem tuberculi majoris humeri transit. Super caput humeri situs est. Cum tendo musculi supraspinati coniungitur. Etiam cum musculō subscapulari coniungitur. Duas fasciculos habet, anteriorem et posteriorem, qui in tuberculum minus et maius humeri inseruntur respective. Hic ligamentum intime cum capsula per margines posteriores et inferiores unitur, sed margines anteriores et superiores liberi sunt, quae capsulam superant.</t>
    <phoneticPr fontId="2" type="noConversion"/>
  </si>
  <si>
    <t>Ligamentum coracohumerale est ligamentum latum humeri. Partem superiorem capsulae articularis articulationis humeri roborat. Ligamentum coracohumerale oritur ex margine laterali vel basi processūs coracoidei. Obliquē deorsum et lateraliter ad frontem tuberculi majoris humeri transit. Super caput humeri situs est. Cum tendo musculi supraspinati coniungitur. Etiam cum musculō subscapulari coniungitur. Duas fasciculos habet, anteriorem et posteriorem, qui in tuberculum minus et maius humeri inseruntur respective. Hic ligamentum intime cum capsula per margines posteriores et inferiores unitur, sed margines anteriores et superiores liberi sunt, qui capsulam superant.</t>
    <phoneticPr fontId="2" type="noConversion"/>
  </si>
  <si>
    <t>Stratum fibrosum articulationis glenohumeralis externam partem capsulae articularis articulationis glenohumeralis constituit. Membrana synovialis internam capsulae partem format. Stratum fibrosum mediale ad collum processūs glenoidalis adhaeret, in variis distantibus ab labro glenoideo. Lateraliter, stratum fibrosum ad collum anatomicum humeri inseritur. Fibrae laterales strati fibrosi cum tendinibus musculorum rotatoris cuff et cum tendo capitis longi musculi tricipitis brachii inferiorem partem capsulae coniunguntur, ubi ad tuberculum infraglenoidale insertur.</t>
    <phoneticPr fontId="2" type="noConversion"/>
  </si>
  <si>
    <t>Labrum glenoidale (ligamentum glenoidale) structura fibrocartilaginea est (non fibrocartilago, ut antea existimabatur) ad marginem cavitatis glenoideae scapulae circumligata. Articulatio humeri ut articulatio sphaerica cum alveo consideratur. Tamen, secundum ossium formam, "alveus" (fossa glenoidalis scapulae) parvus et superficialiter excavatum est, circiter tertiam partem "sphaerae" (caput humeri) tegens. Alveus per labrum glenoidale profundatur, quod articulationem humeri stabilizat. Labrum in sectione triangulare est; basis ad circumferentiam cavitatis fixa est, dum margo liber tenuis et acutus est. Supra cum tendo capitis longi musculi bicipitis brachii continuitur, qui duos fasciculos emittit ad textum fibrosum labri miscendum.</t>
    <phoneticPr fontId="2" type="noConversion"/>
  </si>
  <si>
    <t>Labrum glenoidale (ligamentum glenoidale) est structura fibrocartilaginea (non fibrocartilago, ut antea putabatur) circum marginem cavitatis glenoideae scapulae inserta. Articulatio humeri ut articulatio sphaerica cum alveo consideratur. Tamen, secundum ossium structuram, "alveus" (fossa glenoidalis scapulae) parvus et superficialiter excavatus est, tantum circiter tertiam partem "sphaerae" (caput humeri) tegens. Alveus profundatur per labrum glenoidale, quod articulationem humeri stabilizat. Labrum in sectione triangulare est; basis ad circumferentiam cavitatis fixa est, dum margo liber tenuis acutusque est. Supra continetur cum tendo capitis longi musculi bicipitis brachii, qui duos fasciculos emittit ad textum fibrosum labri miscendum.</t>
    <phoneticPr fontId="2" type="noConversion"/>
  </si>
  <si>
    <t>In anatomia humana, ligamenta glenohumeralia (GHL) sunt tria ligamenta in parte anteriore articulationis glenohumeralis (id est inter cavitatem glenoidalem scapulae et caput humeri; communiter articulatio humeri dicta). Ligamenta glenohumeralia superior, media, et inferior capsulam anterioris articulationis glenohumeralis firmant, atque diversas partes agunt in stabilitate capitis humeri secundum positionem brachii et gradum rotationis.</t>
    <phoneticPr fontId="2" type="noConversion"/>
  </si>
  <si>
    <t>In anatomia humana, ligamenta glenohumeralia (GHL) sunt tria ligamenta in parte anteriore articulationis glenohumeralis (id est inter cavitatem glenoidalem scapulae et caput humeri; vulgo articulatio humeri dicta). Ligamenta glenohumeralia superior, media, et inferior capsulam anterioris articulationis glenohumeralis firmant et varias partes agunt in stabilitate capitis humeri secundum positionem brachii et gradum rotationis.</t>
    <phoneticPr fontId="2" type="noConversion"/>
  </si>
  <si>
    <t>Cartilago alaris major dextra</t>
  </si>
  <si>
    <t>Cartilagines alares minores sinistrae</t>
  </si>
  <si>
    <t>Cartilagines alares minores dextrae</t>
  </si>
  <si>
    <t>Cartilago septi nasi</t>
  </si>
  <si>
    <t>Ligamentum acromioclaviculare sinistrum</t>
  </si>
  <si>
    <t>Ligamentum acromioclaviculare dextrum</t>
  </si>
  <si>
    <t>Capsula articularis articulationis acromioclavicularis sinistra</t>
  </si>
  <si>
    <t>Capsula articularis articulationis acromioclavicularis dextra</t>
  </si>
  <si>
    <t>Discus articularis articulationis acromioclavicularis sinistra</t>
  </si>
  <si>
    <t>Discus articularis articulationis acromioclavicularis dextra</t>
  </si>
  <si>
    <t>Ligamentum conoideum sinistrum</t>
  </si>
  <si>
    <t>Ligamentum conoideum dextrum</t>
  </si>
  <si>
    <t>Ligamentum coracoacromiale sinistrum</t>
  </si>
  <si>
    <t>Ligamentum coracoacromiale dextrum</t>
  </si>
  <si>
    <t>Bursa coracobrachialis sinistra</t>
  </si>
  <si>
    <t>Bursa coracobrachialis dextra</t>
  </si>
  <si>
    <t>Bursa coracoclavicularis sinistra</t>
  </si>
  <si>
    <t>Bursa coracoclavicularis dextra</t>
  </si>
  <si>
    <t>Ligamentum coracohumerale sinistrum</t>
  </si>
  <si>
    <t>Ligamentum coracohumerale dextrum</t>
  </si>
  <si>
    <t>Stratum fibrosum capsulae articularis articulationis glenohumeralis sinistrum</t>
  </si>
  <si>
    <t>Stratum fibrosum capsulae articularis articulationis glenohumeralis dextrum</t>
  </si>
  <si>
    <t>Labrum glenoidale sinistrum</t>
  </si>
  <si>
    <t>Labrum glenoidale dextrum</t>
  </si>
  <si>
    <t>Ligamentum glenohumerale inferius sinistrum</t>
  </si>
  <si>
    <t>Ligamentum glenohumerale inferius dextrum</t>
  </si>
  <si>
    <t>Vagina tendinis intertubercularis partem proximalem tendinis capitis longi musculi bicipitis brachii ambit, intra sulcum intertubercularem.</t>
    <phoneticPr fontId="2" type="noConversion"/>
  </si>
  <si>
    <t>Vagina tendinis intertubercularis partem proximalem tendinis capitis longi musculi bicipitis brachii in sulco intertuberculari circumvenit.</t>
    <phoneticPr fontId="2" type="noConversion"/>
  </si>
  <si>
    <t>Ligamentum glenohumerale medium (LGHM) oblique et posterius ad marginem superiorem musculi subscapularis decurrit atque cum capsula anteriori coniungitur. Distaliter, ad partem anteriorem humeri proximalis infra insertionem ligamenti glenohumeralis superioris (LGHS) affigitur. Ligamentum glenohumerale medium est ligamentum glenohumerale maxime variabile tam magnitudine quam constantia, et in 20–30% aegrorum attenuatum aut absens esse potest.</t>
    <phoneticPr fontId="2" type="noConversion"/>
  </si>
  <si>
    <t>Ligamentum glenohumerale medium (LGHM) oblique et posterius ad marginem superiorem musculi subscapularis decurrit et cum capsula articulari anteriori coniungitur. Distaliter, ad faciem anteriorem humeri proximalis infra locum insertionis ligamenti glenohumeralis superioris (LGHS) affigitur. Ligamentum glenohumerale medium est ligamentum glenohumerale maxime variabile, tam magnitudine quam constantia, et in 20–30% patientium attenuatum aut omnino abesse potest.</t>
    <phoneticPr fontId="2" type="noConversion"/>
  </si>
  <si>
    <t>Bursa subacromialis est cavitas synovialis infra acromion sita, quae in plurimis individuis cum bursa subdeltoidea communicat, formans bursam subacromialem-subdeltoideam (BSS). BSS profunda est musculi deltoidei atque arcus coracoacromialis, et lateraliter ultra insertionem humeralem cuffiae rotatoriae extenditur, anterioriter sulcum intertubercularem operit, medialiter ad articulationem acromioclavicularem attingit, et posterioriter super cuffiam rotatoriam patet. Bursa haec frictionem minuit et motum liberum cuffiae rotatoriae respectu arcus coracoacromialis et musculi deltoidei permittit. Anatomista et chirurgus Francogallicus Jean-François Jarjavay anno 1867 primus processus morbosos huius bursae descripsisse creditur. Ex eo tempore studia histologica monstraverunt membranam synovialem mutationes inflammatorias et/vel degenerativas subire posse, quas plerique nunc pro gradibus diversis morbi habent; inflammatio diuturna ad degenerationem et fibrosim ducere potest.</t>
    <phoneticPr fontId="2" type="noConversion"/>
  </si>
  <si>
    <t>Bursa subacromialis est cavitas synovialis statim infra acromion sita, quae apud plurimos homines cum bursa subdeltoidea communicat, ita formans bursam subacromialem-subdeltoideam (BSS) dictam. Haec bursa BSS sub musculum deltoideum arcumque coracoacromialem profunda iacet et lateraliter ultra insertionem humeralem tendinum musculorum cuffiae rotatoriae extenditur, anterioriter sulcum intertubercularem tegit, medialiter ad articulationem acromioclavicularem pervenit, et posterioriter supra cuffiam rotatoriam expanditur. Bursa subacromialis-subdeltoidea frictionem minuit motumque liberum cuffiae rotatoriae respectu arcus coracoacromialis et musculi deltoidei permittit. Anatomus et chirurgus Francogallicus Jean-François Jarjavay anno 1867 primus processus morbosos huius bursae descripsisse creditur. Ex eo tempore, studia histologica demonstraverunt membranam synovialem mutationes inflammatorias et/vel degenerativas subire posse; multi nunc existimant has mutationes diversos morbi gradus repraesentare, inflammatio enim diuturna ad degenerationem atque fibrosim ducere potest.</t>
    <phoneticPr fontId="2" type="noConversion"/>
  </si>
  <si>
    <t>Bursa subcutanea acromialis subcute sita est, acromion scapulae tegens.</t>
    <phoneticPr fontId="2" type="noConversion"/>
  </si>
  <si>
    <t>Bursa subcutanea acromialis subcute iacet, acromion scapulae tegens.</t>
    <phoneticPr fontId="2" type="noConversion"/>
  </si>
  <si>
    <t>Bursa subdeltoidea sub musculo deltoideo super capsulam articulationis glenohumeralis iacet.</t>
    <phoneticPr fontId="2" type="noConversion"/>
  </si>
  <si>
    <t>Bursa subtendinea musculi infraspinati in parte laterali scapulae iacet, infra spina scapulae et sub tendine musculi infraspinati profunda.</t>
    <phoneticPr fontId="2" type="noConversion"/>
  </si>
  <si>
    <t>Bursa subtendinea musculi infraspinati in parte laterali scapulae iacet, infra spinam scapulae et sub tendine musculi infraspinati profunda.</t>
    <phoneticPr fontId="2" type="noConversion"/>
  </si>
  <si>
    <t>Bursa subtendinea musculi subscapularis inter collum scapulae et tendinem musculi subscapularis sita est.</t>
    <phoneticPr fontId="2" type="noConversion"/>
  </si>
  <si>
    <t>Bursa sub tendine musculi teretis majoris prope insertionem eius.</t>
    <phoneticPr fontId="2" type="noConversion"/>
  </si>
  <si>
    <t>Bursa sub tendine musculi teretis majoris prope insertionem eius sita.</t>
    <phoneticPr fontId="2" type="noConversion"/>
  </si>
  <si>
    <t>In anatomia humana, ligamenta glenohumeralia (GHL) sunt tria ligamenta in parte anteriori articulationis glenohumeralis (id est inter cavitatem glenoidem scapulae et caput humeri; communiter articulatio humeri appellata). Ligamenta glenohumeralia superior, medium et inferius, capsulam anterioris articulationis glenohumeralis corroborantia, diversas partes in stabilitate capitis humeri secundum positionem brachii et gradum rotationis agunt.</t>
  </si>
  <si>
    <t>In anatomia humana, ligamenta glenohumeralia (GHL) sunt tria ligamenta in parte anteriori articulationis glenohumeralis (id est inter cavitatem glenoidem scapulae et caput humeri; communiter articulatio humeri vocatur). Ligamenta glenohumeralia superior, medium et inferius, capsulam anterioris articulationis glenohumeralis corroborantia, diversas partes in stabilitate capitis humeri secundum positionem brachii et gradum rotationis agunt.</t>
    <phoneticPr fontId="2" type="noConversion"/>
  </si>
  <si>
    <t xml:space="preserve">Ligamentum transversum superius oculi (quod etiam ligamentum Whitnallii appellatur) est ligamentum transversum circumvolvens musculum levatorem palpebrae superioris, prope eius partem insertionis in cutem palpebrae superioris. Musculus etiam inseritur in lamina tarsali superiori et in os orbitalis. Ligamentum permittit mutationem originis functionalis musculi levatoris palpebrae superioris, ita ut tarsus superior (palpebra) superiora levetur potius quam directe ad originem musculi in os sphenoidale. Ligamentum medially inseritur ad trochleam musculi obliqui superioris et lateraliter ad glandulam lacrimalem, decem millimetris supra tuberculum Whitnallii. Itaque non inseritur ad tuberculum orbitale laterale Whitnallii.
</t>
    <phoneticPr fontId="2" type="noConversion"/>
  </si>
  <si>
    <t>Ligamentum transversum superius oculi (ligamentum Whitnallii etiam appellatum) est ligamentum transversum musculum levatorem palpebrae superioris circumvolvens, prope eius partem insertionis in cutem palpebrae superioris. Musculus etiam inseritur in laminam tarsalem superiorem et in os orbitale. Ligamentum permittit mutationem originis functionalis musculi levatoris palpebrae superioris, ita ut tarsus superior (palpebra) in summum levetur potius quam directe ad originem musculi in os sphenoidale. Ligamentum mediale ad trochleam musculi obliqui superioris inseritur et laterale ad glandulam lacrimalem, decem millimetris supra tuberculum Whitnallii. Non autem ad tuberculum orbitale laterale Whitnallii inseritur.</t>
    <phoneticPr fontId="2" type="noConversion"/>
  </si>
  <si>
    <t>Membrana synovialis articulationis glenohumeralis capsulae articularis articulationis glenohumeralis est. Membrana fibrosa stratum externum capsulae constituit.</t>
    <phoneticPr fontId="2" type="noConversion"/>
  </si>
  <si>
    <t>Membrana synovialis articulationis glenohumeralis capsulae articularis est. Membrana fibrosa stratum externum capsulae constituit.</t>
    <phoneticPr fontId="2" type="noConversion"/>
  </si>
  <si>
    <t>Ligamentum transversum humeri (ligamentum Brodiei) latum fasciculum formatum inter tuberculum minus et tuberculum majus humeri. Insertiones eius superiorem partem linea epiphysialis circumscribunt. Canalis sulci bicipitalis (intertubercularis) includendo, munus exercet ut caput longum tendinis bicipitis brachii intra sulcum bicipitalem retineatur.</t>
    <phoneticPr fontId="2" type="noConversion"/>
  </si>
  <si>
    <t>Vagina tendinis intertubercularis (sinistra)</t>
  </si>
  <si>
    <t>Vagina tendinis intertubercularis (dextra)</t>
  </si>
  <si>
    <t>Ligamentum glenohumerale medium (sinistrum)</t>
  </si>
  <si>
    <t>Ligamentum glenohumerale medium (dextrum)</t>
  </si>
  <si>
    <t>Bursa subacromialis (sinistra)</t>
  </si>
  <si>
    <t>Bursa subacromialis (dextra)</t>
  </si>
  <si>
    <t>Bursa subcutanea acromialis (sinistra)</t>
  </si>
  <si>
    <t>Bursa subcutanea acromialis (dextra)</t>
  </si>
  <si>
    <t>Bursa subdeltoidea (sinistra)</t>
  </si>
  <si>
    <t>Bursa subdeltoidea (dextra)</t>
  </si>
  <si>
    <t>Bursa subtendinea musculi infraspinati (sinistra)</t>
  </si>
  <si>
    <t>Bursa subtendinea musculi infraspinati (dextra)</t>
  </si>
  <si>
    <t>Bursa subtendinea musculi subscapularis (sinistra)</t>
  </si>
  <si>
    <t>Ligamentum trapezoideum, fasciculus anterior et lateralis, latum, tenue, et quadrilaterum est: oblique inter processus coracoideum et claviculam positum. Inferiorem partem ad superficiem superiorem processūs coracoidei inseritur; superiorem ad crista obliqua in superficie inferiori claviculae. Margo anterior liber est; margo posterior cum ligamento conoideo coniungitur, ut angulum retroversum formet.</t>
    <phoneticPr fontId="2" type="noConversion"/>
  </si>
  <si>
    <t>Ligamentum trapezoideum, fasciculus anterior et lateralis, latum, tenue, quadrilaterum est: oblique inter processus coracoideum et claviculam positum. Inferius ad superficiem superiorem processūs coracoidei inseritur; superius ad crista obliqua in superficie inferiori claviculae. Margo anterior liber est; margo posterior cum ligamento conoideo coniungitur, quorum junctura angulum retroversum format.</t>
    <phoneticPr fontId="2" type="noConversion"/>
  </si>
  <si>
    <t xml:space="preserve">Ligamentum sternoclaviculare anterius est latum fasciculum fibrarum, superficiem anteriorem articulationis inter sternum et claviculam (articulatio sternoclavicularis) tegens. Superius inseritur ad partem superiorem et anteriorem extremitatis sternalis claviculae, et oblique deorsum et medialiter descendens, inferius inseritur ad faciem anterioris partis superioris manubrii sterni. Hoc ligamentum tegit pars sternalis musculi sternocleidomastoidei atque cutis; posterior iungitur cum capsula articulari, disco articulari, et duabus membranis synovialibus.
</t>
    <phoneticPr fontId="2" type="noConversion"/>
  </si>
  <si>
    <t>Ligamentum sternoclaviculare anterius est latum fasciculum fibrarum, superficiem anteriorem articulationis inter sternum et claviculam (articulatio sternoclavicularis) tegens. Superius inseritur ad partem superiorem et anteriorem extremitatis sternalis claviculae; oblique deorsum et medialiter tendens, inferius inseritur ad faciem anterioris partis superioris manubrii sterni. Hoc ligamentum tegit pars sternalis musculi sternocleidomastoidei et cutis; posterior vero continetur cum capsula articulari, disco articulari, et duabus membranis synovialibus.</t>
    <phoneticPr fontId="2" type="noConversion"/>
  </si>
  <si>
    <t>Bursa subtendinea musculi subscapularis (dextra)</t>
  </si>
  <si>
    <t>Bursa subtendinea musculi teretis majoris (sinistra)</t>
  </si>
  <si>
    <t>Bursa subtendinea musculi teretis majoris (dextra)</t>
  </si>
  <si>
    <t>Ligamentum glenohumerale superius (sinistrum)</t>
  </si>
  <si>
    <t>Ligamentum glenohumerale superius (dextrum)</t>
  </si>
  <si>
    <t>Ligamentum transversum superius (sinistrum)</t>
  </si>
  <si>
    <t>Ligamentum transversum superius (dextrum)</t>
  </si>
  <si>
    <t>Membrana synovialis capsulae articularis articulationis glenohumeralis (sinistra)</t>
  </si>
  <si>
    <t>Membrana synovialis capsulae articularis articulationis glenohumeralis (dextra)</t>
  </si>
  <si>
    <t>Ligamentum humerale transversum (sinistrum)</t>
  </si>
  <si>
    <t>Ligamentum humerale transversum (dextrum)</t>
  </si>
  <si>
    <t>Ligamentum trapezoideum (sinistrum)</t>
  </si>
  <si>
    <t>Ligamentum trapezoideum (dextrum)</t>
  </si>
  <si>
    <t>Ligamentum sternoclaviculare anterius (sinistrum)</t>
  </si>
  <si>
    <t>Ligamentum sternoclaviculare anterius (dextrum)</t>
  </si>
  <si>
    <t>Ligamentum costoclaviculare, quod etiam ligamentum rhomboideum vel ligamentum Halstedii appellatur, est ligamentum cinguli scapularis. Breve, planum, et figura rhomboidea est. Est principium stabilitatis articulationis sternoclavicularis et axis motus articulationis, praesertim in elevatione claviculae. Inferius inseritur ad partem superiorem et mediam cartilaginis primi costae; ascendit angulo posteriore et laterali, et supra figitur ad tuberositatem costalem in superficie inferiori claviculae. Præ anteriori parte continetur cum tendine originis musculi subclavii; posterius cum vena subclavia.</t>
    <phoneticPr fontId="2" type="noConversion"/>
  </si>
  <si>
    <t>Ligamentum costoclaviculare, quod etiam ligamentum rhomboideum vel ligamentum Halstedii appellatur, est ligamentum cinguli scapularis. Breve, planum, et forma rhomboidea est. Principale est stabilitatis instrumentum articulationis sternoclavicularis atque axis motus articulationis, praesertim durante elevatione claviculae. Inferius ad partem superiorem et mediam cartilaginis primi costae inseritur; ascendit angulo posteriore et laterali, et supra figitur ad tuberositatem costalem in superficie inferiori claviculae. Prae anteriori parte continetur cum tendine originis musculi subclavii; posterius cum vena subclavia.</t>
    <phoneticPr fontId="2" type="noConversion"/>
  </si>
  <si>
    <t>Ligamentum interclaviculare est zona compressa, quae forma et magnitudine inter varios homines valde variatur. A parte superiori extremitatis sternalis unae claviculae ad partem superiori extremitatis claviculae alterius curvato itinere tenditur, atque ad marginem superiorem sterni quoque inseritur. Præ anteriori parte continetur cum cute et musculis sternocleidomastoideis; posterius cum musculis sternothyreoideis.</t>
  </si>
  <si>
    <t xml:space="preserve">Ligamentum interclaviculare est zona compressa, quae forma et magnitudine inter varios homines valde variat. A parte superiori extremitatis sternalis claviculae unae ad partem superiori extremitatis claviculae alterius curvato itinere tenditur, atque ad marginem superiorem sterni quoque inseritur. Præ anteriori parte continetur cum cute et musculis sternocleidomastoideis; posterius cum musculis sternothyreoideis.
</t>
    <phoneticPr fontId="2" type="noConversion"/>
  </si>
  <si>
    <t>Ligamentum sternoclaviculare posterius est fasciculus fibrarum, qui superficiem posteriorem articulationis sternoclavicularis tegitur. Supra inseritur ad partem superiorem et posteriorem extremitatis sternalis claviculae, deinde oblique deorsum et medialiter tendens, infra figitur ad posteriora partis superioris manubrii sterni. Præ anteriori parte continetur cum disco articulari et membranis synovialibus; posterius cum musculis sternohyoideo et sternothyreoideo.</t>
  </si>
  <si>
    <t>Ligamentum sternoclaviculare posterius est fasciculus fibrarum, superficiem posteriorem articulationis sternoclavicularis tegens. Supra inseritur ad partem superiorem et posteriorem extremitatis sternalis claviculae; deinde oblique deorsum et medialiter tendens, infra figitur ad posteriora partis superioris manubrii sterni. Præ anteriori parte continetur cum disco articulari et membranis synovialibus; posterius cum musculis sternohyoideo et sternothyreoideo.</t>
  </si>
  <si>
    <t>Ligamenta sternocostalia radiata sunt fasciae fibrosae quae a extremo sternalis cartilaginis costalis ad partem ventralem sterni tendunt.</t>
  </si>
  <si>
    <t>Ligamenta sternocostalia radiata sunt fasciae fibrosae, quae a extremo sternalis cartilaginis costalis ad partem ventralem sterni transcurrunt.</t>
  </si>
  <si>
    <t xml:space="preserve">Annulus fibrosus (pluralis: annuli fibrosi) circumdat nucleum pulposum, simulque interdiscalem formant. Annulus constat ex 15 ad 20 laminis collagenosis (generis I), quae oblique a margine vertebrae unae ad marginem vertebrae inferioris tenduntur. Directio fibrarum alternat a lamina ad laminam. Pars interior annuli ex fibrocartilagine constat, quae paulatim cum nucleo pulposo miscetur. Posterolateralis pars annuli non solum tenuior est, sed etiam fasciculis collagenosis magis disordinatis et fibris verticalibus pluris habet, quod eam partem debillimam efficit atque rationem dat altae frequentiae herniae disci. Praeterea compositio praesertim annuli fibrosi variat secundum gradum spinalem. In disci cervicalibus posterioribus annulus fibrosus tenuior est et constat ex uno ordine fibrarum longitudinaliter dispositarum, non ex structura multilaminata, quae in disci lumbalibus videtur.
</t>
    <phoneticPr fontId="2" type="noConversion"/>
  </si>
  <si>
    <t xml:space="preserve">Annulus fibrosus (pluralis: annuli fibrosi) circumdat nucleum pulposum, qui simul interdiscalem formant. Annulus constat ex 15 ad 20 laminis collagenosis (generis I), quae oblique a margine vertebrae superioris ad marginem vertebrae inferioris tenduntur. Directio fibrarum alternat a lamina ad laminam. Pars interior annuli ex fibrocartilagine constat, quae paulatim cum nucleo pulposo miscetur. Posterolateralis, annulus non solum tenuior est, sed etiam fasciculis collagenosis magis disordinatis atque fibris verticalibus pluris habet, quod eam partem debillimam efficit et rationem dat altae frequentiae herniae disci. Praeterea compositio praesertim annuli fibrosi variat secundum gradum spinalem. In disci cervicalibus posterioribus, annulus fibrosus est tenuior et constat ex uno ordine fibrarum longitudinaliter dispositarum, non ex structura multilaminata, quae in disci lumbalibus videtur.
</t>
    <phoneticPr fontId="2" type="noConversion"/>
  </si>
  <si>
    <t>Annulus fibrosus (pluralis: annuli fibrosi) circumdat nucleum pulposum, et simul intervertebralem disci formant. Annulus constat ex 15 ad 20 laminis collagenosis (generis I), quae oblique a margine vertebrae superioris ad marginem vertebrae inferioris tenduntur. Directio fibrarum a lamina ad laminam alternatur. Pars interior annuli ex fibrocartilagine constituta est, quae paulatim cum nucleo pulposo miscetur. Posterolateralis pars annuli non solum tenuior est, sed etiam fasciculis collagenosis magis disordinatis et pluribus fibris verticalibus instructa, quae eam partem debillimam efficit atque rationem dat altae frequentiae herniae disci. Praeterea compositio annuli fibrosi secundum gradum spinalem variat. In disci cervicalibus posterioribus annulus fibrosus tenuior est et constat ex uno ordine fibrarum longitudinaliter dispositarum, non ex structura multilaminata, quae in disci lumbalibus observatur.</t>
    <phoneticPr fontId="2" type="noConversion"/>
  </si>
  <si>
    <t>Ligamentum costoclaviculare (sinistrum)</t>
  </si>
  <si>
    <t>Ligamentum costoclaviculare (dexter)</t>
  </si>
  <si>
    <t>Ligamentum interclaviculare (sinistrum)</t>
  </si>
  <si>
    <t>Ligamentum interclaviculare (dexter)</t>
  </si>
  <si>
    <t>Ligamentum sternoclaviculare posterius (sinistrum)</t>
  </si>
  <si>
    <t>Annulus fibrosus (plural: annuli fibrosi) nucleum pulposum cingit et una discum intervertebralem constituunt. Annulus ex quindecim ad viginti lamellis collagenosis (generis I) constat, quae oblique ab margine unius vertebrae ad marginem vertebrae inferioris decurrunt. Directio fibrarum in unaquaque lamella alternatur. Pars interior annuli ex fibrocartilagine composita est, quae gradatim cum nucleo pulposo commiscetur. Posterolateraliter, annulus tenuior est, fibrae collagenosae magis inordinatae sunt, et maior proportio fibrarum verticalium invenitur, quod eam partem debiliorem reddit et rationem reddit cur prolapsus disci in hoc loco saepius eveniat.
Praeterea, compositio annuli fibrosi, praesertim, pro loco spinali variat. In discis cervicalibus posterioribus, annulus fibrosus tenuior est et ex una serie fibrarum longitudinalium constat, potius quam ex structura multilamellata, qualis in discis lumbalibus conspicitur.</t>
    <phoneticPr fontId="2" type="noConversion"/>
  </si>
  <si>
    <t>Annulus fibrosus (pluralis: annuli fibrosi) nucleum pulposum cingit, et simul discum intervertebralem constituunt. Annulus ex 15 ad 20 lamellis collagenosis (generis I) componitur, quae oblique ab margine unius vertebrae ad marginem vertebrae inferioris decurrunt. Directio fibrarum ab una lamella ad aliam alternatur. Pars interior annuli ex fibrocartilagine constituitur, quae gradatim cum nucleo pulposo commiscetur.
Posterolateraliter, annulus non solum tenuior est, sed etiam fasciculos collagenosos minus ordinatos continet et maiorem proportionem fibrarum verticalium habet, quod ad infirmitatem huius partis confert atque frequentem herniationem disci explanat.
Praeterea, compositio annuli fibrosi, praesertim, secundum gradum spinalem variat. In discis posterioribus cervicis, annulus fibrosus tenuior est et ex una serie fibrarum longitudinalium constat, non autem structura multilamellata quae in discis lumbalibus invenitur.</t>
    <phoneticPr fontId="2" type="noConversion"/>
  </si>
  <si>
    <t>Annulus fibrosus (pluralis: annuli fibrosi) circumdat nucleus pulposus et una efficiunt discus intervertebralis.
Annulus constat ex 15 ad 20 laminis collagenosis (type I), quae oblique a margine unius vertebrae ad marginem vertebrae inferioris decurrunt.
Direccio fibrarum alternat ab una lamina ad aliam. Pars interna annuli composita est ex fibrocartilagine, quae paulatim cum nucleo pulposo coniungitur.
Posteriolateralis, annulus non solum tenuior est sed etiam fibris collagenosis magis inordinatis praeditus, atque proportio fibrarum verticalium maior, quod efficit ut pars infirma sit, atque rationem habet altae incidendi disci herniae.
Praeterea, compositio praecipue annuli fibrosi variat secundum gradum spinalem.
In discis cervicalibus posterioribus, annulus fibrosus est tenuior et constat ex uno ordine fibrarum longitudinaliter dispositarum, non ut structura multilaminata quae in discis lumbaribus observatur.</t>
    <phoneticPr fontId="2" type="noConversion"/>
  </si>
  <si>
    <t xml:space="preserve">Nucleus pulposus est pars centralis, mollis et gelatinosa, disci intervertebralis, quae intra discum movetur cum mutationibus posturae.
In discu normali, nucleus pulposus movetur anterioriter cum extensione lumbaris et saepe communicat cum spatio epidurali et structuris circumjacentibus.
In studio injectionis methylenii caerulei in nucleum, 14% ex 105 discis leakage ostenderunt, quarum 93% in regione posteriolaterali, lateraliter ad ligamentum longitudinale posterius (PLL), sita erat.
Colorans injectus ostendit contactum cum radice adiacente in 27% casuum leakage.
In nucleo pulposo, fibris elastinis radiali et axiali directis praediti sunt, orientatio optima ad restituendum discum deformem ob flexionem.
Capacitas nuclei pulposi compressionem resistere pertinet ad capacitatem compositionis proteoglycanorum aquam retinendi.
Haec capacitas cum aetate disci et decremento contenti aggrecan minuitur.
</t>
    <phoneticPr fontId="2" type="noConversion"/>
  </si>
  <si>
    <t>Ligamentum sternoclaviculare posterius dextrum</t>
  </si>
  <si>
    <t>Ligamenta sternochondralia radiata sinistra</t>
  </si>
  <si>
    <t>Ligamenta sternochondralia radiata dextra</t>
  </si>
  <si>
    <t>In anatomia, ligamenta alaria sunt ligamenta quae dens (processus osseus in secunda vertebra cervicali) cum tuberculis in parte mediali condyli occipitalis connectunt.
Haec ligamenta brevia, robusta, et fibrosa sunt, quae in cranium et in axis inseruntur, et munus habent motus capitis laterales coercendi cum caput vertitur.
Ob hunc munus, ligamenta alaria etiam appellantur "ligamenta coercitiva odontoidei".</t>
    <phoneticPr fontId="2" type="noConversion"/>
  </si>
  <si>
    <t>In anatomia, ligamenta alaria sunt ligamenta quae dentem (processus osseus in secunda vertebra cervicali) ad tubercula in parte mediali condyli occipitalis connectunt.
Sunt brevia, valida, et fibrosa funicula, quae ad cranium et ad axis inseruntur, eorumque munus est motus capitis laterales coercere cum caput vertitur.
Ob hunc munus, ligamenta alaria etiam appellantur "ligamenta coercitiva odontoidei".</t>
    <phoneticPr fontId="2" type="noConversion"/>
  </si>
  <si>
    <t>Ligamentum atlantodentale anterius est fascia brevis, lata, textus fibrosi coniunctivi.</t>
    <phoneticPr fontId="2" type="noConversion"/>
  </si>
  <si>
    <t>Membrana atlantooccipitalis anterior (vel ligamentum atlantooccipitale anterius) est lata et ex fibris densissime textis composita, quae inter marginem anterius foraminis magni supra, et limbum superiorem arcus anterioris atlantis infra transeunt.
Est continuatio ligamenti longitudinale anterius.
Lateraliter, cum capsulis articularibus continuatur.
Prae media linea roboratur funiculo robusto et rotundo, qui partem basilaris ossis occipitalis ad tuberculum arcus anterioris atlantis connectit.
Haec membrana in parte anteriori est in relatione cum musculis rectus capitis anterioribus, posteriore cum ligamentis alariis.</t>
    <phoneticPr fontId="2" type="noConversion"/>
  </si>
  <si>
    <t xml:space="preserve">Ligamentum longitudinale anterius est ligamentum quod decurrit per superficiem anteriorem columnae vertebralis.
Transcurrit omnes corpora vertebrarum et disci intervertebrales in parte ventrali.
Partim secari potest ad curvaturas anormales columnae vertebralis, ut kyphosim, tractandas.
</t>
    <phoneticPr fontId="2" type="noConversion"/>
  </si>
  <si>
    <t xml:space="preserve">Ligamentum longitudinale anterius est ligamentum quod decurrit per superficiem anteriorem columnae vertebralis.
Percurrit omnia corpora vertebrarum et disci intervertebrales in parte ventrali.
Partim secari potest ad curvaturas anormales columnae, ut kyphosim, tractandas.
</t>
    <phoneticPr fontId="2" type="noConversion"/>
  </si>
  <si>
    <t>Ligamentum longitudinale anterius est ligamentum quod per superficiem anteriorem columnae vertebralis decurrit.
Transcurrit omnia corpora vertebrarum et disci intervertebrales in parte ventrali.
Partim secari potest ad curvaturas anormales columnae vertebralis, ut kyphosim, curandas.</t>
    <phoneticPr fontId="2" type="noConversion"/>
  </si>
  <si>
    <t>Ligamentum apicis dentis (vel ligamentum apicale odontoideum) est ligamentum quod inter secundam vertebram cervicalem in collo et cranium tenditur.
Iacet ut funiculus fibrosus in intervallo triangulo inter ligamenta alaria, quae a apice processūs odontoidei in axis ad marginem anteriorem foraminis magni extenditur, intime cum parte profunda membranae atlantooccipitalis anterioris et cruris superioris ligamentī transversi atlantis coniungens.
Hic ligamentum consideratur ut rudimentum fibrocartilaginis intervertebralis, in quo vestigia notochordi permanere possunt.</t>
    <phoneticPr fontId="2" type="noConversion"/>
  </si>
  <si>
    <t>Terminologia anatomica officialis, articulatio zygapophysialis, difficilis est ad pronuntiationem memoriamque. Ideo plerumque substituitur vocabulis facilioribus, ut articulationes Z vel articulationes facetae.
In hoc sito uteris terminis articulationes zygapophysiales et articulationes facetae ut synonymis.
Articulationes zygapophysiales sunt articulationes synoviales classicae (cum superficiibus articularibus cartilagine tectis, cum spatio articulari et cavitate synoviali capsula hermetice circumdato) quae inter processus articulatores vertebrarum adjacentium locantur.
Ligamenta capsularia articulationum facetalium constant ex fibris plus minus perpendicularibus lineae articulationis, quae ligamenta tenues imitantur.
Munus principale eorum est ipsam articulationem sigillare.
Tamen firmitas ligamentorum capsularium aequiparatur aliis ligamentis majoribus spinalibus, ut ligamentis flavis et interspinalibus.</t>
    <phoneticPr fontId="2" type="noConversion"/>
  </si>
  <si>
    <t>Ligamenta alaria sinistra</t>
  </si>
  <si>
    <t>Ligamenta alaria dextra</t>
  </si>
  <si>
    <t>Ligamentum atlantodentale anterius</t>
  </si>
  <si>
    <t>Terminologia anatomica officialis, articulatio zygapophysialis, difficilis est ad pronuntiandum et memorandum.
Quam ob rem ubique substituitur vocabulis commodioribus, sicut articulationes Z vel articulationes facetae.
In hoc loco interretiali, terminis articulationes zygapophysiales et articulationes facetae utimur ut synonimis.
Articulationes zygapophysiales sunt articulationes synoviales classicae: superficies articulares cartilagine tecta sunt, hiatus articularis et cavitas synovialis capsula hermetice circumdantur.
Hae articulationes inter processus articulatorios vertebrarum vicinarum sitae sunt.
Ligamenta capsularia articulationum facetalium constant ex fibris quae fere perpendiculariter ad lineam articulationis diriguntur, aspectu ligamentorum tenuum similes.
Munus primarium est ipsam articulationem sigillare.
Tamen firmitas ligamentorum capsularium comparabilis est cum aliis ligamentis spinalibus maioribus, ut ligamentum flavum et ligamentum interspinale.</t>
    <phoneticPr fontId="2" type="noConversion"/>
  </si>
  <si>
    <t>Articulatio atlantoaxialis est articulatio in parte superiori colli inter os atlantis et os axis, quae sunt prima et secunda vertebra cervicalis.
Est articulatio trochoidea.</t>
    <phoneticPr fontId="2" type="noConversion"/>
  </si>
  <si>
    <t>Terminologia anatomica officialis, articulatio zygapophysialis, difficilis est tam ad pronuntiandum quam ad memoriam retinendam.
Ideo vulgo substituitur vocabulis commodioribus, ut articulationes Z vel articulationes facetae.
In hoc situ interretiali, vocabulis articulationes zygapophysiales et articulationes facetae tanquam synonimis utimur.
Articulationes zygapophysiales sunt articulationes synoviales classicae, quarum superficies articulares cartilagine obtectae sunt, cum hiatu articulari et cavitate synoviali a capsula hermetice circumdata.
Inter processus articulatorios vertebrarum contiguarum sitae sunt.
Ligamenta capsularia articularum facetalium constant ex fibris quae fere perpendiculares sunt lineae articulationis et specie tenuia apparent.
Munus eorum principale est ipsam articulationem occludere.
Tamen vis et firmitas ligamentorum capsularium aequiparari potest aliis ligamentis principalibus columnae vertebralis, ut ligamento flavo et ligamento interspinali.</t>
    <phoneticPr fontId="2" type="noConversion"/>
  </si>
  <si>
    <t>Terminologia anatomica officialis, articulatio zygapophysialis, difficilis est ad pronuntiandum et memorandum.
Quam ob rem passim substituitur vocabulis commodioribus, ut articulationes Z vel articulationes facetae.
In hoc situ interretiali, terminis articulationes zygapophysiales et articulationes facetae uti solemus tamquam synonymis.
Articulationes zygapophysiales sunt articulationes synoviales classicae, quarum superficies articulares cartilagine obtectae sunt, cum hiatu articulari et cavitate synoviali, quae a capsula hermetice cinguntur.
Hae articulationes inter processus articulatorios vertebrarum adiacentarum locatae sunt.
Ligamenta capsularia articularum facetalium constant ex fibris directione fere perpendiculari ad lineam articulationis dispositis et tenuibus in specie.
Munus earum principale est ipsam articulationem claudere sive obsignare.
Attamen firmitas ligamentorum capsularium par est cum aliis ligamentis spinalibus maioribus, sicut ligamento flavō et ligamento interspinali.</t>
    <phoneticPr fontId="2" type="noConversion"/>
  </si>
  <si>
    <t>Terminologia anatomica officialis, articulatio zygapophysialis, difficilis est ad pronuntiandum et memoriam.
Quam ob rem ubique terrarum substituitur vocabulis utilioribus, ut articulationes Z aut articulationes facetae.
In hoc situ interretiali, terminis articulationes zygapophysiales et articulationes facetae uti solemus tamquam synonymis.
Articulationes zygapophysiales sunt articulationes synoviales classicae: superficies articulares cartilagine obtectae sunt; hiatus articularis et cavitas synovialis a capsula hermetice circumdantur.
Hae articulationes inter processus articulatorios vertebrarum adiacentium sitae sunt.
Ligamenta capsularia articularum facetalium constant ex fibris, quae plus minusve perpendiculariter ad lineam articulationis disponuntur et forma tenuia apparent.
Munus principale harum ligamentorum est ipsam articulationem claudere et sigillare.
Tamen vis et firmitas ligamentorum capsularium aequiparatur aliis ligamentis maioribus columnae vertebralis, ut ligamento flavō et ligamento interspinali.</t>
    <phoneticPr fontId="2" type="noConversion"/>
  </si>
  <si>
    <t>Terminologia anatomica officialis, articulatio zygapophysialis, difficilis est ad pronuntiandum et memoriam retinendam.
Quam ob rem vulgo substituitur vocabulis utilioribus et simplicioribus, ut articulationes Z aut articulationes facetae.
In hoc situ interretiali, terminis articulationes zygapophysiales et articulationes facetae tanquam synonymis utimur.
Articulationes zygapophysiales sunt articulationes synoviales classicae, quarum superficies articulares cartilagine tectae sunt, cum hiatu articulari et cavitate synoviali, quae a capsula hermetice circumdantur.
Hae articulationes inter processus articulatorios vertebrarum adiacientium locatae sunt.
Ligamenta capsularia articularum facetalium constant ex fibris, quae fere perpendiculariter ad lineam articulationis orientur et speciem ligamentorum tenuum praebent.
Munus primarium horum ligamentorum est ipsam articulationem claudere et sigillare.
Tamen fortitudo ligamentorum capsularium aequiparatur cum aliis ligamentis spinalibus maioribus, ut ligamento flavo et ligamento interspinali.</t>
    <phoneticPr fontId="2" type="noConversion"/>
  </si>
  <si>
    <t xml:space="preserve">Ligamentum costotransversarium est breve vinculum fibrosum quod costam cum processu transverso vertebrae coniungit.
Pars est ligamentorum quae articulationem costovertebralem circumdant.
</t>
    <phoneticPr fontId="2" type="noConversion"/>
  </si>
  <si>
    <t>Ligamentum costotransversarium est breve ligamentum fibrosum quod costam cum processu transverso vertebrae coniungit.
Inter ligamenta est quae articulationem costovertebralem circumdant.</t>
    <phoneticPr fontId="2" type="noConversion"/>
  </si>
  <si>
    <t xml:space="preserve">Articulatio atlantooccipitalis capsula articulari circumdatur, quae ex strato fibroso et membrana synoviali constat.
Capsula ex fibris duris intertextis componitur et laxior esse tendit, cum maiori laxitate, ad varietatem motuum huius articulationis fovendam.
</t>
    <phoneticPr fontId="2" type="noConversion"/>
  </si>
  <si>
    <t xml:space="preserve">Articulatio atlantooccipitalis capsula articulari circumdatur, quae ex strato fibroso et membrana synoviali constituitur.
Capsula ex fibris duris intertextis componitur et laxior esse solet, cum maiore laxitate, ad varietatem motuum huic articulationi propriam fovendam.
</t>
    <phoneticPr fontId="2" type="noConversion"/>
  </si>
  <si>
    <t>Membrana atlantooccipitalis anterior</t>
  </si>
  <si>
    <t>Ligamentum longitudinale anterius (pars cervicalis)</t>
  </si>
  <si>
    <t>Ligamentum longitudinale anterius (pars lumbalis)</t>
  </si>
  <si>
    <t>Ligamentum longitudinale anterius (pars sacralis)</t>
  </si>
  <si>
    <t>Ligamentum longitudinale anterius (pars thoracica)</t>
  </si>
  <si>
    <t>Ligamentum apicis dentis</t>
  </si>
  <si>
    <t>Capsula articularis articulationis zygapophysialis (pars thoracica sinistra)</t>
  </si>
  <si>
    <t>Capsula articularis articulationis zygapophysialis (pars thoracica dextra)</t>
  </si>
  <si>
    <t>Capsula articularis articulationis atlantoaxialis medianae</t>
  </si>
  <si>
    <t>Capsula articularis articulationis zygapophysialis (pars cervicalis sinistra)</t>
  </si>
  <si>
    <t>Capsula articularis articulationis zygapophysialis (pars cervicalis dextra)</t>
  </si>
  <si>
    <t>Capsula articularis articulationis zygapophysialis (pars lumbalis sinistra)</t>
  </si>
  <si>
    <t>Capsula articularis articulationis zygapophysialis (pars lumbalis dextra)</t>
  </si>
  <si>
    <t>Ligamentum costotransversarium sinistrum</t>
  </si>
  <si>
    <t>Ligamentum costotransversarium dextrum</t>
  </si>
  <si>
    <t>Stratum fibrosum capsulae articularis articulationis atlantooccipitalis sinistrum</t>
  </si>
  <si>
    <t>Stratum fibrosum capsulae articularis articulationis atlantooccipitalis dextrum</t>
  </si>
  <si>
    <t xml:space="preserve">Stratum fibrosum capsulae articularis lateralis articulationis atlantoaxialis circumdatur et ligamentum accessorium posteromediale exhibet, quod prope basim dentis affixum est.
</t>
    <phoneticPr fontId="2" type="noConversion"/>
  </si>
  <si>
    <t>Stratum fibrosum capsulae articularis lateralis articulationis atlantoaxialis circumdatur et ligamentum accessorium posteromediale ostendit, quod prope basim dentis affixum est.</t>
    <phoneticPr fontId="2" type="noConversion"/>
  </si>
  <si>
    <t>Ligamenta interspinalia (ligamenta interspinalia) sunt ligamenta tenuia et membranacea, quae processus spinosos contiguos vertebrarum in spina connectunt. Ex radice usque ad apicem cuiusque processus spinosi extenduntur. Ligamenta flava anterioribus conjuncta sunt et cum ligamento supraspinoso posterioribus miscuntur.
Ligamenta in regione thoracica angusta et elongata sunt, in regione lumbali latiora, crassiora et forma quadrilatera, in regione cervicali autem parum evoluta. In regione cervicali saepe pars ligamentum nuchae habentur.
Functio ligamentorum interspinalium est flexionem spinae restringere.</t>
    <phoneticPr fontId="2" type="noConversion"/>
  </si>
  <si>
    <t>Ligamenta interspinalia (vel ligamenta interspinalia) sunt ligamenta tenella et membranacea, quae processus spinosos proximos vertebrarum in columna connectunt. Extendentur ab radice usque ad apicem cuiusque processus spinosi. Anteriori parte ligamenta flava adiunguntur, posteriore vero cum ligamento supraspinoso coniunguntur.
In regione thoracica ligamenta angusta et elongata sunt, in regione lumbali latiora, crassiora et quadrilatera forma; in regione cervicali vero paulo evoluta. In collo saepe pars ligamentum nuchae habentur.
Functio ligamentorum interspinalium est flexionem columnae restringere.</t>
    <phoneticPr fontId="2" type="noConversion"/>
  </si>
  <si>
    <t>Ligamenta interspinalia (vel ligamenta interspinalia) sunt ligamenta tenuia et membranacea, quae connectunt processus spinosos vicinos vertebrarum in columna vertebrali. Ex radice ad apicem cuiusque processus spinosi extenduntur. Anteriori parte ligamenta flava adiunguntur, posteriori cum ligamento supraspinoso miscuntur.
In regione thoracica ligamenta angusta et elongata sunt, in regione lumbali latiora, crassiora, et quadrilatera forma; in regione cervicali autem parum evoluta. In regione cervicali saepe pars ligamentum nuchae habentur.
Functio ligamentorum interspinalium est restringere flexionem columnae vertebralis.</t>
    <phoneticPr fontId="2" type="noConversion"/>
  </si>
  <si>
    <t>Ligamenta intertransversa sunt ligamenta inter processus transversos columnae posita. In regione cervicali ex paucis fibris irregularibus et dispersis constant, quae saepe musculis substituuntur. In regione thoracica sunt corda rotunda, intime conexa cum musculis profundis dorsi. In regione lumbali sunt tenuia et membranacea. Ligamenta intertransversa saepe cum musculis intertransversis confunduntur.
Functio ligamentorum intertransversorum est restringere flexionem lateralem columnae vertebralis.</t>
    <phoneticPr fontId="2" type="noConversion"/>
  </si>
  <si>
    <t xml:space="preserve">Ligamenta intertransversa sunt ligamenta inter processus transversos columnae posita. In regione cervicali ex paucis fibris irregularibus et dispersis constant, quae saepe musculis substituuntur. In regione thoracica sunt corda rotunda, intime conexa cum musculis profundis dorsi. In regione lumbali sunt tenuia et membranacea. Ligamenta intertransversa saepe cum musculis intertransversis confunduntur.
Functio ligamentorum intertransversorum est restringere flexionem lateralem columnae vertebralis.
</t>
    <phoneticPr fontId="2" type="noConversion"/>
  </si>
  <si>
    <t xml:space="preserve">Ligamenta atlantooccipitalia lateralia sunt partes incrassatae capsularum articularium, nervatae fasciculis textus fibrosi, quae obliquè sursum et mediatim diriguntur; superiori parte ad processus jugulares ossis occipitalis, inferiori ad bases processuum transversorum atlantis inseruntur.
</t>
    <phoneticPr fontId="2" type="noConversion"/>
  </si>
  <si>
    <t>Ligamenta atlantooccipitalia lateralia sunt partes incrassatae capsularum articularium, fasciculis textus fibrosi roboratae, quae obliquè sursum et mediatim diriguntur; superiori parte ad processus jugulares ossis occipitalis, inferiori vero ad bases processuum transversorum atlantis inseruntur.</t>
    <phoneticPr fontId="2" type="noConversion"/>
  </si>
  <si>
    <t>Stratum Fibrosum Capsulae Articularis Articulationis Atlantoaxialis Lateralis (Sinistra)</t>
  </si>
  <si>
    <t>Stratum Fibrosum Capsulae Articularis Articulationis Atlantoaxialis Lateralis (Dextera)</t>
  </si>
  <si>
    <t>Ligamenta Interspinalia (Pars Lumbalis)</t>
  </si>
  <si>
    <t>Ligamenta Interspinalia (Pars Sacralis)</t>
  </si>
  <si>
    <t>Ligamenta Interspinalia (Pars Thoracica)</t>
  </si>
  <si>
    <t>Ligamenta Intertransversa (Pars Lumbalis)</t>
  </si>
  <si>
    <t>Ligamenta Intertransversa (Pars Thoracica Sinistra)</t>
  </si>
  <si>
    <t>Ligamenta Intertransversa (Pars Thoracica Dextra)</t>
  </si>
  <si>
    <t>Ligamentum Atlantooccipitale Laterale (Sinistrum)</t>
  </si>
  <si>
    <t>Ligamentum Atlantooccipitale Laterale (Dexter)</t>
  </si>
  <si>
    <t xml:space="preserve">Ligamentum costotransversarium laterale est fascia fibrosa quae transversim transit ab superficie posteriori apicis processus transversi vertebrae ad partem non-articularem tuberculi costae correspondentis.
</t>
    <phoneticPr fontId="2" type="noConversion"/>
  </si>
  <si>
    <t>Ligamentum costotransversarium laterale est fascia fibrosa, quae transversim extenditur a superficie posteriori apicis processus transversi vertebrae ad partem non-articularem tuberculi costae eiusdem.</t>
    <phoneticPr fontId="2" type="noConversion"/>
  </si>
  <si>
    <t xml:space="preserve">Ligamenta flava (singular: ligamentum flavum, Latine "ligamentum flavum") sunt series ligamentorum quae partes ventrales laminarum vertebrarum adiacentarum inter se connectunt. Haec ligamenta ad conservandam staturam erectam conferunt, hyperflexionem impediunt, et efficiunt ut columna vertebralis post flexionem rursus recta reddatur. Hypertrophia ligamentorum flaviorum causare potest stenosem spinalem.
Elasticitas insignis ligamentorum flaviorum in servanda statura erecta magni momenti est et columnam vertebralem iuvat ut post flexionem ad statum erectum redeat. Elastinum, quod in his ligamentis praesertim invenitur, efficit ne ligamenta in canalem spinalem retrorsum plicentur tempore extensionis, quod compressionem medullae spinalis inferre posset.
</t>
    <phoneticPr fontId="2" type="noConversion"/>
  </si>
  <si>
    <t xml:space="preserve">Ligamenta flava (singulariter: ligamentum flavum, Latine "ligamentum flavum") sunt series ligamentorum quae partes ventrales laminarum vertebrarum adiacentium inter se conectunt. Auxilium praebent ad conservandam staturam erectam, hyperflexionem impediunt, atque efficiunt ut columna vertebralis post flexionem rursus recta reddatur. Hypertrophia horum ligamentorum causare potest stenosem spinalem.
Elasticitas insignis ligamentorum flavorum ad conservationem staturae erectae valet et columnam vertebralem adiuvat ad statum erectum post flexionem recipiendum. Elastinum, quod inter ligamenta corporei humani fere singulariter in ligamentis flavorum abundat, plicationem ligamentorum in canali spinali tempore extensionis impedit—quae plicatio compressionem medullae spinalis efficere posset.
</t>
    <phoneticPr fontId="2" type="noConversion"/>
  </si>
  <si>
    <t xml:space="preserve">Ligamenta flava (singulariter: ligamentum flavum, Latine "ligamentum flavum") sunt series ligamentorum quae partes ventrales laminarum vertebrarum adiacentium inter se conectunt. Auxilium dant ad servandam staturam erectam, hyperflexionem impediunt, et efficiunt ut columna vertebralis post flexionem ad statum erectum redeat. Hypertrophia harum ligamentorum causare potest stenosem spinalem.
Elasticitas insignis ligamentorum flaviorum in conservatione staturae erectae utilis est, atque columnam vertebralem adiuvat ad statum erectum post flexionem redintegrandum. Elastinum, quod in his ligamentis praecipue invenitur (inter ligamenta corporis humanis fere unicum), impedit ne ligamentum in canalem spinalem inflectatur tempore extensionis, quod compressionem medullae spinalis efficere posset.
</t>
    <phoneticPr fontId="2" type="noConversion"/>
  </si>
  <si>
    <t xml:space="preserve">Fasciculi longitudinales sunt pars superior ligamenti cruciati; formant fasciculum parvum (crus superius), qui ab apice processus odontoidei sursum prolongatur ad partem basilarum ossis occipitalis.
</t>
    <phoneticPr fontId="2" type="noConversion"/>
  </si>
  <si>
    <t xml:space="preserve">Ligamentum nuchae est ligamentum in parte posteriori cervicis, quod cum ligamento supraspinali continuatur. Structura est tendineae similis, quae in hominibus aliisque animalibus ad cursum bene adaptatis independenter evoluta est. In quibusdam animalibus quadrupedibus, praesertim ungulatis, ligamentum nuchae pondus capitis sustinere solet.
</t>
    <phoneticPr fontId="2" type="noConversion"/>
  </si>
  <si>
    <t>Membrana atlantooccipitalis posterior (seu ligamentum atlantooccipitale posterius) est membrana lata sed tenuis. Superiori parte ad marginem posteriorem foraminis magnum, inferiori ad limbum superiorem arcus posterioris atlantis inseritur. Utraque membranae parte, super sulcum arteriae vertebralis, hiatus est, qui aditum arteriae praebet. Per eundem hiatus transit etiam nervus suboccipitalis.
Margo liber membranae arcum format super arteriam et nervum, atque nonnumquam ossificatur. Haec membrana sita est sub Rectis capitibus posterioribus minoribus et Obliquis capitibus superioribus, sed supra duram mater canalis vertebralis, cui arcte adhaeret.</t>
    <phoneticPr fontId="2" type="noConversion"/>
  </si>
  <si>
    <t>Ligamentum longitudinale posterius est ligamentum quod superficies posteriores corporum vertebralium omnium vertebrarum inter se conectit. Hyperflexionem columnae vertebralis leviter impedit. Item, herniationem posterioris disci intervertebralis impedit, quamquam problemata ipsius ligamenti hanc rem efficere possunt.
Ligamentum longitudinale posterius hyperflexionem columnae vertebralis debiliter impedit. Etiam herniationem disci intervertebralis cohibet, quamvis multo angustiore sit quam ligamentum longitudinale anterius.</t>
    <phoneticPr fontId="2" type="noConversion"/>
  </si>
  <si>
    <t xml:space="preserve">Ligamentum longitudinale posterius est ligamentum quod superficies posteriores corporum vertebralium omnium vertebrarum interconnectit. Hyperflexionem columnae vertebralis leviter impedit. Item, herniationem disci intervertebralis posterioris cohibet, quamquam disfunctio ligamenti hanc conditionem efficere potest.
Ligamentum longitudinale posterius leviter impedit hyperflexionem columnae vertebralis. Etiam herniationem disci vertebralis limitat, quamquam multo angustius est quam ligamentum longitudinale anterius.
</t>
    <phoneticPr fontId="2" type="noConversion"/>
  </si>
  <si>
    <t xml:space="preserve">Ligamentum longitudinale posterius est ligamentum quae superficies posteriores corporum vertebrarum omnium conectit. Levis impedimentum est hyperflexioni columnae vertebralis. Praeterea impedit herniationem disci spinalis posterioris, quamquam morbi ligamenti hanc herniationem causare possunt.
Ligamentum longitudinale posterius leviter impedit hyperflexionem columnae vertebralis. Etiam limitat herniationem disci spinalis, quamvis multo angustiorem habeat quam ligamentum longitudinale anterius.
</t>
    <phoneticPr fontId="2" type="noConversion"/>
  </si>
  <si>
    <t>Ligamentum longitudinale posterius est ligamentum quod connectit superficies posteriores corporum vertebrarum omnium vertebrarum. Modice impedit hyperflexionem columnae vertebralis. Etiam impedit herniationem disci spinalis posterioris, quamquam morbi ligamenti eam causare possunt.
Ligamentum longitudinale posterius modice impedit hyperflexionem columnae vertebralis. Limitat etiam herniationem disci spinalis, quamvis multo angustiorem habeat quam ligamentum longitudinale anterius.</t>
    <phoneticPr fontId="2" type="noConversion"/>
  </si>
  <si>
    <t>Ligamentum radiatum jungit partem anteriorem capitis costae uniuscum lateribus corporum duarum vertebrarum atque fibrocartilagine intervertebrali inter eos. Componitur ex tribus fasciculis planis, qui inseruntur in parte anteriori capitis costae, prope superficiem articularem.
1.Fasciculus superior ascendit et coniungitur cum corpore vertebrae superioris.
2.Fasciculus inferior descendit ad corpus vertebrae inferioris.
3.Fasciculus medius, minimus et minus distinctus, horizontalis est et inseritur in fibrocartilaginem intervertebralem.
Ligamentum radiatum respectu ante, thoracica ganglia truncī sympathici, pleura, et in latere dextro vena azygos iacent; retro vero ligamentum interarticulare et membranae synoviales.
In prima costa, hoc ligamentum non dividitur in tres fasciculos, sed fibrae eius inseruntur in corpus ultimae vertebrae cervicalis et primae thoracicae.
In articulationibus capitum costarum decimae, undecimae et duodecimae, quae cum una sola vertebra articulantur, dispositio triradiata non est; sed fibrae ligamenti in singulis casibus ad vertebram superiorem atque ad vertebram cum qua costa articulatur junguntur.</t>
    <phoneticPr fontId="2" type="noConversion"/>
  </si>
  <si>
    <t>Ligamentum radiatum jungit partem anteriorem capitis costae uniuscuiusque cum lateribus corporum duarum vertebrarum et fibrocartilagine intervertebrali inter eas. Componitur ex tribus fasciculis planis, qui inseruntur in parte anteriori capitis costae, prope superficiem articularem.
1.Fasciculus superior ascendit et coniungitur cum corpore vertebrae superioris.
2.Fasciculus inferior descendit ad corpus vertebrae inferioris.
3.Fasciculus medius, minimus et minus distinctus, est horizontalis et inseritur in fibrocartilaginem intervertebralem.
Ligamentum radiatum respectu ante iacet cum gangliis thoracicis truncī sympathici, pleurā, atque in latere dextro cum venā azygos; respectu posteriore cum ligamento interarticulari et membranis synovialibus.
In prima costa, hoc ligamentum in tres fasciculos non dividitur, sed fibrae eius inseruntur in corpus ultimae vertebrae cervicalis et primae thoracicae.
In articulationibus capitum costarum decimae, undecimae, et duodecimae, quae una sola vertebra articulantur, dispositio triradiata non exsistit; sed fibrae ligamenti in singulis casibus ad vertebram superiorem ac ad vertebram, cum qua costa articulatur, coniunguntur.</t>
    <phoneticPr fontId="2" type="noConversion"/>
  </si>
  <si>
    <t>Ligamentum costotransversarium superius est taenia fibrosa valida, quae a collo costae oritur et ad processus transversum vertebrae superioris tendit. Componitur ex duobus fasciculis fibrosorum. Fasciculus anterior oblique ascendens et lateraliter a crista acuta in margine superiore coli costae singulae ad faciem anterioris processus transversi vertebrae immediate superioris procedit. Fasciculus posterior ascendens et medialiter a crista in margine superiore coli costae ad marginem inferiorem processus transversi vertebrae immediate superioris tendit. Hoc ligamentum pro prima costa absens esse potest.</t>
    <phoneticPr fontId="2" type="noConversion"/>
  </si>
  <si>
    <t>Ligamentum costotransversarium superius est taenia fibrosa valida, quae a collo costae oritur et ad processus transversum vertebrae superioris tenditur. Duo fasciculi fibrae constant. Fasciculus anterior oblique ascendit, procedensque lateraliter a crista acuta in margine superiore coli costae singulae ad faciem anterioris processus transversi vertebrae immediate superioris. Fasciculus posterior ascendit et medialiter a crista in margine superiore coli costae ad marginem inferiorem processus transversi vertebrae immediate superioris tenditur. Hoc ligamentum pro prima costa deficere potest.</t>
    <phoneticPr fontId="2" type="noConversion"/>
  </si>
  <si>
    <t xml:space="preserve">Ligamentum supraspinale, etiam ligamentum supraspinosum appellatum, est ligamentum per colum vertebralem decurrens.
Ligamentum supraspinale, una cum ligamento longitudinale posteriore, ligamentis interspinalibus, et ligamentum flavum, hyperflexionem columnae vertebralis cohibent.
</t>
    <phoneticPr fontId="2" type="noConversion"/>
  </si>
  <si>
    <t>Ligamentum supraspinale, quod etiam ligamentum supraspinosum appellatur, est ligamentum per colum vertebralem dispositum.
Ligamentum supraspinale, una cum ligamento longitudinale posteriore, ligamentis interspinalibus, atque ligamento flavo, flexionem nimiam columnae vertebralis cohibet.</t>
    <phoneticPr fontId="2" type="noConversion"/>
  </si>
  <si>
    <t xml:space="preserve">Ligamentum supraspinale, quod etiam ligamentum supraspinosum nominatur, est ligamentum per colum vertebralem dispositum.
Ligamentum supraspinale, una cum ligamento longitudinale posteriore, ligamentis interspinalibus, et ligamento flavo, hyperflexionem columnae vertebralis cohibet.
</t>
    <phoneticPr fontId="2" type="noConversion"/>
  </si>
  <si>
    <t xml:space="preserve">Membrana synovialis partem internam capsulae articularis format et a parte fibrosa externa capsulae tegitur. Contigit margines cartilaginum articularium, quae prope insertionem partis fibrosae sita sunt. Potest etiam cum parte posteriori articulationis medianae atlantoaxialis associari.
</t>
    <phoneticPr fontId="2" type="noConversion"/>
  </si>
  <si>
    <t>Membrana synovialis partem internam capsulae articularis format et a strato fibroso externo capsulae tegitur. Contingit margines cartilaginum articularium, quae prope insertionem strati fibrosi sunt. Haec membrana cum parte posteriori articulationis mediane atlantoaxialis coniungi potest.</t>
    <phoneticPr fontId="2" type="noConversion"/>
  </si>
  <si>
    <t>Membrana synovialis partem internam capsulae articularis format et superiorem stratum fibrosum capsulae tegit. Contigit margines cartilagines articularis, quae prope insertionem strati fibrosi sita sunt.</t>
    <phoneticPr fontId="2" type="noConversion"/>
  </si>
  <si>
    <t>Membrana synovialis partem internam capsulae articularis format et superiorem stratum fibrosum capsulae obtegitur. Contigit margines cartilagines articularis, quae ad insertionem strati fibrosi propinqua sunt.</t>
    <phoneticPr fontId="2" type="noConversion"/>
  </si>
  <si>
    <t>Membrana tectoria est fibra fortis fibrosa quae a parte basilaris ossis occipitalis extenditur ad superficiem posteriora corporum vertebrarum cervicalium secundae et tertiae. Fibrae membranae tectoriae in ordinem parallelum collagenarum fibrarum dispositae sunt, quae fibrocytos cellulas fusiformes continent. Numerus fibrarum elasticarum augetur cum membrana tectoria ad cranium adnexa est.</t>
    <phoneticPr fontId="2" type="noConversion"/>
  </si>
  <si>
    <t>In anatomia, ligamentum transversum atlantis est ligamentum, quod arcu trans anulum atlantis (vertebra cervicalis prima, quae directe cranium sustinet) transilit, et processum odontoideum cum atlante coniungit.
Antice concavum, postice convexit, medio latius et crassius quam in extremis est, et firmiter utrinque ad tuberculum parvum in superficie mediali massae lateralis atlantis affixum est.
Dum trans processum odontoideum transit, fasciculus parvus (crus superius) sursum prorogatur, et alius (crus inferius) de fibris ligamenti superficialibus vel posterioribus deorsum extenditur.
Primum ad partem basilaris ossis occipitalis, prope membranam tectoriem relatum, inseritur; secundum ad superficiem posterior corporis axis adfixum est; unde totum ligamentum cruciatum atlantis nominatur.
Ligamentum transversum anulum atlantis in duas partes inaequales dividit: pars posterior maior medullam spinalem cum membranis et nervis accessoriis transit; pars anterior minor processum odontoideum continet.
Collum processūs odontoidei ibi angustatur, ubi postice a ligamento transverso complexus est, ita ut hoc ligamentum sufficiat ad retinendum processum odontoideum in situ, etiam si cetera ligamenta secata sint.</t>
    <phoneticPr fontId="2" type="noConversion"/>
  </si>
  <si>
    <t>Ligamentum costotransversarium laterale (sinistrum)</t>
  </si>
  <si>
    <t>Ligamentum costotransversarium laterale (dextrum)</t>
  </si>
  <si>
    <t>Ligamenta flava (pars cervicalis)</t>
  </si>
  <si>
    <t>Ligamenta flava (pars lumbalis)</t>
  </si>
  <si>
    <t>Ligamenta flava (pars thoracica)</t>
  </si>
  <si>
    <t>Fasciculi longitudinales ligamenti cruciformis</t>
  </si>
  <si>
    <t>Ligamentum nuchae</t>
  </si>
  <si>
    <t>Membrana atlantooccipitalis posterior</t>
  </si>
  <si>
    <t>Ligamentum longitudinale posterius (pars cervicalis)</t>
  </si>
  <si>
    <t>Ligamentum longitudinale posterius (pars lumbalis)</t>
  </si>
  <si>
    <t>Ligamentum longitudinale posterius (pars sacralis)</t>
  </si>
  <si>
    <t>Ligamentum longitudinale posterius (pars thoracica)</t>
  </si>
  <si>
    <t>Ligamentum capitis costae radiatum (sinistrum)</t>
  </si>
  <si>
    <t>Ligamentum capitis costae radiatum (dextrum)</t>
  </si>
  <si>
    <t>Ligamentum costotransversarium superius (sinistrum)</t>
  </si>
  <si>
    <t>Ligamentum costotransversarium superius (dextrum)</t>
  </si>
  <si>
    <t>Ligamentum supraspinale (pars lumbalis)</t>
  </si>
  <si>
    <t>Ligamentum supraspinale (pars sacralis)</t>
  </si>
  <si>
    <t>Ligamentum supraspinale (pars thoracica)</t>
  </si>
  <si>
    <t>Membrana synovialis capsulae articularis articulationis atlantooccipitalis (sinistra)</t>
  </si>
  <si>
    <t>Membrana synovialis capsulae articularis articulationis atlantooccipitalis (dextera)</t>
  </si>
  <si>
    <t>Membrana synovialis capsulae articularis articulationis atlantoaxialis lateralis (sinistra)</t>
  </si>
  <si>
    <t>Membrana synovialis capsulae articularis articulationis atlantoaxialis lateralis (dextra)</t>
  </si>
  <si>
    <t>Membrana tectoria columnae vertebralis cervicalis</t>
  </si>
  <si>
    <t>Ligamentum transversum atlantis</t>
  </si>
  <si>
    <t>Musculus obliquus abdominis externus est musculus paribus, qui in lateribus parietis abdominalis situs est. Una cum musculis obliquus abdominis internus et transversus abdominis, musculi abdominales laterales componit. In latiori imagine, hi musculi parietem abdominalem anterolateralem constituunt una cum duobus musculis abdominalibus anterioribus: musculus rectus abdominis et pyramidalis.</t>
    <phoneticPr fontId="2" type="noConversion"/>
  </si>
  <si>
    <t>Musculus obliquus abdominis externus est musculus par, qui in lateribus parietis abdominalis situs est. Una cum musculis obliquus abdominis internus et transversus abdominis, musculi abdominales laterales componit. In latiori contextu, hi musculi parietem abdominalem anterolateralem constituunt una cum duobus musculis abdominalibus anterioribus: musculus rectus abdominis et pyramidalis.</t>
    <phoneticPr fontId="2" type="noConversion"/>
  </si>
  <si>
    <t>Tendo coniunctus (olim noto ut falx aponeurotica inguinalis) est vagina textus connectivi ex parte inferiori aponeurosis communis musculi obliqui abdominalis interni et musculi transversi abdominis formata, quae musculum ad pelvem iungit. Ipsa formet partem medialem parietis posterioris canalis inguinalis.</t>
  </si>
  <si>
    <t>Tendo coniunctus (olim aponeurosis inguinalis falx nota) est vagina textus connectivi, quae ex parte inferiori aponeurosis communis musculi obliqui abdominalis interni et musculi transversi abdominis formatur, quae musculum ad pelvem iungit. Hic formando partem medialem parietis posterioris canalis inguinalis.</t>
    <phoneticPr fontId="2" type="noConversion"/>
  </si>
  <si>
    <t>Musculi obliqui abdominales interni sunt principales musculi trunci abdominalis et sunt musculi obliqui abdominis. Hi musculi auxilium ferunt musculis rectus abdominis et obliquis abdominalibus externis in positione normalis organorum abdominalium servanda.</t>
    <phoneticPr fontId="2" type="noConversion"/>
  </si>
  <si>
    <t>Musculi obliqui abdominales interni sunt principales musculi trunci abdominalis et sunt musculi obliqui abdominis. Hi musculi auxilium ferunt musculis rectus abdominis et obliquis abdominalibus externis in servando organos abdominales in sua positione normali.</t>
    <phoneticPr fontId="2" type="noConversion"/>
  </si>
  <si>
    <t>Linea alba est structura fibrosa quae per mediam abdominis lineam in hominibus et aliis vertebratis extenditur.</t>
    <phoneticPr fontId="2" type="noConversion"/>
  </si>
  <si>
    <t>Musculus pyramidalis est musculus parvus triangularis situs ante musculum rectus abdominis et inclusus est in vagina musculi rectus abdominis. Musculus pyramidalis extendit lineam albam cum contractus est.</t>
    <phoneticPr fontId="2" type="noConversion"/>
  </si>
  <si>
    <t>Musculus pyramidalis est musculus parvus triangularis situs ante musculum rectus abdominis et inclusus in vagina musculi rectus abdominis. Musculus pyramidalis lineam albam extendit cum contractus est.</t>
    <phoneticPr fontId="2" type="noConversion"/>
  </si>
  <si>
    <t>Musculus quadratus lumborum incipit a processo transverso vertebrae lumbalis quinta (ligamentum iliopsoas) et conectitur ad cristam iliacam. Cum musculus quadratus lumborum unilateralis contractus est, flexionem lateralem spinae causat; cum bilateralis contractus est, vertebras lumbales dirigit et costas deprimet. Musculus quadratus lumborum maxime ab nervo spinali T12 et superioribus nervis lumbalibus afficitur.
Musculus quadratus lumborum est musculus parietis abdominalis posterioris, situs alte in abdomine et dorsalis musculi iliopsoas. Est musculus profundissimus parietis abdominalis posterioris et saepe confunditur cum uno ex musculis dorsis. Forma eius irregularis est, sed plerumque quadrilaterus est. Praeter spinam, etiam ad duodecimam costam attachitur, quae eum efficit ut sit momenti pro stabilitate spinae et thoracis costalis in variis motibus spinae. Ad palpandum musculum, digiti supra posteriori cristam iliacam loco coxae ponuntur.</t>
    <phoneticPr fontId="2" type="noConversion"/>
  </si>
  <si>
    <t>Musculus quadratus lumborum incipit a processo transverso vertebrae lumbalis quinta (ligamentum iliopsoas) et conectitur ad cristam iliacam. Cum musculus quadratus lumborum unilateraliter contractus est, flexionem lateralem spinae causat; cum bilateraliter contractus est, vertebras lumbales dirigit et costas deprimet. Musculus quadratus lumborum maxime a nervo spinali T12 et superioribus nervis lumbalibus afficitur.
Musculus quadratus lumborum est musculus parietis abdominalis posterioris, situs alte in abdomine et dorsalis musculi iliopsoas. Est musculus profundissimus parietis abdominalis posterioris et saepe confunditur cum uno ex musculis dorsis. Forma eius irregularis est, sed plerumque quadrilaterus est. Praeter spinam, etiam ad duodecimam costam attachitur, quae eum efficit ut sit momenti pro stabilitate spinae et thoracis costalis in variis motibus spinae. Ut palpando musculum, digiti super posteriori cristam iliacam in loco coxae ponuntur.</t>
    <phoneticPr fontId="2" type="noConversion"/>
  </si>
  <si>
    <t>Musculus rectus abdominis est musculus par rectus. Duo musculi paralleli sunt, separati a linea media textus connectivi appellata linea alba. Extendetur ab symphysis pubica, crista pubica et tuberculum pubicum inferiori, ad processus xiphoideus et cartilagines costales costarum 5ta ad 7ma superiori. Attachementa proximalia sunt crista pubica et symphysis pubica. Distaliter ad cartilagines costales costarum 5-7 et ad processus xiphoideus sterni attachitur.</t>
    <phoneticPr fontId="2" type="noConversion"/>
  </si>
  <si>
    <t>Musculus rectus abdominis est musculus par rectus. Sunt duo musculi paralleli, separati a linea media textus connectivi appellata linea alba. Extendetur ab symphysis pubica, crista pubica et tuberculum pubicum inferiori, ad processus xiphoideus et cartilagines costales costarum 5ta ad 7ma superiori. Attachementa proximalia sunt crista pubica et symphysis pubica. Distaliter ad cartilagines costales costarum 5-7 et ad processus xiphoideus sterni attachitur.</t>
    <phoneticPr fontId="2" type="noConversion"/>
  </si>
  <si>
    <t>Membrana tendinea obliqui abdominalis externi habet fissuram triangularis in parte superiori tuberositatis pubicae externae, quae fit anulus superficialis canalis inguinalis. In adulto normali, anulus superficialis canalis inguinalis potest accommodare apicem digiti et continet funiculum spermaticum (in viris) et ligamentum rotundum uteri (in feminis).</t>
    <phoneticPr fontId="2" type="noConversion"/>
  </si>
  <si>
    <t>Musculus transversus abdominis est stratum musculare parietis abdominalis interioris et parietis abdominalis (anterioris et lateralis), quod cursum profundum ad muscula obliqua abdominalia interna (sub eo sita) habet. Plerique magistri exercitationum eos partes magni momenti nucis corporis existimant.</t>
    <phoneticPr fontId="2" type="noConversion"/>
  </si>
  <si>
    <t>Musculus transversus abdominis est stratum musculare parietis abdominalis interioris et parietis abdominalis (anterioris et lateralis), quod sub musculis obliquis abdominalibus internis (quae inferius sita sunt) profundus currit. Plerique magistri exercitationum eos ut partem magni momenti nucis corporis habent.</t>
    <phoneticPr fontId="2" type="noConversion"/>
  </si>
  <si>
    <t>Intertransversarii sunt musculi dorsales breves qui processus transversos vertebrarum adiacentes coniungunt. Plerumque in regionibus cervicalibus et lumbalibus columnae vertebralis situs sunt, licet parvae particulae musculares etiam in regione thoracica inferiori adsint. Una cum interspinalibus et levatoribus costarum, intertransversarii profundissimum stratum musculorum dorsorum profundorum constituunt.</t>
    <phoneticPr fontId="2" type="noConversion"/>
  </si>
  <si>
    <t>Fibrae inferiores oriuntur a processus spinosis vertebrarum T4-T12 et ligamentis supraspinalibus earum respective. Hae fibrae sursum et laterale versus puncta insertionis diriguntur et ideo partem ascendentem musculi trapezii repraesentant.</t>
    <phoneticPr fontId="2" type="noConversion"/>
  </si>
  <si>
    <t>Fibrae inferiores oriuntur a processus spinosis vertebrarum T4-T13 et ligamentis supraspinalibus earum respective. Hae fibrae sursum et laterale versus puncta insertionis diriguntur et ideo partem ascendentem musculi trapezii repraesentant.</t>
    <phoneticPr fontId="2" type="noConversion"/>
  </si>
  <si>
    <t>Musculus trapezius tres partes functionales habet: partem superioriem (descendentem), quae pondus brachii sustinet; aream mediam (lateralis), quae scapulam retrahit; et partem inferiorem (ascendentem), quae scapulam mediatim rotat et deprimet.
Fibrae superiores vel superiores (vel descendentes) musculi trapezii oriuntur a processo spinoso C7, protuberantia occipitalis externa, tertia media linea superior nuchalis ossis occipitalis (utraque in parte posteriori capitis), et ligamentum nuchae. Ex hoc origine descendunt et laterale versus procedunt ut inserantur in margine posteriori tertiae lateralis claviculae.</t>
    <phoneticPr fontId="2" type="noConversion"/>
  </si>
  <si>
    <t>Musculus iliocostalis est musculus dorsalis profundus, qui una cum musculis longissimus et spinalis constituit coetum musculorum erectoris spinae.
Iliocostalis horizontaliter dividitur in tres partes regionales secundum suum originem; iliocostalis cervicis, iliocostalis thoracis et iliocostalis lumborum.</t>
    <phoneticPr fontId="2" type="noConversion"/>
  </si>
  <si>
    <t>Musculus Obliquus Abdominis Externus (Sinistrum)</t>
  </si>
  <si>
    <t>Musculus Obliquus Abdominis Externus (Dextrum)</t>
  </si>
  <si>
    <t>Falx Inguinalis (Sinistra)</t>
  </si>
  <si>
    <t>Falx Inguinalis (Dextra)</t>
  </si>
  <si>
    <t>Musculus Obliquus Abdominis Internus (Sinistrum)</t>
  </si>
  <si>
    <t>Musculus Obliquus Abdominis Internus (Dextrum)</t>
  </si>
  <si>
    <t>Musculus Pyramidalis (Sinistrum)</t>
  </si>
  <si>
    <t>Musculus Pyramidalis (Dextrum)</t>
  </si>
  <si>
    <t>Musculus Quadratus Lumborum (Sinistrum)</t>
  </si>
  <si>
    <t>Musculus Quadratus Lumborum (Dextrum)</t>
  </si>
  <si>
    <t>Musculus Rectus Abdominis (Sinistrum)</t>
  </si>
  <si>
    <t>Musculus Rectus Abdominis (Dextrum)</t>
  </si>
  <si>
    <t>Anulus Superficialis Inguinalis (Sinistrum)</t>
  </si>
  <si>
    <t>Anulus Superficialis Inguinalis (Dextrum)</t>
  </si>
  <si>
    <t>Musculus Transversus Abdominis (Sinistrum)</t>
  </si>
  <si>
    <t>Musculus Transversus Abdominis (Dextrum)</t>
  </si>
  <si>
    <t>Iliocostalis est musculus dorsalis profundus, qui una cum musculis longissimus et spinalis coetum musculorum erectoris spinae constituit.
Iliocostalis horizontaliter dividitur in tres partes regionales secundum suum originem; iliocostalis cervicis, iliocostalis thoracis et iliocostalis lumborum.</t>
    <phoneticPr fontId="2" type="noConversion"/>
  </si>
  <si>
    <t>Iliocostalis est musculus dorsalis profundus, qui una cum musculis longissimus et spinalis constituit coetum musculorum erectoris spinae.
Iliocostalis horizontaliter dividitur in tres partes regionales secundum suum originem; iliocostalis cervicis, iliocostalis thoracis et iliocostalis lumborum.</t>
    <phoneticPr fontId="2" type="noConversion"/>
  </si>
  <si>
    <t>Interspinales sunt fasciculi musculares breves, inventi in paribus inter processus spinosos vertebrarum contiguarum, unus in utraque parte ligamentum interspinale.
Interspinales cervicales sex paribus consistunt, quorum primus inter axem et tertiam vertebram situs est, et ultimus inter septimam cervicalem et primam thoracicam. Sunt parvi, angusti fasciculi, ad apices processuum spinosorum supra et infra attachati.</t>
    <phoneticPr fontId="2" type="noConversion"/>
  </si>
  <si>
    <t>Interspinales sunt fasciculi musculares breves, in paribus inter processus spinosos vertebrarum contiguarum inventi, unus in utraque parte ligamentum interspinale.
Interspinales cervicales sex paribus consistunt, quorum primus inter axem et tertiam vertebram situs est, et ultimus inter septimam cervicalem et primam thoracicam. Sunt parvi, angusti fasciculi, supra et infra ad apices processuum spinosorum attachati.</t>
    <phoneticPr fontId="2" type="noConversion"/>
  </si>
  <si>
    <t>Sunt quattuor paria interspinalium lumborum in intervallis inter quinque vertebras lumbales. Est etiam occasionaliter unum inter ultimam thoracicam et primam lumbalem, et unum inter quintam lumbalem et sacrum.</t>
    <phoneticPr fontId="2" type="noConversion"/>
  </si>
  <si>
    <t>Sunt quattuor paria interspinalium lumborum in intervallis inter quinque vertebras lumbales. Est etiam interdum unum inter ultimam thoracicam et primam lumbalem, et unum inter quintam lumbalem et sacrum.</t>
    <phoneticPr fontId="2" type="noConversion"/>
  </si>
  <si>
    <t>Interspinales thoracici inveniuntur inter primam et secundam vertebras, et interdum inter secundam et tertiam, et inter undecimam et duodecimam.</t>
    <phoneticPr fontId="2" type="noConversion"/>
  </si>
  <si>
    <t>Musculi Intertransversarii Thoracici praesent in intervallis inter processus transversos tribus inferioribus vertebris thoracicis, et inter processus transversos ultimae thoracicae et primae lumbalis. Ab ramis posterioribus nervorum spinalium suppeditantur.</t>
    <phoneticPr fontId="2" type="noConversion"/>
  </si>
  <si>
    <t>Musculi Intertransversarii Thoracici sunt inter processus transversos trium inferiorum vertebrarum thoracicorum, et inter processus transversos ultimae thoracicae et primae lumbalis. Ab ramis posterioribus nervorum spinalium suppliuntur.</t>
    <phoneticPr fontId="2" type="noConversion"/>
  </si>
  <si>
    <t>Musculi Intertransversarii Lumborum Laterales totum spatium inter processus transversos vertebrarum lumbalium occupant.</t>
    <phoneticPr fontId="2" type="noConversion"/>
  </si>
  <si>
    <t>Musculi Intertransversarii Colli Anteriores (Sinistrum)</t>
  </si>
  <si>
    <t>Musculi Intertransversarii Colli Anteriores (Dextrum)</t>
  </si>
  <si>
    <t>Pars Ascendens Musculi Trapezii (Sinistrum)</t>
  </si>
  <si>
    <t>Pars Ascendens Musculi Trapezii (Dextrum)</t>
  </si>
  <si>
    <t>Latissimus dorsi est musculus magnus, planus in dorso, qui ad latera extenditur, post brachium, et partim a trapezio in dorso prope mediam lineam tegitur. Est maximus musculus in corpore superiore.
Latissimus dorsi responsabile est pro extensione, adductione, abductione horizontali, flexione ex positione extensa, et rotatione interna iuncturae humeri. Etiam partes synergisticas habet in extensione et flexione laterali spinae lumbalis.</t>
    <phoneticPr fontId="2" type="noConversion"/>
  </si>
  <si>
    <t>Musculi rotatores sunt coetus musculorum brevium laterales ad spinam collocati, inter processus transversos et processus spinosos vertebrarum thoracicarum attachati. Quam ob rem, rotatores agunt ut stabilizantes, extensores et rotatores spinae.
Rotatores thoracis sunt maxime evoluti. In columna thoracica sita sunt et ulterius in rotatores longos et rotatores breves subdividi possunt.</t>
    <phoneticPr fontId="2" type="noConversion"/>
  </si>
  <si>
    <t>Longissimus est musculus lateralis musculis semispinalibus. Est maxima divisio musculorum erectorum spinae, quae extenditur anterius ad processus transversos vertebrarum cervicalium posteriorum. In tres partes dividitur (capitis, cervicis, thoracis) secundum insertiones superiores et locum.
Longissimus capitis oritur per tendo ex processibus transversis superiorum quattuor vel quinque vertebrarum thoracicarum, et processibus articularibus inferiorum trium vel quattuor vertebrarum cervicalium, et inseritur in margine posteriore processus mastoidei, sub splenio capitis et sternocleidomastoideo.</t>
    <phoneticPr fontId="2" type="noConversion"/>
  </si>
  <si>
    <t>Longissimus est musculus lateralis musculis semispinalibus. Est longissima divisio musculorum erectorum spinae, quae extenditur anterius ad processus transversos vertebrarum cervicalium posteriorum. Dividitur in tres partes (capitis, cervicis, thoracis) secundum attachmentes superiores et locum.
Longissimus capitis oritur per tendines ex processibus transversis superiorum quattuor vel quinque vertebrarum thoracicarum, et processibus articularibus inferiorum trium vel quattuor vertebrarum cervicalium, et inseritur in margine posteriore processus mastoidei, sub splenio capitis et sternocleidomastoideo.</t>
    <phoneticPr fontId="2" type="noConversion"/>
  </si>
  <si>
    <t>Longissimus cervicis oritur ex processibus transversis primorum quinque vertebrarum thoracicarum (T1-T5). Ascendit inter tendines longissimi capitis et longissimi thoracis ad inserendum in tuberculum posteriorem processus transversorum vertebrarum C2-C6.</t>
  </si>
  <si>
    <t>Longissimus thoracis continet fasciculos 11-12 dispositos in stratis per longitudinem parietis thoracici posterioris. Nonnulli fasciculi oriuntur ex processus spinosis et transversis vertebrarum L1-L5 et ligamentis supraspinalibus. Ascendunt et inseruntur in processus transversos vertebrarum T1-T6. Alii fasciculi oriuntur ex crista mediani sacri, superficie posteriori sacri et crista posterior iliaca. Ascendunt et inseruntur in processus transversos vertebrarum T7-T12, necnon in angulos costarum adiacentium.</t>
    <phoneticPr fontId="2" type="noConversion"/>
  </si>
  <si>
    <t>Longissimus thoracis continet fasciculos 11-12, qui disposiuntur in stratis per longitudinem parietis thoracici posterioris. Quidam fasciculi oriuntur ex processus spinosis et transversis vertebrarum L1-L5 et ligamentis supraspinalibus. Ascendunt et inseruntur in processus transversos vertebrarum T1-T6. Aliae fasciculi oriuntur ex crista mediani sacri, superficie posteriori sacri, et crista posterior iliaca. Ascendunt et inseruntur in processus transversos vertebrarum T7-T12, necnon in angulos costarum adiacentium.</t>
    <phoneticPr fontId="2" type="noConversion"/>
  </si>
  <si>
    <t>Pars Descendens Musculi Trapezii (Sinistra)</t>
  </si>
  <si>
    <t>Pars descendens musculi trapezii (dexter)</t>
  </si>
  <si>
    <t>Musculus iliocostalis colli (sinister)</t>
  </si>
  <si>
    <t>Musculus iliocostalis colli (dexter)</t>
  </si>
  <si>
    <t>Musculus iliocostalis lumborum (sinister)</t>
  </si>
  <si>
    <t>Musculus iliocostalis lumborum (dexter)</t>
  </si>
  <si>
    <t>Musculus iliocostalis thoracis (sinister)</t>
  </si>
  <si>
    <t>Musculus iliocostalis thoracis (dexter)</t>
  </si>
  <si>
    <t>Musculi interspinales colli (sinistri)</t>
  </si>
  <si>
    <t>Musculi interspinales colli (dextri)</t>
  </si>
  <si>
    <t>Musculi interspinales lumborum (sinistri)</t>
  </si>
  <si>
    <t>Musculi interspinales lumborum (dextrī)</t>
  </si>
  <si>
    <t>Musculi interspinales thoracis (sinistrī)</t>
  </si>
  <si>
    <t>Musculi Interspinales Thoracis (Dextra)</t>
  </si>
  <si>
    <t>Musculi intertransversarii thoracis (sinistrī)</t>
  </si>
  <si>
    <t>Musculi intertransversarii thoracis (dextrī)</t>
  </si>
  <si>
    <t>Musculi intertransversarii lumborum laterales (sinistrī)</t>
  </si>
  <si>
    <t>Musculi intertransversarii lumborum laterales (dextrī)</t>
  </si>
  <si>
    <t>Musculus latissimus dorsi (sinister)</t>
  </si>
  <si>
    <t>Musculus latissimus dorsi (dexter)</t>
  </si>
  <si>
    <t>Musculi rotatores longi (sinistrī)</t>
  </si>
  <si>
    <t>Musculi rotatores longi (dextrī)</t>
  </si>
  <si>
    <t>Musculus longissimus capitis (sinister)</t>
  </si>
  <si>
    <t>Musculus longissimus capitis (dexter)</t>
  </si>
  <si>
    <t>Musculus longissimus colli (sinister)</t>
  </si>
  <si>
    <t>Musculus longissimus colli (dexter)</t>
  </si>
  <si>
    <t>Musculus longissimus thoracis (sinister)</t>
  </si>
  <si>
    <t>Musculus longissimus thoracis (dexter)</t>
  </si>
  <si>
    <t>Intertransversarii mediales lumborum a processu accessorio unius vertebrae ad processum mammillarem vertebrae inferioris decurrunt.</t>
    <phoneticPr fontId="2" type="noConversion"/>
  </si>
  <si>
    <t>Intertransversarius medialis lumbalis a processu accessorio unius vertebrae ad processum mammillarem vertebrae inferioris transit.</t>
    <phoneticPr fontId="2" type="noConversion"/>
  </si>
  <si>
    <t>Multifidus est coetus musculorum brevium et triangularium, qui, una cum musculis semispinali et rotatoribus, partem gruppi musculorum transversospinalium dorsi profundi constituit. Hi sunt musculi crassissimi inter musculi gruppum transversospinalem.
Multifidus utrimque columnae vertebralis situs est, a regione cervicali usque ad regionem lumbalem extendens. Hic coetus regionaliter dividitur in multifidum cervicalem, thoracicum et lumbalem.
Unusquisque musculus multifidus inter tres ad sex vertebras connectitur, a processibus transversis ad processus spinosos vertebrarum quarundam cervicalium, thoracicarum et lumbalium extendens.
Quamquam parvi sunt, musculi multifidi varios motus columnae vertebralis iuvant: contractione bilaterali, columnam vertebralem extendunt; contractione autem unilaterali, flectunt lateraliter in eandem partem et vertunt in partem oppositam.</t>
    <phoneticPr fontId="2" type="noConversion"/>
  </si>
  <si>
    <t>Multifidus est coetus musculorum brevium et triangularium, qui, una cum musculis semispinalibus et rotatoribus, gruppum musculorum transversospinalium dorsi profundi constituit. Hi sunt musculi maxime crassi intra hunc gruppum.
Musculus multifidus utrinque columnae vertebralis situs est, a regione cervicali usque ad regionem lumbalem extensum. Hic coetus regionaliter dividitur in multifidum cervicalem, thoracicum et lumbalem.
Unusquisque musculus multifidus tres ad sex vertebrarum segmenta transgreditur, inter processus transversos et processus spinosos quarundam vertebrarum cervicalium, thoracicarum et lumbalium extendens.
Quamquam parvi sunt, musculi multifidi motibus plurimis columnae vertebralis inserviunt: contractione bilaterali columnam extendunt; contractione unilaterali, flexionem lateralem in eandem partem et rotationem in partem oppositam efficiunt.</t>
    <phoneticPr fontId="2" type="noConversion"/>
  </si>
  <si>
    <t>Intertransversarii colli sunt coetus septem parium musculorum in latere columnae cervicalis situs. Unusquisque intertransversarius cervicalis ex parte anteriori et posteriori constat, cum intertransversarii posteriores colli ulterius in fasciculos mediales et laterales dividantur.
Praecipua eorum functio est adiuvari flexionem lateralem columnae cervicalis. Una cum aliis musculis regionis cervicis, intertransversarii posteriores colli stabilitatem columnae cervicalis sustinent.</t>
    <phoneticPr fontId="2" type="noConversion"/>
  </si>
  <si>
    <t>Intertransversarii colli sunt septem paria musculorum, quae in latere columnae vertebralis cervicalis sita sunt. Unusquisque musculus intertransversarius cervicalis constat ex parte anteriori et parte posteriori, qua posterior ulterius in fasciculos mediales et laterales dividitur.
Munus principale horum musculorum est flexionem lateralem columnae cervicalis adiuvare. Una cum aliis musculis regionis cervicalis, intertransversarii posteriores colli stabilitatem columnae cervicalis sustinent.</t>
    <phoneticPr fontId="2" type="noConversion"/>
  </si>
  <si>
    <t>Musculus rhomboideus major est musculus sceletalis dorsi, qui scapulam cum vertebris columnae vertebralis coniungit. In anatomia humana, cum muscululo rhomboideo minore cooperatur ad scapulam contra parietem thoracicam premendam atque ad eam retrahendam versus columnam vertebralem.
Musculus rhomboideus major oritur a processibus spinosis vertebrarum thoracicarum T2 ad T5 necnon a ligamento supraspinali. Inseritur in margine mediali scapulae, ab area spinae scapulae usque ad angulum inferiorem scapulae.</t>
    <phoneticPr fontId="2" type="noConversion"/>
  </si>
  <si>
    <t xml:space="preserve">Musculus rhomboideus major est musculus sceletalis in dorso situs, qui scapulam cum vertebris columnae vertebralis coniungit. In anatomia humana, una cum muscululo rhomboideo minore operatur ad scapulam contra parietem thoracicam premendam atque ad eam retrahendam versus columnam vertebralem.
Musculus rhomboideus major oritur a processibus spinosis vertebrarum thoracicarum a T2 ad T5 necnon a ligamento supraspinali. Inseritur in margine mediali scapulae, ab regione spinae scapulae usque ad angulum inferiorem eius.
</t>
    <phoneticPr fontId="2" type="noConversion"/>
  </si>
  <si>
    <t>Musculus rhomboideus minor infra musculum levatorem scapulae et supra musculum rhomboideum majorem situs est, atque cum hoc cooperatur ad scapulam contra parietem thoracicam premendam.
Musculus rhomboideus minor oritur a margine inferiori ligamenti nuchalis, a processibus spinosis vertebrae cervicalis septimae et vertebrae thoracicae primae, necnon a ligamentis supraspinalibus interpositis. Inseritur in parva area marginis medialis scapulae ad planum spinae scapulae.</t>
    <phoneticPr fontId="2" type="noConversion"/>
  </si>
  <si>
    <t>Musculus rhomboideus minor infra musculum levatorem scapulae et supra musculum rhomboideum majorem situs est, atque cum illo cooperatur ad scapulam contra parietem thoracicam premendam.
Origo musculi rhomboidei minoris est a margine inferiori ligamenti nuchalis, a processibus spinosis vertebrae cervicalis septimae et vertebrae thoracicae primae, necnon a ligamentis supraspinalibus interpositis. Inseritur in parva regione marginis medialis scapulae ad planum spinae scapulae.</t>
    <phoneticPr fontId="2" type="noConversion"/>
  </si>
  <si>
    <t>Musculus semispinalis capitis est musculus longus, bilateralis, qui ad stratum profundum musculorum dorsi pertinet. Formam superioris et maximi partis musculi semispinalis tripartiti constituit. Musculi semispinalis cervicis et semispinalis thoracis partes medium et inferiorem huius musculi respectivē constituunt.</t>
    <phoneticPr fontId="2" type="noConversion"/>
  </si>
  <si>
    <t xml:space="preserve">Musculus semispinalis capitis est musculus longus et bilateralis, qui ad stratum profundum musculorum dorsi pertinet. Partem superioris et maximam ex tribus partibus musculi semispinalis constituit. Musculi semispinalis cervicis et semispinalis thoracis partes medium et inferiorem musculi constituunt, respective.
</t>
    <phoneticPr fontId="2" type="noConversion"/>
  </si>
  <si>
    <t xml:space="preserve">Musculus semispinalis cervicis est musculus dorsi. Una cum musculis semispinali capitis et thoracis musculum semispinalem longum constituunt. Hic musculus ad coetum spinotransversarium musculorum profundorum dorsi pertinet, una cum musculis rotatoribus et multifido.
Praecipuum anatomicum musculi semispinalis, praesertim semispinalis cervicis, est insertio inter processus spinosos et transversos vertebrarum, quae quinque ad sex vertebras in longitudine superat.
</t>
    <phoneticPr fontId="2" type="noConversion"/>
  </si>
  <si>
    <t>Musculus semispinalis cervicis est musculus dorsi. Una cum musculis semispinali capitis et thoracis musculum semispinalem longum constituunt. Hic musculus ad coetum spinotransversarium musculorum profundorum dorsi pertinet, una cum musculis rotatoribus et multifido.
Praecipuum anatomicum musculi semispinalis, praesertim semispinalis cervicis, est insertio inter processus spinosos et transversos vertebrarum, quae quinque ad sex vertebras longitudine superat.</t>
    <phoneticPr fontId="2" type="noConversion"/>
  </si>
  <si>
    <t>Musculus semispinalis thoracis constat ex quinque fasciculis, qui quinque ad sex vertebras inter processus transversos et spinosos quarundam vertebrarum cervicalium et thoracicarum superant.
His insertionibus, musculus semispinalis thoracis plures motus columnae vertebralis adiuvat; praesertim extensionem, flexionem lateralem et rotationem partis thoracicae columnae. Una cum musculis semispinali capitis et cervicis, eosdem motus capitis et colli sustinet.</t>
    <phoneticPr fontId="2" type="noConversion"/>
  </si>
  <si>
    <t>Musculus semispinalis thoracis constat ex quinque fasciculis, qui quinque ad sex vertebras inter processus transversos et spinosos quarundam vertebrarum cervicalium et thoracicarum superant.
His insertionibus, musculus semispinalis thoracis plures motus columnae vertebralis adiuvat; praesertim extensionem, flexionem lateralem, et rotationem partis thoracicae columnae.
Una cum musculis semispinali capitis et cervicis, eosdem motus capitis et colli sustinet.</t>
    <phoneticPr fontId="2" type="noConversion"/>
  </si>
  <si>
    <t>Musculi intertransversarii mediales lumborum (sinistri)</t>
  </si>
  <si>
    <t>Musculi intertransversarii mediales lumborum (dextri)</t>
  </si>
  <si>
    <t>Musculi multifidi (sinistri)</t>
  </si>
  <si>
    <t>Musculi multifidi (dextri)</t>
  </si>
  <si>
    <t>Musculi intertransversarii posteriores colli (sinistri)</t>
  </si>
  <si>
    <t>Musculi intertransversarii posteriores colli (dextrae)</t>
  </si>
  <si>
    <t>Musculus rhomboideus major (sinister)</t>
  </si>
  <si>
    <t>Musculus rhomboideus major (dexter)</t>
  </si>
  <si>
    <t>Musculus rhomboideus minor (sinister)</t>
  </si>
  <si>
    <t>Musculus rhomboideus minor (dexter)</t>
  </si>
  <si>
    <t>Musculus semispinalis capitis (sinister)</t>
  </si>
  <si>
    <t>Musculus semispinalis capitis (dexter)</t>
  </si>
  <si>
    <t>Musculus semispinalis cervicis (sinister)</t>
  </si>
  <si>
    <t>Musculus semispinalis cervicis (dexter)</t>
  </si>
  <si>
    <t>Musculus semispinalis thoracis (sinister)</t>
  </si>
  <si>
    <t>Musculus semispinalis thoracis (dexter)</t>
  </si>
  <si>
    <t xml:space="preserve">Musculi serrati posteriores sunt duo musculi parati in dorsi parte superiori et inferiori siti. Hi musculi includunt musculum serratum posterius superiorem et musculum serratum posterius inferiorem.
Musculi serrati posteriores obliquē a columna vertebrali ad caveam thoracis extenduntur. Praecipua functio horum musculorum est adiuvari actum respirationis; musculus serratus posterior superior costās elevat, dum musculus serratus posterior inferior costās deprimet. Hae actiones praesertim in respiratione coacta magni momenti sunt.
</t>
    <phoneticPr fontId="2" type="noConversion"/>
  </si>
  <si>
    <t>Musculi serrati posteriores sunt duo musculi parati, qui in dorsi parte superiori et inferiori situs sunt. Hi includunt musculum serratum posterius superiorem et musculum serratum posterius inferiorem.
Musculi serrati posteriores oblique a columna vertebrali ad caveam thoracis extenduntur. Praecipua functio horum musculorum est actum respirationis facilitare; musculus serratus posterior superior costis elevationem praestat, dum musculus serratus posterior inferior costis depressionem efficit. Hae actiones praesertim in respiratione coacta magni momenti sunt.</t>
    <phoneticPr fontId="2" type="noConversion"/>
  </si>
  <si>
    <t>Musculi serrati posteriores sunt duo musculi parati, qui in dorsi parte superiori et inferiori locantur. Hi includunt musculum serratum posterius superiorem et musculum serratum posterius inferiorem.
Musculi serrati posteriores oblique a columna vertebrali ad caveam thoracis extenduntur. Praecipua functio horum musculorum est actum respirationis facilitatem praebere; musculus serratus posterior superior costis elevationem praestat, dum musculus serratus posterior inferior costis depressionem efficit. Hae actiones praesertim in respiratione coacta magni momenti sunt.</t>
    <phoneticPr fontId="2" type="noConversion"/>
  </si>
  <si>
    <t>Musculi serrati posteriores sunt duo musculi parati, qui in parte dorsali superiori et inferiori sita sunt. Hi musculi includunt musculum serratum posterius superiorem et musculum serratum posterius inferiorem.
Musculi serrati posteriores oblique a columna vertebrali ad caveam thoracis extenduntur. Praecipua functio horum musculorum est actum respirationis adiuvare; musculus serratus posterior superior costis elevationem efficit, dum musculus serratus posterior inferior costis depressionem. Hae actiones praesertim in respiratione coacta magni momenti sunt.</t>
    <phoneticPr fontId="2" type="noConversion"/>
  </si>
  <si>
    <t>Musculi rotatores sunt musculorum brevium genus, laterali parte along columna vertebrali positi, inter processus transversos et processus spinosos vertebrarum thoracicorum inserti. Proinde, musculi rotatores funguntur ut stabilitores, extensores et rotatores columnae vertebralis.
Musculi rotatores thoracis sunt maxime elaborati. In spina thoracica sita sunt et ulterioribus partibus dividuntur in musculi rotatores longos et breves.</t>
    <phoneticPr fontId="2" type="noConversion"/>
  </si>
  <si>
    <t>Musculi rotatores sunt genus musculorum brevium, lateraliter per columna vertebralis positorum, qui inter processus transversos et spinosos vertebrarum thoracicorum inseruntur. Quam ob rem, musculi rotatores agunt ut stabilitores, extensores, et rotatores columnae vertebralis.
Musculi rotatores thoracis sunt maxime elaborati. In spina thoracica sita sunt et in musculi rotatores longos et breves subdividi possunt.</t>
    <phoneticPr fontId="2" type="noConversion"/>
  </si>
  <si>
    <t xml:space="preserve">Musculi spinalis, longissimus et iliocostalis constituunt gruppum musculorum erectores spinae, qui sunt musculi profundi dorsi. Spinalis partes capitis, cervicis et thoracis habet.
</t>
    <phoneticPr fontId="2" type="noConversion"/>
  </si>
  <si>
    <t>Musculi spinalis, longissimus, et iliocostalis constituunt musculorum erectores spinae coetum, qui sunt musculi dorsi profundi. Musculus spinalis partes capitis, cervicis, et thoracis habet.</t>
    <phoneticPr fontId="2" type="noConversion"/>
  </si>
  <si>
    <t>Musculi spinalis, longissimus, et iliocostalis constituent coetum musculorum erectores spinae, qui sunt musculi dorsi profundi. Musculus spinalis partes capitis, cervicis, et thoracis habet.</t>
    <phoneticPr fontId="2" type="noConversion"/>
  </si>
  <si>
    <t>Musculi spinalis, longissimus, et iliocostalis constituunt coetum musculorum erectores spinae, qui sunt musculi dorsi profundi. Musculus spinalis partes capitis, cervicis, et thoracis habet.</t>
    <phoneticPr fontId="2" type="noConversion"/>
  </si>
  <si>
    <t>Musculus splenius capitis est unus ex musculis profundis dorsi cervicis. In strato superficiali situs est.
Musculus splenius capitis a processibus spinosis ultimorum vertebrarum cervicalium et primarum trium thoracicorum extenditur usque ad ossa occipitale et temporale cranii. Quam ob rem, fungitur ut extensor et flexor lateralis cervicis, atque rotationi eius adiuvat. Musculus etiam partem pavimenti trigonum posterius cervicis constituit.</t>
    <phoneticPr fontId="2" type="noConversion"/>
  </si>
  <si>
    <t xml:space="preserve">Musculus splenius capitis est unus ex musculis profundis dorsi cervicis. In strato superficiali situs est.
Musculus splenius capitis a processibus spinosis ultimorum vertebrarum cervicalium et primarum trium thoracicorum extenditur usque ad ossa occipitale et temporale cranii. Quam ob rem fungitur ut extensor et flexor lateralis cervicis, atque rotationi eius adiuvat. Musculus etiam partem pavimenti trigonum posterius cervicis constituit.
</t>
    <phoneticPr fontId="2" type="noConversion"/>
  </si>
  <si>
    <t>Musculus splenius cervicis est musculus paratus dorsi, qui in spatium prevertebrale cervicis invenitur. Una cum musculo splenio capitis stratum superficiale musculorum profundorum dorsi constituit.
Functio musculi splenii cervicis est coordinare positionem capitis et cervicis in variis motibus corporis, ut surgendo e sede. Hoc efficit per flexionem lateralem, rotationem, et extensionem cervicis.</t>
    <phoneticPr fontId="2" type="noConversion"/>
  </si>
  <si>
    <t>Musculus splenius cervicis est musculus paratus dorsi, qui in spatio prevertebrali cervicis invenitur. Una cum musculō splenio capitis stratum superficiale musculorum profundorum dorsi constituit.
Functio musculi splenii cervicis est coordinare positionem capitis et cervicis in variis motibus corporis, ut surgendo e sede. Hoc efficit per flexionem lateralem, rotationem, et extensionem cervicis.</t>
    <phoneticPr fontId="2" type="noConversion"/>
  </si>
  <si>
    <t xml:space="preserve">Fasciculi medii, sive transversi musculi trapezii oriuntur a processu spinoso vertebrae septimae cervicalis (amborum in parte dorsali cervicis), atque a processibus spinosis vertebrarum thoracicorum primae, secundae, et tertiae. Inseruntur in margine mediali acromionis, et in labio superiore posterioris partis spinae scapulae.
</t>
    <phoneticPr fontId="2" type="noConversion"/>
  </si>
  <si>
    <t>Fasciculi medii, sive transversi musculi trapezii, oriuntur a processu spinoso vertebrae septimae cervicalis (in parte dorsali cervicis) et a processibus spinosis vertebrarum thoracicorum primae, secundae, et tertiae. Inseruntur in margine mediali acromionis et in labio superiore posterioris marginis spinae scapulae.</t>
    <phoneticPr fontId="2" type="noConversion"/>
  </si>
  <si>
    <t>Musculus antitragicus oriitur ex parte externa antitragi, et inseritur in caudam helicis et antihelicem.
Functio musculi est formam auris adaptare, trahendo antitragum et caudam helicis ad se invicem.</t>
    <phoneticPr fontId="2" type="noConversion"/>
  </si>
  <si>
    <t>Musculus antitragicus oriatur ex parte externa antitragi, et inseritur in caudam helicis atque antihelicem.
Musculi functio est formam auris temperare, trahendo antitragum et caudam helicis ad se invicem.</t>
    <phoneticPr fontId="2" type="noConversion"/>
  </si>
  <si>
    <t>Musculus helicis major est musculus intrinsecus auriculae externae. Forma est angustae fasciae verticalis sita in margine anteriore helicis, eo loco ubi helix transversa fit. Functio musculi est formam auris temperare, deprimendo marginem anteriorem cartilaginis auricularis.</t>
    <phoneticPr fontId="2" type="noConversion"/>
  </si>
  <si>
    <t xml:space="preserve">Musculus helicis major est musculus intrinsecus auriculae externae. Est forma angustae fasciae verticalis sita in margine anteriore helicis, in loco ubi helix transversus fit. Functio musculi est formam auris temperare, deprimendo marginem anteriorem cartilaginis auriculae.
</t>
    <phoneticPr fontId="2" type="noConversion"/>
  </si>
  <si>
    <t>Musculus helicis minor est musculus intrinsecus auriculae externae. Musculus obliquus cursus est et crus helicis, partem helicis supra tragum sitam, tegit. Functio musculi est adiuvare ad formam marginis anterioris cartilaginis auriculae temperandam.</t>
    <phoneticPr fontId="2" type="noConversion"/>
  </si>
  <si>
    <t>Musculus helicis minor est musculus intrinsecus auriculae externae. Musculus obliquus currit et crus helicis, partem helicis supra tragum sitam, tegitur. Functio musculi est auxilium praebere ad formam marginis anterioris cartilaginis auriculae temperandam.</t>
    <phoneticPr fontId="2" type="noConversion"/>
  </si>
  <si>
    <t>Musculus stapedius est minimus musculus corporis humani, circiter sex millimetris longitudinis. In cavitate tympanica mediae aures situs est, connectens eminentiam pyramidalem partis petrosae ossis temporalis cum parte posteriori collum stapedis.
Musculus stapedius nervatur ramo stapediali nervi facialis. Hae fibrae autonomicae permittunt musculum participare in reflexu auditivo mediae aures, magni momenti munere fungentes in systemate auditivo ab laesione protegendum.</t>
    <phoneticPr fontId="2" type="noConversion"/>
  </si>
  <si>
    <t>Musculus stapedius est minimus musculus corporis humani, circiter sex millimetris longitudinis. In cavitate tympanica aures mediae situs est, connectens eminentiam pyramidalem partis petrosae ossis temporalis cum parte posteriori collum stapedis.
Musculus stapedius innervatur ramo stapediali nervi facialis. Hae fibrae autonomicae permittunt musculum participare in reflexu auditivo aures mediae, munere maximi momenti fungentes in systemate auditivo ab iniuria tuendo.</t>
    <phoneticPr fontId="2" type="noConversion"/>
  </si>
  <si>
    <t>Musculus serratus posterior inferior (sinister)</t>
  </si>
  <si>
    <t>Musculus serratus posterior inferior (dexter)</t>
  </si>
  <si>
    <t>Musculus serratus posterior superior (sinister)</t>
  </si>
  <si>
    <t>Musculus serratus posterior superior (dexter)</t>
  </si>
  <si>
    <t>Musculi rotatores breves (sinistri)</t>
  </si>
  <si>
    <t>Musculi rotatores breves (dextri)</t>
  </si>
  <si>
    <t>Musculus spinalis colli (sinister)</t>
  </si>
  <si>
    <t>Musculus spinalis colli (dexter)</t>
  </si>
  <si>
    <t>Musculus spinalis thoracis (sinister)</t>
  </si>
  <si>
    <t>Musculus spinalis thoracis (dexter)</t>
  </si>
  <si>
    <t>Musculus splenius capitis (sinister)</t>
  </si>
  <si>
    <t>Musculus splenius capitis (dexter)</t>
  </si>
  <si>
    <t>Musculus splenius cervicis (sinister)</t>
  </si>
  <si>
    <t>Musculus splenius cervicis (dexter)</t>
  </si>
  <si>
    <t>Pars transversa musculi trapezii (sinistra)</t>
  </si>
  <si>
    <t>Pars transversa musculi trapezii (dextra)</t>
  </si>
  <si>
    <t>Musculus antitragicus (sinister)</t>
  </si>
  <si>
    <t>Musculus antitragicus (dexter)</t>
  </si>
  <si>
    <t>Musculus helicis major (sinister)</t>
  </si>
  <si>
    <t>Musculus helicis major (dexter)</t>
  </si>
  <si>
    <t>Musculus helicis minor (sinister)</t>
  </si>
  <si>
    <t>Musculus helicis minor (dexter)</t>
  </si>
  <si>
    <t>Musculus stapedius (sinister)</t>
  </si>
  <si>
    <t>Musculus stapedius (dexter)</t>
  </si>
  <si>
    <t>Musculus tensor tympani est musculus in aure media situs, in canali osseo supra partem osseam tubae auditivae locatus, qui ad os mallei conectitur. Eius munus est sonos valde fortes imminuere, sicut eos qui oriuntur ex mandendo, clamando, aut tonitruo.
Quia tempus reactionis musculi non est satis celer, non potest contra damnum auditus a sonis subito fortibus, sicut explosiones aut ictus sclopetorum, efficaciter protegere.</t>
    <phoneticPr fontId="2" type="noConversion"/>
  </si>
  <si>
    <t>Musculus tensor tympani est musculus in aure media situs, qui in canali osseo super partem osseam tubae auditivae locatur et ad os mallei inseritur. Munus eius est sonos valde intensos attenuare, sicut eos qui ex manducatione, clamore, vel tonitru oriuntur.
Quoniam tempus reactionis eius non est satis celer, musculus non potest damnum auditus a sonis subito intensis, ut explosionibus aut ictibus tormentorum, efficaciter impedire.</t>
    <phoneticPr fontId="2" type="noConversion"/>
  </si>
  <si>
    <t xml:space="preserve">Musculus tragicus est musculus intrinsecus auriculae externa. Est brevis, compressus, et verticalis fascia in superficie laterali tragī. Dum musculus formam auriculae plerumque vix mutat, haec actio in nonnullis foramen externum meatus acustici augere potest.
</t>
    <phoneticPr fontId="2" type="noConversion"/>
  </si>
  <si>
    <t>Musculus tragicus est musculus intrinsecus auriculae externa. Est brevis, compressus, et fascia verticalis in superficie laterali tragī. Quamquam musculus formam auriculae plerumque leviter mutat, haec actio in aliquibus foramen externum meatus acustici augere potest.</t>
    <phoneticPr fontId="2" type="noConversion"/>
  </si>
  <si>
    <t>Musculus transversus auriculae est musculus intrinsecus auriculae externa. Musculus in superficie craniali pinnae situs est. Compositus est ex fibris dispersis, partim tendineis, partim muscularibus, quae a eminentia conchae ad prominentiam quae scaphae respondet, extenduntur.</t>
    <phoneticPr fontId="2" type="noConversion"/>
  </si>
  <si>
    <t>Musculus transversus auriculae est musculus intrinsecus auriculae externa. Musculus in superficie craniali pinnae situs est. Compositus est ex fibris dispersis, partim tendineis, partim muscularibus, qui a eminentia conchae ad prominentiam quae scaphae respondet, extenduntur.</t>
    <phoneticPr fontId="2" type="noConversion"/>
  </si>
  <si>
    <t xml:space="preserve">Anulus tendineus communis, qui etiam annulus Zinnii appellatur, est anulus textus fibrosi nervum opticorum circumdens ad ingressum eius in apicem orbitae. Est origo communis quattuor musculorum rectorum ex musculis extraocularibus.
</t>
    <phoneticPr fontId="2" type="noConversion"/>
  </si>
  <si>
    <t>Anulus tendineus communis, qui etiam annulus Zinnii appellatur, est anulus textus fibrosi nervum opticorum ad ingressum eius in apicem orbitae circumdans. Est origo communis quattuor musculorum rectorum ex gruppo musculorum extraocularium.</t>
    <phoneticPr fontId="2" type="noConversion"/>
  </si>
  <si>
    <t xml:space="preserve">Musculus obliquus inferior est unus ex sex musculis extraocularibus (musculus rectus lateralis, rectus medialis, rectus superior, rectus inferior, obliquus superior, obliquus inferior).
Functiones:
Partem anterior oculi elevat; deprimendo partem posterior oculi, praesertim cum oculus adducitur
Oculum lateraliter abducit
Oculum externum rotat (rotatio externa)
</t>
    <phoneticPr fontId="2" type="noConversion"/>
  </si>
  <si>
    <t xml:space="preserve">Musculus obliquus inferior est unus ex sex musculis extraocularibus: musculus rectus lateralis, rectus medialis, rectus superior, rectus inferior, obliquus superior, obliquus inferior.
Functiones:
Partem anterior oculi elevat; deprimendo partem posterior oculi, praesertim cum oculus adducitur
Oculum lateraliter abducit
Oculum externum rotat
</t>
    <phoneticPr fontId="2" type="noConversion"/>
  </si>
  <si>
    <t>Musculus rectus inferior est unus ex sex musculis extraocularibus: musculus rectus lateralis, rectus medialis, rectus superior, rectus inferior, obliquus superior, obliquus inferior.
Functiones:
Polum anterius oculi deprimat
Oculum medialiter adducat
Oculum externum rotet</t>
    <phoneticPr fontId="2" type="noConversion"/>
  </si>
  <si>
    <t>Musculus rectus inferior est unus ex sex musculis extraocularibus: rectus lateralis, rectus medialis, rectus superior, rectus inferior, obliquus superior, obliquus inferior.
Functiones:
Polum anterius oculi deprimere
Oculum medialiter adducere
Oculum externum rotare</t>
    <phoneticPr fontId="2" type="noConversion"/>
  </si>
  <si>
    <t xml:space="preserve">Glandula lacrimalis (glandula lacrimalis) est glandula exocrina sita supra bulbum oculi, in parte anteriori superioris lateralis uniuscuiusque orbitae. Secreti fluidum lacrimale (lacrimarum) in superficiem bulbi oculi effundit. Fluidum lacrimale tandem per seriem ductuum in cavitatem nasi defluit. Cum nimis producitur, fluidum lacrimale lacrimas efficit.
Glandula lacrimalis constat ex duabus partibus coniunctis: parte orbitali maiori et parte palpebrali minori. Glandula una cum systemate ductuum suo adiuncto efficit apparatum lacrimale.
</t>
    <phoneticPr fontId="2" type="noConversion"/>
  </si>
  <si>
    <t xml:space="preserve">Glandula lacrimalis (glandula lacrimalis) est glandula exocrina sita supra bulbum oculi, in parte anteriore superioris lateralis uniuscuiusque orbitae. Secreti fluidum lacrimale (lacrimarum) in superficiem bulbi oculi effundit. Fluidum lacrimale tandem per seriem ductuum in cavitatem nasi defluit. Cum nimis producitur, fluidum lacrimale lacrimas efficit.
Glandula lacrimalis constat ex duabus partibus coniunctis: parte orbitali maiori et parte palpebrali minori. Glandula una cum systemate ductuum suo adiuncto efficit apparatum lacrimale.
</t>
    <phoneticPr fontId="2" type="noConversion"/>
  </si>
  <si>
    <t>Musculus rectus lateralis est unus ex sex musculis extraocularibus: rectus lateralis, rectus medialis, rectus superior, rectus inferior, obliquus superior, obliquus inferior.
Musculus rectus lateralis oculum abducit et oculi aspectum lateraliter in plano horizontalis dirigat. Hanc actionem adiuvant musculi obliqui superior et inferior, qui etiam oculos abducunt inter alias functiones suas.</t>
    <phoneticPr fontId="2" type="noConversion"/>
  </si>
  <si>
    <t xml:space="preserve">Musculus rectus lateralis est unus ex sex musculis extraocularibus: rectus lateralis, rectus medialis, rectus superior, rectus inferior, obliquus superior, obliquus inferior.
Musculus rectus lateralis oculum abducit et aspectum oculi lateraliter in plano horizontali diriget. Hanc actionem adiuvant musculi obliqui superior et inferior, qui etiam oculos abducunt inter alias functiones suas.
</t>
    <phoneticPr fontId="2" type="noConversion"/>
  </si>
  <si>
    <t>Aponeurosis levatoris est textus fascialis qui musculum levatorem palpebrae superioris (musculus levator) ad tarsum coniungit, qui est lamina densa textus connectivi sita in palpebra superiori, necnon ad cutem superiorem.</t>
  </si>
  <si>
    <t>Musculus levator palpebrae superioris est musculus tenuis, in orbita ossea supra bulbum oculi situs.
Praecipuae actiones musculi levatoris palpebrae superioris sunt retractio et elevatio palpebrae superioris, necnon latitudo fissurae palpebralis augenda.</t>
    <phoneticPr fontId="2" type="noConversion"/>
  </si>
  <si>
    <t>Musculus levator palpebrae superioris est musculus tenuis in orbita ossea supra bulbum oculi situs.
Praecipuae actiones musculi levatoris palpebrae superioris sunt retractio et elevatio palpebrae superioris, atque latisio fissurae palpebralis.</t>
    <phoneticPr fontId="2" type="noConversion"/>
  </si>
  <si>
    <t xml:space="preserve">Musculus rectus medialis est unus ex sex musculis extraocularibus: rectus lateralis, rectus medialis, rectus superior, rectus inferior, obliquus superior, obliquus inferior.
Cum contrahitur, musculus rectus medialis oculum adducit, id est oculum medialiter trahit. Haec actio magni momenti est in duobus generibus motuum ocularium: conjugatis et disconjugatis.
</t>
    <phoneticPr fontId="2" type="noConversion"/>
  </si>
  <si>
    <t>Musculus rectus medialis est unus ex sex musculis extraocularibus: rectus lateralis, rectus medialis, rectus superior, rectus inferior, obliquus superior, obliquus inferior.
Cum contrahitur, musculus rectus medialis oculum adducit, id est oculum medialiter trahit. Haec actio magni momenti est in duobus generibus motuum ocularium: conjugatis et disconjugatis.</t>
    <phoneticPr fontId="2" type="noConversion"/>
  </si>
  <si>
    <t>Aponeurosis levatoris est textus fascialis qui musculum levatorem palpebrae superioris (musculum levatorem) ad tarsum, laminae crassae textus connectivi in palpebra superiore sita, necnon ad cutem superiorem, coniungit.</t>
  </si>
  <si>
    <t>Musculus tensor tympani sinister</t>
  </si>
  <si>
    <t>Musculus tensor tympani dexter</t>
  </si>
  <si>
    <t>Musculus tragicus sinister</t>
  </si>
  <si>
    <t>Musculus tragicus dexter</t>
  </si>
  <si>
    <t>Musculus transversus auriculae sinister</t>
  </si>
  <si>
    <t>Transverse Muscle of Auricle(Right)</t>
    <phoneticPr fontId="2" type="noConversion"/>
  </si>
  <si>
    <t>Musculus transversus auriculae dexter</t>
  </si>
  <si>
    <t>Anulus tendineus communis sinister</t>
  </si>
  <si>
    <t>Anulus tendineus communis dexter</t>
  </si>
  <si>
    <t>Musculus obliquus inferior bulbi oculi sinister</t>
  </si>
  <si>
    <t>Musculus obliquus inferior bulbi oculi dexter</t>
  </si>
  <si>
    <t>Musculus rectus inferior sinister</t>
  </si>
  <si>
    <t>Musculus rectus inferior dexter</t>
  </si>
  <si>
    <t>Glandula lacrimalis sinistra</t>
  </si>
  <si>
    <t>Glandula lacrimalis dextra</t>
  </si>
  <si>
    <t>Musculus rectus lateralis sinister</t>
  </si>
  <si>
    <t>Musculus rectus lateralis dexter</t>
  </si>
  <si>
    <t>Aponeurosis levatoris sinistra</t>
  </si>
  <si>
    <t>Aponeurosis levatoris dextra</t>
  </si>
  <si>
    <t>Musculus levator palpebrae superioris sinister</t>
  </si>
  <si>
    <t>Musculus levator palpebrae superioris dexter</t>
  </si>
  <si>
    <t>Musculus rectus medialis sinister</t>
  </si>
  <si>
    <t>Musculus rectus medialis dexter</t>
  </si>
  <si>
    <t xml:space="preserve">Musculus obliquus superior est unus ex sex musculis extraocularibus: rectus lateralis, rectus medialis, rectus superior, rectus inferior, obliquus superior, obliquus inferior.
Functio musculi obliqui superioris est motus oculi producere qui aspectum inferolateralem dirigunt, abducendo, deprimendo, et interne rotando oculum.
</t>
    <phoneticPr fontId="2" type="noConversion"/>
  </si>
  <si>
    <t>Musculus obliquus superior est unus ex sex musculis extraocularibus: rectus lateralis, rectus medialis, rectus superior, rectus inferior, obliquus superior, obliquus inferior.
Functio musculi obliqui superioris est motus oculi producere, qui aspectum inferolateralem dirigunt, oculum abducendo, deprimendo, et interne rotando.</t>
    <phoneticPr fontId="2" type="noConversion"/>
  </si>
  <si>
    <t>Musculus obliquus superior est unus ex sex musculis extraocularibus: rectus lateralis, rectus medialis, rectus superior, rectus inferior, obliquus superior, obliquus inferior.
Contractio musculi recti superioris oculum simul in plurimis planis movet: elevationem in plano transverso, adductionem in plano verticali, et rotationem internam (intorsionem) in plano anteroposteriori.
Cum musculo levatore palpebrae superioris per ligamentum suspensorium (check ligament) connectitur, contractio musculi recti superioris etiam cum elevatione palpebrae superioris coniungitur.</t>
    <phoneticPr fontId="2" type="noConversion"/>
  </si>
  <si>
    <t xml:space="preserve">Musculus obliquus superior est unus ex sex musculis extraocularibus: rectus lateralis, rectus medialis, rectus superior, rectus inferior, obliquus superior, obliquus inferior.
Contractio musculi recti superioris oculum simul in plurimis planis movet: elevationem in plano transverso, adductionem in plano verticali, et rotationem internam (intorsionem) in plano anteroposteriori.
Cum musculo levatore palpebrae superioris per ligamentum suspensorium (check ligament) connectitur, contractio musculi recti superioris etiam cum elevatione palpebrae superioris coniungitur.
</t>
    <phoneticPr fontId="2" type="noConversion"/>
  </si>
  <si>
    <t>Trochlea musculi obliqui superioris est structura similis trochleae in oculo. Tendo musculi obliqui superioris per eam transit. In parte nasali superiori ossis frontalis sita, sola est cartilago in orbita normali reperta.</t>
    <phoneticPr fontId="2" type="noConversion"/>
  </si>
  <si>
    <t xml:space="preserve">Trochlea musculi obliqui superioris est structura trochleae similis in oculo. Tendo musculi obliqui superioris per eam transit. Sita est in parte nasali superiori ossis frontalis, et est unica cartilago in orbita normali.
</t>
    <phoneticPr fontId="2" type="noConversion"/>
  </si>
  <si>
    <t>Musculus nasalis cartilagines nasales partis inferioris nasi tegitur. Compositus est ex duabus partibus: transversa et alaris.
Pars alaris (musculus dilatator naris) oritur ex maxilla supra incisivum lateralem et inseritur in cartilaginem alarem maiorem.</t>
    <phoneticPr fontId="2" type="noConversion"/>
  </si>
  <si>
    <t>Musculus nasalis cartilagines nasales partis inferioris nasi tegit. Compositus est ex duabus partibus: transversa et alaris.
Pars alaris (musculus dilatator naris) oritur ex maxilla supra incisivum lateralem et inseritur in cartilaginem alarem maiorem.</t>
    <phoneticPr fontId="2" type="noConversion"/>
  </si>
  <si>
    <t>Musculi auriculares in tres partes dividuntur: auricularis anterior, auricularis superior, et auricularis posterior.
Musculus auricularis anterior tenuis et forma ventilabri est, ac minimus ex tribus musculis auricularibus. Praecipua eius functio est auriculam auris externa sursum et prorsus trahere. Nervus facialis eum innervat.
Musculus auricularis anterior oritur ab margine laterali aponeurosis epicranii, et fibrae eius convergunt ad insertionem in projectione anteriori helicis.</t>
    <phoneticPr fontId="2" type="noConversion"/>
  </si>
  <si>
    <t>Musculi auriculares in tres partes dividuntur: auricularis anterior, auricularis superior, et auricularis posterior.
Musculus auricularis anterior est tenuis et forma ventilabri, minimus ex tribus musculis auricularibus. Praecipua eius functio est auriculam auris externae sursum et prorsus trahere. Eum nervus facialis innervat.
Musculus auricularis anterior oritur ab margine laterali aponeurosis epicranii, et fibrae eius convergunt ad insertionem in projectione anteriori helicis.</t>
    <phoneticPr fontId="2" type="noConversion"/>
  </si>
  <si>
    <t xml:space="preserve">1.Musculi auriculares in tres partes dividuntur: auricularis anterior, auricularis superior, et auricularis posterior.
Musculus auricularis posterior, cuius praecipua functio est auriculam retrahere, a nervo faciali innervatur.
2.Musculus auricularis posterior est musculus post auriculam auris externae. Origo eius est pars mastoidea ossis temporalis, et insertio est pars inferior superficies cranialis auriculae auris externae. Auriculam retrahit, sed effectus plerumque parvus est.
</t>
    <phoneticPr fontId="2" type="noConversion"/>
  </si>
  <si>
    <t>1.Musculi auriculares in tres partes dividuntur: auricularis anterior, auricularis superior, et auricularis posterior.
Musculus auricularis posterior, cuius praecipua functio est auriculam retrahere, nervo faciali innervatur.
2.Musculus auricularis posterior est musculus post auriculam auris externae. Origo eius est pars mastoidea ossis temporalis, et insertio in partem inferiorem superficiei cranialis auriculae auris externae. Auriculam retrahit, effectus tamen plerumque parvus est.</t>
    <phoneticPr fontId="2" type="noConversion"/>
  </si>
  <si>
    <t>Musculi auriculares in tres partes dividuntur: auricularis anterior, auricularis superior, et auricularis posterior.
Musculus auricularis superior est maximus ex tribus musculis auricularibus. Origo eius est aponeurosis epicranii, et insertio in partem superiorem superficiei medialis auriculae. Auriculam sursum trahit.</t>
    <phoneticPr fontId="2" type="noConversion"/>
  </si>
  <si>
    <t>Musculus obliquus superior bulbi oculi (sinister)</t>
  </si>
  <si>
    <t>Musculus obliquus superior bulbi oculi (dexter)</t>
  </si>
  <si>
    <t>Musculus rectus superior (dexter)</t>
  </si>
  <si>
    <t>Musculus rectus superior (sinister)</t>
  </si>
  <si>
    <t>Trochlea musculi obliqui superioris (sinistra)</t>
  </si>
  <si>
    <t>Trochlea musculi obliqui superioris (dextra)</t>
  </si>
  <si>
    <t>Pars alaris musculi nasalis (sinistra)</t>
  </si>
  <si>
    <t>Pars alaris musculi nasalis (dextra)</t>
  </si>
  <si>
    <t xml:space="preserve">Musculus buccinator est musculus tenuis et quadrilaterus, qui spatium inter maxillam et mandibulam in latere faciei occupat. Partem anteriorem buccae sive parietem lateralem oris constituit.
</t>
    <phoneticPr fontId="2" type="noConversion"/>
  </si>
  <si>
    <t>Musculus buccinator est musculus tenuis et quadrilaterus, qui spatium inter maxillam et mandibulam in latere faciei occupat. Hic musculus partem anteriorem buccae vel parietem lateralem oris constituit.</t>
    <phoneticPr fontId="2" type="noConversion"/>
  </si>
  <si>
    <t xml:space="preserve">Musculus corrugator supercilii infra musculos frontalis et orbicularis oculi situs est, et servit ad supercilia deprimenda et adducenda, motu qui tristitiam significare potest.
</t>
    <phoneticPr fontId="2" type="noConversion"/>
  </si>
  <si>
    <t>Musculus corrugator supercilii infra musculos frontalem et orbicularem oculi situs est, et munus habet supercilia deprimendi et contrahendi, motu qui tristitiae signum esse potest.</t>
    <phoneticPr fontId="2" type="noConversion"/>
  </si>
  <si>
    <t xml:space="preserve">Musculus masseter est musculus paratus, fortis, crassus et rectangulatus, qui oritur ab arcu zygomatico et descendit usque ad angulum mandibulae. Constat ex parte superficiali et profunda.
Pars profunda constat ex fibris muscularibus verticaliter directis. Haec pars oritur ex tota longitudine margines inferioris arcus zygomatici et inseritur in superficiem superficialem rami mandibulae, superius insertione partis superficialis musculi.
Functio: Mandibulam elevat et protrudit.
</t>
    <phoneticPr fontId="2" type="noConversion"/>
  </si>
  <si>
    <t>Musculus masseter est musculus par, validus, crassus et rectangulatus, qui oritur ex arcū zygomaticō et extenditur ad angulum mandibulae. Constat ex parte superficiali et profundā.
Pars profunda constat ex fibris muscularibus verticaliter directis. Haec pars oritur ex totā longitudine margīnis inferioris arcūs zygomaticī, et inseritur in superficiem superficialem rami mandibulae, superiorem insertione partis superficialis musculi.
Functio: Mandibulam elevat et protrudit.</t>
    <phoneticPr fontId="2" type="noConversion"/>
  </si>
  <si>
    <t>The descending coracobrachialis (deltoid) is a facial muscle. It originates from the mandible and inserts into the corners of the mouth. It is associated with the frown because it depresses the corners of the mouth.</t>
    <phoneticPr fontId="2" type="noConversion"/>
  </si>
  <si>
    <t xml:space="preserve">Coracobrachialis descendens (deltoideus) est musculus facialis. Origo eius est ex mandibula, et insertio in angulis oris. Cum fruncendo associatur, quia angulos oris deprimere potest.
</t>
    <phoneticPr fontId="2" type="noConversion"/>
  </si>
  <si>
    <t>Musculus depressor labii inferioris est musculus facialis par, qui in regione menti faciei situs est. Propter formam quadrangulam etiam quadratus labii inferioris appellatur. Pertinet ad amplam familiam musculorum expressionis facialis, quae buccolabiales vocatur.
Cum contrahitur, hic musculus labium inferius inferomedialiter trahit. Haec actio adiuvat in effingendis expressionibus faciei, quae tristitiam, dubitationem et melancholiam significant.</t>
    <phoneticPr fontId="2" type="noConversion"/>
  </si>
  <si>
    <t>Musculus depressor labii inferioris est musculus facialis par, qui in regione menti situs est. Propter formam quadrangulam etiam quadratus labii inferioris appellatur. Pertinet ad amplam familiam musculorum expressionis facialis, quae buccolabiales vocatur.
Cum contrahitur, hic musculus labium inferius inferomedialiter trahit. Haec actio adiuvat ad expressionem faciei, quae tristitiam, dubitationem, et melancholiam significat, producendam.</t>
    <phoneticPr fontId="2" type="noConversion"/>
  </si>
  <si>
    <t>Musculus depressor septi nasi jungit fossam incisivam maxillae cum musculo orbiculari oris ad septum nasi. Illa alam nasi deorsum trahit, amplitudinem narium minuit.</t>
    <phoneticPr fontId="2" type="noConversion"/>
  </si>
  <si>
    <t xml:space="preserve">Musculus depressor septi nasi coniungit fossam incisivam maxillae et musculum orbicularem oris cum septum nasi. Hic musculus alam nasi deorsum trahit, amplitudinem narium minuens.
</t>
    <phoneticPr fontId="2" type="noConversion"/>
  </si>
  <si>
    <t>Musculus depressor supercilii est musculus facialis, qui in regione oculi inter supercilia et orbitae situm habet. Multi anatomici huius musculi partem musculi orbicularis oculi putant, potius quam musculum separatam esse. Musculus depressor supercilii ad musculorum faciei orbitarum familiam pertinet.</t>
    <phoneticPr fontId="2" type="noConversion"/>
  </si>
  <si>
    <t>Musculus depressor supercilii est musculus facialis, qui in regione oculi inter supercilia et orbitas situm habet. Multi anatomici hunc musculum partem musculi orbicularis oculi putant, non musculum separatam esse. Musculus depressor supercilii ad musculorum faciei orbitalium familiam pertinet.</t>
    <phoneticPr fontId="2" type="noConversion"/>
  </si>
  <si>
    <t>Musculus auricularis anterior (sinister)</t>
  </si>
  <si>
    <t>Musculus auricularis anterior (dexter)</t>
  </si>
  <si>
    <t>Musculus auricularis posterior (sinister)</t>
  </si>
  <si>
    <t>Musculus auricularis posterior (dexter)</t>
  </si>
  <si>
    <t>Musculus auricularis superior (sinister)</t>
  </si>
  <si>
    <t>Musculus auricularis superior (dexter)</t>
  </si>
  <si>
    <t>Musculus buccinator (sinister)</t>
  </si>
  <si>
    <t>Musculus buccinator (dexter)</t>
  </si>
  <si>
    <t>Musculus corrugator supercilii (sinister)</t>
  </si>
  <si>
    <t xml:space="preserve">Aponeurosis epicranialis est aponeurosis quae partem superioris cranii in hominibus aliisque multis animalibus tegit.
</t>
    <phoneticPr fontId="2" type="noConversion"/>
  </si>
  <si>
    <t>Musculus corrugator supercilii (dexter)</t>
  </si>
  <si>
    <t>Musculus occipitofrontalis constat ex ventre frontali et ventre occipitali, uterque continens par capita musculorum quadrangula. Ventrem frontalis super frontem iacet nec habet insertiones osseas.
Cum aponeurosis eius fixa est, venter frontalis supercilia et cutem frontis elevat, expressionem faciei admirationis vel stuporis efficit. Cum insertio frontalis fixa est, venter frontalis adiuvat musculorum proceri, orbicularis oculi, et corrugator supercilii in fruncendo supercilia, trahendo scalpum ante et rugando frontem. Quoniam capita musculorum ventris frontalis separata sunt, possunt hae motiones fieri in una tantum parte faciei.</t>
    <phoneticPr fontId="2" type="noConversion"/>
  </si>
  <si>
    <t xml:space="preserve">Musculus masseter est musculus par, robustus, crassus et rectangulatus, qui oritur ex arcū zygomaticō et descendit ad angulum mandibulae. Constat ex parte superficiali et profundā.
Functio: Mandibulam elevat et protrudit.
</t>
    <phoneticPr fontId="2" type="noConversion"/>
  </si>
  <si>
    <t>Musculus masseter est musculus par, validus, crassus et rectangulatus, qui oritur ex arcū zygomaticō et descendit ad angulum mandibulae. Constat ex parte superficiali et profundā.
Functio: Mandibulam attollit et protrudit.</t>
    <phoneticPr fontId="2" type="noConversion"/>
  </si>
  <si>
    <t xml:space="preserve">Musculus orbicularis oris ostium oris circumdat et maiorem partem labiorum constituit. Pertinet ad magnum coetum musculorum expressionis facialis, qui gruppus buccolabialis appellatur.
Musculus orbicularis oris duas partes principales habet: pars marginalis, quae fibras longitudinales continet, et pars labialis, quae ex fibris circularibus constat.
Pars labialis musculi orbicularis oris:
Fibrae circulares huius partis inter angulos oris decurrunt, cum origine et insertione intra cutem angulorum oris.
Pars labialis musculi orbicularis oris labia ante protrudit.
</t>
    <phoneticPr fontId="2" type="noConversion"/>
  </si>
  <si>
    <t xml:space="preserve">Musculus levator labii superioris alaeque nasi, Latine interpretatus, est “elevans labium superius atque alam nasi.” Hic musculus nomen longissimum inter omnes musculos animalium habet. Origo eius est in processu frontali superiori maxillae, et inseritur in cutem partis lateralis narium (pars medialis) atque labii superioris (pars lateralis).
</t>
    <phoneticPr fontId="2" type="noConversion"/>
  </si>
  <si>
    <t>Musculus levator labii superioris alaeque nasi, Latine interpretatus, est "elevans labium superius et alam nasi." Hic musculus inter omnes musculos animalium nomen longissimum habet. Origo eius est a processu frontali superiore maxillae, et inseritur in cutem partis lateralis naris (pars medialis) et in labium superius (pars lateralis).</t>
    <phoneticPr fontId="2" type="noConversion"/>
  </si>
  <si>
    <t>Musculus levator anguli oris est musculus par, fasciculatus, in facie situs, supra angulos oris locatus. Pertinet ad magnum coetum musculorum expressionis facialis, qui gruppus buccolabialis appellatur.
Functio musculi levatoris anguli oris est expressionem faciei efficere per elevationem anguli oris et approfundationem linearum nasolabialium, ita risum promovens.</t>
    <phoneticPr fontId="2" type="noConversion"/>
  </si>
  <si>
    <t>Musculus levator anguli oris est musculus par et fasciformis faciei, qui supra angulos oris situs est. Pertinet ad magnum coetum musculorum expressionis facialis, qui gruppus buccolabialis appellatur.
Functio musculi levatoris anguli oris est expressionem faciei efficere per elevationem anguli oris et approfundationem sulcorum nasolabialium, ita risum facilitans.</t>
    <phoneticPr fontId="2" type="noConversion"/>
  </si>
  <si>
    <t xml:space="preserve">Musculus levator labii superioris est musculus faciei brevis, par et triangularis. Pertinet ad gruppum buccolabialem musculorum expressionis facialis.
Musculus levator labii superioris motui labiorum moderando contribuit, labium superius elevando atque ita dentes maxillares ostendendo. Hoc modo variis expressionibus faciei — ut risui vel contemptui — subvenit.
</t>
    <phoneticPr fontId="2" type="noConversion"/>
  </si>
  <si>
    <t>Pars profunda musculi masseteris (sinistra)</t>
  </si>
  <si>
    <t>Pars profunda musculi masseteris (dextra)</t>
  </si>
  <si>
    <t>Musculus depressor anguli oris (sinister)</t>
  </si>
  <si>
    <t>Musculus depressor anguli oris (dexter)</t>
  </si>
  <si>
    <t>Musculus depressor labii inferioris (sinister)</t>
  </si>
  <si>
    <t>Musculus depressor labii inferioris (dexter)</t>
  </si>
  <si>
    <t>Musculus depressor septi nasi (sinister)</t>
  </si>
  <si>
    <t>Musculus depressor septi nasi (dexter)</t>
  </si>
  <si>
    <t>Musculus depressor supercilii (sinister)</t>
  </si>
  <si>
    <t>Musculus depressor supercilii (dexter)</t>
  </si>
  <si>
    <t>Aponeurosis epicranialis</t>
  </si>
  <si>
    <t>Venter frontalis musculi occipitofrontalis</t>
  </si>
  <si>
    <t>Pars intermedia musculi masseteris (sinistra)</t>
  </si>
  <si>
    <t>Pars intermedia musculi masseteris (dextra)</t>
  </si>
  <si>
    <t>Pars labialis musculi orbicularis oris</t>
  </si>
  <si>
    <t>Pars lateralis musculi levatoris labii superioris alaeque nasi (sinister)</t>
  </si>
  <si>
    <t>Pars lateralis musculi levatoris labii superioris alaeque nasi (dexter)</t>
  </si>
  <si>
    <t>Musculus levator anguli oris (sinister)</t>
  </si>
  <si>
    <t>Musculus levator anguli oris (dexter)</t>
  </si>
  <si>
    <t>Musculus levator labii superioris (sinister)</t>
  </si>
  <si>
    <t xml:space="preserve">Musculus levator labii superioris est musculus brevis, par et triangularis faciei. Pertinet ad gruppum buccolabialem musculorum expressionis facialis.
Musculus levator labii superioris motus labiorum regendo contribuit, labium superius elevando atque ita dentes maxillares ostendendo. Hoc actu variis expressionibus faciei — ut risu vel contemptu — subvenit.
</t>
    <phoneticPr fontId="2" type="noConversion"/>
  </si>
  <si>
    <t>Musculus orbicularis oris circumdat ostium oris et maiorem partem labiorum format. Pertinet ad magnum coetum musculorum expressionis facialis qui gruppus buccolabialis appellatur.
Musculus orbicularis oris duas partes principales habet: partem marginalem ex fibris longitudinalibus constans, et partem labialem ex fibris circularibus compositam.
Pars marginalis musculi orbicularis oris:
Fibrae longitudinales partis marginalis sub cute circa ostium oris decurrunt, exorientes et inserentes in texturam labiorum.
Pars marginalis musculi orbicularis oris ostium oris clauditur.</t>
    <phoneticPr fontId="2" type="noConversion"/>
  </si>
  <si>
    <t xml:space="preserve">Musculus levator labii superioris alaeque nasi, ex Latina lingua translatus, est “elevans et labii superioris et alae nasi.” Longissimum habet nomen inter musculorum animalium.
Musculus inseritur in processum frontalem superioris maxillae et se extendit ad cutem partis lateralis naris (pars medialis) et labii superioris (pars lateralis).
</t>
    <phoneticPr fontId="2" type="noConversion"/>
  </si>
  <si>
    <t>Musculus levator labii superioris alaeque nasi, ex lingua Latina translatus, significat “elevatorem tam labii superioris quam alae nasi.” Nomen longissimum habet inter muscula animalium.
Musculus oritur ex processu frontali superiori maxillae et inseritur in cutem partis lateralis naris (pars medialis) et labii superioris (pars lateralis).</t>
    <phoneticPr fontId="2" type="noConversion"/>
  </si>
  <si>
    <t xml:space="preserve">Musculus mentalis est musculus conicus, par, faciei, qui in regione menti sita est. Pertinet ad musculos buccolabiales expressionis facialis.
Musculus mentalis in expressionibus dubii et contemptus versatur, cum labium inferius attollit, evertit et protrudit, ac cutem menti rugat.
</t>
    <phoneticPr fontId="2" type="noConversion"/>
  </si>
  <si>
    <t>Musculus mentalis est musculus conicus, par, faciei, qui in regione menti sita est. Pertinet ad musculos buccolabiales expressionis facialis.
Musculus mentalis ad expressionem dubitationis et contemptus spectat, cum labium inferius elevat, evertit, protrudit, et cutem menti rugat.</t>
    <phoneticPr fontId="2" type="noConversion"/>
  </si>
  <si>
    <t xml:space="preserve">Modiolus est chiasma musculorum faciei, fibra connective cohaerens, situs lateralis et paulum superior anguli oris cuiusque. Contribuunt ad eum musculi sequentes: musculus orbicularis oris, musculus buccinator, musculus levator anguli oris, musculus depressor anguli oris, musculus zygomaticus major, musculus risorius, musculus quadratus labii superioris, musculus quadratus labii inferioris.
</t>
    <phoneticPr fontId="2" type="noConversion"/>
  </si>
  <si>
    <t xml:space="preserve">Modiolus est chiasma musculorum faciei, fibrae connectivae cohaerens, situs lateraliter et paulum superiorem angulo oris utriusque. Ad eum conferunt musculi sequentes: musculus orbicularis oris, musculus buccinator, musculus levator anguli oris, musculus depressor anguli oris, musculus zygomaticus major, musculus risorius, musculus quadratus labii superioris, musculus quadratus labii inferioris.
</t>
    <phoneticPr fontId="2" type="noConversion"/>
  </si>
  <si>
    <t>Musculus obliquus auriculae in superficie craniali pinnae situs est. Ex paucis fibris constat, quae a parte superiori et posteriori conchae ad convexitatem statim supra eam extenduntur.</t>
    <phoneticPr fontId="2" type="noConversion"/>
  </si>
  <si>
    <t xml:space="preserve">Musculus obliquus auriculae in superficie craniali pinnae situs est. Ex paucis fibris constat, quae a parte superiori et posteriori conchae ad convexitatem statim supra eam extenduntur.
</t>
    <phoneticPr fontId="2" type="noConversion"/>
  </si>
  <si>
    <t>Musculus occipitofrontalis constat ex ventris frontali et occipitali, uterque continens par capitum musculorum quadrangulorum. Ventris occipitalis tergum calvariae tegit.
Ventris occipitalis scalprum retrahit cum pars nuchalis fixa est, et antefert cum insercio aponeurotica fixa est.</t>
    <phoneticPr fontId="2" type="noConversion"/>
  </si>
  <si>
    <t>Musculus occipitofrontalis constat ex ventre frontali et ventre occipitali, uterque continens par capitum musculorum quadrangulorum. Ventris occipitalis tergum calvariae tegit.
Ventris occipitalis scalpum retrahit cum pars nuchalis fixa est, et antefert cum insertio aponeurotica fixa est.</t>
    <phoneticPr fontId="2" type="noConversion"/>
  </si>
  <si>
    <t xml:space="preserve">Musculus orbicularis oculi constat ex parte orbitali, palpebrali, et palpebrali profunda.
Pars palpebralis oritur ex superficie superficiali ligamenti palpebralis medialis.
Functio: Palpebras arcte claudit.
</t>
    <phoneticPr fontId="2" type="noConversion"/>
  </si>
  <si>
    <t>Musculus orbicularis oculi constat ex parte orbitali, parte palpebrali, et parte palpebrali profunda.
Pars palpebralis oritur e superficie superficiali ligamenti palpebralis medialis.
Functio: Palpebras arcte claudere.</t>
    <phoneticPr fontId="2" type="noConversion"/>
  </si>
  <si>
    <t xml:space="preserve">Musculus orbicularis oculi constat ex parte orbitali, parte palpebrali, et parte palpebrali profunda.
Pars orbitalis superimponitur margini orbitali et oritur ex parte nasali ossis frontalis, processu frontali maxillae, et ligamento palpebrali mediali. Nullas insertiones osseas habet.
Functio: Sacculum lacrimale comprimere.
</t>
    <phoneticPr fontId="2" type="noConversion"/>
  </si>
  <si>
    <t xml:space="preserve">Musculus orbicularis oculi constat ex parte orbitali, palpebrali, et palpebrali profunda.
Pars orbitalis margini orbitali superimponitur et oritur ex parte nasali ossis frontalis, processu frontali maxillae, atque ligamento palpebrali mediali. Insertiones osseas non habet.
Functio: Sacculum lacrimale comprimere.
</t>
    <phoneticPr fontId="2" type="noConversion"/>
  </si>
  <si>
    <t>Musculus procerus est parvus conus muscularis, profundus situs inter nervum supraorbitalem, arterias et venas. Musculus procerus adiuvat pellis inter supercilia deprimere, quod auxilium dat naribus aperiendis. Etiam potest auxilium praebere ad iram exprimendam. Procerus a ramo temporali nervi facialis innervatur. Eius contractio rugas horizontales efficit.</t>
    <phoneticPr fontId="2" type="noConversion"/>
  </si>
  <si>
    <t xml:space="preserve">Musculus risorius est musculus gracilis et angustus faciei, qui ad musculorum buccolabialium coetum pertinet. Quia contractione bilaterali angulos oris laterali modo et paulum superiori trahit, “musculus risus” appellatur.
</t>
    <phoneticPr fontId="2" type="noConversion"/>
  </si>
  <si>
    <t>Musculus risorius est musculus gracilis et angustus faciei, qui ad coetum musculorum buccolabialium pertinet. Bilaterali contractione angulos oris ad latera et paulum sursum trahit, unde “musculus risus” vocatur.</t>
    <phoneticPr fontId="2" type="noConversion"/>
  </si>
  <si>
    <t>Musculus levator labii superioris (dexter)</t>
  </si>
  <si>
    <t>Pars marginalis musculi orbicularis oris</t>
  </si>
  <si>
    <t>Pars medialis musculi levatoris labii superioris alaeque nasi (sinister)</t>
  </si>
  <si>
    <t>Pars medialis musculi levatoris labii superioris alaeque nasi (dexter)</t>
  </si>
  <si>
    <t>Musculus mentalis (sinister)</t>
  </si>
  <si>
    <t>Musculus mentalis (dexter)</t>
  </si>
  <si>
    <t>Modiolus anguli oris (sinister)</t>
  </si>
  <si>
    <t>Modiolus anguli oris (dexter)</t>
  </si>
  <si>
    <t>Musculus obliquus auriculae (sinister)</t>
  </si>
  <si>
    <t>Musculus obliquus auriculae (dexter)</t>
  </si>
  <si>
    <t>Venter occipitalis musculi occipitofrontalis (sinister)</t>
  </si>
  <si>
    <t>Venter occipitalis musculi occipitofrontalis (dexter)</t>
  </si>
  <si>
    <t>Pars orbitalis musculi orbicularis oculi (sinister)</t>
  </si>
  <si>
    <t>Pars orbitalis musculi orbicularis oculi (dexter)</t>
  </si>
  <si>
    <t>Pars palpebralis musculi orbicularis oculi (sinister)</t>
  </si>
  <si>
    <t>Pars palpebralis musculi orbicularis oculi (dexter)</t>
  </si>
  <si>
    <t>Musculus procerus</t>
  </si>
  <si>
    <t>Musculus risorius (sinister)</t>
  </si>
  <si>
    <t>Musculus risorius (dexter)</t>
  </si>
  <si>
    <t>Musculus masseter est musculus geminus, fortis, crassus et rectangulus, qui originem habet a arcu zygomatico et extenditur usque ad angulum mandibulae. Componitur ex parte superficiali et parte profunda.
Tota superficies superficialis musculi tegitur fascia masseterica tenui sed valde forti.
Functio: Mandibulam elevat et protrudit.</t>
    <phoneticPr fontId="2" type="noConversion"/>
  </si>
  <si>
    <t>Pars superficialis musculi masseteris (sinister)</t>
  </si>
  <si>
    <t>Musculus masseter est musculus geminus, validus, crassus et rectangulus, qui a arcu zygomatico oritur et usque ad angulum mandibulae descendit. Componitur ex parte superficiali et parte profunda.
Tota pars superficialis musculi tegitur fascia masseterica tenuissima sed valde firma.
Functio: Mandibulam elevat et protrudit.</t>
    <phoneticPr fontId="2" type="noConversion"/>
  </si>
  <si>
    <t>Musculus temporalis est musculus tenuis, evaginatus, in fossa temporali cranii situs. Cum musculis pterygoideis mediali et laterali ac musculus masseter, ad musculorum masticatoriorum coetum pertinet. Musculus temporalis a osse temporali ad processus coronoideus mandibulae tenditur.
Praecipua functio musculi temporalis est motus mandibulae in articulatione temporomandibulari efficere atque sic masticationem facilitate. Pars anterior mandibulam dorsocranialiter movet (elevatio), dum fibrae posteriores mandibulam retrorsum trahunt (retrusio).</t>
    <phoneticPr fontId="2" type="noConversion"/>
  </si>
  <si>
    <t>Temporalis Muscle is a thin, fan-shaped muscle located in the temporal fossa of the skull. It, along with the medial pterygoid, lateral pterygoid, and masseter muscles, belongs to the group of masticatory muscles. The temporalis muscle originates from the temporal bone and inserts onto the coronoid process of the mandible.
Function: The primary function of the temporalis muscle is to facilitate movements of the mandible at the temporomandibular joint, aiding in mastication. The anterior fibers elevate (dorsocranial movement) the mandible, while the posterior fibers retract (pull backward) the mandible.</t>
    <phoneticPr fontId="2" type="noConversion"/>
  </si>
  <si>
    <t xml:space="preserve">Temporoparietalis Muscle is a distinct muscle of the head. It is located superior to the auricularis superior muscle and just inferior to the epicranial aponeurosis of the occipitofrontalis muscle. The temporoparietalis muscle is sometimes utilized in reconstructive ear surgery.
</t>
    <phoneticPr fontId="2" type="noConversion"/>
  </si>
  <si>
    <t>Musculus temporoparietalis est musculus distinctus capitis. Iacet supra musculum auricularem superiorem. Iacet subito infra aponeurosim epicranii musculi occipitofrontalis. Musculus temporoparietalis in chirurgia reconstructiva auris adhiberi potest.</t>
    <phoneticPr fontId="2" type="noConversion"/>
  </si>
  <si>
    <t>Musculus nasalis cartilagines nasales partis inferioris nasi tegitur. Ex duabus partibus constat, transversa et alaris.
Pars transversa (musculus compressor naris) a maxilla oritur, supra et lateralis fossa incisivae. Fibrae eius sursum et ad mediam procedunt, in aponeurosim tenuiorem expandentes, quae in ponte nasi cum aponeurosi musculi partis oppositae et cum aponeurosi musculi proceri continetur. Nostrilia comprimit et fortasse omnino claudit.</t>
    <phoneticPr fontId="2" type="noConversion"/>
  </si>
  <si>
    <t>Musculus nasalis cartilagines nasales partis inferioris nasi tegit. Ex duabus partibus constat: pars transversa et pars alaris.
Pars transversa (musculus compressor naris) a maxilla oritur, supra et lateraliter fossa incisiva sita. Fibrae eius sursum et ad mediam procedunt, in aponeurosim tenuiorem expandentes, quae in ponte nasi cum aponeurosi musculi contralateralis et cum aponeurosi musculi proceri coniungitur. Nostrilia comprimere solet et fortasse omnino claudere potest.</t>
    <phoneticPr fontId="2" type="noConversion"/>
  </si>
  <si>
    <t xml:space="preserve">1. Musculus zygomaticus major est musculus expressionis facialis qui angulos oris ad exteriora levat; etiam "musculus risus" appellatur.
2. Musculus zygomaticus major est musculus in corpore humano. Ab unoquoque arcu zygomatico (os genarum) ad angulos oris extenditur. Est musculus expressionis facialis qui os sursum et retrorsum oblique trahit, ut homo ridere possit.
</t>
    <phoneticPr fontId="2" type="noConversion"/>
  </si>
  <si>
    <t>1. Musculus zygomaticus major est musculus expressionis facialis, qui angulos oris ad latera attollit; etiam “musculus risus” appellatur.
2. Musculus zygomaticus major musculus est in corpore humano. A singulis arcubus zygomaticis (os zygomaticum) usque ad angulos oris se extendit. Est musculus expressionis facialis, qui os in directione obliqua sursum et retrorsum trahit, ut homo ridere possit.</t>
    <phoneticPr fontId="2" type="noConversion"/>
  </si>
  <si>
    <t xml:space="preserve">Musculus zygomaticus minor musculus facialis gracilis est et in paribus dispositus, qui horizontaliter super genas extenditur. Ad magnum coetum musculorum expressionis facialis pertinet, qui coetus buccolabialis appellatur.
Musculus zygomaticus minor labium superius attollit et lineas nasolabiales profundit, ita ad varias expressiones faciales — ut sunt risus, fastidium et superbia — confert.
</t>
    <phoneticPr fontId="2" type="noConversion"/>
  </si>
  <si>
    <t>Pars superficialis musculi masseteris (dextri)</t>
  </si>
  <si>
    <t>Musculus temporalis (sinistri)</t>
  </si>
  <si>
    <t>Musculus temporalis (dextri)</t>
  </si>
  <si>
    <t>Musculus temporoparietalis (sinistri)</t>
  </si>
  <si>
    <t>Musculus temporoparietalis (dextri)</t>
  </si>
  <si>
    <t>Pars transversa musculi nasalis (sinistri)</t>
  </si>
  <si>
    <t>Pars transversa musculi nasalis (dextri)</t>
  </si>
  <si>
    <t>Musculus zygomaticus major (sinistri)</t>
  </si>
  <si>
    <t>Musculus zygomaticus major (dextri)</t>
  </si>
  <si>
    <t>Musculus zygomaticus minor (sinistri)</t>
  </si>
  <si>
    <t xml:space="preserve">Musculus zygomaticus minor musculus facialis gracilis et pariter dispositus est, qui horizontaliter super genas extenditur. Ad magnum musculorum expressionis facialis coetum pertinet, qui coetus buccolabialis appellatur.
Musculus zygomaticus minor labium superius attollit et lineas nasolabiales profundit, ita ad varias expressiones faciales, ut risus, superbia, et fastidium, confert.
</t>
    <phoneticPr fontId="2" type="noConversion"/>
  </si>
  <si>
    <t>Tendo Achillis, sive chorda calcanea, est tendo in regione posteriori crus inferioris, qui crassissimus in corpore humano est.
Hic tendo musculis plantaris, gastrocnemius (musculus surae), et soleus ad os calcaneum (calcem) alligat.
Hi musculi per tendinem agendo, flexionem plantarem pedis in artu talocruralis faciunt, et (praeter soleum) etiam flexionem in genu exercent.</t>
    <phoneticPr fontId="2" type="noConversion"/>
  </si>
  <si>
    <t xml:space="preserve">Tendo Achillis, sive chorda calcanea, est tendo in regione posteriori crus inferioris, crassissimus in corpore humano.
Servit ad musculorum plantaris, gastrocnemius (musculus surae) et soleus ad os calcaneum (calcem) alligandum.
Hi musculi per tendinem agentes, flexionem plantarem pedis in artu talocrurali efficiunt, et (praeter musculum soleum) etiam flexionem in genu praebent.
</t>
    <phoneticPr fontId="2" type="noConversion"/>
  </si>
  <si>
    <t>Musculus extensor digitorum longus est musculus pinnatus, qui in parte laterali anterioris cruris situs est.</t>
    <phoneticPr fontId="2" type="noConversion"/>
  </si>
  <si>
    <t>Musculus extensor hallucis longus musculus gracilis est, qui a tertio medio fibulae ad phalangem distalem hallucis tenditur.
Praecipua actio musculi extensoris hallucis longi est extendere digitum primum pedis (hallucem).</t>
    <phoneticPr fontId="2" type="noConversion"/>
  </si>
  <si>
    <t xml:space="preserve">Musculus extensor hallucis longus musculus gracilis est, qui a tertio medio fibulae ad phalangem distalem hallucis extenditur.
Actio praecipua musculi extensoris hallucis longi est digitum primum pedis extendere.
</t>
    <phoneticPr fontId="2" type="noConversion"/>
  </si>
  <si>
    <t xml:space="preserve">Musculus fibularis brevis (vel peroneus brevis) est musculus qui sub fibulari longo in compartimento laterali cruris situs est.
Hic musculus plantam pedis a linea mediana corporis avertit (eversio) atque pedem in artu talocrurali deorsum extendit (flexio plantaris).
</t>
    <phoneticPr fontId="2" type="noConversion"/>
  </si>
  <si>
    <t xml:space="preserve">Musculus fibularis brevis (vel peroneus brevis) est musculus, qui sub fibulari longo in compartimento laterali cruris iacet.
Hic musculus plantam pedis a linea mediana corporis avertit (eversio) et pedem in artu talocrurali deorsum extendit (flexio plantaris).
</t>
    <phoneticPr fontId="2" type="noConversion"/>
  </si>
  <si>
    <t>Musculus fibularis (peroneus) longus musculus longus est, qui superficialiter in compartimento laterali cruris cum musculus fibulari brevi situs est.
Musculus fibularis longus a parte proximalis fibulae ad ossa cuneiforme mediale et metatarsalia prima diffunditur.
Musculus fibularis longus nervo fibulari superficiali (L5, S1) innervatur.
Praecipua functio huius musculi est flexionem plantarem et eversionem pedis in artu talocrurali efficere.</t>
    <phoneticPr fontId="2" type="noConversion"/>
  </si>
  <si>
    <t>Musculus zygomaticus minor (dextri)</t>
  </si>
  <si>
    <t>Tendo calcaneus (sinistri)</t>
  </si>
  <si>
    <t>Tendo calcaneus (dextri)</t>
  </si>
  <si>
    <t>Musculus extensor digitorum longus (sinistri)</t>
  </si>
  <si>
    <t>Musculus extensor digitorum longus (dextri)</t>
  </si>
  <si>
    <t>Musculus extensor hallucis longus (dextri)</t>
  </si>
  <si>
    <t>Musculus extensor hallucis longus (sinistri)</t>
  </si>
  <si>
    <t>Musculus fibularis brevis (sinistri)</t>
  </si>
  <si>
    <t>Musculus fibularis brevis (dextri)</t>
  </si>
  <si>
    <t>Musculus fibularis longus (sinistri)</t>
  </si>
  <si>
    <t xml:space="preserve">Musculus fibularis (peroneus) longus musculus longus est, qui superficialiter in compartimento laterali cruris cum musculus fibulari brevi situs est.
Musculus fibularis longus a parte proximalis fibulae ad ossa cuneiforme mediale et metatarsalia prima extenditur.
Musculus fibularis longus nervo fibulari superficiali (L5, S1) innervatur.
Praecipua functio huius musculi est flexionem plantarem et eversionem pedis in artu talocrurali efficere.
</t>
    <phoneticPr fontId="2" type="noConversion"/>
  </si>
  <si>
    <t xml:space="preserve">Musculus fibularis tertius, etiam peroneus tertius appellatus, in parte inferiore laterali cruris situs est. Pars est compartimenti anterioris, sive extensorii, cruris.
Musculus fibularis tertius a extremo distali fibulae ad basin ossis metatarsalis quinti extenditur.
Musculus fibularis tertius debilis dorsiflexor et eversor pedis habetur.
</t>
    <phoneticPr fontId="2" type="noConversion"/>
  </si>
  <si>
    <t>Musculus fibularis tertius, etiam peroneus tertius appellatus, in parte inferiore laterali cruris situs est. Pars est compartimenti anterioris, sive extensorii, cruris.
Musculus fibularis tertius a extremo distali fibulae ad basin ossis metatarsalis quinti extenditur.
Musculus fibularis tertius debilis dorsiflexor et eversor pedis habetur.</t>
    <phoneticPr fontId="2" type="noConversion"/>
  </si>
  <si>
    <t>Musculus flexor digitorum longus in parte tibiae cruris situs est. Origo eius gracilis et acuminata est, sed descendendo magnitudinem auget. Digitos secundum, tertium, quartum et quintum flexare potest.</t>
    <phoneticPr fontId="2" type="noConversion"/>
  </si>
  <si>
    <t xml:space="preserve">Musculus flexor digitorum longus in parte tibiae cruris situs est. Origo eius tenuis et acuta est, sed descendendo amplitudinem auget. Potest digitos secundum, tertium, quartum, et quintum flectere.
</t>
    <phoneticPr fontId="2" type="noConversion"/>
  </si>
  <si>
    <t>Musculus flexor hallucis longus musculus potens est, qui stratum profundum compartimenti posterioris cruris constituit.
Praecipua actio musculi flexoris hallucis longi est flexio digiti primi pedis (hallucis), sed etiam alias functiones habet, ut flexionem plantarem et inversionem pedis.
Hic musculus magni momenti est ad sustentandam arcuationem longitudinalem medialem pedis.
Musculus extensor hallucis longus musculus antagonista est musculi flexoris hallucis longi.</t>
    <phoneticPr fontId="2" type="noConversion"/>
  </si>
  <si>
    <t xml:space="preserve">Musculus flexor hallucis longus est musculus potens, qui stratum profundum compartimenti posterioris cruris constituit.
Praecipua actio musculi flexoris hallucis longi est flexio hallucis, sed etiam alias functiones habet, ut flexionem plantarem et inversionem pedis.
Hic musculus magni momenti est ad sustentandam arcuationem longitudinalem medialem pedis.
Musculus extensor hallucis longus est musculus antagonista musculi flexoris hallucis longi.
</t>
    <phoneticPr fontId="2" type="noConversion"/>
  </si>
  <si>
    <t>Musculus gastrocnemius musculus superficialis biceps est, qui in parte posteriori cruris inferioris hominum situs est.
Una cum musculo soleo, pars est coetus compositi musculorum triplicium, qui triceps surae appellatur.
Caput mediale musculi gastrocnemii a superficie poplitea femoris et a superficie posteriori condyli medialis originem habet.
Caput laterale musculi gastrocnemii a facie in superficie superiore laterali condyli lateralis femoris oritur.
Duae capita conveniunt et in unam ventrem muscularem longam coniunguntur. Haec format maximam partem tumorem textus mollis in crure posteriore, qui sura appellatur.
Musculus gastrocnemius potens est flexor plantaris pedis in artu talocrurali.</t>
    <phoneticPr fontId="2" type="noConversion"/>
  </si>
  <si>
    <t>Musculus gastrocnemius est musculus superficialis biceps, qui in parte posteriori cruris inferioris hominis situs est.
Cum musculo soleo coniunctus, pars est coetus musculorum triplicium compositorum, qui triceps surae appellatur.
Caput mediale musculi gastrocnemii a superficie poplitea femoris et a superficie posteriori condyli medialis originem habet.
Caput laterale musculi gastrocnemii a facie in superficie superiore laterali condyli lateralis femoris oritur.
Duae capita conveniunt et in unam ventrem muscularem longam coniunguntur. Haec formae maioris partis tumefactionis textus mollis in crure posteriore, quae sura appellatur, est.
Musculus gastrocnemius potens est flexor plantaris pedis in artu talocrurali.</t>
    <phoneticPr fontId="2" type="noConversion"/>
  </si>
  <si>
    <t>Musculus gastrocnemius musculus superficialis biceps est, qui in parte posteriori cruris inferioris hominis situs est.
Una cum musculo soleo, pars est coetus musculorum triplicium compositorum, qui triceps surae appellatur.
Caput mediale musculi gastrocnemii a superficie poplitea femoris et a superficie posteriori condyli medialis originem habet.
Caput laterale musculi gastrocnemii a facie in superficie superiore laterali condyli lateralis femoris oritur.
Duae capita conveniunt et in unam ventrem muscularem longam coniunguntur, quae maximam partem tumefactionis textus mollis in crure posteriore, quae sura appellatur, format.
Musculus gastrocnemius potens flexor plantaris pedis in artu talocrurali est.</t>
    <phoneticPr fontId="2" type="noConversion"/>
  </si>
  <si>
    <t>Musculus fibularis longus (dextri)</t>
  </si>
  <si>
    <t>Musculus fibularis tertius (sinistri)</t>
  </si>
  <si>
    <t>Musculus fibularis tertius (dextri)</t>
  </si>
  <si>
    <t>Musculus flexor digitorum longus (sinistri)</t>
  </si>
  <si>
    <t>Musculus flexor digitorum longus (dextri)</t>
  </si>
  <si>
    <t>Musculus flexor hallucis longus (sinistri)</t>
  </si>
  <si>
    <t>Musculus flexor hallucis longus (dextri)</t>
  </si>
  <si>
    <t>Caput laterale musculi gastrocnemii (sinistri)</t>
  </si>
  <si>
    <t>Caput laterale musculi gastrocnemii (dextri)</t>
  </si>
  <si>
    <t>Caput mediale musculi gastrocnemii (sinistri)</t>
  </si>
  <si>
    <t>Musculus gastrocnemius musculus superficialis biceps est, qui in parte posteriori cruris inferioris hominis situs est.
Una cum musculo soleo, pars est coetus musculorum triplicium compositorum, qui triceps surae appellatur.
Caput mediale musculi gastrocnemii a superficie poplitea femoris et a superficie posteriori condyli medialis originem habet.
Caput laterale musculi gastrocnemii a facie in superficie superiore laterali condyli lateralis femoris oritur.
Duae capita conveniunt et in unam ventrem muscularem longam coniunguntur. Haec maxima pars tumefactionis textus mollis in crure posteriore, quae sura appellatur, format.
Musculus gastrocnemius potens est flexor plantaris pedis in artu talocrurali.</t>
    <phoneticPr fontId="2" type="noConversion"/>
  </si>
  <si>
    <t xml:space="preserve">Tendo patellae est pars distalis tendinis communis musculi quadriceps femoris, qui a patella ad tuberositatem tibiae extenditur.
Interdum etiam ligamentum patellae appellatur, cum conexio ossium fit inter patellam et tibiam, postquam patella plene ossificata est.
</t>
    <phoneticPr fontId="2" type="noConversion"/>
  </si>
  <si>
    <t xml:space="preserve">Tendo patellae est pars distalis tendinis communis musculi quadriceps femoris, qui a patella ad tuberositatem tibiae porrigitur.
Interdum etiam ligamentum patellae appellatur, cum nexus os ad os formatur postquam patella plene ossificata est.
</t>
    <phoneticPr fontId="2" type="noConversion"/>
  </si>
  <si>
    <t xml:space="preserve">Musculus plantaris est musculus longus et tenuis, qui post genu et in regionem surae cruris posterioris se extendit.
Una cum musculis gastrocnemio et soleo constituit coetum superficiale compartimenti posterioris cruris.
Cum musculus tam articulos genus quam talocruralem transversat, parum adjuvat in flexione genus et flexione plantari.
</t>
    <phoneticPr fontId="2" type="noConversion"/>
  </si>
  <si>
    <t>Musculus plantaris est musculus longus et tenuis, qui post genu se extendit et in regionem surae cruris posterioris penetrat.
Una cum musculo gastrocnemio et soleo, constituit coetum superficiale compartimenti posterioris cruris.
Cum musculus tam articulos genus quam talocruralem transversat, parum adjuvat in flexione genus et flexione plantari.</t>
    <phoneticPr fontId="2" type="noConversion"/>
  </si>
  <si>
    <t xml:space="preserve">Musculus popliteus musculus profundus articulationis genus est, qui pavimentum foveae popliteae format.
Musculus popliteus adiuvat in flexione cruris super femur; cum crus flexum est, tibiam ad intus rotat.
Musculus popliteus in crure ad genua solvenda in ambulando adhibetur, femur in tibiam lateraliter rotando per partem catenae clausae cicli gressus.
</t>
    <phoneticPr fontId="2" type="noConversion"/>
  </si>
  <si>
    <t xml:space="preserve">Musculus popliteus est musculus profundus articulationis genus, qui pavimentum foveae popliteae format.
Musculus popliteus adiuvat in flexione cruris super femur; cum crus flexum est, tibiam ad intus rotat.
Musculus popliteus in crure adhibetur ad genua solvenda in ambulando, femur in tibiam lateraliter rotando per partem catenae clausae in cyclo gressus.
</t>
    <phoneticPr fontId="2" type="noConversion"/>
  </si>
  <si>
    <t>Musculus soleus est musculus cruris latissimus et planus, qui in crure posteriori invenitur.
Ab infra genu usque ad calcaneum decurrit et statim profundus musculi gastrocnemii iacet.
Hi duo musculi, una cum musculo plantari, pertinent ad coetum musculorum superficialium compartimenti posterioris cruris.
Contractio musculi solei fit in flexione plantari valida. Praeterea nobis staturam erectam servare sinit propter suum munus magni momenti ut musculus antigravitarius.
Una cum musculo gastrocnemio, formant coetum triplicem musculorum, qui triceps surae appellatur.
Utrumque in calcaneum per tendinem calcaneum inseritur et in multis actionibus fundamentis agit, sicut ambulatio, currendo, et saliendo.</t>
    <phoneticPr fontId="2" type="noConversion"/>
  </si>
  <si>
    <t xml:space="preserve">Musculus soleus est musculus cruris latissimus et planus, qui in crure posteriori invenitur.
A sub genu usque ad calcaneum decurrit et statim profundus musculi gastrocnemii iacet.
Hi duo musculi, una cum musculo plantari, pertinent ad coetum musculorum superficialium compartimenti posterioris cruris.
Contractio musculi solei efficit in flexione plantari valida. Praeterea nos iuvat staturam erectam servare propter suum munus ut musculus antigravitarius.
Una cum musculo gastrocnemio, constituunt coetum triplicem musculorum, qui triceps surae appellatur.
Utrumque in calcaneum per tendinem calcaneum inseritur et in multis actionibus fundamentis, sicut ambulatio, currendo, et saliendo, agit.
</t>
    <phoneticPr fontId="2" type="noConversion"/>
  </si>
  <si>
    <t>Musculus tibialis anterior est musculus medialis maximus compartimenti anterioris cruris.
Responsabilis est pro dorsiflexione et inversione pedis, et est maximus dorsiflexor pedis.</t>
    <phoneticPr fontId="2" type="noConversion"/>
  </si>
  <si>
    <t xml:space="preserve">Musculus tibialis posterior est musculus centralis et profundus, qui in parte posteriori cruris situs est.
Hic musculus articulum talocruralem transversat ad inserendum in superficiem plantarem pedis.
Itaque adiuvat in flexione plantari pedis in artu talocrurali. Est etiam synergesta musculi tibialis anterioris in inversione pedis.
</t>
    <phoneticPr fontId="2" type="noConversion"/>
  </si>
  <si>
    <t>Musculus tibialis posterior est musculus centralis et profundus, qui in parte posteriori cruris situs est.
Hic musculus articulum talocruralem transversat ad inserendum in superficiem plantarem pedis.
Itaque adiuvat in flexione plantari pedis in artu talocrurali. Est etiam synergesta musculi tibialis anterioris in inversione pedis.</t>
    <phoneticPr fontId="2" type="noConversion"/>
  </si>
  <si>
    <t xml:space="preserve">Musculus abductor hallucis est musculus superficialiter et mediali in pede situs.
Munus huius musculi est adductio et flexio hallucis.
Musculus abductor hallucis innervatur a nervo plantari mediali (radicis valor S1 - S3).
</t>
    <phoneticPr fontId="2" type="noConversion"/>
  </si>
  <si>
    <t>Musculus abductor hallucis est musculus superficialis et medialis in pede situs.
Munus huius musculi est hallucis abductio et flexio.
Musculus abductor hallucis innervatur a nervo plantari mediali (radicis valoris S1 - S3).</t>
    <phoneticPr fontId="2" type="noConversion"/>
  </si>
  <si>
    <t>Caput mediale musculi gastrocnemii (dexter)</t>
  </si>
  <si>
    <t>Musculus abductor digiti minimi est musculus unipennatus situs in parte laterali solae pedis.
Munus eius est flexio et abductio digiti minimi (parvi) in artu metatarsophalangeali.
Musculus abductor digiti minimi innervatur a nervo plantari laterali, ramus nervi tibialis.</t>
    <phoneticPr fontId="2" type="noConversion"/>
  </si>
  <si>
    <t>Musculus extensor digitorum brevis est musculus in superficie superior pedis, qui adiuvat ad extollendum digitos secundum ad quartum.
Musculus extensor digitorum brevis a ramo terminali laterali nervi fibularis (peronealis) profertur.</t>
    <phoneticPr fontId="2" type="noConversion"/>
  </si>
  <si>
    <t>Musculus extensor digitorum brevis est musculus in superficie superiore pedis, qui adiuvat ad extensionem digitorum secundi usque ad quartum.
Musculus extensor digitorum brevis a ramo terminali laterali nervi fibularis (peronealis) profertur.</t>
    <phoneticPr fontId="2" type="noConversion"/>
  </si>
  <si>
    <t xml:space="preserve">Musculus extensor hallucis brevis est musculus tenuis, latissimus in parte superior pedis, qui adiuvat ad extensionem hallucis.
Musculus extensor hallucis brevis innervatur a nervo fibulari profundo (peroneali).
</t>
    <phoneticPr fontId="2" type="noConversion"/>
  </si>
  <si>
    <t xml:space="preserve">Musculi interossei dorsales sunt coetus quattuor musculorum bicephalicorum pennatis, qui spatium inter ossa metatarsalia pedis implent.
Munus eorum consistit in separatione digitorum et in flexione articulorum metatarsophalangeorum a secundo ad quintum digitum.
</t>
    <phoneticPr fontId="2" type="noConversion"/>
  </si>
  <si>
    <t xml:space="preserve">Musculi interossei dorsales sunt coetus quattuor musculorum bicephalicorum pennatis, qui spatium inter ossa metatarsalia pedis implent.
Munus eorum est digitos separare et flexionem articulorum metatarsophalangeorum a secundo ad quintum digitum efficere.
</t>
    <phoneticPr fontId="2" type="noConversion"/>
  </si>
  <si>
    <t>Lumbricales sunt quattuor musculi parvi in sola pedis inventi.
Musculi lumbricales flexionem et adductionem digitorum laterum quattuor in articulis metatarsophalangealibus faciunt et eos in articulis interphalangealibus extendunt.</t>
    <phoneticPr fontId="2" type="noConversion"/>
  </si>
  <si>
    <t>Lumbricales sunt quattuor musculi parvi in sola pedis inventi.
Musculi lumbricales flexionem et adductionem digitorum lateralis quattuor in articulis metatarsophalangealibus faciunt et eos in articulis interphalangealibus extendunt.</t>
    <phoneticPr fontId="2" type="noConversion"/>
  </si>
  <si>
    <t>Ligamentum patellae (sinistrum)</t>
  </si>
  <si>
    <t>Ligamentum patellae (dextrum)</t>
  </si>
  <si>
    <t>Musculus plantaris (sinistrum)</t>
  </si>
  <si>
    <t>Musculus plantaris (dextrum)</t>
  </si>
  <si>
    <t>Musculus popliteus (sinistrum)</t>
  </si>
  <si>
    <t>Musculus popliteus (dextrum)</t>
  </si>
  <si>
    <t>Musculus soleus (sinistrum)</t>
  </si>
  <si>
    <t>Musculus soleus (dextrum)</t>
  </si>
  <si>
    <t>Musculus tibialis anterior (sinistrum)</t>
  </si>
  <si>
    <t>Musculus tibialis anterior (dextrum)</t>
  </si>
  <si>
    <t>Musculus tibialis posterior (sinistrum)</t>
  </si>
  <si>
    <t>Musculus tibialis posterior (dextrum)</t>
  </si>
  <si>
    <t>Musculus abductor hallucis (sinistrum)</t>
  </si>
  <si>
    <t>Musculus abductor hallucis (dextrum)</t>
  </si>
  <si>
    <t>Musculus abductor digiti minimi pedis (sinistrum)</t>
  </si>
  <si>
    <t>Musculus abductor digiti minimi pedis (dextrum)</t>
  </si>
  <si>
    <t>Musculus extensor digitorum brevis (sinistrum)</t>
  </si>
  <si>
    <t>Musculus extensor digitorum brevis (dextrum)</t>
  </si>
  <si>
    <t>Musculus extensor hallucis brevis (sinistrum)</t>
  </si>
  <si>
    <t>Musculus extensor hallucis brevis (dextrum)</t>
  </si>
  <si>
    <t>Musculus interosseus dorsalis primus pedis (sinistrum)</t>
  </si>
  <si>
    <t>Musculus interosseus dorsalis primus pedis (dextrum)</t>
  </si>
  <si>
    <t>Musculus lumbricalis primus pedis (sinistrum)</t>
  </si>
  <si>
    <t>Musculus lumbricalis primus pedis (dextrum)</t>
  </si>
  <si>
    <t>Musculi interossei plantares sunt tres musculi situs inter ossa metatarsalia pedis. Unusquisque musculus oritur a parte mediali plantae ossium metatarsalium tertii ad quintum, respective. Agunt in articulis specificis et causant adductionem digitorum tertii, quarti, et quinti.</t>
    <phoneticPr fontId="2" type="noConversion"/>
  </si>
  <si>
    <t>Musculi interossei plantares sunt tres musculi inter ossa metatarsalia pedis situs. Unusquisque musculus oritur a parte mediali plantae ossium metatarsalium tertii ad quintum, respective. Agunt in articulationibus specificis et causant adductionem digitorum tertii, quarti et quinti.</t>
    <phoneticPr fontId="2" type="noConversion"/>
  </si>
  <si>
    <t>Flexor digiti minimi brevis est musculus parvus qui in sola pedis invenitur. Flexor digiti minimi brevis causat flexionem per iuncturam metatarsophalangealem quintam. Hoc faciens, musculus praebet subsidium structurae ad archum longitudinale laterale pedis servandum, quod est momenti ad onus ferendum per tempora diu stando.</t>
    <phoneticPr fontId="2" type="noConversion"/>
  </si>
  <si>
    <t>Flexor digiti minimi brevis est musculus parvus in sola pedis repertus. Flexor digiti minimi brevis flexionem causat per iuncturam metatarsophalangealem quintam. Hoc faciens, musculus subsidium structurae praebet ad archum longitudinale laterale pedis servandum, quod est momenti ad onus ferendum per tempora diu stando.</t>
    <phoneticPr fontId="2" type="noConversion"/>
  </si>
  <si>
    <t>Flexor digitorum brevis (FDB) est musculus latissimus qui in sola pedis profundo repertus est. Actio principalis flexoris digitorum brevis est flexio digitorum secundum ad quintum in iuncturis metatarsophalangealibus et interphalangealibus proximalibus.</t>
    <phoneticPr fontId="2" type="noConversion"/>
  </si>
  <si>
    <t>Flexor digitorum brevis (FDB) est musculus latissimus qui in sola pedis profundo repertus est. Actio principalis flexoris digitorum brevis est flexio digitorum secundi ad quintum in iuncturis metatarsophalangealibus et interphalangealibus proximalibus.</t>
    <phoneticPr fontId="2" type="noConversion"/>
  </si>
  <si>
    <t>Flexor hallucis brevis est musculus parvus intrinsecus pedis. In sola profundo, in parte mediali situs est. Principalis functio flexoris hallucis brevis est flexio hallucis (digitus magnus) in iunctura metatarsophalangeali. Hic musculus auxilium praebet flexori hallucis longi in periodo 'toe-off' locomotionis, augens ultimam impellationem ab terra durante activitatibus ut ambulando, currendo et saliendo.</t>
    <phoneticPr fontId="2" type="noConversion"/>
  </si>
  <si>
    <t>Flexor hallucis brevis est musculus parvus intrinsecus pedis. In sola profundo, in parte mediali situs est. Principalis functio flexoris hallucis brevis est flexio hallucis (digitus magnus) in iunctura metatarsophalangeali. Hic musculus auxilium praebet flexori hallucis longi in periodo 'toe-off' locomotionis, augens ultimam impulsionem a terra durante activitatibus ut ambulando, currendo et saliendo.</t>
    <phoneticPr fontId="2" type="noConversion"/>
  </si>
  <si>
    <t>Musculi interossei dorsales sunt grex quattuor musculorum bicephalorum et plumaceorum qui spatium inter ossa metatarsalia pedis impleant. Eorum functio consistit in separatione digitorum et flexione iuncturarum metatarsophalangealium a secundo ad quintum digitum.</t>
    <phoneticPr fontId="2" type="noConversion"/>
  </si>
  <si>
    <t>Musculi interossei dorsales sunt grex quattuor musculorum bicephalorum, plumaceorum, qui spatium inter ossa metatarsalia pedis implent. Eorum functio consistit in separatione digitorum et flexione iuncturarum metatarsophalangealium a secundo ad quintum digitum.</t>
    <phoneticPr fontId="2" type="noConversion"/>
  </si>
  <si>
    <t>Lumbricales sunt quattuor musculi parvi in sola pedis inventi. Musculi lumbricales flexionem et adductionem quattuor digitorum laterales in iuncturis metatarsophalangealibus faciunt et eos in iuncturis interphalangealibus extendunt.</t>
    <phoneticPr fontId="2" type="noConversion"/>
  </si>
  <si>
    <t>Adductor hallucis est musculus bipartitus, intrinsece in sola pedis.
Adductor hallucis constat ex duobus capitibus: obliquo et transverso. Caput obliquum ex partibus laterali et mediali constat. Utraque pars oritur a basibus ossium metatarsalium 2-4, cuboideo, ossibus cuneiformibus lateralibus et tendo fibularis longi.
Munus adductoris hallucis est ambulandum facilitare, hallux (pollicem pedis) adducendo et flectendo. Contribuit etiam ad sustentationem arcuum transversi et longitudinalis pedis.</t>
    <phoneticPr fontId="2" type="noConversion"/>
  </si>
  <si>
    <t>Adductor hallucis est musculus bipartitus, intrinsece in sola pedis.
Adductor hallucis constat ex duobus capitibus: obliquo et transverso. Caput obliquum constat ex partibus laterali et mediali. Utraque pars oritur a basibus ossium metatarsalium 2-4, cuboideo, ossibus cuneiformibus lateralibus et tendo fibularis longi.
Munus adductoris hallucis est ambulandum facilitare, hallux (pollicem pedis) adducendo et flectendo. Contribuit etiam ad sustentationem arcuum transversi et longitudinalis pedis.</t>
    <phoneticPr fontId="2" type="noConversion"/>
  </si>
  <si>
    <t>Quadratus plantae est musculus in secunda strato musculorum in sola pedis positus. Agit ut auxilietur in flexione digitorum 2 ad 5.</t>
    <phoneticPr fontId="2" type="noConversion"/>
  </si>
  <si>
    <t>Quadratus plantae est in secunda strato musculorum in sola pedis positus. Agit ad auxilium in flexione digitorum secundi ad quintum.</t>
    <phoneticPr fontId="2" type="noConversion"/>
  </si>
  <si>
    <t>Musculi interossei dorsales sunt coetus quattuor musculorum bicephalorum, pinnatis formis, qui spatium inter ossa metatarsalia pedis implent. Eorum functio consistit in digitos dividentes et in flexionem articulationum metatarsophalangealium secundi ad quintum digitum.</t>
    <phoneticPr fontId="2" type="noConversion"/>
  </si>
  <si>
    <t>Musculi interossei dorsales sunt coetus quattuor musculorum bicephalorum, pinnatis formis, qui spatium inter ossa metatarsalia pedis implent. Eorum functio est digitos separare et flexionem articulationum metatarsophalangealium a secundo ad quintum digitum facere.</t>
    <phoneticPr fontId="2" type="noConversion"/>
  </si>
  <si>
    <t>Lumbricales sunt quattuor musculi parvi in sola pedis inventi. Musculi lumbricales flexionem faciunt et adductionem digitorum lateralioum quattuor in articulis metatarsophalangealibus, et eos extendunt in articulis interphalangealibus.</t>
  </si>
  <si>
    <t>Lumbricales sunt quattuor musculi parvi in sola pedis inventi. Musculi lumbricales flexionem faciunt et adductionem digitorum laterales quattuor in articulis metatarsophalangealibus, eosque extendunt in articulis interphalangealibus.</t>
    <phoneticPr fontId="2" type="noConversion"/>
  </si>
  <si>
    <t>Musculi interossei plantaris sunt tres musculi inter ossa metatarsalia pedis. Unusquisque musculus oritur ex aspectu plantari mediali ossium metatarsalium tertii ad quintum, respective. Hi agunt in iuncto specifico et causant adductionem digitorum tertii, quarti, et quinti.</t>
    <phoneticPr fontId="2" type="noConversion"/>
  </si>
  <si>
    <t>Musculus interosseus plantaris primus (sinister)</t>
  </si>
  <si>
    <t>Musculus interosseus plantaris primus (dexter)</t>
  </si>
  <si>
    <t>Musculus flexor digiti minimi brevis pedis (sinister)</t>
  </si>
  <si>
    <t>Musculus flexor digiti minimi brevis pedis (dexter)</t>
  </si>
  <si>
    <t>Musculus flexor digitorum brevis (sinister)</t>
  </si>
  <si>
    <t>Musculus flexor digitorum brevis (dexter)</t>
  </si>
  <si>
    <t>Musculus flexor hallucis brevis (sinister)</t>
  </si>
  <si>
    <t>Musculus flexor hallucis brevis (dexter)</t>
  </si>
  <si>
    <t>Musculus interosseus dorsalis quartus pedis (sinister)</t>
  </si>
  <si>
    <t>Musculus interosseus dorsalis quartus pedis (dexter)</t>
  </si>
  <si>
    <t>Musculus lumbricalis quartus pedis (sinister)</t>
  </si>
  <si>
    <t>Musculus lumbricalis quartus pedis (dexter)</t>
  </si>
  <si>
    <t>Caput obliquum musculi adductoris hallucis (sinistrum)</t>
  </si>
  <si>
    <t>Caput obliquum musculi adductoris hallucis (dexter)</t>
  </si>
  <si>
    <t>Musculus quadratus plantae (sinister)</t>
  </si>
  <si>
    <t>Musculus quadratus plantae (dexter)</t>
  </si>
  <si>
    <t>Musculus interosseus dorsalis secundus pedis (sinister)</t>
  </si>
  <si>
    <t>Musculus interosseus dorsalis secundus pedis (dexter)</t>
  </si>
  <si>
    <t>Musculus lumbricalis secundus pedis (sinister)</t>
  </si>
  <si>
    <t>Musculus lumbricalis secundus pedis (dexter)</t>
  </si>
  <si>
    <t>Musculus interosseus plantaris secundus (sinister)</t>
  </si>
  <si>
    <t>Musculi interossei plantares sunt tres musculi inter ossa metatarsalia pedis locati. Unusquisque musculus oritur ab aspecto plantari mediali ossium metatarsalium tertii ad quintum, respective. In articulos proprios agunt et adductionem digitorum tertii, quarti et quinti efficiunt.</t>
    <phoneticPr fontId="2" type="noConversion"/>
  </si>
  <si>
    <t xml:space="preserve">Musculi interossei dorsales sunt quattuor musculi biceps pennati, qui spatium inter ossa metatarsalia pedis occupant. Eorum functio est digitos separare et articulationes metatarsophalangeas secundi usque ad quintum digitos flectere.
</t>
    <phoneticPr fontId="2" type="noConversion"/>
  </si>
  <si>
    <t>Musculi interossei dorsales sunt quattuor musculi bicipites, pennati, qui spatium inter ossa metatarsalia pedis occupant. Eorum functio est digitos separare et articulationes metatarsophalangeas digitorum secundi usque ad quintum flectere.</t>
    <phoneticPr fontId="2" type="noConversion"/>
  </si>
  <si>
    <t>Musculi lumbricales sunt quattuor musculi parvi in planta pedis inventi.
Musculi lumbricales digitos quattuor laterales in articulationibus metatarsophalangeis flectunt et adducunt, atque in articulationibus interphalangeis extendunt.</t>
    <phoneticPr fontId="2" type="noConversion"/>
  </si>
  <si>
    <t>Musculus interosseus plantaris secundus dexter</t>
  </si>
  <si>
    <t>Musculus interosseus dorsalis tertius pedis sinister</t>
  </si>
  <si>
    <t>Musculus interosseus dorsalis tertius pedis dexter</t>
  </si>
  <si>
    <t>Musculus lumbricalis tertius pedis sinister</t>
  </si>
  <si>
    <t>Lumbricales sunt quattuor musculi parvi in planta pedis inventi.
Musculi lumbricales digitos quattuor laterales in articulationibus metatarsophalangeis flectunt et adducunt, ac in articulationibus interphalangeis extendunt.</t>
    <phoneticPr fontId="2" type="noConversion"/>
  </si>
  <si>
    <t>Musculi interossei plantares tres sunt musculi inter ossa metatarsalia pedis locati.
Unusquisque musculus oriundus est ex parte plantari mediali tertii ad quintum ossa metatarsalia, singillatim.
Hi musculi in articulos specificos agunt et adductionem digitorum tertii, quarti, et quinti efficiunt.</t>
    <phoneticPr fontId="2" type="noConversion"/>
  </si>
  <si>
    <t>Musculi interossei plantares tres sunt, inter ossa metatarsalia pedis sitae.
Unusquisque eorum oritur ex parte plantari mediali tertii ad quintum ossa metatarsalia, singillatim.
Hi musculi in ipsis articulationibus agunt et adductionem digitorum tertii, quarti, et quinti efficiunt.</t>
    <phoneticPr fontId="2" type="noConversion"/>
  </si>
  <si>
    <t>Adductor hallucis musculus est biceps, intrinsecus plantae pedis.
Adductor hallucis duas habet capita: obliquum et transversum. Caput transversum oritur ex tribus fasciis ligamentorum metatarsophalangeorum plantarum digitorum tertii ad quintum, necnon ligamentorum transversorum metatarsalium profundorum inter digitos respectivos.
Functio adductoris hallucis est ambulatio facilitas per adductionem et flexionem hallucis. Praeterea ad sustentationem arcus transversi et longitudinalis pedis confert.</t>
    <phoneticPr fontId="2" type="noConversion"/>
  </si>
  <si>
    <t>Adductor hallucis musculus est biceps, intrinsecus plantae pedis.
Adductor hallucis duas habet partes: obliquam et transversam. Caput transversum oritur ex tribus fasciculis ligamentorum metatarsophalangeorum plantarorum digitorum tertii ad quintum, atque ex ligamentis metatarsalibus transversis profundis inter digitos respectivos.
Functio adductoris hallucis est ambulandi facilitas per adductionem et flexionem hallucis. Item ad sustentationem arcus transversi et longitudinalis pedis confert.</t>
    <phoneticPr fontId="2" type="noConversion"/>
  </si>
  <si>
    <t xml:space="preserve">1.Musculi glutaei constant ex gluteo maximo, gluteo medio et gluteo minimo. Gluteus maximus maior partem glutei medii tegit et est musculus crassissimus in corpore. Functio principalis eius est femur extendere, abducere et externum rotare.
2.Gluteus maximus est musculus principalis extensor coxae. Est maximus et lateralissimus ex tribus musculis glutaeis, atque magnam partem formae et species utriusque lateris coxae constituit. Gluteus maximus crurem in coxa extendit; cum crus in coxa flectitur, gluteus maximus eum extendit ut crus cum corpore recta linea sit.
</t>
    <phoneticPr fontId="2" type="noConversion"/>
  </si>
  <si>
    <t>1.Musculi glutaei constant ex gluteo maximo, gluteo medio et gluteo minimo. Gluteus maximus maiorem partem glutei medii tegit et est musculus crassissimus in corpore. Functio principalis eius est femur extendere, abducere et externum rotare.
2.Gluteus maximus est musculus principalis extensor coxae. Est maximus et lateralissimus ex tribus musculis glutaeis, atque magnam partem formae et species utriusque lateris coxae constituit. Gluteus maximus crurem in coxa extendit; cum crus in coxa flectitur, gluteus maximus eum extendit ut crus cum corpore recta linea sit.</t>
    <phoneticPr fontId="2" type="noConversion"/>
  </si>
  <si>
    <t xml:space="preserve">1.Musculi glutaei constant ex gluteo maximo, gluteo medio, et gluteo minimo. Gluteus medius plerumque a gluteo maximo tegitur et nervo gluteo superiore innervatur. Functio eius principalis est femur abducere et interne rotare, alterum membrum inferius a terra tollere durante ambulando, atque pelvim stabilire.
2.Gluteus medius est unus ex tribus musculis clunium, musculus latus, crassus, et radiosus. In superficie externa pelvis situs est.
</t>
    <phoneticPr fontId="2" type="noConversion"/>
  </si>
  <si>
    <t>1.Musculi glutaei constant ex gluteo maximo, gluteo medio, et gluteo minimo. Gluteus minimus est musculus glutaeus profundissimus, qui cum gluteo medio synergice agit, praesertim ad femoris abductionem et rotationem internam assistendum, et nervis brachialibus innervatur.
2.Gluteus minimus, sive gluteus minimus, est minimus ex tribus musculis glutaeis, et subito infra gluteum medium situs est. Cum membrum extenditur, gluteus medius et gluteus minimus femur abducunt et praecipue ad sustentandum corpus uno membro adhibentur.</t>
    <phoneticPr fontId="2" type="noConversion"/>
  </si>
  <si>
    <t>1.Musculi glutaei constant ex gluteo maximo, gluteo medio, et gluteo minimo. Gluteus minimus est musculus glutaeus profundissimus, qui cum gluteo medio synergice agit, praecipue ad femoris abductionem et rotationem internam adiuvandum, et nervis superioribus glutaeis innervatur.
2.Gluteus minimus, vel gluteus minimus, est minimus ex tribus musculis glutaeis, et subito infra gluteum medium situs est. Cum membrum extenditur, gluteus medius et gluteus minimus femur abducunt, et praesertim ad corpus uno membro sustentandum adhibentur.</t>
    <phoneticPr fontId="2" type="noConversion"/>
  </si>
  <si>
    <t xml:space="preserve">Musculus iliopsoas, unus flexorum coxae, oritur ex crista iliaca et descendit versus femoris superioris partem, inserendo se in trochanter minorem et coniungendo cum musculus psoas major ut unum musculum efficiat, qui nominatur musculus iliopsoas. Principalis eius functio est flectere coxas.
</t>
    <phoneticPr fontId="2" type="noConversion"/>
  </si>
  <si>
    <t>Musculus iliopsoas, unus flexorum coxae, oritur ex crista iliaca et descendit ad femoris superficiem, inserendo se in trochanter minorem, atque coniungitur cum psoate magno ut musculus unicus, nomine iliopsoas, formetur. Principalis eius functio est coxas flectere.</t>
    <phoneticPr fontId="2" type="noConversion"/>
  </si>
  <si>
    <t>Tractus iliotibialis est fasciae profundae fascia crassa, quae in superficie laterali femoris descendit. Ex fascia profunda femoris, fascia lata, formatur, et accepit partes distales musculorum glutei maximi et tensoris fasciae latae. Tractus pro aponeurosi horum duorum musculorum fungitur.
Haec structura interdum nominatur fascia iliotibialis vel ITB. Praecipua eius actio est stabilitatem coxae et genus praebere, quamquam etiam motus coxae et genus sustinet per actionem musculorum glutei maximi et tensoris fasciae latae.</t>
    <phoneticPr fontId="2" type="noConversion"/>
  </si>
  <si>
    <t>Tractus iliotibialis est fasciae profundae crassa zona quae in superficie laterali femoris descendit. Formatur ex fascia profunda femoris, fascia lata, et accipit partes distales musculorum glutei maximi et tensoris fasciae latae. Hic tractus pro aponeurosi horum duorum musculorum fungitur.
Haec structura interdum nominatur fascia iliotibialis vel ITB. Praecipua eius functio est stabilitatem coxae et genus praebere, quamvis etiam motus coxae et genus per actionem musculorum glutei maximi et tensoris fasciae latae sustineat.</t>
    <phoneticPr fontId="2" type="noConversion"/>
  </si>
  <si>
    <t>Musculus lumbricalis tertius pedis (dexter)</t>
  </si>
  <si>
    <t>Musculus interosseus plantaris tertius (sinister)</t>
  </si>
  <si>
    <t>Musculus interosseus plantaris tertius (dexter)</t>
  </si>
  <si>
    <t>Caput transversum musculi adductoris hallucis (sinister)</t>
  </si>
  <si>
    <t>Caput transversum musculi adductoris hallucis (dexter)</t>
  </si>
  <si>
    <t>Musculus gluteus maximus (sinister)</t>
  </si>
  <si>
    <t>Musculus gluteus maximus (dexter)</t>
  </si>
  <si>
    <t>Musculus gluteus medius (sinister)</t>
  </si>
  <si>
    <t>Musculus gluteus medius (dexter)</t>
  </si>
  <si>
    <t>Musculus gluteus minimus (sinister)</t>
  </si>
  <si>
    <t>Musculus gluteus minimus (dexter)</t>
  </si>
  <si>
    <t>Musculus iliacus (sinister)</t>
  </si>
  <si>
    <t>Musculus iliacus (dexter)</t>
  </si>
  <si>
    <t>Tractus iliotibialis (sinister)</t>
  </si>
  <si>
    <t>Tractus iliotibialis (dexter)</t>
  </si>
  <si>
    <t xml:space="preserve">Gemellus inferior est musculus parvus, geminatus, in regione glutea profunda extremitatis inferioris situs.
Originem habet ex parte superiori tuberositatis ischii, statim infra sulcum tendinis obturatoris interni.
Cum parte inferiori tendinis miscetur et cum eo in superficie mediali trochanteri majoris inseritur.
Musculi gemellus superior et gemellus inferior adiuvant caput femoris in acetabulo stabilire.
Ambo musculi etiam adiuvant ad femoris extensionem rotandam lateraliter et ad femoris flexionem abductam in coxo, per auxilium obturatoris interni.
</t>
    <phoneticPr fontId="2" type="noConversion"/>
  </si>
  <si>
    <t xml:space="preserve">Gemellus inferior est musculus parvus, geminatus, in profunda regione glutea membri inferioris situs.
Originem habet ex parte superiori tuberositatis ischii, statim infra sulcum tendinis obturatoris interni.
Cum parte inferiori tendinis coniungitur et cum eo in superficiem medialem trochanteri majoris inseritur.
Gemellus superior et gemellus inferior adiuvant caput femoris in acetabulo stabilire.
Ambo musculi etiam adiuvant femur extensus lateraliter rotari et femur flexus in coxo abductum esse, per auxilium obturatoris interni.
</t>
    <phoneticPr fontId="2" type="noConversion"/>
  </si>
  <si>
    <t>Musculus obturator externus est musculus planus, triangularis, geminatus regionis gluteae.
In parte anteriori foraminis obturatori invenitur, ad membranam obturatricem et marginem proximam foraminis obturatori adhaerens.
Musculus obturator externus femur lateraliter rotat cum coxa est extensa, sed cum coxa flexa est, musculus abductio femoris efficit.</t>
    <phoneticPr fontId="2" type="noConversion"/>
  </si>
  <si>
    <t xml:space="preserve">Musculus obturator externus est musculus planus, triangularis, geminatus regionis gluteae.
In parte anteriore foraminis obturatori sita est, ad membranam obturatricem atque ad marginem proximam foraminis obturatori adhaerens.
Musculus obturator externus femur lateraliter rotat cum coxa est extensa; cum autem coxa flexa est, femur abducit.
</t>
    <phoneticPr fontId="2" type="noConversion"/>
  </si>
  <si>
    <t>Musculus obturator internus est musculus geminatus, triangulare forma, situatus profundo in regionibus pelvica et glutea.
Musculus obturator internus cum musculis gemellis superioribus et inferioribus communiter triceps coxae appellatur.
Tendo communi utuntur, qui in trochanter maiorem femoris inseritur.
Musculus obturator internus et gemelli musculli laterales (externos) rotatores femoris extensi sunt.
Etiam femur flexus abducunt.</t>
    <phoneticPr fontId="2" type="noConversion"/>
  </si>
  <si>
    <t>Musculus obturator internus est musculus bilateralis, forma triangulari, profundo in regionibus pelvica et glutea situs.
Musculus obturator internus cum musculis gemellis superioribus et inferioribus una triceps coxae appellatur.
Communem tendinem habent, qui in trochanter maiorem femoris inseritur.
Musculus obturator internus et gemelli musculli laterales rotatores femoris extensi agunt.
Praeterea femur flexum abducunt.</t>
    <phoneticPr fontId="2" type="noConversion"/>
  </si>
  <si>
    <t xml:space="preserve">Musculus piriformis est musculus regionis gluteae, qui profunde sub musculum gluteum maximum iacet.
Piriformis ad coetum sex musculorum brevi-rotatorum externorum coxae pertinet, scilicet: gemellus superior, obturator internus, gemellus inferior, quadratus femoris, obturator externus.
Unum finem in sacro habens, alterum in trochantere maiore inseritur; hic musculus articulatio coxae stabilitate praestat, caput femoris intra acetabulum ossis coxae firmans.
Praeterea ad rotationem externam coxae confert, necnon ad abductionem femoris in positione flexa.
</t>
    <phoneticPr fontId="2" type="noConversion"/>
  </si>
  <si>
    <t>Musculus piriformis est musculus regionis glutaeae, qui sub gluteo maximo profunde iacet.
Piriformis ad coetum sex musculorum brevi-rotatorum externorum coxae pertinet, scilicet: gemellus superior, obturator internus, gemellus inferior, quadratus femoris, et obturator externus.
Unum extremum in sacro habens, alterum in trochantere maiore inseritur; hic musculus articulatio coxae stabilitatem praestat, caput femoris intra acetabulum ossis coxae firmans.
Praeterea ad rotationem externam coxae confert, necnon ad abductionem femoris in positione flexa.</t>
    <phoneticPr fontId="2" type="noConversion"/>
  </si>
  <si>
    <t xml:space="preserve">1.Musculus psoas major, una cum musculo iliaco, musculus iliopsoas appellatur, cuius praecipua functio est flexio et rotatio externa femoris atque trans marginem pelvis. Musculus psoas major a plexu lumbali innervatur.
2.Musculus psoas major est longus, fusiformis, in regione laterali lumborum, inter columna vertebralis et marginem pelvis minoris situm. Cum musculō iliaco connexus est ut musculum iliopsoam constituat.
</t>
    <phoneticPr fontId="2" type="noConversion"/>
  </si>
  <si>
    <t>1.Musculus psoas major, una cum musculo iliaco, musculus iliopsoas appellatur, cuius praecipua functio est flexio et rotatio externa femoris atque trans marginem pelvis. Musculus psoas major a plexu lumbali innervatur.
2.Musculus psoas major est longus, fusiformis, in regione laterali lumborum, inter columna vertebralis et marginem pelvis minoris situm. Cum musculō iliaco coniungitur ut musculum iliopsoam constituat.</t>
    <phoneticPr fontId="2" type="noConversion"/>
  </si>
  <si>
    <t>1.Musculus psoas minor praecipue responsalis est pro flexione laterali truncī et a plexu nervorum lumbalium innervatur. Musculus psoas minor non est in omnibus presentis.
2.Musculus psoas minor est musculus tenuis, bilateralis, in regione posteriori abdominis pelvici situm. Iacet ante musculum psoas major, sed non extenditur ultra ligamentum inguinale. Quamquam cum psoas major arcte coniungitur, musculus psoas minor non censetur pars complexūs iliopsoae.</t>
    <phoneticPr fontId="2" type="noConversion"/>
  </si>
  <si>
    <t xml:space="preserve">1.Musculus psoas minor praecipue responsalis est pro flexione laterali truncī et a plexu nervorum lumbalium innervatur. Musculus psoas minor non est in omnibus presentis.
2.Musculus psoas minor est musculus tenuis et bilateralis in regione posteriori abdominis pelvici situm. Iacet anterior musculō psoae maioris, sed non extenditur ultra ligamentum inguinale. Quamquam cum psoā maiori arcte coniungitur, musculus psoas minor non censetur pars complexūs iliopsoae.
</t>
    <phoneticPr fontId="2" type="noConversion"/>
  </si>
  <si>
    <t xml:space="preserve">Quadratus femoris est musculus bilateralis, forma quadrata, in regione gluteali situs. Pars est musculorum quae rotatores externi femoris appellantur.
Actio praecipua musculi quadrati femoris est rotatio externa femoris.
</t>
    <phoneticPr fontId="2" type="noConversion"/>
  </si>
  <si>
    <t xml:space="preserve">Musculus quadratus femoris est musculus bilateralis, figura rectangula, in regione gluteali sitatus. Pars est musculorum quae rotatores externos femoris appellantur.
Praecipua actio musculi quadrati femoris est rotatio externa femoris.
</t>
    <phoneticPr fontId="2" type="noConversion"/>
  </si>
  <si>
    <t xml:space="preserve">Gemellus superior est musculus parvus, profundo in regione pelvica posteriori sitatus. Ad musculorum glutealium profundorum coetum pertinet.
Musculus gemellus superior cum gemello inferiori et musculus obturator internus coniungitur ad tricipitem coxae constituendum.
Gemellus superior et gemellus inferior adiuvant caput femoris in acetabulo firmare. Uterque musculus etiam ad femoris extensionem rotationem lateralem et ad femoris flexionem abductionem per musculum obturatorium internum auxiliantur.
</t>
    <phoneticPr fontId="2" type="noConversion"/>
  </si>
  <si>
    <t>Gemellus superior est musculus parvus, profundo in regione pelvica posteriori situs.
Ad coetum musculorum glutealium profundorum pertinet.
Musculus gemellus superior cum gemello inferiori et obturatore interno coniungitur ad tricipitem coxae constituendum.
Gemellus superior et gemellus inferior caput femoris in acetabulo firmare adiuvant.
Uterque musculus etiam ad femoris extensionem rotationemque lateralem, atque ad femoris flexionem abductionem per obturatorium internum auxiliatur.</t>
    <phoneticPr fontId="2" type="noConversion"/>
  </si>
  <si>
    <t xml:space="preserve">Musculus tensor fasciae latae est musculus femoris.
Una cum gluteo maximo agit in tractum iliotibialem, cuius pars est et qui ad tibiam inseritur.
Musculus adiuvat stabilitatem pelvis servare dum stamus, ambulamus aut currimus.
</t>
    <phoneticPr fontId="2" type="noConversion"/>
  </si>
  <si>
    <t>Musculus tensor fasciae latae est musculus femoris.
Cum gluteo maximo simul agit in tractum iliotibialem, cuius pars est et qui ad tibiam inseritur.
Musculus adiuvat aequilibrium pelvis conservare dum stamus, ambulamus, aut currimus.</t>
    <phoneticPr fontId="2" type="noConversion"/>
  </si>
  <si>
    <t>Musculus gemellus inferior (sinister)</t>
  </si>
  <si>
    <t>Musculus gemellus inferior (dexter)</t>
  </si>
  <si>
    <t>Musculus obturator externus (sinister)</t>
  </si>
  <si>
    <t>Musculus obturator externus (dexter)</t>
  </si>
  <si>
    <t>Musculus obturator internus (sinister)</t>
  </si>
  <si>
    <t>Musculus obturator internus (dexter)</t>
  </si>
  <si>
    <t>Musculus piriformis (sinister)</t>
  </si>
  <si>
    <t>Musculus piriformis (dexter)</t>
  </si>
  <si>
    <t>Musculus psoas major (sinister)</t>
  </si>
  <si>
    <t>Adductor brevis est musculus planus et triangularis, qui in parte interna femoris invenitur. Hic musculus a pubis usque ad partem medialem femoris percurrit.
Praecipua functio musculi adductoris brevis est adductio femoris. Haec actio praesertim activa est cum femur in positione flexa est et in cyclo gressus. Adductor brevis etiam munus habet in rotatione externa et flexione coxae.</t>
    <phoneticPr fontId="2" type="noConversion"/>
  </si>
  <si>
    <t>Adductor brevis est musculus planus et triangularis, qui in parte interna femoris invenitur. Hic musculus a pubis usque ad partem medialem femoris percurrit.
Praecipua functio musculi adductoris brevis est adductio femoris. Haec actio praesertim activa est cum femur in positione flexa est et durante cyclo gressus. Adductor brevis etiam munus habet in rotatione externa et flexione coxae.</t>
    <phoneticPr fontId="2" type="noConversion"/>
  </si>
  <si>
    <t>Adductor longus est musculus magnus, fani simile, qui in parte mediali femoris locatur.
Adductor longus innervatur a divisione anteriori nervi obturatorii (L2-L4).
Praecipua functio adductoris longi est adductio femoris in articulatione coxae.</t>
    <phoneticPr fontId="2" type="noConversion"/>
  </si>
  <si>
    <t>Musculus adductor magnus est musculus magnus triangularis membri inferioris, cuius apex in os coxae situm est, et basis in linea aspera femoris.
Musculus adductor magnus est potens adductor femoris, qui cum musculis adductoribus longi et brevis et musculis pectinei in modo coordinato operatur. Praeter adductionem femoris, omnes hi musculi sunt stabilizatores pelvini in membrum inferius durante ambulatione.</t>
    <phoneticPr fontId="2" type="noConversion"/>
  </si>
  <si>
    <t>Musculus adductor magnus est musculus magnus triangularis membri inferioris, cuius apex in os coxae situm est, et basis in linea aspera femoris.
Musculus adductor magnus est potens adductor femoris, qui cum musculis adductoribus longus et brevis et musculis pectineo in modo coordinato operatur. Praeter adductionem femoris, omnes hi musculi sunt magni stabilizatores pelvini in membrum inferius durante ambulatione.</t>
    <phoneticPr fontId="2" type="noConversion"/>
  </si>
  <si>
    <t>Musculus articularis genus est parvus musculus sceletalis, qui anteriori parte femoris supra genu locatur. Musculus articularis genus bursam suprapatellarem superiori movet durante extensione genu, et impedit obstructionem membranae synovialis inter patellam et femur.</t>
    <phoneticPr fontId="2" type="noConversion"/>
  </si>
  <si>
    <t>Musculus articularis genus est parvus musculus sceletalis, qui anteriori parte femoris supra genu locatur. Musculus articularis genus bursam suprapatellarem superiori trahit durante extensione genu, et impedit obstrucionem membranae synovialis inter patellam et femur.</t>
    <phoneticPr fontId="2" type="noConversion"/>
  </si>
  <si>
    <t>Biceps femoris est musculus compartimenti posterioris femoris, et in parte posterolaterali locatur. Oritur proximaliter a duobus 'capitibus', vocatis 'caput longum' (superficiale) et 'caput breve' (profundum). Pars est musculorum hamstring.</t>
    <phoneticPr fontId="2" type="noConversion"/>
  </si>
  <si>
    <t>Biceps femoris est musculus compartimenti posterioris femoris, et in parte posterolaterali situs est. Oritur proximale a duobus 'capitibus', qui vocantur 'caput longum' (superficiale) et 'caput breve' (profundum). Pars est musculorum hamstring.</t>
    <phoneticPr fontId="2" type="noConversion"/>
  </si>
  <si>
    <t>Musculus gracilis est musculus longus et tenui, qui in compartimento mediali femoris locatur. Pars est musculorum adductorii.
Gracilis extenditur a os coxae ad tibiam. Agit in articulationes coxae et genu, causans varios motus:
a. Flexio valida cruris et rotatio interna circa articulationem genu, cum genu in positione semiflexa.
b. Flexio debilis femoris et adductio circa articulationem coxae, auxilians alios musculorum adductores femoris potentiores.</t>
    <phoneticPr fontId="2" type="noConversion"/>
  </si>
  <si>
    <t>Musculus gracilis est musculus longus et tenui, qui in compartimento mediali femoris locatur. Pars est musculorum adductorii.
Gracilis extenditur ab os coxae ad tibiam. Agit in articulationes coxae et genu, causans varios motus:
a. Flexio valida cruris et rotatio interna circa articulationem genu, cum genu in positione semiflexa.
b. Flexio debilis femoris et adductio circa articulationem coxae, auxilians alios musculorum adductores femoris potentiores.</t>
    <phoneticPr fontId="2" type="noConversion"/>
  </si>
  <si>
    <t>Biceps femoris est musculus compartimenti posterioris femoris, et in parte posterolaterali situs est. Oritur proximaliter a duobus 'capitibus', qui vocantur 'caput longum' (superficiale) et 'caput breve' (profundum). Pars est musculorum hamstring.
Caput longum oritur ab tuberositate ischiadica et inseritur ad partem lateralem capitis fibulae.</t>
    <phoneticPr fontId="2" type="noConversion"/>
  </si>
  <si>
    <t>Biceps femoris est musculus compartimenti posterioris femoris, et in parte posterolaterali situs est. Oritur proximaliter a duobus 'capitibus', vocatis 'caput longum' (superficiale) et 'caput breve' (profundum). Pars est musculorum hamstring.
Caput longum oritur ab tuberositate ischiadica et inseritur ad partem lateralem capitis fibulae.</t>
    <phoneticPr fontId="2" type="noConversion"/>
  </si>
  <si>
    <t>Pectineus est musculus brevis quadrangularis, qui a pubis ad aream sub trochanterem minoris femoris extenditur.
Pectineus et flexionem et adductionem femoris in articulatione coxae peragit, cum contrahitur.</t>
    <phoneticPr fontId="2" type="noConversion"/>
  </si>
  <si>
    <t>Rectus femoris est pars musculorum quadriceps. Est superior et superimpositus musculi vastus intermedius, atque superior-medialis pars musculi vastus lateralis et vastus medialis.
Rectus femoris est musculus bidirectionalis, quia transgreditur articulationem coxae et genu; ergo, functio eius est extensio genu et etiam adiuvat iliopsoas in flexione coxae. Sic est etiam flexor coxae.</t>
    <phoneticPr fontId="2" type="noConversion"/>
  </si>
  <si>
    <t>Musculus Psoas Major (Dextra)</t>
  </si>
  <si>
    <t>Musculus Psoas Minor (Sinistra)</t>
  </si>
  <si>
    <t>Musculus Psoas Minor (Dextra)</t>
  </si>
  <si>
    <t>Musculus Quadratus Femoris (Sinistra)</t>
  </si>
  <si>
    <t>Musculus Quadratus Femoris (Dextra)</t>
  </si>
  <si>
    <t>Musculus Gemellus Superior (Sinistra)</t>
  </si>
  <si>
    <t>Musculus Gemellus Superior (Dextra)</t>
  </si>
  <si>
    <t>Musculus Tensor Fasciae Latae (Sinistra)</t>
  </si>
  <si>
    <t>Musculus Tensor Fasciae Latae (Dextra)</t>
  </si>
  <si>
    <t>Musculus Adductor Brevis (Sinistra)</t>
  </si>
  <si>
    <t>Musculus Adductor Brevis (Dextra)</t>
  </si>
  <si>
    <t>Musculus Adductor Longus (Sinistra)</t>
  </si>
  <si>
    <t>Musculus Adductor Longus (Dextra)</t>
  </si>
  <si>
    <t>Musculus Adductor Magnus (Sinistra)</t>
  </si>
  <si>
    <t>Musculus Adductor Magnus (Dextra)</t>
  </si>
  <si>
    <t>Musculus Articularis Genus (Sinistra)</t>
  </si>
  <si>
    <t>Musculus Articularis Genus (Dextra)</t>
  </si>
  <si>
    <t>Tendo Bicipitis Femoris (Sinistra)</t>
  </si>
  <si>
    <t>Tendo Bicipitis Femoris (Dextra)</t>
  </si>
  <si>
    <t>Musculus Gracilis (Sinistra)</t>
  </si>
  <si>
    <t>Musculus Gracilis (Dextra)</t>
  </si>
  <si>
    <t>Caput Longum Musculi Bicipitis Femoris (Sinistra)</t>
  </si>
  <si>
    <t>Caput Longum Musculi Bicipitis Femoris (Dextra)</t>
  </si>
  <si>
    <t>Musculus Pectineus (Sinistra)</t>
  </si>
  <si>
    <t>Musculus Pectineus (Dextra)</t>
  </si>
  <si>
    <t>Musculus Rectus Femoris (Sinistra)</t>
  </si>
  <si>
    <t>Musculus sartorius est longissimus musculus in corpore humano. Musculus sartorius cursum obliquum per femur habet; oritur a spina iliaca anteriori superiori, transgreditur ad partem mediam femoris, et tandem inseritur ad partem mediam tibiae proximalis.
Musculus sartorius transgreditur articulationes coxae et genu, producendo motus in utroque. In articulatione coxae, flexionem, rotationem externam et abductionem cruris efficit. Contractio musculi sartorius etiam flexionem articulationis genua causare potest et rotationem internam, seu mediam, tibiae contra femur.</t>
    <phoneticPr fontId="2" type="noConversion"/>
  </si>
  <si>
    <t>Musculus semimembranosus situs est in parte posteriori femoris, in parte profunda musculi semitendinosi, cum tendo membranaceo plano et tenui, oritur a tuberositate ischiadica et terminatur paulum post condylus tibiae medialis, et praecipue responsabile est pro extensione coxae, flexione genu et parva rotatione interna.</t>
    <phoneticPr fontId="2" type="noConversion"/>
  </si>
  <si>
    <t>Musculus semimembranosus in parte posteriori femoris situs est, in parte profunda musculi semitendinosi, cum tendo membranaceo plano et tenui, oritur a tuberositate ischiadica et terminatur paulum post condylum tibiae medialis, et praecipue responsabilis est pro extensione coxae, flexione genu et levissima rotatione interna.</t>
    <phoneticPr fontId="2" type="noConversion"/>
  </si>
  <si>
    <t>Semitendinosus est unus ex tribus musculis qui constituunt musculorum hamstring (id est, bicipitis femoris, semimembranosi, semitendinosi), et situs est in parte posteriori et mediali femoris. Musculus semitendinosus sic appellatur propter tendinem longum insertionis.
Semitendinosus motus in utroque articuli coxae et genu producit, extendens femur, rotationem internam, stabilitatem pelvis (articulatio coxae), flexionem cruris et rotationem internam (articulatio genu).</t>
    <phoneticPr fontId="2" type="noConversion"/>
  </si>
  <si>
    <t>Semitendinosus est unus e tribus musculis qui constituunt musculorum hamstring (id est, biceps femoris, semimembranosus, semitendinosus), et situs est in parte posteriori et mediali femoris. Musculus semitendinosus sic appellatur propter tendinem longum insertionis.
Semitendinosus motus in utroque articulatione coxae et genu producit, extendens femur, rotationem internam, stabilitatem pelvis (articulatio coxae), flexionem cruris et rotationem internam (articulatio genu).</t>
    <phoneticPr fontId="2" type="noConversion"/>
  </si>
  <si>
    <t>Biceps femoris est musculus compartimenti posterioris femoris, et situs est in parte posterolaterali. Oriri proximale habet a duobus 'capitibus', qui nominantur 'caput longum' (superficiale) et 'caput breve' (profundum). Est pars musculorum hamstring.
Caput breve oritur a linea aspera et linea supracondylaris laterali femoris et inseritur ad partem lateralem capitis fibulae.</t>
    <phoneticPr fontId="2" type="noConversion"/>
  </si>
  <si>
    <t>Biceps femoris est musculus compartimenti posterioris femoris, et situs est in parte posterolaterali. Oritur proximale a duobus 'capitibus', qui vocantur 'caput longum' (superficiale) et 'caput breve' (profundum). Est pars musculorum hamstring.
Caput breve oritur a linea aspera et linea supracondylaris laterali femoris et inseritur ad partem lateralem capitis fibulae.</t>
    <phoneticPr fontId="2" type="noConversion"/>
  </si>
  <si>
    <t>Tendo quadriceps crura extendit una cum quadriceps. Omnia quattuor partes musculi quadriceps sunt adhaerentes tibiae per patellam, ubi tendo quadriceps fit ligamentum patellae. Coniungit quadriceps ad summum patellae, quae vicissim coniungitur ad tibiam ex eius parte inferiori per ligamentum patellae.</t>
    <phoneticPr fontId="2" type="noConversion"/>
  </si>
  <si>
    <t>Tendo quadriceps crura extendit una cum quadriceps. Omnia quattuor partes musculi quadriceps sunt adhaerentes tibiae per patellam, ubi tendo quadriceps fit ligamentum patellae. Coniungit quadriceps ad superiorem partem patellae, quae vicissim coniungitur ad tibiam ab eius parte inferiori per ligamentum patellae.</t>
    <phoneticPr fontId="2" type="noConversion"/>
  </si>
  <si>
    <t>Vastus intermedius situs est centrali, sub musculus rectus femoris in compartimento anteriore femoris et a utraque parte eius: Vastus medialis et Vastus lateralis respective. Est unus ex quattuor musculis qui formant musculum quadriceps femoris.
Una cum aliis musculis quae sunt pars musculi quadriceps femoris, extensionem genu facilitat.</t>
    <phoneticPr fontId="2" type="noConversion"/>
  </si>
  <si>
    <t>Musculus vastus lateralis situs est in parte laterali femoris. Hic musculus est maximus musculorum quadriceps, qui includunt: rectus femoris, vastus intermedius, et vastus medialis. Una cum aliis musculis groupi quadriceps, servit ad extensionem articulationis genu, movendo crurem inferiorem in anteriora.</t>
    <phoneticPr fontId="2" type="noConversion"/>
  </si>
  <si>
    <t>Musculus vastus lateralis situs est in parte laterali femoris. Hic musculus est maximus musculorum quadriceps, qui includunt: rectus femoris, vastus intermedius, et vastus medialis. Una cum aliis musculis groupi quadriceps, functio eius est extensionem articulationis genui efficere, crurem inferiorem in ante procedens.</t>
    <phoneticPr fontId="2" type="noConversion"/>
  </si>
  <si>
    <t>Musculus rectus femoris (Dexter)</t>
  </si>
  <si>
    <t>Musculus sartorius (Sinister)</t>
  </si>
  <si>
    <t>Musculus sartorius (Dexter)</t>
  </si>
  <si>
    <t>Musculus semimembranosus (Sinister)</t>
  </si>
  <si>
    <t>Musculus semimembranosus (Dexter)</t>
  </si>
  <si>
    <t>Musculus semitendinosus (Sinister)</t>
  </si>
  <si>
    <t>Musculus semitendinosus (Dexter)</t>
  </si>
  <si>
    <t>Caput breve musculi bicipitis femoris (Sinister)</t>
  </si>
  <si>
    <t>Caput breve musculi bicipitis femoris (Dexter)</t>
  </si>
  <si>
    <t>Tendo musculi quadriceps femoris (Sinister)</t>
  </si>
  <si>
    <t>Tendo musculi quadriceps femoris (Dexter)</t>
  </si>
  <si>
    <t>Musculus vastus intermedius (Sinister)</t>
  </si>
  <si>
    <t>Musculus vastus intermedius (Dexter)</t>
  </si>
  <si>
    <t>Musculus vastus lateralis (Sinister)</t>
  </si>
  <si>
    <t>Musculus vastus lateralis (Dexter)</t>
  </si>
  <si>
    <t>Vastus medialis est unus ex quattuor musculis qui formant coetum musculorum quadriceps. Origo eius est ex parte superiore diaphysis femoris, et insertio fit per tendinem complanatam in tendinem musculi quadriceps femoris, qui inseritur in marginem superiorem patellae.
Vastus medialis, una cum aliis musculis qui musculum quadriceps femoris constituunt, articulum genus extendit, et etiam ad rectum patellae iter dirigendum confert.</t>
    <phoneticPr fontId="2" type="noConversion"/>
  </si>
  <si>
    <t>Vastus medialis est unus ex quattuor musculis qui musculum quadriceps femoris constituunt. Origo eius est in parte superiori corporis femoris, et insertio fit per tendinem complanatam in tendinem musculi quadriceps femoris, qui inseritur in marginem superiorem patellae.
Vastus medialis, una cum ceteris musculis qui musculum quadriceps femoris constituunt, articulum genus extendit atque etiam ad rectam patellae tractionem confert.</t>
    <phoneticPr fontId="2" type="noConversion"/>
  </si>
  <si>
    <t>Musculus digastricus est parvus musculus geminatus, in parte anteriori colli situs. Ad coetum musculorum suprahyoideorum pertinet.
Venter anterior originem habet e fossa digastrica mandibulae et inseritur in corpus ossis hyoidei (per tendinem intermediam et ansam fibrosam eius).
Musculus digastricus duas principales functiones habet:
a. Depressio mandibulae, cum os hyoideum fixum est.
b. Elevatio ossis hyoidei et laryngis, cum mandibula fixa est.</t>
    <phoneticPr fontId="2" type="noConversion"/>
  </si>
  <si>
    <t xml:space="preserve">Musculus digastricus est musculus parvus et geminatus, in compartimento anteriori colli situs. Pertinet ad coetum musculorum suprahyoideorum.
Venter anterior originem capit ex fossa digastrica mandibulae et inseritur in corpus ossis hyoidei per tendinem intermediam et ansam eius fibrosam.
Musculus digastricus duas functiones principales exercet:
a. Mandibulae depressio, cum os hyoideum fixum est.
b. Elevatio ossis hyoidei et laryngis, cum mandibula fixa est.
</t>
    <phoneticPr fontId="2" type="noConversion"/>
  </si>
  <si>
    <t>Musculus chondroglossus est musculus linguae. Origo eius est ex parte mediali cornu minoris ossis hyoidei, antequam cum musculis intrinsecis linguae confunditur. Innervatur per nervum hypoglossum.</t>
    <phoneticPr fontId="2" type="noConversion"/>
  </si>
  <si>
    <t>Musculus chondroglossus est musculus linguae. Origo eius est ex parte mediali cornus minoris ossis hyoidei, antequam cum musculis intrinsecis linguae continenter coniungitur. Innervatur a nervo hypoglosso.</t>
    <phoneticPr fontId="2" type="noConversion"/>
  </si>
  <si>
    <t xml:space="preserve">Musculus pterygoideus medialis est musculus crassus et quadrangularis, qui mandibulam cum maxilla, os sphenoidale et os palatinum coniungit. Ex duabus partibus constat: superficiali et profunda.
Pars profunda originem habet a superficie mediali laminae pterygoideae lateralis ossis sphenoidalis, et inseritur in superficiem medialem rami et anguli mandibulae.
Musculus pterygoideus medialis has functiones exercet:
a. Contractio bilateralis – mandibulam elevat et protrudit.
b. Contractio unilateralis – mandibulam medialiter movet (rotatio).
</t>
    <phoneticPr fontId="2" type="noConversion"/>
  </si>
  <si>
    <t>Musculus pterygoideus medialis est musculus crassus et quadrangularis, qui mandibulam cum maxilla, os sphenoidale et os palatinum coniungit. Ex duabus capitibus constat: capite superficiali et capite profundo.
Caput profundum originem habet a superficie mediali laminae pterygoideae lateralis ossis sphenoidalis, et inseritur in superficiem medialem rami et anguli mandibulae.
Musculus pterygoideus medialis functiones sequentes habet:
a. Contractio bilateralis – mandibulam elevat et protrudit.
b. Contractio unilateralis – mandibulam medialiter movet sive rotat.</t>
    <phoneticPr fontId="2" type="noConversion"/>
  </si>
  <si>
    <t xml:space="preserve">Venter anterior et posterior musculi digastrici terminantur in tendine intermedio, qui musculum stylohyoideum perforat et per ansam fibrosam cum latere corporis et cornu majore ossis hyoidei conectitur. Haec ansa interdum tunica mucosa interna obtegitur.
</t>
    <phoneticPr fontId="2" type="noConversion"/>
  </si>
  <si>
    <t>Venter anterior et posterior musculi digastrici in tendinem intermedium terminantur, qui musculum stylohyoideum perforat, atque per ansam fibrosam cum latere corporis et cornu majore ossis hyoidei connexio tenetur; haec ansa interdum tunica mucosa obtegitur.</t>
    <phoneticPr fontId="2" type="noConversion"/>
  </si>
  <si>
    <t xml:space="preserve">Musculus genioglossus est unus ex musculis externis geminatis linguae. Musculus hyoideus est musculus principalis qui protrusionem linguae efficit.
</t>
    <phoneticPr fontId="2" type="noConversion"/>
  </si>
  <si>
    <t>Musculus geniohyoideus est musculus angustus, superior ad marginem medialem musculi mylohyoidei situs.
Musculus geniohyoideus os hyoideum anterior et superior movet. Hoc vias respiratorias superiores dilatat, respirationi adiuvans.
Musculus geniohyoideus a fibris nervi cervicalis primi innervatur, quae cum nervo hypoglosso iter faciunt.</t>
    <phoneticPr fontId="2" type="noConversion"/>
  </si>
  <si>
    <t xml:space="preserve">Musculus geniohyoideus est musculus angustus, superior ad marginem medialem musculi mylohyoidei situs.
Musculus geniohyoideus os hyoideum anterius et superior movet, quod vias respiratorias superiores dilatat et respirationi adiuvat.
Musculus geniohyoideus a fibris nervi cervicalis primi innervatur, quae cum nervo hypoglosso currunt.
</t>
    <phoneticPr fontId="2" type="noConversion"/>
  </si>
  <si>
    <t>Musculus constrictor pharyngis superior est musculus in pharynge. Est musculus supremus ex tribus musculis constrictoribus pharyngis. Musculus est quadrangularis, tenuior et pallidior quam musculus constrictor pharyngis inferior et musculus constrictor pharyngis medius.
Musculus in quattuor partes dividitur: partem pterygopharyngeam, buccopharyngeam, mylopharyngeam et glossopharyngeam.
Actio principalis musculi est cibum deglutire.</t>
    <phoneticPr fontId="2" type="noConversion"/>
  </si>
  <si>
    <t>Musculus vastus medialis (sinister)</t>
  </si>
  <si>
    <t>Musculus vastus medialis (dexter)</t>
  </si>
  <si>
    <t>Venter anterior musculi digastrici (sinister)</t>
  </si>
  <si>
    <t>Venter anterior musculi digastrici (dexter)</t>
  </si>
  <si>
    <t>Musculus chondroglossus (sinister)</t>
  </si>
  <si>
    <t>Musculus chondroglossus (dexter)</t>
  </si>
  <si>
    <t>Caput profundum musculi pterygoidei medialis (sinistrum)</t>
  </si>
  <si>
    <t>Ansa fibrosa musculi digastrici (sinistra)</t>
  </si>
  <si>
    <t>Caput profundum musculi pterygoidei medialis (dextrum)</t>
  </si>
  <si>
    <t>Ansa fibrosa musculi digastrici (dextra)</t>
  </si>
  <si>
    <t>Musculus genioglossus (sinister)</t>
  </si>
  <si>
    <t>Musculus genioglossus (dexter)</t>
  </si>
  <si>
    <t>Musculus geniohyoideus (sinister)</t>
  </si>
  <si>
    <t>Musculus geniohyoideus (dexter)</t>
  </si>
  <si>
    <t>Pars glossopharyngea musculi constrictoris pharyngis superioris (sinistra)</t>
  </si>
  <si>
    <t>Musculus constrictor pharyngis superior est musculus in pharynge sita. Est musculus summus ex tribus musculis constrictoribus pharyngis. Musculus quadrangularis est, tenuior et pallidior quam musculus constrictor pharyngis inferior et musculus constrictor pharyngis medius.
Musculus in quattuor partes dividitur: partem pterygopharyngeam, buccopharyngeam, mylopharyngeam et glossopharyngeam.
Actio principalis musculi est cibum deglutire.</t>
    <phoneticPr fontId="2" type="noConversion"/>
  </si>
  <si>
    <t>Musculus hyoglossus, tenuis et quadrangularis, oritur ex latere corporis et tota longitudine cornu majoris ossis hyoidei, et fere recta sursum ascendit ut inseratur in latere linguae, inter musculum styloglossum et musculum longitudinale inferius linguae. Partem pavimenti trigonum submandibulare format.
Musculus hyoglossus linguam deprimere et retrahere potest, et dorsum linguae magis convexum reddit.</t>
    <phoneticPr fontId="2" type="noConversion"/>
  </si>
  <si>
    <t xml:space="preserve">Musculus hyoglossus, tenuis et quadrangularis, oritur ex latere corporis et tota longitudine cornu majore ossis hyoidei, et fere rectus sursum ascendit ut inseratur in latere linguae, inter musculum styloglossum et musculum longitudinale inferius linguae. Partem pavimenti trigonum submandibulare format.
Musculus hyoglossus linguam deprimere et retrahere potest, dorsumque linguae magis convexum reddit.
</t>
    <phoneticPr fontId="2" type="noConversion"/>
  </si>
  <si>
    <t>Musculus pterygoideus lateralis est musculus biceps, faniformis, lateralis in fossa infratemporali cranii situs.
Caput inferius oritur ex superficie laterali laminae pterygoideae lateralis ossis sphenoidalis, et inseritur in foveam pterygoideam in collo processus condyloidei mandibulae.
Musculus pterygoideus lateralis sic functus est:
a. Contractione bilaterali – mandibulam protrudit et deprimet, caput condyli in clausura stabilizat;
b. Contractione unilaterali – mandibulae motus medialis (rotatio).</t>
    <phoneticPr fontId="2" type="noConversion"/>
  </si>
  <si>
    <t xml:space="preserve">Musculus pterygoideus lateralis est musculus biceps, faniformis, lateralis in fossa infratemporali cranii situs.
Caput inferius oritur ex superficie laterali laminae pterygoideae lateralis ossis sphenoidalis, et inseritur in foveam pterygoideam in collo processus condyloidei mandibulae.
Musculus pterygoideus lateralis sic functus est:
a. Contractione bilaterali – mandibulam protrudit et deprimet, caput condyli in clausura stabilizat;
b. Contractione unilaterali – mandibulae motus medialis (rotatio).
</t>
    <phoneticPr fontId="2" type="noConversion"/>
  </si>
  <si>
    <t>Musculus longitudinalis inferior linguae est musculus intrinsecus linguae. Situs est sub superficie linguae, inter musculum genioglossum et musculum hyoglossum. Ad motum linguae adiuvat.</t>
    <phoneticPr fontId="2" type="noConversion"/>
  </si>
  <si>
    <t>Musculus longitudinalis inferior linguae est musculus intrinsecus linguae. Situs est in superficie inferiori linguae, inter musculum genioglossum et musculum hyoglossum. Ad motum linguae adiuvat.</t>
    <phoneticPr fontId="2" type="noConversion"/>
  </si>
  <si>
    <t xml:space="preserve">Venter anterior et posterior musculi digastrici in tendo intermedio terminantur, qui musculum stylohyoideum perforat, et connexione cum latere corporis et cornu maiore ossis hyoidei per ansam fibrosam retinetur, quae interdum vagina mucosa obducitur.
</t>
    <phoneticPr fontId="2" type="noConversion"/>
  </si>
  <si>
    <t>Venter anterior et posterior musculi digastrici in tendo intermedio terminantur, qui musculum stylohyoideum perforat, et conexione cum latere corporis et cornu maiore ossis hyoidei per ansam fibrosam tenetur, quae interdum vagina mucosa revestitur.</t>
    <phoneticPr fontId="2" type="noConversion"/>
  </si>
  <si>
    <t>Musculus levator veli palatini est musculus cylindricus bilateralis, situs lateraliter ad choanas cavitatis nasi, qui a parte petrosa ossis temporalis ad partem superiorem aponeurosis palatinae tenditur.
Actio principalis musculi levatoris veli palatini est elevatio veli palatini molles. Durante deglutitione, contrahitur, velum palatinum molle elevans ut impediret cibum in nasopharynx ingredi.</t>
    <phoneticPr fontId="2" type="noConversion"/>
  </si>
  <si>
    <t>Musculus levator veli palatini est musculus cylindricus bilateralis, situs lateraliter ad choanas cavitatis nasi, qui tenditur a parte petrosa ossis temporalis ad partem superiorem aponeurosis palatinae.
Actio principalis musculi levatoris veli palatini est elevatio veli palatini molles. Durante deglutitione, contrahitur, velum palatinum molle elevans ut impediret ingressum cibi in nasopharynx.</t>
    <phoneticPr fontId="2" type="noConversion"/>
  </si>
  <si>
    <t>Pars glossopharyngea musculi constrictoris pharyngis superioris (dextra)</t>
  </si>
  <si>
    <t>Musculus hyoglossus (sinister)</t>
  </si>
  <si>
    <t>Musculus hyoglossus (dexter)</t>
  </si>
  <si>
    <t>Caput inferius musculi pterygoidei lateralis (sinistrum)</t>
  </si>
  <si>
    <t>Caput inferius musculi pterygoidei lateralis (dextrum)</t>
  </si>
  <si>
    <t>Musculus longitudinalis inferior linguae (sinister)</t>
  </si>
  <si>
    <t>Musculus longitudinalis inferior linguae (dexter)</t>
  </si>
  <si>
    <t>Tendo intermedius musculi digastrici (sinister)</t>
  </si>
  <si>
    <t>Tendo intermedius musculi digastrici (dexter)</t>
  </si>
  <si>
    <t>Musculus levator veli palatini (sinister)</t>
  </si>
  <si>
    <t>Musculus levator veli palatini (dexter)</t>
  </si>
  <si>
    <t>Musculus constrictor pharyngis medius (sinister)</t>
  </si>
  <si>
    <t>Musculus constrictor pharyngis medius est musculus faniformis in collo situs. Est unus ex tribus musculis constrictoribus pharyngis. Similis musculis constrictoribus superiori et inferiori, musculus constrictor pharyngis medius innervatur ramo nervi vagi, qui per plexum pharyngeum transit. Musculus constrictor pharyngis medius minor est quam musculus constrictor pharyngis inferior.
Contractio musculi constrictoris pharyngis medii, cum musculis constrictoribus superiori et inferiori coordinata, pharynx contrahit et claudit durante deglutitione, ut bolus cibi a oropharyngeo in esophagum propellatur.</t>
    <phoneticPr fontId="2" type="noConversion"/>
  </si>
  <si>
    <t>Musculus constrictor pharyngis medius est musculus faniformis in collo situs. Est unus ex tribus musculis constrictoribus pharyngis. Similis musculis constrictoribus pharyngis superiori et inferiori, musculus constrictor pharyngis medius innervatur ramo nervi vagi, qui per plexum pharyngeum transit. Musculus constrictor pharyngis medius minor est quam musculus constrictor pharyngis inferior.
Contractio musculi constrictoris pharyngis medii, cum musculis constrictoribus pharyngis superiori et inferiori coordinata, pharynx contrahit et claudit durante deglutitione, ut bolus cibi a oropharyngeo in esophagum propellatur.</t>
    <phoneticPr fontId="2" type="noConversion"/>
  </si>
  <si>
    <t>Musculus uvulae est unus ex quinque musculis bilateralis veli palatini molles, et format maiorem partem uvulae.
Orietur a margine posteriori palati duri et spina nasali posteriori partis horizontalis ossis palatini, et inseritur in aponeurosim palatinam ac mucosam uvulae.
Formam uvulae mutat eamque contrahendo brevior facit, atque innervatur a plexu pharyngeo.</t>
    <phoneticPr fontId="2" type="noConversion"/>
  </si>
  <si>
    <t>Musculus uvulae est unus ex quinque musculis bilateralis veli palatini mollis, et maiorem partem uvulae format.
Orietur a margine posteriori palati duri et spina nasali posteriori partis horizontalis ossis palatini, et inseritur in aponeurosim palatinam atque mucosam uvulae.
Formam uvulae mutat eamque contrahendo brevior facit, innervaturque a plexu pharyngeo.</t>
    <phoneticPr fontId="2" type="noConversion"/>
  </si>
  <si>
    <t>Musculus mylohyoideus, sive diaphragma oris, est musculus bilateralis collum situs. A mandibula ad ossa hyoidea tendit, pavimentum cavitatis oris format. Nomen accepit ex duobus insertionibus prope dentes molares. Pavimentum trianguli submentalis constituit.
Musculus mylohyoideus os hyoideum et linguam elevat, quod praesertim est grave in deglutitione et loquela.</t>
    <phoneticPr fontId="2" type="noConversion"/>
  </si>
  <si>
    <t xml:space="preserve">Musculus palatoglossus est musculus veli palatini mollis et musculus extrinsecus linguae. Superficies eius a mucosa orali cooperitur et arcum palatoglossum visibilem format.
Innervatur ramo pharyngeo nervi vagi.
Functio musculi palatoglossi est linguam posteriora elevare, isthmum oropharyngeum claudere, et deglutitionis initium adiuvare. Hic musculus etiam salivam ne effundat e vestibulo in oropharynx, arcum palatoglossum servantem.
</t>
    <phoneticPr fontId="2" type="noConversion"/>
  </si>
  <si>
    <t xml:space="preserve">1.Musculi extralinguales sunt musculi menti, hyoidei, caulis et palatini. Musculus palatolingualis praecipue responsalis est motui linguæ ad sursum et trahendi veli palatini ad deorsum, et a nervo vago regitur.
2.Musculus palatoglossus est musculus veli palatini mollis et musculorum externorum linguae. Superficies eius a mucosa orali cooperitur et arcum palatolingualem visibilem format. Ad deglutitionem inchoandam adiuvat linguam posteriora elevando et canalis oropharyngeus claudendo. Hic musculus etiam ne salivam e vestibulo in oropharynx effundat, arcum palatoglossum servantem.
</t>
    <phoneticPr fontId="2" type="noConversion"/>
  </si>
  <si>
    <t xml:space="preserve">1.Musculi palatopharyngei sunt musculi constrictores pharyngis, qui elevant larynx et pharynx durante deglutitione, adiuvant nasopharynx claudere, et a plexu nervorum pharyngeorum innervantur.
2.Musculus palatopharyngeus est musculus parvus in tecto oris. Est fasciculus longus et carnosius, medio angustior quam in extremitatibus, mucosa membrana superficiem suam cooperiens, arcum palatopharyngeum format. Musculus palatopharyngeus pharynx per contractionem in massam cibi trahit, fere conveniens, et uvula spatia minuta inter eos implet.
</t>
    <phoneticPr fontId="2" type="noConversion"/>
  </si>
  <si>
    <t>Musculus constrictor pharyngis medius (dexter)</t>
  </si>
  <si>
    <t>Musculus uvulae (pars sinistra)</t>
  </si>
  <si>
    <t>Musculus uvulae (pars dextra)</t>
  </si>
  <si>
    <t>Musculus mylohyoideus</t>
  </si>
  <si>
    <t>Musculus palatoglossus (sinister)</t>
  </si>
  <si>
    <t>Musculus palatoglossus (dexter)</t>
  </si>
  <si>
    <t>Musculus palatopharyngeus (sinister)</t>
  </si>
  <si>
    <t>Musculus palatopharyngeus (dexter)</t>
  </si>
  <si>
    <t>Fascia pharyngobasilaris est submucosa inter stratum mucosum et muscularem sita. Parietem pharyngis ad basim cranii adligat.</t>
    <phoneticPr fontId="2" type="noConversion"/>
  </si>
  <si>
    <t>Fascia pharyngobasilaris pars est medii strati fasciae cervicalis profundae, quae pharynx ad basim cranii adligat. Origo habet inter stratum mucosum et muscularem pharyngis, et est principalis pars parietis pharyngis supra musculi constrictoris pharyngis superioris gradum.</t>
    <phoneticPr fontId="2" type="noConversion"/>
  </si>
  <si>
    <t>Musculus digastricus musculus parvus geminatus est, qui in compartimento anteriori cervicis situs est. Ad coetum musculorum, qui musculi suprahyoidei vocantur, pertinet.
Venter posterior oritur ex incisura mastoidea ossis temporalis et inseritur in corpus ossis hyoidei (per tendo intermedius et anulum fibrosum eius).
Musculus digastricus duas functiones principales habet:
a. Depressio mandibulae, cum os hyoideum fixum est.
b. Elevatio ossis hyoidei et laryngis, cum mandibula fixa est.</t>
    <phoneticPr fontId="2" type="noConversion"/>
  </si>
  <si>
    <t>Venter posterior longior est quam venter anterior et oritur ex incisura mastoidea in superficie inferiori cranii, medialiter ad processus mastoideum musculi temporalis. Post glandulam parotidem et nervum facialis iacet.
Processus mastoideus est sulcus profundus inter processus mastoideum et processus stemmaticum. Processus mastoideus etiam sulcus diastematous sive fossa diastematous appellatur.
Venter posterior innervatur a ramo diastematoso nervi facialis.</t>
    <phoneticPr fontId="2" type="noConversion"/>
  </si>
  <si>
    <t>Musculus salpingopharyngeus est musculus pharyngis. Oritur ex cartilagine circa tubam auditivam (tubam Eustachii) et inseritur in musculum palatopharyngeum per fusum cum fasciculo eius posteriori.
Pharyngem et laryngem elevat in deglutitione et parietes pharyngeales lateraliter attrahit.
Musculus salpingopharyngeus pharyngem et laryngem in deglutitione elevat et parietes pharyngis ad superiora et latera trahit. Insolite, in deglutitione relaxatur, sed reliquis temporibus contrahitur.
Ostium pharyngeum tubae auditivae in deglutitione aperit, quo modo pressionem inter eam et pharyngem aequat.</t>
    <phoneticPr fontId="2" type="noConversion"/>
  </si>
  <si>
    <t>Musculus pharyngeus tubae auditivae oritur ad marginem superiorem cartilaginis medialis tubae nasopharyngeae, posteriora anuli latera retrorsum inclinans; deinde descendit et cum fasciculo posteriore musculi pharyngei tubae auditivae conjungitur.
Hic musculus pharyngem et laryngem in deglutitione elevat et parietem pharyngeum lateraliter attrahit.
Praeterea, ostium pharyngeum tubae auditivae in deglutitione aperit. Hoc pressionem inter meatum auris externum et pharyngem aequat.
Cum pars pharyngea tubae ad pressionem in aure media aequandam adhibeatur, deglutitio facile hunc musculum stimulare potest.</t>
    <phoneticPr fontId="2" type="noConversion"/>
  </si>
  <si>
    <t>Musculus styloglossus, brevissimus et minimus trium musculorum styloideorum, oritur ex superficiebus anteriori et laterali processus styloidei prope apicem eius, atque ex ligamento stylomandibulari.
Inferius et anterius inter arterias carotidem internam et externam descendens, in latere linguae prope superficiem dorsalem in duas partes dividitur: una cum fibris musculi longitudinalis inferioris ante musculum hyoglossum confunditur; altera, obliqua, musculum hyoglossum obtegit et cum eius fibris decussatur.</t>
    <phoneticPr fontId="2" type="noConversion"/>
  </si>
  <si>
    <t>Musculus styloglossus, brevissimus et minimus ex tribus musculis styloideis, oritur ex superficiebus anteriori et laterali processus styloidei prope apicem eius, atque ex ligamento stylomandibulari.
Inferius et anterius inter arterias carotidem internam et externam descendens, in latere linguae prope superficiem dorsalem dividitur: una pars cum fibris musculi longitudinalis inferioris ante musculum hyoglossum confunditur; altera, obliqua, musculum hyoglossum obtegit et cum eius fibris decussatur.</t>
    <phoneticPr fontId="2" type="noConversion"/>
  </si>
  <si>
    <t>Musculus stylohyoideus est musculus gracilis, anterior et superior ventre posteriori musculi digastrici iacens. Unus est ex musculis suprahyoideis. Innervationem cum hoc musculi a nervo faciale communicat et functionem habet os hyoideum retrahendi atque linguam elevandi. Origo eius est processus styloideus ossis temporalis. Inseritur in corpus ossis hyoidei.</t>
    <phoneticPr fontId="2" type="noConversion"/>
  </si>
  <si>
    <t>Musculus stylohyoideus est musculus tenuis, qui anterior et superior ventre posteriori musculi digastrici iacet. Unus est e musculis suprahyoideis. Innervationem cum hoc musculi per nervum facialis communicat, et functionem habet os hyoideum retrorsum trahendi atque linguam elevandi. Origo eius est processus styloideus ossis temporalis. Inseritur in corpus ossis hyoidei.</t>
    <phoneticPr fontId="2" type="noConversion"/>
  </si>
  <si>
    <t>Musculus stylopharyngeus est musculus in capite, qui inter processus styloideum ossis temporalis et pharyngem extenditur. Innervatur a nervo glossopharyngeo (nervus cranialis IX).
Musculus stylopharyngeus functiones habet:
a. laryngem elevat
b. pharyngem elevat
c. pharyngem dilatat ad transitum boli alimentarii magni permittendum, ita deglutitionem facilitans.</t>
    <phoneticPr fontId="2" type="noConversion"/>
  </si>
  <si>
    <t>Musculus stylopharyngeus est musculus capitis, qui inter processus styloideum ossis temporalis et pharyngem tenditur. Innervatur a nervo glossopharyngeo (nervus cranialis IX).
Musculus stylopharyngeus functiones habet:
a. laryngem elevat
b. pharyngem elevat
c. pharyngem dilatat ut transitum magni boli alimentarii permittere possit, deglutitionem ita facilitat.</t>
    <phoneticPr fontId="2" type="noConversion"/>
  </si>
  <si>
    <t>Musculus pterygoideus medialis est musculus crassus quadrilaterus, qui mandibulam cum ossibus maxillae, sphenoidis et palatini coniungit. Duo capita habet: superficiale et profundum.
Pars superficialis oritur ex tuberositate maxillae et processu pyramideo ossis palatini; inseritur in superficiem medialem rami et anguli mandibulae.
Musculus pterygoideus medialis functiones habet:
a. Contractio bilateralis – mandibulam elevat et protrudit
b. Contractio unilateralis – motus medialis (rotatio) mandibulae.</t>
    <phoneticPr fontId="2" type="noConversion"/>
  </si>
  <si>
    <t>Musculus pterygoideus medialis est musculus crassus quadrilaterus, qui mandibulam cum ossibus maxillae, sphenoidis et palatini coniungit. Duo capita habet: superficiale et profundum.
Pars superficialis oritur ex tuberositate maxillae et processu pyramideo ossis palatini; inseritur in superficiem medialem rami et anguli mandibulae.
Musculus pterygoideus medialis functiones habet:
a. Contractio bilateralis – mandibulam elevat et protrudit.
b. Contractio unilateralis – motus medialis (rotatio) mandibulae.</t>
    <phoneticPr fontId="2" type="noConversion"/>
  </si>
  <si>
    <t>Musculus pterygoideus lateralis est musculus biceps, forma ventilabri, qui in fossa infratemporali cranii lateraliter situs est.
Caput superius oritur ex crista infratemporali alae majoris ossis sphenoidalis et inseritur in capsulam articulationis temporomandibularis.
Musculus pterygoideus lateralis functiones habet:
a. Contractio bilateralis – mandibulam protrudit et deprimet, caput condyli stabilizat durante clausura;
b. Contractio unilateralis – motus medialis (rotatio) mandibulae.</t>
    <phoneticPr fontId="2" type="noConversion"/>
  </si>
  <si>
    <t>Musculus longitudinalis superior linguae est tenuis stratum fibrarum obliquarum et longitudinalium, subito sub membrana mucosa in dorso linguae situs. Cum aliis musculis intrinsicis linguam movet.</t>
    <phoneticPr fontId="2" type="noConversion"/>
  </si>
  <si>
    <t>Musculus constrictor pharyngis superior est musculus in pharynge. Est musculus altissime situs ex tribus musculis constrictoribus pharyngis. Musculus quadrilaterus est, tenuior et pallidior quam musculus constrictor pharyngis inferior et musculus constrictor pharyngis medius.
Musculus in quattuor partes dividitur: partem pterygopharyngeam, buccopharyngeam, mylopharyngeam et glossopharyngeam habet.
Praecipua actio musculi est cibum deglutire.</t>
    <phoneticPr fontId="2" type="noConversion"/>
  </si>
  <si>
    <t>Aponeurosis pharyngea</t>
  </si>
  <si>
    <t>Fascia pharyngobasilaris</t>
  </si>
  <si>
    <t>Venter posterior musculi digastrici (sinister)</t>
  </si>
  <si>
    <t>Venter posterior musculi digastrici (dexter)</t>
  </si>
  <si>
    <t>Musculus salpingopharyngeus (sinister)</t>
  </si>
  <si>
    <t>Musculus tensor veli palatini est musculus tenuis, triangularis, qui in fossa pterygoidea cranii situs est.
Contractio bilateralis musculi tensoris veli palatini tertiam anteriorem palati molles tendit et deprimet. Contractio unilateralis musculi palatum mollem ad unam partem trahit. Praeterea, musculus tensor veli palatini tuba auditiva aperit in deglutitione vel oscitatione, et ita pressionem inter aurem mediam et nasopharyngem aequat (‘tympana auditiva explodit’).</t>
    <phoneticPr fontId="2" type="noConversion"/>
  </si>
  <si>
    <t>Musculus tensor veli palatini est musculus tenuis, triangularis, qui in fossa pterygoidea cranii situs est.
Contractio bilateralis musculi tensoris veli palatini tertiam anteriorem palati molles tendit et deprimet. Contractio unilateralis musculi palatum mollem ad unam partem trahit. Praeterea musculus tensor veli palatini tuba auditiva aperit in deglutitione vel oscitatione, et ita pressionem inter aurem mediam et nasopharyngem aequat (‘tympana auditiva explodit’).</t>
    <phoneticPr fontId="2" type="noConversion"/>
  </si>
  <si>
    <t>Musculus salpingopharyngeus (dexter)</t>
  </si>
  <si>
    <t>Musculus styloglossus (sinister)</t>
  </si>
  <si>
    <t>Musculus styloglossus (dexter)</t>
  </si>
  <si>
    <t>Musculus stylohyoideus (sinister)</t>
  </si>
  <si>
    <t>Musculus stylohyoideus (dexter)</t>
  </si>
  <si>
    <t>Musculus stylopharyngeus (sinister)</t>
  </si>
  <si>
    <t>Musculus stylopharyngeus (dexter)</t>
  </si>
  <si>
    <t>Caput superficiale musculi pterygoidei medialis (sinistrum)</t>
  </si>
  <si>
    <t>Caput superficiale musculi pterygoidei medialis (dextrum)</t>
  </si>
  <si>
    <t>Caput superius musculi pterygoidei lateralis (sinistrum)</t>
  </si>
  <si>
    <t>Caput superius musculi pterygoidei lateralis (dextrum)</t>
  </si>
  <si>
    <t>Musculus longitudinalis superior linguae (sinister)</t>
  </si>
  <si>
    <t>Musculus longitudinalis superior linguae (dexter)</t>
  </si>
  <si>
    <t>Musculus constrictor pharyngis superior (sinister)</t>
  </si>
  <si>
    <t>Musculus constrictor pharyngis superior (dexter)</t>
  </si>
  <si>
    <t>Musculus tensor veli palatini (sinister)</t>
  </si>
  <si>
    <t>Musculus tensor veli palatini (dexter)</t>
  </si>
  <si>
    <t>Musculus transversus linguae est musculus intrinsecus linguae. Compositus est ex fibris septi fibrosi medii. Transversim tendit et inseritur in textum fibrosum submucosum utrinque linguae. Innervatur a nervo hypoglosso (nervus cranialis XII). Caput linguae movet</t>
    <phoneticPr fontId="2" type="noConversion"/>
  </si>
  <si>
    <t>Musculus transversus linguae est musculus intrinsecus linguae. Compositus est ex fibris septi fibrosi medii. Transversim tendit et inseritur in textum fibrosum submucosum utrinque linguae. Innervatur a nervo hypoglosso (nervus cranialis XII). Caput linguae movet.</t>
    <phoneticPr fontId="2" type="noConversion"/>
  </si>
  <si>
    <t>Musculus verticalis linguae tantum ad marginem partis anterioris linguae situs est. Fibræ eius a superficie superiori ad inferiorem linguae tendunt. Linguam movet.</t>
  </si>
  <si>
    <t>Musculus verticalis linguae tantum ad marginem partis anterioris linguae situs est. Fibræ eius a superficie superiori ad inferiorem linguae extenduntur. Linguam movet.</t>
    <phoneticPr fontId="2" type="noConversion"/>
  </si>
  <si>
    <t>Caput claviculare musculi sternocleidomastoidei est caput lateralior et posterius ex duobus capitis origine musculi sternocleidomastoidei. Cranium cum clavicula coniungit et caput flectere vel rotare permittit. Musculus sternocleidomastoideus momentum clinicum habet ut punctum anatomicum. Levis contractura huius musculi ob nimiam exercitationem saepe fit.</t>
    <phoneticPr fontId="2" type="noConversion"/>
  </si>
  <si>
    <t>Caput claviculare musculi sternocleidomastoidei est caput lateralior et posterius ex duobus capitibus originis musculi sternocleidomastoidei. Cranium cum clavicula coniungit et caput flectere vel rotare permittit. Musculus sternocleidomastoideus momentum clinicum habet ut punctum anatomicum. Levis contractura huius musculi ob nimiam exercitationem frequens est.</t>
    <phoneticPr fontId="2" type="noConversion"/>
  </si>
  <si>
    <t>Musculus cyclopharynx oritur ex parte anterolaterali cartilaginis cricoideae. In duas partes dividitur: partem obliquam (pars superior musculi) et partem basalem (pars inferior).</t>
    <phoneticPr fontId="2" type="noConversion"/>
  </si>
  <si>
    <t>Musculus cyclopharynx oritur ex parte anterolaterali cartilaginis cricoideae. In duas partes dividitur: partem obliquam (partem superiorem musculi) et partem basalem (partem inferiorem).</t>
    <phoneticPr fontId="2" type="noConversion"/>
  </si>
  <si>
    <t>Musculus omohyoideus duos ventres habet, inferiorem et superiorem, tendine intermédio conjunctos.
Venter inferior oritur ex margine superiore scapulae prope incisuram suprascapularis.
Musculus omohyoideus os hyoideum et laryngem deprimet et retrahit, atque vaginam carotidicam tendit.</t>
    <phoneticPr fontId="2" type="noConversion"/>
  </si>
  <si>
    <t>Musculus omohyoideus duos ventres habet, inferiorem et superiorem, tendine intermédio coniunctos.
Venter inferior oritur ex margine superiore scapulae prope incisuram suprascapularis.
Musculus omohyoideus os hyoideum et laryngem deprimet et retrahit, atque vaginam carotidicam tendit.</t>
    <phoneticPr fontId="2" type="noConversion"/>
  </si>
  <si>
    <t>Musculus obliquus inferior est pars minima musculi longi colli. Origo eius est ex superficie anterior corporis trium primorum vertebrarum thoracicorum (T1–T3). Ascendit lateraliter et terminatur in tuberculo anteriore processuum transversorum quintae et sextae vertebrae cervicalis (C5–C6).</t>
    <phoneticPr fontId="2" type="noConversion"/>
  </si>
  <si>
    <t>Musculus omohyoideus angustus planus duos ventres habet, inferiorem et superiorem, tendine intermédio conjunctos.</t>
    <phoneticPr fontId="2" type="noConversion"/>
  </si>
  <si>
    <t>Musculus omohyoideus angustus et planus duos ventres habet, inferiorem et superiorem, tendine intermédio conjunctos.</t>
    <phoneticPr fontId="2" type="noConversion"/>
  </si>
  <si>
    <t>Musculus levator scapulae a processibus transversis vertebrarum C1–C4 ad marginem medialem scapulae extenditur.
Praecipua functio musculi levatoris scapulae est scapulam elevare. Praeterea, musculus levator scapulae cum musculis trapezio, latissimo dorsi, rhomboideis, pectorali magno et pectorali minore operatur ad cavitatem glenoidalem inferius rotandam, spinae stabilitatem conservandam, et collum extendendum atque lateraliter flectendum.
Innervatur a ramis anterioribus nervorum C3 et C4, et a nervo scapulari dorsali (ramus nervi C5).</t>
    <phoneticPr fontId="2" type="noConversion"/>
  </si>
  <si>
    <t>Musculus levator scapulae a processibus transversis vertebrarum C1–C4 ad marginem medialem scapulae tenditur.
Praecipua functio musculi levatoris scapulae est scapulam elevare. Praeterea, musculus levator scapulae cum musculis trapezio, latissimo dorsi, rhomboideis, pectorali magno et pectorali minore cooperatur ad cavitatem glenoidalem inferius rotandam, spinae stabilitatem conservandam, collum extendendum atque lateraliter flectendum.
Innervatur a ramis anterioribus nervorum C3 et C4, atque a nervo scapulari dorsali (ramo nervi C5).</t>
    <phoneticPr fontId="2" type="noConversion"/>
  </si>
  <si>
    <t>Musculus longus capitis est musculus anterior colli profundus, qui ante spinam cervicalem tenditur.
Contractio bilateralis musculi longi capitis caput et collum flectit, dum contractio unilateralis rotationem capitis ipsilateralis causat.</t>
    <phoneticPr fontId="2" type="noConversion"/>
  </si>
  <si>
    <t>Musculus longus capitis est musculus profundus anterior colli, qui ante spinam cervicalem tenditur.
Contractio bilateralis musculi longi capitis caput et collum flectit, contractio unilateralis vero rotationem capitis ipsilateralem efficit.</t>
    <phoneticPr fontId="2" type="noConversion"/>
  </si>
  <si>
    <t>Musculus obliquus capitis inferior est unus ex quattuor musculis suboccipitalibus. Cum musculis recto capitis posterior major, recto capitis posterior minor et obliquo capitis superior aggregatus, obliquus capitis inferior maximus ex his quattuor musculis est.
Functiones musculi obliqui capitis inferioris sunt motus capitis et colli facilitare atque statum corporis conservare per sustentationem articulationis atlantoaxialis.</t>
    <phoneticPr fontId="2" type="noConversion"/>
  </si>
  <si>
    <t>Musculus obliquus capitis inferior est unus ex quattuor musculis suboccipitalibus. Cum musculis recto capitis posterior major, recto capitis posterior minor et obliquo capitis superior conjunctus, obliquus capitis inferior maximus ex his quattuor musculis est.
Functiones musculi obliqui capitis inferioris sunt motus capitis et colli facilitare atque statum corporis per sustentationem articulationis atlantoaxialis conservare.</t>
    <phoneticPr fontId="2" type="noConversion"/>
  </si>
  <si>
    <t>Musculus obliquus capitis superior est membrum gruppi musculorum suboccipitalium, una cum musculis obliquo capitis inferiori, recto capitis posterior majori et recto capitis posterior minori. Infra angustus, supra latus et expansus est, et est lateralis musculi semispinalis capitis. Formam terminis superolateralis trianguli suboccipitalis constituit.
Musculus obliquus capitis superior innervatur a nervo suboccipitali, sive ramo dorsali nervi spinalis cervicalis. Est musculus posturalis qui positionem capitis observat.</t>
    <phoneticPr fontId="2" type="noConversion"/>
  </si>
  <si>
    <t>Musculus obliquus capitis superior membrum est gruppi musculorum suboccipitalium una cum musculis obliquo capitis inferiori, recto capitis posterior majori et recto capitis posterior minori. Infra angustus, supra latus et expansus est, et est lateralis musculi semispinalis capitis. Formam marginis superolateralis trianguli suboccipitalis constituit.
Musculus obliquus capitis superior innervatur a nervo suboccipitali vel ramo dorsali nervi spinalis cervicalis. Est musculus posturalis qui positionem capitis observat.</t>
    <phoneticPr fontId="2" type="noConversion"/>
  </si>
  <si>
    <t>1. Musculus platysma est musculus expressionis facialis, qui cutem colli sursum trahit, eam tendens, et praecipue a nervo faciali regitur.
2. Musculus platysma est musculus qui os inferius protrudit. Est musculus superficialis, id est non directe ossi adhaeret et cum musculi sternocleidomastoidei superponitur. Si margine externo oris quam maxime inferius trahitur, musculus cervicalis in collo sentitur tendi.</t>
    <phoneticPr fontId="2" type="noConversion"/>
  </si>
  <si>
    <t>1. Musculus platysma est musculus expressionis facialis, qui cutem colli sursum trahit, eam tendens, et praecipue a nervo faciali innervatur.
2. Musculus platysma est musculus qui os inferius deprimat. Est musculus superficialis, id est non directe ossi adhaeret et cum musculi sternocleidomastoidei superponitur. Si margine externo oris quam maxime inferius trahitur, musculus cervicalis in collo sentitur tendi.</t>
    <phoneticPr fontId="2" type="noConversion"/>
  </si>
  <si>
    <t>Musculus rectus capitis anterior est unus ex musculis colli profundis, cuius functio est caput in collo ad articulationem atlantooccipitalem flectere. Innervatur a ramis anterioribus nervorum spinalium C1 et C2.</t>
    <phoneticPr fontId="2" type="noConversion"/>
  </si>
  <si>
    <t>Musculus rectus capitis lateralis est musculus parvus, bilateralis, in collo situs, profunde sub parte prevertebrali fasciae cervicalis profundae.
Hic musculus responsalis est pro flexione laterali capitis ad eandem partem et stabilitate articulationis atlantooccipitalis. Innervatur a ramis anterioribus nervorum spinalium C1–C2.</t>
    <phoneticPr fontId="2" type="noConversion"/>
  </si>
  <si>
    <t>Musculus rectus capitis lateralis est musculus parvus, bilateralis, in collo situs, profundus sub parte prevertebrali fasciae cervicalis profundae.
Hic musculus responsalis est pro flexione laterali capitis ad eundem latus et stabilitate articulationis atlantooccipitalis. Innervatur a ramis anterioribus nervorum spinalium C1–C2.</t>
    <phoneticPr fontId="2" type="noConversion"/>
  </si>
  <si>
    <t>Musculus Transversus Linguae (Sinistrum)</t>
  </si>
  <si>
    <t>Musculus Transversus Linguae (Dextrum)</t>
  </si>
  <si>
    <t>Musculus Verticalis Linguae (Sinistrum)</t>
  </si>
  <si>
    <t>Musculus Verticalis Linguae (Dextrum)</t>
  </si>
  <si>
    <t>Caput Claviculare Musculi Sternocleidomastoidei (Sinistrum)</t>
  </si>
  <si>
    <t>Caput Claviculare Musculi Sternocleidomastoidei (Dextrum)</t>
  </si>
  <si>
    <t>Pars Cricopharyngea Musculi Constrictoris Pharyngis Inferioris (Sinistrum)</t>
  </si>
  <si>
    <t>Pars Cricopharyngea Musculi Constrictoris Pharyngis Inferioris (Dextrum)</t>
  </si>
  <si>
    <t>Venter Inferior Musculi Omohyoidei (Sinistrum)</t>
  </si>
  <si>
    <t>Venter Inferior Musculi Omohyoidei (Dextrum)</t>
  </si>
  <si>
    <t>Pars Obliqua Inferior Musculi Longus Colli (Sinistrum)</t>
  </si>
  <si>
    <t>Pars Obliqua Inferior Musculi Longus Colli (Dextrum)</t>
  </si>
  <si>
    <t>Tendo Intermedius Musculi Omohyoidei (Sinistrum)</t>
  </si>
  <si>
    <t>Tendo Intermedius Musculi Omohyoidei (Dextrum)</t>
  </si>
  <si>
    <t>Musculus Levator Scapulae (Sinistrum)</t>
  </si>
  <si>
    <t>Musculus Levator Scapulae (Dextrum)</t>
  </si>
  <si>
    <t>Musculus Longus Capitis (Sinistrum)</t>
  </si>
  <si>
    <t>Musculus Longus Capitis (Dextrum)</t>
  </si>
  <si>
    <t>Musculus Obliquus Capitis Inferior (Sinistrum)</t>
  </si>
  <si>
    <t>Musculus Obliquus Capitis Inferior (Dextrum)</t>
  </si>
  <si>
    <t>Musculus Obliquus Capitis Superior (Sinistrum)</t>
  </si>
  <si>
    <t>Musculus Obliquus Capitis Superior (Dextrum)</t>
  </si>
  <si>
    <t>Musculus Platysma (Sinistrum)</t>
  </si>
  <si>
    <t>Musculus Platysma (Dextrum)</t>
  </si>
  <si>
    <t>Musculus Rectus Capitis Anterior (Sinistrum)</t>
  </si>
  <si>
    <t>Musculus Rectus Capitis Anterior (Dextrum)</t>
  </si>
  <si>
    <t>Musculus Rectus Capitis Lateralis (Sinistrum)</t>
  </si>
  <si>
    <t>Musculus Rectus Capitis Lateralis (Dextrum)</t>
  </si>
  <si>
    <t>Musculus Rectus Capitis Posterior Major est unus ex quattuor musculis suboccipitalibus parvis (id est, Rectus Capitis Posterior Major, Rectus Capitis Posterior Minor, Obliquus Capitis Inferior, et Obliquus Capitis Superior).
Cum uterque musculus bilateralis contractus est, agunt ad extendendum caput in collo, dum contractio unilateralis caput ipsilaterale in iunctura atlanto-axiali rotat.</t>
    <phoneticPr fontId="2" type="noConversion"/>
  </si>
  <si>
    <t>Musculus Rectus Capitis Posterior Major est unus ex quattuor musculis suboccipitalibus parvis (id est, Rectus Capitis Posterior Major, Rectus Capitis Posterior Minor, Obliquus Capitis Inferior, et Obliquus Capitis Superior).
Cum uterque musculus bilateralis contractus est, caput in collo extendunt, dum contractio unilateralis caput ipsilaterale in iunctura atlanto-axiali rotat.</t>
    <phoneticPr fontId="2" type="noConversion"/>
  </si>
  <si>
    <t>Musculus Rectus Capitis Posterior Minor est musculus par, qui in parte suboccipitali colli situs est. Pars est musculorum suboccipitalium.
Musculus Rectus Capitis Posterior Minor transatlanticum iuncturam atlantooccipitalem extenditur. Sic, cum uterque musculus bilateralis contractus est, caput in collo extendunt.</t>
    <phoneticPr fontId="2" type="noConversion"/>
  </si>
  <si>
    <t>Musculus Rectus Capitis Posterior Minor est musculus par, situs in parte suboccipitali colli. Pars est musculorum suboccipitalium.
Musculus Rectus Capitis Posterior Minor per iuncturam atlantooccipitalem extenditur. Ita, cum uterque musculus bilateralis contractus est, caput in collo extendunt.</t>
    <phoneticPr fontId="2" type="noConversion"/>
  </si>
  <si>
    <t>Musculus Scalenus Anterior est anterior omnium trium musculorum scalene. Origine sumit a tuberculis anterioribus processus transversorum vertebrarum C3-C6. Innervatio eius: rami anteriores nervorum spinalium C4-C6.
Munera musculi Scalenus Anterior sunt sequentes:
a. contractio bilateralis - flexio colli.
b. contractio unilateralis - flexio lateralis colli (ipsilateralis), rotatio colli (contralateralis), elevatio costae primae.</t>
    <phoneticPr fontId="2" type="noConversion"/>
  </si>
  <si>
    <t>Musculus Scalenus Medius est maximus et longissimus omnium musculorum scalene. Origine sumit a processus transversis axae (C2), processus transversis atlasi (C1), et tuberculis posterioribus processus transversorum vertebrarum C3-C7. Fibrae musculares inseruntur in margine superiore costae primae.
Munus musculi Scalenus Medius includit flexionem lateralem colli et elevationem costae primae.</t>
    <phoneticPr fontId="2" type="noConversion"/>
  </si>
  <si>
    <t>Musculus Scalenus Posterior est minimus omnium musculorum scalene. Fibrae eius originem ducunt a tuberculis posterioribus processus transversorum vertebrarum cervicalium C5-C7. Musculus extenditur postero-lateralis et inseritur in superficiem externam costae secundae.
Munus musculi Scalenus Posterior includit flexionem lateralem colli et elevationem costae secundae.</t>
    <phoneticPr fontId="2" type="noConversion"/>
  </si>
  <si>
    <t>Musculus Sternocleidomastoideus est musculus colli duorum capitum. Caput sternalis originem ducit a parte superiori superficiei anterioris manubrii sterni.
Munera musculi Sternocleidomastoidei sunt sequentes:
a. Contractio unilateralis: columna cervicalis: flexio colli ipsilateralis, rotatio colli contralateralis.
b. Contractio bilateralis: iunctura atlantooccipitalis/columna cervicalis superior: extensio capitis/colli; vertebrae cervicales inferiores: flexio colli; iunctura sternoclavicularis: elevatio claviculae et manubrii sterni.</t>
    <phoneticPr fontId="2" type="noConversion"/>
  </si>
  <si>
    <t>Musculus Sternohyoideus est musculus tenuis et angustus, qui ossi hyoideae ad sternum adhaeret. Est unus ex musculis striis paribus musculorum infrahyoideorum. Innervatur a ansa cervicali. Musculus hyoideum deprimens est.
Musculus Sternohyoideus plura munera exsequitur: deprimere hyoideum; auxilium praebet in loquela; praecipue ad volumen potius quam intonationem spectans; auxilium fert ad motum capitis et colli.</t>
    <phoneticPr fontId="2" type="noConversion"/>
  </si>
  <si>
    <t>Musculus Sternohyoideus est musculus infrahyoideus colli. Munus eius est hyoideum deprimere. Situs est sub musculis sternohyoideis. Musculus Sternohyoideus, una cum aliis musculis infrahyoideis, hyoideum comprimit.</t>
    <phoneticPr fontId="2" type="noConversion"/>
  </si>
  <si>
    <t>Musculus Rectus Capitis Posterior Major (Sinistrum)</t>
  </si>
  <si>
    <t>Musculus Rectus Capitis Posterior Major (Dextrum)</t>
  </si>
  <si>
    <t>Musculus Rectus Capitis Posterior Minor (Sinistrum)</t>
  </si>
  <si>
    <t>Musculus Rectus Capitis Posterior Minor (Dextrum)</t>
  </si>
  <si>
    <t>Musculus Scalenus Anterior (Sinistrum)</t>
  </si>
  <si>
    <t>Musculus Scalenus Anterior (Dextrum)</t>
  </si>
  <si>
    <t>Musculus Scalenus Medius (Sinistrum)</t>
  </si>
  <si>
    <t>Musculus Scalenus Medius (Dextrum)</t>
  </si>
  <si>
    <t>Musculus Scalenus Posterior (Sinistrum)</t>
  </si>
  <si>
    <t>Musculus Scalenus Posterior (Dextrum)</t>
  </si>
  <si>
    <t>Caput Sternalis Musculi Sternocleidomastoidei (Sinistrum)</t>
  </si>
  <si>
    <t>Caput Sternalis Musculi Sternocleidomastoidei (Dextrum)</t>
  </si>
  <si>
    <t>Musculus Sternohyoideus (Sinistrum)</t>
  </si>
  <si>
    <t>Musculus Sternohyoideus (Dextrum)</t>
  </si>
  <si>
    <t>Musculus Sternothyroideus (Sinistrum)</t>
  </si>
  <si>
    <t>Musculus Omohyoideus constat ex duobus venteribus, uno inferiori et uno superiori, coniunctis a tendine intermediario.
Venter inferior oritur a tendine intermediario et inseritur in corpus ossis hyoidei.
Musculus Omohyoideus deprimens et retrahens hyoideum et larynx, et tensens tunicam carotidem.</t>
    <phoneticPr fontId="2" type="noConversion"/>
  </si>
  <si>
    <t>Pars Obliqua Superior oritur a tuberculo anteriori processus transversorum vertebrarum cervicalium tertiae, quartae et quintae, et mediatim sursum inclinata, tendine angusto inseritur in tuberculum in arcu anteriori atlasi.</t>
    <phoneticPr fontId="2" type="noConversion"/>
  </si>
  <si>
    <t>Musculus Sternothyroideus (Dextrum)</t>
  </si>
  <si>
    <t>Venter Superior Musculi Omohyoidei (Sinistrum)</t>
  </si>
  <si>
    <t>Venter Superior Musculi Omohyoidei (Dextrum)</t>
  </si>
  <si>
    <t>Pars Obliqua Superior Musculi Longi Colli (Sinistrum)</t>
  </si>
  <si>
    <t>Pars Obliqua Superior Musculi Longi Colli (Dextrum)</t>
  </si>
  <si>
    <t>Musculus Thyrohyoideus est parvus musculus skeletalis colli. Innervatur a nervo hypoglossali et ramo ventrali plexus cervicalis, nervo spinali C1, qui cum nervo hypoglossali currit. Musculus Thyrohyoideus hyoideum deprimens et larynx elevans est. Per regendum positionem et formam laryngis, auxilium fert ad sonum producendum.</t>
    <phoneticPr fontId="2" type="noConversion"/>
  </si>
  <si>
    <t>Musculus Thyrohyoideus est parvus musculus skeletalis colli. Innervatur a nervo hypoglossali et ramo ventrali plexus cervicalis, nervo spinali C1, qui cum nervo hypoglossali transit. Musculus Thyrohyoideus hyoideum deprimens et larynx elevans est. Per regendum positionem et formam laryngis, auxilium fert ad sonum producendum.</t>
    <phoneticPr fontId="2" type="noConversion"/>
  </si>
  <si>
    <t>Musculus Constrictor Pharyngis Inferior est musculus pharyngis qui, una cum musculis constrictoribus pharyngis superioribus et mediis, parietes posteriores et laterales laryngopharyngis format.
Pars Thyropharyngea oritur a linea obliqua cartilaginis thyroideae et inseritur in raphe pharyngeali medio.
Munus huius musculi est ad propagandum cibum versus esophagus per constrictionem parietis pharyngis durante deglutitione.</t>
    <phoneticPr fontId="2" type="noConversion"/>
  </si>
  <si>
    <t>Musculus Constrictor Pharyngis Inferior est musculus pharyngis, qui, una cum musculis constrictoribus pharyngis superioribus et mediis, parietes posteriores et laterales laryngopharyngis format.
Pars Thyropharyngea oritur a linea obliqua cartilaginis thyroideae et inseritur in raphe pharyngeali medio.
Munus huius musculi est ad propagationem cibi versus esophagus faciendam, per constrictionem parietis pharyngis durante deglutitione.</t>
    <phoneticPr fontId="2" type="noConversion"/>
  </si>
  <si>
    <t>Pars Intermedia Verticalis oritur a superficie anterior corporis inferiorum trium vertebrarum cervicalium et superiorum trium vertebrarum thoracicarum (C5-T3). Haec pars musculosa inseritur in superficiem anteriorum corporis vertebrarum cervicalium secundae, tertiae et quartae (C2-C4).</t>
    <phoneticPr fontId="2" type="noConversion"/>
  </si>
  <si>
    <t>Pars intermedia verticalis oritur e superficie anteriori corporis trium inferiorum vertebrarum cervicalium et trium superiorum vertebrarum thoracicarum (C5–T3). Haec pars muscularis inseritur in superficiem anteriorem corporum secundae, tertiae et quartae vertebrarum cervicalium (C2–C4).</t>
    <phoneticPr fontId="2" type="noConversion"/>
  </si>
  <si>
    <t>Coccygeus est lamina musculi et textus fibrosi pelvis. Una cum levatore ani, diaphragma pelvicum constituit quod parietem inferiorem pelvis verae format. Viscera pelvica sustinet et coccygem flectit.</t>
    <phoneticPr fontId="2" type="noConversion"/>
  </si>
  <si>
    <t>Coccygeus est lamina musculi et textus fibrosi pelvis. Una cum levatore ani, diaphragma pelvis constituit quod parietem inferiorem pelvis verae format. Viscera pelvica sustinet et coccygem flectit.</t>
    <phoneticPr fontId="2" type="noConversion"/>
  </si>
  <si>
    <t>Iliococcygeus est lamina tenuis musculi quae canalem pelvicum pertransit ab arcu tendineo levatoris ani ad lineam mediam iliococcygeam, ubi cum musculis lateris oppositi coniungitur et cum superficie superiori sacri et coccygis connectitur.</t>
    <phoneticPr fontId="2" type="noConversion"/>
  </si>
  <si>
    <t>Iliococcygeus est lamina tenuis musculi quae canalem pelvicum transversat ab arcu tendineo levatoris ani ad raphen iliococcygeam medianam, ubi cum musculis lateris oppositi coniungitur atque cum superficie superiori sacri et coccygis conectitur.</t>
    <phoneticPr fontId="2" type="noConversion"/>
  </si>
  <si>
    <t>Puborectalis est pars crassa et angusta medialis musculi levatoris ani. Fibras musculares in formam ansae litterae U disponit circa et post rectum, paulo cephaladice ad sphincterem externum.</t>
  </si>
  <si>
    <t>Puborectalis est pars crassa, angusta et medialis levatoris ani. Falcem muscularum in forma litterae U format circa et post rectum, paulo cephalad ad sphincterem externum.</t>
    <phoneticPr fontId="2" type="noConversion"/>
  </si>
  <si>
    <t>Pubococcygeus est pars latior sed tenuior intermedia levatoris ani. Intra musculum pubococcygeum sunt partes quae corpori perineali affiguntur, pars quae in canalem analem inseritur, et pubovaginalis quae in parietem vaginae inseritur.</t>
    <phoneticPr fontId="2" type="noConversion"/>
  </si>
  <si>
    <t>Pubococcygeus est pars intermedia levatoris ani latior sed tenuior. Intra musculum pubococcygeum sunt partes quae corpori perineali affiguntur, pars quae in canalem analem inseritur, et pars pubovaginalis quae in parietem vaginae inseritur.</t>
    <phoneticPr fontId="2" type="noConversion"/>
  </si>
  <si>
    <t>Ligamentum anococcygeum est raphē medianus fibrosus in pavimento pelvico, qui inter coccygem et marginem anali tenditur. Componitur ex fibris musculi levatoris ani, quae cum musculi contralateralis coniunguntur, fibris musculi sphincteris anali externi, atque textu fibroso connectivo.</t>
    <phoneticPr fontId="2" type="noConversion"/>
  </si>
  <si>
    <t>Musculus bulbospongiosus est unus ex musculis superficialibus perinei. Origo, insertio et functio eius in masculis et feminis paulum differunt. In masculis, bulbim penis operit. In feminis, bulbam vestibuli operit.</t>
    <phoneticPr fontId="2" type="noConversion"/>
  </si>
  <si>
    <t>Musculus bulbospongiosus est unus ex musculis superficialibus perinei. Origo, insertio et functio eius in viris et feminis paulum variantur. In viris, bulbum penis tegit. In feminis, bulbam vestibuli tegit.</t>
    <phoneticPr fontId="2" type="noConversion"/>
  </si>
  <si>
    <t>Sphincter externus ani est brevis tubus musculi skeletici qui portionem inferiorem canalis analis circumdat. Est una ex tribus structuris in complexu sphincteris ani quae defecationem regit. Functio eius includit constrictionem canalis analis et sustentationem pavimenti pelvici.
Sphincter externus ani constat ex tribus partibus indistinctis, sive zonis: pars superior vel profunda, pars media vel superficialis, et pars inferior vel subcutanea.</t>
    <phoneticPr fontId="2" type="noConversion"/>
  </si>
  <si>
    <t>Musculus transversus perinei profundus in perineo, parte pavimenti pelvici, situs est.
Musculus transversus perinei profundus nervo pudendo innervatur.
Functio musculi est fixatio corporis perinei (tendo centralis perinei), sustentatio pavimenti pelvici, expulsio seminis in viris, et ultimae guttae urinae in utrisque sexibus.</t>
    <phoneticPr fontId="2" type="noConversion"/>
  </si>
  <si>
    <t>Musculi transversi perinei (transversus perineum) sunt musculi superficiales et profundi perinei.</t>
    <phoneticPr fontId="2" type="noConversion"/>
  </si>
  <si>
    <t>Musculus thyrohyoideus (sinister)</t>
  </si>
  <si>
    <t>Musculus thyrohyoideus (dexter)</t>
  </si>
  <si>
    <t>Pars thyropharyngea musculi constrictoris pharyngis inferioris (sinistra)</t>
  </si>
  <si>
    <t>Pars thyropharyngea musculi constrictoris pharyngis inferioris (dextera)</t>
  </si>
  <si>
    <t>Pars verticalis musculi longi colli (sinistra)</t>
  </si>
  <si>
    <t>Pars verticalis musculi longi colli (dextra)</t>
  </si>
  <si>
    <t>Musculus coccygeus (sinister)</t>
  </si>
  <si>
    <t>Musculus coccygeus (dexter)</t>
  </si>
  <si>
    <t>Musculus iliococcygeus (sinister)</t>
  </si>
  <si>
    <t>Musculus iliococcygeus (dexter)</t>
  </si>
  <si>
    <t>Musculus puborectalis (sinister)</t>
  </si>
  <si>
    <t>Musculus puborectalis (dexter)</t>
  </si>
  <si>
    <t>Musculus pubococcygeus (sinister)</t>
  </si>
  <si>
    <t>Musculus pubococcygeus (dexter)</t>
  </si>
  <si>
    <t>Ligamentum anococcygeum</t>
  </si>
  <si>
    <t>Musculus bulbospongiosus (sinister)</t>
  </si>
  <si>
    <t>Musculus bulbospongiosus (dexter)</t>
  </si>
  <si>
    <t>Pars profunda musculi sphincteris ani externi</t>
  </si>
  <si>
    <t>Musculus transversus perinei profundus (sinister)</t>
  </si>
  <si>
    <t>Musculus transversus perinei profundus (dexter)</t>
  </si>
  <si>
    <t>Musculus ischiocavernosus est musculus sub superficie perinei situs et in utrisque sexibus invenitur.</t>
  </si>
  <si>
    <t>Musculus ischiocavernosus est musculus sub superficie perinei positus, qui in utrisque sexibus invenitur.</t>
    <phoneticPr fontId="2" type="noConversion"/>
  </si>
  <si>
    <t xml:space="preserve">Perineum est pars systematis genitourinarii humani quae a genitalibus ad anum extenditur et praecipue ex textu molli constat.
</t>
    <phoneticPr fontId="2" type="noConversion"/>
  </si>
  <si>
    <t>Sphincter externus ani est brevis tubus musculi skeletici qui partem inferiorem canalis analis circumdat. Est una ex tribus structuris in complexu sphincteris ani quae defecationem regit. Functio eius includit constrictionem canalis analis et sustentationem pavimenti pelvici.
Sphincter externus ani constat ex tribus partibus indistinctis, seu zonis: pars superior vel profunda, pars media vel superficialis, et pars inferior vel subcutanea.</t>
    <phoneticPr fontId="2" type="noConversion"/>
  </si>
  <si>
    <t>Sphincter externus ani est brevis tubus musculi skeletici qui inferiorem partem canalis analis circumdat. Est una ex tribus structuris complexus sphincteris ani, quae defecationem regit. Functio eius includit constrictionem canalis analis et sustentationem pavimenti pelvici.
Sphincter externus ani constat ex tribus partibus indistinctis seu zonis: pars superior vel profunda, pars media vel superficialis, et pars inferior vel subcutanea.</t>
    <phoneticPr fontId="2" type="noConversion"/>
  </si>
  <si>
    <t xml:space="preserve">Musculus transversus perinei superficialis est tenuis lamina muscularis, quae plus minusve transversim per spatium perinei ante anum transit.
</t>
    <phoneticPr fontId="2" type="noConversion"/>
  </si>
  <si>
    <t xml:space="preserve">Musculus transversus perinei superficialis est angusta lamina muscularis, quae plus minusve transversim per spatium perinei ante anum transcurrit.
</t>
    <phoneticPr fontId="2" type="noConversion"/>
  </si>
  <si>
    <t>Diaphragma cavitatem thoracicam a cavitate abdominali separat et est musculus respiratorius maximus momenti. Constringitur et descendit cum inhalatur, cavitatem thoracicam amplificans, et relaxatur cum exhalatur.</t>
    <phoneticPr fontId="2" type="noConversion"/>
  </si>
  <si>
    <t>Membrana intercostalis externa est continuatio sternalis musculorum intercostalium externorum in spatio intercostali.</t>
    <phoneticPr fontId="2" type="noConversion"/>
  </si>
  <si>
    <t>Musculus ischiocavernosus (sinister)</t>
  </si>
  <si>
    <t>Musculus ischiocavernosus (dexter)</t>
  </si>
  <si>
    <t>Corpus perinei</t>
  </si>
  <si>
    <t>Pars subcutanea musculi sphincteris ani externi</t>
  </si>
  <si>
    <t>Pars superficialis musculi sphincteris ani externi</t>
  </si>
  <si>
    <t>Musculus transversus perinei superficialis (sinister)</t>
  </si>
  <si>
    <t>Musculus transversus perinei superficialis (dexter)</t>
  </si>
  <si>
    <t>Diaphragma</t>
  </si>
  <si>
    <t>Membrana intercostalis externa (sinistra)</t>
  </si>
  <si>
    <t>Membrana intercostalis externa (dextra)</t>
  </si>
  <si>
    <t>Musculi intercostales externi sunt undecim in numero utrinque. Musculi a tuberculis costarum posterioribus usque ad cartilagines costarum anteriora extenduntur, ubi in tenues membranas, membranas intercostales externas, terminantur, quae ad sternum prorogantur. Hi musculi simul operantur cum inhalatio fit. Musculi intercostales interni relaxant dum musculi externi contrahuntur, causantes expansionem cavitatis thoracicae et influxum aeris in pulmones.</t>
    <phoneticPr fontId="2" type="noConversion"/>
  </si>
  <si>
    <t>Musculi intercostales externi sunt undecim in numero utrinque. Hi musculi a tuberculis costarum posterioribus ad cartilagines costarum anteriora se extendunt, ubi in tenues membranas, nomine membranae intercostales externae, terminantur, quae ad sternum prorogantur. Hi musculi simul operantur durante inhalatione. Musculi intercostales interni relaxant, dum musculi externi contrahuntur, quod expansionem cavitatis thoracicae et influxum aeris in pulmones efficit.</t>
    <phoneticPr fontId="2" type="noConversion"/>
  </si>
  <si>
    <t xml:space="preserve">Musculi intercostales intimissimi constituunt tertiam et profundissimam stratum musculorum intercostalium. Situs sunt profundi musculis intercostalibus internis et externis, spatium intercostale undecim inter costis implentes simul cum aliis musculis intercostalibus.
Functiones musculorum intercostalium intimissimorum similes sunt functionibus musculorum intercostalium internorum; auxilium praebent respirationi deprimendo costis et sustentando integritatem caveae thoracicae.
</t>
    <phoneticPr fontId="2" type="noConversion"/>
  </si>
  <si>
    <t>Musculi intercostales intimissimi tertium et profundissimum stratum musculorum intercostalium constituunt. Situs sunt profundi musculis intercostalibus internis et externis, undecim spatia intercostalia inter costis cum aliis musculis intercostalibus implentes.
Functiones musculorum intercostalium intimissimorum similiter sunt functionibus musculorum intercostalium internorum; respirationem adiuvant deprimendo costis et integritatem caveae thoracicae sustinent.</t>
    <phoneticPr fontId="2" type="noConversion"/>
  </si>
  <si>
    <t>Membrana intercostalis interna est continuatio musculorum intercostalium internorum in extremo vertebrali spatiorum intercostalium.</t>
    <phoneticPr fontId="2" type="noConversion"/>
  </si>
  <si>
    <t xml:space="preserve">Membrana intercostalis interna est continuatio musculorum intercostalium internorum in parte vertebrali spatiorum intercostalium.
</t>
    <phoneticPr fontId="2" type="noConversion"/>
  </si>
  <si>
    <t>Musculi intercostales, etiam musculi intercostales interni appellati, inter costis situs sunt et sunt musculi skeletales. Undecim musculi in unoquoque latere sunt. Oriri incipiunt a sterno, in spatio intercostali inter cartilagines costarum verarum, atque in extremo cartilaginis costarum spuriae, et extenduntur retro usque ad angulos costarum; inde per tenues aponeuroses, membranas intercostales posteriores, ad columnam vertebralem prolongantur. Sternum et costae adducunt sursum et introrsum.</t>
    <phoneticPr fontId="2" type="noConversion"/>
  </si>
  <si>
    <t xml:space="preserve">Musculi intercostales, etiam musculi intercostales interni appellati, inter costis siti sunt et numerantur inter musculorum skeletorum. In unoquoque latere undecim musculi sunt. Origo eorum est a sterno, in spatio intercostali inter cartilagines costarum verarum, et in extremo cartilaginis costarum spuriae, et retro extenduntur usque ad angulos costarum; inde per tenues aponeuroses, membranas intercostales posteriores, ad columnam vertebralem continuantur. Hi musculi sternum et costarum adducunt sursum et introrsum.
</t>
    <phoneticPr fontId="2" type="noConversion"/>
  </si>
  <si>
    <t>Origo musculorum levatorum costarum brevium est in processibus transversis vertebrarum septimae cervicalis et undecimae thoracicae superioris.
Musculi levatores costarum breves inseruntur in superficie externa costae immediate infra punctum originis (vertebrae thoracicae primae usque ad duodecimam).
Functiones:
a. Costas elevare dum inhalas,
b. Colum vertebralem extendere, sicut cum retro in sella extendis,
c. Spinam lateraliter flectere, sicut cum recte ad latus inclinare,
d. Spinam leviter rotare. (Modus quo hi musculi operantur est ut musculi sinistri rotationem ad dextram adiuvant et vice versa.)</t>
    <phoneticPr fontId="2" type="noConversion"/>
  </si>
  <si>
    <t>Origo musculorum levatorum costarum brevium est in processibus transversis vertebrarum septimae cervicalis et undecimae thoracicae superioris.
Musculi levatores costarum breves inseruntur in superficie externa costae immediate infra punctum originis (vertebrae thoracicae primae usque ad duodecimam).
Functiones:
a. Costas elevare dum inhalas,
b. Colum vertebralem extendere, sicut cum retro in sella extendis,
c. Spinam lateraliter flectere, sicut cum recte ad latus inclinare,
d. Spinam leviter rotare. (Modus quo hi musculi operantur est ut musculi sinistri rotationem ad dextram adiuvant et e converso.)</t>
    <phoneticPr fontId="2" type="noConversion"/>
  </si>
  <si>
    <t>Musculi intercostales externi (sinistri)</t>
  </si>
  <si>
    <t>Musculi intercostales externi (dextri)</t>
  </si>
  <si>
    <t>Musculi intercostales intimissimi (sinistri)</t>
  </si>
  <si>
    <t>Musculi intercostales intimissimi (dextri)</t>
  </si>
  <si>
    <t>Membrana intercostalis interna (sinistra)</t>
  </si>
  <si>
    <t>Membrana intercostalis interna (dextra)</t>
  </si>
  <si>
    <t>Musculus intercostalis internus (sinister)</t>
  </si>
  <si>
    <t xml:space="preserve">Origo musculorum levatorum costarum longorum est in processibus transversis vertebrarum thoracicarum septimae ad decimam. Musculi levatores costarum longi inseruntur in superficie externa costarum duarum infra punctum originis (puncta insertionis sunt in costis a nona ad duodecimam).
Functiones:
a. Costas elevant in inspiratione,
b. Columnam vertebralem extendunt, ut cum retro in sella reclinas,
c. Columnam vertebralem lateraliter flectunt, sicut cum directe ad latus te inclinas,
d. Columnam vertebralem leviter rotant. (Modus operandi horum musculorum talis est ut musculi sinistri rotationem ad dextram adiuvant, et e converso.)
</t>
    <phoneticPr fontId="2" type="noConversion"/>
  </si>
  <si>
    <t xml:space="preserve">Origo musculorum levatorum costarum longorum est in processibus transversis vertebrarum thoracicarum VII ad X. Musculi levatores costarum longi inseruntur in superficie externa costarum, duabus costis infra locum originis (puncta insertionis sunt in costis nona ad duodecimam).
Functiones:
a. Costas elevant in inspiratione,
b. Columnam vertebralem extendunt, sicut cum retro in sella reclinatur,
c. Columnam vertebralem lateraliter flectunt, ut cum ad latus directe incurvaris,
d. Columnam vertebralem leviter rotant. (Musculi sinistri rotationem ad dextram efficiunt, et musculi dextri ad sinistram.)
</t>
    <phoneticPr fontId="2" type="noConversion"/>
  </si>
  <si>
    <t>Musculi subcostales constant ex fasciculis muscularibus et aponeuroticis, qui plerumque tantum in parte inferiori thoracis bene evoluti sunt; unusquisque oritur a superficie interna costae unius, et inseritur in superficiem internam costae secundae vel tertiae infra, prope angulum eius.</t>
    <phoneticPr fontId="2" type="noConversion"/>
  </si>
  <si>
    <t>Musculus suspensorius duodeni, etiam ligamentum suspensorium sive ligamentum Treitzii appellatus, musculus tenuis est qui flexuram duodenojeiunalem cum textu connectivo circa arteriam mesentericam superiorem coniungit. Plerumque invenitur in partibus tertia et quarta duodeni, necnon in flexura duodenojejunali, quamquam situs eius inter homines variatur. Musculus suspensorius duodeni etiam est limes definitorius inter duodenum et jejunum, atque limes clinicus inter tractum digestivum superiorem et inferiorem.</t>
    <phoneticPr fontId="2" type="noConversion"/>
  </si>
  <si>
    <t>Musculus transversus thoracis (etiam triangularis sterni sive sternocostalis appellatus) est musculus qui in superficie interna parietis thoracici anterioris reperitur.
Musculus transversus thoracis oritur ex tribus locis:
tertia parte inferiori superficiei posterioris corporis sterni,
superficie posteriori processus xiphoidei,
extremitatibus sternalibus cartilaginum costarum quartae ad septimam.
Functio musculi transversi thoracis est:
costas deprimere in expiratione violenta,
spatia intercostalia compagemque thoracicam sustinere.</t>
    <phoneticPr fontId="2" type="noConversion"/>
  </si>
  <si>
    <t xml:space="preserve">Musculus transversus thoracis (etiam triangularis sterni sive sternocostalis appellatus) musculus est qui in superficie interna parietis thoracici anterioris reperitur.
Hic musculus oritur ex tribus partibus:
tertia parte inferiori superficiei posterioris corporis sterni,
superficie posteriori processus xiphoidei,
extremitatibus sternalibus cartilaginum costarum quartae ad septimam.
Functio musculi transversi thoracis est:
costas deprimere in expiratione forti,
spatia intercostalia et compagem thoracicam sustinere.
</t>
    <phoneticPr fontId="2" type="noConversion"/>
  </si>
  <si>
    <t xml:space="preserve">Musculi subcostales constant fasciculis muscularibus et aponeuroticis, qui plerumque tantum in parte inferiori thoracis bene evoluti sunt; quisque oritur e superficie interna costae unius et inseritur in superficiem internam costae secundae vel tertiae infra, prope eius angulum.
</t>
    <phoneticPr fontId="2" type="noConversion"/>
  </si>
  <si>
    <t xml:space="preserve">Musculus arytenoideus obliquus, musculus arytenoideus superficialior, constat ex duobus fasciculis, qui a basi unius cartilaginis ad apicem cartilaginis oppositi transeunt, ita se cruciunt ut membra litterae X; nonnullae fibrae circum marginem lateralem cartilaginis percurrunt et in plicam aryepiglotticam extenduntur; hae interdum ut musculus separatissimus, musculus aryepiglotticus, describuntur.
</t>
    <phoneticPr fontId="2" type="noConversion"/>
  </si>
  <si>
    <t xml:space="preserve">Musculus arytenoideus obliquus, musculus arytenoideus superficialior, duos fasciculos format, qui a basi unius cartilaginis ad apicem cartilaginis oppositi transeunt, atque ita se cruciunt, similes cruribus litterae X; nonnullae fibrae circum marginem lateralem cartilaginis percurrunt et in plicam aryepiglotticam protrahuntur; hae interdum ut musculus separatus, musculus aryepiglotticus, describuntur.
</t>
    <phoneticPr fontId="2" type="noConversion"/>
  </si>
  <si>
    <t>Functio principalis musculi arytenoidei externi est plicas vocales claudere. Una cum musculō interarytenoideō (IA) efficit functionem "compressionis medialis".</t>
    <phoneticPr fontId="2" type="noConversion"/>
  </si>
  <si>
    <t xml:space="preserve">Musculus arytenoideus obliquus, musculus arytenoideus superficialior, duos fasciculos format, qui a basi unius cartilaginis ad apicem cartilaginis oppositi transeunt, ita se cruciunt similes cruribus litterae X; nonnullae fibrae circum margines laterales cartilaginis percurrunt et in plicas aryepiglotticas protrahuntur; hae interdum ut musculus separatus, musculus aryepiglotticus, describuntur.
Una cum musculis arytenoideis transverso et thyreoideo, musculi arytenoidei funguntur ut sphincteres et laryngem claudunt dum deglutimus aut tussimus.
Innervatur a nervo laryngeo recurrens (ex nervo vago), sicut omnes musculi intrinseci laryngis, excepto musculo cricothyreoideo.
</t>
    <phoneticPr fontId="2" type="noConversion"/>
  </si>
  <si>
    <t xml:space="preserve">Musculus cricothyroideus est musculus parvus, bilateralis, qui in camera anteriori colli profundi invenitur. Est unus ex musculis intrinsicis laryngis et comitatur cum sex aliis musculis. Functio primaria musculi cricothyroidei est facilitas vocalisationis.
</t>
    <phoneticPr fontId="2" type="noConversion"/>
  </si>
  <si>
    <t xml:space="preserve">Musculus cricothyroideus est musculus parvus, bilateralis, qui in camera anteriori colli profundi situs est. Est unus ex musculis intrinsicis laryngis et cum sex aliis musculis comitatur. Functio primaria musculi cricothyroidei est vocalisationem promovere.
</t>
    <phoneticPr fontId="2" type="noConversion"/>
  </si>
  <si>
    <t xml:space="preserve">Musculi cricothyreoidei posteriores sunt musculi intrinseci laryngis parvi et bilaterales, qui extenduntur inter cartilaginem cricothyroideam et cartilaginem inter larynges.
</t>
    <phoneticPr fontId="2" type="noConversion"/>
  </si>
  <si>
    <t xml:space="preserve">Musculus cricothyroideus parvus est, bilateralis, in camera anteriori colli profundi situs. Est unus ex musculis intrinsicis laryngis, comitatus sex aliis musculis. Functio primaria musculi cricothyroidei est facilitas vocalisationis.
</t>
    <phoneticPr fontId="2" type="noConversion"/>
  </si>
  <si>
    <t xml:space="preserve">Musculus thyroarytenoideus est musculus latus et tenuis, qui corpus plicae vocalis format et parietem ventriculi cum aliis textibus sustinet. Praeterea musculus vocis relaxationem praebet.
</t>
    <phoneticPr fontId="2" type="noConversion"/>
  </si>
  <si>
    <t>Musculi cricothyreoidei posteriores sunt musculi intrinseci laryngis parvi, bilaterales, qui inter cartilaginem cricothyroideam et cartilaginem inter larynges extenduntur.</t>
  </si>
  <si>
    <t>Musculus intercostalis internus dexter</t>
  </si>
  <si>
    <t>Musculi levatores costarum breves sinistri</t>
  </si>
  <si>
    <t>Musculi levatores costarum breves dextri</t>
  </si>
  <si>
    <t>Musculi levatores costarum longi sinistri</t>
  </si>
  <si>
    <t>Musculus thyroarytenoideus est musculus latus et tenuis, qui corpus plicae vocalis format et parietem ventriculi cum aliis textibus sustinet. Praeterea musculus relaxationem plicarum vocalium efficit.</t>
    <phoneticPr fontId="2" type="noConversion"/>
  </si>
  <si>
    <t xml:space="preserve">Nonnullae fibrae musculi thyroarytenoidei adiuvant ad stratum musculare plicarum vocalium formandum. Aliæ parietem ventriculi eiusque insertiones sustinent. Quaedam fibrae in plicas aryepiglotticas protrahuntur, paucæ vero usque ad marginem aryepiglotticum extenduntur ad musculum aryepiglotticum thyreoideum formandum.
</t>
    <phoneticPr fontId="2" type="noConversion"/>
  </si>
  <si>
    <t xml:space="preserve">Nonnullae fibrae musculi thyroarytenoidei adiuvant ad stratum musculare plicarum vocalium formandum. Aliæ fibrae parietem ventriculi eiusque insertiones sustinent. Quaedam fibrae in plicas aryepiglotticas extenduntur, paucae vero usque ad marginem aryepiglotticum protrahuntur, ut musculum aryepiglotticum thyreoideum constituant.
</t>
    <phoneticPr fontId="2" type="noConversion"/>
  </si>
  <si>
    <t xml:space="preserve">Musculus arytenoideus transversus est musculus intrinsecus laryngis impar. Super cartilaginem cricoideam situs est et partem posteriorem cartilaginis arytenoideae tegitur. Musculi arytenoidei transversi sunt retrahentes intrinseci plicarum vocalium et ideo munus magnum in productione vocis habent. Una cum musculis cricoideis lateralibus, arytenoideis obliquis et arytenoideis fungitur ut sphincter ad ostium laryngis, impedientes cibum aut fluidum in vias inferiores aëreas intrare. Interdum vocatur musculus interarytenoideus transversus, vel fortasse musculus (inter)arytenoideus singularis cum musculō arytenoideo obliquo.
</t>
    <phoneticPr fontId="2" type="noConversion"/>
  </si>
  <si>
    <t xml:space="preserve">Musculus vocalis est musculus intrinsecus laryngis bilateralis, qui parallele cum ligamento vocali situs est. Quidam auctores putant eum ex fibris musculi thyroarytenoidei constare.
Una cum ligamento vocali, hic musculus est pars principalis plicarum vocalium. Plicae vocales margines anterolaterales rimae glottidis formant et ad soni generationem pertinent.
</t>
    <phoneticPr fontId="2" type="noConversion"/>
  </si>
  <si>
    <t xml:space="preserve">Musculus vocalis est musculus intrinsecus laryngis bilateralis, qui parallele cum ligamento vocali situs est. Quidam auctores eum ex fibris musculi thyroarytenoidei constare existimant.
Una cum ligamento vocali, hic musculus est pars principalis plicarum vocalium, quae margines anterolaterales rimae glottidis constituunt et in sonorum generatione versantur.
</t>
    <phoneticPr fontId="2" type="noConversion"/>
  </si>
  <si>
    <t>Musculus abductor pollicis longus est musculus in compartimento posteriori antebrachii situs.
Sive solus sive una cum musculo abductor pollicis brevis, musculus abductor pollicis longus pollicem a palma auget.
Musculus abductor pollicis longus innervatur a nervo interosseo posteriore (C7, C8), qui est continuatio ramī profundī nervī radialis.</t>
    <phoneticPr fontId="2" type="noConversion"/>
  </si>
  <si>
    <t>Musculi levatores costarum longi dextri</t>
  </si>
  <si>
    <t>Musculi subcostales sinistri</t>
  </si>
  <si>
    <t>Musculi subcostales dextri</t>
  </si>
  <si>
    <t>Musculus suspensorius duodeni</t>
  </si>
  <si>
    <t>Musculus transversus thoracis sinister</t>
  </si>
  <si>
    <t>Musculus transversus thoracis dexter</t>
  </si>
  <si>
    <t>Pars aryepiglottica musculi arytenoidei obliqui sinistra</t>
  </si>
  <si>
    <t>Pars aryepiglottica musculi arytenoidei obliqui dextra</t>
  </si>
  <si>
    <t>Musculus cricoarytenoideus lateralis sinister</t>
  </si>
  <si>
    <t>Musculus cricoarytenoideus lateralis dexter</t>
  </si>
  <si>
    <t>Musculus arytenoideus obliquus sinister</t>
  </si>
  <si>
    <t>Musculus arytenoideus obliquus dexter</t>
  </si>
  <si>
    <t>Pars obliqua musculi cricothyreoidei sinistra</t>
  </si>
  <si>
    <t>Pars obliqua musculi cricothyreoidei dextra</t>
  </si>
  <si>
    <t>Musculus cricoarytenoideus posterior sinister</t>
  </si>
  <si>
    <t>Musculus cricoarytenoideus posterior dexter</t>
  </si>
  <si>
    <t>Pars recta musculi cricothyreoidei sinistra</t>
  </si>
  <si>
    <t>Pars recta musculi cricothyreoidei dextra</t>
  </si>
  <si>
    <t>Musculus thyroarytenoideus sinister</t>
  </si>
  <si>
    <t>Musculus thyroarytenoideus dexter</t>
  </si>
  <si>
    <t>Pars thyroepiglottica musculi thyroarytenoidei sinistra</t>
  </si>
  <si>
    <t>Pars thyroepiglottica musculi thyroarytenoidei dextra</t>
  </si>
  <si>
    <t>Musculus arytenoideus transversus</t>
  </si>
  <si>
    <t>Musculus vocalis sinister</t>
  </si>
  <si>
    <t>Musculus vocalis dexter</t>
  </si>
  <si>
    <t>Musculus abductor pollicis longus sinister</t>
  </si>
  <si>
    <t>Musculus abductor pollicis longus est musculus in compartimento posteriori antebrachii situs.
Sive solus agens sive cum abductor pollicis brevis, abductor pollicis longus pollicem a palma trahit.
Musculus abductor pollicis longus nervo interosseo posteriore (C7, C8) innervatur, qui est continuatio rami profundi nervi radialis.</t>
    <phoneticPr fontId="2" type="noConversion"/>
  </si>
  <si>
    <t>Musculus anconeus est musculus parvus, triangularis brachii.
In parte posteriori cubiti situs est, a humero distali ad ulnae proximam porrigitur.
Musculus anconeus adjuvat extensionem antebrachii et sustentationem praebet tam capsulae dorsalis articulationis humeroulnaris quam ipsi ulnae.</t>
    <phoneticPr fontId="2" type="noConversion"/>
  </si>
  <si>
    <t xml:space="preserve">Musculus anconeus est musculus parvus, triangularis brachii.
In regione posteriori cubiti situs, a humero distali ad ulnae proximam porrigitur.
Musculus anconeus extensionem antebrachii adiuvat et sustentationem praebet tam capsulae dorsalis articulationis humeroulnaris quam ipsi ulnae.
</t>
    <phoneticPr fontId="2" type="noConversion"/>
  </si>
  <si>
    <t>Aponeurosis bicipitalis est aponeurosis lata musculi bicipitis brachii, quae in fossa cubitali cubiti sita est.</t>
    <phoneticPr fontId="2" type="noConversion"/>
  </si>
  <si>
    <t xml:space="preserve">Aponeurosis bicipitalis est aponeurosis lata musculi bicipitis brachii, quae in fossa cubitali cubiti sita est.
</t>
    <phoneticPr fontId="2" type="noConversion"/>
  </si>
  <si>
    <t xml:space="preserve">Musculus brachioradialis in parte laterali antebrachii posterioris situs est.
Musculus brachioradialis nervo radiali (radix nervi C5-C6) innervatur.
Musculus brachioradialis cum bicipite brachii et brachiali cooperatur ad flexionem antebrachii in cubito efficiendam.
Brachioradialis est flexor potens antebrachii cum antebrachium semi-pronatum est, id est cum palma perpendicularis ad terram.
</t>
    <phoneticPr fontId="2" type="noConversion"/>
  </si>
  <si>
    <t xml:space="preserve">Musculus brachioradialis in parte laterali antebrachii posterioris situs est.
Musculus brachioradialis nervo radiali (radicibus C5-C6) innervatur.
Musculus brachioradialis cum musculo bicipite brachii et musculo brachiali cooperatur ad flexionem antebrachii in cubito.
Brachioradialis est flexor potens antebrachii, cum antebrachium semi-pronatum est, id est, cum palma perpendicularis ad terram.
</t>
    <phoneticPr fontId="2" type="noConversion"/>
  </si>
  <si>
    <t>Musculus extensor carpi radialis brevis in parte laterali antebrachii posterioris invenitur.
Musculus extensor carpi radialis brevis originem habet a epicondylo laterali humeri et insertur in parte posteriori basi ossis metacarpi tertii.
Nervo radiali (C5-C6) innervatur.
Musculus extensor carpi radialis brevis cum musculo extensor carpi ulnari et musculo extensor carpi radialis longus cooperatur ad extensionem manus in articulatione carpi.</t>
    <phoneticPr fontId="2" type="noConversion"/>
  </si>
  <si>
    <t xml:space="preserve">Musculus extensor carpi radialis brevis in parte laterali antebrachii posterioris invenitur.
Musculus extensor carpi radialis brevis oritur a epicondylo laterali humeri et inseritur in parte posteriori basi ossis metacarpi tertii.
Nervo radiali (C5-C6) innervatur.
Musculus extensor carpi radialis brevis cum musculo extensor carpi ulnari et musculo extensor carpi radialis longo cooperatur ad extensionem manus in articulatione carpi.
</t>
    <phoneticPr fontId="2" type="noConversion"/>
  </si>
  <si>
    <t xml:space="preserve">Musculus extensor carpi radialis longus est musculus extensor qui in compartimento posteriori antebrachii locatur.
Musculus extensor carpi radialis longus nervo radiali innervatur, praesertim radicibus spinalibus C5–C8.
Functiones:
a. Extensio carpi per cooperationem cum musculis extensore carpi radiali brevi et extensore carpi ulnari.
b. Abductio manus (deviatio radialis), auxilio flexoris carpi radialis.
</t>
    <phoneticPr fontId="2" type="noConversion"/>
  </si>
  <si>
    <t>Musculus extensor carpi radialis longus est musculus extensor, qui in compartimento posteriori antebrachii locatur.
Musculus extensor carpi radialis longus nervo radiali innervatur, praecipue radicibus spinalibus C5–C8.
Functiones:
a. Extensio carpi per cooperationem cum musculo extensor carpi radiali brevi et musculo extensor carpi ulnari.
b. Abductio manus (deviatio radialis), cum auxilio flexoris carpi radialis.</t>
    <phoneticPr fontId="2" type="noConversion"/>
  </si>
  <si>
    <t xml:space="preserve">Musculus extensor carpi ulnaris est musculus in parte posteriori antebrachii. Originem habet a epicondylo laterali humeri et margine posteriori ulnae, et inseritur in basi ossis metacarpi quinti. Nervo interosseo posteriore (C7, C8) innervatur.
Contractio musculi extensoris carpi ulnaris extensionem et adductionem (deviationem ulnarem) manus combinatam efficit.
</t>
    <phoneticPr fontId="2" type="noConversion"/>
  </si>
  <si>
    <t>Musculus extensor carpi ulnaris est musculus in parte posteriori antebrachii. A epicondylo laterali humeri et margine posteriore ulnae oritur, et in basi ossis metacarpi quinti inseritur. Nervo interosseo posteriore (C7, C8) innervatur.
Contractio musculi extensoris carpi ulnaris extensionem et adductionem (deviationem ulnarem) manus combinatam efficit.</t>
    <phoneticPr fontId="2" type="noConversion"/>
  </si>
  <si>
    <t>Musculus abductor pollicis longus (dexter)</t>
  </si>
  <si>
    <t>Musculus anconeus (sinister)</t>
  </si>
  <si>
    <t>Musculus anconeus (dexter)</t>
  </si>
  <si>
    <t>Aponeurosis bicipitalis (sinistra)</t>
  </si>
  <si>
    <t>Aponeurosis bicipitalis (dextera)</t>
  </si>
  <si>
    <t>Musculus brachioradialis (sinister)</t>
  </si>
  <si>
    <t>Musculus brachioradialis (dexter)</t>
  </si>
  <si>
    <t>Musculus extensor carpi radialis brevis (sinister)</t>
  </si>
  <si>
    <t>Musculus extensor carpi radialis brevis (dexter)</t>
  </si>
  <si>
    <t>Musculus extensor carpi radialis longus (sinister)</t>
  </si>
  <si>
    <t>Musculus extensor carpi radialis longus (dexter)</t>
  </si>
  <si>
    <t>Musculus extensor carpi ulnaris (sinister)</t>
  </si>
  <si>
    <t>Musculus extensor carpi ulnaris (dexter)</t>
  </si>
  <si>
    <t>Musculus extensor digiti minimi est musculus longus et gracilis in regione posteriori antebrachii. A humero distali ad quintum digitum protenditur. Munus eius est extendere quintum digitum in articulatione metacarpophalangea, et innervatur a nervo interosseo posteriori (C7, C8).</t>
    <phoneticPr fontId="2" type="noConversion"/>
  </si>
  <si>
    <t>Musculus extensor digiti minimi est musculus longus et tenuis in regio posterior antebrachii. A humero distali ad quintum digiti tendit. Munus eius est quintum digitum in articulatione metacarpophalangea extendere, et nervo interosseo posteriore (C7, C8) innervatur.</t>
    <phoneticPr fontId="2" type="noConversion"/>
  </si>
  <si>
    <t xml:space="preserve">Musculus extensor digitorum a epicondylo laterali humeri ad quattuor phalanges mediales manus tendit. Sic trahentiam generat ad extensionem quattuor digitorum medialium in articulationibus metacarpophalangeis et utrisque interphalangeis. Musculus extensor digitorum etiam in extensione carpi partem habet. Nervus interosseus posterior (C7, C8) eum innervat.
</t>
    <phoneticPr fontId="2" type="noConversion"/>
  </si>
  <si>
    <t>Musculus extensor digitorum a epicondylo laterali humeri ad quattuor phalanges mediales manus tendit. Hoc modo vim trahendi generat ad extensionem quattuor digitorum medialium in articulis metacarpophalangeis et utrisque interphalangeis. Musculus extensor digitorum etiam in extensione carpi participat. Nervus interosseus posterior (C7, C8) eum innervat.</t>
    <phoneticPr fontId="2" type="noConversion"/>
  </si>
  <si>
    <t>Musculus extensor indicis est musculus angustus et elongatus in compartimento posteriori antebrachii. Praecipuum munus musculi extensoris indicis est index digiti in articulis metacarpophalangeo et interphalangeo extendere. Nervus interosseus posterior (C7, C8) eum innervat.</t>
    <phoneticPr fontId="2" type="noConversion"/>
  </si>
  <si>
    <t>Musculus extensor indicis est musculus angustus et elongatus in compartimento posteriori antebrachii. Munus principale musculi extensoris indicis est index digiti in articulationibus metacarpophalangeis et interphalangeis extendere. Nervus interosseus posterior (C7, C8) eum innervat.</t>
    <phoneticPr fontId="2" type="noConversion"/>
  </si>
  <si>
    <t>Musculus extensor pollicis brevis est musculus brevis et gracilis in compartimento posteriori antebrachii positus, qui a superficie posteriori radii ad phalangem proximam pollicis tendit.
Munus principale huius musculi est pollicem in articulationibus carpometacarpea et metacarpophalangea extendere, una cum musculi extensoris pollicis longi.
Musculus extensor pollicis brevis nervo interosseo posteriore (C7, C8) innervatur.</t>
    <phoneticPr fontId="2" type="noConversion"/>
  </si>
  <si>
    <t>Musculus extensor pollicis brevis est musculus brevis et gracilis in compartimento posteriori antebrachii situm, qui a superficie posteriori radii ad phalangem proximam pollicis tendit.
Praecipuum huius musculi munus est pollicem in articulationibus carpometacarpea et metacarpophalangea extendere, una cum musculi extensoris pollicis longi.
Musculus extensor pollicis brevis nervo interosseo posteriore (C7, C8) innervatur.</t>
    <phoneticPr fontId="2" type="noConversion"/>
  </si>
  <si>
    <t>Musculus extensor pollicis longus in regione posteriori antebrachii situm est, a tertio medio ulnae et membrana interossea adiacentī ad phalangem distalem pollicis tendens.
Munus principale musculi extensoris pollicis longi est pollicem in articulationibus metacarpophalangeis et interphalangeis extendere. Praeterea, hic musculus in extensione et abductione articulationis carpi participat.
Musculus nervo interosseo posteriore (C7, C8) innervatur.</t>
    <phoneticPr fontId="2" type="noConversion"/>
  </si>
  <si>
    <t>Musculus extensor pollicis longus in regione posteriori antebrachii situm est, a tertio medio ulnae et membrana interossea adiacentī ad phalangem distalem pollicis tendens.
Munus principale musculi extensoris pollicis longi est pollicem in articulationibus metacarpophalangeis et interphalangeis extendere. Praeterea, hic musculus in extensione et abductione articulationis carpi partem habet.
Musculus nervo interosseo posteriore (C7, C8) innervatur.</t>
    <phoneticPr fontId="2" type="noConversion"/>
  </si>
  <si>
    <t xml:space="preserve">Musculus hic a epicondylo mediali humeri oritur ut pars tendinis communis flexoris. Paene lateraliter flexori digitorum superficiali cursum habet et in facie anteriori basis metacarpi secundi et tertii inseritur. Nervus medianus (C6, C7) eum innervat. Hic musculus motum combinatum flexionis et abductionis carpi efficere potest.
</t>
    <phoneticPr fontId="2" type="noConversion"/>
  </si>
  <si>
    <t>Musculus hic a epicondylo mediali humeri oritur, ut pars tendinis communis flexoris. Paene lateraliter flexori digitorum superficiali currit et in facie anteriori basis metacarpi secundi et tertii inseritur. Nervus medianus (C6, C7) eum innervat. Potest motum combinatum flexionis et abductionis carpi efficere.</t>
    <phoneticPr fontId="2" type="noConversion"/>
  </si>
  <si>
    <t>Musculus flexor carpi ulnaris in compartimento anteriori antebrachii situm est. Una cum aliis musculis compartimenti anterioris antebrachii, musculus flexor carpi ulnaris manus in carpo flectit. Nervus ulnaris (C7-T1) eum innervat.</t>
    <phoneticPr fontId="2" type="noConversion"/>
  </si>
  <si>
    <t xml:space="preserve">Musculus flexor carpi ulnaris in compartimento anteriori antebrachii locatus est. Una cum aliis musculis compartimenti anterioris antebrachii, musculus flexor carpi ulnaris manus in carpo flectit. Nervus ulnaris (C7-T1) eum innervat.
</t>
    <phoneticPr fontId="2" type="noConversion"/>
  </si>
  <si>
    <t>Musculus flexor digitorum profundus a parte proximalis ulnae ad phalanges distales digitorum secundi usque ad quintum tendit. Munus principale eius est flexio digitorum in articulationibus metacarpophalangeis et interphalangeis. Attamen, etiam in flexione manus in carpo adiuvat.</t>
    <phoneticPr fontId="2" type="noConversion"/>
  </si>
  <si>
    <t>Musculus flexor digitorum profundus a parte proximalis ulnae ad phalanges distales digitorum secundi ad quintum tendit. Munus principale eius est flexio digitorum in articulationibus metacarpophalangeis et interphalangeis. Tamen, etiam in flexione manus in carpo adiuvat.</t>
    <phoneticPr fontId="2" type="noConversion"/>
  </si>
  <si>
    <t>Musculus flexor digitorum superficialis est maximus musculus compartimenti anterioris antebrachii. Ad musculi flexores superficiales antebrachii pertinet.
Munus principale musculi flexoris digitorum superficialis est flexio digitorum secundum ad quintum in articulationibus metacarpophalangeis et proximalibus interphalangeis. Nervus medianus (C8, T1) eum innervat.</t>
    <phoneticPr fontId="2" type="noConversion"/>
  </si>
  <si>
    <t>Musculus flexor pollicis longus a lata area radii et structuris adjacentibus oritur, tres articulations transgreditur, et in phalangem distalem pollicis inseritur.
Munus principale musculi flexoris pollicis longi est flexio pollicis in articulatione interphalangea, motus qui adprehendendi facultatem essentialis est. Nervus medianus (nervus interosseus anterior C7, C8) eum innervat.</t>
    <phoneticPr fontId="2" type="noConversion"/>
  </si>
  <si>
    <t xml:space="preserve">Musculus flexor pollicis longus a lata area radii et structuris adiacentibus oritur, tres articulations transgreditur, et in phalangem distalem pollicis inseritur.
Munus principale musculi flexoris pollicis longi est flexio pollicis in articulatione interphalangea, motus adprehendendi essentialis. Nervus medianus (nervus interosseus anterior C7, C8) eum innervat.
</t>
    <phoneticPr fontId="2" type="noConversion"/>
  </si>
  <si>
    <t>Musculus extensor digiti minimi (sinister)</t>
  </si>
  <si>
    <t>Musculus extensor digiti minimi (dexter)</t>
  </si>
  <si>
    <t>Musculus extensor digitorum (sinister)</t>
  </si>
  <si>
    <t>Musculus extensor digitorum (dexter)</t>
  </si>
  <si>
    <t>Musculus extensor indicis (sinister)</t>
  </si>
  <si>
    <t>Musculus extensor indicis (dexter)</t>
  </si>
  <si>
    <t>Musculus extensor pollicis brevis (sinister)</t>
  </si>
  <si>
    <t>Musculus extensor pollicis brevis (dexter)</t>
  </si>
  <si>
    <t>Musculus extensor pollicis longus (sinister)</t>
  </si>
  <si>
    <t>Musculus extensor pollicis longus (dexter)</t>
  </si>
  <si>
    <t>Musculus flexor carpi radialis (sinister)</t>
  </si>
  <si>
    <t>Musculus flexor carpi radialis (dexter)</t>
  </si>
  <si>
    <t>Musculus flexor carpi ulnaris (sinister)</t>
  </si>
  <si>
    <t>Musculus flexor carpi ulnaris (dexter)</t>
  </si>
  <si>
    <t>Musculus flexor digitorum profundus (sinister)</t>
  </si>
  <si>
    <t>Musculus flexor digitorum profundus (dexter)</t>
  </si>
  <si>
    <t>Musculus flexor digitorum superficialis (sinister)</t>
  </si>
  <si>
    <t>Musculus flexor digitorum superficialis (dexter)</t>
  </si>
  <si>
    <t>Musculus flexor pollicis longus (sinister)</t>
  </si>
  <si>
    <t>Musculus flexor pollicis longus (dexter)</t>
  </si>
  <si>
    <t>Musculus palmaris longus est musculus longus compartimenti anterioris antebrachii. A humero distali ad radicem manus tendit.
Munera specifica musculi palmaris longi sunt flexio carpi et tensio aponeurosis palmari. Hic musculus munus grave in anatomia prehensionis agit. Nervus medianus (C7, C8) eum innervat.</t>
    <phoneticPr fontId="2" type="noConversion"/>
  </si>
  <si>
    <t>Musculus pronator quadratus est musculus quadrangularis, tenuis, brevis et planus, in compartimento anteriori antebrachii positus. A superficie anteriori distali ulnae oritur et in superficiem anteriori distali radii inseritur. Munus principale huius musculi est pronatio antebrachii. Nervus medianus (nervus interosseus anterior, C7, C8) eum innervat.</t>
    <phoneticPr fontId="2" type="noConversion"/>
  </si>
  <si>
    <t xml:space="preserve">Musculus pronator quadratus est musculus quadrangularis, tenuis, brevis et planus, in compartimento anteriori antebrachii situs. A superficie anteriori distali ulnae oritur et in superficiem anteriori distali radii inseritur. Munus principale huius musculi est pronatio antebrachii. Nervus medianus (nervus interosseus anterior, C7, C8) eum innervat.
</t>
    <phoneticPr fontId="2" type="noConversion"/>
  </si>
  <si>
    <t>1.Musculus pronator teres ad epicondylum mediale humeri inseritur et in pronatione, flexione antebrachii agit; nervo mediano innervatur.
2.Musculus pronator teres (praecipue in antebrachio situs) una cum musculō pronatore quadrato ad pronationem antebrachii adhibetur. Duo habet origines: una ad crista supracondylaris medialis humeri, altera ad tuberositatem ulnarem; inseritur prope medium radii.</t>
    <phoneticPr fontId="2" type="noConversion"/>
  </si>
  <si>
    <t>1.Musculus pronator teres ad epicondylum mediale humeri inseritur, in pronatione et flexione antebrachii agit, et nervo mediano innervatur.
2.Musculus pronator teres est musculus, praecipue in antebrachio situs, qui una cum musculō pronatore quadrato ad pronationem antebrachii adhibetur. Duo habet origines: una a crista supracondylaris mediali humeri, altera a tuberositate ulnari; inseritur prope medium radii.</t>
    <phoneticPr fontId="2" type="noConversion"/>
  </si>
  <si>
    <t xml:space="preserve">Musculus supinator in compartimento posteriori antebrachii situm est. Radii rotationem lateralem efficit, motum quem supinatio antebrachii appellamus. Musculus supinator nervo profundo nervi radialis (C5, C6) innervatur.
</t>
    <phoneticPr fontId="2" type="noConversion"/>
  </si>
  <si>
    <t xml:space="preserve">Musculus supinator in compartimento posteriori antebrachii locatus est. Radii rotationem lateralem efficit, motum qui supinatio antebrachii appellatur. Musculus supinator nervo profundo nervi radialis (C5, C6) innervatur.
</t>
    <phoneticPr fontId="2" type="noConversion"/>
  </si>
  <si>
    <t>Musculus abductor digiti minimi est musculus brevis intrinsecus manus. Ad coetum musculorum hypothenarum pertinet, quia in quintum digitum agit.
Munus principale musculi abductoris digiti minimi est abductio quinti digiti atque flexio phalangis proximalis eius. Una cum aliis musculis hypothenariis, hic musculus eminentiam hypothenariam in parte mediali palmari format.
Musculus abductor digiti minimi nervo profundo nervi ulnaris (C8, T1) innervatur.</t>
    <phoneticPr fontId="2" type="noConversion"/>
  </si>
  <si>
    <t xml:space="preserve">Musculus abductor digiti minimi est musculus brevis intrinsecus manus. Ad musculorum coetum hypothenarum pertinet, quod ex actione in quintum digitum nomen accepit.
Munus principale musculi abductoris digiti minimi est abductio quinti digiti necnon flexio phalangis proximalis eius. Una cum aliis musculis hypothenariis, hic musculus eminentiam hypothenariam in parte mediali palmari format.
Musculus abductor digiti minimi nervo profundo nervi ulnaris (C8, T1) innervatur.
</t>
    <phoneticPr fontId="2" type="noConversion"/>
  </si>
  <si>
    <t>Musculus palmaris longus (sinister)</t>
  </si>
  <si>
    <t>Musculus palmaris longus (dexter)</t>
  </si>
  <si>
    <t>Musculus pronator quadratus (sinister)</t>
  </si>
  <si>
    <t>Musculus pronator quadratus (dexter)</t>
  </si>
  <si>
    <t>Musculus pronator teres (sinister)</t>
  </si>
  <si>
    <t>Musculus pronator teres (dexter)</t>
  </si>
  <si>
    <t>Musculus supinator (sinister)</t>
  </si>
  <si>
    <t>Musculus supinator (dexter)</t>
  </si>
  <si>
    <t>Musculus abductor digiti minimi manus (sinister)</t>
  </si>
  <si>
    <t>Musculus abductor digiti minimi manus (dexter)</t>
  </si>
  <si>
    <t xml:space="preserve">Musculus abductor pollicis brevis est musculus thenar maximē lateralis et superficialis. A ossibus scaphoideo et trapezio, necnon a retinaculo flexorio ad phalangem proximam pollicis tendit.
Munus principale musculi abductoris pollicis brevis est abductio pollicis in articulatione carpometacarpea. Nervus medianus, ramo recurrenti (C8, T1), eum innervat.
</t>
    <phoneticPr fontId="2" type="noConversion"/>
  </si>
  <si>
    <t>Musculus abductor pollicis brevis est musculus thenar maximē lateralis et superficialis. A ossibus scaphoideo et trapezio, necnon a retinaculo flexorio ad phalangem proximam pollicis tendit.
Munus principale musculi abductoris pollicis brevis est abductio pollicis in articulatione carpometacarpea. Nervus medianus, ramo recurrenti (C8, T1), eum innervat.</t>
    <phoneticPr fontId="2" type="noConversion"/>
  </si>
  <si>
    <t>Musculus interosseus dorsalis primus a superficiebus adjacentibus ossium metacarpi primi et secundi oritur et in basi laterali phalangis secundae ac in tegmine extensorio digiti secundi inseritur.</t>
    <phoneticPr fontId="2" type="noConversion"/>
  </si>
  <si>
    <t>Musculi lumbricales sunt musculi profundi manus qui articulos metacarpophalangeos flectunt et articulos interphalangeos extendunt. Quattuor sunt musculi parvi, vermiformes in unaquaque manu. Hi musculi insoliti sunt, quoniam ad ossa non inseruntur.</t>
    <phoneticPr fontId="2" type="noConversion"/>
  </si>
  <si>
    <t>Musculi lumbricales sunt musculi profundi manus, qui articulationes metacarpophalangeas flectunt et articulationes interphalangeas extendunt. Quattuor musculi parvi, vermiformes, in unaquaque manu sunt. Hi musculi insoliti sunt, quia ad ossa non inseruntur.</t>
    <phoneticPr fontId="2" type="noConversion"/>
  </si>
  <si>
    <t>Musculi interossei palmares vel volares (in veteri litteratura interossei volares appellati) sunt tres musculi parvi, unipennati, in manu, qui inter ossa metacarpi iacent et ad digitos secundum, annularum, et minimam inseruntur. Minores sunt quam musculi interossei dorsales manus.
Musculi interossei palmares digitos ad digitum medium adducent.</t>
    <phoneticPr fontId="2" type="noConversion"/>
  </si>
  <si>
    <t xml:space="preserve">Musculi interossei palmares vel volares (in veteri litteratura interossei volares appellati) sunt tres musculi parvi, unipennati, in manu, qui inter ossa metacarpi iacent et ad digitos secundum, annularum, et minimam inseruntur. Minores sunt quam musculi interossei dorsales manus.
Musculi interossei palmares digitos ad digitum medium adducent.
</t>
    <phoneticPr fontId="2" type="noConversion"/>
  </si>
  <si>
    <t>1.Musculus flexor pollicis brevis est unus ex tribus principalibus musculorum coetibus infraspinatorum. Munus eius est flexio digiti minimi in articulatione metacarpophalangea, et nervo ulnari innervatur.
2.Musculus flexor digitorum minora est musculus brevis intrinsecus manus. Ad coetum musculorum interphalangeorum minorum pertinet, una cum adductoribus et musculis digiti minimi. Musculus interosseus in parte ulnari (mediali) manus situs est et tumorem super basim digiti minimi, vocatum tumorem interosseum, format. Musculus flexor digiti minimi a hamato uncino et fascia flexoria ad basim phalangis proximalis digiti minimi tendit. Munus principale huius musculi est flexio digiti minimi in articulatione metacarpophalangea.</t>
    <phoneticPr fontId="2" type="noConversion"/>
  </si>
  <si>
    <t>1.Musculus flexor pollicis brevis non est pars musculorum infraspinatorum, sed musculus thenaris manus. Munus eius est pollicem flectere in articulatione metacarpophalangea, et nervo mediano innervatur, cum pars profunda nervo ulnari innervetur.
2.Musculus flexor digiti minimi brevis est musculus brevis intrinsecus manus. Ad coetum musculorum interphalangeorum minorum pertinet, una cum adductoribus et musculis digiti minimi. Musculus interosseus in parte ulnari (mediali) manus situs est et tumorem super basim digiti minimi, vocatum tumorem interosseum, format. Musculus flexor digiti minimi a hamato uncino et fascia flexoria ad basim phalangis proximalis digiti minimi tendit. Munus principale huius musculi est flexio digiti minimi in articulatione metacarpophalangea.</t>
    <phoneticPr fontId="2" type="noConversion"/>
  </si>
  <si>
    <t>1.Musculus flexor pollicis longus est musculus antebrachii, cuius munus principale est flexio articulationis metacarpophalangeae pollicis; nervo mediano innervatur.
2.Musculus flexor digitorum profundus est musculus brevis et latior intrinsecus manus. Partem coetus musculorum interphalangeorum minorum format, una cum musculis adductoribus pollicis et musculis brevis abductoris pollicis. Musculus flexor digiti minimi brevis caput superficiale et caput profundum habet; tamen magnitudo capitis profundi variabilis est, interdum etiam deest. Sicut alii musculi interphalangei, musculus flexor pollicis pollicem flectit in articulatione metacarpophalangea.</t>
    <phoneticPr fontId="2" type="noConversion"/>
  </si>
  <si>
    <t>1.Musculus flexor digitorum profundus est musculus trochanteris majoris, cuius munus principale est flexio articulationis metacarpophalangeae pollicis et nervo mediano innervatur.
2.Musculus flexor digitorum profundus est musculus brevis, latus et intrinsecus manus. Formam coetus musculorum interphalangeorum cum bunionibus, adductoribus pollicis et brevibus abductoribus pollicis constituit. Musculus flexor bunionis caput superficiale et caput profundum habet; tamen magnitudo capitis profundi variari potest, interdumque deest. Sicut alii musculi interphalangei, musculus flexor pollicis in pollicem agit et eum in articulatione metacarpophalangea flectit.</t>
    <phoneticPr fontId="2" type="noConversion"/>
  </si>
  <si>
    <t>Musculi interossei dorsales sunt quattuor musculi in dorso manus, qui abducunt digitos secundum, tertium, et quartum ab axis mediano manus (linea mediana digiti tertii), atque adiuvant in flexione articulationum metacarpophalangealium et extensione articulationum interphalangealium digitorum secundum, tertium, et quartum.</t>
    <phoneticPr fontId="2" type="noConversion"/>
  </si>
  <si>
    <t>Interossei dorsales sunt quattuor musculi in dorso manus, qui digitos secundum, tertium, et quartum a linea media manus (per lineam digiti medii) abducunt, atque in flexione articulationum metacarpophalangealium et extensione articulationum interphalangealium digitorum secundum, tertium, et quartum adiuvant.</t>
    <phoneticPr fontId="2" type="noConversion"/>
  </si>
  <si>
    <t>Lumbricales sunt musculi profundi manus, qui flexionem articulationum metacarpophalangealium faciunt et extensionem articulationum interphalangealium praestant. Quattuor parvi, vermiformes musculi in unaquaque manu sunt. Hi musculi insoliti sunt, quia non ad ossa se inserunt.</t>
    <phoneticPr fontId="2" type="noConversion"/>
  </si>
  <si>
    <t>Lumbricales sunt musculi profundi manus, qui flexionem articulationum metacarpophalangealium faciunt et extensionem articulationum interphalangealium praestant. Quattuor parvi, vermiformes musculi in unaquaque manu existunt. Hi musculi insoliti sunt, quia ad ossa non inseruntur.</t>
    <phoneticPr fontId="2" type="noConversion"/>
  </si>
  <si>
    <t>Adductor pollicis est musculus intrinsecus triangularis manus. Ad musculos thenares pertinet.
Adductor pollicis ex duabus portionibus constat; obliqua et transversa. Hic musculus a metacarpo tertio et os capitatum ad basim primi phalangis proximalis tendit. Actio principalis huius musculi est adductio pollicis in articulatione carpometacarpea.</t>
    <phoneticPr fontId="2" type="noConversion"/>
  </si>
  <si>
    <t>Adductor pollicis est musculus intrinsecus triangularis manus. Ad musculos thenares pertinet.
Adductor pollicis ex duabus portionibus constat: obliqua et transversa. Hic musculus a tertio metacarpo et os capitatum ad basim primi phalangis proximalis tendit. Actio principalis huius musculi est adductio pollicis in articulatione carpometacarpea.</t>
    <phoneticPr fontId="2" type="noConversion"/>
  </si>
  <si>
    <t>Opponens digiti minimi est musculus intrinsecus manus. Pars est musculorum hypothenarium.
Opponens digiti minimi praecipue inter ossam hamatum et quintum metacarpum tendit. Agendo in articulatione carpometacarpea, hic musculus ad flexionem, rotationem lateralem, et oppositionem digiti minimi adiuvat. Hae actiones, praesertim oppositio, magni momenti sunt pro firma manus tenacitate.
Opponens digiti minimi a ramo profundo nervi ulnaris (C8, T1) innervatur.</t>
    <phoneticPr fontId="2" type="noConversion"/>
  </si>
  <si>
    <t>Opponens digiti minimi est musculus intrinsecus manus. Pars est musculorum hypothenarum.
Opponens digiti minimi praecipue inter os hamatum et quintum metacarpum tenditur. Agendo in articulatione carpometacarpea, hic musculus flexionem, rotationem lateralem, et oppositionem digiti minimi praestat. Hae actiones, praesertim oppositio, magni momenti sunt pro firma manus tenacitate.
Opponens digiti minimi a ramo profundo nervi ulnaris (C8, T1) innervatur.</t>
    <phoneticPr fontId="2" type="noConversion"/>
  </si>
  <si>
    <t>Musculus abductor pollicis brevis (sinister)</t>
  </si>
  <si>
    <t>Musculus abductor pollicis brevis (dexter)</t>
  </si>
  <si>
    <t>Primus musculus interosseus dorsalis manus (sinister)</t>
  </si>
  <si>
    <t>Primus musculus interosseus dorsalis manus (dexter)</t>
  </si>
  <si>
    <t>Primus musculus lumbricalis manus (sinister)</t>
  </si>
  <si>
    <t>Primus musculus lumbricalis manus (dexter)</t>
  </si>
  <si>
    <t>Primus musculus interosseus palmaris (sinister)</t>
  </si>
  <si>
    <t>Primus musculus interosseus palmaris (dexter)</t>
  </si>
  <si>
    <t>Musculus flexor digiti minimi brevis manus (sinister)</t>
  </si>
  <si>
    <t>Musculus flexor digiti minimi brevis manus (dexter)</t>
  </si>
  <si>
    <t>Musculus flexor pollicis brevis (sinister)</t>
  </si>
  <si>
    <t>Musculus flexor pollicis brevis (dexter)</t>
  </si>
  <si>
    <t>Quartus musculus interosseus dorsalis manus (sinister)</t>
  </si>
  <si>
    <t>Quartus musculus interosseus dorsalis manus (dexter)</t>
  </si>
  <si>
    <t>Quartus musculus lumbricalis manus (sinister)</t>
  </si>
  <si>
    <t>Quartus musculus lumbricalis manus (dexter)</t>
  </si>
  <si>
    <t>Caput obliquum musculi adductoris pollicis (sinistrum)</t>
  </si>
  <si>
    <t>Caput obliquum musculi adductoris pollicis (dexter)</t>
  </si>
  <si>
    <t>Musculus opponens digiti minimi manus (sinister)</t>
  </si>
  <si>
    <t>Musculus opponens digiti minimi manus (dexter)</t>
  </si>
  <si>
    <t>Opponens pollicis musculus brevis intrinsecus manus est. Ad musculorum thenarium coetum pertinet.
Opponens pollicis a os trapezio et retinaculo flexorio usque ad primum os metacarpeum extenditur.
Praecipua huius musculi functio est oppositio pollicis in articulatione carpometacarpea prima.
Opponens pollicis per ramum recurrens nervi mediani (C8, T1) innervatur.</t>
    <phoneticPr fontId="2" type="noConversion"/>
  </si>
  <si>
    <t>Opponens pollicis musculus brevis intrinsecus manus est. Ad musculorum thenarium coetum pertinet.
Opponens pollicis ab os trapezio et retinaculo flexorio ad primum os metacarpeum se extendit.
Munus principale huius musculi est oppositio pollicis in articulatione carpometacarpea prima.
Opponens pollicis a ramo recurrente nervi mediani (C8, T1) innervatur.</t>
    <phoneticPr fontId="2" type="noConversion"/>
  </si>
  <si>
    <t>Palmaris brevis musculus parvus et quadrangularis est, qui in regione hypothenari manus reperitur. Quamquam in hac regione situs est, palmaris brevis ad coetum musculorum hypothenarum non pertinet.
Inter structuras fibrosas manus et cutem hypothenarem extendens, hic musculus adiuvat adprehensionem efficacem et firmam efficiendam et conservandam, aponeurosin palmarim contrahendo.
Palmaris brevis a ramo superficiali nervi ulnaris (C8, T1) innervatur.</t>
    <phoneticPr fontId="2" type="noConversion"/>
  </si>
  <si>
    <t>Palmaris brevis musculus parvus quadrangularis est, qui in regione hypothenari manus invenitur. Quamvis in hac regione situm habeat, palmaris brevis ad coetum musculorum hypothenarum non pertinet.
Inter structuras fibrosas manus et cutem hypothenarem tendens, hic musculus iuvat adprehensionem efficacem et validam generare et conservare, aponeurosin palmarim contrahendo.
Palmaris brevis a ramo superficiali nervi ulnaris (C8, T1) innervatur.</t>
    <phoneticPr fontId="2" type="noConversion"/>
  </si>
  <si>
    <t>Interossei dorsales sunt quattuor musculi in dorso manus positi, qui digitos indicem, medium et annularium ab linea media manus (radio digiti medii) abducunt, atque flexionem in articulationibus metacarpophalangeis et extensionem in articulationibus interphalangeis digitorum indicis, medii et annularis adiuvant.</t>
    <phoneticPr fontId="2" type="noConversion"/>
  </si>
  <si>
    <t>Interossei dorsales sunt quattuor musculi in dorso manus siti, qui digitos indicem, medium et annularium ab linea media manus (radio digiti medii) abducunt, et auxilium praebent in flexione articulationum metacarpophalangearum necnon in extensione articulationum interphalangearum digitorum indicis, medii et annularis.</t>
    <phoneticPr fontId="2" type="noConversion"/>
  </si>
  <si>
    <t>Lumbricales sunt musculi profundi manus, qui articulationes metacarpophalangeas flectunt et articulationes interphalangeas extendunt. Quattuor sunt, parvi et vermiformes, in qualibet manu. Hi musculi insoliti sunt, quod ad ossa non affiguntur.</t>
    <phoneticPr fontId="2" type="noConversion"/>
  </si>
  <si>
    <t xml:space="preserve">Lumbricales sunt musculi profundi manus, qui articulationes metacarpophalangeas flectunt et articulationes interphalangeas extendunt. Quattuor musculi sunt in qualibet manu, parvi, vermiformes. Hi musculi insolitam habent naturam, quia ad ossa non affiguntur.
</t>
    <phoneticPr fontId="2" type="noConversion"/>
  </si>
  <si>
    <t xml:space="preserve">Interossei palmares (vel volares, ut in scriptis antiquioribus dicitur) sunt tres musculi parvi, unipennati in manu, qui inter ossa metacarpea iacent et digitis indicis, annulari et minimo affiguntur. Hi musculi minores sunt quam interossei dorsales manus.
Interossei palmares digitos ad digitum medium adducunt.
</t>
    <phoneticPr fontId="2" type="noConversion"/>
  </si>
  <si>
    <t>Interossei palmares (vel volares, ut in veteribus libris appellati) sunt tres musculi parvi, unipennati in manu, qui inter ossa metacarpea iacent et digitis indicis, annulari et minimo affiguntur. Hi musculi minores sunt quam interossei dorsales manus.
Interossei palmares digitos ad digitum medium adducunt.</t>
    <phoneticPr fontId="2" type="noConversion"/>
  </si>
  <si>
    <t>Interossei dorsales sunt quattuor musculi in dorso manus situs, qui digitos indicem, medium, et annularium a linea media manus (radio digiti medii) abducunt, atque flexionem in articulationibus metacarpophalangeis et extensionem in articulationibus interphalangeis digitorum indicis, medii, et annularis adiuvant.</t>
    <phoneticPr fontId="2" type="noConversion"/>
  </si>
  <si>
    <t>Interossei dorsales sunt quattuor musculi in dorso manus, qui digitos indicem, medium, et annularium a linea mediana manus (radio digiti medii) abducunt, et in flexione articulationum metacarpophalangearum necnon in extensione articulationum interphalangearum digitorum indicis, medii, et annularis auxilium praebent.</t>
    <phoneticPr fontId="2" type="noConversion"/>
  </si>
  <si>
    <t>Lumbricales sunt musculi profundi manus, qui articulationes metacarpophalangeas flectunt et articulationes interphalangeas extendunt. Quattuor parvi musculi vermiformes in qualibet manu existunt. Hi musculi insoliti sunt, quod ad ossa non affiguntur.</t>
    <phoneticPr fontId="2" type="noConversion"/>
  </si>
  <si>
    <t>Lumbricales sunt musculi profundi manus, qui articulationes metacarpophalangeas flectunt et articulationes interphalangeas extendunt. Quattuor musculi parvi, vermiformes in qualibet manu sunt. Hi musculi insoliti sunt, quia ad ossa non affiguntur.</t>
    <phoneticPr fontId="2" type="noConversion"/>
  </si>
  <si>
    <t>Interossei palmares (vel volares, ut in veteribus libris appellati) sunt tres musculi parvi, unipennati, in manu, qui inter ossa metacarpea iacent et digitis indicis, annulari, et minimo affiguntur. Minores sunt quam interossei dorsales manus.
Interossei palmares digitos ad digitum medium adducunt.</t>
    <phoneticPr fontId="2" type="noConversion"/>
  </si>
  <si>
    <t>Interossei palmares (vel volares, ut in veteribus scriptis appellati) sunt tres musculi parvi unipennati in manu, qui inter ossa metacarpea iacent et digitis indicis, annulari, et minimo affiguntur. Hi musculi minores sunt quam interossei dorsales manus.
Interossei palmares digitos ad digitum medium adducunt.</t>
    <phoneticPr fontId="2" type="noConversion"/>
  </si>
  <si>
    <t>Adductor pollicis musculus triangularis intrinsecus manus est. Ad coetum musculorum thenarium pertinet.
Adductor pollicis duos capita habet: obliquum et transversum. Hic musculus a tertio os metacarpeo et os capitatum ad basim primae phalangis proximalis extenditur. Praecipua huius musculi actio est adductio pollicis in articulatione carpometacarpea.</t>
    <phoneticPr fontId="2" type="noConversion"/>
  </si>
  <si>
    <t>Adductor pollicis musculus triangularis intrinsecus manus est. Ad coetum musculorum thenarium pertinet.
Adductor pollicis duo capita habet: obliquum et transversum. Hic musculus a tertio os metacarpeo et os capitatum ad basim primae phalangis proximalis extenditur.
Praecipua huius musculi actio est adductio pollicis in articulatione carpometacarpea.</t>
    <phoneticPr fontId="2" type="noConversion"/>
  </si>
  <si>
    <t>1.Infraspinatus musculus est, qui ad movendum articulationem humeri requiritur, praesertim ad brachium superiorem externam rotationem faciendam, et a nervo suprascapulari innervatur.
2.Infraspinatus musculus triangularis crassus est, qui maiorem partem faciei dorsalis scapulae occupat. Praecipue a fossa infraspinata scapulae derivatur et ad humerum proximam affigitur.
Infraspinatus est unus ex quattuor musculis rotatoris manicae, una cum subscapulari, teres minor, et supraspinatus. Ut pars musculorum rotatoris manicae, praecipua functio infraspinati est externa rotatio humeri et stabilitas articulationis glenohumeralis seu humeri.</t>
    <phoneticPr fontId="2" type="noConversion"/>
  </si>
  <si>
    <t>1.Infraspinatus musculus est ad movendum articulationem humeri, praecipue ad brachium superiorem externe rotandum, et a nervo suprascapulari innervatur.
2.Infraspinatus musculus triangularis crassus est, qui maiorem partem faciei dorsalis scapulae occupat. Praecipue a fossa infraspinata scapulae oriundus est et ad humerum proximam affixus est.
Infraspinatus est unus ex quattuor musculis manicae rotatoriae, una cum subscapulari, teres minor, et supraspinatus. Ut pars harum musculorum, praecipua functio infraspinati est externa rotatio humeri et stabilitas articulationis glenohumeralis (articulationis humeri).</t>
    <phoneticPr fontId="2" type="noConversion"/>
  </si>
  <si>
    <t>Pectoralis major musculus superficialis et geminus est, qui in superficie anteriori thoracis sita est.
Pectoralis major amplam originem habet, quae in tres partes dividitur: pars clavicularis, pars sternocostalis, et pars abdominalis. Tres hae partes lateraliter conveniunt et ad tuberculum majus humeri inseruntur.
Praecipua functio pectoralis major est adductio et rotatio interna brachii in articulatione humeri.
Pars clavicularis, agendo separatim, adiuvat brachium extensum flectere usque ad 90°, dum pars sternocostalis extensionem brachii flexi facilitat, trahendo brachium deorsum.</t>
    <phoneticPr fontId="2" type="noConversion"/>
  </si>
  <si>
    <t xml:space="preserve">Pectoralis major musculus geminus et superficialis est, qui in superficie anteriori thoracis sita est.
Pectoralis major originem latam habet, qua in tres partes dividitur: pars clavicularis, pars sternocostalis, et pars abdominalis. Tres hae partes lateraliter conveniunt et ad tuberculum majus humeri inseruntur.
Praecipua functio pectoralis major est adductio et rotatio interna brachii in articulatione humeri.
Pars clavicularis, seorsum agens, adiuvat brachium extensum flectere usque ad 90°, dum pars sternocostalis extensionem brachii flexi facilitat, trahendo brachium deorsum.
</t>
    <phoneticPr fontId="2" type="noConversion"/>
  </si>
  <si>
    <t>Musculus pectoralis minor sub pectoralis major situatur.
Oriundus est e superficie anteriori et cartilaginibus costarum tertiae ad quintam, et inseritur ad marginem medialem et processus coracoideus scapulae.
Una cum aliis musculis regionis, pectoralis minor diversas motiones scapulae efficit et ad usum musculi accessorius respirationis adhiberi potest.
Innervatur a nervis pectoralibus medialibus et lateralibus (C5-T1).
Praecipuae actiones pectoralis minor includunt stabilitatem, depressionem, abductionem seu protractionem, rotationem internam et rotationem deorsum scapulae.</t>
    <phoneticPr fontId="2" type="noConversion"/>
  </si>
  <si>
    <t xml:space="preserve">Musculus pectoralis minor sub pectoralis major situatur.
Oriundus est e superficie anteriori et cartilaginibus costarum tertiae ad quintam, et inseritur ad marginem medialem et processus coracoideus scapulae.
Una cum aliis musculis regionis, pectoralis minor varias motiones scapulae efficit et musculus accessorius respirationis esse potest.
Innervatur a nervis pectoralibus medialibus et lateralibus (C5-T1).
Praecipuae actiones pectoralis minor includunt stabilitatem, depressionem, abductionem seu protractionem, rotationem internam et rotationem deorsum scapulae.
</t>
    <phoneticPr fontId="2" type="noConversion"/>
  </si>
  <si>
    <t>1.Serratus anterior in profunditate scapulae situs est et scapulam sursum vertit ut humerum tollat. Nervi a nervis thoracicis longis (C5, C6, C7), quae ex plexu brachiali oriuntur, innervantur.
2.Serratus anterior musculus thoracicus est, qui latus medium scapulae ad frontem trahit. Duo serrati anteriores singuli ab thorace anteriori oriuntur et circa latus corporis ad scapulam extenduntur.
Serratus anterior latus medium scapulae ad frontem trahit et eam externam rotationem dat; nomen "serratus" hunc musculum describit ut dentatum vel inaequale.</t>
    <phoneticPr fontId="2" type="noConversion"/>
  </si>
  <si>
    <t>1.Serratus anterior in profunditate scapulae situs est et scapulam sursum vertit ut humerum tollat. Innervatur a nervis thoracicis longis (C5, C6, C7), quae ex plexu brachiali oriuntur.
2.Serratus anterior musculus thoracicus est, qui latus medium scapulae ad frontem trahit. Duo serrati anteriores singuli a thorace anteriore oriuntur et circa latus corporis ad scapulam extenduntur.
Serratus anterior latus medium scapulae ad frontem trahit et eam externam rotationem dat; nomen "serratus" hunc musculum describit ut dentatum vel inaequale.</t>
    <phoneticPr fontId="2" type="noConversion"/>
  </si>
  <si>
    <t>Musculus opponens pollicis (sinister)</t>
  </si>
  <si>
    <t>Musculus opponens pollicis (dexter)</t>
  </si>
  <si>
    <t>Musculus palmaris brevis (sinister)</t>
  </si>
  <si>
    <t>Musculus palmaris brevis (dexter)</t>
  </si>
  <si>
    <t>Musculus interosseus dorsalis secundus manus (sinister)</t>
  </si>
  <si>
    <t>Musculus interosseus dorsalis secundus manus (dexter)</t>
  </si>
  <si>
    <t>Musculus lumbricalis secundus manus (sinister)</t>
  </si>
  <si>
    <t>Musculus lumbricalis secundus manus (dexter)</t>
  </si>
  <si>
    <t>Musculus interosseus palmaris secundus (sinister)</t>
  </si>
  <si>
    <t>Musculus interosseus palmaris secundus (dexter)</t>
  </si>
  <si>
    <t>Musculus interosseus dorsalis tertius manus (sinister)</t>
  </si>
  <si>
    <t>Musculus interosseus dorsalis tertius manus (dexter)</t>
  </si>
  <si>
    <t>Musculus lumbricalis tertius manus (sinister)</t>
  </si>
  <si>
    <t>Musculus lumbricalis tertius manus (dexter)</t>
  </si>
  <si>
    <t>Musculus interosseus palmaris tertius (sinister)</t>
  </si>
  <si>
    <t>Musculus interosseus palmaris tertius (dexter)</t>
  </si>
  <si>
    <t>Caput transversum musculi adductoris pollicis (sinister)</t>
  </si>
  <si>
    <t>Caput transversum musculi adductoris pollicis (dexter)</t>
  </si>
  <si>
    <t>Musculus infraspinatus (sinister)</t>
  </si>
  <si>
    <t>Musculus infraspinatus (dexter)</t>
  </si>
  <si>
    <t>Musculus pectoralis major (sinister)</t>
  </si>
  <si>
    <t>Musculus pectoralis major (dexter)</t>
  </si>
  <si>
    <t>Musculus pectoralis minor (sinister)</t>
  </si>
  <si>
    <t>Musculus pectoralis minor (dexter)</t>
  </si>
  <si>
    <t>Musculus serratus anterior (sinister)</t>
  </si>
  <si>
    <t>Musculus serratus anterior (dexter)</t>
  </si>
  <si>
    <t>1.Musculus subclavius est musculus parvus, qui a prima costa ad claviculam extenditur. Praecipua eius functio est adiuvare articulationem humeri in motu producendo, stabilizare et deprimere cingulum thoracicum; innervatur a nervo subclavio.
2.Musculus subclavius musculus triangularis brevis est, qui in pariete thoracico infra claviculam situs est. Oriundus est e prima costa et lateraliter ad superficiem inferiorem tertiae partis medianae claviculae extenditur. Praecipua functio musculi subclavii est claviculam stabilizare durante motibus cinguli humeri. Etiam magni momenti est ad vitandam laesionem structurarum neurovascularium proximarum propter fracturas claviculae.</t>
    <phoneticPr fontId="2" type="noConversion"/>
  </si>
  <si>
    <t>1.Musculus subscapularis est musculus ad movendum articulationem humeri necessarius, qui brachium superiorem interne rotat et adiuvat caput humeri ac stabilitatem articulationis humeri conservare. Innervatur a nervo subscapulari.
2.Musculus subscapularis musculus triangularis humeri est, qui in fossa subscapulari scapulae situs est. Coniungitur inter scapulam et humerum proximam, et est unus ex quattuor musculis manicae rotatoriae, una cum supraspinato, infraspinato, et teres minor. Durante variis motibus membri superioris, musculi manicae rotatoriae cooperantur ad caput humeri intra glenoidem articulationis stabiliter dirigendum. Quisque musculus manicae rotatoriae propriam actionem habet; praecisa actio subscapularis est brachium intra articulationem humeri interne rotare.</t>
    <phoneticPr fontId="2" type="noConversion"/>
  </si>
  <si>
    <t>1.Musculus supraspinatus, qui profundo sub trapezio situs est, est musculus ad movendum articulationem humeri necessarius, praecipue ad abductionem brachii superioris et ad stabilitatem articulationis humeri conservandam; innervatur a nervo suprascapulari.
2.Musculus supraspinatus est unus ex musculis manicae rotatoriae, una cum infraspinato, teres minor, et subscapulari. Situs est profundo sub trapezio scapulae posterioris et extenditur a fossa supraspinata ad humerum proximam. Una cum aliis musculis manicae rotatoriae, supraspinatus stabilitatem articulationis glenohumeralis (humeri) durante motibus membri superioris praestat. Praeterea adiuvat brachium abducere.</t>
    <phoneticPr fontId="2" type="noConversion"/>
  </si>
  <si>
    <t>1.Musculus supraspinatus, qui profundo sub trapezio situm habet, est musculus ad movendum articulationem humeri necessarius, praecipue ad abductionem brachii superioris et ad stabilitatem articulationis humeri conservandam; innervatur a nervo suprascapulari.
2.Musculus supraspinatus est unus ex musculis manicae rotatoriae, una cum infraspinato, teres minor, et subscapulari. Situs est profundo sub trapezio scapulae posterioris et extenditur a fossa supraspinata ad humerum proximam. Una cum aliis musculis manicae rotatoriae, supraspinatus stabilitatem articulationis glenohumeralis (humeri) durante motibus membri superioris praestat. Praeterea adiuvat brachium abducere.</t>
    <phoneticPr fontId="2" type="noConversion"/>
  </si>
  <si>
    <t>Musculus teres major musculus crassus articuli humeri est. A parte inferiore scapulae ad partem proximalem humeri extenditur.
Praecipua huius musculi functio est motus brachii in articulatione humeri producere. Constringendo, humerum retrorsum trahit (extensio) et ad medium corpus rotat (rotatio interna). Praeterea adiuvat ad stabilitatem articulationis humeri.
Teres major innervatur a nervo subscapulari inferiore (C5-C7).</t>
    <phoneticPr fontId="2" type="noConversion"/>
  </si>
  <si>
    <t xml:space="preserve">Musculus teres major musculus crassus articuli humeri est. A parte inferiore scapulae ad partem proximalem humeri extenditur.
Praecipua huius musculi functio est motus brachii in articulatione humeri producere. Constringendo, humerum retrorsum trahit (extensio) et ad medium corpus rotat (rotatio interna). Praeterea adiuvat ad stabilitatem articulationis humeri.
Teres major innervatur a nervo subscapulari inferiore (C5-C7).
</t>
    <phoneticPr fontId="2" type="noConversion"/>
  </si>
  <si>
    <t xml:space="preserve">Musculus teres minor est musculus posterior humeri, qui inter scapulam et caput humeri extenditur. Est unus ex quattuor musculis manicae rotatoriae, una cum supraspinato, infraspinato, et subscapulari.
Praecipua functio teres minor est brachium externe rotare et adducere. Musculus innervatur a nervo axillari (C5, C6).
</t>
    <phoneticPr fontId="2" type="noConversion"/>
  </si>
  <si>
    <t>Musculus subclavius (sinister)</t>
  </si>
  <si>
    <t>Musculus deltoideus musculus crassus triangularis humeri est. Deltoideus tres partes anatomice et functione distinctas habet:
Pars acromialis (media vel centralis), quae maxima et fortissima est,
Pars clavicularis (anterior),
Pars spinalis scapulae (posterior).
Pars acromialis oriatur a margine laterali et superficie superiori acromion scapulae. Eius functio est abductio brachii ultra primos 15°.</t>
    <phoneticPr fontId="2" type="noConversion"/>
  </si>
  <si>
    <t>Musculus deltoideus est musculus crassus triangularis humeri.
Deltoideus tres partes anatomice et functione distinctas habet:
pars acromialis (quae etiam media vel centralis appellatur), maxima et fortissima,
pars clavicularis (anterior),
pars spinalis scapulae (posterior).
Pars acromialis oriatur a margine laterali et superficie superiori acromion scapulae. Eius functio est abductio brachii ultra primos 15 gradus.</t>
    <phoneticPr fontId="2" type="noConversion"/>
  </si>
  <si>
    <t xml:space="preserve">Musculus biceps brachii in parte anteriori brachii superioris situs est.
Hic musculus duas tendo habet, quae eum ad ossa scapulae humeri coniungunt, et unam tendonem quae ad ossa radii in cubito inseritur.
Tendines sunt strictae partes textus duri, quae musculis ad ossa connectunt et motum membrorum permittunt.
</t>
    <phoneticPr fontId="2" type="noConversion"/>
  </si>
  <si>
    <t>Musculus biceps brachii in parte anteriori brachii superioris situs est.
Hic musculus duas tendo habet, quae eum ad ossa scapulae humeri coniungunt, et unam tendonem quae ad ossa radii in cubito inseritur.
Tendines sunt strictae partes textus duri, quae musculis ad ossa connectunt et motum membrorum permittunt.</t>
    <phoneticPr fontId="2" type="noConversion"/>
  </si>
  <si>
    <t>Musculus brachialis est principalis flexor antebrachii in articulatione cubiti.
Innervatur a nervo musculocutaneo (C5, C6) et nervo radiali (C7).</t>
    <phoneticPr fontId="2" type="noConversion"/>
  </si>
  <si>
    <t xml:space="preserve">Musculus brachialis est flexor principalis antebrachii in articulatione cubiti.
Innervatur a nervo musculocutaneo (C5, C6) et nervo radiali (C7).
</t>
    <phoneticPr fontId="2" type="noConversion"/>
  </si>
  <si>
    <t>Musculus deltoideus est musculus crassus triangularis humeri.
Deltoideus tres partes anatomice et functione distinctas habet:
pars acromialis (quae etiam media vel centralis appellatur), maxima et fortissima,
pars clavicularis (anterior),
pars spinalis scapulae (posterior).
Pars clavicularis oriatur a superficie superiori et margine anteriore tertiae partis lateralis claviculae. Eius functio est flexio et rotatio interna brachii.</t>
    <phoneticPr fontId="2" type="noConversion"/>
  </si>
  <si>
    <t>Musculus coracobrachialis in flexione et adductione brachii superioris operatur et, una cum biceps brachii et brachialis, innervatur a nervo musculocutaneo.</t>
    <phoneticPr fontId="2" type="noConversion"/>
  </si>
  <si>
    <t>Musculus triceps brachii est musculus brachii tribus capitibus praeditus. Musculus triceps brachii ex capite longo, mediali et laterali constat.
Caput laterale originem habet a superficie posteriori humeri (superius sulco radiali) et inseritur in olecranum ulnae et fasciam antebrachii.
Praecipua functio musculi tricipitis brachii est extensio antebrachii in articulatio cubiti. Musculus innervatur a nervo radiali (C6–C8).</t>
    <phoneticPr fontId="2" type="noConversion"/>
  </si>
  <si>
    <t xml:space="preserve">Musculus triceps brachii est musculus brachii tribus capitibus praeditus. Musculus triceps brachii constat ex capite longo, mediali et laterali.
Caput laterale oritur a superficie posteriori humeri (superiore sulci nervi radialis) et inseritur in olecranon ulnae et fasciam antebrachii.
Functio principalis musculi tricipitis brachii est extensio antebrachii in articulatione cubiti. Musculus innervatur a nervo radiali (C6–C8).
</t>
    <phoneticPr fontId="2" type="noConversion"/>
  </si>
  <si>
    <t>Musculus biceps brachii (biceps) est musculus magnus et crassus brachii, ex duobus capitibus compositus. Caput longum oritur a tuberculo supraglenoidali scapulae; caput breve oritur ab apice processus coracoidei scapulae. Innervatur a nervo musculocutaneo (C5–C6).
Functiones musculi bicipitis brachii sunt:
a. Flexio et supinatio antebrachii in articulatione cubiti.
b. Debilis flexor brachii in articulatione glenohumerali.</t>
    <phoneticPr fontId="2" type="noConversion"/>
  </si>
  <si>
    <t>Musculus biceps brachii (biceps) est musculus magnus et crassus brachii, ex duobus capitibus constitutus. Caput longum oritur a tuberculo supraglenoidali scapulae; caput breve oritur ab apice processus coracoidei scapulae. Innervatur a nervo musculocutaneo (C5–C6).
Functiones musculi bicipitis brachii sunt:
a. Flexio et supinatio antebrachii in articulatione cubiti.
b. Flexor debilis brachii in articulatione glenohumerali.</t>
    <phoneticPr fontId="2" type="noConversion"/>
  </si>
  <si>
    <t>Musculus subclavius (dexter)</t>
  </si>
  <si>
    <t>Musculus subscapularis (sinister)</t>
  </si>
  <si>
    <t>Musculus subscapularis (dexter)</t>
  </si>
  <si>
    <t>Musculus supraspinatus (sinister)</t>
  </si>
  <si>
    <t>Musculus supraspinatus (dexter)</t>
  </si>
  <si>
    <t>Musculus teres major (sinister)</t>
  </si>
  <si>
    <t>Musculus teres major (dexter)</t>
  </si>
  <si>
    <t>Musculus teres minor (sinister)</t>
  </si>
  <si>
    <t>Musculus teres minor (dexter)</t>
  </si>
  <si>
    <t>Musculus deltoideus, pars acromialis (sinister)</t>
  </si>
  <si>
    <t>Musculus deltoideus, pars acromialis (dexter)</t>
  </si>
  <si>
    <t>Tendo musculi bicipitis brachii (sinister)</t>
  </si>
  <si>
    <t>Tendo musculi bicipitis brachii (dexter)</t>
  </si>
  <si>
    <t>Musculus brachialis (sinister)</t>
  </si>
  <si>
    <t>Musculus brachialis (dexter)</t>
  </si>
  <si>
    <t>Musculus deltoideus, pars clavicularis (anterior) (sinister)</t>
  </si>
  <si>
    <t>Musculus deltoideus, pars clavicularis (dexter)</t>
  </si>
  <si>
    <t>Musculus coracobrachialis (sinister)</t>
  </si>
  <si>
    <t>Musculus coracobrachialis (dexter)</t>
  </si>
  <si>
    <t>Caput laterale musculi tricipitis brachii (sinister)</t>
  </si>
  <si>
    <t>Caput laterale musculi tricipitis brachii (dexter)</t>
  </si>
  <si>
    <t>Caput longum musculi bicipitis brachii (sinister)</t>
  </si>
  <si>
    <t>Caput longum musculi bicipitis brachii (dexter)</t>
  </si>
  <si>
    <t xml:space="preserve">Triceps brachii est musculus brachii tribus capitibus instructus. Musculus triceps brachii constat ex capite longo, mediali et laterali.
Caput longum oritur a tuberculo infraglenoidali scapulae et inseritur in olecranon ulnae et fascia antebrachii.
Praecipua functio musculi tricipitis brachii est extensio antebrachii in articulari cubiti.
Musculus nervo radiali (C6-C8) innervatur.
</t>
    <phoneticPr fontId="2" type="noConversion"/>
  </si>
  <si>
    <t>Triceps brachii est musculus brachii tribus capitibus instructus. Musculus triceps brachii constat ex capite longo, mediali et laterali.
Caput mediale oritur a superficie posteriori humeri (infra sulcum radiale) et inseritur in olecranon ulnae et fascia antebrachii.
Praecipua functio musculi tricipitis brachii est extensio antebrachii in articulari cubiti.
Musculus nervo radiali (C6-C8) innervatur.</t>
    <phoneticPr fontId="2" type="noConversion"/>
  </si>
  <si>
    <t>Triceps brachii est musculus brachii tribus capitibus instructus. Musculus triceps brachii constat ex capite longo, mediali et laterali.
Caput longum oritur a tuberculo infraglenoidali scapulae et inseritur in olecranon ulnae et fascia antebrachii.
Praecipua functio musculi tricipitis brachii est extensio antebrachii in articulari cubiti.
Musculus nervo radiali (C6-C8) innervatur.</t>
    <phoneticPr fontId="2" type="noConversion"/>
  </si>
  <si>
    <t xml:space="preserve">Triceps brachii est musculus brachii tribus capitibus constans. Musculus triceps brachii constat ex capite longo, mediali et laterali.
Caput mediale oritur a superficie posteriori humeri (infra sulcum radiale) et inseritur in olecranon ulnae et fascia antebrachii.
Praecipua functio musculi tricipitis brachii est extensio antebrachii in articulari cubiti.
Musculus nervo radiali (C6-C8) innervatur.
</t>
    <phoneticPr fontId="2" type="noConversion"/>
  </si>
  <si>
    <t>Deltoideus est musculus humeri crassus et triangularis. Deltoideus tres partes anatomice et functione distinctas habet. Pars acromialis, quae etiam pars media vel centralis appellatur, maxima et fortissima est. Partes clavicularis (anterior) et scapularis spinalis (posterior) sunt.
Pars scapularis spinalis oritur ex tertia laterali spinae scapulae, in crista. Eius functio est extensio et rotatio externa brachii.</t>
    <phoneticPr fontId="2" type="noConversion"/>
  </si>
  <si>
    <t>Deltoideus est musculus humeri crassus et triangularis. Deltoideus tres partes anatomice et functione distinctas habet. Pars acromialis, quae interdum pars media vel centralis appellatur, maxima et fortissima est.
Partes clavicularis (anterior) et scapularis spinalis (posterior) sunt.
Pars scapularis spinalis oritur ex tertia laterali spinae scapulae, in crista. Eius functio est extensio et rotatio externa brachii.</t>
    <phoneticPr fontId="2" type="noConversion"/>
  </si>
  <si>
    <t xml:space="preserve">Musculus biceps brachii (biceps) est musculus brachii magnus et crassus, duobus capitibus constans.
Caput longum oritur a tuberculo supraglenoidali scapulae; caput breve oritur a apice processus coracoidei scapulae.
Innervatur nervo musculocutaneo (C5-C6).
Functio musculi bicipitis brachii includit:
a. Flexionem et supinationem antebrachii in articulari cubiti.
b. Flexorem debilem brachii in articulari glenohumerali.
</t>
    <phoneticPr fontId="2" type="noConversion"/>
  </si>
  <si>
    <t xml:space="preserve">Tendo tricipitis est structura aponeurotica quae incipit a parte media musculi et inseritur in superficiem olecrani.
</t>
    <phoneticPr fontId="2" type="noConversion"/>
  </si>
  <si>
    <t xml:space="preserve">Tendo tricipitis est structura aponeurotica, quae a parte media musculi incipit et in superficiem olecrani inseritur.
</t>
    <phoneticPr fontId="2" type="noConversion"/>
  </si>
  <si>
    <t xml:space="preserve">Musculus sphincter externus urethrae masculinae, etiam sphincter urethrae membranaceus vel sphincter urethrae externus appellatus, circumfert totam longitudinem urethrae membranaceae, et in fascia diaphragmatica urogenitali inclusus est.
Fibrae externae oriuntur a coniunctione rami inferioris pubis et ischii, spatium 1.25 ad 2 cm, atque ex fascia vicina.
Musculus adiuvat continenti urinæ conservandæ simul cum sphinctere urethrae interno, qui sub imperio systematis autonomici nervosi est. Musculus sphincter externus urinæ effluxum impedit, cum musculus toniciter contractus sit per fibras somaticas, quae oriuntur in nucleo Onufi, transeunt per nervos spinales sacrales S2-S4, deinde per nervum pudendum ad musculum synapsin faciendum.
</t>
    <phoneticPr fontId="2" type="noConversion"/>
  </si>
  <si>
    <t xml:space="preserve">Musculus sphincter externus urethrae masculinae, etiam sphincter urethrae membranaceus vel sphincter urethrae externus appellatus, circumfert totam longitudinem urethrae membranaceae, et in fascia diaphragmatica urogenitali inclusus est.
Fibrae externae oriuntur a coniunctione rami inferioris pubis et ischii, per spatium 1.25 ad 2 cm, atque ex fascia vicina.
Musculus adiuvat continenti urinæ conservandæ simul cum sphinctere urethrae interno, qui sub imperio systematis autonomici nervosi est. Musculus sphincter externus effluxum urinæ impedit, cum toniciter contractus sit per fibras somaticas, quae oriuntur in nucleo Onufi, transeunt per nervos spinales sacrales S2–S4, deinde per nervum pudendum ad musculum synapsin faciendum.
</t>
    <phoneticPr fontId="2" type="noConversion"/>
  </si>
  <si>
    <t>Vagina musculi recti abdominis, etiam fascia recti appellata, formatur ex aponeurosibus musculorum transversi abdominis et obliqui interni et externi. Continet musculum rectum abdominis et musculum pyramidalem.
Vagina musculi recti abdominis in laminas anteriores et posteriores dividitur. Dispositio harum laminarum variat in locis diversis corporis, quod magni momenti est.</t>
    <phoneticPr fontId="2" type="noConversion"/>
  </si>
  <si>
    <t xml:space="preserve">Vagina musculi recti abdominis, etiam fascia recti appellata, formatur ex aponeurosibus musculorum transversi abdominis necnon obliqui interni et externi. Continens musculum rectum abdominis et musculum pyramidalem.
Vagina musculi recti abdominis in laminas anteriores et posteriores dividitur. Dispositio harum laminarum in variis corporis partibus momentosas variationes habet.
</t>
    <phoneticPr fontId="2" type="noConversion"/>
  </si>
  <si>
    <t>Fascia thoracolumbalis (vel fascia lumbodorsalis, vel fascia thoracodorsalis) est membrana profunda quae per maiorem partem posterioris thoracis et abdominis extenditur, quamquam in regione thoracica est lamina fibrosa tenuis. Superiora parte, continuitatem habet cum lamina simili in dorso colli — fascia nuchae.
Constituitur ex fibris longitudinalibus et transversis, quae aponeuroses musculorum obliqui interni et transversi abdominis, angulos costales et cristem iliacam lateraliter, ad colum vertebralem et sacrum medialiter iungunt. His operibus musculi paravertebrales teguntur.
Composita est ex tribus laminis: anteriore, medio, et posteriore. Lamina anterior et media inseruntur in processus transversos columnae vertebralis, dum lamina posterior in apices processuum spinosorum, unde indirecte cum ligamentis interspinosis continuitatem habet.</t>
    <phoneticPr fontId="2" type="noConversion"/>
  </si>
  <si>
    <t>Fascia thoracolumbalis (etiam fascia lumbodorsalis sive fascia thoracodorsalis) est membrana profunda investiens, quae per maiorem partem thoracis posterioris et abdominis extenditur, quamquam in regione thoracica lamina fibrosa tenuis est. Superius, continuatur cum lamina investiente simili in dorso colli, scilicet fascia nuchae.
Constituitur ex fibris longitudinalibus et transversis, quae aponeuroses musculorum obliqui interni et transversi abdominis, angulos costarum et crista iliaca lateraliter conectunt cum columna vertebrali et os sacrum medialiter. Ita musculi paravertebrales obteguntur.
Fascia ex tribus laminis constat: anteriore, media et posteriore. Lamina anterior et media inseruntur in processus transversos vertebrarum, dum lamina posterior in apices processuum spinosorum inseritur, atque ita indirecte cum ligamentis interspinosis continuitatem habet.</t>
    <phoneticPr fontId="2" type="noConversion"/>
  </si>
  <si>
    <t>Fascia thoracolumbalis (vel fascia lumbodorsalis sive fascia thoracodorsalis) est membrana profunda investiens, quae per maiorem partem thoracis posterioris et abdominis extenditur, quamquam in regione thoracica est lamina fibrosa tenuis. Superiora parte, continuatur cum lamina investiente simili in dorso colli, scilicet fascia nuchae.
Constituitur ex fibris longitudinalibus et transversis, quae aponeuroses musculorum obliqui interni et transversi abdominis, angulos costarum et crista iliacam lateraliter coniungunt cum columna vertebrali et os sacrum medialiter. Hoc modo, musculi paravertebrales obteguntur.
Fascia ex tribus laminis componitur: lamina anterior, media, et posterior. Lamina anterior et media inseruntur in processus transversos columnae vertebralis, dum lamina posterior inseritur in apices processuum spinosorum, unde indirecte cum ligamentis interspinosis continuitatem habet.</t>
    <phoneticPr fontId="2" type="noConversion"/>
  </si>
  <si>
    <t>Fascia thoracolumbalis (etiam fascia lumbodorsalis sive fascia thoracodorsalis) est membrana profunda investiens, quae per maiorem partem thoracis posterioris et abdominis extenditur, quamquam in regione thoracica lamina fibrosa tenuis est. Superiora parte, continuatur cum lamina investiente simili in dorso colli, scilicet fascia nuchae.
Haec fascia constituitur fibris longitudinalibus et transversis, quae aponeuroses musculorum obliqui interni et transversi abdominis, angulos costarum et crista iliacam lateraliter conectunt cum columna vertebrali et os sacrum medialiter. Ita musculi paravertebrales obteguntur.
Fascia tres laminas habet: laminam anteriorem, mediam, et posteriorem. Lamina anterior et media inseruntur in processus transversos vertebrarum, dum lamina posterior inseritur in apices processuum spinosorum; ideo indirecte cum ligamentis interspinosis continuitatem habet.</t>
    <phoneticPr fontId="2" type="noConversion"/>
  </si>
  <si>
    <t>Caput longum musculi tricipitis brachii (sinistrum)</t>
  </si>
  <si>
    <t>Caput longum musculi tricipitis brachii (dexter)</t>
  </si>
  <si>
    <t>Caput mediale musculi tricipitis brachii (sinistrum)</t>
  </si>
  <si>
    <t>Caput mediale musculi tricipitis brachii dextri</t>
  </si>
  <si>
    <t>Pars scapularis spinalis (posterior) musculi deltoidei sinistri</t>
  </si>
  <si>
    <t>Pars scapularis spinalis musculi deltoidei dextri</t>
  </si>
  <si>
    <t>Caput breve musculi bicipitis brachii sinistri</t>
  </si>
  <si>
    <t>Caput breve musculi bicipitis brachii dextri</t>
  </si>
  <si>
    <t>Tendo musculi tricipitis brachii sinistri</t>
  </si>
  <si>
    <t>Tendo musculi tricipitis brachii dextri</t>
  </si>
  <si>
    <t>Musculus sphincter urethrae externus masculinus (pars sinistra)</t>
  </si>
  <si>
    <t>Musculus sphincter urethrae externus masculinus (pars dextra)</t>
  </si>
  <si>
    <t>Vagina musculi recti abdominis sinistra</t>
  </si>
  <si>
    <t>Vagina musculi recti abdominis dextra</t>
  </si>
  <si>
    <t>Lamina posterior fasciae thoracolumbalis sinistra</t>
  </si>
  <si>
    <t>Lamina posterior fasciae thoracolumbalis dextra</t>
  </si>
  <si>
    <t xml:space="preserve">Lien sub parte sinistra diaphragmatis positus est, et habet faciem laevem, convexam, quae ad diaphragmam spectat. Sub costis noni, decimi, et undecimi sita est. Altera pars lienis a crista in duas regiones dividitur: partem gastricam anterioram et partem renalem posteriorem. Facies gastrica ante, sursum et ad mediam partem directed est, lata et concava, et cum pariete posteriore ventriculi contactum habet. Infra eam, cum cauda pancreatis contactum est. Facies renalis medialiter et deorsum spectat. Paullo plana est, multo angustiorem quam facies gastrica, et cum parte superiori faciei anterioris renis sinistri atque interdum cum glandula suprarenali sinistra relationem habet.
Quattuor ligamenta lieni adhaerent: ligamentum gastrolienale, ligamentum lienorenale, ligamentum colicolienale, et ligamentum phrenocolicum.
</t>
    <phoneticPr fontId="2" type="noConversion"/>
  </si>
  <si>
    <t>Thymus in parte superiori anteriori pectoris, in mediastino anteriore superiore, post sternum et ante cor situs est. Compositus est ex duobus lobis, quorum quisque medullam centralem et corticem externam habet, capsula circumdatus.</t>
    <phoneticPr fontId="2" type="noConversion"/>
  </si>
  <si>
    <t xml:space="preserve">Tonsillae palatinae in isthmo faucum, inter arcum palatoglossum et arcum palatopharyngeum palati molles sita sunt.
Tonsilla palatina est una ex textibus lymphoideis mucosae associatis (MALT), quae ad introitum tractuum respiratorii superioris et gastrointestinalis sita est, ut corpus a introitu materiæ exogenae per loca mucosa protegat. Propter hoc locus est, atque etiam focus potentialis, infectionum, et una ex principalibus textibus immunocompetentibus in oropharynge.
</t>
    <phoneticPr fontId="2" type="noConversion"/>
  </si>
  <si>
    <t xml:space="preserve">Tonsillae palatinae in isthmo faucum sita sunt, inter arcum palatoglossum et arcum palatopharyngeum palati molles.
Tonsilla palatina est una ex textibus lymphoideis mucosae associatis (MALT), quae ad introitum tractuum respiratorii superioris et gastrointestinalis collocatur, ut corpus a introitu materiæ exogenae per loca mucosa protegat. Propterea locus est infectionum, ac potestas focus earum, atque una ex principalibus textibus immunocompetentibus in oropharynge.
</t>
    <phoneticPr fontId="2" type="noConversion"/>
  </si>
  <si>
    <t xml:space="preserve">Anatomice, tonsilla pharyngea, quae etiam adenoides vel tonsillae nasopharyngeae appellatur, est pars summa tonsillae. Est massa textus lymphatici sita in regione posterior cavitatis nasi, in summitate nasopharyngis, ubi nasus et fauces coniunguntur. In puerīs, solet formare tumidum mollem in summitate et pariete posteriore nasopharyngis, prope uvulam superiorem et posteriorem.
</t>
    <phoneticPr fontId="2" type="noConversion"/>
  </si>
  <si>
    <t>Nodus lymphaticus buccinatorius vel nodi sunt unus vel plures nodi lymphatici in musculō buccinatō, oppositi angulo oris, positi.</t>
  </si>
  <si>
    <t xml:space="preserve">Nodus lymphaticus buccinatorius, vel nodi lymphatici buccinatorii, sunt unus vel plures nodi lymphatici in musculō buccinatō, contrā angulum oris positi.
</t>
    <phoneticPr fontId="2" type="noConversion"/>
  </si>
  <si>
    <t>Nodi lymphatici occipitales, uno ad tres numero, in regione posteriori capitis, prope marginem musculi trapezii et super insertionem musculi semispinalis capitis positī sunt.</t>
    <phoneticPr fontId="2" type="noConversion"/>
  </si>
  <si>
    <t>Nodi lymphatici occipitales, uno ad tres numero, in regione posteriori capitis, prope marginem musculi trapezii et super insertionem musculi semispinalis capitis situs sunt.</t>
    <phoneticPr fontId="2" type="noConversion"/>
  </si>
  <si>
    <t>Locatio: Prope venam facialis in tejido subcutaneo.</t>
    <phoneticPr fontId="2" type="noConversion"/>
  </si>
  <si>
    <t>Locatio: Secundum venam facialis in adipector subcutaneo.</t>
    <phoneticPr fontId="2" type="noConversion"/>
  </si>
  <si>
    <t>Locatio: In superficie glandulae parotidea, cum proxima coniunctione cum fascia circumjacentī.
Ductus lymphaticus: Ad alios nodos lymphaticos locales, glandulam parotideam, auriculam externam, labrum superiorem, et gingivam.</t>
    <phoneticPr fontId="2" type="noConversion"/>
  </si>
  <si>
    <t xml:space="preserve">Locatio: In superficie glandulae parotidea, cum fascia circumiacente arcte coniuncta.
Ductus lymphaticus: Ad alios nodos lymphaticos locales, glandulam parotideam, auriculam externam, labrum superiorem, et gingivam.
</t>
    <phoneticPr fontId="2" type="noConversion"/>
  </si>
  <si>
    <t xml:space="preserve">Locatio: In capsula glandulae submandibularis circumdantī, iuxta marginem inferiorem mandibulae.
Ductus lymphaticus: Ad glandulam submandibularem, pavimentum cavitatis oralis, linguam, palatum, gingivam, dentes, et cutem operientem palpebras, labra, et mentum.
Ordo fluxus: Nodus submandibularis retrovascularis &gt; nodi jugulodigastrici &gt; nodi jugulares interni &gt; nodi supraclaviculares &gt; truncus jugularis &gt; ductus thoracicus (sinister) vel ductus lymphaticus dexter.
</t>
    <phoneticPr fontId="2" type="noConversion"/>
  </si>
  <si>
    <t>Locatio: In capsula glandulae submandibularis circumdata, iuxta marginem inferiorem mandibulae.
Ductus lymphaticus: A glandula submandibulari, pavimento cavitatis oralis, lingua, palato, gingiva, dentibus, atque cute palpebrarum, labrorum, menti operiente.
Ordo fluxus: Nodus submandibularis retrovascularis &gt; nodi jugulodigastrici &gt; nodi jugulares interni &gt; nodi supraclaviculares &gt; truncus jugularis &gt; ductus thoracicus (sinister) vel ductus lymphaticus dexter.</t>
    <phoneticPr fontId="2" type="noConversion"/>
  </si>
  <si>
    <t xml:space="preserve">Locatio: In glandula parotideā.
Ductus lymphaticus: A glandula parotideā, cute frontali et parietali capitis, palpebris, naribus, aure media, et cavitate orali.
Ordo fluxus: Nodi infraauriculares &gt; nodi jugulares interni &gt; nodi supraclaviculares &gt; truncus jugularis &gt; ductus thoracicus (sinister) vel ductus lymphaticus dexter.
</t>
    <phoneticPr fontId="2" type="noConversion"/>
  </si>
  <si>
    <t>Glande Surrénale (Droite)</t>
    <phoneticPr fontId="2" type="noConversion"/>
  </si>
  <si>
    <t>Les glandes surrénales (également appelées glandes adrénalines) sont des glandes endocrines qui produisent diverses hormones, notamment l'adrénaline et les stéroïdes aldostérone et cortisol. Elles sont situées au-dessus des reins. Chaque glande possède un cortex externe qui produit des hormones stéroïdes et une médulla interne.</t>
    <phoneticPr fontId="2" type="noConversion"/>
  </si>
  <si>
    <t>Glande Thyroïde</t>
    <phoneticPr fontId="2" type="noConversion"/>
  </si>
  <si>
    <t>La glande thyroïde est une glande très importante chez les vertébrés et appartient aux organes endocriniens. Chez les mammifères, elle se trouve sous le cartilage thyroïdien du cou et de chaque côté de la trachée. La thyroïde contrôle la vitesse d'utilisation de l'énergie, la production de protéines et la sensibilisation du corps à d'autres hormones.</t>
    <phoneticPr fontId="2" type="noConversion"/>
  </si>
  <si>
    <t>Glandulae suprarenales (alias glandulae adrenales) sunt glandulae endocrinae quae varias hormonum species producunt, inter quas adrenaline et steroides aldosteronum et cortisolem. Super renes situs sunt. Quaeque glandula corticem externum habet, qui hormonum steroidum generat, et medullam internam.</t>
    <phoneticPr fontId="2" type="noConversion"/>
  </si>
  <si>
    <t xml:space="preserve">Glandulae suprarenales (quae etiam glandulae adrenales appellantur) sunt glandulae endocrinae, quae varias hormonum species producunt, inter quas adrenaline et steroides aldosteronum et cortisolem. Super renes collocatae sunt. Quaeque glandula corticem externum habet, qui hormonum steroidum generat, atque medullam internam.
</t>
    <phoneticPr fontId="2" type="noConversion"/>
  </si>
  <si>
    <t>Glandula thyroidea est glandula valde momenti in vertebratis et ad organa endocrina pertinet. In mammalibus sita est infra cartilaginem thyroideam cervicis et utrinque tracheae. Thyroidea moderatur celeritatem usus energiae, productionem proteinorum, et sensibilitatem corporis ad alia hormona.</t>
    <phoneticPr fontId="2" type="noConversion"/>
  </si>
  <si>
    <t>Glandula suprarenalis dextra</t>
  </si>
  <si>
    <t>Glandula suprarenalis sinistra</t>
  </si>
  <si>
    <t>Glandula thyroidea</t>
  </si>
  <si>
    <t>Lien</t>
  </si>
  <si>
    <t>Tonsilla palatina sinistra</t>
  </si>
  <si>
    <t>Tonsilla palatina dextra</t>
  </si>
  <si>
    <t>Tonsilla pharyngea</t>
  </si>
  <si>
    <t>Nodus lymphaticus buccinatorius sinister</t>
  </si>
  <si>
    <t>Nodus lymphaticus buccinatorius dexter</t>
  </si>
  <si>
    <t>Nodi occipitales profundi sinistri</t>
  </si>
  <si>
    <t>Nodi occipitales profundi dextri</t>
  </si>
  <si>
    <t>Vasa lymphatica faciei sinistra</t>
  </si>
  <si>
    <t>Vasa lymphatica faciei dextra</t>
  </si>
  <si>
    <t>Nodi infraauriculares sinistri</t>
  </si>
  <si>
    <t>Nodi infraauriculares dextri</t>
  </si>
  <si>
    <t>Nodi submandibulares intracapsulares sinistri</t>
  </si>
  <si>
    <t>Nodi submandibulares intracapsulares dextri</t>
  </si>
  <si>
    <t>Nodi intraglandulares sinistri</t>
  </si>
  <si>
    <t>Locatio: Intra glandulam parotidem.
Drenatio: Glandula parotidea, zona frontalis et parietalis capitis, palpebrae, nares, auris media et cavitas oris.
Directio fluxus: Nodi infraauriculares &gt; nodi jugulares interni &gt; nodi supraclaviculares &gt; truncus jugularis &gt; ductus thoracicus (sinister) vel ductus lymphaticus dexter.</t>
    <phoneticPr fontId="2" type="noConversion"/>
  </si>
  <si>
    <t xml:space="preserve">Nodi linguales laterales infra linguam sita sunt. Lympham e lingua, praesertim e partibus lateralibus, filtrant. In vasculo lymphatico marginali linguae intercalantur. Vasa afferentia lympham ad nodos jugulodigastricos, deinde ad nodos cervicales laterales profundi, truncum jugulare, nodos supraclaviculares, et truncum thoracicum (sinistrum) vel ductum lymphaticum dextrum drainant.
</t>
    <phoneticPr fontId="2" type="noConversion"/>
  </si>
  <si>
    <t>Nodi linguales laterales infra linguam situs sunt. Lympham e lingua, praecipue ex partibus lateralibus, filtrant. In vasculo lymphatico marginali linguae intercalantur. Vasa afferentia lympham ad nodos jugulodigastricos, deinde ad nodos cervicales laterales profundi, truncum jugulare, nodos supraclaviculares, et truncum thoracicum (sinistrum) vel ductum lymphaticum dextrum effundunt.</t>
    <phoneticPr fontId="2" type="noConversion"/>
  </si>
  <si>
    <t>Locatio: Infra linguam.
Drenatio: Lingua.
Directio fluxus: Nodi jugulodigastrici et submentales &gt; nodi jugulares interni &gt; nodi supraclaviculares &gt; truncus jugularis &gt; ductus thoracicus (sinister) vel ductus lymphaticus dexter.</t>
    <phoneticPr fontId="2" type="noConversion"/>
  </si>
  <si>
    <t xml:space="preserve">Nodi malares sunt nodi faciales constantissimi et intercalati inveniantur cum vasis lymphaticis verticalibus, quae cum nodis parotideis coniunguntur; ideo haec nodi lympham ad glandulam parotidem effundunt. Inde, drenatio per nodos cervicales laterales profundi fit et ad truncum jugulare et nodos supraclaviculares procedit (Bou-Assaly, 2016).
</t>
    <phoneticPr fontId="2" type="noConversion"/>
  </si>
  <si>
    <t>Nodi malares sunt nodi faciales constantissimi et in vasculis lymphaticis verticalibus, quae cum nodis parotideis connectuntur, intercalati reperiuntur; itaque lympham ab his nodis ad glandulam parotidem effundunt. Inde, drenatio per nodos cervicales laterales profundi fit et ad truncum jugulare atque nodos supraclaviculares pervenit (Bou-Assaly, 2016).</t>
    <phoneticPr fontId="2" type="noConversion"/>
  </si>
  <si>
    <t>Nodus lymphaticus mandibularis est nodus lymphaticus prope mandibulam situs.</t>
    <phoneticPr fontId="2" type="noConversion"/>
  </si>
  <si>
    <t xml:space="preserve">Nodus lymphaticus mandibularis est nodus lymphaticus prope mandibulam positus.
</t>
    <phoneticPr fontId="2" type="noConversion"/>
  </si>
  <si>
    <t>Nodi lymphatici mastoidei sub musculō auriculari posteriori in superficiē ossis mastoidei sita sunt. Hi nodi per seriem vasorum coniuncti sunt et afferentia recipiunt a cuprō capitis in regione temporoparietali, ab ipsā auriculā, saepeque ab canāle auris.</t>
    <phoneticPr fontId="2" type="noConversion"/>
  </si>
  <si>
    <t>Nodi lymphatici mastoidei sub musculō auriculari posteriori, in superficiē ossis mastoidei, collocantur. Hi nodi per seriem vasorum coniuncti sunt et afferentia recipiunt ab cuprō capitis in regione temporoparietali, ab ipsā auriculā, et saepe ab canāle auris.</t>
    <phoneticPr fontId="2" type="noConversion"/>
  </si>
  <si>
    <t>Nodi lymphatici mastoidei (nodi lymphatici retroauriculares aut glandulae auriculares posteriores) sunt parva nodorum lymphaticorum coetus, plerumque duo in numero, qui iacent subito sub aure, in insercione mastoidea musculi sternocleidomastoidei, sub musculō auriculari posteriore.</t>
    <phoneticPr fontId="2" type="noConversion"/>
  </si>
  <si>
    <t>Nodi lymphatici mastoidei (nodi lymphatici retroauriculares sive glandulae auriculares posteriores) sunt parvus coetus nodorum lymphaticorum, plerumque duo in numero, qui iacent subito sub aure, in insertione mastoidea musculi sternocleidomastoidei, sub musculō auriculari posteriore.</t>
    <phoneticPr fontId="2" type="noConversion"/>
  </si>
  <si>
    <t>Nodi intraglandulares (dexter)</t>
  </si>
  <si>
    <t>Nodi lymphatici linguales laterales (sinister)</t>
  </si>
  <si>
    <t>Nodi lymphatici linguales laterales (dexter)</t>
  </si>
  <si>
    <t>Vasa lymphatica lingualia (sinistra)</t>
  </si>
  <si>
    <t>Vasa lymphatica lingualia (dextra)</t>
  </si>
  <si>
    <t>Nodus malaris (sinister)</t>
  </si>
  <si>
    <t>Nodus malaris (dexter)</t>
  </si>
  <si>
    <t>Nodi mandibulares (sinistri)</t>
  </si>
  <si>
    <t>Nodi mandibulares (destrii)</t>
  </si>
  <si>
    <t>Vasa lymphatica mastoidea (sinistra)</t>
  </si>
  <si>
    <t>Vasa lymphatica mastoidea (dextra)</t>
  </si>
  <si>
    <t>Nodi mastoidei (sinistri)</t>
  </si>
  <si>
    <t>Nodi mastoidei (destrii)</t>
  </si>
  <si>
    <t>Locatio: Inter musculi genioglossi.
Drainatio: Lingua.
Directio fluxus: Nodi submandibulares et submentales &gt; nodi jugulodigastrici &gt; nodi jugulares interni &gt; nodi supraclaviculares &gt; truncus jugularis &gt; ductus thoracicus (sinister) vel ductus lymphaticus dexter.</t>
    <phoneticPr fontId="2" type="noConversion"/>
  </si>
  <si>
    <t>Locatio: Inter musculi genioglossi.
Ablatio (Drainatio): Lingua.
Directio Fluxus: Nodi submandibulares et submentales &gt; nodi jugulodigastrici &gt; nodi jugulares interni &gt; nodi supraclaviculares &gt; truncus jugularis &gt; ductus thoracicus (sinister) vel ductus lymphaticus dexter.</t>
    <phoneticPr fontId="2" type="noConversion"/>
  </si>
  <si>
    <t>Nodus lymphaticus nasolabialis est nodus facialis prope nasum et labrum superius situus.</t>
    <phoneticPr fontId="2" type="noConversion"/>
  </si>
  <si>
    <t>Nodus lymphaticus nasolabialis est nodus facialis prope nasum et labrum superius situs.</t>
    <phoneticPr fontId="2" type="noConversion"/>
  </si>
  <si>
    <t xml:space="preserve">Nodi lymphatici occipitales, numeri uno ad tres, in parte posteriori capitis prope marginem musculi trapezii sita sunt, et in insertione musculi semispinalis capitis innituntur.
Vasa afferentia regionem occipitalem scalpii drainant, dum vasa efferentia ad glandulas cervicales profundas superiores perveniunt.
</t>
    <phoneticPr fontId="2" type="noConversion"/>
  </si>
  <si>
    <t>Nodi lymphatici occipitales, uno ad tres in numero, in regione posteriori capitis prope marginem musculi trapezii collocati sunt, et in insertione musculi semispinalis capitis iacent.
Vasa afferentia regionem occipitalem scalpi lympham effundant, dum vasa efferentia ad glandulas cervicales profundas superiores diriguntur.</t>
    <phoneticPr fontId="2" type="noConversion"/>
  </si>
  <si>
    <t>Locatio: Intra et circum glándulam parótidem inserta.</t>
    <phoneticPr fontId="2" type="noConversion"/>
  </si>
  <si>
    <t>Locatio: Inclusum in glandula parotidea eamque circumdans.</t>
    <phoneticPr fontId="2" type="noConversion"/>
  </si>
  <si>
    <t xml:space="preserve">Nodi lymphoidei preauriculares sunt coetus nodorum lymphaticorum qui immediate ante aures siti sunt. Hi nodi lymphatici lympham colant cum ex capite, cervice, variisque partibus faciei advenit.
</t>
    <phoneticPr fontId="2" type="noConversion"/>
  </si>
  <si>
    <t>Nodi lymphoidei preauriculares sunt grex nodorum lymphaticorum qui immediate ante aures locati sunt. Hi nodi lymphatici lympham colant cum ex corio capitis, cervice, et variis partibus faciei pervenit.</t>
    <phoneticPr fontId="2" type="noConversion"/>
  </si>
  <si>
    <t>Locatio: Lateralis musculi mylohyoidei.
Drenatio: Glandulae submandibulares et sublinguales, cavitas oris inferior, lingua, gingivae, dentes, cutis labiorum et menti superposita.
Directio Fluendi: Nodus submandibularis retrovascularis &gt; nodi jugulodigastrici &gt; nodi jugulares interni &gt; nodi supraclaviculares &gt; truncus jugularis &gt; ductus thoracicus (sinister) vel ductus lymphaticus dexter.</t>
    <phoneticPr fontId="2" type="noConversion"/>
  </si>
  <si>
    <t>Locatio: Lateralis musculi mylohyoidei.
Drenatio: Glandulae submandibulares et sublinguales, cavitas oris inferior, lingua, gingivae, dentes, et cutis labia mentumque tegens.
Directio Fluendi: Nodus submandibularis retrovascularis → nodi jugulodigastrici → nodi jugulares interni → nodi supraclaviculares → truncus jugularis → ductus thoracicus (sinister) vel ductus lymphaticus dexter.</t>
    <phoneticPr fontId="2" type="noConversion"/>
  </si>
  <si>
    <t>Locatio: In arteriā faciei, superficiem glandulae submandibularis tegens.
Drenatio: Glandulae submandibulares et sublinguales, cavitas oris inferior, lingua, gingivae, dentes, et cutis nasum, labia et mentum tegens.
Directio Fluendi: Nodus submandibularis retrovascularis → nodi jugulodigastrici → nodi jugulares interni → nodi supraclaviculares → truncus jugularis → ductus thoracicus (sinister) vel ductus lymphaticus dexter.</t>
    <phoneticPr fontId="2" type="noConversion"/>
  </si>
  <si>
    <t>Locatio: In arteria faciei, superfacialis glandulae submandibulari.
Drenatio: Glandulae submandibulares et sublinguales, cavitas oris inferior, lingua, gingivae, dentes, et cutis quae nasum, labia, et mentum operit.
Directio Fluendi: Nodus submandibularis retrovascularis → nodi jugulodigastrici → nodi jugulares interni → nodi supraclaviculares → truncus jugularis → ductus thoracicus (sinister) vel ductus lymphaticus dexter.</t>
    <phoneticPr fontId="2" type="noConversion"/>
  </si>
  <si>
    <t>Nodi lymphoidei submandibulares dextri retroglandulares et nodi lymphoidei cervicales anteriores sinistri (1.5 cm et 1.3 cm, respective). Nodi lymphoidei maximae deviationis standardis diametrorum mediorum fuerunt nodi lymphoidei parotidei dextri extraglandulares et nodi lymphoidei submandibulares dextri retroglandulares (1.7 cm et 1.5 cm, respective). Minimae deviationes standardes observatae sunt in nodo lymphoideo parotideo superficiali sinistro et in nodo lymphoideo parotideo sinistro extraglandulari (0 cm utrique).</t>
    <phoneticPr fontId="2" type="noConversion"/>
  </si>
  <si>
    <t xml:space="preserve">Nodi lymphoidei submandibulares dextri retroglandulares et nodi lymphoidei cervicales anteriores sinistri (1.5 cm et 1.3 cm, respective). Nodi lymphoidei maximarum deviationum standardium diametrorum mediocrum fuerunt nodi lymphoidei parotidei dextri extraglandulares et nodi lymphoidei submandibulares dextri retroglandulares (1.7 cm et 1.5 cm, respective). Minimae deviationes standardes observatae sunt in nodo lymphoideo parotideo superficiali sinistro et in nodo lymphoideo parotideo sinistro extraglandulari (0 cm utrique).
</t>
    <phoneticPr fontId="2" type="noConversion"/>
  </si>
  <si>
    <t>Positus in parte suprahyoidea spatii retropharyngei.
Rarius: in imaginibus solum apud parvam puerorum partem visibilis et raro apud adultos praesens.</t>
    <phoneticPr fontId="2" type="noConversion"/>
  </si>
  <si>
    <t>Positus in parte suprahyoidea spatii retropharyngei.
Minus frequens: in imaginibus solum apud parvam puerorum partem visibilis et raro apud adultos praesens.</t>
    <phoneticPr fontId="2" type="noConversion"/>
  </si>
  <si>
    <t xml:space="preserve">Nodi lymphoidei retropharyngei, numeri unius usque ad tres, in fascia buccopharyngea sita sunt, post partem superioris pharyngis et ante arcum atlas, tamen a secundo a musculō Longo capitis separati.
Efferentes eorum cavitates nasales, partem nasalem pharyngis, et tubae auditivae lympham haurientes sunt.
Afferentes eorum ad nodos lymphoideos cervicales profundi superiores tendunt.
In spatio retropharyngeo collocati sunt.
Saepius per aetatem 4-5 annorum evanescunt.
</t>
    <phoneticPr fontId="2" type="noConversion"/>
  </si>
  <si>
    <t>Nodi lymphoidei retropharyngei, numeri unius usque ad tres, in fascia buccopharyngea sita sunt, post partem superioris pharyngis et ante arcum atlantis, tamen a secundo a musculō Longo capitis separati.
Efferentes eorum cavitates nasales, partem nasalem pharyngis, et tubae auditivae lympham haurientes sunt.
Afferentes eorum ad nodos lymphoideos cervicales profundi superiores tendunt.
In spatio retropharyngeo collocati sunt.
Saepius per aetatem 4-5 annorum evanescunt.</t>
    <phoneticPr fontId="2" type="noConversion"/>
  </si>
  <si>
    <t>Locatio: Post vena faciei, ad marginem inferiorem mandibulae.
Drenatio: Glandulae submandibulares et sublinguales, cavitas oris inferior, lingua, palatum, gingivae, dentes, et cutis palpebrarum, labiī, nasi, et menti tegens.</t>
    <phoneticPr fontId="2" type="noConversion"/>
  </si>
  <si>
    <t>Locatio: Post venam faciei, ad marginem inferiorem mandibulae.
Drenatio: Glandulae submandibulares et sublinguales, cavitas oris inferior, lingua, palatum, gingivae, dentes, et cutis palpebrarum, labiī, nasi, et menti tegens.</t>
    <phoneticPr fontId="2" type="noConversion"/>
  </si>
  <si>
    <t>Nodi lymphoidei submandibulares (in veteribus textibus glandulae submaxillares appellati), numero tres usque sex, sunt nodi lymphatici sub corpore mandibulae in triangulo submandibulari, et super superficiem superficialem glandulae submandibularis iacent.</t>
    <phoneticPr fontId="2" type="noConversion"/>
  </si>
  <si>
    <t>Nodi lymphoidei submandibulares (in antiquioribus scriptoribus glandulae submaxillares appellati), numero tres usque sex, sunt nodi lymphatici sub corpore mandibulae in triangulo submandibulari, et super superficiem superficialem glandulae submandibularis iacent.</t>
    <phoneticPr fontId="2" type="noConversion"/>
  </si>
  <si>
    <t>Glandulae submentales (vel suprahyoideae) inter ventres anteriores musculi digastrici et os hyoideum sita sunt.
Efferentes eorum partes centrales labii inferioris, pavimentum oris, et apicem linguae lympham haurientes sunt.
Afferentes eorum partim ad nodos lymphoideos submandibulares, partim ad glandulam gruppi cervicalis profundi in vena jugulari interna ad gradum cartilaginis cricoideae situatam tendunt.</t>
    <phoneticPr fontId="2" type="noConversion"/>
  </si>
  <si>
    <t>Glandulae submentales (vel suprahyoideae) inter ventres anteriores musculi digastrici et os hyoideum sita sunt.
Efferentes eorum lympham ex partibus centralibus labii inferioris, pavimento oris, et apice linguae haurientes sunt.
Afferentes eorum partim ad nodos lymphoideos submandibulares, partim ad glandulam gruppi cervicalis profundi in vena jugulari interna ad gradum cartilaginis cricoideae sita tendunt.</t>
    <phoneticPr fontId="2" type="noConversion"/>
  </si>
  <si>
    <t>Nodi linguales mediales sinistri</t>
  </si>
  <si>
    <t>Nodi linguales mediales dextri</t>
  </si>
  <si>
    <t>Nodus nasolabialis sinister</t>
  </si>
  <si>
    <t>Nodus nasolabialis dexter</t>
  </si>
  <si>
    <t>Vasa lymphatica occipitalia sinistra</t>
  </si>
  <si>
    <t>Vasa lymphatica occipitalia dextra</t>
  </si>
  <si>
    <t>Vasa lymphatica parotidea sinistra</t>
  </si>
  <si>
    <t>Vasa lymphatica parotidea dextra</t>
  </si>
  <si>
    <t>Nodi preauriculares sinistri</t>
  </si>
  <si>
    <t>Nodi preauriculares dextri</t>
  </si>
  <si>
    <t>Nodi submandibulares preglandulares sinistri</t>
  </si>
  <si>
    <t>Nodi submandibulares preglandulares dextri</t>
  </si>
  <si>
    <t>Nodi submandibulares prevascularis sinistri</t>
  </si>
  <si>
    <t>Nodi submandibulares prevascularis dextri</t>
  </si>
  <si>
    <t>Nodi submandibulares retroglandulares sinistri</t>
  </si>
  <si>
    <t>Nodi submandibulares retroglandulares dextri</t>
  </si>
  <si>
    <t>Vasa lymphatica retropharyngea sinistra</t>
  </si>
  <si>
    <t>Vasa lymphatica retropharyngea dextra</t>
  </si>
  <si>
    <t>Nodi retropharyngei sinistri</t>
  </si>
  <si>
    <t>Nodi retropharyngei dextri</t>
  </si>
  <si>
    <t>Nodi submandibulares retrovascularis sinistri</t>
  </si>
  <si>
    <t>Nodi submandibulares retrovascularis dextri</t>
  </si>
  <si>
    <t>Vasa lymphatica submandibularia sinistra</t>
  </si>
  <si>
    <t>Vasa lymphatica submandibularia dextra</t>
  </si>
  <si>
    <t>Nodi submentales sinistri</t>
  </si>
  <si>
    <t>Nodi submentales dextri</t>
  </si>
  <si>
    <t>Nodi lymphoidei occipitales, numeri unius usque ad tres, in regione posteriori capitis prope marginem musculi trapezii collocati sunt et super insertionem musculi semispinalis capitis iacent.
Vasa afferentia eorum regionem occipitalem capitis lympham haurit, dum vasa efferentia ad glandulas cervicales profundi superiores tendunt.</t>
    <phoneticPr fontId="2" type="noConversion"/>
  </si>
  <si>
    <t>Nodi lymphoidei occipitales, numeri unius usque ad tres, in regione posteriori capitis prope marginem musculi trapezii sita sunt et super insertionem musculi semispinalis capitis iacent.
Vasa afferentia eorum regionem occipitalem capitis lympham haurientes sunt, vasa efferentia autem ad glandulas cervicales profundas superiores tendunt.</t>
    <phoneticPr fontId="2" type="noConversion"/>
  </si>
  <si>
    <t>Locatio: Secundum cursum partis inferioris nervi accessorii in triangulo posteriore colli.
Drenatio: Cutis regionum occipitalis, retroauricularis, et parietalis capitis, cutis lateralis et posterior colli et humeri, oropharynx, nasopharynx, et glandula thyroidea.</t>
    <phoneticPr fontId="2" type="noConversion"/>
  </si>
  <si>
    <t>Locatio: Sequens cursum partis inferioris nervi accessorii in triangulo posteriore colli.
Drenatio: Cutis regionum occipitalis, retroauricularis, et parietalis capitis, cutis lateralis et posterior colli et humeri, oropharynx, nasopharynx, et glandula thyroidea.</t>
    <phoneticPr fontId="2" type="noConversion"/>
  </si>
  <si>
    <t xml:space="preserve">Nodi cervicales subtrapezoidei in radice colli, ad coniunctionem catenae nervi accessorii et catenae supraclavicularis reperiuntur. Sunt nodi inferiores catenae nervi accessorii. Sub parte descendenti musculi trapezii locati sunt, cum nervo accessorio proximam relationem anatomicam habentes.
</t>
    <phoneticPr fontId="2" type="noConversion"/>
  </si>
  <si>
    <t>Nodi cervicales subtrapezoidei in radice colli, ad coniunctionem catenae nervi accessorii et catenae supraclavicularis sita sunt. Sunt nodi inferiores catenae nervi accessorii. Sub parte descendenti musculi trapezii locantur, cum nervo accessorio proximam relationem anatomicam habentes.</t>
    <phoneticPr fontId="2" type="noConversion"/>
  </si>
  <si>
    <t xml:space="preserve">Nodi lymphoidei cervicales profundi sunt coetus nodorum lymphaticorum cervicalium prope venam jugulari internam in collo sitorum.
</t>
    <phoneticPr fontId="2" type="noConversion"/>
  </si>
  <si>
    <t>Nodi lymphoidei cervicales profundi sunt coetus nodorum lymphaticorum cervicalium prope venam jugulari internam in collo siti.</t>
  </si>
  <si>
    <t xml:space="preserve">Nodi scapulares posteriores profundi in fossa supraspinata scapulae sita sunt, profundo ad musculum supraspinatum et prope arteriam suprascapularem. Vasa afferentia eorum lympham ex musculis supraspinato et infraspinato colligunt. Vasa efferentia ad nodos cervicales subtrapezoideos connexa sunt.
</t>
    <phoneticPr fontId="2" type="noConversion"/>
  </si>
  <si>
    <t>Nodi scapulares posteriores profundi in fossa supraspinata scapulae sita sunt, profundo musculi supraspinati et prope arteriam suprascapularem. Vasa afferentia lympham ex musculis supraspinato et infraspinato colligunt. Vasa efferentia ad nodos cervicales subtrapezoideos tendunt.</t>
    <phoneticPr fontId="2" type="noConversion"/>
  </si>
  <si>
    <t xml:space="preserve">Nodi scapulares posteriores profundi in fossa supraspinata scapulae sita sunt, profundo musculi supraspinati et prope arteriam suprascapularem. Vasa afferentia lympham ex musculis supraspinato et infraspinato colligunt. Vasa efferentia ad nodos cervicales subtrapezoideos tendunt.
</t>
    <phoneticPr fontId="2" type="noConversion"/>
  </si>
  <si>
    <t xml:space="preserve">Nodi subtrapezoidei dorsales profundo musculi trapezii sita sunt, prope plexum subtrapezoideum et arteriam cervicalem transversam. In hac regione plerumque 1–3 nodi reperiuntur.
</t>
    <phoneticPr fontId="2" type="noConversion"/>
  </si>
  <si>
    <t>Nodi subtrapezoidei dorsales profundo musculi trapezii sita sunt, prope plexum subtrapezoideum et arteriam cervicalem transversam. In hac regione plerumque 1–3 nodi inveniantur.</t>
    <phoneticPr fontId="2" type="noConversion"/>
  </si>
  <si>
    <t>Nodi subtrapezoidei dorsales profundo musculi trapezii sita sunt, prope plexum subtrapezoideum et arteriam cervicalem transversam. In hac regione plerumque 1–3 nodi reperiuntur.</t>
    <phoneticPr fontId="2" type="noConversion"/>
  </si>
  <si>
    <t>Locatio: Circum venam jugularem internam sita.
Drenatio: Lingua, pharynx, tonsillae palatinae, et pleraque capitae regiones, cum fluidum lymphaticum collectum proximali iter per haec vasa ad circulationem redit.</t>
    <phoneticPr fontId="2" type="noConversion"/>
  </si>
  <si>
    <t>Locatio: Circum venam jugularem internam sita.
Drenatio: Lingua, pharynx, tonsillae palatinae, atque pleraeque regiones capitis, cum fluidum lymphaticum collectum proximali iter per haec vasa ad circulationem redit.</t>
    <phoneticPr fontId="2" type="noConversion"/>
  </si>
  <si>
    <t>Nodi lymphoidei jugulodigastrici prope locum ubi venter posterior musculi digastrici venam jugularem internam transcurrit sita sunt. Nodi plerumque circa 15 mm longitudinis in adultis sunt, et cum senectute minores fiunt. Propter magnitudinem drainage lymphaticam, hi nodi inter maximos in catena cervicali numerantur.</t>
    <phoneticPr fontId="2" type="noConversion"/>
  </si>
  <si>
    <t xml:space="preserve">Nodi lymphoidei jugulodigastrici prope locum ubi venter posterior musculi digastrici venam jugularem internam transcurrit sita sunt. Nodi in adultis plerumque circiter 15 mm longi sunt, sed in senectute minores fiunt. Ob magnitudinem drainage lymphaticam, hi nodi inter maximos in catena cervicali existunt.
</t>
    <phoneticPr fontId="2" type="noConversion"/>
  </si>
  <si>
    <t>Nodus lymphoideus juguloomohyoideus (nodus linguae) cum tendo intermedio musculi omohyoidei connexus est. Hic nodus inter nodos lymphaticos cervicales profundi numeratur. Cum lympham linguae drainat, eius tumefactio indicium carcinomatis linguae esse potest.</t>
    <phoneticPr fontId="2" type="noConversion"/>
  </si>
  <si>
    <t>Nodus lymphoideus juguloomohyoideus (nodus linguae) tendo intermedio musculi omohyoidei connexus est. Hic nodus inter nodos lymphoideos cervicales profundi numeratur. Quoniam lympham linguae drainat, tumefactio eius indicium carcinomatis linguae esse potest.</t>
    <phoneticPr fontId="2" type="noConversion"/>
  </si>
  <si>
    <t>Nodi occipitales superficiales sinistri</t>
  </si>
  <si>
    <t>Nodi occipitales superficiales dextri</t>
  </si>
  <si>
    <t>Vasa lymphatica accessoria sinistra</t>
  </si>
  <si>
    <t>Vasa lymphatica accessoria dextra</t>
  </si>
  <si>
    <t>Nodi cervicales subtrapezoidei sinistri</t>
  </si>
  <si>
    <t>Nodi cervicales subtrapezoidei dextri</t>
  </si>
  <si>
    <t>Vasa lymphatica cervicalia anteriora profunda sinistra</t>
  </si>
  <si>
    <t>Vasa lymphatica cervicalia anteriora profunda dextra</t>
  </si>
  <si>
    <t>Vasa lymphatica scapulares posteriores profunda sinistra</t>
  </si>
  <si>
    <t>Vasa lymphatica scapulares posteriores profunda dextra</t>
  </si>
  <si>
    <t>Nodi scapulares posteriores profundi sinistri</t>
  </si>
  <si>
    <t>Nodi scapulares posteriores profundi dextri</t>
  </si>
  <si>
    <t>Vasa lymphatica subtrapezoidea dorsalia sinistra</t>
  </si>
  <si>
    <t>Vasa lymphatica subtrapezoidea dorsalia dextra</t>
  </si>
  <si>
    <t>Nodi subtrapezoidei dorsales sinistri</t>
  </si>
  <si>
    <t>Nodi subtrapezoidei dorsales dextri</t>
  </si>
  <si>
    <t>Vasa lymphatica jugularia interna sinistra</t>
  </si>
  <si>
    <t>Vasa lymphatica jugularia interna dextra</t>
  </si>
  <si>
    <t>Nodus jugulodigastricus sinister</t>
  </si>
  <si>
    <t>Nodus jugulodigastricus dexter</t>
  </si>
  <si>
    <t>Nodus juguloomohyoideus sinister</t>
  </si>
  <si>
    <t>Nodus juguloomohyoideus dexter</t>
  </si>
  <si>
    <t>Locatio: In latere laterali totius longitudinis venae carotidis internae sita est.
Drenatio: Fere omnes regiones capitis lympham haurit.
Directio fluendi: truncus cervicalis → ductus thoracicus (sinister) vel ductus lymphaticus dexter.</t>
    <phoneticPr fontId="2" type="noConversion"/>
  </si>
  <si>
    <t>Locatio: In latere laterali totius venae carotidis internae sita est.
Drenatio: Fere omnes regiones capitis lympham haurit.
Directio fluendi: truncus cervicalis → ductus thoracicus (sinister) vel ductus lymphaticus dexter.</t>
    <phoneticPr fontId="2" type="noConversion"/>
  </si>
  <si>
    <t>Truncus jugularis vas lymphaticum in collo est. Formatur ex vasculis quae ex nodis lymphoideis cervicalibus profundis superioribus oriuntur et cum efferentibus nodorum lymphoideorum cervicalium profundorum inferiorum coniunguntur.
Parte dextra, hic truncus in coniunctione venarum jugularis internae et subclaviae, angulo venoso appellato, terminatur. Parte sinistra ductum thoracicum iungit.</t>
    <phoneticPr fontId="2" type="noConversion"/>
  </si>
  <si>
    <t>Parte dextra, hic truncus in coniunctione venarum jugularis internae et subclaviae, angulo venoso appellato, terminatur. Parte sinistra ductum thoracicum iungit.</t>
    <phoneticPr fontId="2" type="noConversion"/>
  </si>
  <si>
    <t>Nodi scapulares posteriores longam catenam secundum marginem medialem scapulae constituunt. Vasa afferentia lympham ex musculis trapezio, rhomboideis majori et minori colligunt. Vasa efferentia ad nodos supraclaviculares coniunguntur.</t>
    <phoneticPr fontId="2" type="noConversion"/>
  </si>
  <si>
    <t>Nodi lymphoidei posteriores (subscapulares) in pariete posterior axillae, iuxta marginem inferiorem musculi subscapularis, sita sunt. Lympham ex regione scapulari atque pariete thoracico posteriore recipiunt. Ad nodos centrales et apicales efferuntur.</t>
    <phoneticPr fontId="2" type="noConversion"/>
  </si>
  <si>
    <t>Nodi lymphoidei posteriores (subscapulares) in pariete posterior axillae iuxta marginem inferiorem musculi subscapularis sita sunt. Lympham ex regione scapulari et pariete thoracico posteriore recipiunt. Lympham ad nodos centrales et apicales efferunt.</t>
    <phoneticPr fontId="2" type="noConversion"/>
  </si>
  <si>
    <t>Nodi lymphoidei prelaryngei sunt nodi lymphatici ante laryngem situs.
Unus ex his nodis est nodus Delphianus, qui supra isthmum glandulae thyroideae locatur et tempore thyroidectomiae ut nodus sentinelarius removetur, ad pericula propagationis carcinomae cognoscenda.</t>
    <phoneticPr fontId="2" type="noConversion"/>
  </si>
  <si>
    <t>Nodi lymphoidei prelaryngei sunt nodi lymphatici ante laryngem siti.
Unus ex his nodis est nodus Delphianus, qui supra isthmum glandulae thyroideae positus est, et tempore thyroidectomiae ut nodus sentinelarius removi potest ad pericula disseminationis carcinomatis detegenda.</t>
    <phoneticPr fontId="2" type="noConversion"/>
  </si>
  <si>
    <t>Nodi lymphoidei pretracheales ante tracheam situs sunt. Sequuntur venas jugulares anteriores utraque parte linea mediana. Lympham in nodos lymphoideos cervicales profundi dextri et ductum thoracicum sinistri efferunt.</t>
    <phoneticPr fontId="2" type="noConversion"/>
  </si>
  <si>
    <t>Nodi lymphoidei pretracheales ante tracheam sita sunt. Venas jugulares anteriores utraque parte linea mediana sequuntur. Lympham in nodos lymphoideos cervicales profundi dextri et ductum thoracicum sinistri efferunt.</t>
    <phoneticPr fontId="2" type="noConversion"/>
  </si>
  <si>
    <t>Truncus jugularis vas lymphaticum in collo est. Formatur ex vasculis quae oriuntur ex nodis lymphoideis cervicalibus profundis superioribus et se coniungunt cum efferentibus nodorum lymphoideorum cervicalium profundorum inferiorum. Parte dextra, hic truncus in coniunctione venarum jugularis internae et subclaviae, angulo venoso appellato, terminatur. Parte sinistra ductum thoracicum iungit.</t>
    <phoneticPr fontId="2" type="noConversion"/>
  </si>
  <si>
    <t xml:space="preserve">Ductus lymphaticus dexter vas lymphaticum grave est quod quadrantem superiorem dextrum corporis drainat. Varias coniunctiones cum vena subclavia dextra et vena jugulari interna dextra format.
</t>
    <phoneticPr fontId="2" type="noConversion"/>
  </si>
  <si>
    <t>Nodi catenae accessorii secundum locum aggregantur. Nodi in parte superiori catenae, sub musculō sternocleidomastoideo positi, nodi sternocleidomastoidei appellantur. Numerus nodorum hic variat, sed plerumque inter duo et decem est.</t>
    <phoneticPr fontId="2" type="noConversion"/>
  </si>
  <si>
    <t>Nodi catenae accessorii secundum locum aggregantur. Nodi in parte summo catenae, sub musculō sternocleidomastoideo positi, nodi sternocleidomastoidei vocantur. Numerus nodorum hic variat, sed plerumque inter duo et decem est.</t>
    <phoneticPr fontId="2" type="noConversion"/>
  </si>
  <si>
    <t xml:space="preserve">Glandulae submentales (vel suprahyoideae) inter ventres anteriores musculi digastrici et os hyoideum sita sunt.
Vasa afferentia lympham ex partibus centralibus labii inferioris, pavimento oris, et apice linguae haurient.
Vasa efferentia partim ad nodos lymphoideos submandibulares, partim ad glandulam gruppi cervicalis profundi in vena jugulari interna ad gradum cartilaginis cricoideae tendunt.
</t>
    <phoneticPr fontId="2" type="noConversion"/>
  </si>
  <si>
    <t>Nodi lymphoidei cervicales anteriores superficiales prope venam jugularem anteriorem sita sunt.</t>
    <phoneticPr fontId="2" type="noConversion"/>
  </si>
  <si>
    <t>Nodi lymphoidei cervicales laterales superficiales in cursu venae jugularis externae sita sunt, inter partem inferiorem glandulae parotidae et nodos supraclaviculares. Nodi inter vasa quae nodos parotideos et infraauriculares drenantes sequuntur intercalantur. Hi nodi lympham in nodos supraclaviculares efferunt, deinde in truncum jugularem, postremo in ductum thoracicum sinistrum vel ductum lymphaticum dextrum.</t>
    <phoneticPr fontId="2" type="noConversion"/>
  </si>
  <si>
    <t xml:space="preserve">Nodi lymphoidei cervicales laterales superficiales in cursu venae jugularis externae sita sunt, inter partem inferiorem glandulae parotidae et nodos supraclaviculares. Nodi inter vasa quae nodos parotideos et infraauriculares drenantes sequuntur intercalantur. Hi nodi lympham in nodos supraclaviculares efferunt, deinde in truncum jugularem, postremo in ductum thoracicum sinistrum vel ductum lymphaticum dextrum.
</t>
    <phoneticPr fontId="2" type="noConversion"/>
  </si>
  <si>
    <t>Nodi jugulares interni laterales sinistri</t>
  </si>
  <si>
    <t>Nodi jugulares interni laterales dextri</t>
  </si>
  <si>
    <t>Truncus jugularis sinister</t>
  </si>
  <si>
    <t>Vasa lymphatica scapularia posteriora sinistra</t>
  </si>
  <si>
    <t>Vasa lymphatica scapularia posteriora dextra</t>
  </si>
  <si>
    <t>Nodi scapulares posteriores sinistri</t>
  </si>
  <si>
    <t>Nodi scapulares posteriores dextri</t>
  </si>
  <si>
    <t>Nodi prelaryngei sinistri</t>
  </si>
  <si>
    <t>Nodi prelaryngei dextri</t>
  </si>
  <si>
    <t>Nodi pretracheales sinistri</t>
  </si>
  <si>
    <t>Nodi pretracheales dextri</t>
  </si>
  <si>
    <t>Truncus jugularis dexter</t>
  </si>
  <si>
    <t>Ductus lymphaticus dexter</t>
  </si>
  <si>
    <t>Nodi sternocleidomastoidei sinistri</t>
  </si>
  <si>
    <t>Nodi sternocleidomastoidei dextri</t>
  </si>
  <si>
    <t>Vasa lymphatica submentalia sinistra</t>
  </si>
  <si>
    <t>Vasa lymphatica submentalia dextra</t>
  </si>
  <si>
    <t>Vasa lymphatica cervicalia anteriora superficiala sinistra</t>
  </si>
  <si>
    <t>Vasa lymphatica cervicalia anteriora superficiala dextra</t>
  </si>
  <si>
    <t>Nodi lymphoidei cervicales anteriores superficiales sinistri</t>
  </si>
  <si>
    <t>Nodi lymphoidei cervicales anteriores superficiales dextri</t>
  </si>
  <si>
    <t>Vasa lymphatica cervicalia lateralia superficiala sinistra</t>
  </si>
  <si>
    <t>Vasa lymphatica cervicalia lateralia superficiala dextra</t>
  </si>
  <si>
    <t>Nodi lymphoidei cervicales laterales superficiales in cursu venae jugularis externae reperiuntur, inter partem inferiorem glandulae parotidis et nodos supraclaviculares. Hi nodi in cursu vasorum intercalantur quae nodos parotideos et infraauriculares exhauriunt. Lympham in nodos supraclaviculares efferunt, deinde in truncum jugularem, ac postea in ductum thoracicum sinistrum vel ductum lymphaticum dextrum.</t>
    <phoneticPr fontId="2" type="noConversion"/>
  </si>
  <si>
    <t xml:space="preserve">Nodi lymphoidei cervicales laterales superficiales in cursu venae jugularis externae siti sunt, inter partem inferiorem glandulae parotidis et nodos supraclaviculares. Hi nodi intercalati sunt in cursu vasorum quae nodos parotideos et infraauriculares exhauriunt. Lympham efferunt ad nodos supraclaviculares, deinde ad truncum jugularem, ac postea ad ductum thoracicum sinistrum vel ductum lymphaticum dextrum.
</t>
    <phoneticPr fontId="2" type="noConversion"/>
  </si>
  <si>
    <t>Locatio: In cursu arteriae cervicalis transversae, anterior musculis scaleni anterioris et medii.
Drenatio: Nodi lymphoidei capitis per catenam accessoriam vel nodos jugulares internos.</t>
    <phoneticPr fontId="2" type="noConversion"/>
  </si>
  <si>
    <t>Locatio: In cursu arteriae cervicalis transversae, ante musculos scalenos anteriorem et medium.
Drenatio: Nodi lymphoidei capitis per catenam accessoriam vel nodos jugulares internos.</t>
    <phoneticPr fontId="2" type="noConversion"/>
  </si>
  <si>
    <t>Nodi lymphoidei supraclaviculares sunt nodi super claviculam siti, qui in fossa supraclaviculari palpari possunt. Nodi supraclaviculares lateris sinistri "nodi Virchowii" appellantur. Tumor inde oriens signum clinicum manifestum efficit, quod "signum Troisier" vocatur.</t>
    <phoneticPr fontId="2" type="noConversion"/>
  </si>
  <si>
    <t xml:space="preserve">Nodi lymphoidei supraclaviculares sunt nodi lymphatici super claviculam siti, qui in fossa supraclaviculari palpari possunt. Nodi supraclaviculares lateris sinistri "nodi Virchowii" appellantur. Hi nodi tumorem manifestum efficere possunt, qui signum clinicum notum praebet, "signum Troisier" appellatum.
</t>
    <phoneticPr fontId="2" type="noConversion"/>
  </si>
  <si>
    <t>Locatio: Ad margines superiores et inferiores glandulae thyroideae inferioris.
Drenatio: Regio subglottica, pars anterior medialis glandulae thyroideae, et pars vertebralis thyroideae (si adest).
Directio fluendi: Nodus lymphoideus jugularis internus → nodus lymphoideus supraclavicularis → truncus cervicalis → ductus thoracicus (sinister) vel ductus lymphaticus dexter.</t>
    <phoneticPr fontId="2" type="noConversion"/>
  </si>
  <si>
    <t>Locatio: Ad margines superiores et inferiores glandulae thyroideae inferioris.
Drenatio: Regio subglottica, pars anterior medialis et pars vertebralis glandulae thyroideae (si praesens).
Directio fluendi: Nodus lymphoideus jugularis internus → nodus lymphoideus supraclavicularis → truncus cervicalis → ductus thoracicus (sinister) vel ductus lymphaticus dexter.</t>
    <phoneticPr fontId="2" type="noConversion"/>
  </si>
  <si>
    <t>Nodi lymphoidei coeliaci sunt coetus nodorum lymphaticorum prope truncum coeliacum siti. Hi nodi lympham recipiunt ex nodis lymphaticis splenicis, gastricis sinistris, hepaticis et phrenicis, qui lienem, ventriculum, iecur et diaphragma respective exhauriunt. Nodi lymphoidei coeliaci partem constituunt coetus nodorum lymphaticorum preaorticorum, qui ad cisternam chyli efferunt.</t>
    <phoneticPr fontId="2" type="noConversion"/>
  </si>
  <si>
    <t>Nodi lymphoidei coeliaci cum ramis arteriae coeliacae connexi sunt. Alii nodi lymphatici in abdomen cum arteriis mesentericis superioribus et inferioribus associati sunt. Nodi lymphoidei coeliaci in tres grupos dividuntur: nodi lymphatici gastrici, hepatitici et splenici.</t>
    <phoneticPr fontId="2" type="noConversion"/>
  </si>
  <si>
    <t>Vasa lymphatica cystica iuxta arteriam cysticam in ductu cystico, proxima ad coniunctionem cum vesica biliaris sita sunt. Haec vasa lymphatica lympham ex vesica biliaris ad nodos lymphaticos hepaticos transportant, qui deinde in cisternam chyli per nodos lymphaticos preaorticos coeliacos efferunt.</t>
    <phoneticPr fontId="2" type="noConversion"/>
  </si>
  <si>
    <t>Est nodus sentinelarius vesicae biliaris et una ex structuris trigonis Calot. Prope arteriam cysticam situs est et una ex structuris durante cholecystectomia removetur.</t>
    <phoneticPr fontId="2" type="noConversion"/>
  </si>
  <si>
    <t>Vasa lymphatica nodorum lymphaticorum hepaticorum lympham ex iecore ad cisternam chyli per nodos lymphaticos coeliacos preaorticos efferunt. Convexitas partis superioris iecoris lympham haurit per vasa lymphatica quae ad nodos lymphaticos xiphoideos, post processum xiphoideum sterni sitos, lympham ducunt.</t>
    <phoneticPr fontId="2" type="noConversion"/>
  </si>
  <si>
    <t xml:space="preserve">Nodi lymphoidei catenae hepaticae afferentia ex ventriculo, duodeno, iecore, vesica biliaris et pancreati recipiunt; eorum efferentia ad nodos lymphaticos coeliacos preaorticos se coniungunt.
</t>
    <phoneticPr fontId="2" type="noConversion"/>
  </si>
  <si>
    <t>Vasa lymphatica diaphragmatica inferiora partes inferiores diaphragmaticae ad nodos lymphaticos phrenicos inferiores drenat. Nodi lymphatici phrenici inferiores sunt nodi lymphatici qui cum vasculis phrenicis inferioribus sub diaphragma situs comitantur. Hi nodi lympham ex diaphragma haurientes ad nodos lymphaticos coeliacos preaorticos transportant. Maior pars efferentium harum nodorum in cisternam chyli intrat.</t>
    <phoneticPr fontId="2" type="noConversion"/>
  </si>
  <si>
    <t>Nodi lymphatici diaphragmatici inferiores sunt nodi lymphatici qui cum vasculis phrenicis inferioribus sub diaphragma situs comitantur. Hi nodi lympham ex diaphragma haurientes ad nodos lymphaticos coeliacos preaorticos transportant. Maior pars efferentium harum nodorum in cisternam chyli intrat.</t>
    <phoneticPr fontId="2" type="noConversion"/>
  </si>
  <si>
    <t>Locatio: In cursu arteriae mesentericae inferioris.
Drenatio: Colon distale, colon transversum descendens et sigmoideum, atque rectum.
Directio fluendi: Nodi lymphatici preaortici et laterales aortici → truncus intestinalis et truncus lumbalis sinister → cisterna chyli → ductus thoracicus.</t>
    <phoneticPr fontId="2" type="noConversion"/>
  </si>
  <si>
    <t xml:space="preserve">Nodi lymphatici mesenterici inferiores constant ex:
(a) parvis glandulis in ramis arteriarum colicae sinistrae et sigmoideae;
(b) coetu in mesocolono sigmoideo, circa arteriam hemorrhoidalem superiorem;
(c) coetu pararectali, qui cum tunica musculari recti contactum habet.
</t>
    <phoneticPr fontId="2" type="noConversion"/>
  </si>
  <si>
    <t xml:space="preserve">Locatio: Inter aortam abdominalem et venam cavam inferiorem.
Drenatio: Glandulae suprarenales, ovaria, tuba uterina, et uterus.
Directio fluendi: Truncus lumbalis dexter → cisterna chyli → ductus thoracicus.
</t>
    <phoneticPr fontId="2" type="noConversion"/>
  </si>
  <si>
    <t>Nodi lymphatici cervicales laterales superficiales sinistri</t>
  </si>
  <si>
    <t>Nodi lymphatici cervicales laterales superficiales dextri</t>
  </si>
  <si>
    <t>Vasa lymphatica supraclavicularia sinistra</t>
  </si>
  <si>
    <t>Vasa lymphatica supraclavicularia dextra</t>
  </si>
  <si>
    <t>Nodi supraclaviculares sinistri</t>
  </si>
  <si>
    <t>Nodi supraclaviculares dextri</t>
  </si>
  <si>
    <t>Nodi lymphatici thyroidei sinistri</t>
  </si>
  <si>
    <t>Nodi lymphatici thyroidei dextri</t>
  </si>
  <si>
    <t>Vasa lymphatica coeliaca</t>
  </si>
  <si>
    <t>Nodi coeliaci</t>
  </si>
  <si>
    <t>Vasa lymphatica cystica</t>
  </si>
  <si>
    <t>Nodus cysticus</t>
  </si>
  <si>
    <t>Vasa lymphatica hepatica</t>
  </si>
  <si>
    <t>Nodi hepaticae</t>
  </si>
  <si>
    <t>Vasa lymphatica diaphragmatica inferiora</t>
  </si>
  <si>
    <t>Nodi diaphragmatici inferiores</t>
  </si>
  <si>
    <t>Vasa lymphatica mesenterica inferiora</t>
  </si>
  <si>
    <t>Nodi mesenterici inferiores</t>
  </si>
  <si>
    <t>Vasa lymphatica lumbales intermediae</t>
  </si>
  <si>
    <t xml:space="preserve">Nodi lymphatici lumbales intermediae inter aortam abdominalem et venam cavum inferiorem siti sunt, ita ut in plano mediano inter nodos lymphaticos lumbales sinistros et dexteros locentur.
</t>
    <phoneticPr fontId="2" type="noConversion"/>
  </si>
  <si>
    <t>Truncus intestinalis lympham ex ventriculo et intestino, ex pancreati et lienis, atque ex parte inferiore et anteriori iecoris recipit, et lympham in cisternam chyli effundit, quae postea in ductum thoracicum drena.</t>
    <phoneticPr fontId="2" type="noConversion"/>
  </si>
  <si>
    <t xml:space="preserve">Vasa lymphatica aortica lateralia partes profundas parietis abdominis posterioris et viscera retroperitonealia, inclusa gonadibus (ovariis vel testibus), drenare solent. Vasa afferentia lympham ad nodos lymphaticos aorticos laterales referunt. Vasa lymphatica aortica lateralia in truncos lymphaticos lumbales sinistros efferunt, qui deinde ad cisternam chyli et ductum thoracicum lympham exhauriunt.
</t>
    <phoneticPr fontId="2" type="noConversion"/>
  </si>
  <si>
    <t>Spatium retroperitoneale definitur ut regio cavitatis abdominalis quae post peritoneum parietale sita est et ante fascia anterior parietis abdominalis posterioris (fascia musculi quadrati lumborum) posita. Nodi lymphatici huius cavitatis communiter nodi lymphatici lumbales appellantur et cum aorta abdominali atque vena cava inferior intime conexi sunt.</t>
    <phoneticPr fontId="2" type="noConversion"/>
  </si>
  <si>
    <t>Vasa lymphatica cava lateralia lympham ex glandulis suprarenalibus, renibus, ureteribus, testibus/ovariis, utero, tubis uterinis, visceribus retroperitonealibus (intestina excepta), et pariete abdominis posteriore drenat, eamque ad nodos lymphaticos cava laterales effundit. Vasa lymphatica cava lateralia efferentia truncum lumbalem dextrum iungunt, qui lympham ad cisternam chyli transportat.</t>
    <phoneticPr fontId="2" type="noConversion"/>
  </si>
  <si>
    <t>Nodi lymphatici cava laterales constant ex coetu 3-4 nodorum, qui in parte laterali dextra venae cavae inferioris siti sunt. Nodorum frequentissime circum angulum inter venam cavum inferiorem et venam renalem dextram collocantur.</t>
    <phoneticPr fontId="2" type="noConversion"/>
  </si>
  <si>
    <t>Trunci lumbales constant ex coniunctione vasorum efferentium nodorum lymphaticorum aorticarum lateralium.
Lympham ex membris inferioribus, parietibus et visceribus pelvis, renibus et glandulis suprarenalibus, atque ex lymphaticis profundis maioris partis parietis abdominalis recipiunt.
Denique trunci lumbales in cisternam chyli, dilatationem in initio ductus thoracici, effundunt.</t>
    <phoneticPr fontId="2" type="noConversion"/>
  </si>
  <si>
    <t>Vasa lymphatica preaortica lympham ex tractu gastrointestinali, pancreati, iecore et lieno drenare solent. Vasa afferentia lympham ad nodos lymphaticos preaorticos referunt. Vasa efferentia preaortica lympham in truncos lymphaticos intestinales effundunt, qui lympham deinde ad cisternam chyli et ductum thoracicum referunt.</t>
    <phoneticPr fontId="2" type="noConversion"/>
  </si>
  <si>
    <t>Nodi lymphatici preaortici ante aortam iacent et in nodos lymphaticos celiacos, nodos lymphaticos mesentericos superiores, et nodos lymphaticos mesentericos inferiores dividi possunt, qui circa origines arteriarum correspondentium dispositi sunt.</t>
    <phoneticPr fontId="2" type="noConversion"/>
  </si>
  <si>
    <t>Vasa lymphatica retroaortica putantur munus habere in drainage lymphatica vertebrarum lumbalium columnae vertebralis. Vasa afferentia lympham ad nodos lymphaticos retroaorticos referunt, vasa efferentia nodos lymphaticos retroaorticos lympham cisternae chyli per truncum lumbalem sinistrum exhauriunt.</t>
    <phoneticPr fontId="2" type="noConversion"/>
  </si>
  <si>
    <t>Nodi lymphatici retroaortici (vel nodi lymphatici postaortici) sub cisterna chyli, in corporibus tertiae et quartae vertebrae lumbalis collocantur.
Trunci lymphatici ex glandulis lateralibus et preaorticis lympham recipiunt, dum vasa efferentia in cisternam chyli terminantur.</t>
    <phoneticPr fontId="2" type="noConversion"/>
  </si>
  <si>
    <t>Vasa lymphatica retrocavalica lympham ex glandulis suprarenalibus, renibus, ureteribus, testibus vel ovariis, utero, tubis uterinis drenat, eamque ad nodos lymphaticos precavalicos effundit. Vasa lymphatica retrocavalica efferentia truncum lumbalem dextrum iungunt, qui lympham ad cisternam chyli refert.</t>
    <phoneticPr fontId="2" type="noConversion"/>
  </si>
  <si>
    <t>Nodi lymphatici retrocavalici in musculō psoā et crus dextrum diaphragmatī situs sunt. Nodi paracavalici dextri in latere dextro venae cavae inferioris collocantur. Nodi ad ostium venae renalis dextrae in venam cavum inferiorem situs sunt nodi metastáticos pro tumoribus ovarianis dextris.</t>
    <phoneticPr fontId="2" type="noConversion"/>
  </si>
  <si>
    <t>Trunci lumbales constant ex coniunctione vasorum efferentium nodorum lymphaticorum aortae lateralium.
Lympham recipiunt ex membris inferioribus, ex parietibus et viscera pelvis, ex renibus et glandulis suprarenalibus, atque ex lymphaticis profundis maioris partis parietis abdominis.
Denique trunci lumbales in cisternam chyli, dilatationem in initio ductus thoracici, exhauriunt.</t>
    <phoneticPr fontId="2" type="noConversion"/>
  </si>
  <si>
    <t>Nodus lymphaticus appendicularis prope arteriam appendicularis situs est. Lympham in nodos lymphaticos ileocolicos intermedios et deinde in nodos lymphaticos mesentericos superiores effundit.</t>
    <phoneticPr fontId="2" type="noConversion"/>
  </si>
  <si>
    <t xml:space="preserve">Nodus lymphaticus appendicularis prope arteriam appendicularis situs est. Lympham in nodos lymphaticos ileocolicos intermedios et deinde in nodos lymphaticos mesentericos superiores effundit.
</t>
    <phoneticPr fontId="2" type="noConversion"/>
  </si>
  <si>
    <t>Nodi lymphatici epicolici sunt collectio nodorum lymphaticorum in parietibus coli, inter parietem intestini et arcus vascularis colici decurrentes. Hi nodi lympham in nodos lymphaticos paracolicos effundunt</t>
    <phoneticPr fontId="2" type="noConversion"/>
  </si>
  <si>
    <t xml:space="preserve">Nodi epicolici sunt noduli minimi in superficie serosa coli.
</t>
    <phoneticPr fontId="2" type="noConversion"/>
  </si>
  <si>
    <t>Nodi lymphatici ileocolici sunt coetus nodorum lymphaticorum prope arteriam ileocolicam situs. Lympham ab intestino crasso ascendente et caeco per nodos lymphaticos prececalis ad nodos lymphaticos mesentericos superiores effundunt. Nodi mesenterici superiores ipsi lympham per nodos lymphaticos preaorticos et truncum intestinalem in cisternam chyli exhauriunt.</t>
    <phoneticPr fontId="2" type="noConversion"/>
  </si>
  <si>
    <t>Nodi lymphatici ileocolici, numerum decem ad viginti habentes, catenam circa arteriam ileocolicam formant, sed plerumque in duas partes dividuntur: una prope duodenum, altera in parte inferiore trunci arteriae sita.</t>
    <phoneticPr fontId="2" type="noConversion"/>
  </si>
  <si>
    <t>Nodi lymphatici juxta-intestinales mesenterici (vel nodi lymphatici juxta-intestinales) sunt collectio nodorum lymphaticorum in mesenterio sita, qui lympham ex intestino tenui colligunt. Hi nodi cum arteriis jejunali et ileali currunt, et lympham in nodos lymphaticos mesentericos superiores drainant, qui ipsi lympham in cisternam chyli per nodos lymphaticos preaorticos et truncum intestinalem efferunt.</t>
    <phoneticPr fontId="2" type="noConversion"/>
  </si>
  <si>
    <t>Nodi lymphatici mesenterici in propinqua immediate jejuni vel ilei sita.</t>
    <phoneticPr fontId="2" type="noConversion"/>
  </si>
  <si>
    <t>Nodi lymphatici colici sinistri sunt collectio nodorum lymphaticorum, qui prope arteriam colicam sinistram situs sunt. Hi nodi lympham colon descendens drainant et lympham ad cisternam chyli per nodos lymphaticos preaorticos et truncum intestinalem transportant.</t>
    <phoneticPr fontId="2" type="noConversion"/>
  </si>
  <si>
    <t xml:space="preserve">Nodi lymphatici colici sinistri sunt coetus 2 ad 5 nodorum lymphaticorum, qui in mesocolono prope mesorectum sita sunt, ubi arteria mesenterica caudalis eiusque rami terminales ad intestinum accedunt.
</t>
    <phoneticPr fontId="2" type="noConversion"/>
  </si>
  <si>
    <t>Nodi lymphatici colici sinistri sunt coetus nodorum lymphaticorum, qui prope arteriam colicam sinistram sita sunt. Hi nodi lympham a colon descendenti drainant et lympham ad cisternam chyli per nodos lymphaticos preaorticos et truncum intestinalem transportant.</t>
    <phoneticPr fontId="2" type="noConversion"/>
  </si>
  <si>
    <t>Nodus lymphaticus mesentericus est organum "primi transitus" pro nutrimentis et substantiis microbialibus in lymphaticum fluidum in lamina propria intestinali ingredentibus. Nodi mesenterici, qui in transversali dimensione breviore &gt;6 mm metiuntur, plurimum in quadrante inferiore dextri abdomenis localizantur, ante musculum psoas dextrum.</t>
    <phoneticPr fontId="2" type="noConversion"/>
  </si>
  <si>
    <t>Nodi lumbales intermedii</t>
  </si>
  <si>
    <t>Truncus intestinalis</t>
  </si>
  <si>
    <t>Vasa lymphatica aortica lateralia</t>
  </si>
  <si>
    <t>Nodi lymphatici aortici laterales</t>
  </si>
  <si>
    <t>Vasa lymphatica cava lateralia</t>
  </si>
  <si>
    <t>Nodi lymphatici cava laterales</t>
  </si>
  <si>
    <t>Truncus lumbalis sinister</t>
  </si>
  <si>
    <t>Vasa lymphatica preaortica</t>
  </si>
  <si>
    <t>Nodi lymphatici preaortici</t>
  </si>
  <si>
    <t>Vasa lymphatica retroaortica</t>
  </si>
  <si>
    <t>Nodi lymphatici retroaortici</t>
  </si>
  <si>
    <t>Vasa lymphatica retrocavalica</t>
  </si>
  <si>
    <t>Nodi lymphatici retrocavalici</t>
  </si>
  <si>
    <t>Truncus lumbalis dexter</t>
  </si>
  <si>
    <t>Vasa lymphatica appendicularia</t>
  </si>
  <si>
    <t>Nodi lymphatici appendiculares</t>
  </si>
  <si>
    <t>Vasa lymphatica epicolica</t>
  </si>
  <si>
    <t>Nodi lymphatici epicolicii</t>
  </si>
  <si>
    <t>Vasa lymphatica ileocolica</t>
  </si>
  <si>
    <t>Nodi lymphatici ileocolici</t>
  </si>
  <si>
    <t>Vasa lymphatica mesenterica juxtaintestinalia</t>
  </si>
  <si>
    <t>Nodi lymphatici mesenterici juxtaintestinales</t>
  </si>
  <si>
    <t>Vasa lymphatica colica sinistra</t>
  </si>
  <si>
    <t>Nodi lymphatici colici sinistri</t>
  </si>
  <si>
    <t>Vasa lymphatica mesenterica</t>
  </si>
  <si>
    <t>Nodi lymphatici mesenterici</t>
  </si>
  <si>
    <t xml:space="preserve">Nodi lymphatici colici medii sunt coetus nodorum lymphaticorum prope arteriam colicam medium sitorum. Lympham e colon transverso recipiunt et ad nodos lymphaticos mesentericos superiores ducunt, qui lympham per nodos lymphaticos preaorticos et truncum intestinalem in cisternam chyli effundunt.
</t>
    <phoneticPr fontId="2" type="noConversion"/>
  </si>
  <si>
    <t>Nodi lymphatici colici medii sunt coetus nodorum lymphaticorum prope arteriam colicam medium sitorum. Lympham e colon transverso recipiunt et ad nodos lymphaticos mesentericos superiores ducunt, qui lympham per nodos lymphaticos preaorticos et truncum intestinalem in cisternam chyli effundunt.</t>
    <phoneticPr fontId="2" type="noConversion"/>
  </si>
  <si>
    <t>Nodi lymphatici paracolici sunt numerosi nodi prope intestinum crassum situs, ex quo lympham recipiunt. Nodi lymphatici paracolici lympham ad nodos intermedios circa singulas arterias principales intestini crassi ducunt, qui ipsi lympham ad nodos lymphaticos superiores et deinde ad cisternam chyli transferunt.</t>
    <phoneticPr fontId="2" type="noConversion"/>
  </si>
  <si>
    <t xml:space="preserve">Nodi lymphatici paracolici numerosi sunt nodi prope intestinum crassum situs, ex quo lympham recipiunt. Nodi lymphatici paracolici lympham ad nodos lymphaticos superiores mesentericos ducunt, qui ipsi lympham ad nodos preaorticos et truncum intestinalem transferunt.
</t>
    <phoneticPr fontId="2" type="noConversion"/>
  </si>
  <si>
    <t xml:space="preserve">Nodi lymphatici intermedii colici dextri sunt coetus nodorum lymphaticorum prope arteriam colicam dextram situs. Lympham ex intestino crasso ascendenti recipiunt et ad nodos lymphaticos superiores mesentericos ducunt, qui ipsi lympham per nodos preaorticos et truncum intestinalem ad cisternam chyli transferunt.
</t>
    <phoneticPr fontId="2" type="noConversion"/>
  </si>
  <si>
    <t>Nodus lymphaticus colicus dexter interdum duplex est, qui statim post originem coli ascendenti situs est, inter laminas mesocoli ubi vena ileocolica ramificatur, ac propius ad sinistram marginis inter caecum, colonem ascendens, et ileum, in origine ramorum venae ileocolicae.</t>
    <phoneticPr fontId="2" type="noConversion"/>
  </si>
  <si>
    <t>Nodi lymphatici intermedii colici dextri sunt coetus nodorum lymphaticorum prope arteriam colicam dextram sitorum. Lympham a colo ascendenti drainant ad nodos lymphaticos mesentericos superiores, qui ipsi lympham in cisternam chyli per nodos lymphaticos preaorticos et truncum intestinalem efferunt.</t>
    <phoneticPr fontId="2" type="noConversion"/>
  </si>
  <si>
    <t>Nodi lymphatici sigmoidei sunt siti secundum cursum arteriae sigmoideae. Vasa afferentia horum nodorum lympham a parte distali coli descendenti et coli sigmoidei drainant.</t>
    <phoneticPr fontId="2" type="noConversion"/>
  </si>
  <si>
    <t>Vasa lymphatica anorectalia superiora currunt secundum arteriam anorectalem superiorem in mesorecto. Vasa lymphatica afferentia anorectalia superiora lympham a regione recto-sigmoidea et parte superiore recti drenare curant. Haec etiam cum vasculis lymphaticis pararectalis conexa sunt, quae lympham a inferioribus duobus tertiis recti drainant.</t>
    <phoneticPr fontId="2" type="noConversion"/>
  </si>
  <si>
    <t xml:space="preserve">Nodi lymphatici rectales superiores cum arteria rectali superiori in mesorecto associati sunt. Lympham a regione recto-sigmoidea et parte superiore recti drenare curant. Etiam cum nodis lymphaticis pararectalis conexi sunt, qui lympham a inferioribus duobus tertiis recti drainant.
</t>
    <phoneticPr fontId="2" type="noConversion"/>
  </si>
  <si>
    <t>Locatio: Arteriam mesentericam superiorem comitantur.
Drainatio: Intestina.</t>
    <phoneticPr fontId="2" type="noConversion"/>
  </si>
  <si>
    <t xml:space="preserve">Nodi lymphatici mesenterici superiores in tres principales grupos dividuntur: nodi lymphatici mesenterici, nodi lymphatici ileocolici, nodi lymphatici mesocolici.
</t>
    <phoneticPr fontId="2" type="noConversion"/>
  </si>
  <si>
    <t>Locatio: Arteriam renalis eiusque ramos comitantur.
Drainatio: Ren et capsula fibrosa eius.</t>
    <phoneticPr fontId="2" type="noConversion"/>
  </si>
  <si>
    <t>Locatio: Arteriam renalis eiusque ramos comitantur.
Drainatio: Ren et capsula fibrosa renis.</t>
    <phoneticPr fontId="2" type="noConversion"/>
  </si>
  <si>
    <t>Locatio: Abdomen.
Drainatio: Glandula suprarenalis.</t>
    <phoneticPr fontId="2" type="noConversion"/>
  </si>
  <si>
    <t>Locatio: Ad marginem inferioris pancreatis.
Drainatio: Pancreas.</t>
    <phoneticPr fontId="2" type="noConversion"/>
  </si>
  <si>
    <t>Lymphaticae pancreaticoduodenales lympham a pancreati et duodeno in cisternam chyli per congeriem nodorum lymphaticorum abdominalium in nodo lymphatico aortico anteriori effundunt.</t>
    <phoneticPr fontId="2" type="noConversion"/>
  </si>
  <si>
    <t>Lymphaticae pancreaticoduodenales lympham a pancreati et duodeni in cisternam chyli per congeriem nodorum lymphaticorum abdominalium in nodo lymphatico aortico anteriori effundunt.</t>
    <phoneticPr fontId="2" type="noConversion"/>
  </si>
  <si>
    <t>Vasa lymphatica nodorum lymphaticorum splenicum stomachum, partes posteriores et superiores pancreatis, ac lienem in cisternam chyli per nodos lymphaticos preaorticos drainant.</t>
    <phoneticPr fontId="2" type="noConversion"/>
  </si>
  <si>
    <t>Nodi lymphatici splenici in hili splenico et in relatione ad caudam pancreatis (nodi lymphatici pancreaticolienales) reperiuntur. Eorum afferentes ex stomacho, splene, et pancreatu oriuntur. Nodi lymphatici splenici in nodos lymphaticos suprapancreaticos, infrapancreaticos, et omentales effundunt, qui deinde ad nodos coeliacos et cisternam chyli drainant.</t>
    <phoneticPr fontId="2" type="noConversion"/>
  </si>
  <si>
    <t>Nodi lymphatici subpylorici cum nodis lymphaticis gastrici et hepatica communicant, et lympham ex stomacho ad cisternam chyli per nodos lymphaticos coeliacos praeaorticos drainant.</t>
    <phoneticPr fontId="2" type="noConversion"/>
  </si>
  <si>
    <t>Nodi lymphatici subpylorici parvus coetus nodorum lymphaticorum sub pyloro stomachi situs sunt. Hi nodi cum nodis lymphaticis gastrici et hepatica communicant, et lympham ex stomacho ad cisternam chyli per nodos lymphaticos coeliacos praeaorticos drainant.</t>
    <phoneticPr fontId="2" type="noConversion"/>
  </si>
  <si>
    <t>Nodi lymphatici superiores pancreatis coetum nodorum lymphaticorum sunt qui iuxta marginem superiorem pancreatis situs sunt. Hi nodi lympham ex pancreatiis in cisternam chyli per nodos lymphaticos coeliacos praeaorticos drainant, cum inferiori coetu nodorum lymphaticorum pancreaticorum communicantes.</t>
    <phoneticPr fontId="2" type="noConversion"/>
  </si>
  <si>
    <t>Nodi lymphatici superiores pancreatis sunt coetus nodorum lymphaticorum qui in margine superiore pancreatis sitos comprehendunt. Hi nodi lympham e pancreate in cisternam chyli per coetum celiacum nodorum lymphaticorum praeaorticorum emittunt, communicantes cum coetu inferiori nodorum lymphaticorum pancreaticorum.</t>
    <phoneticPr fontId="2" type="noConversion"/>
  </si>
  <si>
    <t>The pancreaticoduodenal lymph nodes are lymph nodes that accompany the pancreaticoduodenal arteries. They drain the pancreas and duodenum to the cisterna chyli via the celiac group of preaortic lymph nodes.</t>
    <phoneticPr fontId="2" type="noConversion"/>
  </si>
  <si>
    <t>Nodi lymphatici pancreaticoduodenales sunt nodi lymphatici qui arterias pancreaticoduodenales comitantur. Pancreatem et duodenum ad cisternam chyli per coetum celiacum nodorum lymphaticorum praeaorticorum exhauriunt.</t>
    <phoneticPr fontId="2" type="noConversion"/>
  </si>
  <si>
    <t>Nodi lymphatici gastrici sunt nodi lymphatici qui ventriculum exhauriunt et in duas partes dividuntur: superiores et inferiores.
Nodi lymphatici gastrici superiores arteriam gastricam sinistram comitantur et in tres coetus dividuntur:
Superiores, in trunco arteriae sitos;
Inferiores, ramos descendentes arteriae comitantes in parte cardiaca curvaturae minoris ventriculi, inter duas laminas omenti minoris;
Paracardiales, membri exteriores nodorum lymphaticorum gastricorum, more catenae globulorum circa collum ventriculi dispositi. Afferentia ab ventriculo accipiunt; efferentia ad coetum celiacum nodorum lymphaticorum praeaorticorum diriguntur.
Nodi lymphatici gastrici inferiores, numero quattuor ad septem, inter duas laminas omenti maioris iacent, secundum partem pyloricam curvaturae maioris ventriculi.</t>
    <phoneticPr fontId="2" type="noConversion"/>
  </si>
  <si>
    <t>Vasa lymphatica afferentia nodorum lymphaticorum gastro-omentalium sinistrorum (sive gastroepiploicorum sinistrorum) lympham e ventriculo et omento maiore exhauriunt et eam per nodos lymphaticos splenicos et praeaorticos ad cisternam chyli deferunt.</t>
    <phoneticPr fontId="2" type="noConversion"/>
  </si>
  <si>
    <t>In omento maiore sita est, secundum arteriam gastroepiploicam sinistram, quae partem curvaturae maioris ventriculi et omentum maius exhaurit.</t>
    <phoneticPr fontId="2" type="noConversion"/>
  </si>
  <si>
    <t xml:space="preserve">Nodus lymphaticus cardiacus lympham e cardia et fundu ventriculi exhaurit, quae per vasa lymphatica abdominalia ad truncum intestinalem defertur.
</t>
    <phoneticPr fontId="2" type="noConversion"/>
  </si>
  <si>
    <t xml:space="preserve">Nodus lymphaticus cardiacus lympham ex cardia et fundo ventriculi exhaurit, quae per vasa lymphatica abdominalia ad truncum intestinalem defertur.
</t>
    <phoneticPr fontId="2" type="noConversion"/>
  </si>
  <si>
    <t>Coetus nodorum lymphaticorum cardiacorum est coetus nodorum lymphaticorum parvorum, qui in forma cascadis vel anuli dispositi sunt circa ostia portalia gastrointestinalia et regastrica cardiaca.</t>
    <phoneticPr fontId="2" type="noConversion"/>
  </si>
  <si>
    <t xml:space="preserve">Coetus nodorum lymphaticorum cardiacorum est coetus nodorum lymphaticorum parvorum, qui in formam cascadis vel anuli disponuntur circa ostia portalia regionis cardiacae gastricae et gastricae posterioris.
</t>
    <phoneticPr fontId="2" type="noConversion"/>
  </si>
  <si>
    <t>Vasa lymphatica colica media</t>
  </si>
  <si>
    <t>Nodi lymphatici colici medii</t>
  </si>
  <si>
    <t>Vasa lymphatica paracolica</t>
  </si>
  <si>
    <t>Nodi lymphatici paracolici</t>
  </si>
  <si>
    <t>Vasa lymphatica colica dextra</t>
  </si>
  <si>
    <t>Nodi lymphatici colici dextri</t>
  </si>
  <si>
    <t>Vasa lymphatica sigmoidea</t>
  </si>
  <si>
    <t>Nodi lymphatici sigmoidei</t>
  </si>
  <si>
    <t>Vasa lymphatica anorectalia superiora</t>
  </si>
  <si>
    <t>Nodi lymphatici anorectales superiores</t>
  </si>
  <si>
    <t>Vasa lymphatica mesenterica superiora</t>
  </si>
  <si>
    <t>Nodi lymphatici mesenterici superiores</t>
  </si>
  <si>
    <t>Vasa lymphatica renalia sinistra</t>
  </si>
  <si>
    <t>Vasa lymphatica renalia dextra</t>
  </si>
  <si>
    <t>Vasa lymphatica suprarenalia sinistra</t>
  </si>
  <si>
    <t>Vasa lymphatica suprarenalia dextra</t>
  </si>
  <si>
    <t>Vasa lymphatica pancreatica inferiora</t>
  </si>
  <si>
    <t>Nodi lymphatici pancreatici inferiores</t>
  </si>
  <si>
    <t>Vasa lymphatica pancreaticoduodenalia inferiora</t>
  </si>
  <si>
    <t>Nodi lymphatici pancreaticoduodenales inferiores</t>
  </si>
  <si>
    <t>Vasa lymphatica splenica</t>
  </si>
  <si>
    <t>Nodi lymphatici splenici</t>
  </si>
  <si>
    <t>Vasa lymphatica subpylorica</t>
  </si>
  <si>
    <t>Nodi lymphatici subpylorici</t>
  </si>
  <si>
    <t>Vasa lymphatica pancreatica superiora</t>
  </si>
  <si>
    <t>Nodi lymphatici pancreatici superiores</t>
  </si>
  <si>
    <t>Vasa lymphatica pancreaticoduodenalia superiora</t>
  </si>
  <si>
    <t>Nodi lymphatici pancreaticoduodenales superiores</t>
  </si>
  <si>
    <t>Nodi lymphatici gastrici sinistri</t>
  </si>
  <si>
    <t>Vasa lymphatica gastroomentalia sinistra</t>
  </si>
  <si>
    <t>Nodi lymphatici gastroomentales sinistri</t>
  </si>
  <si>
    <t>Vasa lymphatica circa cardiam sinistram</t>
  </si>
  <si>
    <t>Vasa lymphatica circa cardiam dextram</t>
  </si>
  <si>
    <t>Nodi lymphatici circa cardiam sinistram</t>
  </si>
  <si>
    <t>Nodi lymphatici circa cardiam dextram</t>
  </si>
  <si>
    <t xml:space="preserve">Vasa lymphatica gastrica et omentalia lympham ventriculi et omenti maioris exhauriunt, per nodos lymphaticos splenicos et nodos lymphaticos aorticos anteriores ad cisternam chyli transeunt.
</t>
    <phoneticPr fontId="2" type="noConversion"/>
  </si>
  <si>
    <t>In omento maiore sita est, iuxta arteriam gastroepiploicam dextram, quae partem curvaturae maioris ventriculi et omentum maius exhaurit.</t>
    <phoneticPr fontId="2" type="noConversion"/>
  </si>
  <si>
    <t>Nodi lymphatici gastrici breves in vasis gastrici brevibus consistunt et partem superioris corporis ventriculi atque fundum exhauriunt. Plurimum cum nodis lymphaticis, qui curvaturas ventriculi, duodenum et pancreatem exhauriunt, continuantur. In casu malignitatis aut resectionis, situs nodorum gastricorum et eorum relatio cum vascularibus magna est.</t>
    <phoneticPr fontId="2" type="noConversion"/>
  </si>
  <si>
    <t xml:space="preserve">Nodi lymphatici gastrici breves inter vasa gastrica brevia locati sunt et partem superioris corporis ventriculi atque fundum exhauriunt. Maxime sunt continui cum nodis lymphaticis, qui curvaturas ventriculi, duodenum et pancreatem exhauriunt. In casu malignitatis aut resectionis, situs nodorum gastricorum et eorum relatio ad vasa magni momenti est.
</t>
    <phoneticPr fontId="2" type="noConversion"/>
  </si>
  <si>
    <t xml:space="preserve">Nodi lymphatici gastrici superiores sunt coetus nodorum lymphaticorum, qui arterias gastricas dextram et sinistram, secundum curvaturam minorem ventriculi, comitantur. Hi nodi lympham e partibus superioribus ventriculi per coetum nodorum lymphaticorum celiacos ad cisternam chyli exhauriunt.
</t>
    <phoneticPr fontId="2" type="noConversion"/>
  </si>
  <si>
    <t xml:space="preserve">Vasa lymphatica nodorum lymphaticorum suprapyloricorum lympham e pyloro ventriculi colligunt et per truncum intestinalem ad cisternam chyli exhauriunt.
</t>
    <phoneticPr fontId="2" type="noConversion"/>
  </si>
  <si>
    <t>Nodi lymphatici supra pylorum siti sunt.</t>
    <phoneticPr fontId="2" type="noConversion"/>
  </si>
  <si>
    <t>Dextra parte, vasa lymphatica bronchopulmonalia in nodos lymphaticos tracheobronchiales superiores et inferiores dextrae exhauriunt, deinde in nodos lymphaticos paratracheales dextras, qui lympham in truncum bronchomediastinalem et in ductum lymphaticum dextrum referunt.</t>
    <phoneticPr fontId="2" type="noConversion"/>
  </si>
  <si>
    <t xml:space="preserve">Dextra parte, vasa lymphatica bronchopulmonalia in nodos lymphaticos tracheobronchiales superiores et inferiores dextrae exhauriunt, deinde in nodos lymphaticos paratracheales dextras, qui lympham in truncum bronchomediastinalem et ductum lymphaticum dextrum deferunt.
</t>
    <phoneticPr fontId="2" type="noConversion"/>
  </si>
  <si>
    <t>Quilibet ex multis nodis lymphaticis in hili pulmonis cuiusque sitis, qui lympham ex pulmonibus recipiunt et ad nodos lymphaticos tracheobronchiales exhauriunt.</t>
    <phoneticPr fontId="2" type="noConversion"/>
  </si>
  <si>
    <t>Vasa lymphatica tracheobronchialia inferiora in nodos lymphaticos paratracheales exhauriunt, qui lympham in truncum bronchomediastinalem et ad ductum lymphaticum dextrum vel thoracicum referunt.</t>
    <phoneticPr fontId="2" type="noConversion"/>
  </si>
  <si>
    <t>Nodus lymphaticus tracheobronchialis inferior justo sub bifurcatione, in angulo inter duos bronchos situs est.</t>
    <phoneticPr fontId="2" type="noConversion"/>
  </si>
  <si>
    <t>Vasa lymphatica intrapulmonalia plexum lymphaticum profundum bronchopulmonalem, in segmentis bronchopulmonalibus pulmonum sita, exhauriunt. Vasa efferentia lympham ad nodos lymphaticos bronchopulmonales in hili pulmonum mittunt. Inde drainage lymphatica ex unoquoque pulmo variat.</t>
    <phoneticPr fontId="2" type="noConversion"/>
  </si>
  <si>
    <t>Nodi lymphatici intrapulmonales seu lymphatica pulmonum oriuntur ex duobus plexibus nervorum, superficiali et profundo. Plexus nervosus superficialis sub pleura pulmonis iacet. Plexus profundiores comitantur ramis vasorum pulmonalium et bronchiorum.</t>
    <phoneticPr fontId="2" type="noConversion"/>
  </si>
  <si>
    <t>Nodi lymphatici intrapulmonales vel lymphatica pulmonum oriuntur ex duobus plexibus nervorum, superficiali et profundo. Plexus nervosus superficialis sub pleura pulmonis iacet. Plexus profundiores comitantur ramis vasorum pulmonalium et bronchiorum.</t>
    <phoneticPr fontId="2" type="noConversion"/>
  </si>
  <si>
    <t>Vasa lymphatica paratrachealia cum vasibus lymphaticis parastemalibus et mediastinalibus anterioribus coniunguntur ad formandas truncos bronchomediastinales dextrum et sinistrum, qui lympham in ductum lymphaticum dextrum vel ductum thoracicum exhauriunt, respective.</t>
    <phoneticPr fontId="2" type="noConversion"/>
  </si>
  <si>
    <t xml:space="preserve">Vasa lymphatica paratrachealia cum vasibus lymphaticis parastemalibus et mediastinalibus anterioribus coniunguntur ad formandos truncos bronchomediastinales dextrum et sinistrum, qui lympham in ductum lymphaticum dextrum vel ductum thoracicum exhauriunt, respective.
</t>
    <phoneticPr fontId="2" type="noConversion"/>
  </si>
  <si>
    <t>Vasa lymphatica gastroomentalia dextra</t>
  </si>
  <si>
    <t>Nodi lymphatici gastroomentales dextri</t>
  </si>
  <si>
    <t>Vasa lymphatica gastrica brevia</t>
  </si>
  <si>
    <t>Nodi lymphatici gastrici breves</t>
  </si>
  <si>
    <t>Vasa lymphatica gastrica superiora</t>
  </si>
  <si>
    <t>Vasa lymphatica suprapylorica</t>
  </si>
  <si>
    <t>Nodus lymphaticus suprapyloricus</t>
  </si>
  <si>
    <t>Vasa lymphatica bronchopulmonalia sinistra</t>
  </si>
  <si>
    <t>Vasa lymphatica bronchopulmonalia dextra</t>
  </si>
  <si>
    <t>Nodi lymphatici bronchopulmonales sinistri</t>
  </si>
  <si>
    <t>Nodi lymphatici bronchopulmonales dextri</t>
  </si>
  <si>
    <t>Vasa lymphatica tracheobronchialia inferiora</t>
  </si>
  <si>
    <t>Nodi lymphatici tracheobronchiales inferiores</t>
  </si>
  <si>
    <t>Vasa lymphatica intrapulmonalia sinistra</t>
  </si>
  <si>
    <t>Vasa lymphatica intrapulmonalia dextra</t>
  </si>
  <si>
    <t>Nodi lymphatici intrapulmonales sinistri</t>
  </si>
  <si>
    <t>Nodi lymphatici intrapulmonales dextri</t>
  </si>
  <si>
    <t>Vasa lymphatica paratrachealia sinistra</t>
  </si>
  <si>
    <t>Vasa lymphatica paratrachealia dextra</t>
  </si>
  <si>
    <t>Nodi lymphatici paratracheales dextri et sinistri (vel catena paratrachealis) sunt coetus nodorum lymphaticorum in regione gutturis sitorum.</t>
  </si>
  <si>
    <t>Nodi lymphatici paratracheales dextri et sinistri (vel catena paratrachealis) sunt coetus nodorum lymphaticorum in regione gutturis sitorum.</t>
    <phoneticPr fontId="2" type="noConversion"/>
  </si>
  <si>
    <t>Vasa lymphatica tracheobronchialia superiora in nodos lymphaticos paratracheales exhauriunt, qui lympham in truncum bronchomediastinalem et ad ductum lymphaticum dextrum vel thoracicum deferunt.</t>
    <phoneticPr fontId="2" type="noConversion"/>
  </si>
  <si>
    <t xml:space="preserve">Nodi lymphatici tracheobronchiales superiores justo supra bifurcationem tracheae siti sunt. Hi nodi vasa lymphatica bronchopulmonalia efferentia recipiunt; tamen variatio in drainage inter dextram et sinistram partem exsistit.
</t>
    <phoneticPr fontId="2" type="noConversion"/>
  </si>
  <si>
    <t xml:space="preserve">Nodi lymphatici axillares per vasa lymphatica internodalia coniunguntur, quae lympham e membris superioribus, parietibus thoracis et abdominis anterioribus, atque dorso usque ad crista iliaca colligunt et transportant. Quamquam transportatio lymphae in vasculis axillaribus bidirectionalis est, via principalis lymphae est in directio centrali et apicali. Lympha ex coetibus lymphaticis parietalibus (nodis lymphaticis axillaribus anterioribus, posterioribus et lateralibus) ad nodos lymphaticos axillares centrales procedit, indeque superioriter ad nodos infraclaviculares.
</t>
    <phoneticPr fontId="2" type="noConversion"/>
  </si>
  <si>
    <t xml:space="preserve">Nodi lymphatici brachiales (vel coetus lateralis) sunt coetus quattuor ad sex nodorum lymphaticorum, qui in relatione cum aspectibus medialibus et posterioribus venae axillaris sita est; vasa afferentia harum glandularum lympham totius brachii exhauriunt, excepto eo segmento cuius vasa cum vena cephalica comitantur.
Vasa efferentia partim ad coetus centralem et subclavicularum glandularum axillarum, partim ad glandulas cervicales profundas inferiores diriguntur.
</t>
    <phoneticPr fontId="2" type="noConversion"/>
  </si>
  <si>
    <t xml:space="preserve">Nodi lymphatici brachiales (vel coetus lateralis) sunt coetus quattuor ad sex nodorum lymphaticorum, qui in relatione ad partes mediales et posteriores venae axillaris iacent; vasa afferentia harum glandularum lympham totius brachii exhauriunt, excepto segmento cuius vasa cum vena cephalica comitantur.
Vasa efferentia partim ad coetus centrales et subclaviculares glandularum axillarum, partim ad glandulas cervicales profundas inferiores procedunt.
</t>
    <phoneticPr fontId="2" type="noConversion"/>
  </si>
  <si>
    <t>Nodi lymphatici axillares per vasa lymphatica internodalia conectuntur, quae lympham e membris superioribus, parietibus thoracicis et abdominalibus anterioribus, atque dorso usque ad crista iliaca colligunt et transportant. Quamquam transportatio lymphae in vasculis axillaribus bidirectionalis est, via principalis lymphae in directio centrali et apicali currit. Lympha ex coetibus lymphaticis parietalibus (nodis lymphaticis axillaribus anterioribus, posterioribus et lateralibus) ad nodos lymphaticos axillares centrales itur, indeque superioriter ad nodos infraclaviculares.</t>
  </si>
  <si>
    <t>Vasa lymphatica brachialia sunt tres ad quinque profunda vasa lymphatica brachii. Sunt continuatio vasorum lymphaticorum ulnarium et radiorum antebrachii. Sequuntur arteriam brachialem, arteriam brachialem profundam, et arteriam collateralem ulnarem superiorem in brachio, lympham ad nodos lymphaticos axillares laterales transportantes.</t>
  </si>
  <si>
    <t>Vasa lymphatica brachialia sunt tres ad quinque profunda vasa lymphatica brachii. Sunt continuatio vasorum lymphaticorum ulnarium et radiorum antebrachii. Sequuntur arteriam brachialem, arteriam brachialem profundam, et arteriam collateralem ulnarem superiorem in brachio, lympham ad nodos lymphaticos axillares laterales deferentes.</t>
  </si>
  <si>
    <t xml:space="preserve">Nodi lymphatici axillares centrales in medio adipis axillaris sita sunt, et lympham recipiunt ex coetibus lymphaticis anterioribus, posterioribus, et lateralibus.
</t>
    <phoneticPr fontId="2" type="noConversion"/>
  </si>
  <si>
    <t>Nodi lymphatici supraglottici, etiam nodi lymphatici cubitales vel supraglottici appellati, pars superficialis systematis lymphatici membrorum superiorum sunt. Plerumque unus vel duo nodi lymphatici sunt, aliquando tres, raro quattuor.
Nodus lymphaticus supraglotticus in tela subcutanea mediali partis articulationis cubiti situs est, circiter 4–5 cm supra tuberositatem humeri.</t>
    <phoneticPr fontId="2" type="noConversion"/>
  </si>
  <si>
    <t xml:space="preserve">Nodi lymphatici supraglottici, etiam nodi lymphatici cubitales vel supraglottici appellati, pars superficialis systematis lymphatici membrorum superiorum sunt. Plerumque unus vel duo nodi lymphatici existunt, aliquando tres, raro quattuor.
Nodus lymphaticus supraglotticus in tela subcutanea mediali partis articulationis cubiti situs est, circiter 4–6 cm supra tuberositatem humeri.
</t>
    <phoneticPr fontId="2" type="noConversion"/>
  </si>
  <si>
    <t>Vasa lymphatica profunda antebrachii secundum arteriam quam comitantur nominantur: radialia, ulnaria, interossea posteriora et interossea anteriora.</t>
  </si>
  <si>
    <t>Vasa lymphatica profunda antebrachii secundum arteriam quam comitantur nominantur: radialia, ulnaria, interossea posteriora et interossea anteriora.</t>
    <phoneticPr fontId="2" type="noConversion"/>
  </si>
  <si>
    <t>Vasa lymphatica profunda manus muscula, ossa et articulationes exhauriunt. Vasa lymphatica comitantur arterias metacarpales dorsales et palmares, et se colligunt in arcum lymphaticum palmarum superficiale, qui lympham in vasa lymphatica ulnaria exhaurit. Arcus lymphaticus palmaris superficialis etiam connectitur cum arcu lymphatico palmaris profundo, qui lympham praecipue ad vasa lymphatica radiala transportat.</t>
    <phoneticPr fontId="2" type="noConversion"/>
  </si>
  <si>
    <t>Nodi lymphatici axillares centrales in centro adipis axillaris siti sunt, et lympham recipiunt ex coetibus anterioribus, posterioribus, et lateralibus.</t>
  </si>
  <si>
    <t>Vasa lymphatica profunda manus muscula, ossa, et articulationes exhauriunt. Vasa lymphatica comitantur arterias metacarpales dorsales et palmares, et lympham colligunt in arcum lymphaticum palmarum superficiale, qui lympham in vasa lymphatica ulnaria exhaurit. Arcus lymphaticus palmaris superficialis etiam connectitur cum arcu lymphatico palmaris profundo, qui lympham praecipue ad vasa lymphatica radiala transportat.</t>
  </si>
  <si>
    <t xml:space="preserve">Vasa lymphatica dorsalia manus cursum fere rectum habent. Lympham recipiunt non solum ex cute digitorum et dorso manus, sed etiam ex cute palmari.
</t>
    <phoneticPr fontId="2" type="noConversion"/>
  </si>
  <si>
    <t>Vasa lymphatica dorsalia manus cursum fere rectum habent. Lympham recipiunt non solum ex cute digitorum et dorso manus, sed etiam ex cute palmari.</t>
    <phoneticPr fontId="2" type="noConversion"/>
  </si>
  <si>
    <t xml:space="preserve">Nodi lymphatici infraclaviculares supra primam indentationem musculi serrati anterioris aut in primo spatio intercostali, ad apicem superior axillae, situs sunt. Nodi continuationem catenae nodorum lymphaticorum axillarum lateralium et anteriorum, quae iuxta venam axillarem iacent, constituunt. Numerus nodorum lymphaticorum infraclavicularum usque ad duodecim esse potest, sed numerus valde variat.
</t>
    <phoneticPr fontId="2" type="noConversion"/>
  </si>
  <si>
    <t>Nodi lymphatici infraclaviculares supra primam indentationem musculi serrati anterioris aut in primo spatio intercostali, ad apicem superior axillae, situs sunt.
Nodi continuationem catenae nodorum lymphaticorum axillarum lateralium et anteriorum, quae iuxta venam axillarem iacent, constituunt.
Numerus nodorum lymphaticorum infraclavicularum usque ad duodecim esse potest, sed numerus valde variat.</t>
    <phoneticPr fontId="2" type="noConversion"/>
  </si>
  <si>
    <t>Nodi lymphatici axillares laterales in latere mediali venae axillaris situs sunt, et plerasque lymphaticas vasa membrorum superiorum recipiunt (exceptis vasculis superficialibus quae lateralem partem exhauriunt — vide nodos lymphaticos subclaviculares infra).</t>
    <phoneticPr fontId="2" type="noConversion"/>
  </si>
  <si>
    <t>Nodi paratracheales (sinistri)</t>
  </si>
  <si>
    <t>Nodi paratracheales (dextrii)</t>
  </si>
  <si>
    <t>Vasa lymphatica tracheobronchialia superiora</t>
  </si>
  <si>
    <t>Nodi tracheobronchiales superiores</t>
  </si>
  <si>
    <t>Vasa lymphatica axillaria (sinistra)</t>
  </si>
  <si>
    <t>Vasa lymphatica axillaria (dextra)</t>
  </si>
  <si>
    <t>Vasa lymphatica brachialia (sinistra)</t>
  </si>
  <si>
    <t>Vasa lymphatica brachialia (dextra)</t>
  </si>
  <si>
    <t>Nodi brachiales (sinistri)</t>
  </si>
  <si>
    <t>Nodi brachiales (dextrii)</t>
  </si>
  <si>
    <t>Nodi axillares centrales (sinistri)</t>
  </si>
  <si>
    <t>Nodi axillares centrales (dextrii)</t>
  </si>
  <si>
    <t>Nodi cubitales (sinistri)</t>
  </si>
  <si>
    <t>Nodi cubitales (dextrii)</t>
  </si>
  <si>
    <t>Vasa lymphatica profunda antebrachii (sinistra)</t>
  </si>
  <si>
    <t>Vasa lymphatica profunda antebrachii (dextra)</t>
  </si>
  <si>
    <t>Vasa lymphatica profunda manus (sinistra)</t>
  </si>
  <si>
    <t>Vasa lymphatica profunda manus (dextra)</t>
  </si>
  <si>
    <t>Vasa lymphatica dorsalia manus (sinistra)</t>
  </si>
  <si>
    <t>Vasa lymphatica dorsalia manus (dextra)</t>
  </si>
  <si>
    <t>Nodi infraclaviculares (sinistri)</t>
  </si>
  <si>
    <t>Nodi infraclaviculares (dextrii)</t>
  </si>
  <si>
    <t>Nodi axillares laterales (sinistri)</t>
  </si>
  <si>
    <t>Nodi axillares laterales in latere mediali venae axillaris situs sunt et plerumque lymphatica vasa membri superioris recipiunt (exceptis vasculis superficialibus quae partem lateralem exhauriunt — vide nodos lymphaticos subclaviculares infra).</t>
    <phoneticPr fontId="2" type="noConversion"/>
  </si>
  <si>
    <t>Vasa efferentia gruppi subclavicularis se coniungunt ut truncum subclavicularem formant, qui vel directe in coniunctionem venarum jugularis internae et subclavicularis aperitur, vel in truncum lymphaticum jugulare; sinistra parte in ductum thoracicum terminari potest.</t>
    <phoneticPr fontId="2" type="noConversion"/>
  </si>
  <si>
    <t xml:space="preserve">Ante musculum subscapulare iacentes, hi nodi lymphatici vascula lymphatica superficialis a regione dorsali recipiunt, usque ad gradum cristae iliacae.
</t>
    <phoneticPr fontId="2" type="noConversion"/>
  </si>
  <si>
    <t>Ante musculum subscapulare iacentes, hi nodi lymphatici vascula lymphatica superficialis a dorso recipiunt, usque ad gradum cristae iliacae.</t>
  </si>
  <si>
    <t>Nodi lymphatici radiales situs sunt iuxta vasa lymphatica radiales, quae arteriam radialem in antebrachio sequuntur. Pars sunt systematis lymphatici profundi membri superioris et arcum palmarum profundum manus exhauriunt. Vasa efferentia radiales in nodos lymphaticos cubitales effluunt.</t>
    <phoneticPr fontId="2" type="noConversion"/>
  </si>
  <si>
    <t>Nodi lymphatici radiales in ordine vasorum lymphaticorum radialium, quae arteriam radialem in antebrachio sequuntur, collocati sunt. Pars systematis lymphatici profundus membri superioris sunt et arcum palmarum profundum manus exhauriunt. Vasa efferentia radiales in nodos lymphaticos cubitales exfluunt.</t>
    <phoneticPr fontId="2" type="noConversion"/>
  </si>
  <si>
    <t>Locus: Textus connectivus in fascia laxa brachii.
Exhaustio: Cutis et stratum subcutaneum brachii.
Directio fluxus: nodus lymphaticus axillaris lateralis &gt; nodus lymphaticus axillaris centralis &gt; nodus lymphaticus subclavicularis &gt; truncus subclavicularis &gt; ductus lymphaticus dexter (dextera) vel ductus thoracicus (sinistra).</t>
    <phoneticPr fontId="2" type="noConversion"/>
  </si>
  <si>
    <t>Locus: Textus connectivus in fascia laxa brachii.
Drainatio: Cutis et stratum subcutaneum brachii.
Directio fluxus: Nodus lymphaticus axillaris lateralis &gt; nodus lymphaticus axillaris centralis &gt; nodus lymphaticus subclavicularis &gt; truncus subclavicularis &gt; ductus lymphaticus dexter (dextra) vel ductus thoracicus (sinistra).</t>
    <phoneticPr fontId="2" type="noConversion"/>
  </si>
  <si>
    <t xml:space="preserve">Locus: Textus connectivus in fascia laxa brachii.
Drainatio: Cutis et stratum subcutaneum brachii.
Directio fluxus: Nodus lymphaticus axillaris lateralis &gt; nodus lymphaticus axillaris centralis &gt; nodus lymphaticus subclavicularis &gt; truncus subclavicularis &gt; ductus lymphaticus dexter (dextra) vel ductus thoracicus (sinistra).
</t>
    <phoneticPr fontId="2" type="noConversion"/>
  </si>
  <si>
    <t xml:space="preserve">Locus: Textus connectivus in fascia laxa brachii.
Drainatio: Cutis et stratum subcutaneum brachii.
Directio fluxus: Nodus lymphaticus axillaris lateralis &gt; nodus lymphaticus axillaris centralis &gt; nodus lymphaticus subclavicularis &gt; truncus subclavicularis &gt; ductus lymphaticus dexter (dexter) vel ductus thoracicus (sinister).
</t>
    <phoneticPr fontId="2" type="noConversion"/>
  </si>
  <si>
    <t>Unus vel duo nodi lymphatici supratrochleares supra epicondylum mediale humeri sita sunt, medialiter vena basilicae. Eorum afferentes lympham trahunt a digitis medio, annulari et minimo, parte mediali manus, et area superficiali super latere ulnari antebrachii; hae vasa tamen libera communicatione cum aliis vasculis lymphaticis antebrachii communicant.</t>
    <phoneticPr fontId="2" type="noConversion"/>
  </si>
  <si>
    <t>Unus vel duo nodi lymphatici supratrochleares supra epicondylum medialem humeri siti sunt, medialiter ad venam basilicam. Eorum vasa afferentia lympham ex digitis medio, annulare et minimo, parte mediali manus, atque area superficiali super latere ulnari antebrachii exhauriunt; haec tamen vasa libera communicatione cum aliis vasculis lymphaticis antebrachii coniunguntur.</t>
    <phoneticPr fontId="2" type="noConversion"/>
  </si>
  <si>
    <t>Locus: Una cum arteria ulnari antebrachii decurrentia.
Drainatio: Musculi et ossa antebrachii.
Directio fluxus: Nodus lymphaticus cubitalis &gt; nodus lymphaticus brachialis ~&gt; nodus lymphaticus axillaris centralis &gt; nodus lymphaticus subclavicularis &gt; truncus subclavicularis &gt; ductus lymphaticus dexter (dexter) vel ductus thoracicus (sinister).</t>
    <phoneticPr fontId="2" type="noConversion"/>
  </si>
  <si>
    <t>Locus: Una cum arteria ulnari antebrachii decurrens.
Drainatio: Musculi et ossa antebrachii.
Directio fluxus: Nodus lymphaticus cubitalis &gt; nodus lymphaticus brachialis ~&gt; nodus lymphaticus axillaris centralis &gt; nodus lymphaticus subclavicularis &gt; truncus subclavicularis &gt; ductus lymphaticus dexter (dexter) vel ductus thoracicus (sinister).</t>
    <phoneticPr fontId="2" type="noConversion"/>
  </si>
  <si>
    <t>Locus: Regio anterior medialis membri inferioris.
Drainatio: Maior pars cutis et fasciae subcutaneae membri inferioris, exceptis margine laterali pedis et strictura posteriori surae.
Directio fluxus: Nodi lymphatici inguinales superficiales &gt; nodi lymphatici iliaci communes &gt; nodi lymphatici aortici laterales (sinistri) et nodi lymphatici venae cavae laterales (dextri) &gt; trunci lumbales sinister et dexter &gt; cisterna chyli &gt; ductus thoracicus.</t>
    <phoneticPr fontId="2" type="noConversion"/>
  </si>
  <si>
    <t>Locus: Regio anterior medialis membri inferioris.
Drainatio: Pleraque cutis et fascia subcutanea membri inferioris, excepto margine laterali pedis et strictura posteriori surae.
Directio fluxus: Nodi lymphatici inguinales superficiales &gt; nodi lymphatici iliaci communes &gt; nodi lymphatici aortici laterales (sinistri) et nodi lymphatici venae cavae laterales (dextri) &gt; truncus lumbalis sinister et dexter &gt; cisterna chyli &gt; ductus thoracicus.</t>
    <phoneticPr fontId="2" type="noConversion"/>
  </si>
  <si>
    <t xml:space="preserve">Vasa lymphatica inguinalia profunda sub strato adiposo superficiali sita sunt.
Lympham colligunt ex nodis lymphaticis inguinalibus profundis, genitalibus, et pariete abdominali.
Praecipue in nodos lymphaticos iliacos externos lympham exhauriunt.
</t>
    <phoneticPr fontId="2" type="noConversion"/>
  </si>
  <si>
    <t xml:space="preserve">Vasa lymphatica inguinalia profunda sub strato adiposo superficiali sita sunt.
Lympham colligunt ex nodis lymphaticis inguinalibus profundis, genitalibus et pariete abdominali.
Praecipue in nodos lymphaticos iliacos externos lympham exhauriunt.
</t>
    <phoneticPr fontId="2" type="noConversion"/>
  </si>
  <si>
    <t>Vasa lymphatica membri inferioris systema drainage parallelum cum vasculis sanguineis formant. Vasa lymphatica munus habent debris cellularia removendi et fluidum interstitiale (vel extracellularum), quod e systemate cardiovasculari effugit, colligendi atque ad systema venosum reddendi.</t>
    <phoneticPr fontId="2" type="noConversion"/>
  </si>
  <si>
    <t xml:space="preserve">Vasa lymphatica membri inferioris systema drainage pariter cum vasculis sanguineis constituunt. Haec vasa lymphatica sunt responsalia pro removendo detritum cellularum et fluido interstitiali (vel extracellulari) qui ex systemate cardiovasculari effugit, et pro eius reditu ad systema venosum.
</t>
    <phoneticPr fontId="2" type="noConversion"/>
  </si>
  <si>
    <t>Nodi lymphatici poplitei profundi sita sunt alte in fossa poplitea, mediali parte vel utrinque arteriae popliteae. Hi nodi sunt collectoribus profundis regionis cruris et genu.</t>
    <phoneticPr fontId="2" type="noConversion"/>
  </si>
  <si>
    <t>Nodi lymphatici poplitei profundi sita sunt alte in fossa poplitea, medialiter vel utrinque arteriae popliteae. Sunt collectores profundi regionis cruris et genu.</t>
    <phoneticPr fontId="2" type="noConversion"/>
  </si>
  <si>
    <t>Nodi lymphatici inguinales in duas greges, profundum et superficialem, dividuntur.</t>
  </si>
  <si>
    <t>Nodi lymphatici inguinales in greges profundos et superficiales constituuntur.</t>
  </si>
  <si>
    <t>Nodi axillares laterales dextri</t>
  </si>
  <si>
    <t>Truncus subclavius sinister</t>
  </si>
  <si>
    <t>Nodi axillares posteriores sinistri</t>
  </si>
  <si>
    <t>Nodi axillares posteriores dextri</t>
  </si>
  <si>
    <t>Nodi radiales sinistri</t>
  </si>
  <si>
    <t>Nodi radiales dextri</t>
  </si>
  <si>
    <t>Truncus subclavius dexter</t>
  </si>
  <si>
    <t>Vasa lymphatica superficialis brachii sinistri</t>
  </si>
  <si>
    <t>Vasa lymphatica superficialis brachii dextri</t>
  </si>
  <si>
    <t>Vasa lymphatica superficialis antebrachii sinistri</t>
  </si>
  <si>
    <t>Vasa lymphatica superficialis antebrachii dextri</t>
  </si>
  <si>
    <t>Vasa lymphatica superficialis manus sinistri</t>
  </si>
  <si>
    <t>Vasa lymphatica superficialis manus dextri</t>
  </si>
  <si>
    <t>Nodi supratrochleares sinistri</t>
  </si>
  <si>
    <t>Nodi supratrochleares dextri</t>
  </si>
  <si>
    <t>Nodi ulnaris sinistri</t>
  </si>
  <si>
    <t>Nodi ulnaris dextri</t>
  </si>
  <si>
    <t>Vasa lymphatica superficialis anteromedialis membri inferioris sinistri</t>
  </si>
  <si>
    <t>Vasa lymphatica superficialis anteromedialis membri inferioris dextri</t>
  </si>
  <si>
    <t>Vasa lymphatica inguinalia profunda sinistra</t>
  </si>
  <si>
    <t>Vasa lymphatica inguinalia profunda dextra</t>
  </si>
  <si>
    <t>Nodi inguinales profundi sinistri</t>
  </si>
  <si>
    <t>Nodi inguinales profundi dextri</t>
  </si>
  <si>
    <t>Vasa lymphatica profunda membri inferioris sinistri</t>
  </si>
  <si>
    <t>Vasa lymphatica profunda membri inferioris dextri</t>
  </si>
  <si>
    <t>Nodi poplitei profundi sinistri</t>
  </si>
  <si>
    <t>Nodi poplitei profundi dextri</t>
  </si>
  <si>
    <t>Nodi inguinales sunt nodi lymphatici in regione inguinali corporis. In triangulo femorali regionis inguinalis sita sunt et in nodos lymphaticos superficiales et nodos lymphaticos profundos divisi sunt. Stratum superficiale in tres partes dividitur: stratum superficiale superius, stratum laterale superius, et stratum superficiale inferius.</t>
    <phoneticPr fontId="2" type="noConversion"/>
  </si>
  <si>
    <t>Nodi lymphatici inguinales sunt nodi lymphatici in regione inguinali corporis. In triangulo femorali regionis inguinalis sita sunt et in nodos lymphaticos superficiales et nodos lymphaticos profundos divisi sunt. Stratum superficiale in tres partes dividitur: stratum superficiale superius, stratum laterale superius, et stratum superficiale inferius.</t>
    <phoneticPr fontId="2" type="noConversion"/>
  </si>
  <si>
    <t>Locatio: Facies posterior lateralis membri inferioris.
Drainatio: Cutis et tela subcutanea in latere laterali pedis, calcanei, mallei lateralis et surae posterioris.
Fluxus: Nodi lymphatici poplitei superficiales &gt; nodi lymphatici poplitei profundi &gt; nodi lymphatici inguinales profundi &gt; nodi lymphatici skeletales communes &gt; nodi lymphatici aortici laterales (sinistri) et nodi lymphatici venae cavae laterales (dextri) &gt; truncus lumbalis dexter et sinister &gt; cisterna chyli &gt; ductus thoracicus.</t>
    <phoneticPr fontId="2" type="noConversion"/>
  </si>
  <si>
    <t xml:space="preserve">Locatio: Facies posterior lateralis membri inferioris.
Drainatio: Cutis et tela subcutanea in parte laterali pedis, calcanei, malleoli lateralis et surae posterioris.
Fluxus: nodi lymphatici poplitei superficiales &gt; nodi lymphatici poplitei profundi &gt; nodi lymphatici inguinales profundi &gt; nodi lymphatici skeletici communes &gt; nodi lymphatici aortici laterales (sinistri) et nodi lymphatici venae cavae laterales (dextrii) &gt; truncus lumbalis dexter et sinister &gt; cisterna chyli &gt; ductus thoracicus.
</t>
    <phoneticPr fontId="2" type="noConversion"/>
  </si>
  <si>
    <t xml:space="preserve">Locatio: Proximus venae saphenae magnae.
Drainatio: Strata superficiale parietis abdominalis (infra umbilicum), regio glutealis, genitalia externa, perineum, et cutis membri inferioris.
Fluxus: nodi lymphatici iliaci externi et nodi lymphatici inguinales profundi &gt; nodi lymphatici aortici laterales (sinistri) et nodi lymphatici cavalici laterales (dextrii) &gt; truncus lumbalis dexter et sinister &gt; cisterna chyli &gt; ductus thoracicus.
</t>
    <phoneticPr fontId="2" type="noConversion"/>
  </si>
  <si>
    <t xml:space="preserve">Locatio: Prope venam saphenam magnam.
Drainatio: Strata superficiale parietis abdominalis (infra umbilicum), regio glutealis, genitalia externa, perineum, et cutis membri inferioris.
Directio fluxus: Nodi lymphatici iliaci externi et nodi lymphatici inguinales profundi &gt; nodi lymphatici aortici laterales (sinistri) et nodi lymphatici cavalici laterales (dextrii) &gt; trunci lumbales dexter et sinister &gt; cisterna chyli &gt; ductus thoracicus.
</t>
    <phoneticPr fontId="2" type="noConversion"/>
  </si>
  <si>
    <t xml:space="preserve">Saepe unum ad tria nodi lymphatici poplitei superficiales sub fascia poplitea prope originem venae saphenae parvae situantur.
</t>
    <phoneticPr fontId="2" type="noConversion"/>
  </si>
  <si>
    <t>Plerumque unus ad tres nodi lymphatici poplitei superficiales sub fascia poplitea prope originem venae saphenae parvae sita sunt.</t>
    <phoneticPr fontId="2" type="noConversion"/>
  </si>
  <si>
    <t>Nodi et vasa lymphatica iliaca communia responsabilia sunt pro drainage lymphatis totius membri inferioris, cum recipiant vasa lymphatica iliaca interna et externa.</t>
    <phoneticPr fontId="2" type="noConversion"/>
  </si>
  <si>
    <t>Nodi et vasa lymphatica iliaca communia totius membri inferioris drainage lymphatis curant, cum vasa lymphatica iliaca interna et externa recipiant.</t>
    <phoneticPr fontId="2" type="noConversion"/>
  </si>
  <si>
    <t>Nodi lymphatici iliaci communis, quattuor ad sex numeri, congregantur post et lateribus arteriae iliacae communis, uno vel duobus posito sub bifurcatione aortae, ante quintum vertebram lumbalem.</t>
    <phoneticPr fontId="2" type="noConversion"/>
  </si>
  <si>
    <t xml:space="preserve">Nodi lymphatici iliaci communes, numero quattuor ad sex, congregantur post et lateribus arteriae iliacae communis, unus vel duo sub bifurcatione aortae positi, ante quintam vertebram lumbalem.
</t>
    <phoneticPr fontId="2" type="noConversion"/>
  </si>
  <si>
    <t xml:space="preserve">Locus: Secundum arteriam et venam iliacam externam.
Ablatio: Strata profunda parietis abdominis, viscera pelvis, perineum, et membrum inferius per nodos lymphaticos inguinales.
Directio fluminis: Nodi lymphatici iliaci communes &gt; Nodi lymphatici laterales aortici (sinistri) et nodi lymphatici laterales aortici (dextri) &gt; truncus lymphaticus lumbalis sinister et dexter &gt; cisterna chyli &gt; ductus thoracicus.
</t>
    <phoneticPr fontId="2" type="noConversion"/>
  </si>
  <si>
    <t xml:space="preserve">Locus: Secundum arteriam et venam iliacam externam.
Ablatio: Strata profunda parietis abdominis, viscera pelvis, perineum, et membrum inferius per nodos lymphaticos inguinales.
Directio fluminis: Nodi lymphatici iliaci communes &gt; nodi lymphatici laterales aortici sinistri et dextri &gt; trunci lymphatici lumbales sinistri et dextri &gt; cisterna chyli &gt; ductus thoracicus.
</t>
    <phoneticPr fontId="2" type="noConversion"/>
  </si>
  <si>
    <t>Nodi lymphatici iliaci externi sunt nodi lymphatici, numeri octo ad decem, qui iuxta vasa iliaca externa sita sunt.
Tres in coetibus dispositae sunt: una in parte laterali, altera in parte mediali, tertia in parte anteriori vasorum; tertia tamen pars interdum abest.
Praecipui afferentes originem trahunt ex nodis lymphaticis inguinalibus, lymphaticis profundis parietis abdominis infra umbilicum et regionis adductoris femoris, atque ex lymphaticis glandis penis, glandis clitoridis, urethrae membranaceae, prostatae, fundi vesicae urinariae, cervicis uteri, et partis superioris vaginae.</t>
    <phoneticPr fontId="2" type="noConversion"/>
  </si>
  <si>
    <t xml:space="preserve">Nodi lymphatici iliaci externi sunt nodi lymphatici, numero octo ad decem, qui iuxta vasa iliaca externa situs sunt.
Tres coetibus dispositi sunt: unus in parte laterali, alter in parte mediali, tertius in parte anteriori vasorum; tertius tamen interdum abest.
Praecipui afferentes oriuntur ex nodis lymphaticis inguinalibus, lymphaticis profundis parietis abdominis infra umbilicum et regionis adductoris femoris, necnon ex lymphaticis glandis penis, glandis clitoridis, urethrae membranaceae, prostatae, fundi vesicae urinariae, cervicis uteri, et partis superioris vaginae.
</t>
    <phoneticPr fontId="2" type="noConversion"/>
  </si>
  <si>
    <t xml:space="preserve">Locatio: circa arteriam iliacam internam et venam iliacam internam.
Drainatio: viscera pelvis (praeter testiculos et ovaria), perineum, nates.
Directio fluxus: nodus lymphaticus iliacus communis &gt; nodus lymphaticus aortae lateralis (sinister) et nodus lymphaticus venae cavae lateralis (dexter) &gt; truncus lumbalis dexter et sinister &gt; cisterna chyli &gt; ductus thoracicus.
</t>
    <phoneticPr fontId="2" type="noConversion"/>
  </si>
  <si>
    <t xml:space="preserve">Locatio: circa arteriam iliacam internam et venam iliacam internam.
Drainatio: viscera pelvis (praeter testiculos et ovaria), perineum, nates.
Fluxus: nodi lymphatici iliaci communes &gt; nodi lymphatici aortici laterales (sinister) et nodi lymphatici venae cavae laterales (dexter) &gt; trunci lumbales dexter et sinister &gt; cisterna chyli &gt; ductus thoracicus.
</t>
    <phoneticPr fontId="2" type="noConversion"/>
  </si>
  <si>
    <t>Nodi lymphatici iliaci interni (vel hypogastrici) circumdant arteriam iliacam internam et eius ramos (vascula hypogastrica), et recipiunt lymphaticas quae correspondent distributioni ramorum eius, id est, lymphaticas ab omnibus viscera pelvina, partibus profundioribus perinei, inclusis portionibus membranaceis et cavernosis urethrae, atque ab natis et regione posterior femoris. Nodi lymphatici iliaci interni etiam deiciunt lympham ex superiore parte recti, supra lineam pectinatem. Non recipiunt lympham ab ovario vel testiculo, quae lympham ducunt ad nodos lymphaticos paraaorticos.</t>
    <phoneticPr fontId="2" type="noConversion"/>
  </si>
  <si>
    <t>Nodi lymphatici iliaci interni (vel hypogastrici) circumdant arteriam iliacam internam eiusque ramos (vascula hypogastrica), et recipiunt lymphaticas secundum distributionem ramorum, id est lymphaticas ab omnibus viscera pelvina, partibus profundis perinei, inclusis portionibus membranaceis et cavernosis urethrae, atque ab natis et regione posterior femoris. Nodi lymphatici iliaci interni etiam deiciunt lympham ex superiore parte recti, supra lineam pectinatem. Non recipiunt lympham ab ovario aut testiculo, quae lympham ducunt ad nodos lymphaticos paraaorticos.</t>
    <phoneticPr fontId="2" type="noConversion"/>
  </si>
  <si>
    <t>Vasa lymphatica nodorum lymphaticorum sacralium comitantur arterias sacras laterales per concavitatem sacri, et lympham ab pariete pelvis, partibus recti et colon sigmoidei deiciunt.</t>
    <phoneticPr fontId="2" type="noConversion"/>
  </si>
  <si>
    <t>Vasa lymphatica nodorum lymphaticorum sacralium comitantur arterias sacras laterales per concavitatem sacri et lympham ab pariete pelvis, partibus recti et colon sigmoidei deiciunt.</t>
    <phoneticPr fontId="2" type="noConversion"/>
  </si>
  <si>
    <t>Nodi lymphatici sacrales sunt coetus nodorum lymphaticorum qui arterias sacras laterales per concavitatem sacri comitantur. Hi nodi lympham ab pariete pelvis, partibus recti et colon sigmoidei deiciunt.</t>
    <phoneticPr fontId="2" type="noConversion"/>
  </si>
  <si>
    <t>Nodi lymphatici sacrales sunt coetus nodorum lymphaticorum, qui arterias sacras laterales per concavitatem sacri comitantur. Hi nodi lympham ab pariete pelvis, partibus recti et colon sigmoidei deiciunt.</t>
    <phoneticPr fontId="2" type="noConversion"/>
  </si>
  <si>
    <t>Nodi lymphatici sacrales sunt coetus nodorum lymphaticorum, qui arterias sacras laterales per concavitatem sacri comitantur. Hi nodi lympham ab pariete pelvis et partibus recti ac coli sigmoidei deiciunt.</t>
    <phoneticPr fontId="2" type="noConversion"/>
  </si>
  <si>
    <t>Nodi lymphatici pararectales sunt nodi lymphatici qui cum tunica musculosa recti contactum habent.</t>
    <phoneticPr fontId="2" type="noConversion"/>
  </si>
  <si>
    <t>Locatio: Circum vesicam urinariam.
Exhaustio: Vesica urinaria.
Fluxus: Nodi lymphatici iliaci externi et interni &gt; Nodi lymphatici iliaci communes &gt; Nodi lymphatici aortici externi (sinistri) et nodi lymphatici venae cavae externi (dextri) &gt; Trunci lumbales sinistri et dextri &gt; Cisterna chyli &gt; Ductus thoracicus.</t>
    <phoneticPr fontId="2" type="noConversion"/>
  </si>
  <si>
    <t>Locatio: Circum vesicam urinariam
Exhaustio: Vesica urinaria
Fluxus: Nodi lymphatici iliaci externi et interni &gt; nodi lymphatici iliaci communes &gt; nodi lymphatici aortici externi (sinistra) et nodi lymphatici venae cavae externi (dextera) &gt; trunci lumbales dextri et sinistri &gt; cisterna chyli &gt; ductus thoracicus</t>
    <phoneticPr fontId="2" type="noConversion"/>
  </si>
  <si>
    <t>Nodi inguinales superficiales inferiores (sinistra)</t>
  </si>
  <si>
    <t>Nodi inguinales superficiales inferiores (dextera)</t>
  </si>
  <si>
    <t>Vasa lymphatica superficialis posterolateralia membri inferioris (sinistra)</t>
  </si>
  <si>
    <t>Vasa lymphatica superficialis posterolateralia membri inferioris (dextera)</t>
  </si>
  <si>
    <t>Vasa lymphatica inguinalia superficialis (sinistra)</t>
  </si>
  <si>
    <t>Vasa lymphatica inguinalia superficialis (dextera)</t>
  </si>
  <si>
    <t>Nodi poplitei superficiales (sinistra)</t>
  </si>
  <si>
    <t>Nodi poplitei superficiales (dextera)</t>
  </si>
  <si>
    <t>Vasa lymphatica iliaca communia (sinistra)</t>
  </si>
  <si>
    <t>Vasa lymphatica iliaca communia (dextera)</t>
  </si>
  <si>
    <t>Nodi iliaci communis (sinistra)</t>
  </si>
  <si>
    <t>Nodi iliaci communis (dextera)</t>
  </si>
  <si>
    <t>Vasa lymphatica iliaca externa (sinistra)</t>
  </si>
  <si>
    <t>Vasa lymphatica iliaca externa (dextera)</t>
  </si>
  <si>
    <t>Nodi iliaci externi (sinistra)</t>
  </si>
  <si>
    <t>Nodi iliaci externi (dextera)</t>
  </si>
  <si>
    <t>Vasa lymphatica iliaca interna (sinistra)</t>
  </si>
  <si>
    <t>Vasa lymphatica iliaca interna (dextera)</t>
  </si>
  <si>
    <t>Nodi iliaci interni (sinistra)</t>
  </si>
  <si>
    <t>Nodi iliaci interni (dextera)</t>
  </si>
  <si>
    <t>Vasa lymphatica sacrales laterales (sinistra)</t>
  </si>
  <si>
    <t>Vasa lymphatica sacrales laterales (dextera)</t>
  </si>
  <si>
    <t>Nodi sacrales laterales (sinistra)</t>
  </si>
  <si>
    <t>Nodi sacrales laterales (dextera)</t>
  </si>
  <si>
    <t>Nodus sacralis medius</t>
  </si>
  <si>
    <t>Vasa sacrales media</t>
  </si>
  <si>
    <t>Nodi pararectales</t>
  </si>
  <si>
    <t>Vasa lymphatica paravesicalia (sinistra)</t>
  </si>
  <si>
    <t>Vasa lymphatica paravesicalia (dextera)</t>
  </si>
  <si>
    <t xml:space="preserve">Nodus iliacus communis promontorii est nodus lymphaticus situs in promontorio sacri, et pars est gregis nodorum lymphaticorum iliacorum communium. Lympham effluit ad nodos lymphaticos laterales aorticos per nodos lymphaticos iliacos communes.
</t>
    <phoneticPr fontId="2" type="noConversion"/>
  </si>
  <si>
    <t>Nodus lymphaticus iliacus communis promontorii est nodus lymphaticus in promontorio sacri situs, qui pars est gregis nodorum lymphaticorum iliacorum communium. Lympham effluit ad nodos lymphaticos laterales aorticos per nodos lymphaticos iliacos communes.</t>
    <phoneticPr fontId="2" type="noConversion"/>
  </si>
  <si>
    <t xml:space="preserve">Vasa lymphatica superficiala parietis abdominalis constant ex ramis lymphaticis sub cute thoracis, quae conveniunt et lympham ad nodos lymphaticos inguinales superficiales pelvis effundunt. Lympha ex his nodis per nodos lymphaticos inguinales profundi et nodos lymphaticos paraaorticos ad cisternam chyli transportatur.
</t>
    <phoneticPr fontId="2" type="noConversion"/>
  </si>
  <si>
    <t>Nodi lymphatici inguinales superficiales superolaterales sunt coetus circiter quattuor nodorum qui ligamentum inguinale parallelum currunt, prope venam iliacam circumflexam superficialem. Lympham parietis abdominalis lateralis et regionis glutaeae infra umbilicum posterioris effundunt.</t>
    <phoneticPr fontId="2" type="noConversion"/>
  </si>
  <si>
    <t>Nodi lymphatici inguinales superficiales superomediales plerumque duo nodi continentur, qui prope extremos terminos venarum epigastricae superficialis et pudendae externae sita sunt.</t>
    <phoneticPr fontId="2" type="noConversion"/>
  </si>
  <si>
    <t>Nodi lymphatici inguinales superficiales superomediales plerumque duos nodos continent, qui prope terminos venarum epigastricae superficialis et pudendae externae sita sunt.</t>
    <phoneticPr fontId="2" type="noConversion"/>
  </si>
  <si>
    <t>Vasa lymphatica testiculorum testiculos in nodos lymphaticos laterales cavalis/aortae (lumbales) efferunt.</t>
    <phoneticPr fontId="2" type="noConversion"/>
  </si>
  <si>
    <t>Vasa lymphatica testiculorum testiculos in nodos lymphaticos laterales venae cavae et aortae (lumbales) efferunt.</t>
    <phoneticPr fontId="2" type="noConversion"/>
  </si>
  <si>
    <t>Cisterna chyli est saccus dilatatus in extremo inferior ductus thoracici in plurimis mammalibus, in quem lymphaticus intestinorum truncus et duo truncus lymphatici lumbales influit. Hic accipit chylum adiposum ex intestinis et ita fungitur ut canalis pro productis lipidicis digestionis. Est truncus drainage frequentissimus plurimarum lymphaticarum corporis. Cisterna chyli est structura retroperitonealis.</t>
    <phoneticPr fontId="2" type="noConversion"/>
  </si>
  <si>
    <t>Nodi lymphatici intercostales (glandulae intercostales) partes posteriores spatiorum intercostalium occupant, in relatione ad vasa intercostalia.
Accipiunt lymphaticos profundos ex parte postero-laterali thoracis; nonnulli harum vasorum a parvis glandulis intercostalibus lateralibus interpellantur.</t>
    <phoneticPr fontId="2" type="noConversion"/>
  </si>
  <si>
    <t>Nodi lymphatici intercostales (glandulae intercostales) partes posteriores spatiorum intercostalium occupant, iuxta vasa intercostalia.
Accipiunt lymphaticos profundos e parte postero-laterali thoracis; nonnulla horum vasorum a parvis glandulis intercostalibus lateralibus interrumpuntur.</t>
    <phoneticPr fontId="2" type="noConversion"/>
  </si>
  <si>
    <t>Nodi lymphatici intercostales (glandulae intercostales) partes posteriores spatiorum intercostalium occupant, iuxta vasa intercostalia.</t>
    <phoneticPr fontId="2" type="noConversion"/>
  </si>
  <si>
    <t xml:space="preserve">Nodi lymphatici intercostales (glandulae intercostales) partes posteriores spatiorum intercostalium, iuxta vasa intercostalia, occupant.
</t>
    <phoneticPr fontId="2" type="noConversion"/>
  </si>
  <si>
    <t xml:space="preserve">Locatio: Facies anterolateralis spinae.
Collectio: Vertebrae.
Ductus: Ductus thoracicus.
</t>
    <phoneticPr fontId="2" type="noConversion"/>
  </si>
  <si>
    <t xml:space="preserve">Locatio: Facies anterolateralis columnae vertebralis.
Collectio: Vertebrae.
Fluxus: Ductus thoracicus.
</t>
    <phoneticPr fontId="2" type="noConversion"/>
  </si>
  <si>
    <t>Nodi lymphatici prevertebrales in partibus anterioribus et lateralibus corporis vertebralis inveniuntur. Saepe cum vertebris thoracicis octavo ad duodecimum coniunguntur. Nodi cum nodis lymphaticis intercostalibus intercalati sunt, unde lympham in ductum thoracicum effundunt.</t>
    <phoneticPr fontId="2" type="noConversion"/>
  </si>
  <si>
    <t xml:space="preserve">Nodi lymphatici prevertebrales in aspectibus anterioribus et lateralibus corporum vertebrarum inveniuntur. Saepius cum vertebris thoracicis octavo ad duodecimum coniunguntur. Nodi cum nodis lymphaticis intercostalibus intercalati sunt, unde lympham in ductum thoracicum effundunt.
</t>
    <phoneticPr fontId="2" type="noConversion"/>
  </si>
  <si>
    <t xml:space="preserve">In anatomia humana, ductus thoracicus est maior ex duobus ductibus lymphaticis systematis lymphatici. Etiam appellatur ductus lymphaticus sinister, ductus alimentarius, ductus chylifer, et canalis Van Hoorne. Alter ductus est ductus lymphaticus dexter. Ductus thoracicus chylum portat, liquorem qui lympham et pinguedines emulsas continet, non puram lympham.
</t>
    <phoneticPr fontId="2" type="noConversion"/>
  </si>
  <si>
    <t xml:space="preserve">Iuxta marginem inferiorem musculi pectoralis minoris, post musculum pectoralis maiorem iacentes, hae nodi lymphatici vasa lymphatica ex quadratis lateralibus mammae et vasa superficiales ex pariete abdominis anterolaterali supra umbilici gradum recipiunt.
</t>
    <phoneticPr fontId="2" type="noConversion"/>
  </si>
  <si>
    <t>Vasa lymphatica iliaca communia promontorialia</t>
  </si>
  <si>
    <t>Nodus lymphaticus iliacus communis promontorialis</t>
  </si>
  <si>
    <t>Vasa lymphatica superficialis parietis abdominalis sinistra</t>
  </si>
  <si>
    <t>Vasa lymphatica superficialis parietis abdominalis dextra</t>
  </si>
  <si>
    <t>Nodi lymphatici inguinales superficiales superolaterales sinistri</t>
  </si>
  <si>
    <t>Nodi lymphatici inguinales superficiales superolaterales dextri</t>
  </si>
  <si>
    <t>Nodi lymphatici inguinales superficiales superomediales sinistri</t>
  </si>
  <si>
    <t>Nodi lymphatici inguinales superficiales superomediales dextri</t>
  </si>
  <si>
    <t>Vas lymphaticum testiculare sinistrum</t>
  </si>
  <si>
    <t>Vas lymphaticum testiculare dextrum</t>
  </si>
  <si>
    <t>Cisterna chyli</t>
  </si>
  <si>
    <t>Nodi lymphatici intercostales sinistri</t>
  </si>
  <si>
    <t>Nodi lymphatici intercostales dextri</t>
  </si>
  <si>
    <t>Trunci lymphatici intercostales sinistri</t>
  </si>
  <si>
    <t>Trunci lymphatici intercostales dextri</t>
  </si>
  <si>
    <t>Vasa lymphatica prevertebralia sinistra</t>
  </si>
  <si>
    <t>Vasa lymphatica prevertebralia dextra</t>
  </si>
  <si>
    <t>Nodi lymphatici prevertebrales sinistri</t>
  </si>
  <si>
    <t>Nodi lymphatici prevertebrales dextri</t>
  </si>
  <si>
    <t>Ductus thoracicus</t>
  </si>
  <si>
    <t>Nodi axillares anteriores sinistri</t>
  </si>
  <si>
    <t xml:space="preserve">Situated along the lower border of the pectoralis minor muscle, posterior to the pectoralis major, these lymph nodes receive lymphatic vessels from the lateral quadrants of the breast and superficial vessels from the anterolateral abdominal wall above the umbilicus.
</t>
    <phoneticPr fontId="2" type="noConversion"/>
  </si>
  <si>
    <t>Gruppus anterior vasorum lymphaticorum diaphragmaticorum superiorum lympham recipit ex superficie anteriore superiori diaphragmatis, necnon ex spatiis intercostalibus inferioribus, superficie anteriore superiori hepatis, parte superiori musculi recti abdominis, atque ex pericardio postice sito. Vasa efferentia lympham ad nodos lymphaticos parasternalis mittunt, et lympham tandem in ductum thoracicum (sinistrum) vel ductum lymphaticum dextrum effunditur.
Directio fluxus: nodi lymphatici parasternales &gt; truncus bronchomediastinalis &gt; ductus thoracicus.</t>
    <phoneticPr fontId="2" type="noConversion"/>
  </si>
  <si>
    <t>Gruppus anterior nodorum lymphaticorum diaphragmaticorum superiorum constat ex duobus vel tribus nodis, qui post processus xiphoideus sterni inveniuntur. Unus vel duo nodi additamentales possunt iuxta coniunctionem costae septimae et cartilaginis costalis eius laterali loco collocari.</t>
    <phoneticPr fontId="2" type="noConversion"/>
  </si>
  <si>
    <t xml:space="preserve">Nodi lymphatici mediastini anteriori circa magna vasa in mediastino situs sunt. Possunt describi ut tres catenae, quae includunt catenas nodorum mediastinalium anteriorum dextram, sinistram, et intermediam.
</t>
    <phoneticPr fontId="2" type="noConversion"/>
  </si>
  <si>
    <t>Vasa efferentia nodorum lymphaticorum tracheobronchialium super tracheam ascendunt et cum vasibus efferentibus glandularum mammariarum internarum et mediastinalium anteriorum coniunguntur ad trunci bronchomediastinales dextrum et sinistrum formandos.</t>
    <phoneticPr fontId="2" type="noConversion"/>
  </si>
  <si>
    <t xml:space="preserve">Vasa efferentia nodorum lymphaticorum tracheobronchialium super tracheam ascendunt et cum vasis efferentibus glandularum mammariarum internarum et mediastinalium anteriorum coniunguntur ad trunci bronchomediastinales dextrum et sinistrum formandos.
</t>
    <phoneticPr fontId="2" type="noConversion"/>
  </si>
  <si>
    <t>Vasa lymphatica lateralis gruppi diaphragmatici superioris lympham recipiunt ex superficie anteriore superiori diaphragmaticae, necnon ex spatiis intercostalibus inferioribus, superficie anteriore superiori hepatis, parte superiori musculi recti abdominis, et ex pericardio postice situm. Vasa efferentia huius gruppi lympham ad nodos lymphaticos parasternales per nodos lymphaticos prepericardiacos vel ad nodos lymphaticos diaphragmaticos posteriores mittunt.</t>
    <phoneticPr fontId="2" type="noConversion"/>
  </si>
  <si>
    <t>Gruppus lateralis nodorum lymphaticorum diaphragmaticorum superiorum constat ex circiter duobus vel tribus nodis, qui in superficie superiori diaphragmaticae respiratoriae inveniuntur, prope pericardium lateraliter et iuxta locum, ubi nervus phrenicus in diaphragmam intrat.</t>
    <phoneticPr fontId="2" type="noConversion"/>
  </si>
  <si>
    <t xml:space="preserve">Locatio: lateralis ad pericardium.
Drainatio: pericardium laterale et pleura mediastinalis.
Fluminis directio: nodus lymphaticus pericardialis anterior &gt; nodus lymphaticus parasternalis &gt; truncus bronchomediastinalis &gt; ductus thoracicus vel ductus lymphaticus dexter.
</t>
    <phoneticPr fontId="2" type="noConversion"/>
  </si>
  <si>
    <t xml:space="preserve">Locatio: Lateralis pars pericardii.
Drainatio: Pericardium laterale et pleura mediastinalis.
Fluxus lymphaticus: Nodi lymphatici parasternales &gt; truncus nodorum parasternalium &gt; truncus bronchomediastinalis &gt; ductus thoracicus vel ductus lymphaticus dexter.
</t>
    <phoneticPr fontId="2" type="noConversion"/>
  </si>
  <si>
    <t>Vasa lymphatica mediastini anterioris lympham recipiunt ex glandula thyreoidea, larynge, corde, pericardio, et thymoo, atque ex nodis lymphaticis pericardialibus lateralibus lympham accipiunt. Vasa efferentia truncum formant qui in partem terminalem ductus lymphatici dextri vel ductus thoracici effunditur.</t>
    <phoneticPr fontId="2" type="noConversion"/>
  </si>
  <si>
    <t>Vasa lymphatica parasternalia lympham recipiunt ex pariete thoracico anterolaterali et glandulis mammariis, necnon ex pariete abdominali superiore supra umbilicum et superficie anterosuperiori hepatis. Vasa efferentia superioriter tendunt, et plerumque cum vasibus lymphaticis paratrachealibus coniunguntur, ita formantes truncos bronchomediastinales, qui in ductus lymphaticos dexter vel thoracicos effunduntur.</t>
    <phoneticPr fontId="2" type="noConversion"/>
  </si>
  <si>
    <t>Vasa lymphatica parasternalia lympham recipiunt ex pariete thoracico anterolaterali et glandulis mammariis, necnon ex pariete abdominali superiore supra umbilicum et superficie anterosuperiori hepatis. Vasa efferentia superioriter ascendunt et plerumque cum vasibus lymphaticis paratrachealibus coniunguntur, ita formantes truncos bronchomediastinales, qui in ductum lymphaticum dextrum vel thoracicum effunduntur.</t>
    <phoneticPr fontId="2" type="noConversion"/>
  </si>
  <si>
    <t>Nodi lymphatici parasternales (vel glandulae sternales) ponuntur ad extremos anteriores spati intercostales, iuxta arteriam thoracicam internam.
Afferentes accipiunt ex mamma; ex structuris profundioribus parietis abdominalis anterioris supra planum umbilici; ex superficie superiore hepatis per parvum nodorum aggregatum qui post processum xiphoideum iacet; atque ex partibus profundioribus partis anterioris parietis thoracici.</t>
    <phoneticPr fontId="2" type="noConversion"/>
  </si>
  <si>
    <t>Nodi lymphatici parasternales (vel glandulae sternales) ponuntur ad extremos anteriores spatiorum intercostalium, iuxta arteriam thoracicam internam.
Eorum afferentes proveniunt ex mamma; ex structuris profundioribus parietis abdominalis anterioris supra umbilici gradum; ex superficie superiori iecoris per parvum nodorum globum, qui post processus xiphoideus iacet; et ex partibus profundioribus partis anterioris parietis thoracici.</t>
    <phoneticPr fontId="2" type="noConversion"/>
  </si>
  <si>
    <t>Grex posterior vasorum lymphaticorum diaphragmaticorum superiorum lympham recipit ex parte posteriori diaphragmatis respiratorii et pleura diaphragmatica. Efferentes eius lympham ducunt ad nodos lymphaticos mediastinales posteriores, scilicet nodos lymphaticos juxtaaorticos.</t>
    <phoneticPr fontId="2" type="noConversion"/>
  </si>
  <si>
    <t>Nodi lymphatici diaphragmatici superiores iacent in facie thoracica diaphragmatis, et constituuntur ex tribus fasciculis – anteriore, mediano, et posteriore. Fasciculus posterior constat ex paucis nodis positis in parte posteriori crurum diaphragmatis, qui una parte conexi sunt cum nodis lymphaticis lumbalibus, altera parte autem cum nodis mediastinalibus posterioribus.</t>
    <phoneticPr fontId="2" type="noConversion"/>
  </si>
  <si>
    <t>Locatio: Circum oesophagum et aortam thoracicam descendens.
Drainatio: Diaphragma respiratorium, pleura diaphragmatica, oesophagus, et pericardium.
Fluxus directio: Nodi lymphatici tracheobronchiales &gt; nodi lymphatici paratracheales &gt; truncus bronchomediastinalis &gt; ductus lymphaticus dexter vel ductus thoracicus.</t>
    <phoneticPr fontId="2" type="noConversion"/>
  </si>
  <si>
    <t>Locatio: Circum oesophagum et aortam thoracicam descendens.
Drainatio: Diaphragma respiratorium, pleura diaphragmatica, oesophagus, et pericardium.
Directio fluxus: Nodi lymphatici tracheobronchiales &gt; nodi lymphatici paratracheales &gt; truncus bronchomediastinalis &gt; ductus lymphaticus dexter vel ductus thoracicus.</t>
    <phoneticPr fontId="2" type="noConversion"/>
  </si>
  <si>
    <t>Locatio: Inter pericardium et sternum.
Drainatio: Pleura mediastinalis et pericardium anterius.
Directio fluxus: Nodi lymphatici parasternales &gt; truncus bronchomediastinalis &gt; ductus thoracicus vel ductus lymphaticus dexter.</t>
    <phoneticPr fontId="2" type="noConversion"/>
  </si>
  <si>
    <t>Locatio: Textus connectivus epifascialis laxus parietis thoracici.
Drainatio: Cutis et stratum subcutaneum thoracis anterioris et posterioris.
Directio fluxus: Nodi pectorales &gt; nodi axillares &gt; nodi infraclaviculares &gt; truncus subclavius &gt; ductus lymphaticus dexter (dextra) vel ductus thoracicus (sinistra).</t>
    <phoneticPr fontId="2" type="noConversion"/>
  </si>
  <si>
    <t xml:space="preserve">Locatio: Textus connectivus epifascialis laxus parietis thoracici.
Drainatio: Cutis et stratum subcutaneum thoracis anterioris et posterioris.
Directio fluxus: Nodi pectorales &gt; nodi axillares &gt; nodi infraclaviculares &gt; truncus subclavius &gt; ductus lymphaticus dexter (dexter) vel ductus thoracicus (sinister).
</t>
    <phoneticPr fontId="2" type="noConversion"/>
  </si>
  <si>
    <t xml:space="preserve">Locatio: Supra umbilicum in vagina musculi recti abdominis.
Drainatio: Paries abdominalis supra umbilicum.
Directio fluxus: Nodi parasternales &gt; truncus bronchomediastinalis &gt; ductus lymphaticus dexter vel ductus thoracicus.
</t>
    <phoneticPr fontId="2" type="noConversion"/>
  </si>
  <si>
    <t>Locatio: Supra umbilicum in vagina musculi recti abdominis.
Drainatio: Paries abdominalis supra umbilicum.
Directio fluxus: Nodi parasternales &gt; truncus bronchomediastinalis &gt; ductus lymphaticus dexter vel ductus thoracicus.</t>
    <phoneticPr fontId="2" type="noConversion"/>
  </si>
  <si>
    <t>Nodi axillares anteriores (dexter)</t>
  </si>
  <si>
    <t>Grex anterior vasorum lymphaticorum diaphragmaticorum superiorum</t>
  </si>
  <si>
    <t>Nodi anteriores diaphragmatici superioris</t>
  </si>
  <si>
    <t>Nodi mediastinales anteriores</t>
  </si>
  <si>
    <t>Truncus bronchomediastinalis (sinister)</t>
  </si>
  <si>
    <t>Truncus bronchomediastinalis (dexter)</t>
  </si>
  <si>
    <t>Grex lateralis vasorum lymphaticorum diaphragmaticorum superiorum</t>
  </si>
  <si>
    <t>Nodi laterales diaphragmatici superioris</t>
  </si>
  <si>
    <t>Vasa lymphatica pericardii lateralia</t>
  </si>
  <si>
    <t>Nodi pericardiales laterales</t>
  </si>
  <si>
    <t>Vasa lymphatica mediastinalia anteriora</t>
  </si>
  <si>
    <t>Vasa lymphatica parasternalia (sinistra)</t>
  </si>
  <si>
    <t>Vasa lymphatica parasternalia (dextera)</t>
  </si>
  <si>
    <t>Nodi parasternales (dexter)</t>
  </si>
  <si>
    <t>Nodi parasternales (sinister)</t>
  </si>
  <si>
    <t>Grex posterior vasorum lymphaticorum diaphragmaticorum superiorum</t>
  </si>
  <si>
    <t>Nodi posteriores diaphragmatici superioris</t>
  </si>
  <si>
    <t>Vasa lymphatica mediastinalia posteriora</t>
  </si>
  <si>
    <t>Nodi mediastinales posteriores</t>
  </si>
  <si>
    <t>Vasa lymphatica prepericardialia</t>
  </si>
  <si>
    <t>Nodi prepericardiales</t>
  </si>
  <si>
    <t>Vasa lymphatica superficialis parietis thoracici (sinistra)</t>
  </si>
  <si>
    <t>Vasa lymphatica superficialis parietis thoracici (dextera)</t>
  </si>
  <si>
    <t>Vasa lymphatica epigastrica superiora (sinistra)</t>
  </si>
  <si>
    <t>Vasa lymphatica epigastrica superiora (dextera)</t>
  </si>
  <si>
    <t>Nodi supraumbilicales (sinister)</t>
  </si>
  <si>
    <t>Nodi supraumbilicales (dexter)</t>
  </si>
  <si>
    <t>Vertebra C1, quae atlas appellatur, est vertebra superior in columna vertebrali. Munera vitalia adfert in sustinendo cranium, medullam spinalem, et arterias vertebrales, atque puncta insertionis praebet plurimis musculis cervicis.</t>
    <phoneticPr fontId="2" type="noConversion"/>
  </si>
  <si>
    <t>Vertebra C2, quae axis vertebra vel epistropheus appellatur, est secunda superior inter vertebras columnae vertebralis et septem (7) vertebras cervicales in summitate spinae. Cognomen eius, axis vertebra, oriatur ex munere suo permittendi capiti rotari super sustentationem in vertebra C1, ubi cranium cervici adhaeret. Sicut C1, vertebra C2 differt ab aliis veris vertebris vel vertebris mobilibus infra eas. Corpus ventrale seu centrum C2 revera coniungitur cum vertebra C1, quae corpus ventrale separatum non habet; sed haec coniunctio partim dat articulationi C1-C2 amplam motum lateralem (providens maximam partem motus lateralis capitis et cervicis).</t>
    <phoneticPr fontId="2" type="noConversion"/>
  </si>
  <si>
    <t>Vertebra C3 est una ex septem (7) vertebris cervicalibus, sita statim infra vertebram C2 axis et vertebram C1 atlas in collo. Post vertebras C1 et C2, vertebrae C3-C6 saepe simul numerantur ut simillimae, et sicut aliae vertebrae mobiles, duos partes principales habent: arcum vertebralem qui medullam spinalem protegit, et centrum sive corpus ventrale, quod vires, tutelam, et motilitatem columnae vertebralis atque corporis praebet.</t>
    <phoneticPr fontId="2" type="noConversion"/>
  </si>
  <si>
    <t>Vertebra C4 est quarta ex septem (7) vertebris cervicalibus quae in regione colli columnam vertebralem constituunt. Post vertebras C1 et C2, vertebrae C3-C6 saepe simul numerantur propter similitudinem formæ et functionis. Vertebra C4, sicut aliae vertebrae cervicales, est relative parva comparata cum aliis vertebris, sed habet foramen vertebrale magnum ad transitum nervorum medullae spinalis. Duo foramina transversa per arcum vertebralem transeunt, permittentes nervos sympathicos, venam vertebralem, et arteriam vertebralem ex columna vertebrali ad corpus transire. Corpus vertebrale sive centrum, atque facies articulares superiores et inferiores cooperantur cum vertebra C3 supra et C5 infra ad facilitatem articulationis spinalis, quae inter discos intervertebrales leviter cushionat. Post arcum vertebralem processus spinosus bifidus (incisus) extenditur ad connectionem musculorum et ligamentorum.</t>
    <phoneticPr fontId="2" type="noConversion"/>
  </si>
  <si>
    <t>Vertebra C5 est quinta ex septem (7) vertebris cervicalibus in summitate columnae vertebralis. Post vertebras C1 et C2, vertebrae C3-C6 saepe simul numerantur propter similitudinem formæ et functionis. Sicut aliae, C5 est relative parva et flexibilior quam aliae vertebrae verae vel mobiles. Foramen vertebrale triangulare intra arcum vertebralem est minus quam in vertebris supra sed maius quam foramina spinalia vertebrarum infra.</t>
    <phoneticPr fontId="2" type="noConversion"/>
  </si>
  <si>
    <t>Vertebra C6 est sexta vertebra cervicalis columnae vertebralis. In basi colli inter C5 et ultimam vertebram cervicalem, C7, sita est. Vertebra C6 munus grave habet in sustentatione et protectione structurarum capitis et colli, necnon in insertione musculorum qui collum movent et sustentant.</t>
    <phoneticPr fontId="2" type="noConversion"/>
  </si>
  <si>
    <t>Vertebra cervicalis septima (C7) est maxima et inferiora vertebra in regione colli. Dispar ab aliis vertebris cervicalibus, C7 processus spinosus magnus habet qui posteriora versus cutem in parte posteriori colli protrudit. Hic processus spinosus facile conspici et palpari potest in basi colli, quod eam clavem prominentem ossium efficit, atque nomine vertebra prominens donatur. C7 sita est in columna vertebrali infra vertebram cervicalem sextam (C6) et supra vertebram thoracicam primam (T1).</t>
    <phoneticPr fontId="2" type="noConversion"/>
  </si>
  <si>
    <t>Vertebra L1 (prima vertebra lumbalis) est minima et superiora inter vertebras lumbales. Ut prima vertebra in regione lumbali, vertebra L1 pondus corporis superioris fert et transitus inter vertebras thoracicas et lumbales constituit. Vertebra L1 sita est in columna vertebrali regione lumbali infra vertebram T12 et supra vertebram L2. Sicut aliae vertebrae lumbales, L1 magnum corpus ossis cylindricum approximatum, sive centrum, habet, quod maiorem partem massae eius constituit. Corpora vertebrarum lumbalium latius quam profundum sunt, in superficie anteriori convexa et in superficie posteriori concava.</t>
    <phoneticPr fontId="2" type="noConversion"/>
  </si>
  <si>
    <t>Vertebra L2 est secunda superior ex quinque (5) vertebris lumbalibus in parte inferiori columnae vertebralis, in regione lumbali. Sicut aliae vertebrae lumbales, inter maximas ossium columnae vertebralis numeratur, cum amplo cylindrico centro (corpore ventrali) latiore quam profundo, ad pondus corporis sustinendum et compressionem verticalem in hoc spinae puncto sustinendam. Processus spinosus quoque magnus est, ut musculorum stabilizantium vires sustineat, quae aequilibrium, flexionem, et extensionem in regione lumbali praestant. Praeterea, processus spinosus satis rectangularis est et plus minusve horizontaliter a reliquo osse extenditur.</t>
  </si>
  <si>
    <t>Vertebra L3 est media ex quinque (5) vertebris lumbalibus in regione lumbali columnae vertebralis. Propter magnum pondus ferendum munus vertebrae L3, quod cum omnibus vertebris lumbalibus communicat, arcus vertebralis et centrum cylindricum (corpus vertebrale) huius ossis magnifice aedificati sunt — inter maxima vertebrarum mobilum.</t>
    <phoneticPr fontId="2" type="noConversion"/>
  </si>
  <si>
    <t>Vertebra L4 est paenultima ex quinque (5) vertebris lumbalibus, sita statim supra vertebras sacri fixas et ita una ex ultimis vertebris veris vel mobilibus columnae vertebralis. Sicut aliae vertebrae lumbales, L4 magna est tam in cylindrico centro (corpo vertebrali) quam in arcu vertebrali, ut pondus corporis sustineat et compressionem verticalem spinae supra se toleret. Hoc ingentem pressionem imponit disco cartilagineo intervertebrali, qui inter superficies planas centrum, quae facies articulare articulationum inter vertebras superioram et inferam (L3 et L5 respective) formant, posita est.</t>
    <phoneticPr fontId="2" type="noConversion"/>
  </si>
  <si>
    <t>Vertebra lumbalis quinta (vertebra L5) est maxima et inferiora inter vertebras lumbales. Ut ultima vertebra lumbalis, vertebra L5 maiorem partem ponderis corporis fert quam ullae ex aliis 23 vertebris quae supra eam in columna vertebrali sunt. Ita L5 est maxima et fortissima vertebra lumbalis, sed etiam maxime ad iniurias ex labore susceptibilis.</t>
    <phoneticPr fontId="2" type="noConversion"/>
  </si>
  <si>
    <t>Vertebra thoracica prima habet, uterque latus corporis, faciem articularem plenam capiti primae costae, et demifaciem pro parte superiore capitis secundae costae. Corpus simile est vertebrae cervicalis, latius, concavum, et margine utrinque prominente. Facies articulares superiores versus sunt sursum et retrorsum; processus spinosus crassus, longus, et paene horizontalis est. Processus transversi longi sunt, et incisurae vertebrales superiores altiore sunt quam in aliis vertebris thoracicis. Nervus spinalis thoracicus primus (T1) infra eam exit.</t>
    <phoneticPr fontId="2" type="noConversion"/>
  </si>
  <si>
    <t>Nervus spinalis thoracicus secundus (T2) infra eam exit. Vertebra thoracica secunda maior est quam vertebra thoracica prima.</t>
    <phoneticPr fontId="2" type="noConversion"/>
  </si>
  <si>
    <t>Nervus spinalis thoracicus tertius (T3) infra eam exit.</t>
    <phoneticPr fontId="2" type="noConversion"/>
  </si>
  <si>
    <t xml:space="preserve">Vertebra thoracica quarta, una cum quinta, ad eundem gradum cum angulo sternalis sita est. Nervus spinalis thoracicus quartus (T4) infra eam exit.
</t>
    <phoneticPr fontId="2" type="noConversion"/>
  </si>
  <si>
    <t>Vertebra thoracica quinta, una cum quarta, ad eundem gradum cum angulo sternalis sita est. Trachea humana in duos bronchos principales ad gradum vertebrae thoracicae quinti dividitur, sed etiam superioriore vel inferioriore fine potest terminari, secundum respirationem.</t>
    <phoneticPr fontId="2" type="noConversion"/>
  </si>
  <si>
    <t>Nervus spinalis thoracicus sextus (T6) infra eam exit.</t>
    <phoneticPr fontId="2" type="noConversion"/>
  </si>
  <si>
    <t>Nervus spinalis thoracicus septimus (T7) infra eam exit.</t>
    <phoneticPr fontId="2" type="noConversion"/>
  </si>
  <si>
    <t>Vertebra thoracica octava, una cum vertebra thoracica nona, ad eundem gradum cum xiphisterno sita est. Nervus spinalis thoracicus octavus (T8) infra eam exit.</t>
    <phoneticPr fontId="2" type="noConversion"/>
  </si>
  <si>
    <t>Vertebra thoracica nona fortasse nullas demifacies inferiores habet. In nonnullis tamen subjectis, duas demifacies utrinque habet; quo casu vertebra decima facies non habet, sed demifacies in parte superiore. Nervus spinalis thoracicus nonus (T9) infra eam exit. Xiphisternum (vel processus xiphoideus sterni) eodem gradu in plano axiali situs est.</t>
    <phoneticPr fontId="2" type="noConversion"/>
  </si>
  <si>
    <t>Vertebra thoracica decima habet faciem articularis plenam (non demifaciem) utrinque, quae pars in superficie laterali pediculi posita est. Faciem inferiorem non habet, quia costa sequens unam tantum faciem capitis habet. Nervus spinalis thoracicus decimus (T10) infra eam exit.</t>
    <phoneticPr fontId="2" type="noConversion"/>
  </si>
  <si>
    <t xml:space="preserve">Vertebra thoracica undecima corpus forma magnitudineque ad vertebras lumbales accedit. Facies articulares capitis costarum magnae sunt et praecipue in pediculis positae, qui in hac et sequenti vertebra crassiores et fortiores sunt quam in aliis partibus regionis thoracicae. Processus spinosus brevis est et paene horizontalis directionis. Processus transversi brevissimi sunt, tuberculati in extremitatibus, nec facies articulare habent. Nervus spinalis thoracicus undecimus (T11) infra eam exit.
</t>
    <phoneticPr fontId="2" type="noConversion"/>
  </si>
  <si>
    <t>Vertebra thoracica duodecima has generalibus similitudinibus cum undecima, sed distinguitur superficie articulari inferiori convexa et lateraliter directa, sicut vertebrae lumbales; forma corporis, laminis, et processu spinoso, quibus vertebris lumbalibus similis est; et singulis processibus transversis in tres eminentes subdivisis: tuberculum superius, inferius, et laterale. Tubercula superior et inferior correspondent processibus mammillari et accessori vertebrarum lumbalium. Vestigia similium eminentiarum in processibus transversis vertebrarum thoracicarum decimae et undecimae inveniuntur. Nervus spinalis thoracicus duodecimus (T12) infra eam exit.</t>
    <phoneticPr fontId="2" type="noConversion"/>
  </si>
  <si>
    <t>Vertebra cervicalis tertia</t>
  </si>
  <si>
    <t>Vertebra cervicalis quarta</t>
  </si>
  <si>
    <t>Vertebra cervicalis quinta</t>
  </si>
  <si>
    <t>Vertebra cervicalis sexta</t>
  </si>
  <si>
    <t>Vertebra cervicalis septima</t>
  </si>
  <si>
    <t>Vertebra lumbalis prima</t>
  </si>
  <si>
    <t>Vertebra lumbalis secunda</t>
  </si>
  <si>
    <t>Vertebra lumbalis tertia</t>
  </si>
  <si>
    <t>Vertebra lumbalis quarta</t>
  </si>
  <si>
    <t>Vertebra lumbalis quinta</t>
  </si>
  <si>
    <t>Vertebra thoracica prima</t>
  </si>
  <si>
    <t>Vertebra thoracica secunda</t>
  </si>
  <si>
    <t>Vertebra thoracica tertia</t>
  </si>
  <si>
    <t>Vertebra thoracica quarta</t>
  </si>
  <si>
    <t>Vertebra thoracica quinta</t>
  </si>
  <si>
    <t>Vertebra thoracica sexta</t>
  </si>
  <si>
    <t>Vertebra thoracica septima</t>
  </si>
  <si>
    <t>Vertebra thoracica octava</t>
  </si>
  <si>
    <t>Vertebra thoracica nona</t>
  </si>
  <si>
    <t>Vertebra thoracica decima</t>
  </si>
  <si>
    <t>Vertebra thoracica undecima</t>
  </si>
  <si>
    <t>Vertebra thoracica duodecima</t>
  </si>
  <si>
    <t>Coccyx est triangulum, constat ex tribus ad quinque vertebris caudalis in parte posteriori. Superest formationi articulationum cum sacro. Pars columnae vertebralis minimē evoluta est et relicta caudae degenerativorum organorum repraesentat.</t>
    <phoneticPr fontId="2" type="noConversion"/>
  </si>
  <si>
    <t>Sacrum est triangulum curvatum, ex quinque vertebris compositum, post cavitatem pelvica inter duo ossa coxarum situm. Foramina sacralia ventralia in sacro ramum ventralem nervi spinalis transmittunt, qui in parte posteriori laterali ramum dorsalem nervi spinalis per foramina sacralia dorsalia transmittit. Vertebrae in canalis sacralis continuant, cuius ostium externum in extremo inferiore hiatus sacralis appellatur.</t>
    <phoneticPr fontId="2" type="noConversion"/>
  </si>
  <si>
    <t>Prope cubitum, ulna processum osseum habet, processum olecrani, hamato similem, qui in fossam olecrani humeri inseritur. Hoc hyperextensionem impedit et articulatio ginglimo cum trochlea humeri format. Etiam incisura radialis pro capite radii et tuberositas ulnaris, ad quam musculi inseruntur, praesunt.</t>
    <phoneticPr fontId="2" type="noConversion"/>
  </si>
  <si>
    <t>Prope cubitum, ulna processum osseum habet, processus olecrani, forma uncini similem, qui in fossam olecrani humeri inseritur. Hoc hyperextensionem impedit et articulationem ginglim formans cum trochlea humeri. Praeterea est incisura radialis pro capite radii, et tuberositas ulnaris, ad quam musculi inseruntur.</t>
    <phoneticPr fontId="2" type="noConversion"/>
  </si>
  <si>
    <t>Claviculae, sive claves, sunt bina ossa longa quae scapulam ad sternum connectunt. Nomen clavicula ex verbo Latino “clavis parva” derivatur et formam claviculae ut vetus clavem scheletri describit. Clavicula est unum ex ossibus frequentissime fractis in corpore humano. Praeterea est situs osseus magni momenti et facile repertus propter locum superficiale et projectionem ex truncu.</t>
    <phoneticPr fontId="2" type="noConversion"/>
  </si>
  <si>
    <t>Claviculae, sive claves, sunt bina ossa longa quae scapulam ad sternum coniungunt. Nomen clavicula e verbo Latino “clavis parva” derivatur et formam claviculae ut veterem clavem scheletri describit. Clavicula est unum ex ossibus frequentissime fractis in corpore humano. Etiam est landmark osseus magni momenti et facile reperibilis propter locum superficialis et projectionem ex truncu.</t>
    <phoneticPr fontId="2" type="noConversion"/>
  </si>
  <si>
    <t>Humerus est ossum maximum in brachio et unicum ossum in brachio superiore. Multi musculi potentes, qui brachium superius ad humerum et antebrachium ad cubitum movent, ad humerum inseruntur. Motus humeri ad omnes actiones variae brachii, ut iaculatio, levatio, et scriptio, essentialis est.</t>
    <phoneticPr fontId="2" type="noConversion"/>
  </si>
  <si>
    <t>Humerus est ossum maximum in brachio et unicum ossum in brachio superiore. Multi musculi fortes, qui brachium superius in humero et antebrachium in cubito movent, ad humerum inseruntur. Motus humeri ad omnes actiones variae brachii, ut iaculatio, levatio, et scriptio, necessarius est.</t>
    <phoneticPr fontId="2" type="noConversion"/>
  </si>
  <si>
    <t>Radius est ossum antebrachii duo, lateralis et paulo brevior. In latere pollicis antebrachii situs est et rotatur ut manus ad carpium pivotet. Multi musculi brachii et antebrachii oriuntur et inseruntur in radio ad motum membri superioris praebendum. Hi motus sunt necessarii ad multas actiones quotidianas, ut scribere, pingere, et pilam iaculari. Radius in latere laterali antebrachii inter articulos cubiti et carpii situs est. Articulatio cubiti in extremo proximo cum humero brachii superioris et ulna antebrachii formatur.</t>
    <phoneticPr fontId="2" type="noConversion"/>
  </si>
  <si>
    <t>Radius est ossum antebrachii duorum, lateralis et paulo brevior. In latere pollicis antebrachii situs est et rotatur ut manus ad carpum pivotet. Multi musculi brachii et antebrachii oriuntur et inseruntur in radio ad motum membri superioris praebendum. Hi motus ad multos usus cotidianos, ut scribere, pingere, et pilam iaculari, necessarii sunt. Radius in latere laterali antebrachii inter articulos cubiti et carpi situs est. Articulatio cubiti in extremo proximo cum humero brachii superioris et ulna antebrachii formatur.</t>
    <phoneticPr fontId="2" type="noConversion"/>
  </si>
  <si>
    <t>Scapula est nomen technicum pro scapula. Est ossum planum et triangulare quod super partes dorsales costarum superiorum iacet. Superficies posterior sub cute palpari potest. Scopulum praebet insertionem nonnullis musculis et tendonibus brachii, colli, pectoris et dorsi, et adiuvat in motibus brachii et scapulae. Musculis bene protecta est, ita magna vis ad fracturam requiritur. Superficies dorsalis cuiusque scapulae spina in partes inaequales dividitur. Haec spina ad caput ducit, quod duas processus fert — processum acromionis, qui apicem scapulae format, et processum coracoideum, qui anterior et infra claviculam (claviculam) curvatur. Processus acromionis claviculam iungit et praebet insertionem musculis brachii et pectoris. Acromion est prominentia ossea in summitate scapulae. In capite scapulae, inter processus supra memoratos, est depressio, fovea glenoidalis nominata. Haec iungitur cum capite ossis brachii superioris (humerus).</t>
    <phoneticPr fontId="2" type="noConversion"/>
  </si>
  <si>
    <t>Scapula est nomen technicum pro lamina humeri. Est ossum planum, triangulare, quod super dorsum costarum superiorum iacet. Superficies posterior sub cute palpari potest. Praebet insertionem nonnullis musculis et tendonibus brachii, colli, pectoris et dorsi, et adiuvat motus brachii et humeri. Musculis bene tegitur, ita magna vis ad fracturam requiritur. Superficies dorsalis cuiusque scapulae spina in partes inaequales dividitur. Haec spina ad caput ducit, quod duas processus fert — processum acromionis, qui apicem humeri format, et processum coracoideum, qui anterius et deorsum infra claviculam curvatur. Processus acromionis claviculam iungit et praebet insertionem musculis brachii et pectoris. Acromion est prominentia ossea in summitate scapulae. In capite scapulae, inter hos processus, est fovea glenoidalis nominata, quae iungitur cum capite humeri.</t>
    <phoneticPr fontId="2" type="noConversion"/>
  </si>
  <si>
    <t xml:space="preserve">Costae verae directe sternum (os pectorale) per cartilagines costales alligantur. Sunt septem costae verae. (Aliae costae sunt vocatae costae fluctuantes vel falsas).
</t>
    <phoneticPr fontId="2" type="noConversion"/>
  </si>
  <si>
    <t>Costae verae per cartilagines costales directe ad sternum (os pectorale) alligantur. Sunt septem costae verae. (Aliae costae vocantur fluctuantes vel falsas).</t>
    <phoneticPr fontId="2" type="noConversion"/>
  </si>
  <si>
    <t>Costae verae per cartilagines costales directe ad sternum (os pectorale) alligantur. Sunt septem costae verae. (Aliae costae vocantur costae fluctuantes vel falsas).</t>
    <phoneticPr fontId="2" type="noConversion"/>
  </si>
  <si>
    <t>Costae verae directe per cartilagines costales ad sternum (os pectorale) alligantur. Sunt septem costae verae. (Aliae costae vocantur costae fluctuantes vel falsas).</t>
    <phoneticPr fontId="2" type="noConversion"/>
  </si>
  <si>
    <t>Costae verae directe per cartilagines costales ad sternum (os pectorale) alligantur. Sunt septem costae verae. (Aliae costae vocantur fluctuantes vel falsas).</t>
    <phoneticPr fontId="2" type="noConversion"/>
  </si>
  <si>
    <t>Costae falsas non directe ad sternum (os pectorale) per cartilagines costales alligantur. Sunt septem costae verae. (Aliae costae vocantur fluctuantes vel falsas).</t>
    <phoneticPr fontId="2" type="noConversion"/>
  </si>
  <si>
    <t xml:space="preserve">Costae falsas non directe per cartilagines costales ad sternum (os pectorale) alligantur. Sunt septem costae verae. (Aliae costae vocantur costae fluctuantes vel falsas).
</t>
    <phoneticPr fontId="2" type="noConversion"/>
  </si>
  <si>
    <t>Costae falsas non directe per cartilagines costales ad sternum (os pectorale) alligantur. Sunt septem costae verae. (Aliae costae vocantur costae fluctuantes vel falsas).</t>
    <phoneticPr fontId="2" type="noConversion"/>
  </si>
  <si>
    <t>Costae fluctuantes non directe per cartilagines costales ad sternum (os pectorale) alligantur. Sunt septem costae verae. (Aliae costae vocantur costae fluctuantes vel falsas).</t>
    <phoneticPr fontId="2" type="noConversion"/>
  </si>
  <si>
    <t>Ulna (Sinistra)</t>
  </si>
  <si>
    <t>Ulna (Dextera)</t>
  </si>
  <si>
    <t>Clavicula (Dextera)</t>
  </si>
  <si>
    <t>Clavicula (Sinistra)</t>
  </si>
  <si>
    <t>Humerus (Dexter)</t>
  </si>
  <si>
    <t>Humerus (Sinister)</t>
  </si>
  <si>
    <t>Radius (Dexter)</t>
  </si>
  <si>
    <t>Radius (Sinister)</t>
  </si>
  <si>
    <t>Scapula (Sinistra)</t>
  </si>
  <si>
    <t>Scapula (Dextera)</t>
  </si>
  <si>
    <t>Costa Prima (Dextera)</t>
  </si>
  <si>
    <t>Costa Secunda (Dextera)</t>
  </si>
  <si>
    <t>Costa Tertia (Dextera)</t>
  </si>
  <si>
    <t>Costa Quarta (Dextera)</t>
  </si>
  <si>
    <t>Costa Quinta (Dextera)</t>
  </si>
  <si>
    <t>Costa Sexta (Dextera)</t>
  </si>
  <si>
    <t>Costa Septima (Dextera)</t>
  </si>
  <si>
    <t>Costa Octava (Dextera)</t>
  </si>
  <si>
    <t>Costa Nona (Dextera)</t>
  </si>
  <si>
    <t>Costa Decima (Dextera)</t>
  </si>
  <si>
    <t>Costa Undecima (Dextera)</t>
  </si>
  <si>
    <t>Costa Duodecima (Dextera)</t>
  </si>
  <si>
    <t>Costa Prima (Sinistra)</t>
  </si>
  <si>
    <t>Costae spuriae directe per suas cartilagines costales ad sternum non affiguntur. Septem sunt costae verae. Reliquae costae spuriae vel fluctuantes appellantur.</t>
    <phoneticPr fontId="2" type="noConversion"/>
  </si>
  <si>
    <t>Costae spuriae non directe per suas cartilagines costales ad sternum affiguntur. Septem costae verae sunt. Reliquae costae fluctuantēs vel spuriae appellantur.</t>
    <phoneticPr fontId="2" type="noConversion"/>
  </si>
  <si>
    <t>Costae spuriae sternō per suas cartilagines costales directe non affiguntur. Septem sunt costae verae. Reliquae costae fluctuantēs aut spuriae appellantur.</t>
    <phoneticPr fontId="2" type="noConversion"/>
  </si>
  <si>
    <t>Costae fluctuantes sternō per suas cartilagines costales directe non affiguntur. Septem sunt costae verae. Reliquae costae aut fluctuantes aut spuriae appellantur.</t>
    <phoneticPr fontId="2" type="noConversion"/>
  </si>
  <si>
    <t>Costae fluctuantes sternō omnino non affiguntur. Septem sunt costae verae. Reliquae costae aut fluctuantes aut spuriae appellantur.</t>
    <phoneticPr fontId="2" type="noConversion"/>
  </si>
  <si>
    <t>Sternum, sive os pectoris, est os longum et planum in parte centrali thoracis situm. Costis per cartilaginem conectitur et anteriorem partem cavae thoracicae format, ita cor, pulmones, et vasa sanguinea maiora ab iniuria tuens. Fere instar fasciae colli figuratum, est unum ex ossibus planis maximis ac longissimis corporis. Tres eius regiones sunt: manubrium, corpus, et processus xiphoideus.</t>
    <phoneticPr fontId="2" type="noConversion"/>
  </si>
  <si>
    <t>Stapes est unum ex ossiculis auris. In auricula sinistra et dextra singulus reperitur, in parte superiore cavi tympanici situs, crucibuli similem figuram habens. Cum malleolo et incude, ossicula auditus appellatur. Stapes est minimum os corporis humani et vibrationes sonoras ab incude ad fenestram ovale transmittit.</t>
    <phoneticPr fontId="2" type="noConversion"/>
  </si>
  <si>
    <t>Stapes, unum ex ossiculis auris, in auricula sinistra et dextra invenitur, in parte superiore cavi tympanici situs, figurā crucibuli similis. Cum malleolo et incude, ad ossicula auditus pertinet. Stapes est minimum os corporis humani et vibrationes sonoras ab incude ad fenestram ovalem transmittit.</t>
    <phoneticPr fontId="2" type="noConversion"/>
  </si>
  <si>
    <t>Os incudis, unum ex ossiculis auris. In auricula sinistra et dextra singulum reperitur, in parte superiore cavi tympanici situm, figurā incudi simile. Cum malleolo et stape, ad ossicula auditus pertinet.</t>
    <phoneticPr fontId="2" type="noConversion"/>
  </si>
  <si>
    <t>Os incudis, unum ex ossiculis auris, in auricula sinistra et dextra singulum reperitur, in parte superiore cavi tympanici situm, figurā incudi simile. Cum malleolo et stape, ad ossicula auditus pertinet.</t>
    <phoneticPr fontId="2" type="noConversion"/>
  </si>
  <si>
    <t>Malleus, incus, et stapes ossicula auditus appellantur. Malleus caput magnum et tres processus (manubrium mallei, processus longus et brevis) continet. Manubrium mallei et processus brevis membranae tympanicae centro et margine arcte conectuntur, et capitulum cum articulatione incudomalleali connexum est.</t>
    <phoneticPr fontId="2" type="noConversion"/>
  </si>
  <si>
    <t>Malleus, incus, et stapes ossicula auditus appellantur. Malleus caput magnum et tres processus (manubrium mallei, processus longus, et brevis) continet. Manubrium mallei et processus brevis membranae tympanicae centro et margine arcte conectuntur, et capitulum cum articulatione incudomalleali conexum est.</t>
    <phoneticPr fontId="2" type="noConversion"/>
  </si>
  <si>
    <t>Phalanges distales manus sunt ossicula parva in fine cuiusque digiti. Phalanges formant sceleton digitorum, pollicis et pedum. Unusquisque digitus et parvus digitus pedis tres phalanges habent; pollex et hallux duas habent.</t>
    <phoneticPr fontId="2" type="noConversion"/>
  </si>
  <si>
    <t xml:space="preserve">Phalanges distales manus sunt ossicula parva in fine cuiusque digiti. Phalanges formant sceleton digitorum, pollicis, et pedum. Unusquisque digitus et digitus minimus pedis tres phalanges habent; pollex et hallux duas habent.
</t>
    <phoneticPr fontId="2" type="noConversion"/>
  </si>
  <si>
    <t>Phalanges distales manus sunt ossicula parva in extremitate cuiusque digiti. Phalanges sceleton digitorum, pollicis, et pedum constituunt. Unusquisque digitus et digitus minimus tres phalanges habet; pollex et hallux duas habent.</t>
    <phoneticPr fontId="2" type="noConversion"/>
  </si>
  <si>
    <t>Phalanges distales manus sunt ossicula parva in extremitate cuiusque digiti. Phalanges sceleton digitorum, pollicis, et pedum constituunt. Unusquisque digitus et digitus minimus tres phalanges habent; pollex et hallux duas habent.</t>
    <phoneticPr fontId="2" type="noConversion"/>
  </si>
  <si>
    <t>Ossa metacarpi sunt quinque ossa longa cylindrica in corpore manus. Ossa a carpis radii ad basim cuiusque digiti manus tenduntur. In palma manus stratum durum fibrosumque textus connectivi ossa tegit; in dorsum manus ossa per cutem videntur et tangi possunt. Capita ossium metacarpi articulos digitorum constituunt.</t>
    <phoneticPr fontId="2" type="noConversion"/>
  </si>
  <si>
    <t xml:space="preserve">Ossa metacarpi sunt quinque ossa longa cylindrica in corpore manus. Haec ossa a ossibus carpi ad basim cuiusque digiti manus tenduntur. In palma manus stratum crassum textus connectivi fibrosi ossa tuta tegit; in dorsum manus per cutem ossa videre et tangere licet. Capita ossium metacarpi nodos digitorum constituunt.
</t>
    <phoneticPr fontId="2" type="noConversion"/>
  </si>
  <si>
    <t>Costa secunda sinistra</t>
  </si>
  <si>
    <t>Costa tertia sinistra</t>
  </si>
  <si>
    <t>Costa quarta sinistra</t>
  </si>
  <si>
    <t>Costa quinta sinistra</t>
  </si>
  <si>
    <t>Costa sexta sinistra</t>
  </si>
  <si>
    <t>Costa septima sinistra</t>
  </si>
  <si>
    <t>Costa octava sinistra</t>
  </si>
  <si>
    <t>Costa nona sinistra</t>
  </si>
  <si>
    <t>Costa decima sinistra</t>
  </si>
  <si>
    <t>Costa undecima sinistra</t>
  </si>
  <si>
    <t>Costa duodecima sinistra</t>
  </si>
  <si>
    <t>Stapes dexter</t>
  </si>
  <si>
    <t>Stapes sinister</t>
  </si>
  <si>
    <t>Incus dexter</t>
  </si>
  <si>
    <t>Incus sinister</t>
  </si>
  <si>
    <t>Malleus dexter</t>
  </si>
  <si>
    <t>Malleus sinister</t>
  </si>
  <si>
    <t>Phalanx distalis pollicis dextri</t>
  </si>
  <si>
    <t>Phalanx distalis digiti indicis dextri</t>
  </si>
  <si>
    <t>Phalanx distalis digiti medii dextri</t>
  </si>
  <si>
    <t>Phalanx distalis digiti annularis dextri</t>
  </si>
  <si>
    <t>Phalanx distalis digiti minimi dextri</t>
  </si>
  <si>
    <t>Os metacarpi primum dextrum</t>
  </si>
  <si>
    <t>Os metacarpi secundum dextrum</t>
  </si>
  <si>
    <t xml:space="preserve">Ossa metacarpi sunt quinque ossa longa cylindrica in manu. A ossibus carpi ad basim digitorum tenduntur. In palma stratum crassum textus connectivi fibrosi ossa tegit; in dorso per cutem ossa videntur et tangi possunt. Capita ossium metacarpi nodos digitorum constituunt.
</t>
    <phoneticPr fontId="2" type="noConversion"/>
  </si>
  <si>
    <t>Ossa metacarpi sunt quinque ossa longa cylindrica in corpore manus. Haec ossa a carpis ad basim cuiusque digiti manus tenduntur. In palma manus crassum textus connectivi fibrosi stratum ossa tegit; in dorso manus ossa per cutem videntur et tangi possunt. Capita ossium metacarpi nodos digitorum constituunt.</t>
    <phoneticPr fontId="2" type="noConversion"/>
  </si>
  <si>
    <t>Ossa metacarpi sunt quinque ossa longa cylindrica in corpore manus. Haec ossa a ossibus carpi ad basim cuiusque digiti manus tenduntur. In palma manus crassum textus connectivi fibrosi stratum ossa tegit; in dorso manus ossa per cutem videntur et tangi possunt. Capita ossium metacarpi nodos digitorum constituunt.</t>
    <phoneticPr fontId="2" type="noConversion"/>
  </si>
  <si>
    <t>Phalanges mediae manus sunt nonnulla ossicula parva in digitis. Unusquisque digitus minimus tres phalanges habet (hallux duas), et os inter phalangem distalem et proximalem phalanx media appellatur.</t>
    <phoneticPr fontId="2" type="noConversion"/>
  </si>
  <si>
    <t>Phalanges mediae manus sunt nonnulla ossicula parva in digitis pedum. Unusquisque digitus minimus tres phalanges habet (hallux duas), et os inter phalangem distalem et proximalem phalanx media appellatur.</t>
    <phoneticPr fontId="2" type="noConversion"/>
  </si>
  <si>
    <t>Phalanges mediae pedis sunt nonnulla ossicula parva in digitis pedum. Unusquisque digitus minimus tres phalanges habet (hallux duas), et os inter phalangem distalem et proximalem phalanx media appellatur.</t>
    <phoneticPr fontId="2" type="noConversion"/>
  </si>
  <si>
    <t xml:space="preserve">Phalanges mediae sunt ossicula parva in digitis pedum. Unusquisque digitus minimus tres phalanges habet (hallux duas), et os inter phalangem distalem et proximalem phalanx media appellatur.
</t>
    <phoneticPr fontId="2" type="noConversion"/>
  </si>
  <si>
    <t>Phalanges proximales manus sunt nonnulla ossicula parva quae sceleton digitorum pedum constituunt. Unusquisque digitus minimus tres phalanges habet (hallux duas). Phalanx proxima corporis manus proximales phalanx appellatur.</t>
    <phoneticPr fontId="2" type="noConversion"/>
  </si>
  <si>
    <t xml:space="preserve">Phalanges proximales manus sunt nonnulla ossicula parva quae sceleton digitorum pedum constituunt. Unusquisque digitus minimus tres phalanges habet (hallux duas). Phalanx proxima corporis phalanx proximalis appellatur.
</t>
    <phoneticPr fontId="2" type="noConversion"/>
  </si>
  <si>
    <t xml:space="preserve">Phalanges proximales manus sunt nonnulla ossicula parva quae sceleton digitorum pedum constituunt. Unusquisque digitus minimus tres phalanges habet (hallux duas). Phalanx proxima corporis manus phalanx proximalis appellatur.
</t>
    <phoneticPr fontId="2" type="noConversion"/>
  </si>
  <si>
    <t>Phalanges proximales manus sunt nonnulla ossicula parva quae sceleton digitorum pedum constituunt. Unusquisque digitus minimus tres phalanges habet (hallux duas). Phalanx proxima corporis manus phalanx proximalis appellatur.</t>
    <phoneticPr fontId="2" type="noConversion"/>
  </si>
  <si>
    <t xml:space="preserve">Os hamatum est unum ex octo ossibus carpi corporis humani. Ossa carpi in duas columnas dividuntur. Columna prope antebrachium continet os scaphoideum, os lunatum, os triquetrum, et os pisiforme. Columna remota carpi ossa magna trapezium, parvum trapezium, os capitatus, et os hamatum includit. Os carpi ordinis proximae connectitur cum radio (antebrachii) et disco articulari (structura fibroasa inter ossa carpi et talum) ut articulatio carpi formetur.
</t>
    <phoneticPr fontId="2" type="noConversion"/>
  </si>
  <si>
    <t>Os pisiforme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t>
    <phoneticPr fontId="2" type="noConversion"/>
  </si>
  <si>
    <t>Os scaphoideum est unum ex octo ossibus carpi. Cum os pisiforme, trapezium et hamatum canalem carpum format. Per hoc canalem nervus medianus transit. Si pressura fit, syndroma canalis carpalis appellatur. Os scaphoideum pars ossium carpi frequentissime fracta est.</t>
    <phoneticPr fontId="2" type="noConversion"/>
  </si>
  <si>
    <t xml:space="preserve">Os lunatum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
</t>
    <phoneticPr fontId="2" type="noConversion"/>
  </si>
  <si>
    <t>In hominibus sunt octo ossa carpi, in duas ordines disposita. Ossa ordinis proximae ad antebrachium pertinent: os scaphoideum, os lunatum, os triquetrum, et os pisiforme. Columna distalis ossium carpi, a parte externa ad internam, includit os trapezium, os trapezoideum, os capitatus, et os hamatum. Ordo proximalis cum radio (antebrachii) et disco articulari (structura fibroasa inter ossa carpi et malleolum ulnae) articulatur, ut articulatio carpi formetur.</t>
    <phoneticPr fontId="2" type="noConversion"/>
  </si>
  <si>
    <t xml:space="preserve">Os trapezium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
</t>
    <phoneticPr fontId="2" type="noConversion"/>
  </si>
  <si>
    <t>Os trapezoideum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t>
    <phoneticPr fontId="2" type="noConversion"/>
  </si>
  <si>
    <t>Plerique quinque ossicula sesamoidea in unaquaque manu habent. Duo sunt in articulatione metacarpo-phalangea pollicis, unum in articulatione interphalangea pollicis, unum in articulatione metacarpo-phalangea digiti secundi (index) in parte radiali, et unum in articulatione metacarpo-phalangea digiti minimi in parte ulnari.</t>
    <phoneticPr fontId="2" type="noConversion"/>
  </si>
  <si>
    <t>Os triquetrum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t>
    <phoneticPr fontId="2" type="noConversion"/>
  </si>
  <si>
    <t xml:space="preserve">Phalanges distales manus sunt ossicula parva in fine cuiusque digiti. Phalanges sceleton digitorum, pollicis, et pedum constituunt. Unusquisque digitus et digitus minor pedis tres phalanges habet; pollex et hallux duas habent.
</t>
    <phoneticPr fontId="2" type="noConversion"/>
  </si>
  <si>
    <t xml:space="preserve">Phalanges distales manus sunt ossicula parva in fine cuiusque digiti. Phalanges sceleton digitorum, pollicis, et pedum constituunt. Unusquisque digitus et digitus minor pedis tres phalanges habent; pollex et hallux duas habent.
</t>
    <phoneticPr fontId="2" type="noConversion"/>
  </si>
  <si>
    <t>Phalanges distales manus sunt ossicula parva in extremitate cuiusque digiti. Phalanges sceleton digitorum, pollicis, et pedum constituunt. Unusquisque digitus et digitus minor tres phalanges habent; pollex et hallux duas habent.</t>
  </si>
  <si>
    <t>Phalanges distales manus sunt ossicula parva in extremitate cuiusque digiti. Phalanges sceleton digitorum, pollicis, et pedum constituunt. Unusquisque digitus et digitus minor tres phalanges habent; pollex et hallux duas habent.</t>
    <phoneticPr fontId="2" type="noConversion"/>
  </si>
  <si>
    <t>Os metacarpale tertium dexter</t>
  </si>
  <si>
    <t>Os metacarpale quartum dexter</t>
  </si>
  <si>
    <t>Os metacarpale quintum dexter</t>
  </si>
  <si>
    <t>Phalanx media digiti secundi dexter</t>
  </si>
  <si>
    <t>Phalanx media digiti tertii dexter</t>
  </si>
  <si>
    <t>Phalanx media digiti quarti dexter</t>
  </si>
  <si>
    <t>Phalanx media digiti quinti dexter</t>
  </si>
  <si>
    <t>Phalanx proximalis pollicis dexter</t>
  </si>
  <si>
    <t>Phalanx proximalis digiti secundi dexter</t>
  </si>
  <si>
    <t>Phalanx proximalis digiti tertii dexter</t>
  </si>
  <si>
    <t>Phalanx proximalis digiti quarti dexter</t>
  </si>
  <si>
    <t>Phalanx proximalis digiti quinti dexter</t>
  </si>
  <si>
    <t>Os hamatum dexter</t>
  </si>
  <si>
    <t>Os pisiforme dexter</t>
  </si>
  <si>
    <t>Os scaphoideum dexter</t>
  </si>
  <si>
    <t>Os lunatum dexter</t>
  </si>
  <si>
    <t>Os capitatus dexter</t>
  </si>
  <si>
    <t>Os trapezium dexter</t>
  </si>
  <si>
    <t>Os trapezoideum dexter</t>
  </si>
  <si>
    <t>Ossicula sesamoidea manus dexter</t>
  </si>
  <si>
    <t>Os triquetrum dexter</t>
  </si>
  <si>
    <t>Phalanx distalis pollicis sinister</t>
  </si>
  <si>
    <t>Phalanx distalis digiti secundi sinister</t>
  </si>
  <si>
    <t>Phalanx distalis digiti tertii sinister</t>
  </si>
  <si>
    <t>Phalanx distalis digiti quarti sinister</t>
  </si>
  <si>
    <t>Phalanx distalis digiti quinti sinister</t>
  </si>
  <si>
    <t>Ossa metacarpalia sunt quinque longa cylindrica ossa in corpore manus. Ossa a carpalibus ossibus carpi usque ad basim cuiusque digiti manus extenduntur. In palma manus, crassa stratum fibrosi textus connectivi ossa levat; in dorso manus, per cutem videre et sentire possunt. Capitula ossium metacarpalium articulos formant.</t>
    <phoneticPr fontId="2" type="noConversion"/>
  </si>
  <si>
    <t>Ossa metacarpalia sunt quinque longa cylindrica ossa in corpore manus. Ossa a carpalibus carpi usque ad basim cuiusque digiti manus extenduntur. In palma manus, crassa stratum fibrosi textus connectivi ossa levat; in dorso manus, per cutem videre et sentire possunt. Capitula ossium metacarpalium nodos formant.</t>
    <phoneticPr fontId="2" type="noConversion"/>
  </si>
  <si>
    <t>Ossa metacarpalia sunt quinque longa cylindrica ossa in corpore manus. Ossa a carpalibus carpi usque ad basim cuiusque digiti manus tenduntur. In palma manus, crassa stratum fibrosi textus connectivi ossa sustentat; in dorso manus, per cutem videre et sentire possunt. Capitula ossium metacarpalium articulos (nodos) formant.</t>
    <phoneticPr fontId="2" type="noConversion"/>
  </si>
  <si>
    <t>Ossa metacarpalia sunt quinque longa cylindrica ossa in corpore manus. Ossa a carpalibus carpi usque ad basim cuiusque digiti manus tenduntur. In palma manus, crassa stratum fibrosi textus connectivi ossa sustinet; in dorso manus, per cutem videre et sentire possunt. Capitula ossium metacarpalium nodos formant.</t>
    <phoneticPr fontId="2" type="noConversion"/>
  </si>
  <si>
    <t>Ossa metacarpalia sunt quinque longa cylindrica ossa in corpore manus. Ossa a carpalibus carpi ad basim cuiusque digiti manus tenduntur. In palma manus, crassa stratum fibrosi textus connectivi ossa sustinet; in dorso manus per cutem videre et sentire possunt. Capitula ossium metacarpalium nodos formant.</t>
    <phoneticPr fontId="2" type="noConversion"/>
  </si>
  <si>
    <t xml:space="preserve">Phalanges mediae manus sunt nonnulla ex parvis ossibus in digitis pedum. Unusquisque digitus minor tres phalanges habet (digitus magnus duas), et os inter phalanges distales et proximales est phalanx media.
</t>
    <phoneticPr fontId="2" type="noConversion"/>
  </si>
  <si>
    <t>Phalanges mediae manus sunt nonnulla ex parvis ossibus digitorum. Quisque digitus minor tres phalanges habet (digitus magnus duas), et os inter phalanges distales et proximales est phalanx media.</t>
    <phoneticPr fontId="2" type="noConversion"/>
  </si>
  <si>
    <t>Phalanges mediae manus sunt parva ossa in digitis pedum. Quisque digitus minor tres phalanges habet, digitus magnus duas. Os inter phalanges distales et proximales phalanx media appellatur.</t>
    <phoneticPr fontId="2" type="noConversion"/>
  </si>
  <si>
    <t xml:space="preserve">Phalanges mediae manus sunt parva ossa in digitis pedum. Quisque digitus minor tres phalanges habet, digitus magnus duas. Os inter phalanges distales et proximales phalanx media appellatur.
</t>
    <phoneticPr fontId="2" type="noConversion"/>
  </si>
  <si>
    <t>Phalanges proximales manus sunt parva ossa quae skeletum digitorum constituunt. Quisque digitus minor tres phalanges habet (digitus magnus duas). Phalanx proxime ad corpus manus vocatur phalanx proximalis.</t>
    <phoneticPr fontId="2" type="noConversion"/>
  </si>
  <si>
    <t xml:space="preserve">Phalanges proximales manus sunt parva ossa quae skeletum digitorum constituunt. Quisque digitus minor tres phalanges habet, digitus magnus duas. Phalanx proximior ad corpus manus vocatur phalanx proximalis.
</t>
    <phoneticPr fontId="2" type="noConversion"/>
  </si>
  <si>
    <t>Phalanges proximales manus sunt parva ossa quae skeletum digitorum constituunt. Quisque digitus minor tres phalanges habet, digitus magnus duas. Phalanx proximior ad corpus manus vocatur phalanx proximalis.</t>
    <phoneticPr fontId="2" type="noConversion"/>
  </si>
  <si>
    <t xml:space="preserve">Phalanges proximales manus sunt quaedam parva ossa quae skeletum digitorum constituunt. Quisque digitus minor tres phalanges habet, digitus magnus duas. Phalanx proximior, quae propinqua est corpori manus, vocatur phalanx proximalis.
</t>
    <phoneticPr fontId="2" type="noConversion"/>
  </si>
  <si>
    <t>Ossa hamatum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t>
    <phoneticPr fontId="2" type="noConversion"/>
  </si>
  <si>
    <t>Os lunatum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t>
    <phoneticPr fontId="2" type="noConversion"/>
  </si>
  <si>
    <t>Os trapezium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t>
    <phoneticPr fontId="2" type="noConversion"/>
  </si>
  <si>
    <t xml:space="preserve">Os trapezoideum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
</t>
    <phoneticPr fontId="2" type="noConversion"/>
  </si>
  <si>
    <t>Os triquetrum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t>
    <phoneticPr fontId="2" type="noConversion"/>
  </si>
  <si>
    <t>Os scaphoideum est unum ex octo ossibus carpalis. Cum ossibus pisiforme, trapezio, et hamato canalis carpi format. Nervus medianus per hunc canalis transit. Si pressura fit, syndroma canalis carpi vocatur. Os scaphoideum est pars ossium carpalis quae maxime frangitur.</t>
    <phoneticPr fontId="2" type="noConversion"/>
  </si>
  <si>
    <t>Plerique quinque ossa sesamoidea in quaque manu habent. Duo sunt in articulatione metacarpophalangea pollicis, unum in articulatione interphalangea pollicis, unum in articulatione metacarpophalangea digiti indicis in parte radiali, et unum in articulatione metacarpophalangea digiti minimi in parte ulnari.</t>
    <phoneticPr fontId="2" type="noConversion"/>
  </si>
  <si>
    <t>In hominibus, octo sunt, in duas ordines dispositi. Ossium ordo ad antebrachium versus est scaphoideum, lunatum, triquetrum, et pisiforme. Columna distalis ossium carpalis, a parte externa ad internam, sunt trapezium, trapezoideum, capitatum, et hamatum. Ordo proximalis cum radio (antebrachii) et disco articulari (structura fibrosa inter ossa carpalia et malleolum ulnae) articulatur ut articulationem carpi formet.</t>
    <phoneticPr fontId="2" type="noConversion"/>
  </si>
  <si>
    <t>Os pisiforme est unum ex octo ossibus carpi corporis humani. Ossa carpi in duas columnas divisa sunt. Columna ad antebrachium versus includit os scaphoideum, os lunatum, os triquetrum, et os pisiforme. Os carpi columnae remotae sunt os trapezium magnum, os trapezium parvum, os capitatum, et os hamatum. Os carpi ordinis proximalis coniungitur cum radio (antebrachio) et disco articulari (structura fibrosa inter os carpale et malleolum ulnae) ut articulationem carpi formet.</t>
    <phoneticPr fontId="2" type="noConversion"/>
  </si>
  <si>
    <t>Phalanges distales pedis sunt ossa parva in fine cuiusque digiti. Phalanges constituunt sceletum digitorum, pollicis manus et pedis. Quisque digitus manus et digitus minor pedis tres phalanges habet; pollex manus et hallux singulae duas habent.</t>
    <phoneticPr fontId="2" type="noConversion"/>
  </si>
  <si>
    <t>Os metacarpale primum (sinistrum)</t>
  </si>
  <si>
    <t>Os metacarpale secundum (sinistrum)</t>
  </si>
  <si>
    <t>Os metacarpale tertium (sinistrum)</t>
  </si>
  <si>
    <t>Os metacarpale quartum (sinistrum)</t>
  </si>
  <si>
    <t>Os metacarpale quintum (sinistrum)</t>
  </si>
  <si>
    <t>Phalanx media indicis (sinistra)</t>
  </si>
  <si>
    <t>Phalanx media digiti medii (sinistra)</t>
  </si>
  <si>
    <t>Phalanx media digiti anularis (sinistra)</t>
  </si>
  <si>
    <t>Phalanx media digiti minimi (sinistra)</t>
  </si>
  <si>
    <t>Phalanx proximalis pollicis (sinistra)</t>
  </si>
  <si>
    <t>Phalanx proximalis indicis (sinistra)</t>
  </si>
  <si>
    <t>Phalanx proximalis digiti medii (sinistra)</t>
  </si>
  <si>
    <t>Phalanx proximalis digiti anularis (sinistra)</t>
  </si>
  <si>
    <t>Phalanx proximalis digiti minimi (sinistra)</t>
  </si>
  <si>
    <t>Os hamatum (sinistrum)</t>
  </si>
  <si>
    <t>Os lunatum (sinistrum)</t>
  </si>
  <si>
    <t>Os trapezium (sinistrum)</t>
  </si>
  <si>
    <t>Os trapezoideum (sinistrum)</t>
  </si>
  <si>
    <t>Os triquetrum (sinistrum)</t>
  </si>
  <si>
    <t>Os scaphoideum (sinistrum)</t>
  </si>
  <si>
    <t>Ossa sesamoidea manus (sinistra)</t>
  </si>
  <si>
    <t>Os capitatum (sinistrum)</t>
  </si>
  <si>
    <t>Os pisiforme (sinistrum)</t>
  </si>
  <si>
    <t>Phalanx distalis hallucis (dextrum)</t>
  </si>
  <si>
    <t>Phalanges distales pedis sunt ossa parva in fine cuiusque digiti. Phalanges constituunt sceletum digitorum, pollicis manus et digitorum pedis. Quisque digitus manus et digitus minor pedis tres phalanges habet; pollex manus et hallux singulae duas habent.</t>
    <phoneticPr fontId="2" type="noConversion"/>
  </si>
  <si>
    <t>Phalanges distales pedis sunt ossa parva in extremitate cuiusque digiti. Phalanges constituunt sceletum digitorum, pollicis manus et digitorum pedis. Unusquisque digitus manus et digitus minor pedis tres phalanges habet; pollex manus et hallux singulae duas possident.</t>
    <phoneticPr fontId="2" type="noConversion"/>
  </si>
  <si>
    <t>Phalanges distales pedis sunt ossa parva quae in fine cuiusque digiti sitae sunt. Phalanges constituunt sceletum digitorum, pollicis et digitorum pedis. Quisque digitus manus et digitus minor pedis tres phalanges habet; pollex et hallux singulae duas habent.</t>
    <phoneticPr fontId="2" type="noConversion"/>
  </si>
  <si>
    <t>Phalanges distales pedis sunt ossa parva in extremitate uniuscuiusque digiti posita. Phalanges sceletum constituunt digitorum, pollicis manus et digitorum pedis. Singulus digitus manus et digitus minor pedis tres phalanges habet; pollex et hallux singulae duas habent.</t>
    <phoneticPr fontId="2" type="noConversion"/>
  </si>
  <si>
    <t>Ossa metatarsalia sunt quinque ossa longa et cylindrica in pede sita. Haec ossa sceletum centrale pedis constituunt et a ligamentis circumstantibus in formatione arcuata retinentur. Ossa metatarsalia cum ossibus digitorum in articulatione metatarsophalangea iunguntur, quae sunt articulatioe prominentes digitorum pedis.</t>
    <phoneticPr fontId="2" type="noConversion"/>
  </si>
  <si>
    <t>Ossa metatarsalia sunt quinque ossa longa et cylindrica in pede. Haec ossa sceletum centrale pedis constituunt et a ligamentis circumstantibus in forma arcus continentur. Ossa metatarsalia cum ossibus digitorum in articulatione metatarsophalangea coniunguntur, id est in nodis digitorum pedis.</t>
    <phoneticPr fontId="2" type="noConversion"/>
  </si>
  <si>
    <t>Ossa metatarsalia sunt quinque longae, cylindricae ossa in pede. Ossa formant scheletum centrale pedis et ligamentis circumjacentibus in forma arcuata tenentur. Ossa metatarsalia coniunguntur cum ossibus digitorum in articulatione metatarsophalangea, quae sunt nodi digitorum.</t>
    <phoneticPr fontId="2" type="noConversion"/>
  </si>
  <si>
    <t>Ossa metatarsalia sunt quinque ossa longa et cylindrica in pede. Haec ossa constituunt scheletum centrale pedis et ligamentis circumiectis in forma arcuata tenentur. Ossa metatarsalia coniunguntur cum ossibus digitorum in articulatione metatarsophalangea, quae sunt nodi digitorum.</t>
    <phoneticPr fontId="2" type="noConversion"/>
  </si>
  <si>
    <t>Ossa metatarsalia sunt quinque ossa longa, cylindrica in pede. Haec ossa constituunt scheletum centrale pedis et ligamentis circumjacentibus in forma arcuata tenentur. Ossa metatarsalia coniunguntur cum ossibus digitorum in articulatione metatarsophalangea, quae nodos digitorum appellantur.</t>
    <phoneticPr fontId="2" type="noConversion"/>
  </si>
  <si>
    <t>Phalanges mediae pedis sunt quaedam ex parvis ossibus digitorum. Uniuscuiusque digiti minores tres phalanges habent (digitus magnus duas), et os inter phalanges proximalem et distalem sita est phalanx media.</t>
    <phoneticPr fontId="2" type="noConversion"/>
  </si>
  <si>
    <t>Phalanges mediae pedis sunt nonnulla ex parvis ossibus digitorum. Unusquisque digitus minor tres phalanges habet (digitus magnus duas), et os inter phalangem proximalem et distalem est phalanx media.</t>
    <phoneticPr fontId="2" type="noConversion"/>
  </si>
  <si>
    <t>Phalanges mediae pedis sunt quaedam ex parvis ossibus digitorum. Quisque digitus minor tres phalanges habet (digitus magnus duas), et os inter phalangem proximalem et distalem est phalanx media.</t>
    <phoneticPr fontId="2" type="noConversion"/>
  </si>
  <si>
    <t>Phalanges mediae pedis sunt quaedam ex parvis ossibus digitorum. Unusquisque digitus minor tres phalanges habet (digitus magnus duas), et os inter phalangem proximalem et distalem est phalanx media.</t>
    <phoneticPr fontId="2" type="noConversion"/>
  </si>
  <si>
    <t>Phalanges proximales pedis sunt quaedam ex parvis ossibus quae scheletum digitorum constituunt. Quisque digitus minor tres phalanges habet (digitus magnus duas). Phalanx proxima corporis pedis sita appellatur phalanx proximalis.</t>
    <phoneticPr fontId="2" type="noConversion"/>
  </si>
  <si>
    <t>Phalanges proximales pedis sunt quaedam ex parvis ossibus quae scheletum digitorum constituunt. Quisque digitus minor tres phalanges habet (digitus magnus duas). Phalanx proximum corporis pedis sita nominatur phalanx proximalis.</t>
    <phoneticPr fontId="2" type="noConversion"/>
  </si>
  <si>
    <t>Phalanges proximales pedis sunt nonnulla ex parvis ossibus quae scheletum digitorum constituunt. Unusquisque digitus minor tres phalanges habet (digitus magnus duas). Phalanx proxima corporis pedis sita appellatur phalanx proximalis.</t>
    <phoneticPr fontId="2" type="noConversion"/>
  </si>
  <si>
    <t>Phalanges proximales pedis sunt nonnulla ex parvis ossibus quae scheletum digitorum constituunt. Quisque digitus minor tres phalanges habet (digitus magnus duas). Phalanx proxima corporis pedis sita nominatur phalanx proximalis.</t>
    <phoneticPr fontId="2" type="noConversion"/>
  </si>
  <si>
    <t>Os cuneiforme situm est inter os naviculare et primum, secundum, tertium ossa metatarsalia, et articulatio lateralissima est os cuboideum. Os cuneiforme intermedium etiam dicitur secundum os cuneiforme.</t>
    <phoneticPr fontId="2" type="noConversion"/>
  </si>
  <si>
    <t>Os cuneiforme situm est inter os naviculare et primum, secundum, tertium ossa metatarsalia, et articulatio lateralissima est os cuboideum. Os cuneiforme laterale etiam appellatur tertium os cuneiforme. Musculus hic insertus est extensor pollicis brevis.</t>
    <phoneticPr fontId="2" type="noConversion"/>
  </si>
  <si>
    <t>Calcaneus, sive os calcis, est maximus ex ossibus tarsi. Situs est infra talum, ubi retro proiectus est ut basis calcanei formetur. Auxilium praebet ad pondus corporis sustinendum et insertionem musculorum qui pedem movent.</t>
    <phoneticPr fontId="2" type="noConversion"/>
  </si>
  <si>
    <t>Os cuneiforme situm est inter os naviculare et primum, secundum, tertium ossa metatarsalia, et articulatio lateralissima est os cuboideum. Os cuneiforme mediale, etiam primum os cuneiforme appellatum, est maximus ex tribus ossibus, ubi musculi tibialis anterior et fibularis longus inserti sunt.</t>
    <phoneticPr fontId="2" type="noConversion"/>
  </si>
  <si>
    <t xml:space="preserve">Os naviculare est unum ex septem ossibus quae tarsum pedis et tibi constituunt. Situs est in parte mediali pedis, prope os cuboideum, ante caput tali et post ossa cuneiformia. Est unum ex quinque ossibus mesopedis.
</t>
    <phoneticPr fontId="2" type="noConversion"/>
  </si>
  <si>
    <t>Sesamoideum est os in tendo insertum. Sesamoidea in pluribus articulationibus corporis inveniuntur. In pede normali, sesamoidea sunt duo ossa pisiformia sita in tubero pedis, sub articulatione digiti primi.</t>
    <phoneticPr fontId="2" type="noConversion"/>
  </si>
  <si>
    <t>Talus est os tarsale et cum coetu ossium, qui tarsus appellatur, dispositus est, ut libere moveatur ubi cum tibia et fibula (ossibus crus inferioris) coniungitur. Haec pars vocatur caput tali.</t>
    <phoneticPr fontId="2" type="noConversion"/>
  </si>
  <si>
    <t>Os cuboideum est extremum laterale ex ossibus ordinis distalis tarsi. Forma paene cubica est et in superficie inferiore (vel plantari) protuberantia, tuberositas cuboidei, praebet. Os canalem praebet per quem tendo musculi peronei longi transit ad insertionem suam in primum metatarsalem et os cuneiforme mediale.</t>
    <phoneticPr fontId="2" type="noConversion"/>
  </si>
  <si>
    <t>Phalanges distales pedis sunt parva ossa in extremo cuiusque digiti. Phalanges scheletum digitorum, pollicis et pedum constituunt. Quisque digitus et digitus minor tres phalanges habent; pollex et digitus magnus duas phalanges habent.</t>
    <phoneticPr fontId="2" type="noConversion"/>
  </si>
  <si>
    <t xml:space="preserve">Phalanges distales pedis sunt parva ossa in extremo cuiusque digiti. Phalanges scheletum digitorum, pollicis et pedum constituunt. Quisque digitus et digitus minor tres phalanges habent; pollex et digitus magnus duas habent.
</t>
    <phoneticPr fontId="2" type="noConversion"/>
  </si>
  <si>
    <t>Phalanges distales pedis sunt parva ossa in extremitate cuiusque digiti. Phalanges scheletum digitorum, pollicis, et pedum constituunt. Quisque digitus et digitus minor tres phalanges habent; pollex et digitus magnus duas.</t>
    <phoneticPr fontId="2" type="noConversion"/>
  </si>
  <si>
    <t>Phalanges distales pedis sunt parva ossa in extremitate cuiusque digiti. Phalanges constituunt scheletum digitorum, pollicis, et pedum. Quisque digitus et digitus minor tres phalanges habent; pollex et digitus magnus duas.</t>
    <phoneticPr fontId="2" type="noConversion"/>
  </si>
  <si>
    <t>Ossa metatarsalia sunt quinque ossa longa, cylindrica in pede. Haec ossa constituunt scheletum centrale pedis et ligamentis circumiectis in forma arcuata tenentur. Ossa metatarsalia coniunguntur cum ossibus digitorum in articulatione metatarsophalangea, quae nodi digitorum appellantur.</t>
    <phoneticPr fontId="2" type="noConversion"/>
  </si>
  <si>
    <t>Ossa metatarsalia sunt quinque ossa longa et cylindrica in pede. Haec ossa formant scheletum centrale pedis et ligamentis circumjacentibus in forma arcuata tenentur. Ossa metatarsalia coniunguntur cum ossibus digitorum in articulationibus metatarsophalangeis, quae sunt nodi digitorum.</t>
    <phoneticPr fontId="2" type="noConversion"/>
  </si>
  <si>
    <t>Ossa metatarsalia sunt quinque ossa longa, cylindrica in pede. Haec ossa scheletum centrale pedis constituunt et ligamentis circumiectis in forma arcuata tenentur. Ossa metatarsalia coniunguntur cum ossibus digitorum in articulatione metatarsophalangea, quae nodi digitorum appellantur.</t>
    <phoneticPr fontId="2" type="noConversion"/>
  </si>
  <si>
    <t>Phalanges proximales pedis sunt quaedam ex parvis ossibus quae scheletum digitorum constituunt. Quisque digitus minor tres phalanges habet (digitus magnus duas). Phalanx proxima corporis pedis sita nominatur phalanx proximalis.</t>
    <phoneticPr fontId="2" type="noConversion"/>
  </si>
  <si>
    <t>Os cuboideum (dexter)</t>
  </si>
  <si>
    <t>Phalanx distalis digiti primi (sinister)</t>
  </si>
  <si>
    <t>Phalanx distalis digiti secundi (sinister)</t>
  </si>
  <si>
    <t>Phalanx distalis digiti tertii (sinister)</t>
  </si>
  <si>
    <t>Phalanx distalis digiti quarti (sinister)</t>
  </si>
  <si>
    <t>Phalanx distalis digiti minimi (sinister)</t>
  </si>
  <si>
    <t>Primus os metatarsale (sinister)</t>
  </si>
  <si>
    <t>Secundus os metatarsale (sinister)</t>
  </si>
  <si>
    <t>Tertius os metatarsale (sinister)</t>
  </si>
  <si>
    <t>Quartus os metatarsale (sinister)</t>
  </si>
  <si>
    <t>Quintus os metatarsale (sinister)</t>
  </si>
  <si>
    <t>Phalanx media digiti secundi (sinister)</t>
  </si>
  <si>
    <t>Phalanx media digiti tertii (sinister)</t>
  </si>
  <si>
    <t>Phalanx media digiti quarti (sinister)</t>
  </si>
  <si>
    <t>Phalanx media digiti minimi (sinister)</t>
  </si>
  <si>
    <t>Phalanx proximalis digiti primi (sinister)</t>
  </si>
  <si>
    <t>Phalanx proximalis digiti secundi (sinister)</t>
  </si>
  <si>
    <t>Phalanx proximalis digiti tertii (sinister)</t>
  </si>
  <si>
    <t>Phalanx proximalis digiti quarti (sinister)</t>
  </si>
  <si>
    <t>Phalanx proximalis digiti minimi (sinister)</t>
  </si>
  <si>
    <t>Os cuboideum est extremum laterale ex ossibus ordinis distalis tarsi. Forma paene cubica est et in superficie inferiore (vel plantari) protuberantia, tuberositas cuboidei, praebet. Pars anterior ossis cuboidei coniungitur cum quarto et quinto ossibus metatarsalibus; pars medialis coniungitur cum os cuneiforme laterale et os naviculare; pars proximalis coniungitur cum margine anteriore calcanei.</t>
    <phoneticPr fontId="2" type="noConversion"/>
  </si>
  <si>
    <t>Calcaneus est maximus et ultimus os tarsi ex septem ossibus tarsalibus. Situs est infra talum, retroproiectus ad formandum fundamentum calcanei, et etiam partem habet in formatione arcuum longitudinalium medialis et lateralis. Auxilium praebet ad pondus corporis sustinendum et est punctum insertionis musculorum pedis.</t>
    <phoneticPr fontId="2" type="noConversion"/>
  </si>
  <si>
    <t>Os cuneiforme intermedium est unum ex septem ossibus tarsi, seu ossibus tarsi pedis.</t>
    <phoneticPr fontId="2" type="noConversion"/>
  </si>
  <si>
    <t>Os cuneiforme laterale est unum ex septem ossibus tarsalibus, seu ossibus tarsi pedis.</t>
    <phoneticPr fontId="2" type="noConversion"/>
  </si>
  <si>
    <t>Os cuneiforme mediale est unum ex septem ossibus tarsalibus, seu ossibus tarsi pedis.</t>
    <phoneticPr fontId="2" type="noConversion"/>
  </si>
  <si>
    <t>Sesamoideum est os in tendo insertum. Sesamoidea in pluribus articulationibus corporis inveniuntur. In pede normali, sesamoidea sunt duo ossa pisiformia, quae in tubero pedis sub articulatione digiti primi sita sunt.</t>
    <phoneticPr fontId="2" type="noConversion"/>
  </si>
  <si>
    <t>Os naviculare est unum ex septem ossibus quae tarsum tibi et pedis constituunt. Situs est in parte mediali pedis, iuxta os cuboideum, ante caput tali et post ossa cuneiformia. Est unum ex quinque ossibus mesopedis.</t>
    <phoneticPr fontId="2" type="noConversion"/>
  </si>
  <si>
    <t>Talus est os tarsale et cum coetu ossium, qui tarsus appellatur, dispositus est, ut libere moveatur ubi cum tibia et fibula (ossibus cruris inferioris) coniungitur. Haec pars vocatur caput tali.</t>
    <phoneticPr fontId="2" type="noConversion"/>
  </si>
  <si>
    <t>Femur, sive os femoris, est longissimum, gravissimum, et fortissimum os totius corporis humani. Totum pondus corporis per multos actus, ut currere, salire, ambulare, et stare, a femoribus sustentatur. Vires extremas etiam femur sustinet propter robur musculorum coxae et femoris, qui femori agunt ad crurem movendum.
Structurali ratione, femur classificatur ut os longum et est pars magna scheleti appendicularis. In extremo proximo, femur formam levem et sphaericam habet, quae caput femoris appellatur. Caput femoris cum acetabulo coxae (os coxale) articulum coxae, qui est articulum spheroideum, constituit. Forma rotunda capitis permittit femur movere in fere quavis directione in coxa, incluso circumductione et rotatione circa axem suum.
Prope caput, femur angustatur ad formandum collum femoris. Collum femoris extenditur lateraliter et distaliter a capite, praebens spatium amplius ad crurem movendum in coxa, sed collum tenue est et ideo vulnerabile ad fracturas. In fine colli, femur circa 45 gradus convertitur et distaliter paulumque medialiter ad genu procedit ut corpus femoris.
In summitate corporis femoris, in latere laterali et posteriore, est prominens ossea asperitas, trochanter major nominata. Paulo medialiter et distaliter a trochantere major est parva prominetia, trochanter minor appellata. Trochanteri major et minor insertiones musculorum sunt pro tendinibus multorum musculorum potens coxae et inguinis, ut musculi iliopsoas, gluteus medius, et adductor longus. Haec prominentiæ etiam femur in regione critica, ubi altas vires externae et contractiones musculorum agunt, latiorem et fortiorem faciunt.
In extremo distali, femur articulum genus cum tibia formatur. Extremitas distalis corporis femoris significanter latius est supra genu et duas superficies rotundatas et levis, condylos mediales et laterales, constituit. Condyli medialis et lateralis femoris congruunt cum condylis medialibus et lateralibus tibiae ad superficies articulatorias articuli genus formandas. Inter condylos est fossa intercondylaris, quae spatium praebet ligamentis cruciatis anteriori et posteriori (ACL et PCL), qui genus stabilitant secundum axem anteroposteriorum.</t>
    <phoneticPr fontId="2" type="noConversion"/>
  </si>
  <si>
    <t>Fibula est os longum, tenue, et laterale cruris inferioris. Parallela tibiae, sive ossi tibialis, cursus habet et magni momenti est in stabilitate tali et sustentatione musculorum cruris inferioris. Comparata tibiae, fibula circiter eadem longitudine est, sed multo tenuior. Haec differentia in crassitudine respondet variis muneribus horum duorum ossium; tibia pondus corporis a genuibus ad talos fert, dum fibula solum munus sustentationis tibiae exercet.</t>
    <phoneticPr fontId="2" type="noConversion"/>
  </si>
  <si>
    <t>Os coxae (os innominatum, os pelvica vel os coxale) est os magnum, inaequale, in medio constrictum et supra ac infra dilatatum. In quibusdam vertebratis (inter quos homines ante pubertatem) ex tribus partibus constat: ilio, ischio, et pubo. Duo ossa coxae in symphysis pubica conjunguntur et una cum sacro et coccyge (pars pelvica columnae vertebralis) scheletum pelvis constituunt — cingulum pelvicum, quod cavitatem pelvicam circumdat. Ossa coxae sacro (pars scheleti axialis) articulantur in articulatione sacroiliaca. Quisque os coxae per magnum articulum spheroideum coxae coniungitur cum femore (os femoris), formans principalem nexum inter ossa membri inferioris et scheletum axiale.</t>
    <phoneticPr fontId="2" type="noConversion"/>
  </si>
  <si>
    <t>Ilium est pars superior et maxima ossis coxae, quae in plurimis vertebratis, inter mammalia et aves, praesens est, sed in piscibus ossiferis non. Omnes reptilia ilium habent excepto serpentibus, quamquam quaedam species serpentium parvum ossiculum habent quod ilium esse putatur. Ilium humani in duas partes dividitur: corpus et ala; divisio in superficie superiori linea arcuata curva designatur, et in superficie externa margine acetabuli indicatur.</t>
    <phoneticPr fontId="2" type="noConversion"/>
  </si>
  <si>
    <t>In vertebratis, os pubis est ossis pelvis trium principalium, quod maxime ventrale et anterius spectat. Ossa pubica sinistrum et dextrum singula ex tribus partibus constant: ramus superior, ramus inferior, et corpus.</t>
    <phoneticPr fontId="2" type="noConversion"/>
  </si>
  <si>
    <t>Ischium ex tribus partibus constat: corpore, ramo superiore, et ramo inferiore. Corpus spinam prominentem continet, quae origo musculi gemelli superioris est. Incisura inferior ad spinam est incisura ischiadica minor. Posteriori parte descendendo, tuberositas ischiadica est prominens, crassa, et superficie asperrima infra incisuram ischiadicam minorem sita. Haec pars pondus sustinet dum sedemus (praesertim in superficie dura) et facile sentiri potest per sedendum super digitos. Origo musculi gemelli inferioris et musculorum hamstringorum est. Ramus superior pars originis musculorum obturatorum internus et externus est. Ramus inferior pars originis musculi adductoris magnus et musculi gracilis est. Ramus ischiadicus inferior anteriori parte cum ramo inferiore ossis pubis coniungitur et est validissimus ex ossibus coxalibus.</t>
    <phoneticPr fontId="2" type="noConversion"/>
  </si>
  <si>
    <t>Patella est os sesamoideum forma fere triangulari, cuius apex inferiori parte spectat. Apex est pars infima (maxime inferior) patellae. Forma acuta est et ligamentum patellae insertur.</t>
    <phoneticPr fontId="2" type="noConversion"/>
  </si>
  <si>
    <t>In anatomia humana, tibia est secundum maximum os post femur. Sicut in aliis vertebratis, tibia est unum ex duobus ossibus cruris inferioris, alterum est fibula, et pars articulorum genus et talocruralis est.</t>
    <phoneticPr fontId="2" type="noConversion"/>
  </si>
  <si>
    <t>Fibula est os longum, tenue, et laterale cruris inferioris. Parallela tibiae, sive ossi tibialis, cursus habet et magni momenti est in stabilitate tali et sustentatione musculorum cruris inferioris. Comparata tibiae, fibula circiter eadem longitudine est, sed multo tenuior. Haec differentia in crassitudine variis muneribus horum duorum ossium respondet; tibia pondus corporis a genuibus ad talos fert, dum fibula solum munus sustentationis tibiae exercet.</t>
    <phoneticPr fontId="2" type="noConversion"/>
  </si>
  <si>
    <t>Os coxae (os innominatum, os pelvica, vel os coxale) est os magnum, irregularis, in medio constrictum et supra ac infra dilatatum. In quibusdam vertebratis (inter quos homines ante pubertatem) ex tribus partibus constat: ilio, ischio, et pubo. Duo ossa coxae in symphysis pubica conjunguntur et una cum sacro et coccyge (pars pelvica columnae vertebralis) scheletum pelvis constituunt — cingulum pelvicum, quod cavitatem pelvicam circumdat. Ossa coxae sacro, parte scheleti axialis, in articulatione sacroiliaca coniunguntur. Quisque os coxae per magnum articulum spheroideum coxae cum femore coniungitur, formans nexum principale inter ossa membri inferioris et scheletum axiale.</t>
  </si>
  <si>
    <t xml:space="preserve">In vertebratis, os pubis est os trium principalium pelvim constituentium maxime anterius et ventrale. Ossa pubica sinistrum et dextrum ex tribus partibus constant: ramo superiori, ramo inferiori, et corpore.
</t>
    <phoneticPr fontId="2" type="noConversion"/>
  </si>
  <si>
    <t>Ischium ex tribus partibus constituitur: corpore, ramo superiori, et ramo inferiori. Corpus spina notabili instructum est, quae est origo musculi gemelli superioris. Incisura infra spinam sita est incisura ischiadica minor. Per posteriorem partem descendens, tuberositas ischiadica est eminentia crassa et aspera sub incisura ischiadica minore posita. Haec pars est quae pondus sustinet sedendo (praesertim in superficie dura), et digitis subnixis facile sentiri potest. Origo est musculi gemelli inferioris et musculorum ischiocruralium. Ramus superior partim originem praebet musculis obturatorii interni et obturatorii externi. Ramus inferior partim origo est musculi adductoris magni et musculi gracilis. Ramus ischiadicus inferior cum ramo inferiori pubis anterioriter iungitur et est fortissimum inter ossa coxae.</t>
    <phoneticPr fontId="2" type="noConversion"/>
  </si>
  <si>
    <t>Os cuboideum sinistrum</t>
  </si>
  <si>
    <t>Calcaneus sinister</t>
  </si>
  <si>
    <t>Os cuneiforme intermedium sinistrum</t>
  </si>
  <si>
    <t>Os cuneiforme laterale sinistrum</t>
  </si>
  <si>
    <t>Os cuneiforme mediale sinistrum</t>
  </si>
  <si>
    <t>Ossa sesamoidea pedis sinistri</t>
  </si>
  <si>
    <t>Os naviculare sinistrum</t>
  </si>
  <si>
    <t>Talus sinister</t>
  </si>
  <si>
    <t>Femur dexter</t>
  </si>
  <si>
    <t>Fibula dextera</t>
  </si>
  <si>
    <t>Os coxae dexterum</t>
  </si>
  <si>
    <t>Ilium dexterum</t>
  </si>
  <si>
    <t>Pubis dexter</t>
  </si>
  <si>
    <t>Ischium dexter</t>
  </si>
  <si>
    <t>Patella dextera</t>
  </si>
  <si>
    <t>Tibia dextera</t>
  </si>
  <si>
    <t>Femur sinister</t>
  </si>
  <si>
    <t>Fibula sinistra</t>
  </si>
  <si>
    <t>Os coxae sinistrum</t>
  </si>
  <si>
    <t>Ilium sinistrum</t>
  </si>
  <si>
    <t>Pubis sinister</t>
  </si>
  <si>
    <t>Ischium sinister</t>
  </si>
  <si>
    <t>Patella est os sesamoideum forma circiter triangulari, cuius apex versus deorsum spectat. Apex est pars inferior (infima) patellae. Forma acuta est, et ligamentum patellae adnectit.</t>
    <phoneticPr fontId="2" type="noConversion"/>
  </si>
  <si>
    <t>Tibia, quae interdum "os cruris" appellatur, maior et fortior est ex duobus ossibus cruris inferioris. Articulationem genus cum femore et articulationem talocruralem cum fibula et tarsis format. Multa musculi potenti pedem et crus moventes in tibiam inseruntur. Sustentatio et motus tibiae sunt essentiales multis actionibus pedum peractis, inter quas statio, ambulatio, cursus, saltatio et pondus corporis sustinendum. Tibia in crure inferiore mediale fibulae sita est, distalis femori et proximalis tali pedis. Latus proximale prope femur latissimum est, ubi extremitatem distalem articulationis genus format, deinde in longitudine tenuiter ad os multo angustius in articulatione talocrurali decrescit.</t>
    <phoneticPr fontId="2" type="noConversion"/>
  </si>
  <si>
    <t xml:space="preserve">Cranium est structura ossium quae caput in vertebratis format. Sustinet structuras faciei et cavitatem protectivam pro cerebro praebet. Cranium ex duabus partibus constat: neurocranium et mandibula. In hominibus, hae partes sunt neurocranium et viscerocranium (sceleton faciale), quae mandibulam ut maximum os includit. Cranium partem anterior maximam sceleti constituit et est productum cephalisationis—cerebrum continens, ac varias structuras sensoriales ut oculos, aures, nasum, et os. In hominibus hae structurae sensoriae pars sunt sceleti faciali.
</t>
    <phoneticPr fontId="2" type="noConversion"/>
  </si>
  <si>
    <t xml:space="preserve">Os frontale est os in cranium humano. Os constat ex duabus partibus: parte squamosa verticaliter orientata et parte orbitali horizontaliter orientata, quae pars ossea frontis, pars cavitatis orbitalis ossea oculum tenentis, et pars ossea nasi respective constituunt. Nomen ex verbo Latino frons (significans "frons") derivatur.
</t>
    <phoneticPr fontId="2" type="noConversion"/>
  </si>
  <si>
    <t>Ossa parietalia sunt duo ossa in cranium quae, coniuncta per articulationem fibrosam, latera et tectum cranii formant. In hominibus, unumquodque os forma circiter quadrilaterali est, duas superficies, quattuor margines, et quattuor angulos habet. Nomen ex Latino paries (-ietis), quod significat "murus", derivatur.</t>
    <phoneticPr fontId="2" type="noConversion"/>
  </si>
  <si>
    <t>Ossa parietalia sunt duo ossa in cranium quae, coniuncta per juncturam fibrosam, latera et tectum cranii constituunt. In hominibus, unumquodque os forma circiter quadrilaterali est, duas superficies, quattuor margines, et quattuor angulos habet. Nomen ex verbo Latino paries (-ietis), quod significat "murus", derivatur.</t>
    <phoneticPr fontId="2" type="noConversion"/>
  </si>
  <si>
    <t xml:space="preserve">Ossa temporalia in lateribus et basi cranii sita sunt, et lateraliter lobis temporalibus corticis cerebri posita. Ossa temporalia a partibus capitis, quae tempora appellantur, teguntur, et structuras aurium continent. Nervi craniales septem inferiores et vasa maiora ad cerebrum et ab eo transeunt per os temporale.
</t>
    <phoneticPr fontId="2" type="noConversion"/>
  </si>
  <si>
    <t>Ossa temporalia in lateribus et basi cranii sita sunt, et lateraliter lobis temporalibus corticis cerebri posita. Ossa temporalia a lateribus capitis, quae tempora appellantur, teguntur et structuras aurium continent. Nervi craniales septem inferiores et vasa maiora ad cerebrum et ab eo transeunt per ossa temporalia.</t>
    <phoneticPr fontId="2" type="noConversion"/>
  </si>
  <si>
    <t xml:space="preserve">Maxilla in vertebratis est os maxillare superius immobile (in Neopterygii non immobile), quod ex duobus ossibus maxillarium coniunctis formatum est. In hominibus, maxilla superior includit palatum durum in parte anteriori oris. Duo ossa maxillaria coniunguntur per suturam intermaxillarem, formantes spina nasalis anterior. Hoc simile est mandibulae (maxillae inferioris), quae etiam ex duobus ossibus mandibularibus coniunctis in symphysis mandibulari constat. Mandibula pars mobilis maxillae est.
</t>
    <phoneticPr fontId="2" type="noConversion"/>
  </si>
  <si>
    <t xml:space="preserve">Maxilla in vertebratis est os maxillare superius immobile (in Neopterygii non immobile), ex duobus ossibus maxillarium coniunctis formatum. In hominibus, maxilla superior palatum durum in parte anteriori oris includit. Duo ossa maxillaria per suturam intermaxillarem coalescunt, spina nasali anteriori formanti. Hoc simile est mandibulae (maxillae inferioris), quae etiam ex duobus ossibus mandibularibus in symphysis mandibulari coalescentibus constat. Mandibula pars mobilis maxillae est.
</t>
    <phoneticPr fontId="2" type="noConversion"/>
  </si>
  <si>
    <t>Ossa palatina in parte posteriori cavitatis nasi inter maxillam et processus pterygoideum ossis sphenoidalis sita sunt. Ad parietes trium cavitatum conferunt: pavimentum et parietes laterales cavitatis nasi, tectum oris, et pavimentum orbitarum. Ad fossas pterygopalatinas et pterygoideas, necnon ad fissuras orbitales inferiores formandas auxilio sunt.</t>
    <phoneticPr fontId="2" type="noConversion"/>
  </si>
  <si>
    <t>Ossa palatina in parte posteriori cavitatis nasi inter maxillam et processum pterygoideum ossis sphenoidalis sita sunt. Ad parietes trium cavitatum conferunt: pavimentum et parietes laterales cavitatis nasi, tectum oris, et pavimentum orbitarum. Ad formandas fossas pterygopalatinas et pterygoideas, necnon fissuras orbitales inferiores adiuvant.</t>
    <phoneticPr fontId="2" type="noConversion"/>
  </si>
  <si>
    <t>Os sphenoidale est os impar neurocranii. In medio cranii ad frontem situm est, ante partem basilaris ossis occipitalis. Os sphenoidale est unum ex septem ossibus quae articulantur ad orbitam formandam. Forma eius aliquantum similis est papilioni vel vespertilioni alis extenditis.</t>
    <phoneticPr fontId="2" type="noConversion"/>
  </si>
  <si>
    <t xml:space="preserve">In anatomia, mandibula, maxilla inferior vel os mandibulare est maximum, fortissimum et infimum os in sceleto faciei humanae. Mandibula maxillam inferiorem format et dentes inferiores in loco tenet. Mandibula infra maxillam sita est. Est solum os mobile cranii (exclusis ossiculis aure mediae). Ad ossa temporalia per articulationes temporomandibulares coniungitur.
</t>
    <phoneticPr fontId="2" type="noConversion"/>
  </si>
  <si>
    <t xml:space="preserve">In cranium humano, os zygomaticum (os malae) est os impar coniunctum, quod cum maxilla, os temporale, os sphenoidale, et os frontale articulatur. In parte superiori et laterali faciei situs est, et eminentiam malae, partem parietis lateralis et pavimenti orbitae, necnon partes fossae temporalis et fossae infratemporalis format. Praebet duas superficies, malarem et temporalem; quattuor processus (frontosphenoideum, orbitalem, maxillarem, et temporalem), atque quattuor margines.
</t>
    <phoneticPr fontId="2" type="noConversion"/>
  </si>
  <si>
    <t xml:space="preserve">Os zygomaticum in cranium humano est os duplex et irregularis, quae cum maxilla, os temporale, os sphenoidale et os frontale articulatur. In parte superiori et laterali faciei sita est, et eminentiam malae, partem parietis lateralis et pavimenti orbitae, necnon partes fossae temporalis et fossae infratemporalis format. Praebet duas superficies, malarem et temporalem; quattuor processus (frontosphenoideum, orbitalem, maxillarem et temporalem) et quattuor margines.
</t>
    <phoneticPr fontId="2" type="noConversion"/>
  </si>
  <si>
    <t>Vomer est unum ex ossibus faciei imparibus cranii. In linea midsagittali situs est, et cum os sphenoidale, os ethmoidale, ossibus palatinis sinistro et dextro, atque ossibus maxillaribus sinistro et dextro articulatur. Vomer partem inferioris septi nasi format, cuius pars superior a lamina perpendiculari ossis ethmoidalis constituitur. Nomen ex verbo Latino vomer (significans "aratro") et forma ossis derivatur.</t>
    <phoneticPr fontId="2" type="noConversion"/>
  </si>
  <si>
    <t>Os lacrimale est os parvum et fragile sceleti faciei; magnitudine circiter unguiculi minimi digitī est. In parte anteriori parietis medialis orbitae situm habet. Duas superficies et quattuor margines habet. Plura loca ossium ossis lacrimalis in processu lacrimandi vel flendi operantur. Praecipue os lacrimale adiuvat canalem nasolacrimale formare, qui ad translocationem lacrimarum necessarius est. Fovea lacrimalis, depressio in parte anteriori inferiori ossis sita, sacculum lacrimale membranaceum continet. Lacrimae vel humor lacrimalis, ex glandulis lacrimalibus originem ducens, in hoc sacculo in lacrimatione excessiva colliguntur. Humor per ductum nasolacrimale fluit et in nasopharynx effunditur. Haec evacuatio causat id quod vulgo "nasum runnans" appellatur in lacrimatione vel productione lacrimarum excessiva. Laesio vel fractura ossis lacrimalis potest obstructionem posttraumaticam in viis lacrimalibus efficere.</t>
    <phoneticPr fontId="2" type="noConversion"/>
  </si>
  <si>
    <t xml:space="preserve">Os lacrimale est os parvum et fragile sceleti faciei; magnitudine circiter unguiculi minimi est. In parte anteriori parietis medialis orbitae situm habet. Duas superficies et quattuor margines habet. Plura loca ossium ossis lacrimalis in processu lacrimandi vel flendi operantur. Praecipue os lacrimale adiuvat canalem nasolacrimale formare, qui ad translocationem lacrimarum necessarius est. Fovea lacrimalis, depressio in parte anteriori inferiori ossis sita, sacculum lacrimale membranaceum continet. Lacrimae vel humor lacrimalis, ex glandulis lacrimalibus oriundi, in hoc sacculo in lacrimatione excessiva colliguntur. Humor per ductum nasolacrimale fluit et in nasopharynx effunditur. Haec evacuatio causat id quod vulgo "nasum runnans" appellatur in lacrimatione vel productione lacrimarum excessiva. Laesio vel fractura ossis lacrimalis potest obstructionem posttraumaticam in viis lacrimalibus efficere.
</t>
    <phoneticPr fontId="2" type="noConversion"/>
  </si>
  <si>
    <t xml:space="preserve">Ossa nasalia sunt duo ossa parva oblonga, quae in magnitudine et forma inter homines variant; lateri ad laterem in parte media et superiori faciei sita sunt, et coniunctione sua pontem tertiae partis superioris nasi constituunt. Unumquodque duas superficies et quattuor margines habet.
</t>
    <phoneticPr fontId="2" type="noConversion"/>
  </si>
  <si>
    <t>Ossa nasalia sunt duo ossa parva oblonga, quae inter singulos variari possunt in magnitudine et forma; iuxta se in parte media et superiori faciei sita sunt, et coniunctione sua pontem tertiae partis superioris nasi formant. Unumquodque duas superficies et quattuor margines habet.</t>
    <phoneticPr fontId="2" type="noConversion"/>
  </si>
  <si>
    <t xml:space="preserve">Os occipitale est os dermale cranii et principale os occiput (pars posterior et inferior cranii). Forma trapezoidalis est et se ipsam curvat, instar patinae leviter concavae. Os occipitale super lobos occipitales cerebri sita est. In basi cranii, in os occipitale, foramen magnum magnum et oviforme est, per quod medulla spinalis transit.
</t>
    <phoneticPr fontId="2" type="noConversion"/>
  </si>
  <si>
    <t xml:space="preserve">Concha nasalis inferior (os turbinale inferius) est una ex tribus conchis nasalibus paribus in naso. Horizontali modo per parietem lateralem cavitatis nasi extenditur et lamina ossis spongiosi constat, quae in se ipsa convoluta est, instar voluminis scripti (turbinale significat conum inversum). Conchae nasales inferiores ut duo ossa faciei considerantur. Aer per turbinates transit et contra haec ossa mucosa lineata turbatur, ut calefactio, umor et purgatio efficiantur. Supra concham nasalem inferiorem sunt concha nasalis media et concha nasalis superior, quae a parte craniali cranii oriuntur. Ergo, hae duo pars ossium cranialium habentur.
</t>
    <phoneticPr fontId="2" type="noConversion"/>
  </si>
  <si>
    <t>Patella Sinistra</t>
  </si>
  <si>
    <t>Tibia Sinistra</t>
  </si>
  <si>
    <t>Cranium</t>
  </si>
  <si>
    <t>Os Frontale</t>
  </si>
  <si>
    <t>Os Parietale Sinistrum</t>
  </si>
  <si>
    <t>Os Parietale Dexterum</t>
  </si>
  <si>
    <t>Os Temporale Dexterum</t>
  </si>
  <si>
    <t>Os Temporale Sinistrum</t>
  </si>
  <si>
    <t>Maxilla Sinistra</t>
  </si>
  <si>
    <t>Maxilla Dextra</t>
  </si>
  <si>
    <t>Os Palatinum Sinistrum</t>
  </si>
  <si>
    <t>Os Palatinum Dexterum</t>
  </si>
  <si>
    <t>Os Sphenoidale</t>
  </si>
  <si>
    <t>Mandibula</t>
  </si>
  <si>
    <t>Os Zygomaticum Sinistrum</t>
  </si>
  <si>
    <t>Os Zygomaticum Dexterum</t>
  </si>
  <si>
    <t>Os Lacrimale Dexterum</t>
  </si>
  <si>
    <t>Os Lacrimale Sinistrum</t>
  </si>
  <si>
    <t>Os Nasale Sinistrum</t>
  </si>
  <si>
    <t>Os Nasale Dexterum</t>
  </si>
  <si>
    <t>Os Occipitale</t>
  </si>
  <si>
    <t>Os Conchae Nasalis Inferior Sinistrum</t>
  </si>
  <si>
    <t>Concha nasalis inferior (os turbinale inferius) est una ex tribus conchis nasalibus paribus in naso. Horizontali modo per parietem lateralem cavitatis nasi extenditur et lamina ossis spongiosi constat, quae in se ipsa convoluta est, instar voluminis scripti (turbinale significat conum inversum). Conchae nasales inferiores ut duo ossa faciei considerantur. Aer per turbinates transit et contra haec ossa mucosa lineata turbatur, ut calefactio, umor et purgatio efficiantur. Supra concham nasalem inferiorem sunt concha nasalis media et concha nasalis superior, quae a parte craniali cranii oriuntur. Ergo, hae duo pars ossium cranialium habentur.</t>
    <phoneticPr fontId="2" type="noConversion"/>
  </si>
  <si>
    <t>Os ethmoidale est os impar in cranium, quod cavitatem nasi a cerebro separat. In tecto nasi, inter duas orbitas, situs est. Os ethmoidale levitatis causa ex structura spongiosa constat. Est unum ex ossibus quae orbitam oculi constituunt.</t>
    <phoneticPr fontId="2" type="noConversion"/>
  </si>
  <si>
    <t>Os hyoideum (os linguale vel os linguae) est os formae ferreae subulatae, in linea mediana anteriori collum situm inter mentum et cartilaginem thyroideam. In quiete, ad gradum basis mandibulae anteriori et tertiae vertebrae cervicalis posterioris iacet.</t>
    <phoneticPr fontId="2" type="noConversion"/>
  </si>
  <si>
    <t>Tertia mola, vulgo dens sapientiae appellata, est una ex tribus molaribus in quaque quadrante dentitionis humanae. Est postremus e tribus. Aetas qua dentes sapientiae erumpunt variabilis est, sed plerumque inter annos adulescentiae extremam et annos viginti primos fit. Plerique adulti quattuor dentes sapientiae habent, unum in quaque quadrante, sed fieri potest ut nullus, unus ad tres, vel plures quam quattuor sint; in tali casu dentes supernumerarii vocantur.</t>
    <phoneticPr fontId="2" type="noConversion"/>
  </si>
  <si>
    <t xml:space="preserve">Secundus molaris maxillaris est dens qui distaliter (ab linea mediali faciei longe) a primis molaribus maxillaribus oris, sed mesialiter (versus lineam medialem faciei) ab tertiis molaribus maxillaribus situm habet. Hoc solum in dentibus permanentibus verum est. Functio huius molaris similis est omnibus molaribus, praecipue in molaendo, quod est actio principalis in masticatione, vulgo masticatio dicta. Quamquam inter singulos maior variabilitas est quam in primo molari maxillari, secundi molaris maxillares plerumque quattuor cuspides habent: duas in parte buccali (latus prope genam) et duas in parte palatina (latus prope palatum).
</t>
    <phoneticPr fontId="2" type="noConversion"/>
  </si>
  <si>
    <t xml:space="preserve">Incisivi laterales maxillares sunt duo dentes superiores (maxillares) qui lateraliter (a linea mediali faciei longe) a centralibus incisivis maxillaribus oris sita sunt et medialiter (versus lineam medialem faciei) a caninis maxillaribus. Ut omnes incisivi, functio eorum est cibum secare aut scindere in masticatione, vulgo masticatio dicta. Dentes plerumque sine cuspibus sunt, sed rara condicio cuspium talonum maxime in incisivis lateralibus maxillaribus invenitur. Area superficiei dentis ad edendum adhibita dicitur crista incisalis vel margo incisalis. Quamquam relative similes, paucae sunt differentiae inter incisivum lateralem maxillarem deciduum (infantium) et permanentem. Incisivi laterales maxillares opponuntur incisivis lateralibus mandibularibus.
</t>
    <phoneticPr fontId="2" type="noConversion"/>
  </si>
  <si>
    <t xml:space="preserve">Secundus premolaris maxillaris est dens qui distaliter (ab linea mediali faciei longe) a primis premolaribus maxillaribus oris, sed mesialiter (versus lineam medialem faciei) ab primis molaribus maxillaribus sita est. Functio huius premolaris est auxilium praebere primo molari maxillari in masticatione, vulgo masticatio dicta. Secundi premolares maxillares tres cuspides habent. Una cuspide magna in parte buccali (prope genam) dentis est.
</t>
    <phoneticPr fontId="2" type="noConversion"/>
  </si>
  <si>
    <t>Primus premolaris maxillaris est dens qui lateraliter (a linea mediali faciei longe) a caninis maxillaribus oris, sed mesialiter (versus lineam medialem faciei) a secundis premolaribus maxillaribus sita est. Functio huius premolaris similis est caninis, cum principalis actio in masticatione, vulgo masticatio dicta, sit raptura. Primi premolares maxillares duas cuspides habent. Una cuspide magna et acuta in parte buccali (prope genam) dentis sita est.</t>
    <phoneticPr fontId="2" type="noConversion"/>
  </si>
  <si>
    <t>Caninus maxillaris est dens qui distaliter (a linea mediali faciei longe) a incisivis lateralibus maxillaribus oris sita est. Situs caninorum duplicem functionem eorum ostendit, cum premolaribus et incisivis in masticatione, vulgo masticatio dicta, complementum praebeant. Attamen actio praecipua caninorum est cibum raptare.</t>
    <phoneticPr fontId="2" type="noConversion"/>
  </si>
  <si>
    <t>Incisivi laterales maxillares sunt duo dentes superiores (maxillares) qui lateraliter (a linea mediali faciei longe) a centralibus incisivis maxillaribus oris sita sunt et medialiter (versus lineam medialem faciei) a caninis maxillaribus. Ut omnes incisivi, functio eorum est cibum secare aut scindere in masticatione, vulgo masticatio dicta. Dentes plerumque sine cuspibus sunt, sed rara condicio cuspium talonum maxime in incisivis lateralibus maxillaribus invenitur. Superficies dentis ad edendum adhibita vocatur crista incisalis vel margo incisalis. Quamquam relative similes, paucae sunt differentiae inter incisivum lateralem maxillarem deciduum (infantium) et permanentem. Incisivi laterales maxillares opponuntur incisivis lateralibus mandibularibus.</t>
    <phoneticPr fontId="2" type="noConversion"/>
  </si>
  <si>
    <t xml:space="preserve">Incisivus centralis maxillaris est dens in maxilla, prope lineam medialem faciei situs. Est mesialis (versus lineam medialem faciei) a duobus incisivis lateralibus maxillaribus. Ut omnes incisivi, functio eius est cibum secare aut scindere in masticatione, vulgo masticatio dicta. Dens cuspibus caret; proinde superficies dentis ad edendum adhibita vocatur crista incisalis vel margo incisalis.
</t>
    <phoneticPr fontId="2" type="noConversion"/>
  </si>
  <si>
    <t xml:space="preserve">Incisivus centralis maxillaris est dens in maxilla sita, prope lineam medialem faciei. Est mesialis (versus lineam medialem faciei) a duobus incisivis lateralibus maxillaribus. Ut omnes incisivi, eius functio est cibum secare aut scindere in masticatione, quae vulgo masticatio appellatur. Dens cuspibus caret; superficies dentis ad edendum adhibita vocatur crista incisalis vel margo incisalis.
</t>
    <phoneticPr fontId="2" type="noConversion"/>
  </si>
  <si>
    <t xml:space="preserve">Incisivi laterales maxillares sunt duo dentes superiores, qui lateraliter (a linea mediali faciei) ab ambobus incisivis centralibus maxillaribus sita sunt, et medialiter (versus lineam medialis faciei) ab ambobus caninis maxillaribus. Ut omnes incisivi, eorum functio est cibum secare aut scindere in masticatione, vulgo masticatio dicta. Hi dentes plerumque cuspibus caret, sed rara conditio, nomine cuspides talon, maxime in incisivis lateralibus maxillaribus occurrit. Superficies dentis ad edendum adhibita vocatur crista incisalis vel margo incisalis. Licet plerumque similes sint, quaedam minuta differentiae inter incisivum laterale deciduum (puerile) et incisivum laterale permanentem maxillarem existunt. Incisivi laterales maxillares opponuntur incisivis lateralibus mandibularibus.
</t>
    <phoneticPr fontId="2" type="noConversion"/>
  </si>
  <si>
    <t>Caninus maxillaris est dens situs distaliter (procul a linea mediali faciei) ab ambobus incisivis lateralibus maxillaribus oris. Locatio caninorum duplicem eorum functionem exprimit, cum complementum praemolaribus et incisivis in masticatione, vulgo masticatio dicta, praebeant. Attamen, actio communissima caninorum est cibum lacerare.</t>
    <phoneticPr fontId="2" type="noConversion"/>
  </si>
  <si>
    <t xml:space="preserve">Maxillaris secundus premolaris est dens, qui distaliter (a linea mediali faciei) a premolaribus primis maxillariis oris situm est, sed mesialiter (ad lineam medialem faciei) a molaribus primis maxillariis. Functio huius premolaris est adiuvare molarem primum maxillarem durante masticatione, communiter nota ut mandendo. Premolares secundi maxillares tres cuspides habent. Una cuspide magna in parte buccali (proxima ad buccam) dentis sita est.
</t>
    <phoneticPr fontId="2" type="noConversion"/>
  </si>
  <si>
    <t>Maxillaris premolaris est dens, qui lateraliter (a linea mediali faciei) a caninis maxillaribus oris situm est, sed mesialiter (ad lineam medialem faciei) a premolaribus secundis maxillaribus. Functio huius premolaris similis est caninorum, cum principalis actio in masticatione, quae communiter mandere dicitur, sit discindere. Premolares primi maxillares duas cuspides habent. Una magna et acuta in parte buccali (proxima ad buccam) dentis sita est.</t>
  </si>
  <si>
    <t xml:space="preserve">Molaris primus maxillaris est dens humanae dentitionis, qui lateraliter (a linea mediali faciei) ab secundis premolaribus maxillaribus oris distat, sed mesialiter (versus lineam medialem faciei) ab secundis molaribus maxillaribus situm habet. Functio huius molaris similis est omnium molarium, cum principalis actio in masticatione, quae vulgo mordere appellatur, sit trituratio. Plurimum quattuor cuspides in molaribus maxillaribus inveniantur: duae in parte buccali (proximissima ad genam) et duae in parte palatina (proximissima ad palatum).
</t>
    <phoneticPr fontId="2" type="noConversion"/>
  </si>
  <si>
    <t xml:space="preserve">Molaris secundus maxillaris est dens quae distalit (a linea mediali faciei) ab primis molaribus maxillaribus oris sed mesialiter (versus lineam medialem faciei) a tertiis molaribus maxillaribus situm habet. Hoc verum est solum in dentibus permanentibus. Functio huius molaris similis est omnibus molaribus, cum actio principalis in masticatione, quae vulgo mordere appellatur, sit trituratio. Quamquam inter individuos maior est variatio quam in primo molari maxillari, plerumque quattuor cuspides in molaribus secundis maxillaribus inveniantur: duae in parte buccali (proximissima ad genam) et duae in parte palatina (proximissima ad palatum).
</t>
    <phoneticPr fontId="2" type="noConversion"/>
  </si>
  <si>
    <t>Tertius molaris, vulgo dens sapientiae appellatus, est unus ex tribus molaribus in uno quadrante dentitionis humanae. Est posterior maximus ex tribus. Aetas qua dentes sapientiae erumpunt variabilis est, sed plerumque inter annos adolescentiae finem et viginti annos initium fit. Plerique adulti quattuor dentes sapientiae habent, unum in quolibet ex quattuor quadrantis, sed fieri potest ut nullus, unus ad tres, vel plures quam quattuor sint; hi extra dentes supernumerarii vocantur.</t>
    <phoneticPr fontId="2" type="noConversion"/>
  </si>
  <si>
    <t>Tertius molaris, vulgo dens sapientiae appellatus, est unus ex tribus molaribus in unoquoque quadrante dentium humanorum. Est ultimus ex tribus posterioribus. Aetas qua dentes sapientiae erumpunt variabilis est, sed plerumque accidit inter annos adolescentiae superioris et viginti annos. Plerique adulti quattuor dentes sapientiae habent, unum in quolibet ex quattuor quadrantis, sed fieri potest ut nullus, unus, duo, tres, aut plures quam quattuor sint; hi dentes extra supernumerarii vocantur.</t>
    <phoneticPr fontId="2" type="noConversion"/>
  </si>
  <si>
    <t>Secundus molaris mandibularis est dens qui distaliter (a linea mediana faciei remotus) ab ambobus primis molaribus mandibularibus situs est, sed mesialiter (ad lineam medianam faciei versus) ab ambobus tertiis molaribus mandibularibus. Hoc verum est tantum in dentibus permanentibus. Functio huius molaris similis est omnibus molaribus, quarum actio principalis est trituratio in masticatione, vulgo masticatio dicta. Licet maior sit variatio inter singulos quam primum molarem mandibularis, plerumque sunt quattuor cuspides in secundis molaribus mandibularibus: duae in parte buccali (latus prope genam) et duae in parte palatina (latus prope palatum).</t>
    <phoneticPr fontId="2" type="noConversion"/>
  </si>
  <si>
    <t>Primus molaris mandibularis est dens qui distaliter (a linea mediana faciei remotus) ab ambobus secundis premolaribus mandibularibus situs est, sed mesialiter (ad lineam medianam faciei versus) ab ambobus secundis molaribus mandibularibus. In arcus mandibularis (inferioris) oris situs est. Functio huius molaris similis est omnibus molaribus, quarum actio principalis est trituratio in masticatione, vulgo masticatio dicta. Plerumque quinque cuspides bene evolutae in primis molaribus mandibularibus sunt: duae in parte buccali (latus prope genam), duae linguales (latus prope linguam), et una distalis.</t>
    <phoneticPr fontId="2" type="noConversion"/>
  </si>
  <si>
    <t>Premolaris mandibularis est dens qui lateraliter (a linea mediana faciei remotus) ab ambobus caninis mandibularibus oris situs est, sed mesialiter (ad lineam mediam faciei versus) ab ambobus secundis premolaribus mandibularibus. Functio huius premolaris similis est caninis, cum actio principalis in masticatione, vulgo masticatio dicta, sit laceratio. Primae premolares mandibulares duas cuspides habent. Una, magna et acuta, in parte buccali (prope genam) dentis sita est.</t>
    <phoneticPr fontId="2" type="noConversion"/>
  </si>
  <si>
    <t>Secundus premolaris mandibularis est dens qui distaliter (a linea mediana faciei remotus) ab ambobus primis premolaribus mandibularibus oris situs est, sed mesialiter (ad lineam mediam faciei versus) ab ambobus primis molaribus mandibularibus. Functio huius premolaris est primum molarem mandibularem in masticatione, vulgo masticatio dicta, adiuvare. Secundi premolares mandibulares tres cuspides habent. Una cuspide magna in parte buccali (prope genam) dentis sita est.</t>
    <phoneticPr fontId="2" type="noConversion"/>
  </si>
  <si>
    <t>Caninus mandibularis est dens qui distaliter (a linea mediana faciei remotus) ab ambobus incisivis lateralibus mandibularibus oris situs est. Situs caninorum duplicem eorum functionem reflectit, cum tam premolares quam incisivos in masticatione, vulgo masticatio dicta, compleant. Attamen actio communissima caninorum est lacessere cibum.</t>
    <phoneticPr fontId="2" type="noConversion"/>
  </si>
  <si>
    <t>Concha Nasalis Inferior (Dextera)</t>
  </si>
  <si>
    <t>Os Ethmoidale</t>
  </si>
  <si>
    <t>Os Hyoideum</t>
  </si>
  <si>
    <t>Dens Molaris Tertius Maxillaris (Dexter)</t>
  </si>
  <si>
    <t>Dens Molaris Secundus Maxillaris (Dexter)</t>
  </si>
  <si>
    <t>Dens Molaris Primus Maxillaris (Dexter)</t>
  </si>
  <si>
    <t>Dens Praemolaris Secundus Maxillaris (Dexter)</t>
  </si>
  <si>
    <t>Dens Praemolaris Primus Maxillaris (Dexter)</t>
  </si>
  <si>
    <t>Dens Caninus Maxillaris (Dexter)</t>
  </si>
  <si>
    <t>Dens Incisivus Lateralis Maxillaris (Dexter)</t>
  </si>
  <si>
    <t>Dens Incisivus Centralis Maxillaris (Dexter)</t>
  </si>
  <si>
    <t>Dens Incisivus Centralis Maxillaris (Sinister)</t>
  </si>
  <si>
    <t>Dens Incisivus Lateralis Maxillaris (Sinister)</t>
  </si>
  <si>
    <t>Dens Caninus Maxillaris (Sinister)</t>
  </si>
  <si>
    <t>Dens Praemolaris Primus Maxillaris (Sinister)</t>
  </si>
  <si>
    <t>Dens Praemolaris Secundus Maxillaris (Sinister)</t>
  </si>
  <si>
    <t>Dens Molaris Primus Maxillaris (Sinister)</t>
  </si>
  <si>
    <t>Dens Molaris Secundus Maxillaris (Sinister)</t>
  </si>
  <si>
    <t>Dens Molaris Tertius Maxillaris (Sinister)</t>
  </si>
  <si>
    <t>Dens Molaris Tertius Mandibularis (Sinister)</t>
  </si>
  <si>
    <t>Dens Molaris Secundus Mandibularis (Sinister)</t>
  </si>
  <si>
    <t>Dens Molaris Primus Mandibularis (Sinister)</t>
  </si>
  <si>
    <t>Dens Praemolaris Secundus Mandibularis (Sinister)</t>
  </si>
  <si>
    <t>Dens Praemolaris Primus Mandibularis (Sinister)</t>
  </si>
  <si>
    <t>Dens Caninus Mandibularis (Sinister)</t>
  </si>
  <si>
    <t>Incisivi Laterales Mandibulares sunt par dentes mandibulares qui lateraliter (a linea mediana faciei) a dentibus centralibus mandibularibus oriuntur et medialiter (ad lineam medianam faciei) a dentibus caninis mandibularibus sita sunt. Ut cuncti incisivi, eorum functio est secare vel scindere cibum in masticatione, vulgo masticatio appellata. Plerumque cuspes in dentibus non sunt, sed rara condicio, quae talon cuspes appellatur, maxime in incisivis lateralibus mandibularibus observatur. Area superficiei dentis in edendo adhibita dicitur crista incisa vel margo incisalis. Licet similes sint, aliquae parvae differentiae inter incisivum laterale deciduum (infantium) mandibulare et incisivum laterale permanentem mandibulare exsistunt. Incisivi laterales mandibulares opponuntur incisivis lateralibus mandibularibus.</t>
    <phoneticPr fontId="2" type="noConversion"/>
  </si>
  <si>
    <t xml:space="preserve">Incisivum Centrale Mandibulare est dens in mandibula situs, prope lineam mediam faciei. Est mesialis (ad lineam mediam faciei) ab utrisque incisivis lateralibus mandibularibus. Ut cuncti incisivi, eius functio includit secandum vel scindendum cibum in masticatione, vulgo masticatio appellata. Cuspes in dente non sunt. Pro eo, area superficiei dentis ad edendum adhibita dicitur crista incisa vel margo incisalis.
</t>
    <phoneticPr fontId="2" type="noConversion"/>
  </si>
  <si>
    <t xml:space="preserve">Dens incisivus centralis mandibularis est dens in mandibula situs, prope lineam mediam faciei. Est mesialis (ad lineam mediam faciei) a utrisque densibus incisivis lateralibus mandibularibus. Ut cuncti incisivi, eius functio est secare vel scindere cibum in masticatione, vulgo masticatio appellata. Cuspes in dente non sunt. Pro eo, superficies dentis ad edendum adhibita dicitur crista incisalis vel margo incisalis.
</t>
    <phoneticPr fontId="2" type="noConversion"/>
  </si>
  <si>
    <t>Dentes incisivi laterales mandibulares sunt par dentes mandibulares qui lateraliter (procul a linea media faciei) a dentibus incisivis centralibus mandibularibus sita sunt, et medialiter (ad lineam mediam faciei) a dentibus caninis mandibularibus. Ut cuncti incisivi, eorum functio est secare aut scindere cibum in masticatione, vulgo masticatio appellata. Cuspes in dentibus plerumque non existunt, sed rara conditio, quae cuspis talon appellatur, maxime in dentibus incisivis lateralibus mandibularibus invenitur. Superficies dentis ad edendum adhibita dicitur crista incisalis vel margo incisalis. Etsi relative similes, paucae differentiae sunt inter dentes incisivos laterales deciduos (pueriles) et permanentes mandibulares. Dentes incisivi laterales mandibulares opponuntur dentibus incisivis lateralibus mandibularibus.</t>
    <phoneticPr fontId="2" type="noConversion"/>
  </si>
  <si>
    <t xml:space="preserve">Dens caninus mandibularis est dens qui distaliter (procul a linea media faciei) a dentibus incisivis lateralibus mandibularibus sita est. Situs dentium caninorum duplicem functionem eorum refert, cum eos complementarios esse premolaribus et incisivis in masticatione, vulgo masticatio nominata. Nihilominus, actio praecipua dentium caninorum est laniatio cibi.
</t>
    <phoneticPr fontId="2" type="noConversion"/>
  </si>
  <si>
    <t>Dens premolaris mandibularis est dens qui lateraliter (procul a linea media faciei) a dentibus caninis mandibularibus situs est, sed mesialiter (versus lineam mediam faciei) a dentibus premolaribus secundis mandibularibus. Functio huius premolaris similis est caninis, cum laniatio sit actio principalis in masticatione, vulgo masticatio nominata. Prima premolaria mandibularia duos cuspes habent. Unus magnus et acutus in parte buccali (proxima genae) dentis locatur.</t>
    <phoneticPr fontId="2" type="noConversion"/>
  </si>
  <si>
    <t>Dens premolaris secundus mandibularis est dens qui distaliter (procul a linea media faciei) ab omnibus premolaribus primis mandibularibus situs est, sed mesialiter (versus lineam mediam faciei) ab omnibus molaribus primis mandibularibus. Functio huius premolaris est auxilium praebere molari primo mandibulari in masticatione, quae vulgo masticatio appellatur. Premolares secundi mandibulares tres cuspes habent. Unus cuspis magnus in parte buccali (proxima genae) dentis locatur.</t>
    <phoneticPr fontId="2" type="noConversion"/>
  </si>
  <si>
    <t>Dens molaris primus mandibularis est dens qui distaliter (procul a linea media faciei) ab omnibus premolaribus secundis mandibularibus situs est, sed mesialiter (versus lineam mediam faciei) ab omnibus molaribus secundis mandibularibus. In arcū mandibulari (inferiore) oris locatur. Functio huius molaris similis est omnibus molaribus, praecipue in triturando, quae est actio principalis in masticatione, vulgo masticatio appellata. In molaribus primis mandibularibus plerumque quinque cuspides bene evolutae sunt: duae in parte buccali (proxima genae), duae in parte linguali (proxima linguae), et una in parte distali.</t>
    <phoneticPr fontId="2" type="noConversion"/>
  </si>
  <si>
    <t xml:space="preserve">Dens molaris secundus mandibularis est dens qui distaliter (procul a linea media faciei) ab omnibus molaribus primis mandibularibus situs est, sed mesialiter (versus lineam mediam faciei) ab omnibus molaribus tertiis mandibularibus. Hoc verum est solum in dentibus permanentibus. Functio huius molaris similis est omnibus molaribus, praecipue in triturando, quae est actio principalis in masticatione, vulgo masticatio appellata. Quamvis maior sit variatio inter singulos quam in molaribus primis mandibularibus, plerumque quattuor cuspides in molaribus secundis mandibularibus sunt: duae in parte buccali (proxima genae) et duae in parte palatina (proxima palato).
</t>
    <phoneticPr fontId="2" type="noConversion"/>
  </si>
  <si>
    <t>Dens molaris tertius, vulgo dens sapientiae appellatus, est unus ex tribus molaribus cuiusque quadrantis dentitionis humanae. Est postremus e tribus. Aetas qua dentes sapientiae erumpunt variabilis est, sed plerumque fit inter annos adolescens ultimos et viginti annos primos. Plerique adulti quattuor dentes sapientiae habent, unum in quaque quadrante quattuor, sed fieri potest ut nullus, unus ad tres, vel plus quam quattuor habeantur, quo casu dentes praeter numerum vocantur dentes supernumerarii.</t>
    <phoneticPr fontId="2" type="noConversion"/>
  </si>
  <si>
    <t>Mandibular Lateral Incisor Tooth (Left)</t>
  </si>
  <si>
    <t>Mandibular Central Incisor Tooth (Left)</t>
  </si>
  <si>
    <t>Mandibular Central Incisor Tooth (Right)</t>
  </si>
  <si>
    <t>Mandibular Lateral Incisor Tooth (Right)</t>
  </si>
  <si>
    <t>Mandibular Canine Tooth (Right)</t>
  </si>
  <si>
    <t>Mandibular First Premolar Tooth (Right)</t>
  </si>
  <si>
    <t>Mandibular Second Premolar Tooth (Right)</t>
  </si>
  <si>
    <t>Mandibular First Molar Tooth (Right)</t>
  </si>
  <si>
    <t>Mandibular Second Molar Tooth (Right)</t>
  </si>
  <si>
    <t>Mandibular Third Molar Tooth (Right)</t>
  </si>
  <si>
    <t>Capsula articularis duas partes habet: tunicam externam quae sacco fibroso constat, et tunicam internam quae membrana synoviali praedita est. Articulatio trochlearis inter primum et secundum vertebram cervicalem caput gyrari permittit.</t>
  </si>
  <si>
    <t>Capsula articularis duas partes habet: stratum externum est saccus fibrosus, et stratum internum est membrana synovialis. Articulatio trochoidea inter primam et secundam vertebram cervicalem capiti rotationem permittit.</t>
    <phoneticPr fontId="2" type="noConversion"/>
  </si>
  <si>
    <t xml:space="preserve">Discus intervertebralis (vel fibrocartilago intervertebralis) inter vertebras contiguas in columna vertebrali iacet. Unusquisque discus iuncturam fibrocartilagineam (symphyseos) constituit, ut parvum motum vertebrarum permittat, ut ligamentum vertebras continens fungatur, atque ut absorbens ictus columnae vertebralis operetur.
</t>
    <phoneticPr fontId="2" type="noConversion"/>
  </si>
  <si>
    <t xml:space="preserve">Cartilago costalis est series fasciculorum cartilaginis hyalinae quae extremitatem medialem septem costarum verarum margini laterali sterni (os sterni) coniungit. Cartilago costalis (cost- = costa) etiam tres costarum falsarum superiores cum sternum coniungit, sed hae costae falsae indirecte connectuntur per fasciculum cartilagineum costae septimae verae.
</t>
    <phoneticPr fontId="2" type="noConversion"/>
  </si>
  <si>
    <t>Symphysis pubica est iunctura cartilaginea secundaria inter ramos superiores sinistrum et dextrum pubis ossium coxarum. Ante et infra vesicam urinariam sita est. In viris, ligamentum suspensorium penis ad symphysim pubicam inseritur. In feminis, symphysis pubica clitoridi proxima est. In plurimis adultis circiter 2 millimetra moveri potest cum una gradu rotationis; hoc incrementum fit apud feminas tempore partus.</t>
    <phoneticPr fontId="2" type="noConversion"/>
  </si>
  <si>
    <t>Auris interna (auris interna sive auris interior) est pars intima auris vertebratorum. In vertebratis, auris interna praecipue responsabilis est pro perceptione soni et aequilibrio. In mammalibus, ex labyrintho osseo constat.</t>
    <phoneticPr fontId="2" type="noConversion"/>
  </si>
  <si>
    <t>Auris interna (auris interior, auris interna) est pars intima auris vertebratorum. In vertebratis, auris interna praecipue responsabilis est pro detectione soni et aequilibrio. In mammalibus, ex labyrintho osseo constat.</t>
    <phoneticPr fontId="2" type="noConversion"/>
  </si>
  <si>
    <t>Capsula articularis Sinistra</t>
  </si>
  <si>
    <t>Capsula articularis Dextra</t>
  </si>
  <si>
    <t>Discus intervertebralis C02</t>
  </si>
  <si>
    <t>Discus intervertebralis C03</t>
  </si>
  <si>
    <t>Discus intervertebralis C04</t>
  </si>
  <si>
    <t>Discus intervertebralis C05</t>
  </si>
  <si>
    <t>Discus intervertebralis C06</t>
  </si>
  <si>
    <t>Discus intervertebralis C07</t>
  </si>
  <si>
    <t>Discus intervertebralis L01</t>
  </si>
  <si>
    <t>Discus intervertebralis L02</t>
  </si>
  <si>
    <t>Discus intervertebralis L03</t>
  </si>
  <si>
    <t>Discus intervertebralis L04</t>
  </si>
  <si>
    <t>Discus intervertebralis L05</t>
  </si>
  <si>
    <t>Discus intervertebralis T01</t>
  </si>
  <si>
    <t>Discus intervertebralis T02</t>
  </si>
  <si>
    <t>Discus intervertebralis T03</t>
  </si>
  <si>
    <t>Discus intervertebralis T04</t>
  </si>
  <si>
    <t>Discus intervertebralis T05</t>
  </si>
  <si>
    <t>Discus intervertebralis T06</t>
  </si>
  <si>
    <t>Discus intervertebralis T07</t>
  </si>
  <si>
    <t>Discus intervertebralis T08</t>
  </si>
  <si>
    <t>Discus intervertebralis T09</t>
  </si>
  <si>
    <t>Discus intervertebralis T10</t>
  </si>
  <si>
    <t>Discus intervertebralis T11</t>
  </si>
  <si>
    <t>Discus intervertebralis T12</t>
  </si>
  <si>
    <t>Cartilago costalis Sinistra</t>
  </si>
  <si>
    <t>Cartilago costalis Dextra</t>
  </si>
  <si>
    <t>Auris interna Sinistra</t>
  </si>
  <si>
    <t>Auris interna Dextra</t>
  </si>
  <si>
    <t>Glandulae parotideae accessoriae sunt varietas normalis et repraesentant textum salivarium ectopicum a glandulis parotideis principalibus separatum, sed plerumque eis prope situm.</t>
    <phoneticPr fontId="2" type="noConversion"/>
  </si>
  <si>
    <t xml:space="preserve">Glandulae parotidae accessoriae sunt varietas normalis et textum salivarium ectopicum significant, a glandulis parotideis principalibus separatum, sed plerumque prope eas collocatum.
</t>
    <phoneticPr fontId="2" type="noConversion"/>
  </si>
  <si>
    <t xml:space="preserve">Ductūs excretōrēs glandulārum sublinguālium numerō ab octō ad vigintī variantur. Ex ductibus sublinguālibus minoribus (ductūs Rivini), quidam ad ductum submaxillārem coniunguntur; alii separātē in cavitātem oris aperiuntur, in crista elevāta membrānae mucōsae (plica sublinguālis), quae a glandula projectione efformātur, utrāque parte frenulī linguæ sita. Unus vel plūrēs coniunguntur ut ductum sublinguālem maiōrem (ductus Bartholini) efficiant, qui in ductum submaxillārem aperitur.
</t>
    <phoneticPr fontId="2" type="noConversion"/>
  </si>
  <si>
    <t>Ductūs excretōrēs glandulārum sublinguālium numerō ab octō ad vigintī variantur. Ex ductibus sublinguālibus minoribus (ductibus Rivini), quidam ad ductum submaxillārem coniunguntur; alii separātē in cavitātem oris aperiuntur, in crista elevāta membrānae mucōsae (plica sublinguālis), quae projectione glandulae efformātur, utrāque parte frenulī linguæ sita. Unus vel plūrēs coniunguntur ut ductum sublinguālem maiōrem (ductum Bartholini) efficiant, qui in ductum submaxillārem aperitur.</t>
    <phoneticPr fontId="2" type="noConversion"/>
  </si>
  <si>
    <t xml:space="preserve">Ductus parotideus (ductus parotideus; ductus Stenseni) circiter septem centimetra longus est. Incipit plurimis ramis ex parte anteriori glandulae, transcurrit musculum masseterem, et ad marginem anteriorem huius musculi prope angulum rectum intus flexus, per corpus adiposum buccae transit atque musculum buccinatorem perforat; deinde breve spatium obliquē prōcēdit inter musculum buccinatorem et membranam mucosam oris, et in superficiem oris buccae per foramen parvum aperitur, contra dentem molarem secundum superiorum. Dum musculum masseterem transgreditur, ductum partis accessoriae accipit; in hac posizione inter ramos nervi facialis situs est; pars accessoria glandulae et arteria facialis transversa supra eum sunt. Ductus parotideus densus est, parietem satis crassum habens; canalis eius magnitudine calami corvi est, sed in ore suo, in superficiem oris buccae lumen valde contractum est. Compositus est ex tunica fibrosa externa crassa, quae fibras contractiles continet, et ex tunica interna seu mucosa, quae epithelio columnari brevi lineata est.
</t>
    <phoneticPr fontId="2" type="noConversion"/>
  </si>
  <si>
    <t>Ductus parotideus (ductus parotideus; ductus Stenseni) circiter septem centimetra longus est. Incipit plurimis ramis e parte anteriori glandulae, transversum musculum masseterem, et ad marginem anteriorem huius musculi prope angulum rectum intus flexus, per corpus adiposum buccae transit et musculum buccinatorem perforat; deinde breve spatium obliquē prōcēdit inter musculum buccinatorem et membranam mucosam oris, et in superficiem oris buccae per foramen parvum apertum est, contra dentem molarem secundum superiorum. Dum musculum masseterem transgit, ductum partis accessoriae accipit; in hac positione inter ramos nervi facialis situs est; pars accessoria glandulae et arteria facialis transversa supra eum sunt. Ductus parotideus densus est, parietem satis crassum habens; canalis eius magnitudine calami corvi est, sed in ore suo, in superficiem oris buccae lumen valde contractum est. Compositus est ex tunica fibrosa externa crassa, quae fibras contractiles continet, et ex tunica interna seu mucosa, quae epithelio columnari brevi lineata est.</t>
    <phoneticPr fontId="2" type="noConversion"/>
  </si>
  <si>
    <t>Glandula parotidea, maxima ex tribus, pondus inter quattuordecim et viginti octo grammata variat. In latere faciei iacet, statim infra et ante auriculam externam. Pars principalis glandulae superficialis est, aliquantum compressa et forma quadrilaterali, inter ramum mandibulae ante et processus mastoideus cum musculō sternocleidomastoideo post positā, utrāsque limites tamen superans. Supra lata est et prope ad arcum zygomaticum extenditur; infra paulum angustatur ad lineam inter apicem processūs mastoidei et angulum mandibulae ductam. Reliqua pars glandulae irregulariter cuneiformis est et profundo versus parietem pharyngis tendit.</t>
    <phoneticPr fontId="2" type="noConversion"/>
  </si>
  <si>
    <t>Glandula parotidea, maxima ex tribus, pondus a quattuordecim ad viginti octo grammata habens, in latere faciei iacet, statim infra et ante auriculam externam. Pars principalis glandulae superficialis est, aliquantum compressa et forma quadrilaterali, inter ramum mandibulae ante et processus mastoideus cum musculō sternocleidomastoideo post positā, utrāsque limites tamen superans. Supra lata est et prope ad arcum zygomaticum tendit; infra paulum angustatur ad planum inter apicem processūs mastoidei et angulum mandibulae ductum. Reliqua pars glandulae irregulariter cuneiformis est et profundo versus parietem pharyngis protenditur.</t>
    <phoneticPr fontId="2" type="noConversion"/>
  </si>
  <si>
    <t>Glandulae sublinguales in pavimento oris, sub lingua iacent. Forma amygdalae sunt et minimae ex tribus paribus glandularum salivarium sunt. Glandulae sublinguales parum salivae producunt — tantum inter 3% et 5% totius quantitatis — et secretiones praecipue ex mucus constant, liquido lubricante et organorum tutore. Secretiones a glandulis sublingualibus productae in primis digestionis gradibus adiuvant atque cavitatem oris humidam servant.</t>
    <phoneticPr fontId="2" type="noConversion"/>
  </si>
  <si>
    <t>Glandulae sublinguales in pavimento oris, sub lingua, iacent. Forma amygdalarum sunt et minimae ex tribus paribus glandularum salivarium. Glandulae sublinguales parvam quantitatem salivae producunt — tantum inter 3% et 5% totius voluminis — et secretiones praecipue ex mucus, liquido lubricante et organorum tutore, constant. Secretiones a glandulis sublingualibus productae in primis digestionis gradibus adiuvant et cavitatem oris humidam servant.</t>
    <phoneticPr fontId="2" type="noConversion"/>
  </si>
  <si>
    <t>Ductus submandibularis, sive ductus Whartoni, sive ductus submaxillaris, est unus ex ductibus excretoriis glandularum salivarium. Longitudo eius est circiter quinque centimetra, et parietem multo tenuiorem habet quam ductus parotideus. Salivam ex utraque glandula submandibulari et glandula sublinguali ad carunculam sublingualem, quae in basi linguae sita est, effundit.</t>
    <phoneticPr fontId="2" type="noConversion"/>
  </si>
  <si>
    <t>Ductus submandibularis, vocatus etiam ductus Whartoni sive ductus submaxillaris, est unus ex ductibus excretoriis glandularum salivarium. Longus est circiter quinque centimetra, et paries eius multo tenuior est quam ductus parotideus. Salivam ab utrāque glandula submandibulari et glandula sublinguali ad carunculam sublingualem in basi linguae effundit.</t>
    <phoneticPr fontId="2" type="noConversion"/>
  </si>
  <si>
    <t>Glandula submandibularis (glandula submaxillaris) forma irregularis est et magnitudine nucis juglandis approximatur. Pars magna eius in triangulo submaxillari sita est, porro tendens ad ventrem anterius musculi digastrici et retro ad ligamentum stylomandibulare, quod inter eam et glandulam parotidem intercedit. Supra, sub corpore mandibulae tegmine est; infra plerumque super tendinem intermedium musculi digastrici et insertionem musculi stylohyoidei superest, dum ex superficie profunda processus linguae similis protractus prōcēdit supra musculum mylohyoideum.</t>
    <phoneticPr fontId="2" type="noConversion"/>
  </si>
  <si>
    <t>Glandula submandibularis (glandula submaxillaris) forma irregulari est et magnitudine nucis juglandis appropinquat. Pars magna eius in triangulo submaxillari sita est, porro tendens ad ventrem anterius musculi digastrici et retro ad ligamentum stylomandibulare, quod inter eam et glandulam parotidem intercedit. Supra sub corpore mandibulae tegmine extenditur; infra plerumque super tendinem intermedium musculi digastrici et insertionem musculi stylohyoidei superest, dum ex superficie profunda processus linguae similis prōcēdit supra musculum mylohyoideum.</t>
    <phoneticPr fontId="2" type="noConversion"/>
  </si>
  <si>
    <t>Lobus dexter hepatis multo maior est quam lobus sinister; proportio inter eos est sex ad unum. Lobus dexter in hypochondrio dextro situs est, et a lobo sinistro in superficie superiore ligamento falciformi separatur; in superficiibus inferiori et posteriori fossa sagittali sinistra; ante ab incisura umbilicali distinguitur. Forma quadrilateralis paulum habet; superficies inferior et posterior tribus fossis notantur: porta, fossa vesicae felleae, et fossa venae cavae inferioris, quae partem sinistram in duas partes minores dividunt; lobus quadratus et lobus caudatus.</t>
    <phoneticPr fontId="2" type="noConversion"/>
  </si>
  <si>
    <t xml:space="preserve">Lobus dexter hepatis multo maior est quam lobus sinister; proportio inter eos est sex ad unum. Iacet in hypochondrio dextro, et a lobo sinistro in superficie superiore ligamento falciformi separatur; in superficiibus inferiori et posteriori fossa sagittali sinistra; ante ab incisura umbilicali dividitur. Forma paulum quadrilateralis est; superficies inferior et posterior tribus fossis insignitae sunt: porta, fossa vesicae felleae, et fossa venae cavae inferioris, quae partem sinistram in duas partes minores dividunt, lobum quadratum et lobum caudatum.
</t>
    <phoneticPr fontId="2" type="noConversion"/>
  </si>
  <si>
    <t>Lobus caudatus pars (physiologice) independens hepatis est, a arteria hepatica dextra et sinistra ac vena portali nutritus. Sanguis ex lobo caudato directe in venam cavam effluit. Vocatur etiam lobulus Spiegelii.</t>
    <phoneticPr fontId="2" type="noConversion"/>
  </si>
  <si>
    <t>Lobus sinister hepatis minor et planior est quam lobus dexter. In regionibus epigastrica et hypochondriaca sinistra situs est. Superficies eius superior paulum convexa est et diafragmate conformatur; superficies inferior impressiones gastricas et tuberositatem omenti praebet.</t>
    <phoneticPr fontId="2" type="noConversion"/>
  </si>
  <si>
    <t>Lobus sinister hepatis minor et planior est quam lobus dexter. In regionibus epigastrica et hypochondriaca sinistra situs est. Superficies superior leviter convexa est et diafragmate conformata; superficies inferior impressionem gastricam et tuberositatem omenti ostendit.</t>
    <phoneticPr fontId="2" type="noConversion"/>
  </si>
  <si>
    <t>Lobus sinister hepatis minor et planior est quam lobus dexter. Situs est in regionibus epigastrica et hypochondriaca sinistra. Superficies superior leviter convexa est et diafragmate conformatur; superficies inferior impressionem gastricam et tuberositatem omenti ostendit.</t>
    <phoneticPr fontId="2" type="noConversion"/>
  </si>
  <si>
    <t>Lobus dexter hepatis multo maior est quam lobus sinister; proportio inter eos est sex ad unum. Iacet in hypochondrio dextro, et a lobo sinistro in superficie superiore ligamento falciformi separatur; in superficiibus inferiori et posteriori fossa sagittali sinistra; ante ab incisura umbilicali dividitur. Forma paulum quadrilateralis est; superficies inferior et posterior tribus fossis insignitae sunt: porta hepatis, fossa vesicae felleae, et fossa venae cavae inferioris, quae partem sinistram in duas partes minores dividunt, lobos quadratum et caudatum.</t>
    <phoneticPr fontId="2" type="noConversion"/>
  </si>
  <si>
    <t>Lobus dexter hepatis multo maior est quam lobus sinister; proportio inter eos sex ad unum est. Iacet in hypochondrio dextro, et a lobo sinistro in superficie superiore ligamento falciformi separatur; in superficiibus inferiori et posteriori fossa sagittali sinistra; ante ab incisura umbilicali dividitur. Forma paulum quadrilateralis est; superficies inferior et posterior tribus fossis notatae sunt: porta hepatis, fossa vesicae felleae, et fossa venae cavae inferioris, quae partem sinistram in duas partes minores dividunt, lobos quadratum et caudatum.</t>
    <phoneticPr fontId="2" type="noConversion"/>
  </si>
  <si>
    <t>Glandula parotidea accessoria Sinistra</t>
  </si>
  <si>
    <t>Glandula parotidea accessoria Dextra</t>
  </si>
  <si>
    <t>Ductus sublingualis major Sinister</t>
  </si>
  <si>
    <t>Ductus sublingualis major Dexter</t>
  </si>
  <si>
    <t>Ductus parotideus Sinister</t>
  </si>
  <si>
    <t>Ductus parotideus Dexter</t>
  </si>
  <si>
    <t>Glandula parotidea Sinistra</t>
  </si>
  <si>
    <t>Glandula parotidea Dextra</t>
  </si>
  <si>
    <t>Glandula sublingualis Sinistra</t>
  </si>
  <si>
    <t>Glandula sublingualis Dextra</t>
  </si>
  <si>
    <t>Ductus submandibularis Sinister</t>
  </si>
  <si>
    <t>Ductus submandibularis Dexter</t>
  </si>
  <si>
    <t>Glandula submandibularis Sinistra</t>
  </si>
  <si>
    <t>Glandula submandibularis Dextra</t>
  </si>
  <si>
    <t>Segmentum anterius lobi dextri (inferius)</t>
  </si>
  <si>
    <t>Segmentum anterius lobi dextri (superius)</t>
  </si>
  <si>
    <t>Lobus caudatus hepatis</t>
  </si>
  <si>
    <t>Segmentum laterale lobi sinistri (inferius)</t>
  </si>
  <si>
    <t>Segmentum laterale lobi sinistri (superius)</t>
  </si>
  <si>
    <t>Segmentum mediale lobi sinistri (a)</t>
  </si>
  <si>
    <t>Segmentum mediale lobi sinistri (b)</t>
  </si>
  <si>
    <t>Segmentum posterius lobi dextri (inferius)</t>
  </si>
  <si>
    <t>Segmentum posterius lobi dextri (superius)</t>
  </si>
  <si>
    <t>Mucosa buccae a epitheliō, quae superficiem internam buccarum et labiorum linīvit, circumdatur, ab linea contactūs cum labiīs oppositis usque ad lineam coniunctionis inter cristam alveolarem (superiorem et inferiorem) et suturam medianam mandibulae pterygoideae.</t>
    <phoneticPr fontId="2" type="noConversion"/>
  </si>
  <si>
    <t>Mucosa buccae a epithelio, quod superficiem internam buccarum et labiorum linuit, circumdatur, ab linea contactus cum labiis oppositis ad lineam coniunctionis inter cristam alveolarem (superiorem et inferiorem) et suturam medianam mandibulae pterygoideae.</t>
    <phoneticPr fontId="2" type="noConversion"/>
  </si>
  <si>
    <t>Valleculae epiglotticae sunt depressiones geminae in oropharynge, ante epiglottidem et retro basim linguae situs. Inter plicās glossoepiglotticās laterālēs et plicam glossoepiglotticam medianam positae sunt.</t>
    <phoneticPr fontId="2" type="noConversion"/>
  </si>
  <si>
    <t>Valleculae epiglotticae sunt depressiones geminae in oropharynge, ante epiglottidem et retro basim linguae situs. Inter plicas glossoepiglotticas laterales et plicam glossoepiglotticam medianam locatae sunt.</t>
    <phoneticPr fontId="2" type="noConversion"/>
  </si>
  <si>
    <t>Ventriculus laryngis (ventriculus laryngis Morgagnii; sinus laryngeus) est fossa fusiformis, sita inter plicas ventriculares et vocales utrinque, prope totam earum longitudinem extendens. Fossa delimitatur, supra, margine crescens libero plicae ventricularis; infra, margine recto plicae vocalis; lateraliter, membrana mucosa quae musculum thyreoarytenoideum correspondens tegit. Pars anterior ventriculi per ostium angustum in cecum membranae mucosae variabilis magnitudinis, appellatum sacculum laryngeum (appendicem), ducitur.</t>
    <phoneticPr fontId="2" type="noConversion"/>
  </si>
  <si>
    <t>Ventriculus laryngis (ventriculus laryngis Morgagnii; sinus laryngeus) est fossa fusiformis, sita inter plicas ventriculares et vocales utrinque, prope totam earum longitudinem extendens. Fossa delimitatur, supra, margine crescens libero plicae ventricularis; infra, margine recto plicae vocalis; lateraliter, membrana mucosa quae musculum thyreoarytenoideum correspondens tegit. Pars anterior ventriculi per ostium angustum in cecum membranae mucosae variabilis magnitudinis, sacculum laryngeum (appendicem) appellatum, ducitur.</t>
    <phoneticPr fontId="2" type="noConversion"/>
  </si>
  <si>
    <t>Gingivae ex textu molli constant. Gingivae circa radices dentium (radices vocatas) collocantur. Cura gingivarum aeque magni momenti est ac cura dentium. Sunt textus mucosi in ore humano vel animali, qui periosteum ossis alveolaris infra coniungunt et collum dentis supra tegunt. Gingivae sani ipsae sunt coloris pallidi et translucidae, sed propter vasa sanguinea interiora rubrae apparent. Gingivae ossi alveolari et dentibus ligamentum periodontale conectuntur. Gingivae cum ligamento periodontali (textu molli periodontii), osse dentali et osse alveolari, textum sustentatorium vel periodontium dentium constituunt.</t>
    <phoneticPr fontId="2" type="noConversion"/>
  </si>
  <si>
    <t>Gingivae ex textu molli constant. Circum radices dentium (quae radices vocantur) dispositae sunt. Cura gingivarum aeque magni momenti est ac cura dentium. Sunt textus mucosi in ore humano vel animali, qui periosteum ossis alveolaris infra coniungunt et collum dentis supra tegunt. Gingivae sani ipsae sunt sine colore et translucidae, sed rubrae apparent ob vascula sanguinea interiora. Gingivae ligamentō periodontalī ossi alveolari et dentibus conectuntur. Gingivae cum ligamentō periodontalī (textu molli periodontii), osse dentali et ossibus alveolaribus, textum sustentatorium vel periodontale dentium constituunt.</t>
    <phoneticPr fontId="2" type="noConversion"/>
  </si>
  <si>
    <t>Gingivae ex textu molli constant. Circum radices dentium (radices vocatae) circumdantur. Cura gingivarum aeque momenti est ac cura dentium. Sunt textus mucosi in ore humano vel animali, qui periosteum ossis alveolaris infra coniunguntur et collum dentis supra tegunt. Gingivae sani ipsae sunt sine colore et translucidae, sed ob vascula sanguinea interiora roseae apparent. Gingivae ligamentō periodontalī ossi alveolari et dentibus conectuntur. Gingivae cum ligamentō periodontalī (textu molli periodontii), osse dentali et ossibus alveolaribus, textum sustentatorium vel periodontale dentium constituunt.</t>
    <phoneticPr fontId="2" type="noConversion"/>
  </si>
  <si>
    <t>Gingivae ex textu molli constant. Circum radices dentium (radices appellatae) collocantur. Cura gingivarum aeque est momenti ac cura dentium. Sunt textus mucosi in ore humano vel animali, qui periosteum ossis alveolaris infra coniunguntur et collum dentis supra tegunt. Gingivae sani ipsae sunt sine colore et translucidae, sed ob vascula sanguinea interiora roseae apparent. Gingivae ligamentō periodontalī ossi alveolari et dentibus conectuntur. Gingivae cum ligamentō periodontalī (textu molli periodontii), osse dentali et ossibus alveolaribus, textum sustentatorium vel periodontale dentium constituunt.</t>
    <phoneticPr fontId="2" type="noConversion"/>
  </si>
  <si>
    <t>Mucosa palati duri stratum distinctum keratinizatam, stratum corneum, exhibet.</t>
    <phoneticPr fontId="2" type="noConversion"/>
  </si>
  <si>
    <t>Mucosa palati duri stratum keratinizatum distinctum, stratum corneum, praebet.</t>
    <phoneticPr fontId="2" type="noConversion"/>
  </si>
  <si>
    <t>Mucosa laryngopharyngea laryngopharyngem linuit. Cum mucosa oropharyngea supra et mucosa esophagea infra continuitur. Anteriora pars mucosae cum mucosa laryngea confluit.</t>
    <phoneticPr fontId="2" type="noConversion"/>
  </si>
  <si>
    <t>Mucosa laryngopharyngea laryngopharyngem linuit. Supra cum mucosa oropharyngea continuitur, infra vero cum mucosa esophagea coniungitur. Anteriora pars mucosae cum mucosa laryngea miscetur.</t>
    <phoneticPr fontId="2" type="noConversion"/>
  </si>
  <si>
    <t>Mucosa oropharyngis parietes pharyngis interiores tegit, ab margine inferiori palati molles usque ad marginem superiorem epiglottidis laryngis.</t>
    <phoneticPr fontId="2" type="noConversion"/>
  </si>
  <si>
    <t>Mucosa oropharyngis parietes interiores pharyngis tegit, ab margine inferiori palati molles ad marginem superiorem epiglottidis laryngis.</t>
    <phoneticPr fontId="2" type="noConversion"/>
  </si>
  <si>
    <t>Mucosa palati molles continuatio posterior est mucosae palati duri, cum declinat in directione posteroinferiori inter cavitatem oris et nasopharyngem.</t>
    <phoneticPr fontId="2" type="noConversion"/>
  </si>
  <si>
    <t>Mucosa palati molles est continuatio posterior mucosae palati duri, dum declinat in directione posteroinferiori inter cavitatem oris et nasopharyngem.</t>
    <phoneticPr fontId="2" type="noConversion"/>
  </si>
  <si>
    <t>Mucosa linguae in duas partes dividitur: mucosa aspectus ventralis et mucosa aspectus dorsalis. Mucosa ventralis est laevis et ad pavimentum cavitatis oris per frenulum linguae coniungitur. Mucosa dorsalis linguae in masticatione et gustu versatur. Bilaterale a sulco mediano longitudinale divisa est.</t>
    <phoneticPr fontId="2" type="noConversion"/>
  </si>
  <si>
    <t>Mucosa buccalis Sinistra</t>
  </si>
  <si>
    <t>Mucosa buccalis Dextra</t>
  </si>
  <si>
    <t>Vallecula epiglottica Sinistra</t>
  </si>
  <si>
    <t>Vallecula epiglottica Dextra</t>
  </si>
  <si>
    <t>Ventriculus laryngis Sinister</t>
  </si>
  <si>
    <t>Ventriculus laryngis Dexter</t>
  </si>
  <si>
    <t>Gingiva mandibularis Sinistra</t>
  </si>
  <si>
    <t>Gingiva mandibularis Dextra</t>
  </si>
  <si>
    <t>Gingiva maxillaris Sinistra</t>
  </si>
  <si>
    <t>Gingiva maxillaris Dextra</t>
  </si>
  <si>
    <t>Mucosa palati duri Sinistra</t>
  </si>
  <si>
    <t>Mucosa palati duri Dextra</t>
  </si>
  <si>
    <t>Mucosa laryngopharyngea Sinistra</t>
  </si>
  <si>
    <t>Mucosa laryngopharyngea Dextra</t>
  </si>
  <si>
    <t>Mucosa oropharyngis Sinistra</t>
  </si>
  <si>
    <t>Mucosa oropharyngis Dextra</t>
  </si>
  <si>
    <t>Mucosa palati molles Sinistra</t>
  </si>
  <si>
    <t>Mucosa palati molles Dextra</t>
  </si>
  <si>
    <t>Mucosa linguae</t>
  </si>
  <si>
    <t>Arcus palatoglossus deorsum, lateraliter (ad unam partem) et anterius ad basim linguae extenditur, formatus ex musculis linguae et palati necnon membrana mucosa quae eum tegitur. Est margo anterior sulci et limen inter cavitatem oris et arcum palatopharyngeum indicat. Hic ultimus initium pharyngis notat.</t>
    <phoneticPr fontId="2" type="noConversion"/>
  </si>
  <si>
    <t>Arcus palatoglossus deorsum, lateraliter (ad unam partem) et anterius ad basim linguae extenditur, ex musculis linguae et palati et membrana mucosa quae eos tegit constituitur. Est margo anterior sulci et terminum inter cavitatem oris et arcum palatopharyngeum indicat. Hic arcus initium pharyngis designat.</t>
    <phoneticPr fontId="2" type="noConversion"/>
  </si>
  <si>
    <t>Arcus palatopharyngeus maior est quam arcus palatoglossus et ad mediam lineam longius protrudit; extenditur deorsum, lateraliter et retro ad pharyngem lateralem, formatus ex protrusione musculi palatopharyngei et mucosa tegit.</t>
    <phoneticPr fontId="2" type="noConversion"/>
  </si>
  <si>
    <t>Arcus palatopharyngeus maior est quam arcus palatoglossus et ad mediam lineam longius protrudit; extenditur deorsum, lateraliter et retro ad pharyngem lateralem, formatus ex musculi palatopharyngei protrusione et mucosa tegitur.</t>
    <phoneticPr fontId="2" type="noConversion"/>
  </si>
  <si>
    <t>Utrinque orificio laryngeo in hominibus recessus est, quem sinus pyriformis (vel recessus piriformis, sinus piriformis, fossa piriformis, aut fossa smugglerorum) appellatur, qui mediale limite plica aryepiglottica, lateraliter cartilagine thyreoidea et membrana thyrohyoidea circumscribitur. Fossae in loquela participant.</t>
    <phoneticPr fontId="2" type="noConversion"/>
  </si>
  <si>
    <t>Utrinque orificio laryngeo in hominibus recessus est, qui sinus pyriformis vocatur (alias recessus piriformis, sinus piriformis, fossa piriformis, vel fossa contrabandistarum). Hic recessus mediale a plica aryepiglottica, lateraliter a cartilagine thyreoidea et membrana thyrohyoidea circumscribitur. Fossae in loquela participant.</t>
    <phoneticPr fontId="2" type="noConversion"/>
  </si>
  <si>
    <t>Uvula, quae etiam pendulum palatinum appellatur, est organum oris humani quod a parte media palati mollis pendet. Munus uvulae est prohibere transitum cibi per cavitatem nasalem in tracheam dum editur, ita permittens cibum in oesophagum ingredi. In loquela, pars linguae utitur vibrationibus uvulae ad sonos uvulares producendos.</t>
    <phoneticPr fontId="2" type="noConversion"/>
  </si>
  <si>
    <t>Uvula, quae etiam pendulum palatinum appellatur, est organum oris humani quod a parte media palati mollis pendet. Munus uvulae est obstruere transitum cibi per cavitatem nasalem in tracheam durante deglutitione, ita permittens cibum in oesophagum ingredi. In loquela, pars linguae utitur vibrationibus uvulae ad sonos uvulares producendos.</t>
    <phoneticPr fontId="2" type="noConversion"/>
  </si>
  <si>
    <t>Canalis analis est finis tractus gastrointestinalis, supra cum recto et infra cum ano coniunctus, anatomice et chirurgice distinctus. Canalis analis anatomicus pars est a linea dentata ad limbum anale et mediocriter in adultis longitudo est 2.5 cm. Canalis analis chirurgicus pars est a limbo anali ad planum ansae rectalis et mediocriter in adultis longitudo est 4 cm.</t>
    <phoneticPr fontId="2" type="noConversion"/>
  </si>
  <si>
    <t>Anus, etiam pudendum, pubis posterior, atque canalis cerealis appellatus, simpliciter anus vocatur. Est pars terminalis tractus digestivi et organum corporis, inter nates situm. Munus ani est excrementa eliminare et motus intestinales regere. Anus tres functiones principales habet: gases ex corpore dimittere, excrementa e corpore excretare, involuntarium effluxum contentorum intestini prohibere, atque corpora aliena, ut gases et liquida, ne in cavitatem intestinalem ingrediantur, impedire.</t>
    <phoneticPr fontId="2" type="noConversion"/>
  </si>
  <si>
    <t>Colon ascendens est pars coli quae in dextra parte cavi abdominalis iacet et continuationem cecis sursum spectantem constituit, oblique et retro ascendens ab abdomine dextro inferiori ad marginem inferiorem hepatis, ubi ad angulum rectum sinistrorsum transit in colon transversum horizontale. Circiter 25 cm longitudinis est.</t>
    <phoneticPr fontId="2" type="noConversion"/>
  </si>
  <si>
    <t>In corpore humano, initium intestini crassi in parte dextra inferiori cavitatis abdominalis situm est, circiter 6 ad 8 centimetrorum longitudinis in hypochondrio dextro, forma sacculi. Caecum sursum continuatur ut colon ascendens, cum foramine in parte inferiori quod in appendicem vermiformem ducit, et valvula caecalis in pariete interiori regionis ubi cum ileo convenit, quae refluctum contentorum intestini crassi impedit. In hominibus caecum est degeneratum eiusque munus non manifestum est, dum in animalibus phytophagis caecum est longum et sacculiforme, praesertim in iis quae cellulosam ciborum materiam ruminare non possunt.</t>
    <phoneticPr fontId="2" type="noConversion"/>
  </si>
  <si>
    <t>Colon descendens pars est coli et in sinistra parte cavitatis abdominalis situs est, sub splene, ubi cum colo transverso ad angulum rectum coniungitur, descendens secundum marginem externum renis sinistri et medialiter se convertens cum ad pelvis regionem appropinquat, ut cum colo sigmoideo coniungatur.</t>
    <phoneticPr fontId="2" type="noConversion"/>
  </si>
  <si>
    <t xml:space="preserve">Tenia libera est una ex tribus fasciis distinctis musculi levis longitudinalis, quae una teniae coli appellantur. Hae fasciae musculi levis longitudinalis per intestinum crassum decurrunt et sub superficie serosa externa eius iacent.
</t>
    <phoneticPr fontId="2" type="noConversion"/>
  </si>
  <si>
    <t>Tenia libera est una ex tribus fasciis distinctis musculi levis longitudinalis, quae simul teniae coli appellantur. Hae fasciae musculi levis longitudinalis per intestinum crassum decurrunt et sub superficie serosa externa sitae sunt.</t>
    <phoneticPr fontId="2" type="noConversion"/>
  </si>
  <si>
    <t>Tenia libera est una ex tribus fasciis distinctis musculi levis longitudinalis, quae coniunctim teniae coli nominantur. Hae fasciae cellularum musculi levis longitudinalis per intestinum crassum decurrunt et sub eius superficie serosa externa sitae sunt.</t>
    <phoneticPr fontId="2" type="noConversion"/>
  </si>
  <si>
    <t>Tenia libera est una ex tribus fasciis distinctis musculi levis longitudinalis, quae una teniae coli appellantur. Hae fasciae musculi levis longitudinalis per intestinum crassum decurrunt et sub superficie serosa externa eius locatae sunt.</t>
    <phoneticPr fontId="2" type="noConversion"/>
  </si>
  <si>
    <t>Tenia libera est una ex tribus fasciis distinctis musculi levis longitudinalis, quae coniunctim teniae coli appellantur. Hae fasciae cellularum musculi levis longitudinalis per intestinum crassum decurrunt et sub superficie eius serosa externa iacent.</t>
    <phoneticPr fontId="2" type="noConversion"/>
  </si>
  <si>
    <t>Arcus palatoglossus (sinister)</t>
  </si>
  <si>
    <t>Arcus palatoglossus (dexter)</t>
  </si>
  <si>
    <t>Arcus palatopharyngeus (sinister)</t>
  </si>
  <si>
    <t>Arcus palatopharyngeus (dexter)</t>
  </si>
  <si>
    <t>Recessus piriformis (sinister)</t>
  </si>
  <si>
    <t>Recessus piriformis (dexter)</t>
  </si>
  <si>
    <t>Uvula palati (sinistra)</t>
  </si>
  <si>
    <t>Uvula palati (dextera)</t>
  </si>
  <si>
    <t>Canalis analis</t>
  </si>
  <si>
    <t>Colon ascendens</t>
  </si>
  <si>
    <t>Colon descendens</t>
  </si>
  <si>
    <t>Tenia libera (colon ascendens)</t>
  </si>
  <si>
    <t>Tenia libera (caecum)</t>
  </si>
  <si>
    <t>Tenia libera (colon descendens)</t>
  </si>
  <si>
    <t>Tenia libera (colon sigmoideum)</t>
  </si>
  <si>
    <t>Tenia libera (colon transversum)</t>
  </si>
  <si>
    <t>Extremitas ilei in intestinum crassum transit ad coniunctionem inter caecum et colon ascendens.</t>
    <phoneticPr fontId="2" type="noConversion"/>
  </si>
  <si>
    <t>Sphincter ani internus est anulus muscularis qui circumscribit circiter 2.5 cm canalis analis; eius margo inferior contingit, sed distinctus est a sphinctere ani externo. Est circiter 5 mm crassus, et formatur ex aggregatis fibris circularibus involuntarijs intestini. Margo eius inferior est circiter 6 mm. Actio eius omnino involuntaria est. Adiuvat sphincterem ani externum in occlusione ostii analis et assistit in expulsionem faecium.</t>
    <phoneticPr fontId="2" type="noConversion"/>
  </si>
  <si>
    <t>Tenia mesocolica est una ex tribus fasciis distinctis musculi levis longitudinalis, quae coniunctim teniae coli appellantur. Hae fasciae cellularum musculi levis longitudinalis per intestinum crassum decurrunt et sub superficie serosa externa eius iacent.</t>
    <phoneticPr fontId="2" type="noConversion"/>
  </si>
  <si>
    <t>Tenia mesocolica est una ex tribus fasciis distinctis musculi levis longitudinalis, quae coniunctim teniae coli appellantur. Hae fasciae musculi levis longitudinalis per intestinum crassum decurrunt et sub superficie serosa externa eius iacent.</t>
    <phoneticPr fontId="2" type="noConversion"/>
  </si>
  <si>
    <t>Tenia mesocolica est una ex tribus fasciis distinctis musculi levis longitudinalis, quae coniunctim teniae coli nominantur. Hae fasciae musculi levis longitudinalis per intestinum crassum decurrunt et sub superficie serosa externa eius locatae sunt.</t>
    <phoneticPr fontId="2" type="noConversion"/>
  </si>
  <si>
    <t>Tenia mesocolica est una ex tribus distinctis fasciis musculi levis longitudinalis, quae coniunctim teniae coli appellantur. Hae fasciae musculi levis longitudinalis per intestinum crassum decurrunt et sub superficie serosa externa eius iacent.</t>
    <phoneticPr fontId="2" type="noConversion"/>
  </si>
  <si>
    <t>Tenia omentalis est una ex tribus distinctis fasciis musculi levis longitudinalis, quae coniunctim teniae coli appellantur. Hae fasciae musculi levis longitudinalis per intestinum crassum decurrunt et sub superficie serosa externa eius iacent.</t>
    <phoneticPr fontId="2" type="noConversion"/>
  </si>
  <si>
    <t>Tenia omentalis est una ex tribus distinctis fasciis musculi levis longitudinalis quae coniunctim teniae coli appellantur. Hae fasciae musculi levis longitudinalis per intestinum crassum decurrunt et sub superficie serosa externa eius iacent.</t>
    <phoneticPr fontId="2" type="noConversion"/>
  </si>
  <si>
    <t>Rectum, in antiqua Sina intestinum crassum vocatum, est ultima pars systematis digestivi humani et ante anum sita est, ubi faeces congregat. Cum materia faecalis in recto certo modo congregata est, cerebrum de hoc statu certiorem fit, ut defecatio fiat.</t>
    <phoneticPr fontId="2" type="noConversion"/>
  </si>
  <si>
    <t>Colon sigmoideum (vel colon pelvis) est pars intestini crassi proxime recto et ano sita. Formam anuli habet, cuius longitudinem mediocrem circiter 35-40 cm (14-16 uncias) aestimant. Haec pars coli plerumque in pelvi sita est, sed ob libertatem motus facile in cavitatem abdominalem migrari potest.</t>
    <phoneticPr fontId="2" type="noConversion"/>
  </si>
  <si>
    <t>Colon transversum, pars longa et maxime mobilis coli, convexitate deorsum a regione hypochondriaca dextra trans abdominale percurrit, contra limites zonarum epigastricae et umbilicalis, in regionem hypochondriacam sinistram, ubi sub extremo inferiore lienis acuto flexu se flexat, formans flexuram colicam sinistram (splenicam).</t>
    <phoneticPr fontId="2" type="noConversion"/>
  </si>
  <si>
    <t>Processus vermiformis seu appendix est longus, angustus, tuba vermiformis, qui initium habet ab apice cecorum originario, et in varias partes extendi potest: sursum post cecum; ad sinistram post ileum et mesenterium; vel deorsum in pelvim minorem. Longitudo eius variat a 2 ad 20 cm, mediocriter circiter 8.3 cm.</t>
    <phoneticPr fontId="2" type="noConversion"/>
  </si>
  <si>
    <t>Duodenum est primum ex tribus partibus intestini tenuis, quae cibum partialiter digestum ab stomacho accipit et absorptionem nutrimentorum incipit. Directe ad pylorum stomachi attachatur. Forma est litterae C, capiti pancreatis arcte coniunctum est, et quattuor sectionibus constat: superiori, descendenti, horizontalis, et ascendente.</t>
    <phoneticPr fontId="2" type="noConversion"/>
  </si>
  <si>
    <t>Intestinum tenue tribus distinctis partibus constat, ultima earum ileum appellatur. In extremo distali, ileum a intestino crasso, in quod aperitur, valva ileocaecali separatatur. Ipse ileum folliculis lymphoideis copiose refertur et mesenterio ad parietem abdominalem attachatur. Vasorum copia per arterias ileales praebetur, innervatio autem per plexus coeliacos et mesentericos superiores fit.</t>
    <phoneticPr fontId="2" type="noConversion"/>
  </si>
  <si>
    <t>Jejunum est una ex tribus partibus quae intestinum tenue constituunt. Intestinum tenue pars systematis digestivi est et ad nutrimentorum dissolutionem ac absorptionem vitaliter pertinet. A sphinctere pylorico ventriculi usque ad valvam ileocaecalem, quae intestinum tenue cum intestino crasso coniungit, extenditur. Aliae duo partes vocantur duodenum et ileum. Jejunum inter duodenum et ileum situm est.</t>
    <phoneticPr fontId="2" type="noConversion"/>
  </si>
  <si>
    <t>Papilla duodenalis major, sita in superficie luminali parietis posterioris medialis duodeni descendens. Est ostium commune ductuum choledochi et pancreatici, et in quibusdam etiam papilla duodenalis minor, quae est ostium ductus pancreatici. In nonnullis hominibus papilla duodenalis minor est ostium commune ductus choledochi et ductus pancreatici, et ab incisore centrali circiter 75 cm distat. Papilla duodenalis minor, quae est ostium ductus parapancreatici in aliquibus, supra eam a 1 ad 2 cm conspici potest.</t>
    <phoneticPr fontId="2" type="noConversion"/>
  </si>
  <si>
    <t>Papilla duodenalis minor est parva papilla supra papillam duodenalem majorem, et est ostium ductus parapancreatici. Papilla duodenalis minor interdum a 1 ad 2 cm supra papillam maiorem conspici potest, et est ostium ductus parapancreatici.</t>
    <phoneticPr fontId="2" type="noConversion"/>
  </si>
  <si>
    <t>Transiit per diaphragmam in abdominim et ad ventriculum pervenit. Innervatio parasympathica eius provenit ex plexu oesophageo thoracico, et pars sympathica ex nervis thoracicis quintis ad duodecimos (T5-T12) oritur.</t>
    <phoneticPr fontId="2" type="noConversion"/>
  </si>
  <si>
    <t>Ostium Ileale</t>
  </si>
  <si>
    <t>Sphincter Ani Internus</t>
  </si>
  <si>
    <t>Tenia Mesocolica (Colon Ascendens)</t>
  </si>
  <si>
    <t>Tenia Mesocolica (Caecum)</t>
  </si>
  <si>
    <t>Tenia Mesocolica (Colon Descendens)</t>
  </si>
  <si>
    <t>Tenia Mesocolica (Colon Sigmoideum)</t>
  </si>
  <si>
    <t>Tenia Mesocolica (Colon Transversum)</t>
  </si>
  <si>
    <t>Tenia Omentalis (Colon Ascendens)</t>
  </si>
  <si>
    <t>Tenia Omentalis (Caecum)</t>
  </si>
  <si>
    <t>Tenia Omentalis (Colon Descendens)</t>
  </si>
  <si>
    <t>Tenia Omentalis (Colon Sigmoideum)</t>
  </si>
  <si>
    <t>Tenia Omentalis (Colon Transversum)</t>
  </si>
  <si>
    <t>Colon Sigmoideum</t>
  </si>
  <si>
    <t>Colon Transversum</t>
  </si>
  <si>
    <t>Appendix Vermiformis</t>
  </si>
  <si>
    <t>Papilla Duodeni Major</t>
  </si>
  <si>
    <t>Papilla Duodeni Minor</t>
  </si>
  <si>
    <t>Pars Abdominalis Oesophagi</t>
  </si>
  <si>
    <t>Ventriculus in regione supero-sinistra abdomeni sub hepate et prope lienem situs est. Praecipua eius functio est cibos et potiones consumptas condere et dissolvere, antequam haec ad alias partes digerendas transferantur.</t>
    <phoneticPr fontId="2" type="noConversion"/>
  </si>
  <si>
    <t>Bulbus duodeni pars proximalissima duodeni, stomacho proximissima et plerumque maior pars segmenti D1 duodeni appellatur. Longitudinem circiter 5 cm habet. Incipit a pyloro gastrico et terminatur ad collum vesicae felleae. Situs est posterius hepate et vesica fellea, et superior capiti pancreatis.</t>
    <phoneticPr fontId="2" type="noConversion"/>
  </si>
  <si>
    <t>Esophagus est tubus muscularis circiter decem uncias (25 cm) longus, qui a hypopharynge descendit ad ventriculum. Esophagus situs est posterior tracheae et cordis, et per mediastinum ac hiatus, apertura in diafragma, transit in descensu a cavitate thoracica ad cavitatem abdominalem. Esophagus nullam habet serosam lamina; textus circa esophagum appellatur adventitia.</t>
    <phoneticPr fontId="2" type="noConversion"/>
  </si>
  <si>
    <t>Fundus ventriculi est una ex principalibus partibus huius organi. Est dilatatio ventriculi in forma tecta, quae superioriter protenditur usque ad gradum orificii cardialis (quod est ostium inter oesophagum et ventriculum). Fundus ventriculi in contactu est cum sinistro tegmine diaphragmatismi et permittit accumulationem gasorum digestionis productorum.</t>
    <phoneticPr fontId="2" type="noConversion"/>
  </si>
  <si>
    <t>Strata circumferentialia et plexiformia œsophagi formant stratum externum musculi. Laminae externae usque ad 300 micrometra crassae esse possunt et ex variis generibus musculorum constant. Tertius superior œsophagi ex musculis skeletalis constat; tertius medius mixturam musculi skeletalis et fibrarum musculi levigati continet; tertius inferior tantum musculum levigatum habet.</t>
    <phoneticPr fontId="2" type="noConversion"/>
  </si>
  <si>
    <t>Sinus pyloricus pars initii pylori est. Prope basis ventriculi sita est, iuxta sphincterem pyloricum qui ventriculum a duodeno separat. Durante digestione, per contractionem peristalticam sphincteris pylorici anterioris, temporarie vel omnino a reliquo ventriculi parte segregari potest; interdum a ductu pylorico sulco parvo separatur.</t>
    <phoneticPr fontId="2" type="noConversion"/>
  </si>
  <si>
    <t>Canalis pyloricus est segmentum terminale inferius antri pylorici, qui ad juncturam gastroduodenalem terminatur.</t>
    <phoneticPr fontId="2" type="noConversion"/>
  </si>
  <si>
    <t>Ligamentum hepatis diaphragmati, reni dextri et glandulae suprarenalis inserit.</t>
    <phoneticPr fontId="2" type="noConversion"/>
  </si>
  <si>
    <t>Ligamentum falciforme est ligamentum quod iecur parieti anteriori corporis inserit et iecur in lobum mediale sinistrum et lobum laterale dextrum dividit. Ligamentum falciforme est plica lata et tenui peritonei, cui basis est deorsum et retrorsum, apex vero est sursum et prorsum. Ligamentum falciforme descendit ab porta hepatica.</t>
    <phoneticPr fontId="2" type="noConversion"/>
  </si>
  <si>
    <t>Ligamentum subhepaticum inter lobum dextrum hepatis et venam cavam inferioris situm est.</t>
    <phoneticPr fontId="2" type="noConversion"/>
  </si>
  <si>
    <t>Ligamentum hepatoduodenale est terminus medicus. Est formatio peritonealis inter sulcum transversum faciei visceralis hepatis et bulbam duodeni sita, ad ligamentum hepatogastricum sinistrorsum connectens, dextrorsum liberum, et foramen omentale sequens. Peritoneum duplex arterias innominatas, truncum venae portae, ductum choledochum communem, nodos lymphaticos, vasa lymphatica et plexum nervorum hepaticorum continet. Haec pars vulgo tractus hepatis appellatur. Durante hepatectomia, hic fluxus sanguinis ad iecur obstrueri potest ad sanguinis effusionem cohibendam.</t>
    <phoneticPr fontId="2" type="noConversion"/>
  </si>
  <si>
    <t>Ligamentum hepatogastricum seu ligamentum gastrohepaticum iecur ad curvaturam minorem ventriculi coniungit. Arterias gastricas dextram et sinistram continet. In cavitate abdominali sacculos majorem et minorem a dextra separat. Interventu chirurgico aliquando secatur ad sacculum minorem accedendum. Ligamentum hepatogastricum constat ex parte craniali densa et parte caudali, quae pars flaccida appellatur.</t>
    <phoneticPr fontId="2" type="noConversion"/>
  </si>
  <si>
    <t>Ligamentum triangulare sinistrum est amplum plicamentum peritoneale. Partem posteriorem superiorem lobi sinistri iecoris ad diaphragma thoracicum coniungit. Pars anterior eius continuitatem habet cum lamina sinistra ligamenti falciformis.</t>
    <phoneticPr fontId="2" type="noConversion"/>
  </si>
  <si>
    <t>Ligamentum deltatum dextrum ad dextram extremitatem areae expositae situm est, parva plica ad diaphragmam ducens, ex juxtapositione laminis superioribus et inferioribus ligamenti coronarii formata.</t>
    <phoneticPr fontId="2" type="noConversion"/>
  </si>
  <si>
    <t>Ligamentum venosum est reliquum fibrosum ductus venosi circulationis fetalis. Plerumque ad ramum sinistrum venae portae intra portam hepatis (ostium ad iecur) adnexum est. Potest esse continuum cum ligamento tereti hepatis (ligamentum teres hepatis). Per plicas peritoneales omenti minoris in fissura super faciem visceralem/posterior iecoris inter lobum caudatum et partem principalem lobi sinistri involvitur.</t>
  </si>
  <si>
    <t>Ligamentum teres hepatis est funiculus fibrosus ex obliteratione venae umbilicalis oriundus. A umbilico ascendit, in margine libero ligamenti falciformis, ad incisuram umbilicalem iecoris, unde in propria fossa super faciem inferiori iecoris ad portam trahi potest, ubi cum ligamento venoso continuatur.</t>
    <phoneticPr fontId="2" type="noConversion"/>
  </si>
  <si>
    <t>Plerique homines unam tantum ductum pancreaticum habent. Attamen, nonnulli ductum parapancreaticum additum, etiam ductum Santorini appellatum, possident. Ductus parapancreaticus vel functionalem vel nonfunctionalem esse potest. Potest solus in secundam partem duodeni, ad dorsalem partem, aperiri et plerumque (in 70% hominum) per papillam duodenalem parvam in duodenum effunditur. In reliquis 30% hominum, in ductum pancreaticum principale influit, qui per papillam duodenalem magnam in duodenum effunditur. Uterque ductus pancreaticus principalis et secundarius denique directe vel indirecte ad secundam partem duodeni (D2, segmentum verticale) conectuntur.</t>
    <phoneticPr fontId="2" type="noConversion"/>
  </si>
  <si>
    <t>Ductus bilifer est quaelibet ex pluribus structuris longis tubiformibus quae bilem portant, et in plurimis vertebratis praesens est. Bile necessaria est ad cibum digerendum et a hepate secretur in vias quae bilem ad ductum hepaticum ducunt. Iungit ductum cysticum (qui bilem ad vesicam felleam et ab ea vehit) ut ductum biliarum communem formet, qui deinde in intestinum aperitur.</t>
    <phoneticPr fontId="2" type="noConversion"/>
  </si>
  <si>
    <t xml:space="preserve">Pancreas est organum systematum digestivi et endocrini vertebratorum. In hominibus, in abdomen post stomachum situs est et ut glandula fungitur. Pancreas tam functiones endocrinas quam exocrinas digestivas habet. Ut glandula endocrina, praecipue ad regulandum glucose sanguinis usurpatur, secreta hormone ut insulina, glucagon, hormonum growth et polypeptida pancreatica. Ut pars systematis digestivi, ut glandula exocrina agit, succum pancreaticum per ductum pancreaticum in duodenum secretans. Succus continet bicarbonatum, quod acidum ex stomacho in duodenum neutralizat. Etiam continet enzymata digestiva quae carbohydratos, proteinas, et lipidas in cibo, qui ex stomacho in duodenum transit, solvant.
</t>
    <phoneticPr fontId="2" type="noConversion"/>
  </si>
  <si>
    <t>Ductus hepaticus communis est prima pars tractus biliaris. Adiungit ductum cysticum ex vesica biliaris venientem ut ductum choledochum commune formet.</t>
    <phoneticPr fontId="2" type="noConversion"/>
  </si>
  <si>
    <t>Ductus cysticus est ductus brevis qui vesicam biliaris ad ductum hepaticum communem conectit. Plerumque prope arteriam cysticam situs est. Longitudo eius variabilis est. Bilis in utramque partem inter vesicam biliaris et ductum choledochum commune ac ductum hepaticum fluit potest. Hoc modo bilis in vesica biliaris inter cibum reponitur. Hormone cholecystokinina, cum cibo pingui stimulatur, secretionem bilis promovet per incrementum productionis bilis hepaticae, contractionem vesicae biliaris, relaxationemque sphincteris Oddi.</t>
    <phoneticPr fontId="2" type="noConversion"/>
  </si>
  <si>
    <t>Vesica biliaris, sacculus pyriformis forma, subito post iecur sub costa dextra sita, bilis concentrandi et conservandi munus agit. Vesica biliaris est sacculus elasticus, pyriformis forma. Una stratum cellularum epithelii columnaris in vesica biliari mucus secret, qui mucosam membranam format. Haec linimentum vesicae biliaris ab erosionibus bilis protegit.</t>
    <phoneticPr fontId="2" type="noConversion"/>
  </si>
  <si>
    <t>Corpus ventriculi</t>
  </si>
  <si>
    <t>Bulbus duodeni</t>
  </si>
  <si>
    <t>Esophagus (pars cervicalis)</t>
  </si>
  <si>
    <t>Fundus ventriculi</t>
  </si>
  <si>
    <t>Stratum musculare longitudinale esophagi (pars thoracica)</t>
  </si>
  <si>
    <t>Antrum pyloricum</t>
  </si>
  <si>
    <t>Canalis pyloricus</t>
  </si>
  <si>
    <t>Ligamentum coronarium hepatis</t>
  </si>
  <si>
    <t>Ligamentum falciforme hepatis</t>
  </si>
  <si>
    <t>Ligamentum hepatocavale</t>
  </si>
  <si>
    <t>Ligamentum hepatoduodenale - pars inferior</t>
  </si>
  <si>
    <t>Ligamentum hepatoduodenale - pars superior</t>
  </si>
  <si>
    <t>Ligamentum hepatogastricum</t>
  </si>
  <si>
    <t>Ligamentum triangulare sinistrum hepatis</t>
  </si>
  <si>
    <t>Ligamentum triangulare dextrum hepatis</t>
  </si>
  <si>
    <t>Ligamentum teres hepatis</t>
  </si>
  <si>
    <t>Ductus pancreaticus accessorius</t>
  </si>
  <si>
    <t>Ductus choledochus</t>
  </si>
  <si>
    <t>Corpus pancreatis (facies anterior)</t>
  </si>
  <si>
    <t>Ductus hepaticus communis</t>
  </si>
  <si>
    <t>Ductus cysticus</t>
  </si>
  <si>
    <t>Vesica biliaris (facies anterior)</t>
  </si>
  <si>
    <t>Vesica biliaris, saccus pyriformis, situs est posthepatice sub costa dextra, ad concentrandum et conservandum bilam destinata. Vesica biliaris est elasticus saccus pyriformis. Stratum unicum cellularum epithelialis columnaris intra vesicam biliaris mucus secreit, qui membranam mucosam format. Haec membrana linimentum vesicae biliaris ab erosionibus bilis protegit.</t>
    <phoneticPr fontId="2" type="noConversion"/>
  </si>
  <si>
    <t>Ductus hepaticus sinister bilam effundit ex lobo hepatis sinistro functionali.</t>
    <phoneticPr fontId="2" type="noConversion"/>
  </si>
  <si>
    <t>Ductus hepaticus sinister bilam ex lobo hepatis sinistro functionali drainat.</t>
    <phoneticPr fontId="2" type="noConversion"/>
  </si>
  <si>
    <t>Pancreas (pluralis: pancreata) est organum retroperitoneale quod tam functiones endocrinas quam exocrinas habet: in productione hormonum (insulinae, glucagonis, et somatostatini) versatur, atque etiam in digestione per productionem et secretionem enzymatum pancreaticorum.</t>
    <phoneticPr fontId="2" type="noConversion"/>
  </si>
  <si>
    <t>Ductus pancreaticus (ductus pancreaticus principalis propter praesentiam ductus parapancreatici) est conductus qui pancreatem ad ductum biliarum communem conectit. Hic ductus fluidum pancreaticum ex pancreatis exocrino suppeditat, quod digestionem facilitat.</t>
    <phoneticPr fontId="2" type="noConversion"/>
  </si>
  <si>
    <t>Quattuor sunt stratae: dum embryo evolvitur, nonnulla organorum corporis rotantur et moventur, et quattuor stratae omenti majoris sanantur, quia peritoneum utrinque mutatum est et coniunctum (primo cavum inter eos appellabatur saccus minor peritonei); insuper omentum transversum coli simul cum omento majore superiorem partem componit, etiam in quattuor stratīs sanatis.</t>
    <phoneticPr fontId="2" type="noConversion"/>
  </si>
  <si>
    <t>Vesica biliaris(posterior)</t>
  </si>
  <si>
    <t>Ductus hepaticus sinister</t>
  </si>
  <si>
    <t>Ductus hepaticus dexter</t>
  </si>
  <si>
    <t>Pancreas(posterior)</t>
  </si>
  <si>
    <t>Ductus pancreaticus</t>
  </si>
  <si>
    <t>Omentum majus</t>
  </si>
  <si>
    <t>Ileum sequitur duodenum et jejunum et a caeco valvula ileocaecali (ICV) separatatur. In hominibus, ileum circiter 2–4 metra longum est, et pH plerumque inter 7 et 8 (neutrum vel leviter basicum) consistit.</t>
    <phoneticPr fontId="2" type="noConversion"/>
  </si>
  <si>
    <t>Ileum terminale</t>
    <phoneticPr fontId="92" type="noConversion"/>
  </si>
  <si>
    <t>Systema digestorium humanum est series complexa organorum et glandularum quae cibum digerit. Ut cibus quem consumimus in energiam vertatur, corpus nostrum debet cibum in moleculas minores dividere quas processus recipere possit; simul etiam excrementa expellenda sunt.
Plurima organa digestoria (ut ventriculus et intestina) sunt tubuliformia et contineant cibum dum per corpus transit. Systema digestorium est longa tubus tortuosus a ore ad anum percurrens, una cum paucis aliis organorum (ut iecur et pancreas) quae substantias digestorias producunt vel servant.
Pars anterolateralis peritonei est regio particularis peritonei, membranae quae cavitatem abdominalem linuit et organa abdominalia tegit. Peritoneum sustinet organa abdominalia et vasorum sanguineorum, nervorum, et lymphaticorum ductus praebet. Pars anterolateralis ad partem peritonei pertinet quae anteriorem (frontalem) et lateralem cavitatis abdominalis tegumenta continet.
Peritoneum in duas stratas dividitur: peritoneum parietale, quae parietem abdominalem linuit, et peritoneum viscerale, quae organa abdominalia enveloppat. Spatium inter has duas stratas est cavitas peritonealis, quae parvam quantitatem fluidi lubricantis continet ut organa leviter super se mobiliter moveantur.
Pars anterolateralis peritonei partem formationis variarum plicarum, ligamentorum, et mesenteriorum peritonealium agit, quae statum organorum digestivorum stabilisant. Exempli gratia, omentum majus, quod pendet a curvatura maiori ventriculi, pars est peritonei anterolateralis. Haec structura depositis adiposis et cellulis immunitatis referta est, quae in responsionibus immunitatis abdominalibus conferunt.
Peritoneum etiam munus habet in defensione contra infectionem et in reparatione organorum abdominalium. Fluidum secretare potest quod infectiones diluit atque diffundit, sed etiam adhaesiones formare potest quae regiones infectas segregant.
Summatim, cum pars anterolateralis peritonei directe in digestionem cibi non implicetur, munus cruciale agit in sustentatione et tutela organorum digestivorum intra cavitatem abdominalem. Structura eius et functio sunt partes integrales totius systematis digestorii operationis.</t>
    <phoneticPr fontId="2" type="noConversion"/>
  </si>
  <si>
    <t>Pars diaphragmatica peritonei pars systematis digestorii humani est, quae munus grave habet tam in structura anatomica quam in functione physiologica. Peritoneum est membrana serosa tenuis continua quae cavitatem abdominalem linuit et organa abdominalia (viscera) tegit. In duas principales stratas dividitur: peritoneum parietale, quod parietem abdominalem linuit, et peritoneum viscerale, quod organa interna enveloppat.
Pars diaphragmatica peritonei specialiter ad portionem peritonei parietalis pertinet quae diaphragmam linuit, lamina musculosa quae cavitatem thoracicam a cavitate abdominali separat. Haec regio peritonei magni momenti est, quia in motu et sustentatione diaphragmatica durante respiratione versatur, quod indirecte pressionis dynamica intra cavitatem abdominalem afficit.
Anatomice, peritoneum diaphragmaticum firmiter ad superficiem inferiorem diaphragmaticae adhaeret et extenditur ad regiones ubi diaphragma ad parietem thoracicam et spinam attachitur. Continuum est cum linimento peritoneali iecoris, lienis, et ventriculi, reflexiones atque ligamenta formans quae haec organa intra cavitatem abdominalem stabilisant.
Functione, peritoneum diaphragmaticum motum letem diaphragmaticae contra organa abdominalia durante respiratione faciliorem reddit. Hoc magni momenti est, quia dum diaphragma contrahitur et flattenatur ad expansionem pulmonum in inspiratione permittendam, pressionem in cavitatem abdominalem exercet, quae positionem et motum organorum digestivorum afficere potest. Superficies lubricata peritonei ne frictionem aut laesionem organorum efficiat curat.
Praeterea, peritoneum diaphragmaticum in formatione quarundam spatiarum et recessuum peritonealium versatur, ut spatia subphrenica, quae sunt spatia potentialia inter diaphragmam et iecur. Haec spatia clinice momenti fieri possunt in casibus infectionis vel accumulationis fluidi, ut in peritonite aut ascite.
Summatim, pars diaphragmatica peritonei pars integralis anatomiae systematis digestorii humani est, praebens interfaciem protectivam et functionalem inter diaphragmam et organa abdominalia. Motum efficacem et tutum diaphragmaticae durante respiratione efficit, stabilitatem organorum abdominalium sustinet, atque munus habet in salute et pathologia cavitatis abdominalis.</t>
    <phoneticPr fontId="2" type="noConversion"/>
  </si>
  <si>
    <t>Systema digestorium humanum est rete complicatum ad digestionem et absorptionem nutrimentorum, una cum excretione productorum inutilium destinatum. In hoc systemate intricata, ligamentum gastrocolicum munus speciale, quamquam minus saepe commemoratum, habet in integritate structurali et coordinatione functionali ventriculi et coli conservanda.
Ligamentum gastrocolicum pars est omenti maioris, magni plicae peritonealis quae quattuor stratis peritonei constat. Hoc ligamentum a curvatura maiori ventriculi ad colon transversum extenditur. Est essentially duplex stratum peritonei adipibus repletum, quod adiuvat in insulatione et protectione organorum abdominalium. Omentum maius, ligamentum gastrocolicum inter, saepe appellatur "custos abdominis" ob munus suum in combatendo infectionibus intra-abdominalibus per adhaesionem et isolationem regionum infectarum.
Anatomice, ligamentum gastrocolicum ante mesocolon transversum situs est et munus praecipuum habet in mobilitate et sustentatione coli transversi atque curvaturae maioris ventriculi. Haec positio permittit ventriculum coordinatim cum colo transverso moveri durante processibus digestivis, curans ut motus mechanici digestionis positiones relativas horum organorum non perturbent.
Functione, praeter sustentationem structuralem, ligamentum gastrocolicum implicatur in transmissione vasorum sanguineorum et nervorum ad ventriculum et colon transversum. Continet vasa gastroepiploica dextra et sinistra, quae sanguinem ad curvaturam maiorem ventriculi praebent, necnon nodos lymphaticos qui munus habent in responsione immunitaria tractus gastrointestinalis.
Summatim, ligamentum gastrocolicum pars crucialis systematis digestorii est, contribuens ad organisationem structuralem, suppeditationem vascularium, et defensionem immunem cavitatis abdominalis. Munus eius, quamvis speciale, complessitatem et interconnectionem systematum corporis humani illustrat, efficacem digestionem et protectionem contra infectionem praestans.</t>
    <phoneticPr fontId="2" type="noConversion"/>
  </si>
  <si>
    <t>Pars anterolateralis peritonei</t>
  </si>
  <si>
    <t>Pars diaphragmatica peritonei</t>
  </si>
  <si>
    <t>Ligamentum gastrocolicum</t>
  </si>
  <si>
    <t xml:space="preserve">Ligamentum gastrophrenicum est pars minus nota sed magni momenti systematis digestorii humani. Est pars ligamentorum peritonealium, quae sunt plicae peritonei — membranae quae cavitatem abdominalem liniunt et organa abdominalia tegunt. Ligamentum gastrophrenicum stomachum diaphragmate conectit.
Anatomicē, ligamentum gastrophrenicum a curvatura maiori stomachi ad superficiem inferiorem diaphragmatis extenditur. Situm est in parte superiore cavitatis abdominalis, prope hiatus oesophageus, ubi oesophagus per diaphragma transit ad stomachum attingendum. Hoc ligamentum e textu connectivo constituitur et peritoneo obtegitur.
Functionāliter, ligamentum gastrophrenicum partem cruciālem agit in positione stomachi intra cavitatem abdominalem conservanda. Stomachum ad diaphragma firmiter conectens, stabilitatem praebet et motum excessivum impedit, qui processum digestionis perturbare posset. Haec stabilitas praesertim momenti est tempore respirationis, cum diaphragma sursum deorsumque movetur in quaque inspiratione et expiratione, quod positionem stomachi afficere potest.
Praetereā, ligamentum gastrophrenicum vasa sanguinea et nervos continet, quae stomachum et diaphragma suppeditant. Haec includunt ramos arteriae gastricae sinistrae et venas eiusdem nominis, necnon fibras nervorum ex nervo vago oriundas, qui in regulatione functionum stomachi — ut secretionem acidi et motilitatem — maximi momenti est.
Conclusiōne, ligamentum gastrophrenicum est structura anatomica vitalis quae stomachum diaphragmate conectit. Stomachum stabilit, eius positionem et functionem in systemate digestorio conservans. Per vasa sanguinea et nervos contenta, etiam nutritionem vascularis et innervationem stomachi et diaphragmatis confert, functionibus physiologicis digestionis et respirationis auxilium praebens.
</t>
    <phoneticPr fontId="2" type="noConversion"/>
  </si>
  <si>
    <t>Systema digestorium humanum est rete complexum adhibitum ad cibum in energiam et nutrimenta fundamentalia convertendum, quibus totum corpus alitur. Involvit seriem organorum cavos, qui in tubum longum et contortum coniunguntur ab ore usque ad anum, una cum aliis organis quae in digestionem et absorptionem cibi auxilium praebent.
Attentio ad ligamentum gastrosplenicum conversa: hoc est ligamentum peritoneale quod curvaturam maiorem stomachi cum hilum splenis conectit. Ligamentum hoc est pars omenti maioris, quod est plica ampla et pannosa peritonei visceralis a stomacho dependens. Ligamentum gastrosplenicum continet arterias et venas gastricas breves, quae fundum et partem superiorem corporis stomachi necnon splenem sanguine suppeditant.
Ligamentum gastrosplenicum partem habet in mobilitate et sustentatione stomachi et splenis. Permittit stomachum expandi et se movere cum repletur, dum simul positio relativa splenis servatur. Hoc ligamentum etiam est via vasorum lymphaticorum et nodorum lymphaticorum, quae munus praecipuum habent in responsione immunologica et in filtratione sanguinis.
Quoad functionem, ligamentum directe non participat in digestionis processu. Tamen, per suam functionem sustentationis stomachi et splenis, indirecte functioni totius systematis digestorii confert. Spleen, quamquam non est organum digestorium, adhibetur in sanguinis filtratione, in erythrocytorum vetustorum vel laesorum remotionem, et in responsione immunologica — omnia quae sanitatem digestivam indirecte afficere possunt.
Momentum ligamentum gastrosplenici etiam illustratur in proceduris chirurgicis quae stomachum vel splenem implicant, ubi eius anatomia diligenter consideranda est ne vasa sanguinea contenta laedantur. Cognitio structurae et functionis ligamenti gastrosplenici est fundamentalis tam pro chirurgicis consiliis quam pro intellectu relationum anatomicarum in abdomine superiore.</t>
    <phoneticPr fontId="2" type="noConversion"/>
  </si>
  <si>
    <t>Systema digestorium humanum est rete complexum adhibitum ad ciborum ingestionem, digestionem, et absorptionem nutrimentorum, necnon ad excretionem substantiarum inutilium. Pars huius systematis minus nota sed magni momenti est omentum maius — structura similis praegrandi limbo, quae ex duplici lamina peritonei constat et a curvatura maiore stomachi et parte initiali duodeni ad colon transversum extenditur.
Anatomicē, omentum maius ex quattuor laminis peritonei visceralis compositum est, quae in se ipsas reflectuntur, formando sacculum bilaminatum. Hae laminae magnam quantitatem textus adiposi continent, cuius crassitudo secundum statum nutritionis individui variat. Omentum maius est valde vascularizatum et continet vasa sanguinea, lymphatica, atque nervos, quae ad eius functiones conferunt.
Functionāliter, omentum maius plures partes agit:
1.Protectio: Operculum protectivum organorum abdominalium fungitur, eosdem amovendo ab iniuriis et concussione defendit.
2.Responsio immunitaria: Continet puncta lactea (milky spots), quae sunt aggregata macrophagorum et lymphocytorum; hae cellulae microorganismos et substantias alienas capiunt et destruunt, ad defensionem immunologicam conferentes.
3.Depositio pinguedinis: Fungitur loco recondendi adipem, quae in defectu energiae adhiberi potest.
4.Isolatio infectionum et vulnerum: In casu inflammationis aut infectionis intra-abdominalis, omentum maius ad aream affectam adhaerere potest, eam segregando et propagationem infectionis impediendo.
5.Insulatio thermica: Textus adiposus intra omentum maius organos abdominis insulat et ambitum thermicum constantem ad processus enzymaticos sustinendos conservat.
Mobilitas omenti maioris ei permittit intra cavitatem abdominalem movere, et eius plasticitas efficit ut circa organa configurari possit. Haec adaptabilitas est essentialis in functione eius ad infectiones aut vulnera isolanda. Quamquam omentum maius munera protectiva praestat, etiam implicari potest in processibus pathologicis, sicut formatione adhesionum aut propagatione neoplasmatum intra-abdominalium.
Conclusiōne, omentum maius est pars essentialis systematis digestorii humani, munera protectionis, immunitatis, et conservationis energiae implens. Eius momentum multo latius patet quam sola depositio pinguedinis, cum partes activas in mechanismis defensionis corporis agat.</t>
    <phoneticPr fontId="2" type="noConversion"/>
  </si>
  <si>
    <t>Systema digestorium humanum est rete complexum ad digestionem et absorptionem nutrimentorum destinatum, simulque ad excretionem productorum excrementitiorum. Pars huius systematis magni momenti, saepe neglecta, est ligamentum hepatoduodenale. Haec structura munus praecipuum habet in anatomia et functione systematis digestorii, praesertim in regione ubi hepar cum parte prima intestini tenuis, duodeno nominata, coniungitur.
Ligamentum hepatoduodenale est pars omenti minoris, quod ex duplici lamina peritonei constituitur, a superficie hepatis ad curvaturam minorem ventriculi et initium duodeni extensum. Hoc ligamentum canalem format pro triade portali, quae ex arteria hepatica propria, vena portae, et ductu choledocho communi constat. Hae structurae intra ligamentum hepatoduodenale inclusae sunt et sunt fundamentales pro apporto sanguinis hepatico, secretione bilis, atque regulatione substantiarum e tractu digestorio in hepar intrantium.
Anatomicē, ligamentum hepatoduodenale situs est in margine anteriori foraminis epiploici (noto quoque ut foramen Winslowii). Haec positio ei permittit fungere ut limes inter structuram triadis portalis et cavitatem abdominalem reliquam. Ductus choledochus communis, qui intra hoc ligamentum situs est, praesertim momenti est, quia bilis a hepate producta per eum ad vesicam felleam deponendam et postea ad duodenum ad emulsificationem lipidorum transportatur.
Functionāliter, ligamentum hepatoduodenale est integrum ad structuram et stabilitatem triadis portalis servandam, ut efficiens fluxus sanguinis et bilis ad et ex hepate permittatur. Item partem agit in systemate immunitario, cum vena portae sanguinem e tractu gastrointestinali et splene ad hepar vehat, ubi pathogena eliminari possunt antequam sanguis per totum corpus distribuatur.
Conclusiōne, ligamentum hepatoduodenale est pars anatomica et functionalis vitalis systematis digestorii humani. Non solum nexum inter hepar et duodenum sustinet, sed etiam structuras vascularis et biliaris vitales continet, quae ad functiones metabolicas et immunologicas corporis essentiales sunt.</t>
    <phoneticPr fontId="2" type="noConversion"/>
  </si>
  <si>
    <t>Systema digestorium humanum est rete complexum ad digestionem et absorptionem nutrimentorum, una cum excretione substantiarum inutilium destinatum. Tamen, cum ad structuram nomine ligamenti hepatoesophagei referatur, videtur esse quaedam confusio vel inexacta communicatio. In anatomia humana, nulla structura proprie hoc nomine designata agnoscitur. Potest fieri ut haec notio oriatur ex confusione cum aliis structuris anatomicis quae hepati (pars hepatica) et oesophago affines sunt.
Duae structurae anatomicae, ratione situs et relationis ad hepar et oesophagum, huic quaestioni pertinentes esse possunt: ligamentum hepatogastricum et ligamentum hepatoduodenale. Utraque est pars omenti minoris, quod est duplum peritonei laminarum a superficie hepatis ad curvaturam minorem ventriculi et ad duodeni initium extensum.
1.Ligamentum hepatogastricum: Est plica peritonealis quae hepar cum ventriculo conectit. Partem omenti minoris constituit et viam praebet vasis sanguineis et nervis in hepar intrantibus. Etsi in digestionis processu directe non participat, partem agit in structura cavitatis abdominalis ordinanda.
2.Ligamentum hepatoduodenale: Hoc ligamentum quoque partem omenti minoris constituit, a hepate ad duodenum extendens. Continet triadem portalem, quae ex arteria hepatica propria, vena portae, et ductu choledocho communi constat. Hoc ligamentum est essentiale ad bilis transportum ex hepate et vesica fellea ad duodenum, qui processus digestionis et absorptionis lipidorum facilitat.
Quamquam hae structurae directe in digestionem alimentorum non implicantur, munera critica exercent in sustentatione organorum quae digestionem exercent, et in directione vasorum ac ductuum quae processui digestorio sunt necessaria. Hepar, organum digestionis vitalis, bilis secretionem curat quae ad emulsificationem et absorptionem lipidorum valet; oesophagus est tubus muscularis per quem alimenta ab ore ad ventriculum transportantur. Coordinatio haec et integritas structuralis harum partium essentiales sunt ad systematis digestorii functionem efficientem conservandam.</t>
    <phoneticPr fontId="2" type="noConversion"/>
  </si>
  <si>
    <t>Ligamentum gastrophrenicum</t>
  </si>
  <si>
    <t>Ligamentum gastrosplenicum</t>
  </si>
  <si>
    <t>Ligamentum hepatoduodenale</t>
  </si>
  <si>
    <t>Ligamentum hepatoesophageum</t>
  </si>
  <si>
    <t xml:space="preserve">Ligamentum hepatogastricum est plica peritonealis quae iecur cum ventriculo coniungit. Pars est omenti minoris, quod est duplex stratum peritonei ab hepate ad curvaturam minorem ventriculi et initium duodeni extensum. Omentum minus in duo ligamenta dividitur: ligamentum hepatogastricum et ligamentum hepatoduodenale.
Ligamentum hepatogastricum ex duobus stratis peritonei compositum est, quae inter se coalescunt, spatium potentiale inter ea relinquentes, quod bursa omentalis vel saccus minor appellatur. Hoc ligamentum vasa sanguinea magni momenti continet, inter quae arteriae gastricae dextra et sinistra, quae ventriculum sanguine suppeditant, necnon nodi lymphatici et nervi.
Munere fungitur ligamentum hepatogastricum stabilitatis ventriculi per fixum ad iecur praebendum. Etiam viam praebet structuris ut vasa sanguinea et nervi ad ventriculum perveniendi. Omentum minus, inclusum ligamentum hepatogastricum, quasi canalem praebet propagationi processuum pathologicorum, ut infectionum vel cellularum cancerosarum, inter ventriculum et iecur aut alias partes abdominis.
Systema digestorium in universum est series organorum et glandularum quae cibum tractant. Hic systema includit cavum oris, pharyngem, oesophagum, ventriculum, intestinum tenue, intestinum crassum, rectum et anum. Iecur, pancreas et vesica fellea sunt etiam partes accessoriae huius systematis, quae enzyme et substantias ad digestionem necessarias producunt.
In contextu systematis digestorii, iecur partes maximi momenti agit in metabolismi regulatione, detoxificatione, ac bilei productione, quae ad digestionem et absorptionem pinguium essentialis est. Relatio anatomica ligamentum hepatogastricum inter iecur et ventriculum collocat in loco strategico ad functiones inter haec organa moderandas, etsi directe in processu digestionis non participat.
Intellectus anatomiae ligamentum hepatogastrici eiusque relationum cum structuris circumstantibus magni momenti est in operationibus chirurgicis ventriculi vel iecoris, necnon in diagnosi et curatione morborum abdominalium.
</t>
    <phoneticPr fontId="2" type="noConversion"/>
  </si>
  <si>
    <t>Plica ileocaecalis, quae etiam valvula ileocaecalis appellatur, structura critica est intra systema digestorium humanum. Haec valvula sita est ad confluentes ilei, ultimi et longissimi segmenti intestini tenuis, et caeci, primi partis intestini crassi. Valvula haec est musculus sphinctericus, quod significat eam contrahi et relaxari posse, quod magni momenti est in processu digestionis.
Anatomicē, valvula ileocaecalis ex duabus labris composita est, quae in lumen caeci prominentes sunt. Circumdata est area densa textus lymphoidei, quae nominatur area ileocaecalis, pars systematis lymphoidei intestino adnexi (GALT). Hic textus munus habet in responsione immunitaria contra microbiora intestinalia et pathogena.
Praecipuum munus valvulae ileocaecalis est regulare fluxum chymi – massae semi-fluidi cibi partim digesti – ab intestino tenui in intestinum crassum. Hoc fluxum moderando, valvula aequilibrium inter ambitus intestinales conservat et refluum contentorum colonicorum in ileum impedit. Hoc pluribus de causis cruciale est:
1.Absorptio: Intestinum tenue est locus ubi pleraque nutrimenta absorbentur. Valvula ileocaecalis efficit ut chyme diutius in intestino tenui maneat ad hanc functionem rite peragendam.
2.Contaminatio Bacteriana: Intestinum crassum bacteriis abundat. Valvula impedit ingressum harum bacteriarum in ambitum intestini tenuior, qui relative sterilis est, ne infectio fiat.
3.Tempus Transitūs: Regulat tempus per quod contenta intestinalia transmittuntur, favens formationi fecalis in intestino crasso.
Cum valvula ileocaecalis male fungatur, condiciones oriri possunt, sicut syndroma valvulae ileocaecalis, in qua valvula aperta manet et contenta intestini crassi in intestinum tenue regrediuntur, aut valvula stenotica fit, fluxum chymi impedens, unde obstructio intestinalis provenit.
Conclusio: Plica ileocaecalis elementum vitale est systematis digestorii, quod fluxum contentorum digestorum propriē moderatur, contaminationem bacterialem impedit, ac functioni immunitariae confert. Eius munus, quamquam specificum, ad efficiendam et conservandam sanitatis efficientiam totius tractūs digestorii essentiale est.</t>
    <phoneticPr fontId="2" type="noConversion"/>
  </si>
  <si>
    <t xml:space="preserve">Systema digestorium humanum est rete complexum ad digestionem et absorptionem nutrimentorum necnon ad excretionem productorum excretoriorum destinatum. In hoc systemate intricatiore, Ligamentum Venosum munus tenuius sed tamen significans habet, praesertim respectu anatomiae hepatis atque evolutionis embryologicae, potius quam directae participationis in processu digestivo.
Ligamentum Venosum est reliquum fibrosum ductus venosi, qui pars essentialis circulationis foetalis est. Durante evolutione foetali, ductus venosus operatur ut derivatio quae sanguinem oxygenio abundantem a placenta accipientem permittit iecur praeterire et directe in venam cavam inferiorem influere, ita ut sanguis maxime oxygenatus cerebrum et cor in formatione situm attingat. Post partum, cum neonatus aerem respirare incipit et supplementum sanguinis placentaris desinit, hic ductus clauditur et intra circiter unam hebdomadem in Ligamentum Venosum mutatur.
Anatomicē, Ligamentum Venosum in hepate situm est, ab ramificatione sinistra venae portae ad venam cavam inferiorem decurrens. In fissura posterioris superficiei hepatis iacet, quae Fissura Ligamenti Venosi appellatur, lobum sinistrum a lobo caudato separans. Hoc ligamentum pars est structurae ligamentosae latioris hepatis, quae etiam includit ligamentum falciforme, ligamentum teres (sive rotundum), et ligamenta coronaria, inter alia.
Quamquam Ligamentum Venosum directe in processu digestionis non participat, eius praesentia testatur historiam evolutionariam complexam hepatis et eius munus criticum in circulatione foetali. Iecur ipsum organum cardinale est systematis digestorii, bilis productioni destinatum ad digestionem pinguium adiuvandam, nutrimentorum ab intestino absorptorum processui implicatum, atque substantiarum noxiarum detoxificationi praepositum.
Conclusio: Dum principale munus Ligamenti Venosi ad evolutionem foetalem pertinet potius quam ad functiones digestivas activas, eius positio anatomica atque historia evolutionis illustrant nexus intricatos inter varios systemata corporis humani et transitiones ab vita foetali ad vitam neonatalem.
</t>
    <phoneticPr fontId="2" type="noConversion"/>
  </si>
  <si>
    <t>Mesenterium est duplicata plica peritonei, quae est membrana cavitatem abdominalem liniens. Haec structura munus criticum in systemate digestorio humano agit intestina ad parietem abdominalem affigendo eosque in loco stabiliter retinendo. Historice, mesenterium existimabatur esse structura fragmentaria, partibus separatis cum segmentis distinctis intestinorum coniuncta. Tamen, investigatio recens demonstravit mesenterium esse unum organum continuum.
Mesenterium incipit ad flexuram duodenojeiunalem, ubi duodenum (pars prima intestini tenuis) cum jejuno (pars secunda intestini tenuis) convenit, et extenditur usque ad planum mesorectale, ubi cum recto coniungitur. Comprehendit mesoduodenum, mesojejunum, mesoileum (partes mesenterii quae cum duodeno, jejuno et ileo respective associatae sunt), necnon mesocolon (cum colon associatum).
Munere functionali, mesenterium motum intestinorum intra abdomen facilitant, dum nexum cum systemate nervoso et vasis sanguineis conservat. Continet vasa sanguinea, lymphatica, ac nervos intestinis suppeditantia. Arteria et vena mesenterica superior sunt vasa sanguinea maiora quae per mesenterium decurrunt intestinaque sanguine instruunt. Vasa lymphatica transporti pinguium et proteinorum in circulationem sanguineam inserviunt necnon functionibus immunologicis.
Mesenterium etiam adipem recondit, qui intestinis insulationem ac protectionem praebet. Praeterea, munus immunologicum exercet continendo nodos lymphaticos qui pathogena et particulas alienas colant.
Comprehensio anatomiae et functionis mesenterii momentum habet in chirurgia et curatione morborum abdominalium. Facta est regio investigationis futurae, praesertim ad intellegendum eius partes in morbis sicut morbus Crohn et carcinoma colorectale. Agnitio mesenterii ut organi distincti potentiam habet ad artes chirurgicas promovendas atque ad meliorationem eventuum clinicorum in patientibus morbis abdominalibus laborantibus.</t>
    <phoneticPr fontId="2" type="noConversion"/>
  </si>
  <si>
    <t>Systema digestorium humanum est rete complexum ad digestionem et absorptionem nutrimentorum necnon ad excretionem productorum excretoriorum destinatum. In hoc systemate intricatiore, mesoappendix munus specificum habet, quamquam minus frequenter illustratum. Mesoappendix est plica peritonealis (membranae quae cavitatem abdominalem liniet et organa abdominalia obtegit) quae appendix vermiformem cum ileo et mesenterio ilei coniungit. Haec structura non solum est momenti in vasorum sanguineorum ad appendicem distributione, sed etiam in anatomia tractus digestorii inferioris.
Mesoappendix continet arteriam et venam appendiculares, quae rami sunt vasorum ileocolicorum. Haec vasa cruciale sunt ad sanguinis supplementum appendici praebendum. Arteria appendicularis praesertim maximi momenti est, quoniam est unica fons sanguinis arteriosi ad appendicem, quod munus mesoappendicis in salute et functione appendicis reddit vitalem.
Anatomicē, mesoappendix a parte inferiori mesenterii ilei provenit, appendicem cum ileo coniungens eiusque positionem intra cavitatem abdominalem stabilit. Haec locatio ac fixatio, a mesoappendice effecta, essentiales sunt ad functionem physiologicam appendicis normali modo exercendam, quamvis exactum munus appendicis in sanitate humana adhuc sub investigatione sit. Historice, appendix organum vestigiale habebatur, sed studia recentiora suadent eam munus immunologicum agere posse, praesertim in conservanda flora intestinali sana.
Mesoappendix etiam interest in condicionibus clinicis, notabiliter in appendicite. Inflammatio aut infectio appendicis interdum ad mesoappendicem se extendere potest, eiusque structuras vasculares afficiens, quod ad complicationes ducere potest nisi celeriter curentur. In appendectomia, quae est chirurgica ablatio appendicis, mesoappendix dissecatur ad arteriam appendicularem ligando antequam appendix removeatur.
Conclusio: Mesoappendix est plica peritonealis quae munus cruciale habet in anatomia et vasorum distributione appendicis. Eius momentum, quamquam specificum, complexitatem atque interconexiones partium systematis digestorii humani illustrat.</t>
    <phoneticPr fontId="2" type="noConversion"/>
  </si>
  <si>
    <t>Systema digestorium humanum est rete organorum inter se cooperantium ad cibum frangendum, nutrimenta absorbenda, et residuos materiales expellendos. Ligamentum pancreaticocolicum, quamquam non frequenter in anatomia fundamentali illustratur, munus habet in positione et sustentatione pancreatis et coloni transversi.
Ligamentum pancreaticocolicum est plica peritonealis quae pancreatem cum colon transversum coniungit. Hoc ligamentum pars est omenti maioris, quod est magna plica peritonei visceralis instar praetextae, a ventriculo pendens. Omentum maius adipem continet ad organa abdominalia insulanda, sustinenda et protegendum, et etiam nodos lymphaticos habet qui ad responsionem immunologicam conferunt.
Anatomicē, ligamentum pancreaticocolicum ab parte inferiori capitis pancreatis usque ad partem proximam coloni transversi extenditur. Iuvat ad stabilitatem positionis pancreatis conservandam, et etiam potest munus habere in segregatione ac limitatione infectionum intra abdomen, eas ne in alias regiones diffundant impedire.
Pancreas ipsum est organum vitale systematis digestorii et endocrini. Retro ventriculum situs est et cum duodeno (prima parte intestini tenuis) coniungitur. Pancreas enzyme digestiva secernit quae in intestinum tenue emittuntur ad digestionem pinguium, carbohydratorum, et proteinorum adiuvandam. Praeterea, pancreas hormonum secretionem curat, inter quae insulina et glucagon numerantur, quae concentrationem glucosi in sanguine regulant.
Colon transversum est pars intestini crassi, per abdomen transversa discurrens, colon ascendens cum descendente coniungens. Munus principale eius est aqua et salia ex residuis alimentis non digestis absorbere, et faeces ante excretionem recondere.
Conclusio: Ligamentum pancreaticocolicum est structura connectiva quae pancreatem et colon transversum sustinet, stabilitati horum organorum intra cavitatem abdominalem confert. Eius munus est potius structurale ac sustentatorium quam directe functionale in digestionis processu.</t>
    <phoneticPr fontId="2" type="noConversion"/>
  </si>
  <si>
    <t>Systema digestorium humanum est rete complexum ad ciborum ingestionem, fractionem, et absorptionem nutrimentorum destinatum, necnon ad excretionem productorum excretoriorum. In hoc systemate intricatiore, fossae pararectales, quae etiam spatia pararectalia appellantur, munus tenue sed significans agunt, praesertim respectu recti et structurarum pelvis.
Fossae pararectales sunt spatia anatomica iuxta rectum sita. Pars sunt cavitatis pelvis et utrinque lateraliter rectum circumstant. Haec spatia a fascia diaphragmatis pelvis definita sunt, mediale a recto limitata, laterale ab arteria iliaca interna eiusque ramis, anterius a fundo vesicouterino (in feminis) vel fundo rectovesicali (in masculis), et posterius ab os sacrum et coccyge.
Functionaliter, fossae pararectales propter varias causas magni momenti sunt. Primo, adipem et textum connectivum continent, qui rectum cingunt atque sustentant, hanc structuram vitalem protegentes. Secundo, haec spatia ut viae potentiales ad propagationem infectionum vel neoplasmatum fungi possunt, ob situm anatomicum et praesentiam vasorum lymphaticorum. Exempli gratia, in casibus carcinomatis rectalis vel aliorum tumorum pelvinorum, hae fossae possunt esse viae disseminationis cellularum cancerosarum ad alias corporis regiones. Insuper, in operationibus chirurgicis quae rectum vel regionem pelvicam tangunt, cognitio anatomiae fossarum pararectalium crucialis est ad vitanda damna structurarum vicinarum, ut nervorum et vasorum sanguineorum.
Munus fossarum pararectalium in systemate digestorio, quamquam directe in processibus digestionis vel absorptionis non participat, momentum anatomicarum cavernarum in functione et sanitate corporis illustrat. Eorum significationem habent relationes cum structuris circumstantibus, conferentes ad integritatem structuralem regionis pelvis atque potentialiter afficientes processus pathologicos intra pelvim.</t>
    <phoneticPr fontId="2" type="noConversion"/>
  </si>
  <si>
    <t>Systema digestorium humanum est rete complexum ad digestionem et absorptionem nutrimentorum necnon ad excretionem productorum excretoriorum destinatum. Quamquam fossa paravesicalis directe pars huius systematis non est, momentum habet ex propinquitate anatomica ad structuras quae ad systema digestorium pertinent. Fossa paravesicalis, praesertim in latere sinistro, est spatium in regione pelvica iuxta vesicam urinariam situm. Notandum est hunc terminum saepius in contextu anatomiae systematis urinarii adhiberi quam digestorii. Tamen, intellectus situs et relationum huius fossae ad organa vicina potest cognitionem dare de eius implicationibus potentialibus in systemate digestorio, praesertim in condicionibus pathologicis.
Fossa paravesicalis sita est lateraliter ad vesicam urinariam, limitata pariete pelvico laterali et arteria umbilicali, ductu deferenti vel ligamento rotundo uteri medialiter. Haec fossa pars est spatii extraperitonealis et in compartimenta dextrum et sinistrum dividitur, secundum latera pelvis. Momentum fossae paravesicalis in contextu systematis digestorii maxime refertur ad propinquitatem coloni sigmoidei in regione pelvica sinistra. Colon sigmoideum, pars intestini crassi, fossa paravesicali sinistra proxime adiacent.
Quoad functionem, fossa paravesicalis ipsa directe in processu digestionis non participat. Nihilominus, ob suam relationem anatomicam cum colono sigmoideo, condiciones pathologicae quae fossam afficiunt — ut accumulatio liquidi vel massa — possunt functionem coloni sigmoidei perturbare. Hoc potest ducere ad symptomata tractus digestorii inferioris, sicut mutationes in consuetudinibus alvi aut sensus molestus.
Conclusio: Quamquam fossa paravesicalis non est pars propria systematis digestorii, eius propinquitas anatomica ad colon sigmoideum in regione pelvica sinistra illustrat momentum intellegendi anatomiam pelvicam in contextu sanitatis digestoriae. Condiciones quae fossam paravesicalem afficiunt, functionem systematis digestorii per indirectam viam influere possunt, quod interconexiones anatomiae humanae confirmat.</t>
    <phoneticPr fontId="2" type="noConversion"/>
  </si>
  <si>
    <t>Systema digestorium humanum est rete complexum ad digestionem et absorptionem nutrimentorum, una cum excretione substantiarum excrementalium, ordinatum. Quamquam fossa paravesicalis directe huic systemati non adnumeratur, momentum habet ob propinquitatem anatomicam ad structuras quae ei intersunt. Fossa paravesicalis, praesertim in latere sinistro, est spatium in regione pelvica vesicae urinariae adiacentis. Notandum est nomen “fossa paravesicalis” saepius in contextu anatomiae systematis urinarii quam digestorii adhiberi. Tamen, cognitio sitús huius fossae eiusque relationum cum organis vicinis perspicuam visionem dare potest de possibilibus eius implicationibus in systemate digestorio, praesertim in condicionibus pathologicis.
Fossa paravesicalis sita est lateraliter ad vesicam urinariam et limitatur a pariete pelvico laterali et a structuris medialibus, quae sunt arteria umbilicalis, ductus deferens (in viris), vel ligamentum rotundum uteri (in mulieribus). Haec fossa pars est spatii extraperitonealis et in fossas dextram et sinistram secundum latera regionis pelvicae dividitur. Significatio fossae paravesicalis in contextu systematis digestorii praecipue eminet ex propinquitate ad colon sigmoideum in latere sinistro pelvis. Colon sigmoideum, pars intestini crassi, fossa paravesicali sinistra vicinior est.
Quoad functionem, fossa paravesicalis ipsa in processu digestionis directe non participat. Nihilominus, ob suam relationem anatomicam cum colono sigmoideo, quaelibet condicio pathologica quae fossam afficit—ut effusio liquidi aut praesentia massae—potest functionem coloni sigmoidei afficere. Hoc potest ducere ad symptomata tractus digestorii inferioris, ut mutationes in motilitate intestinali aut sensus incommodi abdominalis.
Conclusio: Licet fossa paravesicalis non sit pars propria systematis digestorii, eius propinquitas anatomica ad colon sigmoideum in regione pelvica sinistra ostendit momentum cognitionis anatomiae pelvis in contextu sanitatis digestoriae. Condiciones quae hanc fossam afficiunt functionem systematis digestorii per modos indirectos afficere possunt, quod interconexiones intrinsecas anatomiae humanae illustrat.</t>
    <phoneticPr fontId="2" type="noConversion"/>
  </si>
  <si>
    <t>Systema digestorium humanum est rete complexum destinatum ad cibum in nutrimenta et energiam convertendum, atque ad excrementa excreta processanda. Unum ex componentibus minus notis huius systematis est ligamentum splenorenale, etiam ligamentum lienorenale appellatum. Hoc ligamentum peritoneale splen ad renem sinistrum connectit et pars est structurae sustentatricis splenis.
Ligamentum splenorenale caudam pancreatis et vasa sanguinea, ut arteriam et venam splenicam, quae splenem suppeditant et exhauriunt, continet. Ligamentum formatur ex duplici strato peritonei, quod extenditur a hila splenis ad superficiem anteriorem renis sinistri. Haec plica peritonealis non est verum ligamentum, utpote vinculum fibrosum textus connectivi, sed potius membranae plica quae statum splenis in cavitate abdominali servat.
Anatomia ligamenti splenorenalis magni momenti est quia sita est in regione plurium structurarum gravium. Pancreas inter laminas ligamenti iacet, et vasa splenica intra eum currunt, quod facit hanc regionem valde interest in chirurgicis operationibus splenis, pancreatis, vel renis sinistri. Exempli gratia, per splenectomiam (remotionem splenis chirurgicam), ligamentum splenorenale caute tractandum est ut ne pancreas laedatur et vasa splenica cohibeantur.
Functio ligamenti splenorenalis est praecipue sustentativa, adiuvans ad stabilitatem splenis in positione contra parietem abdominalem posteriorem. Etiam fit canal pro vasibus et cauda pancreatis. Spleen ipse munus habet in sanguinis filtratione, globulos rubros senes reciclandi, et systema immunitatis sustinendi per productionem lymphocytorum.
Intellectus anatomiae ligamenti splenorenalis est magni momenti pro professionalibus medicis, praesertim chirurgis et radiologis, quoniam potest implicari in variis condicionibus clinicis et proceduris. Proximitas eius ad alias structuras vitales facit hanc regionem criticam in chirurgiis abdominalibus et imaginibus diagnosticis.</t>
    <phoneticPr fontId="2" type="noConversion"/>
  </si>
  <si>
    <t>Pars pelvica peritonei in hominibus est continuatio peritonei abdominalis et munus grave in anatomia et functione systematis digestivi habet. Peritoneum est membrana serosa quae cavitates abdominales et pelvicas linat ac organa intra eas tegit. Dividitur in peritoneum parietale, quod paries corporis linat, et peritoneum viscerale, quod organa circumvolvit.
In regione pelvica, peritoneum super organa pelvica pendet, series sinus et plicarum formatum magni momenti. In masculis, peritoneum a recto reflectitur ut sinus rectovesicalis formetur, qui inter rectum et vesicam urinariam situs est. In feminis, peritoneum a utero reflectitur ut sinus vesicouterinus, inter vesicam urinariam et uterum, et sinus rectouterinus (vulgo sinus Douglasii appellatus), qui pars infima cavitatis peritonealis est, inter rectum et parietem posteriorem uteri locatus.
Hi sinus magni sunt, quia liquorem colligere possunt, quod indicium morbi esse potest, atque spatium expansioni organorum pelvicorum praebent. Exempli gratia, in graviditate, uterus in sinum rectouterinum expandi potest.
Peritoneum in regione pelvica etiam intestina sustinet et organa pelvica in loco suo plicis et ligamentis tenet. Vias sanguineas, lymphaticas, nervosque ad organa perducit. Secreta peritonei superficiem organorum lubricat, ita ut organa inter se commode moveantur dum digestio et motus corporales fiunt.
Peritoneum pelvica minor est quam abdominalis propter praesentiam organorum pelvicorum, quae spatium cavitatis pelvicae complent. Nihilominus, munus grave in functione systematis digestivi habet, organorum intestinalium inferiorum, inter quae colon sigmoideum et rectum, stabilitatem praebendo dum ad animum terminantur.
Ad summam, pars pelvica peritonei est extensio membranae serosae quae cavitatem abdominalem linat, sinus format et sustentationem organorum pelvicorum praebet. Facilitat operationem lenem partium inferiorum systematis digestivi, permittens expansionem, motumque organorum, atque viam praebens vasculis sanguineis et nervis essentialibus.</t>
    <phoneticPr fontId="2" type="noConversion"/>
  </si>
  <si>
    <t>Systema digestorium humanum est rete complexum ad nutrimentorum sumptionem, dissolutionem, absorptionem, necnon ad excretionem productorum excrementorum destinatum. In hoc intricata systemate ligamentum phrenicocolicum munus speciale, quamvis minus notum, habet in dispositione anatomica et dynamica functionum cavitatis abdominalis.
Ligamentum phrenicocolicum est plica peritonei quae a domo sinistra diaphragmatica ad flexuram splenicam coli extenditur. Hoc ligamentum tamquam punctum anatomicum praestat et munus sustentativum in cavitate abdominali agit. Auxilium praebet ad colonis statum servandum et lienem indirecte sustinet ne deorsum devertatur. Ligamentum ex textu connectivo constat et peritoneo, membrana serosa cavitatem abdominalem linente ac organa abdominalia tegende, operitur.
Functione, quamquam ligamentum phrenicocolicum directe in digestionis processu non participat, eius momenti est in integritate structurali et stabilitate organorum abdominalium. Statum flexurae splenicae coli firmando transitum lenem materiæ digestæ per hunc segmentum intestini crassi adiuvat. Praeterea, munus suum in sustentatione lienis indirecte afficit functiones lienis in sanguinis filtratione et responsione immunitaria, quae quamquam digestioni directe non pertinent, ad salutem generalem conservandam et metabolismum corporis facilitandum maximi momenti sunt.
Ad summam, ligamentum phrenicocolicum, licet minor pars intra vastam complexitatem systematis digestorii humani, importanter demonstrat momentum structurarum anatomicarum quae stabilitatem et rectam functionem organorum digestivorum sustinent. Munus eius exemplificat quomodo varia corporis elementa, etiam illa digestioni directe non implicata, sint integraliter ad operationem holisticam systematis digestorii atque salutem universalem.</t>
    <phoneticPr fontId="2" type="noConversion"/>
  </si>
  <si>
    <t>Systema digestorium humanum est rete complexum ad nutrimentorum sumptionem, dissolutionem, et absorptionem, necnon ad excretionem productorum excrementorum destinatum. In hoc intricata systemate ligamentum phrenicosplenicum munus speciale, quamvis minus notum, agit. Hoc ligamentum est plica peritonei quae diaphragmam lieni iungit. Est unus ex pluribus ligamentis quae lienem sustinent, inter alia gastrosplenico et lienorenali ligamentis.
Ligamentum phrenicosplenicum, quod etiam ligamentum lienorenale appellatur, a domo sinistra diaphragmatica ad hili lienis extenditur. Compositum est ex textu peritoneali, quae est tenuis cellulis stratum cavitatem abdominalem linens et plurima organa abdominalia tegens. Munus principale huius ligamenti est lienem in sua sede in quadrante superiore sinistro abdominis retinere, ita ut lienem ad diaphragmam aptum et recte orientatum firmiter adnectat.
Lien, organum cui ligamentum phrenicosplenicum adhaeret, magnum munus in systemate immunitario et sanguinis filtratione agit. Partem habet in productione lymphocytorum, quae pro response immune sunt maximi momenti, atque etiam sanguinem vetustos et laesos erythrocytos depurat. Situs lienis, auxilio ligamenti phrenicosplenici firmatus, vitalis est pro eius functione efficaci, permittens sanguinis fluxum optimum ad lienem et a lieno per filtrationem.
Praeter munus sustentativum, ligamentum phrenicosplenicum etiam continet vasos sanguineos et nervos qui lienem supplent. Structura et situs ligamenti transitum protectum horum elementorum vitalium ad lienem facilitate, curans nutritionem et functionem rectam organi.
Intellectus anatomiae et functionis ligamenti phrenicosplenici, ac eius nexus cum lieno et diaphragmate, insightum dat in ampliora complexa retia corporis humani sustentatoria et functionalia. Hic ligamentum, quamquam digestioni directe non participat, munus cruciale agit in integritate structuralis servanda et positione recta lienis, quod indirecte systemata immunitaria et sanguinis filtrationis corporis sustinet.</t>
    <phoneticPr fontId="2" type="noConversion"/>
  </si>
  <si>
    <t>Pars posterior peritonei, quae etiam spatium retroperitoneale appellatur, regio anatomica magni momenti est in systemate digestorio humano. Haec pars sita est post cavitatem peritonealem, quae est spatium intra abdomen variis organis continens. Peritoneum ipsum est membrana serosa tenuis et continua, quae cavitatem abdominalem linistit et organa abdominalia tegit. Dividitur in duas partes: peritoneum parietale, quod parietem abdominalem linistit, et peritoneum viscerale, quod organa circumdat.
Spatium retroperitoneale continet plures partes systematis digestorii, inter quas pancreas, partes ascendens et descendens coli, duodenum (praeter primam sectionem), et partes intestini tenuis. Insuper aliae structurae vitales in hoc spatio sita sunt, ut renes, glandulae suprarenales, atque vasa magna sanguinea, sicut aorta et vena cava inferior.
Pancreas munus cruciale in digestione agit, producens enzymata quae carbohydratos, proteinas, et lipidos in intestino tenui solvant. Etiam secreta sunt insulinum et glucagonum, quae ad regulandam glycaemiam sanguinis necessaria sunt.
Coli partes ascendens et descendens sunt segmenta intestini crassi, quae aquam et electrolyta ex materia digestoria absorbent, ita feces formantes. Duodenum, quamvis plerumque retroperitoneale sit, prima pars intestini tenuis est, ubi maxima pars digestionis chemicae fit. Bilem a vesica fellea accipit et enzymata digestoria a pancreati emittuntur, quae in dissolutione ciborum auxilio sunt.
Spatium retroperitoneale etiam nota est propter carentiam peritonei superficiei organorum, quod eis maiorem stabilitatem et protectionem in cavitate abdominali praestat. Haec dispositio anatomica permittit organorum locum servare dum corpus movetur, atque praebet iter nervis, vasculis sanguineis, et lymphaticis ad organa perveniendum.
In summa, pars posterior peritonei, sive spatium retroperitoneale, est regio vitalis in systemate digestorio humano, quae plura organorum et structurarum digestivorum continet. Haec organa munera necessaria in digestione et absorptione exercent, et eorum situs retroperitonealis stabilitatem atque tutelam in cavitate abdominali praebet.</t>
    <phoneticPr fontId="2" type="noConversion"/>
  </si>
  <si>
    <t>Systema digestorium humanum rete complicatum est, destinatum ad digestionem et absorptionem nutrimentorum, necnon ad excretionem productorum excrementorum. Pars critica, sed minus communiter discussa huius systematis, radix mesenterii est. Haec structura munus praecipuum agit in dispositione et functione intestinorum.
Mesenterium est duplicatura peritonei (membrana quae cavitatem abdominalem linistit et organa abdominalia tegit). Intestina ad parietem abdominalem posteriorem adligat, eos quasi firmans in loco, dum motum certum permittit. Radix mesenterii est locus unde haec duplicatura oritur, a flexura duodenojejunali (ubi duodenum ad jejunum coniungitur) usque ad iuncturam ileocecalem (ubi ileum cum caeco coniungitur) extendens.
Anatomice, radix mesenterii circiter 15 cm longa est, sed evaginatur ad tegendum fere 6 ad 7 metra intestini tenuis in adultis. Vasa sanguinea, nervi, lymphatica, et pabulum adiposum continet, quae intestina suppeditant et communicationem inter intestinum et reliquum corpus facilitate. Arteria et vena mesenterica superior sunt vasa sanguinea principalia quae intra radicem mesenterii currunt, sanguinem praebentes intestino medio, quod includit maximam partem intestini tenuis et partem intestini crassi.
Functione, radix mesenterii intestina non solum in situ fixo firmat, ne intestina involvantur dum peristalsis moventur, sed etiam ut conductus ad supplicationes essentiales fungitur. Vasa sanguinea intra mesenterium oxygenium et nutrimenta intestinis afferunt atque substantias absorbatas et excrementa removent. Lymphaticae in transportu lipidorum et responsionibus immunitatis participant. Nervi mechanismos regendi digestionem et absorptionem praebent.
Recentes investigationes mesenterium quasi organum proprium agnoverunt, cum functionibus ultra solum sustentationem structuralem extendentibus, ad systema immunitatis, reconditorium adipis, et regulationem motuum intestinalium pertinet. Haec reclassificatio subtilitatem et momentum radicis mesenterii in systemate digestorio atque in valetudine universali illustrat.</t>
    <phoneticPr fontId="2" type="noConversion"/>
  </si>
  <si>
    <t>Systema digestorium humanum rete complicatum est, destinatum ad digestionem et absorptionem nutrimentorum, cum vesica biliaris munus cruciale agat in digestione lipidorum. Serosa vesicae biliaris pars integralis structurae eius est, ad functionem et salutem totius organi conferens.
Vesica biliaris organum parvum, pyriforme est, sub hepate situm. Functio primaria eius est bilim, fluidum digestivum a hepate productum, condere et concentrāre. Bilia adiuvat in digestione et absorptione lipidorum in intestino tenue. Anatomia vesicae biliaris in tres strata dividitur: mucosa (linimentum internum), muscularis (stratum musculare medium), et serosa (stratum externum).
Serosa vesicae biliaris membrana levis est quae partem peritonei visceralis constituit, tenui et translucido peritoneo, quod superficiem externam plurimorum organorum abdominalium tegit. Serosa constat ex tenuissimo strato cellularum, quae mesothelium vocatur, et sustinetur a parvo strato textus connectivi. Hoc mesothelium responsabile est pro productione fluidi serosi lubricantis, qui frictionem inter organa abdominalia dum moventur et se transferunt in cavitate abdominali minuit.
Functione, serosa munus protegendī vesicam biliarim agit. Vesicam ab frictione et laesione physica protegit, superficiem levem praebens quae cum organorum vicinorum et textuum contactum habet. Fluidum serosum a serosa productum motum liberum vesicae biliaris et aliorum organorum abdominalium facilitat, adhaesionibus praevenit et mobilitatem intra cavitatem abdominalem auget.
In summa, serosa vesicae biliaris est stratum externum quod munus barrierae protectivae et superficiei lubricantis gerit, mobilitatem organi curans et periculum laesionis frictione inductae minuens. Munus eius vitalis est ad integritatem et functionem vesicae biliaris in ambitu complicato cavitatis abdominalis tuendam.</t>
    <phoneticPr fontId="2" type="noConversion"/>
  </si>
  <si>
    <t>Systema digestorium humanum rete complicatum est, destinatum ad digestionem et absorptionem nutrimentorum, cum intestinum tenue munus praecipuum in hoc processu agat. Intestinum tenue in tres partes dividitur: duodenum, jejunum, et ileum. Hic praesertim de anatomia et functione serosae intestini tenuis, praesertim sectionis duodeni, disseremus.
Serosa est stratum externum intestini tenuis, pars peritonei, membrana continua quae cavitatem abdominalem linivit et organa abdominalia tegit. In contextu intestini tenuis, et potissimum duodeni, serosa munus protegendī agit. Composita est ex tenuissimo strato cellularum, quod mesothelium appellatur, subnixum parvo strato textus connectivi. Haec structura est essentialis ad superficiem levem et sine frictione praebendam, quae motum et positionem intestinorum in cavitate abdominali facilitat.
Duodenum est prima pars intestini tenuis, circiter 25 ad 30 centimetra longa, et munus grave in processu digestivo agit. Accipit cibum partim digestum (chymum) ex ventriculo, et digestionem pergit adiuvante enzymatibus et bile. Bile, a hepate producta et in vesica biliaris recondita, lipidos emulsificat, dum enzymata pancreatica proteinas, lipidos, et carbohydratos digerunt. Intima superficies duodeni villis et microvillis est linita, quae superficiem absorptioni ampliant. Attamen serosa, ut stratum extremum, in his functionibus directam partem non habet. Munus eius praecipue est protegendī et structuralis, mobilitatem et integritatem duodeni in cavitate abdominali curans.
Summatim, serosa intestini tenuis, praesertim duodeni, pars vitalis anatomiae systematis digestorii est. Munus barrierae protectivae et sustentationis structuralis praebet, operatio digestionis in ambitu angusto cavitatis abdominalis leviter et efficaciter praestatur.</t>
    <phoneticPr fontId="2" type="noConversion"/>
  </si>
  <si>
    <t>Serosa ventriculi pars vitalis systematis digestorii humani est, munus cruciale in anatomia et functione ventriculi totaliter agens. Ventriculus ipse est organum musculare, situs in latere sinistro abdomen superioris, cui praecipue incumbit prima digestio cibi per motus mechanicos et secretiones chemicas. Serosa, quae etiam peritoneum viscerale appellatur, est stratum externum ventriculi, totum circumdans.
Anatomice, serosa est membrana levis et lubricans, ex tenuissimo strato cellularum composita, quae fluidum serosum producit. Hic humor frictionem inter ventriculum et organa circumjacentia minuit, permittens ventriculum libere movere dum contrahitur et relaxatur in processu digestionis. Serosa pars est peritonei, membranae maioris quae cavitatem abdominalem linivit et plurima organa abdominalia tegitur. Peritoneum in duas partes dividitur: peritoneum parietale, quod parietem abdominalem linivit, et peritoneum viscerale, sive serosa, quae organa interna involvit.
Serosa ventriculi ex epithelium squamosum simplex constat, quod genus textus ex cellularum planarum, squamis similium, compositum est. Sub hoc strato epitheliali est tenuis stratum textus connectivi, quod serosam ad stratum musculare ventriculi, quod muscularis externa nominatur, firmat. Hoc stratum connectivum continet vasa sanguinea, nervos, et lymphatica quae functiones ventriculi sustinent.
Functione, munus principale serosae est ventriculum protegere et frictionem minuere. Per secretionem fluidi serosi, efficit ut ventriculus motus digestionis sine damno vel irritatione sibi ipsi aut organorum vicinorum exerceat. Insuper serosa adiuvat infectiones vel inflammationes intra ventriculum contineat et localizet, ne ad alias cavitatis abdominalis partes disseminentur.
Summatim, serosa ventriculi est structura anatomica essentialis, quae munus cruciale in protectione, lubricatione, et functione totali ventriculi intra systema digestorium humani agit. Eius structura et compositio movimenti ventriculi et processibus chemicis efficaciter favent, digestionem cibi efficienter adiuvantes.</t>
    <phoneticPr fontId="2" type="noConversion"/>
  </si>
  <si>
    <t>Mesocolon sigmoideum est structura anatomica significativa in systemate digestorio humano, praesertim ad intestinum crassum pertinente. Systema digestorium est complexus organorum qui cibum processant, nutrimenta extrahunt, et excrementa expellunt. Intestinum crassum, sive colon, pars crucialis huius systematis est, et colon sigmoideus est unus e segmentis eius.
Colon sigmoideus est pars intestini crassi forma S curvata, quae colon descendens ad rectum coniungit. In quadrante inferiore sinistro abdomenis situs est. Mesocolon est plicatura peritonei, membranae quae cavitatem abdominalem linivit. Mesocolon sigmoideum est pars peritonei quae colon sigmoideum ad parietem posteriorem pelvis alligat. Hoc vinculum via praebet pro vasculis sanguineis, nervis, et lymphaticis ad colon sigmoideum perveniendis.
Anatomice, mesocolon sigmoideum describi potest cum basi, quae pars est ad superficiem internam parietis posterioris abdominalis alligata, et marginibus liberis, quae colon sigmoideum circumdant. Forma et longitudo mesocoli sigmoidei inter singulos homines variari possunt. Mobilitatem quandam coli sigmoidei permittit, sed simul eius positionem in pelve conservat.
Functione, munus principale mesocoli sigmoidei est sustentare colon sigmoideum. Continet arterias sigmoideas, ramos arteriae mesentericae inferioris, quae sanguinem ad colon sigmoideum ferunt. Venæ sigmoideae, quae sanguinem ab eo colono removent, etiam intra mesocolon transeunt et in venam mesentericam inferiorem colliguntur. Insuper vasa lymphatica et nervi intra mesocolon sigmoideum implicantur in responsione immunitaria et in contractionibus muscularibus coli sigmoidei regendis.
Mesocolon sigmoideum magni momenti est non solum ad structuram et positionem coli sigmoidei conservandam, sed etiam ad nexus vasculares et nervosos, qui functioni coli necessarii sunt. Hae functiones includunt absorptionem aquae et electrolyte, necnon repositio et evacuatio temperata materiæ fecalis. Colon sigmoideus in systemate digestorio munus habet ut locus repositus excrementorum antequam per defecationem ex corpore expellantur. Alligatio mesocoli curat ut colon sigmoideus his officiis efficaciter fungatur.</t>
    <phoneticPr fontId="2" type="noConversion"/>
  </si>
  <si>
    <t>Systema digestorium humanum est rete complexum organorum, quae cooperantur ad cibum dissolvendum, nutrimenta absorbenda, et excrementa expellenda. Ligamentum splenocolicum est structura specifica intra hoc systema, quamquam magis ad positionem organorum digestivorum pertinens quam ad ipsam digestionem.
Ligamentum splenocolicum est plica peritonei, membranae quae cavitatem abdominalem linivit. Hoc ligamentum lienem ad colon transversum, unum ex principalibus partibus intestini crassi, connectit. Non est structura digestoria per se, sed munus habet in lienem in loco proprio in cavitate abdominali conservando. Lien, in quadrante superiore sinistro abdomenis situs, sanguinem filtrat, globulos rubros senes redivivificat, atque systema immunitatis adiuvat per productionem globulorum alborum sanguinis.
Ligamentum splenocolicum lienem stabilitat, eam ad colon alligando, ne motus excessivus eveniat, qui laesionem aut torsionem lienis efficere posset. Est unum ex pluribus ligamentis peritonealibus quae lienem sustinent, inter quae ligamentum gastrosplenicum et ligamentum lienorenale.
Cum ligamentum splenocolicum ipse functionem directam in digestionem non habeat, munus eius in sustentatione lienis indirecte ad salutem et functionem systematis digestorii conferre potest. Functio immunitaria lienis valetudinibus intestinalibus afficere potest, cum responsum corporis ad infectiones et inflammationem tractum gastrointestinalem tangere possit.
In summa, ligamentum splenocolicum est structura peritonealis quae lienem ad colon transversum firmat, stabilitatem lienis in cavitate abdominali praestandam. Momentum eius est in integritate structuralis organorum abdominalium conservanda potius quam in processu digestionis ipsius.</t>
    <phoneticPr fontId="2" type="noConversion"/>
  </si>
  <si>
    <t>Systema digestorium humanum est rete complexum dispositum ad cibum digerendum et nutrimenta absorbenda, simul cum excrementorum excretione. Pars praecipua sed saepe neglecta huius systematis est mesocolon transversum. Haec structura munus grave agit tum in organisatione anatomica tum in efficacia functionali systematis digestorii.
Mesocolon transversum pars est peritonei, quae est tunica textilis cavitatem abdominalem linens et plurima organa abdominalia tegens. Specialiter, mesocolon transversum est plica peritonei quae colon transversum ad parietem abdominalem posteriorem alligat. Haec alligatio magni momenti est, quia colon transversum in loco suo firmat, permittens illud conservare statum suum intra dispositionem subtilissimam systematis digestorii.
Anatomice, mesocolon transversum in parte superiori abdomeni situs est, a dextra ad sinistram corpus transiens. Inter ventriculum et intestinum tenue positum est, quasi pontem physicam et functionalem in tractu digestorio fungens. Mesocolon transversum continet vasa sanguinea, nervos, et vasa lymphatica quae colon transversum nutrit. Inter haec sunt arteria et vena colica media, rami arteriae et venae mesentericae superioris respective. Haec vasa necessaria sunt ad colon transversum sanguinem praebendum, qui nutrimenta absorbet et excrementa processat.
Functione, mesocolon transversum mobilitati et stabilitati colonis transversi confert. Alligatio eius colonum transversum leviter movendum permittit, adiuvans in mixtione et propulsion digestionis materialis. Attamen etiam curat ut colon transversum firmiter teneatur in loco certo, ne cum aliis organorum abdominalium implicetur. Haec aequilibrium inter motilitatem et stabilitatem est necessarium ad efficacem functionem systematis digestorii, facilitatemque lenem transitus materialis digestorum per colonum.
In summa, mesocolon transversum pars vitalis systematis digestorii humani est. Structura anatomica et situs eius permittunt ut colonum transversum sustineat, eiusque functionem in tractu digestorio recte servet. Colonem transversum firmando atque sanguinem necessarium praebendo, mesocolon transversum munus clavem agit in digestione et absorptione nutrimentorum, atque in excretione excrementorum.</t>
    <phoneticPr fontId="2" type="noConversion"/>
  </si>
  <si>
    <t>Plica vascularis caeci, quae etiam plica vasorum sanguineorum caeci appellatur, est notabilis structura intra systema digestorium humanum, praesertim in intestino crasso. Caecum est prima pars intestini crassi, et est sacciformis structura quae ileum (ultima pars intestini tenui) ad colon ascendens connectit. In quadrante inferiore dextro abdomenis sita est.
Plica vascularis caeci est plica peritonealis quae continet vasa sanguinea. Est plica parva textilis in superficie interna caeci, prope valvula ileocecalem, quae est musculus sphincter regulans fluxum materialis digestorum ab ileo in caecum. Haec plica non semper clara aut manifesta omnibus hominibus est, sed observatur in dissectionibus anatomicis vel studiis imaginis.
Praecipua functio plicae vascularis caeci est sustinere vasa sanguinea quae caecum nutrimenta et oxygenium praebent. Haec vasa includunt ramos arteriae ileocolicae, quae ipsa ramus arteriae mesentericae superioris est. Arteria ileocolica sanguinem principale praebet caeco et colono ascendente. Plica vascularis etiam vasa lymphatica et nervos continere potest, qui functioni et innervationi caeci conferunt.
Caecum in systemate digestorio munus habet tamquam reservoir chymi (cibi partim digestii) qui a ileo venit. Initium capit absorptionis aquae et salium ex excrementis. Caecum etiam habet appendix, projectionem parvam digitiformem, quae olim vestigialis putabatur, nunc vero munera in systemate immunitario et microbioma intestini gerit.
In summa, plica vascularis caeci est parva structura anatomica quae sustentat vasa sanguinea caeco nutritura. Munus habet in vascularizatione caeci, curans ut haec pars intestini crassi sanguinem necessarium ad suas functiones in processu digestorio recipiat.</t>
    <phoneticPr fontId="2" type="noConversion"/>
  </si>
  <si>
    <t>Plica ileocaecalis</t>
  </si>
  <si>
    <t>Mesenterium</t>
  </si>
  <si>
    <t>Ligamentum pancreaticocolicum</t>
  </si>
  <si>
    <t>Fossa pararectalis</t>
  </si>
  <si>
    <t>Fossa paravesicalis sinistra</t>
  </si>
  <si>
    <t>Fossa paravesicalis dextra</t>
  </si>
  <si>
    <t>Pars pelvica peritonei</t>
  </si>
  <si>
    <t>Ligamentum phrenicocolicum</t>
  </si>
  <si>
    <t>Ligamentum phrenicosplenicum</t>
  </si>
  <si>
    <t>Pars posterior peritonei</t>
  </si>
  <si>
    <t>Radix mesenterii</t>
  </si>
  <si>
    <t>Serosa vesicae felleae</t>
  </si>
  <si>
    <t>Serosa intestini tenuis (duodeni)</t>
  </si>
  <si>
    <t>Serosa ventriculi</t>
  </si>
  <si>
    <t>Mesocolon sigmoideum</t>
  </si>
  <si>
    <t>Ligamentum splenocolicum</t>
  </si>
  <si>
    <t>Ligamentum splenorenale</t>
  </si>
  <si>
    <t>Mesocolon transversum</t>
  </si>
  <si>
    <t>Plica vascularis caeci</t>
  </si>
  <si>
    <t xml:space="preserve">Ampulla ductus deferentis est dilatatio ductus deferentis apud fundum vesicae urinariae. Haec structura in quibusdam speciebus mammalium et squamatorum observatur, et aliquando forma tortuosa apparere potest.
</t>
    <phoneticPr fontId="2" type="noConversion"/>
  </si>
  <si>
    <t xml:space="preserve">Ampulla ductus deferentis est dilatatio ductus deferentis in fundo vesicae urinariae. Haec structura in quibusdam speciebus mammalium et squamatorum invenitur et interdum formam tortuosam habet.
</t>
    <phoneticPr fontId="2" type="noConversion"/>
  </si>
  <si>
    <t>Corpus cavernosum penis (singulariter; Latine "corpus simile cavernae" penis, pluraliter corpora cavernosa) est unum ex paribus regionibus spongiosis textus erectilis, quae maximam partem sanguinis in pene continent tempore erectionis.</t>
    <phoneticPr fontId="2" type="noConversion"/>
  </si>
  <si>
    <t>Corpus cavernosum penis (singulariter; Latine "corpus cavernae simile" penis, pluraliter corpora cavernosa) est una ex duabus regionibus spongiosis textus erectilis, quae maximam partem sanguinis in pene continent tempore erectionis.</t>
    <phoneticPr fontId="2" type="noConversion"/>
  </si>
  <si>
    <t>Corpus spongiosum est massa textus spongiosi quae urethram masculinam in pene circumdat. In litteris antiquioribus etiam urethra spongiosa appellatur.</t>
    <phoneticPr fontId="2" type="noConversion"/>
  </si>
  <si>
    <t xml:space="preserve">Spongia est massa textus spongiosi quae urethram masculinam in pene circumdat. In litteris antiquioribus etiam urethra spongiosa appellatur.
</t>
    <phoneticPr fontId="2" type="noConversion"/>
  </si>
  <si>
    <t xml:space="preserve">Pars est organi reproductivi masculini et in scroto reperitur, quod forma ovali est. Eius principalis functio est spermatis productio et androgeni testosteronis secretio.
</t>
    <phoneticPr fontId="2" type="noConversion"/>
  </si>
  <si>
    <t>Pars est organi reproductivi masculini et in scroto invenitur, quod formam ovalem habet. Eius principalis functio est productio spermatis et secretio androgeni testosteronis.</t>
    <phoneticPr fontId="2" type="noConversion"/>
  </si>
  <si>
    <t>Est stratum textus connectivi quod in truncorum penis, praeputio et scroto invenitur. Pars penis superficialis fascia vel textus subcutaneus penis appellatur, dum scrotum corpus appellatur. Praeterquam quod inter scrotum et penis se ipsam continuat, etiam cum fascia perinei et fascia abdominis continuitatem habet. Sub cute iacet, paulo supra superficiem fasciae spermaticae externae scroti et fasciae Barkeri in caule penis. In scroto praecipue ex musculis levibus constat. Tensio huius musculi levium responsabile est pro formatione rugarum scrotalium (lineae contritionis). In feminis, eadem fibra musculi minus evoluta est et sub cute labiorum maiorum sita est. Innervationem a nervis sympathicis postganglionicis accipit, et nervi per nervum iliacum inguinalem atque nervum scrotalem posteriorem ad eam perveniunt.</t>
  </si>
  <si>
    <t>Est stratum textus connectivi quod in truncorum penis, praeputio et scroto invenitur. Pars penis superficialis fascia vel textus subcutaneus penis appellatur, dum pars scroti corpus nominatur. Praeterquam quod inter scrotum et penis se ipsam continuat, etiam cum fascia perinei et fascia abdominis continuitatem habet. Sub cute iacet, paulo supra superficiem fasciae spermaticae externae scroti et fasciae Barkeri in caule penis. In scroto praecipue ex musculis levibus constat. Tensio huius musculi levium responsabilis est pro formatione rugarum scrotalium (lineae contractionis). In feminis, eadem fibra musculi minus evoluta est et sub cute labiorum maiorum sita est. Innervationem a nervis sympathicis postganglionicis accipit, et nervi per nervum iliacum inguinalem atque nervum scrotalem posteriorem ad eam perveniunt.</t>
  </si>
  <si>
    <t>Ductus deferens, sive vas deferens, pars est systematis reproductivi masculini plurimorum vertebratorum. Ductūs spermata ab epididymo ad ductūs ejaculatores transportant prae ejaculatione. Vas deferens est tubus partialiter tortuosus, qui per canalis inguinalis cavitatem abdominalem exit.</t>
    <phoneticPr fontId="2" type="noConversion"/>
  </si>
  <si>
    <t>Ductus deferens, sive vas deferens, pars est systematis reproductivi masculini plurimorum vertebratorum. Hi ductus spermata ab epididymo ad ductus ejaculatores prae ejaculatione transportant. Vas deferens est tubus partialiter tortuosus, qui per canalis inguinalis cavitatem abdominalem exit.</t>
    <phoneticPr fontId="2" type="noConversion"/>
  </si>
  <si>
    <t>Ductus efferentes connectunt reticulum testiculare ad initium epididymi. Duae sunt rationes fundamentales structurae ductuum ejaculantium: ut in plurimis mammalibus magnis videtur, plures in epididymem intrant. In hominibus aliisque mammalibus magnis, circiter 15 ad 20 ductus efferentes sunt, qui etiam prope tertiam partem capitis epididymi occupant; una solum introitus, ut in plurimis animalibus parvis, ut mandubris, ubi 3 ad 6 ductus in unum ductum confluunt antequam in epididymem ingrediantur.</t>
    <phoneticPr fontId="2" type="noConversion"/>
  </si>
  <si>
    <t>Ductus efferentes reticulum testiculare ad initium epididymi connectunt. Duae sunt rationes fundamentales structurae ductuum ejaculantium: ut in plurimis mammalibus magnis, plures in epididymem intrant. In hominibus aliisque mammalibus magnis, circiter 15 ad 20 ductus efferentes sunt, qui etiam prope tertiam partem capitis epididymi occupant; una introitus solus, ut in plurimis animalibus parvis, ut mandubris, ubi 3 ad 6 ductus in unum confluent antequam in epididymem ingrediantur.</t>
    <phoneticPr fontId="2" type="noConversion"/>
  </si>
  <si>
    <t>Ductūs ejaculātōriī (ductus ejaculatorii) sunt structurae duplices in anatomia masculina. Quisque ductus ejaculatorius formatur ex coniunctione vās dēferēns cum ductu vesiculæ seminalis. Trānsit per prōstatam et apertūra in ūrethram super collīculum seminalem effunditur. In ejaculatione, semen per glandulam prōstatam transit, in ūrethram intrat et per meātum ūrinārium ex corpore exit.</t>
  </si>
  <si>
    <t>Ductūs ejaculātōriī sunt structurae geminātae in anatomia masculīnā. Quisque ductus ejaculatorius formātur ex coniūnctiōne vās dēferēns cum ductū vesiculae seminalis. Trānsit per prōstatam et apertūram habet in ūrethram suprā collīculum seminalem. In ēiaculātiōne, semen per glandulam prōstatam trānsmittitur, in ūrethram intrat, et per meātum ūrinārium ex corpore ēvādītur.</t>
    <phoneticPr fontId="2" type="noConversion"/>
  </si>
  <si>
    <t>Epididymis est tubus qui testēs ad vās dēferēns in systemate reproductōriō masculīnō connectit. In omnibus reptilibus masculīs, avibus et mammalibus inveniātur. Est tubus angustus, artē contortus in adultīs, longitūdine 6 ad 7 metrorum (20 ad 23 pedēs), qui ductūs efferentēs post singulārem testiculō coniungit ad vās dēferēns.</t>
    <phoneticPr fontId="2" type="noConversion"/>
  </si>
  <si>
    <t>Epididymis est tubus qui testiculos ad vas deferens systematis reproductorii masculini connectit. In omnibus reptilibus masculis, avibus et mammalibus inveniatur. Est tubus angustus et arcte tortus in adultis, longitudine 6 ad 7 metrorum (20 ad 23 pedes), qui ductus efferentes post singulos testes ad vas deferens coniungit.</t>
    <phoneticPr fontId="2" type="noConversion"/>
  </si>
  <si>
    <t>Fascia spermatica externa (fascia interfemoralis vel intercolumnaris) est membrana tenuis quae circa superficiem funiculi spermatici et testium descendit. A epithelio dartos separatur per textum areolarem laxum. Aliquando "Le Fascia de Webster" appellatur, secundum anatomistas qui eam descripserunt. E membrana tendinea musculi obliqui externi abdominis derivatur.</t>
    <phoneticPr fontId="2" type="noConversion"/>
  </si>
  <si>
    <t>Fascia spermatica externa (fascia interfemoralis vel intercolumnaris) est membrana tenuis quae circum superficiem funiculi spermatici et testium extenditur. A epithelio dartos separatur per textum areolarem laxum. Aliquando “Le Fascia de Webster” appellatur, secundum anatomistas qui eam descripserunt. Ex membrana tendinea musculi obliqui externi abdominis derivatur.</t>
    <phoneticPr fontId="2" type="noConversion"/>
  </si>
  <si>
    <t>Fascia penis (fascia Buckii; fascia profunda penis; fascia Gallaudeti) est stratum fasciae profundae quod tres corpora erectilia penis tegit.</t>
    <phoneticPr fontId="2" type="noConversion"/>
  </si>
  <si>
    <t>Fascia penis (fascia Buckii; fascia profunda penis; fascia Gallaudeti) est stratum fasciae profundae, quae tres corpora erectilia penis tegit.</t>
    <phoneticPr fontId="2" type="noConversion"/>
  </si>
  <si>
    <t xml:space="preserve">Ligamentum fundiforme, sive ligamentum fundiforme penis, est specializatio vel crassamentum fasciae superficialis (Scarpae), quae a linea alba parietis abdominalis inferioris procedit. A regione ossis pubis, lateraliter circum latera penis sicut iugum, tenditur, et postea ad basin penis coniungitur antequam ad septum scroti progreditur. Est iustae superficialiter ligamento suspensorio.
</t>
    <phoneticPr fontId="2" type="noConversion"/>
  </si>
  <si>
    <t xml:space="preserve">Fascia spermatica interna (fascia infundibuliformis) (secunda fascia de Webster) est tenuis lamina quae funiculus spermaticus laxissime operit. Est continuatio fasciae transversae deorsum.
</t>
    <phoneticPr fontId="2" type="noConversion"/>
  </si>
  <si>
    <t>Fascia spermatica interna (fascia infundibuliformis) (secunda fascia de Webster) est tenuis lamina quae funiculum spermaticum laxiter operit. Est continuatio fasciae transversae deorsum.</t>
    <phoneticPr fontId="2" type="noConversion"/>
  </si>
  <si>
    <t>Haec est pars intramuralis urethrae, a sphinctere urethrae interno circumdata, cuius longitudo inter 0.5 et 1.5 cm variat, secundum plenitudinem vesicae urinariae.</t>
    <phoneticPr fontId="2" type="noConversion"/>
  </si>
  <si>
    <t xml:space="preserve">Haec est pars intramuralis urethrae, a sphinctere urethrae interno circumdata, cuius longitudo inter 0.5 et 1.5 centimetra variat, secundum plenitudinem vesicae urinariae.
</t>
    <phoneticPr fontId="2" type="noConversion"/>
  </si>
  <si>
    <t>Parva pars (1 vel 2 cm longa) per sphincter urethrae externum transit. Haec pars est angusta urethrae. In sacculo perineali profundo sita est. Glandulae bulbourethrales (glandulae Cowperi) post hanc regionem inveniantur, sed in urethram spongiosam aperiuntur.</t>
    <phoneticPr fontId="2" type="noConversion"/>
  </si>
  <si>
    <t>Pars parva (1 vel 2 cm longa) per sphincter urethrae externum transit. Haec pars est angustissima urethrae. In sacculo perineali profundo sita est. Glandulae bulbourethrales (glandulae Cowperi) post hanc regionem inveniantur, sed in urethram spongiosam efferuntur.</t>
    <phoneticPr fontId="2" type="noConversion"/>
  </si>
  <si>
    <t>Fossa navicularis est pars urethrae masculinae spongiosa, quae in capite penis sita est. Essentia eius est pars urethrae masculinae quae ante ostium urethrae externum praecedit. Histologice, stratificato epithelium non-keratinizatum tegitur. In evolutione, glans penis initio solidus est, sed trochleam format ad fossas naviculares constituendas.</t>
    <phoneticPr fontId="2" type="noConversion"/>
  </si>
  <si>
    <t>Fossa navicularis est pars urethrae masculinae spongiosa, quae in capite penis sita est. Haec pars urethrae masculinae est quae ante ostium urethrae externum praecedit. Histologice, stratificato epithelium non keratinizatum eam tegit. In progressu evolutionis, glans penis initio solidus est, sed perforatur ut fossas naviculares formet.</t>
    <phoneticPr fontId="2" type="noConversion"/>
  </si>
  <si>
    <t xml:space="preserve">Penis est organum sexuum masculinum, quae magnitudinem plenam in pubertate attingit. Praeter functionem sexualem, penis etiam agitur ut canaliculus urinam e corpore eximendi.
</t>
    <phoneticPr fontId="2" type="noConversion"/>
  </si>
  <si>
    <t>Penis est organum sexuale masculinum, quod plenam magnitudinem in pubertate consequitur. Praeter suam functionem sexualem, penis etiam fungitur ut canalis, per quem urina e corpore exit.</t>
    <phoneticPr fontId="2" type="noConversion"/>
  </si>
  <si>
    <t>Ampulla ductus deferentis (sinistra)</t>
  </si>
  <si>
    <t>Ampulla ductus deferentis (dextera)</t>
  </si>
  <si>
    <t>Corpus cavernosum penis (pars sinistra)</t>
  </si>
  <si>
    <t>Corpus cavernosum penis (pars dextra)</t>
  </si>
  <si>
    <t>Corpus spongiosum penis (sinistrum)</t>
  </si>
  <si>
    <t>Corpus spongiosum penis (dextrum)</t>
  </si>
  <si>
    <t>Cremaster (sinister)</t>
  </si>
  <si>
    <t>Cremaster (dexter)</t>
  </si>
  <si>
    <t>Fascia dartos scroti (pars sinistra)</t>
  </si>
  <si>
    <t>Fascia dartos scroti (pars dextra)</t>
  </si>
  <si>
    <t>Ductus deferens (sinister)</t>
  </si>
  <si>
    <t>Ductus deferens (dexter)</t>
  </si>
  <si>
    <t>Ductuli efferentes testis (sinistri)</t>
  </si>
  <si>
    <t>Ductuli efferentes testis (dextri)</t>
  </si>
  <si>
    <t>Ductus ejaculatorius (sinister)</t>
  </si>
  <si>
    <t>Ductus ejaculatorius (dexter)</t>
  </si>
  <si>
    <t>Epididymis (sinistra)</t>
  </si>
  <si>
    <t>Epididymis (dextera)</t>
  </si>
  <si>
    <t>Fascia spermatica externa (sinistra)</t>
  </si>
  <si>
    <t>Fascia spermatica externa (dextera)</t>
  </si>
  <si>
    <t>Fascia penis (pars sinistra)</t>
  </si>
  <si>
    <t>Fascia penis (pars dextra)</t>
  </si>
  <si>
    <t>Ligamentum fundiforme penis</t>
  </si>
  <si>
    <t>Fascia spermatica interna (sinistra)</t>
  </si>
  <si>
    <t>Fascia spermatica interna (dextera)</t>
  </si>
  <si>
    <t>Pars intramuralis urethrae masculinae (sinistra)</t>
  </si>
  <si>
    <t>Pars intramuralis urethrae masculinae (dextera)</t>
  </si>
  <si>
    <t>Pars membranacea urethrae masculinae (sinistra)</t>
  </si>
  <si>
    <t>Pars membranacea urethrae masculinae (dextera)</t>
  </si>
  <si>
    <t>Fossa navicularis urethrae (sinistra)</t>
  </si>
  <si>
    <t>Fossa navicularis urethrae (dextera)</t>
  </si>
  <si>
    <t>Penis (pars sinistra)</t>
  </si>
  <si>
    <t>Penis (pars dextra)</t>
  </si>
  <si>
    <t>Urethra prostatica est pars latissima et maxime dilatata ductus urethrae, circiter 3 cm longa. Prostatem fere verticaliter percurrit, a basi ad summitatem, propius ad superficiem anterior quam posterior; forma ductus est fusiformis, media parte latiore quam extremitatibus et infra angusta, ubi ad partem membranaceam adhaeret.</t>
    <phoneticPr fontId="2" type="noConversion"/>
  </si>
  <si>
    <t>Urethra prostatica est pars latissima et maxime dilatata ductus urethrae, longitudine circiter 3 cm. Fere verticaliter per prostatem currit, a basi ad summitatem, propius ad superficiem anteriorem quam posterioriem; ductus forma fusiformis est, medio latiore quam extremitatibus et infra angusta, ubi ad partem membranaceam adhaeret.</t>
    <phoneticPr fontId="2" type="noConversion"/>
  </si>
  <si>
    <t>Rete testis est rete tubulorum tenuum anastomosantium, situm in mediastino testis, quod spermata ex tubulis seminiferis ad ductus efferentes vehit. Est counterpart rete ovarii in feminis.</t>
    <phoneticPr fontId="2" type="noConversion"/>
  </si>
  <si>
    <t>Rete testis est rete anastomosans tubulorum delicatissimorum, situm in mediastino testis, quod spermata ex tubulis seminiferis ad ductus efferentes vehit. Est aequivalens rete ovarii in feminis.</t>
    <phoneticPr fontId="2" type="noConversion"/>
  </si>
  <si>
    <t>Septum penis est structura fibrosa quae corpus cavernosum dividit. Septum est complete proxima parte, sed parte distali incompletum est ut communicatio et fluxus sanguinis inter duas partes corporis cavernosi permittatur.</t>
    <phoneticPr fontId="2" type="noConversion"/>
  </si>
  <si>
    <t>Urethra spongiosa (pars spongiosa urethrae, urethra penis) est pars longissima urethrae masculinae et continetur intra corpus spongiosum penis. Longitudo eius est circiter 15 cm, et extenditur a fine partis membranaceae ad ostium urethrae externum. Incipit infra fascia urogenitalis inferioris et protenditur anterius atque sursum ad frontem symphysis pubicae; deinde curvatur deorsum et anterius cum penis laxus est. Est angusta et uniformis intra corpus penis, circa 6 mm diametro; iterum dilatatur post bulbum, intra bulbam, et iterum ante intra glandem penis, ubi foveam navicularis format. Urethra spongiosa tenditur per longitudinem faciei ventralis (inferioris) penis. Est circa 15–16 cm longa et per corpus spongiosum transit. Catheter ex glandula urethralis (glandula Littre) hic intrat. Ostium glandulae bulbosae etiam hic invenitur. Quidam libri urethram spongiosam in duas partes dividunt: bulbosa et hypophysialis urethra. Lumen urethrae fere parallelum est cum pene, excepto angusto puncto ubi ostium urethrae verticaliter est. Hoc fluxum spiralem urinae producit et effectum mundationis orificii urethrae habet. Defectus mechanismi aequipollentis in urethra feminae partim explicat quare infectiones tractus urinarii in feminis frequentius accidunt.</t>
    <phoneticPr fontId="2" type="noConversion"/>
  </si>
  <si>
    <t>Urethra spongiosa (pars spongiosa urethrae, urethra masculina) est longa pars urethrae masculinae et continetur in corpore spongioso penis. Longitudinem habet circiter 15-17 cm, et extenditur a fine partis membranaceae ad ostium urethrae externum. Incipit infra fascam urogenitalem inferioris et tendit anterius et superior ad faciem anterior symphysis pubica; deinde flectitur deorsum et anterius cum penis flaccidus est. Est angusta et uniformiter lata intra corpus penis, circa 6 mm diametro metiens; iterum dilatatur post bulbum, intra bulbum, atque rursus anterius intra glandem penis, ubi foveam navicularem format. Urethra spongiosa per longitudinem partis ventralis (subter) penis extenditur. Longitudinem habet circiter 15-17 cm et transit per corpus spongiosum. Catheter ex glandula urethralis (glandula Littre) hic intrat. Ostium glandulae bulbosae etiam hic invenitur. Quaedam scripta urethram spongiosam in duas partes dividunt, bulbosam et hypophysialem. Lumen urethrae plerumque parallelum est cum pene, excepto puncto angusto ubi ostium urethrae verticaliter sita est. Hoc flumen urinæ spirale efficit et effectum purgationis ad ostium urethrae habet. Defectus mechanismi aequipollentis in urethra feminina partim explicat cur infectiones tractus urinarii in feminis frequentius occurrant.</t>
    <phoneticPr fontId="2" type="noConversion"/>
  </si>
  <si>
    <t>Tela subcutanea penis (vel fascia superficialis penis) supra cum fascia Scarpae continuitur, infra cum tunica dartos scroti et fascia Colles conjuncta est.</t>
    <phoneticPr fontId="2" type="noConversion"/>
  </si>
  <si>
    <t xml:space="preserve">Tela subcutanea penis (vel fascia superficialis penis) supra cum fascia Scarpae continuitur, infra cum tunica darto scroti et fascia Colles conjuncta est.
</t>
    <phoneticPr fontId="2" type="noConversion"/>
  </si>
  <si>
    <t xml:space="preserve">Tela subcutanea perinei (vel fascia superficialis perinei) est stratum telae subcutaneae quod circumdat regionem corporis perinei. Fascia superficialis in hac regione constat ex duobus stratis, strato superficiali et strato profundo. Stratum superficiale crassum, laxum et tenuis texturae est, et multam adiposam substantiam in rete suo continet, cuius quantitas variat secundum texturam. Anteriora, ad tunicam dartos scroti adhaeret. Posteriora, est areola subcutanea circa anulum; identica fascia in utrisque femoribus internis invenitur. In linea mediana, ad suturam cutis et strata profunda fasciae superficialis adhaeret. Stratum profundum fasciae superficialis (fascia Colles) valde tenue est, structura tendinea, et vim magnam habet quae musculis ad basim penis ligat.
</t>
    <phoneticPr fontId="2" type="noConversion"/>
  </si>
  <si>
    <t>Tela subcutanea perinei (vel fascia superficialis perinei) est stratum telae subcutaneae quod circumdat regionem corporis perinei. Fascia superficialis in hac regione ex duobus stratīs constat: strato superficiali et strato profundo. Stratum superficiale crassum, laxum, et tenuis texturae est, multam substantiam adiposam in rete suo continens, cuius quantitas variat secundum texturam. Anteriori parte ad tunicam dartos scroti adhaeret. Posteriori parte areola subcutanea circa anulum est; fascia identica in uterque femore interno invenitur. In linea mediana ad suturam cutis et strata profunda fasciae superficialis adhaeret. Stratum profundum fasciae superficialis (fascia Colles) valde tenue est, structura tendinea, et vim magnam habet, quae musculis ad basim penis ligat.</t>
    <phoneticPr fontId="2" type="noConversion"/>
  </si>
  <si>
    <t>Ligamentum suspensorium penis ad symphysis pubica inseritur, quod penem prope os pubis tenet eumque erectum sustinet. Ligamentum directe ad corpus cavernosum penis non connectitur, sed tamen munus in dysfunctione erectili habere potest. Ligamentum chirurgice extendi potest in procedura quae ligamentolysis nominatur, quae forma enlargementi penis est.</t>
    <phoneticPr fontId="2" type="noConversion"/>
  </si>
  <si>
    <t xml:space="preserve">Tunica albuginea corporis cavernosi constat ex strato elastico textus fibrosi, qui praecipue ex collageno et elastino compositus est.
</t>
    <phoneticPr fontId="2" type="noConversion"/>
  </si>
  <si>
    <t xml:space="preserve">Tunica albuginea corporis cavernosi constat ex strato elastico textus fibrosi, qui praecipue ex collageno et elastino constat.
</t>
    <phoneticPr fontId="2" type="noConversion"/>
  </si>
  <si>
    <t>Tunica albuginea constat ex strato elastico textus fibrosi, qui praecipue ex collageno et elastino constat.</t>
    <phoneticPr fontId="2" type="noConversion"/>
  </si>
  <si>
    <t>Tunica albuginea consistit ex strato elastico textus fibrosi, qui praecipue ex collageno et elastino constat.</t>
    <phoneticPr fontId="2" type="noConversion"/>
  </si>
  <si>
    <t>Est membrana densa caeruleo-grisea, constans ex fasciculis albis textus fibrosi, quae quattuor in directionibus intersecta sunt. A vagina coopertur, nisi in puncto ubi epidermis testiculis adhaeret et iuxta marginem subsequentem, ubi vasa spermatis in glandulam intrant. Applicatur ad materiem glandulae testicularis super tunica vasorum et, iuxta marginem subsequentem, reflectitur intra glandulam, formans septum verticale incompletum, quod mesenchyma testis (in Goshen) appellatur.</t>
    <phoneticPr fontId="2" type="noConversion"/>
  </si>
  <si>
    <t>Est membrana densa caeruleo-grisea, ex fasciculis albis textus fibrosi constans, quae in quattuor directionibus intersecantur. A vagina coopertur, excepto puncto ubi epidermis ad testiculos adhaeret atque iuxta marginem subsequentem, ubi vasa spermatis in glandulam intrant. Applicatur ad substantiam glandulae testicularis super tunica vasorum et iuxta marginem subsequentem reflectitur intra glandulam, formans septum verticale incompletum, quod mesenchymate testis (in Goshen) vocatur.</t>
    <phoneticPr fontId="2" type="noConversion"/>
  </si>
  <si>
    <t>Est membrana densa caeruleo-grisea, ex fasciculis albis textus fibrosi composita, quae in quattuor directionibus intersecantur. A vagina cooperitur, excepto loco ubi epidermis ad testiculos adhaeret atque iuxta marginem subsequentem, ubi vasa spermatica in glandulam intrant. Ad substantiam glandulae testicularis super tunica vasorum applicatur, et iuxta marginem subsequentem intra glandulam reflectitur, septum verticale incompletum formans, quod mesenchymate testis (in Goshen) vocatur.</t>
    <phoneticPr fontId="2" type="noConversion"/>
  </si>
  <si>
    <t>Est membrana densa caeruleo-grisea, ex fasciculis albis textus fibrosi composita, quae in quattuor directionibus intersecantur. A vagina cooperitur, excepto loco ubi epidermis ad testiculos adhaeret et iuxta marginem subsequentem, ubi vasa spermatica in glandulam intrant. Ad substantiam glandulae testicularis super tunica vasorum applicatur et iuxta marginem subsequentem intra glandulam reflectitur, septum verticale incompletum formans, quod mesenchymate testis (in Goshen) appellatur.</t>
    <phoneticPr fontId="2" type="noConversion"/>
  </si>
  <si>
    <t>Originatur ex processus vaginalis peritonei, ubi testis a cavitate abdominali in scrotum descendit ante fetus. Post descensum, pars sacculi a anulo interno abdominis ad propinquum glandulae superiorem partem extensa obliteratur; pars inferior remanet ut capsula clausula, ad superficiem cuiusque testiculi involvendam et in superficiem internam scroti reflectitur; ita describi potest ut ex viscera et pilocarpo constet.</t>
    <phoneticPr fontId="2" type="noConversion"/>
  </si>
  <si>
    <t>Originatur ex processus vaginalis peritonei, ubi testis a cavitate abdominali in scrotum ante fetum descendit. Post descensum, pars sacculi a anulo interno abdominis usque ad proximam partem superioris glandulae obliteratur; pars inferior remanet ut capsula clausula, quae superficiem cuiusque testiculi involvit et in superficiem internam scroti reflectitur; ita describi potest ut constet ex viscera et pilocarpo.</t>
    <phoneticPr fontId="2" type="noConversion"/>
  </si>
  <si>
    <t>Originatur ex processu vaginali peritonei, ubi testis a regione abdominali in scrotum ante fetus descendit. Post descensum, pars sacculi a anulo interno abdominali usque ad proximam partem superioris glandulae obliteratur; pars inferior remanet ut capsula clausula, quae superficiem cuiusque testiculi involvit et in superficiem internam scroti reflectitur; ita describi potest ut constet ex viscera et pilocarpo.</t>
    <phoneticPr fontId="2" type="noConversion"/>
  </si>
  <si>
    <t>Originatur ex processu vaginali peritonei, ubi testis ante fetus a regione abdominali in scrotum descendit. Post descensum, pars sacculi a anulo interno abdominali usque ad proximum partem superioris glandulae obliteratur; pars inferior manet ut capsula clausa, quae superficiem cuiusque testiculi involvit et in superficiem internam scroti reflectitur; ita describi potest ut constet ex viscera et pilocarpo.</t>
    <phoneticPr fontId="2" type="noConversion"/>
  </si>
  <si>
    <t>Glandula bulbourethralis, etiam glandula Cowperi appellata, minima est ex tribus glandulis accessoriis. Paria sunt glandularum obscurarum, magnitudine similium pisi, quae in fasciculo musculi transversi perinei profundi sita sunt. Unaquaeque glandula ductum excretorium elongatum habet, qui in urethram aperitur. Durante excitatione sexuali et erectione penis, secretiones ex glandulis bulbourethralibus in urethram intrant. Cum excitamentum sexuale incipit et ante ejaculationem, ex urethra apparet secreti clara albuminea, saepe pro spermate erronee sumpta (color eiusdem est cum primo spermate). Secretio lubricat urethram et glandem, et pars est plasma seminalis, quamvis modicam partem emissionis constituit. Secretiones glandularum urethralium continent proteasas, acidum sialicum, et aminoglycanos. Aliquando parvae quantitates spermae et semen cum fluido glandularum bulbourethralium miscentur, quod in nonnullis casibus ad conceptionem ducere potest.</t>
    <phoneticPr fontId="2" type="noConversion"/>
  </si>
  <si>
    <t>Glandula bulbourethralis, quae etiam glandula Cowperi nominatur, minima est ex tribus glandulis accessoriis. Paria sunt glandularum obscurarum, magnitudine similium pisi, quae in fasciculo musculi transversi perinei profundi sita sunt. Unaquaeque glandula ductum excretorium elongatum habet, qui in urethram aperitur. Durante excitatione sexuali et erectione penis, secretiones ex glandulis bulbourethralibus in urethram effunduntur. Cum excitamentum sexuale incipit et ante ejaculationem, ex urethra apparet secreti clara albuminea, quae saepe pro spermate habetur (eadem enim est colore cum primo spermate). Haec secretio lubricat urethram et glandem penis, et pars est plasma seminalis, quamvis parvam emissionis partem constituit. Secretiones glandularum continentes proteasas, acidum sialicum, et aminoglycanos sunt. Aliquando parvae quantitates seminis et spermae cum fluido glandularum bulbourethralium miscuntur, quod in nonnullis casibus ad conceptionem ducere potest.</t>
    <phoneticPr fontId="2" type="noConversion"/>
  </si>
  <si>
    <t>Plica detrusoria est extensio inferior musculi detrusoris. Super faciem anteriorem prostatae dilatatur. Distaliter et anteriore parte plica detrusoria condensatur ad ligamentos puboprostaticos formandos.</t>
    <phoneticPr fontId="2" type="noConversion"/>
  </si>
  <si>
    <t>Plica detrusoria est extensio inferior musculi detrusoris. Super faciem anteriorem prostatae extenditur. Distaliter et anteriore parte, plica detrusoria condensatur ut ligamina puboprostatica formet.</t>
    <phoneticPr fontId="2" type="noConversion"/>
  </si>
  <si>
    <t>Crassitudo localis fasciae superioris diaphragmatis pelvis anterioris, quae prostatarum et collum vesicae urinariae ad pubem utrinque ancorat. Saepe musculum levem continet.</t>
    <phoneticPr fontId="2" type="noConversion"/>
  </si>
  <si>
    <t>Localis crassitudo fasciae superioris diaphragmatis pelvis anterioris, quae prostatam et collum vesicae urinariae ad pubem utrinque ancorat. Musculum levem plerumque continet.</t>
    <phoneticPr fontId="2" type="noConversion"/>
  </si>
  <si>
    <t>Urethra Prostatica Sinistra</t>
  </si>
  <si>
    <t>Urethra Prostatica Dextera</t>
  </si>
  <si>
    <t>Rete Testis Sinistrum</t>
  </si>
  <si>
    <t>Rete Testis Dextrum</t>
  </si>
  <si>
    <t>Urethra Spongiosa Sinistra</t>
  </si>
  <si>
    <t>Urethra Spongiosa Dextera</t>
  </si>
  <si>
    <t>Tela Subcutanea Penis Pars Sinistra</t>
  </si>
  <si>
    <t>Tela Subcutanea Penis Pars Dextera</t>
  </si>
  <si>
    <t>Tela Subcutanea Perinei Sinistra</t>
  </si>
  <si>
    <t>Tela Subcutanea Perinei Dextera</t>
  </si>
  <si>
    <t>Ligamentum Suspensorium Penis</t>
  </si>
  <si>
    <t>Tunica Albuginea Corporum Cavernosorum Penis Pars Sinistra</t>
  </si>
  <si>
    <t>Tunica Albuginea Corporum Cavernosorum Penis Pars Dextera</t>
  </si>
  <si>
    <t>Tunica Albuginea Corporis Spongiosi Penis Pars Sinistra</t>
  </si>
  <si>
    <t>Tunica Albuginea Corporis Spongiosi Penis Pars Dextera</t>
  </si>
  <si>
    <t>Tunica Albuginea Testis Pars Lateralis Sinistra</t>
  </si>
  <si>
    <t>Tunica Albuginea Testis Pars Lateralis Dextera</t>
  </si>
  <si>
    <t>Tunica Albuginea Testis Pars Medialis Sinistra</t>
  </si>
  <si>
    <t>Tunica Albuginea Testis Pars Medialis Dextera</t>
  </si>
  <si>
    <t>Tunica Vaginalis Testis Pars Lateralis Sinistra</t>
  </si>
  <si>
    <t>Tunica Vaginalis Testis Pars Lateralis Dextera</t>
  </si>
  <si>
    <t>Tunica Vaginalis Testis Pars Medialis Sinistra</t>
  </si>
  <si>
    <t>Tunica Vaginalis Testis Pars Medialis Dextera</t>
  </si>
  <si>
    <t>Glandula Bulbourethralis Sinistra</t>
  </si>
  <si>
    <t>Glandula Bulbourethralis Dextera</t>
  </si>
  <si>
    <t>Apron Detrusoris Sinistra</t>
  </si>
  <si>
    <t>Apron Detrusoris Dextera</t>
  </si>
  <si>
    <t>Ligamentum Puboprostaticum Laterale Sinistrum</t>
  </si>
  <si>
    <t>Ligamentum Puboprostaticum Laterale Dexter</t>
  </si>
  <si>
    <t>Ligamentum umbilicale medianum est structura ligamentosa impar in anatomia humana Obvolvitur plica umbilicali mediana</t>
    <phoneticPr fontId="2" type="noConversion"/>
  </si>
  <si>
    <t>Prostata producit et continet fluidum quod partem semen format substantiam in ejaculatione emissam partem responsionis sexualis masculinae Hic fluidus prostaticus paulum alkalinus apparet et est lacteus aut albus color Alkalinitas seminis adiuvat ad neutralizandam aciditatem vaginae et vitam spermatis protrahit Propter actionem musculi levigati in prostata fluidum prostaticum cum plurimis spermatibus in prima ejaculationis parte emittitur Spermata in fluido prostatico meliorem motilitatem longiorem vitam et meliorem protectionem a materia genetica habent quam pauca spermata praecipue cum vesiculis seminalibus excreta</t>
    <phoneticPr fontId="2" type="noConversion"/>
  </si>
  <si>
    <t>Prostata producet et continet fluidum quod partem seminis format, substantiam in ejaculatione emissam, quae pars responsionis sexualis masculinae est. Hic fluidus prostaticus paulum alkalinus est et lacteus vel albus colore apparet. Alkalinitas seminis adiuvat ad neutralizandam aciditatem vaginae et vitam spermatis protrahit. Propter actionem musculi levigati in prostata, fluidum prostaticum cum plurimis spermatibus in prima ejaculationis parte emittitur. Spermata in fluido prostatico melior motilitate, diuturniore vita, et meliore tutela contra materiam geneticam praedita sunt quam pauca spermata, quae praecipue cum vesiculis seminalibus excreta sunt.</t>
    <phoneticPr fontId="2" type="noConversion"/>
  </si>
  <si>
    <t>Glandulae seminales (vesiculae seminales) sunt duo sacculi membranacei lobulati, inter fundum vesicae urinariae et rectum positi, qui ut receptacula seminis funguntur et fluidum secretum, quod ad secretionem testium additur, producunt. Quisque sacculus forma quadam pyramidaliter constat, pars lata retro, supra et lateraliter spectans. Longitudo plerumque est circiter 7.5 cm, sed magnitudo variat, non solum inter singulos, sed etiam in eodem individuo inter utrumque latus.</t>
    <phoneticPr fontId="2" type="noConversion"/>
  </si>
  <si>
    <t xml:space="preserve">Glandulae seminales (vesiculae seminales) sunt duae sacculi membranacei lobulati, inter fundum vesicae urinariae et rectum locati, ut receptacula seminis fungentes et liquorem secernentes, qui secretioni testiculorum additur. Quisque saccus formam quasi pyramidalem habet, cuius pars lata retrorsum, sursum et lateraliter dirigitur. Longitudo eius plerumque est circiter 7.5 cm, sed variat tam inter diversos homines quam etiam in eodem homine inter duas laterales partes.
</t>
    <phoneticPr fontId="2" type="noConversion"/>
  </si>
  <si>
    <t>Vesica urinaria, sive simpliciter vesica, est organum cavum apud homines et alia vertebrata, quod urinam ex renibus accipit et antequam per urinationem eiciatur, eam retinet. Apud homines vesica est organum distendibile, quod in solo pelvico sedet. Urina in vesicam per ureteres influit et per urethram egreditur. Vesica humana typica inter 300 et 500 millilitra (10.14 et 16.91 unciae fluidi) continere potest antequam stimulus evacuandi sentiatur, sed multo amplius continere potest.</t>
    <phoneticPr fontId="2" type="noConversion"/>
  </si>
  <si>
    <t>Vesica urinaria, sive simpliciter vesica, est organum cavum apud homines et alia vertebrata, quod urinam ex renibus recipit antequam per urinationem excretetur. Apud homines, vesica est organum distendibile, quod in solo pelvico locatur. Urina in vesicam per ureteres intrat et per urethram egreditur. Vesica humana typica inter 300 et 500 millilitra (10.14 et 16.91 unciae fluidi) continere solet antequam desiderium evacuandi oriatur, sed multo maiorem quantitatem continere potest.</t>
    <phoneticPr fontId="2" type="noConversion"/>
  </si>
  <si>
    <t>Vesica urinaria, sive simpliciter vesica, est organum cavum apud homines et alia vertebrata, quod urinam ex renibus servat antequam per urinationem excretetur. Apud homines, vesica est organum distendibile, quod in solo pelvico collocatur. Urina in vesicam per ureteres intrat et per urethram exit. Vesica humana typica inter 300 et 500 millilitra (10.14 et 16.91 unciae fluidi) continere potest antequam stimulus evacuandi oriatur, sed multo maiorem quantitatem retinere potest.</t>
    <phoneticPr fontId="2" type="noConversion"/>
  </si>
  <si>
    <t>Renes sunt organa forma fabae, quorum magnitudo media in adulto est 11 × 6 × 3 cm. In margine mediali renis, vasa renalia, nervi, et pelvis renalis per hilum renis intrant.</t>
    <phoneticPr fontId="2" type="noConversion"/>
  </si>
  <si>
    <t>Renes sunt organa forma fabae, cum magnitudine mediocri adultorum 11 × 6 × 3 cm. In margine mediali renis, vasa renalia, nervi, et pelvis renalis per hilum renis intrant.</t>
    <phoneticPr fontId="2" type="noConversion"/>
  </si>
  <si>
    <t>Renes sunt organa figura fabae, cum magnitudine adulta mediocri 11 × 6 × 3 cm. In margine mediali renis, vasa renalia, nervi, et pelvis renalis per hilum renis intrant.</t>
    <phoneticPr fontId="2" type="noConversion"/>
  </si>
  <si>
    <t>Renes sunt organa figura fabae, cum mensura adulta mediocris 11 × 6 × 3 cm. In margine mediali renis, vasa renalia, nervi, et pelvis renalis per hilum renis intrant.</t>
    <phoneticPr fontId="2" type="noConversion"/>
  </si>
  <si>
    <t>Renes sunt organa figura fabae, cum magnitudine adulta mediocris 11 × 6 × 3 centimetrorum. In margine mediali renis, vasa renalia, nervi, et pelvis renalis per hilum renis intrant.</t>
    <phoneticPr fontId="2" type="noConversion"/>
  </si>
  <si>
    <t>Renes sunt organa figura fabae, cum magnitudine mediocri in adulto 11 × 6 × 3 centimetrorum. In margine mediali renis, vasa renalia, nervi, et pelvis renalis per hilum renis intrant.</t>
    <phoneticPr fontId="2" type="noConversion"/>
  </si>
  <si>
    <t>Calices majores sunt camerae tubulares, quae formantur ex coniunctione duorum vel plurium calicum minorum. Calices majores musculis laevis sunt tecti, quibus urina distaliter propellitur.</t>
    <phoneticPr fontId="2" type="noConversion"/>
  </si>
  <si>
    <t>Calices majores sunt camerae tubulares, quae formantur ex coniunctione duorum vel plurium calicum minorum. Calices majores musculis laevis tecti sunt, quae ad urinam distaliter propellendam adiuvant.</t>
    <phoneticPr fontId="2" type="noConversion"/>
  </si>
  <si>
    <t>Quisque calix minor est forma infundibuli et musculis laevis tectus, quae motum peristalticum urinae distaliter promovet.</t>
    <phoneticPr fontId="2" type="noConversion"/>
  </si>
  <si>
    <t>Quisque calix minor est infundibuliformis et musculis laevis tectus, quae motum peristalticum urinae distaliter efficit.</t>
    <phoneticPr fontId="2" type="noConversion"/>
  </si>
  <si>
    <t>Pelvis renalis, sive pelvis renis, est pars ureteris in renibus infundibuliformis et dilatata.</t>
    <phoneticPr fontId="2" type="noConversion"/>
  </si>
  <si>
    <t>Pelvis renalis, sive pelvis renis, est pars ureteris in renibus forma infundibuli dilatata.</t>
    <phoneticPr fontId="2" type="noConversion"/>
  </si>
  <si>
    <t>Pyramides renales sunt textus renis coniformes. Inter septem et duodeviginti pyramides in parte intima renis, quae medulla renalis appellatur, existunt; apud homines plerumque tantum septem pyramides sunt.</t>
    <phoneticPr fontId="2" type="noConversion"/>
  </si>
  <si>
    <t>Pyramides renales sunt textus renales coniformes. Inter septem et duodeviginti pyramides in parte intima renis, quae medulla renalis appellatur, existunt; apud homines plerumque tantum septem pyramides sunt.</t>
    <phoneticPr fontId="2" type="noConversion"/>
  </si>
  <si>
    <t>Ureter est tubus qui urinam ex renibus ad vesicam urinariam vehit. Duo ureteres sunt, unus ad unumquemque renem adnectitur. Pars superior ureteris in abdomen sita est, pars inferior vero in regione pelvica.</t>
    <phoneticPr fontId="2" type="noConversion"/>
  </si>
  <si>
    <t>Ureter est tubus qui urinam ex renibus ad vesicam urinariam transportat. Duo ureteres sunt, unus ad unumquemque renem coniunctus. Pars superior ureteris in abdomen sita est, pars inferior in regione pelvica.</t>
    <phoneticPr fontId="2" type="noConversion"/>
  </si>
  <si>
    <t>Ligamentum umbilicale medianum</t>
  </si>
  <si>
    <t>Prostata sinistra</t>
  </si>
  <si>
    <t>Prostata dextra</t>
  </si>
  <si>
    <t>Glandula seminalis sinistra</t>
  </si>
  <si>
    <t>Glandula seminalis dextra</t>
  </si>
  <si>
    <t>Vesica urinaria pars sinistra</t>
  </si>
  <si>
    <t>Vesica urinaria pars posterior</t>
  </si>
  <si>
    <t>Vesica urinaria pars dextra</t>
  </si>
  <si>
    <t>Ren caput inferius sinistrum</t>
  </si>
  <si>
    <t>Ren caput inferius dextrum</t>
  </si>
  <si>
    <t>Ren caput posterius sinistrum</t>
  </si>
  <si>
    <t>Ren caput posterius dextrum</t>
  </si>
  <si>
    <t>Ren caput superius sinistrum</t>
  </si>
  <si>
    <t>Ren caput superius dextrum</t>
  </si>
  <si>
    <t>Calices majores sinistri</t>
  </si>
  <si>
    <t>Calices majores dextri</t>
  </si>
  <si>
    <t>Calices minores sinistri</t>
  </si>
  <si>
    <t>Calices minores dextri</t>
  </si>
  <si>
    <t>Pelvis renalis sinistra</t>
  </si>
  <si>
    <t>Pelvis renalis dextra</t>
  </si>
  <si>
    <t>Pyramis renalis sinistra</t>
  </si>
  <si>
    <t>Pyramis renalis dextra</t>
  </si>
  <si>
    <t>Ureter sinister</t>
  </si>
  <si>
    <t>Ureter dexter</t>
  </si>
  <si>
    <t xml:space="preserve">Mucosa, sive membrana mucosa, est membrana quae cavitates corporis linivit et superficies organorum internorum tegitur. Composita est ex uno vel pluribus stratibus cellularum epithelialis, quae texuntur textu coniunctivo laxo. Principale ortum habet ex endoderma et cum cute continetur in aperturis corporis, ut oculis, auribus, interno naso, interno ore, labris, vagina, urethra et ano. Quaedam membranae mucosae mucus, fluidum crassum et protegens, secreta producunt. Functio harum membranarum est ne pathogenes et sordes in corpus intrent et ne textus corporis exsiccationem patiatur.
</t>
    <phoneticPr fontId="2" type="noConversion"/>
  </si>
  <si>
    <t>Mucosa, sive membrana mucosa, est membrana quae cavitates corporis linivit et superficies organorum internorum tegitur. Composita est ex uno vel pluribus stratibus cellularum epithelialis, quae texuntur textu coniunctivo laxo. Originem habet praecipue ex endoderma et cum cute continuitur in aperturis corporis, ut in oculis, auribus, interno naso, interno ore, labris, vagina, urethra, et ano. Quaedam membranae mucosae mucus, fluidum crassum et protegens, secernunt. Munus harum membranarum est prohibere pathogena et sordes ne in corpus intrent et ne textus corporis exsiccationem patiatur.</t>
    <phoneticPr fontId="2" type="noConversion"/>
  </si>
  <si>
    <t xml:space="preserve">Paries lateralis cavitatis nasi est regio nasopharyngis quae ad humidificationem et filtrationem aeris, quem per nasum inhalamus, maxime necessaria est.
</t>
    <phoneticPr fontId="2" type="noConversion"/>
  </si>
  <si>
    <t>Paries lateralis cavitatis nasi est regio nasopharyngis, quae ad humidificationem et purificationem aeris, quem per nasum inhalamus, necessaria est.</t>
    <phoneticPr fontId="2" type="noConversion"/>
  </si>
  <si>
    <t>Tunica interna cavitatis nasi includit ossa diversa septi nasi, cartilaginem septi, et cranium.</t>
    <phoneticPr fontId="2" type="noConversion"/>
  </si>
  <si>
    <t>Sinus menti superior in ossibus maxillae superioris situs est. Sinus sunt cavitates osseae circa cavitatem nasi, quae aerem continebant. Sunt quattuor paria sinuum: sinus frontalis, sinus alaris, sinus ethmoidalis, et sinus maxillaris, qui inflammatio saepe afficiuntur cum fluxus difficilis est.</t>
    <phoneticPr fontId="2" type="noConversion"/>
  </si>
  <si>
    <t>Sinus menti superior in os maxillae superioris situs est. Sinus sunt cavitates osseae circa cavitatem nasi, quae aerem continent. Sunt quattuor paria sinuum: sinus frontalis, sinus alaris (vel "papilionaceus"), sinus ethmoidalis, et sinus maxillaris, qui inflammatio sunt obnoxii cum fluxus deficient.</t>
    <phoneticPr fontId="2" type="noConversion"/>
  </si>
  <si>
    <t>In anatomia, tuba Eustachii, quae etiam tuba auditiva sive tuba pharyngotympanica appellatur, est tubus qui nasopharynx cum aure media coniungit, cui etiam pars est. Apud homines adultos, tuba Eustachii circiter 35 mm longa (1.4 pollices) et 3 mm lata (0.12 pollices) est.</t>
    <phoneticPr fontId="2" type="noConversion"/>
  </si>
  <si>
    <t>In anatomia, tuba Eustachii, quae etiam tuba auditiva vel tuba pharyngotympanica appellatur, est tubus qui nasopharynx cum aure media coniungit, cui etiam pars est. Apud homines adultos, tuba Eustachii circiter 35 mm longa (1.4 pollices) et 3 mm lata (0.12 pollices) est.</t>
    <phoneticPr fontId="2" type="noConversion"/>
  </si>
  <si>
    <t>Pulmones sunt primaria organa systematis respiratorii apud homines et plerosque animales, inter quos pauci pisces et nonnulli cochleae. Apud mammalia et plerosque vertebrata alia, duo pulmones prope colum vertebralem utrinque cordis sita sunt. Munus eorum in systemate respiratorio est oxygenium ex aere extrahere et in sanguinem transferre, atque dioxidum carbonii ex sanguine in atmosphaeram emittere, per processum permutationis gaseorum.
Pulmo dexter plures lobos et segmenta habet quam pulmo sinister. Dividitur in tres lobos: lobum superiorem, medium, et inferiorem, per duas fissuras, unam obliquam et unam horizontalem. Fissura horizontalis superior lobum superiorem a medio separat. Incipit in fissura obliqua inferior prope marginem posteriorem pulmonis, et horizontaliter ad angulum anteriorum currens, ad terminum sternalem quarti cartilaginis costalis secat; in superficie mediastinali usque ad hilum retrahitur. Fissura obliqua inferior lobum inferiorem a medio et superiore separat, et cum fissura obliqua pulmonis sinistri apte congruit.</t>
    <phoneticPr fontId="2" type="noConversion"/>
  </si>
  <si>
    <t>Pulmones sunt organa primaria systematis respiratorii apud homines et plurimos animales, inter quos pauci pisces et nonnullae cochleae. Apud mammalia et plerosque vertebrata, duo pulmones prope colum vertebralem utrinque cordis sita sunt. Munus eorum est oxygenium ex aere extrahere et in sanguinem transferre, atque dioxidum carbonii ex sanguine in atmosphaeram emittere, per processum permutationis gaseorum.
Pulmo dexter plures lobos et segmenta habet quam pulmo sinister. Dividitur in tres lobos: superiorem, medium, et inferiorem, per duas fissuras, unam obliquam et unam horizontalem. Fissura horizontalis superior lobum superiorem a medio separat. Incipit in fissura obliqua inferior prope marginem posteriorem pulmonis, et horizontaliter ad angulum anteriorem currens, terminum sternalem quarti cartilaginis costalis secat; in superficie mediastinali retrahi potest usque ad hilum. Fissura obliqua inferior lobum inferiorem a medio et superiore separat, et cum fissura obliqua pulmonis sinistri aequaliter congruit.</t>
    <phoneticPr fontId="2" type="noConversion"/>
  </si>
  <si>
    <t>Pulmones sunt organa primaria systematis respiratorii apud homines et plurimos animales, inter quos pauci pisces et nonnullae cochleae. Apud mammalia et plerosque vertebrata, duo pulmones prope colum vertebralem utrinque cordis sita sunt. Munus eorum est oxygenium ex aere extrahere et in sanguinem transferre, atque dioxidum carbonii ex sanguine in atmosphaeram emittere, per processum permutationis gaseorum.
Pulmo dexter plures habet lobos et segmenta quam pulmo sinister. Dividitur in tres lobos: superiorem, medium, et inferiorem, per duas fissuras, unam obliquam et unam horizontalem. Fissura horizontalis superior lobum superiorem a medio separat. Incipit in fissura obliqua inferior prope marginem posteriorem pulmonis, et horizontaliter ad marginem anteriorem procedens, secat marginem anteriorem in aequali cum extremo sternalis quarti cartilaginis costalis; in superficie mediastinali retrahi potest usque ad hilum. Fissura obliqua inferior lobum inferiorem a medio et superiore separat, et cum fissura obliqua pulmonis sinistri accurate congruit.</t>
    <phoneticPr fontId="2" type="noConversion"/>
  </si>
  <si>
    <t>Pulmones sunt organa primaria systematis respiratorii apud homines et plurimos animales, inter quos pauci pisces et nonnullae cochleae. Apud mammalia et plerosque vertebrata, duo pulmones prope colum vertebralem utrinque cordis sita sunt. Munus eorum est oxygenium ex aere extrahere et in sanguinem transferre, atque dioxidum carbonii ex sanguine in atmosphaeram emittere, per processum permutationis gaseorum.
Pulmo sinister in duos lobos dividitur: lobum superiorem et inferiorem, per fissuram obliquam, quae a superficie costali ad superficiem mediastinalem pulmonis extenditur, tum supra tum infra hilum. Pulmo sinister, dissimilis dextero, lobe medio caret, sed habet structuram homologam, projectionem lobi superioris quae lingula appellatur. Nomen eius "lingula" significat "linguicula". Lingula pulmonis sinistri est anatomicum parallela lobulo medio pulmonis dextri, uterque locus infectionibus et complicationibus anatomicis similes obnoxius est. Lingula habet duo segmenta bronchopulmonaria: superius et inferius.</t>
    <phoneticPr fontId="2" type="noConversion"/>
  </si>
  <si>
    <t>Pulmones sunt organa primaria systematis respiratorii apud homines et plurimos animales, inter quos pauci pisces et nonnullae cochleae. Apud mammalia et plerosque vertebrata, duo pulmones prope colum vertebralem utrinque cordis sita sunt. Munus eorum est oxygenium ex aere extrahere et in sanguinem transferre, atque dioxidum carbonii ex sanguine in atmosphaeram emittere, per processum permutationis gaseorum.
Pulmo sinister in duos lobos dividitur: lobum superiorem et inferiorem, per fissuram obliquam, quae a superficie costali ad superficiem mediastinalem pulmonis extenditur, tum supra tum infra hilum. Pulmo sinister, dissimilis dextero, lobo medio caret, sed habet structuram homologam, projectionem lobi superioris quae lingula appellatur, cuius nomen significat "linguiculam". Lingula pulmonis sinistri est anatomicum parallela lobulo medio pulmonis dextri, uterque locus infectionibus et complicationibus anatomicis similes obnoxius est. Lingula habet duo segmenta bronchopulmonaria: superius et inferius.</t>
    <phoneticPr fontId="2" type="noConversion"/>
  </si>
  <si>
    <t xml:space="preserve">Pleura costalis est pars pleurae quae superficies internas thoracis costarum tegit, et a costis/cartilaginibus ac musculis intercostalibus fascia endothoracica separat.
</t>
    <phoneticPr fontId="2" type="noConversion"/>
  </si>
  <si>
    <t>Pleura costalis est pars pleurae quae interiores superficies caveae costalis tegit, et a costis, cartilaginibus, ac musculis intercostalibus fascia endothoracica separat.</t>
    <phoneticPr fontId="2" type="noConversion"/>
  </si>
  <si>
    <t xml:space="preserve">Pleura diaphragmatica est pars pleurae quae superficiem convexam superioris diaphragmaticae tegitur. Junctura eius cum pleura costali in margine diaphragmatico est sulcus acutus, qui recessus costodiaphragmaticus appellatur, et in radiographia simplex momenti diagnostici habet.
</t>
    <phoneticPr fontId="2" type="noConversion"/>
  </si>
  <si>
    <t>Pleura diaphragmatica est pars pleurae quae superficiem convexam superioris diaphragmaticae tegitur. Junctura eius cum pleura costali in margine diaphragmatico est sulcus acutus, qui recessus costodiaphragmaticus appellatur, et in radiographia simplex momenti diagnostici habet.</t>
    <phoneticPr fontId="2" type="noConversion"/>
  </si>
  <si>
    <t>Pleura mediastinalis est pars pleurae quae superficies laterales mediastini tegit, praecipue pericardium fibrosum, aortam thoracicam, venam cavam superiorem/venam azygos, oesophagum, et (rarissime) thymum ingentem. Pars anterosuperior eius (praesertim sinistrae) non raro in mediastinum anterius post corpus sterni superioris protrudere potest, atque etiam cum parte contralatera in inhalatione coacta contingere, sed pleurae dextra et sinistra non communicant nisi gravis laesio (traumatica vel iatrogena) vel processus morbosus (e.g., malignitas) interveniat.</t>
    <phoneticPr fontId="2" type="noConversion"/>
  </si>
  <si>
    <t>Pleura mediastinalis est pars pleurae quae superficies laterales mediastini tegit, praecipue pericardium fibrosum, aortam thoracicam, venam cavum superiorem et venam azygos, oesophagum, ac (rarissime) thymum ingentem. Pars anterosuperior eius (praesertim sinistrae) non raro in mediastinum anterius post corpus sterni superioris protrudere potest, atque etiam partem contralateralem in inhalatione coacta contingere; tamen pleurae dextra et sinistra non communicant nisi gravis laesio (traumatica vel iatrogena) aut processus morbosus (e.g., malignitas) interveniat.</t>
    <phoneticPr fontId="2" type="noConversion"/>
  </si>
  <si>
    <t>Pleura visceralis superficies pulmonum et structuras hilaris tegitur et a hilo caudalis quasi mesosacculus, ligamentum pulmonale vocatus, extenditur. Quisque pulmo in lobos dividitur per plicaturas pleurae, quae fissurae appellantur. Fissurae sunt plicae duplices pleurae, quae pulmones secant et expansioni eorum adiuvant, permittentes pulmonem efficacius ventilari etiam si partes eius (plerumque segmenta basalia) propter congestionem aut consolidationem recte expandi non possint. Munus pleurae visceralis est fluidum producere et resorbēre. Area est insensibilis ad dolorem ob associationem cum pulmo et innervationem a neuronibus sensoriis visceris. Pleura visceralis etiam septa interlobularia format, quae lobulos pulmonales secundarios separant. Septa interlobularia continent textum coniunctivum, venas pulmonales, et lymphaticos.</t>
    <phoneticPr fontId="2" type="noConversion"/>
  </si>
  <si>
    <t>Pleura visceralis superficies pulmonum et structuras hilaris tegit, atque a hilo caudalis quasi mesosacculus, ligamentum pulmonale vocatus, extenditur. Quisque pulmo in lobos dividitur per plicaturas pleurae, quae fissurae appellatur. Fissurae sunt duplices plicae pleurae quae pulmones secant et expansioni eorum adiuvant, permittentes pulmonem efficacius ventilari etiam si partes eius (plerumque segmenta basalia) propter congestionem aut consolidationem recte expandi non possint. Munus pleurae visceralis est fluidum producere et resorbēre. Area est insensibilis ad dolorem ob associatonem cum pulmone et innervationem a neuronibus sensoriis visceris. Pleura visceralis etiam septa interlobularia format, quae lobulos pulmonales secundarios separant. Septa interlobularia continent textum coniunctivum, venas pulmonales, et vasa lymphatica.</t>
    <phoneticPr fontId="2" type="noConversion"/>
  </si>
  <si>
    <t>Mucosa nasopharyngis dextra</t>
  </si>
  <si>
    <t>Mucosa nasopharyngis sinistra</t>
  </si>
  <si>
    <t>Paries lateralis cavitatis nasi dexter</t>
  </si>
  <si>
    <t>Paries lateralis cavitatis nasi sinister</t>
  </si>
  <si>
    <t>Paries medialis cavitatis nasi</t>
  </si>
  <si>
    <t>Ductus sinus maxillaris dexter</t>
  </si>
  <si>
    <t>Ductus sinus maxillaris sinister</t>
  </si>
  <si>
    <t>Tuba Eustachii sinistra</t>
  </si>
  <si>
    <t>Tuba Eustachii dextra</t>
  </si>
  <si>
    <t>Lobus inferior pulmonis dextri</t>
  </si>
  <si>
    <t>Lobus superior pulmonis dextri</t>
  </si>
  <si>
    <t>Lobus medius pulmonis dextri</t>
  </si>
  <si>
    <t>Lobus inferior pulmonis sinistri</t>
  </si>
  <si>
    <t>Lobus superior pulmonis sinistri</t>
  </si>
  <si>
    <t>Pars costalis pleurae pulmonis sinistri</t>
  </si>
  <si>
    <t>Pars costalis pleurae pulmonis dextri</t>
  </si>
  <si>
    <t>Pars diaphragmatica pleurae pulmonis sinistri</t>
  </si>
  <si>
    <t>Pars diaphragmatica pleurae pulmonis dextri</t>
  </si>
  <si>
    <t>Pars mediastinalis pleurae pulmonis sinistri</t>
  </si>
  <si>
    <t>Pars mediastinalis pleurae pulmonis dextri</t>
  </si>
  <si>
    <t>Pleura visceralis pulmonis dextri</t>
  </si>
  <si>
    <t>Pleura visceralis pulmonis sinistri</t>
  </si>
  <si>
    <t>Sinus maxillaris (vel antrum Highmorianum) est sinus paranasalis pyramidatus bilateralis in os maxillare situm, qui per ostium maxillare in infundibulum, deinde per hiatus semilunaris in meatum medium effunditur. Est maximus inter sinūs paranasales.</t>
    <phoneticPr fontId="2" type="noConversion"/>
  </si>
  <si>
    <t>Sinus maxillaris (vel antrum Highmorianum) est sinus paranasalis bilateralis, forma pyramidalis, in os maxillare situm, qui per ostium maxillare in infundibulum, deinde per hiatus semilunaris in meatum medium effunditur. Est maximus inter sinūs paranasales.</t>
    <phoneticPr fontId="2" type="noConversion"/>
  </si>
  <si>
    <t>Sinus sphenoidalis est unus ex quattuor sinus paranasalibus bilateralibus, qui in corpore ossis sphenoidalis continetur. Sinus sphenoidales magnitudine et forma variantur, et propter dislocationem lateralem septi intermedii, qui in canalis carotidis inseri potest, raro sunt symmetricae. Durante examen extraorali palpari non possunt.</t>
    <phoneticPr fontId="2" type="noConversion"/>
  </si>
  <si>
    <t>Sinus sphenoidalis est unus ex quattuor paribus sinus paranasalibus qui in corpore ossis sphenoidalis continentur. Sinus sphenoidales magnitudine et forma variantur, et propter dislocationem lateralem septi intermedii, qui in canalis carotidis inseri potest, raro sunt symmetricae. Durante examen extraorali palpari non possunt.</t>
    <phoneticPr fontId="2" type="noConversion"/>
  </si>
  <si>
    <t>Sinus frontales sunt unus ex quattuor paribus sinus paranasalibus, qui post crestas superciliares situantur. Sinus sunt spatia aeris mucosa tegentia, intra ossa faciei et cranii. Quisque sinus in partem anteriorem meatūs nasi medii correspondentes aperitur per ductum frontonasale, qui partem anteriorem labyrinthi ethmoidalis pertransit. Hae structurae dein in hiatus semilunaris in meatum medium aperiuntur.</t>
    <phoneticPr fontId="2" type="noConversion"/>
  </si>
  <si>
    <t>Sinus frontales sunt unus ex quattuor paribus sinus paranasalibus, qui post crestas superciliares collocantur. Sinus sunt spatia aëris mucosa tegentia, intra ossa faciei et cranii. Quisque sinus in partem anteriorem meatūs nasi medii correspondentes per ductum frontonasalem aperitur, qui partem anteriorem labyrinthi ethmoidalis transitur. Hae structurae postea in hiatus semilunaris in meatum medium aperiuntur.</t>
    <phoneticPr fontId="2" type="noConversion"/>
  </si>
  <si>
    <t>Sinus ethmoidales sive cellulae aereae ethmoidales ossis ethmoidalis sunt unus ex quattuor paribus sinus paranasalibus. Cellulae in massa laterali cuiusque ossis ethmoidalis magnitudine et numero variabiles sunt, et durante examen extraorali palpari non possunt. Dividuntur in coetibus anterioribus et posterioribus. Cellulae aereae ethmoidales sunt numerosae cavitates tenuibus parietibus, in labyrintho ethmoidali situs, a clavibus frontalibus, maxillaribus, lacrimalibus, sphenoidalibus, et palatinis completatae. Inter partes superiores cavitatum nasalium et orbitarum iacent, a quibus cavitatibus lamellis osseis tenuibus separantur.</t>
    <phoneticPr fontId="2" type="noConversion"/>
  </si>
  <si>
    <t xml:space="preserve">Sinus ethmoidales seu cellulae aereae ethmoidales ossis ethmoidalis sunt unus ex quattuor paribus sinus paranasalibus. Cellulae variabiles sunt tum in magnitudine tum in numero in massa laterali cuiusque ossis ethmoidalis, nec durante examen extraorali palpari possunt. Dividuntur in coetibus anterioribus et posterioribus. Cellulae aereae ethmoidales sunt numerosae cavitates tenuibus parietibus, in labyrintho ethmoidali sita, a clavibus frontalibus, maxillaribus, lacrimalibus, sphenoidalibus, et palatinis completatae. Inter partes superiores cavitatum nasalium et orbitarum iacent, a quibus cavitatibus lamellis osseis tenuibus separantur.
</t>
    <phoneticPr fontId="2" type="noConversion"/>
  </si>
  <si>
    <t>Anuli tracheales cohaerentur anulo textus connectivi fibrosi qui ligamentum anularum trachealium appellatur.</t>
    <phoneticPr fontId="2" type="noConversion"/>
  </si>
  <si>
    <t xml:space="preserve">Paries membranaceus tracheae compositus est ex strato membranaceo et strato musculari in pariete posteriori tracheae.
</t>
    <phoneticPr fontId="2" type="noConversion"/>
  </si>
  <si>
    <t>In trachea, sive arteria, sunt anuli tracheales, etiam cartilagines tracheales appellati. Cartilago est textus validus sed flexibilis. Cartilagines tracheales tracheam sustentant, eam tamen movere et flecti sinunt durante respiratione.</t>
    <phoneticPr fontId="2" type="noConversion"/>
  </si>
  <si>
    <t>Bronchus principalis est pars initialis arboris bronchialis quae ex trachea bifurcatur in bronchum principalem dextrum et sinistrum. Bronchus principalis sinister est longior et angustior, mediocriter 4–5 cm longitudinis, et cum linea media tracheae angulum 35°–36° format, oblique per hilum pulmonis sinistri in pulmonem sinistrum intrans. Bronchus principalis dexter crassior est et brevior, mediocriter 2–3 cm longitudinis, et cum extensione tracheae angulum 22°–25° format, inclinatius decurrens atque per valvam pulmonalem dextram in pulmonem dextrum ingrediens. Propter hanc dispositionem, corpora aliena quae in tracheam cadunt plerumque in bronchum dextrum incidunt.
Bronchus principalis dexter, ob brevem longitudinem et situm fere verticalem, facilius recipit corpora aliena in tracheam ingressa. Cum pulmo dexter in lobos superiorem, medium et inferiorem dividatur, bronchus dexter citius in ramum lobi superioris (bronchus arterialis superior) se dividit, deinde in duos ramos inferiores, qui ad lobos medium et inferiorem diriguntur.
Utraque pars bronchi postquam in pulmonem intravit, pluries ramificatur formando arborem bronchialem. Ramus finalis huius arboris vocatur bronchus lobularis, qui in singulos lobulos pulmonales penetrat. Structura bronchiorum intra pulmonem similis est tracheae, cum eadem compositione parietis.</t>
    <phoneticPr fontId="2" type="noConversion"/>
  </si>
  <si>
    <t>Segmentum apicale lobi superioris dextri est unum ex tribus segmentis bronchopulmonalibus lobi superioris pulmonis dextri. Est segmentum maxime apicale in lobo superiore dextro atque in toto pulmone dextro. Una cum segmento posteriori, analogum est segmento apicoposteriore lobi superioris sinistri, et zonam apicalem radiographiae thoracis anterioris occupat.</t>
    <phoneticPr fontId="2" type="noConversion"/>
  </si>
  <si>
    <t>Segmentum posterius lobi superioris dextri est unum ex tribus segmentis bronchopulmonalibus lobi superioris pulmonis dextri. Est segmentum maxime posterius in hoc lobo, infra segmentum apicale situm, post segmentum anterius, et supra fissuram horizontalem locatum. Una cum segmento apicali, analogum est segmento apicoposteriore lobi superioris sinistri.</t>
    <phoneticPr fontId="2" type="noConversion"/>
  </si>
  <si>
    <t>Segmentum anterius lobi superioris dextri est unum ex tribus segmentis bronchopulmonalibus lobi superioris pulmonis dextri. Est segmentum maxime anterius in hoc lobo, infra segmentum apicale situm, ante segmentum posterius positum, et supra fissuram horizontalem locatum.</t>
    <phoneticPr fontId="2" type="noConversion"/>
  </si>
  <si>
    <t>Bronchus lobaris superior dexter est ramus bronchi principalis dextri ante hilum pulmonis dextri. Proxime a bifurcatione bronchiorum principalium apud carinam, lateraliter et paulum superne per radicem pulmonis dextri transit, ut tres bronchios segmentales intra parenchyma lobi superioris dextri formet.</t>
    <phoneticPr fontId="2" type="noConversion"/>
  </si>
  <si>
    <t>Bronchus intermedius est unus e duobus bronchis in quos bronchus principalis dexter bifurcatur, alter est bronchus lobi superioris dextri.</t>
    <phoneticPr fontId="2" type="noConversion"/>
  </si>
  <si>
    <t>Segmentum superius seu apicale lobi inferioris dextri est unum ex quinque segmentis bronchopulmonalibus lobi inferioris dextri. Est segmentum maxime apicale in lobo inferiore dextro, situm posterius et inferior ad partem superioris fissurae obliquae et segmentum posterius lobi superioris dextri.</t>
    <phoneticPr fontId="2" type="noConversion"/>
  </si>
  <si>
    <t>Lobus medius dexter (RMD) seu simpliciter lobus medius est unus ex tribus lobis pulmonis dextri. A lobo superiore dextro supra fissura horizontalis separatur, a lobo inferiore dextro infra fissura obliqua dextra dividitur, atque in duo segmenta bronchopulmonalia subdividitur.</t>
    <phoneticPr fontId="2" type="noConversion"/>
  </si>
  <si>
    <t>Segmentum laterale lobi medii dextri est unum ex duobus segmentis bronchopulmonalibus lobi medii dextri. Est segmentum maxime laterale in hoc lobo.</t>
    <phoneticPr fontId="2" type="noConversion"/>
  </si>
  <si>
    <t>Segmentum mediale lobi medii dextri est unum ex duobus segmentis bronchopulmonalibus lobi medii dextri. Est segmentum maxime mediale in hoc lobo, quod contingit ad marginem dextrum cordis.</t>
    <phoneticPr fontId="2" type="noConversion"/>
  </si>
  <si>
    <t>Bronchus lobaris inferior dexter est ramus bronchi principalis dextri qui in hilu pulmonis dextri intra parenchymate pulmonis oritur. In quinque bronchios segmentales dividitur.</t>
    <phoneticPr fontId="2" type="noConversion"/>
  </si>
  <si>
    <t>Segmentum anterius seu anterobasale lobi inferioris dextri est unum ex quinque segmentis bronchopulmonalibus lobi inferioris dextri. Est segmentum maxime inferoanterius in lobo inferiore dextro. Una cum segmento mediali, analogum est segmento anteromediali lobi inferioris sinistri.</t>
    <phoneticPr fontId="2" type="noConversion"/>
  </si>
  <si>
    <t>Segmentum mediale seu mediobasale lobi inferioris dextri est unum ex quinque segmentis bronchopulmonalibus lobi inferioris dextri. Est segmentum maxime inferomediale in lobo inferiore dextro. Una cum segmento anterius, analogum est segmento anteromediali lobi inferioris sinistri.</t>
    <phoneticPr fontId="2" type="noConversion"/>
  </si>
  <si>
    <t>Segmentum laterale seu laterobasale lobi inferioris dextri est unum ex quinque segmentis bronchopulmonalibus lobi inferioris dextri. Est segmentum maxime inferolaterale in lobo inferiore dextro, infra segmentum superiorem situm.</t>
    <phoneticPr fontId="2" type="noConversion"/>
  </si>
  <si>
    <t>Sinus maxillaris (sinister)</t>
  </si>
  <si>
    <t>Sinus maxillaris (dexter)</t>
  </si>
  <si>
    <t>Sinus sphenoidalis (sinister)</t>
  </si>
  <si>
    <t>Sinus sphenoidalis (dexter)</t>
  </si>
  <si>
    <t>Sinus frontalis (dexter)</t>
  </si>
  <si>
    <t>Sinus frontalis (sinister)</t>
  </si>
  <si>
    <t>Sinus ethmoidalis (sinister)</t>
  </si>
  <si>
    <t>Sinus ethmoidalis (dexter)</t>
  </si>
  <si>
    <t>Ligamenta annulata tracheae</t>
  </si>
  <si>
    <t>Paries membranaceus tracheae</t>
  </si>
  <si>
    <t>Cartilagines tracheales</t>
  </si>
  <si>
    <t>Bronchus principalis dexter</t>
  </si>
  <si>
    <t>Bronchus segmentalis apicalis pulmonis dextri</t>
  </si>
  <si>
    <t>Bronchus segmentalis posterior pulmonis dextri</t>
  </si>
  <si>
    <t>Bronchus segmentalis anterior pulmonis dextri</t>
  </si>
  <si>
    <t>Bronchus lobaris superior dexter</t>
  </si>
  <si>
    <t>Bronchus intermedius</t>
  </si>
  <si>
    <t>Bronchus segmentalis superior pulmonis dextri</t>
  </si>
  <si>
    <t>Bronchus lobaris medius</t>
  </si>
  <si>
    <t>Bronchus segmentalis lateralis pulmonis dextri</t>
  </si>
  <si>
    <t>Bronchus segmentalis medialis pulmonis dextri</t>
  </si>
  <si>
    <t>Bronchus lobaris inferior dexter</t>
  </si>
  <si>
    <t>Bronchus segmentalis basalis anterior pulmonis dextri</t>
  </si>
  <si>
    <t>Bronchus segmentalis basalis medialis pulmonis dextri</t>
  </si>
  <si>
    <t>Bronchus segmentalis basalis lateralis pulmonis dextri</t>
  </si>
  <si>
    <t>Segmentum posterius seu posteriobasale lobi inferioris dextri est unum ex quinque segmentis bronchopulmonalibus lobi inferioris dextri. Est segmentum maxime inferoposterior in lobo inferiore dextro, infra segmentum superiorem situm.</t>
    <phoneticPr fontId="2" type="noConversion"/>
  </si>
  <si>
    <t>Bronchus primarius est qui a trachea dividitur in bronchos principales dextrum et sinistrum. Bronchus principalis sinister parvus et longus est, mediocriter 4-5 cm longitudinis, et angulum 35°-36° cum linea mediana tracheae facit, oblique per ostium pulmonis sinistri in pulmone sinistro transit. Bronchus principalis dexter crassus et brevis est, mediocriter 2-3 cm longus, et angulum 22°-25° cum extensione tracheae format, ac magis verticaliter per valvam pulmonarem dextram in pulmone dextro intrat; ideo plurima corpora externa quae in trachea cadunt plerumque in bronchum dextrum principalem descendunt.
Pars est tubae respiratoriae quae a trachea dextra in fine eius ad ostium pulmonis proximam incipit. Bronchus dexter crassus et brevis cum positione prope verticali est, ita cum corpora externa in tracheam intrant, plerumque in bronchum dextrum magis tendunt. Quoniam pulmone dextro in lobos superiores, medius, et inferiores dividitur, bronchus dexter primo ramificat in lobum superiorem pulmonis dextri, scilicet bronchum arteriosum superiorem, et deinde in duas ramos inferius dividitur, qui in lobos medium et inferiorem pulmonis dextri respective intrant.
Omnis ramus bronchii in pulmone ramos plures repetitas format, quibus arbor bronchialis appellatur; ultimus ramus bronchii vocatur bronchus lobularis, qui in lobulos pulmonis separatos penetrat. Bronchus qui in pulmone in fine intrat structuram similem tracheae habet.</t>
    <phoneticPr fontId="2" type="noConversion"/>
  </si>
  <si>
    <t>Bronchus segmentalis superior est unus ex duobus ramis medii ad posteriores bronchii lobi superioris sinistri, alter ramus est bronchus segmentalis lingularis. Bronchus segmentalis superior ascendit per latus laterale et dividitur in segmenta posterius et anterius bronchii.</t>
    <phoneticPr fontId="2" type="noConversion"/>
  </si>
  <si>
    <t>Segmentum superius seu apicale lobi inferioris sinistri est unum ex quattuor segmentis bronchopulmonaribus lobi inferioris sinistri. Est segmentum maxime apicale in lobo inferiore sinistro, posterius ad partem superiorem fissurae obliquae et segmentum apicoposterium lobi superioris sinistri.</t>
    <phoneticPr fontId="2" type="noConversion"/>
  </si>
  <si>
    <t>Bronchus lobaris superior sinister est ramus bronchii principalis sinistri post hilum pulmonis sinistri intra parenchymate pulmonis.</t>
    <phoneticPr fontId="2" type="noConversion"/>
  </si>
  <si>
    <t>Segmentum anterius lobi superioris sinistri est unum ex quattuor segmentis bronchopulmonaribus lobi superioris sinistri. Est segmentum maxime anterius in lobo superiore sinistro, sub et ante segmento apicoposteriori, et supra fissuram obliquam situs.</t>
    <phoneticPr fontId="2" type="noConversion"/>
  </si>
  <si>
    <t>Segmentum apicoposterior lobi superioris sinistri est unum ex segmentis bronchopulmonaribus lobi superioris sinistri. Ut nomen indicat, est segmentum maxime apicale et posterius in lobo superiore sinistro, et nutritur a broncho segmentali apicoposteriori sinistro. Est segmentum aequivalentem coniunctioni segmentorum apicalis et posterioris lobi superioris dextri.</t>
    <phoneticPr fontId="2" type="noConversion"/>
  </si>
  <si>
    <t>Pulmo sinister, dissimilis dextero, lobum medium non habet. Tamen terminus lingula adhibetur ad designandum projectionem lobi superioris pulmonis sinistri quae tamquam homologa fungitur. Haec regio lobi sinistri – lingula, quod Latine significat “lingua parva” – saepe appellatur “lingua in pulmone.” Duo sunt segmenta bronchopulmonaria lingulae: superius et inferius. Putatur lingula pulmonis sinistri relictum esse lobi medii, qui per evolutionem amissus est.</t>
    <phoneticPr fontId="2" type="noConversion"/>
  </si>
  <si>
    <t>Segmentum lingulare inferius lobi superioris sinistri est unum ex quattuor segmentis bronchopulmonaribus lobi superioris sinistri. Iacet infra segmentum lingulare superius lobi superioris sinistri.</t>
    <phoneticPr fontId="2" type="noConversion"/>
  </si>
  <si>
    <t>Segmentum lingulare superius lobi superioris sinistri est unum ex quattuor segmentis bronchopulmonaribus lobi superioris sinistri. Iacet infra segmenta apicoposteriora et anteriora lobi superioris sinistri.</t>
    <phoneticPr fontId="2" type="noConversion"/>
  </si>
  <si>
    <t>Bronchus lobi inferioris sinistri est ramus bronchii principalis sinistri post hilum pulmonis sinistri intra parenchymate pulmonis.</t>
    <phoneticPr fontId="2" type="noConversion"/>
  </si>
  <si>
    <t>Segmentum posterius vel basale posterius lobi inferioris sinistri est unum ex quattuor segmentis bronchopulmonaribus lobi inferioris sinistri. Est segmentum maxime inferoposterior in lobo inferiore sinistro, infra segmentum superiorem situs.</t>
    <phoneticPr fontId="2" type="noConversion"/>
  </si>
  <si>
    <t>Segmentum laterale vel basale laterale lobi inferioris sinistri est unum ex quattuor segmentis bronchopulmonaribus lobi inferioris sinistri. Est segmentum maxime inferolaterale in lobo inferiore sinistro, infra segmentum superiorem.</t>
    <phoneticPr fontId="2" type="noConversion"/>
  </si>
  <si>
    <t>Segmentum anteromediale lobi inferioris sinistri (vel segmentum cardiacum) est unum ex segmentis bronchopulmonaribus lobi inferioris sinistri. Est segmentum maxime anteromediale in basi lobi inferioris sinistri. Est segmentum aequivalens coniunctio segmentorum anterioris et medialis lobi inferioris dextri.</t>
    <phoneticPr fontId="2" type="noConversion"/>
  </si>
  <si>
    <t>Segmentum anteromediale lobi inferioris sinistri (vel segmentum cardiacum) est unus ex segmentis bronchopulmonaribus lobi inferioris sinistri. Est segmentum maxime anteromediale in basi lobi inferioris sinistri. Est segmentum aequivalens coniunctio segmentorum anterioris et medialis lobi inferioris dextri.</t>
    <phoneticPr fontId="2" type="noConversion"/>
  </si>
  <si>
    <t>Segmentum anteromediale lobi inferioris sinistri (vel segmentum cardiacum) est unum ex segmentis bronchopulmonaribus lobi inferioris sinistri. Est segmentum maxime anteromediale inter segmenta in basi lobi inferioris sinistri. Est segmentum aequivalens coniunctio segmentorum anterioris et medialis lobi inferioris dextri.</t>
    <phoneticPr fontId="2" type="noConversion"/>
  </si>
  <si>
    <t>Epiglottis est valvula folio similis in gutture quae ne cibum aquamque in tracheam et pulmones ingredi prohibet. Aperta manet dum spiratur, sinens aera in laryngem intrare. Dum deglutit, clauditur ut aspersionem cibi in pulmones vetet, coacta liquida vel cibum deglutitum per oesophagum versus ventriculum ducere. Ita valvula est quae transitum ad tracheam vel oesophagum dirigit. Epiglottis constans est ex cartilagine elastica, membrana mucosa cooperta, ad introitum laryngis adnata. Protrudit sursum et retrorsum post linguam et os hyoideum.</t>
    <phoneticPr fontId="2" type="noConversion"/>
  </si>
  <si>
    <t>Ligamentum hyoepiglotticum est vinculum elasticum quod faciem anterior epiglottidis ad marginem superiorem corporis ossis hyoidei coniungit.</t>
    <phoneticPr fontId="2" type="noConversion"/>
  </si>
  <si>
    <t>Membrana quadrangularis est stratum submucosae. Cartilagines cuneiformes continet. Membrana inter laterales partes epiglottidis et cartilagines arytenoideas utrinque tenditur. Libera pars inferior membranae quadrangularis plica vestibularis est, quae cum mucosa tectus est ligamentum vestibulare vocatur. Pars superior in plica aryepiglottica sita est.</t>
    <phoneticPr fontId="2" type="noConversion"/>
  </si>
  <si>
    <t>Membrana quadrangularis est stratum submucosae. Cartilagines cuneiformes continet. Membrana inter laterales partes epiglottidis et cartilagines arytenoideas utrinque tenditur. Libera pars inferior membranae quadrangularis est plica vestibularis, quae, cum mucosa tegetur, ligamentum vestibulare appellatur. Pars superior sita est in plica aryepiglottica.</t>
    <phoneticPr fontId="2" type="noConversion"/>
  </si>
  <si>
    <t>Bronchus segmentalis basalis posterior dextri pulmonis</t>
  </si>
  <si>
    <t>Bronchus principalis sinister</t>
  </si>
  <si>
    <t>Bronchus divisionis superioris pulmonis sinistri</t>
  </si>
  <si>
    <t>Bronchus segmentalis superior pulmonis sinistri</t>
  </si>
  <si>
    <t>Bronchus lobaris superior sinister</t>
  </si>
  <si>
    <t>Bronchus segmentalis anterior pulmonis sinistri</t>
  </si>
  <si>
    <t>Bronchus segmentalis apicoposterior pulmonis sinistri</t>
  </si>
  <si>
    <t>Bronchus lingularis pulmonis sinistri</t>
  </si>
  <si>
    <t>Bronchus segmentalis lingularis inferior pulmonis sinistri</t>
  </si>
  <si>
    <t>Bronchus segmentalis lingularis superior pulmonis sinistri</t>
  </si>
  <si>
    <t>Bronchus lobaris inferior sinister</t>
  </si>
  <si>
    <t>Bronchus segmentalis basalis posterior pulmonis sinistri</t>
  </si>
  <si>
    <t>Bronchus segmentalis basalis lateralis pulmonis sinistri</t>
  </si>
  <si>
    <t>Bronchus segmentalis anteromedialis pulmonis sinistri</t>
  </si>
  <si>
    <t>Bronchus segmentalis basalis medialis pulmonis sinistri</t>
  </si>
  <si>
    <t>Bronchus segmentalis basalis anterior pulmonis sinistri</t>
  </si>
  <si>
    <t>Cartilago epiglottica</t>
  </si>
  <si>
    <t>Ligamentum hyoepiglotticum</t>
  </si>
  <si>
    <t>Membrana quadrangularis sinistra</t>
  </si>
  <si>
    <t>Membrana quadrangularis dextra</t>
  </si>
  <si>
    <t>Ligamentum thyroepiglotticum est ligamentum intrinsecum laryngis. Collega pedicellum epiglottidis cum angulo formatum a duabus laminis cartilaginis thyroideae, paululum infra incisuram thyroideam superiorem.</t>
    <phoneticPr fontId="2" type="noConversion"/>
  </si>
  <si>
    <t>In larynge humano, cartilagines cuneiformes (item cartilagines Wrisbergi dictae) sunt duae parvae, elongatae partes cartilaginis elasticae flavae, unaquaeque in parte, in plica aryepiglottica positae. Cartilagines cuneiformes sunt paria cartilaginum quae super arytenoides sedent et cum eis moventur. Superiora et anteriora sunt cartilaginibus corniculatis, et praesentia horum duorum parium cartilaginum in superficie membranae mucosae parvas tumefactiones efficit. Opertae plicis aryepiglotticis, cuneiformes aspectum lateralem aditus laryngei formant, dum corniculates aspectum posteriorem, epiglottis vero anteriorem. Functio cartilaginum cuneiformium est sustinere plicas vocales et lateralia epiglottidis. Praeterea firmitatem aliquam plicis, in quibus insertae sunt, praebent.</t>
    <phoneticPr fontId="2" type="noConversion"/>
  </si>
  <si>
    <t>In larynge humano, cartilagines cuneiformes (quae etiam cartilagines Wrisbergi appellantur) sunt duo parvi, elongati fragmenta cartilaginis elasticae flavae, unoquoque latere in plica aryepiglottica posita. Cartilagines cuneiformes sunt paria quae super arytenoides sedent et cum iis moventur. Superiora et anteriora sunt cartilaginibus corniculatis, quorum praesentia in superficie membranae mucosae parvas tumefactiones efficit. Opertae plicis aryepiglotticis, cartilagines cuneiformes formant aspectum lateralem aditus laryngei, dum corniculates aspectum posteriorem et epiglottis anteriorem formant. Functio cartilaginum cuneiformium est sustinere plicas vocales et lateralia epiglottidis. Insuper firmitatem aliquam plicis in quibus insertae sunt praebent.</t>
    <phoneticPr fontId="2" type="noConversion"/>
  </si>
  <si>
    <t>Cartilagines corniculatae (cartilagines Santorini) sunt duo parvi noduli conici ex cartilagine elastica consistentes, qui cum apicibus cartilaginum arytenoideorum articulantur et eos posterius ac mediale prolongant. In partibus posterioribus plicarum aryepiglotticarum membranae mucosae situantur, quibusdam temporibus cum cartilaginibus arytenoideis coalescunt.</t>
    <phoneticPr fontId="2" type="noConversion"/>
  </si>
  <si>
    <t>Cartilagines corniculatae (cartilagines Santorini) sunt duo parvi noduli conici ex cartilagine elastica consistentes, qui cum apicibus cartilaginum arytenoideorum articulantur et eos posterius et mediale protrahunt. In partibus posterioribus plicarum aryepiglotticarum membranae mucosae locantur, et interdum cum cartilaginibus arytenoideis coalescunt.</t>
    <phoneticPr fontId="2" type="noConversion"/>
  </si>
  <si>
    <t>Cartilagines arytenoideae sunt par parvarum pyramidorum trium laterum, quae partem laryngis constituunt. Sunt locus insertionis chordarum vocalium. Quisque pyramidalem vel cochlearem formam habet et tres superficies, basim et apicem. Cartilagines arytenoideae motum chordarum vocalium permittunt per articulationem cum cartilagine cricoidea. Afferre possunt arthritis, luxationes, vel sclerosis.</t>
    <phoneticPr fontId="2" type="noConversion"/>
  </si>
  <si>
    <t>Cartilagines arytenoideae sunt par parvarum pyramidorum trium laterum, quae partem laryngis constituunt. Sunt situs insertionis chordarum vocalium. Quisque forma pyramidae vel cochleae est, tres superficies, basis, et apex habet. Cartilagines arytenoideae motum chordarum vocalium permittunt per articulationem cum cartilagine cricoidea. Possunt affici ab arthritis, luxationibus, vel sclerosis.</t>
    <phoneticPr fontId="2" type="noConversion"/>
  </si>
  <si>
    <t xml:space="preserve">Zona angusta textus fibrosi in singulis falsa vocalium chordis contenta, quae inter cartilagines thyroideam et arytenoideam tenditur.
</t>
    <phoneticPr fontId="2" type="noConversion"/>
  </si>
  <si>
    <t>Zona angusta textus fibrosi in singulis falsis chordis vocalibus contenta, quae inter cartilagines thyroideam et arytenoideam tenditur.</t>
    <phoneticPr fontId="2" type="noConversion"/>
  </si>
  <si>
    <t>Plicae vocales (plicæ vocales; chordæ vocales inferiores vel veræ) ad sonum producendum pertinent, duas validas zonas includunt, quæ ligamenta vocalia (ligamenta vocalia; thyroarytenoidea inferiora) appellantur. Quisque ligamentum textus elastici flavii zonam continet, ante angulum cartilaginis thyroideæ affixam, posterius ad processum vocalem arytenoidei connectitur. Margo inferior cum parte laterali tenui coni elastici continuitatem habet. Margo superior limitem inferiorem ventriculi laryngis constituit. Lateraliter musculus vocalis parallelus est. Medialiter membrana mucosa tegitur, quae tenuiter et arcte ad superficiem adhaeret.</t>
    <phoneticPr fontId="2" type="noConversion"/>
  </si>
  <si>
    <t>Plicae vocales (plicæ vocales; chordæ vocales inferiores vel veræ) ad sonum producendum pertinent et duas validas zonas, ligamenta vocalia (ligamenta vocalia; thyroarytenoidea inferiora) nominatas, includunt. Quisque ligamentum ex fascia elastica flava constat, anteriori parte ad angulum cartilaginis thyroideæ adfixum, posteriore ad processum vocale arytenoidei. Margo inferior cum parte laterali tenui coni elastici continuitatem habet. Margo superior limitem inferiorem ventriculi laryngis constituit. Lateraliter musculus vocalis parallele iacet. Medialiter membrana mucosa tegitur, quae valde tenuis est et arcte ad superficiei eius adhaeret.</t>
    <phoneticPr fontId="2" type="noConversion"/>
  </si>
  <si>
    <t>Membrana thyrohyoidea (vel membrana hyothyroidea) est lamina lata fibroelastica laryngis. Connectit marginem superiorem cartilaginis thyroideae ad os hyoideum.</t>
    <phoneticPr fontId="2" type="noConversion"/>
  </si>
  <si>
    <t>Ligamentum thyrohyoideum medianum (vel ligamentum hyothyroideum medium sive ligamentum thyrohyoideum medium) est pars media crassior membranae thyrohyoideae. Partes laterales eius tenues pervulsae sunt a vasis laryngeis superioribus et ramo interno nervi laryngei superioris. Facies anterior cum musculis thyrohyoideo, sternohyoideo, omohyoideo, atque cum corpore ossis hyoidei coniungitur.</t>
    <phoneticPr fontId="2" type="noConversion"/>
  </si>
  <si>
    <t>Ligamentum thyrohyoideum laterale (ligamentum hyothyroideum laterale) est funiculus elasticus rotundus, qui terminum posteriorem membranae thyrohyoideae format et inter apicem cornus superioris cartilaginis thyroideae et extremitatem cornus maioris ossis hyoidei transit. Ramus internus nervi laryngei superioris plerumque lateraliter huic ligamento situs est.</t>
    <phoneticPr fontId="2" type="noConversion"/>
  </si>
  <si>
    <t>Cartilago triticea est cartilago parva sita in parte laterali membranae thyrohyoideae, quae potest esse bilateralis, unilateralis vel abesse. Variantia anatomica laryngea habetur.</t>
    <phoneticPr fontId="2" type="noConversion"/>
  </si>
  <si>
    <t>Cartilago triticea est cartilago parva sita in parte laterali membranae thyrohyoideae, quae potest esse bilateralis, unilateralis, vel deesse. Variantia anatomica laryngea habetur.</t>
    <phoneticPr fontId="2" type="noConversion"/>
  </si>
  <si>
    <t>Cartilago thyroidea maxima est ex novem cartilaginibus quae scheletum laryngeum constituunt, structura cartilaginea in et circa tracheam quae larynx continet. Non totam laryngem cingit (sola cartilago cricoidea eam cingit).</t>
    <phoneticPr fontId="2" type="noConversion"/>
  </si>
  <si>
    <t>Conus elasticus (vel conus elasticus) pars lateralis ligamentum cricothyroidei est. Partes laterales tenues sunt et prope sub membrana mucosa laryngis iacent; a margine superiore cartilaginis cricoideae ad marginem inferiorem ligamentorum vocalium extenduntur, cum quibus continuantur. Hi ligamenti ideo considerari possunt ut margines liberi partium lateralium coni elastici, et a processibus vocalibus cartilaginum arytenoidearum ad angulum cartilaginis thyroideae circa medium inter margines superiores et inferiores extenduntur.</t>
    <phoneticPr fontId="2" type="noConversion"/>
  </si>
  <si>
    <t>Conus elasticus (vel conus elasticus) pars lateralis ligamentum cricothyroidei est. Partes laterales tenues sunt et prope sub membrana mucosa laryngis iacent; a margine superiore cartilaginis cricoideae ad marginem inferiorem ligamentorum vocalium extenduntur, cum quibus continentes sunt. Hi ligamenti ideo considerari possunt ut margines liberi partium lateralium coni elastici, et a processibus vocalibus cartilaginum arytenoidearum ad angulum cartilaginis thyroideae circa medium inter margines superiores et inferiores extenduntur.</t>
    <phoneticPr fontId="2" type="noConversion"/>
  </si>
  <si>
    <t>Ligamentum cricothyroideum medianum est lamina plana textus albi quae cartilaginem cricoideam et thyroideam coniungit, dum ligamentum cricothyroideum laterale etiam membrana cricothyroidea (vel conus elasticus) appellatur.</t>
    <phoneticPr fontId="2" type="noConversion"/>
  </si>
  <si>
    <t>Articulationes cricoarytaenoideae et cricothyroideae sunt duae articulationes geminatae in larynge situatae. Hae articulationes synoviales simul agunt ad motus plicarum vocalium moderandos. Quaeque articulatio a loco suo nomen trahit. Primae sunt articulationes cricoarytaenoideae, in quibus bases cartilaginum arytaenoidearum cum superficie superiori cartilaginis cricoideae articulares sunt. Motus in his articulationibus cum abductione et adductione plicarum vocalium coniunguntur, atque ita cum apertione et clausione rimae glottidis.</t>
    <phoneticPr fontId="2" type="noConversion"/>
  </si>
  <si>
    <t>Articulationes cricoarytaenoideae et cricothyroideae sunt duae coniugatae articulationes in larynge sitae. Hae articulationes synoviales simul agunt ad motus cordarum vocalium moderandos. Quaeque articulatio secundum situm suum nominatur. Primae sunt articulationes cricoarytaenoideae: hic bases cartilaginum arytaenoidearum cum superficie superiore cartilaginis cricoideae articulantur. Motus huius articulationis cum abductione et adductione cordarum vocalium coniunguntur, atque ita cum apertione et clausione rimae glottidis.</t>
    <phoneticPr fontId="2" type="noConversion"/>
  </si>
  <si>
    <t>Articulationes cricoarytaenoideae et cricothyroideae sunt duae coniugatae articulationes in larynge sitae. Hae articulationes synoviales simul agunt ad motus cordarum vocalium moderandos. Quaeque articulatio secundum situm suum nominatur. Secundae sunt articulationes cricothyroideae. Hae sunt articulationes inter cartilaginem cricoideam et cartilaginem thyroideam. Motus in his articulationibus longitudinem et tensionem cordarum vocalium mutant, quo fit ut vox humana modulatur.</t>
    <phoneticPr fontId="2" type="noConversion"/>
  </si>
  <si>
    <t>Articulationes cricoarytaenoideae et cricothyroideae sunt duae coniugatae articulationes in larynge sitae. Hae articulationes synoviales simul agunt ad motus cordarum vocalium moderandos. Quaeque articulatio secundum situm suum appellatur. Secundae sunt articulationes cricothyroideae, quae sunt coniunctiones inter cartilaginem cricoideam et cartilaginem thyroideam. Motus in his articulationibus longitudinem et tensionem cordarum vocalium mutant, unde modulatio vocis humanae efficitur.</t>
    <phoneticPr fontId="2" type="noConversion"/>
  </si>
  <si>
    <t>Cartilago cricoidea, sive simpliciter cricoides (ex Graeco krikoeides significante "annuliformis"), est unica cartilaginis anulus completus circa tracheam. Partem posteriorem laryngis constituit et fungitur ut locus insertionis musculorum, cartilaginum et ligamentorum quae participant in aperitione et clausione viae aëreae necnon in vocis productione.</t>
    <phoneticPr fontId="2" type="noConversion"/>
  </si>
  <si>
    <t>Ligamentum cricotracheale cartilaginem cricoideam cum primo anulo tracheae coniungit. Simile est membranae fibrosae quae anulos cartilagineos tracheae inter se conectit.</t>
    <phoneticPr fontId="2" type="noConversion"/>
  </si>
  <si>
    <t>Diaphragma partim tegit superficiem superiorem apertam diaphragmaticam utrinque mediastini (id est, exclusis eius connexionibus cum costis, cartilagine costali et pericardio). Hic est stratum tenue quod diaphragma arcte adhaeret atque cum pleura cribrosa anteriori, posteriori et laterali necnon pleura mediastinali mediali continuatur.</t>
    <phoneticPr fontId="2" type="noConversion"/>
  </si>
  <si>
    <t xml:space="preserve">Diaphragma partim tegit superficiem superiorem apertam diaphragmaticam ex utraque parte mediastini (id est, excepta eius connexione cum costis, cartilagine costali et pericardio). Est lamina tenuis quae diaphragma arcte adhaeret et continuatur cum pleura cribrosa anteriori, posteriori et laterali necnon pleura mediastinali mediali.
</t>
    <phoneticPr fontId="2" type="noConversion"/>
  </si>
  <si>
    <t xml:space="preserve">Mediastinum partim tegit partem lateralem mediastini quae in media cavi thoracici regione inter cavitates pleurales dextram et sinistram iacet. Continuatur cum pleura cribrosa anteriori et posteriori.
</t>
    <phoneticPr fontId="2" type="noConversion"/>
  </si>
  <si>
    <t>Mediastinum partim tegit aspectum lateralem mediastini, quod in media cavitate thoracica inter cavitates pleurales dextram et sinistram situs est. Anteriora et posteriora cum pleura cribrosa continuatur.</t>
    <phoneticPr fontId="2" type="noConversion"/>
  </si>
  <si>
    <t>Ligamentum thyroepiglotticum</t>
  </si>
  <si>
    <t>Cartilago cuneiformis (sinistra)</t>
  </si>
  <si>
    <t>Cartilago cuneiformis (dextra)</t>
  </si>
  <si>
    <t>Cartilago corniculata (sinistra)</t>
  </si>
  <si>
    <t>Cartilago corniculata (dextra)</t>
  </si>
  <si>
    <t>Cartilago arytaenoidea (sinistra)</t>
  </si>
  <si>
    <t>Cartilago arytaenoidea (dextra)</t>
  </si>
  <si>
    <t>Ligamentum vestibulare (dextrum)</t>
  </si>
  <si>
    <t>Ligamentum vestibulare (sinistrum)</t>
  </si>
  <si>
    <t>Ligamentum vocale (dextrum)</t>
  </si>
  <si>
    <t>Ligamentum vocale (sinistrum)</t>
  </si>
  <si>
    <t>Membrana thyrohyoidea (sinistra)</t>
  </si>
  <si>
    <t>Membrana thyrohyoidea (dextra)</t>
  </si>
  <si>
    <t>Ligamentum thyrohyoideum medianum</t>
  </si>
  <si>
    <t>Ligamentum thyrohyoideum laterale (sinistrum)</t>
  </si>
  <si>
    <t>Ligamentum thyrohyoideum laterale (dextrum)</t>
  </si>
  <si>
    <t>Cartilago triticea (sinistra)</t>
  </si>
  <si>
    <t>Cartilago triticea (dextra)</t>
  </si>
  <si>
    <t>Cartilago thyroidea</t>
  </si>
  <si>
    <t>Conus elasticus (sinister)</t>
  </si>
  <si>
    <t>Conus elasticus (dexter)</t>
  </si>
  <si>
    <t>Ligamentum cricothyroideum medianum</t>
  </si>
  <si>
    <t>Capsula articulationis cricoarytaenoideae (sinistra)</t>
  </si>
  <si>
    <t>Capsula articulationis cricoarytaenoideae (dextra)</t>
  </si>
  <si>
    <t>Capsula articulationis cricothyroideae (sinistra)</t>
  </si>
  <si>
    <t>Capsula articulationis cricothyroideae (dextra)</t>
  </si>
  <si>
    <t>Cartilago cricoidea</t>
  </si>
  <si>
    <t>Ligamentum cricotracheale</t>
  </si>
  <si>
    <t>Pars diaphragmatica pleurae (pulmonis sinistri)</t>
  </si>
  <si>
    <t>Pars diaphragmatica pleurae (pulmonis dextri)</t>
  </si>
  <si>
    <t>Pars mediastinalis pleurae (pulmonis sinistri)</t>
  </si>
  <si>
    <t>Pars mediastinalis pleurae (pulmonis dextri)</t>
  </si>
  <si>
    <t>Conjunctiva pars oculi est quae intra palpebram iacet et a superficie sclerae (albedo oculi) operitur. Histologice, conjunctiva est epithelium columnare compositum, cellulis calyciformibus contentum.</t>
    <phoneticPr fontId="2" type="noConversion"/>
  </si>
  <si>
    <t>Conjunctiva est pars oculi quae intra palpebram iacet et a superficie sclerae (albedo oculi) operitur. Histologice, conjunctiva est epithelium columnare compositum, cellulis calyciformibus continens.</t>
    <phoneticPr fontId="2" type="noConversion"/>
  </si>
  <si>
    <t>Membrana discoidea intra oculum est, cava et circularis figura, cum plicis radialibus. Iris a sclera alba circumdatur, et pupilla est apertura nigra circularis in medio iridis. Magnitudo pupillae per contractionem et relaxationem musculorum intra iridem temperari potest ad adaptandum ad lucem et tenebras circumstantis, ac ad regulandam intensitatem luminis in oculum intrantis, sicut aperturam in camera.</t>
    <phoneticPr fontId="2" type="noConversion"/>
  </si>
  <si>
    <t>Membrana discoidea intra oculum est, cava et forma circulari, cum plicis radialibus. Iris a sclera alba circumdatur, et pupilla est apertura nigra circularis in centro iridis. Magnitudo pupillae per contractionem et relaxationem musculorum intra iridem temperari potest ad adaptandum ad lucem circumstantem et tenebras, atque ad moderandam intensitatem luminis in oculum intrantis, sicut aperturam camerae.</t>
    <phoneticPr fontId="2" type="noConversion"/>
  </si>
  <si>
    <t>Setae tenuissimae ad marginem palpebrae. Nomen anatomica datum est cilia, quae ordinem regulariter dispositam habent et in chordis palpebrarum superioris et inferioris crescunt, ad prohibendum pulverem et obstruendum splendorem servantur. Cilia oriuntur ex labio anteriore marginis palpebrae et in duas vel tres breves, curvatas ordines dispositae sunt. Cilia superiora sunt multa et longa.</t>
    <phoneticPr fontId="2" type="noConversion"/>
  </si>
  <si>
    <t>Corpus crystallinum in parte anteriore corporis vitreī situs est et a corpore ciliare forma lentis biconvexae circumdatur. Lentis est textura biconvexa, clara, quae ligamentum tenetur post iridem et ante humor vitreum. Lentis pars magni momenti systematis refractivi oculi est et sola medium refractivum est quod facultatem regulandi habet, quae cum aetate paulatim minuitur, phaenomenon presbyopiae creatum.</t>
    <phoneticPr fontId="2" type="noConversion"/>
  </si>
  <si>
    <t>Corpus crystallinum in parte anteriore corporis vitreī situs est et a corpore ciliare forma lentis biconvexae circumdatur. Lentis est textura biconvexa, clara, quae ligamentum tenetur post iridem et ante humor vitreum. Lentis pars magni momenti systematis refractivi oculi est et sola medium refractivum est cum facultate regulandi, quae cum aetate paulatim minuitur, phaenomenon presbyopiae creatum.</t>
    <phoneticPr fontId="2" type="noConversion"/>
  </si>
  <si>
    <t>Pupilla est foramen parvum, rotundum in centro iridis oculi animalis vel humani, per quod lumen in oculum intrat. Contractio musculi sphincter pupillae in iride pupillam contrahit, dum contractio musculi dilatatoris pupillae pupillam dilatat. Apertura et contractio pupillae quantitatem luminis in oculum intrantem regit.</t>
    <phoneticPr fontId="2" type="noConversion"/>
  </si>
  <si>
    <t>Pupilla est foramen parvum, rotundum in centro iridis oculi animalis vel humani, per quod lumen in oculum intrat. Contractio sphincteris pupillae in iride pupillam contrahit, dum contractio musculi dilatatoris pupillae eam dilatat. Apertura et contractio pupillae quantitatem luminis intrantis regit.</t>
    <phoneticPr fontId="2" type="noConversion"/>
  </si>
  <si>
    <t>Retina est tunica interna parietis oculi et dividitur in partem caecam retinae et partem opticam. Pars caeca includit iridem et partem ciliaris retinae, utraque ad superficiem internam iridis et corporis ciliaris adhaerens, quae sunt partes iridis et corporis ciliaris.</t>
    <phoneticPr fontId="2" type="noConversion"/>
  </si>
  <si>
    <t>Retina est tunica interna parietis oculi et dividitur in partem caecam retinae et partem opticam. Pars caeca includit iridem et partem ciliaris retinae, quae utrumque ad superficiem internam iridis et corporis ciliaris adhaeret et partes iridis ac corporis ciliaris constituunt.</t>
    <phoneticPr fontId="2" type="noConversion"/>
  </si>
  <si>
    <t>Sclera, vulgo albugo oculi, est membrana fibrosa opaca alba lactea intra oculum, quae pars membranae fibrosae oculi est. Praecipue constat ex collageno et quibusdam fibris elasticis.</t>
    <phoneticPr fontId="2" type="noConversion"/>
  </si>
  <si>
    <t>Sclera, vulgo albugo oculi dicta, est membrana fibrosa opaca alba lactea intra oculum, quae pars membranae fibrosae oculi est. Praecipue constat ex collageno et quibusdam fibris elasticis.</t>
    <phoneticPr fontId="2" type="noConversion"/>
  </si>
  <si>
    <t>Fibrae zonulares oculi sunt annulus filorum fibrosorum, qui zonulam (parvam fibram) format, quae corpus ciliare cum lente crystallina oculi connectit. Hae fibrae aliquando ligamina suspensoria lentis appellantur, quoniam sicut ligamina suspensoria funguntur.</t>
    <phoneticPr fontId="2" type="noConversion"/>
  </si>
  <si>
    <t>Fibrae zonulares oculi sunt annulus filorum fibrosorum, qui zonulam (parvam fibram) format, quae corpus ciliare cum lente crystallina oculi connectit. Hae fibrae aliquando ligamina suspensoria lentis appellantur, quoniam tanquam ligamina suspensoria agunt.</t>
    <phoneticPr fontId="2" type="noConversion"/>
  </si>
  <si>
    <t>Conjunctiva oculi (sinistra)</t>
  </si>
  <si>
    <t>Conjunctiva oculi (dextra)</t>
  </si>
  <si>
    <t>Iris oculi (sinister)</t>
  </si>
  <si>
    <t>Iris oculi (dexter)</t>
  </si>
  <si>
    <t>Cilia oculi</t>
  </si>
  <si>
    <t>Lens oculi (sinistra)</t>
  </si>
  <si>
    <t>Lens oculi (dextera)</t>
  </si>
  <si>
    <t>Pupilla oculi (sinistra)</t>
  </si>
  <si>
    <t>Pupilla oculi (dextera)</t>
  </si>
  <si>
    <t>Retina oculi (sinistra)</t>
  </si>
  <si>
    <t>Retina oculi (dextera)</t>
  </si>
  <si>
    <t>Sclera oculi (sinistra)</t>
  </si>
  <si>
    <t>Sclera oculi (dextera)</t>
  </si>
  <si>
    <t>Fibrae zonulares oculi (sinistrae)</t>
  </si>
  <si>
    <t>Fibrae zonulares oculi (dextrae)</t>
  </si>
  <si>
    <t>Les glandes sudoripares eccrines sont les principales glandes sudoripares du corps humain, présentes pratiquement sur toute la peau, avec la plus forte densité sur la paume des mains et la plante des pieds, puis sur la tête, mais beaucoup moins sur le tronc et les extrémités. Chez les autres mammifères, elles sont relativement rares, se trouvant principalement sur des zones dépourvues de poils telles que les coussinets plantaires. Elles atteignent leur apogée de développement chez l’humain, où elles peuvent être au nombre de 200 à 400/cm² de surface cutanée. Elles produisent une substance claire et inodore, la sueur, composée principalement d’eau. Ces glandes sont présentes dès la naissance. Leur partie sécrétrice se trouve profondément dans le derme.
Les glandes eccrines sont composées d’un conduit intra-épidermique en spirale, appelé « acrosyringium » ; d’un conduit dermique, comprenant une portion droite et une portion enroulée ; et d’un tubule sécrétoire, enroulé profondément dans le derme ou l’hypoderme. La glande eccrine s’ouvre par le pore sudoripare. La portion enroulée est formée de deux couches concentriques de cellules épithéliales cylindriques ou cuboïdes. Les cellules épithéliales sont interposées par des cellules myoépithéliales. Les cellules myoépithéliales soutiennent les cellules épithéliales sécrétrices. Le conduit de la glande eccrine est formé de deux couches de cellules épithéliales cuboïdes.
Les glandes eccrines sont actives dans la thermorégulation en permettant le refroidissement par évaporation de l’eau de la sueur sécrétée à la surface du corps ainsi que par la sudation induite émotionnellement (anxiété, peur, stress et douleur). Le dépôt blanc dans des sécrétions eccrines par ailleurs incolores est causé par l’évaporation qui augmente la concentration en sels.
L’odeur de la sueur provient de l’activité bactérienne sur les sécrétions des glandes sudoripares apocrines, un type de glandes sudoripares distinct présent dans la peau humaine.
Les glandes eccrines sont innervées par le système nerveux sympathique, principalement par des fibres cholinergiques dont l’activité est modifiée principalement par les variations de la température corporelle profonde (température centrale), mais aussi par des fibres adrénergiques. Les glandes situées sur les paumes et les plantes des pieds ne répondent pas à la température mais sécrètent lors de périodes de stress émotionnel.</t>
    <phoneticPr fontId="2" type="noConversion"/>
  </si>
  <si>
    <t>La gaine externe de la racine est une extension de la couche basale épidermique qui enveloppe l’ensemble du follicule pileux (FP). De plus, la gaine externe de la racine contient plusieurs compartiments fonctionnels : le renflement (bulge), qui sert de réservoir pour les cellules souches du poil, et la glande sébacée, responsable de la lubrification du poil. La région supérieure de la gaine externe de la racine est le site d’attache des muscles arrecteurs du poil, qui sont des muscles lisses permettant au poil de rester en position verticale.</t>
    <phoneticPr fontId="2" type="noConversion"/>
  </si>
  <si>
    <t>Cette couche est associée au muscle arrecteur du poil, car elle offre au muscle lisse une surface où s’attacher. Le muscle arrecteur du poil s’attache au niveau du renflement (bulge) de la gaine externe de la racine.</t>
    <phoneticPr fontId="2" type="noConversion"/>
  </si>
  <si>
    <t>Le follicule pileux est un organe présent dans la peau des mammifères. Il réside dans la couche dermique de la peau et est composé de 20 types cellulaires différents, chacun ayant des fonctions distinctes. Le follicule pileux régule la croissance des cheveux grâce à une interaction complexe entre les hormones, les neuropeptides et les cellules immunitaires. Cette interaction complexe induit le follicule pileux à produire différents types de cheveux selon les parties du corps. Par exemple, les cheveux terminaux poussent sur le cuir chevelu, tandis que les poils lanugo couvrent le corps des fœtus dans l’utérus et chez certains nouveau-nés. Le processus de croissance des cheveux se déroule en plusieurs phases successives distinctes. La première phase est appelée anagène et correspond à la phase active de croissance, la phase télogène est la phase de repos, la phase catagène correspond à la régression du follicule pileux, la phase exogène est celle de la chute active des cheveux, et enfin la phase kénogène est l’intervalle entre le follicule pileux vide et la croissance d’un nouveau cheveu.</t>
    <phoneticPr fontId="2" type="noConversion"/>
  </si>
  <si>
    <t>Une glande sébacée est une glande exocrine microscopique dans la peau qui s’ouvre dans un follicule pileux pour sécréter une matière huileuse ou cireuse, appelée sébum, qui lubrifie les cheveux et la peau des mammifères. Chez l’humain, les glandes sébacées sont les plus nombreuses sur le visage et le cuir chevelu, mais se trouvent également sur toutes les parties de la peau, sauf les paumes des mains et les plantes des pieds. Dans les paupières, les glandes de Meibomius, aussi appelées glandes tarsales, sont un type de glande sébacée qui sécrète un type spécial de sébum dans les larmes. Autour du mamelon féminin, les glandes aréolaires sont des glandes sébacées spécialisées pour lubrifier le mamelon. Les taches de Fordyce sont des glandes sébacées visibles bénignes, généralement présentes sur les lèvres, les gencives, l’intérieur des joues et les organes génitaux.</t>
    <phoneticPr fontId="2" type="noConversion"/>
  </si>
  <si>
    <t>Le follicule pileux est l’une des invaginations tubulaires de l’épiderme qui renferment les poils, et à partir desquelles ils poussent. Il est divisé en segments supérieur et inférieur : le segment supérieur comprend l’infundibulum folliculaire (s’étendant de la surface libre jusqu’à la glande sébacée) et l’isthme (s’étendant de la glande sébacée jusqu’au muscle arrecteur du poil) ; le segment inférieur comprend le bulbe pileux et la partie parfois appelée tige. Dans la partie inférieure, la cuticule du poil est entourée par les gaines radiculaires interne et externe, elles-mêmes enfermées dans une gaine dermique fibreuse.</t>
    <phoneticPr fontId="2" type="noConversion"/>
  </si>
  <si>
    <t>La gaine radiculaire interne (GRI) est une couche cornifiée enveloppant la tige du poil (TP) et forme le canal pour la croissance du poil. La GRI se forme lors de la croissance ascendante et de la différenciation des cellules de la matrice. La GRI est composée de trois couches cellulaires distinctes : la cuticule de la GRI, la couche de Huxley et la couche de Henle. Les cellules de la cuticule de la GRI s’attachent aux cellules de la cuticule de la tige du poil sous la peau, mais se séparent à la surface cutanée pour permettre l’allongement de la tige du poil.</t>
    <phoneticPr fontId="2" type="noConversion"/>
  </si>
  <si>
    <t>Les corpuscules lamellaires, ou corpuscules de Pacini ou corpuscules de Golgi-Mazzoni, sont l'un des quatre types majeurs de mécanorécepteurs. Ce sont des terminaisons nerveuses dans la peau responsables de la sensibilité aux vibrations et à la pression. Leur rôle vibratoire peut être utilisé pour détecter la surface, par exemple rugueuse contre lisse. Les corpuscules lamellaires se trouvent également dans le pancréas, où ils détectent les vibrations et possiblement les sons de très basse fréquence. On les considérait autrefois comme des thermorécepteurs.</t>
    <phoneticPr fontId="2" type="noConversion"/>
  </si>
  <si>
    <t>Plusieurs récepteurs cutanés jouent des rôles spécifiques dans notre capacité à percevoir physiquement les changements de l’environnement extérieur. Les récepteurs de Meissner détectent le toucher léger, les corpuscules de Pacini perçoivent la pression profonde et les changements vibratoires, les terminaisons de Ruffini détectent la pression profonde et l’étirement des fibres de collagène de la peau, les terminaisons nerveuses libres situées dans l’épiderme répondent à la douleur, au toucher léger et aux variations de température, et les récepteurs de Merkel, associés aux cellules de Merkel, répondent à une induction prolongée de toucher léger sur la peau.</t>
    <phoneticPr fontId="2" type="noConversion"/>
  </si>
  <si>
    <t>Le sébum est sécrété par la glande sébacée chez l'humain. Il est principalement composé de triglycérides (environ 41 %), d'esters de cire (environ 26 %), de squalène (environ 12 %) et d'acides gras libres (environ 16 %). La composition du sébum varie selon les espèces. Les esters de cire et le squalène sont uniques au sébum et ne sont pas produits comme produits finaux ailleurs dans le corps. L'acide sapénique est un acide gras du sébum propre aux humains et est impliqué dans le développement de l'acné. Le sébum est inodore, mais sa décomposition par les bactéries peut produire des odeurs fortes.</t>
    <phoneticPr fontId="2" type="noConversion"/>
  </si>
  <si>
    <t>La peau est la couche de tissu externe généralement douce et flexible qui recouvre le corps d’un animal vertébré, avec trois fonctions principales : protection, régulation et sensation.</t>
    <phoneticPr fontId="2" type="noConversion"/>
  </si>
  <si>
    <t>Les hormones sexuelles sont connues pour influencer le taux de sécrétion de sébum ; les androgènes tels que la testostérone ont démontré leur capacité à stimuler cette sécrétion, tandis que les œstrogènes ont montré un effet inhibiteur. La dihydrotestostérone agit comme principal androgène dans la prostate et dans les follicules pileux.</t>
    <phoneticPr fontId="2" type="noConversion"/>
  </si>
  <si>
    <t>Glande sudoripare eccrine</t>
  </si>
  <si>
    <t>Gaîne externe de la racine</t>
  </si>
  <si>
    <t>Gaîne fibreuse</t>
  </si>
  <si>
    <t>Gaîne interne de la racine</t>
  </si>
  <si>
    <t>Veines de la peau</t>
  </si>
  <si>
    <t>Capillus est filamentum proteinaceum quod ex folliculis in derma inventis crescit. Capillus est una ex notis caracteristicis mammalium. Corpus humanum, praeter regiones cutis glabrae, folliculis coopertum est quae crassum capillum terminalem et tenue capillum villosum producunt. Maxima cura circa capillum spectatur ad crescentiam capillorum, genera capillorum, et curam capillorum, sed capillus etiam est materia biomaterialis gravis praesertim composita ex proteina, praecipue alpha-keratina.</t>
    <phoneticPr fontId="2" type="noConversion"/>
  </si>
  <si>
    <t>Tunica mollis quae corpus vertebratorum involvit et est una ex texturis atque maximum organum in corpore humano. Cutis protegit contra invasionem externam, humiditatem retinet, calorem servat, separatat et sentit.</t>
    <phoneticPr fontId="2" type="noConversion"/>
  </si>
  <si>
    <t>Tunica mollis quae corpus vertebratorum involvit, est una ex texturis et maximum organum corporis humani constituit. Cutis protegit contra invasionem externam, humiditatem retinet, calorem conservat, separat atque sensus efficit.</t>
    <phoneticPr fontId="2" type="noConversion"/>
  </si>
  <si>
    <t>Vasa sanguinea dermis cuti nutrimenta praebent et temperaturam corporis regere adiuvant. Calor vascula sanguinea dilatat, permittens magnam quantitatem sanguinis prope cutis superficiem circulare, ubi calor dimitti potest. Frigus vascula sanguinea contrahit, calorem corporis retinens.</t>
    <phoneticPr fontId="2" type="noConversion"/>
  </si>
  <si>
    <t>Glandulae sudoriferae eccrinae sunt principales glandulae sudoriferae corporis humani, in fere tota cute inveniuntur, maxima densitate in palmis et plantis, deinde in capite, sed multo minoribus in trunco et extremitatibus. In aliis mammalibus, relative sparsae sunt, praesertim in regionibus sine pilis, ut in pollicibus pedum. In hominibus maximum gradum evolutionis attingunt, ubi numerari possunt 200–400 per cm² cutis superficiem. Substantiam limpidi et sine odores, sudorem, praecipue ex aqua constantem, producunt. A nativitate adsunt. Pars secretoria eorum alte in derma sita est.
Glandulae eccrinae constant ex ductu intraepidermali spirali, qui “acrosyringium” appellatur; ductu dermali, qui ex parte recta et tortuosa constat; et tubulo secretorio, alte in derma vel hypoderma tortuoso. Glandula eccrina per porum sudoris aperitur. Pars tortuosa fit ex duabus concentricis stratis cellularum epithelialis columnaris vel cuboidalis. Cellulae epitheliales interponuntur a cellulīs myoepithelialibus. Cellulae myoepitheliales cellulas secretorias sustinent. Ductus glandulae eccrinae ex duabus stratis cellularum epithelialis cuboidalis formatur.
Glandulae eccrinae in thermoregulatione activae sunt, refrigerium praebentes per evaporationem aquae sudoris a glandulis in superficie corporis secretorum, atque sudorem ex affectibus motum (anxietas, timor, stress, dolor) generant. Sedimentum album in secretionibus eccrinis coloribus carentibus fit ex evaporatione quae concentrationem salium auget.
Odor ex sudore provenit ex actione bacteriali in secretionibus glandularum sudoriferarum apocrinarum, genus glandulae sudoriferae distinctum in cute humana.
Glandulae eccrinae a systemate nervoso sympathico innervantur, praecipue per fibras cholinergicas quarum activitas praecipue a mutationibus temperaturae corporis profundae (temperatura centralis) mutatur, sed etiam per fibras adrenergicas. Glandulae in palmis et plantis non respondent ad temperaturam sed secretum producendo tempore animi perturbationis.</t>
    <phoneticPr fontId="2" type="noConversion"/>
  </si>
  <si>
    <t>Vagina externa radicis est extensio strati basalis epidermidis quae totum folliculum pili (HF) involvit. Praeterea, vagina externa radicis plures compartimentos functionales continet: tuberculum (bulge), quod thesaurum cellarum staminalium pilorum constituit, et glandulam sebaceam, quae lubricationem pili praestat. Pars superior vaginae externae radicis situs est insertionis musculorum arrectorum pilorum (musculi arrectores pili), qui sunt musculi levi, quibus pilus in posizione verticali manere potest.</t>
    <phoneticPr fontId="2" type="noConversion"/>
  </si>
  <si>
    <t>Hic stratum cum musculō arrectore pilī connexum est, quoniam musculō levi superficiem ad adhaerendum praebet. Musculus arrector pili in sito tuberculi (bulge) in vagina externa radicis inseritur.</t>
    <phoneticPr fontId="2" type="noConversion"/>
  </si>
  <si>
    <t>Folliculus pili est organum in cute mammalium repertum. In strato dermali cutis habitat et constat ex viginti generibus cellularum diversarum, quarum unaquaeque munera distincta habet. Folliculus pili incrementum pili per compluribus interactionibus hormonum, neuropeptidorum, et cellularum immunium regit. Haec complexa interactio folliculum pilorum inducit ad diversos pilorum modos producendos, ut in diversis corporis partibus observantur. Exempli gratia, pili terminales in capite crescunt, dum pili lanuginei corpora fetus in utero et nonnullorum infantium recens natorum tegunt. Processus incrementi pili in distinctis gradibus sequentibus fit. Primus gradus anagen appellatur, qui est fase activa incrementi; telogen est gradus quietis; catagen est regressio folliculi pili; exogen est fase activa deiectionis pilorum; et denique kenogen est fase inter folliculum pilorum vacuum et incrementum novi pili.</t>
    <phoneticPr fontId="2" type="noConversion"/>
  </si>
  <si>
    <t>Glandula sebacea est glandula exocrina microscopica in cute, quae in folliculum pili aperturam habet ut substantiam oleosam vel cerosam, quae sebum appellatur, secreti, quae pilum et cutem mammalium lubricat. In hominibus, glandulae sebaceae maxime frequentantur in facie et capite, sed etiam in omnibus partibus cutis, praeter palmas manuum et plantas pedum. In palpebris, glandulae meibomianae, etiam glandulae tarsales vocatae, sunt genus glandularum sebacearum quae genus speciale sebum in lacrimas secretant. Circum papillam femineam, glandulae areolares sunt glandulae sebaceae speciales ad papillam lubricandam. Maculae Fordyce sunt glandulae sebaceae benignae et visibiles, plerumque in labiis, gingivis, buccis internis, et genitalibus repertae.</t>
    <phoneticPr fontId="2" type="noConversion"/>
  </si>
  <si>
    <t>Folliculus pili est una ex invaginationibus tubularibus epidermidis quae pilos includit, ex quibus pilus crescit. Dividitur in segmenta superiora et inferiora: pars superior continet infundibulum folliculi (a superficie libera ad glandulam sebaceam extendens) et isthmum (a glandula sebacea ad musculum arrectorem pili extendens); pars inferior continet bulbum pili et partem quae aliquando ut caulis appellatur. In parte inferiore, cuticula pili circumdata est a tunicis internis et externis radicis, quae includuntur in vagina fibrosa dermalis.</t>
    <phoneticPr fontId="2" type="noConversion"/>
  </si>
  <si>
    <t>Tunica interna radicis (IRS) est stratum corneum, quae calamos pilorum (HS) involvit et canalem pro pilis crescentibus format. IRS formatur per incrementum ascendens et differentiationem cellularum matricis. IRS constat ex tribus distinctis stratis cellularum: cuticula IRS, stratum Huxleyi, et stratum Henlei. Cellulae cuticulae IRS ad cellulas cuticulae HS infra cutem adsidunt, sed in superficie cutis se separant, ut elongatio calami pili fieri possit.</t>
    <phoneticPr fontId="2" type="noConversion"/>
  </si>
  <si>
    <t>Corpuscula lamellaria, seu corpuscula Paciniana seu corpuscula Golgi-Mazzoni, sunt unum ex quattuor praecipuis generibus mechanoreceptorum. Sunt termina nervorum in cute, quae ad vibrationem et pressionem sensibilitatem praebent. Munus vibrationis ad superficiem detegendam adhiberi potest, exempli gratia, asperam contra laevam. Corpuscula lamellaria etiam in pancreati invenienda sunt, ubi vibrationem atque fortasse sonos valde humilis frequentiae detegunt. Olim existimabantur esse thermoreceptores.</t>
    <phoneticPr fontId="2" type="noConversion"/>
  </si>
  <si>
    <t>Plurimi cutis receptores partes certas exercent in nostra facultate physice percipiendi mutationes in ambitu externo. Receptores Meissner tactum leuem detegunt, corpuscula Paciniana pressionem profundam et vibrationis mutationes percipiunt, termina Ruffini pressionem profundam et extensionem fibrarum collagenarum cutis detegunt, termina nervorum libera in epidermide sita ad dolorem, tactum leuem, et variationes temperatura respondent, receptores Merkel, cum cellulis Merkel associati, tactum leuem diuturnum in cute inducitum respondent.</t>
    <phoneticPr fontId="2" type="noConversion"/>
  </si>
  <si>
    <r>
      <t>Sebum a glandula sebacea in hominibus secretum est. Praecipue constat ex trigliceridis (</t>
    </r>
    <r>
      <rPr>
        <sz val="12"/>
        <color theme="1"/>
        <rFont val="Cambria Math"/>
        <family val="2"/>
      </rPr>
      <t>≈</t>
    </r>
    <r>
      <rPr>
        <sz val="12"/>
        <color theme="1"/>
        <rFont val="新細明體"/>
        <family val="2"/>
        <charset val="136"/>
        <scheme val="minor"/>
      </rPr>
      <t>41%), esteribus ceraceis (</t>
    </r>
    <r>
      <rPr>
        <sz val="12"/>
        <color theme="1"/>
        <rFont val="Cambria Math"/>
        <family val="2"/>
      </rPr>
      <t>≈</t>
    </r>
    <r>
      <rPr>
        <sz val="12"/>
        <color theme="1"/>
        <rFont val="新細明體"/>
        <family val="2"/>
        <charset val="136"/>
        <scheme val="minor"/>
      </rPr>
      <t>26%), squaleno (</t>
    </r>
    <r>
      <rPr>
        <sz val="12"/>
        <color theme="1"/>
        <rFont val="Cambria Math"/>
        <family val="2"/>
      </rPr>
      <t>≈</t>
    </r>
    <r>
      <rPr>
        <sz val="12"/>
        <color theme="1"/>
        <rFont val="新細明體"/>
        <family val="2"/>
        <charset val="136"/>
        <scheme val="minor"/>
      </rPr>
      <t>12%), et acidis grasosis liberis (</t>
    </r>
    <r>
      <rPr>
        <sz val="12"/>
        <color theme="1"/>
        <rFont val="Cambria Math"/>
        <family val="2"/>
      </rPr>
      <t>≈</t>
    </r>
    <r>
      <rPr>
        <sz val="12"/>
        <color theme="1"/>
        <rFont val="新細明體"/>
        <family val="2"/>
        <charset val="136"/>
        <scheme val="minor"/>
      </rPr>
      <t>16%). Compositio sebum inter species variat. Esteres ceracei et squalen non aliis in corporis partibus producti sunt, sed soli sebum propria. Acidum sapienicum est acidum grasosum sebum unicum hominibus, et in acneae progressu implicatur. Sebum sine odore est, sed eius dissolutio a bacteriis odores fortes producere potest.</t>
    </r>
    <phoneticPr fontId="2" type="noConversion"/>
  </si>
  <si>
    <t>Cutis est strata plerumque mollis, flexilisque exterioris textus corpus animalis vertebrati tegens, tribus principalibus functionibus praedita: tutela, moderatio, et sensus.</t>
    <phoneticPr fontId="2" type="noConversion"/>
  </si>
  <si>
    <t xml:space="preserve">Hormones sexuales noti sunt ad influendam velocitatem secretionis sebum; androgena sicut testosterone demonstrata sunt secretionem stimulare, estrogena vero secretionem inhibere. Dihydrotestosteronum agitur ut androgenum principale in prostata et folliculis pilorum.
</t>
    <phoneticPr fontId="2" type="noConversion"/>
  </si>
  <si>
    <t>Fascia est structura mechano-metabolica continens textum connectivum quae omnia organa, muscula, ossa et fibras nervosas in corpore humano permeat, ea format et sustentat atque eorum continuitatem praebet.</t>
    <phoneticPr fontId="2" type="noConversion"/>
  </si>
  <si>
    <t>Textus subcutaneus (ex Latino subcutaneous, "sub cute"), etiam hypodermis, hypodermum (ex Graeco "hypo derma"), subcutis, fascia superficialis appellatus, est ultima strata systematis integumentarii in vertebratis. Cellulae in hoc strato inveniuntur fibroblasti, cellulae adiposae, macrophagi. Textus subcutaneus derivatur ex mesoderma, sed dissimilis dermi, quia non originem habet ex regione dermatomi mesodermae. Praecipue constat ex textu connectivo laxato, continens vascula sanguinea maiora et nervos quam in derma. Est locus principale ad repono adipem in corpore.</t>
    <phoneticPr fontId="2" type="noConversion"/>
  </si>
  <si>
    <t>Capillus</t>
  </si>
  <si>
    <t>Cutis Masculina</t>
  </si>
  <si>
    <t>Arteriae Cutis</t>
  </si>
  <si>
    <t>Glandula Sudorifera Eccrina</t>
  </si>
  <si>
    <t>Tunica Externa Radicis Pili</t>
  </si>
  <si>
    <t>Tunica Fibrosa</t>
  </si>
  <si>
    <t>Folliculus Pili</t>
  </si>
  <si>
    <t>Glandula Sebacea</t>
  </si>
  <si>
    <t>Calamus Pili</t>
  </si>
  <si>
    <t>Tunica Interna Radicis Pili</t>
  </si>
  <si>
    <t>Corpusculum Lamellare</t>
  </si>
  <si>
    <t>Nervi Cutis</t>
  </si>
  <si>
    <t>Cutis</t>
  </si>
  <si>
    <t>Venae Cutis</t>
  </si>
  <si>
    <t>Fascia Connectiva</t>
  </si>
  <si>
    <t>Textus Subcutaneus</t>
  </si>
  <si>
    <t>Corpus Amygdaloideum (Sinistrum)</t>
    <phoneticPr fontId="2" type="noConversion"/>
  </si>
  <si>
    <t>Corpus Amygdaloideum (Dextrum)</t>
    <phoneticPr fontId="2" type="noConversion"/>
  </si>
  <si>
    <t>Commissura Anterior (Sinistra)</t>
    <phoneticPr fontId="2" type="noConversion"/>
  </si>
  <si>
    <t xml:space="preserve">Commissura anterior (dextra)
</t>
    <phoneticPr fontId="2" type="noConversion"/>
  </si>
  <si>
    <t xml:space="preserve">Ampulla membranacea anterior (sinistra)
</t>
    <phoneticPr fontId="2" type="noConversion"/>
  </si>
  <si>
    <t>Ampulla membranacea anterior (dextra)</t>
    <phoneticPr fontId="2" type="noConversion"/>
  </si>
  <si>
    <t>Nuclei anteriores thalami (sinistra)</t>
    <phoneticPr fontId="2" type="noConversion"/>
  </si>
  <si>
    <t>Nuclei anteriores thalami (dextra)</t>
    <phoneticPr fontId="2" type="noConversion"/>
  </si>
  <si>
    <t>Substantia perforata anterior (sinistra)</t>
    <phoneticPr fontId="2" type="noConversion"/>
  </si>
  <si>
    <t>Substantia perforata anterior (dextra)</t>
    <phoneticPr fontId="2" type="noConversion"/>
  </si>
  <si>
    <t>Ductus semicircularis anterior (sinister)</t>
    <phoneticPr fontId="2" type="noConversion"/>
  </si>
  <si>
    <t>Ductus semicircularis anterior (dexter)</t>
    <phoneticPr fontId="2" type="noConversion"/>
  </si>
  <si>
    <t>Nucleus arcuatus thalami (sinister)</t>
    <phoneticPr fontId="2" type="noConversion"/>
  </si>
  <si>
    <t>Nucleus arcuatus thalami (dexter)</t>
    <phoneticPr fontId="2" type="noConversion"/>
  </si>
  <si>
    <t>Atrium ventriculi lateralis (sinistrum)</t>
    <phoneticPr fontId="2" type="noConversion"/>
  </si>
  <si>
    <t>Atrium ventriculi lateralis (dextrum)</t>
    <phoneticPr fontId="2" type="noConversion"/>
  </si>
  <si>
    <t>Corpus fornicis (sinistrum)</t>
    <phoneticPr fontId="2" type="noConversion"/>
  </si>
  <si>
    <t>Corpus fornicis (dextrum)</t>
    <phoneticPr fontId="2" type="noConversion"/>
  </si>
  <si>
    <t>Labyrinthus osseus (sinister)</t>
    <phoneticPr fontId="2" type="noConversion"/>
  </si>
  <si>
    <t>Labyrinthus osseus (dexter)</t>
    <phoneticPr fontId="2" type="noConversion"/>
  </si>
  <si>
    <t>Nucleus caudatus (sinister)</t>
    <phoneticPr fontId="2" type="noConversion"/>
  </si>
  <si>
    <t>Nucleus caudatus (dexter)</t>
    <phoneticPr fontId="2" type="noConversion"/>
  </si>
  <si>
    <t>Canalis centralis medullae spinalis (pars cranialis)</t>
    <phoneticPr fontId="2" type="noConversion"/>
  </si>
  <si>
    <t>Canalis centralis medullae spinalis (pars spinalis)</t>
    <phoneticPr fontId="2" type="noConversion"/>
  </si>
  <si>
    <t>Pars centralis ventriculi lateralis (sinistra)</t>
    <phoneticPr fontId="2" type="noConversion"/>
  </si>
  <si>
    <t>Pars centralis ventriculi lateralis dextri (Right)</t>
    <phoneticPr fontId="2" type="noConversion"/>
  </si>
  <si>
    <t>Cerebellum (Sinister)</t>
    <phoneticPr fontId="2" type="noConversion"/>
  </si>
  <si>
    <t>Cerebellum (Dexter)</t>
    <phoneticPr fontId="2" type="noConversion"/>
  </si>
  <si>
    <t>Pedunculus cerebri (Sinister)</t>
    <phoneticPr fontId="2" type="noConversion"/>
  </si>
  <si>
    <t>Pedunculus cerebri (Dexter)</t>
    <phoneticPr fontId="2" type="noConversion"/>
  </si>
  <si>
    <t>Cerebrum (Sinister)</t>
    <phoneticPr fontId="2" type="noConversion"/>
  </si>
  <si>
    <t>Cerebrum (Dexter)</t>
    <phoneticPr fontId="2" type="noConversion"/>
  </si>
  <si>
    <t>Plexus choroideus ventriculi lateralis (Sinister)</t>
    <phoneticPr fontId="2" type="noConversion"/>
  </si>
  <si>
    <t>Plexus choroideus ventriculi lateralis (Dexter)</t>
    <phoneticPr fontId="2" type="noConversion"/>
  </si>
  <si>
    <t>Plexus choroideus ventriculorum tertii et quarti (Sinister)</t>
    <phoneticPr fontId="2" type="noConversion"/>
  </si>
  <si>
    <t>Plexus choroideus ventriculorum tertii et quarti (Dexter)</t>
    <phoneticPr fontId="2" type="noConversion"/>
  </si>
  <si>
    <t>Ductus cochlearis (Sinister)</t>
    <phoneticPr fontId="2" type="noConversion"/>
  </si>
  <si>
    <t>Ductus cochlearis (Dexter)</t>
    <phoneticPr fontId="2" type="noConversion"/>
  </si>
  <si>
    <t>Columna fornicis (Sinister)</t>
    <phoneticPr fontId="2" type="noConversion"/>
  </si>
  <si>
    <t>Columna fornicis (Dexter)</t>
    <phoneticPr fontId="2" type="noConversion"/>
  </si>
  <si>
    <t>Limbus membranaceus communis (Sinister)</t>
    <phoneticPr fontId="2" type="noConversion"/>
  </si>
  <si>
    <t>Limbus membranaceus communis (Dexter)</t>
    <phoneticPr fontId="2" type="noConversion"/>
  </si>
  <si>
    <t>Conus medullaris</t>
    <phoneticPr fontId="2" type="noConversion"/>
  </si>
  <si>
    <t>Corpus callosum (Sinister)</t>
    <phoneticPr fontId="2" type="noConversion"/>
  </si>
  <si>
    <t>Corpus callosum (Dexter)</t>
    <phoneticPr fontId="2" type="noConversion"/>
  </si>
  <si>
    <t>Arachnoidea cranialis (Sinister)</t>
    <phoneticPr fontId="2" type="noConversion"/>
  </si>
  <si>
    <t>Arachnoidea cranialis (Dexter)</t>
    <phoneticPr fontId="2" type="noConversion"/>
  </si>
  <si>
    <t>Crus fornicis (Sinister)</t>
    <phoneticPr fontId="2" type="noConversion"/>
  </si>
  <si>
    <t>Crus fornicis (Dexter)</t>
    <phoneticPr fontId="2" type="noConversion"/>
  </si>
  <si>
    <t>Tuberculum cuneatum (Sinister)</t>
    <phoneticPr fontId="2" type="noConversion"/>
  </si>
  <si>
    <t>Tuberculum cuneatum (Dexter)</t>
    <phoneticPr fontId="2" type="noConversion"/>
  </si>
  <si>
    <t>Ligamentum denticulatum</t>
    <phoneticPr fontId="2" type="noConversion"/>
  </si>
  <si>
    <t>Fasciculus diagonalis (Sinister)</t>
    <phoneticPr fontId="2" type="noConversion"/>
  </si>
  <si>
    <t>Fasciculus diagonalis (Dexter)</t>
    <phoneticPr fontId="2" type="noConversion"/>
  </si>
  <si>
    <t>Diaphragma sellae (Sinister)</t>
    <phoneticPr fontId="2" type="noConversion"/>
  </si>
  <si>
    <t>Diaphragma sellae (Dexter)</t>
    <phoneticPr fontId="2" type="noConversion"/>
  </si>
  <si>
    <t>Ductus endolymphaticus (Sinister)</t>
    <phoneticPr fontId="2" type="noConversion"/>
  </si>
  <si>
    <t>Ductus endolymphaticus (Dexter)</t>
    <phoneticPr fontId="2" type="noConversion"/>
  </si>
  <si>
    <t>Saccus endolymphaticus (Sinister)</t>
    <phoneticPr fontId="2" type="noConversion"/>
  </si>
  <si>
    <t>Saccus endolymphaticus (Dexter)</t>
    <phoneticPr fontId="2" type="noConversion"/>
  </si>
  <si>
    <t>Falx cerebri</t>
    <phoneticPr fontId="2" type="noConversion"/>
  </si>
  <si>
    <t>Filum terminale</t>
    <phoneticPr fontId="2" type="noConversion"/>
  </si>
  <si>
    <t>Ventriculus quartus (Sinister)</t>
    <phoneticPr fontId="2" type="noConversion"/>
  </si>
  <si>
    <t>Ventriculus quartus (Dexter)</t>
    <phoneticPr fontId="2" type="noConversion"/>
  </si>
  <si>
    <t>Cornu frontale ventriculi lateralis (Sinister)</t>
    <phoneticPr fontId="2" type="noConversion"/>
  </si>
  <si>
    <t>Cornu frontale ventriculi lateralis (Dexter)</t>
    <phoneticPr fontId="2" type="noConversion"/>
  </si>
  <si>
    <t>Tuberculum gracile (Sinister)</t>
    <phoneticPr fontId="2" type="noConversion"/>
  </si>
  <si>
    <t>Tuberculum gracile (Dexter)</t>
    <phoneticPr fontId="2" type="noConversion"/>
  </si>
  <si>
    <t>Substantia grisea medullae spinalis</t>
    <phoneticPr fontId="2" type="noConversion"/>
  </si>
  <si>
    <t>Commissura hippocampi (Sinister)</t>
    <phoneticPr fontId="2" type="noConversion"/>
  </si>
  <si>
    <t>Commissura Hippocampi (Dextra)</t>
    <phoneticPr fontId="2" type="noConversion"/>
  </si>
  <si>
    <t>Hippocampus (Sinistra)</t>
    <phoneticPr fontId="2" type="noConversion"/>
  </si>
  <si>
    <t>Hippocampus (Dextra)</t>
    <phoneticPr fontId="2" type="noConversion"/>
  </si>
  <si>
    <t>Hypothalamus (Sinister)</t>
    <phoneticPr fontId="2" type="noConversion"/>
  </si>
  <si>
    <t>Hypothalamus (Dexter)</t>
    <phoneticPr fontId="2" type="noConversion"/>
  </si>
  <si>
    <t>Indusium griseum (Sinister)</t>
    <phoneticPr fontId="2" type="noConversion"/>
  </si>
  <si>
    <t>Indusium griseum (Dexter)</t>
    <phoneticPr fontId="2" type="noConversion"/>
  </si>
  <si>
    <t>Pedunculus cerebellaris inferior posterior (Sinister)</t>
    <phoneticPr fontId="2" type="noConversion"/>
  </si>
  <si>
    <t>Pedunculus cerebellaris inferior posterior (Dexter)</t>
    <phoneticPr fontId="2" type="noConversion"/>
  </si>
  <si>
    <t>Inferior Colliculus(Left)</t>
    <phoneticPr fontId="2" type="noConversion"/>
  </si>
  <si>
    <t>Colliculus inferior (Dexter)</t>
    <phoneticPr fontId="2" type="noConversion"/>
  </si>
  <si>
    <t>Recessus infundibuli</t>
    <phoneticPr fontId="2" type="noConversion"/>
  </si>
  <si>
    <t>Infundibular Stalk(Left)</t>
    <phoneticPr fontId="2" type="noConversion"/>
  </si>
  <si>
    <t>Infundibulum (Dexter)</t>
    <phoneticPr fontId="2" type="noConversion"/>
  </si>
  <si>
    <t>Lamina medullaris interna thalami (Sinister)</t>
    <phoneticPr fontId="2" type="noConversion"/>
  </si>
  <si>
    <t>Lamina Medullaris Interna Thalami (Dexter)</t>
    <phoneticPr fontId="2" type="noConversion"/>
  </si>
  <si>
    <t xml:space="preserve">Adhaesio Interthalamica
</t>
    <phoneticPr fontId="2" type="noConversion"/>
  </si>
  <si>
    <t xml:space="preserve">Foramen Interventriculare (Sinistrum)
</t>
    <phoneticPr fontId="2" type="noConversion"/>
  </si>
  <si>
    <t xml:space="preserve">Foramen Interventriculare (Dextrum)
</t>
    <phoneticPr fontId="2" type="noConversion"/>
  </si>
  <si>
    <t xml:space="preserve">Saccus Lacrimalis (Dexter)
</t>
    <phoneticPr fontId="2" type="noConversion"/>
  </si>
  <si>
    <t xml:space="preserve">Apertura Lateralis Ventriculi Quarti (Sinistra)
</t>
    <phoneticPr fontId="2" type="noConversion"/>
  </si>
  <si>
    <t xml:space="preserve">Apertura Lateralis Ventriculi Quarti (Dextra)
</t>
    <phoneticPr fontId="2" type="noConversion"/>
  </si>
  <si>
    <t xml:space="preserve">Nucleus Lateralis Dorsalis Thalami (Sinister)
</t>
    <phoneticPr fontId="2" type="noConversion"/>
  </si>
  <si>
    <t xml:space="preserve">Nucleus Lateralis Dorsalis Thalami (Dexter)
</t>
    <phoneticPr fontId="2" type="noConversion"/>
  </si>
  <si>
    <t xml:space="preserve">Corpus Geniculatum Laterale Thalami (Sinistrum)
</t>
    <phoneticPr fontId="2" type="noConversion"/>
  </si>
  <si>
    <t xml:space="preserve">Corpus Geniculatum Laterale Thalami (Dextrum)
</t>
    <phoneticPr fontId="2" type="noConversion"/>
  </si>
  <si>
    <t xml:space="preserve">Ampulla Membranacea Lateralis (Sinistra)
</t>
    <phoneticPr fontId="2" type="noConversion"/>
  </si>
  <si>
    <t xml:space="preserve">Ampulla Membranacea Lateralis (Dextra)
</t>
    <phoneticPr fontId="2" type="noConversion"/>
  </si>
  <si>
    <t xml:space="preserve">Nucleus Lateralis Posterior Thalami (Sinister)
</t>
    <phoneticPr fontId="2" type="noConversion"/>
  </si>
  <si>
    <t xml:space="preserve">Nucleus Lateralis Posterior Thalami (Dexter)
</t>
    <phoneticPr fontId="2" type="noConversion"/>
  </si>
  <si>
    <t xml:space="preserve">Pars Lateralis Globi Pallidi (Sinistra)
</t>
    <phoneticPr fontId="2" type="noConversion"/>
  </si>
  <si>
    <t xml:space="preserve">Pars Lateralis Globi Pallidi (Dextra)
</t>
    <phoneticPr fontId="2" type="noConversion"/>
  </si>
  <si>
    <t xml:space="preserve">Ductus Semicircularis Lateralis (Sinister)
</t>
    <phoneticPr fontId="2" type="noConversion"/>
  </si>
  <si>
    <t xml:space="preserve">Ductus Semicircularis Lateralis (Dexter)
</t>
    <phoneticPr fontId="2" type="noConversion"/>
  </si>
  <si>
    <t xml:space="preserve">Intumescentia Lumbosacralis
</t>
    <phoneticPr fontId="2" type="noConversion"/>
  </si>
  <si>
    <t xml:space="preserve">Corpus Mammillare (Sinistrum)
</t>
    <phoneticPr fontId="2" type="noConversion"/>
  </si>
  <si>
    <t xml:space="preserve">Corpus Mammillare (Dextrum)
</t>
    <phoneticPr fontId="2" type="noConversion"/>
  </si>
  <si>
    <t xml:space="preserve">Nuclei Mediales Thalami (Sinistri)
</t>
    <phoneticPr fontId="2" type="noConversion"/>
  </si>
  <si>
    <t xml:space="preserve">Nuclei Mediales Thalami (Dextri)
</t>
    <phoneticPr fontId="2" type="noConversion"/>
  </si>
  <si>
    <t xml:space="preserve">Pars Medialis Globi Pallidi (Sinistra)
</t>
    <phoneticPr fontId="2" type="noConversion"/>
  </si>
  <si>
    <t xml:space="preserve">Pars Medialis Globi Pallidi (Dextra)
</t>
    <phoneticPr fontId="2" type="noConversion"/>
  </si>
  <si>
    <t xml:space="preserve">Apertura mediana ventriculi quarti (Sinister)
</t>
    <phoneticPr fontId="2" type="noConversion"/>
  </si>
  <si>
    <t xml:space="preserve">Apertura mediana ventriculi quarti (Dexter)
</t>
    <phoneticPr fontId="2" type="noConversion"/>
  </si>
  <si>
    <t>Medulla oblongata (Sinister)</t>
    <phoneticPr fontId="2" type="noConversion"/>
  </si>
  <si>
    <t>Medulla oblongata (Dexter)</t>
    <phoneticPr fontId="2" type="noConversion"/>
  </si>
  <si>
    <t>Dura mater cranialis meningealis fossa cranii anterioris (Sinister)</t>
    <phoneticPr fontId="2" type="noConversion"/>
  </si>
  <si>
    <t>Dura mater cranialis meningealis fossa cranii anterioris (Dexter)</t>
    <phoneticPr fontId="2" type="noConversion"/>
  </si>
  <si>
    <t>Dura mater cranialis meningealis calvariae (Sinister)</t>
    <phoneticPr fontId="2" type="noConversion"/>
  </si>
  <si>
    <t>Dura mater cranialis meningealis calvariae (Dexter)</t>
    <phoneticPr fontId="2" type="noConversion"/>
  </si>
  <si>
    <t>Dura mater cranialis meningealis fossa cranii media (Sinister)</t>
    <phoneticPr fontId="2" type="noConversion"/>
  </si>
  <si>
    <t>Dura mater cranialis meningealis fossa cranii media (Dexter)</t>
    <phoneticPr fontId="2" type="noConversion"/>
  </si>
  <si>
    <t>Dura mater cranialis meningealis fossa cranii posterioris (Sinister)</t>
    <phoneticPr fontId="2" type="noConversion"/>
  </si>
  <si>
    <t>Dura mater cranialis meningealis fossa cranii posterioris (Dexter)</t>
    <phoneticPr fontId="2" type="noConversion"/>
  </si>
  <si>
    <t>Aqueductus mesencephali (Sinister)</t>
    <phoneticPr fontId="2" type="noConversion"/>
  </si>
  <si>
    <t>Aqueductus mesencephali (Dexter)</t>
    <phoneticPr fontId="2" type="noConversion"/>
  </si>
  <si>
    <t>Pedunculus cerebellaris medius posterior (Sinister)</t>
    <phoneticPr fontId="2" type="noConversion"/>
  </si>
  <si>
    <t>Pedunculus cerebellaris medius posterior (Dexter)</t>
    <phoneticPr fontId="2" type="noConversion"/>
  </si>
  <si>
    <t>Ductus nasolacrimalis (Sinister)</t>
    <phoneticPr fontId="2" type="noConversion"/>
  </si>
  <si>
    <t>Ductus nasolacrimalis (Dexter)</t>
    <phoneticPr fontId="2" type="noConversion"/>
  </si>
  <si>
    <t>Cornu occipitale ventriculi lateralis (Sinister)</t>
    <phoneticPr fontId="2" type="noConversion"/>
  </si>
  <si>
    <t>Cornu occipitale ventriculi lateralis (Dexter)</t>
    <phoneticPr fontId="2" type="noConversion"/>
  </si>
  <si>
    <t>Bulbus olfactorius (Sinister)</t>
    <phoneticPr fontId="2" type="noConversion"/>
  </si>
  <si>
    <t>Bulbus olfactorius (Dexter)</t>
    <phoneticPr fontId="2" type="noConversion"/>
  </si>
  <si>
    <t>Nervus olfactorius (Sinister)</t>
    <phoneticPr fontId="2" type="noConversion"/>
  </si>
  <si>
    <t>Nervus olfactorius (Dexter)</t>
    <phoneticPr fontId="2" type="noConversion"/>
  </si>
  <si>
    <t>Striae olfactoriae (Sinister)</t>
    <phoneticPr fontId="2" type="noConversion"/>
  </si>
  <si>
    <t>Striae olfactoriae (Dexter)</t>
    <phoneticPr fontId="2" type="noConversion"/>
  </si>
  <si>
    <t>Tractus olfactorius (Sinister)</t>
    <phoneticPr fontId="2" type="noConversion"/>
  </si>
  <si>
    <t>Tractus olfactorius (Dexter)</t>
    <phoneticPr fontId="2" type="noConversion"/>
  </si>
  <si>
    <t>Oliva (Sinister)</t>
    <phoneticPr fontId="2" type="noConversion"/>
  </si>
  <si>
    <t>Oliva (Dexter)</t>
    <phoneticPr fontId="2" type="noConversion"/>
  </si>
  <si>
    <t>Chiasma opticum</t>
    <phoneticPr fontId="2" type="noConversion"/>
  </si>
  <si>
    <t>Nervus opticus (Sinister)</t>
    <phoneticPr fontId="2" type="noConversion"/>
  </si>
  <si>
    <t>Nervus opticus (Dexter)</t>
    <phoneticPr fontId="2" type="noConversion"/>
  </si>
  <si>
    <t>Tractus opticus (Sinister)</t>
    <phoneticPr fontId="2" type="noConversion"/>
  </si>
  <si>
    <t>Tractus opticus (Dexter)</t>
    <phoneticPr fontId="2" type="noConversion"/>
  </si>
  <si>
    <t>Dura mater cranialis periostealis fossa cranii anterioris (Sinister)</t>
    <phoneticPr fontId="2" type="noConversion"/>
  </si>
  <si>
    <t>Dura mater cranialis periostealis fossa cranii anterioris (Dexter)</t>
    <phoneticPr fontId="2" type="noConversion"/>
  </si>
  <si>
    <t>Dura mater cranialis periostealis calvariae (Sinister)</t>
    <phoneticPr fontId="2" type="noConversion"/>
  </si>
  <si>
    <t>Dura mater cranialis periostealis calvariae (Dexter)</t>
    <phoneticPr fontId="2" type="noConversion"/>
  </si>
  <si>
    <t>Dura mater cranialis periostealis fossa cranii media (Sinister)</t>
    <phoneticPr fontId="2" type="noConversion"/>
  </si>
  <si>
    <t>Dura mater cranialis periostealis fossa cranii media (Dexter)</t>
    <phoneticPr fontId="2" type="noConversion"/>
  </si>
  <si>
    <t>Dura mater cranialis periostealis fossa cranii posterioris (Sinister)</t>
    <phoneticPr fontId="2" type="noConversion"/>
  </si>
  <si>
    <t>Dura mater cranialis periostealis fossa cranii posterioris (Dexter)</t>
    <phoneticPr fontId="2" type="noConversion"/>
  </si>
  <si>
    <t>Glandula pinealis (Sinister)</t>
    <phoneticPr fontId="2" type="noConversion"/>
  </si>
  <si>
    <t>Glandula pinealis (Dexter)</t>
    <phoneticPr fontId="2" type="noConversion"/>
  </si>
  <si>
    <t>Recessus pinealis</t>
    <phoneticPr fontId="2" type="noConversion"/>
  </si>
  <si>
    <t>Glandula pituitaria (Sinister)</t>
    <phoneticPr fontId="2" type="noConversion"/>
  </si>
  <si>
    <t>Glandula pituitaria (Dexter)</t>
    <phoneticPr fontId="2" type="noConversion"/>
  </si>
  <si>
    <t>Pons (Sinister)</t>
    <phoneticPr fontId="2" type="noConversion"/>
  </si>
  <si>
    <t>Pons (Dexter)</t>
    <phoneticPr fontId="2" type="noConversion"/>
  </si>
  <si>
    <t>Ampulla membranacea posterior (Sinister)</t>
    <phoneticPr fontId="2" type="noConversion"/>
  </si>
  <si>
    <t>Ampulla membranacea posterior (Dexter)</t>
    <phoneticPr fontId="2" type="noConversion"/>
  </si>
  <si>
    <t>Ductus semicircularis posterior (Sinister)</t>
    <phoneticPr fontId="2" type="noConversion"/>
  </si>
  <si>
    <t>Ductus semicircularis posterior (Dexter)</t>
    <phoneticPr fontId="2" type="noConversion"/>
  </si>
  <si>
    <t>Nuclei pulvinares thalami (Sinister)</t>
    <phoneticPr fontId="2" type="noConversion"/>
  </si>
  <si>
    <t>Nuclei pulvinares thalami (Dexter)</t>
    <phoneticPr fontId="2" type="noConversion"/>
  </si>
  <si>
    <t>Putamen (Sinister)</t>
    <phoneticPr fontId="2" type="noConversion"/>
  </si>
  <si>
    <t>Putamen (Dexter)</t>
    <phoneticPr fontId="2" type="noConversion"/>
  </si>
  <si>
    <t>Pyramidis medullae oblongatae (Sinister)</t>
    <phoneticPr fontId="2" type="noConversion"/>
  </si>
  <si>
    <t xml:space="preserve">Pyramidis medullae oblongatae (Dexter)
</t>
    <phoneticPr fontId="2" type="noConversion"/>
  </si>
  <si>
    <t>Lamina quadrigemina (Sinister)</t>
    <phoneticPr fontId="2" type="noConversion"/>
  </si>
  <si>
    <t xml:space="preserve">Lamina quadrigemina (Dexter)
</t>
    <phoneticPr fontId="2" type="noConversion"/>
  </si>
  <si>
    <t>Sacculus (sinister)</t>
    <phoneticPr fontId="2" type="noConversion"/>
  </si>
  <si>
    <t>Sacculus (dexter)</t>
    <phoneticPr fontId="2" type="noConversion"/>
  </si>
  <si>
    <t>Nuclei septales (sinistri)</t>
    <phoneticPr fontId="2" type="noConversion"/>
  </si>
  <si>
    <t>Nuclei septales (dextri)</t>
    <phoneticPr fontId="2" type="noConversion"/>
  </si>
  <si>
    <t>Septum pellucidum</t>
    <phoneticPr fontId="2" type="noConversion"/>
  </si>
  <si>
    <t>Dura spinalis</t>
    <phoneticPr fontId="2" type="noConversion"/>
  </si>
  <si>
    <t>Substantia nigra (sinistra)</t>
    <phoneticPr fontId="2" type="noConversion"/>
  </si>
  <si>
    <t>Substantia nigra (dextra)</t>
    <phoneticPr fontId="2" type="noConversion"/>
  </si>
  <si>
    <t>Nucleus subthalamicus (sinister)</t>
    <phoneticPr fontId="2" type="noConversion"/>
  </si>
  <si>
    <t>Nucleus subthalamicus (dexter)</t>
    <phoneticPr fontId="2" type="noConversion"/>
  </si>
  <si>
    <t>Pedunculus cerebellaris superior (posterior; sinister)</t>
    <phoneticPr fontId="2" type="noConversion"/>
  </si>
  <si>
    <t>Pedunculus cerebellaris superior (posterior; dexter)</t>
    <phoneticPr fontId="2" type="noConversion"/>
  </si>
  <si>
    <t>Colliculus superior (sinister)</t>
    <phoneticPr fontId="2" type="noConversion"/>
  </si>
  <si>
    <t>Colliculus superior (dexter)</t>
    <phoneticPr fontId="2" type="noConversion"/>
  </si>
  <si>
    <t>Recessus supraopticus</t>
    <phoneticPr fontId="2" type="noConversion"/>
  </si>
  <si>
    <t>Recessus suprapinealis</t>
    <phoneticPr fontId="2" type="noConversion"/>
  </si>
  <si>
    <t>Cornu temporale ventriculi lateralis (sinistrum)</t>
    <phoneticPr fontId="2" type="noConversion"/>
  </si>
  <si>
    <t>Cornu temporale ventriculi lateralis (dextrum)</t>
    <phoneticPr fontId="2" type="noConversion"/>
  </si>
  <si>
    <t>Tentorium cerebelli (sinister)</t>
    <phoneticPr fontId="2" type="noConversion"/>
  </si>
  <si>
    <t>Tentorium cerebelli (dexter)</t>
    <phoneticPr fontId="2" type="noConversion"/>
  </si>
  <si>
    <t>Nervus terminalis (sinister)</t>
    <phoneticPr fontId="2" type="noConversion"/>
  </si>
  <si>
    <t>Nervus terminalis (dexter)</t>
    <phoneticPr fontId="2" type="noConversion"/>
  </si>
  <si>
    <t>Ventriculus tertius</t>
    <phoneticPr fontId="2" type="noConversion"/>
  </si>
  <si>
    <t>Utriculus (sinister)</t>
    <phoneticPr fontId="2" type="noConversion"/>
  </si>
  <si>
    <t>Utriculus (dexter)</t>
    <phoneticPr fontId="2" type="noConversion"/>
  </si>
  <si>
    <t>Ductus utriculosaccularis (sinister)</t>
    <phoneticPr fontId="2" type="noConversion"/>
  </si>
  <si>
    <t>Ductus utriculosaccularis (dexter)</t>
    <phoneticPr fontId="2" type="noConversion"/>
  </si>
  <si>
    <t>Nucleus ventralis anterior thalami (sinister)</t>
    <phoneticPr fontId="2" type="noConversion"/>
  </si>
  <si>
    <t>Nucleus ventralis anterior thalami (dexter)</t>
    <phoneticPr fontId="2" type="noConversion"/>
  </si>
  <si>
    <t>Complexus ventroposterior thalami (sinister)</t>
    <phoneticPr fontId="2" type="noConversion"/>
  </si>
  <si>
    <t>Complexus ventroposterior thalami (dexter)</t>
  </si>
  <si>
    <t>Ansa pectoralis (sinistra)</t>
    <phoneticPr fontId="2" type="noConversion"/>
  </si>
  <si>
    <t>Ansa pectoralis (dextra)</t>
    <phoneticPr fontId="2" type="noConversion"/>
  </si>
  <si>
    <t>Ramus anterior nervi cutanei antebrachii medialis (sinister)</t>
    <phoneticPr fontId="2" type="noConversion"/>
  </si>
  <si>
    <t>Ramus anterior nervi cutanei antebrachii medialis (dexter)</t>
    <phoneticPr fontId="2" type="noConversion"/>
  </si>
  <si>
    <t>Divisio anterior truncī inferioris plexūs brachiālis (sinister)</t>
    <phoneticPr fontId="2" type="noConversion"/>
  </si>
  <si>
    <t>Divisio anterior truncī inferioris plexūs brachiālis (dexter)</t>
    <phoneticPr fontId="2" type="noConversion"/>
  </si>
  <si>
    <t>Divisio anterior truncī medii plexūs brachiālis (sinister)</t>
    <phoneticPr fontId="2" type="noConversion"/>
  </si>
  <si>
    <t>Divisio anterior truncī medii plexūs brachiālis (dexter)</t>
    <phoneticPr fontId="2" type="noConversion"/>
  </si>
  <si>
    <t>Divisio anterior truncī superioris plexūs brachiālis (sinister)</t>
    <phoneticPr fontId="2" type="noConversion"/>
  </si>
  <si>
    <t>Divisio anterior truncī superioris plexūs brachiālis (dexter)</t>
    <phoneticPr fontId="2" type="noConversion"/>
  </si>
  <si>
    <t>Nervus interosseus anterior antebrachii (sinister)</t>
    <phoneticPr fontId="2" type="noConversion"/>
  </si>
  <si>
    <t>Nervus interosseus anterior antebrachii (dexter)</t>
    <phoneticPr fontId="2" type="noConversion"/>
  </si>
  <si>
    <t>Ramus anterior nervi cervicalis octavi (sinister)</t>
    <phoneticPr fontId="2" type="noConversion"/>
  </si>
  <si>
    <t>Ramus anterior nervi cervicalis octavi (dexter)</t>
    <phoneticPr fontId="2" type="noConversion"/>
  </si>
  <si>
    <t>Ramus anterior nervi cervicalis quinti (sinister)</t>
    <phoneticPr fontId="2" type="noConversion"/>
  </si>
  <si>
    <t>Ramus anterior nervi cervicalis quinti (dexter)</t>
    <phoneticPr fontId="2" type="noConversion"/>
  </si>
  <si>
    <t>Ramus anterior nervi thoracici primi (sinister)</t>
    <phoneticPr fontId="2" type="noConversion"/>
  </si>
  <si>
    <t>Ramus anterior nervi thoracici primi (dexter)</t>
    <phoneticPr fontId="2" type="noConversion"/>
  </si>
  <si>
    <t>Ramus anterior nervi cervicalis septimi (sinister)</t>
    <phoneticPr fontId="2" type="noConversion"/>
  </si>
  <si>
    <t>Ramus anterior nervi cervicalis septimi (dexter)</t>
    <phoneticPr fontId="2" type="noConversion"/>
  </si>
  <si>
    <t>Ramus anterior nervi cervicalis sexti (sinister)</t>
    <phoneticPr fontId="2" type="noConversion"/>
  </si>
  <si>
    <t>Ramus anterior nervi cervicalis sexti (dexter)</t>
    <phoneticPr fontId="2" type="noConversion"/>
  </si>
  <si>
    <t>Nervus axillaris (sinister)</t>
    <phoneticPr fontId="2" type="noConversion"/>
  </si>
  <si>
    <t>Nervus axillaris (dexter)</t>
    <phoneticPr fontId="2" type="noConversion"/>
  </si>
  <si>
    <t>Rami digitales palmares communes nervi mediani (sinistri)</t>
    <phoneticPr fontId="2" type="noConversion"/>
  </si>
  <si>
    <t>Rami digitales palmares communes nervi mediani (dextrī)</t>
    <phoneticPr fontId="2" type="noConversion"/>
  </si>
  <si>
    <t>Rami digitales palmares communes nervi ulnaris (sinistri)</t>
    <phoneticPr fontId="2" type="noConversion"/>
  </si>
  <si>
    <t>Rami digitales palmares communes nervi ulnaris (dextrī)</t>
    <phoneticPr fontId="2" type="noConversion"/>
  </si>
  <si>
    <t>Rami communicantes nervi mediani cum nervo ulnari (sinistri)</t>
    <phoneticPr fontId="2" type="noConversion"/>
  </si>
  <si>
    <t>Rami communicantes nervi mediani cum nervo ulnari (dextrī)</t>
    <phoneticPr fontId="2" type="noConversion"/>
  </si>
  <si>
    <t>Ramus profundus nervi radialis (sinister)</t>
    <phoneticPr fontId="2" type="noConversion"/>
  </si>
  <si>
    <t>Ramus profundus nervi radialis (dexter)</t>
    <phoneticPr fontId="2" type="noConversion"/>
  </si>
  <si>
    <t>Ramus profundus nervi ulnaris (sinister)</t>
    <phoneticPr fontId="2" type="noConversion"/>
  </si>
  <si>
    <t>Ramus profundus nervi ulnaris (dexter)</t>
    <phoneticPr fontId="2" type="noConversion"/>
  </si>
  <si>
    <t>Ramus dorsalis nervi ulnaris (sinister)</t>
    <phoneticPr fontId="2" type="noConversion"/>
  </si>
  <si>
    <t>Ramus dorsalis nervi ulnaris (dexter)</t>
    <phoneticPr fontId="2" type="noConversion"/>
  </si>
  <si>
    <t>Rami digitales dorsales nervi radialis (sinistri)</t>
    <phoneticPr fontId="2" type="noConversion"/>
  </si>
  <si>
    <t>Rami digitales dorsales nervi radialis (dextrī)</t>
    <phoneticPr fontId="2" type="noConversion"/>
  </si>
  <si>
    <t>Rami digitales dorsales nervi ulnaris (sinistri)</t>
    <phoneticPr fontId="2" type="noConversion"/>
  </si>
  <si>
    <t>Rami digitales dorsales nervi ulnaris (dextri)</t>
    <phoneticPr fontId="2" type="noConversion"/>
  </si>
  <si>
    <t>Nervus dorsalis scapulae (sinister)</t>
    <phoneticPr fontId="2" type="noConversion"/>
  </si>
  <si>
    <t>Nervus dorsalis scapulae (dexter)</t>
    <phoneticPr fontId="2" type="noConversion"/>
  </si>
  <si>
    <t>Nervus cutaneus brachii lateralis inferior (sinister)</t>
    <phoneticPr fontId="2" type="noConversion"/>
  </si>
  <si>
    <t>Nervus cutaneus brachii lateralis inferior (dexter)</t>
    <phoneticPr fontId="2" type="noConversion"/>
  </si>
  <si>
    <t>Nervus subscapularis inferior (sinister)</t>
    <phoneticPr fontId="2" type="noConversion"/>
  </si>
  <si>
    <t>Nervus subscapularis inferior (dexter)</t>
    <phoneticPr fontId="2" type="noConversion"/>
  </si>
  <si>
    <t>Truncus inferior plexus brachialis (sinister)</t>
    <phoneticPr fontId="2" type="noConversion"/>
  </si>
  <si>
    <t>Truncus inferior plexus brachialis (dexter)</t>
    <phoneticPr fontId="2" type="noConversion"/>
  </si>
  <si>
    <t>Nervus cutaneus antebrachii lateralis (sinister)</t>
    <phoneticPr fontId="2" type="noConversion"/>
  </si>
  <si>
    <t>Nervus cutaneus antebrachii lateralis (dexter)</t>
    <phoneticPr fontId="2" type="noConversion"/>
  </si>
  <si>
    <t>Fasciculus lateralis plexus brachialis (sinister)</t>
    <phoneticPr fontId="2" type="noConversion"/>
  </si>
  <si>
    <t>Fasciculus lateralis plexus brachialis (dexter)</t>
    <phoneticPr fontId="2" type="noConversion"/>
  </si>
  <si>
    <t>Nervus pectoralis lateralis (sinister)</t>
    <phoneticPr fontId="2" type="noConversion"/>
  </si>
  <si>
    <t>Nervus pectoralis lateralis (dexter)</t>
    <phoneticPr fontId="2" type="noConversion"/>
  </si>
  <si>
    <t>Radix lateralis nervi mediani (sinister)</t>
    <phoneticPr fontId="2" type="noConversion"/>
  </si>
  <si>
    <t>Radix lateralis nervi mediani (dexter)</t>
    <phoneticPr fontId="2" type="noConversion"/>
  </si>
  <si>
    <t>Radix lateralis nervi ulnaris (sinister)</t>
    <phoneticPr fontId="2" type="noConversion"/>
  </si>
  <si>
    <t>Radix lateralis nervi ulnaris (dexter)</t>
    <phoneticPr fontId="2" type="noConversion"/>
  </si>
  <si>
    <t>Nervus thoracicus longus (sinister)</t>
    <phoneticPr fontId="2" type="noConversion"/>
  </si>
  <si>
    <t>Nervus thoracicus longus (dexter)</t>
    <phoneticPr fontId="2" type="noConversion"/>
  </si>
  <si>
    <t>Nervus cutaneus antebrachii medialis (sinister)</t>
    <phoneticPr fontId="2" type="noConversion"/>
  </si>
  <si>
    <t>Nervus cutaneus antebrachii medialis (dexter)</t>
    <phoneticPr fontId="2" type="noConversion"/>
  </si>
  <si>
    <t>Nervus cutaneus brachii medialis (sinister)</t>
    <phoneticPr fontId="2" type="noConversion"/>
  </si>
  <si>
    <t>Nervus cutaneus brachii medialis (dexter)</t>
    <phoneticPr fontId="2" type="noConversion"/>
  </si>
  <si>
    <t>Corda medialis plexus brachialis (sinister)</t>
    <phoneticPr fontId="2" type="noConversion"/>
  </si>
  <si>
    <t>Corda medialis plexus brachialis (dexter)</t>
    <phoneticPr fontId="2" type="noConversion"/>
  </si>
  <si>
    <t>Nervus pectoralis medialis (sinister)</t>
    <phoneticPr fontId="2" type="noConversion"/>
  </si>
  <si>
    <t>Nervus pectoralis medialis (dexter)</t>
    <phoneticPr fontId="2" type="noConversion"/>
  </si>
  <si>
    <t>Radix medialis nervi mediani (sinister)</t>
    <phoneticPr fontId="2" type="noConversion"/>
  </si>
  <si>
    <t>Radix medialis nervi mediani (dexter)</t>
    <phoneticPr fontId="2" type="noConversion"/>
  </si>
  <si>
    <t>Nervus medianus (sinister)</t>
    <phoneticPr fontId="2" type="noConversion"/>
  </si>
  <si>
    <t>Nervus medianus (dexter)</t>
    <phoneticPr fontId="2" type="noConversion"/>
  </si>
  <si>
    <t>Truncus medius plexus brachialis (sinister)</t>
    <phoneticPr fontId="2" type="noConversion"/>
  </si>
  <si>
    <t>Truncus medius plexus brachialis (dexter)</t>
    <phoneticPr fontId="2" type="noConversion"/>
  </si>
  <si>
    <t>Ramus muscularis nervi axillaris ad musculum deltoideum (sinister)</t>
    <phoneticPr fontId="2" type="noConversion"/>
  </si>
  <si>
    <t>Ramus muscularis nervi axillaris ad musculum deltoideum (dexter)</t>
    <phoneticPr fontId="2" type="noConversion"/>
  </si>
  <si>
    <t>Ramus muscularis nervi axillaris ad musculum teres minor (sinister)</t>
    <phoneticPr fontId="2" type="noConversion"/>
  </si>
  <si>
    <t>Ramus muscularis nervi axillaris ad musculum teres minor (dexter)</t>
    <phoneticPr fontId="2" type="noConversion"/>
  </si>
  <si>
    <t>Ramus muscularis nervi mediani ad musculum flexorem carpi radialis (sinister)</t>
    <phoneticPr fontId="2" type="noConversion"/>
  </si>
  <si>
    <t>Ramus muscularis nervi mediani ad musculum flexorem carpi radialis (dexter)</t>
    <phoneticPr fontId="2" type="noConversion"/>
  </si>
  <si>
    <t>Ramus muscularis nervi mediani ad musculum flexorem digitorum profundum (sinister)</t>
    <phoneticPr fontId="2" type="noConversion"/>
  </si>
  <si>
    <t>Ramus muscularis nervi mediani ad musculum flexorem digitorum profundum (dexter)</t>
    <phoneticPr fontId="2" type="noConversion"/>
  </si>
  <si>
    <t>Ramus muscularis nervi mediani ad musculum flexorem digitorum superficialis (sinister)</t>
    <phoneticPr fontId="2" type="noConversion"/>
  </si>
  <si>
    <t>Ramus muscularis nervi mediani ad musculum flexorem digitorum superficialis (dexter)</t>
    <phoneticPr fontId="2" type="noConversion"/>
  </si>
  <si>
    <t>Ramus muscularis nervi mediani ad musculum flexorem pollicis longum (sinister)</t>
    <phoneticPr fontId="2" type="noConversion"/>
  </si>
  <si>
    <t>Ramus muscularis nervi mediani ad musculum flexorem pollicis longum (dexter)</t>
    <phoneticPr fontId="2" type="noConversion"/>
  </si>
  <si>
    <t>Ramus muscularis nervi mediani ad musculi lumbricales I et II (sinister)</t>
    <phoneticPr fontId="2" type="noConversion"/>
  </si>
  <si>
    <t>Ramus muscularis nervi mediani ad musculi lumbricales I et II (dexter)</t>
    <phoneticPr fontId="2" type="noConversion"/>
  </si>
  <si>
    <t>Ramus muscularis nervi mediani ad musculum palmaris longum (sinister)</t>
    <phoneticPr fontId="2" type="noConversion"/>
  </si>
  <si>
    <t>Ramus muscularis nervi mediani ad musculum palmaris longum (dexter)</t>
    <phoneticPr fontId="2" type="noConversion"/>
  </si>
  <si>
    <t>Ramus muscularis nervi mediani ad musculum pronator quadratus (sinister)</t>
    <phoneticPr fontId="2" type="noConversion"/>
  </si>
  <si>
    <t>Ramus muscularis nervi mediani ad musculum pronator quadratus (dexter)</t>
    <phoneticPr fontId="2" type="noConversion"/>
  </si>
  <si>
    <t>Ramus muscularis nervi musculocutaneus ad musculum brachialem (sinister)</t>
    <phoneticPr fontId="2" type="noConversion"/>
  </si>
  <si>
    <t>Ramus muscularis nervi musculocutaneus ad musculum coracobrachialem (sinister)</t>
    <phoneticPr fontId="2" type="noConversion"/>
  </si>
  <si>
    <t>Ramus muscularis nervi musculocutaneus ad musculum coracobrachialem (dexter)</t>
    <phoneticPr fontId="2" type="noConversion"/>
  </si>
  <si>
    <t>Ramus muscularis nervi musculocutaneus ad caput longum musculi bicipitis brachii (sinister)</t>
    <phoneticPr fontId="2" type="noConversion"/>
  </si>
  <si>
    <t>Ramus muscularis nervi musculocutaneus ad caput longum musculi bicipitis brachii (dexter)</t>
    <phoneticPr fontId="2" type="noConversion"/>
  </si>
  <si>
    <t>Ramus muscularis nervi radialis ad musculum abductor pollicis longi (sinister)</t>
    <phoneticPr fontId="2" type="noConversion"/>
  </si>
  <si>
    <t>Ramus muscularis nervi radialis ad musculum abductor pollicis longi (dexter)</t>
    <phoneticPr fontId="2" type="noConversion"/>
  </si>
  <si>
    <t>Ramus muscularis nervi radialis ad musculum anconeum (sinister)</t>
    <phoneticPr fontId="2" type="noConversion"/>
  </si>
  <si>
    <t>Ramus muscularis nervi radialis ad musculum anconeum (dexter)</t>
    <phoneticPr fontId="2" type="noConversion"/>
  </si>
  <si>
    <t>Ramus muscularis nervi radialis ad musculum brachioradialem (sinister)</t>
    <phoneticPr fontId="2" type="noConversion"/>
  </si>
  <si>
    <t>Ramus muscularis nervi radialis ad musculum brachioradialem (dexter)</t>
    <phoneticPr fontId="2" type="noConversion"/>
  </si>
  <si>
    <t>Ramus muscularis nervi radialis ad musculum extensor carpi radialis brevis (dexter)</t>
    <phoneticPr fontId="2" type="noConversion"/>
  </si>
  <si>
    <t>Ramus muscularis nervi radialis ad musculum extensor carpi ulnaris longus (sinister)</t>
    <phoneticPr fontId="2" type="noConversion"/>
  </si>
  <si>
    <t>Ramus muscularis nervi radialis ad musculum extensor carpi ulnaris longus (dexter)</t>
    <phoneticPr fontId="2" type="noConversion"/>
  </si>
  <si>
    <t>Ramus muscularis nervi radialis ad musculum extensor carpi ulnaris (sinister)</t>
    <phoneticPr fontId="2" type="noConversion"/>
  </si>
  <si>
    <t>Ramus muscularis nervi radialis ad musculum extensor carpi ulnaris (dexter)</t>
    <phoneticPr fontId="2" type="noConversion"/>
  </si>
  <si>
    <t>Ramus muscularis nervi radialis ad musculum extensor digiti minimi (sinister)</t>
    <phoneticPr fontId="2" type="noConversion"/>
  </si>
  <si>
    <t>Ramus muscularis nervi radialis ad musculum extensor digiti minimi (dexter)</t>
    <phoneticPr fontId="2" type="noConversion"/>
  </si>
  <si>
    <t>Ramus muscularis nervi radialis ad musculum extensor digitorum (sinister)</t>
    <phoneticPr fontId="2" type="noConversion"/>
  </si>
  <si>
    <t>Ramus muscularis nervi radialis ad musculum extensor digitorum (dexter)</t>
    <phoneticPr fontId="2" type="noConversion"/>
  </si>
  <si>
    <t>Ramus muscularis nervi radialis ad musculum extensor indicis (sinister)</t>
    <phoneticPr fontId="2" type="noConversion"/>
  </si>
  <si>
    <t>Ramus muscularis nervi radialis ad musculum extensor indicis (dexter)</t>
    <phoneticPr fontId="2" type="noConversion"/>
  </si>
  <si>
    <t>Ramus muscularis nervi radialis ad musculum extensor pollicis brevis (sinister)</t>
    <phoneticPr fontId="2" type="noConversion"/>
  </si>
  <si>
    <t>Ramus muscularis nervi radialis ad musculum extensor pollicis brevis (dexter)</t>
    <phoneticPr fontId="2" type="noConversion"/>
  </si>
  <si>
    <t>Ramus muscularis nervi radialis ad musculum extensor pollicis longi (sinister)</t>
    <phoneticPr fontId="2" type="noConversion"/>
  </si>
  <si>
    <t>Ramus muscularis nervi radialis ad musculum extensor pollicis longi (dexter)</t>
    <phoneticPr fontId="2" type="noConversion"/>
  </si>
  <si>
    <t>Ramus muscularis nervi radialis ad caput laterale musculi tricipitis brachii (sinister)</t>
    <phoneticPr fontId="2" type="noConversion"/>
  </si>
  <si>
    <t>Ramus muscularis nervi radialis ad caput laterale musculi tricipitis brachii (dexter)</t>
    <phoneticPr fontId="2" type="noConversion"/>
  </si>
  <si>
    <t>Ramus muscularis nervi radialis ad caput longum musculi tricipitis brachii (sinister)</t>
    <phoneticPr fontId="2" type="noConversion"/>
  </si>
  <si>
    <t>Ramus muscularis nervi radialis ad caput longum musculi tricipitis brachii (dexter)</t>
    <phoneticPr fontId="2" type="noConversion"/>
  </si>
  <si>
    <t>Ramus muscularis nervi radialis ad caput mediale musculi tricipitis brachii (sinister)</t>
    <phoneticPr fontId="2" type="noConversion"/>
  </si>
  <si>
    <t>Ramus muscularis nervi radialis ad caput mediale musculi tricipitis brachii (dexter)</t>
    <phoneticPr fontId="2" type="noConversion"/>
  </si>
  <si>
    <t>Ramus muscularis nervi radialis ad musculum supinatorem (sinister)</t>
    <phoneticPr fontId="2" type="noConversion"/>
  </si>
  <si>
    <t>Ramus muscularis nervi radialis ad musculum supinatorem (dexter)</t>
    <phoneticPr fontId="2" type="noConversion"/>
  </si>
  <si>
    <t>Ramus muscularis nervi ulnaris ad musculum adductorem pollicis (sinister)</t>
    <phoneticPr fontId="2" type="noConversion"/>
  </si>
  <si>
    <t>Ramus muscularis nervi ulnaris ad musculum adductorem pollicis (dexter)</t>
    <phoneticPr fontId="2" type="noConversion"/>
  </si>
  <si>
    <t>Ramus muscularis nervi ulnaris ad musculi interossei dorsales (sinister)</t>
    <phoneticPr fontId="2" type="noConversion"/>
  </si>
  <si>
    <t>Ramus muscularis nervi ulnaris ad musculi interossei dorsales (dexter)</t>
    <phoneticPr fontId="2" type="noConversion"/>
  </si>
  <si>
    <t>Ramus muscularis nervi ulnaris ad musculum flexorem pollicis brevis (sinister)</t>
    <phoneticPr fontId="2" type="noConversion"/>
  </si>
  <si>
    <t>Ramus muscularis nervi ulnaris ad musculum flexorem pollicis brevis (dexter)</t>
    <phoneticPr fontId="2" type="noConversion"/>
  </si>
  <si>
    <t>Ramus muscularis nervi ulnaris ad musculos lumbricales 3-4 (sinister)</t>
    <phoneticPr fontId="2" type="noConversion"/>
  </si>
  <si>
    <t>Muscular Branch of Ulnar Nerve to Lumbricals 3-4(Right)</t>
    <phoneticPr fontId="2" type="noConversion"/>
  </si>
  <si>
    <t>Ramus muscularis nervi ulnaris ad musculos interosseos palmare (sinister)</t>
    <phoneticPr fontId="2" type="noConversion"/>
  </si>
  <si>
    <t>Ramus muscularis nervi ulnaris ad musculos interosseos palmare (dexter)</t>
    <phoneticPr fontId="2" type="noConversion"/>
  </si>
  <si>
    <t>Ramus muscularis nervi ulnaris ad musculum palmaris brevis (sinister)</t>
    <phoneticPr fontId="2" type="noConversion"/>
  </si>
  <si>
    <t>Ramus muscularis nervi ulnaris ad musculum palmaris brevis (dexter)</t>
    <phoneticPr fontId="2" type="noConversion"/>
  </si>
  <si>
    <t>Nervus musculocutaneus (sinister)</t>
    <phoneticPr fontId="2" type="noConversion"/>
  </si>
  <si>
    <t>Nervus musculocutaneus (dexter)</t>
    <phoneticPr fontId="2" type="noConversion"/>
  </si>
  <si>
    <t>Ramus palmaris nervi mediani (sinister)</t>
    <phoneticPr fontId="2" type="noConversion"/>
  </si>
  <si>
    <t>Ramus palmaris nervi mediani (dexter)</t>
    <phoneticPr fontId="2" type="noConversion"/>
  </si>
  <si>
    <t>Ramus palmaris nervi ulnaris (sinister)</t>
    <phoneticPr fontId="2" type="noConversion"/>
  </si>
  <si>
    <t>Ramus palmaris nervi ulnaris (dexter)</t>
    <phoneticPr fontId="2" type="noConversion"/>
  </si>
  <si>
    <t>Nervus cutaneus antebrachii posterior (sinister)</t>
    <phoneticPr fontId="2" type="noConversion"/>
  </si>
  <si>
    <t>Nervus cutaneus antebrachii posterior (dexter)</t>
    <phoneticPr fontId="2" type="noConversion"/>
  </si>
  <si>
    <t>Nervus cutaneus brachii posterior (sinister)</t>
    <phoneticPr fontId="2" type="noConversion"/>
  </si>
  <si>
    <t>Nervus cutaneus brachii posterior (dexter)</t>
    <phoneticPr fontId="2" type="noConversion"/>
  </si>
  <si>
    <t>Ramus posterior nervi cutanei antebrachii medialis (sinister)</t>
    <phoneticPr fontId="2" type="noConversion"/>
  </si>
  <si>
    <t>Ramus posterior nervi cutanei antebrachii medialis (dexter)</t>
    <phoneticPr fontId="2" type="noConversion"/>
  </si>
  <si>
    <t>Funiculus posterior plexus brachialis (sinister)</t>
    <phoneticPr fontId="2" type="noConversion"/>
  </si>
  <si>
    <t>Funiculus posterior plexus brachialis (dexter)</t>
    <phoneticPr fontId="2" type="noConversion"/>
  </si>
  <si>
    <t>Divisio posterior truncus inferior plexus brachialis (sinister)</t>
    <phoneticPr fontId="2" type="noConversion"/>
  </si>
  <si>
    <t>Divisio posterior truncus inferior plexus brachialis (dexter)</t>
    <phoneticPr fontId="2" type="noConversion"/>
  </si>
  <si>
    <t>Divisio Posterior Trunci Medii Plexus Brachialis (Sinistri)</t>
    <phoneticPr fontId="2" type="noConversion"/>
  </si>
  <si>
    <t>Divisio Posterior Trunci Medii Plexus Brachialis (Dextrii)</t>
    <phoneticPr fontId="2" type="noConversion"/>
  </si>
  <si>
    <t>Divisio Posterior Trunci Superioris Plexus Brachialis (Sinistri)</t>
    <phoneticPr fontId="2" type="noConversion"/>
  </si>
  <si>
    <t>Divisio Posterior Trunci Superioris Plexus Brachialis (Dextrii)</t>
    <phoneticPr fontId="2" type="noConversion"/>
  </si>
  <si>
    <t>Nervus Interosseus Posterior Antebrachii (Sinistrum)</t>
    <phoneticPr fontId="2" type="noConversion"/>
  </si>
  <si>
    <t>Nervus Interosseus Posterior Antebrachii (Dextrum)</t>
    <phoneticPr fontId="2" type="noConversion"/>
  </si>
  <si>
    <t>Rami Digitales Palmarii Proprii Nervi Mediani (Sinistri)</t>
    <phoneticPr fontId="2" type="noConversion"/>
  </si>
  <si>
    <t>Rami Digitales Palmarii Proprii Nervi Mediani (Dextrii)</t>
    <phoneticPr fontId="2" type="noConversion"/>
  </si>
  <si>
    <t>Rami Digitales Palmarii Proprii Nervi Ulnaris (Sinistri)</t>
    <phoneticPr fontId="2" type="noConversion"/>
  </si>
  <si>
    <t>Rami Digitales Palmarii Proprii Nervi Ulnaris (Dextrii)</t>
    <phoneticPr fontId="2" type="noConversion"/>
  </si>
  <si>
    <t>Nervus Radialis (Sinistrum)</t>
    <phoneticPr fontId="2" type="noConversion"/>
  </si>
  <si>
    <t>Nervus Radialis (Dextrum)</t>
    <phoneticPr fontId="2" type="noConversion"/>
  </si>
  <si>
    <t>Nervus Subclavius (Sinistrum)</t>
    <phoneticPr fontId="2" type="noConversion"/>
  </si>
  <si>
    <t>Nervus Subclavius (Dextrum)</t>
    <phoneticPr fontId="2" type="noConversion"/>
  </si>
  <si>
    <t>Ramus Superficialis Nervi Radialis (Sinistrum)</t>
    <phoneticPr fontId="2" type="noConversion"/>
  </si>
  <si>
    <t>Ramus Superficialis Nervi Radialis (Dextrum)</t>
    <phoneticPr fontId="2" type="noConversion"/>
  </si>
  <si>
    <t>Ramus Superficialis Nervi Ulnaris (Sinistrum)</t>
    <phoneticPr fontId="2" type="noConversion"/>
  </si>
  <si>
    <t>Ramus Superficialis Nervi Ulnaris (Dextrum)</t>
    <phoneticPr fontId="2" type="noConversion"/>
  </si>
  <si>
    <t>Nervus Subscapularis Superior (Sinistrum)</t>
    <phoneticPr fontId="2" type="noConversion"/>
  </si>
  <si>
    <t>Nervus Subscapularis Superior (Dextrum)</t>
    <phoneticPr fontId="2" type="noConversion"/>
  </si>
  <si>
    <t>Truncus Superior Plexus Brachialis (Sinistrum)</t>
    <phoneticPr fontId="2" type="noConversion"/>
  </si>
  <si>
    <t>Truncus Superior Plexus Brachialis (Dextrii)</t>
    <phoneticPr fontId="2" type="noConversion"/>
  </si>
  <si>
    <t>Nervus Suprascapularis (Sinistrum)</t>
    <phoneticPr fontId="2" type="noConversion"/>
  </si>
  <si>
    <t>Nervus Suprascapularis (Dextrum)</t>
    <phoneticPr fontId="2" type="noConversion"/>
  </si>
  <si>
    <t>Nervus Thoracodorsalis (Sinistrum)</t>
    <phoneticPr fontId="2" type="noConversion"/>
  </si>
  <si>
    <t>Nervus Thoracodorsalis (Dextrum)</t>
    <phoneticPr fontId="2" type="noConversion"/>
  </si>
  <si>
    <t>Nervus Ulnaris (Sinistrum)</t>
    <phoneticPr fontId="2" type="noConversion"/>
  </si>
  <si>
    <t>Nervus Ulnaris (Dextrum)</t>
    <phoneticPr fontId="2" type="noConversion"/>
  </si>
  <si>
    <t>Nervus Abducens (Sinistrum)</t>
    <phoneticPr fontId="2" type="noConversion"/>
  </si>
  <si>
    <t>Nervus Abducens (Dextrum)</t>
    <phoneticPr fontId="2" type="noConversion"/>
  </si>
  <si>
    <t>Nervi Auriculares Anteriores (Sinistri)</t>
    <phoneticPr fontId="2" type="noConversion"/>
  </si>
  <si>
    <t>Nervi Auriculares Anteriores (Dextrii)</t>
    <phoneticPr fontId="2" type="noConversion"/>
  </si>
  <si>
    <t>Ramus Anterior Ramus Meningealis Nervi Mandibularis (Sinistrum)</t>
    <phoneticPr fontId="2" type="noConversion"/>
  </si>
  <si>
    <t>Ramus Anterior Ramus Meningealis Nervi Mandibularis (Dextrum)</t>
    <phoneticPr fontId="2" type="noConversion"/>
  </si>
  <si>
    <t>Nervus Temporalis Profundus Anterior (Sinistrum)</t>
    <phoneticPr fontId="2" type="noConversion"/>
  </si>
  <si>
    <t>Nervus Temporalis Profundus Anterior (Dextrum)</t>
    <phoneticPr fontId="2" type="noConversion"/>
  </si>
  <si>
    <t>Divisio Anterior Nervi Mandibularis (Sinistra)</t>
    <phoneticPr fontId="2" type="noConversion"/>
  </si>
  <si>
    <t>Divisio Anterior Nervi Mandibularis (Dextra)</t>
    <phoneticPr fontId="2" type="noConversion"/>
  </si>
  <si>
    <t>Nervus Ethmoidalis Anterior (Sinistrum)</t>
    <phoneticPr fontId="2" type="noConversion"/>
  </si>
  <si>
    <t>Nervus ethmoidalis anterior (dexter)</t>
    <phoneticPr fontId="2" type="noConversion"/>
  </si>
  <si>
    <t>Nervus alveolaris superior anterior (sinister)</t>
    <phoneticPr fontId="2" type="noConversion"/>
  </si>
  <si>
    <t>Nervus alveolaris superior anterior (dexter)</t>
    <phoneticPr fontId="2" type="noConversion"/>
  </si>
  <si>
    <t>Ramus articularis nervi auriculotemporalis (sinister)</t>
    <phoneticPr fontId="2" type="noConversion"/>
  </si>
  <si>
    <t>Ramus articularis nervi auriculotemporalis (dexter)</t>
    <phoneticPr fontId="2" type="noConversion"/>
  </si>
  <si>
    <t>Ramus articularis nervi masseterici (sinister)</t>
    <phoneticPr fontId="2" type="noConversion"/>
  </si>
  <si>
    <t>Ramus articularis nervi masseterici (dexter)</t>
    <phoneticPr fontId="2" type="noConversion"/>
  </si>
  <si>
    <t>Ramus auricularis nervi auricularis posterioris (sinister)</t>
    <phoneticPr fontId="2" type="noConversion"/>
  </si>
  <si>
    <t>Ramus auricularis nervi auricularis posterioris (dexter)</t>
    <phoneticPr fontId="2" type="noConversion"/>
  </si>
  <si>
    <t>Nervus auriculotemporalis (sinister)</t>
    <phoneticPr fontId="2" type="noConversion"/>
  </si>
  <si>
    <t>Nervus auriculotemporalis (dexter)</t>
    <phoneticPr fontId="2" type="noConversion"/>
  </si>
  <si>
    <t>Ramus nervi nasociliaris ad ganglion ciliare (sinister)</t>
    <phoneticPr fontId="2" type="noConversion"/>
  </si>
  <si>
    <t>Ramus nervi nasociliaris ad ganglion ciliare (dexter)</t>
    <phoneticPr fontId="2" type="noConversion"/>
  </si>
  <si>
    <t>Ramus nervi oculomotorii ad ganglion ciliare (sinister)</t>
    <phoneticPr fontId="2" type="noConversion"/>
  </si>
  <si>
    <t>Ramus nervi oculomotorii ad ganglion ciliare (dexter)</t>
    <phoneticPr fontId="2" type="noConversion"/>
  </si>
  <si>
    <t>Rami nervi auriculotemporalis ad membranam tympanicam (sinister)</t>
    <phoneticPr fontId="2" type="noConversion"/>
  </si>
  <si>
    <t>Rami nervi auriculotemporalis ad membranam tympanicam (dexter)</t>
    <phoneticPr fontId="2" type="noConversion"/>
  </si>
  <si>
    <t>Rami nervi maxillaris ad ganglion pterygopalatinum (sinister)</t>
    <phoneticPr fontId="2" type="noConversion"/>
  </si>
  <si>
    <t>Rami nervi maxillaris ad ganglion pterygopalatinum (dexter)</t>
    <phoneticPr fontId="2" type="noConversion"/>
  </si>
  <si>
    <t>Rami buccales nervi facialis (sinister)</t>
    <phoneticPr fontId="2" type="noConversion"/>
  </si>
  <si>
    <t>Rami buccales nervi facialis (dexter)</t>
    <phoneticPr fontId="2" type="noConversion"/>
  </si>
  <si>
    <t>Nervus buccalis (sinister)</t>
    <phoneticPr fontId="2" type="noConversion"/>
  </si>
  <si>
    <t>Nervus buccalis (dexter)</t>
    <phoneticPr fontId="2" type="noConversion"/>
  </si>
  <si>
    <t>Nervus caroticotympanicus (sinister)</t>
    <phoneticPr fontId="2" type="noConversion"/>
  </si>
  <si>
    <t>Nervus caroticotympanicus (dexter)</t>
    <phoneticPr fontId="2" type="noConversion"/>
  </si>
  <si>
    <t>Ramus cervicalis nervi facialis (sinister)</t>
    <phoneticPr fontId="2" type="noConversion"/>
  </si>
  <si>
    <t>Ramus cervicalis nervi facialis (dexter)</t>
    <phoneticPr fontId="2" type="noConversion"/>
  </si>
  <si>
    <t>Chorda tympani (sinister)</t>
    <phoneticPr fontId="2" type="noConversion"/>
  </si>
  <si>
    <t>Chorda tympani (dexter)</t>
    <phoneticPr fontId="2" type="noConversion"/>
  </si>
  <si>
    <t>Ganglion ciliare (sinister)</t>
    <phoneticPr fontId="2" type="noConversion"/>
  </si>
  <si>
    <t>Ganglion ciliare (dexter)</t>
    <phoneticPr fontId="2" type="noConversion"/>
  </si>
  <si>
    <t>Nervus cochlearis (sinister)</t>
    <phoneticPr fontId="2" type="noConversion"/>
  </si>
  <si>
    <t>Nervus cochlearis (dexter)</t>
    <phoneticPr fontId="2" type="noConversion"/>
  </si>
  <si>
    <t>Ramus communicans ganglii geniculi cum nervo petroso minore (sinister)</t>
    <phoneticPr fontId="2" type="noConversion"/>
  </si>
  <si>
    <t>Ramus communicans ganglii geniculi cum nervo petroso minore (dexter)</t>
    <phoneticPr fontId="2" type="noConversion"/>
  </si>
  <si>
    <t>Ramus communicans nervi glossopharyngei cum nervo auriculotemporali (sinister)</t>
    <phoneticPr fontId="2" type="noConversion"/>
  </si>
  <si>
    <t>Ramus communicans nervi glossopharyngei cum nervo auriculotemporali (dexter)</t>
    <phoneticPr fontId="2" type="noConversion"/>
  </si>
  <si>
    <t>Ramus communicans nervi palatini majoris ad nervum nasopalatinum (sinister)</t>
    <phoneticPr fontId="2" type="noConversion"/>
  </si>
  <si>
    <t>Ramus communicans nervi palatini majoris ad nervum nasopalatinum (dexter)</t>
    <phoneticPr fontId="2" type="noConversion"/>
  </si>
  <si>
    <t>Ramus communicans nervi zygomaticotemporalis ad nervum lacrimale (sinister)</t>
    <phoneticPr fontId="2" type="noConversion"/>
  </si>
  <si>
    <t>Ramus communicans nervi zygomaticotemporalis ad nervum lacrimale (dexter)</t>
    <phoneticPr fontId="2" type="noConversion"/>
  </si>
  <si>
    <t>Nervus petrosus profundus (sinister)</t>
    <phoneticPr fontId="2" type="noConversion"/>
  </si>
  <si>
    <t>Nervus petrosus profundus (dexter)</t>
    <phoneticPr fontId="2" type="noConversion"/>
  </si>
  <si>
    <t>Ramus digastricus nervi facialis (sinister)</t>
    <phoneticPr fontId="2" type="noConversion"/>
  </si>
  <si>
    <t>Ramus digastricus nervi facialis (dexter)</t>
    <phoneticPr fontId="2" type="noConversion"/>
  </si>
  <si>
    <t>Ramus digastricus nervi musculi mylohyoidei (sinister)</t>
    <phoneticPr fontId="2" type="noConversion"/>
  </si>
  <si>
    <t>Ramus digastricus nervi musculi mylohyoidei (dexter)</t>
    <phoneticPr fontId="2" type="noConversion"/>
  </si>
  <si>
    <t>Ramus nasalis externus nervi ethmoidalis anterioris (sinister)</t>
    <phoneticPr fontId="2" type="noConversion"/>
  </si>
  <si>
    <t>Ramus nasalis externus nervi ethmoidalis anterioris (dexter)</t>
    <phoneticPr fontId="2" type="noConversion"/>
  </si>
  <si>
    <t>Rami nasales externi nervi infraorbitalis (sinister)</t>
    <phoneticPr fontId="2" type="noConversion"/>
  </si>
  <si>
    <t>Rami nasales externi nervi infraorbitalis (dexter)</t>
    <phoneticPr fontId="2" type="noConversion"/>
  </si>
  <si>
    <t>Nervus facialis (sinister)</t>
    <phoneticPr fontId="2" type="noConversion"/>
  </si>
  <si>
    <t>Nervus facialis (dexter)</t>
    <phoneticPr fontId="2" type="noConversion"/>
  </si>
  <si>
    <t>Nervus frontalis (sinister)</t>
    <phoneticPr fontId="2" type="noConversion"/>
  </si>
  <si>
    <t>Nervus frontalis (dexter)</t>
    <phoneticPr fontId="2" type="noConversion"/>
  </si>
  <si>
    <t>Rami ganglionares nervi lingualis ad ganglion submandibulare (sinister)</t>
    <phoneticPr fontId="2" type="noConversion"/>
  </si>
  <si>
    <t>Rami ganglionares nervi lingualis ad ganglion submandibulare (dexter)</t>
    <phoneticPr fontId="2" type="noConversion"/>
  </si>
  <si>
    <t>Ganglion geniculi (sinister)</t>
    <phoneticPr fontId="2" type="noConversion"/>
  </si>
  <si>
    <t>Ganglion geniculi (dexter)</t>
    <phoneticPr fontId="2" type="noConversion"/>
  </si>
  <si>
    <t>Rami gingivales nervi mentalis (sinister)</t>
    <phoneticPr fontId="2" type="noConversion"/>
  </si>
  <si>
    <t>Rami gingivales nervi mentalis (dexter)</t>
    <phoneticPr fontId="2" type="noConversion"/>
  </si>
  <si>
    <t>Nervus palatinus major (sinister)</t>
    <phoneticPr fontId="2" type="noConversion"/>
  </si>
  <si>
    <t>Nervus palatinus major (dexter)</t>
    <phoneticPr fontId="2" type="noConversion"/>
  </si>
  <si>
    <t>Nervus petrosus major (sinister)</t>
    <phoneticPr fontId="2" type="noConversion"/>
  </si>
  <si>
    <t>Nervus petrosus major (dexter)</t>
    <phoneticPr fontId="2" type="noConversion"/>
  </si>
  <si>
    <t>Ramus incisivus nervi alveolaris inferioris (sinister)</t>
    <phoneticPr fontId="2" type="noConversion"/>
  </si>
  <si>
    <t>Ramus incisivus nervi alveolaris inferioris (dexter)</t>
    <phoneticPr fontId="2" type="noConversion"/>
  </si>
  <si>
    <t>Nervus alveolaris inferior (sinister)</t>
    <phoneticPr fontId="2" type="noConversion"/>
  </si>
  <si>
    <t>Nervus alveolaris inferior (dexter)</t>
    <phoneticPr fontId="2" type="noConversion"/>
  </si>
  <si>
    <t>Ramus inferior nervi oculomotorii (sinister)</t>
    <phoneticPr fontId="2" type="noConversion"/>
  </si>
  <si>
    <t>Ramus inferior nervi oculomotorii (dexter)</t>
    <phoneticPr fontId="2" type="noConversion"/>
  </si>
  <si>
    <t>Ramus inferior nervi vestibularis (sinister)</t>
    <phoneticPr fontId="2" type="noConversion"/>
  </si>
  <si>
    <t>Ramus inferior nervi vestibularis (dexter)</t>
    <phoneticPr fontId="2" type="noConversion"/>
  </si>
  <si>
    <t>Plexus dentalis inferior (sinister)</t>
    <phoneticPr fontId="2" type="noConversion"/>
  </si>
  <si>
    <t>Plexus dentalis inferior (dexter)</t>
    <phoneticPr fontId="2" type="noConversion"/>
  </si>
  <si>
    <t>Divisio inferior nervi facialis (sinistra)</t>
    <phoneticPr fontId="2" type="noConversion"/>
  </si>
  <si>
    <t>Divisio inferior nervi facialis (dextra)</t>
    <phoneticPr fontId="2" type="noConversion"/>
  </si>
  <si>
    <t>Rami labiales inferiores nervi mentalis (sinistra)</t>
    <phoneticPr fontId="2" type="noConversion"/>
  </si>
  <si>
    <t>Rami labiales inferiores nervi mentalis (dextra)</t>
    <phoneticPr fontId="2" type="noConversion"/>
  </si>
  <si>
    <t>Rami nasales posteriores inferiores nervi palatini majoris (sinistra)</t>
    <phoneticPr fontId="2" type="noConversion"/>
  </si>
  <si>
    <t>Rami nasales posteriores inferiores nervi palatini majoris (dextra)</t>
    <phoneticPr fontId="2" type="noConversion"/>
  </si>
  <si>
    <t>Nervus infraorbitalis (sinister)</t>
    <phoneticPr fontId="2" type="noConversion"/>
  </si>
  <si>
    <t>Nervus infraorbitalis (dexter)</t>
    <phoneticPr fontId="2" type="noConversion"/>
  </si>
  <si>
    <t>Nervus infratrochlearis (sinister)</t>
    <phoneticPr fontId="2" type="noConversion"/>
  </si>
  <si>
    <t>Nervus infratrochlearis (dexter)</t>
    <phoneticPr fontId="2" type="noConversion"/>
  </si>
  <si>
    <t>Plexus caroticus internus (sinister)</t>
    <phoneticPr fontId="2" type="noConversion"/>
  </si>
  <si>
    <t>Plexus caroticus internus (dexter)</t>
    <phoneticPr fontId="2" type="noConversion"/>
  </si>
  <si>
    <t>Rami nasales internos nervi infraorbitalis (sinister)</t>
    <phoneticPr fontId="2" type="noConversion"/>
  </si>
  <si>
    <t>Rami nasales internos nervi infraorbitalis (dexter)</t>
    <phoneticPr fontId="2" type="noConversion"/>
  </si>
  <si>
    <t>Nervus lacrimalis (sinister)</t>
    <phoneticPr fontId="2" type="noConversion"/>
  </si>
  <si>
    <t>Nervus lacrimalis (dexter)</t>
    <phoneticPr fontId="2" type="noConversion"/>
  </si>
  <si>
    <t>Ramus lateralis nervi lingualis (sinister)</t>
    <phoneticPr fontId="2" type="noConversion"/>
  </si>
  <si>
    <t>Ramus lateralis nervi lingualis (dexter)</t>
    <phoneticPr fontId="2" type="noConversion"/>
  </si>
  <si>
    <t>Ramus lateralis nervi supraorbitalis (sinister)</t>
    <phoneticPr fontId="2" type="noConversion"/>
  </si>
  <si>
    <t>Ramus lateralis nervi supraorbitalis (dexter)</t>
    <phoneticPr fontId="2" type="noConversion"/>
  </si>
  <si>
    <t>Rami nasales laterales nervi ethmoidalis anterioris (sinister)</t>
    <phoneticPr fontId="2" type="noConversion"/>
  </si>
  <si>
    <t>Rami nasales laterales nervi ethmoidalis anterioris (dexter)</t>
    <phoneticPr fontId="2" type="noConversion"/>
  </si>
  <si>
    <t>Rami nasales superiores posteriores laterales nervi maxillaris (sinister)</t>
    <phoneticPr fontId="2" type="noConversion"/>
  </si>
  <si>
    <t>Rami nasales superiores posteriores laterales nervi maxillaris (dexter)</t>
    <phoneticPr fontId="2" type="noConversion"/>
  </si>
  <si>
    <t>Nervi palatini minores (sinister)</t>
    <phoneticPr fontId="2" type="noConversion"/>
  </si>
  <si>
    <t>Nervi palatini minores (dexter)</t>
    <phoneticPr fontId="2" type="noConversion"/>
  </si>
  <si>
    <t>Nervus petrosus minor (sinister)</t>
    <phoneticPr fontId="2" type="noConversion"/>
  </si>
  <si>
    <t>Nervus petrosus minor (dexter)</t>
    <phoneticPr fontId="2" type="noConversion"/>
  </si>
  <si>
    <t>Nervi ciliares longi (sinister)</t>
    <phoneticPr fontId="2" type="noConversion"/>
  </si>
  <si>
    <t>Nervi ciliares longi (dexter)</t>
    <phoneticPr fontId="2" type="noConversion"/>
  </si>
  <si>
    <t>Nervus mandibularis (sinister)</t>
    <phoneticPr fontId="2" type="noConversion"/>
  </si>
  <si>
    <t>Nervus mandibularis (dexter)</t>
    <phoneticPr fontId="2" type="noConversion"/>
  </si>
  <si>
    <t>Ramus marginalis mandibularis nervi facialis (sinister)</t>
  </si>
  <si>
    <t>Ramus marginalis mandibularis nervi facialis (dexter)</t>
    <phoneticPr fontId="2" type="noConversion"/>
  </si>
  <si>
    <t>Nervus massetericus (sinister)</t>
    <phoneticPr fontId="2" type="noConversion"/>
  </si>
  <si>
    <t>Nervus massetericus (dexter)</t>
    <phoneticPr fontId="2" type="noConversion"/>
  </si>
  <si>
    <t>Nervus maxillaris (sinister)</t>
    <phoneticPr fontId="2" type="noConversion"/>
  </si>
  <si>
    <t>Nervus maxillaris (dexter)</t>
    <phoneticPr fontId="2" type="noConversion"/>
  </si>
  <si>
    <t>Ramus medialis nervi lingualis (sinister)</t>
    <phoneticPr fontId="2" type="noConversion"/>
  </si>
  <si>
    <t>Ramus medialis nervi lingualis (dexter)</t>
    <phoneticPr fontId="2" type="noConversion"/>
  </si>
  <si>
    <t>Ramus medialis nervi supraorbitalis (sinister)</t>
    <phoneticPr fontId="2" type="noConversion"/>
  </si>
  <si>
    <t>Ramus medialis nervi supraorbitalis (dexter)</t>
    <phoneticPr fontId="2" type="noConversion"/>
  </si>
  <si>
    <t>Rami nasales mediales nervi ethmoidalis anterioris (sinister)</t>
    <phoneticPr fontId="2" type="noConversion"/>
  </si>
  <si>
    <t>Rami nasales mediales nervi ethmoidalis anterioris (dexter)</t>
    <phoneticPr fontId="2" type="noConversion"/>
  </si>
  <si>
    <t>Rami nasales superiores posteriores mediales nervi maxillaris (sinister)</t>
    <phoneticPr fontId="2" type="noConversion"/>
  </si>
  <si>
    <t>Rami nasales superiores posteriores mediales nervi maxillaris (dexter)</t>
    <phoneticPr fontId="2" type="noConversion"/>
  </si>
  <si>
    <t>Ramus meningeus nervi mandibularis (sinister)</t>
    <phoneticPr fontId="2" type="noConversion"/>
  </si>
  <si>
    <t>Ramus meningeus nervi mandibularis (dexter)</t>
    <phoneticPr fontId="2" type="noConversion"/>
  </si>
  <si>
    <t>Ramus meningeus nervi maxillaris (sinister)</t>
    <phoneticPr fontId="2" type="noConversion"/>
  </si>
  <si>
    <t>Ramus meningeus nervi maxillaris (dexter)</t>
    <phoneticPr fontId="2" type="noConversion"/>
  </si>
  <si>
    <t>Nervus mentalis (sinister)</t>
    <phoneticPr fontId="2" type="noConversion"/>
  </si>
  <si>
    <t>Nervus mentalis (dexter)</t>
    <phoneticPr fontId="2" type="noConversion"/>
  </si>
  <si>
    <t>Nervus alveolaris superior medius (sinister)</t>
    <phoneticPr fontId="2" type="noConversion"/>
  </si>
  <si>
    <t>Nervus alveolaris superior medius (dexter)</t>
    <phoneticPr fontId="2" type="noConversion"/>
  </si>
  <si>
    <t>Radix motoria nervi trigemini (sinister)</t>
    <phoneticPr fontId="2" type="noConversion"/>
  </si>
  <si>
    <t>Radix motoria nervi trigemini (dexter)</t>
    <phoneticPr fontId="2" type="noConversion"/>
  </si>
  <si>
    <t>Ramus nasalis nervi infraorbitalis (sinister)</t>
    <phoneticPr fontId="2" type="noConversion"/>
  </si>
  <si>
    <t>Ramus nasalis nervi infraorbitalis (dexter)</t>
    <phoneticPr fontId="2" type="noConversion"/>
  </si>
  <si>
    <t>Rami nasales nervi alveolaris superioris anterioris (sinister)</t>
    <phoneticPr fontId="2" type="noConversion"/>
  </si>
  <si>
    <t>Rami nasales nervi alveolaris superioris anterioris (dexter)</t>
    <phoneticPr fontId="2" type="noConversion"/>
  </si>
  <si>
    <t>Nervus nasociliaris (sinister)</t>
    <phoneticPr fontId="2" type="noConversion"/>
  </si>
  <si>
    <t>Nervus nasociliaris (dexter)</t>
    <phoneticPr fontId="2" type="noConversion"/>
  </si>
  <si>
    <t>Nervus nasopalatinus (sinister)</t>
    <phoneticPr fontId="2" type="noConversion"/>
  </si>
  <si>
    <t>Nervus nasopalatinus (dexter)</t>
    <phoneticPr fontId="2" type="noConversion"/>
  </si>
  <si>
    <t>Nervus canalis pterygoidei (sinister)</t>
    <phoneticPr fontId="2" type="noConversion"/>
  </si>
  <si>
    <t>Nervus canalis pterygoidei (dexter)</t>
    <phoneticPr fontId="2" type="noConversion"/>
  </si>
  <si>
    <t>Nervus meatus acustici externi (sinister)</t>
    <phoneticPr fontId="2" type="noConversion"/>
  </si>
  <si>
    <t>Nervus meatus acustici externi (dexter)</t>
    <phoneticPr fontId="2" type="noConversion"/>
  </si>
  <si>
    <t>Nervus musculi pterygoidei lateralis (sinister)</t>
    <phoneticPr fontId="2" type="noConversion"/>
  </si>
  <si>
    <t>Nervus musculi pterygoidei lateralis (dexter)</t>
    <phoneticPr fontId="2" type="noConversion"/>
  </si>
  <si>
    <t>Nervus musculi pterygoidei medialis (sinister)</t>
    <phoneticPr fontId="2" type="noConversion"/>
  </si>
  <si>
    <t>Nervus musculi pterygoidei medialis (dexter)</t>
    <phoneticPr fontId="2" type="noConversion"/>
  </si>
  <si>
    <t>Nervus musculi mylohyoidei (sinister)</t>
    <phoneticPr fontId="2" type="noConversion"/>
  </si>
  <si>
    <t>Nervus musculi mylohyoidei (dexter)</t>
    <phoneticPr fontId="2" type="noConversion"/>
  </si>
  <si>
    <t>Ramus occipitalis nervi auricularis posterioris (sinister)</t>
    <phoneticPr fontId="2" type="noConversion"/>
  </si>
  <si>
    <t>Ramus occipitalis nervi auricularis posterioris (dexter)</t>
    <phoneticPr fontId="2" type="noConversion"/>
  </si>
  <si>
    <t>Nervus oculomotorius (sinister)</t>
    <phoneticPr fontId="2" type="noConversion"/>
  </si>
  <si>
    <t>Nervus oculomotorius (dexter)</t>
    <phoneticPr fontId="2" type="noConversion"/>
  </si>
  <si>
    <t>Nervus ophthalmicus (sinister)</t>
    <phoneticPr fontId="2" type="noConversion"/>
  </si>
  <si>
    <t>Nervus ophthalmicus (dexter)</t>
    <phoneticPr fontId="2" type="noConversion"/>
  </si>
  <si>
    <t>Rami orbitales nervi maxillaris (sinister)</t>
    <phoneticPr fontId="2" type="noConversion"/>
  </si>
  <si>
    <t>Rami orbitales nervi maxillaris (dexter)</t>
    <phoneticPr fontId="2" type="noConversion"/>
  </si>
  <si>
    <t>Ganglion oticum (sinister)</t>
    <phoneticPr fontId="2" type="noConversion"/>
  </si>
  <si>
    <t>Ganglion oticum (dexter)</t>
    <phoneticPr fontId="2" type="noConversion"/>
  </si>
  <si>
    <t>Ramus palpebralis nervi lacrimalis (sinister)</t>
    <phoneticPr fontId="2" type="noConversion"/>
  </si>
  <si>
    <t>Ramus palpebralis nervi lacrimalis (dexter)</t>
    <phoneticPr fontId="2" type="noConversion"/>
  </si>
  <si>
    <t>Rami palpebrales nervi infraorbitalis (sinister)</t>
    <phoneticPr fontId="2" type="noConversion"/>
  </si>
  <si>
    <t>Rami palpebrales nervi infraorbitalis (dexter)</t>
    <phoneticPr fontId="2" type="noConversion"/>
  </si>
  <si>
    <t>Rami parotidei nervi auriculotemporalis (sinister)</t>
    <phoneticPr fontId="2" type="noConversion"/>
  </si>
  <si>
    <t>Rami parotidei nervi auriculotemporalis (dexter)</t>
    <phoneticPr fontId="2" type="noConversion"/>
  </si>
  <si>
    <t>Nervus pharyngeus (sinister)</t>
    <phoneticPr fontId="2" type="noConversion"/>
  </si>
  <si>
    <t>Nervus pharyngeus (dexter)</t>
    <phoneticPr fontId="2" type="noConversion"/>
  </si>
  <si>
    <t>Nervus auricularis posterior (sinister)</t>
    <phoneticPr fontId="2" type="noConversion"/>
  </si>
  <si>
    <t>Nervus auricularis posterior (dexter)</t>
    <phoneticPr fontId="2" type="noConversion"/>
  </si>
  <si>
    <t>Ramus posterior rami meningei nervi mandibularis (sinister)</t>
    <phoneticPr fontId="2" type="noConversion"/>
  </si>
  <si>
    <t>Ramus posterior rami meningei nervi mandibularis (dexter)</t>
    <phoneticPr fontId="2" type="noConversion"/>
  </si>
  <si>
    <t>Nervus temporalis profundus posterior (sinister)</t>
    <phoneticPr fontId="2" type="noConversion"/>
  </si>
  <si>
    <t>Nervus temporalis profundus posterior (dexter)</t>
    <phoneticPr fontId="2" type="noConversion"/>
  </si>
  <si>
    <t>Pars posterior nervi mandibularis (sinister)</t>
    <phoneticPr fontId="2" type="noConversion"/>
  </si>
  <si>
    <t>Pars posterior nervi mandibularis (dexter)</t>
    <phoneticPr fontId="2" type="noConversion"/>
  </si>
  <si>
    <t>Nervus ethmoidalis posterior (sinister)</t>
    <phoneticPr fontId="2" type="noConversion"/>
  </si>
  <si>
    <t>Nervus ethmoidalis posterior (dexter)</t>
    <phoneticPr fontId="2" type="noConversion"/>
  </si>
  <si>
    <t>Nervus alveolaris superior posterior (sinister)</t>
    <phoneticPr fontId="2" type="noConversion"/>
  </si>
  <si>
    <t>Nervus alveolaris superior posterior (dexter)</t>
    <phoneticPr fontId="2" type="noConversion"/>
  </si>
  <si>
    <t>Nervus nasalis superior posterior (sinister)</t>
    <phoneticPr fontId="2" type="noConversion"/>
  </si>
  <si>
    <t>Nervus nasalis superior posterior (dexter)</t>
    <phoneticPr fontId="2" type="noConversion"/>
  </si>
  <si>
    <t>Ganglion pterygopalatinum (sinister)</t>
    <phoneticPr fontId="2" type="noConversion"/>
  </si>
  <si>
    <t>Ganglion pterygopalatinum (dexter)</t>
    <phoneticPr fontId="2" type="noConversion"/>
  </si>
  <si>
    <t>Radix sensoria nervi facialis (sinister)</t>
    <phoneticPr fontId="2" type="noConversion"/>
  </si>
  <si>
    <t>Radix sensoria nervi facialis (dexter)</t>
    <phoneticPr fontId="2" type="noConversion"/>
  </si>
  <si>
    <t>Radix sensoria nervi trigemini (sinister)</t>
    <phoneticPr fontId="2" type="noConversion"/>
  </si>
  <si>
    <t>Radix sensoria nervi trigemini (dexter)</t>
    <phoneticPr fontId="2" type="noConversion"/>
  </si>
  <si>
    <t>Nervi ciliares breves (sinister)</t>
    <phoneticPr fontId="2" type="noConversion"/>
  </si>
  <si>
    <t>Nervi ciliares breves (dexter)</t>
    <phoneticPr fontId="2" type="noConversion"/>
  </si>
  <si>
    <t>Ramus stylohyoideus nervi facialis (sinister)</t>
    <phoneticPr fontId="2" type="noConversion"/>
  </si>
  <si>
    <t>Ramus stylohyoideus nervi facialis (dexter)</t>
    <phoneticPr fontId="2" type="noConversion"/>
  </si>
  <si>
    <t>Nervus sublingualis (sinister)</t>
    <phoneticPr fontId="2" type="noConversion"/>
  </si>
  <si>
    <t>Nervus sublingualis (dexter)</t>
    <phoneticPr fontId="2" type="noConversion"/>
  </si>
  <si>
    <t>Ganglion submandibulare (sinister)</t>
    <phoneticPr fontId="2" type="noConversion"/>
  </si>
  <si>
    <t>Ganglion submandibulare (dexter)</t>
    <phoneticPr fontId="2" type="noConversion"/>
  </si>
  <si>
    <t>Rami temporales superficiales nervi auriculotemporalis (sinister)</t>
    <phoneticPr fontId="2" type="noConversion"/>
  </si>
  <si>
    <t>Rami temporales superficiales nervi auriculotemporalis (dexter)</t>
    <phoneticPr fontId="2" type="noConversion"/>
  </si>
  <si>
    <t xml:space="preserve">Ramus superior nervi oculomotorii (sinistri)
</t>
    <phoneticPr fontId="2" type="noConversion"/>
  </si>
  <si>
    <t>Ramus superior nervi oculomotorii (dextri)</t>
    <phoneticPr fontId="2" type="noConversion"/>
  </si>
  <si>
    <t>Ramus superior nervi vestibularis (sinistri)</t>
    <phoneticPr fontId="2" type="noConversion"/>
  </si>
  <si>
    <t>Ramus superior nervi vestibularis (dextri)</t>
    <phoneticPr fontId="2" type="noConversion"/>
  </si>
  <si>
    <t>Plexus dentalis superior (sinistri)</t>
    <phoneticPr fontId="2" type="noConversion"/>
  </si>
  <si>
    <t>Plexus dentalis superior (Dexter)</t>
    <phoneticPr fontId="2" type="noConversion"/>
  </si>
  <si>
    <t>Divisio superior nervi facialis (Sinister)</t>
    <phoneticPr fontId="2" type="noConversion"/>
  </si>
  <si>
    <t>Divisio superior nervi facialis (Dexter)</t>
    <phoneticPr fontId="2" type="noConversion"/>
  </si>
  <si>
    <t>Rami labiales superiores nervi infraorbitalis (Sinister)</t>
    <phoneticPr fontId="2" type="noConversion"/>
  </si>
  <si>
    <t>Rami labiales superiores nervi infraorbitalis (Dexter)</t>
    <phoneticPr fontId="2" type="noConversion"/>
  </si>
  <si>
    <t>Nervus supraorbitalis (Sinister)</t>
    <phoneticPr fontId="2" type="noConversion"/>
  </si>
  <si>
    <t>Nervus supraorbitalis (Dexter)</t>
    <phoneticPr fontId="2" type="noConversion"/>
  </si>
  <si>
    <t>Nervus supratrochlearis (Sinister)</t>
    <phoneticPr fontId="2" type="noConversion"/>
  </si>
  <si>
    <t>Nervus supratrochlearis (Dexter)</t>
    <phoneticPr fontId="2" type="noConversion"/>
  </si>
  <si>
    <t>Radix sympathica ganglii ciliaris (Sinister)</t>
    <phoneticPr fontId="2" type="noConversion"/>
  </si>
  <si>
    <t>Radix sympathica ganglii ciliaris (Dexter)</t>
    <phoneticPr fontId="2" type="noConversion"/>
  </si>
  <si>
    <t>Rami temporales nervi facialis (Sinister)</t>
    <phoneticPr fontId="2" type="noConversion"/>
  </si>
  <si>
    <t>Rami temporales nervi facialis (Dexter)</t>
    <phoneticPr fontId="2" type="noConversion"/>
  </si>
  <si>
    <t>Ramus tentorius nervi ophthalmici (Sinister)</t>
  </si>
  <si>
    <t>Ramus tentorius nervi ophthalmici (Dexter)</t>
  </si>
  <si>
    <t>Rami tonsillares nervorum palatinorum minorum (Sinister)</t>
    <phoneticPr fontId="2" type="noConversion"/>
  </si>
  <si>
    <t>Rami tonsillares nervorum palatinorum minorum (Dexter)</t>
    <phoneticPr fontId="2" type="noConversion"/>
  </si>
  <si>
    <t>Ganglion trigeminale (Sinister)</t>
  </si>
  <si>
    <t>Ganglion trigeminale (Dexter)</t>
  </si>
  <si>
    <t>Nervus trochlearis (Sinister)</t>
  </si>
  <si>
    <t>Nervus trochlearis (Dexter)</t>
    <phoneticPr fontId="2" type="noConversion"/>
  </si>
  <si>
    <t>Nervus tympanicus (Sinister)</t>
    <phoneticPr fontId="2" type="noConversion"/>
  </si>
  <si>
    <t>Nervus tympanicus (Dexter)</t>
    <phoneticPr fontId="2" type="noConversion"/>
  </si>
  <si>
    <t>Plexus tympanicus (Sinister)</t>
    <phoneticPr fontId="2" type="noConversion"/>
  </si>
  <si>
    <t>Plexus tympanicus (Dexter)</t>
    <phoneticPr fontId="2" type="noConversion"/>
  </si>
  <si>
    <t>Ganglion vestibulare (Sinister)</t>
    <phoneticPr fontId="2" type="noConversion"/>
  </si>
  <si>
    <t>Ganglion vestibulare (Dexter)</t>
  </si>
  <si>
    <t>Nervus vestibularis (Sinister)</t>
    <phoneticPr fontId="2" type="noConversion"/>
  </si>
  <si>
    <t>Nervus vestibularis (Dexter)</t>
    <phoneticPr fontId="2" type="noConversion"/>
  </si>
  <si>
    <t>Nervus vestibulocochlearis (Sinister)</t>
    <phoneticPr fontId="2" type="noConversion"/>
  </si>
  <si>
    <t>Nervus vestibulocochlearis (Dexter)</t>
    <phoneticPr fontId="2" type="noConversion"/>
  </si>
  <si>
    <t>Rami zygomatici nervi facialis (Sinister)</t>
    <phoneticPr fontId="2" type="noConversion"/>
  </si>
  <si>
    <t>Rami zygomatici nervi facialis (Dexter)</t>
    <phoneticPr fontId="2" type="noConversion"/>
  </si>
  <si>
    <t>Nervus zygomaticus (Sinister)</t>
    <phoneticPr fontId="2" type="noConversion"/>
  </si>
  <si>
    <t>Nervus zygomaticus (Dexter)</t>
    <phoneticPr fontId="2" type="noConversion"/>
  </si>
  <si>
    <t>Nervus zygomaticofacialis (Sinister)</t>
    <phoneticPr fontId="2" type="noConversion"/>
  </si>
  <si>
    <t>Nervus zygomaticofacialis (Dexter)</t>
  </si>
  <si>
    <t>Nervus zygomaticotemporalis (Sinister)</t>
    <phoneticPr fontId="2" type="noConversion"/>
  </si>
  <si>
    <t>Nervus zygomaticotemporalis (Dexter)</t>
  </si>
  <si>
    <t>Tractus internodalis anterior</t>
  </si>
  <si>
    <t>Plexus pulmonalis anterior (Sinister)</t>
  </si>
  <si>
    <t>Plexus pulmonalis anterior (Dexter)</t>
    <phoneticPr fontId="2" type="noConversion"/>
  </si>
  <si>
    <t>Plexus atriales</t>
    <phoneticPr fontId="2" type="noConversion"/>
  </si>
  <si>
    <t>Plexus coronarius sinister</t>
    <phoneticPr fontId="2" type="noConversion"/>
  </si>
  <si>
    <t>Rami bronchiales nervi vagi (Sinister)</t>
    <phoneticPr fontId="2" type="noConversion"/>
  </si>
  <si>
    <t>Rami bronchiales nervi vagi (Dexter)</t>
    <phoneticPr fontId="2" type="noConversion"/>
  </si>
  <si>
    <t>Filamentum bronchiale nervi laryngei recurrens sinistri</t>
    <phoneticPr fontId="2" type="noConversion"/>
  </si>
  <si>
    <t>Ganglia cardiaca</t>
    <phoneticPr fontId="2" type="noConversion"/>
  </si>
  <si>
    <t>Plexus cardiacus profundus</t>
    <phoneticPr fontId="2" type="noConversion"/>
  </si>
  <si>
    <t>Crus sinistrum fasciculi atrioventricularis</t>
    <phoneticPr fontId="2" type="noConversion"/>
  </si>
  <si>
    <t>Tractus internodalis medius</t>
    <phoneticPr fontId="2" type="noConversion"/>
  </si>
  <si>
    <t>Tractus internodalis posterior</t>
    <phoneticPr fontId="2" type="noConversion"/>
  </si>
  <si>
    <t>Plexus pulmonalis posterior (Sinister)</t>
    <phoneticPr fontId="2" type="noConversion"/>
  </si>
  <si>
    <t>Plexus pulmonalis posterior (Dexter)</t>
  </si>
  <si>
    <t>Plexus coronarius dexter</t>
    <phoneticPr fontId="2" type="noConversion"/>
  </si>
  <si>
    <t>Nodus sinuatrialis</t>
    <phoneticPr fontId="2" type="noConversion"/>
  </si>
  <si>
    <t>Rami subendocardiales (Sinister)</t>
    <phoneticPr fontId="2" type="noConversion"/>
  </si>
  <si>
    <t>Rami subendocardiales (Dexter)</t>
    <phoneticPr fontId="2" type="noConversion"/>
  </si>
  <si>
    <t>Plexus cardiacus superficialis</t>
    <phoneticPr fontId="2" type="noConversion"/>
  </si>
  <si>
    <t>Nervus cardiacus thoracicus (Sinister)</t>
    <phoneticPr fontId="2" type="noConversion"/>
  </si>
  <si>
    <t>Nervus cardiacus thoracicus (Dexter)</t>
    <phoneticPr fontId="2" type="noConversion"/>
  </si>
  <si>
    <t>Nervi pulmonales thoracici</t>
    <phoneticPr fontId="2" type="noConversion"/>
  </si>
  <si>
    <t>Truncus fasciculi atrioventricularis</t>
    <phoneticPr fontId="2" type="noConversion"/>
  </si>
  <si>
    <t>Rami articulares nervi tibialis (Sinister)</t>
    <phoneticPr fontId="2" type="noConversion"/>
  </si>
  <si>
    <t>Rami articulares nervi tibialis (Dexter)</t>
    <phoneticPr fontId="2" type="noConversion"/>
  </si>
  <si>
    <t>Nervus fibularis communis (Sinister)</t>
    <phoneticPr fontId="2" type="noConversion"/>
  </si>
  <si>
    <t>Nervus fibularis communis (Dexter)</t>
    <phoneticPr fontId="2" type="noConversion"/>
  </si>
  <si>
    <t>Rami digitales plantares communes nervi plantaris medialis (Sinister)</t>
    <phoneticPr fontId="2" type="noConversion"/>
  </si>
  <si>
    <t>Rami digitales plantares communes nervi plantaris medialis (Dexter)</t>
    <phoneticPr fontId="2" type="noConversion"/>
  </si>
  <si>
    <t>Ramus profundus nervi plantaris lateralis (Sinister)</t>
    <phoneticPr fontId="2" type="noConversion"/>
  </si>
  <si>
    <t>Ramus profundus nervi plantaris lateralis (Dexter)</t>
    <phoneticPr fontId="2" type="noConversion"/>
  </si>
  <si>
    <t>Nervus fibularis profundus (Sinister)</t>
    <phoneticPr fontId="2" type="noConversion"/>
  </si>
  <si>
    <t>Nervus fibularis profundus (Dexter)</t>
    <phoneticPr fontId="2" type="noConversion"/>
  </si>
  <si>
    <t>Ramus digitalis dorsalis nervi fibularis profundi (Sinister)</t>
    <phoneticPr fontId="2" type="noConversion"/>
  </si>
  <si>
    <t>Ramus digitalis dorsalis nervi fibularis profundi (Dexter)</t>
    <phoneticPr fontId="2" type="noConversion"/>
  </si>
  <si>
    <t>Nervi digitales dorsales pedis (Sinister)</t>
    <phoneticPr fontId="2" type="noConversion"/>
  </si>
  <si>
    <t>Nervi digitales dorsales pedis (Dexter)</t>
    <phoneticPr fontId="2" type="noConversion"/>
  </si>
  <si>
    <t>Nervi cutanei glutei inferiores (Sinister)</t>
    <phoneticPr fontId="2" type="noConversion"/>
  </si>
  <si>
    <t>Nervi cutanei glutei inferiores (Dexter)</t>
    <phoneticPr fontId="2" type="noConversion"/>
  </si>
  <si>
    <t>Ramus infrapatellaris nervi sapheni (Sinister)</t>
    <phoneticPr fontId="2" type="noConversion"/>
  </si>
  <si>
    <t>Ramus infrapatellaris nervi sapheni (Dexter)</t>
    <phoneticPr fontId="2" type="noConversion"/>
  </si>
  <si>
    <t>Nervus cutaneus dorsalis intermedius pedis (Sinister)</t>
    <phoneticPr fontId="2" type="noConversion"/>
  </si>
  <si>
    <t>Nervus cutaneus dorsalis intermedius pedis (Dexter)</t>
    <phoneticPr fontId="2" type="noConversion"/>
  </si>
  <si>
    <t>Ramus lateralis nervi fibularis profundi (Sinister)</t>
    <phoneticPr fontId="2" type="noConversion"/>
  </si>
  <si>
    <t>Ramus lateralis nervi fibularis profundi (Dexter)</t>
    <phoneticPr fontId="2" type="noConversion"/>
  </si>
  <si>
    <t>Rami calcanei laterales nervi suralis (Sinister)</t>
    <phoneticPr fontId="2" type="noConversion"/>
  </si>
  <si>
    <t>Rami calcanei laterales nervi suralis (Dexter)</t>
    <phoneticPr fontId="2" type="noConversion"/>
  </si>
  <si>
    <t>Nervus cutaneus dorsalis lateralis pedis (Sinister)</t>
    <phoneticPr fontId="2" type="noConversion"/>
  </si>
  <si>
    <t>Nervus cutaneus dorsalis lateralis pedis (Dexter)</t>
    <phoneticPr fontId="2" type="noConversion"/>
  </si>
  <si>
    <t>Nervus plantaris lateralis (Sinister)</t>
    <phoneticPr fontId="2" type="noConversion"/>
  </si>
  <si>
    <t>Nervus plantaris lateralis (Dexter)</t>
    <phoneticPr fontId="2" type="noConversion"/>
  </si>
  <si>
    <t>Nervus cutaneus suralis lateralis (Sinister)</t>
    <phoneticPr fontId="2" type="noConversion"/>
  </si>
  <si>
    <t>Nervus cutaneus suralis lateralis (Dexter)</t>
    <phoneticPr fontId="2" type="noConversion"/>
  </si>
  <si>
    <t>Ramus medialis nervi fibularis profundi (Sinister)</t>
    <phoneticPr fontId="2" type="noConversion"/>
  </si>
  <si>
    <t>Ramus medialis nervi fibularis profundi (Dexter)</t>
    <phoneticPr fontId="2" type="noConversion"/>
  </si>
  <si>
    <t>Rami calcanei mediales nervi tibialis (Sinister)</t>
    <phoneticPr fontId="2" type="noConversion"/>
  </si>
  <si>
    <t>Rami calcanei mediales nervi tibialis (Dexter)</t>
    <phoneticPr fontId="2" type="noConversion"/>
  </si>
  <si>
    <t>Nervus cutaneus dorsalis medialis pedis (Sinister)</t>
    <phoneticPr fontId="2" type="noConversion"/>
  </si>
  <si>
    <t>Nervus cutaneus dorsalis medialis pedis (Dexter)</t>
    <phoneticPr fontId="2" type="noConversion"/>
  </si>
  <si>
    <t>Nervus plantaris medialis (Sinister)</t>
    <phoneticPr fontId="2" type="noConversion"/>
  </si>
  <si>
    <t>Nervus plantaris medialis (Dexter)</t>
    <phoneticPr fontId="2" type="noConversion"/>
  </si>
  <si>
    <t>Nervus cutaneus suralis medialis (Sinister)</t>
    <phoneticPr fontId="2" type="noConversion"/>
  </si>
  <si>
    <t>Nervus cutaneus suralis medialis (Dexter)</t>
    <phoneticPr fontId="2" type="noConversion"/>
  </si>
  <si>
    <t>Rami musculares nervi femoralis (Sinister)</t>
    <phoneticPr fontId="2" type="noConversion"/>
  </si>
  <si>
    <t>Rami musculares nervi femoralis (Dexter)</t>
    <phoneticPr fontId="2" type="noConversion"/>
  </si>
  <si>
    <t>Rami musculares nervi tibialis (Sinister)</t>
    <phoneticPr fontId="2" type="noConversion"/>
  </si>
  <si>
    <t>Rami musculares nervi tibialis (Dexter)</t>
    <phoneticPr fontId="2" type="noConversion"/>
  </si>
  <si>
    <t>Nervus cutaneus femoris posterior (Sinister)</t>
    <phoneticPr fontId="2" type="noConversion"/>
  </si>
  <si>
    <t>Nervus cutaneus femoris posterior (Dexter)</t>
    <phoneticPr fontId="2" type="noConversion"/>
  </si>
  <si>
    <t>Ramus digitalis plantaris proprius nervi plantaris lateralis (Sinister)</t>
    <phoneticPr fontId="2" type="noConversion"/>
  </si>
  <si>
    <t>Ramus digitalis plantaris proprius nervi plantaris lateralis (Dexter)</t>
    <phoneticPr fontId="2" type="noConversion"/>
  </si>
  <si>
    <t>Rami digitales plantares proprii nervi plantaris lateralis (Sinister)</t>
    <phoneticPr fontId="2" type="noConversion"/>
  </si>
  <si>
    <t>Rami digitales plantares proprii nervi plantaris lateralis (Dexter)</t>
    <phoneticPr fontId="2" type="noConversion"/>
  </si>
  <si>
    <t>Rami digitales plantares proprii nervi plantaris medialis (Sinister)</t>
    <phoneticPr fontId="2" type="noConversion"/>
  </si>
  <si>
    <t>Rami digitales plantares proprii nervi plantaris medialis (Dexter)</t>
    <phoneticPr fontId="2" type="noConversion"/>
  </si>
  <si>
    <t>Nervus saphenus (Sinister)</t>
    <phoneticPr fontId="2" type="noConversion"/>
  </si>
  <si>
    <t>Nervus saphenus (Dexter)</t>
    <phoneticPr fontId="2" type="noConversion"/>
  </si>
  <si>
    <t>Nervus ischiadicus (Sinister)</t>
    <phoneticPr fontId="2" type="noConversion"/>
  </si>
  <si>
    <t>Nervus ischiadicus (Dexter)</t>
    <phoneticPr fontId="2" type="noConversion"/>
  </si>
  <si>
    <t>Ramus superficialis nervi plantaris lateralis (Sinister)</t>
    <phoneticPr fontId="2" type="noConversion"/>
  </si>
  <si>
    <t>Ramus superficialis nervi plantaris lateralis (Dexter)</t>
    <phoneticPr fontId="2" type="noConversion"/>
  </si>
  <si>
    <t>Nervus fibularis superficialis (Sinister)</t>
    <phoneticPr fontId="2" type="noConversion"/>
  </si>
  <si>
    <t>Nervus fibularis superficialis (dextri)</t>
    <phoneticPr fontId="2" type="noConversion"/>
  </si>
  <si>
    <t>Ramus communicans suralis nervi fibularis communis (sinistri)</t>
    <phoneticPr fontId="2" type="noConversion"/>
  </si>
  <si>
    <t>Ramus communicans suralis nervi fibularis communis (dextri)</t>
    <phoneticPr fontId="2" type="noConversion"/>
  </si>
  <si>
    <t>Nervus suralis (sinistri)</t>
    <phoneticPr fontId="2" type="noConversion"/>
  </si>
  <si>
    <t>Nervus suralis (dextri)</t>
    <phoneticPr fontId="2" type="noConversion"/>
  </si>
  <si>
    <t>Nervus tibialis (sinistri)</t>
    <phoneticPr fontId="2" type="noConversion"/>
  </si>
  <si>
    <t>Nervus tibialis (dexter)</t>
    <phoneticPr fontId="2" type="noConversion"/>
  </si>
  <si>
    <t>Nervus accessorius (sinister)</t>
    <phoneticPr fontId="2" type="noConversion"/>
  </si>
  <si>
    <t>Nervus accessorius (dexter)</t>
    <phoneticPr fontId="2" type="noConversion"/>
  </si>
  <si>
    <t>Ansa subclavia (sinistra)</t>
    <phoneticPr fontId="2" type="noConversion"/>
  </si>
  <si>
    <t>Ansa subclavia (dextera)</t>
    <phoneticPr fontId="2" type="noConversion"/>
  </si>
  <si>
    <t>Ramus anterior nervi cervicalis primi (sinister)</t>
    <phoneticPr fontId="2" type="noConversion"/>
  </si>
  <si>
    <t>Ramus anterior nervi cervicalis primi (dexter)</t>
    <phoneticPr fontId="2" type="noConversion"/>
  </si>
  <si>
    <t>Ramus anterior nervi cervicalis quarti (sinister)</t>
    <phoneticPr fontId="2" type="noConversion"/>
  </si>
  <si>
    <t>Ramus anterior nervi cervicalis quarti (dexter)</t>
    <phoneticPr fontId="2" type="noConversion"/>
  </si>
  <si>
    <t>Ramus anterior nervi cervicalis secundi (sinister)</t>
    <phoneticPr fontId="2" type="noConversion"/>
  </si>
  <si>
    <t>Ramus anterior nervi cervicalis secundi (dexter)</t>
    <phoneticPr fontId="2" type="noConversion"/>
  </si>
  <si>
    <t>Ramus anterior nervi cervicalis tertii (sinister)</t>
    <phoneticPr fontId="2" type="noConversion"/>
  </si>
  <si>
    <t>Ramus auricularis nervi vagi (sinister)</t>
    <phoneticPr fontId="2" type="noConversion"/>
  </si>
  <si>
    <t>Ramus auricularis nervi vagi (dexter)</t>
    <phoneticPr fontId="2" type="noConversion"/>
  </si>
  <si>
    <t>Rami corporis carotici nervi vagi (sinister)</t>
    <phoneticPr fontId="2" type="noConversion"/>
  </si>
  <si>
    <t>Rami corporis carotici nervi vagi (dexter)</t>
    <phoneticPr fontId="2" type="noConversion"/>
  </si>
  <si>
    <t>Nervus sinus carotici (sinister)</t>
    <phoneticPr fontId="2" type="noConversion"/>
  </si>
  <si>
    <t>Nervus sinus carotici (dexter)</t>
    <phoneticPr fontId="2" type="noConversion"/>
  </si>
  <si>
    <t>Ganglion cervicothoracicum (sinister)</t>
    <phoneticPr fontId="2" type="noConversion"/>
  </si>
  <si>
    <t>Ganglion cervicothoracicum (dexter)</t>
    <phoneticPr fontId="2" type="noConversion"/>
  </si>
  <si>
    <t>Plexus carotis communis (sinister)</t>
    <phoneticPr fontId="2" type="noConversion"/>
  </si>
  <si>
    <t>Plexus carotis communis (dexter)</t>
    <phoneticPr fontId="2" type="noConversion"/>
  </si>
  <si>
    <t>Ramus communicans nervi glossopharyngei cum ramo auriculari nervi vagi (sinister)</t>
    <phoneticPr fontId="2" type="noConversion"/>
  </si>
  <si>
    <t>Ramus communicans nervi glossopharyngei cum ramo auriculari nervi vagi (dexter)</t>
    <phoneticPr fontId="2" type="noConversion"/>
  </si>
  <si>
    <t>Rami communicantes nervi lingualis cum nervo hypoglosso (sinister)</t>
    <phoneticPr fontId="2" type="noConversion"/>
  </si>
  <si>
    <t>Rami communicantes nervi lingualis cum nervo hypoglosso (dexter)</t>
    <phoneticPr fontId="2" type="noConversion"/>
  </si>
  <si>
    <t>Rami oesophagei nervi laryngei recurrentis (sinister)</t>
    <phoneticPr fontId="2" type="noConversion"/>
  </si>
  <si>
    <t>Rami oesophagei nervi laryngei recurrentis (dexter)</t>
    <phoneticPr fontId="2" type="noConversion"/>
  </si>
  <si>
    <t>Ramus externus nervi laryngei superioris (sinister)</t>
    <phoneticPr fontId="2" type="noConversion"/>
  </si>
  <si>
    <t>Ramus externus nervi laryngei superioris (dexter)</t>
    <phoneticPr fontId="2" type="noConversion"/>
  </si>
  <si>
    <t>Nervi carotides externi (sinister)</t>
    <phoneticPr fontId="2" type="noConversion"/>
  </si>
  <si>
    <t>Nervi carotides externi (dexter)</t>
    <phoneticPr fontId="2" type="noConversion"/>
  </si>
  <si>
    <t>Plexus carotides externus (sinister)</t>
    <phoneticPr fontId="2" type="noConversion"/>
  </si>
  <si>
    <t>Plexus carotides externus (dexter)</t>
    <phoneticPr fontId="2" type="noConversion"/>
  </si>
  <si>
    <t>Ganglion impar</t>
    <phoneticPr fontId="2" type="noConversion"/>
  </si>
  <si>
    <t>Nervus glossopharyngeus (sinister)</t>
    <phoneticPr fontId="2" type="noConversion"/>
  </si>
  <si>
    <t>Nervus glossopharyngeus (dexter)</t>
    <phoneticPr fontId="2" type="noConversion"/>
  </si>
  <si>
    <t>Ramus communicans griseus nervi spinalis (sinister)</t>
    <phoneticPr fontId="2" type="noConversion"/>
  </si>
  <si>
    <t>Ramus communicans griseus nervi spinalis (dexter)</t>
    <phoneticPr fontId="2" type="noConversion"/>
  </si>
  <si>
    <t>Nervus auricularis magnus (sinister)</t>
    <phoneticPr fontId="2" type="noConversion"/>
  </si>
  <si>
    <t>Nervus auricularis magnus (dexter)</t>
    <phoneticPr fontId="2" type="noConversion"/>
  </si>
  <si>
    <t>Ramus communicans hypoglossi nervi cervicalis primi (sinister)</t>
    <phoneticPr fontId="2" type="noConversion"/>
  </si>
  <si>
    <t>Ramus communicans hypoglossi nervi cervicalis primi (dexter)</t>
    <phoneticPr fontId="2" type="noConversion"/>
  </si>
  <si>
    <t>Nervus hypoglossus (sinister)</t>
    <phoneticPr fontId="2" type="noConversion"/>
  </si>
  <si>
    <t>Nervus hypoglossus (dexter)</t>
    <phoneticPr fontId="2" type="noConversion"/>
  </si>
  <si>
    <t>Rami cardiaci cervicales inferiores nervi vagi (sinister)</t>
    <phoneticPr fontId="2" type="noConversion"/>
  </si>
  <si>
    <t>Rami cardiaci cervicales inferiores nervi vagi (dexter)</t>
    <phoneticPr fontId="2" type="noConversion"/>
  </si>
  <si>
    <t>Nervus cardiacus cervicalis inferior (sinister)</t>
    <phoneticPr fontId="2" type="noConversion"/>
  </si>
  <si>
    <t>Nervus cardiacus cervicalis inferior (dexter)</t>
    <phoneticPr fontId="2" type="noConversion"/>
  </si>
  <si>
    <t>Ganglion inferius nervi glossopharyngei (sinister)</t>
    <phoneticPr fontId="2" type="noConversion"/>
  </si>
  <si>
    <t>Ganglion inferius nervi glossopharyngei (dexter)</t>
    <phoneticPr fontId="2" type="noConversion"/>
  </si>
  <si>
    <t>Ganglion inferius nervi vagi (sinister)</t>
    <phoneticPr fontId="2" type="noConversion"/>
  </si>
  <si>
    <t>Ganglion inferius nervi vagi (dexter)</t>
    <phoneticPr fontId="2" type="noConversion"/>
  </si>
  <si>
    <t>Radix inferior ansae cervicalis (sinistra)</t>
    <phoneticPr fontId="2" type="noConversion"/>
  </si>
  <si>
    <t>Radix inferior ansae cervicalis (dextera)</t>
    <phoneticPr fontId="2" type="noConversion"/>
  </si>
  <si>
    <t>Rami interganglionares (sinistra)</t>
    <phoneticPr fontId="2" type="noConversion"/>
  </si>
  <si>
    <t>Rami interganglionares (dextra)</t>
  </si>
  <si>
    <t>The amygdala is one of two almond-shaped clusters of nuclei located deep and medially within the temporal lobes of the brain's cerebrum in complex vertebrates, including humans. Shown to perform a primary role in the processing of memory, decision making, and emotional responses (including fear, anxiety, and aggression), the amygdalae are considered part of the limbic system.</t>
    <phoneticPr fontId="2" type="noConversion"/>
  </si>
  <si>
    <t>Amygdala est una ex duabus nucleoarum amygdaloidearum formae, quae alte et mediate in lobis temporalibus cerebri cerebri vertebratorum complexorum, inter quos homines, sita est. Praecipuum munus in memoriae processu, decisionum capiendo, ac reactionibus emotionalibus (in quibus timor, anxietas, et aggressio) exhibens, amygdala pars systematis limbici habetur.</t>
    <phoneticPr fontId="2" type="noConversion"/>
  </si>
  <si>
    <t>Commissura anterior (quam precommissuram etiam appellamus) est tractus substantiae albae (fasciculus axonum) qui duos lobos temporales hemispheriorum cerebralium per medium iungit, ante columnas fornices positus. In plurimis mammalibus hodiernis, maxima pars fibrarum duobus hemisphaeriis connectentium per corpus callosum transit, quod decies maior est quam commissura anterior, aliaque itinera communicationis per commissuram hippocampi aut indirecte per nexus subcorticales transeunt. Tamen commissura anterior via magni momenti est, quae in cerebris omnium mammalium clare discerni potest. Commissura anterior partes praecipuas agit in sensu doloris, praesertim doloris acuti et penetrantis. Continet etiam fibras decussantes tractuum olfactoriorum, quae ad sensum odoris et chemoreceptionem vitales sunt. Commissura anterior cum commissura posterior cooperatur ut duo hemisphaeria cerebri conectat, atque amygdalas et lobos temporales interconnectit, adiuvans munera memoriae, emotionis, sermonis et auditus. Item ad olfactionem, instinctum et mores sexuales pertinet.</t>
  </si>
  <si>
    <t>Commissura anterior (precommissura etiam appellata) est tractus substantiae albae (fasciculus axonum) qui duos lobos temporales hemispheriorum cerebralium per medium iungit, ante columnas fornices positus. In plurimis mammalibus hodiernis, maxima pars fibrarum duobus hemisphaeriis connectentium per corpus callosum transit, quod plus decies maior est quam commissura anterior; alia itinera communicationis per commissuram hippocampi aut indirecte per nexus subcorticales transeunt. Nihilominus commissura anterior via magni momenti est, quae in cerebris omnium mammalium clare distingui potest. Commissura anterior partes praecipuas agit in sensu doloris, praesertim doloris acuti et penetrantis. Continet etiam fibras decussantes tractuum olfactoriorum, quae ad sensum odoris et chemoreceptionem vitales sunt. Commissura anterior cum commissura posterior cooperatur ut duo hemisphaeria cerebri conectat, atque amygdalas et lobos temporales interconnectit, adiuvans munera memoriae, affectionis, sermonis et auditus. Item ad olfactionem, instinctum et mores sexuales pertinet.</t>
  </si>
  <si>
    <t>Ampulla membranacea anterior est dilatatio in extremo ductus semicircularis membranacei anterioris prope ampullam membranaceam lateralem.</t>
    <phoneticPr fontId="2" type="noConversion"/>
  </si>
  <si>
    <t>Nuclei anteriores thalami (vel nucleus anteriorum) sunt collectio nucleorum in extremo rostrali thalami dorsalis. Comprehendunt nucleos anteromediales, anterodorsales, et anteroventres.</t>
    <phoneticPr fontId="2" type="noConversion"/>
  </si>
  <si>
    <t>Substantia perforata anterior est pars cerebri. Est bilateralis. Est irregularis et quadrilateralis. Iacet ante tractum opticorum et post trigonum olfactorium.</t>
  </si>
  <si>
    <t>Substantia perforata anterior pars cerebri est. Bilateralis est. Irregularis et quadrilateralis est. Ante tractum opticorum iacet et post trigonum olfactorium.</t>
  </si>
  <si>
    <t>Canalis semicircularis superior sive anterior pars systematis vestibularis est et rotationes capitis circa axem lateralem detegit, id est, rotationem in plano sagittali. Hoc fit, exempli gratia, dum caput annuitur. Longitudo eius est 15 ad 20 mm, directione verticalis est, et transversim ad axem longum partis petrosae ossis temporalis collocatur, cuius arcus in superficie anteriori projectionem rotundam format. Circa duas tertias circuli describit. Extremitas lateralis ampullata est et in partem superiorem vestibuli aperitur; extremitas opposita cum parte superiori canalis posterioris coniungitur ut crus commune formetur, quod in partem superiorem et medialem vestibuli aperitur.</t>
  </si>
  <si>
    <t>Canalis semicircularis anterior seu superior pars est systematis vestibularis et rotationes capitis circa axem lateralem, id est, rotationem in plano sagittali, percipit. Hoc fit, exempli gratia, cum aliquis caput suum inclinat. Longitudine inter 15 et 20 mm est, directione verticali, et transversim ad axem longum partis petrosae ossis temporalis disponitur, in cuius superficie anteriori arcus eius eminentiam rotundam format. Circiter duas tertias partes circuli describit. Extremitas eius lateralis est ampullata et in partem superiorem vestibuli aperitur; extremitas opposita cum parte superiore canalis posterioris conjungitur ad formandum crus commune, quod in partem superiorem et mediam vestibuli aperitur.</t>
    <phoneticPr fontId="2" type="noConversion"/>
  </si>
  <si>
    <t xml:space="preserve">Nucleus arcuatus hypothalami (notus etiam ut ARH, ARC vel nucleus infundibularis) est aggregatio neuronorum in parte mediobasali hypothalami, iuxta ventriculum tertium et eminentiam medianam sita. Nucleus arcuatus complures magnas et diversas neuronorum populationes continet quae varias functiones neuroendocrinas et physiologicas moderantur, inter quas neuronorum neuroendocrinorum, neuronorum centraliter proiectantium, et astrocytorum. Hae populationes neuronorum secundum hormonum genera, quae vel secernunt vel quibus interagunt, digeruntur, atque responsabilia sunt pro functionibus hypothalami, sicut moderatio hormonum e glandula pituitaria emissorum vel secreta propria hormonum. Neuroni huius regionis etiam informationes integrant et impulsus ad alios nuclei hypothalami vel ad regiones extra hanc cerebri partem transmittunt. Hi neuroni, qui ex parte ventrali epithelialis periventricularis in evolutione embryonali oriuntur, in hypothalamo dorsalem locum occupant et partem regionis hypothalami ventromedialis constituunt. Munus nuclei arcuati in diversitate neuronum innititur, sed eius pars centralis ad homeostasin pertinet. Nucleus arcuatus multas partes physiologicas praestat, quae ad alimentum, metabolismum, fertilitatem et regulamen cardiovasculare pertinent.
</t>
    <phoneticPr fontId="2" type="noConversion"/>
  </si>
  <si>
    <t>Nucleus arcuatus hypothalami (qui etiam ARH, ARC vel nucleus infundibularis appellatur) est aggregatio neuronorum in parte mediobasali hypothalami, iuxta ventriculum tertium et eminentiam medianam sita. Nucleus arcuatus complures magnas et varias neuronorum populationes continet, quae functiones neuroendocrinas et physiologicas varias moderantur, inter quas neuronorum neuroendocrinorum, neuronorum centraliter proicientium et astrocytorum. Hae populationes neuronorum secundum hormonum genera digeruntur, quibus ipsae vel interagunt vel quae secernunt, et responsabiles sunt functionibus hypothalami, utpote moderationi hormonum e glandula pituitaria emissorum aut secretioni propriae hormonum.
Neuroni huius regionis etiam informationes integrant et impulsus dant aliis nucleis in hypothalamo vel regionibus extra hanc partem cerebri. Hi neuroni oriuntur e parte ventrali epithelialis periventricularis tempore evolutionis embryonalis et collocantur in regione dorsali hypothalami, partem regionis hypothalami ventromedialis constituentes. Munus nuclei arcuati in diversitate neuronorum positum est, sed eius munus centrale est conservatio homeostasis. Nucleus arcuatus complures partes physiologicas praestat quae ad alimentum, metabolismum, fertilitatem et regulationem cardiovascularis pertinent.</t>
    <phoneticPr fontId="2" type="noConversion"/>
  </si>
  <si>
    <t>Trigōnum ventriculī laterālis est regiō in quā pars corporis ventriculī cum cornū inferiōre et cornū posteriōre coniungitur. Haec regiō appellātur ātrium ventriculī laterālis, et ibi plexus chorioīdeus amplificātur ut glomus chorioīdeus. Ut superficiēs trigonalis in parte inferiore huius segmentī ventriculī laterālis, nota est ut trigōnum collaterāle.</t>
    <phoneticPr fontId="2" type="noConversion"/>
  </si>
  <si>
    <t>Trigōnum ventriculī laterālis est regiō ubi pars corporis coniungitur cum cornū inferiōre et cornū posteriōre. Hic locus vocātur ātrium ventriculī laterālis, in quō plexus chorioīdeus in glomus chorioīdeum ampliātur. Ut superficiēs trigonālis in pavimentō huius partīs ventriculī laterālis, trīgōnum collaterāle appellātur.</t>
    <phoneticPr fontId="2" type="noConversion"/>
  </si>
  <si>
    <t>Corpus fornicis hippocampum cum corporibus mammillāribus coniungit, structūrīs in basi cerebrī positīs quae ad memoriam formandam et revocandam pertinent. Pars est systematis limbicī.
Corpus fornicis est ūna ex quattuor partibus quae fornīcem cerebrī cōnstituunt. Cēterae partēs sunt fimbria, crūs, et columna.
Fornix est formae litterae "C" et principalis structūra formationis hippocampalis. Fasciculus est fibrārum nervōrum ē superficiē īnferiōre corporis callōsī promanantium, fibrārum quae duās partēs cerebrī coniungunt. Inde corpus fornicis ad forāmen interventriculāre, apertūram in mediā parte cerebrī sitam, prōcēdit. Iuxtā forāmen corpus fornicis columnas anteriorēs fornicis in marginibus īnferiōribus septī pellucidī format, membrānae quae in mediā līneā cerebrī locāta est.</t>
    <phoneticPr fontId="2" type="noConversion"/>
  </si>
  <si>
    <t>Corpus fornicis hippocampum cum corporibus mammillāribus coniungit, structūrīs in basi cerebrī positīs quae in formatione et revocatione memoriae implicantur. Pars est systematis limbicī.
Corpus fornicis est ūna ex quattuor partibus quae fornīcem cerebrī constituunt. Partēs reliquae sunt fimbria, crūs et columna.
Fornix figuram litterae “C” habet et principalis structūra formationis hippocampalis est. Fasciculus est fibrārum nervōrum e superficiē inferiori corporis callosi prodeuntium, fibrārum quae duas hemisphaerās cerebrī coniungunt. Inde corpus fornicis ad forāmen interventriculāre, apertūram in mediā parte cerebrī sitam, prōcēdit. Prope forāmen corpus fornicis columnas anteriores fornicis format in marginibus inferioribus septī pellucidī, membrānae quae in mediā līneā cerebrī locāta est.</t>
    <phoneticPr fontId="2" type="noConversion"/>
  </si>
  <si>
    <t>Labyrinthus osseus (vel etiam capsula otica) est paries rigidus, osseus auris internae, in os temporale situs. Tres partes continet: vestibulum, canales semicirculares, et cochleam. Hae sunt cavitates ex substantia ossis excisae et periosteo revestitae. Fluido claro, perilympha appellato, replentur, in quo labyrinthus membranaceus insitus est. Systema classificationis fracturarum, quo fracturae ossis temporalis in CT (tomographia computatrum) detectae secundum disruptionem capsulae oticae describuntur, inventum est utile ad praedicendas complicationes traumatismi ossis temporalis, ut laesio nervi facialis, surdus sensorineuralis, et otorhoea liquoris cerebrospinalis. In imaginibus radiographicis, capsula otica est pars densissima ossis temporalis.</t>
    <phoneticPr fontId="2" type="noConversion"/>
  </si>
  <si>
    <t>Labyrinthus osseus (item labyrinthus osseus vel capsula otica) est paries externus rigidus et osseus auris internae in osse temporali situs. Tres partes comprehendit: vestibulum, canales semicirculares, et cochleam. Hae sunt cavitates ex substantia ossis excisae et periosteo obtectae. Continent fluidum clarum, perilympham, in quo labyrinthus membranaceus locatur. Systema classificationis fracturarum, in quo fracturae ossis temporalis in tomographia computatrum (CT) detectae describuntur secundum disruptionem capsulae oticae, inventum est esse praedictivum ad complicationes traumatismi ossis temporalis, sicut laesio nervi facialis, surdas sensorioneuralis, et otorhoea liquoris cerebrospinalis. In imaginibus radiographicis, capsula otica est pars densissima ossis temporalis.</t>
    <phoneticPr fontId="2" type="noConversion"/>
  </si>
  <si>
    <t>Nucleus caudatus est una ex structuris quae corpus striatum constituunt, quod pars est gangliorum basalium. Dum nucleus caudatus iamdiu cum processibus motoriis coniungitur ob munus suum in morbo Parkinsoniano, etiam maximi momenti partes agit in variis aliis functionibus non-motoriis, inter quas sunt disciplina procedurali, disciplina associativa, et imperium inibitorium actionis, inter alias functiones. Nucleus caudatus etiam est una ex structuris cerebri quae systema praemii constituunt et fungitur ut pars circuitus cortico–basalis ganglii–thalamici.</t>
    <phoneticPr fontId="2" type="noConversion"/>
  </si>
  <si>
    <t>Nucleus caudatus est una ex structuris quae corpus striatum constituunt, quod pars est gangliorum basalium. Cum nucleus caudatus iamdiu cum processibus motoriis coniungatur ob munus suum in morbo Parkinsoniano, etiam magnas partes agit in variis aliis functionibus non-motoriis, inter quas sunt disciplina procedurali, disciplina associativa, et imperium inibitorium actionis, inter alias functiones. Nucleus caudatus etiam est una ex structuris cerebri quae systema praemii constituunt et fungitur ut pars circuitus cortico–ganglio basali–thalamici.</t>
    <phoneticPr fontId="2" type="noConversion"/>
  </si>
  <si>
    <t>Canalis centralis (qui etiam foramen spinale vel canalis ependymalis appellatur) est spatium liquor cerebrospinali plenum, quod per medullam spinalem decurrit. Canalis centralis infra iacet et cum systemate ventriculare cerebri coniungitur, ex quo liquorem cerebrospinalem accipit, eademque ependyma obtegitur. Canalis centralis adiuvat nutrimenta ad medullam spinalem transportare atque eam protegere, ictum vis externalis mitigando cum columna vertebralis afficitur.
Canalis centralis est reliquum adultum cavitatis centralis tubi neuralis. Saepe cum aetate occluditur (i.e. clauditur).</t>
    <phoneticPr fontId="2" type="noConversion"/>
  </si>
  <si>
    <t>Canalis centralis (qui etiam canalis ependymalis appellatur [citatione opus est]) est spatium liquore cerebrospinali plenum, quod per medullam spinalem decurrit. Canalis centralis infra iacet et cum systemate ventriculorum cerebri coniungitur, ex quo liquorem cerebrospinalem accipit, et eadem ependyma obtegitur. Canalis centralis adiuvat ad nutrimenta ad medullam spinalem transportanda, eamque protegit, ictum vis leniendo cum columna vertebralis afficitur.</t>
    <phoneticPr fontId="2" type="noConversion"/>
  </si>
  <si>
    <t xml:space="preserve">Corpus ventriculi lateralis, sive pars centralis, est pars ventriculi inter cornu anterius et trigonum sita. Tectum eius a tapeto corporis callosi constituitur, et medio ab altero ventriculo laterali per septum pellucidum separatur. Cauda nuclei caudati partem superiorem marginis lateralis efficit, sed non satis ampla est ut totam marginem tegat. Statim infra caudam nuclei caudati, proximam partem marginis lateralis efficit stria terminalis, angusta comparate structura, quae super venam thalamostriatam superiorem iacet. Pars principalis fornicis cerebri proximam portionem angustam marginis lateralis format, quae medio a plexu chorioideo completur, qui utrique ventriculo inservit.
</t>
    <phoneticPr fontId="2" type="noConversion"/>
  </si>
  <si>
    <t>Corpus ventriculi lateralis, sive pars centralis, est pars ventriculi inter cornu anterius et trigonum sita. Tectum eius a tapeto corporis callosi constituitur, et medio ab altero ventriculo laterali per septum pellucidum separatur. Cauda nuclei caudati partem superiorem marginis lateralis efficit, sed non satis ampla est ut totam illam marginem tegat. Statim infra caudam nuclei caudati, proximam partem marginis lateralis efficit stria terminalis, structura angusta quae super venam thalamostriatam superiorem iacet. Pars principalis fornicis cerebri alteram portionem angustiorem marginis lateralis constituit, quae medio a plexu chorioideo completur, qui ambobus ventriculis inservit.</t>
    <phoneticPr fontId="2" type="noConversion"/>
  </si>
  <si>
    <t>Cerebellum est pars cerebri in fossa posteriori sita. Munus magni momenti habet in perceptione sensitiva, coordinatione, et imperio motus. Etiam cum plurimis functionibus cognitivis coniungitur, ut sunt attentio, lingua, et cetera. Praeterea potest affectus sicut metum et laetitiam moderari, inter quae notissimum est munus suum ad motum pertinens. Cerebellum actiones non directe incipit, sed signa a systemate sensitivo medullae spinalis aliisque partibus cerebri accipit, atque coordinationem motus, praecisionem, et exactam temporis regulam afficit.</t>
    <phoneticPr fontId="2" type="noConversion"/>
  </si>
  <si>
    <t>Cerebellum est textus cerebri in fossa posteriori situs. Cerebellum munus praecipuum habet in perceptione sensitiva, coordinatione, et imperio motus. Etiam cum plurimis functionibus cognitivis coniungitur, sicut sunt attentio, lingua, et aliae. Insuper, potest responsiones ad metum et laetitiam moderari, quarum notissima est functio eius ad motum pertinens. Cerebellum actionem non per se initiat, sed signa accipit a systemate sensitivo medullae spinalis atque ab aliis regionibus cerebri, coordinationem motus, praecisionem, et temporalem moderationem exactam afficiens.</t>
    <phoneticPr fontId="2" type="noConversion"/>
  </si>
  <si>
    <t>Pedunculi cerebrales sunt duo pediculi qui cerebrum cum trunco encephali coniungunt. Structurae sunt in parte anteriori mesencephali, quae oriuntur ex pons ventrali et continentes tractus nervosos grandes ascendentes (sensitivos) et descendentes (motorios), qui inter cerebrum et pons currunt. Principales tres regiones, ex quibus pedunculi cerebrales oriuntur, sunt cortex cerebri, medulla spinalis, et cerebellum. Secundum plerasque classificationes, pedunculus cerebralis est tota pars mesencephali, excepto tecto. Haec regio includit tegmentum, crus cerebri, et pretectum. Secundum hanc definitionem, pedunculi cerebrales etiam vocantur basis pedunculi, dum fasciculus ventralis magnus fibularum efferentium appellatur crus cerebri vel pes pedunculi.</t>
    <phoneticPr fontId="2" type="noConversion"/>
  </si>
  <si>
    <t>Pedunculi cerebrales sunt duo pediculi qui cerebrum cum trunco encephali coniungunt. Structurae sunt in parte anteriori mesencephali, quae oriuntur ex pons ventrali et continent tractus nervosos magnos ascendentes (sensitivos) et descendentes (motorios), qui inter cerebrum et pons currunt. Principales tres regiones, ex quibus pedunculi cerebrales oriuntur, sunt cortex cerebri, medulla spinalis, et cerebellum. Secundum plerasque classificationes, pedunculus cerebralis est tota pars mesencephali, excepto tecto. Haec regio includit tegmentum, crus cerebri, et pretectum. Secundum hanc definitionem, pedunculi cerebrales etiam vocantur basis pedunculi, dum magnus fasciculus ventralis fibularum efferentium appellatur crus cerebri vel pes pedunculi.</t>
    <phoneticPr fontId="2" type="noConversion"/>
  </si>
  <si>
    <t>Cerebrum, sive telencephalon, una cum diencephalo prosencephalon constituit, quod est antebrachium cerebri. Est maxima et supremum regio cerebri humani, et in hemisphaeria dextrum et sinistrum divisum est. Hemisphaeria dextra et sinistra per magnum fasciculum fibrosum substantiae albae, qui corpus callosum appellatur, coniunguntur.</t>
    <phoneticPr fontId="2" type="noConversion"/>
  </si>
  <si>
    <t xml:space="preserve">Cerebrum, sive telencephalon, una cum diencephalo antebrachium cerebri constituit, quod etiam prosencephalon appellatur. Est maxima et summa regio cerebri humani, in hemisphaeria dextrum et sinistrum divisum. Hemisphaeria dextra et sinistra per magnum fasciculum substantiae albae, qui corpus callosum nominatur, coniunguntur.
</t>
    <phoneticPr fontId="2" type="noConversion"/>
  </si>
  <si>
    <t>Plexus choroideus, sive plica choroidea, est plexus cellularum qui oriuntur ex tela choroidea in singulis ventriculis cerebri. Plexus choroideus maiorem partem liquoris cerebrospinalis (liquoris cerebrospinalis) systematis nervosi centralis generat. Liquor cerebrospinalis a regionibus plexus choroidei producitur et secretur. Plexus choroideus constat ex cellulis ependymatis modificatis quae circumdant medullam ex capillariis et textu connectivo laxiori compositam.</t>
    <phoneticPr fontId="2" type="noConversion"/>
  </si>
  <si>
    <t xml:space="preserve">Plexus choroideus, sive plica choroidea, est plexus cellularum qui oritur ex tela choroidea in singulis ventriculis cerebri. Plexus choroideus maximam partem liquoris cerebrospinalis systematis nervosi centralis generat. Liquor cerebrospinalis a regionibus plexus choroidei producitur et secretur. Plexus choroideus constat ex cellulis ependymatis modificatis quae circumdant medullam ex capillariis et textu connectivo laxiori compositam.
</t>
    <phoneticPr fontId="2" type="noConversion"/>
  </si>
  <si>
    <t>Plexus choroideus, sive plica choroidea, est plexus cellularum qui oriuntur ex tela choroidea in singulis ventriculis cerebri. Plexus choroideus maiorem partem liquoris cerebrospinalis systematis nervosi centralis producit. Liquor cerebrospinalis a regionibus plexus choroidei producitur et secretur. Plexus choroideus constat ex cellulis ependymatis modificatis, quae circumdant medullam ex capillariis et textu connectivo laxiori compositam.</t>
    <phoneticPr fontId="2" type="noConversion"/>
  </si>
  <si>
    <t xml:space="preserve">Plexus choroideus, sive plica choroidea, est plexus cellularum qui oriuntur ex tela choroidea in singulis ventriculis cerebri. Plexus choroideus maximam partem liquoris cerebrospinalis systematis nervosi centralis producit. Liquor cerebrospinalis a regionibus plexus choroidei producitur et secretur. Plexus choroideus constat ex cellulis ependymatis modificatis quae circumdant medullam ex capillariis et textu connectivo laxiori compositam.
</t>
    <phoneticPr fontId="2" type="noConversion"/>
  </si>
  <si>
    <t>Ductus cochlearis (a scala media circumscribitur) est cavitas endolymphate repleta intra cochleam, sita inter ductum tympanicum et ductum vestibulare, quae membrana basilaris et membrana vestibularis (membrana Reissneri) respective separantur. Ductus cochlearis organum Corti continet.</t>
    <phoneticPr fontId="2" type="noConversion"/>
  </si>
  <si>
    <t xml:space="preserve">Fornix est arcus fibrosus qui corpora mammillaria, septum, et nucleum anterius thalami cum hippocampo coniungit. Pars systematis limbici est et magni momenti in formatione memoriarum necnon in recognitione verborum et specierum.
</t>
    <phoneticPr fontId="2" type="noConversion"/>
  </si>
  <si>
    <t>Fornix est arcus fibrosus qui corpora mammillaria, septum, et nucleum anterius thalami cum hippocampo coniungit. Pars systematis limbici est atque magni momenti in formatione memoriarum necnon in recognitione verborum ac imaginum.</t>
    <phoneticPr fontId="2" type="noConversion"/>
  </si>
  <si>
    <t>Pars membranacea communis est ductus communis qui formatur ex coniunctione partis posterioris non-ampullatae ductus semicircularis anterioris (superioris) cum parte superiori non-ampullata ductus semicircularis posterioris. Hic ductus communis est portus ingressus utriculi, per quem ambo ductus semicirculares intrant (Tascioglu, 2005).</t>
    <phoneticPr fontId="2" type="noConversion"/>
  </si>
  <si>
    <t xml:space="preserve">Membrana communis (pars membranacea communis) est ductus communis qui fit ex coniunctione extremitatis posterioris non-ampullatae ductus semicircularis anterioris (superioris) cum extremitate superiori non-ampullata ductus semicircularis posterioris. Hic ductus communis est portus ingressus utriculi, per quem ambo ductus semicirculares intrant (Tascioglu, 2005).
</t>
    <phoneticPr fontId="2" type="noConversion"/>
  </si>
  <si>
    <t>Conus medullaris (Latine "conus medullaris") sive conus terminalis est extremitas inferior conica medullae spinalis. Apparet prope vertebras lumbales primae et secundae (L1 et L2), interdum etiam inferius. Extremitas superior coni medullaris plerumque non clare definita est, sed segmenta spinalia correspondentia plerumque sunt S1–S5.
Postquam medulla spinalis in conum attenuatur, nervi spinales diagonali modo ramos protrahunt, formando caudam equinam. Pia mater, quae medullam spinalem circumdat, autem directe deorsum proiectat, formans filum tenue, filum terminale appellatum, quod conum medullarem ad dorsum coccygis connectit. Filum terminale nexum inter conum medullarem et coccyx praebet, stabilitatem toti medullae spinalis conferens.</t>
    <phoneticPr fontId="2" type="noConversion"/>
  </si>
  <si>
    <t>Corpus callosum (Latine “corpus durum”), sive commissura callosa, est tractus nervosus latus et crassus, compositus ex fasciculo plano fibrarum commissuralium, sub cortex cerebri in cerebro situm. Corpus callosum tantum in mammalibus placentatis invenitur. Partem fissurae longitudinalis transmittit, hemisphaeria cerebri dextrum et sinistrum coniungens, communicationem inter ea permittens. Est maxima structura substantiae albae in cerebro humano, circiter decem centimetra longa, et constat ex 200–300 millionibus projectionum axonum. Plures tractus nervosi separati, qui subregionibus corporis callosi numerantur, varias partes hemisphaeriorum conectunt. Principales nomina sunt genu, rostrum, truncus sive corpus, atque splenium.</t>
    <phoneticPr fontId="2" type="noConversion"/>
  </si>
  <si>
    <t>Corpus callosum (Latine “corpus durum”), etiam commissura callosa appellatum, est tractus nervosus latus et crassus, ex fasciculo plano fibrarum commissuralium compositus, sub cortex cerebri in cerebro situm. Corpus callosum solum in mammalibus placentatis invenitur. Partem fissurae longitudinalis transversam pertinet, hemisphaeria cerebri sinistrum et dextrum coniungens, communicationem inter ea permittens. Est maxima structura substantiae albae in cerebro humano, circiter decem centimetra longa, et constat ex ducentis ad trecentis milionibus axonum projectionum. Plures tractus nervosi separati, qui subregionibus corporis callosi numerantur, diversas partes hemisphaeriorum conectunt. Principales earum sunt genu, rostrum, truncus sive corpus, atque splenium.</t>
  </si>
  <si>
    <t>Pars cranialis (arachnoidea encephali) arachnoideae cerebrum laxissime involvit, nec in sulcos inter gyros descendit, nec in fissuras, nisi in fissuram longitudinalem. In superficie superiori cerebri arachnoidea tenuis et clara est; in basi crassior fit, et ad partem centralem paulum opaca, ubi inter duo lobi temporales ante pontem transmittitur, ita ut spatium amplum inter eam et cerebrum relinquat.</t>
    <phoneticPr fontId="2" type="noConversion"/>
  </si>
  <si>
    <t xml:space="preserve">Pars cranialis (arachnoidea encephali) arachnoideae cerebrum leniter circumdat, nec in sulcos inter gyros descendit, nec in fissuras, excepto fissura longitudinali. In superficie superiori cerebri arachnoidea tenuis ac translucida est; in basi crassior fit, et ad partem centralem paulum opaca, ubi inter duos lobos temporales ante pontem transmittitur, ut spatium amplum inter eam et cerebrum relinquantur.
</t>
    <phoneticPr fontId="2" type="noConversion"/>
  </si>
  <si>
    <t xml:space="preserve">Crura (posteriores columnae) fornicis a corpore retro extenduntur. Sunt fasciae compressae, quae initio cum superficie inferiori corporis callosi intime conjunctae sunt. A se divergentes, uterque circumflexum ad extremitatem posteriorem thalami facit, deinde deorsum et anterius in cornu temporale ventriculi lateralis procedit. Ibi iacet in concavitate hippocampi, cuius superficie nonnullae fibrarum suae diffunduntur ad alveum formandum, reliquae vero ut fascia alba angusta, fimbria hippocampi appellata, continuantur, quae in uncum gyrī parahippocampalis prorogatur.
</t>
    <phoneticPr fontId="2" type="noConversion"/>
  </si>
  <si>
    <t>Crura (columnae posteriores) fornicis a corpore retro prolongantur. Sunt fasciae compressae, quae initio intime cum superficie inferiore corporis callosi coniunguntur. A se divergentia, uterque circumflexum ad extremitatem posteriorem thalami facit, deinde deorsum et anterius in cornu temporale ventriculi lateralis procedit. Ibi iacet in concavitate hippocampi, cuius superficie nonnullae fibrarum suae diffunduntur ad alveum formandum, reliquae autem ut fascia alba angusta, fimbria hippocampi appellata, continuantur, quae in uncum gyrī parahippocampalis prorogatur.</t>
    <phoneticPr fontId="2" type="noConversion"/>
  </si>
  <si>
    <t>Haec superior, bulbo similis extensio fasciculi cuneati respondet positioni nuclei cuneati. Iacet lateraliter ad tuberculum gracile et a tuberculo trigeminali sulco posteriori laterali separat.</t>
    <phoneticPr fontId="2" type="noConversion"/>
  </si>
  <si>
    <t xml:space="preserve">Haec superior, bulbo similis extensio fasciculi cuneati correspondet loco nuclei cuneati. Iacet lateraliter ad tuberculum gracile et a tuberculo trigeminali sulco posteriori laterali separatur.
</t>
    <phoneticPr fontId="2" type="noConversion"/>
  </si>
  <si>
    <t>Ligamenta denticulata, etiam ligamenta dentata appellata, sunt ligamenta triangulata quae medullam spinalem per totam longitudinem ad utramque partem ad duram materiam ancorant. Basis ligamentorum in pia mater oritur et apice firmiter arachnoideae materiae et durae materiae adhaeret. Singulis lateribus viginti unus attachementa habent. Forma dentata vocabulo originem dedit, quod a Latino denticulatus, ex denticulus "dens parvus", derivatur. Ligamenta denticulata tradito putantur stabilitatem medullae spinalis praebere contra motus in columna vertebrali.</t>
    <phoneticPr fontId="2" type="noConversion"/>
  </si>
  <si>
    <t xml:space="preserve">Zona diagonalis Brocae est una ex structuris basalis prosencephali anterioris quae ex telencephalo ventrali per developmentum oriuntur. Haec structura margini mediali substantiae perforatae anterioris format.
</t>
    <phoneticPr fontId="2" type="noConversion"/>
  </si>
  <si>
    <t xml:space="preserve">Zona diagonalis Brocae est una ex structuris basalis prosencephali anterioris, quae ex telencephalo ventrali in processu evolutionis oriuntur. Haec structura margini mediali substantiae perforatae anterioris constituitur.
</t>
    <phoneticPr fontId="2" type="noConversion"/>
  </si>
  <si>
    <t>Diaphragma sellae vel diaphragma sellare est lamina plana durae materiae cum foramine circulari, per quod pedunculus hypophysialis verticaliter transit. Hypophysen sub se in fossa hypophyseos retinet, quam fere omnino operit, quae pars est sellae turcicae, ossis sphenoidalis. Posterior eius finis est dorsum sellae, anterior vero tuberculum sellae una cum duabus parvis eminentibus (una utrinque) nominatis processibus clinoideis medii. Diaphragma sellae innervatur a prima divisione nervi trigemini cranialis.</t>
    <phoneticPr fontId="2" type="noConversion"/>
  </si>
  <si>
    <t>Diaphragma sellae, sive diaphragma sellare, est lamina plana durae materiae cum foramine rotundo, per quod pedunculus hypophysialis verticaliter transit. Glandulam hypophysim sub se in fossa hypophyseos retinet, quam fere omnino operit; fossa haec pars est sellae turcicae ossis sphenoidalis. Terminatio posterior est in dorso sellae, anterior vero in tuberculo sellae, una cum duabus parvis eminentibus (una utrinque) vocatis processibus clinoideis medii. Diaphragma sellae innervatur a prima divisione nervi trigemini cranialis.</t>
    <phoneticPr fontId="2" type="noConversion"/>
  </si>
  <si>
    <t xml:space="preserve">A pariete posteriore sacculi canaliculus, ductus endolymphaticus, emanat; hic ductus coniungitur cum ductu utriculosacculari, deinde per aquaeductum vestibuli decurrit et in saccum clausum (saccus endolymphaticus) in superficie posteriori partis petrosae ossis temporalis terminatur, ubi cum dura mater contactum habet. Morbi ductus endolymphatici includunt morbum Meniere et aqueductum vestibulare amplificatum.
</t>
    <phoneticPr fontId="2" type="noConversion"/>
  </si>
  <si>
    <t xml:space="preserve">A pariete posteriore sacculi canaliculus, ductus endolymphaticus, procedit; hic ductus coniungitur cum ductu utriculosacculari, deinde per aquaeductum vestibuli transit et in saccum clausum (saccus endolymphaticus) in superficie posteriori partis petrosae ossis temporalis terminatur, ubi cum dura mater contiguus est. Morbi ductus endolymphatici includunt morbum Meniere et aquaeductum vestibulare amplificatum.
</t>
    <phoneticPr fontId="2" type="noConversion"/>
  </si>
  <si>
    <t xml:space="preserve">A pariete posteriore sacculi canaliculus, ductus endolymphaticus, procedit; hic ductus cum ductu utriculosacculari coniungitur, deinde per aquaeductum vestibuli transit et in saccum clausum, saccum endolymphaticum, in superficie posteriori partis petrosae ossis temporalis terminatur, ubi cum dura mater contiguus est. Studia suggerunt ductum endolymphaticum et saccum endolymphaticum functiones tam absorptivas quam secretorias, necnon phagocyticas atque immunodefensivas exercere. Neoplasmata sacci endolymphatici tumores valde rari sunt.
</t>
    <phoneticPr fontId="2" type="noConversion"/>
  </si>
  <si>
    <t>Ex pariete posteriore sacculi canaliculus, ductus endolymphaticus, exit; hic ductus cum ductu utriculosacculari coniungitur, deinde per aquaeductum vestibuli transit et in saccum clausum, saculum endolymphaticum, in superficie posteriori partis petrosae ossis temporalis terminatur, ubi cum dura mater contiguus est. Studia indicant ductum endolymphaticum et sacculum endolymphaticum functiones tam absorptivas quam secretorias, necnon phagocyticas ac immunodefensivas exercere. Neoplasmata sacci endolymphatici tumores valde rari sunt.</t>
    <phoneticPr fontId="2" type="noConversion"/>
  </si>
  <si>
    <t>Falx cerebri, etiam falx cerebralis dicta, est ampla plica lunata strati meningei durae matris quae verticaliter descendit in fissura longitudinali inter hemisphaeria cerebri humanae. Falx cerebri anteriori parte ad cristam galli, prope laminam cribrosam et ad sinus frontales ac ethmoidales, adhaeret. Posterius cum superficie superiori tentorii cerebelli coniungitur. Margo superior in linea mediana ad internam calvariae superficiem, usque ad protuberantiam occipitalem internam, adhaeret. Sinus sagittalis superior continetur in margine superiore falcis cerebri et super fissuram longitudinalem cerebri iacet. Sinus sagittalis inferior continetur in margine inferiori falcis cerebri et super corpus callosum arcuatur, in fissura longitudinali profunda. Falx cerebri nomen trahit a forma sua falciformi.</t>
    <phoneticPr fontId="2" type="noConversion"/>
  </si>
  <si>
    <t>Filum terminale ("filum terminale") est tenuis fibrae textus filum, circiter 20 cm longitudinis, descendens a summitate coni medullaris. Est una ex modificationibus piae matris. Praebet sustentationem longitudinalem medullae spinalis et constat ex duabus partibus:
Pars superior, sive filum terminale internum, est circiter 15 cm longa et extenditur usque ad marginem inferiorem vertebrae sacrales secundae. Continuum est supra cum pia mater et continetur intra vagina tubulari dura mater. Praeterea circumdatur a nervis caudae equinae formatibus, quibus faciliter agnoscitur propter colorem album caeruleum.
Pars inferior, sive filum terminale externum, durae matri arcte adhaeret. Extenditur de summitate vaginae tubularis et affixum est ad dorsum primi segmenti coccygis, in structura quam aliquando ligamentum coccygeum appellatur.</t>
    <phoneticPr fontId="2" type="noConversion"/>
  </si>
  <si>
    <t xml:space="preserve">Ventriculus quartus est una ex quattuor cavitatibus communicantibus, fluidum continens, in cerebro humano. Hae cavitates, communiter systema ventricularis vocatae, constant ex ventriculis lateralibus sinistro et dextro, ventriculo tertio, et ventriculo quarto. Ventriculus quartus extenditur a aquaeductu cerebri (aquaeductus Sylvii) ad obex, et continet fluidum cerebrospinale (liquor cerebrospinalis).
Ventriculus quartus in sectionibus transversis cerebri humani formam characteristicam habet, quae est quasi rhomboidea. In situ est intra pontem aut in parte superiori medullae oblongatae. Liquor cerebrospinalis, qui per aquaeductum cerebri in ventriculum quartum intrat, potest exire in spatium subarachnoideum medullae spinalis per duas aperturas laterales et unam medianam aperturam in linea media.
</t>
    <phoneticPr fontId="2" type="noConversion"/>
  </si>
  <si>
    <t xml:space="preserve">Ventriculus quartus est una ex quattuor cavitatibus communicantibus, liquore cerebrospinali repletis, quae in cerebro humano inveniuntur. Hae cavitates, communiter systema ventricularis vocatae, constant ex ventriculis lateralibus sinistro et dextro, ventriculo tertio, atque ventriculo quarto. Ventriculus quartus a aquaeductu cerebri (aquaeductus Sylvii) ad obex extenditur, et cerebrospinali liquore (liquore cerebrospinali) repletur.
Forma ventriculi quarti in sectionibus transversis cerebri humani est typice rhomboidea. Situs eius est intra pontem aut in parte superiori medullae oblongatae. Liquor cerebrospinalis, qui per aquaeductum cerebri in ventriculum quartum intrat, potest exire in spatium subarachnoideum medullae spinalis per duas aperturas laterales et unam aperturam medianam in linea media.
</t>
    <phoneticPr fontId="2" type="noConversion"/>
  </si>
  <si>
    <t xml:space="preserve">Cornu anterius ventriculi lateralis, quod etiam cornu frontale appellatur, in lobum frontalem extenditur. Hoc cornu cum ventriculo tertio per foramen interventriculare communicat. Pars haec ventriculi lateralis in lobum frontalem insinuatur, anteriora et latera versus progreditur, leviter etiam inferius inclinata.
A cornu anteriore ventriculi lateralis alterius separatur septo pellucido, tenui lamina neuralis, quae eius latus mediale constituit. Pars ventriculi exteriori curvaturae opposita a corpore calloso limitatur — pavimentum in fine ventriculi ab superficie superiori rostri (pars reflexa corporis callosi) constituitur, dum prope corpus ventriculi, tectum ab superficie posteriori genu corporis callosi efficitur.
Reliqua pars, quae interiori curvaturae ventriculi opponitur, constat margine posteriore nuclei caudati.
</t>
    <phoneticPr fontId="2" type="noConversion"/>
  </si>
  <si>
    <t>Cornu anterius ventriculi lateralis, quod etiam cornu frontale appellatur, in lobum frontalem extenditur. Hoc cornu cum ventriculo tertio per foramen interventriculare communicat. Haec pars ventriculi lateralis in lobum frontalem protrudit, anterius ac lateribus versus procedens, leviter etiam inferiora inclinata.
A cornu anteriore ventriculi lateralis alterius separatur tenui lamina neuralis, quae septum pellucidum appellatur, quod eius limitem medialem constituit. Limen exterius (exteriori curvaturae ventriculi oppositum) a corpore calloso formatum est — pavimentum ad extremitatem ventriculi ab superficie superiori rostri (pars reflexa corporis callosi) constituitur, dum prope corpus ventriculi, tectum ex superficie posteriori genu corporis callosi consistit.
Limen interius, curvaturae ventriculi interiori oppositum, constituitur a margine posteriore nuclei caudati.</t>
    <phoneticPr fontId="2" type="noConversion"/>
  </si>
  <si>
    <t xml:space="preserve">Tuberculum gracile pars est viae neuronalem sensoriae columnae dorsalis et lemnisci medialis. Visibile est ut eminentia sive tuber in medulla oblongata dorsali, in pavimento ventriculi quarti. Hoc tuber a nucleo gracili subiacente creatur.
Tuberculum gracile manifeste differt a tuberculo cuneato (vel nucleo cuneato). Illud etiam ad viam columnae dorsalis et lemnisci medialis pertinet. Tamen, tuberculum gracile (vel nucleus gracilis) lineae medianae propior est situs, cum tuberculum cuneatum (vel nucleus cuneatus) lateraliter magis positus sit.
</t>
    <phoneticPr fontId="2" type="noConversion"/>
  </si>
  <si>
    <t>Tuberculum gracile pars est viae neuronalem sensoriae columnae dorsalis et lemnisci medialis. Visibile est ut eminentia sive tuber in medulla oblongata dorsali, in pavimento ventriculi quarti. Hoc tuber a nucleo gracili subiacente creatur.
Tuberculum gracile a tuberculo cuneato (vel nucleo cuneato) satis distinguitur. Illud quoque ad viam columnae dorsalis et lemnisci medialis pertinet. Tamen tuberculum gracile (vel nucleus gracilis) lineae medianae propior est quam tuberculum cuneatum (vel nucleus cuneatus), quod lateraliter magis positum est.</t>
    <phoneticPr fontId="2" type="noConversion"/>
  </si>
  <si>
    <t xml:space="preserve">Substantia grisea (vel griseum) est pars maior systematis nervosi centralis, ex corporibus neuronalibus, neuropilo (dendritis et axonibus non myelinis), cellulis glialibus (astrocytis et oligodendrocytis), synapsibus, et capillaribus composita.
Substantia grisea a substantia alba distinguitur eo quod plura corpora cellularia et pauciores axones myelinis instructos continet; contra, substantia alba pauca corpora cellularia habet et praecipue ex axonibus longinquis myelinis constituitur.
Differentia coloris ex candore myelini oritur. In textu vivo, substantia grisea colorem subcinereum cum subtinctis flavis vel roseis habet, quod ex vasculis sanguineis capillaribus et corporibus neuronalibus provenit.
</t>
    <phoneticPr fontId="2" type="noConversion"/>
  </si>
  <si>
    <t>Commissura hippocampi, quae etiam commissura fornicis appellatur, est tractus substantiae albae transversus, qui utrumque hippocampum per fornices interconnectit.
Munus proprium commissurae hippocampi adhuc ignotum est, quamquam laesio fornicum ostensa est amissionem memoriae efficere posse.</t>
    <phoneticPr fontId="2" type="noConversion"/>
  </si>
  <si>
    <t>Commissura hippocampi, quae etiam commissura fornicis appellatur, est tractus substantiae albae transversus, qui duos hippocampos per fornices coniungit. Munus specificum commissurae hippocampi adhuc ignotum est, quamquam laesio fornicum memoriam amittere efficere demonstrata est.</t>
    <phoneticPr fontId="2" type="noConversion"/>
  </si>
  <si>
    <t>Hippocampus est pars praecipua cerebri hominum aliorumque vertebratorum. Homines et cetera mammalia duo hippocampos habent, unum in utraque parte cerebri. Hippocampus ad systema limbicum pertinet et munera gravia sustinet in informationis consolidatione ex memoria brevi in memoriam longam, itemque in memoria spatialis, quae navigationem sinit. Hippocampus in allocortice situs est, cum projectionibus neuralibus in neocorticem apud homines et primates. Hippocampus, ut pallium mediale, est structura omnibus vertebratis communis. Apud homines duas partes principales inter se implicatas continet: hippocampum proprium (qui etiam "cornu Ammonis" appellatur) et gyrum dentatum.</t>
    <phoneticPr fontId="2" type="noConversion"/>
  </si>
  <si>
    <t xml:space="preserve">Hippocampus est pars maior cerebri hominum aliorumque vertebratorum. Homines et cetera mammalia duos hippocampos possident, unum in utraque parte cerebri. Hippocampus ad systema limbicum pertinet, et partes maximi momenti agit in consolidatione informationis e memoria brevi ad memoriam longam, itemque in memoria spatii, quae navigationem permittit. In allocortice situs est, cum projectionibus neuralibus in neocorticem apud homines et primates. Hippocampus, ut pallium mediale, structura est omnibus vertebratis communis. Apud homines duas principales partes inter se implicatas continet: hippocampum proprium (quod etiam "cornu Ammonis" vocatur) et gyrum dentatum.
</t>
    <phoneticPr fontId="2" type="noConversion"/>
  </si>
  <si>
    <t>Hypothalamus est pars cerebri quae plures nucleos parvos continet variis functionibus praeditos. Una ex functionibus praecipuis hypothalami est systema nervosum cum systemate endocrino coniungere per glandulam pituitariam. Hypothalamus infra thalamum situs est et ad systema limbicum pertinet. In terminologia neuroanatomica, partem ventralem diencephali constituit. Omnia vertebrata hypothalamum in cerebro habent. Apud homines, magnitudine amygdalae est.</t>
    <phoneticPr fontId="2" type="noConversion"/>
  </si>
  <si>
    <t>Hypothalamus est pars cerebri quae plurimos nucleos parvos variis functionibus praeditos continet. Una ex maximis functionibus hypothalami est systema nervosum cum systemate endocrino per glandulam pituitariam coniungere. Hypothalamus infra thalamum situm est et partem systematis limbici constituit. In terminologia neuroanatomica, hypothalamus partem ventralem diencephali format. Omnes vertebratorum cerebra hypothalamum continent. Apud homines, magnitudine amygdalae est.</t>
    <phoneticPr fontId="2" type="noConversion"/>
  </si>
  <si>
    <t xml:space="preserve">Indusium griseum (gyrus supracallosus, gyrus epicallosus) est tenuis membranacea lamina substantiae griseae, quae cum superficie superiore corporis callosi contactum habet et lateraliter cum substantia grisea cortex cinguli continuitatem reddit. Utraque parte linea mediana indusii grisei sunt duo iuga a fasciculis longitudinalibus formata, quae strata longitudinalia mediale et laterale appellantur. Indusium griseum circum splenium corporis callosi tamquam delicata lamina, gyrus fasciolaris, prolongatur, quae inferius cum superficie gyri dentati coniungitur. Ad genu corporis callosi curvatur deorsum per rostrum et formam gyrī subcallosi efficit.
</t>
    <phoneticPr fontId="2" type="noConversion"/>
  </si>
  <si>
    <t>Indusium griseum (gyrus supracallosus, gyrus epicallosus) est tenuis membranacea lamina substantiae griseae, quae cum superficie superiore corporis callosi contactum habet atque lateraliter cum substantia grisea cortex cinguli continuitatem reddit. Utraque parte lineae medianae indusii grisei duo iuga ex fasciculis longitudinalibus orientatis, quae strata longitudinalia mediale et laterale appellantur, formantur. Indusium griseum circum splenium corporis callosi tamquam delicata lamina, gyrus fasciolaris, prolongatur, quae inferius cum superficie gyri dentati continuit. Ad genu corporis callosi curvatur deorsum per rostrum ut gyrus subcallosus formetur.</t>
    <phoneticPr fontId="2" type="noConversion"/>
  </si>
  <si>
    <t>Pedunculus cerebellaris inferior (vel pedunculus cerebellaris caudalis) est fasciculus nervorum crassus et magnus, qui e superficie posterolaterali medullae oblongatae superioris emergit. Sub recessibus lateralibus fossae rhomboideae procedit et superiorem curvatur in cerebellum, caudomedialiter ad pedunculum cerebellarem medium.</t>
    <phoneticPr fontId="2" type="noConversion"/>
  </si>
  <si>
    <t xml:space="preserve">Pedunculus cerebellaris inferior (vel pedunculus cerebellaris caudalis) est fasciculus nervorum crassus et magnus, qui oritur e superficie posterolaterali medullae oblongatae superioris. Sub recessibus lateralibus fossae rhomboideae procedit et superioriter curvatur in cerebellum, caudomedialiter ad pedunculum cerebellarem medium.
</t>
    <phoneticPr fontId="2" type="noConversion"/>
  </si>
  <si>
    <t>Colliculus inferior (Latinē collis inferior, “collis inferior”) est nucleus principalis mesencephali in via auditoria, accipiens afferentias ex pluribus nucleis perifericis truncorum encephali in via auditoria, necnon ex cortex auditivo. Colliculus inferior tres subdivisiones habet: nucleus centralis, cortex dorsalis qui eum circumdat, et cortex externus qui lateralis est. Neurones bimodales eius in interactione audito-somatosensoriali implicantur, recipientes projectiones ex nucleis somatosensorii. Haec integratio multisensorialis potest fundamentum esse pro filtratione sonorum a se effectorum, ut vocis, mordendi, vel respirationis. Colliculi inferiores una cum colliculis superioribus eminentias corporum quadrigeminarum formant, atque pars sunt regionis tectalis mesencephali. Colliculus inferior situs est caudaliter a collega suo – colliculo superiori – supra nervum trochlearem, et in basi projectionis nuclei geniculati medialis et lateralis.</t>
    <phoneticPr fontId="2" type="noConversion"/>
  </si>
  <si>
    <t>Colliculus inferior (Latinē collis inferior, “collis inferior”) est nucleus principalis mesencephali in via auditoria, accipiens afferentias ex pluribus nucleis perifericis truncī encephali in via auditoria, atque etiam ex cortex auditivo. Colliculus inferior tres partes habet: nucleus centralis, cortex dorsalis qui eum circumdat, et cortex externus qui lateralis est. Neurones bimodales eius in interactione auditivo-somatosensoriali implicantur, recipientes projectiones ex nucleis somatosensorii. Haec integratio multisensorialis potest esse fundamentum pro filtratione sonorum a se ipso effectorum, ut vocis, mordendi, vel respirationis. Colliculi inferiores simul cum colliculis superioribus eminentias corporum quadrigeminarum constituunt, atque pars sunt regionis tectalis mesencephali. Colliculus inferior situs est caudaliter respectu collegae sui, colliculi superioris, supra nervum trochlearem, et in basi projectionis nuclei geniculati medialis et lateralis.</t>
    <phoneticPr fontId="2" type="noConversion"/>
  </si>
  <si>
    <t xml:space="preserve">Recessus infundibularis anteriore parte in superficie laterali ventriculi tertii situm est, infra recessum supraopticam. Anterioriter porrigitur versus infundibulum hypophysis.
</t>
    <phoneticPr fontId="2" type="noConversion"/>
  </si>
  <si>
    <t xml:space="preserve">Stipes pituitariae (vel infundibularis stipes, cucullus Fendersonii, aut simpliciter infundibulum) est nexus inter hypothalamum et pituitariam posteriorem. Pavimentum ventriculi tertii prorogatur deorsum ut recessus infundibularis, forma infundibuli, in infundibulum, ubi apice pituitariae adhaeret. Trans dura mater diaphragma sellae transit, dum axones e cellulis magnocellularibus neurosecretoriis hypothalami ad pituitariam posteriorem descendit, ubi hormonum neurohypophysialis — oxytocinum et vasopressinum — in sanguinem emittuntur. Hic nexus vocatur tractus hypothalamo-hypophysialis vel tractus hypothalamo-neurohypophysialis.
</t>
    <phoneticPr fontId="2" type="noConversion"/>
  </si>
  <si>
    <t xml:space="preserve">Stipes pituitariae (vel infundibularis stipes, cucullus Fendersonii, aut simpliciter infundibulum) est nexus inter hypothalamum et pituitariam posteriorem. Pavimentum ventriculi tertii prorogatur deorsum in recessum infundibuliformem — recessum infundibulare — qui in infundibulum vertitur, ubi apicem pituitariae adhaeret. Trans dura mater diaphragma sellae transit dum axones e cellulis magnocellularibus neurosecretoriis hypothalami in pituitariam posteriorem deducit, ubi hormonibus neurohypophysialibus, oxytocino et vasopressino, in sanguinem emittuntur. Hic nexus vocatur tractus hypothalamo-hypophysialis vel tractus hypothalamo-neurohypophysialis.
</t>
    <phoneticPr fontId="2" type="noConversion"/>
  </si>
  <si>
    <t>Laminae medullares thalami sunt strata filorum myelinatorum quae in sectionibus transversis thalami apparent. Vocantur etiam communiter laminae medullares thalami vel strata medullaria thalami.
Lamina medullaris medialis (lamina medullaris interna) — sita est inter nuclea dorsomedialia et ventralia thalami, intralaminares nucleos includit (nucleus centromedianus, paracentralis, et centralis lateralis).</t>
    <phoneticPr fontId="2" type="noConversion"/>
  </si>
  <si>
    <t xml:space="preserve">Laminae medullares thalami sunt strata filorum myelinizatorum quae in sectionibus transversis thalami apparent. Vocantur etiam communiter laminae medullares thalami vel strata medullaria thalami.
Lamina medullaris medialis (lamina medullaris interna), quae inter nuclea dorsomedialia et ventralia thalami sita est, intralaminares nucleos includit, scilicet nucleum centromedianum, paracentralem, et centralem lateralem.
</t>
    <phoneticPr fontId="2" type="noConversion"/>
  </si>
  <si>
    <t xml:space="preserve">Adhaesio interthalamica (vocata etiam massa intermedia vel commissura media) est fascia plana textus quae utramque partem thalami in superficiibus medialibus coniungit. Superficies mediales partem superiorem parietis lateralis ventriculi tertii constituunt. In hominibus, haec adhaesio circiter unius centimetri longa est — quamquam in feminis mediocriter 50% maior. Interdum in duas partes dividitur — et viginti percentibus casuum deest.
</t>
    <phoneticPr fontId="2" type="noConversion"/>
  </si>
  <si>
    <t xml:space="preserve">In cerebro, foramina interventricularia (vel foramina Monroi) sunt canalis qui ventriculos laterales pares cum ventriculo tertio in linea mediana cerebri connectunt. Ut canales, permittunt liquorem cerebrospinalem (CSF), qui in ventriculis lateralibus producitur, ad ventriculum tertium pervenire, dein ad reliquum systematis ventriculorum cerebri. Parietes foraminum interventricularium etiam plexum choroideum continent, structuram specialem liquoris cerebrospinalis producentem, quae cum plexu ventriculorum lateralium et tertii supra et infra continuitatem habet.
</t>
    <phoneticPr fontId="2" type="noConversion"/>
  </si>
  <si>
    <t xml:space="preserve">In cerebro, foramina interventricularia (vel foramina Monroi) sunt canales qui ventriculos laterales pares cum ventriculo tertio in linea mediana cerebri connectunt. Ut canales, permittunt liquorem cerebrospinalem (CSF), qui in ventriculis lateralibus producitur, ad ventriculum tertium pervenire, deinde ad reliquum systematis ventriculorum cerebri. Parietes foraminum interventricularium etiam plexum choroideum continent, structuram specialem liquoris cerebrospinalis producentem, quae cum plexu ventriculorum lateralium et tertii supra et infra continuitatem habet.
</t>
    <phoneticPr fontId="2" type="noConversion"/>
  </si>
  <si>
    <t>Saccus lacrimalis extremitatem clausam superioris ductus nasolacrimalis constituit. Canaliculus lacrimalis communis, qui lacrimas ex angulo mediali oculi evacuant, in extremitatem superiorem sacci lacrimalis aperitur.</t>
    <phoneticPr fontId="2" type="noConversion"/>
  </si>
  <si>
    <t xml:space="preserve">Saccus lacrimalis extremitatem clausam superiorem ductus nasolacrimalis constituit. Canaliculus lacrimalis communis, qui lacrimas ex angulo mediali oculi effundit, in extremitatem superiorem sacci lacrimalis aperitur.
</t>
    <phoneticPr fontId="2" type="noConversion"/>
  </si>
  <si>
    <t xml:space="preserve">Apertura lateralis est structura paria in anatomia humana. Est ostium in utraque extremitate laterali recessus lateralis quarti ventriculi cerebri humani, qui etiam unam aperturam medianam habet. Duae aperturae laterales viam praebent liquori cerebrospinali ut fluit a systemate ventriculari cerebri in spatium subarachnoideum; praesertim in cisternam pontocerebellarem ad angulum cerebellopontinem. Haec structura etiam appellatur apertura lateralis quarti ventriculi vel foramen Luschkae, secundum anatomistam Hubertum von Luschka.
</t>
    <phoneticPr fontId="2" type="noConversion"/>
  </si>
  <si>
    <t>Apertura lateralis est structura paria in anatomia humana. Est ostium in utraque extremitate laterali recessus lateralis quarti ventriculi cerebri humani, qui etiam unam aperturam medianam habet. Duæ aperturae laterales viam praebent liquori cerebrospinali fluendi a systemate ventriculari cerebri in spatium subarachnoideum; praesertim in cisternam pontocerebellarem ad angulum cerebellopontinem. Haec structura etiam appellatur apertura lateralis quarti ventriculi vel foramen Luschkae, secundum anatomistam Hubertum von Luschka.</t>
    <phoneticPr fontId="2" type="noConversion"/>
  </si>
  <si>
    <t>Nucleus dorsalis lateralis praecipue versatur in integratione signorum visualium ex cortex occipitali, atque hanc informationem ad cortex parietalem transmittit ad ulteriorem sensuum modulationem integrandam.</t>
    <phoneticPr fontId="2" type="noConversion"/>
  </si>
  <si>
    <t>Nucleus dorsalis lateralis praecipue operatur in integratione signorum visualium ex cortex occipitali, et hanc informationem ad cortex parietalem transfert ad cum aliis sensibus integrandam.</t>
    <phoneticPr fontId="2" type="noConversion"/>
  </si>
  <si>
    <t>Nucleus geniculatus lateralis (LGN; etiam corpus geniculatum laterale vel complexus geniculatus lateralis appellatus) est centrum transitivum in thalami pro via visuali. Parvus est, ovoides, projectio ventralis thalami, ubi thalamus cum nervo optico coniungitur. Duo LGN sunt, unum in sinistra parte et alterum in dextra parte thalami. In hominibus, ambo LGN sex stratis neuronum (materia grisea) habent, alternantibus cum fibris opticis (materia alba).</t>
    <phoneticPr fontId="2" type="noConversion"/>
  </si>
  <si>
    <t>Nucleus geniculatus lateralis (LGN; etiam corpus geniculatum laterale vel complexus geniculatus lateralis appellatus) est centrum transitivum in thalamo pro via visuali. Parva est, ovoides, projectio ventralis thalami, ubi thalamus cum nervo optico coniungitur. Duo LGN sunt, unum in parte sinistra et alterum in parte dextra thalami. In hominibus, ambo LGN sex stratis neuronum (materia grisea) habent, alternantibus cum fibris opticis (materia alba).</t>
    <phoneticPr fontId="2" type="noConversion"/>
  </si>
  <si>
    <t>Ampulla membranacea lateralis sita est ad extremitatem anteriorem ductus semicircularis lateralis, proxima ampullae membranaceae anterioris.</t>
    <phoneticPr fontId="2" type="noConversion"/>
  </si>
  <si>
    <t>Ampulla membranacea lateralis sita est in extremo anteriore ductus semicircularis lateralis, iuxta ampullam membranaceam anteriorem.</t>
    <phoneticPr fontId="2" type="noConversion"/>
  </si>
  <si>
    <t>Nucleus posterior lateralis pars est ordinis dorsalis thalami et connexionibus ac functionibus valde similis nucleis pulvinaris, ut integratio et moderatio signorum visualium, somatosensoriorum et motoriorum.</t>
    <phoneticPr fontId="2" type="noConversion"/>
  </si>
  <si>
    <t>Nucleus posterior lateralis pars est ordinis dorsalis thalami, et connexionibus ac functionibus nucleorum pulvinarum valde similis, ut integrationem et moderationem signorum visualium, somatosensoriorum, motoriorumque efficit.</t>
    <phoneticPr fontId="2" type="noConversion"/>
  </si>
  <si>
    <t>Globus pallidus externus (GPe seu globus pallidus lateralis) cum globus pallidus internus (GPi) coniungitur ut globus pallidus efficiatur, pars anatomica gangliorum basalis. Globus pallidus Latine significat "globum pallidum," ex eius specie visum. Globus pallidus externus est segmentum globi pallidi quod a linea mediali cerebri relatio longius (lateraliter) distat. Neurones GPe GABAergici eius functionem inhibitory permittunt et axones mittunt ad nucleus subthalamicus (in diencephalo), striatum, globus pallidus internus (GPi), et substantia nigra pars reticulata. GPe praecipue differt ab aliis elementis huius systematis eo quod non fungitur ut basis efferens gangliorum basalis (axones ad thalamum non mittit), sed ut principalis moderator systematis gangliorum basalis. Interdum adhibetur tamquam scopum stimulationis cerebri profundae in curatione morbi Parkinsoniani.</t>
    <phoneticPr fontId="2" type="noConversion"/>
  </si>
  <si>
    <t>Globus pallidus externus (GPe sive globus pallidus lateralis) cum globus pallidus internus (GPi) coniungitur ad globum pallidum constituendum, partem anatomicam gangliorum basalis. Globus pallidus Latine significat “globum pallidum,” quod eius aspectum describit. Globus pallidus externus est pars globi pallidi quae a linea mediali cerebri remotior est, id est, lateralis. Neurones GABAergici in GPe eius functionem inhibitivam permittunt et axones mittunt ad nucleus subthalamicus (in diencephalo), striatum, globum pallidum internum (GPi), atque partem reticulatam substantiae nigrae. GPe peculiare munus habet inter alias partes huius systematis, quia non fungitur ut basis efferens gangliorum basalis (non mittit axones ad thalamum), sed praecipue regit systema gangliorum basalis. Interdum adhibetur tamquam meta stimulationis cerebri profundae ad morbum Parkinsonianum curandum.</t>
    <phoneticPr fontId="2" type="noConversion"/>
  </si>
  <si>
    <t xml:space="preserve">Canalis lateralis sive canalis horizontalis (canalis semicircularis externus) brevissimus est ex tribus canalibus. Motus fluidi intra hunc canalem correspondet rotationi capitis circa axem verticalem (id est, collum), seu alio modo, rotationi in plano transverso. Hoc fit, exempli gratia, cum caput dextro et sinistro vertitur. Longitudo eius est inter 12 et 15 millimetra (0.47 ad 0.59 pollices), et arcus horizontaliter retro et lateraliter dirigitur; ita unusquisque canaliculus semicircularis angulos rectos cum duobus aliis format. Extremitas ampullata huius canaliculi respondet angulo superiore et laterali vestibuli, supra fenestram ovalem, ubi aperitur prope extremitatem ampullatam canalis superioris; extremitas opposita aperitur in parte superiore et posteriori vestibuli. Canalis lateralis unius aures paene in eodem plano est ac eius contrariae.
</t>
    <phoneticPr fontId="2" type="noConversion"/>
  </si>
  <si>
    <t>Canalis lateralis seu canalis horizontalis (canalis semicircularis externus) brevissimus est ex tribus canalibus. Motus fluidi intra hunc canalem correspondet rotationi capitis circa axem verticalem (id est collum), alioquin rotationi in plano transverso. Hoc fit, exempli gratia, cum caput dextro atque sinistro vertitur. Longitudo eius est inter 12 et 15 millimetra (0.47 ad 0.59 pollices), arcusque horizontaliter retro et lateraliter dirigitur; ita unusquisque canalis semicircularis angulos rectos cum duobus aliis format. Extremitas ampullata huius canalis respondet angulo superiore et laterali vestibuli, supra fenestram ovalem, ubi prope extremitatem ampullatam canalis superioris aperitur; extremitas opposita in parte superiore et posteriori vestibuli aperitur. Canalis lateralis unius aures paene in eodem plano est ac eius contrariae.</t>
    <phoneticPr fontId="2" type="noConversion"/>
  </si>
  <si>
    <t xml:space="preserve">Inflatio lumbalis nervis innixus est qui membra inferiora suppleunt. Incipit circiter ad planum vertebrae thoracicae nona, et circumferentiam maximam, circiter 33 millimetrorum, attingit in parte opposita vertebrae thoracicae ultimae, sub qua celeriter in conum medullarem attenuatur.
</t>
    <phoneticPr fontId="2" type="noConversion"/>
  </si>
  <si>
    <t>Corpora mammillaria sunt par parvorum rotundorum corporum, in superficie inferiori cerebri sita, quae, ut pars diencephali, partem systematis limbici constituunt. Sitae sunt in extremitatibus anteriorum arcuum fornices. Constanter ex duabus nucleorum coetibus: nucleis mammillariis medialibus et nucleis mammillariis lateralibus. Anatomici neurologici saepe corpora mammillaria ut partem posterioris hypothalami classificaverunt.</t>
    <phoneticPr fontId="2" type="noConversion"/>
  </si>
  <si>
    <t>Corpora mammillaria sunt par parvorum, rotundorum corporum in superficie inferiori cerebri sita, quae, ut pars diencephali, partem systematis limbici constituunt. Sita sunt ad extremitates arcuum anteriorum fornices. Constant ex duabus nucleorum coetibus: nucleis mammillariis medialibus et nucleis mammillariis lateralibus. Anatomici neurologici corpora mammillaria saepe ut partem posterioris hypothalami habuerunt.</t>
    <phoneticPr fontId="2" type="noConversion"/>
  </si>
  <si>
    <t>Nucleus dorsomedialis (vel nucleus medialis dorsalis) thalami est nucleus magnus in thalamo. Creduntur munera in memoria agere. Recipit afferentias a amygdala et cortex olfactorius, et effert ad cortices praefrontalem et systema limbicum, quae vicissim relinquit ad cortices associationis praefrontalis. Propterea partes maximi momenti agit in attentione, consilio, organisatione, cogitatione abstracta, multitasking, et memoria activa.</t>
    <phoneticPr fontId="2" type="noConversion"/>
  </si>
  <si>
    <t>Nucleus dorsomedialis thalami (vel nucleus medialis dorsalis) est nucleus magnus in thalamo. Creditur munus habere in memoria. Recipit inputus a amygdala et cortice olfactorio, eosque projicit ad cortices praefrontalem et systema limbicum, quae vicissim ad cortices associationis praefrontalis transferuntur. Quare, partes praecipuas agit in attentione, consilio, organisatione, cogitatione abstracta, pluribus rebus simul agenda, et memoria activa.</t>
    <phoneticPr fontId="2" type="noConversion"/>
  </si>
  <si>
    <t>Globus pallidus internus (GPi seu globus pallidus medialis; in muribus homologus eius notus est ut nucleus entopeduncularis) et globus pallidus externus (GPe) globum pallidum constituunt. GPi est nucleus efferens gangliorum basalis (alterum est substantia nigra pars reticulata). Neurones GABAergici GPi axones mittunt ad nucleus ventralis anterior (VA) et nucleus ventralis lateralis (VL) in thalamo dorsali, ad complexum centromedianum, atque ad complexum pedunculopontinum. Fasciculus efferens primum ex ansa et fasciculo lenticulari constat, deinde intra capsulam internam, parallelusque systemati pectinati Edingeri transiens, ad angulum laterosuperiorem nuclei subthalamici pervenit, et agrum H2 Foreli constituit, deinde agrum H, qui subito directionem mutat ad agrum H1 formandum, qui ad partem inferioris thalami it. Distributio insularum axonalium late patet in regione laterali thalami. Innervatio regionis centralis per collaterales fit. Globus pallidus internus neurones GABAergicos continet, quae functionem inhibitionis permittunt. GPi, una cum substantia nigra pars reticulata, efferentias gangliorum basalis format; hi neurones ad thalamum, complexum centromedianum et complexum pedunculopontinum extenduntur.</t>
    <phoneticPr fontId="2" type="noConversion"/>
  </si>
  <si>
    <t>Globus pallidus internus (GPi sive globus pallidus medialis; in rodentibus eius homologus nucleus entopeduncularis appellatur) et globus pallidus externus (GPe) globum pallidum constituunt. GPi est unus ex nucleis efferentibus gangliorum basalis (alterum est substantia nigra pars reticulata). Neurones GABAergici GPi axones mittunt ad nucleus ventralis anterior (VA) et nucleus ventralis lateralis (VL) in thalamo dorsali, ad complexum centromedianum, atque ad complexum pedunculopontinum. Fasciculus efferens primum ex ansa lenticulari et fasciculo lenticulari constat, deinde intra capsulam internam, pariterque cum systemate pectinato Edingeri transiens, ad angulum laterosuperiorem nuclei subthalamici pervenit, ubi constituit agrum H2 Foreli, deinde agrum H, qui subito directionem mutat ut agrum H1 formet, qui ad partem inferioris thalami tendit. Distributio insularum axonalium late patet in regione laterali thalami. Innervatio regionis centralis fit per collaterales. Globus pallidus internus continet neurones GABAergicos, qui inhibitionis munus permittunt. Cum GPi una cum substantia nigra pars reticulata efferentias gangliorum basalis constituat, hi neurones ad thalamum, complexum centromedianum, et complexum pedunculopontinum extenduntur.</t>
    <phoneticPr fontId="2" type="noConversion"/>
  </si>
  <si>
    <t xml:space="preserve">Apertura media ventriculi quarti (vel foramen Magendie) est parvum foramen situm in superficie postero-inferiori ventriculi quarti. Liquor cerebrospinalis per hoc foramen transit in canalem centralem medullae spinalis, unde deorsum fluit, atque dein in spatium subarachnoideum medullae spinalis intrat.
</t>
    <phoneticPr fontId="2" type="noConversion"/>
  </si>
  <si>
    <t>Apertura media ventriculi quarti (vel foramen Magendie) est parvum foramen in superficie postero-inferiori ventriculi quarti sita. Per eam liquor cerebrospinalis transit in canalem centralem medullae spinalis, unde deorsum fluit et in spatium subarachnoideum medullae spinalis intrat.</t>
    <phoneticPr fontId="2" type="noConversion"/>
  </si>
  <si>
    <t>Medulla oblongata sive simpliciter medulla est longa, caulis similis structura quae partem inferiorem truncī cerebri constituit. Anterior est et parte inferiore ad cerebellum sita. Est massa neuronalis conoideae formae, quae functionibus autonomicis (involuntariis) praefertur, inter quas vomitus et sternutatio. Medulla continet centra cardiaca, respiratoria, vomitoria, et vasomotoria, atque ideo administrat functiones autonomicas respirationis, cordis impulsus et pressurae sanguinis, necnon cyclum somni et vigiliae. Durante evolutione embryonali, medulla oblongata ex myelencephalo derivatur. Myelencephalon est vesicula secundaria quae formatur dum rhombencephalon, etiam hindbrain appellatum, maturatur.</t>
    <phoneticPr fontId="2" type="noConversion"/>
  </si>
  <si>
    <t xml:space="preserve">Medulla oblongata, sive simpliciter medulla, est longa, caulis similis structura quae partem inferiorem truncī cerebrī constituit. Est anterior et parte paene inferiore cerebello sita. Est massa neuronalis conoidea forma, quae functionibus autonomicis (involuntariis) praefertur, a vomitu ad sternutationem inclusis. Medulla continet centra cardiaca, respiratoria, vomitoria, vasomotoria, atque itaque curat functiones autonomicas respirationis, pulsus cordis, pressurae sanguinis, necnon cyclum somni et vigiliae. In evolutione embryonali, medulla oblongata ex myelencephalo oritur. Myelencephalon est vesicula secundaria, quae formatur per maturationem rhombencephali, qui etiam hindbrain appellatur.
</t>
    <phoneticPr fontId="2" type="noConversion"/>
  </si>
  <si>
    <t>Dura mater est membrana crassa, ex textu connectivo denso et irregulari constituta, quae cerebrum et medullam spinalem circumdat. Est extremitas exterior trium stratorum membranarum, quae meninges appellantur, et systema nervosum centrale tuentur. Duae reliquae meningeales strata sunt arachnoidea mater et pia mater. Dura cerebrum atque medullam spinalem ambiens, arachnoideam mater involvit, quae liquorem cerebrospinalem retinere curat. Originem habet praecipue ex cellulis crestae neuralis, cum contributionibus postnatalibus mesoderma paraxiali.
Dura mater cranialis duas habet laminas, lamellas appellatas: superficiem (quae etiam lamina periostalis dicitur), quae periosteum internum cranii efficit, endocranium vocatum, et lamina profunda, lamina meningealis nomine. Cum medullam spinalem tegit, sacculum durale vel thecal sac appellatur. Contraria dura mater craniali, dura mater spinalis unam tantum laminam habet, quae lamina meningealis vocatur. Spatium potentiale inter has duas laminas spatium epidurale appellatur.</t>
    <phoneticPr fontId="2" type="noConversion"/>
  </si>
  <si>
    <t>Dura mater cranialis meningealis superficie cerebri arcte adhaeret. Praeterea, vaginae praebet singulis nervis cranialibus, cum per foramina cranialia exeunt. Hae vaginae cum epineurio nervi, dum cranium relinquitur, confluent. Vagina duralis nervi optici cum sclera bulbi oculi continua est. Dura mater cranialis meningealis etiam cum adventitia externa vasorum maiorum, exempli gratia arteriae carotidis internae, quando in cavitatem cranialem intrat, coniungitur.</t>
    <phoneticPr fontId="2" type="noConversion"/>
  </si>
  <si>
    <t>Dura mater cranialis meningealis superficie cerebri intime adhaeret. Praeterea, vaginae singulis nervis cranialibus praebet, cum per foramina cranialia exeunt. Hae vaginae cum epineurio nervi, dum cranium relinquitur, coniunguntur. Vagina duralis nervi optici cum sclera bulbi oculi continua est. Dura mater cranialis meningealis etiam cum adventitia externa vasorum majorum, ut arteriae carotidis internae, cum in cavitatem cranialem intrat, confluit.</t>
  </si>
  <si>
    <r>
      <t xml:space="preserve">Dura mater est membrana crassa ex textu coniunctivo denso et irregulari composita, quae cerebrum et medullam spinalem circumdat. Est exteriorem trium membranarum, quae </t>
    </r>
    <r>
      <rPr>
        <i/>
        <sz val="12"/>
        <color theme="1"/>
        <rFont val="新細明體"/>
        <family val="1"/>
        <charset val="136"/>
        <scheme val="minor"/>
      </rPr>
      <t>meninges</t>
    </r>
    <r>
      <rPr>
        <sz val="12"/>
        <color theme="1"/>
        <rFont val="新細明體"/>
        <family val="1"/>
        <charset val="136"/>
        <scheme val="minor"/>
      </rPr>
      <t xml:space="preserve"> appellantur, stratarum, quae systema nervosum centrale protegunt. Aliae duo strata meningealia sunt </t>
    </r>
    <r>
      <rPr>
        <i/>
        <sz val="12"/>
        <color theme="1"/>
        <rFont val="新細明體"/>
        <family val="1"/>
        <charset val="136"/>
        <scheme val="minor"/>
      </rPr>
      <t>arachnoidea mater</t>
    </r>
    <r>
      <rPr>
        <sz val="12"/>
        <color theme="1"/>
        <rFont val="新細明體"/>
        <family val="1"/>
        <charset val="136"/>
        <scheme val="minor"/>
      </rPr>
      <t xml:space="preserve"> et </t>
    </r>
    <r>
      <rPr>
        <i/>
        <sz val="12"/>
        <color theme="1"/>
        <rFont val="新細明體"/>
        <family val="1"/>
        <charset val="136"/>
        <scheme val="minor"/>
      </rPr>
      <t>pia mater</t>
    </r>
    <r>
      <rPr>
        <sz val="12"/>
        <color theme="1"/>
        <rFont val="新細明體"/>
        <family val="1"/>
        <charset val="136"/>
        <scheme val="minor"/>
      </rPr>
      <t>. Dura mater cerebrum et medullam spinalem circumdat. Arachnoideam mater involvit, quae liquorem cerebrospinalem continet. Dura mater principaliter ex cellulis cristae neuralis derivatur, cum postnatalibus contributionibus mesodermae paraxialis.</t>
    </r>
  </si>
  <si>
    <r>
      <t xml:space="preserve">Dura mater est membrana crassa ex textu coniunctivo denso et irregulari facta, quae cerebrum et medullam spinalem circumdat. Est exteriorem e tribus membranarum stratīs, quae </t>
    </r>
    <r>
      <rPr>
        <i/>
        <sz val="12"/>
        <color theme="1"/>
        <rFont val="新細明體"/>
        <family val="1"/>
        <charset val="136"/>
        <scheme val="minor"/>
      </rPr>
      <t>meninges</t>
    </r>
    <r>
      <rPr>
        <sz val="12"/>
        <color theme="1"/>
        <rFont val="新細明體"/>
        <family val="1"/>
        <charset val="136"/>
        <scheme val="minor"/>
      </rPr>
      <t xml:space="preserve"> appellantur et systema nervosum centrale protegunt. Aliae duae strata meningealia sunt </t>
    </r>
    <r>
      <rPr>
        <i/>
        <sz val="12"/>
        <color theme="1"/>
        <rFont val="新細明體"/>
        <family val="1"/>
        <charset val="136"/>
        <scheme val="minor"/>
      </rPr>
      <t>arachnoidea mater</t>
    </r>
    <r>
      <rPr>
        <sz val="12"/>
        <color theme="1"/>
        <rFont val="新細明體"/>
        <family val="1"/>
        <charset val="136"/>
        <scheme val="minor"/>
      </rPr>
      <t xml:space="preserve"> et </t>
    </r>
    <r>
      <rPr>
        <i/>
        <sz val="12"/>
        <color theme="1"/>
        <rFont val="新細明體"/>
        <family val="1"/>
        <charset val="136"/>
        <scheme val="minor"/>
      </rPr>
      <t>pia mater</t>
    </r>
    <r>
      <rPr>
        <sz val="12"/>
        <color theme="1"/>
        <rFont val="新細明體"/>
        <family val="1"/>
        <charset val="136"/>
        <scheme val="minor"/>
      </rPr>
      <t>. Dura cerebrum et medullam spinalem circumdat. Arachnoideam mater involvit, quae liquorem cerebrospinalem continet. Dura mater praecipue ex cellulis cristae neuralis derivatur, cum postnatalibus contributionibus mesodermae paraxialis.</t>
    </r>
  </si>
  <si>
    <r>
      <t xml:space="preserve">Dura mater meningealis cranialis superficie cerebri intime adhaeret. Praeterea, vaginae praebet singulis nervis cranialibus, dum per foramina cranialia egrediuntur. Vaginae cum </t>
    </r>
    <r>
      <rPr>
        <i/>
        <sz val="12"/>
        <color theme="1"/>
        <rFont val="新細明體"/>
        <family val="1"/>
        <charset val="136"/>
        <scheme val="minor"/>
      </rPr>
      <t>epineurio</t>
    </r>
    <r>
      <rPr>
        <sz val="12"/>
        <color theme="1"/>
        <rFont val="新細明體"/>
        <family val="1"/>
        <charset val="136"/>
        <scheme val="minor"/>
      </rPr>
      <t xml:space="preserve"> nervi, cum cranium relinquit, confluent. Vagina duralis nervi optici continuitatem habet cum </t>
    </r>
    <r>
      <rPr>
        <i/>
        <sz val="12"/>
        <color theme="1"/>
        <rFont val="新細明體"/>
        <family val="1"/>
        <charset val="136"/>
        <scheme val="minor"/>
      </rPr>
      <t>sclera</t>
    </r>
    <r>
      <rPr>
        <sz val="12"/>
        <color theme="1"/>
        <rFont val="新細明體"/>
        <family val="1"/>
        <charset val="136"/>
        <scheme val="minor"/>
      </rPr>
      <t xml:space="preserve"> bulbi oculi. Dura mater meningealis cranialis etiam cum adventitia externa vasorum maiorum, exempli gratia arteriae carotidis internae, cum in cavitatem cranialem ingreditur, coniungitur.</t>
    </r>
  </si>
  <si>
    <r>
      <t xml:space="preserve">Dura mater meningealis cranialis superficie cerebri intime adhaeret. Praeterea, singulis nervis cranialibus, dum per foramina cranialia exeunt, vaginas praebet. Vaginae cum </t>
    </r>
    <r>
      <rPr>
        <i/>
        <sz val="12"/>
        <color theme="1"/>
        <rFont val="新細明體"/>
        <family val="1"/>
        <charset val="136"/>
        <scheme val="minor"/>
      </rPr>
      <t>epineurio</t>
    </r>
    <r>
      <rPr>
        <sz val="12"/>
        <color theme="1"/>
        <rFont val="新細明體"/>
        <family val="1"/>
        <charset val="136"/>
        <scheme val="minor"/>
      </rPr>
      <t xml:space="preserve"> nervi, cum cranium relinquit, confluent. Vagina duralis nervi optici continuitatem habet cum </t>
    </r>
    <r>
      <rPr>
        <i/>
        <sz val="12"/>
        <color theme="1"/>
        <rFont val="新細明體"/>
        <family val="1"/>
        <charset val="136"/>
        <scheme val="minor"/>
      </rPr>
      <t>sclera</t>
    </r>
    <r>
      <rPr>
        <sz val="12"/>
        <color theme="1"/>
        <rFont val="新細明體"/>
        <family val="1"/>
        <charset val="136"/>
        <scheme val="minor"/>
      </rPr>
      <t xml:space="preserve"> bulbi oculi. Dura mater meningealis cranialis etiam cum adventitia externa vasorum maiorum, ut arteriae carotidis internae, cum in cavitatem cranialem ingreditur, coniungitur.</t>
    </r>
  </si>
  <si>
    <t>Dura mater est membrana crassa ex textu connectivo denso et irregulari composita, quae cerebrum atque medullam spinalem circumdat. Est extrema ex tribus stratis membranarum, quae meninges appellantur et systema nervosum centrale tuentur. Duae aliae strata meningealia sunt arachnoidea mater et pia mater. Dura cerebrum et medullam spinalem ambiens, arachnoideam mater involvit, quae liquorem cerebrospinalem retinere curat. Originem praecipue habet ex cellulis crestae neuralis, cum contributionibus postnatalibus mesoderma paraxiali.
Dura mater cranialis duas habet laminas, lamellas vocatas: superficialis (quae etiam lamina periostalis dicitur), quae periosteum internum cranii efficit, endocranium nominatum, et profunda, quae lamina meningealis appellatur. Cum medullam spinalem tegit, sacculum durale vel sacculum thecale dicitur. Contraria dura mater craniali, dura mater spinalis unam tantum laminam habet, quae lamina meningealis vocatur. Spatium potentiale inter has duas laminas spatium epidurale appellatur.</t>
    <phoneticPr fontId="2" type="noConversion"/>
  </si>
  <si>
    <r>
      <t xml:space="preserve">Aqueductus mesencephali, qui intra </t>
    </r>
    <r>
      <rPr>
        <i/>
        <sz val="12"/>
        <color theme="1"/>
        <rFont val="新細明體"/>
        <family val="1"/>
        <charset val="136"/>
        <scheme val="minor"/>
      </rPr>
      <t>mesencephalon</t>
    </r>
    <r>
      <rPr>
        <sz val="12"/>
        <color theme="1"/>
        <rFont val="新細明體"/>
        <family val="1"/>
        <charset val="136"/>
        <scheme val="minor"/>
      </rPr>
      <t xml:space="preserve"> situs est, fluidum cerebrospinalem continet, et ventriculum tertium in </t>
    </r>
    <r>
      <rPr>
        <i/>
        <sz val="12"/>
        <color theme="1"/>
        <rFont val="新細明體"/>
        <family val="1"/>
        <charset val="136"/>
        <scheme val="minor"/>
      </rPr>
      <t>diencephalo</t>
    </r>
    <r>
      <rPr>
        <sz val="12"/>
        <color theme="1"/>
        <rFont val="新細明體"/>
        <family val="1"/>
        <charset val="136"/>
        <scheme val="minor"/>
      </rPr>
      <t xml:space="preserve"> cum ventriculo quarto, qui in regione </t>
    </r>
    <r>
      <rPr>
        <i/>
        <sz val="12"/>
        <color theme="1"/>
        <rFont val="新細明體"/>
        <family val="1"/>
        <charset val="136"/>
        <scheme val="minor"/>
      </rPr>
      <t>mesencephali</t>
    </r>
    <r>
      <rPr>
        <sz val="12"/>
        <color theme="1"/>
        <rFont val="新細明體"/>
        <family val="1"/>
        <charset val="136"/>
        <scheme val="minor"/>
      </rPr>
      <t xml:space="preserve"> et </t>
    </r>
    <r>
      <rPr>
        <i/>
        <sz val="12"/>
        <color theme="1"/>
        <rFont val="新細明體"/>
        <family val="1"/>
        <charset val="136"/>
        <scheme val="minor"/>
      </rPr>
      <t>metencephali</t>
    </r>
    <r>
      <rPr>
        <sz val="12"/>
        <color theme="1"/>
        <rFont val="新細明體"/>
        <family val="1"/>
        <charset val="136"/>
        <scheme val="minor"/>
      </rPr>
      <t xml:space="preserve"> est, conectit. Hic aqueductus dorsalis est pons et ventralis cerebello. Munus aqueductus est connectere ventriculum tertium et quartum atque curare fluxum fluidi cerebrospinalis per has regiones.</t>
    </r>
  </si>
  <si>
    <t>Pedunculus cerebellaris medius (vel brachium pontis) est maximus ex pedunculis cerebellaris. Fibrae oriuntur in nucleo pontino, transmittunt medium in pons basilaris et exsurgunt in parte opposita ut magna fascicula iuxta latum latus tegmenti pontis in cerebellum.</t>
  </si>
  <si>
    <r>
      <t xml:space="preserve">Aqueductus mesencephali intra </t>
    </r>
    <r>
      <rPr>
        <i/>
        <sz val="12"/>
        <color theme="1"/>
        <rFont val="新細明體"/>
        <family val="1"/>
        <charset val="136"/>
        <scheme val="minor"/>
      </rPr>
      <t>mesencephalon</t>
    </r>
    <r>
      <rPr>
        <sz val="12"/>
        <color theme="1"/>
        <rFont val="新細明體"/>
        <family val="1"/>
        <charset val="136"/>
        <scheme val="minor"/>
      </rPr>
      <t xml:space="preserve"> situm est, fluidum cerebrospinalem continet, et ventriculum tertium in </t>
    </r>
    <r>
      <rPr>
        <i/>
        <sz val="12"/>
        <color theme="1"/>
        <rFont val="新細明體"/>
        <family val="1"/>
        <charset val="136"/>
        <scheme val="minor"/>
      </rPr>
      <t>diencephalo</t>
    </r>
    <r>
      <rPr>
        <sz val="12"/>
        <color theme="1"/>
        <rFont val="新細明體"/>
        <family val="1"/>
        <charset val="136"/>
        <scheme val="minor"/>
      </rPr>
      <t xml:space="preserve"> cum ventriculo quarto, qui in regionibus </t>
    </r>
    <r>
      <rPr>
        <i/>
        <sz val="12"/>
        <color theme="1"/>
        <rFont val="新細明體"/>
        <family val="1"/>
        <charset val="136"/>
        <scheme val="minor"/>
      </rPr>
      <t>mesencephali</t>
    </r>
    <r>
      <rPr>
        <sz val="12"/>
        <color theme="1"/>
        <rFont val="新細明體"/>
        <family val="1"/>
        <charset val="136"/>
        <scheme val="minor"/>
      </rPr>
      <t xml:space="preserve"> et </t>
    </r>
    <r>
      <rPr>
        <i/>
        <sz val="12"/>
        <color theme="1"/>
        <rFont val="新細明體"/>
        <family val="1"/>
        <charset val="136"/>
        <scheme val="minor"/>
      </rPr>
      <t>metencephali</t>
    </r>
    <r>
      <rPr>
        <sz val="12"/>
        <color theme="1"/>
        <rFont val="新細明體"/>
        <family val="1"/>
        <charset val="136"/>
        <scheme val="minor"/>
      </rPr>
      <t xml:space="preserve"> est, conectit. Hic aqueductus dorsalis pons et ventralis cerebello locatur. Munus aqueductus est connectere ventriculos tertium et quartum atque efficere ut fluxus fluidi cerebrospinalis per has regiones liber sit.</t>
    </r>
  </si>
  <si>
    <r>
      <t xml:space="preserve">Pedunculus cerebellaris medius (vel </t>
    </r>
    <r>
      <rPr>
        <i/>
        <sz val="12"/>
        <color theme="1"/>
        <rFont val="新細明體"/>
        <family val="1"/>
        <charset val="136"/>
        <scheme val="minor"/>
      </rPr>
      <t>brachium pontis</t>
    </r>
    <r>
      <rPr>
        <sz val="12"/>
        <color theme="1"/>
        <rFont val="新細明體"/>
        <family val="1"/>
        <charset val="136"/>
        <scheme val="minor"/>
      </rPr>
      <t xml:space="preserve">) est maximus pedunculorum cerebellarium. Fibrae oriuntur in </t>
    </r>
    <r>
      <rPr>
        <i/>
        <sz val="12"/>
        <color theme="1"/>
        <rFont val="新細明體"/>
        <family val="1"/>
        <charset val="136"/>
        <scheme val="minor"/>
      </rPr>
      <t>nucleo pontino</t>
    </r>
    <r>
      <rPr>
        <sz val="12"/>
        <color theme="1"/>
        <rFont val="新細明體"/>
        <family val="1"/>
        <charset val="136"/>
        <scheme val="minor"/>
      </rPr>
      <t xml:space="preserve">, transmittunt medium in </t>
    </r>
    <r>
      <rPr>
        <i/>
        <sz val="12"/>
        <color theme="1"/>
        <rFont val="新細明體"/>
        <family val="1"/>
        <charset val="136"/>
        <scheme val="minor"/>
      </rPr>
      <t>pons basilaris</t>
    </r>
    <r>
      <rPr>
        <sz val="12"/>
        <color theme="1"/>
        <rFont val="新細明體"/>
        <family val="1"/>
        <charset val="136"/>
        <scheme val="minor"/>
      </rPr>
      <t xml:space="preserve"> et exsurgunt in parte opposita ut magnae fasciculi iuxta latam partem </t>
    </r>
    <r>
      <rPr>
        <i/>
        <sz val="12"/>
        <color theme="1"/>
        <rFont val="新細明體"/>
        <family val="1"/>
        <charset val="136"/>
        <scheme val="minor"/>
      </rPr>
      <t>tegmenti pontis</t>
    </r>
    <r>
      <rPr>
        <sz val="12"/>
        <color theme="1"/>
        <rFont val="新細明體"/>
        <family val="1"/>
        <charset val="136"/>
        <scheme val="minor"/>
      </rPr>
      <t xml:space="preserve"> in cerebellum.</t>
    </r>
  </si>
  <si>
    <r>
      <t>Ductus nasolacrimalis</t>
    </r>
    <r>
      <rPr>
        <sz val="12"/>
        <color theme="1"/>
        <rFont val="新細明體"/>
        <family val="2"/>
        <charset val="136"/>
        <scheme val="minor"/>
      </rPr>
      <t xml:space="preserve"> (vulgo </t>
    </r>
    <r>
      <rPr>
        <i/>
        <sz val="12"/>
        <color theme="1"/>
        <rFont val="新細明體"/>
        <family val="1"/>
        <charset val="136"/>
        <scheme val="minor"/>
      </rPr>
      <t>ductus lacrimalis</t>
    </r>
    <r>
      <rPr>
        <sz val="12"/>
        <color theme="1"/>
        <rFont val="新細明體"/>
        <family val="2"/>
        <charset val="136"/>
        <scheme val="minor"/>
      </rPr>
      <t xml:space="preserve">) lacrimas a </t>
    </r>
    <r>
      <rPr>
        <i/>
        <sz val="12"/>
        <color theme="1"/>
        <rFont val="新細明體"/>
        <family val="1"/>
        <charset val="136"/>
        <scheme val="minor"/>
      </rPr>
      <t>sacco lacrimali</t>
    </r>
    <r>
      <rPr>
        <sz val="12"/>
        <color theme="1"/>
        <rFont val="新細明體"/>
        <family val="2"/>
        <charset val="136"/>
        <scheme val="minor"/>
      </rPr>
      <t xml:space="preserve"> oculi in </t>
    </r>
    <r>
      <rPr>
        <i/>
        <sz val="12"/>
        <color theme="1"/>
        <rFont val="新細明體"/>
        <family val="1"/>
        <charset val="136"/>
        <scheme val="minor"/>
      </rPr>
      <t>cavitatem nasi</t>
    </r>
    <r>
      <rPr>
        <sz val="12"/>
        <color theme="1"/>
        <rFont val="新細明體"/>
        <family val="2"/>
        <charset val="136"/>
        <scheme val="minor"/>
      </rPr>
      <t xml:space="preserve"> vehit. Ductus incipit in </t>
    </r>
    <r>
      <rPr>
        <i/>
        <sz val="12"/>
        <color theme="1"/>
        <rFont val="新細明體"/>
        <family val="1"/>
        <charset val="136"/>
        <scheme val="minor"/>
      </rPr>
      <t>orbita</t>
    </r>
    <r>
      <rPr>
        <sz val="12"/>
        <color theme="1"/>
        <rFont val="新細明體"/>
        <family val="2"/>
        <charset val="136"/>
        <scheme val="minor"/>
      </rPr>
      <t xml:space="preserve"> inter </t>
    </r>
    <r>
      <rPr>
        <i/>
        <sz val="12"/>
        <color theme="1"/>
        <rFont val="新細明體"/>
        <family val="1"/>
        <charset val="136"/>
        <scheme val="minor"/>
      </rPr>
      <t>os maxillare</t>
    </r>
    <r>
      <rPr>
        <sz val="12"/>
        <color theme="1"/>
        <rFont val="新細明體"/>
        <family val="2"/>
        <charset val="136"/>
        <scheme val="minor"/>
      </rPr>
      <t xml:space="preserve"> et </t>
    </r>
    <r>
      <rPr>
        <i/>
        <sz val="12"/>
        <color theme="1"/>
        <rFont val="新細明體"/>
        <family val="1"/>
        <charset val="136"/>
        <scheme val="minor"/>
      </rPr>
      <t>os lacrimale</t>
    </r>
    <r>
      <rPr>
        <sz val="12"/>
        <color theme="1"/>
        <rFont val="新細明體"/>
        <family val="2"/>
        <charset val="136"/>
        <scheme val="minor"/>
      </rPr>
      <t xml:space="preserve">, unde descendit et retrorsum it. Ostium ductus nasolacrimalis in </t>
    </r>
    <r>
      <rPr>
        <i/>
        <sz val="12"/>
        <color theme="1"/>
        <rFont val="新細明體"/>
        <family val="1"/>
        <charset val="136"/>
        <scheme val="minor"/>
      </rPr>
      <t>meatum nasale inferius</t>
    </r>
    <r>
      <rPr>
        <sz val="12"/>
        <color theme="1"/>
        <rFont val="新細明體"/>
        <family val="2"/>
        <charset val="136"/>
        <scheme val="minor"/>
      </rPr>
      <t xml:space="preserve"> cavitatis nasi partim a </t>
    </r>
    <r>
      <rPr>
        <i/>
        <sz val="12"/>
        <color theme="1"/>
        <rFont val="新細明體"/>
        <family val="1"/>
        <charset val="136"/>
        <scheme val="minor"/>
      </rPr>
      <t>plica mucosa</t>
    </r>
    <r>
      <rPr>
        <sz val="12"/>
        <color theme="1"/>
        <rFont val="新細明體"/>
        <family val="2"/>
        <charset val="136"/>
        <scheme val="minor"/>
      </rPr>
      <t xml:space="preserve"> (valvula Hasneri vel </t>
    </r>
    <r>
      <rPr>
        <i/>
        <sz val="12"/>
        <color theme="1"/>
        <rFont val="新細明體"/>
        <family val="1"/>
        <charset val="136"/>
        <scheme val="minor"/>
      </rPr>
      <t>plica lacrimalis</t>
    </r>
    <r>
      <rPr>
        <sz val="12"/>
        <color theme="1"/>
        <rFont val="新細明體"/>
        <family val="2"/>
        <charset val="136"/>
        <scheme val="minor"/>
      </rPr>
      <t>) tectum est.</t>
    </r>
  </si>
  <si>
    <t>Ductus nasolacrimalis (vulgo ductus lacrimalis) lacrimas a sacco lacrimali oculi in cavitatem nasi vehit. Ductus incipit in orbita inter os maxillare et os lacrimale, unde descendit et retrorsum procedit. Ostium ductus nasolacrimalis in meatum nasale inferius cavitatis nasi partim ab plicā mucosā (valvula Hasneri seu plica lacrimalis) tectum est.</t>
    <phoneticPr fontId="2" type="noConversion"/>
  </si>
  <si>
    <r>
      <t>Bulbus olfactorius</t>
    </r>
    <r>
      <rPr>
        <sz val="12"/>
        <color theme="1"/>
        <rFont val="新細明體"/>
        <family val="2"/>
        <charset val="136"/>
        <scheme val="minor"/>
      </rPr>
      <t xml:space="preserve"> est structura neuralis in prosencephalo vertebratorum, quae in olfactione, sensu odoris, versatur. Informationes olfactorias mittit ad amygdalum, corticem orbitofrontalem (OFC) et hippocampum, ubi partes agit in emotionibus, memoria et doctrina. Bulbus in duas structuras distinctas dividitur: bulbus olfactorius principalis et bulbus olfactorius accessorius. Bulbus olfactorius principalis per corticem piriformem, pars primariae cortex olfactoriae, ad amygdalum se connectit et directe axones ad regiones certas amygdalae projicit. Bulbus olfactorius accessorius in regione dorsoposteriori bulbi olfactorii principalis habitat et viam pariter format. Deletio bulbi olfactorii efficit anosmiam ipsilateralem, dum laesiones irritativae uncus olfactionis et gustus hallucinationes producere possunt.</t>
    </r>
  </si>
  <si>
    <r>
      <t>Bulbus olfactorius</t>
    </r>
    <r>
      <rPr>
        <sz val="12"/>
        <color theme="1"/>
        <rFont val="新細明體"/>
        <family val="2"/>
        <charset val="136"/>
        <scheme val="minor"/>
      </rPr>
      <t xml:space="preserve"> est structura neuralis prosencephali vertebratorum, quae ad olfactionem, sensum odoris, pertinet. Informationes olfactorias mittit ad amygdalum, corticem orbitofrontalem (OFC), et hippocampum, ubi partes agit in affectu, memoria et doctrina. Bulbus in duas structuras distinctas dividitur: bulbus olfactorius principalis et bulbus olfactorius accessorius. Bulbus olfactorius principalis se connectit ad amygdalum per corticem piriformem, partem corticis olfactorii primi, et directe projicit ad certas regiones amygdalae. Bulbus olfactorius accessorius in regione dorsoposteriori bulbi olfactorii principalis residet et viam parallelam format. Excidium bulbi olfactorii efficit anosmiam ipsilateralem, dum laesiones irritativae uncus possunt olfactorias et gustatorias hallucinationes inducere.</t>
    </r>
  </si>
  <si>
    <r>
      <t>Nervus olfactorius</t>
    </r>
    <r>
      <rPr>
        <sz val="12"/>
        <color theme="1"/>
        <rFont val="新細明體"/>
        <family val="2"/>
        <charset val="136"/>
        <scheme val="minor"/>
      </rPr>
      <t xml:space="preserve"> est nervus sensorius solus qui sensum odoris fert. Receptores eius in mucosa olfactoria sub tecto cavitatis nasi locantur. Fibrae olfactoriae per foramina olfactoria laminae cribrosae basis cranii transeunt et in bulbum olfactorium in sulco olfactorio ingrediuntur. Bulbus olfactorius ad tractum olfactorium procedit, qui posterioriter in superficie mediali inferiori lobuli frontalis currit. Tractus olfactorius in cerebrum ingreditur per substantiam perforatam anteriorem, ubi proxime est ad chiasma opticum et ad corticem olfactorium projicit.</t>
    </r>
  </si>
  <si>
    <r>
      <t xml:space="preserve">Cornu posterius ventriculi lateralis, sive cornu occipitale, in lobum occipitale posterius impingit, initio lateraliter, sed postea medialiter curvatur et in latere laterali inferius declinat. </t>
    </r>
    <r>
      <rPr>
        <i/>
        <sz val="12"/>
        <color theme="1"/>
        <rFont val="新細明體"/>
        <family val="1"/>
        <charset val="136"/>
        <scheme val="minor"/>
      </rPr>
      <t>Tapetum corporis callosi</t>
    </r>
    <r>
      <rPr>
        <sz val="12"/>
        <color theme="1"/>
        <rFont val="新細明體"/>
        <family val="1"/>
        <charset val="136"/>
        <scheme val="minor"/>
      </rPr>
      <t xml:space="preserve"> tectum eius continuat, quod propter inclinationem etiam margine laterali est. Tamen extremitates anterior et posterior corporis callosi fasciculos densiores, </t>
    </r>
    <r>
      <rPr>
        <i/>
        <sz val="12"/>
        <color theme="1"/>
        <rFont val="新細明體"/>
        <family val="1"/>
        <charset val="136"/>
        <scheme val="minor"/>
      </rPr>
      <t>forceps</t>
    </r>
    <r>
      <rPr>
        <sz val="12"/>
        <color theme="1"/>
        <rFont val="新細明體"/>
        <family val="1"/>
        <charset val="136"/>
        <scheme val="minor"/>
      </rPr>
      <t xml:space="preserve"> appellatos (ex forma facta), circum sulcos centrales curvantes, habent; margines harum </t>
    </r>
    <r>
      <rPr>
        <i/>
        <sz val="12"/>
        <color theme="1"/>
        <rFont val="新細明體"/>
        <family val="1"/>
        <charset val="136"/>
        <scheme val="minor"/>
      </rPr>
      <t>forceps</t>
    </r>
    <r>
      <rPr>
        <sz val="12"/>
        <color theme="1"/>
        <rFont val="新細明體"/>
        <family val="1"/>
        <charset val="136"/>
        <scheme val="minor"/>
      </rPr>
      <t xml:space="preserve"> partem superiorem lateris medialis cornu posterioris constituunt. Reliquum marginis medialis ventriculi directe cum substantia alba corticis lobi occipitalis contactum habet.</t>
    </r>
  </si>
  <si>
    <r>
      <t xml:space="preserve">Cornu posterius ventriculi lateralis, sive cornu occipitale, in lobum occipitale retrogradatur, initio lateraliter, sed postea medialiter curvatur atque in latere laterali declinat inferioriter. </t>
    </r>
    <r>
      <rPr>
        <i/>
        <sz val="12"/>
        <color theme="1"/>
        <rFont val="新細明體"/>
        <family val="1"/>
        <charset val="136"/>
        <scheme val="minor"/>
      </rPr>
      <t>Tapetum corporis callosi</t>
    </r>
    <r>
      <rPr>
        <sz val="12"/>
        <color theme="1"/>
        <rFont val="新細明體"/>
        <family val="1"/>
        <charset val="136"/>
        <scheme val="minor"/>
      </rPr>
      <t xml:space="preserve"> tectum eius continuat, quod propter inclinationem etiam margine laterali est. Extremitates anterior et posterior corporis callosi fasciculos densiores, </t>
    </r>
    <r>
      <rPr>
        <i/>
        <sz val="12"/>
        <color theme="1"/>
        <rFont val="新細明體"/>
        <family val="1"/>
        <charset val="136"/>
        <scheme val="minor"/>
      </rPr>
      <t>forceps</t>
    </r>
    <r>
      <rPr>
        <sz val="12"/>
        <color theme="1"/>
        <rFont val="新細明體"/>
        <family val="1"/>
        <charset val="136"/>
        <scheme val="minor"/>
      </rPr>
      <t xml:space="preserve"> appellatos (ex forma sua), circum sulcos centrales curvantes, habent; margines harum </t>
    </r>
    <r>
      <rPr>
        <i/>
        <sz val="12"/>
        <color theme="1"/>
        <rFont val="新細明體"/>
        <family val="1"/>
        <charset val="136"/>
        <scheme val="minor"/>
      </rPr>
      <t>forceps</t>
    </r>
    <r>
      <rPr>
        <sz val="12"/>
        <color theme="1"/>
        <rFont val="新細明體"/>
        <family val="1"/>
        <charset val="136"/>
        <scheme val="minor"/>
      </rPr>
      <t xml:space="preserve"> partem superiorem lateris medialis cornu posterioris constituunt. Reliquum marginis medialis ventriculi directe cum substantia alba corticis lobi occipitalis contactum habet.</t>
    </r>
  </si>
  <si>
    <t>Tractus olfactorius est fasciculus bilateralis fibrarum nervorum afferentium a cellulis mitralibus et tuftetis bulbi olfactorii, qui cum variis regionibus cerebri coniungitur, inter quas cortex piriformis, amygdala et cortex entorhinalis. Est fascia alba angusta, in sectione coronali triangularis, cuius apex sursum spectat.</t>
  </si>
  <si>
    <t>Oliva (sive corpus olivare) est una ex duabus eminentis ovalibus, quae laterales sunt pyramidi medullae oblongatae. Ex textu nervoso constituitur et nucleos olivares inferiores continet.</t>
  </si>
  <si>
    <t>Oliva (vel corpus olivare) est una ex duabus eminentibus ovalibus, quae laterales sunt pyramidi medullae oblongatae. Ex textu nervoso composita est et nucleos olivares inferiores continet.</t>
  </si>
  <si>
    <t>Nervus olfactorius nervus sensorius solus est, qui sensum olfactus transmittit. Receptores eius in mucosa olfactoria sub tecto cavitatis nasi sita sunt. Fibrae olfactoriae per foramina olfactoria laminae cribrosae basis cranii transeunt et in bulbum olfactorium, qui in sulco olfactorio est, intrant. Bulbus olfactorius ad tractum olfactorium procedit, qui posterioriter in superficie mediali inferiori lobuli frontalis currit. Tractus olfactorius in cerebrum ingreditur per substantiam perforatam anteriorem, ubi prope chiasma opticorum accedit et ad corticem olfactorium projicit.</t>
  </si>
  <si>
    <t>Striae olfactoriae sunt divisio tractus olfactorii in trigono in duas fascias fibrarum.</t>
  </si>
  <si>
    <t>Tractus olfactorius est fasciculus bilateralis fibrarum nervorum afferentium ex cellulis mitralibus et tuftosis bulbi olfactorii, qui ad plures regiones cerebri metas conectitur, inter quas cortex piriformis, amygdala, et cortex entorhinalis. Est fascia alba angusta, in sectione coronali triangula, cuius apex sursum tendit.</t>
  </si>
  <si>
    <t>Chiasma opticum, sive chiasma opticum, est pars cerebri ubi nervi optici decussant. In fundo cerebri statim infra hypothalamum situm est. Chiasma opticum in omnibus vertebratis invenitur, quamquam in cyclostomis (petromyzontibus et myxiniformibus) intra cerebrum locatur. Hic articulus de chiasmate optico vertebratorum tractat, quod notissimum inter chiasmata nervorum est; tamen non omne chiasma transitum lineae medianae corporis significat (exempli gratia, in quibusdam invertebratis, vide Chiasma [anatomia]). Transitus nervorum per lineam medianam intra cerebrum decussatio appellatur (vide Definitionem generum transituum).</t>
  </si>
  <si>
    <t>Nervus opticus, etiam nervus cranialis II vel simpliciter CN II appellatus, est nervus cranialis paratus qui informationem visualem a retina ad cerebrum transmittit. In hominibus, nervus opticus ex colliculis opticis septimana septima evolutionis oritur et ex axonibus cellularum ganglionarum retinalium atque cellulis glialibus constituitur; a disco optico ad chiasma opticum extenditur et postea ut tractus opticus ad nucleus geniculatus lateralis, nucleos pretectales et colliculum superiorem procedit.</t>
  </si>
  <si>
    <t>Nervus opticus, etiam nervus cranialis II sive simpliciter CN II appellatus, est nervus cranialis par, qui informationem visualem a retina ad cerebrum transmittit. In hominibus, nervus opticus e pedunculis opticis septimana septima evolutionis derivatur et ex axonibus cellularum ganglionarum retinalium atque cellulis glialibus constituitur; ab disco optico ad chiasma opticum extenditur et ut tractus opticus ad nucleum geniculatum lateralem, nucleos pretectales et colliculum superius pergit.</t>
  </si>
  <si>
    <r>
      <t xml:space="preserve">Tractus opticus (ex Latine </t>
    </r>
    <r>
      <rPr>
        <i/>
        <sz val="12"/>
        <color theme="1"/>
        <rFont val="新細明體"/>
        <family val="1"/>
        <charset val="136"/>
        <scheme val="minor"/>
      </rPr>
      <t>tractus opticus</t>
    </r>
    <r>
      <rPr>
        <sz val="12"/>
        <color theme="1"/>
        <rFont val="新細明體"/>
        <family val="2"/>
        <charset val="136"/>
        <scheme val="minor"/>
      </rPr>
      <t>) est pars systematis visualis in cerebro. Continuatio est nervi optici, quae informationem ab chiasmate optico ad nucleum geniculatum lateralem ipsilateralem (LGN), nucleos pretectales et colliculum superius transmittit. Ex duobus tractibus singulis componitur, tractu optico sinistro et tractu optico dextro, quorum uterque informationem visualem solum ex sua respectiva parte contralaterali campi visualis vehit. Uterque horum tractuum ex mixtione fibrarum retinalium temporalis et nasalis utriusque oculi oritur, quae uni parti campi visualis respondent. Strictius dicendo, tractus opticus fibras ex hemiretina temporali ipsilaterali et hemiretina nasali contralaterali continet.</t>
    </r>
  </si>
  <si>
    <r>
      <t xml:space="preserve">Tractus opticus (ex Latine </t>
    </r>
    <r>
      <rPr>
        <i/>
        <sz val="12"/>
        <color theme="1"/>
        <rFont val="新細明體"/>
        <family val="1"/>
        <charset val="136"/>
        <scheme val="minor"/>
      </rPr>
      <t>tractus opticus</t>
    </r>
    <r>
      <rPr>
        <sz val="12"/>
        <color theme="1"/>
        <rFont val="新細明體"/>
        <family val="2"/>
        <charset val="136"/>
        <scheme val="minor"/>
      </rPr>
      <t>) est pars systematis visualis in cerebro. Continuatio est nervi optici, quae informationem a chiasmate optico ad nucleum geniculatum lateralem ipsilateralem (LGN), nucleos pretectales et colliculum superius transmittit. Ex duobus tractibus singulis constat, tractu optico sinistro et tractu optico dextro, quorum uterque informationem visualem ex parte contralaterali sui campi visualis propriae vehit. Uterque tractus provenit ex coniunctione fibrarum retinalium temporalium et nasalium ex utroque oculo, quae uni dimidiae parti campi visualis respondent. Praecisius, tractus opticus fibras continet ex hemiretina temporali ipsilaterali et hemiretina nasali contralaterali.</t>
    </r>
  </si>
  <si>
    <t>Dura mater cranialis periostea adhaeret superficiebus internis ossium cranii, praesertim along suturis et foramina ad basin cranii. Ea cum pericranio, quod superficies externas ossium cranii tegit, per suturas craniales et foramina continuatur. Praeterea cum periosteo orbitæ per fissuram orbitalem superiorem est continua.</t>
  </si>
  <si>
    <t>Dura mater cranialis periostea superficiebus internis ossium cranialium adhaeret, praesertim along suturis et foramina ad basin cranii. Per suturas craniales et foramina cum pericranio, quod superficies externas ossium cranialium obtegit, continua est. Praeterea cum periosteo orbitae per fissuram orbitalem superiorem continuatur.</t>
    <phoneticPr fontId="2" type="noConversion"/>
  </si>
  <si>
    <t>Dura mater est membrana crassa ex textu coniunctivo denso et irregulari constituta, quae cerebrum et medullam spinalem circumdat. Est extremitas exterior trium membranarum, quae meninges appellantur et systema nervosum centrale protegent. Aliae duae meningeae stratae sunt arachnoidea mater et pia mater. Dura mater cerebrum et medullam spinalem circumvallat. Arachnoideam mater involvit, quae liquorem cerebrospinalem retinere curat. Principali ex cellulis cristae neuralis derivatur, cum contributionibus postnatalibus mesodermae paraxialis.</t>
  </si>
  <si>
    <t>Dura mater est membrana crassa ex textu coniunctivo denso et irregulari constituta, quae cerebrum et medullam spinalem circumdat. Est extremitas exterior trium stratorum membranarum, quae meninges appellantur et systema nervosum centrale protegendum sunt. Aliae duae stratae meningeae sunt arachnoidea mater et pia mater. Dura mater cerebrum et medullam spinalem circumvallat, atque arachnoideam mater involvit, quae liquorem cerebrospinalem retinere curat. Principali ex cellulis cristae neuralis derivatur, cum contributionibus postnatalibus mesodermae paraxialis.</t>
  </si>
  <si>
    <t>Dura mater cranialis periostea adhaeret superficiebus internis ossium cranialium, praesertim per suturas et foramina ad basin cranii. Cum pericranio, quod superficies externas ossium cranialium per suturas craniales et foramina tegit, continua est. Insuper cum periosteo orbitæ per fissuram orbitalem superiorem coniungitur.</t>
  </si>
  <si>
    <t>Dura mater cranialis periostea adhaeret superficiebus internis ossium cranii, praesertim per suturas et foramina ad basin cranii. Ea cum pericranio, quod superficies externas ossium cranii per suturas craniales et foramina tegit, continua est. Insuper cum periosteo orbitæ per fissuram orbitalem superiorem connectitur.</t>
  </si>
  <si>
    <t>Dura mater cranialis periostea superficiebus internis ossium cranii adhaeret, praesertim per suturas et foramina ad basin cranii. Per suturas craniales et foramina cum pericranio, quod superficies externas ossium cranii tegit, continua est. Insuper cum periosteo orbitæ per fissuram orbitalem superiorem coniungitur.</t>
  </si>
  <si>
    <t>Dura mater cranialis periostea adhaeret superficiebus internis ossium cranii, praesertim per suturas et foramina ad basin cranii. Ea per suturas craniales et foramina cum pericranio, quod superficies externas ossium cranii tegit, continuitatem habet. Praeterea cum periosteo orbitæ per fissuram orbitalem superiorem connectitur.</t>
  </si>
  <si>
    <t>Glandula pinealis, conarium sive epiphysis cerebri, est glandula endocrina parva in cerebro plurimorum vertebratorum. Glandula pinealis melatoninum producit, hormonem ex serotonina derivatum, qui dormitionis modos tam in cyclis circadianis quam in cyclicis aestivis moderatur. Forma glandulae conam pinum similem habet, unde nomen accepit. Glandula pinealis in epithalamio sita est, prope centrum cerebri, inter duas hemispheras, in scissura inter duas partes thalami posita. Glandula pinealis est unum ex organorum neuroendocrinorum secretoriis circumventricularibus, in quibus capillaria maxime permeabilia sunt ad solutos in sanguine.</t>
  </si>
  <si>
    <t>Glandula pinealis, conarium, sive epiphysis cerebri, est glandula endocrina parva in cerebro plurimorum vertebratorum. Glandula pinealis melatoninum producit, hormonem ex serotonina derivatum, qui modos somni tam in cyclis circadianis quam in cyclicis seasonalibus moderatur. Forma glandulae similis est conae pini, unde nomen accepit. Glandula pinealis in epithalamio sita est, prope centrum cerebri, inter duas hemispheras, in scissura ubi partes thalami coniunguntur. Glandula pinealis est unum ex organorum neuroendocrinorum secretoriis circumventricularibus, in quibus capillaria maxime permeabilia sunt ad solutos in sanguine.</t>
  </si>
  <si>
    <t>Recessus pinealis est parva extensio sita posteriori in superficie laterali ventriculi tertii, infra recessum suprapinealem. Posteriori parte in corpus pineale prorumpit.</t>
  </si>
  <si>
    <t>Glandula pituitaria (vel hypophysis, sive corpus pituitarium) cum hypothalamico infundibulo connectitur et in sella turcica sita est. Glandula pituitaria duas partes principales habet: adenohypophysin (pars anterior) et neurohypophysin (pars posterior). Sub hypothalami potestate est et vinculum inter cerebrum et systema endocrinum constituit. Adenohypophysis signa a neuronibus parvocellularibus accipit, neurohypophysis vero signa a neuronibus magnocellularibus, ut novem hormonibus secretis.</t>
  </si>
  <si>
    <t>Glandula pituitaria, etiam hypophysis sive corpus pituitarium appellata, cum hypothalamico per infundibulum connectitur et in sella turcica sita est. Glandula pituitaria duas partes principales habet: adenohypophysin (pars anterior) et neurohypophysin (pars posterior). Sub hypothalami imperio est et vinculum inter cerebrum et systema endocrinum constituit. Adenohypophysis signa a neuronibus parvocellularibus accipit, neurohypophysis vero signa a neuronibus magnocellularibus, ad novem hormonum secretionem.</t>
  </si>
  <si>
    <r>
      <t xml:space="preserve">Pons (ex Latino </t>
    </r>
    <r>
      <rPr>
        <i/>
        <sz val="12"/>
        <color theme="1"/>
        <rFont val="新細明體"/>
        <family val="1"/>
        <charset val="136"/>
        <scheme val="minor"/>
      </rPr>
      <t>pons</t>
    </r>
    <r>
      <rPr>
        <sz val="12"/>
        <color theme="1"/>
        <rFont val="新細明體"/>
        <family val="2"/>
        <charset val="136"/>
        <scheme val="minor"/>
      </rPr>
      <t>, “pons”) pars est truncus encephali, quae in hominibus aliisque bipediis infra mesencephalon, supra medullam oblongatam et ante cerebellum sita est. Haec regio trunci encephali vias neurales et tractus continet, qui signa a cerebro ad cerebellum et medullam deducunt, necnon tractus qui signa sensoria in thalamum ascendent.</t>
    </r>
  </si>
  <si>
    <r>
      <t xml:space="preserve">Pons (ex Latino </t>
    </r>
    <r>
      <rPr>
        <i/>
        <sz val="12"/>
        <color theme="1"/>
        <rFont val="新細明體"/>
        <family val="1"/>
        <charset val="136"/>
        <scheme val="minor"/>
      </rPr>
      <t>pons</t>
    </r>
    <r>
      <rPr>
        <sz val="12"/>
        <color theme="1"/>
        <rFont val="新細明體"/>
        <family val="2"/>
        <charset val="136"/>
        <scheme val="minor"/>
      </rPr>
      <t>, “pons”) pars truncus encephali est, quae in hominibus aliisque bipediis infra mesencephalum, supra medullam oblongatam et ante cerebellum sita est. Haec regio trunci encephali vias neurales et tractus continet, qui signa a cerebro ad cerebellum et medullam deducunt, necnon tractus qui signa sensoria in thalamum vehunt.</t>
    </r>
  </si>
  <si>
    <t>Ampulla membranacea posterior est dilatatio extremitatis ductus semicircularis posterioris.</t>
  </si>
  <si>
    <t>Canalis semicircularis posterior pars systematis vestibularis est, quae rotationem capitis circa axem anteroposteriorem (sagittalem) detegit, id est rotationem in plano coronali. Hoc fit, exempli gratia, cum caput ad umeros movetur vel cum gymnasticae gyrationem (rota) facit. Canalis ad sursum, ut nomen indicat, et ad dorsum, paene parallelus superficie posteriori ossis petrosi, directus est. Aquaeductus vestibularis statim medialiter iacet. Canalis posterior pars labyrinthi ossei est et a systemate vestibulari ad rotationes capitis in plano coronali detegendas adhibetur. Longissimus ex tribus canalibus est, longitudinem inter 18 et 22 mm (0.71–0.87 pollices) habens. Extremitas inferior seu ampullata in partem inferiorem et posteriorem vestibuli aperitur, extremitas superior in crus commune.</t>
  </si>
  <si>
    <t>Canalis semicircularis posterior pars systematis vestibularis est, quae rotationem capitis circa axem anteroposterium (sagittalem) detegit, id est rotationem in plano coronali. Hoc fit, exempli gratia, cum caput ad umeros movetur aut cum gymnastica rota (cartwheel) peragitur. Canalis, ut nomen indicat, sursum et posterius directus est, paene parallelus superficie posteriori ossis petrosi. Aquaeductus vestibularis statim medialiter ad eum iacet. Canalis posterior pars labyrinthi ossei est et a systemate vestibulari ad rotationes capitis in plano coronali detegendas adhibetur. Longissimus ex tribus canalibus est, longitudinem inter 18 et 22 mm (0.71–0.87 pollices) habens. Extremitas inferior, quae ampullata est, in partem inferiorem et posteriorem vestibuli aperitur; extremitas superior in crus commune.</t>
  </si>
  <si>
    <t>Nuclei pulvinares, sive nuclei pulvinaris, sunt nuclei (corpora cellularum neuronum) in thalamo, parte cerebri vertebratorum, situs. Ut coetus, constituunt collectam quae pulvinar thalami appellatur, plerumque simpliciter pulvinar. In rodentibus et carnivoris, pulvinar plerumque inter nuclei thalamici laterales numeratur, at in primatibus ut complexus independentis existit.</t>
  </si>
  <si>
    <t>Nuclei pulvinares, sive nuclei pulvinaris, sunt nuclei (corpora cellularum neuronum) in thalamo, parte cerebri vertebratorum, situs. Hi nuclei coetim constituunt collectivum appellatum pulvinar thalami, plerumque simpliciter pulvinar nominatum. In rodentibus et carnivoris pulvinar plerumque inter nuclei thalamicos laterales numeratur, at in primatibus ut complexus independens existit.</t>
  </si>
  <si>
    <t>Putamen est structura rotunda in basi prosencephali (telencephali) sita. Putamen et nucleus caudatus simul striatum dorsale constituunt. Est etiam una ex structuris quae nuclei basales componunt. Per vias varias, putamen cum substantia nigra, globulo pallido, claustro et thalamo coniungitur, necnon cum multis regionibus cortex cerebri. Functio principalis putaminis est motus in variis stadijs (ut praeparatio et executio) regere atque varios modos discendi afficere. Ad functiones suas exsequendas, putamen neurotransmittentes utitur, inter quos GABA, acetylcholinum et enkephalina. Putamen etiam partem habet in morbis neurologicis degenerativis, ut morbus Parkinsoni.</t>
  </si>
  <si>
    <t>Putamen est structura rotunda in basi prosencephali (telencephali) sita. Putamen et nucleus caudatus simul striatum dorsale constituunt. Est etiam una ex structuris quae nuclei basales componunt. Per vias diversas, putamen coniungitur cum substantia nigra, globulo pallido, claustro et thalamo, necnon cum multis regionibus cortex cerebri. Functio principalis putaminis est motus in variis stadijs (ut praeparatio et executio) regere atque varios modos discendi afficere. Ad functiones suas exsequendas, putamen neurotransmittentes utitur, inter quos GABA, acetylcholinum et enkephalina. Putamen etiam partem habet in morbis neurologicis degenerativis, ut morbus Parkinsoni.</t>
  </si>
  <si>
    <t>Pyramis medullae oblongatae (vel pyramis medullaris) protrusio est ex parte ventrali medullae oblongatae oriunda. Intra se tractus corticospinales et corticobulbares continet, qui primarie impulsa motoria a cortice motorio ad medullam spinalem et neuronibus motoriis nervorum cranialium respective transmittunt.</t>
  </si>
  <si>
    <t>Pyramis medullae oblongatae (vel pyramis medullaris) est protrusio oriunda ex parte ventrali medullae oblongatae. Intra se tractus corticospinales et corticobulbares continet, qui praecipue impulsa motoria a cortice motorio ad medullam spinalem et ad neuronum motorium nervorum cranialium respective transmittunt.</t>
  </si>
  <si>
    <t>Lamina quadrigemina, etiam lamina tectalis sive tectum appellata, ex colliculis superioribus et inferioribus constituitur. Tectum pars dorsalis mesencephali (trunci encephali) est, posterior ad aquaeductum mesencephalicum sita. Ex lamina alaris tubi neuralis in evolutione embryonali derivatur.</t>
  </si>
  <si>
    <t>Lamina quadrigemina, sive lamina tectalis aut tectum, ex colliculis superioribus et inferioribus constat. Tectum est pars dorsalis mesencephali (trunci encephali), posterior ad aquaeductum mesencephalicum sita. Ex lamina alaris tubi neuralis in evolutione embryonali derivatur.</t>
  </si>
  <si>
    <t>Saccule est locus cellularum sensorialium in aure interna. Motus capitis in impulsus neuronales convertit, quos cerebrum interpretatur. Saccule accelerata linearia et inclinationes capitis in plano verticali detegit. Cum caput verticaliter movetur, cellulae sensoriae sacculi perturbantur et neuronii ad eas connexi impulsus ad cerebrum transmittere incipiunt. Hi impulsus per partem vestibularis nervi cranialis octavi ad nucleos vestibulares in truncus encephali transeunt.</t>
  </si>
  <si>
    <t>Saccule est aggregatio cellularum sensorialium in aure interna. Motus capitis in impulsus neuronales convertit, quos cerebrum interpretatur. Saccule accelerata linearia et inclinationes capitis in plano verticali detegit. Cum caput verticaliter movetur, cellulae sensoriae sacculi perturbantur et neuronii ad eas connexi impulsum ad cerebrum transmittere incipiunt. Hi impulsi per partem vestibularem nervi cranialis octavi ad nucleos vestibulares in truncus encephali transeunt.</t>
  </si>
  <si>
    <t>Nuclei septales sunt coetus nucleorum anteriori commissurae et corporis callosi sitorum. In nucleum septalem dorsalem, nucleum septalem lateralem, nucleum septalem medialem et nucleum septalem triangularem dividuntur. Nuclei septales connexionibus reciprocis cum plurimis structuris subcorticalibus praediti sunt. Praecipue in hippocampum et hypothalamum projiciunt atque fibras a stria olfactoria mediali recipiunt. Saepe pars systematis limbici habentur ob connexionum cum his structuris amplitudinem, quamquam revera prope cerebrum situs sunt.</t>
  </si>
  <si>
    <t>Nuclei septales sunt coetus nucleorum ante anterioram commissuram et corpus callosum sitorum. Dividuntur in nucleum septalem dorsalem, nucleum septalem lateralem, nucleum septalem medialem, et nucleum septalem triangularem. Nuclei septales connexionibus reciprocis cum multis structuris subcorticalibus possidentur. Praecipue in hippocampum et hypothalamum projiciunt et fibras a stria olfactoria mediali recipiunt. Saepe propter ampla conexa cum his structuris pars systematis limbici habentur, quamquam prope cerebrum sita sunt.</t>
  </si>
  <si>
    <t>Septum pellucidum (latine "paries translucidus") est membrana tenuis, triangularis, verticalis et duplex, quae cornua anteriora ventriculorum lateralium sinistri et dextri cerebri separat. Tamquam lamina a corpore calloso usque ad fornix extenditur. Septum in syndromate septo-optica dysplasia abest.</t>
  </si>
  <si>
    <t>Dura mater est membrana crassa ex textu coniunctivo denso et irregulari constituta, quae cerebrum et medullam spinalem circumdat. Est extrema ex tribus membranarum stratificationibus, quae meninges appellantur et systema nervosum centrale tuentur. Aliae duae stratae meningeae sunt arachnoidea mater et pia mater. Dura mater cerebrum et medullam spinalem circumvallat atque arachnoideam mater involvit, quae liquorem cerebrospinalem continet. Principali ex cellulis cristae neuralis derivatur, cum contributionibus postnatalibus mesodermae paraxialis.</t>
  </si>
  <si>
    <t>Substantia nigra (SN) est structura ganglionum basalium in mesencephalo sita, quae munus grave in praemio et motu agit. Substantia nigra ex Latino “materia nigra” dicitur, quod partes substantiae nigrae obscuriores videntur quam regiones vicinae propter altum neuromelanini gradum in neuronibus dopaminergicis. Morbus Parkinsonii notatur per amissionem neuronum dopaminergicarum in substantia nigra pars compacta.</t>
  </si>
  <si>
    <t>Substantia nigra (SN) est structura ganglionum basalium in mesencephalo sita, quae munus grave in praemio et motu habet. Nomen substantiae nigrae ex Latino "materia nigra" derivatur, quod partes substantiae nigrae obscuriores videntur quam regiones vicinae propter altam concentrationem neuromelanini in neuronibus dopaminergicis. Morbus Parkinsonii notatur per amissionem neuronum dopaminergicarum in substantia nigra pars compacta.</t>
  </si>
  <si>
    <t>Nucleus subthalamicus est nucleus parvus, lentiformis in cerebro situs, qui ex parte functionali pars systematis gangliorum basalium est. Ex parte anatomica, maior pars subthalami constituit. Ut nomen indicat, nucleus subthalamicus sub thalamo ventraliter sita est. Etiam est dorsaliter ad substantiam nigram et medialiter ad capsulam internam. Primo ab Iulio Bernardo Luys anno 1865 descriptus est, et nomen corpus Luysi vel corpus Luysii adhuc aliquando adhibetur.</t>
  </si>
  <si>
    <t>Nucleus subthalamicus est nucleus parvus, lentiformis in cerebro situs, qui ex parte functionali pars systematis gangliorum basalium est. Ex parte anatomica, maior pars subthalami constituit. Ut nomen indicat, nucleus subthalamicus ventraliter sub thalamo situs est. Etiam est dorsaliter ad substantiam nigram et medialiter ad capsulam internam. Primo a Julio Bernardo Luys anno 1865 descriptus est, et terminus corpus Luysi vel corpus Luysii adhuc aliquando adhibetur.</t>
  </si>
  <si>
    <t>Pedunculus cerebellaris superior (vel pedunculus cerebellaris rostralis, sive brachium conjunctivum) constat ex magno fasciculo fibrarum nervosarum, qui e cerebello prodit per parietem lateralem ventriculi quarti in tegmentum, ubi plurimae fibrarum eius decussant.</t>
  </si>
  <si>
    <t>Pedunculus cerebellaris superior (vel pedunculus cerebellaris rostralis, sive brachium conjunctivum) est magnum fasciculus fibrarum nervosarum, qui e cerebello prodit per parietem lateralem ventriculi quarti in tegmentum, ubi plurimae fibrarum eius decussant.</t>
  </si>
  <si>
    <t>Colliculus superior est pars principalis mesencephali. Est structura bilateralis quae una cum colliculis inferioribus bilateralibus corpora quadrigemina constituit. Colliculus superior est structura stratificata, cuius structura similis est omnibus mammalibus. Strata dividuntur in stratum superficiale (stratum opticum et superius) et strata profunda residua. Neurones in stratis superficialibus directam receptionem a retina accipiunt et paene exclusive ad stimulis visualibus respondent. Multi neurones in stratis profundis etiam ad alias modos respondent, et nonnulli ad stimulis multiplicibus modis respondent. Strata profunda continet quoque populum neuronum motoriis pertinentium, qui motus oculorum necnon alias reactiones excitare possunt.</t>
  </si>
  <si>
    <t>Colliculus superior est pars maior mesencephali. Est structura bilateralis quae una cum colliculis inferioribus bilateralibus corpora quadrigemina constituunt. Colliculus superior est structura stratificata, cuius ordo similis est omnibus mammalibus. Strata dividuntur in stratum superficiale (stratum opticum et superius) et strata profunda residua. Neurones in stratis superficialibus directam receptionem a retina accipiunt et paene exclusive ad stimulis visualibus respondent. Multi neurones in stratis profundis etiam ad alias modalidades respondent, et nonnulli ad stimulis multiplex modalitates respondentes sunt. Strata profunda continet quoque populationem neuronum motoriis pertinentium, qui motus oculorum necnon alias reactiones excitare possunt.</t>
  </si>
  <si>
    <t>Recessus supraopticus anteriore parte in superficie laterali ventriculi tertii situs est, supra recessum infundibulare. Anterioriter ad superficiem superiorem chiasmatis optici extenditur.</t>
  </si>
  <si>
    <t>Recessus suprapinealis est parva extensio posteriori parte in superficie laterali ventriculi tertii sita, supra recessum pineale. Posterioriter supra corpus pineale extenditur.</t>
  </si>
  <si>
    <t>Cornu temporale ventriculi lateralis (vel cornu inferius ventriculi lateralis) infra atrium situm est et anteroinferioriter ad lobum temporalem extenditur.</t>
  </si>
  <si>
    <t>Cornu temporale ventriculi lateralis (vel cornu inferius ventriculi lateralis) infra atrium situm est et anteroinferioriter versus lobum temporalem extenditur.</t>
  </si>
  <si>
    <t>Tentorium cerebelli est ampla plica dura mater meningealis cranialis quae lobum occipitale a cerebello et truncus encephali subiacente separat.</t>
  </si>
  <si>
    <t>Tentorium cerebelli est ampla plica dura mater meningealis cranialis, quae lobum occipitale a cerebello et truncus encephali subiacente separat.</t>
  </si>
  <si>
    <t>Nervus terminalis paulo anterior aliis nervis cranialibus bilateraliter apparet ut plexus microscopicus fasciculorum nervorum periphericorum non myelinatiorum in spatio subarachnoideo, qui gyri recti superficiem tegit. Hic plexus prope laminam cribrosam invenitur et posterioriter ad trigona olfactoria, gyrum olfactorium mediale, et laminam terminalem progreditur.</t>
  </si>
  <si>
    <t>Nervus terminalis paulo ante alias nervorum cranialium partes bilateraliter apparet ut plexus microscopicus fasciculorum nervorum periphericorum non myelininatorum in spatio subarachnoideo, qui gyri recti superficiem tegit. Hic plexus prope laminam cribrosam invenitur et posterioriter versus trigona olfactoria, gyrum olfactorium mediale, et laminam terminalem progreditur.</t>
  </si>
  <si>
    <t>Ventrículus tertius est unus ex quattuor ventriculis connexis systematis ventricularis intra cerebrum mammalium. Est cavitas linearis in diencephalo formata inter duo thalami, in linea media inter ventriculos laterales dextrum et sinistrum sita, et liquore cerebrospinali (CSF) plena. Per ventriculum tertium interthalamica adhesio transeat, quae neurones thalamicos et fibras continet, quae duo thalami possunt coniungere.</t>
  </si>
  <si>
    <t>Utriculus et saccule sunt duo organa otolithica in aure interna vertebratorum. Pars systematis aequilibrii (labyrinthus membranaceus) in vestibulo labyrinthi ossis (parva camera ovalis) constituunt. Utuntur parvis lapidibus et liquore viscoso ad cellulas capillariis excitandas, quae motum et orientationem detegunt. Utriculus accelerata linearia et inclinationes capitis in plano horizontali detegit.</t>
  </si>
  <si>
    <t>Utriculus et saccule sunt duo organa otolithica in aure interna vertebratorum. Pars systematis aequilibrii (labyrinthus membranaceus) in vestibulo labyrinthi ossis (parva camera ovalis) constituunt. Adhibent parvos lapillos et liquidum viscosum ad excitationem cellularum capillariarum, quae motum et orientationem detegunt. Utriculus accelerata linearia et inclinationes capitis in plano horizontali detegit.</t>
  </si>
  <si>
    <t>Ductus utriculosaccularis pars labyrinthi membranacei aure internae est, quae duas partes vestibuli, utriculum et sacculum, conectit. Ductus utriculosaccularis ad ductum endolymphaticum procedit et in sacco endolymphatico terminatur.</t>
  </si>
  <si>
    <t>Ductus utriculosaccularis pars labyrinthi membranacei aure internae est, quae utriculum et sacculum, duas partes vestibuli, conectit. Ductus utriculosaccularis ad ductum endolymphaticum procedit et in sacco endolymphatico terminatur.</t>
  </si>
  <si>
    <t>Nucleus ventralis anterior (VA) est nucleus thalami. Cum parte anteriore nuclei ventralis lateralis agit ut signa e gangliis basalibus moderetur.</t>
  </si>
  <si>
    <t>Nucleus ventralis anterior (VA) est nucleus thalami. Cum parte anteriore nuclei ventralis lateralis operatur ad signa e gangliis basalibus moderanda.</t>
  </si>
  <si>
    <t>Nucleus ventralis posterolateralis (VPL) est nucleus thalami. Una cum nucleo ventrali posteromediali (VPM), nucleo ventrali posteriori inferiore (VPI) et nucleo ventromediali posteriori (VMpo) constituit nucleum ventralem posteriorem.</t>
  </si>
  <si>
    <t>Nucleus ventralis posterolateralis (VPL) est nucleus thalami. Una cum nucleo ventrali posteromediali (VPM), nucleo ventrali posteriori inferiore (VPI), et nucleo ventromediali posteriori (VMpo) nucleum ventralem posteriorem constituit.</t>
  </si>
  <si>
    <t>Origo: Nervus pectoralis lateralis.
Iter: In axilla, a proximo latere nervi pectoralis lateralis medialiter et inferioriter, trans axillarem arteriam, ad partem proximam nervi pectoralis medialis.
Rami: Nulli.
Innervatio: Motoria. Musculos pectoralis minor et major innervat.</t>
    <phoneticPr fontId="2" type="noConversion"/>
  </si>
  <si>
    <t xml:space="preserve">Origo: Nervus pectoralis lateralis.
Iter: In axilla, a proximo latere nervi pectoralis lateralis medialiter et inferioriter, trans arteriam axillarem, ad partem proximam nervi pectoralis medialis.
Rami: Nulli.
Innervatio: Motoria. Musculos pectoralis minor et major innervat.
</t>
    <phoneticPr fontId="2" type="noConversion"/>
  </si>
  <si>
    <t>Nervus cutaneus antebrachii medialis est nervus magnus qui a chorda mediali plexus brachialis oritur. In compartimento anteriore brachii descendit una cum nervo ulnari et medialiter a arteria axillari et brachiali. Nervus deinde fascia profunda circiter in medio brachii perforat, iuxta venam basilicam, ut in textus subcutaneos antebrachii ingrediatur. Nervus cutaneus antebrachii medialis in ramos terminales anteriores et posteriores (vel volares et ulnares) dividitur.</t>
  </si>
  <si>
    <t>Origo: Truncus inferior plexus brachialis.
Iter: Posterior ad medium claviculae formatur et inferolateralis currit ad formationem chordae medialis, posterior primo segmento arteriae axillaris.
Rami: Nulli. Fit chorda medialis, quae quinque nervos generat, ex quibus duo sunt rami terminales.
Innervatio: Sensoria et motoria. Innervationem sensorialem praebet cuti palmaris et mediali manus, apicibus digitorum, ac superficiibus anteromedialibus brachii et antebrachii. Innervatio motoria ad musculos manus, musculum compartimenti anterioris antebrachii, et musculos pectorales pertinet.</t>
    <phoneticPr fontId="2" type="noConversion"/>
  </si>
  <si>
    <t xml:space="preserve">Origo: Truncus inferior plexus brachialis.
Iter: Post medium claviculae formatur et inferolateralis currit ad chordam medialem formandam, posterior primo segmento arteriae axillaris.
Rami: Nulli. Fit chorda medialis, quae quinque nervos producit, ex quibus duo sunt rami terminales.
Innervatio: Sensoria et motoria. Innervationem sensorialem praebet cuti palmaris et mediali manus, apicibus digitorum, ac superficiibus anteromedialibus brachii et antebrachii. Innervatio motoria ad musculos manus, musculum compartimenti anterioris antebrachii, et musculos pectorales pertinet.
</t>
    <phoneticPr fontId="2" type="noConversion"/>
  </si>
  <si>
    <t>Origo: Truncus medius plexus brachialis.
Iter: Post medium claviculae formatur et inferolateralis currit ad chordam lateralem formandam, posterior primo segmento arteriae axillaris.
Rami: Nulli. Ad chordam lateralem contribuit, quae tres nervos producit.
Innervatio: Sensoria et motoria. Innervationem sensorialem praebet cuti digitorum palmarum lateralium, superficiei manus, et cuti laterali antebrachii. Innervatio motoria ad musculorum compartimenti anterioris brachii pertinet.</t>
    <phoneticPr fontId="2" type="noConversion"/>
  </si>
  <si>
    <t xml:space="preserve">Origo: Truncus medius plexus brachialis.
Iter: Posterior ad medium claviculae formatur et inferolateralis currit ad chordam lateralem formandam, posterior primo segmento arteriae axillaris.
Rami: Nulli. Ad chordam lateralem contribuit, quae tres nervos generat.
Innervatio: Sensoria et motoria. Sensoria innervatio praebetur cuti digitorum palmarum lateralium et superficiei manus, necnon cuti laterali antebrachii. Motoria innervatio ad musculorum compartimenti anterioris brachii pertinet.
</t>
    <phoneticPr fontId="2" type="noConversion"/>
  </si>
  <si>
    <t>Origo: Truncus superior plexus brachialis.
Iter: Posterior ad medium claviculae formatur et inferolateralis currit ad chordam lateralem formandam, posterior primo segmento arteriae axillaris.
Rami: Nulli. Ad chordam lateralem contribuit, quae tres nervos generat.
Innervatio: Sensoria et motoria. Sensoria innervatio praebetur cuti digitorum palmarum lateralium et superficiei manus, necnon cuti laterali antebrachii. Motoria innervatio ad musculorum compartimenti anterioris brachii pertinet.</t>
    <phoneticPr fontId="2" type="noConversion"/>
  </si>
  <si>
    <t>Origo: Truncus superior plexus brachialis.
Iter: Post medium claviculae formatur et inferolateralis currit ad chordam lateralem formandam, posterior primo segmento arteriae axillaris.
Rami: Nulli. Ad chordam lateralem contribuit, quae tres nervos generat.
Innervatio: Sensoria et motoria. Sensoria innervatio praebetur cuti digitorum palmarum lateralium et superficiei manus, necnon cuti laterali antebrachii. Motoria innervatio ad musculorum compartimenti anterioris brachii pertinet.</t>
    <phoneticPr fontId="2" type="noConversion"/>
  </si>
  <si>
    <t>Descendit sub musculum flexorem digitorum superficialis ut innervet musculi profundos compartimenti anterioris antebrachii.</t>
  </si>
  <si>
    <t>In collo, lateraliter currens a foramine intervertebrali C7-T1 ad spatium inter musculum scalenum anterius et musculum scalenum medium.</t>
  </si>
  <si>
    <t>In collo, lateraliter currit a foramine intervertebrali C7-T1 ad spatium inter musculum scalenum anterius et musculum scalenum medium.</t>
  </si>
  <si>
    <t>Origo: Nervus cervicalis quintus.
Iter: In collo, lateraliter currens a foramine intervertebrali C4-C5 ad spatium inter musculum scalenum anterius et musculum scalenum medium.
Rami: Nervus scapularis dorsalis, nervus thoracicus longus, nervus subclavius, truncus superior plexus brachialis, nervus phrenicus.
Innervatio: Sensoria et motoria. Praebet innervationem nervorum oriundorum ex plexu brachiali ad gradum radicum et trunci superioris. Sensoria ad partem posteriori et laterali brachii, antebrachii, et manus. Motoria ad musculorum partes posteriores et laterales compartimenti posterioris brachii et antebrachii, plurimos flexores antebrachii, et musculi thenares. Motoria etiam ad musculorum regionem axillam posteriorem, scapulam, et humerum.</t>
    <phoneticPr fontId="2" type="noConversion"/>
  </si>
  <si>
    <t>Origo: Nervus cervicalis quintus.
Iter: In collo, lateraliter a foramine intervertebrali C4-C5 ad spatium inter musculum scalenum anterius et musculum scalenum medium currens.
Rami: Nervus scapularis dorsalis, nervus thoracicus longus, nervus subclavius, truncus superior plexus brachialis, nervus phrenicus.
Innervatio: Sensoria et motoria. Innervat nervos qui oriuntur ex plexu brachiali ad gradum radicum et truncum superiorem. Sensoria praebet ad brachii, antebrachii, et manus regiones posteriores et laterales. Motoria ad musculorum partes posteriores et laterales compartimenti posterioris brachii et antebrachii, plurimos flexores antebrachii, atque musculi thenares. Praeterea motoria ad musculi regionis axillae posterioris, scapulae, et humeri.</t>
    <phoneticPr fontId="2" type="noConversion"/>
  </si>
  <si>
    <t>Origo: Nervus thoracicus primus.
Iter: In collo, lateraliter a foramine intervertebrali T1-T2 ad spatium inter musculum scalenum anterius et musculum scalenum medium currens.
Rami: Radix inferior trunci inferioris plexus brachialis et nervus intercostalis primus.
Innervatio: Sensoria et motoria. Per truncum inferiorem, innervat nervos oriundos ex chorda mediali, necnon nervum radiale chordae posterioris. Sensoria ad brachii, antebrachii, totius manus regiones posteriores. Motoria ad musculum tricipitem brachii et omnes musculi antebrachii et manus.</t>
    <phoneticPr fontId="2" type="noConversion"/>
  </si>
  <si>
    <t>Origo: Nervus thoracicus primus.
Iter: In collo, lateraliter a foramine intervertebrali T1-T2 ad spatium inter musculum scalenum anterius et musculum scalenum medium currens.
Rami: Radix inferior trunci inferioris plexus brachialis et nervus intercostalis primus.
Innervatio: Sensoria et motoria. Per truncum inferiorem, innervat nervos oriundos ex chorda mediali, necnon nervum radiale chordae posterioris. Sensoria ad regiones posteriores brachii, antebrachii, et totius manus. Motoria ad musculum tricipitem brachii, omnesque musculi antebrachii et manus.</t>
    <phoneticPr fontId="2" type="noConversion"/>
  </si>
  <si>
    <t>In collo, lateraliter a foramine intervertebrali C6-C7 ad spatium inter musculum scalenum anterius et musculum scalenum medium currens.</t>
  </si>
  <si>
    <t>In collo, lateraliter a foramine intervertebrali C6-C7 ad spatium inter musculum scalenum anterius et musculum scalenum medium tendens.</t>
  </si>
  <si>
    <t>In collo, lateraliter a foramine intervertebrali C5-C6 ad spatium inter musculum scalenum anterius et musculum scalenum medium tendens.</t>
  </si>
  <si>
    <t>Nervus axillaris, sive nervus circumflexus, est nervus corporis humani, qui originem habet ex plexu brachiali (truncus superior, divisio posterior, chorda posterior) ad gradum axillae (axilla) et fibras nervosas e nervis spinalibus C5 et C6 vehit. Nervus axillaris per spatium quadrangulare cum arteria et vena circumflexa humeri posteriori transit ut musculum deltoideum et teres minorem innervet.</t>
  </si>
  <si>
    <t>Nervus axillaris, seu nervus circumflexus, est nervus corporis humani, qui oritur ex plexu brachiali (truncus superior, divisio posterior, chorda posterior) ad gradum axillae (axilla) et fibras nervosas ex nervis spinalibus C5 et C6 portat. Nervus axillaris per spatium quadrangulare cum arteria et vena circumflexa humeri posteriori transit ut musculum deltoideum et musculum teres minorem innervet.</t>
  </si>
  <si>
    <t>Nervus medianus in palmam sub retinaculum flexorum intrat et in divisionem mediam et lateralem dividitur. Divisio medialis ramos digitales palmares communes pro secunda et tertia scissura interdigitali emit, qui ramos digitales palmares proprios ulterius deducunt.</t>
  </si>
  <si>
    <t>Nervus medianus in palmam sub retinaculo flexorio intrat et in divisionem mediam et lateralem dividitur. Divisio medialis ramos digitales palmares communes pro secunda et tertia scissura interdigitali emittit, qui ramos digitales palmares proprios ulterius producunt.</t>
  </si>
  <si>
    <t>Nervus ulnaris in palmam intrat, super retinaculum flexorium superficialiter transiens et lateralis osso pisiformi, dum a lamina superficialiter retinaculi tectus est. Ad marginem distalem retinaculi, nervus terminatur in ramos superficiales et profundi dividendo.</t>
  </si>
  <si>
    <t>Nervus ulnaris in palmam intrat per cursum superficialem super retinaculum flexorium et lateraliter a osso pisiformi, dum a lamina superficialiter retinaculi obductus est. Ad extremitatem distalem retinaculi, nervus terminatur dividendo in ramos superficiales et profundi.</t>
  </si>
  <si>
    <t>Prima communicatio inter nervum medianum et nervum ulnarem observata est iuxta vel statim distaliter a coniunctione radicum lateralium et medialium nervi mediani.</t>
  </si>
  <si>
    <t>Prima communicatio inter nervum medianum et nervum ulnarem observata est in vel statim distaliter ad unionem radicum lateralium et medialium nervi mediani.</t>
  </si>
  <si>
    <t>Nervus foveam cubitalem relinquit et per musculum supinatorem transit ad descendendum inter stratas superficiales et profundas musculorum extensorum antebrachii.</t>
  </si>
  <si>
    <t>Nervus foveam cubitalem relinquit et per musculum supinatorem transit ut descendat inter stratas superficiales et profundas musculorum extensorum antebrachii.</t>
  </si>
  <si>
    <t>Articulatione radiocarpali (carpo), nervus ulnaris iacet inter musculum flexorem carpi ulnaris et musculum flexorem digitorum superficialis. Nervus in palmam intrat per transitum superficialis super retinaculum flexorum et lateraliter a os pisiforme, dum tegitur a lamina superficiali retinaculi. In margine distali retinaculi, nervus terminatur dividendo se in ramos superficiales et profundi.</t>
  </si>
  <si>
    <t>Articulatione radiocarpali (carpi), nervus ulnaris inter musculum flexorem carpi ulnaris et musculum flexorem digitorum superficialis iacet. Nervus in palmam intrat transiens superficialis super retinaculum flexorum et lateraliter a os pisiforme, dum operitur a lamina superficiali retinaculi. In margine distali retinaculi, nervus terminatur dividendo se in ramos superficiales et profundos.</t>
  </si>
  <si>
    <t>Descendit cum trunco principali nervi ulnaris et dividitur in tres nervos digitales dorsales.</t>
  </si>
  <si>
    <t>In tertia parte inferiori antebrachii, ramus terminalis superficialis nervi radialis retrogradus sub tendo musculi brachioradialis transit. Dum circa ossa radialis volvitur, fascia profunda perforat ut ad dorsum manus perveniat. Innervationem cutaneam praebet cuti dorsi manus et dividitur in quattuor ramos digitales dorsales qui cutem digitorum altius suppeditant.</t>
  </si>
  <si>
    <t>In tertia parte inferiori antebrachii, ramus terminalis superficialis nervi radialis retrogradus sub tendo musculi brachioradialis transit. Dum circum ossam radialem volvitur, fascia profunda perforat ut ad dorsum manus perveniat. Cutem dorsi manus innervat et in quattuor ramos digitales dorsales dividitur, qui cutem digitorum ulterius suppeditant.</t>
  </si>
  <si>
    <t>Ramus dorsalis nervi ulnaris cum trunco principali nervi ulnaris descendit paene ad ossiculum pisiforme. Hic retrogradus transit et in tres (interdum duas) ramos digitales dorsales dividitur. Primus ramus in latere mediali digiti minimi inseritur; secundus ramus in latera contigua digiti minimi et anulare; tertius ramus, si adest, in latera contigua digitorum anularem et medium inseritur.</t>
  </si>
  <si>
    <t>Ramus dorsalis nervi ulnaris cum trunco principali nervi ulnaris descendit paene ad ossiculum pisiforme. Hic retrogradus transit et in tres (interdum duas) ramos digitales dorsales dividitur. Primus ramus in latere mediali digiti minimi inseritur; secundus ramus in latera contigua digiti minimi et digiti anulare; tertius ramus, si adest, in latera contigua digiti anulare et digiti medii inseritur.</t>
  </si>
  <si>
    <t>Nervus scapularis dorsalis ramus plexus brachialis est. Musculum rhomboideum majus, musculum rhomboideum minus, atque musculum levatorem scapulae innervat. Hic nervus scapulam mediate versus colum vertebralem movere facit. Syndroma nervi scapularis dorsalis potest causare scapulam aliformem (scapula alata), cum dolore et motus limitatione.</t>
  </si>
  <si>
    <t>Nervus scapularis dorsalis est ramus plexus brachialis. Musculum rhomboideum majus, musculum rhomboideum minus, et musculum levatorem scapulae innervat. Movet scapulam medialiter versus colum vertebralem. Syndroma nervi scapularis dorsalis potest efficere scapulam aliformem, cum dolore et motus limitatione.</t>
  </si>
  <si>
    <t>Nervus cutaneus brachii lateralis inferior est nervus in hominibus aliisque animalibus. Etiam vocatur nervus cutaneus brachii lateralis inferior. Est ramus nervi radialis, qui innervationem sensibilis et vasomotricem praebet regioni inferiori laterali brachii.</t>
  </si>
  <si>
    <t>Nervus cutaneus brachii lateralis inferior est nervus in hominibus aliisque animalibus. Vocatur etiam nervus cutaneus brachii lateralis inferior. Est ramus nervi radialis, qui innervationem sensibilis et vasomotricem praebet ad partem inferiorem lateralem brachii.</t>
  </si>
  <si>
    <t>Nervus subscapularis inferior, etiam nervus subscapularis inferioris appellatus, tertius ramus est funiculi posterioris plexus brachialis. Innervat partem inferiorem musculi subscapularis et musculum teres majorem.</t>
  </si>
  <si>
    <t>Nervus subscapularis inferior, sive nervus subscapularis inferior, est tertius ramus funiculi posterioris plexus brachialis. Innervat partem inferiorem musculi subscapularis et musculum teres majorem.</t>
  </si>
  <si>
    <t>Plexus brachialis est rete (plexus) nervorum (formatorum a ramis anterioribus quattuor inferiorum nervorum cervicalium et primi nervi thoracici — C5, C6, C7, C8, et T1). Hic plexus extenditur a medulla spinali, per canalis cervicoaxillaris in collo, super primum costam, et in axillam. Praebet fibras nervosas afferentes et efferentes ad pectus, umerum, brachium, antebrachium, et manum. Truncus inferior est coniunctio radicum C8 et T1.</t>
  </si>
  <si>
    <t>Plexus brachialis est rete (plexus) nervorum, formatum ex ramis anterioribus quattuor inferiorum nervorum cervicalium et primi nervi thoracici (C5, C6, C7, C8, et T1). Hic plexus extenditur a medulla spinali, per canalem cervicoaxillarem in collo, super primam costam, et in axillam. Praebet fibras nervosas afferentes et efferentes ad pectus, umerum, brachium, antebrachium, et manum. Truncus inferior est coniunctio radicum C8 et T1.</t>
  </si>
  <si>
    <t>Nervus cutaneus antebrachii lateralis ex septo intermusculari laterali inter musculum bicipitem brachii et musculum brachialem emergit, a parte mediali ad lateralem decurrens. Faciès profundam in tecto fossa cubitali perforat, lateraliter ab tendo bicipitis et profunde a vena cephalica, circiter 2-3 cm supra flexuram cubiti. Nervus porro descendit iuxta marginem radiale antebrachii usque ad carpus, ubi ante arteriam radialem situs est.</t>
  </si>
  <si>
    <t>Nervus cutaneus antebrachii lateralis ex septo intermusculari laterali inter musculum bicipitem brachii et musculum brachialem emergit, a parte mediali ad lateralem decurrens. Faciem profundam in tecto fossa cubitali perforat, lateraliter a tendo bicipitis et profunde a vena cephalica, circiter 2-3 cm supra flexuram cubiti. Nervus porro descendit iuxta marginem radiale antebrachii usque ad carpi regionem, ubi ante arteriam radialem situs est.</t>
  </si>
  <si>
    <t>Chorda lateralis pars est plexus brachialis quae formatum est ex divisionibus anterioribus truncorum superioris (C5-C6) et medii (C7). Nomen eius derivatur ex loco laterali ad arteriam axillarem dum per axillam transit. Aliae chordae plexus brachialis sunt chorda posterior et chorda medialis.</t>
  </si>
  <si>
    <t>Chorda lateralis est pars plexus brachialis, quae formatum est ex divisionibus anterioribus truncorum superioris (C5-C6) et medii (C7). Nomen eius derivatur ex loco laterali respectu arteriae axillaris dum per axillam transit. Aliae chordae plexus brachialis sunt chorda posterior et chorda medialis.</t>
  </si>
  <si>
    <t>Nervus pectoralis lateralis (aliquando nervus thoracicus anterior lateralis appellatus) oritur ex chorda laterali plexus brachialis, et per eam ex radicibus C5-C7. Transiit super arteriam et venam axillares, perforat fascem clavipectoralem (coracoclavicularem), atque ingreditur superficiem profundam musculi pectoralis majoris eumque innervat.</t>
  </si>
  <si>
    <t>Nervus pectoralis lateralis (also called nervus thoracicus anterior lateralis) oritur ex chorda laterali plexus brachialis, et per eam ex radicibus C5-C7. Transiit super arteriam et venam axillares, perforat fascem clavipectoralem (coracoclavicularem), et ingreditur superficiem profundam musculi pectoralis majoris ut eum innervet.</t>
  </si>
  <si>
    <t>Nervus medianus est nervus in hominibus aliisque animalibus in membri superioris. Est unus ex quinque principalibus nervis oriundis ex plexu brachiali. Nervus medianus oritur ex chordis laterali et mediali plexus brachialis, cum contributionibus ex radicibus ventralibus C5-C7 (chorda lateralis) et C8 et T1 (chorda medialis).</t>
  </si>
  <si>
    <t>Nervus medianus est nervus in hominibus aliisque animalibus in membrum superiorem. Est unus ex quinque principalibus nervis oriundis ex plexu brachiali. Nervus medianus oritur ex chordis lateralibus et medialibus plexus brachialis, cum contributionibus ex radicibus ventralibus C5-C7 (chorda lateralis) et C8 et T1 (chorda medialis).</t>
  </si>
  <si>
    <t>Oriens: Plerumque ex radice laterali nervi mediani.
Cursus: Connectit nervum medianum et ulnarem.
Rami: Nulli.
Praebet: Innervationem motricem musculi flexoris carpi ulnaris.</t>
    <phoneticPr fontId="2" type="noConversion"/>
  </si>
  <si>
    <t>Oriens: Saepe ex radice laterali nervi mediani.
Cursus: Connectit nervum medianum cum nervo ulnari.
Rami: Nulli.
Praebet: Innervationem motricem musculi flexoris carpi ulnaris.</t>
    <phoneticPr fontId="2" type="noConversion"/>
  </si>
  <si>
    <t>Nervus thoracicus longus, etiam nervus respiratorius externus Belli vel nervus thoracicus posterior appellatus, oritur ex trunco superiore plexus brachialis, indeque descendit retro plexum brachialem et ante musculum scaleni posteriorem, transiens super primum costam, deinde descendens ad lateralem parietis thoracici partem in linea medi-axillari per spatium circiter 22-24 cm. Hic cursus longus et superficialis nervi eum vulnerabilitatem ad varias laesiones reddit. Nervus thoracicus longus nervus motorius est qui musculum serratum anterius innervat, qui protractionem scapulae (dum pugnat) et rotationem scapulae ad summum levandam curat.</t>
  </si>
  <si>
    <t>Nervus thoracicus longus, etiam nervus respiratorius externus Belli vel nervus thoracicus posterior appellatus, oritur ex trunco superiore plexus brachialis, deinde descendit retro plexum brachialem et ante musculum scaleni posteriorem, transiens super primam costam, descendit per partem lateralem parietis thoracici in linea medi-axillari per spatium circiter 22-24 cm. Hic cursus longus et superficialis nervi eum vulnerabilem ad varias laesiones reddit. Nervus thoracicus longus est nervus motorius qui musculum serratum anterius innervat, qui protractionem humeri (dum pugnat) et rotationem scapulae ad summum levandam curat.</t>
  </si>
  <si>
    <t>Nervus cutaneus medialis antebrachii (nervus cutaneus antebrachii medialis) ramus est cordis medialis plexus brachialis. Axones continet ex ramis ventralibus nervorum cervicalium octavi (C8) et thoracici primi (T1). Ramum prope axillam emit, qui fasciam perforat et cutem bicipitis brachii tegentem innervat, prope ad cubitum. Deinde nervus descendit in latere ulnari brachii, medialiter arteriae brachialis, perforat fasciam profundam cum vena basilica circa medium brachii, et dividitur in ramos volarem et ulnarem.</t>
  </si>
  <si>
    <t>Nervus cutaneus medialis antebrachii (nervus cutaneus antebrachii medialis) ramus est cordis medialis plexus brachialis. Axones continet ex ramis ventralibus nervorum cervicalium octavi (C8) et thoracici primi (T1). Prope axillam ramum emit, qui fasciam perforat et cutem bicipitis brachii tegentem innervat, prope ad cubitum. Deinde nervus descendit in latere ulnari brachii, medialiter arteriae brachialis, perforat fasciam profundam cum vena basilica circa medium brachii, et dividitur in ramos volarem et ulnarem.</t>
  </si>
  <si>
    <t>Nervus cutaneus brachii medialis, etiam nervus cutaneus medialis brachii appellatus, sensum praebet lateri cutaneo mediali brachii. Est ramus minimus et medialis plexus brachialis, originem trahens ex radicibus nervorum C8 et T1. Dum brachium descendit, cum vena basilica cursus habet, terminans in tertio distali partis brachii medialis. Variantes existunt in quantitate ramorum proximalium et distalium atque in cursu cordis medialis, ex quo hic nervus oritur.</t>
  </si>
  <si>
    <t>Nervus cutaneus brachii medialis, etiam nervus cutaneus medialis brachii appellatus, sensum praebet lateri cutaneo mediali brachii. Est ramus minimus et medialis plexus brachialis, oriundus ex radicibus nervorum C8 et T1. Dum brachium descendit, cum vena basilica iter facit, terminans in tertio distali partis brachii medialis. Variantes existunt in quantitate ramorum proximalium et distalium, necnon in cursu cordis medialis, ex quo hic nervus procedit.</t>
  </si>
  <si>
    <t>Chorda medialis pars est plexus brachialis, quae formatum est ex divisione anteriori truncī inferioris (C8-T1). Nomen suum habet quia sita est medialis respectu arteriae axillaris dum per axillam transit. Aliae chordae plexus brachialis sunt chorda posterior et chorda lateralis.</t>
  </si>
  <si>
    <t>Chorda medialis pars est plexus brachialis, quae formatur ex divisione anteriori truncī inferioris (C8-T1). Nomen eius derivatur ex positione mediali ad arteriam axillarem dum per axillam transit. Aliae chordae plexus brachialis sunt chorda posterior et chorda lateralis.</t>
  </si>
  <si>
    <t>Nervus pectoralis medialis (also known as nervus thoracicus anterior medialis) oriundus est ex chorda mediali (interdum directe ex divisione anteriori truncī inferioris) plexūs brachiālis, et per eam ex radicibus cervicalibus octavo et thoracico primo (C8/T1). Transit retro partem primam arteriae axillaris, curvatur ad frontem inter arteriam axillarem et venam, et coniungitur ante arteriam cum filamentō nervī lateralis. Inde intrat in superficiem profundam musculī pectoralis minoris, ubi dividitur in varias ramos, qui musculum suppleunt. Duo aut tres rami musculum transfigunt et in capite sternocostali musculī pectoralis majoris terminantur. Nervus pectoralis medialis penetrat utrumque musculum pectoralis minor et caput sternocostale musculi pectoralis majoris. Nervus pectoralis lateralis penetrat tantum caput claviculare musculi pectoralis majoris.</t>
  </si>
  <si>
    <t>Nervus pectoralis medialis (alias nervus thoracicus anterior medialis) oriundus est ex chorda mediali (interdum directe ex divisione anteriori truncī inferioris) plexūs brachiālis, et per eam ex radicibus cervicalibus octavo et thoracico primo (C8/T1). Transiit retro partem primam arteriae axillaris, curvatur ad frontem inter arteriam axillarem et venam, et coniungitur ante arteriam cum filamentō nervī lateralis. Deinde intrat in superficiem profundam musculi pectoralis minoris, ubi dividitur in plures ramos, qui musculum suppleunt. Duo vel tres rami musculum transfigunt et in capite sternocostali musculi pectoralis majoris terminantur. Nervus pectoralis medialis penetrat utrumque musculum pectoralis minor et caput sternocostale musculi pectoralis majoris. Nervus pectoralis lateralis penetrat tantum caput claviculare musculi pectoralis majoris.</t>
  </si>
  <si>
    <t>Nervus medianus est nervus in hominibus aliisque animalibus in membrō superiōre. Est unus ex quinque nervis principalibus oriundis ex plexu brachiali. Nervus medianus oriundus est ex chordis lateralī et mediali plexūs brachialis, cum contributionibus ex radicibus ventralibus C5-C7 (chorda lateralis) et C8 et T1 (chorda medialis).</t>
  </si>
  <si>
    <t>Nervus medianus est nervus in hominibus aliisque animalibus in membrō superiōre. Est unus ex quinque nervis principalibus oriundis ex plexu brachiali. Nervus medianus oriundus est ex chordis lateralī et mediali plexūs brachialis, cum contributionibus ex radicibus ventralibus C5-C7 (chorda lateralis) et C8 et T1 (chorda medialis). Nervus medianus est solus nervus qui per canalis carpi transit. Syndroma canalis carpi est incapacitas quae ex nervo mediāno in canali carpali compressō oritur.</t>
  </si>
  <si>
    <t>Nervus medianus est nervus in hominibus aliisque animalibus in membrō superiōre. Est unus ex quinque principalibus nervis oriundis ex plexu brachiali. Nervus medianus oriundus est ex chordis lateralī et mediali plexūs brachialis, cum contributionibus ex radicibus ventralibus C5-C7 (chorda lateralis) et C8 et T1 (chorda medialis). Nervus medianus est solus nervus qui per canalis carpi transit. Syndroma canalis carpi est morbus qui ex nervo mediāno in canali carpali compressō oritur.</t>
  </si>
  <si>
    <t>Plexus brachialis est rete nervorum (plexus) formatum a ramis anterioribus quattuor inferiorum nervorum cervicalium et primi nervi thoracici (C5, C6, C7, C8, et T1). Hic plexus a medulla spinali extenditur per canalis cervicoaxillarem in collo, super primum costam, et in axillam. Fibrae nervosae afferentes et efferentes praebet pro pectore, humero, brachio, antebrachio, et manu. Truncus medius est ad C7.</t>
  </si>
  <si>
    <t>Plexus brachialis est rete nervorum, formatum ex ramiis anterioribus quattuor inferiorum nervorum cervicalium et primi nervi thoracici (C5, C6, C7, C8, et T1). Hic plexus a medulla spinali procedit, per canalem cervicoaxillarem in collo, super primum costam, usque in axillam. Fibrae nervosae afferentes et efferentes praebet pro pectore, humero, brachio, antebrachio, et manu. Truncus medius sita est ad C7.</t>
  </si>
  <si>
    <t>Origio: Nervus axillaris (C5, C6).
Cursus: Circumvolvit collum humeri ad marginem anteriorem musculi deltoidei perveniendum.
Rami: Nulli.
Praebit: Innervationem motricem musculi deltoidei.</t>
    <phoneticPr fontId="2" type="noConversion"/>
  </si>
  <si>
    <t>Origio: Nervus axillaris (C5, C6).
Cursus: Circumvolvit collum humeri ut ad marginem anteriorem musculi deltoidei perveniat.
Rami: Nulli.
Praebit: Innervationem motricem musculi deltoidei.</t>
    <phoneticPr fontId="2" type="noConversion"/>
  </si>
  <si>
    <t>.Origio: Nervus axillaris (C5, C6).
Cursus: Brevis cursus, currens posteromedialiter.
Rami: Nulli.
Praebit: Innervationem motricem musculi teretis minoris.</t>
    <phoneticPr fontId="2" type="noConversion"/>
  </si>
  <si>
    <t>Origo: Nervus axillaris (C5, C6).
Cursus: Brevis cursus, postero-medialiter decurrens.
Rami: Nulli.
Innervatio: Innervatio motoria musculi teretis minoris.</t>
    <phoneticPr fontId="2" type="noConversion"/>
  </si>
  <si>
    <t>Descendit ad partem lateralem musculi flexoris digitorum profundi.</t>
  </si>
  <si>
    <t>Descendit ad dimidium lateralem musculi flexoris digitorum profundi.</t>
  </si>
  <si>
    <t>Descendit sub musculum flexorem digitorum superficialem.</t>
  </si>
  <si>
    <t>Ramus anterior nervi cervicalis quinti in cervice oritur, lateraliter ad foramen intervertebrale inter vertebras cervicales quartam et quintam. Lateraliter decurrit versus spatium inter musculos scalenum anteriorem et medium, ubi cum ramo anteriori nervi cervicalis sexti coniungitur ad truncum superiorem formandum.</t>
  </si>
  <si>
    <t>Ramus anterior nervi cervicalis quinti in regione cervicali oritur, lateraliter ad foramen intervertebrale inter vertebram cervicalem quartam et quintam. Lateraliter decurrit in spatium inter musculum scalenum anteriorem et musculum scalenum medium, ubi cum ramo anteriori nervi cervicalis sexti coniungitur ad truncum superiorem formandum.</t>
  </si>
  <si>
    <t>Nervus medianus emittit nervum interosseum anteriorem, qui est ramus principalis nervi mediani in antebrachio. Ramus muscularis ad musculum flexorem pollicis longi continet neuronas motorias ex segmentis spinalibus cervicalibus C7–C8.</t>
  </si>
  <si>
    <t>Nervus medianus emittit nervum interosseum anteriorem, qui est ramus principalis eius in antebrachio. Ramus muscularis ad musculum flexorem pollicis longi fibras motorias continet ex segmentis spinalibus cervicalibus C7 ad C8.</t>
  </si>
  <si>
    <t>Postquam oritur ex cordibus lateralibus et medialibus plexus brachialis, nervus medianus in brachio descendit distaliter, transiens arteriam brachialem a latere laterali ad mediale, ut foveam cubitalem perveniat. In fovea cubitali, nervus medianus situs est medialis arteriae brachialis et profundus aponeurosi bicipitali. Varii rami musculares ad musculi flexores superficiales antebrachii a nervo mediano in fovea cubitali emittuntur, inter quos ramus muscularis ad musculum palmaris longum.</t>
  </si>
  <si>
    <t>Postquam nervus medianus oritur ex cordibus lateralibus et medialibus plexus brachialis, in brachio descendit distaliter, transiens arteriam brachialem a latere laterali ad mediale, ut foveam cubitalem perveniat. In fovea cubitali, nervus medianus situs est medialis arteriae brachialis et profundus aponeurosi bicipitali. Varii rami musculares ad musculi flexores superficiales antebrachii a nervo mediano in fovea cubitali emittuntur, inter quos ramus muscularis ad musculum palmaris longum.</t>
  </si>
  <si>
    <t>Postquam nervus musculocutaneus oritur ex corda laterali plexus brachialis, axillam relinquit et in compartimentum anterius brachii intrat, perforans musculum coracobrachialem. In brachio decurrit deorsum et lateraliter inter musculum bicipitem brachii superficialiter et musculum brachialem profundius, ut ad latus laterale tendinis bicipitis perveniat.</t>
  </si>
  <si>
    <t>Rami digitales palmares communes in ramum lateralem et ramum medialem dividi possunt. Ramus lateralis emittit ramum muscularem ad musculi thenaris et tres ramos digitales palmares proprios. Ex his tribus ramis digitalibus, duo pollicem, unus partem lateralem digiti indicis innervant. Ramus digitalis palmaris communis ad digitum indicem etiam primum musculum lumbricalem innervat.</t>
  </si>
  <si>
    <t>Rami digitales palmares communes in ramum lateralem et ramum medialem dividuntur. Ramus lateralis dat ramum muscularem ad musculi thenaris et tres ramos digitales palmares proprios. Ex his tribus ramis digitalibus, duo pollicem et unus partem lateralem digiti indicis innervant. Ramus digitalis palmaris communis ad digitum indicem etiam primum musculum lumbricalem innervat.</t>
  </si>
  <si>
    <t>Origo: Nervus musculocutaneus (C5–C7).
Cursus: Perforat musculum coracobrachialem ut in compartimentum flexorum brachii intrat.
Rami: Nulli.
Innervatio: Musculus coracobrachialis.</t>
    <phoneticPr fontId="2" type="noConversion"/>
  </si>
  <si>
    <t>Origo: Nervus musculocutaneus (C5–C7).
Cursus: Nervus musculocutaneus descendit inter musculum brachialem et musculum bicipitem brachii, ramos emittens ad hos musculos innervandos.
Rami: Nulli.
Innervatio: Caput longum musculi bicipitis brachii.</t>
    <phoneticPr fontId="2" type="noConversion"/>
  </si>
  <si>
    <t>Oritur ex nervo interosseo posteriore dum descendit et distale a musculo supinatore emergit.</t>
  </si>
  <si>
    <t>Origo: Nervus radialis (C6–C8).
Cursus: Oritur ex nervo radiali dum in sulco radiali descendit.
Rami: Rami nominatim non descripti.
Innervatio: Musculus anconeus.</t>
    <phoneticPr fontId="2" type="noConversion"/>
  </si>
  <si>
    <t>Origo: Nervus radialis (C6–C8).
Cursus: Oritur ex nervo radiali dum in sulco radiali descendit.
Rami: Nulli rami nominati.
Innervatio: Musculus anconeus.</t>
    <phoneticPr fontId="2" type="noConversion"/>
  </si>
  <si>
    <t>In parte superiore brachii, nervus descendit postero-lateraliter (cum vasculis profundae brachii) per spatium triangulare inferius, inter corpus humeri, caput longum musculi tricipitis brachii, et musculum teretis majorem. Nervus deinde cum vasculis profundae brachii in sulcum radiale intrat. Descendit deorsum et lateraliter inter capita laterale et mediale musculi tricipitis, dum cum humero contactum habet.</t>
  </si>
  <si>
    <t>In parte superiore brachii, descendit postero-lateraliter (cum vasculis profundae brachii) per spatium triangulare inferius, inter corpus humeri, caput longum musculi tricipitis brachii, et musculum teretis majorem. Deinde nervus cum vasculis profundae brachii in sulcum radiale intrat. Descendit deorsum et lateraliter inter capita laterale et mediale musculi tricipitis, dum humero contiguus est.</t>
  </si>
  <si>
    <t>Oritur ex nervo interosseo posteriore, dum descendit et distale a musculo supinatore emergit.</t>
  </si>
  <si>
    <t>Ramus motorius ad musculum extensor carpi ulnaris oritur ex nervo interosseo antebrachiali posteriore (continuatio distalis rami profundi nervi radialis). Continet fibras motrices ex segmentis spinalibus cervicalibus C7–C8.</t>
  </si>
  <si>
    <t>Ramus motorius ad musculum extensor indicis oritur ex nervo interosseo antebrachiali posteriore (continuatio distalis rami profundi nervi radialis). Continet fibras motrices ex segmentis spinalibus cervicalibus C7–C8.</t>
  </si>
  <si>
    <t xml:space="preserve">Origo: Nervus radialis (C6–C8).
Cursus: Oritur ex nervo radiali dum in sulco radiali descendit.
Rami: Nulli rami nominati.
Innervatio: Caput laterale musculi tricipitis brachii.
</t>
    <phoneticPr fontId="2" type="noConversion"/>
  </si>
  <si>
    <t>Origo: Nervus radialis (C6–C8).
Cursus: Oritur ex nervo radiali dum in sulco radiali descendit.
Rami: Nulli rami nominati.
Innervatio: Caput laterale musculi tricipitis brachii.</t>
    <phoneticPr fontId="2" type="noConversion"/>
  </si>
  <si>
    <t>Origo: Nervus radialis (C6–C8).
Cursus: Oritur ex nervo radiali dum per spatium triangulare inferius in brachio transit.
Rami: Nulli rami nominati.
Innervatio: Caput longum musculi tricipitis brachii.</t>
    <phoneticPr fontId="2" type="noConversion"/>
  </si>
  <si>
    <t xml:space="preserve">Origo: Nervus radialis (C6–C8).
Cursus: Duo rami musculares ad caput mediale musculi tricipitis brachii oriuntur ex nervo radiali, unus ante et alter postquam nervus in sulcum radiale intrat.
Rami: Nulli rami nominati.
Innervatio: Caput mediale musculi tricipitis brachii.
</t>
    <phoneticPr fontId="2" type="noConversion"/>
  </si>
  <si>
    <t>Origo: Nervus radialis (C6–C8).
Cursus: Duo rami musculares ad caput mediale musculi tricipitis brachii oriuntur ex nervo radiali, unus ante, alter postquam nervus in sulcum radiale intrat.
Rami: Nulli rami nominati.
Innervatio: Caput mediale musculi tricipitis brachii.</t>
    <phoneticPr fontId="2" type="noConversion"/>
  </si>
  <si>
    <t>Ramus profundus retro transit per musculi hypothenari. In concavitate arcus palmaris profundi lateraliter vertitur et duas lumbricales mediales, musculi interossei palmares et dorsales, musculum flexorem pollicis brevem, atque musculum adductorem pollicis innervat.</t>
  </si>
  <si>
    <t>Ramus profundus nervi ulnaris retro transit inter musculum abductor digiti minimi et flexorem digiti minimi, dein inter opponens digiti minimi et ossa metacarpi quinti, iacens super uncum ossis hamati. Postremo, lateraliter vertitur in concavitate arcus palmaris profundi et duas lumbricales mediales cum musculis interosseis innervat dum nervus per palmam transit. Ramus profundus terminatur innervatione musculorum adductor pollicis et interdum capitis profundi flexoris pollicis brevis.</t>
  </si>
  <si>
    <t>Ramus profundus nervi ulnaris retro transit inter musculum abductor digiti minimi et flexorem digiti minimi, dein inter opponens digiti minimi et ossa metacarpi quinti, iacens super uncum ossis hamati. Denique, lateraliter vertitur in concavitate arcus palmaris profundi et innervat duas lumbricales mediales et musculi interossei dum nervus per palmam transit. Ramus profundus terminatur innervatione musculorum adductor pollicis et interdum capitis profundi musculi flexoris pollicis brevis.</t>
  </si>
  <si>
    <t>Ramus profundus retro transit per musculi hypothenari. In concavitate arcus palmaris profundi lateraliter vertitur et ramos musculos ad quartum et quintum musculum lumbricalem, atque ad octo musculi interossei palmares et dorsales dat, dum nervus per palmam transit.</t>
  </si>
  <si>
    <t>Ramus superficialis musculum palmarim brevem innervat et cutaneus fit ut ramos digitales communes et proprios ad unam et dimidiam digitum mediorum praebeat.</t>
  </si>
  <si>
    <t>Ramus superficialis musculum palmarim brevem innervat et cutaneus fit, ut ramos digitales communes et proprios ad unam et dimidiam digitorum mediorum praebeat.</t>
  </si>
  <si>
    <t>Nervus musculocutaneus est ramus magnus plexus brachialis. Vocatur nervus musculocutaneus quia musculos anterioris brachii et cutem lateralis antebrachii innervat. Nervus musculocutaneus est ramus terminalis funiculi lateralis plexus brachialis. Nervus musculocutaneus oritur ex funiculo laterali plexus brachialis, contra marginem inferiorem musculi pectoralis majoris, cuius fibras ex segmentis C5, C6, et C7 derivantur.</t>
  </si>
  <si>
    <t>Nervus musculocutaneus est ramus magnus plexus brachialis. Vocatur nervus musculocutaneus, quia musculos anterioris brachii et cutem lateralis antebrachii innervat. Nervus musculocutaneus est ramus terminalis funiculi lateralis plexus brachialis. Origo nervi musculocutaneii est ex funiculo laterali plexus brachialis, contra marginem inferiorem musculi pectoralis majoris, cuius fibras ex segmentis spinalibus C5, C6 et C7 proveniunt.</t>
  </si>
  <si>
    <t>Proximaliter ad retinaculum flexorum, ramus palmaris oritur et supra retinaculum currit.</t>
  </si>
  <si>
    <t>Proximaliter ad retinaculum flexorum ramus palmaris oritur et supra retinaculum currit.</t>
  </si>
  <si>
    <t>Descendit cum truncus nervi principali, transit super retinaculum flexorum et ad regionem palmaris medialis pervenit.</t>
  </si>
  <si>
    <t>Descendit cum trunco principali nervi, transilit retinaculum flexorum et ad regionem palmaris medialis pervenit.</t>
  </si>
  <si>
    <t>Nervus cutaneus antebrachii posterior oritur ex nervo radiali dum descendit intra sulcum radialem spiralem contra humerum osseum inter capita laterale et mediale musculi tricipitis brachii. Nervum capitum laterale tricipitis brachii perforat ut superficialis fiat. Post epicondylum laterale ad partem posteriori antebrachii procedit.</t>
  </si>
  <si>
    <t>Nervus cutaneus antebrachii posterior oritur ex nervo radiali dum descendit in sulco radiali spirali contra humerum osseum inter capita laterale et mediale musculi tricipitis brachii. Nervus caput laterale tricipitis brachii perforat ut superficialis fiat. Procedit post epicondylum laterale ad partem posteriorem antebrachii.</t>
  </si>
  <si>
    <t>Nervus cutaneus posterior brachii (ramus cutaneus internus musculospirali, nervus cutaneus brachii posterior) est ramus nervi radialis qui magnam partem cutis posterioris brachii sensim innervat. Origo eius est in axilla. Parvae est magnitudinis, per axillam transit ad latere mediali regionis cutem super dorsum brachii praebentis, fere usque ad olecranon. In cursu suo retro transit et cum nervo intercostobrachiali communicat.</t>
  </si>
  <si>
    <t>Nervus cutaneus posterior brachii (ramus cutaneus internus musculospirali, nervus cutaneus brachii posterior) est ramus nervi radialis, qui magnam partem cutis dorsalis brachii sensim innervat. In axilla oritur. Parvae est magnitudinis, per axillam transit ad latere mediali regionis, cutem in superficie dorsali praebens, fere usque ad olecranon. In cursu suo retro transit et cum nervo intercostobrachiali communicat.</t>
  </si>
  <si>
    <t>Origin: Ex nervo cutaneo antebrachii mediali (C8-T1).
Iter: Descendit per partem posteriorem antebrachii.
Rami: Nullo nomine designati.
Praebit: Cutem partis medialis duorum tertiorum proximalium partis dorsalis antebrachii.</t>
    <phoneticPr fontId="2" type="noConversion"/>
  </si>
  <si>
    <t>Origo: Ex nervo cutaneo antebrachii mediali (C8–T1).
Cursus: Descendit per partem posteriorem antebrachii.
Rami: Rami nominati nulli.
Distributio: Cutem partis medialis duarum tertiarum proximalium lateris dorsalis antebrachii suppeditat.</t>
    <phoneticPr fontId="2" type="noConversion"/>
  </si>
  <si>
    <t>Origo: Truncus inferior plexus brachialis.
Cursus: Formatur post medium claviculae, inferolateraliter ad situm posteriorem primi segmenti arteriae axillaris.
Rami: Contribuit ad formationem funiculi posterioris, qui quinque nervos originat.
Distributio: Innervatio sensoria et motoria. Praebet innervationem sensoriālem cutis in superficie posterolaterali manus, necnon cutis posterioris et lateralis brachii et antebrachii. Innervatio motoria ad musculum latissimum dorsi et musculi compartimenti posterioris brachii et antebrachii pertinet.</t>
    <phoneticPr fontId="2" type="noConversion"/>
  </si>
  <si>
    <t>Funiculus posterior est pars plexus brachialis. Is constat contributionibus ex omnibus radicibus plexus brachialis.</t>
  </si>
  <si>
    <t>Funiculus posterior pars est plexus brachialis. Is ex omnibus radicibus plexus brachialis contributiones accipit.</t>
  </si>
  <si>
    <t>Origo: Ex trunco inferiori plexus brachialis.
Cursus: Format post medium claviculae, directione inferolaterali usque ad situm posteriorem primi segmenti arteriae axillaris.
Rami: Contribuit ad formationem funiculi posterioris, qui quinque nervos oritur.
Distributio: Innervatio sensoria et motoria. Innervationem sensoriālem praebet cuti superficiei posterolateralis manus, nec non cuti posteriori et laterali brachii atque antebrachii. Innervatio motoria ad musculum latissimum dorsi et ad musculos compartimenti posterioris brachii et antebrachii pertinet.</t>
    <phoneticPr fontId="2" type="noConversion"/>
  </si>
  <si>
    <t>Origo: Ex trunco medio plexus brachialis.
Cursus: Format post medium claviculae, directione inferolaterali usque ad situm posteriorem primi segmenti arteriae axillaris.
Rami: Rami nulli. Contribuit ad duos nervos ex funiculo posteriori ortos.
Distributio: Innervatio sensoria et motoria. Praebet innervationem sensoriālem cuti superficiei posterolateralis manus, necnon cuti posteriori et laterali brachii atque antebrachii. Innervatio motoria pertinet ad musculos compartimenti posterioris brachii et antebrachii, atque ad musculum latissimum dorsi.</t>
    <phoneticPr fontId="2" type="noConversion"/>
  </si>
  <si>
    <t>Origo: Ex trunco medio plexus brachialis.
Cursus: Format post medium claviculae, directione inferolaterali usque ad situm posteriorem primi segmenti arteriae axillaris.
Rami: Nullos ramos emittit. Contribuit ad duos nervos ex funiculo posteriori oriundos.
Distributio: Innervatio sensoria et motoria. Innervationem sensoriālem praebet cuti superficiei posterolateralis manus, necnon cuti posteriori et laterali brachii atque antebrachii. Innervatio motoria pertinet ad musculos compartimenti posterioris brachii et antebrachii, atque ad musculum latissimum dorsi.</t>
    <phoneticPr fontId="2" type="noConversion"/>
  </si>
  <si>
    <t>Origo: Ex trunco superiori plexus brachialis.
Cursus: Format post medium claviculae, directione inferolaterali usque ad situm posteriorem primi segmenti arteriae axillaris.
Rami: Contribuit ad quinque nervos ex funiculo posteriori oriundos.
Distributio: Innervatio sensoria et motoria. Praebet innervationem sensoriālem cuti superficiei posterolateralis manus, necnon cuti posteriori et laterali brachii atque antebrachii. Innervatio motoria pertinet ad musculos compartimenti posterioris brachii et antebrachii, atque ad musculos regionis axillaris posterioris.</t>
    <phoneticPr fontId="2" type="noConversion"/>
  </si>
  <si>
    <t>Origo: Ex trunco superiori plexus brachialis.
Cursus: Format post medium claviculae, directione inferolaterali usque ad situm posteriorem primi segmenti arteriae axillaris.
Rami: Contribuit ad quinque nervos ex funiculo posteriori ortos.
Distributio: Innervatio sensoria et motoria. Praebet innervationem sensoriālem cuti superficiei posterolateralis manus, necnon cuti posteriori et laterali brachii atque antebrachii. Innervatio motoria pertinet ad musculos compartimenti posterioris brachii et antebrachii, atque ad musculos regionis axillaris posterioris.</t>
    <phoneticPr fontId="2" type="noConversion"/>
  </si>
  <si>
    <t>Descendit inter duas capita musculi supinatoris, per membranam interosseam antebrachii, ad musculos compartimenti posterioris antebrachii innervandos.</t>
    <phoneticPr fontId="2" type="noConversion"/>
  </si>
  <si>
    <t>Descendit inter duas capita musculi supinatoris, per membranam interosseam antebrachii, ad musculos dorsales antebrachii innervandos.</t>
  </si>
  <si>
    <t>Nervus ulnaris in palmam intrat per cursum superficialis super retinaculum flexorum et lateralis os pisiforme, dum tegitur a slip superficiali retinaculi (ligamentum volare carpi). Ad marginem distalem retinaculi, nervus terminatur dividendo se in ramos superficiales et profundi.</t>
  </si>
  <si>
    <t>Nervus ulnaris in palmam intrat, transeundo superficialis super retinaculum flexorum et lateralis os pisiforme, dum tegitur a porcione superficiali retinaculi (ligamentum volare carpi). Ad terminum distalem retinaculi, nervus se dividit in ramos superficiales et profundi.</t>
  </si>
  <si>
    <t>Nervus ulnaris in palmam intrat, superficiali regione transiens super retinaculum flexorum et lateraliter a os pisiforme, dum tegitur a slip superficiali retinaculi. Ad marginem distalem retinaculi, nervus terminatur dividendo se in ramos superficiales et profundi.</t>
  </si>
  <si>
    <t>Nervus ulnaris in palmam intrat, transeundo superficialis super retinaculum flexorum et lateraliter a os pisiforme, dum tegitur a slip superficiali retinaculi. Ad marginem distalem retinaculi, nervus se dividit in ramos superficiales et profundi.</t>
  </si>
  <si>
    <t>Nervus radialis est nervus in corpore humano, qui portionem posteriorem membri superioris innervat. Innervat capita mediale et laterale musculi tricipitis brachii brachii, atque omnes duodecim musculorum compartimenti osteofascialis posterioris antebrachii cum artubus et cute superjacente. Origo eius est ex plexu brachiali, ferens fibras ex radicibus ventralibus nervorum spinalium C5, C6, C7, C8 et T1.
Nervus radialis et rami eius innervationem motoriālem praebent musculis dorsalibus brachii (tricipiti brachii et anconeo) necnon extensoribus extrinsecis carpi et manuum; innervationem sensoriālem cutaneam praebet plerumque cuti dorsali manus, excepta cute dorso digiti minimi et dimidio anularis adiacente (quae a nervo ulnari innervantur).
Nervus radialis dividitur in ramum profundum, qui fit nervus interosseus posterior, et ramum superficiale, qui innervat dorsum manus.</t>
    <phoneticPr fontId="2" type="noConversion"/>
  </si>
  <si>
    <t>Nervus radialis est nervus in corpore humano, qui portionem posteriorem membri superioris innervat. Innervat capita mediale et laterale musculi tricipitis brachii brachii, ac omnes duodecim musculorum compartimenti osteofascialis posterioris antebrachii, necnon artus et cutem superjacentem. Origo eius est ex plexu brachiali, ferens fibras ex radicibus ventralibus nervorum spinalium C5, C6, C7, C8 et T1.
Nervus radialis cum ramiis suis innervationem motoriālem praebet musculis dorsalibus brachii (tricipiti brachii et anconeo) atque extensoribus extrinsecis carpi et manuum; insuper praebet innervationem sensoriālem cutaneam pleraque partis dorsalis manus, excepto dorso digiti minimi et dimidio anularis laterali, quae a nervo ulnari innervantur.
Nervus radialis dividitur in ramum profundum, qui fit nervus interosseus posterior, et ramum superficiale, qui innervat dorsum manus.</t>
    <phoneticPr fontId="2" type="noConversion"/>
  </si>
  <si>
    <t xml:space="preserve">Nervus subclavius, etiam nervus musculi subclavii appellatus, est ramus parvus trunci superioris plexus brachialis. Continet axones ex radicibus spinalibus C5 et C6.
Nervus subclavius musculum subclavium innervat.
</t>
    <phoneticPr fontId="2" type="noConversion"/>
  </si>
  <si>
    <t>Descendit in antebrachio posteriore. Transiit sub tendo musculi brachioradialis ad dorsum manus perveniendum.</t>
  </si>
  <si>
    <t>Descendit in antebrachio posteriore. Transiit sub tendo brachioradialis ad dorsum manus perveniendum.</t>
  </si>
  <si>
    <t>Nervus ulnaris super retinaculum flexorum transit, ut se dividat in ramos terminales superficiales et profundi. Ramus superficialis musculum palmarim brevem innervat et fit nervus cutaneus ad faciem palmaris unius et dimidii digitorum mediorum.</t>
    <phoneticPr fontId="2" type="noConversion"/>
  </si>
  <si>
    <t>Nervus ulnaris super retinaculum flexorum transit et se dividit in ramos terminales superficiales et profundi. Ramus superficialis musculum palmarim brevem innervat et fit nervus cutaneus ad faciem palmaris medii unius et dimidii digitorum.</t>
  </si>
  <si>
    <t>Nervus subscapularis superior est primus ramus funiculi posterioris plexus brachialis.
Nervus subscapularis superior continet axones ex ramis ventralibus nervorum spinalium cervicalium C5 et C6.
Innervat partem superiorem musculi subscapularis.
Pars inferior musculi subscapularis innervatur a nervo subscapulari inferiori.</t>
    <phoneticPr fontId="2" type="noConversion"/>
  </si>
  <si>
    <t>Plexus brachialis est rete nervorum, formato ex ramis anterioribus nervorum cervicalium inferiorum quattuor et nervi thoracici primi (C5, C6, C7, C8, et T1).
Hic plexus extenditur a medulla spinali per canalem cervicoaxillarem in collo, super prima costa, et in axillam.
Praebet fibras afferentes et efferentes ad pectus, humerum, brachium, antebrachium, et manus.
Truncus superior est combinatio radicum C5 et C6.</t>
    <phoneticPr fontId="2" type="noConversion"/>
  </si>
  <si>
    <t>Plexus brachialis est rete nervorum, formatum ex ramis anterioribus quattuor inferiorum nervorum cervicalium et primi nervi thoracici (C5, C6, C7, C8, et T1).
Hic plexus a medulla spinali procedit, per canalem cervicoaxillarem in collo, super prima costa, et in axillam extenditur.
Praebet fibras afferentes et efferentes ad pectus, humerum, brachium, antebrachium, et manus.
Truncus superior est coniunctio radicum C5 et C6.</t>
    <phoneticPr fontId="2" type="noConversion"/>
  </si>
  <si>
    <t xml:space="preserve">Nervus suprascapularis est nervus qui ramus est trunci superioris plexus brachialis.
Responsabilis est pro innervatione duorum musculorum qui a scapula oriuntur, scilicet musculi supraspinati et infraspinati.
</t>
    <phoneticPr fontId="2" type="noConversion"/>
  </si>
  <si>
    <t>Nervus suprascapularis est nervus qui ramus est trunci superioris plexus brachialis.
Innervationem praebet duobus musculis qui a scapula oriuntur, scilicet musculis supraspinato et infraspinato.</t>
    <phoneticPr fontId="2" type="noConversion"/>
  </si>
  <si>
    <t>Nervus thoracodorsalis est nervus in hominibus aliisque animalibus, qui etiam appellatur nervus subscapularis medius vel nervus subscapularis longus.
Musculum latissimum dorsi innervat.</t>
    <phoneticPr fontId="2" type="noConversion"/>
  </si>
  <si>
    <t>Nervus thoracodorsalis est nervus in hominibus aliisque animalibus, qui etiam nervus subscapularis medius vel nervus subscapularis longus appellatur.
Musculum latissimum dorsi innervat.</t>
    <phoneticPr fontId="2" type="noConversion"/>
  </si>
  <si>
    <t>Nervus ulnaris est nervus qui prope ossa ulnare cursum habet.
Ligamentum collaterale ulnare articulationis cubiti cum nervo ulnari coniungitur.
Hic nervus est maximus in corpore humano sine protectione musculorum aut ossium, ideo laesiones frequentes sunt.
Nervus directam connexionem habet cum digito minimo et dimidio digiti anularis adiacenti, innervans faciem palmaris horum digitorum, tam frontem quam dorsum apicum, fortasse etiam usque ad beds ungularum.
Hic nervus sensum similem ictui electrico efficere potest, percussus aepicondylum medialem humeri e regione posteriori aut inferiore cum cubito flexo.
Nervus ulnaris in hoc puncto inter os et cutem superjacentem incarceratur.</t>
    <phoneticPr fontId="2" type="noConversion"/>
  </si>
  <si>
    <t>Nervus ulnaris est nervus qui prope ossa ulnare cursum habet.
Ligamentum collaterale ulnare articulationis cubiti cum nervo ulnari est in relatione.
Hic nervus est maximus in corpore humano sine tutela musculorum aut ossium, ideo vulnerationes frequentes sunt.
Nervus directe connectitur cum digito minimo et dimidio digiti anularis adiacenti, innervans faciem palmaris horum digitorum, includendo tam partem anteriorum quam posteriorum apicum, fortasse etiam usque ad bases ungularum.
Hic nervus sensum ictus electrici similem efficere potest per percussionem aepicondyli medialis humeri e regione posteriori aut inferiore, cum cubito flexo.
In hoc puncto nervus ulnaris inter os et cutem superiacentem incarceratur.</t>
    <phoneticPr fontId="2" type="noConversion"/>
  </si>
  <si>
    <t>Nervus abducens (vel nervus abducentis) est nervus cranialis sextus (CN VI) in hominibus, qui motum musculi recti lateralis regit, qui responsalis est pro oculo laterali.
Est nervus efferens somaticus.</t>
    <phoneticPr fontId="2" type="noConversion"/>
  </si>
  <si>
    <t>Abducens Nerve(Right)</t>
    <phoneticPr fontId="2" type="noConversion"/>
  </si>
  <si>
    <t>Nervus abducens (vel nervus abducentis) est nervus cranialis sextus (CN VI) in hominibus, qui motum musculi recti lateralis regit, cuius functio est oculum lateraliter movēre.
Est nervus efferens somaticus.</t>
    <phoneticPr fontId="2" type="noConversion"/>
  </si>
  <si>
    <t>Musculus auricularis anterior, minimus ex tribus musculis auricularibus, tenuis et forma faniformis est, eius fibrae pallidae et indistinctae sunt.
Orietur ex margine laterali aponeurosis epicranialis, eiusque fibrae convenient ad inserendum in projectionem ante helicem.</t>
    <phoneticPr fontId="2" type="noConversion"/>
  </si>
  <si>
    <t xml:space="preserve">Musculus auricularis anterior, minimus ex tribus musculis auricularibus, est tenuis et forma faniformis; fibrae eius pallidae et indistinctae sunt.
Orietur ex margine laterali aponeurosis epicranialis, et fibrae eius convenient ad inserendum in projectionem ante helicem.
</t>
    <phoneticPr fontId="2" type="noConversion"/>
  </si>
  <si>
    <t>Ramus meningeus (recurrentis) nervi mandibularis (nervus spinosus) est ramus nervi mandibularis, qui duram materiam nutrit.
Ramus anterior cum ramo meningeo nervi maxillaris communicat.</t>
    <phoneticPr fontId="2" type="noConversion"/>
  </si>
  <si>
    <t xml:space="preserve">Ramus meningeus (recurrentis) nervi mandibularis (nervus spinosus) est ramus nervi mandibularis qui duram materiam nutrit.
Ramus anterior cum ramo meningeo nervi maxillaris communicat.
</t>
    <phoneticPr fontId="2" type="noConversion"/>
  </si>
  <si>
    <t xml:space="preserve">Nervi temporales profundi sunt duo, anterior et posterior.
Praeterunt supra margine superiore musculi pterygoidei externi et intrant in faciem profundam musculi temporalis.
Ramus anterior saepe a nervo buccinatorio oritur, deinde sursum vertitur super caput superius musculi pterygoidei externi.
Saepe tertius vel ramus intermedius praesens est.
</t>
    <phoneticPr fontId="2" type="noConversion"/>
  </si>
  <si>
    <t xml:space="preserve">Nervi temporales profundi sunt duo, anterior et posterior.
Praeterunt super marginem superiorem musculi pterygoidei externi et in profundam faciem musculi temporalis ingrediuntur.
Ramus anterior saepe a nervo buccinatorio oriundus est, deinde sursum super caput superius musculi pterygoidei externi vertitur.
Saepe tertius vel ramus intermedius praesens est.
</t>
    <phoneticPr fontId="2" type="noConversion"/>
  </si>
  <si>
    <t>Nervus mandibularis (V3) maximus est ex tribus divisionibus nervi trigemini, nervi cranialis quinti (CN V).
Pars anterior ramos dat ad tres musculorum masticationis principales, atque ramum buccalem qui sensorius est ad genam.
Pars posterior tres ramos principales sensoriales dat, nempe nervos auriculotemporalem, lingualem et alveolare inferius, et fibras motorias quae musculum mylohyoideum et ventrem anteriorem musculi digastrici innervant.</t>
    <phoneticPr fontId="2" type="noConversion"/>
  </si>
  <si>
    <t xml:space="preserve">Nervus mandibularis (V3) est maximus ex tribus divisionibus nervi trigemini, nervi cranialis quinti (CN V).
Pars anterior ramos emittit ad tres musculorum masticationis principales, atque ramum buccalem qui sensorius est ad genam.
Pars posterior tres ramos sensoriales principales habet: nervum auriculotemporalem, lingualem, et alveolarem inferiorem; praeterea fibras motorias mittit ad musculum mylohyoideum et ventrem anteriorem musculi digastrici.
</t>
    <phoneticPr fontId="2" type="noConversion"/>
  </si>
  <si>
    <t xml:space="preserve">Nervus ethmoidalis anterior est nervus nasi.
Est ramus nervi nasociliaris, qui ipse ramus est nervi ophthalmici (V1).
Sensorius innervationem praebet quibusdam structuris circa cavitatem nasi.
</t>
    <phoneticPr fontId="2" type="noConversion"/>
  </si>
  <si>
    <t xml:space="preserve">Nervus ethmoidalis anterior est nervus nasi. Est ramus nervi nasociliaris, qui ipse ramus nervi ophthalmici (V1) est. Sensoriæ innervationis facultatem praebet quibusdam structuris circa cavitatem nasi.
</t>
    <phoneticPr fontId="2" type="noConversion"/>
  </si>
  <si>
    <t>Nervus alveolaris superior anterior (vel nervus dentalis superior anterior) est ramus nervi infraorbitalis, qui ipse ramus est nervi maxillaris (V2).
Ab nervo infraorbitali in canali infraorbitali ramificatur antequam nervus infraorbitalis per foramen infraorbitale exit.
Descendit in canali pariete anteriore sinus maxillaris et dividitur in ramos qui dentes incisivos et caninos innervant.
Communicat cum nervo alveolari superiori medio, atque emittit ramum nasalem, qui per canaliculum minutum in pariete laterali meati inferioris transit et membranam mucosam partis anterioris meati inferioris et pavimenti cavitatis nasi innervat, communicando cum ramis nasalibus gangli sphenopalatini.</t>
    <phoneticPr fontId="2" type="noConversion"/>
  </si>
  <si>
    <t>Nervus alveolaris superior anterior (vel nervus dentalis superior anterior) est ramus nervi infraorbitalis, qui ipse ramus est nervi maxillaris (V2).
Ramus a nervo infraorbitali in canali infraorbitali exit antequam nervus infraorbitalis per foramen infraorbitale egreditur.
Descendit in canali pariete anteriore sinus maxillaris, et dividitur in ramos qui dentes incisivos et caninos innervant.
Communicat cum nervo alveolari superiori medio, et emittit ramum nasalem, qui per canaliculum minutum in pariete laterali meati inferioris transit, et membranam mucosam partis anterioris meati inferioris ac pavimenti cavitatis nasi innervat, communicando cum ramis nasalibus gangli sphenopalatini.</t>
    <phoneticPr fontId="2" type="noConversion"/>
  </si>
  <si>
    <t xml:space="preserve">Originem: Ganglion auriculotemporale.
Cursus: Procedit anterioriter in capsulam posteriorem articulationis temporomandibularis.
Rami: Nulli.
Innervatio: Affert sensum generalem a parte posteriori capsulae articulationis temporomandibularis.
</t>
    <phoneticPr fontId="2" type="noConversion"/>
  </si>
  <si>
    <t>Origio: Ganglion auriculotemporale.
Iter: Procedit anterioriter in capsulam posteriorem articulationis temporomandibularis.
Rami: Nulli.
Praebit: Affert sensum generalem e parte posteriori capsulae articulationis temporomandibularis.</t>
    <phoneticPr fontId="2" type="noConversion"/>
  </si>
  <si>
    <t>Nervus massetericus sive nervus ad masseterem est ramus motorius divisionis anterioris nervi mandibularis, qui est pars nervi trigemini.
Ramus articularis ad articulationem temporomandibularis (reliqua pars articulationis a nervo auriculotemporali innervatur).</t>
    <phoneticPr fontId="2" type="noConversion"/>
  </si>
  <si>
    <t>Nervus massetericus, sive nervus ad masseterem, est ramus motorius divisionis anterioris nervi mandibularis, partis nervi trigemini.
Ramus articularis ad articulationem temporomandibularis (pars reliqua articulationis a nervo auriculotemporali innervatur).</t>
    <phoneticPr fontId="2" type="noConversion"/>
  </si>
  <si>
    <t>Nervus auriculotemporalis est ramus nervi mandibularis (CN V3), qui cum arteria et vena temporalis superficialis currit, et innervationem sensibilis praebet variis regionibus lateris capitis.</t>
  </si>
  <si>
    <t>Nervus auricularis posterior est nervus capitis. Ramus nervi facialis (CN VII) est. Communicat cum ramis nervi vagi, nervi auricularis magnī, et nervi occipitalis minoris. Ramus auricularis nervi auricularis posterioris musculum auricularem posteriorem et musculi intrinseci auriculae innervat, ac sensum ad auriculam dat. Ramus occipitalis musculum occipitalem innervat. Ramus auricularis ad musculum auricularem posteriorem et musculi intrinseci in facie craniali auriculae tendit.</t>
  </si>
  <si>
    <t>Nervus auricularis posterior est nervus capitis. Ramus est nervi facialis (CN VII). Communicat cum ramis nervi vagi, nervi auricularis magnī, et nervi occipitalis minoris. Ramus auricularis musculum auricularem posteriorem et musculi intrinseci auriculae innervat, sensumque auriculae praebet. Ramus occipitalis musculum occipitalem nutrit. Ramus auricularis ad musculum auricularem posteriorem et musculi intrinseci in facie craniali auriculae tendit.</t>
  </si>
  <si>
    <t>Nervus auriculotemporalis ramus est nervi mandibularis (CN V3), qui cum arteria et vena temporalis superficialis currit, et innervationem sensibilis praebet variis regionibus lateris capitis.</t>
  </si>
  <si>
    <t>Ramus communicans nervi nasociliaris cum ganglio ciliare (radix sensoria ganglii ciliaris; radix nasociliaris ganglii ciliaris; radix longa ganglii ciliaris) plerumque oritur ex nervo nasociliari inter duas capita musculi recti lateralis. Porro procedit in latere laterali nervi optici, et ingreditur angulum postero-superiorem ganglii ciliaris; interdum filamento iungitur ex plexu cavernosus sympathetico, aut ex ramo superiore nervi trochlearis.</t>
  </si>
  <si>
    <t>Ramus communicans nervi nasociliaris cum ganglio ciliare (radix sensoria ganglii ciliaris; radix nasociliaris ganglii ciliaris; radix longa ganglii ciliaris) plerumque oritur ex nervo nasociliari inter duas partes musculi recti lateralis. Procedit anteriad in latere laterali nervi optici, et ingreditur angulum postero-superiorem ganglii ciliaris; interdum coniungitur filamentum ex plexu cavernosus sympathico vel ex ramo superiore nervi trochlearis.</t>
  </si>
  <si>
    <t>Ex parte posteriori rami inferioris nervi oculomotorii [III] ramus brevis crassus ad partem inferiorem ganglii ciliaris emititur, et radicem brevem eius format. Variabiliter vocatur ramus ad ganglion ciliare, radix parasympathica ganglii ciliaris, vel radix oculomotorii ganglii ciliaris.</t>
  </si>
  <si>
    <t>Ex ultima parte rami inferioris nervi oculomotorii [III], ramus brevis crassus ad partem inferiorem ganglii ciliaris emanat et radicem brevem eius constituit. Variabiliter appellatur ramus ad ganglion ciliare, radix parasympathica ganglii ciliaris, vel radix oculomotorii ganglii ciliaris.</t>
  </si>
  <si>
    <t>Origo: Nervus ad meatum acusticum externum.
Iter: A tela subcutanea partis anterioris meatus acustici externi versus membranam tympanicam currit.
Rami: Nulli.
Praebet: Sensationem generalem ex superficie externa membranae tympanicae conveyit.</t>
    <phoneticPr fontId="2" type="noConversion"/>
  </si>
  <si>
    <t xml:space="preserve">Origo: Nervus ad meatum acusticum externum.
Iter: A tela subcutanea partis anterioris meati acustici externi versus membranam tympanicam tendit.
Rami: Nulli.
Praebit: Sensationem generalem ex superficie externa membranae tympanicae.
</t>
    <phoneticPr fontId="2" type="noConversion"/>
  </si>
  <si>
    <t>Origo: Nervus maxillaris.
Iter: Brevi spatio deorsum ad ganglion pterygopalatinum tendit.
Rami: Nulli.
Praebit: Sensationem generalem ex cavitate nasi, orbita, palato et pharynge ad truncum cerebri; fibras parasympathicas ex ganglio pterygopalatinum nervo zygomatico.</t>
    <phoneticPr fontId="2" type="noConversion"/>
  </si>
  <si>
    <t>Origo: Nervus maxillaris.
Iter: Brevi spatio deorsum ad ganglion pterygopalatinum procedit.
Rami: Nulli.
Praebit: Sensationem generalem ex cavitate nasi, orbita, palato, et pharynge ad truncum encephali; fibras parasympathicas ex ganglio pterygopalatinum nervo zygomatico.</t>
    <phoneticPr fontId="2" type="noConversion"/>
  </si>
  <si>
    <t>Rami buccales nervi facialis (rami infraorbitales), maioris sunt magnitudinis quam reliqui rami, et horizontaliter anteriad procedunt, ut infra orbitam et circum os distribuantur.</t>
  </si>
  <si>
    <t>Nervus buccalis (nervus buccalis longus) nervus faciei est. Ramus nervi mandibularis est (qui ipse ramus nervi trigemini est) et sensitiva informatione fert a cute super membranam buccalem (plerumque gena) atque a dentibus molaribus secundis et tertiis. Non confundendus cum ramo buccali nervi facialis, qui informationem motricem ad musculum buccinatorem transmisit.</t>
  </si>
  <si>
    <t>Nervus buccalis (nervus buccalis longus) nervus faciei est. Ramus nervi mandibularis, qui ipse est ramus nervi trigemini, est. Sensitivam informationem fert a cute super membranam buccalem (plerumque gena) atque ab dentibus molaribus secundis et tertiis. Non confundendus est cum ramo buccali nervi facialis, qui informationem motricem ad musculum buccinatorem transmitit.</t>
  </si>
  <si>
    <t>Rami buccales nervi facialis (rami infraorbitales) maiori sunt magnitudine quam reliqui rami, et horizontaliter anteriad procedunt, distribuendi infra orbitam et circum os.</t>
  </si>
  <si>
    <t>A sua origine in canali carotideo, fibrae nervi caroticotympanici sequuntur arteriam caroticotympanicam per foramen innominatum in cavitatem tympanicam. Hae fibrae cum filis nervi glossopharyngei in promontorio cochleae miscentur ut plexum tympanicum formetur.</t>
  </si>
  <si>
    <t>Ab origine sua in canali carotideo, fibrae nervi caroticotympanici sequuntur arteriam caroticotympanicam per foramen innominatum in cavitatem tympanicam. Hae fibrae cum filis nervi glossopharyngei in promontorio cochleae coniunguntur ad plexum tympanicum formandum.</t>
  </si>
  <si>
    <t>Ramus cervicalis nervi facialis nervus est in collo. Ramus nervi facialis (VII) est. Musculum platysmam inter alias partes innervat.</t>
  </si>
  <si>
    <t>Ramus cervicalis nervi facialis nervus est in regione cervicali. Est ramus nervi facialis (VII). Musculum platysmam, inter alias, innervat.</t>
  </si>
  <si>
    <t>Origo: Nervus geniculatus
Cursus: Per partem petrosam ossis temporalis transit et in cavitatem tympanicam intrat, ubi cum fibris plexus tympanici coniungitur.
Rami: Nulli
Distributio: Fibrae parasympathicae ad nervum petrosum minorem et postea ad glandulam parotidem destinatae sunt.</t>
    <phoneticPr fontId="2" type="noConversion"/>
  </si>
  <si>
    <t>Chorda tympani est ramus nervi facialis, qui ab caliculis gustatoriis partis anterioris linguae oritur, per cavum tympani transit, et nuntios gustatorios ad cerebrum vehit. Hic nervus cum nervo faciale (nervo craniali VII) in canali facialis coniungitur, eo loco ubi nervus facialis per foramen stylomastoideum e calvaria exit, sed ipse per fissuram petrotympanicam egreditur et in fossa infratemporali descendit. Chorda tympani est pars unius trium nervorum cranialium qui gustum afficiunt. Systema gustatorium circuitum feedback implicatum constituit, ubi quisque nervus signa aliorum inhibere agit.</t>
  </si>
  <si>
    <t>Chorda tympani est ramus nervi facialis qui ex papillis gustatoriis anterioris linguae oritur, per cavum tympani transit, et nuntios gustatorios ad cerebrum vehit. Iungitur nervo facialis (nervus cranialis VII) intra canalem facialis, ad locum ubi nervus facialis ex calvaria per foramen stylomastoideum exit, sed per fissuram petrotympanicam exit et in fossa infratemporali descendit. Chorda tympani pars est unius ex tribus nervis cranialibus qui in gustu implicantur. Systema gustatorium circuitum feedback complicatum involvit, cum quisque nervus actiones aliorum nervorum inhibere possit.</t>
  </si>
  <si>
    <t>Ganglion ciliare est fasciculus gangliorum parasympathicorum nervorum, quod statim post oculum in parte posteriore orbitae situm est. Diametrum habet inter 1 et 2 millimetra, et in hominibus circiter 2,500 neuronibus constat. Ganglion continet neurones parasympathicos postganglionicos. Hi neurones musculum sphincterem pupillae innervant, qui pupillam contrahit, et musculum ciliarium, qui contrahitur ut crystallinum magis convexum reddatur. Uterque musculus est involuntarius, cum a divisione parasympathica systematis nervosi autonomici regatur.</t>
  </si>
  <si>
    <t>Ganglion ciliare est ganglion parasympathicum nervosum, quod post oculum in parte posteriore orbitae situm est. Diametrum inter 1 et 2 millimetra habet, et in homine circiter 2,500 neuronibus constat. Hoc ganglion continet neurones parasympathicos postganglionicos. Hi neurones musculum sphincterem pupillae innervant, qui pupillam contrahit, atque musculum ciliarium, qui contrahitur ut lens magis convexa fiat. Uterque horum musculorum est involuntarius, cum ab divisione parasympathica systematis nervosi autonomici regatur.</t>
  </si>
  <si>
    <t>Nervus cochlearis (etiam nervus auditorius sive nervus acousticus appellatus) est una ex duabus partibus nervi vestibulocochlearis, nervi cranialis qui in amniotis praesens est; altera pars est nervus vestibularis. Nervus cochlearis informationem sensorialem auditivam ex cochlea auris internae directe ad cerebrum vehit. Altera pars nervi vestibulocochlearis, scilicet nervus vestibularis, informationem de orientatione spatialis ad cerebrum ex canalibus semicircularibus (ductibus semicircularibus quoque dictis) transmittit.</t>
  </si>
  <si>
    <t>Nervus cochlearis (qui etiam nervus auditorius vel nervus acousticus appellatur) est una ex duabus partibus nervi vestibulocochlearis, nervi cranialis qui in amniotis invenitur; altera pars est nervus vestibularis. Nervus cochlearis informationem sensorialem auditivam ex cochlea auris internae directe ad cerebrum transmittit. Altera pars nervi vestibulocochlearis, scilicet nervus vestibularis, informationem de orientatione spatiale ad cerebrum ex canalibus semicircularibus (qui etiam ductus semicirculares vocantur) vehit.</t>
  </si>
  <si>
    <t>Origo: Superficies posterior nervi auricularis
Cursus: Profunde currit post arteriam cerebri mediae et cum trunco principali nervi temporalis coniungitur.
Rami: Nulli
Distributio: Fibras parasympathicas postganglionicas vehit ad nervum auriculotemporalem coniungendas, ad glandulam parotidem innervandam.</t>
    <phoneticPr fontId="2" type="noConversion"/>
  </si>
  <si>
    <t>Origo: Superficies posterior nervi auricularis
Cursus: Profunde decurrit post arteriam cerebri mediam et cum trunco principali nervi temporalis confluit.
Rami: Nulli
Distributio: Fibras parasympathicas postganglionicas vehit ad nervum auriculotemporalem coniungendas, in innervatione glandulae parotidis.</t>
    <phoneticPr fontId="2" type="noConversion"/>
  </si>
  <si>
    <t>Origo: Nervus major
Cursus: Versus nervum nasopalatinum extenditur in parte palati duri subito posteriori foraminis incisivi.
Rami: Nulli
Distributio:
Sensoria: Sensum generale ex palato duro et gingiva palatina parte post foramen incisivum vehit.
Parasympathica: Eadem regione innervatio parasympathica praebetur.</t>
    <phoneticPr fontId="2" type="noConversion"/>
  </si>
  <si>
    <t>Origo: Nervus major
Cursus: Ad nervum nasopalatinum porrigitur in parte palati duri subito posteriori foraminis incisivi.
Rami: Nulli
Distributio:
Sensoria: Sensationem generalem e palato duro et gingiva palatina parte post foramen incisivum vehit.
Parasympathica: Eodem territorio innervatio parasympathica praebetur.</t>
    <phoneticPr fontId="2" type="noConversion"/>
  </si>
  <si>
    <t>Origo: Nervus zygomaticotemporalis
Cursus: In fascia periorbitalis ascendit versus nervum lacrimale, quem statim post glandulam lacrimalem iungit.
Rami: Nulli
Distributio: Fibras postganglionicas ex nervo zygomatico ad nervum lacrimale vehit, ut glandulam lacrimalem innervent.</t>
    <phoneticPr fontId="2" type="noConversion"/>
  </si>
  <si>
    <t>Origo: Nervus zygomaticotemporalis
Cursus: In fascem periorbitalem currit, superioriter versus nervum lacrimale, quem statim post glandulam lacrimalem coniungit.
Rami: Nulli
Distributio: Fibras postganglionicas ex nervo zygomatico ad nervum lacrimale vehit, dum glandulam lacrimalem innervant.</t>
    <phoneticPr fontId="2" type="noConversion"/>
  </si>
  <si>
    <t xml:space="preserve">Nervus petrosus profundus est ramus plexus carotici interni, qui per canalem caroticum lateraliter ad arteriam caroticam internam currit. Ingreditur substantiam cartilagineam quae foramen lacerum implent, et cum nervo petroso magno coniungitur ut formetur nervus canalis pterygoidei, etiam nervus Vidianus appellatus. Nervus petrosus profundus axones postganglionares sympathicos ad ganglion pterygopalatinum vehit, quibus transit sine synapsi. Hi axones vasa sanguinea et glandulas mucosas capitis et colli innervant. Corpora neuronum axonum qui nervum petrosum profundum constituunt in ganglio cervicali superiore sita sunt.
</t>
    <phoneticPr fontId="2" type="noConversion"/>
  </si>
  <si>
    <t>Origo: Ramus nasalis nervi infraorbitalis
Cursus: Medialiter currit ad superficiem lateralem nasi
Rami: Nulli
Distributio: Sensationem generalem e cute nasi lateralis vehit</t>
    <phoneticPr fontId="2" type="noConversion"/>
  </si>
  <si>
    <t>Nervus petrosus profundus est ramus plexus carotici interni, qui per canalem caroticum lateraliter ad arteriam caroticam internam currit. Ingreditur substantiam cartilagineam quae foramen lacerum implent, et cum nervo petroso magno coniungitur ut nervus canalis pterygoidei, etiam nervus Vidianus, formetur. Nervus petrosus profundus axones postganglionares sympathicos ad ganglion pterygopalatinum vehit, quibus sine synapsi transit. Hi axones vasa sanguinea et glandulas mucosas capitis et colli innervant. Corpora neuronum axonum, quae nervum petrosum profundum constituunt, in ganglio cervicali superiore sita sunt.</t>
  </si>
  <si>
    <t>Ramus digastricus nervi facialis prope foramen stylomastoideum oritur et in plures filamenta dividitur, quae ventrem posteriorem musculi digastrici innervant; unum ex his filamentis nervo glossopharyngeo iungitur.</t>
  </si>
  <si>
    <t>Ramus digastricus nervi facialis prope foramen stylomastoideum oritur et in plura filamenta dividitur, quae ventrem posteriorem musculi digastrici innervant; unum ex his filamentis cum nervo glossopharyngeo coniungitur.</t>
  </si>
  <si>
    <t>Ramus digastricus nervi mylohyoidei a sua origine in superficie superficiali musculi mylohyoidei medialiter ad musculum digastricum anterius currit, qui in superficie superficiali musculi mylohyoidei iacet.</t>
  </si>
  <si>
    <t>Ramus digastricus nervi mylohyoidei a sua origine in superficie superficiali musculi mylohyoidei medialiter ad musculum digastricum anterius currit, qui superficiem superficialem musculi mylohyoidei contingit.</t>
  </si>
  <si>
    <t>Ramus nasalis externus nervi ethmoidalis anterioris a sua origine anterioriter et inferius ad marginem inferiorem ossis nasi currit. Hic inter ossem nasale et processus lateralis cartilaginis septi nasi emergit ut cutaneus fiat.</t>
  </si>
  <si>
    <t>Ramus nasalis externus nervi ethmoidalis anterioris a sua origine anterior et inferior ad marginem inferiorem ossis nasi procedit. Hic inter os nasale et processus lateralis cartilaginis septi nasi emergit ut cutaneus fiat.</t>
  </si>
  <si>
    <t>Origo: Ramus nasalis nervi infraorbitalis
Cursus: Medialiter ad superficiem lateralem nasi currit
Rami: Nulli
Distributio: Sensationem generalem e cute nasi lateralis vehit</t>
    <phoneticPr fontId="2" type="noConversion"/>
  </si>
  <si>
    <t>Nervus facialis (pars labyrinthina) est nervus cranialis septimus, vel simpliciter CN VII appellatus. Ex pons medullae oblongatae oritur, musculis expressionis facialis imperat, atque in transmissione sensuum gustatoriorum ex anteriore duabus tertiis linguae fungitur. Nervus plerumque a ponte per canalem facialis in os temporale transit et per foramen stylomastoideum ex craniu exit. Origo nervi est in regione posteriore nervi cranialis sexti (nervi abducentis) et anteriore nervi cranialis octavi (nervi vestibulocochlearis). Nervus facialis etiam fibras parasympathicas preganglionares ad multa ganglia capitis et colli praebet. Nervi facialis et intermedius simul vocari possunt nervus intermediofacialis.</t>
    <phoneticPr fontId="2" type="noConversion"/>
  </si>
  <si>
    <t xml:space="preserve">Nervus facialis (segmentum labyrinthinum) est nervus cranialis septimus, vel simpliciter CN VII. Ex ponte medullae oblongatae exit, musculis expressionis facialis imperat, atque sensus gustatorios ex anteriore duabus tertiis linguae vehit. Nervus plerumque a ponte per canalem facialis in os temporale transit et per foramen stylomastoideum ex craniu exit. Origo eius est in regione posteriori nervi cranialis sexti (nervi abducentis) et anteriori nervi cranialis octavi (nervi vestibulocochlearis). Nervus facialis etiam fibras parasympathicas preganglionares ad plura ganglia capitis et colli praebet. Nervi facialis et intermedius communiter nervus intermediofacialis appellari possunt.
</t>
    <phoneticPr fontId="2" type="noConversion"/>
  </si>
  <si>
    <t>Nervus frontalis est ramus maximus nervi ophthalmici (V1), qui est ramus nervi trigemini (CN V). Sensationem praebet cuti frontis, mucosae sinus frontalis, et cuti palpebrae superioris. Potest a schwannoma affici.</t>
    <phoneticPr fontId="2" type="noConversion"/>
  </si>
  <si>
    <t>Origo: Nervus lingualis
Cursus: Brevi tractu descendit in ganglion submandibulare
Rami: Nulli
Distributio: Axonem parasympathicum preganglionarem ex tractu bulbare, nervo linguali medullari, in ganglion submandibulare vehit, qui tandem glandulam submandibularem mandibulae sublingualis innervat.</t>
    <phoneticPr fontId="2" type="noConversion"/>
  </si>
  <si>
    <t>Origo: Nervus lingualis
Cursus: Brevi intervallo descendit in ganglion submandibulare
Rami: Nulli
Distributio: Axonem parasympathicum preganglionarem ex tractu bulbare, nervo linguali medullari, in ganglion submandibulare vehit, qui glandulam submandibularem mandibulae sublingualis innervat.</t>
    <phoneticPr fontId="2" type="noConversion"/>
  </si>
  <si>
    <t>Ganglion geniculi (ex Latino genu, “genu”) est congregatio neuronum pseudounipolarum sensorialium nervi facialis sita in canale faciali capitis. Fibrae ex nervo faciali hoc ganglion recipiunt. Inde fibrae proficiscuntur quae glandulas lacrimales, glandulas submandibulares, glandulas sublinguales, linguam, palatum, pharynx, meatum acusticum externum, musculum stapedium, ventrem posteriorem musculi digastrici, musculum stylohyoideum, ac musculos expressionis facialis innervant. Ganglion geniculi est unum ex pluribus gangliis capitis et colli. Ut ceteri, est structura bilateraliter distributa, cum utraque faciei parte habente ganglion geniculi.</t>
    <phoneticPr fontId="2" type="noConversion"/>
  </si>
  <si>
    <t>Ganglion geniculi (ex Latino genu, “genu”) est collectio neuronum pseudounipolarum sensorialium nervi facialis, sita in canale faciali capitis. Fibrae ex nervo faciali hoc ganglion recipiunt. Inde fibrae proficiscuntur quae glandulas lacrimales, glandulas submandibulares, glandulas sublinguales, linguam, palatum, pharynx, meatum acusticum externum, musculum stapedium, ventrem posteriorem musculi digastrici, musculum stylohyoideum, ac musculos expressionis facialis innervant. Ganglion geniculi est unum ex pluribus gangliis capitis et colli. Sicut alii, est structura bilateraliter distributa, utraque faciei parte ganglion geniculi habente.</t>
    <phoneticPr fontId="2" type="noConversion"/>
  </si>
  <si>
    <t>Origo: Nervus mentalis
Cursus: Ascendit ad gingivam
Rami: Nulli
Distributio: Fibrae sensoriae generales e gingiva incisivorum et caninorum mandibularium vehit</t>
    <phoneticPr fontId="2" type="noConversion"/>
  </si>
  <si>
    <t>Nervus palatinus major (nervus palatinus anterior) est ramus ganglii pterygopalatini. Vehit fibras sensoriae generales ex nervo maxillari, et fibras parasympathicas ex nervo canalis pterygoidei. Potest anesthesiari pro curationibus oris et dentium maxillarum (superiorum).</t>
    <phoneticPr fontId="2" type="noConversion"/>
  </si>
  <si>
    <t>Nervus palatinus major (nervus palatinus anterior) est ramus ganglii pterygopalatini. Vehit fibras sensoriae generales ex nervo maxillari, atque fibras parasympathicas ex nervo canalis pterygoidei. Potest anesthesiari pro interventionibus oris et dentium maxillarum (superiorum).</t>
    <phoneticPr fontId="2" type="noConversion"/>
  </si>
  <si>
    <t>Cursus: Transit per hiatum petrosum maius et in superficie craniali fossae cranialis mediae ad foramen lacerum. Ibi jungitur cum nervo petroso profundo ut nervus canalis pterygoidei formetur.</t>
    <phoneticPr fontId="2" type="noConversion"/>
  </si>
  <si>
    <t>Cursus: Per hiatum petrosum maius transit et per superficiem cranialem fossae cranialis mediae ad foramen lacerum. Ibi cum nervo petroso profundo coniungitur, ut nervus canalis pterygoidei efficiatur.</t>
    <phoneticPr fontId="2" type="noConversion"/>
  </si>
  <si>
    <t>Nervus frontalis est ramus maximus nervi ophthalmici (V1), qui ipse est ramus nervi trigemini (CN V). Sensationem praebet cuti frontis, mucosae sinus frontalis, et cuti palpebrae superioris. Potest a schwannoma affici.</t>
  </si>
  <si>
    <t>Nervus incisivus est unus ex duobus ramis terminalibus nervi alveolaris inferioris, rami divisionis posterioris divisionis mandibularis nervi trigemini. Procedit anterioriter in canali incisivo mandibulari (continuatio canalis mandibularis) postquam nervus mentalis bifurcat et exit per foramen mentale. Innervat dentes caninos et incisivos mandibulares necnon gingivam buccalem eorum.</t>
    <phoneticPr fontId="2" type="noConversion"/>
  </si>
  <si>
    <t>Nervus incisivus est unus ex duobus ramis terminalibus nervi alveolaris inferioris, qui est ramus divisionis posterioris divisionis mandibularis nervi trigemini. Procedit anterioriter in canali incisivo mandibulari (continuatio canalis mandibularis) postquam nervus mentalis bifurcatur et exit per foramen mentale. Innervat dentes caninos et incisivos mandibulares atque gingivam buccalem eorum.</t>
    <phoneticPr fontId="2" type="noConversion"/>
  </si>
  <si>
    <t>Nervus alveolaris inferior (aliquando nervus dentalis inferior) est ramus nervi mandibularis, qui est tertius ramus nervi trigemini. Nervi alveolares inferiores sensum dentibus inferioribus praebent.</t>
    <phoneticPr fontId="2" type="noConversion"/>
  </si>
  <si>
    <t>Nervus alveolaris inferior (nonnullis nervus dentalis inferior) est ramus nervi mandibularis, qui tertius est ramus nervi trigemini. Nervi alveolares inferiores sensum dentibus inferioribus praebent.</t>
    <phoneticPr fontId="2" type="noConversion"/>
  </si>
  <si>
    <t xml:space="preserve">Ramus inferior nervi oculomotorii seu divisio inferior, maior, in tres ramos dividitur:
1.Unus sub nervo optico ad musculum rectum mediale procedit.
2.Alius ad musculum rectum inferiorem.
3.Tertius et longissimus anterior procedit inter musculum rectum inferiorem et musculum rectum lateralem ad musculum obliquum inferiorem.
4.Ex tertio ramo ramus brevis et crassus ad partem inferioris ganglii ciliaris emittitur, et radicem brevem eius constituit.
Hi omnes rami in musculis in superficiem ocularem ingrediuntur, excepto nervo ad musculum obliquum inferiorem, qui in margine posteriore musculi intrat.
</t>
    <phoneticPr fontId="2" type="noConversion"/>
  </si>
  <si>
    <t>Ramus inferior nervi oculomotorii, sive divisio inferior, maior, in tres ramos dividitur:
1.Unus sub nervo optico ad musculum rectum mediale procedit.
2.Alius ad musculum rectum inferiorem.
3.Tertius, longissimus, inter musculum rectum inferiorem et musculum rectum lateralem ad musculum obliquum inferiorem progreditur.
4.Ex tertio ramo ramus brevis et crassus ad partem inferiorem ganglii ciliaris emittitur, et radicem brevem eius constituit.
Hi omnes rami in musculis in superficiem ocularem intrant, excepto nervo ad musculum obliquum inferiorem, qui in margine posteriore musculi intrat.</t>
    <phoneticPr fontId="2" type="noConversion"/>
  </si>
  <si>
    <t>Origo: Ganglion faciale.
Iter: Brevi spatio anterioriter procedit antequam se dividat.
Rami: Rami temporales et zygomatici.
Praebit: Innervationem motricem musculis expressionis faciei.</t>
    <phoneticPr fontId="2" type="noConversion"/>
  </si>
  <si>
    <t>Origo: Ganglion faciale.
Iter: Brevi spatium ante divisionem procedit anterioriter.
Rami: Temporales et zygomatici.
Praebit: Innervationem motricem musculis expressionis faciei.</t>
    <phoneticPr fontId="2" type="noConversion"/>
  </si>
  <si>
    <t>Ramus inferior nervi vestibularis innervat sacculum et ampullam canalis semicircularis posterioris. Fibrae rami inferioris nervi vestibularis oriuntur ex cellulis bipolaribus ganglii vestibularis. Ramus inferior nervi vestibularis in quadrante posteroinferiori canalis auditorii internae situm est.</t>
  </si>
  <si>
    <t>Plexus dentalis inferior est plexus nervosus qui mandibulam inferiorem innervat. Ex nervo alveolari inferiori ramis oritur et innervationem praebet molarium mandibularium, primi bicuspidis, et partis secundi bicuspidis. Plexus dentalis inferior non innervat cuspidatos nec incisivos, quia illi innervationem accipiunt ex ramo incisivo nervi alveolaris inferioris, qui ramificatur cum nervus alveolaris inferior exit foramen mentale ut nervus mentalis.</t>
  </si>
  <si>
    <t>Plexus dentalis inferior est plexus nervosus qui mandibulam inferiorem innervat. Ramus est nervi alveolaris inferioris et innervationem praebet molari mandibularibus, primo bicuspide, et parte secundi bicuspide. Plexus dentalis inferior non innervat cuspidatos nec incisivos, qui innervationem accipiunt ex ramo incisivo nervi alveolaris inferioris, qui ramificatur dum nervus alveolaris inferior exit foramen mentale ut nervus mentalis.</t>
  </si>
  <si>
    <t>Origo: Nervus mentalis.
Iter: Ascendit in textu labii inferioris, ramos mittens ad cutem et mucosam labii cum gingiva labiali associata.
Rami: Nulli.
Praebit: Fibrae sensus generales a cute et mucosa labii inferioris atque gingiva labiali dentium mandibularium incisivorum et caninorum.</t>
    <phoneticPr fontId="2" type="noConversion"/>
  </si>
  <si>
    <t>Rami labiales inferiores nervi mentalis superioriter per labium inferius currunt, fibras tam ad cutem quam ad superficies mucosas dimittentes.</t>
  </si>
  <si>
    <t>Rami nasales posteriores inferiores nervi palatini majoris sunt nervi parvi qui partim aspectum posteriorem cavitatis nasalis praebent. Per foramina parva in canali palatino transeunt ad parietes laterales cavitatis nasalis innervandos — inter quas conchae nasales superior, media, et inferior. Hi nervi cum arteriis nasalibus lateralibus posterioribus, ramis arteriae sphenopalatinae, currunt.</t>
  </si>
  <si>
    <t>Rami nasales posteriores inferiores nervi palatini majoris sunt nervi parvi, qui praecipue aspectum posteriorem cavitatis nasalis innervant. Per foramina minuta in canali palatino transeunt, ut parietes laterales cavitatis nasalis, inter quas conchae nasales superior, media, et inferior, praebeant innervationem. Hi nervi cum arteriis nasalibus lateralibus posterioribus, qui sunt rami arteriae sphenopalatinae, currunt.</t>
  </si>
  <si>
    <t>Nervus infraorbitalis est ramus nervi maxillaris, qui ipse est ramus nervi trigemini (CN V). Per orbitam transit et intrat in canalem infraorbitalem, unde per foramen infraorbitale in faciem exit. Sensum cutis et membranarum mucosarum regionis mediae faciei praebet.</t>
  </si>
  <si>
    <t>Nervus infraorbitalis est ramus nervi maxillaris, qui ipse est ramus nervi trigemini (CN V). Per orbitam transit, intratque canalem infraorbitalem, et per foramen infraorbitale in faciem exit. Sensum cutem et membranas mucosas regionis mediae faciei innervat.</t>
  </si>
  <si>
    <t>Nervus infratrochlearis a suo origine anterioriter per mediam partem orbitae currit. Superiorem marginem musculi recti medialis sequitur, deinde sub trochlea musculi obliqui superioris transit. Inde porro procedit, orbitae limen supra papillam lacrimalem superiorem relinquens, cutaneus fit.</t>
  </si>
  <si>
    <t>Nervus infratrochlearis a sua origine anterioriter per mediam partem orbitae currit. Superiorem margine musculi recti medialis currit, deinde sub trochlea musculi obliqui superioris transcurrit. Inde porro procedit, orbitae limen supra papillam lacrimalem superiorem relinquit, ut cutaneus fiat.</t>
  </si>
  <si>
    <t>Plexus caroticus internus in latere arteriae carotidis internae situatur, et in plexu interdum parva tumefactio gangliformis, ganglion caroticum, in superficie inferiori arteriae existit. Fibrae sympathicae postganglionares a ganglio cervicali superiori ascendunt per parietes arteriae carotidis internae ad plexum caroticum internum intrandum. Hae fibrae ad structuras profundas distribuuntur, quae includunt musculum tarsalem superiorem et musculi pupillae dilatatores. Nonnullae fibrae ex plexu carotico interno conveniunt ad nervum petrosum profundum formandum. Plexus caroticus internus communicat cum ganglio trigeminali, nervo abducenti, et ganglio pterygopalatino (sphenopalatino) quoque; filamenta ad parietem arteriae carotidis internae distribuit et communicat cum ramo tympanico nervi glossopharyngei.</t>
  </si>
  <si>
    <t>Plexus caroticus internus in latere laterali arteriae carotidis internae situm est, et in plexu interdum parvula tumefactio gangliformis, ganglion caroticum, in superficie inferiori arteriae invenitur. Fibrae sympathicae postganglionares a ganglio cervicali superiore ascendunt per parietes arteriae carotidis internae ad plexum caroticum internum ingrediendum. Hae fibrae deinde distribuuntur ad structuras profundas, quae includunt musculum tarsalem superiorem et musculi pupillae dilatatores. Nonnullae fibrae ex plexu carotico interno conveniunt ad nervum petrosum profundum formandum. Plexus caroticus internus communicat cum ganglio trigeminali, nervo abducenti, et ganglio pterygopalatino (sphenopalatino); filamenta ad parietem arteriae carotidis internae distribuit, atque cum ramo tympanico nervi glossopharyngei communicat.</t>
  </si>
  <si>
    <t>Rami nasales interni nervi infraorbitalis sunt rami parvi qui septum nasi innervare possunt.</t>
  </si>
  <si>
    <t>Nervus lacrimalis est ramus minimus nervi ophthalmici (V1), qui ipse est ramus nervi trigemini (CN V). Aliae rami nervi ophthalmici sunt nervus frontalis et nervus nasociliaris.</t>
  </si>
  <si>
    <t>Rami nasales interiores nervi infraorbitalis sunt rami parvi qui septum supplere possunt.</t>
  </si>
  <si>
    <t>Origin: Nervus lingualis.
Iter: Medialiter in superficiem ventrolateralem linguae currit, deinde prae se prope mucosam ventrolateralem linguae porrigitur.
Rami: Nulli.
Innervatio: Fibrae sensus generalis a mucosa linguae ad nervum trigeminum referuntur, et fibrae sensus specialis gustus e papillis ad nervum chordae tympani referuntur.</t>
    <phoneticPr fontId="2" type="noConversion"/>
  </si>
  <si>
    <t>Origin: Nervus lingualis.
Iter: Medialiter currit in superficiem ventrolateralis linguae, deinde prae se porrigitur sub mucosa ventrolaterali linguae.
Rami: Nulli.
Innervatio: Fibrae sensus generales a mucosa linguae ad nervum trigeminum referuntur, et fibrae sensus specialis gustus e papillis ad nervum chordae tympani referuntur.</t>
    <phoneticPr fontId="2" type="noConversion"/>
  </si>
  <si>
    <t>Nervus supraorbitalis est unus ex duobus ramis nervi frontalis, qui ipse est ramus nervi ophthalmici. Alter ramus nervi frontalis est nervus supratrochlearis. Ramus lateralis nervi supraorbitalis lateraliter per incisuram supraorbitalem transit, deinde galeam aponeuroticam perforat.</t>
  </si>
  <si>
    <t>Nervus supraorbitalis est unus ex duobus ramis nervi frontalis, qui ipse est ramus nervi ophthalmici. Alter ramus nervi frontalis est nervus supratrochlearis. Ramus lateralis nervi supraorbitalis per incisuram supraorbitalem lateraliter transit, deinde galeam aponeuroticam perforat.</t>
  </si>
  <si>
    <t>Origo: Nervus ethmoidalis anterior.
Cursus: A cavitate nasi superiori in parietem nasi lateralem procedit, deinde anterior et inferior decurrit parieti nasi laterali.
Rami: Nulli.
Innervatio: Sensationem generalem ex mucosa parietis nasi lateralis superioris et anterioris conveyat.</t>
    <phoneticPr fontId="2" type="noConversion"/>
  </si>
  <si>
    <t>Origo: Nervus ethmoidalis anterior.
Cursus: A cavitate nasi superiori in parietem nasi lateralis procedit, deinde anterior et inferior in parietem nasi lateralis descendit.
Rami: Nulli.
Innervatio: Sensationem generalem ex mucosa parietis nasi lateralis superioris et anterioris conveyat.</t>
    <phoneticPr fontId="2" type="noConversion"/>
  </si>
  <si>
    <t>Rami nasales posteriores superiores laterales anterior procedunt ad mucosam parietis lateralis cavitatis nasi innervandam.</t>
    <phoneticPr fontId="2" type="noConversion"/>
  </si>
  <si>
    <t>Rami nasales laterales posteriores superiores anterius decurrunt ad mucosam parietis lateralis cavitatis nasi alendam.</t>
  </si>
  <si>
    <t>Nervus palatinus minor (nervus palatinus posterior) est unus ex duobus nervis palatinis qui per canalem palatinum majorem descendit et per foramen palatinum minus emergit. Est ramus nervi maxillaris (CN V2). Rami quoque nasales habet qui cavitatem nasi innervant. Palatum molle, tonsillam et uvulam suppeditat.</t>
  </si>
  <si>
    <t>Nervus palatinus minor (nervus palatinus posterior) est unus ex duobus nervis palatinis qui per canalem palatinum maiorem descendit et per foramen palatinum minus emergit. Est ramus nervi maxillaris (CN V2). Rami etiam nasales habet qui cavitatem nasi innervant. Palatum molle, tonsillam et uvulam innervat.</t>
  </si>
  <si>
    <t>Nervus petrosus minor (etiam nervus petrosus parvus superficialis dictus) est pars efferens visceralis generalis (GVE) nervi glossopharyngei (CN IX), fibras parasympathicas praeganglionares e plexu tympanico ad glandulam parotidem vehens. In ganglio otico synapsim facit, unde fibrae postganglionares emergunt.</t>
  </si>
  <si>
    <t>Nervus petrosus minor (etiam nervus petrosus parvus superficialis appellatus) est pars efferens visceralis generalis (GVE) nervi glossopharyngei (CN IX), fibras parasympathicas praeganglionares a plexu tympanico ad glandulam parotidem ferens. In ganglio otico synapsim facit, unde fibrae postganglionares emergunt.</t>
  </si>
  <si>
    <t>Nervi ciliares longi, numero duo vel tres, a nervo nasociliari oriuntur dum nervum opticum transversum percurrit. Nervus nasociliaris, a quo nervi ciliares longi ramificantur, est ipse ramus nervi ophthalmici (V1) nervi trigemini (CN V).
Hi nervi comitantur nervos ciliares breves e ganglio ciliari, partem posteriorem sclerae perforant, et inter eam et choroideam anterius progredientes, iridem et corneam innervant. Nervi ciliares longi innervationem sensitivam bulbi oculi, etiam corneae, praebent. Praeterea, fibras sympathicas e ganglio cervicali superiore continent ad musculum dilatatorem pupillae. Fibras sympathicae ad musculum dilatatorem pupillae maxime per nervum nasociliarem decurrunt, sed etiam fibrae sympathicae in nervis ciliariibus brevibus reperiuntur quae per ganglion ciliare transeunt sine synapsi efficienda.</t>
    <phoneticPr fontId="2" type="noConversion"/>
  </si>
  <si>
    <t>Nervi ciliares longi, numero duo vel tres, a nervo nasociliari dantur dum nervum opticum transversum percurrit. Nervus nasociliaris, a quo nervi ciliares longi oriuntur, est ramus nervi ophthalmici (V1) nervi trigemini (CN V).
Hi nervi comitantur nervos ciliares breves ex ganglio ciliari, partem posteriorem sclerae perforant, et inter sclera et choroideam anterius procedentes, in iridem et corneam distribuuntur. Nervi ciliares longi innervationem sensitivam bulbo oculi, etiam corneae, praebent. Praeterea fibras sympathicas ex ganglio cervicali superiore ad musculum dilatatorem pupillae continent. Fibras illae sympathicae ad musculum dilatatorem pupillae maxime per nervum nasociliarem decurrunt, sed etiam in nervis ciliariibus brevibus inveniuntur quae per ganglion ciliare transeunt sine synapsi facienda.</t>
    <phoneticPr fontId="2" type="noConversion"/>
  </si>
  <si>
    <t>Nervus mandibularis (V3) est maximus ex tribus divisionibus nervi trigemini, nervi cranialis quinti (CN V). Dissimiles aliis divisionibus nervi trigemini (nervo ophthalmico et nervo maxillari), quae tantum fibras afferentes continent, nervus mandibularis tam fibras afferentes quam efferentes continet. Hae fibrae nervosae structuras mandibulae inferioris et faciei, ut linguam, labium inferius et mentum, innervant. Nervus mandibularis etiam musculis masticationis innervationem praebet.</t>
  </si>
  <si>
    <t>Nervus mandibularis (V3) est maxima ex tribus divisionibus nervi trigemini, nervi cranialis quinti (CN V). Dissimiles aliis divisionibus huius nervi (nervo ophthalmico et nervo maxillari), quae solum fibras afferentes continent, nervus mandibularis et fibras afferentes et efferentes habet. Hae fibrae nervosae structuras mandibulae inferioris et faciei, ut linguam, labium inferius et mentum, innervant. Nervus mandibularis etiam musculis masticationis innervationem praestat.</t>
  </si>
  <si>
    <t>Ramus marginalis mandibularis nervi facialis anterius sub musculis platysma et depressore anguli oris transit, musculis labii inferioris et menti innervandis, et cum ramo mentalis nervi alveolaris inferioris communicat.</t>
  </si>
  <si>
    <t>Ramus marginalis mandibularis nervi facialis anterius sub platysma et musculum depressorem anguli oris transit, musculis labii inferioris et menti innervans, et cum ramo mentalis nervi alveolaris inferioris communicat.</t>
  </si>
  <si>
    <t>Nervus massetericus est nervus faciei. Est ramus nervi mandibularis (V3). Transit incisuram mandibulae ad musculum masseterem perveniendum. Musculum masseterem innervat et sensum articuli temporomandibularis praebet. Adhiberi potest ad paralysin nervi facialis compensandam.</t>
  </si>
  <si>
    <t>Nervus massetericus est nervus faciei. Est ramus nervi mandibularis (V3). Incisuram mandibulae transiit ut ad musculum masseterem perveniat. Musculum masseterem innervat et sensum articuli temporomandibularis praebet. Potest adhiberi ad paralysin nervi facialis compensandam.</t>
  </si>
  <si>
    <t>Nervus maxillaris (V2) est unus ex tribus ramis vel divisionibus nervi trigemini, nervi cranialis quinti (CN V). Praecipua munera sensoria a maxilla, cavitate nasi, sinus, palato et postea media parte faciei habet. In situ et magnitudine medium locum tenet inter nervum ophthalmicum et nervum mandibularem.</t>
  </si>
  <si>
    <t>Nervus maxillaris (V2) est unus ex tribus ramis vel divisionibus nervi trigemini, nervi cranialis quinti (CN V). Munera praecipua sensoria a maxilla, cavitate nasi, sinus, palato, et postea media parte faciei complectitur. In situ et magnitudine medium inter nervum ophthalmicum et nervum mandibularem constituitur.</t>
  </si>
  <si>
    <t>Origin: Musculus lingualis.
Iter: Medialiter currit in superficiem ventrolateralem linguae, circiter contra primum vel secundum molarem mandibulae.
Rami: Nulli.
Praebit: Fibras sensus generalis ex mucosa linguae ad nervum trigeminalem referens, atque fibras speciales gustus ex papillis ad chordam tympani refert.</t>
    <phoneticPr fontId="2" type="noConversion"/>
  </si>
  <si>
    <t>Origio: Musculus lingualis.
Iter: Medialiter currit in superficiem ventrolateralem linguae, fere contra primum vel secundum molarem mandibulae.
Rami: Nulli.
Praebit: Fibrae sensus generales ex mucosa linguae ad nervum trigeminalem referuntur, atque fibrae speciales gustus ex papillis ad chordam tympani.</t>
    <phoneticPr fontId="2" type="noConversion"/>
  </si>
  <si>
    <t>Nervus supraorbitalis est unus ex duobus ramis nervi frontalis, qui ipse est ramus nervi ophthalmici. Alter ramus nervi frontalis est nervus supratrochlearis. Pars medialis (superficialis) super musculum frontalem transit et in plures ramos minores dividitur, quae ad capillum cephalice distribuuntur. Sensationem cutis frontis et scalpium anteriorum usque ad verticem praebet.</t>
  </si>
  <si>
    <t>Nervus supraorbitalis est unus ex duobus ramis nervi frontalis, qui ipse est ramus nervi ophthalmici. Alter ramus nervi frontalis est nervus supratrochlearis. Pars medialis (superficialis) super musculum frontalem transit et in plures ramos minores dividitur, qui ad lineam capillarem cephalice distribuuntur. Sensationem cutis frontis et scalpium anteriorum usque ad verticem praebet.</t>
  </si>
  <si>
    <t>Ramus medialis nervi ethmoidalis anterioris in unum ramum pro septo nasali et unum pro pariete laterali cavitatis nasi dividitur. Fibrae parasympathicae nervi septalis anterioris aliquando in lamina verticali ossis ethmoidalis intrant, deinde exeunt ut numerosissimas glandulas plasmaticas in parte superiori anteriori septi nasi innervent.</t>
  </si>
  <si>
    <t>Ramus medialis nervi ethmoidalis anterioris in unum ramum pro septo nasali et unum pro pariete laterali cavitatis nasi dividitur. Fibrae parasympathicae nervi septalis anterioris interdum in lamina verticali ossis ethmoidalis intrant, et inde exeunt ad numerosas glandulas plasmaticas in parte superiori anteriori septi nasi innervandas.</t>
  </si>
  <si>
    <t>Rami nasales mediales posteriores superiores trans tectum nasi transeunt ad parietem medialem alendum.</t>
  </si>
  <si>
    <t>Rami nasales mediales posteriores superiores trans tectum nasi transeunt ut parietem medialem alant.</t>
  </si>
  <si>
    <t>Ramus meningeus (recurrens) nervi mandibularis (nervus spinosus) est ramus nervi mandibularis qui duram mater alit.</t>
  </si>
  <si>
    <t>Ramus meningeus (recurrens) nervi mandibularis, etiam nervus spinosus appellatus, est ramus nervi mandibularis qui duram mater innervat.</t>
  </si>
  <si>
    <t>Origen: Nervus maxillaris.
Iter: Sequitur arteriam meningeam mediam dum in dura fossa cranialis mediae currit.
Rami: Nulli.
Praebet: Sensationem generalem ex dura fossae cranialis mediae vehit.</t>
    <phoneticPr fontId="2" type="noConversion"/>
  </si>
  <si>
    <t>Origen: Nervus maxillaris.
Iter: Sequitur arteriam meningeam mediam dum in dura fossae cranialis mediae currit.
Rami: Nulli.
Praebit: Sensationem generalem ex dura fossae cranialis mediae vehit.</t>
    <phoneticPr fontId="2" type="noConversion"/>
  </si>
  <si>
    <t>Nervus mentalis est nervus sensibilis faciei. Est ramus trunci posterioris nervi alveolaris inferioris, qui ipse est ramus nervi mandibularis (CN V3), qui pars nervi trigemini (CN V) est. Sensationem praebet regioni anteriori menti et labii inferioris, necnon gingivis dentium mandibularium anteriorum. Potest per anaesthesiam localem obturari ad proceduras in mente, labio inferiori, et mucosa interna buccae faciendas. Problema nervi causat insensibilitatem menti.</t>
  </si>
  <si>
    <t>Nervus mentalis est nervus sensibilis faciei. Est ramus trunci posterioris nervi alveolaris inferioris, qui ipse est ramus nervi mandibularis (CN V3), pars nervi trigemini (CN V). Sensationem praebet regioni anteriori menti et labii inferioris, itemque gingivis dentium mandibularium anteriorum. Per anaesthesiam localem obturari potest ad proceduras in mente, labio inferiori, et mucosa interna buccae. Laesio nervi causat insensibilitatem menti.</t>
  </si>
  <si>
    <t>Nervus alveolaris superior medius est nervus qui a parte infraorbitali nervi maxillaris descendit ut mucosam sinus, radices premolarum maxillarum, ac radicem mesiobuccalem primi molaris maxillaris innervet. Non semper praesens est; in 72% casuum deest, cum nervus alveolaris superior anterior premolares innervet et nervus alveolaris superior posterior molares, inter quas radicem mesiobuccalem primi molaris, innervet.</t>
  </si>
  <si>
    <t>Nervus alveolaris superior medius est nervus qui a parte infraorbitali nervi maxillaris descendit ut mucosam sinus, radices premolarum maxillarum, et radicem mesiobuccalem primi molaris maxillaris innervet. Non semper praesens est; in 72% casuum deest, cum nervus alveolaris superior anterior premolares innervet et nervus alveolaris superior posterior molares, inter quas radicem mesiobuccalem primi molaris, innervet.</t>
  </si>
  <si>
    <t>Radix motoria originem habet in cellulis situatis in nucleo motorio masticatorio nervi trigemini, qui in medio pontis truncī encephali situs est. Radix motoria per ganglion trigeminale transit et cum radice sensitiva correspondenti coniungitur ut nervus mandibularis fiat.</t>
  </si>
  <si>
    <t>Radix motoria originem habet in cellulis situatis in nucleo motorio masticatorio nervi trigemini, qui in medio pontis truncī encephali est. Radix motoria per ganglion trigeminale transit et cum radice sensitiva correspondenti coniungitur ut nervus mandibularis formetur.</t>
  </si>
  <si>
    <t>Origen: Nervus infraorbitalis.
Iter: Medialiter et inferioriter currit, sed plerumque statim iterum ramificatur.
Rami: Nulli.
Praebet: Sensationem generalem ex cute nasi lateralis et septi nasi anterioris ac vestibuli vehit.</t>
    <phoneticPr fontId="2" type="noConversion"/>
  </si>
  <si>
    <t>Origine: Nervus infraorbitalis.
Iter: Medialiter et inferioriter currit, sed plerumque paulo post ramos iteratos dat.
Rami: Nulli.
Praebet: Sensationem generalem ex cute nasi lateralis et septi nasi anterioris necnon vestibuli transmitit.</t>
    <phoneticPr fontId="2" type="noConversion"/>
  </si>
  <si>
    <t>Origen: Nervus alveolaris superior anterior.
Iter: Per superficiem superioris sinus maxillae superioris versus parietem medialem, deinde per partem canalis nasi inferioris ossis maxillae superioris currit.
Rami: Nulli.
Praebet: Fibras sensus generales canalis nasi inferioris et pavimenti cavitatis nasi vehit.</t>
    <phoneticPr fontId="2" type="noConversion"/>
  </si>
  <si>
    <t>Nervus nasociliaris est ramus nervi ophthalmici, qui ipse est ramus nervi trigemini (CN V). Inter mediocrem inter alias duas ramas nervi ophthalmici, nempe nervum frontalem et nervum lacrimale, stat.</t>
    <phoneticPr fontId="2" type="noConversion"/>
  </si>
  <si>
    <t>Nervus nasociliaris est ramus nervi ophthalmici, qui ipse ramus nervi trigemini (CN V) est. Inter duas alias ramas nervi ophthalmici, nempe nervum frontalem et nervum lacrimale, medium stat magnitudine.</t>
    <phoneticPr fontId="2" type="noConversion"/>
  </si>
  <si>
    <t>A origine sua, nervus nasopalatinus medialiter et paulum inferius currit, per foramen sphenopalatinum transit ut fossam pterygopalatinam exeat et in cavitatem nasi ingrediatur.</t>
  </si>
  <si>
    <t>A origine sua, nervus nasopalatinus medialiter et paulum inferius currit, per foramen sphenopalatinum transit ut fossam pterygopalatinam exeat et in cavitatem nasi ingrediatur.</t>
    <phoneticPr fontId="2" type="noConversion"/>
  </si>
  <si>
    <t>Nervus canalis pterygoidei (nervus Vidianus) formatur coniunctione nervi petrosi majoris et nervi petrosi profundi, qui a foramine lacerum per canalem pterygoideum transit ad fossam pterygopalatinam.</t>
  </si>
  <si>
    <t>Nervus canalis pterygoidei (nervus Vidianus) formatur coniunctione nervi petrosi majoris et nervi petrosi profundi, qui a foramine lacerum per canalem pterygoideum ad fossam pterygopalatinam transit.</t>
  </si>
  <si>
    <t>Rami ad meatum acusticum externum (n. meatus auditorii externi), duo numero, inter partes osseam et cartilagineam meati intrant et cutem illius linimentum innervant; ramus superior filamentum ad membranam tympanicam mittit.</t>
  </si>
  <si>
    <t>Rami ad meatum acusticum externum (nervus meatus auditorii externi), numero duo, meatum inter partes eius osseam et cartilagineam intrant et cutem eum tegentem innervant; superior ex his filamentum ad membranam tympanicam mittit.</t>
  </si>
  <si>
    <t>Nervus pterygoideus lateralis (sive nervus pterygoideus externus) est ramus divisionis anterioris nervi mandibularis. Fere duobus ramis distinctis oritur, qui prope nervum buccalem decurrunt et superficies profundas capitis superioris et inferioris musculi pterygoidei lateralis intrant.</t>
  </si>
  <si>
    <t>Nervus pterygoideus lateralis (sive nervus pterygoideus externus) est ramus divisionis anterioris nervi mandibularis. Fere duobus ramis distinctis oritur, qui prope nervum buccalem decurrunt et in superficies profundas capitis superioris et inferioris musculi pterygoidei lateralis intrant.</t>
  </si>
  <si>
    <t>Nervus pterygoideus medialis (sive nervus pterygoideus internus) est nervus capitis. Est ramus nervi mandibularis (CN V3). Musculum pterygoideum medialem, musculum tensoris veli palatini et musculum tensoris tympani innervat.</t>
  </si>
  <si>
    <t>Nervus pterygoideus medialis (sive nervus pterygoideus internus) est nervus capitis. Est ramus nervi mandibularis (CN V3). Musculum pterygoideum medialem, musculum tensoris veli palatini, et musculum tensoris tympani innervat.</t>
  </si>
  <si>
    <t>Nervus mylohyoideus (sive nervus ad musculum mylohyoideum) est nervus capitis. Est ramus nervi alveolaris inferioris. Musculum mylohyoideum et venter anteriorem musculi digastrici innervat. Potest etiam dentes molares mandibulares (inferiores) innervare, unde adhiberi potest anaesthesia localis in quibusdam proceduris oris.</t>
  </si>
  <si>
    <t>Nervus mylohyoideus (sive nervus ad mylohyoideum) est nervus capitis. Est ramus nervi alveolaris inferioris. Musculum mylohyoideum et ventrem anteriorem musculi digastrici innervat. Etiam dentes molares mandibulares (inferiores) innervare potest, unde anaesthesiae localis usus in quibusdam proceduris oris necessarius est.</t>
  </si>
  <si>
    <t>Nervus auricularis posterior est nervus capitis. Est ramus nervi facialis (CN VII). Communicat cum ramis nervi vagi, nervi auricularis magni et nervi occipitalis minoris. Ramus auricularis musculum auricularem posteriorem, musculos intrinsecos auriculae innervat, atque sensationem auriculae praebet. Ramus occipitalis musculum occipitalem innervat. Ramus occipitalis, qui maior est, retrorsum per lineam nuchalem superiorem ossis occipitalis ad musculum occipitalem decurrit.</t>
  </si>
  <si>
    <t>Nervus auricularis posterior est nervus capitis. Est ramus nervi facialis (CN VII). Communicat cum ramis nervi vagi, nervi auricularis magni et nervi occipitalis minoris. Ramus eius auricularis musculum auricularem posteriorem et musculos intrinsecos auriculae innervat atque sensationem auriculae praebet. Ramus occipitalis musculum occipitalem innervat. Hic ramus, maior inter ambos, retrorsum decurrit secundum lineam nuchalem superiorem ossis occipitalis ad musculum occipitalem.</t>
  </si>
  <si>
    <t>A sua origine in superficie ventrali mesencephali, nervus oculomotorius anterius decurrit. Inter arteriam cerebri posteriorem et arteriam cerebelli superiorem plerumque reperitur. Mox postea, duram mater perforat et per sinus cavernosum transit, iter faciens per fissuram orbitalem superiorem in orbitae cavitatem.</t>
  </si>
  <si>
    <t>A origine sua in superficie ventrali mesencephali, nervus oculomotorius anterius currit. Plerumque inter arteriam cerebri posteriorem et arteriam cerebelli superiorem invenitur. Paulo post, nervus duram mater perforat et per sinus cavernosum transit, per fissuram orbitalem superiorem in orbitae cavitatem procedens.</t>
  </si>
  <si>
    <t>Nervus ophthalmicus (V1) est nervus sensibilis faciei. Est una ex tribus divisionibus nervi trigemini (CN V). Tres ramos habet qui innervationem sensorialem oculi, cutis partis superioris faciei, et cutis scalp anterioris praebent.</t>
  </si>
  <si>
    <t>Nervus ophthalmicus (V1) est nervus sensibilis faciei. Est una ex tribus divisionibus nervi trigemini (CN V). Tres ramos habet, qui sensum oculi, cutis superioris faciei, et cutis scalpii anterioris praebent.</t>
  </si>
  <si>
    <t>Origen: Ganglion pterygopalatinum.
Iter: Superioriter et anterioriter in partem posteriorem orbitae per fissuram orbitalem inferiorem currunt. Periosteum posterius et apicem orbitae distribuuntur.
Rami: Nulli.
Praebet: Sensationem generalem ex fascia periorbitali orbitae vehunt.</t>
    <phoneticPr fontId="2" type="noConversion"/>
  </si>
  <si>
    <t>Origine: Ganglion pterygopalatinum.
Iter: Superioriter et anterioriter in partem posteriorem orbitae per fissuram orbitalem inferiorem currunt. Periosteum posterius et apicem orbitae distribuuntur.
Rami: Nulli.
Praebent: Sensationem generalem ex fascia periorbitali orbitae vehunt.</t>
    <phoneticPr fontId="2" type="noConversion"/>
  </si>
  <si>
    <t>Ganglion oticum est ganglion parasympathicum parvum, statim infra foramen ovale in fossa infratemporali situm, et in superficie mediali nervi mandibularis. Functione connectitur cum nervo glossopharyngeo et glandulam parotidem salivationis causa innervat. Est unum ex quattuor gangliis parasympathicis capitis et colli. Reliqua sunt ganglion ciliare, ganglion submandibulare, et ganglion pterygopalatinum.</t>
  </si>
  <si>
    <t>Ganglion oticum est ganglion parasympathicum parvum, statim infra foramen ovale in fossa infratemporali situm, et in superficie mediali nervi mandibularis. Functione conexum est cum nervo glossopharyngeo et glandulam parotidem ad salivationem innervat. Est unum ex quattuor gangliis parasympathicis capitis et colli. Reliqua sunt ganglion ciliare, ganglion submandibulare, et ganglion pterygopalatinum.</t>
  </si>
  <si>
    <t>Origen: Nervus lacrimalis.
Iter: A glandula lacrimali anterius ad cutem palpebrae superioris lateralis currit.
Rami: Nulli.
Praebet: Sensationem generalem ex cute palpebrae superioris lateralis vehit.</t>
    <phoneticPr fontId="2" type="noConversion"/>
  </si>
  <si>
    <t>Origine: Nervus lacrimalis.
Iter: A glandula lacrimali anterius ad cutem palpebrae superioris lateralis currit.
Rami: Nulli.
Praebet: Sensationem generalem ex cute palpebrae superioris lateralis vehit.</t>
    <phoneticPr fontId="2" type="noConversion"/>
  </si>
  <si>
    <t>Origine: Nervus infraorbitalis.
Iter: Sub musculum orbicularis oculi ascendit ad palpebram inferiorem perveniendam.
Rami: Nulli.
Praebet: Sensationem generalem ex cute et conjunctiva palpebrae inferioris vehit.</t>
    <phoneticPr fontId="2" type="noConversion"/>
  </si>
  <si>
    <t>Origen: Nervus infraorbitalis.
Iter: Sub musculum orbicularis oculi ascendit ad palpebram inferiorem perveniendam.
Rami: Nulli.
Praebet: Sensationem generalem ex cute et conjunctiva palpebrae inferioris vehit.</t>
    <phoneticPr fontId="2" type="noConversion"/>
  </si>
  <si>
    <t>Origen: Nervus auriculotemporalis.
Iter: Lateraliter currit ad glandulam parotidem superiorem penetrandam.
Rami: Nulli.
Praebet: Fibrae parasympathicae glandulae parotideae transmittuntur.</t>
    <phoneticPr fontId="2" type="noConversion"/>
  </si>
  <si>
    <t>Origen: Nervus auriculotemporalis.
Iter: Lateraliter currit ad glandulam parotidem superiorem penetrandam.
Rami: Nulli.
Praebet: Fibrae parasympathicae ad glandulam parotidem transmittuntur.</t>
    <phoneticPr fontId="2" type="noConversion"/>
  </si>
  <si>
    <t>Nervus pharyngeus est ramus parvus nervi maxillaris, qui a parte posteriori ganglii pterygopalatini oritur. Per canalis palatovaginalis cum ramo pharyngeo arteriae maxillaris transit, et ad membranam mucosam partis nasalis pharyngis, post tubam auditivam, distribuitur.</t>
  </si>
  <si>
    <t>Nervus pharyngeus est ramus parvus nervi maxillaris, qui a parte posteriori ganglii pterygopalatinī oritur. Per canalis palatovaginalis cum ramo pharyngico arteriae maxillaris transit, et membranam mucosam partis nasalis pharyngis, post tubam auditivam, innervat.</t>
  </si>
  <si>
    <t>Nervus auricularis posterior est nervus capitis. Est ramus nervi facialis (CN VII). Communicat cum ramis nervi vagi, nervi auricularis magni, et nervi occipitalis minoris. Ramus auricularis musculum auricularem posteriorem, musculos intrinsecos auriculae innervat atque sensationem auriculae praebet. Ramus occipitalis musculum occipitalem innervat.</t>
  </si>
  <si>
    <t>Nervus auricularis posterior est nervus capitis. Est ramus nervi facialis (CN VII). Communicat cum ramis nervi vagi, nervi auricularis magni, et nervi occipitalis minoris. Ramus auricularis musculum auricularem posteriorem et musculos intrinsecos auriculae innervat, atque sensationem auriculae praebet. Ramus occipitalis musculum occipitalem innervat.</t>
  </si>
  <si>
    <t>Ramus meningeus (recurens) nervi mandibularis (nervus spinosus) est ramus nervi mandibularis qui duram mater innervat. Ramus posterior etiam mucosam cellarum mastoidearum praebet innervationem.</t>
  </si>
  <si>
    <t>Ramus meningeus (recurens) nervi mandibularis (nervus spinosus) est ramus nervi mandibularis qui duram mater innervat. Ramus posterior etiam mucosam cellarum mastoidearum linimentum praebet.</t>
  </si>
  <si>
    <t>Nervi temporales profundi (nn. temporales profundi) sunt duo, anterior et posterior. Superiorem marginem musculi pterygoidei externi superant et in superficiem profundam musculi temporalis intrant. Ramus posterior, parvae magnitudinis, in parte posteriori fossa temporalis situs est, et interdum communiter cum nervo masseterico oritur.</t>
  </si>
  <si>
    <t>Nervi temporales profundi (nn. temporales profundi) sunt duo, anterior et posterior. Super marginem superiorem musculi pterygoidei externi transeunt et in superficiem profundam musculi temporalis intrant. Ramus posterior, parvae magnitudinis, in parte posteriori fossa temporalis situs est, et interdum communiter cum nervo masseterico oritur.</t>
  </si>
  <si>
    <t>Nervus mandibularis (V3) est maximus ex tribus divisionibus nervi trigemini, nervi cranialis quinti (CN V). Divisio posterior tres ramos principales sensoriales emit, nempe nervos auriculotemporalem, lingualem et alveolarem inferiorem, necnon fibras motrices ad musculum mylohyoideum et ventrem anteriorem musculi digastrici innervandos.</t>
  </si>
  <si>
    <t>Nervus mandibularis (V3) est maximus ex tribus divisionibus nervi trigemini, nervi cranialis quinti (CN V). Divisio posterior tres ramos principales sensoriales, scilicet nervos auriculotemporalem, lingualem et alveolarem inferiorem, emit, necnon fibras motrices ad musculum mylohyoideum et ventrem anteriorem musculi digastrici praebet.</t>
  </si>
  <si>
    <t>Nervus ethmoidalis posterior est nervus orbitae circa oculum. Est ramus nervi nasociliaris nervi ophthalmici (CN V1). Sensationem praebet sinu sphenoideo, sinu ethmoidali, et parte durae mater in fossa craniali anteriori.</t>
  </si>
  <si>
    <t>Nervus ethmoidalis posterior est nervus orbitae circa oculum. Est ramus nervi nasociliaris, pars nervi ophthalmici (CN V1). Sensationem praebet sinu sphenoideo, sinu ethmoidali, atque parte durae mater in fossa craniali anteriori.</t>
  </si>
  <si>
    <t>Rami alveolares superiores posteriores (rami dentales superiores posteriores) oriuntur ex trunco nervi maxillaris paulo antequam in sulcum infraorbitale ingrediatur; plerumque duo numerantur, sed aliquando trunco unico oriuntur. Descendunt super tuberositatem maxillae et ramos varios ad gingivas et partes vicinas membranae mucosae buccae emitunt. Deinde in canales alveolares in superficie infratemporali maxillae intrant, et a tergo ad anterius in substantia ossis currendo cum nervo alveolari superiore medio communicant, atque ramos ad membranam linimentum sinus maxillaris, ramos gingivales et dentales ad unumquemque molarem dentes ex plexu dentali superiore praebent; hi rami in foramina apicalia radicum dentium intrant.</t>
  </si>
  <si>
    <t>Rami alveolares superiores posteriores (rami dentales superiores posteriores) oriuntur ex trunco nervi maxillaris paulo antequam in sulcum infraorbitale ingrediatur; plerumque duo numerantur, sed aliquando trunco unico oriuntur. Descendunt super tuberositatem maxillae et ramos varios ad gingivas et partes vicinas membranae mucosae buccae emitunt. Deinde in canales alveolares in superficie infratemporali maxillae intrant, et a tergo ad anterius in substantia ossis currendo cum nervo alveolari superiore medio communicant, atque ramos ad membranam linimentum sinus maxillaris, ramos gingivales et dentales ad unumquemque dentem molarem ex plexu dentali superiore praebent; hi rami in foramina apicalia radicum dentium intrant.</t>
  </si>
  <si>
    <t>Nervi nasales superiores posteriores, etiam nervi sphenopalatini breves appellati, sunt rami ganglii pterygopalatinī. Sunt rami laterales et mediales, qui cavitatem nasi innervant.</t>
  </si>
  <si>
    <t>Nervi nasales superiores posteriores, qui etiam nervi sphenopalatini breves vocantur, sunt rami ganglii pterygopalatinī. Sunt rami laterales et mediales, qui cavitatem nasi innervant.</t>
  </si>
  <si>
    <t>Ganglion pterygopalatinum (alias ganglion Meckelii, ganglion nasale, seu ganglion sphenopalatinum) est ganglion parasympathicum in fossa pterygopalatina situm. Praecipue innervatur a nervo petroso maiore (ramo nervi facialis); eius axones glandulis lacrimalibus et mucosae nasi diriguntur. Fluxus sanguinis ad mucosam nasi, praesertim plexum venosum concharum, a ganglio pterygopalatinum moderatur, aerem in naribus calefaciendo aut refrigerando. Est unum ex quattuor gangliis parasympathicis capitis et colli, reliqui sunt ganglion submandibulare, ganglion oticum, et ganglion ciliare.</t>
  </si>
  <si>
    <t>Ganglion pterygopalatinum (aliis nominibus ganglion Meckelii, ganglion nasale, seu ganglion sphenopalatinum) est ganglion parasympathicum in fossa pterygopalatina positum. Praecipue innervatur a nervo petroso maiore, ramo nervi facialis; eius axones ad glandulas lacrimales et mucosam nasi tendunt. Fluxus sanguinis ad mucosam nasi, praesertim plexum venosum concharum, a ganglio pterygopalatino moderatur, aerem in naribus calefaciendo vel refrigerando. Est unum ex quattuor gangliis parasympathicis capitis et colli, reliqui sunt ganglion submandibulare, ganglion oticum, et ganglion ciliare.</t>
  </si>
  <si>
    <t>Nervus facialis cum derivativeis arcus pharyngei secundi coniungitur: Sensorius – parva regio circa concham auris externa.</t>
  </si>
  <si>
    <t>Nervus facialis cum derivatis arcus pharyngei secundi associatus est: Sensorius – parva area circa concham auris externae.</t>
  </si>
  <si>
    <t>Radix sensoria in maximum nucleus nervorum cranialium terminatur, qui a ponte usque ad secundum cervicalem spinalis medullae segmentum extenditur. Radix sensoria cum ganglio trigemino sive semilunari inter stratas durae mater in depressione pavimenti fossae cranialis mediae coniungitur. Haec depressio locus est, qui "Caverna Meckelii" appellatur.</t>
  </si>
  <si>
    <t>Radix sensoria in maximum nucleus nervorum cranialium terminatur, qui a ponte usque ad secundum cervicalem segmentum medullae spinalis extenditur. Radix sensoria cum ganglio trigemino sive semilunari inter stratas durae mater in depressione pavimenti fossae cranialis mediae coniungitur. Haec depressio locus est, qui "caverna Meckelii" vocatur.</t>
  </si>
  <si>
    <t>Nervi ciliares anterioriter versus bulbum oculi transeunt, supra et infra nervum opticuum. Paulo antequam sclerae perforationem ad bulbum ingrediantur, nervi ciliares breves in 15–20 ramos ulteriores se dividunt.</t>
  </si>
  <si>
    <t>Nervi ciliares anterioriter versus bulbum oculi transeunt, supra et infra nervum opticuum. Paulisper antequam sclerae perforationem ad bulbum ingrediantur, nervi ciliares breves in 15–20 ramos ulteriores se dividunt.</t>
  </si>
  <si>
    <t>Ex origine sua paulo infra foramen stylomastoideum, ramus stylohyoideus nervi facialis inter musculum stylohyoideum et ventrem posteriorem musculi digastrici iacet. Cito in substantiam musculi stylohyoidei penetrat.</t>
  </si>
  <si>
    <t>Ex origine sua paulo infra foramen stylomastoideum, ramus stylohyoideus nervi facialis inter musculum stylohyoideum et ventrem posteriorem musculi digastrici iacet. Cito in substantiam musculi stylohyoidei penetrare solet.</t>
  </si>
  <si>
    <t>Oriens: Ganglion linguale.
Iter: Brevem cursum facit ad glandulam sublingualem.
Rami: Nulli.
Innervatio: Sensoria: informationes sensoriae generales e glandula sublinguali et mucosa superjacente vehit; Parasympathica: fibras parasympathicas ad glandulam sublingualem transmitit.</t>
    <phoneticPr fontId="2" type="noConversion"/>
  </si>
  <si>
    <t>Oriens: Ganglion linguale.
Iter: Brevi spatio ad glandulam sublingualem procedit.
Rami: Nulli.
Praebit: Sensoria — informationem sensoriem generalem e glandula sublinguali et mucosa superjacente vehit; Parasympathica — fibras parasympathicas ad glandulam sublingualem transmittit.</t>
    <phoneticPr fontId="2" type="noConversion"/>
  </si>
  <si>
    <t>Ganglion submandibulare (vel in veteribus textibus ganglion submaxillare) pars systematis autonomi nervosi humani est. Est unum ex quattuor gangliis parasympathicis capitis et colli. (Reliqui sunt ganglion oticum, ganglion pterygopalatinum, et ganglion ciliare).</t>
  </si>
  <si>
    <t>Ganglion submandibulare (vel ganglion submaxillare in veteribus libris) pars systematis autonomici nervosi humani est. Est unum ex quattuor gangliis parasympathicis capitis et colli. (Alia sunt ganglion oticum, ganglion pterygopalatinum, et ganglion ciliare).</t>
  </si>
  <si>
    <t>Oriens: Nervus auriculotemporalis.
Iter: Superioriter cum arteria et vena temporali superficiali currit, et per templi posterioris regionem distribuitur.
Rami: Nulli.
Praebit: Informationem generalem sensoriem e cute templi posterioris vehit.</t>
    <phoneticPr fontId="2" type="noConversion"/>
  </si>
  <si>
    <t>Oriens: Nervus auriculotemporalis.
Iter: Superioriter cum arteria et vena temporali superficiali currit, et per templi posterioris regionem diffunditur.
Rami: Nulli.
Praebit: Sensationem generalem e cute templi posterioris vehit.</t>
    <phoneticPr fontId="2" type="noConversion"/>
  </si>
  <si>
    <t>Ramus superior nervi oculomotorii, sive divisio superior minor, medialiter super nervum opticuum transit. Musculum rectum superiorem et musculum levatorem palpebrae superioris innervat.</t>
  </si>
  <si>
    <t>Ramus superior nervi oculomotorii, sive pars superior minor, medialiter super nervum opticorum transit. Musculum rectum superiorem et musculum levatorem palpebrae superioris innervat.</t>
  </si>
  <si>
    <t>Ramus superior nervi vestibularis ex cellulis bipolaribus ganglii vestibularis oritur. Ramus superior nervi vestibularis in quadrante posterosuperiori canalis auditorii internae locatur. Inde per foramina in regione vestibulari superiori transit et in utriculo ac ampullis osseis ductuum semicircularium superioris et lateralis terminatur.</t>
  </si>
  <si>
    <t>Ramus superior nervi vestibularis ex cellulis bipolaribus ganglii vestibularis oritur. Ramus superior nervi vestibularis in quadrante posterosuperiori canalis auditorii internae sita est. Inde per foramina in area vestibulari superiori transit et in utriculo ac ampullis osseis ductuum semicircularium superioris et lateralis terminatur.</t>
  </si>
  <si>
    <t>Plexus dentalis superior est plexus nervosus qui maxillam superioram innervat. Conformatur ex nervo alveolari posteriore superiori, nervo alveolari medio superiore, et nervo alveolari anteriore superiore.</t>
  </si>
  <si>
    <t>Plexus dentalis superior est plexus nervosus qui maxillam superiorem innervat. Constat ex nervis alveolaribus superioribus posterioribus, medii, et anterioribus.</t>
  </si>
  <si>
    <t>Origen: Ganglion faciale.
Cursus: Brevi spatio anterioriter currit antequam se dividat.
Rami: Rami temporales et zygomatici.
Praebit: Innervationem motricem musculis expressivis faciei.</t>
    <phoneticPr fontId="2" type="noConversion"/>
  </si>
  <si>
    <t>Origine: Ganglion faciale.
Iter: Brevi spatio ante divisiones anterioriter tendit.
Rami: Temporales et zygomatici.
Praebit: Innervationem motricem musculis expressivis faciei.</t>
    <phoneticPr fontId="2" type="noConversion"/>
  </si>
  <si>
    <t>Origen: Nervus infraorbitalis.
Cursus: Ab regione foraminis infraorbitalis descendit, profunde sub musculis levatoris labii superioris, usque ad labium superius pervenit.
Rami: Nulli.
Praebit: Sensationem generalem a cute et superficiibus mucosis labiorum superiorum conveyat.</t>
    <phoneticPr fontId="2" type="noConversion"/>
  </si>
  <si>
    <t>Origin: Nervus infraorbitalis.
Iter: A regione foraminis infraorbitalis descendit, profunde sub musculis levatoris labii superioris, usque ad labium superius pervenit.
Rami: Nulli.
Praebit: Sensationem generalem a cute et superficiibus mucosis labiorum superiorum transmittit.</t>
    <phoneticPr fontId="2" type="noConversion"/>
  </si>
  <si>
    <t>Nervus supraorbitalis est unus ex duabus ramis nervi frontalis, qui ipse ramus nervi ophthalmici est. Alter ramus nervi frontalis est nervus supratrochlearis.</t>
  </si>
  <si>
    <t>Nervus supraorbitalis est unus ex duabus ramis nervi frontalis, qui ipse ramus nervi ophthalmici est. Alter ramus nervi frontalis nervus supratrochlearis appellatur.</t>
  </si>
  <si>
    <t>Nervus supratrochlearis est ramus nervi frontalis, qui ipse ramus nervi ophthalmici (CN V1) nervi trigemini (CN V) est. Sensum praebet cuti frontis et palpebrae superioris.</t>
  </si>
  <si>
    <t>Radix sympathica ganglii ciliaris est una ex tribus radicibus ganglii ciliaris. Continet fibras postganglionares sympathicas, quarum corpora cellulosa sita sunt in ganglio cervicali superiore. Axones eorum ascendunt cum arteria carotidea interna ut plexus nervorum, plexus carotidea internus. Fibræ sympathicae ad oculum pertinentēs se separant a plexu carotideo intra sinus cavernosum. Pergunt anterius per fissuram orbitalem superiorem et coniunguntur cum nervis ciliaribus longis (ramis nervi nasociliaris) et cum nervis ciliaribus brevibus (ex ganglio ciliari). Fibræ sympathicae in nervis ciliaribus brevibus per ganglion ciliare transeunt sine synapsibus formandis.</t>
  </si>
  <si>
    <t>Radix sympathica ganglii ciliaris est una ex tribus radicibus ganglii ciliaris. Continet fibras sympathicas postganglionares, quarum corpora cellulosa sita sunt in ganglio cervicali superiore. Axones earum ascendunt cum arteria carotidea interna ut plexus nervorum, plexus carotideus internus. Fibræ sympathicae oculum nutriturae se separant a plexu carotideo intra sinus cavernosum. Pergunt per fissuram orbitalem superiorem et coniunguntur cum nervis ciliaribus longis (ramis nervi nasociliaris) et nervis ciliaribus brevibus (ex ganglio ciliari). Fibræ sympathicae in nervis ciliaribus brevibus per ganglion ciliare transeunt sine synapsibus formandis.</t>
  </si>
  <si>
    <t>Rami temporales nervi facialis (ramus frontalis nervi facialis) trans arcum zygomaticum ad regionem temporalis transeunt, musculis auricularibus anterioribus et superioribus innervantes, atque cum ramo zygomaticotemporali nervi maxillaris et ramo auriculotemporali nervi mandibularis communicantes. Rami anteriores magis frontalis, orbicularis oculi, et corrugator supercilii innervant, et cum ramis supraorbitalibus et lacrimalibus nervi ophthalmici coniunguntur. Ramus temporalis efficit partem efferentem reflexus cornealis.</t>
    <phoneticPr fontId="2" type="noConversion"/>
  </si>
  <si>
    <t>Rami temporales nervi facialis (ramus frontalis nervi facialis) arcum zygomaticum transgrediuntur ad regionem temporalis, musculis auricularibus anterioribus et superioribus innervantes, atque cum ramo zygomaticotemporali nervi maxillaris et ramo auriculotemporali nervi mandibularis coniunguntur. Rami anteriores magis frontalis, orbicularis oculi, et corrugator supercilii musculis innervationem praebent, et cum ramis supraorbitalibus et lacrimalibus nervi ophthalmici communicant. Ramus temporalis partem efferentem reflexus cornealis constituit.</t>
  </si>
  <si>
    <t>Nervus tentorialis primus est ramus divisionis ophthalmicae nervi trigemini (CN Va), nervus duralis principalis, quae maiorem partem dura mater supratentorialis innervat. Praecipue falcem, duram calvariae, et superficiem superiorem tentorii innervat.</t>
  </si>
  <si>
    <t>Nervus tentorialis est primus ramus divisionis ophthalmicae nervi trigemini (CN Va), nervus duralis praecipuus qui maiorem partem dura mater supratentorialis innervat. Specificatim falcem, duram calvariae, et superficiem superiorem tentorii suppeditat.</t>
  </si>
  <si>
    <t>Origo: Nervi palatini minores
Cursus: Inferius et lateraliter decurrunt ad lectum tonsillarem, immediate post musculum palatoglossum.
Rami: Nulli.
Innervatio:
Sensoria: Sensum generalem transmittit e mucosa lecti tonsillaris palatini et eius superficiei.
Parasympathica: Innervatio ad glandulas mucosas in iisdem regionibus.</t>
    <phoneticPr fontId="2" type="noConversion"/>
  </si>
  <si>
    <t>Origo: Nervi palatini minores
Cursus: Decurrunt inferius et lateraliter ad lectum tonsillarem, immediate post musculum palatoglossum.
Rami: Nulli
Distributio:
Sensitiva: Sensum generalem e mucosa lecti et superficiei tonsillaris palatini transmittit.
Parasympathica: Innervatio ad glandulas mucosas regionum eiusdem.</t>
    <phoneticPr fontId="2" type="noConversion"/>
  </si>
  <si>
    <t>Ganglion trigeminale (vel ganglion Gasseri, ganglion semilunare, ganglion Gasserianum) est ganglion sensorium nervi trigemini (nervus cranialis V), quod cavitatem in dura mater occupat, quae vocatur cavum Meckelii, et impressionem trigeminalem prope apicem partis petrosae ossis temporalis tegit.</t>
    <phoneticPr fontId="2" type="noConversion"/>
  </si>
  <si>
    <t>Nervus trochlearis, etiam dictus quartus nervus cranialis sive CN IV, est nervus motorius (efferens somaticus), qui unum tantum musculum innervat: musculum obliquum superiorem oculi, qui per trochleam, instar trochleae funalis operantem, agit. Nervus trochlearis inter nervos craniales singularis est ob plura haec:
1.Minimus est nervus ex numero axonum quem continet.
2.Maximam longitudinem intracranialem habet.
3.Solus nervus cranialis est qui ex parte dorsali (posteriore) trunci encephali emergit.
4.Musculum contralateralem, scilicet musculum obliquum superiorem, innervat; hoc est, nervus trochlearis in trunco encephali decussat antequam in parte contralaterali emergat (in plano colliculi inferioris).
Laesio nuclei nervi trochlearis in trunco encephali palsim musculi obliqui superioris contralateralem efficit; contra, laesio ipsius nervi trochlearis post egressum ex trunco encephali ad palsim ipsilateralem musculi obliqui superioris ducit.</t>
    <phoneticPr fontId="2" type="noConversion"/>
  </si>
  <si>
    <t>Ganglion trigeminale (sive ganglion Gasseri, ganglion semilunare, sive ganglion Gasserianum) est ganglion sensorium nervi trigemini (nervus cranialis V), quod cavitatem in dura mater, nomine cavum Meckelii, occupat, impressionem trigeminalem prope apicem partis petrosae ossis temporalis tegendo.</t>
  </si>
  <si>
    <t>Nervus trochlearis, etiam dictus quartus nervus cranialis sive CN IV, est nervus motorius (efferens somaticus), qui unum tantum musculum innervat: musculum obliquum superiorem oculi, qui per trochleam, instar trochleae funalis, agit.
Nervus trochlearis inter nervos craniales pluribus modis singularis est:
1.Minimus est omnium nervorum cranialium secundum numerum axonum.
2.Maximam longitudinem intracranialem possidet.
3.Solus nervus cranialis est qui e superficie dorsali trunci encephali emergit.
4.Innervat musculum contralateralem, scilicet musculum obliquum superiorem, id est decussat intra truncum encephali antequam in parte contralaterali emergat (in plano colliculi inferioris).
Laesio nuclei nervi trochlearis in trunco encephali efficit palsim musculi obliqui superioris contralateralis, dum laesio ipsius nervi trochlearis, postquam e trunco encephali emersit, efficit palsim ipsilateralem musculi obliqui superioris.</t>
    <phoneticPr fontId="2" type="noConversion"/>
  </si>
  <si>
    <t>Nervus tympanicus (sive nervus Jacobsoni) est ramus nervi glossopharyngei, prope aurem situs. Sensum praebet auri mediae, tubae auditivae (Eustachii), glandulae parotidis, atque cellularum aeratarum mastoidearum.
Parasympathice, glandulam parotidem innervat per ganglion oticum et nervum auriculotemporalem.</t>
    <phoneticPr fontId="2" type="noConversion"/>
  </si>
  <si>
    <t>Nervus tympanicus (sive nervus Jacobsoni) est ramus nervi glossopharyngei, prope aurem situs.
Sensum affert auri mediae, tubae auditivae (Eustachii), glandulae parotidis, atque cellularum aeratarum processus mastoidei.
Parasympathetice, glandulae parotidi innervationem praebet per ganglion oticum et nervum auriculotemporalem.</t>
    <phoneticPr fontId="2" type="noConversion"/>
  </si>
  <si>
    <t>In cavitate tympanica, nervus tympanicus (ramus nervi glossopharyngei, seu nervi cranialis IX) in ramos dividitur, qui una cum fibris sympathicis e plexu carotico plexum tympanicum constituunt.
Hic plexus in superficie promontorii situs est.</t>
    <phoneticPr fontId="2" type="noConversion"/>
  </si>
  <si>
    <t>In cavitate tympanica, nervus tympanicus (ramus nervi cranialis IX) in ramos dividitur, qui una cum fibris sympathicis e plexu carotico interni plexum tympanicum constituunt.
Hic plexus in superficie promontorii situs est.</t>
    <phoneticPr fontId="2" type="noConversion"/>
  </si>
  <si>
    <t>Ganglion vestibulare (also called ganglion Scarpae) est ganglion nervi vestibularis.
Intra meatum acusticum internum situs est.
Ganglion continet corpora cellularum neuronum bipolarum, quarum processus peripherici contactum synapticum cum cellulis ciliatis organorum sensuum vestibularium faciunt.
Haec includunt cellulas ciliatas cristarum ampullarium ductuum semicircularium et maculas utriculi et sacculi.
Nomen a Antonio Scarpa traxit.
Iam in momento nativitatis, prope ad magnitudinem finalem est.</t>
    <phoneticPr fontId="2" type="noConversion"/>
  </si>
  <si>
    <t xml:space="preserve">Ganglion vestibulare (vel ganglion Scarpae) est ganglion nervi vestibularis.
Intra meatum acusticum internum situs est.
Ganglion continet corpora cellularum neuronum bipolarum, quarum processus peripherici synapticam contactum cum cellulis ciliatis organorum sensorialium vestibularium constituunt.
Haec cellulae includunt cellulas ciliatas cristarum ampullarium ductuum semicircularium atque macularum utriculi et sacculi.
Nomen a Antonio Scarpa sumptum est.
Iam in momento nativitatis, magnitudine finali prope est.
</t>
    <phoneticPr fontId="2" type="noConversion"/>
  </si>
  <si>
    <t>Nervus vestibularis est unus ex duobus ramis nervi vestibulocochlearis (alter est nervus cochlearis).
Apud homines, nervus vestibularis transmittit informationem sensorialem, quam per cellulas ciliatas vestibulares in duobus organis otolithicis (utriculo et sacculo) et tribus canalis semicircularibus per ganglion vestibulare Scarpae percipitur.
Informationes ab organibus otolithicis gravitatis sensum et accelerationes lineares capitis significant.
Informationes ab canalibus semicircularibus motum rotationis capitis designant.
Utraque haec informatio necessaria est ad sensum positionis corporis et stabilitatem aspectus respectu ad ambitum in motu.</t>
    <phoneticPr fontId="2" type="noConversion"/>
  </si>
  <si>
    <t>Nervus vestibularis est unus ex duobus ramis nervi vestibulocochlearis (alter est nervus cochlearis).
Apud homines, nervus vestibularis sensori­alem informationem transmittit, quam per cellulas ciliatas vestibulares in duobus organis otolithicis (utriculo et sacculo) et tribus canalis semicircularibus per ganglion vestibulare Scarpae percipitur.
Informationes ex organibus otolithicis gravitatis sensum et accelerationes lineares capitis significant.
Informationes ex canalibus semicircularibus motum rotationis capitis indicant.
Utraque haec informatio necessaria est ad sensum positionis corporis et stabilitatem aspectus respectu ad ambitum in motu.</t>
    <phoneticPr fontId="2" type="noConversion"/>
  </si>
  <si>
    <t>Nervus vestibulocochlearis (nervus auditivus vestibularis), qui est nervus cranialis octavus, informationem de sono et aequilibrio (equilibrio) ex auro interno ad cerebrum transmitit.
Per fibrae olivocochleares, etiam informationem motricem et modulatoriam a complexu olivari superiore in trunco encephali ad cochleam transmittit.</t>
    <phoneticPr fontId="2" type="noConversion"/>
  </si>
  <si>
    <t xml:space="preserve">Nervus vestibulocochlearis (nervus auditivus vestibularis), qui est nervus cranialis octavus, informationem de sono et aequilibrio (equilibrio) ex auro interno ad cerebrum transmitit.
Per fibrae olivocochleares, etiam informationem motricem et modulatoriam a complexu olivari superiore in trunco encephali ad cochleam transmittit.
</t>
    <phoneticPr fontId="2" type="noConversion"/>
  </si>
  <si>
    <t>Rami zygomatici nervi facialis (rami malares) trans os zygomaticum ad angulum lateralem orbitae decurrunt, ubi musculum orbicularis oculi innervant, et cum filamentis nervi lacrimalis ac ramo zygomaticofaciali nervi maxillaris conjunguntur.</t>
    <phoneticPr fontId="2" type="noConversion"/>
  </si>
  <si>
    <t>Nervus zygomaticus est ramus nervi maxillaris, qui ipse est ramus nervi trigemini (nervus cranialis V).
Per orbitam transit et in nervum zygomaticotemporale ac nervum zygomaticofaciale dividitur.
Sensu praebet cuti super os zygomaticum et os temporale.
Etiam axones parasympathicos postganglionares ad glandulam lacrimalem vehit.</t>
    <phoneticPr fontId="2" type="noConversion"/>
  </si>
  <si>
    <t>Rami zygomatici nervi facialis (rami malares) trans os zygomaticum ad angulum lateralem orbitae decurrunt, ubi musculum orbicularis oculi innervant, atque cum filamentis nervi lacrimalis et ramo zygomaticofaciali nervi maxillaris coniunguntur.</t>
  </si>
  <si>
    <t>Nervus zygomaticus est ramus nervi maxillaris, qui ipse est ramus nervi trigemini (CN V).
Per orbitam transit et in nervum zygomaticotemporale atque nervum zygomaticofaciale dividitur.
Cutem super os zygomaticum et os temporale sensim innervat.
Etiam axones parasympathicos postganglionares ad glandulam lacrimalem vehit.</t>
    <phoneticPr fontId="2" type="noConversion"/>
  </si>
  <si>
    <t>Nervus zygomaticofacialis, sive ramus zygomaticus nervi zygomatici (ramus malaris), per angulum inferolateralem orbitae currit, in faciem per foramen zygomaticofaciale in os zygomaticum emergit, et per musculum orbicularis oculi perfodit ad cutem regionis malaris pervenit.
Coniungitur cum ramis zygomaticis nervi facialis et cum ramis palpebralis inferioribus nervi maxillaris (V2).
Regio cutis a hoc nervo innervata est super prominentiam buccae.</t>
    <phoneticPr fontId="2" type="noConversion"/>
  </si>
  <si>
    <t>Nervus zygomaticofacialis sive ramus zygomaticofacialis nervi zygomatici (ramus malaris) per angulum inferolateralem orbitae transit, in faciem per foramen zygomaticofaciale in os zygomaticum emergit, atque musculum orbicularis oculi perforans ad cutem regionis malaris pervenit.
Coniungitur cum ramis zygomaticis nervi facialis et cum ramis palpebralis inferioribus nervi maxillaris (V2).
Regio cutis a hoc nervo innervata est super prominentiam buccae.</t>
    <phoneticPr fontId="2" type="noConversion"/>
  </si>
  <si>
    <t>Nervus zygomaticotemporalis (ramus zygomaticotemporalis, ramus temporalis) est nervus parvus faciei.
Ex nervo zygomatico, ramo nervi maxillaris (CN V2), oriundus est.
Distribuitur ad cutem lateris frontis.
Cum nervo faciali et cum ramo auriculotemporali nervi mandibularis communicat.</t>
    <phoneticPr fontId="2" type="noConversion"/>
  </si>
  <si>
    <t>Nervus zygomaticotemporalis (ramus zygomaticotemporalis, ramus temporalis) est nervus parvus faciei.
Ex nervo zygomatico, ramo nervi maxillaris (CN V2), oriundus est.
Ad cutem lateris frontis distribuitur.
Cum nervo faciali atque cum ramo auriculotemporali nervi mandibularis communicat.</t>
    <phoneticPr fontId="2" type="noConversion"/>
  </si>
  <si>
    <t>Tractus internodalis anterior a nodo sinuatriali procedit, prae vena cava superiori transcurrit in fasciculum Bachmanni, ubi dividitur ut ad atrium sinistrum distribuatur et retro in septum interatriale curvando descendat ad nodum atrioventriculare.</t>
    <phoneticPr fontId="2" type="noConversion"/>
  </si>
  <si>
    <t>Plexus pulmonalis est plexus autonomicus ex ramis pulmonalibus nervi vagi et trunci sympathici formatus.
Plexus continuitatem cum plexu cardiaco profundo habet.
Plexus pulmonalis anterior prope arteriam pulmonalem situs est.</t>
    <phoneticPr fontId="2" type="noConversion"/>
  </si>
  <si>
    <t>Plexus pulmonalis est plexus autonomicus ex ramis pulmonalibus nervi vagi et trunci sympathici compositus.
Plexus continuitatem habet cum plexu cardiaco profundo.
Plexus pulmonalis anterior prope arteriam pulmonalem situs est.</t>
    <phoneticPr fontId="2" type="noConversion"/>
  </si>
  <si>
    <t>Contributio sympathica: Plexus cardiacus.
Contributio parasympathica: Plexus cardiacus.
Iter: Congregantur in superficiebus anterioribus, superioribus, vel posterioribus atriorum.
Praebitio sympathica: Accelerat frequentiorem cordis, conductionem impulsus cordis, vim contractionis myocardii, et dilatat arterias coronarias.
Praebitio parasympathica: Decelerat frequentiorem cordis et vim contractionis myocardii.</t>
    <phoneticPr fontId="2" type="noConversion"/>
  </si>
  <si>
    <t>Contributio sympathica: Plexus cardiacus profundus.
Contributio parasympathica: Plexus cardiacus profundus.
Iter: A plexu cardiaco profundo procedit, prae arteria coronaria sinistra anterioriter currens, deinde in sinistram cordis partem diffunditur.
Praebitio sympathica: Accelerat frequentiorem cordis, conductionem impulsus cordis, vim contractionis myocardii, atque dilatat arterias coronarias.
Praebitio parasympathica: Decelerat frequentiorem cordis et vim contractionis myocardii.</t>
    <phoneticPr fontId="2" type="noConversion"/>
  </si>
  <si>
    <t>Rami bronchiales anteriores — Duo vel tres rami bronchiales anteriores parvi in superficie anteriori radicis pulmonis sita sunt. Cum contributionibus ex trunco sympathico, hi rami plexum pulmonarem anteriorem constituunt, qui arbori bronchiali et pleurae viscerali innervat.
Rami bronchiales posteriores — Rami posteriores plerumque maiores et copiosiores quam anteriores sunt, in radice pulmonis posteriori sita. Hi rami, una cum contributionibus ex gangliis thoracicis tertio et quarto trunci sympathici, plexum pulmonarem posteriorem constituunt. Plexus pulmonaris posterior eadem organa innervat quae plexus anterior.</t>
    <phoneticPr fontId="2" type="noConversion"/>
  </si>
  <si>
    <t>Origo: Nervus laryngeus recurrens sinister.
Iter: A nervo laryngeo recurrenti sinistro ad bronchum primarium sinistrum et plexum pulmonarem sinistrum.
Rami: Rami nominati non existunt.
Praebitio: Innervatio parasympathica efferens et innervatio autonoma afferens pulmonis sinistri.</t>
    <phoneticPr fontId="2" type="noConversion"/>
  </si>
  <si>
    <t xml:space="preserve">Ganglion cardiacum parvum, quod etiam ganglion Wrisbergi appellatur, sub arcū aortae et dextra parte ligamenti arteriosi situs est. Pars est plexūs cardiacī superficialis, qui est plexus autonomicus mixtus, cum contributionibus ex nervo vago et nervo cardiaco cervicali superiori.
</t>
    <phoneticPr fontId="2" type="noConversion"/>
  </si>
  <si>
    <t xml:space="preserve">Pars profunda plexūs cardiacī ante bifurcationem tracheae (quae carina appellatur) sita est, supra locum divisionis arteriae pulmonalis, et post arcum aortae.
Constituitur ex nervis cardiacis oriundis ex gangliis cervicalibus trunci sympathici, atque ex ramis cardiacis nervi vagi et nervi laryngei recurrentis.
Soli nervi cardiaci, qui in formationem partis profundae plexūs cardiacī non ingrediuntur, sunt nervus cardiacus superior trunci sympathici sinistri, et ramus inferior ex duobus ramis cardiacis cervicalibus superioribus nervi vagi sinistri, qui ad partem superficialis plexūs transeunt.
</t>
    <phoneticPr fontId="2" type="noConversion"/>
  </si>
  <si>
    <t xml:space="preserve">Origo: Fasciculus atrioventricularis (Fasciculus His).
Iter: Inferius per superficiem sinistri ventriculi septi interventricularis descendit.
Rami: Rami subendocardiales sinistri (fibrae Purkinje).
Praebitio: Impulsus actionis ad contractionem myocardii ventriculi sinistri initiandam.
</t>
    <phoneticPr fontId="2" type="noConversion"/>
  </si>
  <si>
    <t>Tractus internodalis medius margines dorsales et posteriores nodi sinuatrialis relinquens, retro venam cavam superiorem per sinum intercavarium ad cristem septi interatrialis currit, ubi descendit ad nodum atrioventriculare, cum fibris tractus anterioris coniungens dum ad nodum appropinquat.</t>
    <phoneticPr fontId="2" type="noConversion"/>
  </si>
  <si>
    <t>Tractus internodalis posterior cristae terminalis a nodo sinuatriali ad cristam Eustachii sequitur, inde per cristam ad marginem posteriorem nodi atrioventricularis procedit.</t>
    <phoneticPr fontId="2" type="noConversion"/>
  </si>
  <si>
    <t>Plexus pulmonaris est plexus autonomicus ex ramis pulmonaribus nervi vagi et trunci sympathici constitutus. Plexus continuitatem habet cum plexu cardiaco profundo. Plexus pulmonaris posterior circumdatur margine superiore arteriae pulmonalis et margine inferiore venae pulmonalis. Uterque pulmonarius praecipue a plexu pulmonari posteriore innervatur; qui circiter 74–77% totius innervationis efficit.</t>
    <phoneticPr fontId="2" type="noConversion"/>
  </si>
  <si>
    <t>Origo: Fasciculus atrioventricularis (Fasciculus His).
Iter: Inferius per superficiem ventriculi sinistri septi interventricularis descendit.
Rami: Rami subendocardiales sinistri (fibrae Purkinje).
Praebitio: Impulsus actionis ad contractionem myocardii ventriculi sinistri initiandam.</t>
    <phoneticPr fontId="2" type="noConversion"/>
  </si>
  <si>
    <t>Ramus dexter fasciculi atrioventricularis</t>
  </si>
  <si>
    <t>Plexus pulmonaris est plexus autonomicus ex ramis pulmonaribus nervi vagi et trunci sympathici formatum. Plexus cum plexu cardiaco profundo continuitatem habet. Plexus pulmonaris posterior a margine superiore arteriae pulmonalis et margine inferiore venae pulmonalis circumscribitur. Uterque pulmo praecipue a plexu pulmonari posteriore innervatur; hic circiter 74–77% totius innervationis efficit.</t>
  </si>
  <si>
    <t>Contributio sympathica: Plexus cardiacus superficialis et profundus.
Contributio parasympathica: Plexus cardiacus superficialis et profundus.
Iter: Sequitur arteriam coronariam dextram ad superficiem anteriorem dextri cordis.
Praebitio sympathica: Augmentat frequentiam cordis, conductionem impulsus cordis, et vim contractionis myocardii, dilatat arterias coronarias.
Praebitio parasympathica: Minuit frequentiam cordis et vim contractionis myocardii.</t>
    <phoneticPr fontId="2" type="noConversion"/>
  </si>
  <si>
    <t>Nodus sinoatrialis (alias nodus sinuatrialis, nodus SA, vel nodus sinus) est coetus cellularum, quae cellulae pacemaker appellantur, sita in pariete atrii dextri cordis. Hae cellulae potentiam electricam (impulsum actionis) generare possunt, quae per systema conductionis electricae cordis transit, contractionem cordis efficiendo. In corde sano, nodus SA continue impulsus actionis generat, rhythmum cordis (rhythmum sinuum) statuit, atque ideo pacemaker naturalis cordis appellatur. Celeritas impulsuum actionis productorum (et sic pulsus cordis) a nervis qui nodum innervant influentur.</t>
    <phoneticPr fontId="2" type="noConversion"/>
  </si>
  <si>
    <t>Fibrae Purkinje (textus Purkinje vel rami subendocardiales) in parietibus internis ventriculorum cordis sita sunt, paulo sub endocardio in spatio quod subendocardium appellatur. Fibrae Purkinje sunt fibrae conductrices speciales ex cellularum electricarum excitabilium compositae. Maiores sunt quam cardiomyocyti, cum paucioribus myofibrillis et multis mitochondriis. Impulsus actionis cordis celerius ac efficacius quam quaelibet aliae cellulae cordis per eas transmittuntur. Fibrae Purkinje sinunt systema conductionis cordis contractiones synchronas ventriculorum efficiere, atque sunt essentiales ad rhythmum cordis constanter conservandum.</t>
    <phoneticPr fontId="2" type="noConversion"/>
  </si>
  <si>
    <t>Fibrae Purkinje (textus Purkinje vel rami subendocardiales) in parietibus internis ventriculorum cordis, prope sub endocardio in spatio quod subendocardium appellatur, sita sunt. Fibrae Purkinje sunt fibrae conductrices speciales, ex cellulīs electricē excitabilibus compositae. Maiōrēs sunt quam cardiomyocyti, paucioribus myofibrillis et multis mitochondriīs instructae. Impulsūs actionis cordis per eas celerius et efficaciūs quam per alias cellulas cordis transmittuntur. Fibrae Purkinje sinunt systema conductionis cordis contractiones synchronas ventriculorum efficere, atque sunt necessariae ad constans rhythmum cordis conservandum.</t>
    <phoneticPr fontId="2" type="noConversion"/>
  </si>
  <si>
    <t>Nervi cardiaci thoracici e margine mediali gangliorum emergunt et prope arterias intercostales posteriores correspondentis segmentaliter currunt ad plexum cardiacum profundum ingrediendum. Fibrae nervorum cardiacorum thoracicorum superiorum cum nervo cardiaco cervicali inferiori vel cum ramis cardiacis vagi cervicalis inferioris ante ingressum in plexum cardiacum profundum coniungi possunt.</t>
    <phoneticPr fontId="2" type="noConversion"/>
  </si>
  <si>
    <t>Nervi cardiaci thoracici e margine mediali gangliorum oriuntur et prope arterias intercostales posteriores correspondentes, modo segmentali, currunt ad plexum cardiacum profundum ingrediendum. Fibrae nervorum cardiacorum thoracicorum superiorum possunt cum nervo cardiaco cervicali inferiore aut cum ramis cardiacis vagi cervicalis inferioris ante ingressum in plexum cardiacum profundum coniungi.</t>
    <phoneticPr fontId="2" type="noConversion"/>
  </si>
  <si>
    <t>Originem: Ganglion sympathicum thoracicum superius.
Iter: Rami breves medialiter ad plexus pulmonales currunt.
Rami: Plexus pulmonalis anterior et posterior.
Irrigatio: Innervatio efferens sympathica: relaxatio musculi bronchioli levigati, augmentatio secretionis mucus visceralis in via respiratoria, contractio musculi vasorum levigati.</t>
    <phoneticPr fontId="2" type="noConversion"/>
  </si>
  <si>
    <t>Est genus myocardii speciale in corde mammalium, fasciculus musculorum qui nodum atrioventriculare cum fibris pachymenonis connectit. Fasciculus a nodo atrioventriculari emanat et in septo ventriculi ramos distribuit, ut ad ventriculos dextrum et sinistrum extendatur, ubi cum fibris Bukino coniungitur. Pars est systematis conductionis stimuli et excitationem a nodo AV ad fibras pachymenonis transmitit.</t>
    <phoneticPr fontId="2" type="noConversion"/>
  </si>
  <si>
    <t>Rami articulares – Tres rami articulares oriuntur ex parte superiori foveae: nervus genicularis superior medialis (in superficie condyli medialis femoris situs), nervus genicularis medius (capsulam posterioris articulationis genus perforat ad estructuras in incisura intercondylaris femoris innutriendas), et nervus genicularis inferior (secundum marginem superiorem musculi poplitei currit ad condylum mediale tibiae perveniens).</t>
    <phoneticPr fontId="2" type="noConversion"/>
  </si>
  <si>
    <t>Rami articulares – Tres rami articulares ex parte superiore fossae oriuntur: nervus genicularis superior medialis (in superficie condyli medialis femoris situs), nervus genicularis medius (capsulam posteriorem articulationis genus perforat ad structuras in incisura intercondylaris femoris sitas subministrandas), et nervus genicularis inferior (secundum marginem superiorem musculi poplitei decurrit ad condylum medialem tibiae perveniens).</t>
    <phoneticPr fontId="2" type="noConversion"/>
  </si>
  <si>
    <t>Pars superficialis plexūs cardiacī sub arcu aortae iacet, ante arteriam pulmonarem dextram. Formatur ex ramō superiore cervicalī cardiacō trunci sympathicī sinistrī et ramo inferiori cardiacō nervī vagi sinistrī. Parvus ganglion, ganglion cardiacum Wrisbergii appellatum, interdum in junctura harum nervorum invenitur. Hoc ganglion, si adsit, statim sub arcu aortae in parte dextra ligamenti arteriosi locatur.</t>
  </si>
  <si>
    <t>Nervus fibularis communis (notus etiam ut nervus peronaeus communis, nervus popliteus externus, vel nervus popliteus lateralis) est nervus in crure inferiore qui sensum praebet regioni posterolaterali cruris et articulationi genus. In regione genus in duas ramos terminales dividitur: nervus fibularis superficialis et nervus fibularis profundus, qui musculis compartimentorum lateralis et anterioris cruris respective innervant. Si nervus fibularis communis laeditur aut comprimitur, pes equinus (foot drop) exsistere potest.</t>
    <phoneticPr fontId="2" type="noConversion"/>
  </si>
  <si>
    <t>Hic nervus oritur ex nervo plantari mediali et ramo superficiali nervi plantaris lateralis. Superficies digitales plantares et musculum lumbricalem primum innervat. Ramos nervorum plantaribus proprios emittit.</t>
  </si>
  <si>
    <t>Hic nervus oritur ex nervo plantari mediali et ramo superficiali nervi plantaris lateralis. Superficies digitales plantares digitorum et musculum lumbricalem primum innervat. Rami nervorum plantarum proprii ab eo exeunt.</t>
  </si>
  <si>
    <r>
      <t xml:space="preserve">Nervus fibularis communis (qui etiam nervus peronaeus communis, nervus popliteus externus, vel nervus popliteus lateralis appellatur) est nervus cruris inferioris, qui sensum praebet regioni cruris posterolaterali et articulationi genus. Ad genu dividitur in duos ramos terminales: nervum fibularem superficialem et nervum fibularem profundum, qui musculis compartimentorum lateralis et anterioris cruris respective innervationem dant. Si nervus fibularis communis laeditur aut comprimitur, pes cadens (anglice </t>
    </r>
    <r>
      <rPr>
        <i/>
        <sz val="12"/>
        <color theme="1"/>
        <rFont val="新細明體"/>
        <family val="1"/>
        <charset val="136"/>
        <scheme val="minor"/>
      </rPr>
      <t>foot drop</t>
    </r>
    <r>
      <rPr>
        <sz val="12"/>
        <color theme="1"/>
        <rFont val="新細明體"/>
        <family val="1"/>
        <charset val="136"/>
        <scheme val="minor"/>
      </rPr>
      <t>) incidere potest.</t>
    </r>
  </si>
  <si>
    <t>Ramus profundus nervi plantaris lateralis sub tendinibus flexoribus et musculō adductore hallucis iacet. Cum arteria plantari laterali decurrit et sub capite transverso musculi adductoris transit ad musculum adductorem hallucis necnon musculōs lumbricalēs secundum, tertium et quartum innervandos. Item omnes musculōs interosseos innervat, exceptis iīs quī in quartō spatiō intermetatarsali siti sunt.</t>
  </si>
  <si>
    <t>Ramus profundus nervi plantaris lateralis sub tendinibus musculorum flexorum et musculō adductore hallucis iacet. Cum arteria plantari laterali decurrit et sub capite transverso musculi adductoris hallucis transit ad innervandum musculum adductorem hallucis necnon lumbricales secundum, tertium et quartum. Item omnes musculi interossei a ramo hoc innervantur, exceptis iis qui in quarto spatio intermetatarsali locati sunt.</t>
  </si>
  <si>
    <t>Nervus fibularis profundus (notus etiam ut nervus peronaeus profundus) incipit ad bifurcationem nervi fibularis communis inter fibulam et partem superiorem musculi fibularis longi. Inferomedialiter decurrit, sub musculo extensoris digitorum longi, ad superficiem anteriorem membranae interosseae, et super medium cruris cum arteria tibiali anteriori in relationem venit; deinde cum hac arteria descendit ad partem anteriorem articulationis talocruralis, ubi in ramum terminalem lateralem et ramum terminalem medialem dividitur.</t>
  </si>
  <si>
    <t>Nervus fibularis profundus (sive nervus peronaeus profundus) oritur e bifurcatione nervi fibularis communis, inter fibulam et partem superiorem musculi fibularis longi. Inferomedialiter transit, sub musculo extensoris digitorum longi, ad faciem anteriorem membranae interosseae, ubi cum arteria tibiali anteriori supra medium cruris in relationem venit; deinde cum hac arteria descendit ad partem anteriorem articulationis talocruralis, ubi in ramum terminalem lateralem et ramum terminalem medialem dividitur.</t>
  </si>
  <si>
    <t>Ramus digitalis dorsalis nervi fibularis profundi nervus digitalis cutaneus est. Sensum cutaneum praebet cuti inter primum et secundum digitum pedis.</t>
  </si>
  <si>
    <t>Nervi digitales dorsales pedis oriuntur ex nervo cutaneo dorsali intermedio et nervo cutaneo dorsali mediali, qui ex nervo fibulari superficiali procedunt, et cutem dorsi pedis innervant, excepto segmento interphalangeo inter primum et secundum digitum.</t>
  </si>
  <si>
    <t>Nervi digitales dorsales pedis oriuntur ex nervo cutaneo dorsali intermedio et nervo cutaneo dorsali mediali, qui ex nervo fibulari superficiali oriuntur, et dorsum pedis innervant, excepto segmento interphalangeo inter primum et secundum digitos.</t>
  </si>
  <si>
    <t>Nervus cutaneus femoris posterior, postquam per foramen ischiadicum majus in cavitatem pelvicae intrat, ramos cutaneos gluteos reddit.</t>
  </si>
  <si>
    <t>Nervus cutaneus femoris posterior, transito per foramen ischiadicum majus in cavitatem pelvicae, ramos cutaneos gluteos emit.</t>
  </si>
  <si>
    <t>Ramus digitalis dorsalis nervi fibularis profundus est nervus digitalis cutaneus. Sensum cutaneum praebet cuti inter digitum primum et secundum.</t>
  </si>
  <si>
    <t>Ramus infrapatellaris nervi sapheni nervus membri inferioris est. Nervus saphenus, qui circa medium femoris situs est, ramum emit, qui cum plexu subsartoriali coniungitur. Ille sartorium et fasciam latam perforat, et ad cutem ante patellam distribuitur. Hic nervus supra genu cum ramiis cutaneis anterioribus nervi femoralis communicat; infra genu cum aliis ramis nervi sapheni; et in parte laterali articulationis cum ramis nervi cutanei femoralis lateralis, formans reticulum plexiforme, plexum patellae. Ramus infrapatellaris interdum parvus est, et finiens ad ramos cutaneos anteriores nervi femoralis, qui locum eius ante genu supplent, se coniungit.</t>
  </si>
  <si>
    <t>Ramus infrapatellaris nervi sapheni nervus est membri inferioris. Nervus saphenus, circa medium femoris situs, ramum emittit qui cum plexu subsartoriali coniungitur. Ille nervus sartorium et fasciam latam perforat, atque ad cutem ante patellam distribuitur. Supra genu hic nervus cum ramiis cutaneis anterioribus nervi femoralis communicat; infra genu cum aliis ramis nervi sapheni; et in parte laterali articulationis cum ramis nervi cutanei femoralis lateralis, formans reticulum plexiforme, plexum patellae. Ramus infrapatellaris interdum parvus est, finisque est coniungens ramos cutaneos anteriores nervi femoralis, qui eius locum ante genu supplent.</t>
  </si>
  <si>
    <t>Ramus terminalis lateralis nervi fibularis superficialis cutem dorsalem pedis innervat. Rami digitales dorsales ad digitos laterales emituntur.</t>
  </si>
  <si>
    <t>Hic ramus terminalis lateralis nervi fibularis superficialis cutem dorsalem pedis innervat. Rami digitales dorsales ad digitos laterales emanant.</t>
  </si>
  <si>
    <t>Ramus lateralis nervi fibularis profundi a nervo principali in cuneo pedis ramificat, profundo musculi extensoris digitorum brevis. Articulationes metatarsophalangeae trium metatarsalium mediorum innervat.</t>
  </si>
  <si>
    <t>Ramus lateralis nervi fibularis profundi a nervo principali in cuneo pedis ramificatur, profundo musculi extensoris digitorum brevis. Articulationes metatarsophalangeas trium metatarsalium mediorum innervat.</t>
  </si>
  <si>
    <t>Rami laterales calcanei versus posteriorem et inferiorem partem calcanei posterolateralis superficiei decurrunt.</t>
  </si>
  <si>
    <t>Rami laterales calcanei posterior et inferior versus ad superficiem posterolateralem calcanei tendunt.</t>
  </si>
  <si>
    <t>Hic ramus nervi suralis marginem lateralem et cutem dorsalem pedis innervat.</t>
  </si>
  <si>
    <t>Hic nervus oriundus est ex nervo tibiali. Cutem lateralis plantae pedis innervat, necnon musculum abductor digiti minimi, adductor hallucis, flexor digiti minimi brevis, quadratus plantae, lumbricales, et musculi interossei plantares et dorsales. Cum arteria plantari laterali currit, et ramos superficiales et profundos emit.</t>
  </si>
  <si>
    <t>Hic nervus oritur ex nervo tibiali. Cutem lateralis plantae pedis innervat, necnon musculum abductoris digiti minimi, adductoris hallucis, flexoris digiti minimi brevis, musculum quadratum plantae, musculi lumbricales, ac musculi interossei plantares et dorsales. Cum arteria plantari laterali currit, ramosque superficiales et profundos emittit.</t>
  </si>
  <si>
    <t>Nervus cutaneus suralis lateralis plexus lumbosacralis cutem partis posterioris et lateralis cruris innervat. Nervus cutaneus suralis lateralis oritur ex nervo fibulari communi (L4–S2) et est ramus terminalis nervi fibularis communis.</t>
  </si>
  <si>
    <t>Nervus cutaneus suralis lateralis plexus lumbosacralis cutem partis posterioris et lateralis cruris innervat. Nervus cutaneus suralis lateralis ex nervo fibulari communi (L4–S2) oritur et est ramus terminalis nervi fibularis communis.</t>
  </si>
  <si>
    <t>Ramus medialis nervi fibularis profundi in dorso pedis currit, iuxta et lateraliter arteriae dorsalis pedis. In primo spatio interosseoso coniungitur cum ramo mediali nervi fibularis superficialis, et se dividit in duos nervos digitales dorsales, qui regiones phalangum primarum et secundarum adiacentium innervant.</t>
  </si>
  <si>
    <t>Ramus medialis nervi fibularis profundi in dorso pedis currit, iuxta et lateraliter arteriae dorsalis pedis. In primo spatio interosseoso coniungitur cum ramo mediali nervi fibularis superficialis, et dividitur in duos nervos digitales dorsales, qui innervant regiones adiacentis primae et secundae phalangis.</t>
  </si>
  <si>
    <t>Rami cutanei nervi tibialis partes mediales et laterales calcanei pedis innervant.</t>
  </si>
  <si>
    <t>Rami cutanei nervi tibialis partes mediales et laterales calcanei pedis suppleant.</t>
  </si>
  <si>
    <t>Ramus terminalis medialis nervi fibularis superficialis cutem dorsalem pedis innervat. Rami dorsales digitum lateralium ab eo oriuntur.</t>
  </si>
  <si>
    <t>Ramus terminalis medialis nervi fibularis superficialis cutem dorsalem pedis innervat. Ex eo rami dorsales digitīs lateralibus emanant.</t>
  </si>
  <si>
    <t>Nervus hic oritur ex nervo tibiali. Cutem plantae medialis pedis et tres mediales digitos innervat. Etiam musculum primum lumbricalem, adductorem hallucis, flexorem digitorum brevem, et flexorem hallucis brevem nutrit. Rami nervi medialis includunt nervos digitales plantares proprios et nervos digitales plantares communes.</t>
  </si>
  <si>
    <t>Hic nervus oritur ex nervo tibiali. Cutem plantae medialis pedis et tres digitos mediales innervat. Praeterea primum musculum lumbricalem, adductorem hallucis, flexorem digitorum brevem, et flexorem hallucis brevem alit. Rami nervi medialis sunt nervi digitales plantares proprii et nervi digitales plantares communes.</t>
  </si>
  <si>
    <t>Nervus cutaneus suralis medialis (L4-S3) nervus sensibilis cruris est. Innervationem cutaneam partis posteromedialis cruris praebet.</t>
  </si>
  <si>
    <t>Nervus cutaneus suralis medialis (L4–S3) nervus sensibilis cruris est. Innervationem cutaneam partis posteromedialis cruris praebet.</t>
  </si>
  <si>
    <t>Nervus musculi pectinei immediate supra ligamentum inguinale oriens ex parte mediali nervi femoralis procedit, post vagina femoralis transit et ad superficiem anterioris musculi pervenit.
Pars anterior musculo sartorio innervat.
Pars posterior musculum rectum femoris, tres vastos (musculum vastum mediale, musculum vastum laterale, musculum vastum intermedium) et musculum articularis genus innervat. Musculus articularis genus ramos a nervo vasti intermedii accipit.</t>
    <phoneticPr fontId="2" type="noConversion"/>
  </si>
  <si>
    <t>Nervus musculi pectinei originem trahit immediate supra ligamentum inguinale, ex parte mediali nervi femoralis, et retro vaginam femoralem transit, ut ad superficiem anteriorem musculi perveniat.
Pars anterior musculum sartorium innervat.
Pars posterior musculum rectum femoris, tres vastos (musculum vastum mediale, musculum vastum laterale, musculum vastum intermedium), atque musculum articularis genus innervat. Musculus articularis genus ramos accipit a nervo vasti intermedii.</t>
    <phoneticPr fontId="2" type="noConversion"/>
  </si>
  <si>
    <t>Rami musculares nervi tibialis inter capita musculi gastrocnemii oriuntur, vel trunco communi vel nervis singulis, ut musculis compartimenti posterioris cruris innervent: musculis gastrocnemio, soleo, plantari, popliteo, tibiali posteriore, flexore digitorum longo et flexore hallucis longo.</t>
  </si>
  <si>
    <t>Rami musculares nervi tibialis inter capita musculi gastrocnemii oriuntur, vel trunco communi vel nervis singulis, et musculis compartimenti posterioris cruris innervant: gastrocnemio, soleo, plantari, popliteo, tibiali posteriore, flexori digitorum longo, et flexori hallucis longo.</t>
  </si>
  <si>
    <t>Nervus cutaneus posterior femoris, etiam nervus cutaneus femoris posterior appellatus, est nervus sensorius ex plexu sacro oriundus. Cutem femoris posterioris, natis, partis posterioris scroti vel labiorum, et regionem variabilem surae posterioris innervat. Fibrae quae ad nervum cutaneum posterior femoris conferunt oriuntur ex divisionibus posterioribus rami anterioris nervorum S1 et S2, atque ex divisionibus anterioribus rami anterioris nervorum S2 et S3. Nervus primum apparet lateraliter foraminibus sacralibus anterioribus, sub fascia pelvica parietali musculi psoas posita. Pelvim exit infra musculum piriformem per foramen ischiadicum maius.</t>
  </si>
  <si>
    <t>Nervus cutaneus posterior femoris, etiam nervus cutaneus femoris posterior appellatus, est nervus sensorius ex plexu sacrali oriundus. Cutem femoris posterioris, natis, parte posteriori scroti vel labiorum, ac variabilem regionem surae posterioris innervat. Fibrae quae ad nervum cutaneum posterior femoris conferunt oriuntur ex divisionibus posterioribus ramorum anteriorum nervorum S1 et S2, necnon ex divisionibus anterioribus ramorum anteriorum nervorum S2 et S3. Nervus primum apparet lateraliter foraminibus sacralibus anterioribus, sub fascia pelvica parietali musculi psoas posita. Pelvim exit infra musculum piriformem per foramen ischiadicum maius.</t>
  </si>
  <si>
    <t>Ramus superficialis nervi plantaris lateralis nascitur in nervos digitales communes plantaris medialis et lateralis. Ramus medialis dividitur in duas partes, quae innervant latera adjacenta quarti et quinti digitorum; etiam coniungitur cum tertio ramo digitali communi plantari nervi plantaris medialis. Ramus lateralis innervat latus laterale quinti digiti, musculum flexorem digiti minimi brevis, et duos interosseos in quarto spatio intermetatarsali.</t>
  </si>
  <si>
    <t>Ramus superficialis nervi plantaris lateralis ramos dat, mediale et laterale, quos nervi digitales communes plantares appellantur. Ramus medialis in duas partes dividitur, quae latera adjacenta quarti et quinti digitorum innervant; coniungitur etiam cum tertio ramo digitali communi plantari nervi plantaris medialis. Ramus lateralis latus laterale quinti digiti, musculum flexorem digiti minimi brevis, ac duos interosseos in quarto spatio intermetatarsali innervat.</t>
  </si>
  <si>
    <t>Nervi digitales plantares proprii nervi plantaris lateralis sunt nervi pedis qui oriuntur ex ramo superficiali nervi plantaris lateralis. Ramus superficialis in nervum digitalem proprium et nervum digitalem communem dividitur.</t>
  </si>
  <si>
    <t>Nervi digitales plantares proprii nervi plantaris lateralis sunt nervi pedis qui oriuntur ex ramo superficiali nervi plantaris lateralis. Ramus superficialis dividitur in nervum digitalem proprium et nervum digitalem communem.</t>
  </si>
  <si>
    <t>Rami digitales plantares proprii nervi plantaris medialis oriuntur ex nervis digitalibus plantaribus communibus. Unusquisque nervus digitalis communis in duos ramos digitales proprios dividitur. Quisque nervus digitalis proprius habet ramum cutaneum et ramum articularum. Illi rami digitos adiacentes ita innervant: primus ramos dat ad latera adiacentia primi et secundi digitorum; secundus ad latera adiacentia secundi et tertii digitorum; tertius ad latera adiacentia tertii et quarti digitorum.</t>
  </si>
  <si>
    <t>Rami digitales plantares proprii nervi plantaris medialis oriuntur ex nervis digitalibus plantaribus communibus. Quisque nervus digitalis communis in duos ramos digitales proprios dividitur. Quisque ramus digitalis proprius habet ramum cutaneum et articularum. Hi rami innervant digitos adiacentis modo sequente: primus latera adiacentia primi et secundi digitorum, secundus latera adiacentia secundi et tertii digitorum, tertius latera adiacentia tertii et quarti digitorum suppeditat.</t>
  </si>
  <si>
    <t>Nervus saphenus a nervo femorali oritur et in canalem adductorum, qui in triangulo femorali est, cum parte externa arteriae femoralis intrat. In extremo inferiore canalis adductorum, per laminam tendinis adductoris transit et inter musculum sartorium et musculum gracilem currit. Fascia profunda mediali parte articulationis genus penetratur cum vena saphena magna descendente. Rami in cute inferioris patellae, mediali surae et margine mediali pedis distribuuntur.</t>
  </si>
  <si>
    <t>Saphenous nerve originates from the femoral nerve and enters the adductor canal within the femoral triangle, accompanied laterally by the femoral artery. At the distal end of the adductor canal, it pierces the tendinous arch of the adductor magnus and passes between the sartorius and gracilis muscles. It then penetrates the deep fascia medially at the knee joint alongside the descending great saphenous vein. Its branches supply the skin over the lower patella, medial calf, and medial margin of the foot.</t>
  </si>
  <si>
    <t>The sciatic nerve (also known as the ischiadic nerve) is a large nerve in humans and other vertebrates, representing the largest branch of the sacral plexus. It runs alongside the hip joint and down the posterior aspect of the lower limb. It is the longest and widest single nerve in the human body, extending from the upper thigh to the foot. Notably, the sciatic nerve does not give off cutaneous branches to the thigh. It provides sensory innervation to the skin of the lateral leg and entire foot, and motor innervation to the muscles of the posterior thigh, leg, and foot. The nerve originates from spinal nerve roots L4 to S3, containing fibers from both the anterior and posterior divisions of the lumbosacral plexus.</t>
  </si>
  <si>
    <t>Nervus ischiadicus (nervus sciaticus) est nervus magnus in hominibus aliisque animalibus vertebratis, qui est ramus maximus plexus sacralis et currit iuxta articulatio coxae et per membrum inferius. Est nervus longissimus et latissimus singulus in corpore humano, a summa femoris ad pedem in regione posteriori tendens. Nervus ischiadicus non fert ramos cutaneos pro femore. Hic nervus sensum ad systema nervosum praebet cuti lateralis crus et totius pedis, musculis posterioris femoris, cruris, et pedis. Ex radicibus spinalibus L4 ad S3 oriundus est. Continet fibras ex divisionibus anterioribus et posterioribus plexus lumbosacralis.</t>
  </si>
  <si>
    <t>Nervus suralis (L4-S1) vulgo nervus cutaneus purus cruris regionis posterolateralis ad malleolum laterale existimatur. Nervus suralis oritur ex coniunctione rami communicantis suralis cum nervo surali cutaneo mediali, aut ex nervo surali cutaneo laterali. Haec pars nervorum complexus nervi suralis appellatur. Variantes octo huius complexus sunt documentatae. Postquam formatus est, nervus suralis cursum ducit in linea media retro ad regionem posterolateralem circa malleolum laterale. Nervus suralis terminatur in nervum cutaneum dorsalem lateralem.
Innervatio: Sensoria cutis surae posterioris et partis lateralis pedis.</t>
    <phoneticPr fontId="2" type="noConversion"/>
  </si>
  <si>
    <t>Nervus suralis (L4-S1) vulgo nervus cutaneus purus regionis posterolateralis cruris ad malleolum laterale habetur. Nervus suralis oriundus est ex coniunctione rami communicans suralis et nervi suralis cutanei medialis, aut ex nervo surali cutaneo laterali. Haec pars nervorum vocatur complexus nervi suralis. Variatio huius complexus octo modis documentata est. Postquam formatus est, nervus suralis cursum ducit media linea retro posterolateralis circa malleolum laterale. Nervus suralis terminatur in nervum cutaneum dorsalem lateralem.
Innervatio: Sensoria cutis regionis surae posterioris et partis lateralis pedis.</t>
    <phoneticPr fontId="2" type="noConversion"/>
  </si>
  <si>
    <t>Ramus superficialis nervi plantaris lateralis nascitur in nervos digitales communes mediales et laterales plantaris. Ramus medialis in duos dividitur, qui partes adiacentis quarti et quinti digitorum innervant; etiam cum tertio ramo digitali communi nervi plantaris medialis communicat. Ramus lateralis partem lateralem quinti digiti, musculum flexorem digiti minimi brevis, et duos interosseos in spatio intermetatarsali quarto suppeditat.</t>
  </si>
  <si>
    <t>Ramus superficialis nervi plantaris lateralis ramos digitales communes plantaris mediales et laterales producit. Ramus medialis in duas partes dividitur, quae latera adiacentia quarti et quinti digitorum suppleant; etiam cum tertio ramo digitali communi nervi plantaris medialis coniungitur. Ramus lateralis partem lateralem quinti digiti, musculum flexorem digiti minimi brevis, atque duos interosseos in spatio intermetatarsali quarto innervat.</t>
  </si>
  <si>
    <t>Nervus fibularis superficialis (alias nervus peroneus superficialis) musculos fibularis longus et fibularis brevis innervat, necnon cutem super aspectum anterolateralem cruris atque maiorem partem dorsalis pedis (praeter primum spatium interdigitorum, quod nervus fibularis profundus innervat).</t>
  </si>
  <si>
    <t>Nervus fibularis superficialis (vel nervus peroneus superficialis) musculos fibularis longum et fibularis breve innervat, necnon cutem super anterolaterale cruris aspectum atque maiorem partem dorsalis pedis (excepto primo spatio interdigitale, quod nervus fibularis profundus innervat).</t>
  </si>
  <si>
    <t>Ramus communicans suralis nervi fibularis communis in spatium popliteum oritur. A suo ortu, super caput laterale musculi gastrocnemii ad tertium medii cruris transit, ubi cum nervo surali cutaneo mediali coniungitur ut nervus suralis formetur.</t>
  </si>
  <si>
    <t>Ramus communicans suralis nervi fibularis communis in spatium popliteum oritur. A suo ortu super caput laterale musculi gastrocnemii ad tertium medii cruris transit, ubi cum nervo surali cutaneo mediali coniungitur ut nervus suralis formetur.</t>
  </si>
  <si>
    <t>Nervus tibialis est ramus nervi ischiadici. Nervus tibialis per fossa popliteam transit ut sub arcu musculi solei procedat.</t>
  </si>
  <si>
    <t>Nervus tibialis est ramus nervi ischiadici. Nervus tibialis per fossa poplitea transit et sub arcu musculi solei procedit.</t>
  </si>
  <si>
    <t>Nervus accessorius, qui etiam nervus cranialis undecimus, nervus cranialis XI, vel simpliciter CN XI appellatur, est nervus cranialis qui musculis sternocleidomastoideo et trapezio innervat. Is numeratur undecimus ex duodecim paribus nervorum cranialium, quia pars eius olim putabatur ex cerebro oriundam esse. Musculus sternocleidomastoideus caput inclinat et rotat, dum musculus trapezius, qui ad scapulam connectitur, ad humerum sursum elevandum agit.</t>
  </si>
  <si>
    <t>Origo: Nervus cervicalis primus.
Iter: Lateraliter in collo a foramine inter os occipitale et vertebram atlas currit et plexui cervicali contribuit.
Rami: Ramus communicans nervo hypoglosso.
Innervatio: Innervatio motoria somatica musculis geniohyoideo, infrahyoideo, et praevertebralis. Effectoria autonoma visceralia ad vasa sanguinea et glandulas.</t>
    <phoneticPr fontId="2" type="noConversion"/>
  </si>
  <si>
    <t>Origo: Nervus cervicalis primus.
Iter: Lateraliter in collo a foramine inter os occipitale et vertebram atlas procedit et plexui cervicali contribuit.
Rami: Ramus communicans nervo hypoglosso.
Innervatio: Innervatio motoria somatica musculis geniohyoideo, infrahyoideo et praevertebralis. Effectoria autonoma visceralia ad vasa sanguinea et glandulas.</t>
    <phoneticPr fontId="2" type="noConversion"/>
  </si>
  <si>
    <t>Nervus accessorius, etiam nervus cranialis undecimus, nervus cranialis XI, vel simpliciter CN XI, est nervus cranialis qui musculum sternocleidomastoideum et musculum trapezium innervat. Hic nervus undecimus est ex duodecim paribus nervorum cranialium, quia pars eius antea putabatur a cerebro originem ducere. Musculus sternocleidomastoideus caput inclinat et rotat, dum musculus trapezius, qui scapulam connectit, humerum elevare (surghiare) efficit.</t>
  </si>
  <si>
    <t>Ansa subclavia, etiam ansa Vieussensiana nominata, secundum anatomistam Francogallicum Raymondon Vieussens (1635–1715), est funiculus nervosus qui coniungit ganglion cervicale medium et ganglion cervicale inferius, quod frequenter cum primo ganglion thoracico fusum est et tum ganglion stellatum appellatur. Ansa subclavia formam circuli circa arteriam subclaviam ponit, unde nomen suum accepit. Haec ramus communicans, a vertebrali arteria anteromedialiter deorsum procedens, circulum circa arteriam subclaviam ab parte anteriori ad partem posteriorem format et deinde mediale ad arteriam thoracicam internam situs est. Interdum duo rami communicantes ad circumveniendam arteriam vertebralem existunt, unus ex parte anteriori, alter ex parte posteriori.</t>
  </si>
  <si>
    <t>Ansa subclavia, etiam ansa Vieussensiana dicta, secundum anatomistam Francogallicum Raymondon Vieussens (1635–1715), est funiculus nervosus qui interconnectit ganglion cervicale medium et ganglion cervicale inferius, quod saepe cum primo ganglion thoracico coniungitur et tum ganglion stellatum vocatur. Ansa subclavia circulum circa arteriam subclaviam format, unde nomen suum trahit. Hic ramus communicans, anteromedialiter deorsum a arteria vertebrali procedens, circulum circa arteriam subclaviam ab anteriori parte ad posteriorem efficit, deinde mediale ad arteriam thoracicam internam situs est. Interdum duo rami communicantes circa arteriam vertebralem circuitant, unus ex parte anteriori, alter ex parte posteriori.</t>
  </si>
  <si>
    <t>Origo: Nervus cervicalis quartus.
Iter: Lateraliter in collo a foramine intervertebrali inter tertiam et quartam vertebram cervicalem procedit et ad formationem plexus cervicalis contribuit.
Rami: Nulli.
Innervatio: Innervatio motoria musculis longus colli, scalenis anterioribus et medius. Innervatio sensoria somatica generalis cuti super anterolateralis colli. Effectoria autonoma visceralia ad vasa sanguinea et glandulas.</t>
    <phoneticPr fontId="2" type="noConversion"/>
  </si>
  <si>
    <t>Origo: Nervus cervicalis quartus.
Iter: Lateraliter in collo a foramine intervertebrali inter tertiam et quartam vertebram cervicalem procedit et ad plexus cervicalis formationem contribuit.
Rami: Nulli.
Innervatio: Innervatio motoria musculis longus colli, scalenis anterioribus et medius. Innervatio sensoria somatica generalis cuti super anterolateralis colli. Effectoria autonoma visceralia ad vasa sanguinea et glandulas.</t>
    <phoneticPr fontId="2" type="noConversion"/>
  </si>
  <si>
    <t>Origo: Nervus cervicalis secundus.
Iter: Lateraliter in collo a foramine intervertebrali inter primam (atlantem) et secundam (axim) vertebram cervicalem procedit et ad plexus cervicalis formationem contribuit.
Rami: Rami ascendens et descendens.
Innervatio: Innervatio motoria musculis infrahyoideis et praevertebralis anterioribus. Innervatio sensoria somatica generalis cuti lateris colli et circum auriculam externam. Effectoria autonoma visceralia ad vasa sanguinea et glandulas.</t>
    <phoneticPr fontId="2" type="noConversion"/>
  </si>
  <si>
    <t>Origo: Nervus cervicalis secundus.
Cursus: Laterali directione in cervice progreditur ab foramine intervertebrali inter vertebras cervicales primam (atlante) et secundam (axe), atque ad formationem plexus cervicalis confert.
Rami: Rami ascendentes et descendentes.
Innervatio: Innervatio motoria musculis infrahyoideis et musculis anterioribus praevertebralibus. Innervatio generalis sensitiva somatica cuti lateris cervicis et circa aurem externam. Efferentia autonoma visceralis ad vasa sanguinea et glandulas.</t>
    <phoneticPr fontId="2" type="noConversion"/>
  </si>
  <si>
    <t>Ramus anterior nervi cervicalis tertii in cervice oritur, lateralis foramini intervertebrali inter vertebras cervicales secundam et tertiam. Laterali directione progreditur et, una cum ramis anterioribus nervorum cervicalium primi ad quartum, ad formationem plexus cervicalis confert.</t>
    <phoneticPr fontId="2" type="noConversion"/>
  </si>
  <si>
    <t>Ramus anterior nervi cervicalis tertii in cervice oritur, lateralis foramini intervertebrali inter vertebras cervicales secundam et tertiam. Laterali directione decurrit et, una cum ramis anterioribus nervorum cervicalium primi usque ad quartum, ad formationem plexus cervicalis confert.</t>
    <phoneticPr fontId="2" type="noConversion"/>
  </si>
  <si>
    <t>Ramus auricularis nervi vagi saepe nervus Aldermanni vel nervus Arnoldi appellatur. Hoc posteriore nomen eponymum est Friedrich Arnold. Ramus auricularis nervi vagi praebet innervationem sensitivam cuti meatus auditorii externi, tragi atque auriculae.</t>
    <phoneticPr fontId="2" type="noConversion"/>
  </si>
  <si>
    <t>Ramus auricularis nervi vagi saepe nervus Aldermanni vel nervus Arnoldi appellatur. Hoc posterius nomen eponymum est Friedrich Arnold. Ramus auricularis nervi vagi praebet innervationem sensitivam cuti meatus acustici externi, tragi et auriculae.</t>
    <phoneticPr fontId="2" type="noConversion"/>
  </si>
  <si>
    <t>Origo: Ganglion inferius nervi vagi, vel ipse nervus vagus.
Cursus: Descendit cum nervo sinus carotici nervi glossopharyngei.
Rami: Nulli.
Distributio: Sensitiva: Sensum transmittit ex minima parte chemoreceptorum in corpore carotico.</t>
    <phoneticPr fontId="2" type="noConversion"/>
  </si>
  <si>
    <t>Origo: Ganglion inferius nervi vagi, vel ipse nervus vagus.
Cursus: Cum nervo sinus carotici nervi glossopharyngei descendit.
Rami: Nulli.
Innervatio: Sensitiva: Sensum ex parva parte chemoreceptorum corporis carotici transmittit.</t>
    <phoneticPr fontId="2" type="noConversion"/>
  </si>
  <si>
    <r>
      <t>Ramus caroticus nervi glossopharyngei (nervus sinus carotici sive nervus Heringi) est ramus parvus nervi glossopharyngei, qui sinus caroticum et corpus caroticum innervat. Hic ramus a nervo glossopharyngeo descendit, ante arteriam caroticam internam. Communicat cum nervo vago et trunco sympathico, deinde in angulo bifurcationis arteriae carotidis communis dividitur ad corpus caroticum et sinum caroticum innervandum. Impulsus ex baroreceptoribus in sinu carotico ad centrum vasomotorium in trunco encephali vehit (ad pressionem sanguinis constantiorem servandam), atque ex chemoreceptoribus in corpore carotico (praecipue gases sanguinis PaO</t>
    </r>
    <r>
      <rPr>
        <sz val="12"/>
        <color theme="1"/>
        <rFont val="Tahoma"/>
        <family val="2"/>
        <charset val="1"/>
      </rPr>
      <t>₂</t>
    </r>
    <r>
      <rPr>
        <sz val="12"/>
        <color theme="1"/>
        <rFont val="新細明體"/>
        <family val="2"/>
        <charset val="136"/>
        <scheme val="minor"/>
      </rPr>
      <t xml:space="preserve"> et PaCO</t>
    </r>
    <r>
      <rPr>
        <sz val="12"/>
        <color theme="1"/>
        <rFont val="Tahoma"/>
        <family val="2"/>
        <charset val="1"/>
      </rPr>
      <t>₂</t>
    </r>
    <r>
      <rPr>
        <sz val="12"/>
        <color theme="1"/>
        <rFont val="新細明體"/>
        <family val="2"/>
        <charset val="136"/>
        <scheme val="minor"/>
      </rPr>
      <t xml:space="preserve"> observantibus) transmittit.</t>
    </r>
    <phoneticPr fontId="2" type="noConversion"/>
  </si>
  <si>
    <r>
      <t>Ramus caroticus nervi glossopharyngei (nervus sinus carotici sive nervus Heringi) est ramus parvus nervi glossopharyngei, qui sinum caroticum et corpus caroticum innervat. Hic ramus a nervo glossopharyngeo oritur et descendit anterior arteriae carotidis internae. Communicat cum nervo vago et trunco sympathico, deinde in angulo bifurcationis arteriae carotidis communis dividitur ad corpus caroticum et sinum caroticum innervandum. Impulsus a baroreceptoribus in sinu carotico ad centrum vasomotorium in trunco encephali transvehit (ad pressionem sanguinis constantius conservandam) et a chemoreceptoribus in corpore carotico, quae praecipue gradus gasorum sanguinis PaO</t>
    </r>
    <r>
      <rPr>
        <sz val="12"/>
        <color theme="1"/>
        <rFont val="Tahoma"/>
        <family val="2"/>
        <charset val="1"/>
      </rPr>
      <t>₂</t>
    </r>
    <r>
      <rPr>
        <sz val="12"/>
        <color theme="1"/>
        <rFont val="新細明體"/>
        <family val="2"/>
        <charset val="136"/>
        <scheme val="minor"/>
      </rPr>
      <t xml:space="preserve"> et PaCO</t>
    </r>
    <r>
      <rPr>
        <sz val="12"/>
        <color theme="1"/>
        <rFont val="Tahoma"/>
        <family val="2"/>
        <charset val="1"/>
      </rPr>
      <t>₂</t>
    </r>
    <r>
      <rPr>
        <sz val="12"/>
        <color theme="1"/>
        <rFont val="新細明體"/>
        <family val="2"/>
        <charset val="136"/>
        <scheme val="minor"/>
      </rPr>
      <t xml:space="preserve"> observant, affert.</t>
    </r>
    <phoneticPr fontId="2" type="noConversion"/>
  </si>
  <si>
    <t>Nervus opticus ex axonibus cellularum ganglionarum retinae componitur. Cum cerebrum intrat, nervi optici retinae sinistrae et dextrae, pars nasalis, chiasma opticum constituunt, dum fibrae temporales non decussant. Hoc modo, informatio ex campo visuali dextro per tractum opticum sinistrum (ex nervo optico temporali oculi sinistri et nervo optico nasali oculi dextri compositum) ad corticem visualem sinistrum pervenit; informatio ex campo visuali sinistro per tractum opticum dextrum (ex nervo optico temporali oculi dextri et nervo optico nasali oculi sinistri compositum) ad corticem visualem dextrum pervenit. Plurimae partes tractuum opticorum ad corticem visualem accedunt, pars autem minor ad epithalamum et hypothalamum dirigit.</t>
    <phoneticPr fontId="2" type="noConversion"/>
  </si>
  <si>
    <t>Ganglion cervicothoracicum, quod etiam ganglion stellatum appellatur, plerumque est coniunctio ganglii cervicalis infimi et ganglii thoracici supremi catenae sympathicae. Est ganglion paravertebrale bilaterale, quod corpora cellularum neuronalium sympathicorum postganglionariorum continet et axones sympathicos preganglionarios transmittit.</t>
  </si>
  <si>
    <t>Plexus caroticus est rete nervorum sympathicorum intersectantium, quae parallelē cum arteria carotidea in caput currunt. Ex gangliis cervicalibus superioribus catenae sympathicae oriuntur. Nervus petrosus minor innervationem sympathicam a plexu carotico accipit, una cum innervatione parasympathica ex nervo glossopharyngeo (nervus cranialis IX).</t>
    <phoneticPr fontId="2" type="noConversion"/>
  </si>
  <si>
    <t>Plexus caroticus est rete nervorum sympathicorum intersectentium, quae parallelē cum arteria carotidea in caput currunt. Ex gangliis cervicalibus superioribus catenae sympathicae oriuntur. Nervus petrosus minor innervationem sympathicam a plexu carotico accipit, una cum innervatione parasympathica ex nervo glossopharyngeo (nervus cranialis IX).</t>
  </si>
  <si>
    <t>Origo: Ganglion vagi.
Cursus: Inferior ad foramen jugulare, ubi nervus vagus et glossopharyngeus prope se sunt.
Rami: Nulli.
Distributio: Sensatio somatica generalis ex portionibus cutis auris externae ad nervum glossopharyngeum refertur.</t>
    <phoneticPr fontId="2" type="noConversion"/>
  </si>
  <si>
    <t>Origo: Ganglion nervi vagi.
Cursus: Infra foramen jugulare, ubi nervus vagus et nervus glossopharyngeus prope se sunt.
Rami: Nulli.
Innervatio: Sensatio somatica generalis ex partibus cutis auris externae, quae ad nervum glossopharyngeum refertur.</t>
    <phoneticPr fontId="2" type="noConversion"/>
  </si>
  <si>
    <t>Origo: Musculus lingualis.
Cursus: Rami terminales nervi lingualis et nervi hypoglossi in proximam contactum veniunt.
Rami: Nulli.
Innervatio: Incognita.</t>
    <phoneticPr fontId="2" type="noConversion"/>
  </si>
  <si>
    <t>Rami oesophagei nervi laryngei recurrentis a sua origine mediale currunt in superficiem lateralem oesophagi.</t>
  </si>
  <si>
    <t>Rami oesophagei nervi laryngei recurrentis a sua origine medialiter currunt in superficiem lateralem oesophagi.</t>
  </si>
  <si>
    <t>Nervus laryngeus externus est ramus externus minor. Descendit super larynx, sub musculum sternothyroideum, ut musculum cricothyroideum innervet. Ramus externus munus habet chordas vocales tensefacere per activationem musculi cricothyroidei, ita tonum vocis augens. Nervus laryngeus externus ramos dat plexui pharyngeo et parte superiori musculi constrictoris pharyngei inferioris, atque cum nervo cardiaco superiore post arteriam caroticam communem communicat.</t>
  </si>
  <si>
    <t>Nervus laryngeus externus est ramus externus minor. Descendit super larynx, sub musculum sternothyroideum, ut musculum cricothyroideum innervet. Ramus externus munus habet chordas vocales tensefacere per activationem musculi cricothyroidei, tonum vocis augens. Nervus laryngeus externus ramos dat plexui pharyngeo et partis superioris musculi constrictoris pharyngei inferioris, atque cum nervo cardiaco superiore post arteriam caroticam communem communicat.</t>
  </si>
  <si>
    <t>Ramus arterialis cephalicus trunci sympathici, qui numerum fibularum nervorum sympathicorum a ganglio cervicali superiore ad arteriam caroticam externam fert, ut plexum caroticum externum constituat.</t>
  </si>
  <si>
    <t>Ramus arterialis cephalicus trunci sympathici, qui plurimas fibras nervosas sympathicas a ganglio cervicali superiore ad arteriam caroticam externam fert, ut plexum caroticum externum formet.</t>
  </si>
  <si>
    <t>Pars pelvica uniuscuiusque trunci sympathici sita est ante sacrum, medialis foraminibus sacralibus anterioribus. Composita est ex quattuor vel quinque gangliis sacralibus parvis, inter se connectis per funiculos interganglionares, et supra continuitatem habet cum parte abdominali. Infra, duo trunci sympathici pelvici concurrunt et in fronte coccygis in ganglion parvum, ganglion impar, quod etiam ganglion azygos seu ganglion Waltheri appellatur, terminantur.</t>
  </si>
  <si>
    <t>Nervus glossopharyngeus, qui etiam nervus cranialis nonus, nervus cranialis IX, vel simpliciter CN IX appellatur, est nervus cranialis qui ex trunco encephali e lateribus medullae oblongatae superioris exit, justo anteriore (ad nasum propius) nervo vago. Cum nervus mixtus (sensorimotorius) sit, informationes afferentes sensoriae et efferentes motoriae vehit. Pars motoria nervi glossopharyngei ex lamina basali medullae oblongatae embryonalis derivatur, dum pars sensoria e crista neuralis craniali oritur.</t>
  </si>
  <si>
    <t>Nervus glossopharyngeus, qui etiam nervus cranialis nonus, nervus cranialis IX, vel simpliciter CN IX appellatur, est nervus cranialis qui ex trunco encephali lateribus medullae oblongatae superioris exit, justo anteriore (ad nasum propius) nervo vago. Cum nervus mixtus (sensorimotorius) sit, informationes afferentes sensoriae et efferentes motoriae vehit. Pars motoria nervi glossopharyngei ex lamina basali medullae oblongatae embryonalis derivatur, dum pars sensoria e crista neuralis craniali oritur.</t>
  </si>
  <si>
    <r>
      <t xml:space="preserve">Quisque nervus spinalis ramum accipit, qui appellatur </t>
    </r>
    <r>
      <rPr>
        <b/>
        <sz val="12"/>
        <color theme="1"/>
        <rFont val="新細明體"/>
        <family val="1"/>
        <charset val="136"/>
        <scheme val="minor"/>
      </rPr>
      <t>ramus communicans griseus</t>
    </r>
    <r>
      <rPr>
        <sz val="12"/>
        <color theme="1"/>
        <rFont val="新細明體"/>
        <family val="2"/>
        <charset val="136"/>
        <scheme val="minor"/>
      </rPr>
      <t xml:space="preserve"> (plurale </t>
    </r>
    <r>
      <rPr>
        <b/>
        <sz val="12"/>
        <color theme="1"/>
        <rFont val="新細明體"/>
        <family val="1"/>
        <charset val="136"/>
        <scheme val="minor"/>
      </rPr>
      <t>rami communicantes</t>
    </r>
    <r>
      <rPr>
        <sz val="12"/>
        <color theme="1"/>
        <rFont val="新細明體"/>
        <family val="2"/>
        <charset val="136"/>
        <scheme val="minor"/>
      </rPr>
      <t>), e ganglio paravertebrali vicini trunci sympathici. Rami communicantes grisei fibras nervosas postganglionares systematis nervosi sympathici continent et ex neuronibus fere non myelinis constanter. Hoc contrarium est ramos communicantes albos, in quibus neurones multum myelinati ramos albidos reddunt.</t>
    </r>
  </si>
  <si>
    <r>
      <t xml:space="preserve">Quisque nervus spinalis ramum accipit, qui dicitur </t>
    </r>
    <r>
      <rPr>
        <b/>
        <sz val="12"/>
        <color theme="1"/>
        <rFont val="新細明體"/>
        <family val="1"/>
        <charset val="136"/>
        <scheme val="minor"/>
      </rPr>
      <t>ramus communicans griseus</t>
    </r>
    <r>
      <rPr>
        <sz val="12"/>
        <color theme="1"/>
        <rFont val="新細明體"/>
        <family val="2"/>
        <charset val="136"/>
        <scheme val="minor"/>
      </rPr>
      <t xml:space="preserve"> (plurale </t>
    </r>
    <r>
      <rPr>
        <b/>
        <sz val="12"/>
        <color theme="1"/>
        <rFont val="新細明體"/>
        <family val="1"/>
        <charset val="136"/>
        <scheme val="minor"/>
      </rPr>
      <t>rami communicantes</t>
    </r>
    <r>
      <rPr>
        <sz val="12"/>
        <color theme="1"/>
        <rFont val="新細明體"/>
        <family val="2"/>
        <charset val="136"/>
        <scheme val="minor"/>
      </rPr>
      <t>), e ganglio paravertebrali vicini trunci sympathici. Rami communicantes grisei fibras nervosas postganglionares systematis nervosi sympathici continent et ex neuronibus fere non myelinis constant. Hoc contrarium est ramos communicantes albos, in quibus neurones multum myelinati ramos albos faciunt.</t>
    </r>
  </si>
  <si>
    <t>Nervus auricularis magnus est nervus cutaneus capitis. A plexu cervicali oritur, ramos trahens ex nervis spinalibus C2 et C3. Innervationem sensitivam praebet cuti super glandulam parotidem, processus mastoidei ossis temporalis, ac superficies auris externae. Dolor ex parotite oriundus fit ob compressionem nervi auricularis magni.</t>
  </si>
  <si>
    <t>Nervus auricularis magnus est nervus cutaneus capitis. Origo eius est a plexu cervicali, cum ramis nervorum spinalium C2 et C3. Praebet innervationem sensitivam cuti super glandulam parotidem, processus mastoidei ossis temporalis, ac superficies auris externae. Dolor ex parotite oriundus fit ob compressionem nervi auricularis magni.</t>
  </si>
  <si>
    <t>Origo: Ramus anterior nervi cervicalis primi (C1).
Cursus: Coniungitur cum nervo hypoglosso.
Rami: Radix superior ansae cervicalis, rami geniohyoideus et thyrohyoideus.
Innervatio: Musculi infrahyoidei, musculi thyrohyoideus et geniohyoideus.</t>
    <phoneticPr fontId="2" type="noConversion"/>
  </si>
  <si>
    <t>Nervus hypoglossus est nervus cranialis duodecimus, qui omnes musculos extrinsecus et intrinsecus linguae innervat, excepto musculō palatoglosso, qui a nervo vago innervatur. Nervus est pure motorius. Origo nervi est in nucleo hypoglosso medullae oblongatae, unde plures radicibus parvis oriuntur; nervus per canalem hypoglossum transit, deinde per cervicem descendit, atque postea super musculorum linguae quos innervat iterum ascendit et in linguam penetrare.</t>
  </si>
  <si>
    <t>Nervus hypoglossus est nervus cranialis duodecimus, qui omnes musculos linguae extrinsecus et intrinsecus innervat, excepto musculō palatoglosso, qui a nervo vago innervatur. Est nervus pure motorius. Nervus oritur ex nucleo hypoglosso in medulla oblongata, ut plures radicibus parvis, transiit per canalem hypoglossum, deinde per cervicem descendit, et tandem super musculis linguae quos innervat iterum ascendit in linguam.</t>
  </si>
  <si>
    <t>Rami cardiaci cervicales (rami cardiaci superiores), duo vel tres in numero, oriuntur ex nervo vago in partibus superiori et inferiori cervicis. Rami superiores cervicales cardiaci parvi sunt et cum ramis cardiacis sympathicis communicant. Ad partem profundam plexus cardiaci deduci possunt. Ramus inferior cervicalis cardiacus oritur in radice cervicis, justo supra primum costam. Ramus nervi vagi dextri ante arteriam innominatam aut iuxta eam transit et ad partem profundam plexus cardiaci procedit; ramus nervi vagi sinistri descendit per sinistram arcus aortae et cum parte superficiali plexus cardiaci coniungitur.</t>
  </si>
  <si>
    <t>Rami cardiaci cervicales (rami cardiaci superiores), duo vel tres numero, oriuntur ex nervo vago in partibus superiori et inferiori cervicis. Rami superiores cervicales cardiaci parvi sunt et cum ramis cardiacis sympathicis communicant. Ad partem profundam plexus cardiaci deduci possunt. Ramus inferior cervicalis cardiacus oritur in radice cervicis, justo supra primum costam. Ramus nervi vagi dextri ante arteriam innominatam aut iuxta eam transit et ad partem profundam plexus cardiaci procedit; ramus nervi vagi sinistri descendit per sinistram arcus aortae et cum parte superficiali plexus cardiaci coniungitur.</t>
  </si>
  <si>
    <t>Inferius a ganglio cervicali inferiori sive cervicothoracico in radice cervicis, medialiter per superficiem posteriorem arteriae subclaviae, ad superficiem anteriorem tracheae, usque ad plexum cardiacum profundum.</t>
  </si>
  <si>
    <t>Nervus cardiacus inferior oritur ex ganglio cervicali inferiore vel primo thoracico. Descendit post arteriam subclaviam et per frontem tracheae ad partem profundam plexus cardiaci coniungitur. Libere communicat post arteriam subclaviam cum nervo recurrenti et nervo cardiaco medio.</t>
  </si>
  <si>
    <t>Ganglion inferius nervi glossopharyngei sedet in parte inferiori foraminis jugularis, paulo ante ostium inferius in basi cranii.</t>
  </si>
  <si>
    <t>Ganglion inferius nervi glossopharyngei in parte inferiori foraminis jugularis sedet, prope ostium inferius in basi cranii.</t>
  </si>
  <si>
    <t>Rami: Rami pharyngei et caroticus, nervus laryngeus superior, necnon communicationes cum nervo accessorio et ganglio cervicali sympathico superiore.</t>
  </si>
  <si>
    <t>Rami: rami pharyngei et carotici, nervus laryngeus superior, atque communicationes cum nervo accessorio et ganglio cervicali sympathico superiore.</t>
  </si>
  <si>
    <t>Radix inferior ansae cervicalis, quae etiam descendens cervicalis appellatur, ex fibris nervorum spinalium C2 et C3 formatur. Radix inferior ramos dat ad ventrem inferiorem musculi omohyoidei et ad partes inferiores musculorum sternothyroidei et sternohyoidei.</t>
  </si>
  <si>
    <t>Radix inferior ansae cervicalis, quae etiam descendens cervicalis appellatur, ex fibris nervorum spinalium C2 et C3 formatur. Radix inferior ramos fert ad ventrem inferiorem musculi omohyoidei, necnon ad partes inferiores musculorum sternothyroidei et sternohyoidei.</t>
  </si>
  <si>
    <t>Rami interganglionares trunci sympathici sunt fibrae coniunctivae quae ganglia paravertebralia connectunt. Ganglia paravertebralia cum ramis interganglionicis trunci sympathici simul formant trunci sympathicos continuos, qui lateribus sinistro et dextro medullae spinalis currunt.</t>
  </si>
  <si>
    <t>Rami interganglionares trunci sympathici sunt fibrae coniunctivae quae ganglia paravertebralia iungunt. Ganglia paravertebralia cum ramis interganglionicis trunci sympathici simul trunci sympathici continui formantur, qui lateribus sinistro et dextro medullae spinalis currunt.</t>
  </si>
  <si>
    <t>M_Nervous_Intermediate_Supraclavicular_Nerve__Left__</t>
    <phoneticPr fontId="2" type="noConversion"/>
  </si>
  <si>
    <t xml:space="preserve">Intermediate Supraclavicular Nerve(Left)  </t>
    <phoneticPr fontId="2" type="noConversion"/>
  </si>
  <si>
    <t>Nervi supraclaviculares medii (nn. supraclaviculares medii) claviculam transgrediuntur et cutem super musculum pectoralem maiorem et deltoideum innervant, communicantes cum ramis cutaneis nervorum intercostalium superiorum.</t>
  </si>
  <si>
    <t>Nervus laryngeus internus est ramus internus. Descendit ad membranam thyrohyoideam eamque cum arteria laryngea superior perforat, et distribuitur ad membranam mucosam laryngis. Ex his ramis sensitivis, aliqui ad epiglottidem, basim linguae, et glandulas epiglotticas distribuitur; alii retrocedunt in plica aryepiglottica, ad membranam mucosam circumstantem introitum laryngis et tunicam mucosam laryngis usque ad chordas vocales innervandam.</t>
  </si>
  <si>
    <t>Nervus supraclavicularis lateralis sive nervi supraclaviculares posteriores (nn. supraclaviculares posteriores; nervi supra-acromiales) oblique transeunt superficiem externam musculi trapezii et acromion, et cutem partium superiorum et posteriorum umerorum innervant.</t>
  </si>
  <si>
    <t>Nervus supraclavicularis lateralis sive nervi supraclaviculares posteriores (nn. supraclaviculares posteriores; nervi supra-acromiales) oblique transeunt superficiem externam musculi trapezii et acromion, et cutem partium superiorum et posteriorum umeri innervant.</t>
  </si>
  <si>
    <t>Nervus occipitalis minor, sive nervus occipitalis parvus, est nervus spinalis cutaneus. Origo eius est ex nervo spinali cervicali secundo, una cum nervo occipitali magno. Innervat cutem capitis in regione laterali post auriculam.</t>
  </si>
  <si>
    <t>Ramus lingualis nervi glossopharyngei papillas gustatorias tertiae partis posterioris linguae innervat et eandem regionem sensu generali praebet. Corpora neuronalium, quorum axones nervum constituunt, in ganglio inferiore nervi glossopharyngei inveniuntur.</t>
  </si>
  <si>
    <t>Ramus lingualis nervi glossopharyngei papillas gustatorias tertiae partis posterioris linguae innervat et eandem regionem sensu generali praebet. Corpora neuronalium, quorum axones nervum constituunt, in ganglio inferiore nervi glossopharyngei sita sunt.</t>
  </si>
  <si>
    <t>Ganglia lumbalia sunt ganglia paravertebralia sita in parte inferiori trunci sympathici. Pars lumbalis trunci sympathici plerumque quattuor ganglia lumbalia continet. Nervi splanchici lumbales e his ganglis oriuntur et fibras efferentes sympathicas ad plexus vicinos conferunt. Primi duo ganglia lumbalia ramos communicantes albos et griseos habent.</t>
  </si>
  <si>
    <t>Ganglia lumbalia sunt ganglia paravertebralia sita in parte inferiori trunci sympathici. Pars lumbalis trunci sympathici plerumque quattuor ganglia lumbalia habet. Nervi splanchici lumbales e his ganglis oriuntur et fibras efferentes sympathicas ad plexus proximos conferunt. Primi duo ganglia lumbalia ramos communicantes albos et griseos habent.</t>
  </si>
  <si>
    <t>Nervi supraclaviculares mediales sive nervi supraclaviculares anteriores (nn. supraclaviculares anteriores; nervi suprasternalis) oblique transeunt super venam jugularem externam et capita claviculare et sternale musculi sternocleidomastoidei, et cutem usque ad lineam mediam innervant. Unum vel duo filamenta articulationi sternoclaviculari praebent.</t>
  </si>
  <si>
    <t>Nervi supraclaviculares mediales sive nervi supraclaviculares anteriores (nn. supraclaviculares anteriores; nervi suprasternales) oblique transeunt super venam jugularem externam et capita claviculare et sternale musculi sternocleidomastoidei, et cutem usque ad lineam mediam innervant. Unum vel duo filamenta articulationi sternoclaviculari praebent.</t>
  </si>
  <si>
    <t>Ramus meningeus nervi vagi est unus ex primis ramis nervi vagi in regione ganglii superioris. Corpora neuronalium in ganglio superiore sita sunt et duram mater in fossa cranialis posteriori basi cranii innervant. Ramus meningeus retrorsum in cranium per foramen jugulare transit.</t>
  </si>
  <si>
    <t>Nervus cardiacus medius (nervus cardiacus magnus), maximus ex tribus nervis cardiacis, oritur ex ganglio cervicali medio vel ex trunco inter ganglia medium et inferius. In dextra parte descendit post arteriam caroticam communem, et in radice cervicis aut ante aut post arteriam subclaviam currit; deinde in trachea descendit, paucis filamentis ex nervo recurrenti accipitur, et cum parte dextra profunda plexus cardiaci coniungitur. In regione cervicis communicat cum nervis cardiacis superioribus et recurrentibus. In sinistra parte nervus cardiacus medius in thoracem inter arterias caroticam sinistram et subclaviam sinistram intrat et cum parte sinistra profunda plexus cardiaci coniungitur.</t>
  </si>
  <si>
    <t>Ganglion cervicale medium est minimum ex tribus gangliis cervicalibus, et interdum abest. Positum est contra sextum vertebram cervicalem, plerumque ante arteriam thyroideam inferiorem aut prope eam. Mittit ramos communicantes grises ad nervos cervicales quintum et sextum, et nervum cardiacum medium reddit. Verisimiliter formatum est ex coniunctione duorum gangliorum correspondentium nervis cervicalibus quinto et sexto.</t>
  </si>
  <si>
    <t>Origo: Nervus phrenicus.
Iter: Medialiter ad pericardium.
Rami: Nulli.
Innervatio: Pericardium.</t>
    <phoneticPr fontId="2" type="noConversion"/>
  </si>
  <si>
    <t>Ramus pharyngeus nervi vagi, nervus motorius principalis pharyngis, oritur ex parte superior ganglii nodosi, et praecipue constat ex filamentis partis cranialis nervi accessorii. Transit super arteriam caroticam internam ad marginem superiorem musculi constrictoris pharyngis medii, ubi in multas filamentos dividitur, qui cum ramis nervi glossopharyngei, sympathici, et nervi laryngei externi communicant, plexum pharyngeum formantes.</t>
  </si>
  <si>
    <t>Ramus pharyngeus nervi vagi, nervus motorius principalis pharyngis, oritur ex parte superior ganglii nodosi, et praecipue constat ex filamentis partis cranialis nervi accessorii. Transiit super arteriam caroticam internam ad marginem superiorem musculi constrictoris pharyngis medii, ubi in multas filamentos dividitur, qui cum ramis nervi glossopharyngei, sympathici, et nervi laryngei externi communicant, plexum pharyngeum formantes.</t>
  </si>
  <si>
    <t>Rami pharyngei nervi glossopharyngei sunt tres vel quattuor filamenti qui, contra musculum constrictorem pharyngis medium, cum ramis pharyngeis nervi vagi et sympathici conjunguntur ut plexum pharyngeum formetur. Rami ex hoc plexu tunicam muscularem pharyngis perforant et musculos eius ac membranam mucosam innervant.</t>
  </si>
  <si>
    <t>Rami pharyngei nervi glossopharyngei tres vel quattuor filamenti sunt, qui contra musculum constrictorem pharyngis medium cum ramis pharyngeis nervi vagi et sympathici coniunguntur, plexum pharyngeum constituentes. Rami ex hoc plexu tunicam muscularem pharyngis perforant et musculos eius necnon membranam mucosam innervant.</t>
  </si>
  <si>
    <t>Nervus laryngeus recurrens ramos pharyngeos directe in musculum constrictorem pharyngis inferiorem mittit.</t>
  </si>
  <si>
    <t>Nervus supraclavicularis medius (sinister)</t>
  </si>
  <si>
    <t>Nervus supraclavicularis medius (dexter)</t>
  </si>
  <si>
    <t>Ramus internus nervi laryngei superioris (sinister)</t>
  </si>
  <si>
    <t>Ramus internus nervi laryngei superioris (dexter)</t>
  </si>
  <si>
    <t>Nervus supraclavicularis lateralis (sinister)</t>
  </si>
  <si>
    <t>Nervus supraclavicularis lateralis (dexter)</t>
  </si>
  <si>
    <t>Nervus occipitalis minor (sinister)</t>
  </si>
  <si>
    <t>Nervus occipitalis minor (dexter)</t>
  </si>
  <si>
    <t>Rami linguales nervi glossopharyngei (sinister)</t>
  </si>
  <si>
    <t>Rami linguales nervi glossopharyngei (dexter)</t>
  </si>
  <si>
    <t>Ganglia lumbalia trunci sympathici (sinister)</t>
  </si>
  <si>
    <t>Ganglia lumbalia trunci sympathici (dexter)</t>
  </si>
  <si>
    <t>Nervus supraclavicularis medialis (sinister)</t>
  </si>
  <si>
    <t>Nervus supraclavicularis medialis (dexter)</t>
  </si>
  <si>
    <t>Ramus meningeus nervi vagi (sinister)</t>
  </si>
  <si>
    <t>Ramus meningeus nervi vagi (dexter)</t>
  </si>
  <si>
    <t>Nervus cardiacus cervicalis medius (sinister)</t>
  </si>
  <si>
    <t>Nervus cardiacus cervicalis medius (dexter)</t>
  </si>
  <si>
    <t>Ganglion cervicale medium (sinister)</t>
  </si>
  <si>
    <t>Ganglion cervicale medium (dexter)</t>
  </si>
  <si>
    <t>Ramus pericardialis nervi phrenici (sinister)</t>
  </si>
  <si>
    <t>Ramus pericardialis nervi phrenici (dexter)</t>
  </si>
  <si>
    <t>Ramus pharyngeus nervi vagi (sinister)</t>
  </si>
  <si>
    <t>Ramus pharyngeus nervi vagi (dexter)</t>
  </si>
  <si>
    <t>Rami pharyngei nervi glossopharyngei (sinister)</t>
  </si>
  <si>
    <t>Rami pharyngei nervi glossopharyngei (dexter)</t>
  </si>
  <si>
    <t>Rami pharyngei nervi laryngei recurrentis (sinister)</t>
  </si>
  <si>
    <t>Rami pharyngei nervi laryngei recurrentis (dexter)</t>
  </si>
  <si>
    <t>Ramus pharyngeus, nervus motorius principalis pharyngis, oritur ex parte superior ganglii nodosi, praecipue constat ex filamentis partis cranialis nervi accessorii. Transiit super arteriam caroticam internam ad marginem superiorem musculi constrictoris pharyngis medii, ubi in multas filamentos dividitur, qui cum ramis nervi glossopharyngei, sympathici, et nervi laryngei externi coniunguntur, plexum pharyngeum constituentes.</t>
  </si>
  <si>
    <t>Ramus pharyngeus, nervus motorius principalis pharyngis, oritur ex parte superior ganglii nodosi, praecipue ex filamentis partis cranialis nervi accessorii constat. Transiit super arteriam caroticam internam ad marginem superiorem musculi constrictoris pharyngis medii, ubi in multas filamentos dividitur, qui cum ramis nervi glossopharyngei, sympathici, et nervi laryngei externi coniunguntur ad plexum pharyngeum formandum.</t>
  </si>
  <si>
    <t>Nervus phrenicus est inter nervos corporis maximi momenti propter munus suum in respiratione. Nervus phrenicus praebet innervationem motricem primariam diaphragmati, principali musculi respiratorii. Motoriam informationem ad diaphragmam transmitit et sensoriams a diaphragmate recipit. Sunt duo nervi phrenici, sinister et dexter.</t>
  </si>
  <si>
    <t>Nervus phrenicus est inter nervos corporis maximi momenti propter munus suum in respiratione. Nervus phrenicus praebet innervationem motricem principalem diaphragmati, principali musculi respiratorii. Transmissionem informationis motoriae ad diaphragmam facit et receptionem sensationis a diaphragmate. Sunt duo nervi phrenici: dexter et sinister.</t>
  </si>
  <si>
    <t>Nervus laryngeus recurrens (RLN) est ramus nervi vagi (nervus cranialis X) qui omnes musculi intrinsecos laryngis innervat, excepto musculis cricothyroideis. Sunt duo nervi laryngei recurrentes, dexter et sinister. Nervi dexter et sinister non sunt symmetricae: nervus sinister sub arcu aortae circumvolvitur, dum nervus dexter sub arteria subclavia dextra flexum facit et deinde sursum ascendit. Ambo nervi iuxta tracheam currunt. Praeterea, hi nervi inter paucos sunt qui cursum recurrentem sequuntur, id est in contrariam partem moventur quam nervus e quo oriuntur, unde nomen traxerunt. Nervi laryngei recurrentes sensationem praebent laryngis infra chordas vocales, ramos cardiacos ad plexum cardiacum profundum mittunt, et ramos ad tracheam, esophagum, atque musculi constrictoris inferioris distribunt. Musculi cricoarytenoidei posteriores, soli musculi qui chordas vocales aperire possunt, ab hoc nervo innervantur.</t>
  </si>
  <si>
    <t>Nervus laryngeus recurrens (RLN) est ramus nervi vagi (nervus cranialis X) qui omnes musculi intrinsecos laryngis innervat, excepto musculis cricothyroideis. Sunt duo nervi laryngei recurrentes, dexter et sinister. Nervi dexter et sinister non sunt symmetricae: nervus sinister sub arcu aortae circumvolvitur, dum nervus dexter sub arteria subclavia dextra flexum facit et deinde sursum ascendit. Ambo nervi iuxta tracheam currunt. Praeterea, hi nervi inter paucos sunt qui cursum recurrentem sequuntur, id est in contrariam partem moventur quam nervus e quo oriuntur, unde nomen traxerunt. Nervi laryngei recurrentes sensationem praebent laryngis infra chordas vocales, ramos cardiacos ad plexum cardiacum profundum mittunt, atque ramos ad tracheam, esophagum, et musculi constrictoris inferioris distribuunt. Musculi cricoarytenoidei posteriores, soli musculi qui chordas vocales aperire possunt, ab hoc nervo innervantur.</t>
  </si>
  <si>
    <t>Ganglia sacralia sunt ganglia paravertebralia truncī sympathicī. Cum truncus sympathicus inferior descendit per sacrum, mediam vertitur. Plerumque sunt quattuor aut quinque ganglia sacralia. Praeter ramos grises communicantes, ganglia mittunt nervos splanchnicos sacrales ad plexum hypogastricum inferiorem iungendum. Recidivae herpetis genitalis causantur a virus herpes simplex qui inter periodos infectionis activae in gangliis sacralibus latet. Ganglia innervant vasa sanguinea et glandulas sudoriparas membrorum inferiorum. Prope coccygem, truncī sympathici dexter et sinister conjunguntur ad formandum ganglion impar.</t>
  </si>
  <si>
    <t>Ganglia sacralia sunt ganglia paravertebralia truncī sympathicī. Cum truncus sympathicus inferior descendit per sacrum, mediam vertitur. Plerumque quattuor vel quinque ganglia sacralia existunt. Praeter ramos grises communicantes, ganglia nervos splanchnicos sacrales mittunt ad plexum hypogastricum inferiorem iungendum. Recidivae herpetis genitalis causantur a virus herpes simplex, qui inter periodos infectionis activae in gangliis sacralibus latet. Haec ganglia innervant vasa sanguinea et glandulas sudoriparas membrorum inferiorum. Prope coccygem truncī sympathici dexter et sinister coniunguntur ad formandum ganglion impar.</t>
  </si>
  <si>
    <t>Ramus stylopharyngeus nervi glossopharyngei ad musculum stylopharyngeum distribuitur.</t>
  </si>
  <si>
    <t>Ramus stylopharyngeus nervi glossopharyngei ad musculum stylopharyngeum destinatur.</t>
  </si>
  <si>
    <t>Ex anastomosi in superficie profunda transversa musculi trapezii, fibrae lateraliter et inferioriter decurrunt ad duas tertias inferiores musculi trapezii partes innervandas.</t>
  </si>
  <si>
    <t>Ex anastomosi in superficie transversa profunda musculi trapezii, fibrae lateraliter et inferioriter decurrunt ad partes inferiores duarum tertiarum musculi trapezii innervandas.</t>
  </si>
  <si>
    <t>Rami cardiaci cervicales (Rami cardiaci superiores), duo vel tres numero, a nervo vago oriuntur, in partibus superioribus et inferioribus colli: rami superiores (rami cardiaci superiores cervicales) exigui sunt et cum ramis cardiacis systematis sympathici communicant. Hi ad partem profundam plexus cardiaci deduci possunt. Ramus inferior (ramus cardiacus inferior cervicalis) in radice colli, paulo supra costam primam, oritur. Qui a vago dextro oritur, ante vel iuxta arteriam anonyma decurrit et ad partem profundam plexus cardiaci progreditur; qui a vago sinistro oritur, trans latus sinistrum arcus aortae descendit et partem superficialem plexus cardiaci iungit.</t>
  </si>
  <si>
    <t>Rami cardiaci cervicales (rami cardiaci superiores), duo vel tres numero, a nervo vago oriuntur in partibus superioribus et inferioribus colli. Rami superiores (rami cardiaci superiores cervicales) parvi sunt et cum ramis cardiacis systematis sympathici communicant; ad partem profundam plexus cardiaci perveniunt. Ramus inferior (ramus cardiacus inferior cervicalis) in radice colli, paulo supra primam costam, oritur: qui a vago dextro provenit, ante vel iuxta arteriam anonyma transit et ad partem profundam plexus cardiaci procedit; qui a vago sinistro provenit, trans latus sinistrum arcus aortae descendit et partem superficialem plexus cardiaci iungit.</t>
  </si>
  <si>
    <t>Nervus cardiacus superior duobus vel pluribus ramis a ganglio cervicali superiori oritur, et interdum filamentum a trunco inter ganglia cervicalia primum et secundum accipit. Per collum descendit post arteriam carotidem communem et ante musculum Longum colli; et ante arteriam thyroideam inferiorem atque nervum recurrentem transit. Deinde cursus nervi utrinque differt. Nervus sinister, in thorace, ante arteriam carotidem communem sinistram decurrit et trans latus sinistrum arcus aortae transit ad partem superficialem plexus cardiaci.</t>
  </si>
  <si>
    <t>Nervus cardiacus superior duobus vel pluribus ramis a ganglio cervicali superiori oritur, et nonnumquam filamentum a trunco inter primum et secundum ganglion cervicale accipit. Per collum descendit post arteriam carotidem communem et ante musculum Longum colli; ante arteriam thyroideam inferiorem et nervum recurrentem transit. Cursus nervorum utrinque variat. Nervus dexter, ad radicem colli, vel ante vel post arteriam subclaviam transit, atque secundum arteriam anonyma decurrit usque ad dorsum arcus aortae, ubi partem profundam plexus cardiaci iungit. Cum aliis ramis systematis sympathici conectitur; circa medium colli, filamenta a nervo laryngeo externo recipit; inferius, unum vel duo ramos a nervo vago; atque dum thoracem ingreditur, filamento a nervo laryngeo recurrente iungitur.</t>
  </si>
  <si>
    <t>Ganglion cervicale superius (SCG) pars est systematis nervosi autonomici (SNA), speciatim pars systematis nervosi sympathici, quod ad responsionem "pugnae aut fugae" maxime refertur. SNA ex itineribus constabit quae ad et ex gangliis, coetibus cellularum nervosarum, ducunt. Ganglion permittit magnam divergentiam in via neuronali atque etiam circuitum localiorem ad moderandam functionem partium innervatarum. SCG est unicum ganglion systematis sympathici quod caput et collum innervat. Est maximum et rostralissimum (superius) trium gangliorum cervicalium. SCG multa organa, glandulas et partes systematis carotidii in capite innervat.</t>
  </si>
  <si>
    <t>Ganglion cervicale superius (SCG) pars est systematis nervosi autonomici (SNA), speciatim systematis nervosi sympathici, divisionis SNA quae praecipue cum responsione "pugnae aut fugae" coniungitur. SNA ex viis constat quae ad et ab gangliis, coetibus cellularum nervosarum, diriguntur. Ganglion permittit magnam divergentiam in via neuronali et circuitus locales ad moderandam functionem partium innervatarum efficit. SCG est unicum ganglion systematis sympathici quod caput et collum innervat. Inter ganglia cervicalia tria est maximum et rostralissimum (superius). SCG multa organa, glandulas et partes systematis carotidii in capite innervat.</t>
  </si>
  <si>
    <t>Ganglion superius nervi glossopharyngei in parte superiore foraminis jugularis sedet, paulo antequam foramen in calvariam superius intrat.</t>
  </si>
  <si>
    <t>Ganglion superius nervi glossopharyngei in parte superiore foraminis jugularis sedet, paulo ante foraminis superioris ostium in calvariam.</t>
  </si>
  <si>
    <t>Plexus pharyngeus (sinister)</t>
  </si>
  <si>
    <t>Plexus pharyngeus (dexter)</t>
  </si>
  <si>
    <t>Nervus phrenicus (sinister)</t>
  </si>
  <si>
    <t>Nervus phrenicus (dexter)</t>
  </si>
  <si>
    <t>Nervus laryngeus recurrens (sinister)</t>
  </si>
  <si>
    <t>Nervus laryngeus recurrens (dexter)</t>
  </si>
  <si>
    <t>Ganglia sacralia truncus sympathicus (sinister)</t>
  </si>
  <si>
    <t>Ganglia sacralia truncus sympathicus (dexter)</t>
  </si>
  <si>
    <t>Ramus stylopharyngeus nervi glossopharyngei (sinister)</t>
  </si>
  <si>
    <t>Ramus stylopharyngeus nervi glossopharyngei (dexter)</t>
  </si>
  <si>
    <t>Plexus subtrapezialis (sinister)</t>
  </si>
  <si>
    <t>Plexus subtrapezialis (dexter)</t>
  </si>
  <si>
    <t>Rami cardiaci cervicales superiores nervi vagi (sinister)</t>
  </si>
  <si>
    <t>Rami cardiaci cervicales superiores nervi vagi (dexter)</t>
  </si>
  <si>
    <t>Nervus cardiacus cervicalis superior (sinister)</t>
  </si>
  <si>
    <t>Nervus cardiacus cervicalis superior (dexter)</t>
  </si>
  <si>
    <t>Ganglion cervicale superius (sinister)</t>
  </si>
  <si>
    <t>Ganglion cervicale superius (dexter)</t>
  </si>
  <si>
    <t>Ganglion superius nervi glossopharyngei (sinister)</t>
  </si>
  <si>
    <t>Ganglion superius nervi glossopharyngei (dexter)</t>
  </si>
  <si>
    <t>Rami: rami meningei et auriculares nervi vagi, necnon variae communicationes cum nervis glossopharyngeo et accessorio.</t>
  </si>
  <si>
    <t>Rami: rami meningeus et auricularis nervi vagi, necnon variae communicationes cum nervis glossopharyngeo et accessorio.</t>
  </si>
  <si>
    <t>Nervus laryngeus superior est ramus nervi vagi. Oritur e medio ganglio inferiore nervi vagi et in cursu suo ramum accipit a ganglio cervicali superiore systematis nervosi sympathici. Nervus laryngeus superior in duos ramos dividitur: nervum laryngeum internum (sensitivum), qui fibras sensitivas mucosae laryngis suppeditat, et nervum laryngeum externum (motorem), qui musculum cricothyroideum innervat. Nervus laryngeus superior utrumque musculum cricothyroideum innervat.</t>
  </si>
  <si>
    <t>Nervus laryngeus superior ramus est nervi vagi. Is oritur e media parte ganglii inferioris nervi vagi et in cursu suo ramum accipit a ganglio cervicali superiore systematis nervosi sympathici. Nervus laryngeus superior in duos ramos dividitur: nervum laryngeum internum (sensitivum), qui fibras sensitivas mucosae laryngis praebet, et nervum laryngeum externum (motorem), qui musculum cricothyroideum innervat. Nervus laryngeus superior ambos musculos cricothyroideos innervat.</t>
  </si>
  <si>
    <t>Radix superior ansae cervicalis ex nervo spinali cervicali primo plexus cervicalis formatur. Hae fibrae nervosae in nervo hypoglosso percurrunt antequam in triangulo carotideo separatae radicem superiorem constituant. Radix superior arteriam occipitalem circumit, deinde super vaginam carotidem descendit. Rami ab ea emittuntur ad ventrem superiorem musculi omohyoidei, atque ad partes superiores musculorum sternothyroidei et sternohyoidei, deinde a radice inferiori iungitur.</t>
  </si>
  <si>
    <t>Radix superior ansae cervicalis ex nervo spinali cervicali primo plexus cervicalis formatur. Fibrae hae nervosae per nervum hypoglossum transeunt antequam in triangulo carotideo separentur ad formandam radicem superiorem. Radix superior arteriam occipitalem circumit et deinde super vaginam carotidem descendit. Rami ab ea emittuntur ad ventrem superiorem musculi omohyoidei necnon ad partes superiores musculorum sternothyroidei et sternohyoidei, deinde a radice inferiori iungitur.</t>
  </si>
  <si>
    <t>Origo: Rami anteriores nervorum cervicalium tertii et quarti (C3–4)</t>
  </si>
  <si>
    <r>
      <t>Course</t>
    </r>
    <r>
      <rPr>
        <sz val="12"/>
        <color theme="1"/>
        <rFont val="新細明體"/>
        <family val="2"/>
        <charset val="136"/>
        <scheme val="minor"/>
      </rPr>
      <t xml:space="preserve">: </t>
    </r>
    <r>
      <rPr>
        <i/>
        <sz val="12"/>
        <color theme="1"/>
        <rFont val="新細明體"/>
        <family val="1"/>
        <charset val="136"/>
        <scheme val="minor"/>
      </rPr>
      <t>Descends into the superior mediastinum along the left side of the trachea, usually medial to the arch of the aorta, and joins the cardiac plexus.</t>
    </r>
  </si>
  <si>
    <r>
      <t>Branches</t>
    </r>
    <r>
      <rPr>
        <sz val="12"/>
        <color theme="1"/>
        <rFont val="新細明體"/>
        <family val="2"/>
        <charset val="136"/>
        <scheme val="minor"/>
      </rPr>
      <t xml:space="preserve">: </t>
    </r>
    <r>
      <rPr>
        <i/>
        <sz val="12"/>
        <color theme="1"/>
        <rFont val="新細明體"/>
        <family val="1"/>
        <charset val="136"/>
        <scheme val="minor"/>
      </rPr>
      <t>Medial, intermediate, and lateral supraclavicular nerves.</t>
    </r>
  </si>
  <si>
    <r>
      <t>Supply:</t>
    </r>
    <r>
      <rPr>
        <sz val="12"/>
        <color theme="1"/>
        <rFont val="新細明體"/>
        <family val="2"/>
        <charset val="136"/>
        <scheme val="minor"/>
      </rPr>
      <t xml:space="preserve"> </t>
    </r>
    <r>
      <rPr>
        <i/>
        <sz val="12"/>
        <color theme="1"/>
        <rFont val="新細明體"/>
        <family val="1"/>
        <charset val="136"/>
        <scheme val="minor"/>
      </rPr>
      <t>Skin around the shoulder.</t>
    </r>
  </si>
  <si>
    <t>Iter: Descendit in mediastinum superius iuxta sinistram partem tracheae, plerumque medialis ad arcum aortae, et iungitur cum plexu cardiaco.</t>
  </si>
  <si>
    <t>Iter: Descendit a margine posteriori musculi sternocleidomastoidei ad gradum paulo super claviculam.</t>
  </si>
  <si>
    <t>Rami: nervi supraclaviculares mediales, intermedii et laterales.</t>
  </si>
  <si>
    <t>Rami: nervi supraclaviculares mediales, intermedii, et laterales.</t>
  </si>
  <si>
    <t>Distribuuntur ad cutem circum humerum.</t>
  </si>
  <si>
    <t>Fibrae nervosae ad cutem circa humerum distribuuntur.</t>
  </si>
  <si>
    <t>Rami tonsillares nervi glossopharyngei tonsillam palatinam servant, circa quam plexum formant, ex quo filamenta ad palatum molle et faucem distribuuntur, ubi cum nervis palatinis communicant.</t>
  </si>
  <si>
    <t>Rami tracheales nervi laryngei recurrens a origine sua medialiter currunt in superficiem lateralem tracheae.</t>
  </si>
  <si>
    <t>Rami tracheales nervi laryngei recurrentis a origine sua medialiter currunt in superficiem lateralem tracheae.</t>
  </si>
  <si>
    <t>Nervus transversus cervicalis (superficialis cervicalis seu cutaneus cervicalis) ex nervis spinalibus secundo et tertio oritur, circa medium marginis posterioris musculi sternocleidomastoidei revolvitur, et obliquanter anterius sub vena jugulari externa ad marginem anterius musculi transit, fascia cervicali profunda perforat, et sub musculo platysma in ramos ascendentes et descendentes dividitur, qui partibus anterolateralibus colli distribuuntur. Cutem huius regionis innervat.</t>
  </si>
  <si>
    <t>Nervus transversus cervicalis (superficialis cervicalis seu cutaneus cervicalis) ex nervis spinalibus secundo et tertio oritur, circa medium marginis posterioris musculi sternocleidomastoidei revolvitur, et obliquanter anterius sub vena jugulari externa ad marginem anterius musculi transit, fascia cervicali profunda perforatur, subque musculo platysma in ramos ascendentes et descendentes dividitur, qui partibus anterolateralibus colli distribuuntur. Hanc regionem cutem innervat.</t>
  </si>
  <si>
    <t>Nervus vagus, qui etiam nervus cranialis decimus, nervus cranialis X, vel simpliciter CN X appellatur, est nervus cranialis qui cum parasympathica moderatione cordis, pulmonum, atque tractus digestivi connexus est. Componitur ex duobus nervis — nervo vago sinistro et dextro — sed plerumque ut unum systema subsistemate collective designatur. Nervus vagus est nervus longestimus systematis autonomici in corpore humano et fibras sensoriales atque motrices continet. Fibrae sensoriae oriuntur ex neuronibus ganglii nodosi, dum fibrae motrices oriuntur ex neuronibus nuclei motorii dorsalis nervi vagi et nuclei ambigui. Nervus vagus olim nervus pneumogastricus appellabatur.</t>
  </si>
  <si>
    <t>Nervus vagus, qui etiam nervus cranialis decimus, nervus cranialis X, vel simpliciter CN X appellatur, est nervus cranialis qui cum parasympathica moderatione cordis, pulmonum, atque tractus digestivi connexum habet. Componitur ex duobus nervis — nervo vago sinistro et dextro — sed plerumque ut unum subsistemate collective referuntur. Nervus vagus est nervus longissimus systematis autonomici in corpore humano et fibras sensoriales ac motrices continet. Fibrae sensoriae oriuntur ex neuronibus ganglii nodosi, dum fibrae motrices oriuntur ex neuronibus nuclei motorii dorsalis nervi vagi et nuclei ambigui. Nervus vagus etiam historicum nomen nervus pneumogastricus habuit.</t>
  </si>
  <si>
    <t>Ganglion vertebrale plerumque pars separata ganglii cervicalis medii aut cervicothoracici habetur. Plerumque in trunco sympathico situm est, anterius vel anteromedialiter a origine arteriae vertebralis et directe supra arteriam subclaviam.</t>
  </si>
  <si>
    <t>Ganglion vertebrale plerumque ut pars separata ganglii cervicalis medii vel cervicothoracici habetur. Plerumque in trunco sympathico situs est, anterius vel anteromedialiter ab origine arteriae vertebralis et directe supra arteriam subclaviam.</t>
  </si>
  <si>
    <t>Nervus vertebralis plerumque a ganglio cervicothoracico proficiscitur ad partem posteriorem et medialem arteriae vertebralis, ut ad plexum superficiale nervorum circum arteriam vertebralem perveniat. Deinde nervus vertebralis cum arteria vertebrali per foramen transversarium vertebrae cervicalis sextae progreditur.</t>
  </si>
  <si>
    <t>Nervus vertebralis plerumque a ganglio cervicothoracico procedit ad partem posteriorem et medialem arteriae vertebralis, ut ad plexum superficiale nervorum circa arteriam vertebralem perveniat. Deinde nervus vertebralis cum arteria vertebrali per foramen transversarium vertebrae cervicalis sextae progreditur.</t>
  </si>
  <si>
    <t>Ganglion superius nervi vagi (sinistrum)</t>
  </si>
  <si>
    <t>Ganglion superius nervi vagi (dexter)</t>
  </si>
  <si>
    <t>Nervus laryngeus superior (sinister)</t>
  </si>
  <si>
    <t>Nervus laryngeus superior (dexter)</t>
  </si>
  <si>
    <t>Radix superior ansae cervicalis (sinistra)</t>
  </si>
  <si>
    <t>Radix superior ansae cervicalis (dextera)</t>
  </si>
  <si>
    <t>Nervus supraclavicularis (sinister)</t>
  </si>
  <si>
    <t>Nervus supraclavicularis (dexter)</t>
  </si>
  <si>
    <t>Rami cardiaci thoracici nervi vagi (sinistri)</t>
  </si>
  <si>
    <t>Rami cardiaci thoracici nervi vagi (dextris)</t>
  </si>
  <si>
    <t>Ganglia thoracica trunci sympathici (sinistra)</t>
  </si>
  <si>
    <t>Ganglia thoracica trunci sympathici (dextera)</t>
  </si>
  <si>
    <t>Rami thyroidei ganglii cervicalis medii (sinistri)</t>
  </si>
  <si>
    <t>Rami thyroidei ganglii cervicalis medii (dextris)</t>
  </si>
  <si>
    <t>Rami tonsillares nervi glossopharyngei (sinistri)</t>
  </si>
  <si>
    <t>Rami tonsillares nervi glossopharyngei (dextris)</t>
  </si>
  <si>
    <t>Rami tracheales nervi laryngei recurrentis (sinistri)</t>
  </si>
  <si>
    <t>Rami tracheales nervi laryngei recurrentis (dextris)</t>
  </si>
  <si>
    <t>Nervus transversus cervicalis (sinister)</t>
  </si>
  <si>
    <t>Nervus transversus cervicalis (dexter)</t>
  </si>
  <si>
    <t>Nervus vagus (sinister)</t>
  </si>
  <si>
    <t>Nervus vagus (dexter)</t>
  </si>
  <si>
    <t>Ganglion vertebrale (sinistrum)</t>
  </si>
  <si>
    <t>Ganglion vertebrale (dexter)</t>
  </si>
  <si>
    <t>Nervus vertebralis (sinister)</t>
  </si>
  <si>
    <t>Nervus vertebralis (dexter)</t>
  </si>
  <si>
    <t>Ramus communicans albus (plur. rami communicantes albi), qui etiam ramus communicans albus vel ramus communicans candidus appellatur, fibras preganglionares systematis sympathici continet. Ramus communicans albus est structura quae anterioriter nervum spinalem ad truncum sympathicum coniungit. Omnes neuronii sympathici preganglionares per ramum communicantem album transeunt. Quamquam neuronii sympathici e medulla spinali per radicem ventralem exeunt ut in ramum communicantem album ingrediantur, eorum cursus postea in quattuor modos diversos variantur. Neuronii sympathici sequuntur exemplum transeundi per ramum communicantem album ut neuronii preganglionares, synapsin in ganglio faciendi, et deinde innervandi organa propria ut neuronii postganglionares. Ultimo, hae fibrae sympathicae vasorum sanguineorum, glandularum sudoriferarum, musculorum arrector pilorum, et organorum visceralium innervant, ut responsum physiologicum “pugna aut fuga” excitent.</t>
  </si>
  <si>
    <t>Ramus communicans albus (plur. rami communicantes albi), qui etiam ramus communicans albus vel ramus communicans candidus appellatur, fibras preganglionares systematis sympathici continet. Ramus communicans albus est structura quae nervum spinalem anterior connectit ad truncum sympathicum. Omnes neuronii sympathici preganglionares per ramum communicantem album transeunt. Quamquam neuronii sympathici e medulla spinali per radicem ventralem exeunt ut in ramum communicantem album ingrediantur, eorum cursus postea quattuor modi variantes possunt. Neuronii sympathici exemplum sequuntur: transeunt per ramum communicantem album ut neuronii preganglionares, synapsin in ganglio faciunt, et deinde organa propria innervant ut neuronii postganglionares. Ultimo hae fibrae sympathicae vasorum sanguineorum, glandularum sudoriferarum, musculorum arrector pilorum, ac organorum visceralium innervant, responsum physiologicum "pugna aut fuga" excitantes.</t>
  </si>
  <si>
    <t>Rami gastrici anteriores trunci vagi anterioris sunt rami trunci vagi anterioris qui stomachum innervant. Unus ramus longus eorum a curvatura minore vel parallelus ei in omento minore procedit usque ad antrum pyloricum, ubi in ramos diffunditur, more digitorum pedis corvi, ad antrum pyloricum et parietem anteriorem canalis pylorici innervandum.</t>
  </si>
  <si>
    <t>Nervus gastricus anterior major est ramus terminalis trunci vagi anterioris. A suo origine descendit per curvaturam minorem stomachi versus pylorum, et arcte cum lamina anterior omenti minoris coniungitur. Nervus terminatur circa incisuram angularis in distributione neuralis “pedis corvi” ad antrum et pylorum. In quibusdam subjectis nervus gastricus anterior major deest, et pro eo ramorum gastricarum eventus ex trunco anteriore supra originem rami hepatici oritur.</t>
  </si>
  <si>
    <t>Truncus vagalis anterior est ramus nervi vagi, qui ad plexum oesophageum contribuit. Praecipue ex fibris nervi vagi sinistri constat, sed etiam nonnullas fibras nervi vagi dextri continet.</t>
  </si>
  <si>
    <t>Ganglion aorticorenale constat ex gangliis mesentericis superioribus, renalis, et mesentericis inferioribus. Hoc differt ab gangliis celiacis. Tamen pars sunt gangliorum preaorticorum.</t>
  </si>
  <si>
    <t>Ramus communicans albus nervi spinalis (sinister)</t>
  </si>
  <si>
    <t>Ramus communicans albus nervi spinalis (dexter)</t>
  </si>
  <si>
    <t>Rami gastrici anteriores trunci vagi anterioris</t>
  </si>
  <si>
    <t>Nervus anterior curvatura minoris stomachi</t>
  </si>
  <si>
    <t>Ganglion aorticorenale ex gangliis mesenterico superiore, renali, et mesenterico inferiore componitur. Hoc a gangliis celiacis distinguitur. Tamen, pars gangliorum preaorticorum est.</t>
  </si>
  <si>
    <t>Plexus celiacus, etiam plexus solaris appellatus propter fibras nervosas radialiter dispositas, est reticulum nervorum (plexus nervosus) in abdomine situm, prope locum ubi truncus celiacus, arteria mesenterica superior, et arteriae renales ex aorta abdominali oriuntur.
Post ventriculum et bursam omentalem situs est, et ante crura diaphragmatis, ad primum vertebrae lumbalis gradum. Plexus partim formatur a nervis splanchnicis maioribus et minoribus utriusque lateris, et a fibris truncorum vagorum anterioris et posterioris.
Plexus celiacus proprius constat ex gangliis celiacis cum reticulo fibrarum inter se connexarum. Ganglia aorticorenalia saepe pars gangliorum celiacorum habentur, atque ita pars ipsius plexus.</t>
    <phoneticPr fontId="2" type="noConversion"/>
  </si>
  <si>
    <t>M_Nervous_Esophageal_Nerves</t>
    <phoneticPr fontId="2" type="noConversion"/>
  </si>
  <si>
    <t>Origine : Ganglions sympathiques thoraciques.
Trajet : Médialement depuis les ganglions sympathiques thoraciques, le long des branches vagales ou de l'apport vasculaire aortique à l'œsophage.
Branches : Aucune.
Innervation : Innervation sympathique des muscles lisses vasculaires de l'œsophage.</t>
    <phoneticPr fontId="92" type="noConversion"/>
  </si>
  <si>
    <t>Origo: Ganglia sympathica thoracica.
Cursus: Medialiter ab gangliis sympathicis thoracicis, secundum ramos vagales vel vasorum aorticorum ad oesophagum.
Rami: Nulli.
Distributio: Innervatio sympathica musculi levis vasorum oesophageorum.</t>
    <phoneticPr fontId="2" type="noConversion"/>
  </si>
  <si>
    <t>Plexus oesophageus (Britannice: oesophageal plexus) formatur ex fibris nervosis ex duabus originibus: ramis nervi vagi et ramis visceralibus truncus sympathici.
Plexus oesophageus et plexus cardiacus easdem species fibrarum continent, atque utrique plexus autonomici thoracici habentur.</t>
    <phoneticPr fontId="2" type="noConversion"/>
  </si>
  <si>
    <t>Plexus iliacus est plexus nervosus geminus arterias iliacas communes tegens.
Plexus iliacus oritur a bifurcatione aortae, ex plexu aortico abdominali evolutus.
Plexus hypogastricus superior quoque continuatio plexus aortici abdominalis est.</t>
    <phoneticPr fontId="2" type="noConversion"/>
  </si>
  <si>
    <t>Truncus vagalis posterior est ramus nervi vagi, qui plexui esophageo contribuit. Praecipue ex fibris nervi vagi dextri constat, sed etiam paucae fibrae nervi vagi sinistri in eo insunt.</t>
  </si>
  <si>
    <t>Plexus iliacus est plexus nervosus geminus, arterias iliacas communes tegens.
Plexus iliacus oritur a bifurcatione aortae, ex plexu aortico abdominali derivatus.
Plexus hypogastricus superior etiam continuatio plexus aortici abdominalis est.</t>
    <phoneticPr fontId="2" type="noConversion"/>
  </si>
  <si>
    <t>Nervi splanchnici thoracici sunt nervi splanchnici qui oriuntur ex trunco sympathico in thorace et inferius decurrunt, ut innervationem sympathicam abdomini praebeant.
Hi nervi fibras sympathicas prae-ganglionares et fibras afferentes viscerales generales continent.
Nervus splanchnicus major per diaphragma transit et in cavitatem abdominalem intrat.
Fibrae eius in gangliis celiacis synapsim faciunt.
Hic nervus ad plexum celiacum confert, reticulum nervorum in regione ubi truncus celiacus ex aorta abdominali ramificatur situm.</t>
    <phoneticPr fontId="2" type="noConversion"/>
  </si>
  <si>
    <t>Nervi splanchnici thoracici sunt nervi splanchnici qui ex trunco sympathico thoracico oriuntur et inferius decurrunt ad innervationem sympathicam abdomini praebendam.
Hi nervi fibras sympathicas praeganglionares necnon fibras afferentes viscerales generales continent.
Nervus splanchnicus major per diaphragma transit et in cavitatem abdominalem intrat.
Fibrae eius in gangliis celiacis synapsim constituunt.
Hic nervus ad plexum celiacum confert, qui est reticulum nervorum in regione ubi truncus celiacus ex aorta abdominali ramificatur.</t>
    <phoneticPr fontId="2" type="noConversion"/>
  </si>
  <si>
    <t>Ramus hepaticus nervi pylorici est continuatio nervi pylorici, qui ad plexum hepaticum in sinum pyloricum coniungitur et nervum versus sursum convenit.</t>
    <phoneticPr fontId="2" type="noConversion"/>
  </si>
  <si>
    <t>Rami hepatici trunci vagalis anterioris sunt rami trunci vagalis anterioris, qui iecur innervant.
Truncus vagalis sinister (vagus anterior) fibras ad iecur per omentum minus praebet, usque ad portam hepatis perveniens.</t>
    <phoneticPr fontId="2" type="noConversion"/>
  </si>
  <si>
    <t>Plexus hepaticus, maximus ex plexu celiaco divergens, filamentos ex trunco vagali sinistro et nervo phrenico dextro recipit.
Ille cum arteria hepatica ambulat, in ramos eius et in ramos venae portae in substantia iecoris se ramos distribuens.
Rami ex hoc plexu omnes divisiones arteriae hepaticae comitantur.</t>
    <phoneticPr fontId="2" type="noConversion"/>
  </si>
  <si>
    <t>Nervus hypogastricus est nervus qui transit inter plexum hypogastricum superiorem et plexum hypogastricum inferiorem.
Nervus hypogastricus in catena sympathica intrat a vertebris thoracicis T12 usque ad lumbales L3.</t>
    <phoneticPr fontId="2" type="noConversion"/>
  </si>
  <si>
    <t xml:space="preserve">Nervus hypogastricus est nervus qui transit inter plexum hypogastricum superiorem et plexum hypogastricum inferiorem.
Nervus hypogastricus in catena sympathica intrat a vertebris T12 usque ad L3.
</t>
    <phoneticPr fontId="2" type="noConversion"/>
  </si>
  <si>
    <t>Ganglia renalia sunt parva, microscopica aggregata cellarum ganglionarum, per plexum renale dispersa.</t>
    <phoneticPr fontId="2" type="noConversion"/>
  </si>
  <si>
    <t>Plexus iliacus est plexus nervosus geminus arterias iliacas communes tegens.
Plexus iliacus oritur a bifurcatione aortae, ex plexu aortico abdominali evolutus.
Plexus hypogastricus superior etiam est continuatio plexus aortici abdominalis.</t>
    <phoneticPr fontId="2" type="noConversion"/>
  </si>
  <si>
    <t>Plexus iliacus est plexus nervosus geminus arterias iliacas communes tegens.
Plexus iliacus oritur a bifurcatione aortae, ex plexu aortico abdominali evolutus.[1]
Plexus hypogastricus superior etiam continuatio est plexus aortici abdominalis.</t>
    <phoneticPr fontId="2" type="noConversion"/>
  </si>
  <si>
    <t>Plexus gastricus inferior interdum adhibetur ad describendam continuationem plexus hepaticae.</t>
    <phoneticPr fontId="2" type="noConversion"/>
  </si>
  <si>
    <t>Plexus hypogastricus inferior (in quibusdam libris etiam plexus pelvicus appellatus)[1] est reticulum nervorum quod organa cavitatis pelvinae innervat.
Plexus hypogastricus inferior originem dat plexui prostatico in viris et plexui uterovaginali in feminis.
Plexus hypogastricus inferior est structura geminata, id est, in parte sinistra et dextra corporis reperitur.
Hic plexus in viris utrimque lateribus recti, in feminis vero iuxta rectum et vaginam situs est.
Quam ob rem, laesio huius structurae complicatio chirurgiarum pelvinarum esse potest, dysfunctionem urinariam et incontinentiam urinae causans.
Exploratio functionis vesicae urinariae tunc adhibetur, quae ostendere potest vesicam parum compliantem, cum insufficientia colli vesicae et tono sphincteris externi fixo.</t>
    <phoneticPr fontId="2" type="noConversion"/>
  </si>
  <si>
    <t>Truncus vagalis anterior</t>
  </si>
  <si>
    <t>Ganglion aorticorenale sinistrum</t>
  </si>
  <si>
    <t>Ganglion aorticorenale dextrum</t>
  </si>
  <si>
    <t>Ganglia celiaca</t>
  </si>
  <si>
    <t>Plexus celiacus</t>
  </si>
  <si>
    <t>Rami celiaci trunci vagalis posterioris</t>
  </si>
  <si>
    <t>Nervi oesophagei</t>
  </si>
  <si>
    <t>Plexus oesophageus</t>
  </si>
  <si>
    <t>Plexus iliacus externus sinister</t>
  </si>
  <si>
    <t>Plexus iliacus externus dexter</t>
  </si>
  <si>
    <t>Nervus splanchnicus thoracicus major sinister</t>
  </si>
  <si>
    <t>Nervus splanchnicus thoracicus major dexter</t>
  </si>
  <si>
    <t>Ramus hepaticus nervi pylorici</t>
  </si>
  <si>
    <t>Rami hepaticae trunci vagalis anterioris</t>
  </si>
  <si>
    <t>Plexus hepaticus</t>
  </si>
  <si>
    <t>Nervus hypogastricus sinister</t>
  </si>
  <si>
    <t>Nervus hypogastricus dexter</t>
  </si>
  <si>
    <t>Rami ileales plexus mesenterici superioris</t>
  </si>
  <si>
    <t>Rami ileocolici plexus mesenterici superioris</t>
  </si>
  <si>
    <t>Plexus iliacus sinister</t>
  </si>
  <si>
    <t>Plexus iliacus dexter</t>
  </si>
  <si>
    <t>Plexus gastricus inferior</t>
  </si>
  <si>
    <t>Plexus hypogastricus inferior sinister</t>
  </si>
  <si>
    <t>Plexus hypogastricus inferior (in quibusdam scriptis etiam plexus pelvicus appellatus)[1] est reticulum nervorum, quod organa cavitatis pelvinae innervat.
Plexus hypogastricus inferior originem dat plexui prostatico in viris et plexui uterovaginali in feminis.
Plexus hypogastricus inferior est structura geminata, id est, in latere sinistro et dextro corporis invenitur.
In viris, utrinque lateribus recti situs est; in feminis, iuxta rectum et vaginam locatur.
Quam ob rem, huius structurae laesio potest esse complicatio chirurgiae pelvinae, dysfunctionem urinae atque incontinentiam urinae causans.
Exploratio functionis vesicae urinariae adhibetur, quae ostendere potest vesicam parum compliantem, cum insufficientia colli vesicae et tono fixo musculi sphincteris externi.</t>
    <phoneticPr fontId="2" type="noConversion"/>
  </si>
  <si>
    <t>Plexus suprarenalis formatur a ramis ex plexu celiaco, ex ganglio celiaco, atque ex nervis phrenico et splanchnico maiore; ganglion formatur in loco coniunctionis cum hoc ultimo nervo.
Plexus glandulam suprarenalem innervat, praesertim partem medullarem eius pervadens; rami eius magnitudine insigni sunt respectu parvi organi quod innervant.</t>
    <phoneticPr fontId="2" type="noConversion"/>
  </si>
  <si>
    <t>Plexus suprarenalis formatur a ramis plexus celiaci, ganglii celiaci, necnon nervorum phrenici et splanchnici maioris, ganglio in puncto coniunctionis cum hoc postremo nervo formato.
Hic plexus glandulae suprarenali innervationem praebet, praecipue ad eius partem medullarem distributus; rami eius magnitudine notabiles sunt respectu magnitudinis organi quod innervant.</t>
    <phoneticPr fontId="2" type="noConversion"/>
  </si>
  <si>
    <t>Plexus intermesentericus est plexus nervosus super aortam abdominalem, inter exitus arteriae mesentericae superioris et inferioris situs.
Nervi splanchnici lumbales hic, inter alia loca, terminantur.</t>
    <phoneticPr fontId="2" type="noConversion"/>
  </si>
  <si>
    <t>Ganglion mesentericum inferius est ganglion prope locum situm ubi arteria mesenterica inferior ex aorta abdominali ramificatur.</t>
  </si>
  <si>
    <t>Plexus iliacus est plexus nervosus geminus arterias iliacas communes tegens.
Plexus iliacus oritur a bifurcatione aortae, ex plexu aortico abdominali evolutus.
Plexus hypogastricus superior quoque continuatio est plexus aortici abdominalis.</t>
    <phoneticPr fontId="2" type="noConversion"/>
  </si>
  <si>
    <t>Nervi splanchnici sunt nervi viscerales geminati (nervi qui innervationem organorum internorum conferunt), portantes fibras systematis nervosi autonomici (fibras efferentes viscerales) necnon fibras sensoriales ab organibus (fibras afferentes viscerales).
Omnes fibras sympathicas portant, excepto nervis splanchnicis pelvicis, qui fibras parasympathicas portant.</t>
    <phoneticPr fontId="2" type="noConversion"/>
  </si>
  <si>
    <t>Nervi splanchnici thoracici sunt nervi splanchnici qui oriuntur ex trunco sympathico thoracico et descendunt ad innervationem sympathicam abdominis praebendam.
Hi nervi fibras sympathicas preganglionares et fibras afferentes viscerales generales continent.
Nervus splanchnicus minimus in abdomen mediale ad truncum sympathicum progreditur.
Fibras suas in plexu renali synapsim faciunt.</t>
    <phoneticPr fontId="2" type="noConversion"/>
  </si>
  <si>
    <t>Nervi splanchnici thoracici sunt nervi splanchnici qui oriuntur ex trunco sympathico thoracico et descendunt ad innervationem sympathicam abdominis praebendam.
Hi nervi fibras sympathicas preganglionares et fibras afferentes viscerales generales continent.
Nervus splanchnicus minor descendit lateralis nervo splanchnico majore.
Fibras suas synapsim faciunt cum fibris postganglionicis in ganglio mesenterico superiori vel in ganglio aorticorenali.</t>
    <phoneticPr fontId="2" type="noConversion"/>
  </si>
  <si>
    <t>Ganglia renalia sunt parva, microscopica aggregata cellarum ganglionaris per plexum renale dispersa.</t>
  </si>
  <si>
    <t>Nervi splanchnici lumbales sunt nervi splanchnici qui oriuntur ex parte lumbali trunci sympathici et diriguntur ad plexum proximum iuxta aortam.
Oriuntur ex L1 et L2.
Hi nervi fibras sympathicas preganglionares et fibras afferentes viscerales generales continent.
Synapsis fit in ganglio mesenterico inferiori, et fibras postsynapticae innervant musculum lætum et glandulas viscerum pelvicorum et intestini crassi posterioris.</t>
    <phoneticPr fontId="2" type="noConversion"/>
  </si>
  <si>
    <t>Plexus suprarenalis formatur ex ramis plexus celiaci, ganglii celiaci, atque nervorum phrenici et splanchnici maioris, cum ganglion formetur in loco coniunctionis cum hoc ultimo nervo.
Plexus glandulam suprarenalem innervat, praecipue ad partem medullarem eius distributus; rami eius magnitudine insigni sunt respectu parvi organi quod innervant.</t>
    <phoneticPr fontId="2" type="noConversion"/>
  </si>
  <si>
    <t>Plexus suprarenalis formatur ex ramis plexus celiaci, ganglii celiaci, atque ex nervis phrenico et splanchnico majore, cum ganglion formetur in puncto coniunctionis cum hoc ultimo nervo.
Hic plexus glandulam suprarenalem innervat, praesertim ad partem medullarem eius distributus; rami eius magnitudine praecipui sunt respectu organi cui innervant.</t>
    <phoneticPr fontId="2" type="noConversion"/>
  </si>
  <si>
    <t>Plexus phrenicus comitatur arteriae phrenicae inferioris ad diaphragmam, quorum nonnullae filamenta ad glandulam suprarenalem tendunt.
Orietur ex parte superiore ganglii celiaci, et est maiorem in latere dextro quam sinistro.
Accipit unum vel duo ramos ex nervo phrenico.
In puncto coniunctionis plexus phrenici dextri cum nervo phrenico est ganglion parvum (ganglion phrenicum).
Hic plexus ramos distribuit ad venam cavam inferior, necnon ad plexus suprarenalem et hepaticum.</t>
    <phoneticPr fontId="2" type="noConversion"/>
  </si>
  <si>
    <t>Ganglia renalia sunt parva, microscopica aggregata cellarum ganglionariarum per plexum renalem dispersa.</t>
  </si>
  <si>
    <t>Plexus phrenicus comitatur arteriae phrenicae inferioris ad diaphragmam, quorum nonnullae filamenta ad glandulam suprarenalem tendunt.
Orietur ex parte superiore ganglii celiaci, et est maior in latere dextro quam sinistro.
Accipit unum vel duo ramos ex nervo phrenico.
In puncto coniunctionis plexus phrenici dextri cum nervo phrenico est ganglion parvum (ganglion phrenicum).
Hic plexus ramos distribuit ad venam cavam inferior, necnon ad plexus suprarenalem et hepaticum.</t>
    <phoneticPr fontId="2" type="noConversion"/>
  </si>
  <si>
    <t>Plexus hypogastricus inferior dexter</t>
  </si>
  <si>
    <t>Ganglion mesentericum inferius</t>
  </si>
  <si>
    <t>Plexus suprarenalis inferior sinister</t>
  </si>
  <si>
    <t>Plexus suprarenalis inferior dexter</t>
  </si>
  <si>
    <t>Plexus intermesentericus</t>
  </si>
  <si>
    <t>Plexus iliacus internus sinister</t>
  </si>
  <si>
    <t>Plexus iliacus internus dexter</t>
  </si>
  <si>
    <t>Nervus splanchnicus thoracicus minimus sinister</t>
  </si>
  <si>
    <t>Nervus splanchnicus thoracicus minimus dexter</t>
  </si>
  <si>
    <t>Rami colici sinistri plexus mesenterici inferioris</t>
  </si>
  <si>
    <t>Nervus splanchnicus thoracicus minor sinister</t>
  </si>
  <si>
    <t>Nervus splanchnicus thoracicus minor dexter</t>
  </si>
  <si>
    <t>Nervus splanchnicus lumbalis sinister</t>
  </si>
  <si>
    <t>Nervus splanchnicus lumbalis dexter</t>
  </si>
  <si>
    <t>Rami colici medii plexus mesenterici superioris</t>
  </si>
  <si>
    <t>Plexus suprarenalis medius sinister</t>
  </si>
  <si>
    <t>Plexus suprarenalis medius dexter</t>
  </si>
  <si>
    <t>Plexus phrenicus sinister</t>
  </si>
  <si>
    <t>Plexus phrenicus dexter</t>
  </si>
  <si>
    <t>Ex nervo dextro, unum vel duo filamenti transeunt ad coniunctionem in parvo ganglio phrenico cum ramis phrenicis plexus celiaci; et rami ex hoc ganglio distribuuntur ad ligamenta falciforme et coronaria hepatis, glandulam suprarenalem, venam cavam inferior, et atrium dextrum.
Ex nervo sinistro, filamenta transeunt ad coniunctionem cum ramis phrenicis plexus celiaci, sed sine dilatione ganglionari; et ramus parvus distribuitur ad glandulam suprarenalem sinistram.
Haec fibrae per peritoneum et abdomen appellantur rami phrenicoabdominales.</t>
    <phoneticPr fontId="2" type="noConversion"/>
  </si>
  <si>
    <t>Ex nervo dextro, unum vel duo filamenta transeunt ad coniunctionem in parvo ganglio phrenico cum ramis phrenicis plexus celiaci; rami ex hoc ganglio distribuuntur ad ligamenta falciforme et coronaria hepatis, glandulam suprarenalem, venam cavam inferior, et atrium dextrum.
Ex nervo sinistro, filamenta transeunt ad coniunctionem cum ramis phrenicis plexus celiaci, sed sine enlargemento ganglionari; et ramulus distribuitur ad glandulam suprarenalem sinistram.
Haec fibrae pro peritoneo et abdomine vocantur rami phrenicoabdominales.</t>
    <phoneticPr fontId="2" type="noConversion"/>
  </si>
  <si>
    <t>Truncus vagalis posterior est ramus nervi vagi qui ad plexum oesophageum confert.
Praecipue constat ex filamentis nervi vagi dextri, sed continet etiam pauca filamenta nervi vagi sinistri.</t>
    <phoneticPr fontId="2" type="noConversion"/>
  </si>
  <si>
    <t>Nervus gastricus posterior major (alias nervus principalis posterior Laterjet) paulo superior in curvatura minore ventriculi terminatur et ramos gastricos minus numeros habet quam ramus gastricus anterior parallelus.
Ramus gastricus inferior, qui ex nervo gastrico posteriore maiori oritur, partem inferioris corporis et antrum ventriculi innervat.
In quibusdam casibus, cum nervus posterior Laterjet absent, rami ex divisione celiaca mediale tendunt et curvaturam minorem cum antrum ventriculi innervant.</t>
    <phoneticPr fontId="2" type="noConversion"/>
  </si>
  <si>
    <t>Truncus vagalis posterior est ramus nervi vagi qui ad plexum oesophageum confert.
Praecipue constat ex filamentis nervi vagi dextri, sed etiam continet pauca filamenta nervi vagi sinistri.</t>
    <phoneticPr fontId="2" type="noConversion"/>
  </si>
  <si>
    <t>Pylorus nervi vagi truncus anterior est ramus descendens rami hepatici nervi vagi truncus anterioris.
Itur per arteriam hepaticam et descendendo se coniungit cum innervatione parasympathica pylorica.</t>
    <phoneticPr fontId="2" type="noConversion"/>
  </si>
  <si>
    <t>Nervus pyloricus potest originem habere ex tribus viis: ramo descendente rami hepatici nervi vagi, qui comitatur arteriam duodenalem (arteriam duodeni) ventriculi, et ramo filiformi rami principalis ventriculi, qui per vasa gastrica parva ad regionem pyloricam ventriculi penetrat.
Ramus descendens nervi hepatici coniungitur cum arteria gastrica dextra et maximi momenti est pro functione pylorica.
Interneurones in hac via continent partes sympathicas et parasympathicas, et associantur cum tractione pylorica et contractionibus paroxysmalibus.</t>
    <phoneticPr fontId="2" type="noConversion"/>
  </si>
  <si>
    <t>Ganglia renalia sunt parvae, microscopicae aggregatae cellularum ganglionariarum per plexum renis dispersae.</t>
  </si>
  <si>
    <t>Ganglia renalia sunt parvae, microscopicae aggregatae cellularum ganglionariarum per plexum renale dispersae.</t>
  </si>
  <si>
    <t>Plexus renalis formatur ex filamentis ex gangliis et plexu celiaco, gangliis aorticorenalibus, nervis splanchnicis thoracicis inferioribus, nervo splanchnico primo lumbali, et plexu aortico. Nervi ex his fontibus oriundi, numero quindecim vel viginti, pauca ganglia super se habent.
Plexus in renes per ramos arteriales intrat, vasa, glomerulum renale, tubulosque innervando, cum ramis ad plexum uretericum.
Quaedam filamenta distribuuntur ad plexum spermaticum et, in parte dextra, ad venam cavam inferiorem.</t>
    <phoneticPr fontId="2" type="noConversion"/>
  </si>
  <si>
    <t>Plexus renalis formatur ex filamentis ex gangliis et plexu celiaco, gangliis aorticorenalibus, nervis splanchnicis thoracicis inferioribus, nervo splanchnico primo lumbali, atque plexu aortico. Nervi ex his fontibus oriundi, numero quindecim vel viginti, pauca ganglia super se habent.
Plexus in renes per ramos arteriales intrat, vasa, glomerulum renale, tubulosque innervando, cum ramis ad plexum uretericum.
Quaedam filamenta distribuuntur ad plexum spermaticum et, in parte dextra, ad venam cavam inferiorem.</t>
    <phoneticPr fontId="2" type="noConversion"/>
  </si>
  <si>
    <t>Nervi splanchnici sacrales sunt nervi splanchnici qui plexum hypogastricum inferiorem cum truncus sympathicus in pelvi connectunt.</t>
  </si>
  <si>
    <t>Nervi splanchnici sacrales sunt nervi splanchnici qui plexum hypogastricum inferiorem ad truncum sympathicum in pelvi connectunt.</t>
  </si>
  <si>
    <t>Ganglia renalia sunt parvae, microscopicae cellarum ganglionariarum coetus per plexum renale dispersae.</t>
  </si>
  <si>
    <t>Plexus splenicus (in veteribus libris plexus lienalis appellatus) formatur ex ramis plexus celiaci, ganglio celiaco sinistro, et nervo vagali dextro. Sequitur arteriam lienalem ad lienem, subiciens in itinere subsidiarias plexus per varias ramos arteriae.</t>
  </si>
  <si>
    <t>Plexus gastricus superior pars superior plexus gastrici est et sequitur curvaturam minorem ventriculi una cum arteria gastrica sinistra.</t>
  </si>
  <si>
    <t>Plexus hypogastricus superior (in veteribus libris plexus hypogastricus vel nervus presacralis appellatus) est plexus nervorum situs super corporibus vertebrarum ante bifurcationem aortae abdominalis.</t>
  </si>
  <si>
    <t>Rami phrenicoabdominales nervi phrenici (sinister)</t>
  </si>
  <si>
    <t>Rami phrenicoabdominales nervi phrenici (dexter)</t>
  </si>
  <si>
    <t>Rami gastrici posteriores trunci vagalis posterioris</t>
  </si>
  <si>
    <t>Nervus posterior curvaturae minoris ventriculi</t>
  </si>
  <si>
    <t>Truncus vagalis posterior</t>
  </si>
  <si>
    <t>Ramus pyloricus trunci vagalis anterioris</t>
  </si>
  <si>
    <t>Nervus pyloricus</t>
  </si>
  <si>
    <t>Ganglia renalia (sinistra)</t>
  </si>
  <si>
    <t>Ganglia renalia (dextera)</t>
  </si>
  <si>
    <t>Plexus renalis (sinister)</t>
  </si>
  <si>
    <t>Plexus renalis (dexter)</t>
  </si>
  <si>
    <t>Rami colici dextri plexus mesenterici superioris</t>
  </si>
  <si>
    <t>Nervi splanchnici sacrales (sinistri)</t>
  </si>
  <si>
    <t>Nervi splanchnici sacrales (dextris)</t>
  </si>
  <si>
    <t>Rami sigmoidei plexus mesenterici inferioris</t>
  </si>
  <si>
    <t>Plexus lienalis</t>
  </si>
  <si>
    <t>Plexus gastricus superior</t>
  </si>
  <si>
    <t>Plexus hypogastricus superior</t>
  </si>
  <si>
    <t>Origen: agujero intervertebral debajo de la primera vértebra lumbar._x000D_
Recorrido: lateral al plexo lumbar._x000D_
Ramas: rama posterior, nervio abdominal ilíaco inferior, nervio ilíaco inguinal, nervio genitofemoral._x000D_
Inervación: inervación motora de los músculos suprarrenales, lumbar, transverso del abdomen, oblicuo interno del abdomen e iliopsoas. Inervación sensorial de la parte baja de la espalda, ingle y piel del área púbica. Inervación simpática del colon, riñones y genitales externos.</t>
    <phoneticPr fontId="2" type="noConversion"/>
  </si>
  <si>
    <t>Les nerfs lombaires sont les cinq paires de nerfs spinaux émergeant des vertèbres lombaires. Ils sont divisés en divisions postérieures et antérieures. Le premier nerf spinal lombaire (L1) prend son origine de la colonne vertébrale en dessous de la première vertèbre lombaire (L1). Les trois branches terminales de ce nerf sont les nerfs iliohypogastrique, ilio-inguinal et génitofémoral.</t>
    <phoneticPr fontId="92" type="noConversion"/>
  </si>
  <si>
    <t>M_Nervous_First_Lumbar_Nerve__Right__</t>
    <phoneticPr fontId="2" type="noConversion"/>
  </si>
  <si>
    <t>Plexus suprarenalis formatur ramis ex plexu coeliaco, ex ganglio coeliaco, et ex nervis phrenico et splanchnico majori, ganglion in puncto junctionis cum hoc ultimo nervo formatum. Plexus glandulam suprarenalem innervat, praecipue in partem medullarem distributus; rami eius magnitudine prae se ferunt insigni comparati cum organo quod innervant.</t>
  </si>
  <si>
    <t>The suprarenal plexus is formed by branches from the celiac plexus, the celiac ganglion, and the phrenic and greater splanchnic nerves, with a ganglion formed at the junction with the latter nerve. This plexus supplies the suprarenal gland, primarily distributing to its medullary portion; its branches are notable for their large size relative to the organ they innervate.</t>
  </si>
  <si>
    <t>Sympathetic Contribution: Fibrae a ramis cardiacis thoracicis et nervo splanchnico magno.
Parasympathetic Contribution: Fibrae a nervo vago.
Course: Circumdat partes anteriores et laterales aortae thoracicae descendens.</t>
    <phoneticPr fontId="2" type="noConversion"/>
  </si>
  <si>
    <t>Nervi lumbales sunt quinque pares nervorum spinalium qui ex vertebris lumbalibus oriuntur. Dividuntur in partes posteriores et anteriores. Primus nervus spinalis lumbalis (L1) ex columna spinali sub vertebra lumbali prima (L1) provenit. Tres rami terminales huius nervi sunt nervus iliohypogastricus, nervus ilioinguinalis, et nervus genitofemoralis.</t>
  </si>
  <si>
    <t>Nervi lumbales sunt quinque pares nervorum spinalium qui e vertebris lumbalibus oriuntur. Dividuntur in ramos posteriores et anteriores. Primus nervus spinalis lumbalis (L1) originem habet ex columna spinali infra vertebram lumbalem primam (L1). Tres rami terminales huius nervi sunt nervus iliohypogastricus, nervus ilioinguinalis, et nervus genitofemoralis.</t>
  </si>
  <si>
    <t>Nervus spinalis sacralis primus (S1) est nervus spinalis segmenti sacralis. Originem habet ex columna spinali infra primum corpus sacri.</t>
  </si>
  <si>
    <t>Nervus spinalis sacralis primus (S1) est nervus spinalis segmenti sacralis. Ex columna spinali oriatur infra primum corpus sacri.</t>
  </si>
  <si>
    <t>Origin: Nervus sacralis quartus (S4).
Course: Ramus anterior nervi S4 transit per foramen sacrum anterius. Ramus anterior nervi S4 piriformem sequitur lateraliter et in plexum sacralem participat (non est segmentum anterius vel posterius rami anterioris nervi S4).
Rami: Ramus communicans griseus, nervus visceralis pelvicus, rami plexus sacralis, rami subrectales et perineales nervi vaginalis, nervus caudalis analis, ramus cutaneus nervi vaginalis (nervus subrectalis), nervus scrotalis posterior (masculinus) vel nervus labialis posterior (femininus), nervus penis posterior (masculinus) vel nervus clitoridis posterior (femininus).
Innervatio:
Motorica: musculi levator ani et musculi coccygei, musculi perinei profundi (musculus transversus perinei profundus, musculus sphincter urethrae externus, musculus compressor urethrae, musculus sphincter urethrovaginalis), musculi perinei superficiales (musculus transversus perinei superficialis, musculus ischiocavernosus, musculus bulbocavernosus).
Sensoria: cutis vaginae, cutis posterioris scroti (masculinum) vel labiorum majorum (feminina), corpus et caput penis (masculinum) vel clitoridis (feminina).</t>
    <phoneticPr fontId="2" type="noConversion"/>
  </si>
  <si>
    <t>Origō: Nervus sacralis quartus (S4).
Iter: Ramus anterior nervi S4 transit per foramen sacrum anterius. Ramus anterior nervi S4 piriformem sequitur lateraliter et in plexum sacralem participat (non habet segmentum anterius aut posterius).
Rami: Ramus communicans griseus, nervus visceralis pelvicus, rami plexus sacralis, rami subrectales et perineales nervi vaginalis, nervus caudalis analis, ramus cutaneus nervi vaginalis (nervus subrectalis), nervus scrotalis posterior (masculinus) vel nervus labialis posterior (femininus), nervus penis posterior (masculinus) vel nervus clitoridis posterior (femininus).
Innervātiō:
Motorica ad musculum levator ani et musculum coccygeum, musculōs perinei profundos (musculus transversus perinei profundus, musculus sphincter urethrae externus, musculus compressor urethrae, musculus sphincter urethrovaginalis) atque musculōs perinei superficiales (musculus transversus perinei superficialis, musculus ischiocavernosus, musculus bulbocavernosus).
Sensoria ad cutem vaginae, cutem partis posterioris scroti (masculinum) vel labiorum majorum (femininum), corpus et caput penis (masculinum) vel clitoridis (femininum).</t>
    <phoneticPr fontId="2" type="noConversion"/>
  </si>
  <si>
    <t>Ramus genitalis nervi genitofemoralis, etiam nervus spermaticus externus in masculis appellatus, nervus est in regione abdominali qui oritur ex nervo genitofemorali. Ramus genitalis musculum cremasterem et cutem scroti anterioris in masculis innervat, atque cutem montis pubis et labiorum majorum in feminis.</t>
  </si>
  <si>
    <t>Ramus genitalis nervi genitofemoralis, qui etiam nervus spermaticus externus in masculis appellatur, nervus est in regione abdominali qui oritur ex nervo genitofemorali. Ramus genitalis musculum cremasterem et cutem anterioris scroti in masculis innervat, atque cutem montis pubis et labiorum majorum in feminis.</t>
  </si>
  <si>
    <t>Nervus genitofemoralis nervus in regione abdominali situm designat. Rami eius, ramus genitalis et ramus femoralis, sensum praebent superiori anteriori femori, necnon cuti anterioris scroti in masculis et monti pubis in feminis. Ramus femoralis differt a nervo femorali, qui quoque ex plexu lombari oritur.</t>
  </si>
  <si>
    <t>Nervus genitofemoralis nervus in regione abdominali situs est. Rami eius, ramus genitalis et ramus femoralis, sensum praebent superiori anteriori femori, necnon cuti anterioris scroti in masculis et monti pubis in feminis. Ramus femoralis differt a nervo femorali, qui quoque ex plexu lombari oritur.</t>
  </si>
  <si>
    <t>Nervus iliohypogastricus nervus est qui ex plexu lombari oriundus est, sensum praebens cuti super regiones gluteas laterales et hypogastricas, atque motricitatem musculo obliquo interno et musculo transverso abdominis.</t>
  </si>
  <si>
    <t>Nervus iliohypogastricus est nervus qui originem ducit ex plexu lombari, sensum praebens cuti super regiones gluteas laterales et hypogastricas, atque motricitatem musculis obliquis internis et musculis transversis abdominis.</t>
  </si>
  <si>
    <t>Nervus ilioinguinalis (n. ilioinguinalis), minor quam nervus iliohypogastricus, cum eo e nervo lumbaris primo oritur.
Ex latere musculi psoas majoris sub nervo iliohypogastrico emergit, et trans quadratum lumborum et musculum iliacum obliquus procedens, musculum transversum abdominis prope partem anteriorem cristae iliacae perforat, et cum nervo iliohypogastrico inter musculum transversum et musculum obliquum internum communicat.
Postea nervus musculum obliquum internum perforat, filamentos ad eum distribuit, et cum funiculo spermatico per anulum inguinale subcutaneum procedens, cutem partis superioris et medialis femoris, cutem radicis penis et partis superioris scroti in viro, atque cutem montis pubis et labii majoris in femina innervat.
Magnitudo nervi huius cum magnitudine nervi iliohypogastrici inversa est; interdum nervus parvissimus est et nervo iliohypogastrico coniungitur; talibus in casibus ramus nervi iliohypogastrici locum nervi ilioinguinalis tenet, vel nervus ilioinguinalis prorsus abesse potest.</t>
    <phoneticPr fontId="2" type="noConversion"/>
  </si>
  <si>
    <t>Nervus ilioinguinalis (n. ilioinguinalis), minor quam nervus iliohypogastricus, cum eo e nervo lumbaris primo oritur.
E latere musculi psoas majoris, paulo infra nervum iliohypogastricum, exit et trans musculum quadratum lumborum et musculum iliacum oblique procedens, musculum transversum abdominis prope partem anteriorem cristae iliacae perforat, interque musculum transversum et obliquum internum cum nervo iliohypogastrico communicat.
Deinde nervus musculum obliquum internum perforat, filamentos ad eum distribuit, atque cum funiculo spermatico per anulum inguinale subcutaneum procedens, cutem partis superioris et medialis femoris, cutem radicis penis et partis superioris scroti in viro, et cutem montis pubis ac labii majoris in femina innervat.
Magnitudo nervi huius inversa est magnitudini nervi iliohypogastrici; interdum nervus valde parvus est et nervo iliohypogastrico coniungitur. Talibus in casibus ramus nervi iliohypogastrici locum nervi ilioinguinalis tenet, vel nervus ilioinguinalis prorsus abesse potest.</t>
    <phoneticPr fontId="2" type="noConversion"/>
  </si>
  <si>
    <t>Plexus suprarenalis superior (sinister)</t>
  </si>
  <si>
    <t>Plexus suprarenalis superior (dexter)</t>
  </si>
  <si>
    <t>Plexus aorticus thoracicus</t>
  </si>
  <si>
    <t>Nervus lumbalis primus (sinister)</t>
  </si>
  <si>
    <t>Nervus lumbalis primus (dexter)</t>
  </si>
  <si>
    <t>Nervus sacralis primus (sinister)</t>
  </si>
  <si>
    <t>Nervus sacralis primus (dexter)</t>
  </si>
  <si>
    <t>Nervus sacralis quartus (sinister)</t>
  </si>
  <si>
    <t>Nervus sacralis quartus (dexter)</t>
  </si>
  <si>
    <t>Ramus genitalis nervi genitofemoralis (sinister)</t>
  </si>
  <si>
    <t>Ramus genitalis nervi genitofemoralis (dexter)</t>
  </si>
  <si>
    <t>Nervus genitofemoralis (sinister)</t>
  </si>
  <si>
    <t>Nervus genitofemoralis (dexter)</t>
  </si>
  <si>
    <t>Nervus iliohypogastricus (sinister)</t>
  </si>
  <si>
    <t>Nervus iliohypogastricus (dexter)</t>
  </si>
  <si>
    <t>Nervus ilioinguinalis (sinister)</t>
  </si>
  <si>
    <t>Nervus ilioinguinalis (dexter)</t>
  </si>
  <si>
    <t>Les nerfs intercostaux font partie du système nerveux somatique et proviennent des rameaux antérieurs des nerfs spinaux thoraciques de T1 à T11. Les branches antérieures se dirigent vers le côté et la partie antérieure du thorax et de la peau. Les branches antérieures du quatrième nerf fournissent l'aréole et le mamelon ; celles des cinquième et sixième nerfs fournissent les parties supérieures des digitations du muscle oblique externe de l'abdomen.</t>
    <phoneticPr fontId="92" type="noConversion"/>
  </si>
  <si>
    <t>Origine : Quatrième nerf thoracique.
Trajet : À l'intérieur du huitième espace intercostal.
Branches : Branche collatérale latérale, branche cutanée latérale, branche cutanée antérieure.
Innervation : La branche antérieure reçoit l'innervation motrice du huitième espace intercostal et des muscles abdominaux, et transmet l'innervation sensorielle à la peau de la paroi abdominale.</t>
    <phoneticPr fontId="92" type="noConversion"/>
  </si>
  <si>
    <t>Origine : Onzième nerf thoracique.
Trajet : Voyage à l'intérieur du onzième espace intercostal.
Branches : Branches collatérales, cutanée latérale et cutanée antérieure.
Fourniture : Le rameau antérieur fournit l'innervation motrice aux muscles du onzième espace intercostal et aux muscles abdominaux. Il transporte également l'innervation sensorielle de la peau de la paroi abdominale.</t>
    <phoneticPr fontId="92" type="noConversion"/>
  </si>
  <si>
    <t>Origine : Cinquième nerf thoracique.
Trajet : Voyage à l'intérieur du cinquième espace intercostal.
Branches : Branches collatérales, cutanée latérale et cutanée antérieure.
Fourniture : Le rameau antérieur fournit l'innervation motrice aux muscles du cinquième espace intercostal et transporte l'innervation sensorielle de la peau recouvrant le cinquième espace intercostal.</t>
    <phoneticPr fontId="92" type="noConversion"/>
  </si>
  <si>
    <t>Les nerfs intercostaux font partie du système nerveux somatique et proviennent des rameaux antérieurs des nerfs spinaux thoraciques de T1 à T11. Les nerfs intercostaux sont principalement distribués à la plèvre thoracique et au péritoine abdominal, et diffèrent des rameaux antérieurs des autres nerfs spinaux en ce que chacun poursuit un trajet indépendant sans formation de plexus. Les deux premiers nerfs fournissent des fibres au membre supérieur et au thorax ; les quatre suivants se distribuent aux parois du thorax ; les cinq inférieurs se distribuent aux parois du thorax et de l'abdomen. Le septième nerf intercostal se termine au processus xiphoïde du sternum. Le dixième nerf intercostal se termine au nombril. Le douzième nerf thoracique (sous-costal) est distribué aux parois de l'abdomen et de l'aine. Chacune de ces fibres contient environ 1300 axones.</t>
    <phoneticPr fontId="92" type="noConversion"/>
  </si>
  <si>
    <t>Origine : Quatrième nerf thoracique.
Trajet : Voyage à l'intérieur du quatrième espace intercostal.
Branches : Branches collatérales, cutanée latérale et cutanée antérieure.
Fourniture : Le rameau antérieur fournit l'innervation motrice aux muscles du quatrième espace intercostal et transporte l'innervation sensorielle de la peau recouvrant le quatrième espace intercostal.</t>
    <phoneticPr fontId="92" type="noConversion"/>
  </si>
  <si>
    <t>Branche cutanée latérale ; après avoir bifurqué à partir du nerf sous-costal, elle traverse les muscles obliques interne et externe et se dirige vers la région fessière. Après avoir passé au-dessus de la crête iliaque, la branche cutanée latérale s'étend jusqu'au grand trochanter du fémur proximal. Cette branche innerve la peau recouvrant la partie antérieure de la région fessière.</t>
    <phoneticPr fontId="92" type="noConversion"/>
  </si>
  <si>
    <t>Nervi anales inferiores (nervi rectales inferiores; nervus haemorrhoidalis inferior) interdum directe a plexu sacrali oriuntur; fossam ischiorectalis, cum vasis haemorrhoidalibus inferioribus, transgrediuntur versus canalem analis et extremitatem inferioris recti, et ad musculum sphincter ani externum atque cutem circa anum distribuuntur. Rami huius nervi cum ramo perineali nervi cutanei femoris posterioris et cum nervis scrotalibus posterioribus in parte anteriori perinei communicant.</t>
  </si>
  <si>
    <t>Nervi anales inferiores (nervi rectales inferiores; nervus haemorrhoidalis inferior) interdum directe a plexu sacrali oriuntur; fossam ischiorectalis, cum vasis haemorrhoidalibus inferioribus, transcurrunt versus canalis analis et extremitatem inferioris recti, et ad musculum sphincter ani externum atque ad cutem circa anum distribuuntur. Rami huius nervi cum ramo perineali nervi cutanei femoris posterioris et cum nervis scrotalibus posterioribus in parte anteriori perinei communicant.</t>
  </si>
  <si>
    <t>Nervus gluteus inferior est principalis motorius nervus qui musculum gluteum maximum innervat. Is motus glutei maximi praestat in actionibus quibus coxa ad femur extendendum adhibetur, ut in gradibus ascendendis. Laesio huius nervi rara est, sed saepe fit ut complicatio accessus posterioris ad coxam in operatione substitutionis coxae. Cum laedatur, patienti developtur “gluteus maximus lurch,” quae est anomalia ambulandi, qua persona retro inclinatur ad defectum extensionis coxae compensandum.</t>
  </si>
  <si>
    <t>Nervus gluteus inferior est nervus motorius principalis qui musculum gluteum maximum innervat. Responsabilis est motus glutei maximi in actibus quae coxam ad femur extendendum requirunt, ut gradus ascendendo. Laesio huius nervi rara est, sed saepe accidit ut complicatio accessus posterioris ad coxam in chirurgia substitutionis coxae. Cum nervus laedatur, persona “gluteus maximus lurch” experitur, quod est aberratio ambulandi qua retro procumbit ad defectum extensionis coxae compensandum.</t>
  </si>
  <si>
    <t>Plexus rectalis inferior cursus habet iuxta arteriam iliacam internam utrinque, ad rectum.</t>
  </si>
  <si>
    <t>Plexus rectalis inferior ambulat iuxta arteriam iliacam internam utrinque ad rectum.</t>
  </si>
  <si>
    <t>Emergit per musculorum obliquorum abdominalium internum et externum, supra crista iliaca.</t>
  </si>
  <si>
    <t>Emergit per musculorum obliquorum abdominalium internum et externum, supra crista iliaca sita.</t>
  </si>
  <si>
    <t>Origo: Oritur ex ramis posterioribus nervorum sacralium primi ad tertium (S1–S3).
Cursus: Inferolateraliter pergit ad cutem regionis gluteae.
Rami: Nulli.
Innervatio: Cutem super musculis gluteis maximis innervat.</t>
    <phoneticPr fontId="2" type="noConversion"/>
  </si>
  <si>
    <t>Nervus cutaneus femoris lateralis ex plexu lumbali oritur. Fibra affert a nervis spinalibus lumbaribus secundo et tertio (L2–L3) adducens, cutem anterioris, lateralis et posterioris femoris partis innervat.</t>
  </si>
  <si>
    <t>Nervus cutaneus femoris lateralis ex plexu lumbali oritur. Fibulas ex nervis lumbaribus secundo et tertio (L2 et L3) continet, quibus cutem femoris in partibus anteriori, laterali et posteriori innervat.</t>
  </si>
  <si>
    <t>Truncus lumbosacralis totam divisionem anteriorem quinti et partem quarti nervi lumbalis complectitur; ad marginem medialem musculi Psoas majoris apparet et super limbum pelvicum descendit ut primo nervo sacrali coniungatur. Divisio anterior tertii nervi sacralis in ramum superiorem et inferiorem dividitur, quorum superior in plexum sacralem, inferior in plexum pudendum intrat.</t>
  </si>
  <si>
    <t>Truncus lumbosacralis totam partem anterioris divisionis nervi lumbalis quinti et partem quartae complectitur; ad marginem medialem musculi Psoas maioris conspicitur et super oram pelvicam descendit ut cum primo nervo sacrali coniungatur. Divisio anterior nervi sacralis tertii in ramum superiorem et inferiorem dividitur: superior in plexum sacralem, inferior in plexum pudendum ingreditur.</t>
  </si>
  <si>
    <t>Origo: Oritur ex ramis posterioribus nervorum sacralium primi ad tertium (S1–S3).
Cursus: Inferolateraliter percutit ad cutem regionis gluteae.
Rami: Nulli sunt.
Innervatio: Cutem super musculum gluteum maximum innervat.</t>
    <phoneticPr fontId="2" type="noConversion"/>
  </si>
  <si>
    <t>Plexus rectalis medius est plexus nervosus qui partem mediam recti innervat.
Ramus est plexus hypogastrici inferioris.</t>
    <phoneticPr fontId="2" type="noConversion"/>
  </si>
  <si>
    <t>Plexus rectalis medius est plexus nervosus qui partem mediam recti innervat.
Hic est ramus plexus hypogastrici inferioris.</t>
    <phoneticPr fontId="2" type="noConversion"/>
  </si>
  <si>
    <t>Nervus levatoris ani est nervus ad musculum levatorem ani.
Oritur ex nervo spinali sacrali quarto (S4).</t>
    <phoneticPr fontId="2" type="noConversion"/>
  </si>
  <si>
    <t>Nervus levatoris ani est nervus ad musculos levatoris ani.
Oritur ex nervo spinali sacrali quarto (S4).</t>
    <phoneticPr fontId="2" type="noConversion"/>
  </si>
  <si>
    <t>Nervus analis inferior sinister</t>
  </si>
  <si>
    <t>Nervus analis inferior dexter</t>
  </si>
  <si>
    <t>Nervus gluteus inferior sinister</t>
  </si>
  <si>
    <t>Nervus gluteus inferior dexter</t>
  </si>
  <si>
    <t>Plexus rectalis inferior sinister</t>
  </si>
  <si>
    <t>Plexus rectalis inferior dexter</t>
  </si>
  <si>
    <t>Ramus cutaneus lateralis nervi iliohypogastrici sinister</t>
  </si>
  <si>
    <t>Ramus cutaneus lateralis nervi iliohypogastrici dexter</t>
  </si>
  <si>
    <t>Nervus cutaneus femoris lateralis sinister</t>
  </si>
  <si>
    <t>Nervus cutaneus femoris lateralis dexter</t>
  </si>
  <si>
    <t>Truncus lumbosacralis sinister</t>
  </si>
  <si>
    <t>Truncus lumbosacralis dexter</t>
  </si>
  <si>
    <t>Nervi cutanei glutei medii sinister</t>
  </si>
  <si>
    <t>Nervi cutanei glutei medii dexter</t>
  </si>
  <si>
    <t>Plexus rectalis medius sinister</t>
  </si>
  <si>
    <t>Plexus rectalis medius dexter</t>
  </si>
  <si>
    <t>Nervus ad levatorem ani sinister</t>
  </si>
  <si>
    <t>Nervus ad levatorem ani dexter</t>
  </si>
  <si>
    <t>Nervus ad musculum quadratum femoris sinister</t>
  </si>
  <si>
    <t>Nervus ad musculum quadratum femoris dexter</t>
  </si>
  <si>
    <t>Nervus obturatorius sinister</t>
  </si>
  <si>
    <t>Nervus obturatorius dexter</t>
  </si>
  <si>
    <t>Nervus splanchnicus pelvicus sinister</t>
  </si>
  <si>
    <t>Exit cavitatem pelvicam per foramen ischiadicum majus, sub musculo piriformi, ut in regionem gluteam ingrediatur.</t>
  </si>
  <si>
    <t>Ex cavitate pelvica per foramen ischiadicum majus exit, sub musculo piriformi, ut in regionem gluteam ingrediatur.</t>
  </si>
  <si>
    <t>Nervus obturatorius in anatomia humana oritur ex divisionibus ventralibus nervorum lumbarum secundi, tertii, et quarti in plexu lumbali; ramus ex tertio est maximus, dum ramus ex secundo saepe valde parvus est.</t>
  </si>
  <si>
    <t>Nervus obturatorius in anatomia humana oritur ex divisionibus ventralibus nervorum lumbarum secundi, tertii, et quarti in plexu lumbali; ramus ex tertio maximus est, dum ramus ex secundo saepe valde parvus.</t>
  </si>
  <si>
    <t>Nervi splanchnici pelvici sive nervi erigentes sunt nervi splanchnici qui oriuntur ex nervis spinalibus sacralibus S2, S3, et S4, parasympatheticam innervationem praebentes organorum cavitatis pelvicae.</t>
  </si>
  <si>
    <t>Nervi splanchnici pelvici sive nervi erigentes sunt nervi splanchnici qui oriuntur ex nervis spinalibus sacralibus S2, S3, S4 ad innervationem parasympathicam organorum cavitatis pelvicae praebendam.</t>
  </si>
  <si>
    <t>Nervus gluteus superior est nervus qui in pelve oritur.
Musculum gluteum medium, gluteum minimum, tensor fasciae latae, atque musculum piriformem innervat.</t>
    <phoneticPr fontId="2" type="noConversion"/>
  </si>
  <si>
    <t>Nervus gluteus superior est nervus qui in pelve oritur.
Musculos gluteum medium, gluteum minimum, tensor fasciae latae, et piriformem innervat.</t>
    <phoneticPr fontId="2" type="noConversion"/>
  </si>
  <si>
    <t>Nervus spinalis sacralis tertius (S3) est nervus spinalis segmenti sacrali. Oritur ex columna vertebrali infra tertium corpus sacri.</t>
    <phoneticPr fontId="2" type="noConversion"/>
  </si>
  <si>
    <r>
      <t>Nervus spinalis sacralis tertius (S3)</t>
    </r>
    <r>
      <rPr>
        <sz val="12"/>
        <color theme="1"/>
        <rFont val="新細明體"/>
        <family val="2"/>
        <charset val="136"/>
        <scheme val="minor"/>
      </rPr>
      <t xml:space="preserve"> est nervus spinalis segmenti sacrali. Oritur ex columna vertebrali infra </t>
    </r>
    <r>
      <rPr>
        <b/>
        <sz val="12"/>
        <color theme="1"/>
        <rFont val="新細明體"/>
        <family val="1"/>
        <charset val="136"/>
        <scheme val="minor"/>
      </rPr>
      <t>tertium corpus sacri</t>
    </r>
    <r>
      <rPr>
        <sz val="12"/>
        <color theme="1"/>
        <rFont val="新細明體"/>
        <family val="2"/>
        <charset val="136"/>
        <scheme val="minor"/>
      </rPr>
      <t>.</t>
    </r>
  </si>
  <si>
    <t>Plexus vesicalis partem inferiorem vesicae et basim prostatae involvit atque cum plexibus pudendo et prostatico communicat.
Per plures venas vesicales, sanguinem in venas iliacas internas effundit.</t>
    <phoneticPr fontId="2" type="noConversion"/>
  </si>
  <si>
    <t>Nervus spinalis sacralis secundus (S2) est nervus spinalis segmenti sacrali. Oritur ex columna spinali infra corpus sacri secundi.</t>
  </si>
  <si>
    <t>Nervus spinalis sacralis secundus (S2) est nervus spinalis segmenti sacrali. Oritur ex columna vertebrali infra secundum corpus sacri.</t>
  </si>
  <si>
    <t>Plexus vesicalis partem inferiorem vesicae et basim prostatae involvit atque cum plexibus pudendo et prostatico communicat.
Per plures venas vesicales in venas iliacas internas effunditur.</t>
    <phoneticPr fontId="2" type="noConversion"/>
  </si>
  <si>
    <t>Origo: Nervus intercostalis octavus.
Cursus: In spatio intercostali octavo.
Rami: Nulli.
Innervatio: Musculi intercostales et pleura parietalis.</t>
    <phoneticPr fontId="2" type="noConversion"/>
  </si>
  <si>
    <t>Nervi intercostales sunt pars systematis nervosi somatici et oriuntur ex ramis anterioribus nervorum spinalium thoracicorum ab T1 ad T11.
Distribuuntur praecipue ad pleuram thoracicam et peritoneum abdominale, atque differunt a ramis anterioribus aliorum nervorum spinalium quia singuli cursum independentem sequuntur sine formatione plexuum.
Primi duo nervi fibras ad membrum superiorem et thoracem praebent;
quattuor sequentes ad parietes thoracis distribuuntur;
quinque inferiores parietes thoracis et abdominis innervant.
Nervus intercostalis septimus terminatur in processu xiphoideo sterni.
Nervus intercostalis decimus in umbilico terminatur.
Nervus thoracicus duodecimus (subcostalis) ad parietes abdominis et inguinis distribuitur.
Unusquisque harum fibularum circa 1300 axones continet.
Dispar a nervis systematis autonomici qui pleuram visceralem cavitatis thoracicae innervant, nervi intercostales ex systemate nervoso somatico oriuntur. Hoc eis permittit musculorum contractionem regere ac etiam informationem specificam sensibilis de cute et pleura parietali praebere.
Idcirco laesio parietis internae cavitatis thoracicae sentit ut dolor acutus et localizatus in regione laesa, dum laesio pleurae visceralis dolore diffuso sine clara localitatione experitur.</t>
    <phoneticPr fontId="2" type="noConversion"/>
  </si>
  <si>
    <t>Nervi intercostales sunt pars systematis nervosi somatici et oriuntur ex ramis anterioribus nervorum spinalium thoracicorum ab T1 ad T11.
Praecipue distribuuntur ad pleuram thoracicam et peritoneum abdominale, atque differunt a ramis anterioribus aliorum nervorum spinalium quia singuli cursum independentem sequuntur sine formatione plexuum.
Primi duo nervi fibras ad membrum superiorem et thoracem praebent;
quattuor sequentes ad parietes thoracis distribuuntur;
quinque inferiores parietes thoracis et abdominis innervant.
Nervus intercostalis septimus terminatur in processu xiphoideo sterni.
Nervus intercostalis decimus terminatur in umbilico.
Nervus thoracicus duodecimus (subcostalis) distribuetur ad parietes abdominis et inguinis.
Unaquaeque fibra continet circiter 1300 axones.
Dispar a nervis systematis autonomici qui innervant pleuram visceralem cavitatis thoracicae, nervi intercostales ex systemate nervoso somatico oriuntur. Hoc eis permittit musculorum contractionem regere ac praebere informationem sensibilis specificam de cute et pleura parietali.
Idcirco, laesio parietis internae cavitatis thoracicae sentit ut dolor acutus et localizatus in regione laesa, dum laesio pleurae visceralis sentit ut dolor diffusus et non localizatus.</t>
    <phoneticPr fontId="2" type="noConversion"/>
  </si>
  <si>
    <t>Origo: Nervus intercostalis quintus.
Cursus: Parietem anterioris thoracis transigit.
Rami: Rami medialis et lateralis.
Innervatio: Cutem parietis anterioris thoracis.</t>
    <phoneticPr fontId="2" type="noConversion"/>
  </si>
  <si>
    <t>Origo: Nervus intercostalis quintus.
Cursus: Parietem anterioris thoracis transfigit.
Rami: Rami medialis et lateralis.
Innervatio: Cutem parietis anterioris thoracis.</t>
    <phoneticPr fontId="2" type="noConversion"/>
  </si>
  <si>
    <t>Nervi intercostales sunt pars systematis nervosi somatici et oriuntur ex ramis anterioribus nervorum spinalium thoracicorum ab T1 ad T11.
Rami anteriores porro currunt ad latus, partem anterioris thoracis et cutem.
Rami anteriores nervi quarti cutem areolae et mammae innervant; rami nervorum quinti et sexti musculi obliqui externi abdominis digitationes superiores innervant.</t>
    <phoneticPr fontId="2" type="noConversion"/>
  </si>
  <si>
    <t>Nervi intercostales sunt pars systematis nervosi somatici et oriuntur ex ramis anterioribus nervorum spinalium thoracicorum ab T1 ad T11.
Rami anteriores porro currunt ad latus et partem anterioris thoracis cum cute.
Rami anteriores nervi quarti cutem areolae et mammae innervant; rami nervorum quinti et sexti musculi obliqui externi abdominis digitationes superiores innervant.</t>
    <phoneticPr fontId="2" type="noConversion"/>
  </si>
  <si>
    <t>Origo: Nervus intercostalis quartus.
Cursus: Parietem anterioris thoracis transfigit.
Rami: Rami medialis et lateralis.
Innervatio: Cutem parietis anterioris thoracis.</t>
    <phoneticPr fontId="2" type="noConversion"/>
  </si>
  <si>
    <t>Origo: Nervus intercostalis quartus.
Cursus: Parietem anterioris thoracis transigit.
Rami: Rami medialis et lateralis.
Innervatio: Cutem parietis anterioris thoracis.</t>
    <phoneticPr fontId="2" type="noConversion"/>
  </si>
  <si>
    <t>Origo: Nervus intercostalis nonus.</t>
    <phoneticPr fontId="2" type="noConversion"/>
  </si>
  <si>
    <t>Cursus: Parietem anterioris thoracis transfigit.</t>
    <phoneticPr fontId="2" type="noConversion"/>
  </si>
  <si>
    <t>Nervus splanchnicus pelvicus dexter</t>
  </si>
  <si>
    <t>Nervus spinalis sacralis secundus sinister</t>
  </si>
  <si>
    <t>Nervus spinalis sacralis secundus dexter</t>
  </si>
  <si>
    <t>Nervus gluteus superior sinister</t>
  </si>
  <si>
    <t>Nervus gluteus superior dexter</t>
  </si>
  <si>
    <t>Nervus spinalis sacralis tertius sinister</t>
  </si>
  <si>
    <t>Nervus spinalis sacralis tertius dexter</t>
  </si>
  <si>
    <t>Plexus vesicalis sinister</t>
  </si>
  <si>
    <t>Plexus vesicalis dexter</t>
  </si>
  <si>
    <t>Ramus cutaneus anterior nervi intercostalis octavi sinister</t>
  </si>
  <si>
    <t>Ramus cutaneus anterior nervi intercostalis octavi dexter</t>
  </si>
  <si>
    <t>Ramus cutaneus anterior nervi intercostalis undecimi sinister</t>
  </si>
  <si>
    <t>Ramus cutaneus anterior nervi intercostalis undecimi dexter</t>
  </si>
  <si>
    <t>Ramus cutaneus anterior nervi intercostalis quinti sinister</t>
  </si>
  <si>
    <t>Ramus cutaneus anterior nervi intercostalis quinti dexter</t>
  </si>
  <si>
    <t>Ramus cutaneus anterior nervi intercostalis primi sinister</t>
  </si>
  <si>
    <t>Ramus cutaneus anterior nervi intercostalis primi dexter</t>
  </si>
  <si>
    <t>Ramus cutaneus anterior nervi intercostalis quarti sinister</t>
  </si>
  <si>
    <t>Ramus cutaneus anterior nervi intercostalis quarti dexter</t>
  </si>
  <si>
    <t>Ramus cutaneus anterior nervi intercostalis noni sinister</t>
  </si>
  <si>
    <t>Ramus cutaneus anterior nervi intercostalis noni dexter</t>
  </si>
  <si>
    <t>Ramus cutaneus anterior nervi intercostalis secundi sinister</t>
  </si>
  <si>
    <t>Ramus cutaneus anterior nervi intercostalis secundi dexter</t>
  </si>
  <si>
    <t>Rami: Rami medialis et lateralis.</t>
  </si>
  <si>
    <t>Cutis parietis abdominalis anterioris</t>
  </si>
  <si>
    <t xml:space="preserve">Origo: Nervus intercostalis septimus
Cursus: Parietem thoracicam anteriorem perforat
Rami: Ramus medialis et ramus lateralis
Distributio: Cutis parietis abdominalis anterioris
</t>
    <phoneticPr fontId="2" type="noConversion"/>
  </si>
  <si>
    <t>Origo: Nervus intercostalis sextus
Cursus: Parietem thoracicam anteriorem perforat
Rami: Ramus medialis et ramus lateralis
Distributio: Cutis parietis thoracicae anterioris</t>
    <phoneticPr fontId="2" type="noConversion"/>
  </si>
  <si>
    <t>Origo: Nervus intercostalis sextus
Cursus: Parietem thoracis anteriorem perforat
Rami: Ramus medialis et ramus lateralis
Distributio: Cutem parietis thoracicae anterioris supplet</t>
    <phoneticPr fontId="2" type="noConversion"/>
  </si>
  <si>
    <t>Ramus cutaneus anterior; hic est ramus terminalis nervi subcostalis. In parte anteriori parietis abdominalis terminatur, cutem regionis abdominalis inferioris (regio suprapubica) et regionis inguinalis supplet.</t>
    <phoneticPr fontId="2" type="noConversion"/>
  </si>
  <si>
    <t xml:space="preserve">Ramus cutaneus anterior; hic est ramus terminalis nervi subcostalis. In parte anteriori parietis abdominalis desinit, cutem regionis abdominalis inferioris (regio suprapubica) et regionis inguinalis innervans.
</t>
    <phoneticPr fontId="2" type="noConversion"/>
  </si>
  <si>
    <t>Origo: Nervus intercostalis decimus</t>
  </si>
  <si>
    <t>Percursus: Parietem thoracis anteriorem perforat</t>
    <phoneticPr fontId="2" type="noConversion"/>
  </si>
  <si>
    <t>Rami: Ramus medialis et ramus lateralis</t>
    <phoneticPr fontId="2" type="noConversion"/>
  </si>
  <si>
    <t>Distributio: Cutis parietis abdominalis anterioris</t>
    <phoneticPr fontId="2" type="noConversion"/>
  </si>
  <si>
    <t>Origo: Nervus intercostalis octavus
Cursus: In spatio intercostali octavo
Rami: Nulli
Distributio: Musculi intercostales et pleura parietalis</t>
    <phoneticPr fontId="2" type="noConversion"/>
  </si>
  <si>
    <t>Origo: Nervus intercostalis undecimus
Percursus: In spatio intercostali undecimo
Rami: Nulli
Innervatio: Musculi intercostales et pleura parietalis</t>
    <phoneticPr fontId="2" type="noConversion"/>
  </si>
  <si>
    <t xml:space="preserve">Origo: Nervus intercostalis undecimus
Cursus: In spatio intercostali undecimo
Rami: Nulli
Innervatio: Musculi intercostales et pleura parietalis
</t>
    <phoneticPr fontId="2" type="noConversion"/>
  </si>
  <si>
    <t>Origo: Nervus intercostalis quintus
Cursus: In spatio intercostali quinto
Rami: Nulli
Distributio: Musculi intercostales et pleura parietalis</t>
    <phoneticPr fontId="2" type="noConversion"/>
  </si>
  <si>
    <t xml:space="preserve">Origo: Nervus intercostalis quintus
Cursus: In spatio intercostali quinto
Rami: Nulli
Distributio: Musculi intercostales et pleura parietalis
</t>
    <phoneticPr fontId="2" type="noConversion"/>
  </si>
  <si>
    <t>Origo: Nervus intercostalis primus
Cursus: In spatio intercostali primo
Rami: Nulli
Distributio: Musculi intercostales et pleura parietalis</t>
    <phoneticPr fontId="2" type="noConversion"/>
  </si>
  <si>
    <t>Origo: Nervus intercostalis quartus
Cursus: In spatio intercostali quarto
Rami: Nulli
Distributio: Musculi intercostales et pleura parietalis</t>
    <phoneticPr fontId="2" type="noConversion"/>
  </si>
  <si>
    <t xml:space="preserve">Origo: Nervus intercostalis quartus
Cursus: In spatio intercostali quarto
Rami: Nulli
Distributio: Musculi intercostales et pleura parietalis
</t>
    <phoneticPr fontId="2" type="noConversion"/>
  </si>
  <si>
    <t>Origo: Nervus intercostalis nonus
Cursus: In spatio intercostali nono
Rami: Nulli
Distributio: Musculi intercostales et pleura parietalis</t>
    <phoneticPr fontId="2" type="noConversion"/>
  </si>
  <si>
    <t>Ramus cutaneus anterior nervi intercostalis septimi (sinister)</t>
  </si>
  <si>
    <t>Ramus cutaneus anterior nervi intercostalis septimi (dexter)</t>
  </si>
  <si>
    <t>Ramus cutaneus anterior nervi intercostalis sexti (sinister)</t>
  </si>
  <si>
    <t>Ramus cutaneus anterior nervi intercostalis sexti (dexter)</t>
  </si>
  <si>
    <t>Ramus cutaneus anterior nervi subcostalis (sinister)</t>
  </si>
  <si>
    <t>Ramus cutaneus anterior nervi subcostalis (dexter)</t>
  </si>
  <si>
    <t>Ramus cutaneus anterior nervi intercostalis decimi (sinister)</t>
  </si>
  <si>
    <t>Ramus cutaneus anterior nervi intercostalis decimi (dexter)</t>
  </si>
  <si>
    <t>Ramus cutaneus anterior nervi intercostalis tertii (sinister)</t>
  </si>
  <si>
    <t>Ramus cutaneus anterior nervi intercostalis tertii (dexter)</t>
  </si>
  <si>
    <t>Ramus collateralis nervi intercostalis octavi (sinister)</t>
  </si>
  <si>
    <t>Ramus collateralis nervi intercostalis octavi (dexter)</t>
  </si>
  <si>
    <t>Ramus collateralis nervi intercostalis undecimi (sinister)</t>
  </si>
  <si>
    <t>Ramus collateralis nervi intercostalis undecimi (dexter)</t>
  </si>
  <si>
    <t>Ramus collateralis nervi intercostalis quinti (sinister)</t>
  </si>
  <si>
    <t>Ramus collateralis nervi intercostalis quinti (dexter)</t>
  </si>
  <si>
    <t>Ramus collateralis nervi intercostalis primi (sinister)</t>
  </si>
  <si>
    <t>Ramus collateralis nervi intercostalis primi (dexter)</t>
  </si>
  <si>
    <t>Ramus collateralis nervi intercostalis quarti (sinister)</t>
  </si>
  <si>
    <t>Ramus collateralis nervi intercostalis quarti (dexter)</t>
  </si>
  <si>
    <t>Ramus collateralis nervi intercostalis noni (sinister)</t>
  </si>
  <si>
    <t>Origo: Nervus intercostalis secundus
Cursus: In spatio intercostali secundo
Rami: Nulli
Distributio: Musculi intercostales et pleura parietalis</t>
    <phoneticPr fontId="2" type="noConversion"/>
  </si>
  <si>
    <t xml:space="preserve">Origo: Nervus intercostalis secundus
Cursus: In spatio intercostali secundo
Rami: Nulli
Distributio: Musculi intercostales et pleura parietalis
</t>
    <phoneticPr fontId="2" type="noConversion"/>
  </si>
  <si>
    <t>Origo: Nervus intercostalis septimus
Cursus: In spatio intercostali septimo
Rami: Nulli
Distributio: Musculi intercostales et pleura parietalis</t>
    <phoneticPr fontId="2" type="noConversion"/>
  </si>
  <si>
    <t xml:space="preserve">Origo: Nervus intercostalis septimus
Cursus: In spatio intercostali septimo
Rami: Nulli
Distributio: Musculi intercostales et pleura parietalis
</t>
    <phoneticPr fontId="2" type="noConversion"/>
  </si>
  <si>
    <t xml:space="preserve">Origo: Nervus intercostalis sextus
Cursus: In spatio intercostali sexto
Rami: Nulli
Distributio: Musculi intercostales et pleura parietalis
</t>
    <phoneticPr fontId="2" type="noConversion"/>
  </si>
  <si>
    <t>Origo: Nervus intercostalis decimus
Cursus: In spatio intercostali decimo
Rami: Nulli
Distributio: Musculi intercostales et pleura parietalis</t>
    <phoneticPr fontId="2" type="noConversion"/>
  </si>
  <si>
    <t>Origo: Nervus intercostalis tertius
Cursus: In spatio intercostali tertio
Rami: Nulli
Distributio: Musculi intercostales et pleura parietalis</t>
    <phoneticPr fontId="2" type="noConversion"/>
  </si>
  <si>
    <t>Origo: Nervus thoracicus quartus
Cursus: In spatio intercostali octavo
Rami: Ramus collateralis lateralis, ramus cutaneus lateralis, ramus cutaneus anterior
Innervatio: Ramus anterior motoriam innervationem a spatio intercostali octavo et musculis abdominalibus accipit, sensorialem vero ad cutem parietis abdominalis transmittit.</t>
    <phoneticPr fontId="2" type="noConversion"/>
  </si>
  <si>
    <t>Origo: Nervus thoracicus quartus
Cursus: In spatio intercostali octavo
Rami: Ramus collateralis lateralis, ramus cutaneus lateralis, ramus cutaneus anterior
Innervatio: Ramus anterior innervationem motricem a spatio intercostali octavo et musculis abdominalibus accipit, sensorialem vero ad cutem parietis abdominalis transmittit.</t>
    <phoneticPr fontId="2" type="noConversion"/>
  </si>
  <si>
    <t>Origo: Nervus thoracicus undecimus
Cursus: In spatio intercostali undecimo percurrit
Rami: Rami collateralis, cutaneus lateralis et cutaneus anterior
Distributio: Ramus anterior innervationem motricem musculis spatii intercostalis undecimi et musculis abdominalibus praebet; sensorialem autem a cute parietis abdominalis affert.</t>
    <phoneticPr fontId="2" type="noConversion"/>
  </si>
  <si>
    <t>Origo: Nervus thoracicus undecimus
Cursus: In spatio intercostali undecimo percurrit
Rami: Rami collateralis, cutaneus lateralis et cutaneus anterior
Distributio: Ramus anterior innervationem motricem musculis spatii intercostalis undecimi et musculis abdominalibus praebet; sensorialem vero a cute parietis abdominalis affert.</t>
    <phoneticPr fontId="2" type="noConversion"/>
  </si>
  <si>
    <t>Origo: Nervus thoracicus quintus
Cursus: In spatio intercostali quinto percurrit
Rami: Rami collateralis, cutaneus lateralis et cutaneus anterior
Distributio: Ramus anterior innervationem motricem musculis spatii intercostalis quinti praebet; sensorialem vero a cute superiaciens spatium intercostale quintum affert.</t>
    <phoneticPr fontId="2" type="noConversion"/>
  </si>
  <si>
    <t xml:space="preserve">Nervi intercostales pars systematis somatici nervosi sunt, et oriuntur ex ramis anterioribus nervorum spinalium thoracicorum a T1 usque ad T11. Nervi intercostales praecipue distribuuntur ad pleuram thoracicam et peritoneum abdominale, atque differunt a ramis anterioribus aliorum nervorum spinalium eo quod quisque cursum proprium sine formatione plexus sequitur. Primi duo nervi fibras ad membra superiora et thoracem praebent; proximales quattuor parietibus thoracis distribuunt; inferiores quinque parietibus thoracis et abdominis praebent. Nervus intercostalis septimus ad processus xiphoideus sterni terminatur. Nervus intercostalis decimus ad umbilicum terminatur. Nervus thoracicus duodecimus (subcostalis) ad parietes abdominis et inguinis distribuitur. Unusquisque harum fibrarum circiter 1300 axones continet.
</t>
    <phoneticPr fontId="2" type="noConversion"/>
  </si>
  <si>
    <t>Nervi intercostales pars systematis nervosi somatici sunt, et oriuntur ex ramis anterioribus nervorum spinalium thoracicorum a T1 usque ad T11. Nervi intercostales praecipue distribuuntur ad pleuram thoracicam et peritoneum abdominale, et differunt a ramis anterioribus aliorum nervorum spinalium quod singuli cursum proprium sine plexus formatione sequuntur. Primi duo nervi fibras ad membra superiora et thoracem praebent; proximales quattuor parietibus thoracis distribuunt; inferiores quinque parietibus thoracis et abdominis praebent. Nervus intercostalis septimus ad processus xiphoideus sterni terminatur. Nervus intercostalis decimus ad umbilicum terminatur. Nervus thoracicus duodecimus (subcostalis) parietibus abdominis et inguinis distribuitur. Unaquaeque harum fibrarum circiter 1300 axones continet.</t>
    <phoneticPr fontId="2" type="noConversion"/>
  </si>
  <si>
    <t>Origo: Nervus thoracicus quartus
Cursus: In spatio intercostali quarto percurrit
Rami: Ramus collateralis, ramus cutaneus lateralis, ramus cutaneus anterior
Distributio: Ramus anterior innervationem motricem musculis spatii intercostalis quarti praebet; sensorialem vero a cute superiaciens spatium intercostale quartum affert.</t>
    <phoneticPr fontId="2" type="noConversion"/>
  </si>
  <si>
    <t>Ramus collateralis nervi intercostalis noni (dexter)</t>
  </si>
  <si>
    <t>Ramus collateralis nervi intercostalis secundi (sinister)</t>
  </si>
  <si>
    <t>Ramus collateralis nervi intercostalis secundi (dexter)</t>
  </si>
  <si>
    <t>Ramus collateralis nervi intercostalis septimi (sinister)</t>
  </si>
  <si>
    <t>Ramus collateralis nervi intercostalis septimi (dexter)</t>
  </si>
  <si>
    <t>Ramus collateralis nervi intercostalis sexti (sinister)</t>
  </si>
  <si>
    <t>Ramus collateralis nervi intercostalis sexti (dexter)</t>
  </si>
  <si>
    <t>Ramus collateralis nervi intercostalis decimi (sinister)</t>
  </si>
  <si>
    <t>Ramus collateralis nervi intercostalis decimi (dexter)</t>
  </si>
  <si>
    <t>Ramus collateralis nervi intercostalis tertii (sinister)</t>
  </si>
  <si>
    <t>Ramus collateralis nervi intercostalis tertii (dexter)</t>
  </si>
  <si>
    <t>Nervus intercostalis octavus (sinister)</t>
  </si>
  <si>
    <t>Nervus intercostalis octavus (dexter)</t>
  </si>
  <si>
    <t>Nervus intercostalis undecimus (sinister)</t>
  </si>
  <si>
    <t>Nervus intercostalis undecimus (dexter)</t>
  </si>
  <si>
    <t>Nervus intercostalis quintus (sinister)</t>
  </si>
  <si>
    <t>Nervus intercostalis quintus (dexter)</t>
  </si>
  <si>
    <t>Nervus intercostalis primus (sinister)</t>
  </si>
  <si>
    <t>Nervus intercostalis primus (dexter)</t>
  </si>
  <si>
    <t>Nervus intercostalis quartus (sinister)</t>
  </si>
  <si>
    <t>Nervus intercostalis quartus (dexter)</t>
  </si>
  <si>
    <t xml:space="preserve">Nervi intercostales pars systematis nervosi somatici sunt, et oriuntur ex ramis anterioribus nervorum spinalium thoracicorum a T1 usque ad T11. Nervi intercostales praecipue distribuuntur ad pleuram thoracicam et peritoneum abdominale, atque differunt a ramis anterioribus aliorum nervorum spinalium eo quod singuli cursum proprium sine formatione plexus sequuntur. Primi duo nervi fibras ad membra superiora et thoracem praebent; proximales quattuor parietibus thoracis distribuunt; inferiores quinque parietibus thoracis et abdominis praebent. Nervus intercostalis septimus ad processus xiphoideus sterni terminatur. Nervus intercostalis decimus ad umbilicum terminatur. Nervus duodecimus thoracicus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musculorum contractionem regere necnon informationem sensorialem specificam de cute et pleura parietali praebere. Id explicationem praebet cur laesio parietis internae cavitatis thoracicae dolore acuto, loco laesione definitum, sentiri possit. Laesio vero pleurae visceralis dolore diffuso, loco non definito, experiatur.
</t>
    <phoneticPr fontId="2" type="noConversion"/>
  </si>
  <si>
    <t>Nervi intercostales partem systematis nervosi somatici constituunt et oriuntur ex ramis anterioribus nervorum spinalium thoracicorum ab T1 usque ad T11. Nervi intercostales praecipue distribuuntur ad pleuram thoracicam et peritoneum abdominale, atque ab aliis ramis anterioribus nervorum spinalium differunt eo quod singuli cursum proprium sine plexus formatione sequuntur. Primi duo nervi fibras ad membra superiora et thoracem praebent; proximales quattuor parietibus thoracis distribuuntur; inferiores quinque parietibus thoracis et abdominis innervant. Nervus intercostalis septimus ad processus xiphoideum sterni terminatur. Nervus intercostalis decimus ad umbilicum terminatur. Nervus duodecimus thoracicus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musculorum contractionem regere et informationem sensorialem specificam de cute et pleura parietali praebere. Id explicat cur laesio parietis internae cavitatis thoracicae dolore acuto, loco laesione definitum, sentiatur, dum laesio pleurae visceralis dolore diffuso, loco nondum definito, experitur.</t>
    <phoneticPr fontId="2" type="noConversion"/>
  </si>
  <si>
    <t>Nervi intercostales partem systematis nervosi somatici constituunt et oriuntur ex ramis anterioribus nervorum spinalium thoracicorum ab T1 usque ad T11. Nervi intercostales praecipue distribuuntur ad pleuram thoracicam et peritoneum abdominale, atque ab aliis ramis anterioribus nervorum spinalium differunt, quoniam singuli cursum proprium sine plexu sequuntur. Primi duo nervi fibras ad membra superiora et thoracem praebent; proximales quattuor parietibus thoracis distribuuntur; inferiores quinque parietibus thoracis et abdominis innervant. Nervus intercostalis septimus ad processus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musculorum contractionem regere necnon informationem sensorialem specificam de cute et pleura parietali praebere. Id explicat cur laesio parietis internae cavitatis thoracicae dolore acuto, loco laesione definito, sentiatur, dum laesio pleurae visceralis dolore diffuso, loco indefinito, experitur.</t>
    <phoneticPr fontId="2" type="noConversion"/>
  </si>
  <si>
    <t>Nervi intercostales partem systematis nervosi somatici constituunt et oriuntur ex ramis anterioribus nervorum spinalium thoracicorum ab T1 ad T11. Nervi intercostales praecipue distribuuntur ad pleuram thoracicam et peritoneum abdominale, atque ab aliis ramis anterioribus nervorum spinalium differunt, quod singuli cursum proprium sine plexu sequuntur. Primi duo nervi fibras ad membra superiora et thoracem praebent; proximales quattuor parietibus thoracis distribuuntur; inferiores quinque parietibus thoracis et abdominis innervant. Nervus intercostalis septimus ad processus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musculorum contractionem regere et informationem sensorialem specificam de cute et pleura parietali praebere. Id explicat cur laesio parietis internae cavitatis thoracicae dolore acuto, loco laesione definitio, sentiatur; dum laesio pleurae visceralis dolore diffuso, loco indefinito, experitur.</t>
    <phoneticPr fontId="2" type="noConversion"/>
  </si>
  <si>
    <t>Nervi intercostales partem systematis nervosi somatici constituunt et oriuntur ex ramis anterioribus nervorum spinalium thoracicorum a T1 usque ad T11. Nervi intercostales praecipue distribuuntur ad pleuram thoracicam et peritoneum abdominale, atque ab aliis ramis anterioribus nervorum spinalium differunt, quoniam singuli cursum proprium sine plexu sequuntur. Primi duo nervi fibras praebent ad membrum superius et thoracem; proximales quattuor parietibus thoracis distribuuntur; inferiores quinque parietibus thoracis et abdominis innervant. Nervus intercostalis septimus ad processus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contractionem musculorum regere atque informationem sensorialem specificam de cute et pleura parietali praebere. Id explicat cur laesio parietis internae cavitatis thoracicae dolore acuto, loco laesione definito, sentiatur, dum laesio pleurae visceralis dolore diffuso, loco indefinito, experitur.</t>
    <phoneticPr fontId="2" type="noConversion"/>
  </si>
  <si>
    <t>Nervi intercostales partem systematis nervosi somatici constituunt et oriuntur ex ramis anterioribus nervorum spinalium thoracicorum a T1 usque ad T11. Nervi intercostales praecipue distribuuntur ad pleuram thoracicam et peritoneum abdominale, atque ab aliis ramis anterioribus nervorum spinalium differunt, quoniam singuli cursum proprium sine plexu sequuntur. Primi duo nervi fibras praebent ad membrum superius et thoracem; proximales quattuor distribuuntur ad parietes thoracis; inferiores quinque parietibus thoracis et abdominis innervant. Nervus intercostalis septimus ad processum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contractionem musculorum regere atque informationem sensorialem specificam de cute et pleura parietali praebere. Id explicat cur laesio parietis internae cavitatis thoracicae dolore acuto, loco laesione definito, sentiatur, dum laesio pleurae visceralis dolore diffuso, loco indefinito, experitur.</t>
    <phoneticPr fontId="2" type="noConversion"/>
  </si>
  <si>
    <t>Nervi intercostales partem systematis nervosi somatici constituunt et oriuntur ex ramis anterioribus nervorum spinalium thoracicorum a T1 usque ad T11. Nervi intercostales praecipue distribuuntur ad pleuram thoracicam et peritoneum abdominale, atque ab aliis ramis anterioribus nervorum spinalium differunt, quoniam singuli cursum proprium sine formatione plexus sequuntur. Primi duo nervi fibras praebent ad membrum superius et thoracem; proximales quattuor distribuuntur ad parietes thoracis; inferiores quinque parietibus thoracis et abdominis innervant. Nervus intercostalis septimus ad processum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contractionem musculorum regere atque informationem sensorialem specificam de cute et pleura parietali praebere. Id explicat cur laesio parietis internae cavitatis thoracicae dolore acuto, loco laesione definitio, sentiatur, dum laesio pleurae visceralis dolore diffuso, loco indefinito, experitur.</t>
    <phoneticPr fontId="2" type="noConversion"/>
  </si>
  <si>
    <t xml:space="preserve">Nervi intercostales sunt pars systematis nervosi somatici et oriuntur ex ramis anterioribus nervorum spinalium thoracicorum a T1 usque ad T11. Nervi intercostales praecipue distribuuntur ad pleuram thoracicam et peritoneum abdominale, et differunt ab aliis ramis anterioribus nervorum spinalium, quoniam singuli cursum proprium sine formatione plexus sequuntur. Primi duo nervi fibras praebent ad membrum superius et thoracem; proximales quattuor distribuuntur ad parietes thoracis; inferiores quinque ad parietes thoracis et abdominis distribuuntur. Nervus intercostalis septimus terminatur ad processus xiphoideus sterni. Nervus intercostalis decimus terminatur ad umbilicum. Nervus thoracicus duodecimus (subcostalis) distribuatur ad parietes abdominis et inguinis. Unaquaeque harum fibrarum continet circiter 1300 axones.
Dissimiles nervis systematis autonomici, qui pleuram visceralem cavitatis thoracicae innervant, nervi intercostales oriuntur ex systemate nervoso somatico. Hoc permittit eos contractionem musculorum regere atque informationem sensorialem specificam de cute et pleura parietali praebere. Id explicat cur laesio parietis internae cavitatis thoracicae dolore acuto, loco laesione definitio, sentiatur, dum laesio pleurae visceralis dolore diffuso, loco indefinito, experitur.
</t>
    <phoneticPr fontId="2" type="noConversion"/>
  </si>
  <si>
    <t xml:space="preserve">Nervi intercostales pars systematis nervosi somatici sunt, oriunturque ex ramis anterioribus nervorum spinalium thoracicorum a T1 usque ad T11. Nervi intercostales praecipue distribuuntur ad pleuram thoracicam et peritoneum abdominale, atque differunt ab aliis ramis anterioribus nervorum spinalium, quoniam singuli cursum proprium sine formatione plexus sequuntur. Primi duo nervi fibras praebent ad membrum superius et thoracem; proximales quattuor distribuuntur ad parietes thoracis; inferiores quinque ad parietes thoracis et abdominis distribuuntur. Nervus intercostalis septimus terminatur ad processus xiphoideus sterni. Nervus intercostalis decimus terminatur ad umbilicum. Nervus thoracicus duodecimus (subcostalis) distribuatur ad parietes abdominis et inguinis. Quaelibet harum fibrarum circiter 1300 axones continet.
Dispar nervis systematis autonomici, qui pleuram visceralem cavitatis thoracicae innervant, nervi intercostales oriuntur ex systemate nervoso somatico. Id permittit eos contractionem musculorum regere atque informationem sensorialem specificam de cute et pleura parietali praebere. Hinc fit ut laesio parietis internae cavitatis thoracicae dolore acuto, in loco laesione definito, sentiatur, dum laesio pleurae visceralis dolore diffuso, indefinito, experiatur.
</t>
    <phoneticPr fontId="2" type="noConversion"/>
  </si>
  <si>
    <t xml:space="preserve">Nervi intercostales partem systematis nervosi somatici constituunt, oriunturque ex ramis anterioribus nervorum spinalium thoracicorum ab T1 ad T11. Nervi intercostales praecipue distribuuntur ad pleuram thoracicam et peritoneum abdominale, atque ab aliis ramorum anteriorum nervorum spinalium differunt, quod singuli cursum proprium sine formatione plexus sequuntur. Primi duo nervi fibras ad membrum superius et thoracem praebent; quattuor proximales ad parietes thoracis distribuuntur; quinque inferiores parietes thoracis et abdominis innervant. Nervus intercostalis septimus in processu xiphoideo sterni terminatur. Nervus intercostalis decimus ad umbilicum pervenit. Nervus thoracicus duodecimus (subcostalis) parietibus abdominis et inguinis distribuitur. Quaelibet harum fibrarum circiter 1300 axones continet.
Dispar nervis systematis autonomici, qui pleuram visceralem cavitatis thoracicae innervant, nervi intercostales ex systemate nervoso somatico oriuntur. Hoc eis concedit contractionem musculorum regere atque informationem sensorialem specificam de cute et pleura parietali praebere. Id explicat cur laesio parietis internae cavitatis thoracicae dolore acuto et localizato sentiri possit, dum laesio pleurae visceralis dolore diffuso et non localizato experiatur.
</t>
    <phoneticPr fontId="2" type="noConversion"/>
  </si>
  <si>
    <t>Ramus cutaneus lateralis; postquam a nervo subcostali bifurcatus est, musculi obliqui interni et externi transfigit atque versus regionem gluteam currit. Postquam super crista iliaca transit, ramus cutaneus lateralis usque ad trochanter maiorem femoris proximalis extenditur. Hic ramus cutem super partem anterior regionis gluteae innervat.</t>
  </si>
  <si>
    <t>Ramus cutaneus lateralis; postquam a nervo subcostali secessit, musculum obliquum internum et externum transfigit et ad regionem gluteam tendit. Postquam super crista iliaca transit, ramus cutaneus lateralis usque ad trochanterem maiorem femoris proximalis extenditur. Hic ramus cutem super partem anteriorem regionis glutaeae innervat.</t>
    <phoneticPr fontId="2" type="noConversion"/>
  </si>
  <si>
    <t>Ramus Cutaneus Lateralis Nervi Intercostalis Octavi (Sinister)</t>
  </si>
  <si>
    <t>Ramus Cutaneus Lateralis Nervi Intercostalis Octavi (Dexter)</t>
  </si>
  <si>
    <t>Ramus Cutaneus Lateralis Nervi Intercostalis Undecimi (Sinister)</t>
  </si>
  <si>
    <t>Ramus Cutaneus Lateralis Nervi Intercostalis Undecimi (Dexter)</t>
  </si>
  <si>
    <t>Ramus Cutaneus Lateralis Nervi Intercostalis Quinti (Sinister)</t>
  </si>
  <si>
    <t>Ramus Cutaneus Lateralis Nervi Intercostalis Quinti (Dexter)</t>
  </si>
  <si>
    <t>Ramus Cutaneus Lateralis Nervi Intercostalis Primi (Sinister)</t>
  </si>
  <si>
    <t>Ramus Cutaneus Lateralis Nervi Intercostalis Primi (Dexter)</t>
  </si>
  <si>
    <t>Ramus Cutaneus Lateralis Nervi Intercostalis Quarti (Sinister)</t>
  </si>
  <si>
    <t>Ramus Cutaneus Lateralis Nervi Intercostalis Quarti (Dexter)</t>
  </si>
  <si>
    <t>Ramus Cutaneus Lateralis Nervi Intercostalis Noni (Sinister)</t>
  </si>
  <si>
    <t>Ramus Cutaneus Lateralis Nervi Intercostalis Noni (Dexter)</t>
  </si>
  <si>
    <t>Ramus Cutaneus Lateralis Nervi Intercostalis Septimi (Sinister)</t>
  </si>
  <si>
    <t>Ramus Cutaneus Lateralis Nervi Intercostalis Septimi (Dexter)</t>
  </si>
  <si>
    <t>Ramus Cutaneus Lateralis Nervi Intercostalis Sexti (Sinister)</t>
  </si>
  <si>
    <t>Ramus Cutaneus Lateralis Nervi Intercostalis Sexti (Dexter)</t>
  </si>
  <si>
    <t>Ramus Cutaneus Lateralis Nervi Subcostalis (Sinister)</t>
  </si>
  <si>
    <t>Ramus Cutaneus Lateralis Nervi Subcostalis (Dexter)</t>
  </si>
  <si>
    <t>Ramus Cutaneus Lateralis Nervi Intercostalis Decimi (Sinister)</t>
  </si>
  <si>
    <t>Ramus Cutaneus Lateralis Nervi Intercostalis Decimi (Dexter)</t>
  </si>
  <si>
    <t>Ramus Cutaneus Lateralis Nervi Intercostalis Tertii (Sinister)</t>
  </si>
  <si>
    <t>Ramus Cutaneus Lateralis Nervi Intercostalis Tertii (Dexter)</t>
  </si>
  <si>
    <t>Rami posteriores nervorum cervicalium oriuntur ex ramis dorsalis nervorum cervicalium.</t>
    <phoneticPr fontId="2" type="noConversion"/>
  </si>
  <si>
    <t>Rami posteriores nervorum cervicalium oriuntur ex ramis dorsalibus nervorum cervicalium.</t>
    <phoneticPr fontId="2" type="noConversion"/>
  </si>
  <si>
    <t xml:space="preserve">Nervi intercostales pars sunt systematis somatici, et oriuntur ex rami anterioribus nervorum spinalium thoracicorum a T1 usque ad T11. Nervi intercostales praecipue distribuuntur ad pleuram thoracicam et peritoneum abdominale, et differunt a rami anterioribus aliorum nervorum spinalium eo quod quisque cursum independentem sine formatione plexuum sequitur. Primi duo nervi fibras suppeditant ad membrum superiorem et thoracem; proximi quattuor distribuuntur ad parietes thoracis; ultimi quinque suppeditant parietibus thoracis et abdominis. Septimus nervus intercostalis terminatur in processus xiphoideo sterni. Decimus nervus intercostalis terminatur ad umbilicum. Duodecimus thoracicus (subcostalis) distribuatur ad parietes abdominis et inguinis. Unusquisque harum fibrarum circa 1300 axones continet.
</t>
    <phoneticPr fontId="2" type="noConversion"/>
  </si>
  <si>
    <t>Nervi intercostales pars sunt systematis somatici, oriunturque ex ramis anterioribus nervorum spinalium thoracicorum a T1 usque ad T11. Nervi intercostales praecipue distribuuntur ad pleuram thoracicam et peritoneum abdominale, et differunt a ramis anterioribus aliorum nervorum spinalium eo quod quisque cursum suum independentem sine plexuum formatione sequitur. Primi duo nervi fibras suppeditant ad membrum superiorem et thoracem; proximis quattuor distribuuntur ad parietes thoracis; inferiores quinque parietibus thoracis et abdominis praebent. Septimus nervus intercostalis terminatur in processu xiphoideo sterni. Decimus nervus intercostalis in umbilico terminatur. Duodecimus thoracicus (subcostalis) distribuatur ad parietes abdominis et inguinis. Unusquisque harum fibrarum circiter 1300 axones continet.</t>
    <phoneticPr fontId="2" type="noConversion"/>
  </si>
  <si>
    <t>Origo: Nervus thoracicus septimus
Iter: In septimo spatio intercostali procedit
Rami: Collateralis, cutaneus lateralis et cutaneus anterior
Praebitio: Ramus anterior innervationem motricem musculis septimi spatii intercostalis praebet et innervationem sensibilis ex cute regionis abdominalis vehit</t>
    <phoneticPr fontId="2" type="noConversion"/>
  </si>
  <si>
    <t>Origo: Nervus thoracicus sextus
Iter: In sexto spatio intercostali procedit
Rami: Collateralis, cutaneus lateralis et cutaneus anterior
Praebitio: Ramus anterior innervationem motricem musculis sexti spatii intercostalis praebet et innervationem sensibilis ex cute superiecta sexti spatii intercostalis vehit</t>
    <phoneticPr fontId="2" type="noConversion"/>
  </si>
  <si>
    <t>Nervus subcostalis (pars anterior nervi thoracici duodecimi) maior est quam ceteri. Sequitur marginem inferiorem costae duodecimae, saepe ramum communicantem nervo lumbali primo dat, et sub arcu lumbocostali laterali transit. Deinde ante musculum quadratum lumborum procedit, musculum transversum innervat, et inter illum et musculum obliquum internum abdominis anterior discedit, distribuendus eodem modo ac nervi intercostales inferiores. Cum nervo iliohypogastrico et nervo ilioinguinali plexus lumbalis communicat, ramum musculi pyramidalis et musculi quadrati lumborum dat. Eius etiam ramus cutaneus lateralis exit, qui innervationem sensibilis cuti supra coxam praebet.</t>
    <phoneticPr fontId="2" type="noConversion"/>
  </si>
  <si>
    <t>Nervus subcostalis (pars anterior nervi thoracici duodecimi) maior est ceteris. In margine inferiore costae duodecimae currit, saepe ramum communicantem nervo lumbali primo reddit, et sub arcu lumbocostali laterali transit. Deinde ante musculum quadratum lumborum procedit, musculum transversum innervat, et inter illum atque musculum obliquum internum abdominis praecedit, distribuendus similiter ac nervi intercostales inferiores. Cum nervo iliohypogastrico et ilioinguinali plexus lumbalis communicat, ramum musculis pyramidali et quadrato lumborum dat. Etiam ramum cutaneum lateralem emittit, qui cuti supra coxam innervationem sensibilis praebet.</t>
    <phoneticPr fontId="2" type="noConversion"/>
  </si>
  <si>
    <t>Origo: Nervus thoracicus decimus.
Iter: In decimo spatio intercostali currit.
Rami: Collateralis, cutaneus lateralis, et cutaneus anterior.
Distribuio: Ramus anterior musculis decimi spatii intercostalis et musculis abdominis innervationem motricem praebet. Sensibilis innervatio etiam ex cute parietis abdominalis pervenit.</t>
    <phoneticPr fontId="2" type="noConversion"/>
  </si>
  <si>
    <t>Origo: Nervus thoracicus decimus.
Iter: In decimo spatio intercostali progreditur.
Rami: Collateralis, cutaneus lateralis, et cutaneus anterior.
Distributio: Ramus anterior innervationem motricem praebet musculis decimi spatii intercostalis et musculis abdominalibus. Sensibilis innervatio etiam pervenit ex cute parietis abdominalis.</t>
    <phoneticPr fontId="2" type="noConversion"/>
  </si>
  <si>
    <t>Origo: Nervus thoracicus tertius.
Iter: In tertio spatio intercostali progreditur.
Rami: Collateralis, cutaneus lateralis, et cutaneus anterior.
Distributio: Ramus anterior innervationem motricem praebet musculis tertii spatii intercostalis, et sensibilitatem ex cute tertii spatii intercostalis conveyat.</t>
    <phoneticPr fontId="2" type="noConversion"/>
  </si>
  <si>
    <t>Origin: third thoracic nerve. 
Course:Travels within the third intercostal space. 
Branches: Collateral, lateral cutaneous and anterior cutaneous branches.
Supply:The anterior ramus supplies motor innervation to the muscles of the third intercostal space and conveys sensory innervation from the skin overlaying the third intercostal space.</t>
    <phoneticPr fontId="2" type="noConversion"/>
  </si>
  <si>
    <t>Origo: Nervus thoracicus tertius.
Iter: Per spatium intercostale tertium progreditur.
Rami: Collateralis, cutaneus lateralis, et cutaneus anterior.
Distributio: Ramus anterior innervationem motricem praebet musculis spatii intercostalis tertii et sensibilitatem cutis super spatii intercostalis tertii conveyit.</t>
    <phoneticPr fontId="2" type="noConversion"/>
  </si>
  <si>
    <t>Nervus anococcygeus est nervus in pelvis qui innervationem sensibilitatem praebet cuti super coccygem. Nervus anococcygeus oritur ex plexu coccygeo. Ligamentum sacrotuberale perforat ut cutem regionis coccygis necnon articulationem sacrococcygeam innervet.</t>
    <phoneticPr fontId="2" type="noConversion"/>
  </si>
  <si>
    <t>Radix anterior nervi cervicalis octavi laterad et inferne ab sexto segmento spinali cervicali recedit versus foramen intervertebrale inter vertebram cervicalem septimam et thoracicam primam situm. Intra hoc foramen intervertebrale, radix anterior cum radice posteriori coniungitur ad nervum cervicalem octavum constituendum.</t>
    <phoneticPr fontId="2" type="noConversion"/>
  </si>
  <si>
    <t>Radix anterior nervi cervicalis octavi laterali atque inferiori directione a segmento spinali cervicali sexto recedit, versus foramen intervertebrale inter vertebram cervicalem septimam et thoracicam primam situm. Circiter in hoc foramine intervertebrali, radix anterior cum radice posteriori coniungitur ad nervum cervicalem octavum formandum.</t>
    <phoneticPr fontId="2" type="noConversion"/>
  </si>
  <si>
    <t>Origo: Sulcus anterolateralis medullae spinalis.
Cursus: Laterad versus foramen intervertebrale.
Rami: Nulli.
Distribuitio: Fibrae efferentes ad nervum thoracicum octavum, musculi epaxiales trunci medii, musculi intercostales spatii intercostalis octavi, et musculi abdominis. Metas sympathicas in abdomine et regiones nervi thoracici octavi.</t>
    <phoneticPr fontId="2" type="noConversion"/>
  </si>
  <si>
    <t>Origo: Sulcus anterolateralis medullae spinalis.
Cursus: Laterad versus foramen intervertebrale.
Rami: Nulli.
Innitio: Fibrae efferentes ad nervum thoracicum octavum, musculos epaxiales trunci medii, musculos intercostales spatii intercostalis octavi, et musculos abdominales. Metas sympathicas in abdomine et regiones sub imperio nervi thoracici octavi.</t>
    <phoneticPr fontId="2" type="noConversion"/>
  </si>
  <si>
    <t xml:space="preserve">Origo: Sulcus anterolateralis medullae spinalis.
Decursus: Efferens versus foramen intervertebrale.
Rami: Nulli.
Innervatio: Nervus thoracicus undecimus ex hoc nervo emanat et musculos supraspinatum trunci medii atque musculum intercostalem spatii intercostalis undecimi innervat. Innervatio sympathica partium ventralium et regionum sub imperio nervi thoracici undecimi.
</t>
    <phoneticPr fontId="2" type="noConversion"/>
  </si>
  <si>
    <t>Origo: Sulcus anterolateralis medullae spinalis.
Decursus: Efferens versus foramen intervertebrale.
Rami: Nulli.
Innervatio: Nervus thoracicus undecimus ex hoc nervo emanat et musculum supraspinatum trunci medii necnon musculum intercostalem spatii intercostalis undecimi innervat. Innervatio sympathica regionum ventralium et regionum sub innervatione nervi thoracici undecimi.</t>
    <phoneticPr fontId="2" type="noConversion"/>
  </si>
  <si>
    <t>Origo: Sulcus anterolateralis medullae spinalis.
Decursus: Efferens per foramen intervertebrale.
Rami: Nulli.
Innervatio: Innervatio motoria rami superioris, musculorum humeri et dorsi.</t>
    <phoneticPr fontId="2" type="noConversion"/>
  </si>
  <si>
    <t>Origo: Superficies medullae spinalis ventralis ad cornu ventrale sita.
Cursus: Inferne versus foramen intervertebrale inter vertebram L5 et sacrum.
Rami: Nervus gluteus superior, nervus gluteus inferior, et nervus ischiadicus.
Innitio: Innervatio motoria membri inferioris per truncum lumbosacralem.</t>
    <phoneticPr fontId="2" type="noConversion"/>
  </si>
  <si>
    <t>Origo: Superficies medullae spinalis ventralis cornu ventrali anterior.
Cursus: Inferne versus foramen intervertebrale inter vertebram L5 et sacrum.
Rami: Nervus gluteus superior, nervus gluteus inferior, nervus ischiadicus.
Innitio: Innervatio motoria membri inferioris per truncum lumbosacralem.</t>
    <phoneticPr fontId="2" type="noConversion"/>
  </si>
  <si>
    <t>Origo: Superficies medullae spinalis ventralis cornu ventrali anterior sita.
Cursus: Inferne versus apex sacri.
Rami: Nulli.
Innitio: Innervatio potentialis musculi coccygei.</t>
    <phoneticPr fontId="2" type="noConversion"/>
  </si>
  <si>
    <t xml:space="preserve">Origo: Superficies medullae spinalis ventralis cornu ventrali ante.
Cursus: Inferne versus apicem sacri.
Rami: Nulli.
Innitio: Innervatio potentialis musculi coccygei.
</t>
    <phoneticPr fontId="2" type="noConversion"/>
  </si>
  <si>
    <t>Ramus medialis rami posterioris nervi cervicalis quinti (sinister)</t>
  </si>
  <si>
    <t>Ramus medialis rami posterioris nervi cervicalis quinti (dexter)</t>
  </si>
  <si>
    <t>Nervus intercostalis secundus (sinister)</t>
  </si>
  <si>
    <t>Nervus intercostalis secundus (dexter)</t>
  </si>
  <si>
    <t>Nervus intercostalis septimus (sinister)</t>
  </si>
  <si>
    <t>Nervus intercostalis septimus (dexter)</t>
  </si>
  <si>
    <t>Nervus intercostalis sextus (sinister)</t>
  </si>
  <si>
    <t>Nervus intercostalis sextus (dexter)</t>
  </si>
  <si>
    <t>Nervus subcostalis (sinister)</t>
  </si>
  <si>
    <t>Nervus subcostalis (dexter)</t>
  </si>
  <si>
    <t>Nervus intercostalis decimus (sinister)</t>
  </si>
  <si>
    <t>Nervus intercostalis decimus (dexter)</t>
  </si>
  <si>
    <t>Nervus intercostalis tertius (sinister)</t>
  </si>
  <si>
    <t>Nervus intercostalis tertius (dexter)</t>
  </si>
  <si>
    <t>Nervus anococcygeus</t>
  </si>
  <si>
    <t>Radix anterior nervi cervicalis octavi (sinister)</t>
  </si>
  <si>
    <t>Radix anterior nervi cervicalis octavi (dexter)</t>
  </si>
  <si>
    <t>Radix anterior nervi thoracici octavi (sinister)</t>
  </si>
  <si>
    <t>Radix anterior nervi thoracici octavi (dexter)</t>
  </si>
  <si>
    <t>Radix anterior nervi thoracici undecimi (sinister)</t>
  </si>
  <si>
    <t>Radix anterior nervi thoracici undecimi (dexter)</t>
  </si>
  <si>
    <t>Radix anterior nervi cervicalis quinti (sinister)</t>
  </si>
  <si>
    <t>Radix anterior nervi cervicalis quinti (dexter)</t>
  </si>
  <si>
    <t>Radix anterior nervi lumbalis quinti (sinister)</t>
  </si>
  <si>
    <t>Radix anterior nervi lumbalis quinti (dexter)</t>
  </si>
  <si>
    <t>Radix anterior nervi sacrales quinti (sinister)</t>
  </si>
  <si>
    <t>Radix anterior nervi sacrales quinti (dexter)</t>
  </si>
  <si>
    <t>Origo: Sulcus anterolateralis medullae spinalis.
Cursus: Laterad versus foramen intervertebrale.
Rami: Nulli.
Innitio: Fibrae efferentes ad nervum thoracicum quintum, musculi epaxiales trunci medii, musculi intercostales spatii intercostalis quinti. Metas sympathicas in abdomine et regiones nervi thoracici quinti.</t>
    <phoneticPr fontId="2" type="noConversion"/>
  </si>
  <si>
    <t xml:space="preserve">Nervi spinales oriuntur ex medulla spinali et per foramina intervertebralia transeunt. Numerantur triginta unus paria, quae sequenti modo distribuuntur: cervicalia, VIII; thoracica, XII; lumbalia, V; sacrala, V; coccygea, I. Primus nervus cervicalis exitus est per canalis vertebralis inter os occipitale et atlas, ideoque nervus suboccipitalis appellatur; nervus octavus inter vertebras cervicalem septimam et thoracicam primam exit.
Radices Nervorum.—Unusquisque nervus medullae spinali affixus est per duas radices, anterioram sive ventralem, et posterioram sive dorsalem, quae ganglionem spinalem continet. Radix anterior (radix anterior; radix ventralis) oritur ex superficie anteriori medullae spinalis ut plurimae radiculae (fila radicularia), quae coalescunt in duas fasciculos prope foramen intervertebrale.
</t>
    <phoneticPr fontId="2" type="noConversion"/>
  </si>
  <si>
    <t>Nervi spinales oriuntur ex medulla spinali et per foramina intervertebralia transeunt. Sunt triginta unus paria, quae sequenti modo distribuuntur: cervicalia VIII; thoracica XII; lumbalia V; sacrala V; coccygea I. Primus nervus cervicalis exit inter os occipitale et atlas per canalis vertebralis, ideoque nervus suboccipitalis appellatur; nervus octavus exit inter vertebras cervicalem septimam et thoracicam primam.
Radices nervorum.—Quisque nervus medullae spinali adnexus est per duas radices, anterioram sive ventralem, et posterioram sive dorsalem, quae ganglionem spinalem continet. Radix anterior (radix anterior; radix ventralis) oritur ex superficie anteriori medullae spinalis ut plurimae radiculae (fila radicularia), quae coalescunt in duas fasciculos prope foramen intervertebrale.</t>
    <phoneticPr fontId="2" type="noConversion"/>
  </si>
  <si>
    <t>Origo: Superficies medullae spinalis ventralis cornu ventrali ante.
Cursus: Inferne versus foramen intervertebrale inter vertebras lumbales primam et secundam.
Rami: Nervus iliohypogastricus, nervus ilioinguinalis, nervus genitofemoralis.
Innitio: Innervatio motoria musculorum iliopsoas, quadratus lumborum, transversus abdominis, et obliquus internus abdominis. Innervatio sympathica intestini posterioris et genitalium.</t>
    <phoneticPr fontId="2" type="noConversion"/>
  </si>
  <si>
    <t>Origo: Superficies medullae spinalis ventralis cornu ventrali anteriori sita.
Cursus: Inferne versus foramen intervertebrale inter vertebras lumbales primam et secundam.
Rami: Nervus iliohypogastricus, nervus ilioinguinalis, nervus genitofemoralis.
Innitio: Innervatio motoria musculorum iliopsoas, quadratus lumborum, transversus abdominis, et obliquus internus abdominis. Innervatio sympathica intestini postici et genitalium.</t>
    <phoneticPr fontId="2" type="noConversion"/>
  </si>
  <si>
    <t>Origo: Superficies medullae spinalis ventralis cornu ventrali anteriori sita.
Cursus: Inferne versus foramen sacrale primum.
Rami: Nervus gluteus superior, nervus gluteus inferior, nervus ischiadicus.
Innitio: Innervatio motoria musculorum gluteorum, tensoris fasciae latae, musculorum femoris posterioris, cruris, pedis, perinei, et sphincteris urethrae.</t>
    <phoneticPr fontId="2" type="noConversion"/>
  </si>
  <si>
    <t>Origo: Sulcus anterolateralis medullae spinalis.
Decursus: Efferens versus foramen intervertebrale.
Rami: Nulli.
Innervatio: Fibrae efferentes nervi thoracici primi musculis supraspinalibus trunci superioris, musculis intercostalibus spatii intercostalis primi, et musculis rami superioris innervatis a truncis superiori et inferiori plexus brachialis innervant. Innervatio sympathica capitis, cervicis, ac regionis sub innervatione nervi thoracici primi.</t>
    <phoneticPr fontId="2" type="noConversion"/>
  </si>
  <si>
    <t xml:space="preserve">Origo: Sulcus anterolateralis medullae spinalis.
Decursus: Efferens versus foramen intervertebrale.
Rami: Nulli.
Innervatio: Fibrae efferentes nervi thoracici primi musculis supraspinalibus trunci superioris, musculis intercostalibus spatii intercostalis primi, ac musculis rami superioris innervatis a truncis superiori et inferiori plexus brachialis. Innervatio sympathica capitis, cervicis, et regionis sub innervatione nervi thoracici primi.
</t>
    <phoneticPr fontId="2" type="noConversion"/>
  </si>
  <si>
    <t>Origo: Sulcus anterolateralis medullae spinalis.
Cursus: Laterad versus foramen intervertebrale.
Rami: Nulli.
Innitio: Innervatio motoria musculorum longi colli, scaleni anterioris et medii, longissimi cervicis, splenii cervicis, iliocostalis cervicis, multifidi, semispinalis cervicis, semispinalis capitis, splenii cervicis, et trapezii.</t>
    <phoneticPr fontId="2" type="noConversion"/>
  </si>
  <si>
    <t>Origo: Superficies medullae spinalis ventralis cornu ventrali anteriori sita.
Cursus: Inferne versus foramen intervertebrale inter vertebras L4 et L5.
Rami: Nervus femoralis, nervus obturatorius, nervus gluteus superior, nervus ischiadicus.
Innitio: Innervatio motoria musculorum epaxialium et musculorum membri inferioris.</t>
    <phoneticPr fontId="2" type="noConversion"/>
  </si>
  <si>
    <t>Origo: Superficies medullae spinalis ventralis cornu ventrali anteriori sita.
Cursus: Inferne versus foramen sacrale tertium.
Rami: Nulli.
Innitio: Innervatio motoria musculorum perinei et pelvis. Innervatio parasympathica intestini posterioris, renum, organorum reproductivorum, et genitalium.</t>
    <phoneticPr fontId="2" type="noConversion"/>
  </si>
  <si>
    <t>Origo: Superficies medullae spinalis ventralis cornu ventrali anteriori sita.
Cursus: Inferne versus foramen sacrale tertium.
Rami: Nulli.
Innitio: Innervatio motoria musculorum perinei et pelvis. Innervatio parasympathica intestini postici, renum, organorum reproductivorum, et genitalium.</t>
    <phoneticPr fontId="2" type="noConversion"/>
  </si>
  <si>
    <t>Radix anterior nervi thoracici quinti (sinister)</t>
  </si>
  <si>
    <t>Radix anterior nervi thoracici quinti (dexter)</t>
  </si>
  <si>
    <t>Radix anterior nervi cervicalis primi (sinister)</t>
  </si>
  <si>
    <t>Radix anterior nervi cervicalis primi (dexter)</t>
  </si>
  <si>
    <t>Radix anterior nervi lumbalis primi (sinister)</t>
  </si>
  <si>
    <t>Radix anterior nervi lumbalis primi (dexter)</t>
  </si>
  <si>
    <t>Radix anterior nervi sacrales primi (sinister)</t>
  </si>
  <si>
    <t>Radix anterior nervi sacrales primi (dexter)</t>
  </si>
  <si>
    <t>Radix anterior nervi thoracici primi (sinister)</t>
  </si>
  <si>
    <t>Radix anterior nervi thoracici primi (dexter)</t>
  </si>
  <si>
    <t>Radix anterior nervi cervicalis quarti (sinister)</t>
  </si>
  <si>
    <t>Radix anterior nervi cervicalis quarti (dexter)</t>
  </si>
  <si>
    <t>Radix anterior nervi lumbalis quarti (sinister)</t>
  </si>
  <si>
    <t>Radix anterior nervi lumbalis quarti (dexter)</t>
  </si>
  <si>
    <t>Radix anterior nervi sacrales quarti (sinister)</t>
  </si>
  <si>
    <t>Radix anterior nervi sacrales quarti (dexter)</t>
  </si>
  <si>
    <t>Origo: Sulcus anterolateralis medullae spinalis.
Cursus: Laterad versus foramen intervertebrale.
Rami: Nulli.
Innitio: Fibrae efferentes ad nervum thoracicum quartum, musculos epaxiales trunci medii, musculos intercostales spatii intercostalis quarti. Metas sympathicas in thorace et regionibus sub innervatione nervi thoracici quarti.</t>
    <phoneticPr fontId="2" type="noConversion"/>
  </si>
  <si>
    <t>Origo: Sulcus anterolateralis medullae spinalis.
Decursus: Efferens versus foramen intervertebrale.
Rami: Nulli.
Innervatio: Nervus thoracicus nonus nervos transmittit qui musculum supraspinatum trunci medii, musculum intercostalem spatii intercostalis noni, et musculos abdominales innervant. Innervatio sympathica partium ventralium et regionum sub innervatione nervi thoracici noni.</t>
    <phoneticPr fontId="2" type="noConversion"/>
  </si>
  <si>
    <t>Origo: Sulcus anterolateralis medullae spinalis.
Decursus: Efferens versus foramen intervertebrale.
Rami: Nulli.
Innervatio: Nervus thoracicus nonus nervos transmittit qui musculum supraspinatum trunci medii, musculum intercostalem spatii intercostalis noni, et musculos abdominales innervant. Innervatio sympathica regionum ventralium et regionum sub innervatione nervi thoracici noni.</t>
    <phoneticPr fontId="2" type="noConversion"/>
  </si>
  <si>
    <t>Origo: Sulcus anterolateralis medullae spinalis.
Cursus: Laterad versus foramen intervertebrale.
Rami: Nulli.
Innitio: Innervatio motoria musculorum infrahyoideorum et praevertebralium anteriorum, musculi obliqui capitis inferioris, longissimi capitis, semispinalis capitis et splenii capitis.</t>
    <phoneticPr fontId="2" type="noConversion"/>
  </si>
  <si>
    <t>Origo: Superficies medullae spinalis ventralis cornu ventrali anteriori sita.
Cursus: Inferne versus foramen intervertebrale inter vertebras L2 et L3.
Rami: Nervus genitofemoralis, nervus femoralis, nervus obturatorius.
Innitio: Innervatio motoria musculorum epaxialium, psoatis, iliaci, pectinei, sartorii, quadriceps femoris et adductorum, atque musculi cremasteris in viris vel ligamenti teretis in feminis. Innervatio sympathica intestini postici et genitalium.</t>
    <phoneticPr fontId="2" type="noConversion"/>
  </si>
  <si>
    <t>Origo: Superficies medullae spinalis ventralis cornu ventrali anteriori sita.
Cursus: Inferne versus foramen intervertebrale inter vertebras L2 et L3.
Rami: Nervus genitofemoralis, nervus femoralis, nervus obturatorius.
Innitio: Innervatio motoria musculorum epaxialium, psoatis, iliaci, pectinei, sartorii, quadriceps femoris, musculorum adductoriorum, et musculi cremasteris in viris aut ligamenti teretis in feminis. Innervatio sympathica intestini postici et genitalium.</t>
    <phoneticPr fontId="2" type="noConversion"/>
  </si>
  <si>
    <t>Origo: Superficies medullae spinalis ventralis cornu ventrali anteriori sita.
Cursus: Inferne versus foramen sacrale secundum.
Rami: Nervus gluteus inferior, nervus ischiadicus, nervus pudendus, nervi splanchnici pelvici.
Innitio: Innervatio motoria musculi glutei maximi, musculorum femoris posteriorum, cruris et pedis, musculorum perinei et sphincteris urethrae. Innervatio parasympathica intestini postici, renum, organorum reproductivorum et genitalium.</t>
    <phoneticPr fontId="2" type="noConversion"/>
  </si>
  <si>
    <t>Columna thoracica duodecim radices nervosas (T1 ad T12) in utraque parte medullae spinalis habet, quae e medulla spinali oriuntur et motoria ac sensoria signa praecipue ad dorsum superius, pectus, et abdomen regunt. Nervi thoracici primi et secundi (duo superiores thoracici nervi) in nervos se dividunt qui in summitatem pectoris atque in brachium et manum pergunt. Nervus thoracicus secundus etiam pars plexus brachialis est.</t>
    <phoneticPr fontId="2" type="noConversion"/>
  </si>
  <si>
    <t>Columna thoracica duodecim radices nervosas (T1 usque ad T12) in utraque parte medullae spinalis habet, quae e medulla spinali oriuntur et signa motoria ac sensoria praecipue ad dorsum superius, pectus, et abdomen regunt. Nervi thoracici primus et secundus (duo nervi thoracici superiores) in nervos se dividunt qui in summitatem pectoris atque in brachium et manum pergunt. Nervus thoracicus secundus etiam pars plexus brachialis est.</t>
  </si>
  <si>
    <t>Radix anterior nervi cervicalis septimi lateralis et inferior ex segmento spinali cervicali sexto progreditur versus foramen intervertebrale inter vertebras cervicales sextam et septimam situm. In hoc foramine intervertebrali radix anterior cum radice posteriori coniungitur ut nervus cervicalis septimus formetur.</t>
  </si>
  <si>
    <t>Radix anterior nervi cervicalis septimi lateralis et inferior ab segmento spinali cervicali sexto progreditur versus foramen intervertebrale inter vertebras cervicales sextam et septimam situm. In hoc foramine intervertebrali radix anterior cum radice posteriori coniungitur ut nervus cervicalis septimus formetur.</t>
  </si>
  <si>
    <t>Origo: Sulcus anterolateralis medullae spinalis.
Cursus: Laterad versus foramen intervertebrale.
Rami: Nulli.
Innitio: Fibrae efferentes ad nervum thoracicum septimum, musculi epaxiales trunci medii, musculi intercostales spatii intercostalis septimi, et pars superior musculorum abdominalium. Metas sympathicas in abdomine et regiones sub innervatione nervi thoracici septimi.</t>
    <phoneticPr fontId="2" type="noConversion"/>
  </si>
  <si>
    <t>Radix anterior nervi cervicalis sexti lateralis et inferior ab segmento spinali cervicali sexto progreditur versus foramen intervertebrale inter vertebras cervicales quintam et sextam situm. In hoc foramine intervertebrali radix anterior cum radice posteriori coniungitur ut nervus cervicalis sextus formetur.</t>
    <phoneticPr fontId="2" type="noConversion"/>
  </si>
  <si>
    <t>Radix anterior nervi cervicalis sexti lateralis et inferior a segmento spinali cervicali sexto progreditur versus foramen intervertebrale inter vertebras cervicales quintam et sextam situm. In hoc foramine intervertebrali radix anterior cum radice posteriori coniungitur ut nervus cervicalis sextus formetur.</t>
    <phoneticPr fontId="2" type="noConversion"/>
  </si>
  <si>
    <t>Origo: Sulcus anterolateralis medullae spinalis.
Cursus: Laterad versus foramen intervertebrale.
Rami: Nulli.
Innitio: Fibrae efferentes ad nervum thoracicum sextum, musculi epaxiales trunci medii, musculi intercostales spatii intercostalis sexti. Metas sympathicas in abdomine et regiones sub innervatione nervi thoracici sexti.</t>
    <phoneticPr fontId="2" type="noConversion"/>
  </si>
  <si>
    <t>Radix anterior nervi thoracici quarti (sinister)</t>
  </si>
  <si>
    <t>Radix anterior nervi thoracici quarti (dexter)</t>
  </si>
  <si>
    <t>Radix anterior nervi thoracici noni (sinister)</t>
  </si>
  <si>
    <t>Radix anterior nervi thoracici noni (dexter)</t>
  </si>
  <si>
    <t>Radix anterior nervi cervicalis secundi (sinister)</t>
  </si>
  <si>
    <t>Radix anterior nervi cervicalis secundi (dexter)</t>
  </si>
  <si>
    <t>Radix anterior nervi lumbalis secundi (sinister)</t>
  </si>
  <si>
    <t>Radix anterior nervi lumbalis secundi (dexter)</t>
  </si>
  <si>
    <t>Radix anterior nervi sacrales secundi (sinister)</t>
  </si>
  <si>
    <t>Radix anterior nervi sacrales secundi (dexter)</t>
  </si>
  <si>
    <t>Radix anterior nervi thoracici secundi (sinister)</t>
  </si>
  <si>
    <t>Radix anterior nervi thoracici secundi (dexter)</t>
  </si>
  <si>
    <t>Radix anterior nervi cervicalis septimi (sinister)</t>
  </si>
  <si>
    <t>Radix anterior nervi cervicalis septimi (dexter)</t>
  </si>
  <si>
    <t>Radix anterior nervi thoracici septimi (sinister)</t>
  </si>
  <si>
    <t>Radix anterior nervi thoracici septimi (dexter)</t>
  </si>
  <si>
    <t>Radix anterior nervi cervicalis sexti (sinister)</t>
  </si>
  <si>
    <t>Radix anterior nervi cervicalis sexti (dexter)</t>
  </si>
  <si>
    <t>Radix anterior nervi thoracici sexti (sinister)</t>
  </si>
  <si>
    <t>Radix anterior nervi thoracici sexti (dexter)</t>
  </si>
  <si>
    <t>Origo: Sulcus anterolateralis medullae spinalis.
Decursus: Efferens versus foramen intervertebrale.
Rami: Nulli.
Innervatio: Nervus thoracicus decimus nervos transmittit qui musculum supraspinatum trunci medii, musculum intercostalem spatii intercostalis decimi, et musculos abdominales innervant. Innervatio sympathica regionum ventralium et regionum sub innervatione nervi thoracici decimi.</t>
    <phoneticPr fontId="2" type="noConversion"/>
  </si>
  <si>
    <t>Origo: Sulcus anterolateralis medullae spinalis.
Cursus: Laterad versus foramen intervertebrale.
Rami: Nulli.
Innervatio: Innervatio motoria musculorum infrahyoideorum et praevertebralis anterioris, musculi scaleni medii, semispinalis capitis, longissimi capitis, et splenii capitis.</t>
    <phoneticPr fontId="2" type="noConversion"/>
  </si>
  <si>
    <t>Origo: Superficies medullae spinalis anterior cornu ventrali sita.
Cursus: Inferne versus foramen intervertebrale inter vertebras L3 et L4.
Rami: Nervus femoralis et nervus obturatorius.
Innitio: Innervatio motoria musculorum epaxialium dorsi, psoatis, iliaci, pectinei, sartorii, musculorum adductorum et quadricipitum.</t>
    <phoneticPr fontId="2" type="noConversion"/>
  </si>
  <si>
    <t>Origo: Superficies medullae spinalis ventralis cornu ventrali anteriori sita.
Cursus: Inferne versus foramen sacrale tertium.
Rami: Nervus ischiadicus, nervus pudendus, nervi splanchnici pelvici.
Innitio: Innervatio motoria musculorum femoris posterioris, cruris, pedis, perinei et sphincteris urethrae. Innervatio parasympathica intestini postici, renum, organorum reproductivorum et genitalium.</t>
    <phoneticPr fontId="2" type="noConversion"/>
  </si>
  <si>
    <t>Origo: Superficies medullae spinalis ventralis cornu ventrali sita.
Cursus: Inferne versus foramen sacrale tertium.
Rami: Nervus ischiadicus, nervus pudendus, nervi splanchnici pelvici.
Innitio: Innervatio motoria musculorum femoris posterioris, cruris, pedis, perinei et sphincteris urethrae. Innervatio parasympathica intestini postici, renum, organorum reproductivorum et genitalium.</t>
    <phoneticPr fontId="2" type="noConversion"/>
  </si>
  <si>
    <t>Origo: Sulcus anterolateralis medullae spinalis.
Cursus: Laterad versus foramen intervertebrale.
Rami: Nulli.
Innitio: Fibrae efferentes ad nervum thoracicum tertium, musculi epaxiales trunci superioris, musculi intercostales spatii intercostalis tertii. Metas sympathicas in thorace et regiones sub innervatione nervi thoracici tertii.</t>
    <phoneticPr fontId="2" type="noConversion"/>
  </si>
  <si>
    <t>Origo: Sulcus anterolateralis medullae spinalis.
Decursus: Efferens versus foramen intervertebrale.
Rami: Nulli.
Innervatio: Nervus thoracicus duodecimus e nervo emanans, musculis supraspinalibus trunci inferioris et musculis abdominalibus innervans. Innervatio sympathica regionum ventralium et regionum sub innervatione nervi thoracici duodecimi.</t>
    <phoneticPr fontId="2" type="noConversion"/>
  </si>
  <si>
    <t>Nervi coccygei bilaterales, Co, sunt triginta et primus par nervorum spinalium. Oriuntur ex cono medullari, et ramus ventralis eius ad plexum coccygeum formatum adiuvat. Non dividitur in ramum medialis et lateralis. Fibrae eius distribuuntur ad cutem superficialem et posteriorem ossi coccygis per nervum anococcygeum plexus nervi coccygei.</t>
    <phoneticPr fontId="2" type="noConversion"/>
  </si>
  <si>
    <t>Plexus coccygeus est plexus nervosus prope ossem coccygis situm. Hic plexus formatur ex rami ventralibus nervorum sacralium quarti et quinti, S4 et S5, atque ramo ventrali nervi coccygei, Co. Contributiones relativae S4 et S5 sunt parva et magna, respective. Ex hoc plexu nascitur nervus anococcygeus.</t>
    <phoneticPr fontId="2" type="noConversion"/>
  </si>
  <si>
    <t>Plexus coccygeus est plexus nervosus prope os coccygis situm. Hic plexus formatur ex rami ventralibus nervorum sacralium quarti et quinti (S4 et S5) atque ramo ventrali nervi coccygei (Co). Contributiones relativae S4 et S5 sunt parva et magna, respective. Ex hoc plexu oritur nervus anococcygeus.</t>
    <phoneticPr fontId="2" type="noConversion"/>
  </si>
  <si>
    <t>Nervus spinalis cervicalis octavus (C8) est nervus spinalis segmenti cervicalis. Originem habet ex columna spinali infra vertebram cervicalem septimam (C7).</t>
    <phoneticPr fontId="2" type="noConversion"/>
  </si>
  <si>
    <t>Nervus spinalis cervicalis octavus (C8) est nervus spinalis segmenti cervicalis. Origo eius est ex columna spinali infra vertebram cervicalem septimam (C7).</t>
    <phoneticPr fontId="2" type="noConversion"/>
  </si>
  <si>
    <t>Origo: In vel prope foramen intervertebrale inter vertebras thoracicas octavam et nonam (T8 et T9).
Cursus: Laterad brevi spatio ad bifurcationem ramorum anteriorum et posteriorum.
Rami: Rami anteriores et posteriores.
Innitio: Ramus posterior innervationem motricem musculi epaxialis praebet. Sensitivas fibras ex cute trunci dorsalis inferioris transmittit. Ramus anterior innervationem motricem musculorum spatii intercostalis octavi et abdominis praebet. Sensitivas fibras ex cute parietis abdominalis anterolateralis transmittit.</t>
    <phoneticPr fontId="2" type="noConversion"/>
  </si>
  <si>
    <t>Origo: In foramen intervertebrale vel paulo lateraliter inter vertebras thoracicas octavam et nonam (T8 et T9).
Cursus: Laterad brevi spatio ad bifurcationem ramorum anteriorum et posteriorum.
Rami: Rami anteriores et posteriores.
Innitio: Ramus posterior innervationem motricem musculi epaxialis praebet; sensitivas fibras ex cute trunci dorsalis inferioris transmittit. Ramus anterior innervationem motricem musculorum spatii intercostalis octavi et abdominis praebet; sensitivas fibras ex cute parietis abdominalis anterolateralis transmittit.</t>
    <phoneticPr fontId="2" type="noConversion"/>
  </si>
  <si>
    <t>Origo: In foramen intervertebrale vel paulo lateraliter inter vertebras thoracicas undecimam et duodecimam (T11 et T12).
Cursus: Laterad brevi spatio ad bifurcationem ramorum anteriorum et posteriorum.
Rami: Rami anteriores et posteriores.
Innitio: Ramus posterior innervationem motricem musculi epaxialis praebet; sensitivas fibras ex cute trunci dorsalis inferioris transmittit. Ramus anterior innervationem motricem musculorum spatii intercostalis undecimi et abdominis praebet; sensitivas fibras ex cute parietis abdominalis anterolateralis transmittit.</t>
    <phoneticPr fontId="2" type="noConversion"/>
  </si>
  <si>
    <t>Radix anterior nervi thoracici decimi sinistra</t>
  </si>
  <si>
    <t>Radix anterior nervi thoracici decimi dextra</t>
  </si>
  <si>
    <t>Radix anterior nervi cervicalis tertii sinistra</t>
  </si>
  <si>
    <t>Radix anterior nervi cervicalis tertii dextra</t>
  </si>
  <si>
    <t>Radix anterior nervi lumbalis tertii sinistra</t>
  </si>
  <si>
    <t>Radix anterior nervi lumbalis tertii dextra</t>
  </si>
  <si>
    <t>Radix anterior nervi sacralis tertii sinistra</t>
  </si>
  <si>
    <t>Radix anterior nervi sacralis tertii dextra</t>
  </si>
  <si>
    <t>Radix anterior nervi thoracici tertii sinistra</t>
  </si>
  <si>
    <t>Radix anterior nervi thoracici tertii dextra</t>
  </si>
  <si>
    <t>Radix anterior nervi thoracici duodecimi sinistra</t>
  </si>
  <si>
    <t>Radix anterior nervi thoracici duodecimi dextra</t>
  </si>
  <si>
    <t>Nervus coccygeus</t>
  </si>
  <si>
    <t>Plexus coccygeus sinister</t>
  </si>
  <si>
    <t>Plexus coccygeus dexter</t>
  </si>
  <si>
    <t>Nervus cervicalis octavus sinister</t>
  </si>
  <si>
    <t>Nervus cervicalis octavus dexter</t>
  </si>
  <si>
    <t>Nervus thoracicus octavus sinister</t>
  </si>
  <si>
    <t>Nervus thoracicus octavus dexter</t>
  </si>
  <si>
    <t>Nervus thoracicus undecimus sinister</t>
  </si>
  <si>
    <t>Origo: In foramine intervertebrali vel paulo lateraliter inter vertebras thoracicas undecimam et duodecimam (T11 et T12).
Cursus: Laterad brevi spatio ad bifurcationem ramorum anteriorum et posteriorum.
Rami: Rami anteriores et posteriores.
Innitio: Ramus posterior innervationem motricem musculi epaxialis praebet; sensitivas fibras ex cute trunci dorsalis inferioris transmittit. Ramus anterior innervationem motricem musculorum spatii intercostalis undecimi et abdominis praebet; sensitivas fibras ex cute parietis abdominalis anterolateralis transmittit.</t>
    <phoneticPr fontId="2" type="noConversion"/>
  </si>
  <si>
    <t>Nervus spinalis cervicalis quintus (C5) est nervus spinalis segmenti cervicalis.
Orietur ex columna spinali supra vertebram cervicalem quintam (C5).
Contribuit ad nervum phrenicum, nervum thoracicum longum, et nervum scapulae dorsalem, antequam cum nervo spinali cervicali sexto (C6) coniungatur ad formandum truncum superiorem, truncum plexus brachialis, qui deinde format fasciculum lateralis, et denique nervum musculocutaneum.</t>
    <phoneticPr fontId="2" type="noConversion"/>
  </si>
  <si>
    <t>Nervus spinalis cervicalis quintus (C5) est nervus spinalis segmenti cervicalis.
Orietur ex columna vertebrali supra vertebram cervicalem quintam (C5).
Contribuit ad nervum phrenicum, nervum thoracicum longum, et nervum scapulae dorsalis, antequam cum nervo spinali cervicali sexto (C6) coniungatur ad formandum truncum superiorem, truncum plexus brachialis, qui deinde format fasciculum lateralis, et tandem nervum musculocutaneum.</t>
    <phoneticPr fontId="2" type="noConversion"/>
  </si>
  <si>
    <t>Nervus spinalis lumbalis quintus (L5) oriundus est ex columna vertebrali infra vertebram lumbalem quintam (L5).
L5 multos musculos innervat, sive directe sive per nervos ex L5 oriundos.
Hi musci non solum ab L5 innervantur, sed partim ab L5 et partim ab aliis nervis spinalibus innervationem recipiunt.</t>
    <phoneticPr fontId="2" type="noConversion"/>
  </si>
  <si>
    <t>Nervus spinalis lumbalis quintus (L5) oriundus est ex columna vertebrali infra vertebram lumbalem quintam (L5).
L5 multos musculos innervat, sive directe sive per nervos qui ex L5 oriuntur.
Hi musci non solum a L5 innervantur, sed partim a L5 et partim a aliis nervis spinalibus innervationem accipiunt.</t>
    <phoneticPr fontId="2" type="noConversion"/>
  </si>
  <si>
    <t>Nervus spinalis sacralis quintus (S5) est nervus spinalis segmenti sacralis.
Orietur ex columna vertebrali infra quintum corpus sacri.
Sacrum ostendens corpora in medio.
S5 musculum coccygeum innervat.</t>
    <phoneticPr fontId="2" type="noConversion"/>
  </si>
  <si>
    <t>Nervus spinalis sacralis quintus (S5) est nervus spinalis segmenti sacralis.
Orietur ex columna vertebrali infra quintum corpus sacri.
Sacrum, ostendens corpora in medio.
Nervus S5 musculum coccygeum innervat.</t>
    <phoneticPr fontId="2" type="noConversion"/>
  </si>
  <si>
    <t>Oriens: In aut prope foramen intervertebrale inter vertebras thoracicas quintam et sextam (T5 et T6).
Iter: Lateralis brevi spatio ad bifurcationem ramorum anteriorum et posteriorum.
Rami: Rami anteriores et posteriores.
Praebit: Ramus posterior innervationem motricem ad musculum epaxialem. Sensum a cute super mediocris dorsalis trunci. Ramus anterior innervationem motricem ad musculorum spatium intercostale quintum. Sensum a cute parietis thoracici anterolateralis.</t>
    <phoneticPr fontId="2" type="noConversion"/>
  </si>
  <si>
    <t>Oriens: In aut prope foramen intervertebrale inter vertebras thoracicas quintam et sextam (T5 et T6).
Iter: Lateralis brevi spatio ad bifurcationem ramorum anteriorum et posteriorum.
Rami: Rami anteriores et posteriores.
Praebit: Ramus posterior innervationem motricem musculi epaxialis. Sensum a cute super mediocris dorsalis trunci. Ramus anterior innervationem motricem musculorum spatii intercostalis quinti. Sensum a cute parietis thoracici anterolateralis.</t>
    <phoneticPr fontId="2" type="noConversion"/>
  </si>
  <si>
    <t>Nervus spinalis cervicalis primus (C1) est nervus spinalis segmenti cervicalis. C1 praecipue fibras motrices vehit, sed etiam parvam ramos meningea habet, qui sensationem praebet partibus durae circa foramen magnum (per ramos dorsales). Origo eius est ex columna spinali supra vertebram cervicalem primam (C1).</t>
  </si>
  <si>
    <t>Nervus spinalis cervicalis primus (C1) est nervus spinalis segmenti cervicalis. C1 praecipue fibras motrices vehit, sed etiam parvum ramum meningeum habet, qui sensum praebet partibus durae circa foramen magnum (per ramos dorsales). Origo eius est ex columna spinali supra vertebram cervicalem primam (C1).</t>
    <phoneticPr fontId="2" type="noConversion"/>
  </si>
  <si>
    <t>Pars anterior nervi thoracici primi in duas ramos dividitur. Ramus maior thoracem ante collum primi costae relinquit et in plexum brachiale intrat.</t>
    <phoneticPr fontId="2" type="noConversion"/>
  </si>
  <si>
    <t>Pars anterior nervi thoracici primi in duas ramos dividitur. Ramus maior thoracem ante collum primi costae relinquit et in plexum brachiale ingreditur.</t>
  </si>
  <si>
    <t>Nervus spinalis cervicalis quartus, etiam nominatus C4, est nervus spinalis segmenti cervicalis. Origo eius est ex medulla spinali supra quartam vertebram cervicalem (C4). Partem fasciculorum nervosorum ad nervum phrenicum, nervum motorem diaphragmatici thoracoabdominalis, confert. Praeterea nervos motores musculis longus capitis, longus colli, scaleno anteriore, scaleno medio, et levatore scapulae praebet. C4 etiam fasciculos sensoriales ad nervos supraclaviculares contribuit, qui sensationem cutis supra claviculam praebent.</t>
    <phoneticPr fontId="2" type="noConversion"/>
  </si>
  <si>
    <t>Nervus spinalis cervicalis quartus, etiam appellatus C4, est nervus spinalis segmenti cervicalis. Ex medulla spinali supra quartam vertebram cervicalem (C4) oritur. Partem fasciculorum nervosorum ad nervum phrenicum, nervum motorem diaphragmaticae thoracoabdominalis, affert. Praeterea nervos motores musculis longus capitis, longus colli, scaleno anteriore, scaleno medio, et levatore scapulae praebet. C4 etiam fasciculos sensoriales ad nervos supraclaviculares, qui sensationem cutis supra claviculam procurant, conferre.</t>
    <phoneticPr fontId="2" type="noConversion"/>
  </si>
  <si>
    <t>Nervus spinalis lumbalis quartus (L4) ex columna spinali oritur infra quartam vertebram lumbalem (L4). L4 multos musculis innervat, sive directe sive per nervos qui ex L4 oriuntur. Hi musculi non solum ab L4 innervantur, sed partim a L4 et partim a aliis nervis spinalibus innervationem accipiunt.</t>
    <phoneticPr fontId="2" type="noConversion"/>
  </si>
  <si>
    <t>Nervus spinalis lumbalis quartus (L4) ex columna vertebrali oritur infra quartam vertebram lumbalem (L4). L4 multos musculis innervat, directe vel per nervos ex L4 originantes. Hi musculi non solum a L4 innervantur, sed partim a L4 et partim a aliis nervis spinalibus.</t>
    <phoneticPr fontId="2" type="noConversion"/>
  </si>
  <si>
    <t>Origin: In vel prope foramina intervertebralia inter vertebras thoracicas quartam et quintam (T4 et T5).
Course: Lateraliter parva distantia usque ad bifurcationem ramorum anteriorum et posteriorum.
Branches: Rami anteriores et posteriores.
Supply: Ramus posterior innervationem motricem praebet musculis epaxialibus. Sensum ex cute super medium dorsum trunci vehit. Ramus anterior innervationem motricem praebet musculis spatii intercostalis quarti. Sensum ex cute parietis thoracici anterolateralis et areolae mammae transmitit.</t>
    <phoneticPr fontId="2" type="noConversion"/>
  </si>
  <si>
    <t>Origin: In vel prope foramina intervertebralia inter vertebras thoracicas quartam et quintam (T4 et T5).
Course: Lateraliter brevi spatio ad bifurcationem ramorum anteriorum et posteriorum.
Branches: Rami anteriores et posteriores.
Supply: Ramus posterior innervationem motricem praebet musculis epaxialibus. Sensum ex cute super medium dorsum trunci vehit. Ramus anterior innervationem motricem praebet musculis spatii intercostalis quarti. Sensum ex cute parietis thoracici anterolateralis et areolae mammae transmitit.</t>
    <phoneticPr fontId="2" type="noConversion"/>
  </si>
  <si>
    <t xml:space="preserve">Nervus occipitalis major est nervus capitis. Est nervus spinalis, praesertim ramus medialis rami dorsalis principalis nervi spinalis cervicalis secundi (C2). Originatur inter primam et secundam vertebram cervicalem, ascendit, deinde per musculum semispinalem transit. Ulterius ascendit ad cutem partis posterioris capitis usque ad verticem innixam. Sensationem praebet cuti capitis in summitate capitis, supra auriculam, et supra glandulas parotideas.
</t>
    <phoneticPr fontId="2" type="noConversion"/>
  </si>
  <si>
    <t>Nervus thoracicus undecimus (dexter)</t>
  </si>
  <si>
    <t>Nervus cervicalis quintus (sinister)</t>
  </si>
  <si>
    <t>Nervus cervicalis quintus (dexter)</t>
  </si>
  <si>
    <t>Nervus lumbalis quintus (sinister)</t>
  </si>
  <si>
    <t>Nervus lumbalis quintus (dexter)</t>
  </si>
  <si>
    <t>Nervus sacralis quintus (sinister)</t>
  </si>
  <si>
    <t>Nervus sacralis quintus (dexter)</t>
  </si>
  <si>
    <t>Nervus thoracicus quintus (sinister)</t>
  </si>
  <si>
    <t>Nervus thoracicus quintus (dexter)</t>
  </si>
  <si>
    <t>Nervus cervicalis primus (sinister)</t>
  </si>
  <si>
    <t>Nervus cervicalis primus (dexter)</t>
  </si>
  <si>
    <t>Nervus thoracicus primus (sinister)</t>
  </si>
  <si>
    <t>Nervus thoracicus primus (dexter)</t>
  </si>
  <si>
    <t>Nervus cervicalis quartus (sinister)</t>
  </si>
  <si>
    <t>Nervus cervicalis quartus (dexter)</t>
  </si>
  <si>
    <t>Nervus lumbalis quartus (sinister)</t>
  </si>
  <si>
    <t>Nervus lumbalis quartus (dexter)</t>
  </si>
  <si>
    <t>Nervus thoracicus quartus (sinister)</t>
  </si>
  <si>
    <t>Nervus thoracicus quartus (dexter)</t>
  </si>
  <si>
    <t>Nervus occipitalis major (sinister)</t>
  </si>
  <si>
    <t>Nervus occipitalis major est nervus capitis. Est nervus spinalis, praesertim ramus medialis rami dorsalis principalis nervi spinalis cervicalis secundi. Origo est inter primam et secundam vertebram cervicalem, ascendit, deinde per musculum semispinalem transit. Ulterius ascendit ad cutem partis posterioris scalpelli usque ad vertex innervandam. Sensationem praebet scalpello in summitate capitis, supra auriculam et supra glandulas parotideas.</t>
    <phoneticPr fontId="2" type="noConversion"/>
  </si>
  <si>
    <t>Ramus lateralis rami dorsalis nervi cervicalis octavi dorsad ad musculorum dorsi transit.</t>
    <phoneticPr fontId="2" type="noConversion"/>
  </si>
  <si>
    <t xml:space="preserve">Ramus lateralis rami dorsalis nervi cervicalis octavi dorsum versus ad musculorum dorsi transit.
</t>
    <phoneticPr fontId="2" type="noConversion"/>
  </si>
  <si>
    <t>Originem: Ramus posterior nervi thoracici.
Cursus: Lateraliter transgreditur ad articulationem costotransversariam, deinde dorsaliter et inferioriter.
Rami: Nulli.
Innervatio: Innervatio motoria musculis lateralibus costarum, longissimo, et iliocostali; rami inferiores laterales (T7-T12) praebent innervationem sensoriem cuti dorsi.</t>
    <phoneticPr fontId="2" type="noConversion"/>
  </si>
  <si>
    <t>Origin: Ramus posterior nervi thoracici.
Cursus: Transversus lateraliter ad articulationem costotransversariam, deinde dorsaliter et inferioriter.
Rami: Nulli.
Innervatio: Innervatio motoria musculis costarum lateralibus, longissimo, et iliocostali; rami inferiores laterales (T7–T12) praebent innervationem sensoriem cuti dorsi.</t>
    <phoneticPr fontId="2" type="noConversion"/>
  </si>
  <si>
    <t>Origin: Ramus posterior nervi thoracici.
Cursus: Transversus lateraliter ad articulationem costotransversariam, deinde dorsaliter et inferioriter.
Rami: Nulli.
Innervatio: Innervatio motoria musculis costarum lateralibus, longissimo, et iliocostali; rami laterales inferiores (T7–T12) praebent innervationem sensoriem cuti dorsi.</t>
    <phoneticPr fontId="2" type="noConversion"/>
  </si>
  <si>
    <t xml:space="preserve">Oriens: Ramus posterior nervi thoracici.
Iter: Transversus lateraliter ad articulationem costotransversariam, deinde dorsaliter et inferioriter.
Rami: Nulli.
Praebit: Innervationem motoricam musculis costarum lateralibus, longissimo, et iliocostali; rami laterales inferiores (T7–T12) innervationem sensorialem cuti dorsi.
</t>
    <phoneticPr fontId="2" type="noConversion"/>
  </si>
  <si>
    <t>Rami laterales quinque nervorum inferiorum musculis iliocostali cervicis, longissimo cervicis, et longissimo capitis praebent innervationem.</t>
  </si>
  <si>
    <t>Rami laterales quinque nervorum inferiorum musculis iliocostali cervicis, longissimo cervicis, et longissimo capitis innervationem praebent</t>
  </si>
  <si>
    <t>Originem: Ramus posterior nervi thoracici.
Iter: Translatio lateraliter ad articulationem costotransversariam, deinde dorsaliter et inferioriter.
Rami: Nulli.
Praebit: Innervationem motricem musculis costarum lateralibus, longissimo, et iliocostali; rami laterales inferiores (T7–T12) praebent innervationem sensibilis cuti dorsi.</t>
    <phoneticPr fontId="2" type="noConversion"/>
  </si>
  <si>
    <t xml:space="preserve">Origo: Ramus posterior nervi thoracici.
Cursus: Transversum articulum costotransversarium lateralis transit, deinde dorsalem et inferiorem directionem sequitur.
Rami: Nulli.
Innervatio: Innervatio motorica musculorum costarum lateralium, longissimi et iliocostalis; rami laterales inferiores (T7–T12) innervationem sensitivam cutis dorsi praebent.
</t>
    <phoneticPr fontId="2" type="noConversion"/>
  </si>
  <si>
    <t>Origo: Ramus posterior nervi thoracici.
Cursus: Lateraliter articulum costotransversarium transgreditur, deinde directionem dorsalem et inferiorem sequitur.
Rami: Nulli.
Innervatio: Innervatio motorica musculorum levatoris costarum, longissimi et iliocostalis; rami laterales inferiores (T7–T12) innervationem sensitivam cutis dorsi praebent.</t>
    <phoneticPr fontId="2" type="noConversion"/>
  </si>
  <si>
    <t xml:space="preserve">Origo: Ramus posterior nervi thoracici.
Cursus: Lateraliter articulum costotransversarium transgreditur, deinde dorsalem et inferiorem directionem sequitur.
Rami: Nulli.
Distributio: Innervatio motorica musculis levatori costarum, longissimo et iliocostali; rami laterales inferiores (T7–T12) innervationem sensitivam cutis dorsi praebent.
</t>
    <phoneticPr fontId="2" type="noConversion"/>
  </si>
  <si>
    <t xml:space="preserve">Rami laterales quinque nervorum inferiorum musculis Iliocostali cervicis, Longissimo cervicis et Longissimo capitis innervationem praebent.
</t>
    <phoneticPr fontId="2" type="noConversion"/>
  </si>
  <si>
    <t>Rami laterales quinque nervorum inferiorum musculis Iliocostali cervicis, Longissimo cervicis et Longissimo capitis innervant.</t>
  </si>
  <si>
    <t>Origo: Ramus posterior nervi thoracici.
Cursus: Lateraliter articulum costotransversarium transgreditur, deinde directionem dorsalem et inferiorem sequitur.
Rami: Nulli.
Distributio: Innervatio motorica musculis levatoribus costarum, longissimo et iliocostali; rami laterales inferiores (T7–T12) innervationem sensitivam cutis dorsi praebent.</t>
    <phoneticPr fontId="2" type="noConversion"/>
  </si>
  <si>
    <t xml:space="preserve">Origo: Ramus posterior nervi thoracici.
Cursus: Lateraliter articulum costotransversarium transgreditur, deinde dorsalem atque inferiorem directionem sequitur.
Rami: Nulli.
Distributio: Innervatio motorica musculis levatoribus costarum, longissimo et iliocostali; rami laterales inferiores (T7–T12) innervationem sensitivam cutis dorsi praebent.
</t>
    <phoneticPr fontId="2" type="noConversion"/>
  </si>
  <si>
    <t>Origo: Ramus posterior nervi thoracici.
Cursus: Lateraliter articulum costotransversarium transgreditur, deinde directionem dorsalem et inferiorem sequitur.
Rami: Nulli.
Distributio: Innervatio motorica musculis levatoribus costarum, longissimo et iliocostali; rami laterales inferiores (T7–T12) innervationem sensitivam cuti dorsi praebent.</t>
    <phoneticPr fontId="2" type="noConversion"/>
  </si>
  <si>
    <t xml:space="preserve">Origo: Ramus posterior nervi thoracici.
Cursus: Lateraliter articulum costotransversarium transgreditur, deinde dorsalem et inferiorem viam sequitur.
Rami: Nulli.
Distributio: Innervatio motorica musculis levatoribus costarum, longissimo et iliocostali; rami laterales inferiores (T7–T12) innervationem sensitivam cutis dorsi praebent.
</t>
    <phoneticPr fontId="2" type="noConversion"/>
  </si>
  <si>
    <t>Origo: Ramus posterior nervi thoracici.
Cursus: Lateraliter articulum costotransversarium transgreditur, deinde dorsalem et inferiorem sequitur.
Rami: Nulli.
Distributio: Innervatio motorica musculis levatoribus costarum, longissimo et iliocostali; rami laterales inferiores (T7–T12) innervationem sensitivam cutis dorsi praebent.</t>
    <phoneticPr fontId="2" type="noConversion"/>
  </si>
  <si>
    <t xml:space="preserve">Ramus lateralis rami posterioris nervi cervicalis septimi ad musculorum dorsi partes dorsaliter transit.
</t>
    <phoneticPr fontId="2" type="noConversion"/>
  </si>
  <si>
    <t>Ramus lateralis rami posterioris nervi cervicalis septimi dorsaliter transiens ad musculorum dorsi regiones pertinet.</t>
    <phoneticPr fontId="2" type="noConversion"/>
  </si>
  <si>
    <t>Origo: Ramus posterior nervi thoracici.
Cursus: Lateraliter articulum costotransversarium transgreditur, deinde dorsalem et inferiorem viam sequitur.
Rami: Nulli.
Distributio: Innervatio motorica musculis levatoribus costarum, longissimo et iliocostali; rami laterales inferiores (T7–T12) innervationem sensitivam cutis dorsi praebent.</t>
    <phoneticPr fontId="2" type="noConversion"/>
  </si>
  <si>
    <t>Ramus lateralis rami posterioris nervi cervicalis sexti dorsaliter musculis dorsi transit.</t>
    <phoneticPr fontId="2" type="noConversion"/>
  </si>
  <si>
    <t>Ramus lateralis rami posterioris nervi cervicalis sexti dorsaliter ad musculorum dorsi partes transit.</t>
    <phoneticPr fontId="2" type="noConversion"/>
  </si>
  <si>
    <t xml:space="preserve">Origo: Ramus posterior nervi thoracici.
Cursus: Lateraliter ad articulum costotransversarium transgreditur, deinde dorsalem et inferiorem viam sequitur.
Rami: Nulli.
Distributio: Innervatio motorica musculis levatoribus costarum, longissimo et iliocostali; rami laterales inferiores (T7–T12) innervationem sensitivam cutis dorsi praebent.
</t>
    <phoneticPr fontId="2" type="noConversion"/>
  </si>
  <si>
    <t>Nervus occipitalis major dexter</t>
  </si>
  <si>
    <t>Ramus lateralis rami posterioris nervi cervicalis octavi sinister</t>
  </si>
  <si>
    <t>Ramus lateralis rami posterioris nervi cervicalis octavi dexter</t>
  </si>
  <si>
    <t>Ramus lateralis rami posterioris nervi thoracici octavi sinister</t>
  </si>
  <si>
    <t>Ramus lateralis rami posterioris nervi thoracici octavi dexter</t>
  </si>
  <si>
    <t>Ramus lateralis rami posterioris nervi thoracici undecimi sinister</t>
  </si>
  <si>
    <t>Ramus lateralis rami posterioris nervi thoracici undecimi dexter</t>
  </si>
  <si>
    <t>Ramus lateralis rami posterioris nervi cervicalis quinti sinister</t>
  </si>
  <si>
    <t>Ramus lateralis rami posterioris nervi cervicalis quinti dexter</t>
  </si>
  <si>
    <t>Ramus lateralis rami posterioris nervi thoracici quinti sinister</t>
  </si>
  <si>
    <t>Ramus lateralis rami posterioris nervi thoracici quinti dexter</t>
  </si>
  <si>
    <t>Ramus lateralis rami posterioris nervi thoracici primi sinister</t>
  </si>
  <si>
    <t>Ramus lateralis rami posterioris nervi thoracici primi dexter</t>
  </si>
  <si>
    <t>Ramus lateralis rami posterioris nervi cervicalis quarti sinister</t>
  </si>
  <si>
    <t>Ramus lateralis rami posterioris nervi cervicalis quarti dexter</t>
  </si>
  <si>
    <t>Ramus lateralis rami posterioris nervi thoracici quarti sinister</t>
  </si>
  <si>
    <t>Ramus lateralis rami posterioris nervi thoracici quarti dexter</t>
  </si>
  <si>
    <t>Ramus lateralis rami posterioris nervi thoracici noni sinister</t>
  </si>
  <si>
    <t>Ramus lateralis rami posterioris nervi thoracici noni dexter</t>
  </si>
  <si>
    <t>Ramus lateralis rami posterioris nervi thoracici secundi sinister</t>
  </si>
  <si>
    <t>Ramus lateralis rami posterioris nervi thoracici secundi dexter</t>
  </si>
  <si>
    <t>Ramus lateralis rami posterioris nervi cervicalis septimi sinister</t>
  </si>
  <si>
    <t>Ramus lateralis rami posterioris nervi cervicalis septimi dexter</t>
  </si>
  <si>
    <t>Ramus lateralis rami posterioris nervi thoracici septimi sinister</t>
  </si>
  <si>
    <t>Ramus lateralis rami posterioris nervi thoracici septimi dexter</t>
  </si>
  <si>
    <t>Ramus lateralis rami posterioris nervi cervicalis sexti sinister</t>
  </si>
  <si>
    <t>Ramus lateralis rami posterioris nervi cervicalis sexti dexter</t>
  </si>
  <si>
    <t>Ramus lateralis rami posterioris nervi thoracici sexti sinister</t>
  </si>
  <si>
    <t>Ramus lateralis rami posterioris nervi thoracici sexti dexter</t>
  </si>
  <si>
    <t>Ramus lateralis rami posterioris nervi thoracici decimi sinister</t>
  </si>
  <si>
    <t>Origo: Ramus posterior nervi thoracici
Cursus: Lateraliter articulum costotransversarium transgreditur, deinde dorsalem et inferiorem viam sequitur
Rami: Nulli
Distributio: Innervatio motorica musculis levatoribus costarum, longissimo, et iliocostali; rami laterales inferiores (T7–T12) innervationem sensitivam cutis dorsi praebent</t>
    <phoneticPr fontId="2" type="noConversion"/>
  </si>
  <si>
    <t xml:space="preserve">Origo: Ramus posterior nervi cervicalis tertii.
Cursus: Dorsaliter transit.
Rami: Nulli.
Distributio: Innervatio motorica musculis longissimo capitis, semispinali capitis, et splenio capitis.
</t>
    <phoneticPr fontId="2" type="noConversion"/>
  </si>
  <si>
    <t>Origo: Ramus posterior nervi thoracici.
Cursus: Lateraliter articulum costotransversarium transgreditur, deinde dorsalem et inferiorem viam sequitur.
Distributio: Innervatio motorica musculis levatoribus costarum, longissimo, et iliocostali; rami laterales inferiores (T7–T12) innervationem sensitivam cutis dorsi praebent.</t>
    <phoneticPr fontId="2" type="noConversion"/>
  </si>
  <si>
    <t xml:space="preserve">Origo: Ramus posterior nervi thoracici.
Cursus: Lateraliter ad articulum costotransversarium transgreditur, deinde dorsalem et inferiorem viam sequitur.
Distributio: Innervatio motorica musculis levatoribus costarum, longissimo, et iliocostali; rami laterales inferiores (T7–T12) innervationem sensitivam cutis dorsi praebent.
</t>
    <phoneticPr fontId="2" type="noConversion"/>
  </si>
  <si>
    <t>Origo: Ramus posterior nervi thoracici.
Iter: Lateraliter ad articulum costotransversarium transgreditur, deinde dorsalem et inferiorem viam sequitur.
Rami: Nulli.
Innervatio: Innervatio motorica musculis levatoribus costarum, longissimo, et iliocostali; rami laterales inferiores (T7–T12) innervationem sensitivam cutis dorsi praebent.</t>
    <phoneticPr fontId="2" type="noConversion"/>
  </si>
  <si>
    <t xml:space="preserve">Origo: Ramus posterior nervi thoracici
Iter: Lateraliter ad articulum costotransversarium transgreditur, deinde dorsalem et inferiorem viam sequitur
Rami: Nulli
Innervatio: Innervatio motorica musculis levatoribus costarum, longissimo, et iliocostali; rami laterales inferiores (T7–T12) innervationem sensitivam cutis dorsi praebent
</t>
    <phoneticPr fontId="2" type="noConversion"/>
  </si>
  <si>
    <t>Medialiter circa pilarem articularum vertebrae cervicalis octavi (C8) circumvolvit antequam in ramos terminales suos in musculo multifido terminatur.</t>
    <phoneticPr fontId="2" type="noConversion"/>
  </si>
  <si>
    <t>Medialiter circumvolvit pilarem articularum vertebrae cervicalis octavi (C8) antequam in ramos terminales in musculum multifidum terminetur.</t>
    <phoneticPr fontId="2" type="noConversion"/>
  </si>
  <si>
    <t>Ramus lateralis rami posterioris nervi thoracici decimi dexter</t>
  </si>
  <si>
    <t>Ramus lateralis rami posterioris nervi cervicalis tertii sinister</t>
  </si>
  <si>
    <t>Ramus lateralis rami posterioris nervi cervicalis tertii dexter</t>
  </si>
  <si>
    <t>Ramus lateralis rami posterioris nervi thoracici tertii sinister</t>
  </si>
  <si>
    <t>Ramus lateralis rami posterioris nervi thoracici tertii dexter</t>
  </si>
  <si>
    <t>Ramus lateralis rami posterioris nervi thoracici duodecimi sinister</t>
  </si>
  <si>
    <t>Ramus lateralis rami posterioris nervi thoracici duodecimi dexter</t>
  </si>
  <si>
    <t>Ramus medialis rami posterioris nervi cervicalis octavi sinister</t>
  </si>
  <si>
    <t>Ramus medialis rami posterioris nervi cervicalis octavi dexter</t>
  </si>
  <si>
    <t>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articularum zygapophysiarum et cutis dorsi (T1–T6).</t>
    <phoneticPr fontId="2" type="noConversion"/>
  </si>
  <si>
    <t xml:space="preserve">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articularum zygapophysiarum et cutis dorsi (T1–T6).
</t>
    <phoneticPr fontId="2" type="noConversion"/>
  </si>
  <si>
    <t xml:space="preserve">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articularum zygapophysiarum et cutis dorsi (T1–T6).
</t>
    <phoneticPr fontId="2" type="noConversion"/>
  </si>
  <si>
    <t>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articularum zygapophysiarum et cutis dorsi (T1–T6).</t>
    <phoneticPr fontId="2" type="noConversion"/>
  </si>
  <si>
    <t>Rami mediales nervorum quarti et quinti inter musculum semispinalem cervicis et capitis currunt, atque processus spinosos perventi, musculum splenium et trapezium perforant ut in cutem terminentur. Interdum ramus quinti cutem non attingit. Rami trium nervorum inferiorum parvi sunt, et in musculis semispinali cervicis et capitis, multifido, et interspinalibus finiuntur.</t>
  </si>
  <si>
    <t xml:space="preserve">Rami mediales quarti et quinti inter musculum semispinalem cervicis et capitis currunt, et, ad processus spinosos perventi, musculum splenium et trapezium perforant, in cutem terminantes. Interdum ramus quinti cutem non attingit. Rami trium nervorum inferiorum parvi sunt et in musculis semispinali cervicis et capitis, multifido, et interspinalibus finiuntur.
</t>
    <phoneticPr fontId="2" type="noConversion"/>
  </si>
  <si>
    <t xml:space="preserve">Origo: Nervus thoracicus.
Cursus: Posterior ad musculi epaxiales.
Rami: Rami mediales et laterales.
Distributio: Innervatio motoria musculorum epaxialium; innervatio sensitiva articularum zygapophysiarum et cutis super segmentum thoracicum dorsale.
</t>
    <phoneticPr fontId="2" type="noConversion"/>
  </si>
  <si>
    <t>Circuvolvit medialiter circa columnam articuli vertebrae C7 antequam in ramos terminales in musculum multifidum terminetur.</t>
    <phoneticPr fontId="2" type="noConversion"/>
  </si>
  <si>
    <t>Medialiter circuit circa columnam articuli vertebrae C7 antequam in ramos terminales in musculum multifidum terminetur.</t>
    <phoneticPr fontId="2" type="noConversion"/>
  </si>
  <si>
    <t>Medialiter circuit circa columnam articuli vertebrae C6 antequam in ramos terminales in musculum multifidum terminetur.</t>
    <phoneticPr fontId="2" type="noConversion"/>
  </si>
  <si>
    <t>Medialiter circuit circa columnam articuli vertebrae C6, antequam in ramos terminales in musculum multifidum terminetur.</t>
    <phoneticPr fontId="2" type="noConversion"/>
  </si>
  <si>
    <t>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articulationum zygapophysiarum et cutis dorsi (T1–T6).</t>
    <phoneticPr fontId="2" type="noConversion"/>
  </si>
  <si>
    <t xml:space="preserve">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articulationum zygapophysiarum et cutis dorsi (T1–T6).
</t>
    <phoneticPr fontId="2" type="noConversion"/>
  </si>
  <si>
    <t>Origin: Posterior ramus of the thoracic nerve.
Course: Extends laterally over the transverse process of the underlying vertebra, then passes medially between the semispinalis thoracis and multifidus muscles.
Branches: Articular and cutaneous branches.
Supply: Motor innervation to intrinsic muscles of the back; sensory innervation to zygapophyseal joints and skin of the back (T1–T6).</t>
    <phoneticPr fontId="2" type="noConversion"/>
  </si>
  <si>
    <t xml:space="preserve">Origin: Posterior ramus of the thoracic nerve.
Course: Extends laterally over the transverse process of the underlying vertebra, then passes medially between the semispinalis thoracis and multifidus muscles.
Branches: Articular and cutaneous branches.
Supply: Motor innervation to intrinsic muscles of the back. Sensory innervation to zygapophyseal joints and skin of the back (T1–T6).
</t>
    <phoneticPr fontId="2" type="noConversion"/>
  </si>
  <si>
    <t>Origine: Ramus posterior nervi thoracici.
Iter: Lateraliter super processus transversus vertebrae subiacentis extenditur, deinde medialiter inter musculum semispinalem thoracis et multifidum transit.
Rami: Rami articulares et cutanei.
Praebet: Innervationem motricem musculis intrinsicis dorsi. Innervationem sensoriem articulationibus zygapophysialibus et cuti dorsi (T1-T6).</t>
    <phoneticPr fontId="2" type="noConversion"/>
  </si>
  <si>
    <t>Origine: Ramus posterior nervi thoracici.
Iter: Lateraliter super processus transversus vertebrae subiacentis extenditur, deinde medialiter inter musculum semispinalem thoracis et multifidum transit.
Rami: Rami articulares et cutanei.
Innervatio: Innervatio motoria musculis intrinsicis dorsi. Innervatio sensoria articulationibus zygapophysialibus et cuti dorsi (T1-T6).</t>
    <phoneticPr fontId="2" type="noConversion"/>
  </si>
  <si>
    <t xml:space="preserve">Origine: Ramus posterior nervi thoracici.
Iter: Lateraliter super processus transversus vertebrae subiacentis extenditur, deinde medialiter inter musculum semispinalem thoracis et multifidum transit.
Rami: Rami articulares et cutanei.
Innervatio: Innervatio motoria musculis intrinsicis dorsi. Innervatio sensoria articulationibus zygapophysialibus et cuti dorsi (T1–T6).
</t>
    <phoneticPr fontId="2" type="noConversion"/>
  </si>
  <si>
    <t>Origine: In foramen intervertebrale aut prope illud lateraliter inter vertebras T9 et T10.
Iter: Lateraliter per breve spatium ad bifurcationem ramorum anteriorum et posteriorum.
Rami: Rami anteriores et posteriores.
Praebet: Ramus posterior innervationem motricem musculis epaxialibus praebet. Innervationem sensoriem ex cute regionis dorsalis inferioris vehit. Ramus anterior innervationem motricem musculis spatii intercostalis noni et abdominis praebet. Innervationem sensoriem ex cute parietis abdominalis anterolateralis vehit.</t>
    <phoneticPr fontId="2" type="noConversion"/>
  </si>
  <si>
    <t>Ramus medialis rami posterioris nervi thoracici octavi (sinister)</t>
  </si>
  <si>
    <t>Ramus medialis rami posterioris nervi thoracici octavi (dexter)</t>
  </si>
  <si>
    <t>Ramus medialis rami posterioris nervi thoracici undecimi (sinister)</t>
  </si>
  <si>
    <t>Ramus medialis rami posterioris nervi thoracici undecimi (dexter)</t>
  </si>
  <si>
    <t>Ramus medialis rami posterioris nervi thoracici quinti (sinister)</t>
  </si>
  <si>
    <t>Ramus medialis rami posterioris nervi thoracici quinti (dexter)</t>
  </si>
  <si>
    <t>Ramus medialis rami posterioris nervi thoracici primi (sinister)</t>
  </si>
  <si>
    <t>Ramus medialis rami posterioris nervi thoracici primi (dexter)</t>
  </si>
  <si>
    <t>Ramus medialis rami posterioris nervi cervicalis quarti (sinister)</t>
  </si>
  <si>
    <t>Ramus medialis rami posterioris nervi cervicalis quarti (dexter)</t>
  </si>
  <si>
    <t>Ramus medialis rami posterioris nervi thoracici quarti (sinister)</t>
  </si>
  <si>
    <t>Ramus medialis rami posterioris nervi thoracici quarti (dexter)</t>
  </si>
  <si>
    <t>Ramus medialis rami posterioris nervi thoracici noni (sinister)</t>
  </si>
  <si>
    <t>Ramus medialis rami posterioris nervi thoracici noni (dexter)</t>
  </si>
  <si>
    <t>Ramus medialis rami posterioris nervi thoracici secundi (dexter)</t>
  </si>
  <si>
    <t>Ramus medialis rami posterioris nervi thoracici secundi (sinister)</t>
  </si>
  <si>
    <t>Ramus medialis rami posterioris nervi cervicalis septimi (sinister)</t>
  </si>
  <si>
    <t>Ramus medialis rami posterioris nervi cervicalis septimi (dexter)</t>
  </si>
  <si>
    <t>Ramus medialis rami posterioris nervi thoracici septimi (sinister)</t>
  </si>
  <si>
    <t>Ramus medialis rami posterioris nervi thoracici septimi (dexter)</t>
  </si>
  <si>
    <t>Ramus medialis rami posterioris nervi cervicalis sexti (sinister)</t>
  </si>
  <si>
    <t>Ramus medialis rami posterioris nervi cervicalis sexti (dexter)</t>
  </si>
  <si>
    <t>Ramus medialis rami posterioris nervi thoracici sexti (sinister)</t>
  </si>
  <si>
    <t>Ramus medialis rami posterioris nervi thoracici sexti (dexter)</t>
  </si>
  <si>
    <t>Ramus medialis rami posterioris nervi thoracici decimi (sinister)</t>
  </si>
  <si>
    <t>Ramus medialis rami posterioris nervi thoracici decimi (dexter)</t>
  </si>
  <si>
    <t>Ramus medialis rami posterioris nervi thoracici tertii (sinister)</t>
  </si>
  <si>
    <t>Ramus medialis rami posterioris nervi thoracici tertii (dexter)</t>
  </si>
  <si>
    <t>Ramus medialis rami posterioris nervi thoracici duodecimi (sinister)</t>
  </si>
  <si>
    <t>Ramus medialis rami posterioris nervi thoracici duodecimi (dexter)</t>
  </si>
  <si>
    <t>Nervus thoracicus nonus (sinister)</t>
  </si>
  <si>
    <t>Origine in aut paulum lateraliter ad foramen intervertebrale inter vertebras T9 et T10
Iter lateraliter per breve spatium ad bifurcationem ramorum anteriorum et posteriorum
Rami rami anteriores et posteriores
Praebet ramus posterior innervationem motricem musculis epaxialibus praebet et innervationem sensoriem ex cute regionis dorsalis inferioris vehit ramus anterior innervationem motricem musculis spatii intercostalis noni et abdominis praebet et innervationem sensoriem ex cute parietis abdominalis anterolateralis vehit</t>
    <phoneticPr fontId="2" type="noConversion"/>
  </si>
  <si>
    <t>Posterius circumvolvit pilarem articulares T1 et in ramos suos dividitur</t>
    <phoneticPr fontId="2" type="noConversion"/>
  </si>
  <si>
    <t>Posterius circa pilarem articulares vertebrae T1 volvitur et in ramos suos dividitur</t>
    <phoneticPr fontId="2" type="noConversion"/>
  </si>
  <si>
    <t>Origine: Nervus thoracicus
Iter: Posterior ad musculorum epaxialium
Rami: Rami mediales et laterales
Praebet: Innervationem motricem musculis epaxialibus Innervationem sensoriem articulationibus zygapophysialibus et cuti regionis dorsalis thoracicae</t>
    <phoneticPr fontId="2" type="noConversion"/>
  </si>
  <si>
    <t xml:space="preserve">Origine: Nervus thoracicus
Iter: Posterior ad musculorum epaxialium
Rami: Rami mediales et laterales
Praebit: Innervationem motricem musculis epaxialibus Innervationem sensoriem articulationibus zygapophysialibus et cuti regionis dorsalis thoracicae
</t>
    <phoneticPr fontId="2" type="noConversion"/>
  </si>
  <si>
    <t xml:space="preserve">Origine: Nervus thoracicus
Iter: Posterior ad musculorum epaxialium
Rami: Rami mediales et laterales
Praebet: Innervationem motricem musculis epaxialibus Innervationem sensoriem articulationibus zygapophysialibus et cuti regionis dorsalis thoracicae
</t>
    <phoneticPr fontId="2" type="noConversion"/>
  </si>
  <si>
    <t>Rami posteriores nervorum cervicalium a ramis dorsalibus nervorum cervicalium oriuntur</t>
    <phoneticPr fontId="2" type="noConversion"/>
  </si>
  <si>
    <t>Rami posteriores nervorum cervicalium oriuntur ex ramis dorsalibus nervorum cervicalium</t>
    <phoneticPr fontId="2" type="noConversion"/>
  </si>
  <si>
    <t>Origine Nervus thoracicus
Iter Posterior ad musculorum epaxialium
Rami Rami mediales et laterales
Praebet Innervationem motricem musculis epaxialibus Innervationem sensoriem articulationibus zygapophysialibus et cuti regionis dorsalis thoracicae</t>
    <phoneticPr fontId="2" type="noConversion"/>
  </si>
  <si>
    <t xml:space="preserve">Origine: Nervus thoracicus
Iter: Posterior ad musculorum epaxialium
Rami: Rami mediales et laterales
Praebet: Innervationem motricem musculis epaxialibus, innervationem sensoriem articulationibus zygapophysialibus et cuti regionis dorsalis thoracicae
</t>
    <phoneticPr fontId="2" type="noConversion"/>
  </si>
  <si>
    <t xml:space="preserve">Origine: Nervus thoracicus
Iter: Posterior ad musculorum epaxialium
Rami: Rami mediales et laterales
Innervatio: Innervatio motoria musculis epaxialibus, innervatio sensoria articulationibus zygapophysialibus et cuti regionis dorsalis thoracicae
</t>
    <phoneticPr fontId="2" type="noConversion"/>
  </si>
  <si>
    <t>Origine: Nervus thoracicus
Iter: Posterior ad musculorum epaxialium
Rami: Rami mediales et laterales
Innervatio: Innervatio motoria musculis epaxialibus Innervatio sensoria articulationibus zygapophysialibus et cuti regionis dorsalis thoracicae</t>
    <phoneticPr fontId="2" type="noConversion"/>
  </si>
  <si>
    <t>Origine: Nervus cervicalis
Iter: Posterior circumvolvit pilarem articulares vertebrae C4
Rami: Rami mediales et laterales
Innervatio: Innervatio motoria musculis semispinali capitis, multifido, interspinalibus, longissimo cervicis, splenio cervicis, et iliocostali cervicis Innervatio sensoria cuti regionis posterioris colli</t>
    <phoneticPr fontId="2" type="noConversion"/>
  </si>
  <si>
    <t xml:space="preserve">Origine: Nervus cervicalis
Iter: Posterior circumvolvit pilarem articulares vertebrae C4
Rami: Rami mediales et laterales
Innervatio: Innervatio motoria musculis semispinali capitis, multifido, interspinalibus, longissimo cervicis, splenio cervicis, et iliocostali cervicis Innervatio sensoria cuti regionis posterioris colli
</t>
    <phoneticPr fontId="2" type="noConversion"/>
  </si>
  <si>
    <t>Origine: Nervus thoracicus
Iter: Posterior ad musculorum epaxialium
Rami: Rami mediales et laterales
Praebet: Innervationem motricem musculis epaxialibus, innervationem sensoriem articulationibus zygapophysialibus et cuti regionis dorsalis thoracicae</t>
    <phoneticPr fontId="2" type="noConversion"/>
  </si>
  <si>
    <t>Origine: Nervus cervicalis secundus
Iter: Retro per breve spatium supra laminam axis
Rami: Nervus occipitalis major et ramus lateralis
Praebet: Innervationem motricem musculis obliquo capitis inferiori, longissimo capitis, semispinali capitis et splenio capitis Innervationem sensoriem cuti capitis et durae matris in fossa cranialis posteriori</t>
    <phoneticPr fontId="2" type="noConversion"/>
  </si>
  <si>
    <t>Posterius circa pilarem articulares vertebrae C7 volvitur et in ramos suos dividitur</t>
    <phoneticPr fontId="2" type="noConversion"/>
  </si>
  <si>
    <t>Nervus thoracicus nonus dexter</t>
  </si>
  <si>
    <t>Ramus posterior nervi cervicalis octavi sinister</t>
  </si>
  <si>
    <t>Ramus posterior nervi cervicalis octavi dexter</t>
  </si>
  <si>
    <t>Ramus posterior nervi thoracici octavi sinister</t>
  </si>
  <si>
    <t>Ramus posterior nervi thoracici octavi dexter</t>
  </si>
  <si>
    <t>Ramus posterior nervi thoracici undecimi sinister</t>
  </si>
  <si>
    <t>Ramus posterior nervi thoracici undecimi dexter</t>
  </si>
  <si>
    <t>Ramus posterior nervi cervicalis quinti sinister</t>
  </si>
  <si>
    <t>Ramus posterior nervi cervicalis quinti dexter</t>
  </si>
  <si>
    <t>Ramus posterior nervi thoracici quinti sinister</t>
  </si>
  <si>
    <t>Ramus posterior nervi thoracici quinti dexter</t>
  </si>
  <si>
    <t>Ramus posterior nervi thoracici primi sinister</t>
  </si>
  <si>
    <t>Ramus posterior nervi thoracici primi dexter</t>
  </si>
  <si>
    <t>Ramus posterior nervi cervicalis quarti sinister</t>
  </si>
  <si>
    <t>Ramus posterior nervi cervicalis quarti dexter</t>
  </si>
  <si>
    <t>Ramus posterior nervi thoracici quarti sinister</t>
  </si>
  <si>
    <t>Ramus posterior nervi thoracici quarti dexter</t>
  </si>
  <si>
    <t>Ramus posterior nervi thoracici noni sinister</t>
  </si>
  <si>
    <t>Ramus posterior nervi thoracici noni dexter</t>
  </si>
  <si>
    <t>Ramus posterior nervi cervicalis secundi sinister</t>
  </si>
  <si>
    <t>Ramus posterior nervi cervicalis secundi dexter</t>
  </si>
  <si>
    <t>Ramus posterior nervi thoracici secundi sinister</t>
  </si>
  <si>
    <t>Ramus posterior nervi thoracici secundi dexter</t>
  </si>
  <si>
    <t>Ramus posterior nervi cervicalis septimi sinister</t>
  </si>
  <si>
    <t>Ramus posterior nervi cervicalis septimi dexter</t>
  </si>
  <si>
    <t>Ramus posterior nervi thoracici septimi sinister</t>
  </si>
  <si>
    <t>Ramus posterior nervi thoracici septimi dexter</t>
  </si>
  <si>
    <t>Posterius circa pilarem articulares vertebrae C6 volvitur et in ramos suos dividitur</t>
    <phoneticPr fontId="2" type="noConversion"/>
  </si>
  <si>
    <t>Posterius circa pilarem articularem vertebrae C6 volvitur et in ramos suos dividitur.</t>
  </si>
  <si>
    <t xml:space="preserve">Origine: Nervus thoracicus
Iter: Posterior ad musculorum epaxialium
Rami: Rami mediales et laterales
Praebet: Innervationem motricem musculis epaxialibus et innervationem sensoriem articulationibus zygapophysialibus ac cuti regionis dorsalis thoracicae
</t>
    <phoneticPr fontId="2" type="noConversion"/>
  </si>
  <si>
    <t>Ramus posterior nervi cervicalis sexti sinister</t>
  </si>
  <si>
    <t>Ramus posterior nervi cervicalis sexti dexter</t>
  </si>
  <si>
    <t>Ramus posterior nervi thoracici sexti sinister</t>
  </si>
  <si>
    <t>Origine: Nervus thoracicus
Iter: Posterior ad musculorum epaxialium
Rami: Rami mediales et laterales
Praebet: Innervationem motricem musculis epaxialibus et innervationem sensoriem articulationibus zygapophysialibus ac cuti regionis dorsalis thoracicae</t>
    <phoneticPr fontId="2" type="noConversion"/>
  </si>
  <si>
    <t>Origine: Nervus thoracicus
Iter: Posterior ad musculorum epaxialium
Rami: Rami mediales et laterales
Praebet: Innervationem motricem musculis epaxialibus et innervationem sensoriem articulationibus zygapophysialibus et cuti regionis dorsalis thoracicae</t>
    <phoneticPr fontId="2" type="noConversion"/>
  </si>
  <si>
    <t>Origine: Nervus cervicalis tertius
Iter: Retro circa pilarem articularem vertebrae C3 currit
Rami: Nervus occipitalis tertius et ramus lateralis
Praebet: Innervationem motricem musculis multifido, semispinali capitis, longissimo capitis, et splenio capitis. Innervationem sensoriem cuti capitis infra lineam nuchalem superiorem</t>
    <phoneticPr fontId="2" type="noConversion"/>
  </si>
  <si>
    <t xml:space="preserve">Origine: Nervus cervicalis tertius
Iter: Retro circa pilarem articularem vertebrae C3 currit
Rami: Nervus occipitalis tertius et ramus lateralis
Praebet: Innervationem motricem musculis multifido, semispinali capitis, longissimo capitis et splenio capitis. Innervationem sensoriem cuti capitis infra lineam nuchalem superiorem.
</t>
    <phoneticPr fontId="2" type="noConversion"/>
  </si>
  <si>
    <t>Origine: Nervus thoracicus
Iter: Posterior ad musculum epaxialem
Rami: Rami mediales et laterales
Praebet: Innervationem motricem musculis epaxialibus. Innervationem sensoriem articulationibus zygapophysialibus et cuti regionis dorsalis thoracicae.</t>
    <phoneticPr fontId="2" type="noConversion"/>
  </si>
  <si>
    <t xml:space="preserve">Origine: Nervus thoracicus
Iter: Posterior ad musculorum epaxialium
Rami: Rami mediales et laterales
Praebet: Innervationem motricem musculis epaxialibus, innervationem sensoriem articulationibus zygapophysialibus et cuti regionis dorsalis thoracicae.
</t>
    <phoneticPr fontId="2" type="noConversion"/>
  </si>
  <si>
    <t>Origine: Nervus thoracicus
Iter: Posterior ad musculorum epaxialium
Rami: Rami mediales et laterales
Praebet: Innervationem motricem musculis epaxialibus; innervationem sensoriem articulationibus zygapophysialibus et cuti regionis dorsalis thoracicae.</t>
    <phoneticPr fontId="2" type="noConversion"/>
  </si>
  <si>
    <t xml:space="preserve">Radix posterior nervi cervicalis octavi medialiter ad partem posteriori medullae spinalis currit. Prope gradum medullae spinalis aptum, radix posterior in radiculos minores dividitur, qui medullam spinalem posteriorem in linea cum cornu dorsali substantiae griseae intrant.
</t>
    <phoneticPr fontId="2" type="noConversion"/>
  </si>
  <si>
    <t>Ramus posterior nervi thoracici sexti dexter</t>
  </si>
  <si>
    <t>Ramus posterior nervi thoracici decimi sinister</t>
  </si>
  <si>
    <t>Ramus posterior nervi thoracici decimi dexter</t>
  </si>
  <si>
    <t>Ramus posterior nervi cervicalis tertii sinister</t>
  </si>
  <si>
    <t>Ramus posterior nervi cervicalis tertii dexter</t>
  </si>
  <si>
    <t>Ramus posterior nervi thoracici tertii sinister</t>
  </si>
  <si>
    <t>Ramus posterior nervi thoracici tertii dexter</t>
  </si>
  <si>
    <t>Ramus posterior nervi thoracici duodecimi sinister</t>
  </si>
  <si>
    <t>Ramus posterior nervi thoracici duodecimi dexter</t>
  </si>
  <si>
    <t>Radix posterior nervi cervicalis octavi sinister</t>
  </si>
  <si>
    <t xml:space="preserve">Radix posterior nervi cervicalis octavi mediale versus partem posteriori medullae spinalis currit Prope ad aequale spatium medullae spinalis radix posterior in radiculos minores dividitur qui in partem posteriori medullae spinalis iuxta cornu dorsale substantiae griseae intrant
</t>
    <phoneticPr fontId="2" type="noConversion"/>
  </si>
  <si>
    <t xml:space="preserve">Originem nervus thoracicus octavus
Iter medialiter versus partem posteriori medullae spinalis
Rami nulli
Praebet fibras afferentes a receptoribus somaticis et visceralibus sensoriis informationes a periferia et visceribus ad medullam spinalem mittentes
</t>
    <phoneticPr fontId="2" type="noConversion"/>
  </si>
  <si>
    <t>Origin: Nervus thoracicus octavus.
Iter: Medialiter versus partem posteriori medullae spinalis.
Rami: Nulli.
Praebit: Fibrae afferentes a receptoribus somaticis et visceralibus sensoriis informationes a periferia et visceribus ad medullam spinalem mittentes.</t>
    <phoneticPr fontId="2" type="noConversion"/>
  </si>
  <si>
    <t>Origin: Nervus thoracicus undecimus.
Iter: Medialiter versus partem posteriori medullae spinalis.
Rami: Nulli.
Praebit: Fibrae afferentes a receptoribus somaticis et visceralibus sensoriis informationes a periferia et visceribus ad medullam spinalem mittentes.</t>
    <phoneticPr fontId="2" type="noConversion"/>
  </si>
  <si>
    <t xml:space="preserve">Origin: Nervus thoracicus undecimus.
Iter: Medialiter versus partem posteriori medullae spinalis.
Rami: Nulli.
Praebit: Fibrae afferentes a receptoribus somaticis et visceralibus sensoriis informationes a periferia et visceribus ad medullam spinalem mittentes.
</t>
    <phoneticPr fontId="2" type="noConversion"/>
  </si>
  <si>
    <t>Radix posterior nervi cervicalis quinti mediale versus partem posteriori medullae spinalis currit Prope ad aequale spatium medullae spinalis radix posterior in radiculos minores dividitur qui in partem posteriori medullae spinalis iuxta cornu dorsale substantiae griseae intrant</t>
    <phoneticPr fontId="2" type="noConversion"/>
  </si>
  <si>
    <t xml:space="preserve">Radix posterior nervi cervicalis quinti mediale versus partem posteriori medullae spinalis currit Prope aequalem regionem medullae spinalis radix posterior in radiculos minores dividitur qui iuxta cornu dorsali substantiae griseae in partem posteriori medullae spinalis intrant
</t>
    <phoneticPr fontId="2" type="noConversion"/>
  </si>
  <si>
    <t>Origin: In aut prope lateraliter ad foramen intervertebrale infra vertebram lumbalem quintam (L5).
Iter: Medialiter per foramen intervertebrale et superioriter versus partem posteriori aequali medullae spinalis regionis.
Rami: Radiculi innominati paulo antequam in medullam spinalem intrent.
Praebit: Innervationem sensorialem a cute regionis lumbalis inferioris, lateralis cruris, et superficiibus dorsali et plantari pedis.</t>
    <phoneticPr fontId="2" type="noConversion"/>
  </si>
  <si>
    <t xml:space="preserve">Origin: In aut prope lateraliter ad foramen intervertebrale infra vertebram lumbalem quintam L5
Iter: Medialiter per foramen intervertebrale et superioriter versus partem posteriori aequali medullae spinalis regionis
Rami: Radiculi innominati paulo antequam in medullam spinalem intrent
Praebit: Innervationem sensorialem a cute lumborum inferiorum lateralis cruris et superficiebus dorsali et plantari pedis
</t>
    <phoneticPr fontId="2" type="noConversion"/>
  </si>
  <si>
    <t xml:space="preserve">Origin: In aut prope ventraliter ad hiatus sacralis
Iter: Ventraliter ab hiatu sacrali et superioriter intra canalis vertebralis versus partem posteriori aequali medullae spinalis regionis
Rami: Radiculi innominati paulo antequam in medullam spinalem intrent
Praebit: Innervationem sensorialem a regione perianali
</t>
    <phoneticPr fontId="2" type="noConversion"/>
  </si>
  <si>
    <t xml:space="preserve">Origin: In aut prope ventraliter ad hiatus sacralis.
Iter: Ventraliter ab hiatu sacrali et superioriter intra canalis vertebralis versus partem posteriori aequali medullae spinalis regionis.
Rami: Radiculi innominati paulo antequam in medullam spinalem intrent.
Praebit: Innervationem sensorialem a regione perianali.
</t>
    <phoneticPr fontId="2" type="noConversion"/>
  </si>
  <si>
    <t xml:space="preserve">Origin: Nervus thoracicus quintus.
Iter: Medialiter versus partem posteriori medullae spinalis.
Rami: Nulli.
Praebit: Fibrae afferentes a receptoribus somaticis et visceralibus sensoriis informationes a periferia et visceribus ad medullam spinalem mittentes.
</t>
    <phoneticPr fontId="2" type="noConversion"/>
  </si>
  <si>
    <t>Radix posterior nervi cervicalis octavi dexter</t>
  </si>
  <si>
    <t>Radix posterior nervi thoracici octavi sinister</t>
  </si>
  <si>
    <t>Radix posterior nervi thoracici octavi dexter</t>
  </si>
  <si>
    <t>Radix posterior nervi thoracici undecimi sinister</t>
  </si>
  <si>
    <t>Radix posterior nervi thoracici undecimi dexter</t>
  </si>
  <si>
    <t>Radix posterior nervi cervicalis quinti sinister</t>
  </si>
  <si>
    <t>Radix posterior nervi cervicalis quinti dexter</t>
  </si>
  <si>
    <t>Radix posterior nervi lumbalis quinti sinister</t>
  </si>
  <si>
    <t>Radix posterior nervi lumbalis quinti dexter</t>
  </si>
  <si>
    <t>Radix posterior nervi sacrali quinti sinister</t>
  </si>
  <si>
    <t>Radix posterior nervi sacrali quinti dexter</t>
  </si>
  <si>
    <t>Radix posterior nervi thoracici quinti sinister</t>
  </si>
  <si>
    <t>Radix posterior nervi thoracici quinti dexter</t>
  </si>
  <si>
    <t xml:space="preserve">Nervi spinales oriuntur ex medulla spinali et per foramina intervertebralia transmittuntur. Numerantur triginta unus pares, qui sequenti modo distinguuntur: cervicales, octo; thoracici, duodecim; lumbales, quinque; sacrales, quinque; coccygeus, unus. Primus nervus cervicalis exit per canalem vertebralem inter os occipitale et atlas, ideoque nervus suboccipitalis appellatur; octavus vero exit inter vertebras cervicalem septimam et thoracicam primam. Radices Nervorum — Unusquisque nervus ad medullam spinalem duabus radicibus coniungitur, anteriori sive ventrali, et posteriori sive dorsali, cuius praesenti est ganglion, ganglion spinale. Radix posterior (radix posterior; radix dorsalis) maior est quam anterior propter maiorem magnitudinem et numerum radiculorum; hi ad sulcum posterolateralem medullae spinalis alligantur et se coniungunt ut duas fasciculos formantes qui ganglion spinalem iungunt. Radix posterior primi nervi cervicalis peculiaris est quod minor est quam anterior; interdum etiam deest.
</t>
    <phoneticPr fontId="2" type="noConversion"/>
  </si>
  <si>
    <t xml:space="preserve">Nervi spinales oriuntur ex medulla spinali et per foramina intervertebralia transmittuntur. Sunt triginta unus paria, quae sic distribuuntur: cervicalia octo, thoracica duodecim, lumbalia quinque, sacrala quinque, coccygea unum. Primus nervus cervicalis exit per canalem vertebralem inter os occipitale et atlas, ideoque nervus suboccipitalis appellatur; octavus vero exit inter vertebram cervicalem septimam et thoracicam primam. Radices nervorum — unusquisque nervus duabus radicibus ad medullam spinalem alligatur, anteriori seu ventrali et posteriori seu dorsali, cuius praesentia ganglionis spinalis notatur. Radix posterior (radix posterior; radix dorsalis) maior est quam anterior propter maioris magnitudinis et numeri radiculorum; hi ad sulcum posterolateralem medullae spinalis inseruntur et se coniungunt ut duo fasciculi formentur, qui ganglion spinalem iungunt. Radix posterior primi nervi cervicalis est singularis, quod minor est quam anterior; interdum etiam deest.
</t>
    <phoneticPr fontId="2" type="noConversion"/>
  </si>
  <si>
    <t>Origin: In aut prope lateraliter ad foramen intervertebrale infra vertebram lumbalem primam L1.
Iter: Medialiter per foramen intervertebrale et superioriter versus partem posteriori aequali medullae spinalis regionis.
Rami: Radiculi innominati paulo antequam in medullam spinalem intrent.
Praebit: Innervationem sensorialem a cute lumborum inferiorum, inguinali et pubica regione. Innervationem autonomicam ad intestinum crassum posterius et genitalia.</t>
    <phoneticPr fontId="2" type="noConversion"/>
  </si>
  <si>
    <t xml:space="preserve">Origin: In aut prope lateraliter ad foramen intervertebrale infra vertebram lumbalem primam (L1).
Iter: Medialiter per foramen intervertebrale et superioriter versus partem posteriori aequali medullae spinalis regionis.
Rami: Radiculi innominati paulo antequam in medullam spinalem intrent.
Praebit: Innervationem sensorialem a cute lumborum inferiorum, inguinali et pubica regione. Innervationem autonomicam ad intestinum crassum posterius et genitalia.
</t>
    <phoneticPr fontId="2" type="noConversion"/>
  </si>
  <si>
    <t>Origin: In aut prope medialiter ad foramen sacrale primum.
Iter: Medialiter ab foro sacrali et superioriter intra canalis vertebralis versus partem posteriori aequali medullae spinalis regionis.
Rami: Radiculi innominati paulo antequam in medullam spinalem intrent.
Praebit: Innervationem sensorialem a natis, femore posteriore, crure et pede laterali.</t>
    <phoneticPr fontId="2" type="noConversion"/>
  </si>
  <si>
    <t>Origin: Nervus thoracicus primus.
Iter: Medialiter versus partem posteriori medullae spinalis.
Rami: Nulli.
Praebit: Fibrae afferentes a receptoribus somaticis et visceralibus sensoriis informationes a periferia et visceribus ad medullam spinalem mittentes.</t>
    <phoneticPr fontId="2" type="noConversion"/>
  </si>
  <si>
    <t>Origin: Nervus cervicalis quartus.
Iter: Introrsum versus partem posteriori medullae spinalis.
Rami: Nulli.
Praebit: Innervationem sensorialem cutis circa collum.</t>
    <phoneticPr fontId="2" type="noConversion"/>
  </si>
  <si>
    <t xml:space="preserve">Origin: Nervus cervicalis quartus.
Iter: Introrsum versus partem posteriori medullae spinalis.
Rami: Nulli.
Praebit: Innervationem sensorialem cutis circum collum.
</t>
    <phoneticPr fontId="2" type="noConversion"/>
  </si>
  <si>
    <t xml:space="preserve">Origin: In aut prope lateraliter ad foramen intervertebrale infra vertebram lumbalem quartam (L4).
Iter: Medialiter per foramen intervertebrale et superioriter versus partem posteriori aequali medullae spinalis regionis.
Rami: Radiculi innominati paulo antequam in medullam spinalem intrent.
Praebit: Innervationem sensorialem a cute lumborum inferiorum et cruris mediali.
</t>
    <phoneticPr fontId="2" type="noConversion"/>
  </si>
  <si>
    <t xml:space="preserve">Origin: In aut prope lateraliter ad foramen intervertebrale infra vertebram lumbalem quartam L4.
Iter: Medialiter per foramen intervertebrale et superioriter versus partem posteriori aequali medullae spinalis regionis.
Rami: Radiculi innominati paulo antequam in medullam spinalem intrent.
Praebit: Innervationem sensorialem a cute lumborum inferiorum et cruris mediali.
</t>
    <phoneticPr fontId="2" type="noConversion"/>
  </si>
  <si>
    <t xml:space="preserve">Origin: In aut prope medialiter ad foramen sacrale quartum.
Iter: Medialiter ab foro sacrali et superioriter intra canalis vertebralis versus partem posteriori aequali medullae spinalis regionis.
Rami: Radiculi innominati paulo antequam in medullam spinalem intrent.
Praebit: Innervationem sensorialem a regione perianali.
</t>
    <phoneticPr fontId="2" type="noConversion"/>
  </si>
  <si>
    <t>Origin: In aut prope medialiter ad foramen sacrale quartum.
Iter: Medialiter ab foro sacrali et superioriter intra canalis vertebralis versus partem posteriori aequali medullae spinalis regionis.
Rami: Radiculi innominati paulo antequam in medullam spinalem intrent.
Praebit: Innervationem sensorialem a regione perianali.</t>
    <phoneticPr fontId="2" type="noConversion"/>
  </si>
  <si>
    <t xml:space="preserve">Origin: Nervus thoracicus quartus.
Iter: Medialiter versus partem posteriori medullae spinalis.
Rami: Nulli.
Praebit: Fibrae afferentes a receptoribus somaticis et visceralibus sensoriis informationes a periferia et visceribus ad medullam spinalem mittentes.
</t>
    <phoneticPr fontId="2" type="noConversion"/>
  </si>
  <si>
    <t>Origin: Nervus thoracicus nonus.
Iter: Medialiter versus partem posteriori medullae spinalis.
Rami: Nulli.
Praebit: Fibrae afferentes a receptoribus somaticis et visceralibus sensoriis informationes a periferia et visceribus ad medullam spinalem mittentes.</t>
    <phoneticPr fontId="2" type="noConversion"/>
  </si>
  <si>
    <t xml:space="preserve">Origin: Nervus thoracicus nonus.
Iter: Medialiter versus partem posteriori medullae spinalis.
Rami: Nulli.
Praebit: Fibrae afferentes a receptoribus somaticis et visceralibus sensoriis informationes a periferia et visceribus ad medullam spinalem mittentes.
</t>
    <phoneticPr fontId="2" type="noConversion"/>
  </si>
  <si>
    <t>Origin: Nervus cervicalis secundus.
Iter: Medialiter versus partem posteriori medullae spinalis.
Rami: Nulli.
Praebit: Fibrae afferentes ex ramis dorsalibus informationes sensoriae a scalpello et regione auriculari posteriori transferunt.</t>
    <phoneticPr fontId="2" type="noConversion"/>
  </si>
  <si>
    <t xml:space="preserve">Origin: Nervus cervicalis secundus.
Iter: Medialiter versus partem posteriori medullae spinalis.
Rami: Nulli.
Praebit: Fibrae afferentes ex ramis dorsalibus informationes sensoriae a scalpello et regione auriculari posteriori transferunt.
</t>
    <phoneticPr fontId="2" type="noConversion"/>
  </si>
  <si>
    <t xml:space="preserve">Origin: In aut prope lateraliter ad foramen intervertebrale infra vertebram lumbalem secundam (L2).
Iter: Medialiter per foramen intervertebrale et superioriter versus partem posteriori aequali medullae spinalis regionis.
Rami: Radiculi innominati paulo antequam in medullam spinalem intrent.
Praebit: Innervationem sensorialem a cute lumborum inferiorum, coxae lateralis, et femoris superioris. Innervationem autonomicam ab intestino crasso posteriore et genitalibus.
</t>
    <phoneticPr fontId="2" type="noConversion"/>
  </si>
  <si>
    <t>Radix posterior nervi cervicalis primi sinister</t>
  </si>
  <si>
    <t>Radix posterior nervi cervicalis primi dexter</t>
  </si>
  <si>
    <t>Radix posterior nervi lumbalis primi sinister</t>
  </si>
  <si>
    <t>Radix posterior nervi lumbalis primi dexter</t>
  </si>
  <si>
    <t>Radix posterior nervi sacrali primi sinister</t>
  </si>
  <si>
    <t>Radix posterior nervi sacrali primi dexter</t>
  </si>
  <si>
    <t>Radix posterior nervi thoracici primi sinister</t>
  </si>
  <si>
    <t>Radix posterior nervi thoracici primi dexter</t>
  </si>
  <si>
    <t>Radix posterior nervi cervicalis quarti sinister</t>
  </si>
  <si>
    <t>Radix posterior nervi cervicalis quarti dexter</t>
  </si>
  <si>
    <t>Radix posterior nervi lumbalis quarti sinister</t>
  </si>
  <si>
    <t>Radix posterior nervi lumbalis quarti dexter</t>
  </si>
  <si>
    <t>Radix posterior nervi sacrali quarti sinister</t>
  </si>
  <si>
    <t>Radix posterior nervi sacrali quarti dexter</t>
  </si>
  <si>
    <t>Radix posterior nervi thoracici quarti sinister</t>
  </si>
  <si>
    <t>Radix posterior nervi thoracici quarti dexter</t>
  </si>
  <si>
    <t>Radix posterior nervi thoracici noni sinister</t>
  </si>
  <si>
    <t>Radix posterior nervi thoracici noni dexter</t>
  </si>
  <si>
    <t>Radix posterior nervi cervicalis secundi sinister</t>
  </si>
  <si>
    <t>Radix posterior nervi cervicalis secundi dexter</t>
  </si>
  <si>
    <t>Radix posterior nervi lumbalis secundi sinister</t>
  </si>
  <si>
    <t>Origin: In aut prope lateraliter ad foramen intervertebrale infra vertebram lumbalem secundam (L2).
Iter: Medialiter per foramen intervertebrale et superioriter versus partem posteriori aequali medullae spinalis regionis.
Rami: Radiculi innominati paulo antequam in medullam spinalem intrent.
Praebit: Innervationem sensorialem a cute lumborum inferiorum, coxae lateralis, et femoris superioris. Innervationem autonomicam ab intestino crasso posteriore et genitalibus.</t>
    <phoneticPr fontId="2" type="noConversion"/>
  </si>
  <si>
    <t>Origin: In aut prope medialiter ad foramen sacrale secundum.
Iter: Medialiter ab foro sacrali et superioriter intra canalis vertebralis versus partem posteriori aequali medullae spinalis regionis.
Rami: Radiculi innominati paulo antequam in medullam spinalem intrent.
Praebit: Innervationem sensorialem a genitalibus, natis, femore posteriore, crure et calcaneo pedis.</t>
    <phoneticPr fontId="2" type="noConversion"/>
  </si>
  <si>
    <t>Origin: In aut prope medialiter ad foramen sacrale secundum.
Iter: Medialiter ab foro sacrali et superioriter intra canalis vertebralis versus partem posteriori aequali medullae spinalis regionis.
Rami: Radiculi innominati paulo antequam in medullam spinalem intrent.
Praebit: Innervationem sensorialem a genitalibus, natis, femore posteriore, crure, et calcaneo pedis.</t>
    <phoneticPr fontId="2" type="noConversion"/>
  </si>
  <si>
    <t>Columna thoracica duodecim radices nervosas (T1 usque ad T12) in utraque parte columnae habet quae e medulla spinali oriuntur et signa motoria ac sensoria praecipue pro dorso superiore, pectore, et abdomine regunt. Nervi thoracici primi duo, T1 et T2, in nervos influunt qui in summitatem pectoris atque in brachium et manum tendunt. Tertius nervus thoracicus (T3) etiam pars plexus brachialis est.</t>
    <phoneticPr fontId="2" type="noConversion"/>
  </si>
  <si>
    <t>Columna thoracica duodecim radices nervosas (T1 ad T12) in utraque parte columnae habet quae e medulla spinali oriuntur et signa motoria ac sensoria praecipue pro dorso superiore, pectore, et abdomine regunt. Nervi thoracici primi duo, T1 et T2, in nervos influunt qui in summitatem pectoris atque in brachium et manum tendunt. Nervus thoracicus quartus (T4) etiam pars plexus brachialis est.</t>
    <phoneticPr fontId="2" type="noConversion"/>
  </si>
  <si>
    <t>Radix posterior nervi cervicalis septimi mediale versus partem posteriori medullae spinalis currit Prope ad aequale spatium medullae spinalis radix posterior in radiculos minores dividitur qui iuxta cornu dorsali substantiae griseae in partem posteriori medullae spinalis intrant</t>
    <phoneticPr fontId="2" type="noConversion"/>
  </si>
  <si>
    <t>Radix posterior nervi cervicalis septimi mediale versus partem posteriori medullae spinalis currit Prope aequalem regionem medullae spinalis radix posterior in radiculos minores dividitur qui iuxta cornu dorsali substantiae griseae in partem posteriori medullae spinalis intrant</t>
    <phoneticPr fontId="2" type="noConversion"/>
  </si>
  <si>
    <t>Origin: Nervus thoracicus septimus.
Iter: Medialiter versus partem posteriori medullae spinalis.
Rami: Nulli.
Praebit: Fibrae afferentes a receptoribus somaticis et visceralibus sensoriis informationes a periferia et visceribus ad medullam spinalem mittentes.</t>
    <phoneticPr fontId="2" type="noConversion"/>
  </si>
  <si>
    <t>Radix posterior nervi cervicalis sexti mediale versus partem posteriori medullae spinalis currit Prope ad aequale spatium medullae spinalis radix posterior in radiculos minores dividitur qui iuxta cornu dorsali substantiae griseae in partem posteriori medullae spinalis intrant</t>
    <phoneticPr fontId="2" type="noConversion"/>
  </si>
  <si>
    <t>Radix posterior nervi cervicalis sexti mediale versus partem posteriori medullae spinalis currit Prope aequalem regionem medullae spinalis radix posterior in radiculos minores dividitur qui iuxta cornu dorsali substantiae griseae in partem posteriori medullae spinalis intrant</t>
    <phoneticPr fontId="2" type="noConversion"/>
  </si>
  <si>
    <t>Origin: Nervus thoracicus sextus.
Iter: Medialiter versus partem posteriorem medullae spinalis.
Rami: Nulli.
Praebit: Fibrae afferentes a receptoribus somaticis et visceralibus sensoriis informationes a periferia et visceribus ad medullam spinalem mittentes.</t>
    <phoneticPr fontId="2" type="noConversion"/>
  </si>
  <si>
    <t xml:space="preserve">Origin: Nervus thoracicus sextus.
Iter: Medialiter versus partem posteriorem medullae spinalis.
Rami: Nulli.
Praebit: Fibrae afferentes a receptoribus somaticis et visceralibus sensoriis informationes a periferia et visceribus ad medullam spinalem mittentes.
</t>
    <phoneticPr fontId="2" type="noConversion"/>
  </si>
  <si>
    <t>Origin: Nervus thoracicus decimus.
Iter: Medialiter versus partem posteriorem medullae spinalis.
Rami: Nulli.
Praebit: Fibrae afferentes a receptoribus somaticis et visceralibus sensoriis informationes a periferia et visceribus ad medullam spinalem mittentes.</t>
    <phoneticPr fontId="2" type="noConversion"/>
  </si>
  <si>
    <t>Origin: Nervus cervicalis tertius.
Iter: Medialiter versus partem posteriorem medullae spinalis.
Rami: Nulli.
Praebit: Innervatio sensoria ad cutem capitis, cutem anterolateralem colli et meninges infra lineam nuchae superiorem.</t>
    <phoneticPr fontId="2" type="noConversion"/>
  </si>
  <si>
    <t xml:space="preserve">Origin: Nervus cervicalis tertius.
Iter: Medialiter versus partem posteriorem medullae spinalis.
Rami: Nulli.
Praebit: Innervatio sensoria ad cutem capitis, cutem anterolateralem colli et meninges infra lineam nuchae superiorem.
</t>
    <phoneticPr fontId="2" type="noConversion"/>
  </si>
  <si>
    <t>Radix posterior nervi lumbalis secundi dexter</t>
  </si>
  <si>
    <t>Radix posterior nervi sacrali secundi sinister</t>
  </si>
  <si>
    <t>Radix posterior nervi sacrali secundi dexter</t>
  </si>
  <si>
    <t>Radix posterior nervi thoracici secundi sinister</t>
  </si>
  <si>
    <t>Radix posterior nervi thoracici secundi dexter</t>
  </si>
  <si>
    <t>Radix posterior nervi cervicalis septimi sinister</t>
  </si>
  <si>
    <t>Radix posterior nervi cervicalis septimi dexter</t>
  </si>
  <si>
    <t>Radix posterior nervi thoracici septimi sinister</t>
  </si>
  <si>
    <t>Radix posterior nervi thoracici septimi dexter</t>
  </si>
  <si>
    <t>Radix posterior nervi cervicalis sexti sinister</t>
  </si>
  <si>
    <t>Radix posterior nervi cervicalis sexti dexter</t>
  </si>
  <si>
    <t>Radix posterior nervi thoracici sexti sinister</t>
  </si>
  <si>
    <t>Radix posterior nervi thoracici sexti dexter</t>
  </si>
  <si>
    <t>Radix posterior nervi thoracici decimi sinister</t>
  </si>
  <si>
    <t>Radix posterior nervi thoracici decimi dexter</t>
  </si>
  <si>
    <t>Radix posterior nervi cervicalis tertii sinister</t>
  </si>
  <si>
    <t>Radix posterior nervi cervicalis tertii dexter</t>
  </si>
  <si>
    <t>Origin: In aut prope lateraliter ad foramen intervertebrale infra vertebram lumbalem tertiam (L3).
Iter: Medialiter per foramen intervertebrale et superioriter versus partem posteriorem aequali regionis medullae spinalis.
Rami: Radiculi innominati paulo antequam in medullam spinalem intrent.
Praebit: Innervationem sensorialem a cute lumborum inferiorum, femoris medialis et genu.</t>
    <phoneticPr fontId="2" type="noConversion"/>
  </si>
  <si>
    <t>Origin: In aut prope medialiter ad foramen sacrale tertium.
Iter: Medialiter ab foro sacrali et superioriter intra canalem vertebralem versus partem posteriorem aequali regionis medullae spinalis.
Rami: Radiculi innominati paulo antequam in medullam spinalem intrent.
Praebit: Innervationem sensorialem a natis et genitalibus.</t>
    <phoneticPr fontId="2" type="noConversion"/>
  </si>
  <si>
    <t>Origin: Nervus thoracicus tertius.
Iter: Medialiter versus partem posteriorem medullae spinalis.
Rami: Nulli.
Praebit: Fibrae afferentes a receptoribus somaticis et visceralibus sensoriis informationes a periferia et visceribus ad medullam spinalem mittentes.</t>
    <phoneticPr fontId="2" type="noConversion"/>
  </si>
  <si>
    <t xml:space="preserve">Origin: Nervus thoracicus tertius.
Iter: Medialiter versus partem posteriorem medullae spinalis.
Rami: Nulli.
Praebit: Fibrae afferentes a receptoribus somaticis et visceralibus sensoriis informationes a periferia et visceribus ad medullam spinalem mittentes.
</t>
    <phoneticPr fontId="2" type="noConversion"/>
  </si>
  <si>
    <t>Origin: Nervus thoracicus duodecimus.
Iter: Medialiter versus partem posteriorem medullae spinalis.
Rami: Nulli.
Praebit: Fibrae afferentes a receptoribus somaticis et visceralibus sensoriis informationes a periferia et visceribus ad medullam spinalem mittentes.</t>
    <phoneticPr fontId="2" type="noConversion"/>
  </si>
  <si>
    <t>Nervus spinalis cervicalis secundus (C2) nervus spinalis segmenti cervicalis est. Pars ansae cervicalis cum nervis C1 et C3 est, interdum pars radicis superioris ansae cervicalis format. Etiam in radicem inferiorem ansae cervicalis cum nervo C3 connectitur. Ex columna spinali supra vertebram cervicalem secundam (C2) oritur. Musculos rectum capitis anterius et rectum capitis lateralis innervat, ac nervos sensoriales ad musculum trapezium praebet. Nervus occipitalis minor, nervus auricularis major, et nervus cervicalis transversus omnes e C2 oriuntur, quorum duo postremi cum C3 communicantur.</t>
    <phoneticPr fontId="2" type="noConversion"/>
  </si>
  <si>
    <t>Radix posterior nervi lumbalis tertii sinister</t>
  </si>
  <si>
    <t>Radix posterior nervi lumbalis tertii dexter</t>
  </si>
  <si>
    <t>Radix posterior nervi sacrali tertii sinister</t>
  </si>
  <si>
    <t>Radix posterior nervi sacrali tertii dexter</t>
  </si>
  <si>
    <t>Radix posterior nervi thoracici tertii sinister</t>
  </si>
  <si>
    <t>Radix posterior nervi thoracici tertii dexter</t>
  </si>
  <si>
    <t>Radix posterior nervi thoracici duodecimi sinister</t>
  </si>
  <si>
    <t>Radix posterior nervi thoracici duodecimi dexter</t>
  </si>
  <si>
    <t>Nervus cervicalis secundus sinister</t>
  </si>
  <si>
    <t xml:space="preserve">Nervus spinalis cervicalis secundus (C2) est nervus spinalis segmenti cervicalis. Pars ansae cervicalis est una cum nervis C1 et C3, interdum partem radicis superioris ansae cervicalis format. Etiam in radicem inferiorem ansae cervicalis cum nervo C3 connectitur. Origo eius est ex columna spinali supra vertebram cervicalem secundam (C2). Musculos rectum capitis anterius et rectum capitis lateralis innervat, atque nervos sensoriales ad musculum trapezium praebet. Nervus occipitalis minor, nervus auricularis major, et nervus cervicalis transversus omnes e C2 oriuntur, quorum duo postremi cum C3 communicantur.
</t>
    <phoneticPr fontId="2" type="noConversion"/>
  </si>
  <si>
    <t xml:space="preserve">Nervus spinalis lumbalis secundus (L2) ex columna spinali infra vertebram lombarem secundam (L2) oritur. L2 multos musculos praebet innervationem, sive directe sive per nervos e L2 oriundos. Hi musculi vel ex sola origine L2 innervantur, vel partim a L2 et partim ab aliis nervis spinalibus innervantur.
</t>
    <phoneticPr fontId="2" type="noConversion"/>
  </si>
  <si>
    <t>Nervus spinalis lumbalis secundus (L2) e columna spinali infra vertebram lombarem secundam (L2) oritur. L2 multos musculos innervat, sive directe sive per nervos e L2 oriundos. Hi musculi vel ex sola origine L2 innervantur, vel partim a L2 et partim ab aliis nervis spinalibus innervantur.</t>
    <phoneticPr fontId="2" type="noConversion"/>
  </si>
  <si>
    <t>Columna thoracica duodecim radices nervorum (T1 usque ad T12) in utroque latere columnae habet, quae a medulla spinali oriuntur et signa motoria ac sensoria praecipue pro dorso superiore, pectore, et abdomen regunt. Nervi thoracici primi et secundi (duo superiores thoracici nervi) in nervos, qui in summitatem pectoris atque in brachium et manum procedunt, confluent. Nervus thoracicus primus etiam pars plexus brachialis est.</t>
  </si>
  <si>
    <t>Columna thoracica duodecim radices nervorum (T1 usque ad T12) in utroque latere columnae habet, quae a medulla spinali oriuntur et signa motoria ac sensoria praecipue pro dorso superiore, pectore, et abdomen regunt. Nervi thoracici primi et secundi (duo superiores thoracici nervi) in nervos, qui in summitatem pectoris atque in brachium et manum procedunt, confluent. Nervus thoracicus secundus etiam pars plexus brachialis est.</t>
  </si>
  <si>
    <t>Nervus spinalis cervicalis septimus (C7) est nervus spinalis segmenti cervicalis. Origo eius est ex columna spinali supra vertebram cervicalem septimam (C7). Per spatium inter vertebras C6 et C7 currit.</t>
  </si>
  <si>
    <t>Nervus spinalis cervicalis septimus (C7) est nervus spinalis segmenti cervicalis. Origo eius ex columna spinali supra vertebram cervicalem septimam (C7) est. Per spatium inter vertebras C6 et C7 currit.</t>
  </si>
  <si>
    <t>Origin: In aut prope lateraliter ad foramen intervertebrale inter vertebras T7 et T8.
Iter: Lateraliter paulum ad bifurcationem ramorum anteriorum et posteriorum.
Rami: Rami anteriores et posteriores.
Praebit: Ramus posterior innervationem motricem musculis epaxialibus praebet. Innervationem sensorialem a cute super media parte dorsalis trunci transfert. Ramus anterior innervationem motricem musculis spatii intercostalis septimi et abdomen superioris praebet. Innervationem sensorialem a cute parietis thoracoabdominalis anterolateralis transfert.</t>
    <phoneticPr fontId="2" type="noConversion"/>
  </si>
  <si>
    <t>Origin: In aut prope lateraliter ad foramen intervertebrale inter vertebras T7 et T8.
Iter: Lateraliter paulum ad bifurcationem ramorum anteriorum et posteriorum.
Rami: Rami anteriores et posteriores.
Praebit: Ramus posterior innervationem motricem musculis epaxialibus praebet. Innervationem sensorialem a cute super media parte dorsalis trunci transfert. Ramus anterior innervationem motricem musculis spatii intercostalis septimi et abdominis superioris praebet. Innervationem sensorialem a cute parietis thoracoabdominalis anterolateralis transfert.</t>
    <phoneticPr fontId="2" type="noConversion"/>
  </si>
  <si>
    <t>The cervical spinal nerve 6 (C6) is a spinal nerve of the cervical segment.It originates from the spinal column from above the cervical vertebra 6 (C6).The C6 nerve root shares a common branch from C5, and has a role in innervating many muscles of the rotator cuff and distal arm.</t>
    <phoneticPr fontId="2" type="noConversion"/>
  </si>
  <si>
    <t>Nervus spinalis cervicalis sextus (C6) est nervus spinalis segmenti cervicalis. Origo eius ex columna spinali supra vertebram cervicalem sextam (C6) est. Radix nervi C6 communem ramum cum C5 habet, et in innervatione multorum musculorum manicae rotatoriae et brachii distalis partes agit.</t>
    <phoneticPr fontId="2" type="noConversion"/>
  </si>
  <si>
    <t>Nervus cervicalis secundus dexter</t>
  </si>
  <si>
    <t>Nervus lumbalis secundus sinister</t>
  </si>
  <si>
    <t>Nervus lumbalis secundus dexter</t>
  </si>
  <si>
    <t>Nervus thoracicus secundus sinister</t>
  </si>
  <si>
    <t>Nervus thoracicus secundus dexter</t>
  </si>
  <si>
    <t>Nervus cervicalis septimus sinister</t>
  </si>
  <si>
    <t>Nervus cervicalis septimus dexter</t>
  </si>
  <si>
    <t>Nervus thoracicus septimus sinister</t>
  </si>
  <si>
    <t>Nervus thoracicus septimus dexter</t>
  </si>
  <si>
    <t>Nervus cervicalis sextus sinister</t>
  </si>
  <si>
    <t>Nervus spinalis cervicalis sextus (C6) est nervus spinalis segmenti cervicalis. Origo eius ex columna spinali supra vertebram cervicalem sextam (C6) est. Radix nervi C6 cum ramo communi a nervo C5 communicat, et in innervatione multorum musculorum manicae rotatoriae ac brachii distalis partes habet.</t>
    <phoneticPr fontId="2" type="noConversion"/>
  </si>
  <si>
    <t>Origin: In aut prope lateraliter ad foramen intervertebrale inter vertebras T6 et T7.
Iter: Lateraliter paulum ad bifurcationem ramorum anteriorum et posteriorum.
Rami: Rami anteriores et posteriores.
Praebit: Ramus posterior innervationem motricem musculis epaxialibus praebet. Innervationem sensorialem a cute super media parte dorsalis trunci transfert. Ramus anterior innervationem motricem musculis spatii intercostalis sexti et abdominis superioris praebet. Innervationem sensorialem a cute parietis thoracici anterolateralis et abdominis anterioris transfert.</t>
    <phoneticPr fontId="2" type="noConversion"/>
  </si>
  <si>
    <t xml:space="preserve">Ganglion spinale est ganglion sensoriale in extremo proximalis radicis posterioris cuiusque nervi spinalis repertum.
</t>
    <phoneticPr fontId="2" type="noConversion"/>
  </si>
  <si>
    <t>Ganglion spinale est ganglion sensoriale in extremo proximo radicis posterioris cuiusque nervi spinalis situs.</t>
    <phoneticPr fontId="2" type="noConversion"/>
  </si>
  <si>
    <t>Ganglion spinale (ganglion radicis dorsalis seu ganglion radicis posterioris) est ganglion sensoriale in extremo proximo radicis posterioris cuiusque nervi spinalis situs. Ganglion spinale nervi thoracici octavi informationes sensoriales a periferia et viscera thoracica ad cornu dorsale segmenti spinalis thoracici octavi medullae spinalis transferit.</t>
    <phoneticPr fontId="2" type="noConversion"/>
  </si>
  <si>
    <t>Ganglion spinale (ganglion radicis dorsalis seu ganglion radicis posterioris) est ganglion sensoriale in extremo proximo radicis posterioris cuiusque nervi spinalis situm habens. Ganglion spinale nervi thoracici octavi informationes sensoriales a periferia et viscera thoracica ad cornu dorsale segmenti spinalis thoracici octavi medullae spinalis transfert.</t>
    <phoneticPr fontId="2" type="noConversion"/>
  </si>
  <si>
    <t>Ganglion spinale (ganglion radicis dorsalis seu ganglion radicis posterioris) est ganglion sensoriale in extremo proximo radicis posterioris cuiusque nervi spinalis situm habens. Ganglion spinale nervi thoracici undecimi informationes sensoriales a periferia et viscera thoracica ad cornu dorsale segmenti spinalis thoracici undecimi medullae spinalis transfert.</t>
  </si>
  <si>
    <t>Ganglion spinale (ganglion radicis dorsalis seu ganglion radicis posterioris) est ganglion sensoriale in extremo proximo radicis posterioris cuiusque nervi spinalis situm habens. Ganglion spinale nervi thoracici undecimi informationes sensoriales a periferia et viscera thoracica ad cornu dorsale segmenti spinalis thoracici undecimi medullae spinalis transfert.</t>
    <phoneticPr fontId="2" type="noConversion"/>
  </si>
  <si>
    <t>Ganglion spinale (ganglion radicis dorsalis seu ganglion radicis posterioris) est ganglion sensoriale in extremo proximo radicis posterioris cuiusque nervi spinalis situm habens.</t>
  </si>
  <si>
    <t>Nervus cervicalis sextus dexter</t>
  </si>
  <si>
    <t>Nervus thoracicus sextus sinister</t>
  </si>
  <si>
    <t>Nervus thoracicus sextus dexter</t>
  </si>
  <si>
    <t>Ganglion spinale nervi cervicalis octavi sinister</t>
  </si>
  <si>
    <t>Ganglion spinale nervi cervicalis octavi dexter</t>
  </si>
  <si>
    <t>Ganglion spinale nervi thoracici octavi sinister</t>
  </si>
  <si>
    <t>Ganglion spinale nervi thoracici octavi dexter</t>
  </si>
  <si>
    <t>Ganglion spinale nervi thoracici undecimi sinister</t>
  </si>
  <si>
    <t>Ganglion spinale nervi thoracici undecimi dexter</t>
  </si>
  <si>
    <t>Ganglion spinale nervi cervicalis quinti sinister</t>
  </si>
  <si>
    <t>Ganglion spinale (ganglion radicis dorsalis vel ganglion radicis posterioris) est ganglion sensoriarum in extremitate proximali radicis posterioris cuiusque nervi spinalis inventum.</t>
    <phoneticPr fontId="2" type="noConversion"/>
  </si>
  <si>
    <t xml:space="preserve">Ganglion spinale nervi lumbalis quinti est tumefactio radicis posterioris nervi lumbalis quinti. Situs est medialis ad divisionem radicum anterioris et posterioris, et plerumque intra foramen intervertebrale infra vertebram lumbalem quintam vel paulum lateraliter positum.
Hoc ganglion corpora cellularum afferentium sensoriarum somaticarum vel autonomicarum continet. Informationes ad medullam spinalem fert ex cute cruris lateralis necnon ex superficiebus dorsali et plantari pedis.
</t>
    <phoneticPr fontId="2" type="noConversion"/>
  </si>
  <si>
    <t>Ganglion spinale nervi lumbalis quinti est tumefactio radicis posterioris nervi lumbalis quinti. Situatur paene mediale a bifurcatione radicum anterioris et posterioris, et plerumque intra, vel paulum laterale ad foramen intervertebrale infra vertebram lumbalem quintam.
Hoc ganglion continet corpora cellularum afferentium somaticorum vel autonomicorum sensoriarum. Vehit informationem versus medullam spinalem a cute lateralis cruris, superficies dorsalis et plantaris pedis.</t>
    <phoneticPr fontId="2" type="noConversion"/>
  </si>
  <si>
    <t xml:space="preserve">Ganglion spinale nervi sacralis quinti est tumefactio radicis posterioris nervi sacralis quinti. Situatur paene mediale a bifurcatione radicum anterioris et posterioris, et plerumque intra hiatus sacralis prope apicem sacri.
Hoc ganglion continet corpora cellularum afferentium somaticorum sensoriarum quae informationem vehunt versus medullam spinalem a cute perianali.
</t>
    <phoneticPr fontId="2" type="noConversion"/>
  </si>
  <si>
    <t xml:space="preserve">Ganglion spinale (ganglion radicis dorsalis seu ganglion radicis posterioris) est ganglion sensorium, quod in extremo proximalis radicis posterioris cuiusque nervi spinalis invenitur. Ganglion spinale nervi thoracici quinti informationem sensoriem a peripheria et viscera thoracica ad cornu dorsale segmenti spinalis thoracici quinti medullae spinalis vehit.
</t>
    <phoneticPr fontId="2" type="noConversion"/>
  </si>
  <si>
    <t>Ganglion spinale (ganglion radicis dorsalis seu ganglion radicis posterioris) est ganglion sensorium quod in extremo proximalis radicis posterioris cuiusque nervi spinalis invenitur. Ganglion spinale nervi thoracici quinti informationem sensoriem a peripheria et viscera thoracica ad cornu dorsale segmenti spinalis thoracici quinti medullae spinalis vehit.</t>
  </si>
  <si>
    <t xml:space="preserve">Nervi spinales oriuntur ex medulla spinali et per foramina intervertebralia transmittuntur. Sunt triginta unus paria, quae sic distribuuntur: cervicalia, octo; thoracica, duodecim; lumbalia, quinque; sacralia, quinque; coccygea, unum. Primus nervus cervicalis exit canalem vertebralem inter os occipitale et atlas, atque ideo nervus suboccipitalis appellatur; octavus vero exit inter vertebram cervicalem septimam et thoracicam primam.
Ganglia spinalia (ganglion spinale) sunt collectio neuronum in radicibus posterioribus nervorum spinalium. Quisque ganglion est forma ovalis, colore rubicundus, et magnitudine proportionata radici nervi in qua sita est; bifida est in medio loco, ubi juncta est a duobus fasciculis radicis posterioris nervi. Ganglia plerumque ponuntur in foraminibus intervertebralibus, statim extra loca ubi radices nervorum dura mater perforant, sed sunt exceptiones; ita ganglia primorum et secundorum nervorum cervicalium in arcubus vertebralibus atlantis et axis sita sunt, ganglia nervorum sacralium intra canalem vertebralem sunt, dum ganglion radicis posterioris nervi coccygei in vagina dura mater ponitur.
</t>
    <phoneticPr fontId="2" type="noConversion"/>
  </si>
  <si>
    <t>Nervi spinales oriuntur ex medulla spinali et per foramina intervertebralia transmittuntur. Sunt triginta unus paria, quae sic distribuuntur: cervicalia, octo; thoracica, duodecim; lumbalia, quinque; sacralia, quinque; coccygea, unum. Primus nervus cervicalis exit canalem vertebralem inter os occipitale et atlantem, atque ideo nervus suboccipitalis appellatur; octavus vero exit inter vertebram cervicalem septimam et thoracicam primam.
Ganglia spinalia (ganglion spinale) sunt collectio neuronum in radicibus posterioribus nervorum spinalium. Quisque ganglion est ovalis forma, colore rubicundo, et magnitudine proportionata radici nervi in qua sita est; in medio bifida est, ubi juncta est a duobus fasciculis radicis posterioris nervi. Ganglia plerumque ponuntur in foraminibus intervertebralibus, statim extra loca ubi radices nervorum dura mater perforant, sed sunt exceptiones; ita ganglia primorum et secundorum nervorum cervicalium in arcubus vertebralibus atlantis et axis sita sunt, ganglia nervorum sacralium intra canalem vertebralem ponuntur, dum ganglion radicis posterioris nervi coccygei in vagina dura mater sita est.</t>
    <phoneticPr fontId="2" type="noConversion"/>
  </si>
  <si>
    <t xml:space="preserve">Ganglion spinale nervi lumbalis primi est tumefactio in radice posteriori nervi lumbalis primi. Situatur paene mediale a bifurcatione radicum anterioris et posterioris, et plerumque intra vel paulum lateraliter ad foramen intervertebrale infra vertebram lumbalem primam.
</t>
    <phoneticPr fontId="2" type="noConversion"/>
  </si>
  <si>
    <t>Ganglion spinale nervi lumbalis primi est tumefactio in radice posteriori nervi lumbalis primi. Situatur prope mediale a bifurcatione radicum anterioris et posterioris, et plerumque intra vel paulum lateraliter ad foramen intervertebrale infra vertebram lumbalem primam.</t>
  </si>
  <si>
    <t>Ganglion spinale nervi sacrali primi est tumefactio radicis posterioris nervi sacrali primi. Situatur paene mediale a divisione radicum anterioris et posterioris, et plerumque intra vel paulum mediale ad foramen sacrale primum.
Hoc ganglion continet corpora cellularum fibrarum afferentium somaticorum sensoriarum. Vehit informationem versus medullam spinalem a cute natis medialis, femoris posterioris, cruris et pedis lateralis.</t>
    <phoneticPr fontId="2" type="noConversion"/>
  </si>
  <si>
    <t xml:space="preserve">Ganglion spinale nervi sacrali primi est tumefactio radicis posterioris nervi sacrali primi. Situatur paene mediale a divisione radicum anterioris et posterioris, et plerumque intra vel paulum mediale ad foramen sacrale primum.
Hoc ganglion continet corpora cellularum fibrarum afferentium somaticorum sensoriarum. Vehit informationem versus medullam spinalem a cute natis medialis, femoris posterioris, cruris et pedis lateralis.
</t>
    <phoneticPr fontId="2" type="noConversion"/>
  </si>
  <si>
    <t>Ganglion nervi spinalis est ganglion nervorum quod in radice posteriori cuiusque nervi spinalis situm est et constat ex fibris afferentibus pseudomonodromis.</t>
  </si>
  <si>
    <t>Ganglion nervi spinalis est ganglion nervorum quod in radice posteriori cuiusque nervi spinalis situm est et ex fibris afferentibus sensoriis pseudo-monodromis constat.</t>
  </si>
  <si>
    <t>Ganglion radicis dorsalis (vel ganglion spinale; etiam ganglion radicis posterioris appellatum) est congregatio neuronum (ganglion) in radice dorsali nervi spinalis. Corpora cellularum neuronum sensoriarum, quae neuronum primarii ordinis appellantur, in gangliis radicis dorsalis sita sunt.
Neuronae quae ganglion radicis dorsalis constituunt sunt pseudo-unipolares, id est corpus cellulae (soma) cum duabus ramis habent, quae ut unicus axon operantur, saepe processus distalis et processus proximalis vocantur.</t>
    <phoneticPr fontId="2" type="noConversion"/>
  </si>
  <si>
    <t xml:space="preserve">Ganglion radicis dorsalis (vel ganglion spinale; etiam ganglion radicis posterioris appellatum) est congregatio neuronum (ganglion) in radice dorsali nervi spinalis. Corpora cellularum neuronum sensoriarum, quae neuronum primarii ordinis appellantur, in gangliis radicis dorsalis sita sunt.
Neuronae quae ganglion radicis dorsalis constituunt sunt pseudo-unipolares, id est corpus cellulae (soma) cum duabus ramis habent, quae ut unicus axon funguntur, saepe processus distalis et processus proximalis vocantur.
</t>
    <phoneticPr fontId="2" type="noConversion"/>
  </si>
  <si>
    <t>Ganglion spinale nervi lumbalis quarti est tumefactio radicis posterioris nervi lumbalis quarti. Situatur prope mediale a bifurcatione radicum anterioris et posterioris, et plerumque intra vel paulum lateraliter ad foramen intervertebrale infra vertebram lumbalem quartam.
Hoc ganglion continet corpora cellularum afferentium somaticorum vel autonomicorum sensoriarum. Vehit informationem versus medullam spinalem a cute cruris medialis.</t>
    <phoneticPr fontId="2" type="noConversion"/>
  </si>
  <si>
    <t xml:space="preserve">Ganglion spinale nervi lumbalis quarti est tumefactio radicis posterioris nervi lumbalis quarti. Situatur prope mediale a bifurcatione radicum anterioris et posterioris, et plerumque intra vel paulum lateraliter ad foramen intervertebrale infra vertebram lumbalem quartam.
Hoc ganglion continet corpora cellularum afferentium somaticorum vel autonomicorum sensoriarum. Vehit informationem versus medullam spinalem a cute cruris medialis.
</t>
    <phoneticPr fontId="2" type="noConversion"/>
  </si>
  <si>
    <t>Ganglion spinale nervi sacrali quarti est tumefactio radicis posterioris nervi sacrali quarti. Situatur prope mediale a bifurcatione radicum anterioris et posterioris, et plerumque intra vel paulum mediale ad foramen sacrale quartum.
Hoc ganglion continet corpora cellularum afferentium somaticorum sensoriarum quae informationem vehunt versus medullam spinalem a cute genitalium (labia et clitoris) ac regione perianali.</t>
    <phoneticPr fontId="2" type="noConversion"/>
  </si>
  <si>
    <t>Ganglion spinale nervi sacrali quarti est tumefactio radicis posterioris nervi sacrali quarti. Situatur paene mediale a divisione radicum anterioris et posterioris, et plerumque intra vel paulum mediale ad foramen sacrale quartum.
Hoc ganglion continet corpora cellularum afferentium somaticorum sensoriarum quae informationem vehunt versus medullam spinalem a cute genitalium (labia et clitoris) et regione perianali.</t>
    <phoneticPr fontId="2" type="noConversion"/>
  </si>
  <si>
    <t xml:space="preserve">Ganglion spinale (ganglion radicis dorsalis seu ganglion radicis posterioris) est ganglion sensorium quod in extremo proximalis radicis posterioris cuiusque nervi spinalis invenitur. Ganglion spinale nervi thoracici quarti informationem sensoriem a peripheria et viscera thoracica ad cornu dorsale quarti segmenti spinalis thoracici medullae spinalis vehit.
</t>
    <phoneticPr fontId="2" type="noConversion"/>
  </si>
  <si>
    <t>Ganglion spinale (ganglion radicis dorsalis seu ganglion radicis posterioris) est ganglion sensoriale quod in extremo proximalis radicis posterioris cuiusque nervi spinalis invenitur. Ganglion spinale nervi thoracici quarti informationem sensoriem a peripheria et viscera thoracica ad cornu dorsale quarti segmenti spinalis thoracici medullae spinalis vehit.</t>
    <phoneticPr fontId="2" type="noConversion"/>
  </si>
  <si>
    <t>Ganglion spinale (ganglion radicis dorsalis seu ganglion radicis posterioris) est ganglion sensoriale quod in extremo proximalis radicis posterioris cuiusque nervi spinalis invenitur. Ganglion spinale nervi thoracici noni informationem sensoriem a peripheria et viscera thoracica ad cornu dorsale noni segmenti spinalis thoracici medullae spinalis vehit.</t>
    <phoneticPr fontId="2" type="noConversion"/>
  </si>
  <si>
    <t>Ganglion spinale (ganglion radicis dorsalis seu ganglion radicis posterioris) est ganglion sensoriale quod in extremo proximalis radicis posterioris cuiusque nervi spinalis invenitur. Ganglion spinale nervi thoracici noni informationem sensoriem a peripheria et viscera thoracica ad cornu dorsale noni segmenti thoracici medullae spinalis vehit.</t>
    <phoneticPr fontId="2" type="noConversion"/>
  </si>
  <si>
    <t>Ganglion spinale nervi cervicalis quinti (dexter)</t>
  </si>
  <si>
    <t>Ganglion spinale nervi lumbalis quinti (sinister)</t>
  </si>
  <si>
    <t>Ganglion spinale nervi lumbalis quinti (dexter)</t>
  </si>
  <si>
    <t>Ganglion spinale nervi sacrali quinti (sinister)</t>
  </si>
  <si>
    <t>Ganglion spinale nervi sacrali quinti (dexter)</t>
  </si>
  <si>
    <t>Ganglion spinale nervi thoracici quinti (sinister)</t>
  </si>
  <si>
    <t>Ganglion spinale nervi thoracici quinti (dexter)</t>
  </si>
  <si>
    <t>Ganglion spinale nervi cervicalis primi (sinister)</t>
  </si>
  <si>
    <t>Ganglion spinale nervi cervicalis primi (dexter)</t>
  </si>
  <si>
    <t>Ganglion spinale nervi lumbalis primi (sinister)</t>
  </si>
  <si>
    <t>Ganglion spinale nervi lumbalis primi (dexter)</t>
  </si>
  <si>
    <t>Ganglion spinale nervi sacrali primi (sinister)</t>
  </si>
  <si>
    <t>Ganglion spinale nervi sacrali primi (dexter)</t>
  </si>
  <si>
    <t>Ganglion spinale nervi thoracici primi (sinister)</t>
  </si>
  <si>
    <t>Ganglion spinale nervi thoracici primi (dexter)</t>
  </si>
  <si>
    <t>Ganglion spinale nervi cervicalis quarti (sinister)</t>
  </si>
  <si>
    <t>Ganglion spinale nervi cervicalis quarti (dexter)</t>
  </si>
  <si>
    <t>Ganglion spinale nervi lumbalis quarti (sinister)</t>
  </si>
  <si>
    <t>Ganglion spinale nervi lumbalis quarti (dexter)</t>
  </si>
  <si>
    <t>Ganglion spinale nervi sacrali quarti (sinister)</t>
  </si>
  <si>
    <t>Ganglion spinale nervi sacrali quarti (dexter)</t>
  </si>
  <si>
    <t>Ganglion spinale nervi thoracici quarti (sinister)</t>
  </si>
  <si>
    <t>Ganglion spinale nervi thoracici quarti (dexter)</t>
  </si>
  <si>
    <t>Ganglion spinale nervi thoracici noni (sinister)</t>
  </si>
  <si>
    <t>Ganglion spinale nervi thoracici noni (dexter)</t>
  </si>
  <si>
    <t>Nervi spinales oriuntur ex medulla spinali et per foramina intervertebralia transmittuntur. Numerant triginta unus pares, qui sic distribuuntur: cervicales, octo; thoracici, duodecim; lumbales, quinque; sacrales, quinque; coccygeus, unus. Primus nervus cervicalis exit canalis vertebralis inter os occipitale et atlanten, et ideo nervus suboccipitalis appellatur; octavus exstat inter vertebram cervicalem septimam et thoracicam primam.
Ganglia spinalia (ganglion spinale) sunt collectio cellarum nervosarum in radicibus posterioribus nervorum spinalium. Quisque ganglion ovata forma est, rubicunda colore, et magnitudine proportionem habet cum radice nervi in quo sita est; mediate bifidum est ubi junctae sunt duo fasciculi radicis posterioris nervi. Ganglia plerumque collocantur in foraminibus intervertebralibus, statim extra puncta ubi radices nervorum duram mater transfigunt, sed exceptiones huic regulae sunt; ita ganglia primorum et secundorum nervorum cervicalium iacent super arcuum vertebrarum atlantis et axis respective, ganglia nervorum sacralium intra canalem vertebralem sunt, dum ganglion radicis posterioris nervi coccygei intra vaginam durae mater posita est.</t>
    <phoneticPr fontId="2" type="noConversion"/>
  </si>
  <si>
    <t>Nervi spinales oriuntur ex medulla spinali et per foramina intervertebralia transmittuntur. Sunt triginta unus pares, qui sic distribuuntur: cervicales octo; thoracici duodecim; lumbales quinque; sacrales quinque; coccygeus unus. Primus nervus cervicalis exit canalis vertebralis inter os occipitale et atlanten, unde nervus suboccipitalis appellatur; octavus exit inter vertebram cervicalem septimam et thoracicam primam.
Ganglia spinalia (ganglion spinale) sunt aggregata cellularum nervosarum in radicibus posterioribus nervorum spinalium. Quisque ganglion est ovata forma, rubicundo colore, et magnitudine proportione cum radice nervi in quo sita est; medie bifidum ubi junctae sunt duae fasciculi radicis posterioris nervi. Ganglia plerumque collocantur in foraminibus intervertebralibus, statim extra puncta ubi radices nervorum duram mater perforant, sed sunt exceptiones huic regulae; ita ganglia primorum et secundorum nervorum cervicalium iacent super arcuum vertebrarum atlantis et axis respective, ganglia nervorum sacralium intra canalem vertebralem sunt, dum ganglion radicis posterioris nervi coccygei intra vaginam durae mater posita est.</t>
    <phoneticPr fontId="2" type="noConversion"/>
  </si>
  <si>
    <t xml:space="preserve">Ganglion spinale nervi lumbalis secundi est tumefactio in radice posteriori nervi lumbalis secundi. Situs est paulo mediale ad bifurcationem radicum anteriorum et posteriorum, plerumque in, aut paulo laterali ad foramen intervertebrale infra vertebram lumbalem secundam.
Hoc ganglion continet corpora cellularum afferentium somaticorum vel autonomicorum sensibilibus. Vehit informationem ad medullam spinalem a cute femoris anterioris et coxae lateralis, vel ab organorum intestini crassi posterioris, renum, genitaliumque, respective.
</t>
    <phoneticPr fontId="2" type="noConversion"/>
  </si>
  <si>
    <t>Ganglion spinale nervi lumbalis secundi est tumefactio in radice posteriori nervi lumbalis secundi. Situm habet paulo medialiter ad divisionem radicum anteriorum et posteriorum, plerumque in foramine intervertebrali infra vertebram lumbalem secundam, aut paulo lateraliter.
Hoc ganglion continet corpora cellularum afferentium somaticorum vel autonomicorum sensorialium. Informationem vehit ad medullam spinalem a cute femoris anterioris et coxae lateralis, seu ab organis intestini crassi posterioris, renibus, et genitalibus, respective.</t>
    <phoneticPr fontId="2" type="noConversion"/>
  </si>
  <si>
    <t xml:space="preserve">Ganglion spinale nervi sacrali secundi est tumefactio radicis posterioris nervi sacrali secundi. Situm habet paulo medialiter ad divisionem radicum anteriorum et posteriorum, plerumque in, aut paulo medialiter ad foramen sacrale secundum.
Hoc ganglion continet corpora cellularum afferentium sensorialium somaticorum. Informationem vehit ad medullam spinalem a cute genitalium (labia et clitoris), regionis medialis nates, femoris posterioris, cruris et calcanei pedis.
</t>
    <phoneticPr fontId="2" type="noConversion"/>
  </si>
  <si>
    <t xml:space="preserve">Ganglion spinale nervi sacrali secundi est tumefactio radicis posterioris nervi sacrali secundi. Situs est paulo medialiter ad divisionem radicum anteriorum et posteriorum, plerumque in foramine sacrali secundo aut paulo medialiter.
Hoc ganglion continet corpora cellularum afferentium sensorialium somaticorum. Informationem vehit ad medullam spinalem a cute genitalium (labia et clitoris), regionis medialis natis, femoris posterioris, cruris et calcanei pedis.
</t>
    <phoneticPr fontId="2" type="noConversion"/>
  </si>
  <si>
    <t>Columna thoracica duodecim radices nervosas habet (T1 ad T12) utrinque partis columnae, quae e medulla spinali emanant et signa motoria et sensoria praecipue pro dorsali superiori, pectore, et abdomine regunt. Nervi thoracici primi et secundi (primi duo thoracici nervi) in nervos diriguntur qui ad summitatem pectoris necnon ad bracchium et manum tendunt. Nervus quintus thoracicus etiam pars plexus brachialis est.</t>
    <phoneticPr fontId="2" type="noConversion"/>
  </si>
  <si>
    <t xml:space="preserve">Columna thoracica duodecim radices nervosas habet (T1 ad T12) utrinque partis columnae, quae e medulla spinali emanant et signa motoria et sensoria praecipue pro dorsali superiori, pectore, et abdomine regunt. Nervi thoracici primi et secundi (primi duo nervi thoracici) in nervos diriguntur qui ad summitatem pectoris necnon ad bracchium et manum tendunt. Nervus sextus thoracicus etiam pars plexus brachialis est.
</t>
    <phoneticPr fontId="2" type="noConversion"/>
  </si>
  <si>
    <t xml:space="preserve">Ganglion spinale (ganglion radicis dorsalis sive ganglion radicis posterioris) est ganglion sensoriale, quod in extremo proximo radicis posterioris cuiusque nervi spinalis invenitur.
</t>
    <phoneticPr fontId="2" type="noConversion"/>
  </si>
  <si>
    <t>Ganglion spinale (vel ganglion radicis dorsalis sive ganglion radicis posterioris) est ganglion sensoriale quod in extremo proximo radicis posterioris cuiusque nervi spinalis invenitur.</t>
  </si>
  <si>
    <t>Ganglion spinale (vel ganglion radicis dorsalis sive ganglion radicis posterioris) est ganglion sensoriale quod in extremo proximo radicis posterioris cuiusque nervi spinalis invenitur.</t>
    <phoneticPr fontId="2" type="noConversion"/>
  </si>
  <si>
    <t xml:space="preserve">Ganglion spinale (vel ganglion radicis dorsalis sive ganglion radicis posterioris) est ganglion sensoriale, quod in extremo proximo radicis posterioris cuiusque nervi spinalis invenitur. Ganglion spinale nervi thoracici septimi informationem sensorialem a peripheria et visceribus thoracicis ad cornu dorsale segmenti spinalis thoracici septimi medullae spinalis transmittit.
</t>
    <phoneticPr fontId="2" type="noConversion"/>
  </si>
  <si>
    <t>Ganglion spinale (vel ganglion radicis dorsalis sive ganglion radicis posterioris) est ganglion sensoriale quod in extremo proximo radicis posterioris cuiusque nervi spinalis invenitur. Ganglion spinale nervi thoracici septimi informationes sensoriales a peripheria et visceribus thoracicis ad cornu dorsale septimi segmenti thoracici medullae spinalis transmittit.</t>
    <phoneticPr fontId="2" type="noConversion"/>
  </si>
  <si>
    <t>Ganglion spinale (vel ganglion radicis dorsalis sive ganglion radicis posterioris) est ganglion sensoriale quod in extremo proximo radicis posterioris cuiusque nervi spinalis invenitur. Ganglion spinale nervi thoracici sexti informationes sensoriales a peripheria et visceribus thoracicis ad cornu dorsale sexti segmenti thoracici medullae spinalis transmittit.</t>
  </si>
  <si>
    <t xml:space="preserve">Ganglion spinale nervi lumbalis tertii est tumefactio radicis posterioris nervi lumbalis tertii. Iacet prope medialiter ad divisionem radicum anteriorum et posteriorum, plerumque in, aut paulum lateraliter ad foramen intervertebrale infra vertebram lumbalem tertiam.
Hoc ganglion continet corpora cellularum afferentium sensorialium somaticorum vel autonomicorum. Nuntia ad medullam spinalem fert a cute femoris medialis et genu.
</t>
    <phoneticPr fontId="2" type="noConversion"/>
  </si>
  <si>
    <t>Ganglion spinale nervi lumbalis tertii est tumefactio radicis posterioris nervi lumbalis tertii. Iacet prope medialiter ad divisionem radicum anteriorum et posteriorum, plerumque in vel paulum lateraliter ad foramen intervertebrale infra vertebram lumbalem tertiam.
Hoc ganglion continet corpora cellularum afferentium sensorialium somaticorum vel autonomicorum. Informationem fert ad medullam spinalem a cute femoris medialis et genu.</t>
    <phoneticPr fontId="2" type="noConversion"/>
  </si>
  <si>
    <t>Ganglion spinale (vel ganglion radicis dorsalis sive ganglion radicis posterioris) est ganglion sensoriale quod in extremo proximo radicis posterioris cuiusque nervi spinalis invenitur. Ganglion spinale nervi thoracici decimi informationes sensoriales a peripheria et visceribus thoracicis ad cornu dorsale decimi segmenti thoracici medullae spinalis transmittit.</t>
  </si>
  <si>
    <t>Ganglion spinale (vel ganglion radicis dorsalis sive ganglion radicis posterioris) est ganglion sensoriale, quod in extremo proximo radicis posterioris cuiusque nervi spinalis invenitur. Ganglion spinale nervi thoracici decimi informationes sensoriales a peripheria et visceribus thoracicis ad cornu dorsale decimi segmenti thoracici medullae spinalis transmittit.</t>
  </si>
  <si>
    <t>Ganglion spinale (vel ganglion radicis dorsalis sive ganglion radicis posterioris) est ganglion sensoriale in extremo proximo radicis posterioris cuiusque nervi spinalis situm.</t>
  </si>
  <si>
    <t>Ganglion spinale (vel ganglion radicis dorsalis seu ganglion radicis posterioris) est ganglion sensoriale quod in extremo proximo radicis posterioris cuiusque nervi spinalis invenitur.</t>
  </si>
  <si>
    <t>Ganglion spinale nervi sacrales tertii est tumefactio radicis posterioris nervi sacrales tertii. Iacet prope medialiter ad divisionem radicum anteriorum et posteriorum, plerumque in vel paulum medialiter ad foramen sacrale tertium.
Hoc ganglion continet corpora cellularum afferentium sensorialium somaticorum, quae informationem ferunt ad medullam spinalem a cute genitalium (labia et clitoris), natibus medialibus, et regione perianali.</t>
    <phoneticPr fontId="2" type="noConversion"/>
  </si>
  <si>
    <t>Ganglion spinale nervi sacrales tertii est tumefactio radicis posterioris nervi sacrales tertii. Iacet paulum medialiter ad divisionem radicum anteriorum et posteriorum, et plerumque in, vel paulum medialiter ad foramen sacrale tertium.
Hoc ganglion continet corpora cellularum afferentium sensorialium somaticorum, quae informationem ad medullam spinalem ferunt a cute genitalium (labia et clitoris), natibus medialibus, et regione perianali.</t>
    <phoneticPr fontId="2" type="noConversion"/>
  </si>
  <si>
    <t>Ganglion spinale (ganglion radicis dorsalis seu ganglion radicis posterioris) est ganglion sensoriale quod in extremo proximo radicis posterioris cuiusque nervi spinalis invenitur. Ganglion spinale nervi thoracici tertii informationes sensoriales a peripheria et visceribus thoracis ad cornu dorsale segmenti spinalis thoracici tertii medullae spinalis vehit.</t>
    <phoneticPr fontId="2" type="noConversion"/>
  </si>
  <si>
    <t>Ganglion spinale nervi cervicalis secundi (sinister)</t>
  </si>
  <si>
    <t>Ganglion spinale nervi cervicalis secundi (dexter)</t>
  </si>
  <si>
    <t>Ganglion spinale nervi lumbalis secundi (sinister)</t>
  </si>
  <si>
    <t>Ganglion spinale nervi lumbalis secundi (dexter)</t>
  </si>
  <si>
    <t>Ganglion spinale nervi sacrales secundi (sinister)</t>
  </si>
  <si>
    <t>Ganglion spinale nervi sacrales secundi (dexter)</t>
  </si>
  <si>
    <t>Ganglion spinale nervi thoracici secundi (sinister)</t>
  </si>
  <si>
    <t>Ganglion spinale nervi thoracici secundi (dexter)</t>
  </si>
  <si>
    <t>Ganglion spinale nervi cervicalis septimi (sinister)</t>
  </si>
  <si>
    <t>Ganglion spinale nervi cervicalis septimi (dexter)</t>
  </si>
  <si>
    <t>Ganglion spinale nervi thoracici septimi (sinister)</t>
  </si>
  <si>
    <t>Ganglion spinale nervi thoracici septimi (dexter)</t>
  </si>
  <si>
    <t>Ganglion spinale nervi cervicalis sexti (sinister)</t>
  </si>
  <si>
    <t>Ganglion spinale nervi cervicalis sexti (dexter)</t>
  </si>
  <si>
    <t>Ganglion spinale nervi thoracici sexti (sinister)</t>
  </si>
  <si>
    <t>Ganglion spinale nervi thoracici sexti (dexter)</t>
  </si>
  <si>
    <t>Ganglion spinale nervi thoracici decimi (sinister)</t>
  </si>
  <si>
    <t>Ganglion spinale nervi thoracici decimi (dexter)</t>
  </si>
  <si>
    <t>Ganglion spinale nervi cervicalis tertii (sinister)</t>
  </si>
  <si>
    <t>Ganglion spinale nervi cervicalis tertii (dexter)</t>
  </si>
  <si>
    <t>Ganglion spinale nervi lumbalis tertii (sinister)</t>
  </si>
  <si>
    <t>Ganglion spinale nervi lumbalis tertii (dexter)</t>
  </si>
  <si>
    <t>Ganglion spinale nervi sacrales tertii (sinister)</t>
  </si>
  <si>
    <t>Ganglion spinale nervi sacrales tertii (dexter)</t>
  </si>
  <si>
    <t>Ganglion spinale nervi thoracici tertii (sinister)</t>
  </si>
  <si>
    <t xml:space="preserve">Ganglion spinale (ganglion radicis dorsalis seu ganglion radicis posterioris) est ganglion sensoriale, quod invenitur in extremo proximo radicis posterioris uniuscuiusque nervi spinalis. Ganglion spinale nervi thoracici tertii sensoria mandata a peripheria et visceribus thoracis ad cornu dorsale segmenti spinalis thoracici tertii medullae spinalis transfert.
</t>
    <phoneticPr fontId="2" type="noConversion"/>
  </si>
  <si>
    <t>Ganglion spinale (ganglion radicis dorsalis seu ganglion radicis posterioris) est ganglion sensoriale, quod invenitur in extremo proximo radicis posterioris uniuscuiusque nervi spinalis. Ganglion spinale nervi thoracici duodecimi sensoria mandata a peripheria et visceribus thoracis ad cornu dorsale segmenti spinalis thoracici duodecimi medullae spinalis transfert.</t>
    <phoneticPr fontId="2" type="noConversion"/>
  </si>
  <si>
    <t xml:space="preserve">Ganglion spinale (ganglion radicis dorsalis seu ganglion radicis posterioris) est ganglion sensoriale quod invenitur in extremo proximo radicis posterioris uniuscuiusque nervi spinalis. Ganglion spinale nervi thoracici duodecimi sensoria indicia a peripheria et visceribus thoracis ad cornu dorsale segmenti spinalis thoracici duodecimi medullae spinalis transfert.
</t>
    <phoneticPr fontId="2" type="noConversion"/>
  </si>
  <si>
    <t>Origin: At or just lateral to the intervertebral foramen between the T10 and T11 vertebrae.
Course: Extends laterally a short distance to the bifurcation into anterior and posterior rami.
Branches: Anterior and posterior rami.
Supply:
The posterior ramus provides motor innervation to the epaxial muscles and sensory innervation from the skin over the lower dorsal trunk.
The anterior ramus supplies motor innervation to the muscles of the tenth intercostal space and the abdominal wall, and conveys sensory innervation from the skin of the anterolateral abdominal wall.</t>
    <phoneticPr fontId="2" type="noConversion"/>
  </si>
  <si>
    <t>The suboccipital nerve (dorsal ramus of the first cervical nerve, C1) is the dorsal primary ramus of the first cervical nerve. It emerges from the spinal cord between the skull and the atlas (the first cervical vertebra). It is located within the suboccipital triangle alongside the vertebral artery, which passes into the foramen magnum. The suboccipital nerve innervates the muscles of the suboccipital triangle: rectus capitis posterior major, obliquus capitis superior, and obliquus capitis inferior, as well as the rectus capitis posterior minor.</t>
  </si>
  <si>
    <t>The suboccipital nerve (dorsal ramus of the first cervical nerve, C1) is the dorsal primary ramus of C1. It emerges from the spinal cord between the skull and the atlas (first cervical vertebra). It is located within the suboccipital triangle alongside the vertebral artery, which enters the foramen magnum. The suboccipital nerve innervates the muscles of the suboccipital triangle: rectus capitis posterior major, obliquus capitis superior, and obliquus capitis inferior, as well as the rectus capitis posterior minor.</t>
  </si>
  <si>
    <t xml:space="preserve">Origin: Formed by the union of anterior and posterior roots arising from the C3 spinal cord segment.
Course: Travels laterally for a short distance to the bifurcation into anterior and posterior rami.
Branches: Anterior and posterior branches.
Innervation:
Motor: Infrahyoid muscles, anterior prevertebral muscles, middle scalene, and semispinalis capitis muscles.
Sensory: Scalp below the superior nuchal line, anterolateral neck, and meninges.
</t>
    <phoneticPr fontId="2" type="noConversion"/>
  </si>
  <si>
    <t xml:space="preserve">Origin: Formed by the union of anterior and posterior roots arising from the C3 spinal cord segment.
Course: Travels laterally for a short distance to the bifurcation of anterior and posterior rami.
Branches: Anterior and posterior branches.
Innervation:
Motor: Infrahyoid muscles, anterior prevertebral muscles, middle scalene, and semispinalis capitis muscles.
Sensory: Scalp below the superior nuchal line, anterolateral neck, and meninges.
</t>
    <phoneticPr fontId="2" type="noConversion"/>
  </si>
  <si>
    <t>Nervus spinalis lumbalis tertius (L3) oritur ex columna vertebrali infra vertebram lumbalem tertiam (L3). L3 multas musculorum fibras innervat, directe vel per nervos ex L3 ortos. Musculi singularem innervationem a L3 recipere possunt, aut partim a L3 et partim ab aliis nervis spinalibus innervari.</t>
    <phoneticPr fontId="2" type="noConversion"/>
  </si>
  <si>
    <t>Sub musculo trapezio, ramus medialis divisionis posterioris nervi cervicalis tertii ramum emit, qui nervus occipitalis tertius (nervus occipitalis minimus etiam appellatus) appellatur, qui musculum trapezium perficit et in cute partis inferioris regionis posterioris capitis terminatur. Iacet medialis nervo occipitali maiore, et cum eo communicat.</t>
    <phoneticPr fontId="2" type="noConversion"/>
  </si>
  <si>
    <t xml:space="preserve">Sub musculō trapeziō, ramus medialis partis posterioris nervi cervicalis tertii ramum emittit, qui nervus occipitalis tertius (nervus occipitalis minimus) appellatur, qui musculum trapezium perforat et in cutem partis inferioris regionis posterioris capitis terminatur. Iacet medialiter nervō occipitali maiore et cum eo communicat.
</t>
    <phoneticPr fontId="2" type="noConversion"/>
  </si>
  <si>
    <t>Originem: In foramine intervertebrali inter vertebras T3 et T4, aut prope illud laterali.
Iter: Lateralis brevi spatio ad bifurcationem ramorum anteriorum et posteriorum.
Rami: Rami anteriores et posteriores.
Praebit: Ramus posterior praebet innervationem motricem musculis epaxialibus. Sensory innervationem vehit a cute superiore trunci dorsalis. Ramus anterior innervationem motricem praebet musculis spatii intercostalis tertii. Sensory innervationem vehit a cute parietis thoracici anterolateralis.</t>
    <phoneticPr fontId="2" type="noConversion"/>
  </si>
  <si>
    <t>Originem: In foramine intervertebrali inter vertebras T3 et T4, aut prope illud laterali.
Iter: Lateralis brevi spatio ad bifurcationem ramorum anteriorum et posteriorum.
Rami: Rami anteriores et posteriores.
Praebit: Ramus posterior innervationem motricem musculis epaxialibus praebet. Sensory innervationem a cute superiorem partis dorsalis trunci vehit. Ramus anterior innervationem motricem musculis spatii intercostalis tertii praebet. Sensory innervationem a cute parietis thoracici anterolateralis vehit.</t>
    <phoneticPr fontId="2" type="noConversion"/>
  </si>
  <si>
    <t xml:space="preserve">Originem: In foramine intervertebrali inter vertebras T12 et L1, aut prope illud laterali.
Iter: Lateralis brevi spatio ad bifurcationem ramorum anteriorum et posteriorum.
Rami: Rami anteriores et posteriores.
Praebit: Ramus posterior innervationem motricem musculis epaxialibus praebet. Sensory innervationem a cute inferioris partis dorsalis trunci vehit. Ramus anterior innervationem motricem musculis abdominis praebet. Sensory innervationem a cute parietis abdominalis anterolateralis vehit, prope superiora regione inguinali.
</t>
    <phoneticPr fontId="2" type="noConversion"/>
  </si>
  <si>
    <t>Origō: In vel prope latus foraminis intervertebralis inter vertebrās T12 et L1.
Cursus: Lateraliter brevi spatio ad bifurcationem ramōrum anteriorum et posteriorum.
Rāmī: Rāmī anterior et posterior.
Innervātiō: Ramus posterior innervātiōnem motōriā musculōrum epaxiālium praebet. Sensōriam innervātiōnem a cutī super inferioris partis dorsalis trunci vehit. Ramus anterior innervātiōnem motōriā musculōrum abdominī praebet. Sensōriam innervātiōnem a cutī parietis abdominalis anterolateralis, prope regionem inguinalem superiōrem, vehit.</t>
    <phoneticPr fontId="2" type="noConversion"/>
  </si>
  <si>
    <t>Falx cerebelli est parva plica falciformis durae matris, quae anteriad in incisuram cerebelli posteriorem prominet, necnon in valleculam cerebelli inter duas hemispheras cerebelli se extendit. Nomen ex duabus verbis Latinis derivatur: falx, quod significat “lamina curva vel falx”, et cerebellum, quod significat “parvum cerebrum”. Falx cerebelli est parva plica mediana durae matris, quae a craniu anteriad protrudit et in spatium inter hemispheras cerebelli penetrat. Longitudo eius plerumque inter 2.8 et 4.5 cm est, et circiter 1–2 mm crassitudine praedita est.</t>
    <phoneticPr fontId="2" type="noConversion"/>
  </si>
  <si>
    <t xml:space="preserve">Ganglion mesentericum superius est ganglion in parte superiori plexus mesenterici superioris. Prope originem arteriae mesentericae superioris iacet.
</t>
    <phoneticPr fontId="2" type="noConversion"/>
  </si>
  <si>
    <t>Plexus mesentericus superior est continuatio partis inferioris plexus coeliaci, acceptans ramum ex coniunctione nervi vagi dextri cum plexu. Circa arteriam mesentericam superiorem circumit, eamque in mesenterium comitatur, et in plurimos plexus secundarios dividitur, qui distribuuntur ad omnia partes a arteria nutritas, scilicet: rami pancreatici ad pancreas; rami intestinales ad intestinum tenue; atque rami ileocolici, colici dextri, et colici medii, qui partes correspondentis intestini crassi servent. Nervi qui hunc plexum constituunt albi sunt coloris et textura firma; in parte superiore plexus, prope originem arteriae mesentericae superioris, situs est ganglion mesentericum superius.</t>
    <phoneticPr fontId="2" type="noConversion"/>
  </si>
  <si>
    <t>Ramus cutaneus anterior oritur inter musculum transversum abdominis et musculum obliquum abdominis internum, super crista iliaca. Oblique et mediale tendit ad perforandum musculum obliquum abdominis externum, iusto medialiter ad spinam iliacam anterior superior.</t>
    <phoneticPr fontId="2" type="noConversion"/>
  </si>
  <si>
    <t>Ramus cutaneus anterior oritur inter musculum transversum abdominis et musculum obliquum abdominis internum, super crista iliaca. Oblique et mediale currit ad perforandum musculum obliquum abdominis externum, iusto medialiter ad spinam iliacam anterior superior.</t>
    <phoneticPr fontId="2" type="noConversion"/>
  </si>
  <si>
    <t>Nervus femoralis nervus in femore est, qui cutem superius femoris et medii cruris innervat, necnon musculos qui genu extendunt.</t>
    <phoneticPr fontId="2" type="noConversion"/>
  </si>
  <si>
    <t>Nervus femoralis est nervus in femore, qui cutem superiorem femoris et mediam cruris innervat, atque musculos genu extendentes.</t>
    <phoneticPr fontId="2" type="noConversion"/>
  </si>
  <si>
    <t>Nervus perinealis ramus nervi pudendi est. Infra arteriam pudendam internam situs est. Cum arteria perineali itur. Per canalis pudendalis percurrit circiter 2 vel 3 cm. Dum in canali manet, in ramos superficiales et ramum profundum dividitur. Nervus perinealis cutem et musculorum perinei innervat.</t>
    <phoneticPr fontId="2" type="noConversion"/>
  </si>
  <si>
    <t>Ganglion Spinale Nervi Thoracici Tertii (Dexter)</t>
  </si>
  <si>
    <t>Ganglion Spinale Nervi Thoracici Duodecimi (Sinister)</t>
  </si>
  <si>
    <t>Ganglion Spinale Nervi Thoracici Duodecimi (Dexter)</t>
  </si>
  <si>
    <t>Nervus Suboccipitalis (Sinister)</t>
  </si>
  <si>
    <t>Nervus Suboccipitalis (Dexter)</t>
  </si>
  <si>
    <t>Nervus Thoracicus Decimus (Sinister)</t>
  </si>
  <si>
    <t>Nervus Thoracicus Decimus (Dexter)</t>
  </si>
  <si>
    <t>Nervus Cervicalis Tertius (Sinister)</t>
  </si>
  <si>
    <t>Nervus Cervicalis Tertius (Dexter)</t>
  </si>
  <si>
    <t>Nervus Lumbalis Tertius (Sinister)</t>
  </si>
  <si>
    <t>Nervus Lumbalis Tertius (Dexter)</t>
  </si>
  <si>
    <t>Nervus Occipitalis Tertius (Sinister)</t>
  </si>
  <si>
    <t>Nervus Occipitalis Tertius (Dexter)</t>
  </si>
  <si>
    <t>Nervus Thoracicus Tertius (Sinister)</t>
  </si>
  <si>
    <t>Nervus Thoracicus Tertius (Dexter)</t>
  </si>
  <si>
    <t>Nervus Thoracicus Duodecimus (Sinister)</t>
  </si>
  <si>
    <t>Nervus Thoracicus Duodecimus (Dexter)</t>
  </si>
  <si>
    <t>Ganglion Mesentericum Superius</t>
  </si>
  <si>
    <t>Plexus Mesentericus Superius</t>
  </si>
  <si>
    <t>Ramus Cutaneus Anterior Nervi Iliohypogastrici (Sinister)</t>
  </si>
  <si>
    <t>Ramus Cutaneus Anterior Nervi Iliohypogastrici (Dexter)</t>
  </si>
  <si>
    <t>Nervus Femoralis (Sinister)</t>
  </si>
  <si>
    <t>Nervus Femoralis (Dexter)</t>
  </si>
  <si>
    <t>Nervus Perinealis (Sinister)</t>
  </si>
  <si>
    <t>Nervus perinealis ramus nervi pudendi est. Infra arteriam pudendam internam iacet et cum arteria perineali comitatur. Per canalis pudendalis circiter 2 ad 3 cm transit. Dum in canali est, in ramos superficiales et profundos dividitur. Nervus perinealis cutem et musculorum perinei innervat.</t>
    <phoneticPr fontId="2" type="noConversion"/>
  </si>
  <si>
    <t>Nervus pudendus (nervus pudendus internus) fibras suas ex ramis ventralibus nervorum sacralium secundum, tertium, et quartum trahit.
Inter musculum piriformem et musculum coccygeum transit, atque pelvis per partem inferiorem foraminis ischiadici majoris exit. Deinde spinam ischii transit, atque per foramen ischiadicum minus in pelvem redit. Cum vasis pudendis internis ascendit et antecurrit per parietem lateralem fossa ischiorectalis, in vagina fasciae obturatoriae, quae canalis Alcockii appellatur, continetur.
In duas ramos terminales dividitur, scilicet nervum perinealem et nervum dorsalem penis vel clitoridis. Priusquam se dividat, nervum haemorrhoidalem inferiorem emittit.</t>
    <phoneticPr fontId="2" type="noConversion"/>
  </si>
  <si>
    <t>Nervus pudendus (nervus pudendus internus) fibras suas trahit ex ramis ventralibus nervorum sacralium secundi, tertii, et quarti.
Inter musculum piriformem et musculum coccygeum transit, et pelvim per partem inferiorem foraminis ischiadici majoris relinquit. Deinde spinam ischii transgreditur, atque pelvim per foramen ischiadicum minus iterum intrat.
Cum vasis pudendis internis ascendit et antecurrit per parietem lateralem fossa ischiorectalis, in vagina fasciae obturatoriae, quae canalis Alcockii appellatur, continetur.
In duas ramos terminales dividitur, scilicet nervum perinealem et nervum dorsalem penis vel clitoridis. Priusquam se dividat, nervum haemorrhoidalem inferiorem emittit.</t>
    <phoneticPr fontId="2" type="noConversion"/>
  </si>
  <si>
    <t>Nervus gluteus superior ex divisione posteriori ramorum ventralium quarti et quinti lumbalium atque primi sacralis derivatur.
Pelvim per foramen ischiadicum maius supra musculum piriformem exit.
Lateraliter inter musculum gluteum medium et minimum currit et in ramos superiores et inferiores dividitur ut eos innervet.
Ramus superior (qui etiam cranialis appellatur) musculum gluteum medium et interdum musculum gluteum minimum suppleat.</t>
    <phoneticPr fontId="2" type="noConversion"/>
  </si>
  <si>
    <t>Nervus gluteus superior ex divisione posteriori ramorum ventralium quarti et quinti lumbalium ac primi sacralis derivatur.
Pelvim per foramen ischiadicum maius supra musculum piriformem exit.
Lateraliter inter musculum gluteum medium et minimum currit et in ramos superiores et inferiores dividitur ut eos supplet.
Ramus superior (vocatus etiam cranialis) musculum gluteum medium et interdum musculum gluteum minimum innervat.</t>
    <phoneticPr fontId="2" type="noConversion"/>
  </si>
  <si>
    <t>Nervus lingualis innervationem sensorialem vehit a duabus tertiis anterioribus linguae. Fibrae ex divisione mandibulari nervi trigemini (CN V3) atque ex nervo faciali (CN VII) continentur. Fibrae nervi trigemini sunt ad tactum, dolorem et temperaturam (sensum generale), at fibrae nervi facialis ad gustum (sensum speciale) pertinent.</t>
    <phoneticPr fontId="2" type="noConversion"/>
  </si>
  <si>
    <t>Origo: nervus thoracicus quartus.
Iter: in spatio intercostali nono.
Rami: ramus collateralis lateralis, ramus cutaneus lateralis, ramus cutaneus anterior.
Innervatio: ramus anterior motoria innervatione ex spatio intercostali nono et musculis abdominalibus caret, et sensorialem innervationem ad cutem parietis abdominalis transmittit.</t>
    <phoneticPr fontId="2" type="noConversion"/>
  </si>
  <si>
    <t>Origo: nervus thoracicus quartus.
Iter: in spatio intercostali nono.
Rami: ramus collateralis lateralis, ramus cutaneus lateralis, ramus cutaneus anterior.
Innervatio: ramus anterior motricem innervationem a spatio intercostali nono et musculis abdominalibus accipit, atque sensorialem innervationem ad cutem parietis abdominalis transfert.</t>
    <phoneticPr fontId="2" type="noConversion"/>
  </si>
  <si>
    <t>Nervus lingualis sensum a partem anteriori duarum tertiarum linguae vehit. Fibrae ex divisione mandibulari nervi trigemini (CN V3) et ex nervo faciali (CN VII) continentur. Fibrae nervi trigemini sunt pro tactu, dolore et temperatura (sensum generale), at fibrae nervi facialis pro gustu (sensum speciale) sunt.</t>
  </si>
  <si>
    <t>Nervus perinealis dexter</t>
  </si>
  <si>
    <t>Nervus pudendus sinister</t>
  </si>
  <si>
    <t>Nervus pudendus dexter</t>
  </si>
  <si>
    <t>Nervi cutanei glutaei superiores sinistri</t>
  </si>
  <si>
    <t>Nervi cutanei glutaei superiores dextri</t>
  </si>
  <si>
    <t>Nervus lingualis sinister</t>
  </si>
  <si>
    <t>Nervus lingualis dexter</t>
  </si>
  <si>
    <t>Nervus intercostalis nonus sinister</t>
  </si>
  <si>
    <t>Nervus intercostalis nonus dexter</t>
  </si>
  <si>
    <t>Rami superficiales nervi perinealis in viris nervi scrotales posteriores fiunt, in feminis nervi labiales posteriores. Rami superficiales sensum perinei et in viris scroti, in feminis vero labiorum maiorum praebent.</t>
  </si>
  <si>
    <t xml:space="preserve">Rami superficiales nervi perinealis in viris nervos scrotales posteriores efficiuntur, in feminis autem nervos labiales posteriores. Rami superficiales sensum perinei, scroti in viris, vel labiorum maiorum in feminis praebent.
</t>
    <phoneticPr fontId="2" type="noConversion"/>
  </si>
  <si>
    <t>Rami scrotales posteriores (in viris) vel rami labiales posteriores (in feminis) duo sunt, medialis et lateralis. Hi sunt rami nervi perinealis, qui ipse est ramus nervi pudendi. Nervus pudendus originem habet ex radicibus spinalibus S2 ad S4, per canalis pudendalis in fascia musculi obturatorii interni transit, et in perineo nervum perinealem emit. Ramus principalis nervi perinealis est ramus scrotalis posterior / ramus labialis posterior.
Hi fasciam diaphragmate urogenitali perforant, et prae se ferunt per partem lateralem trianguli urethralis cum ramis scrotalibus posterioribus arteriae perinealis; distribuuntur ad cutem scroti vel labiorum et communicant cum ramo perineali nervi cutanei femoris posterioris.</t>
    <phoneticPr fontId="2" type="noConversion"/>
  </si>
  <si>
    <t>Rami scrotales posteriores (in viris) vel rami labiales posteriores (in feminis) sunt duo, medialis et lateralis. Hi sunt rami nervi perinealis, qui ipse est ramus nervi pudendi. Nervus pudendus oritur ex radicibus spinalibus S2 ad S4, per canalis pudendalis in fascia musculi obturatorii interni transit, et in perineo nervum perinealem emit. Ramus principalis nervi perinealis est ramus scrotalis posterior / ramus labialis posterior.
Hi fasciam diaphragmate urogenitali perforant, et prae se ferunt prae lateralem partem trianguli urethralis una cum ramis scrotalibus posterioribus arteriae perinealis; distribuuntur ad cutem scroti vel labiorum et communicant cum ramo perineali nervi cutanei femoris posterioris.</t>
    <phoneticPr fontId="2" type="noConversion"/>
  </si>
  <si>
    <t>Plexus prostaticus ex parte inferiore plexus pelvici continuatur. In tunica fasciali prostatae situs est. Nervi qui eum constituunt magnitudine praediti sunt. Distribuuntur ad prostatam, vesiculam seminalem, corpora cavernosa penis, et urethram.
Nervi corpora cavernosae duos ordines constituunt, nervos cavernosos minores et maiores, qui oriuntur ex parte anteriori plexus prostatici, et post coniunctionem cum ramis nervi pudendi, praeter arcum pubicum procedunt. Laesio plexus prostatici (exempli gratia, in resectione prostatae) erectile dysfunctionem efficere valde potest. Propter hanc relationem, chirurgi curant integritatem tunicae fascialis prostatae servare, ne fibras parasympathicas postganglionares interrumpant, quae erectionem penis efficiunt.</t>
    <phoneticPr fontId="2" type="noConversion"/>
  </si>
  <si>
    <t xml:space="preserve">Plexus prostaticus ex parte inferiore plexus pelvici profluens est. In tunica fasciali prostatae situs est. Nervi qui eum constituunt magni sunt. Distribuuntur ad prostatam, vesiculas seminales, corpora cavernosa penis et urethram.
Nervi qui corpora cavernosa innervant duae partes sunt, nervi cavernosi minores et majores, qui oriuntur ex parte anteriori plexus prostatici et, postquam cum ramis nervi pudendi coniunguntur, sub arcu pubico procedunt. Laesio plexus prostatici (exempli gratia in resectione prostatae) erectile dysfunctionem efficere valde potest. Ob hanc rationem chirurgi curant ut integritas tunicae fascialis prostatae servetur ne fibras parasympathicas postganglionares, quae erectionem penis efficiunt, laedantur.
</t>
    <phoneticPr fontId="2" type="noConversion"/>
  </si>
  <si>
    <t>Ramus profundus nervi perinei (branchia muscularis etiam appellata) ad musculi perinei tendit.</t>
    <phoneticPr fontId="2" type="noConversion"/>
  </si>
  <si>
    <t>Ramus profundus nervi perinei (qui etiam ramus muscularis appellatur) ad musculorum perinei itinera facit.</t>
    <phoneticPr fontId="2" type="noConversion"/>
  </si>
  <si>
    <t xml:space="preserve">Ductus deferens innervatur variis generibus terminati nervorum. Synapsides adrenergicae in stratis musculi levis invenitur. Synapsides cholinergicae et synapsides peptidi intestinalis vasoactivi in textu connectivo mucosae reperiuntur. Synapsides noradrenergicae quoque in ductu deferente praesentes esse possunt.
</t>
    <phoneticPr fontId="2" type="noConversion"/>
  </si>
  <si>
    <t xml:space="preserve">Ductus deferens innervatur variis typis terminationum nervorum. Synapsides adrenergicae in stratis musculi laevis reperiuntur. Synapsides cholinergicae et synapsides peptidi intestinalis vasoactivi in textu connectivo mucosae inveniuntur. Synapsides noradrenergicae quoque in ductu deferente adsunt posse.
</t>
    <phoneticPr fontId="2" type="noConversion"/>
  </si>
  <si>
    <t>Nervi cavernosi sunt nervi parasympathici postganglionares qui erectionem penis et clitoridis facilitant. Oriuntur ex corporibus cellularum in plexu hypogastrico inferiori, ubi nervos preganglionares pelvicos splanchnicos (S2–S4) recipiunt.
In pene, sunt nervi cavernosi minores et nervus cavernosus maior.</t>
    <phoneticPr fontId="2" type="noConversion"/>
  </si>
  <si>
    <t xml:space="preserve">Nervi cavernosi sunt nervi parasympathici postganglionares qui erectionem penis et clitoridis fovent. Oriuntur ex corporibus cellularum in plexu hypogastrico inferiori, ubi nervos preganglionares pelvicos splanchnicos (S2–S4) recipiunt.
In pene sunt nervi cavernosi minores et nervus cavernosus maior.
</t>
    <phoneticPr fontId="2" type="noConversion"/>
  </si>
  <si>
    <t>Nervus dorsalis penis est pars profunda nervi pudendi; comitatur arteriam pudendam internam per ramum ischii; deinde praevolat ad marginem rami inferioris pubis, inter stratum superius et inferius fasciae diaphragmati urogenitali.
Stratum inferius perforans, ramos dat ad corpus cavernosum penis, et praevolat cum arteria dorsali penis, inter strata ligamentum suspensorii, ad dorsum penis, et terminatur in glande penis.
Cutem penis innervat.</t>
    <phoneticPr fontId="2" type="noConversion"/>
  </si>
  <si>
    <t>Nervus dorsalis penis est pars profunda nervi pudendi; comitatur arteriam pudendam internam per ramum ischii; deinde praevolat ad marginem rami inferioris pubis, inter stratum superius et inferius fasciae diaphragmati urogenitali.
Stratum inferius perforans, ramum dat ad corpus cavernosum penis, et praevolat, comitante arteria dorsali penis, inter strata ligamentum suspensorii, ad dorsum penis, et terminatur in glande penis.
Cutem penis innervat.</t>
    <phoneticPr fontId="2" type="noConversion"/>
  </si>
  <si>
    <t xml:space="preserve">Plexus spermaticus (vel plexus testicularis) derivatur ex plexu renali, recipiens ramos ex plexu aortico. Comitat arteriam spermatica internam ad testem.
</t>
    <phoneticPr fontId="2" type="noConversion"/>
  </si>
  <si>
    <t xml:space="preserve">Plexus spermaticus (vel plexus testicularis) ex plexu renali oriundus est, ramos ex plexu aortico accipiens. Arteriam spermatica internam ad testem comitatur.
</t>
    <phoneticPr fontId="2" type="noConversion"/>
  </si>
  <si>
    <t>Plexus mesentericus inferior praecipue a plexu aortico derivatur. Arteriam mesentericam inferiorem cingit et in plures plexus secundarios dividitur, qui in omnes partes ab hac arteria suppeditatas distribuuntur, scilicet plexus colicus sinister et plexus sigmoideus, qui colonem descendens et sigmoideum innervant; atque plexus haemorrhoidalis superior, qui rectum suppeditat et in pelvis cum ramis e plexibus pelvicis coniungitur.</t>
    <phoneticPr fontId="2" type="noConversion"/>
  </si>
  <si>
    <t xml:space="preserve">Ganglia renalia sunt parvae cellularum ganglionarum congeries microscopicae, per plexum renale dispersae.
</t>
    <phoneticPr fontId="2" type="noConversion"/>
  </si>
  <si>
    <t>Ductus reuniens est pars labyrinthi membranacei auris internae, quae partem inferiorem sacculi cum ductu cochleari prope extremitatem vestibularem coniungit. In litteris scientificis interdum continuatio membranae Reissnerianae appellatur, longitudine circiter 0.7 mm et diametro in parte angustissima circa 0.225 mm.</t>
    <phoneticPr fontId="2" type="noConversion"/>
  </si>
  <si>
    <t>Ductus reuniens est pars labyrinthi membranacei auris internae, quae partem inferiorem sacculi cum ductu cochleari prope extremitatem eius vestibularem coniungit. In litteris interdum continuatio membranae Reissnerianae appellatur, longitudinem fere 0.7 mm et diametrum in parte angustissima circa 0.225 mm habens.</t>
    <phoneticPr fontId="2" type="noConversion"/>
  </si>
  <si>
    <t>Ramus superficialis nervi perinealis sinister</t>
  </si>
  <si>
    <t>Ramus superficialis nervi perinealis dexter</t>
  </si>
  <si>
    <t>Nervus scrotalis posterior sinister</t>
  </si>
  <si>
    <t>Nervus scrotalis posterior dexter</t>
  </si>
  <si>
    <t>Plexus prostaticus sinister</t>
  </si>
  <si>
    <t>Plexus prostaticus dexter</t>
  </si>
  <si>
    <t>Rami musculares nervi perinealis sinister</t>
  </si>
  <si>
    <t>Rami musculares nervi perinealis dexter</t>
  </si>
  <si>
    <t>Nervus ad ductum deferentem sinister</t>
  </si>
  <si>
    <t>Nervus ad ductum deferentem dexter</t>
  </si>
  <si>
    <t>Nervi cavernosi penis sinister</t>
  </si>
  <si>
    <t>Nervi cavernosi penis dexter</t>
  </si>
  <si>
    <t>Nervus dorsalis penis sinister</t>
  </si>
  <si>
    <t>Nervus dorsalis penis dexter</t>
  </si>
  <si>
    <t>Plexus testicularis sinister</t>
  </si>
  <si>
    <t>Plexus testicularis dexter</t>
  </si>
  <si>
    <t>Plexus mesentericus inferior</t>
  </si>
  <si>
    <t>Rami jejunales plexus mesenterici superioris</t>
  </si>
  <si>
    <t>Ductus reuniens sinister</t>
  </si>
  <si>
    <t>Ductus reuniens dexter</t>
  </si>
  <si>
    <t>Błona śluzowa części nosowej gardła jest przedłużeniem błony śluzowej jamy nosowej i jamy ustnej i wytwarza liczne struktury wokół ujścia gardłowego trąbki słuchowej. Ku przodowi od ujścia jest widoczna warga przednia, która ku dołowi przedłużą się w niewielki fałd trąbkowo-podniebienny. Warga tylna zwana także wałem trąbkowym przedłuża się ku dołowi w fałd trąbkowo-gardłowy. Ujście gardłowe trąbki słuchowej jest ograniczone od dołu przez wał utworzony przez mięsień dźwigacz podniebienia miękkiego. W błonie śluzowej nosogardzieli znajdują się skupiska tkanki limfatycznej tworzące migdałek gardłowy i migdałek trąbkowy.</t>
  </si>
  <si>
    <t>Szkielet kostny bocznej ściany jamy nosowej jest utworzony przez: ścianę przyśrodkową błędnika sitowego, wyrostek czołowy szczęki trzon szczęki, kość łzową, małżowinę nosową dolną, blaszkę pionową kości podniebiennej, blaszkę przyśrodkową wyrostka skrzydłowatego kości klinowej. Na ścianie bocznej widoczne są małżowiny nosowe dolna, środkowa i górna. Małżowina nosowa dolna jest samodzielną kością, natomiast śrdkowa i górna są blaszkowate wypustkami ze ściany przyśrodkowej błędnika sitowego. Małżowiny nosowe rozdzielają przestrzeń na trzy przewody nosowe: dolny - poniżej dolnej, środkowy - między dolną i środkową i górny między środkową i dolną. Przewody nosowe łączą się przyśrodkowo i tworzą przewód nosowy wspólny. Jama nosowa, w tym ściana boczna są wyścielone błoną śluzową. W przewodzie nosowym środkowy znajduje się duży otwór znany jako rozwór szczękowy, częściowo pomniejszony przez puszkę sitową i wyrostek haczykowaty kości sitowej do rozworu półksiężycowatego. Błona śluzowa wytwarza lejek sitowy do którego uchodzą przez trzy otwory zatoka szczękowa, komórki sitowe przednie i zatoka czołowa. W przewodzie nosowym dolnym znajduje się ujście przewodu nosowo-łzowego, a w przewodzie nosowym górnym ujście komórek sitowych tylnych.</t>
  </si>
  <si>
    <t xml:space="preserve">Ściana przyśrodkowa jamy nosowej zwana przegrodą nosa składa się z trzech części: błoniastej chrzęstnej i kostnej. Część błoniasta lub skórna znajduje się w części przedniej między nozdrzami przednimi i jest ruchoma.  Część chrzęstnatworzy część środkową przegrody i jest utworzona przez chrząstkę przegrody nosa. Tylny odcinek przegrody nosa  jest zbudowany z dwóch kości. Część górną tworzy blaszka pionową kości sitowej, ktora łączy się ku dołowi z lemieszem. Przegroda nosa jest pokryta błoną śluzowa. </t>
  </si>
  <si>
    <t>Zatoka szczękowa jest największą z zatok przynosowych. Jest  to przestrzeń pneumatyczna znajdująca się w trzonie szczęki wyścielona błoną śluzową. Posiada duży otwór zwany rozworem szczękowym, który jest częściowo przysłonięty przez puszkę sitową i wyrostek haczykowaty kości sitowej zmniejszając otwór do rozworu półksiężycowatego. Ujście zatoki szczękowej znajduje się w przewodzie nosowym środkowym i otwiera się przez lejek sitowy do rozworu półksiężycowatego.</t>
  </si>
  <si>
    <t xml:space="preserve">Trąbka słuchowa to kanał łączący jamę bębenkową (ucho środkowe) z częścią nosową gardła. Składa się z części kostnej i chrzęstnej. Część kostna stanowi 1/3 długości od ujścia bębenkowego w przedniej ścianie jamy bębenkowej. Część chrzęstna tworzy pozostałe 2/3 jej długości i kończy się ujściem gardłowym, ku tyłowi od małżowiny nosowej dolnej. Część kostna znajduje się w półkanale trąbki słuchowej w piramidzie kości skroniowej. Część chrzęstna jest uzupełniona blaszką błoniastą. Jej długość wynosi ok 35-45mm, a największą średnicę osiąga przy ujściu gardłowym. Trąbka słuchowa ma zdolność biernego otwierania się pod wpływem różnicy ciśnień, a także aktywnego otwierania w wyniku działania otaczajacych  mięśni: napinacza błony bębenkowej, napinacza podniebienia miękkiego, dźwigacza podniebienia miękkiego i mięśnia  trąbkowo-gardłowego. Funkcja: napowietrzanie ucha środkowego, ochrona akustyczna (wyrównywanie ciśnienia po obu stronach błony bębenkowej), oczyszczanie jamy bębenkowej, zapobieganie przenoszeniu się patogenów z gardła do ucha środkowego. Unerwienie: czuciowe: gałęzie nerwu językowo-gardłowego (CN IX) i błędnego (CN X) szczękowego (CN V2) i żuchwowego (CN V3). Unaczynienie: gałęzie tętnicy szczękowej i gardłowej wstępującej (od tętnicy szyjnej zewnętrznej).  </t>
  </si>
  <si>
    <t>Płat dolny prawego płuca jest oddzielony od płatów środkowego i górnego  przez szczelinę skośną. Płat dolny stanowi dolno-boczną część płuca prawego i składa się z pięciu segmentów oskrzelowo-płucnych: górnego, podstawnych przyśrodkowego, bocznego, przedniego i tylnego. Segment górny jest widoczny zarówno na powierzchni żebrowej, jak i śródpiersiowej tylnej, jest odgraniczny od segmentów płata górnego przez górną część bruzdy skośnej płuca prawego. Segment podstawny przyśrodkowy jest widoczny na powierzchni śródpiersiowej, poniżej wnęki prawego płuca. Leży między segmentem podstawnym tylnym i segmentem przyśrodkowym płata środkowego. Segment podstawny boczny jest zlokalizowany na powierzchni przednio-bocznej i podstawnej (przeponowej). Leży między segmentem podstawnym przednim i segmentem podstawnym tylnym. Segment podstawny przedni jest ograniczony z przodu przez dolną część  szczeliny skośnej i graniczy z segmentem podstawnym bocznym. Segment tylny tworzy tylną część podwnękowej powierzchni śródpiersiowej i niewielki fragment powierzchni przednio-bocznej.  Do płata dolnego wnika, wraz z naczyniami oskrzelowymi, oskrzele płatowe dolne, stanowiące przedłużenie oskrzela głównego prawego. Gałęzie tętnicy płucnej prawej, które prowadzą krew odtlenowaną, wchodzą do płata dolnego. Żyła płucna prawa dolna, która powstaje z dopływów segmentowych, wyprowadza krew natlenowana z płata dolnego do lewego przedsionka serca.</t>
  </si>
  <si>
    <t>Płat górny prawego płuca jest odgraniczony od płata środkowego przez szczelinę poprzeczną i od płata dolnego przez szczelinę skośną. Składa się z trzech segmentów oskrzelowo-płucnych: szczytowego, przedniego i tylnego. Wszystkiw segmenty są widoczne zarowno na powierzchni przednio-bocznej jak i powierzchni przyśrodkowej płata górnego. Segment szczytowy stanowi najwyżej położoną część płuca prawego. Segment tylny jest odgraniczony od segmentu gornego płata środkowego przez górną część szczeliny skośnej i szczeliny poprzecznej. Segment przedni stanowi przyśrodkową część płata górnego i jest oddzielony od płata środkowego przez szczelinę poprzeczną. Do płata górnego wnika, wraz z naczyniami oskrzelowymi, oskrzele płatowe górne, stanowiące pierwsze odgałęzienie oskrzela głównego prawego. Gałęzie tętnicy płucnej prawej, które prowadzą krew odtlenowaną, wchodzą do płata górnego. Żyła płucna prawa górna, która powstaje z dopływów segmentowych, wyprowadza krew natlenowana z płata górnego i środkowego prawego płuca do lewego przedsionka serca.</t>
  </si>
  <si>
    <t>Płat środkowy prawego płuca stanowi prawdopodobnie oddzieloną część płata górnego. Składa się z dwóch segmentów: przyśrodkowego i bocznego. Segment przyśrodkowy płata środkowego leży poniżej wnęki prawego płuca i stanowi część podwnękowej powierzchni śródpiersiowej i przednio-bocznej prawego płuca. Segment boczny jest odgraniczony do płata dolnego szczeliną skośną i od płata górnego szczeliną poprzeczną i jest widoczny tylko na powierzchni przednio-bocznej płuca prawego. Do płata środkowego wnika oskrzele płatowe środkowe, stanowiące drugie odgałęzienie oskrzela głównego prawego. Gałęzie tętnicy płucnej prawej wchodzą do płata środkowego. Żyła płucna prawa dolna, która powstaje z dopływów segmentowych, wyprowadza krew natlenowaną z płata środkowego i górnego płauca prawego.</t>
  </si>
  <si>
    <t>Płat dolny płuca lewego jest oddzielony od płata górnego szczeliną  skośną. Składa się z pięciu segmentów oskrzelowo-płucnych: górnego, podstawnego przyśrodkowego (sercowego), podstawnego przedniego, podstawnego bocznego, podstawnego tylnego. Segmenty podstawne przedni i przyśrodkowy zwykle łączą się i tworzą segment podstawny przednio-przyśrodkowy. Segment górny jest oddzielony od płata górnego szczeliną skośną. Jego  brzeg dolny przylega w części przedniej do segmentów podstawnego przednio-przyśrodkowego, podstawnego bocznego i podstawnego tylnego, a w części śródpiersiowej przylega do segmentu podstawnego tylnego i dociera do wnęki płuca lewego. Segment podstawny przednio-przyśrodkowy jest oddzielony od płata dolnego szczeliną skośną. Na powierzchni przednio-bocznej i podstawnej przylega do segmentu podstawnego bocznego. Na powierzchni śródpiersiowej jest oddzielony od płata górnego szczeliną skośną i dociera do wnęki płuca. Segment boczny jest widoczny na powierzchni przednio-bocznej i podstawnej między płatem podstawnym przednim i tylnym. Oskrzele płatowe dolne, stanowiące przedłużenie oskrzela głównego lewego, i naczynia oskrzelowe wchodzą do płata dolnego lewego płuca. Gałęzie tętnicy płucnej lewej, które prowadzą krew odtlenowaną, wchodzą do płata dolnego. Żyła płucna lewa dolna, która powstaje z dopływów segmentowych, wyprowadza krew natlenowana z płata dolnego lewego płuca do lewego przedsionka serca.</t>
  </si>
  <si>
    <t>Płat górny płuca lewego jest oddzielony od płata dolnego szczeliną skośną. Składa się z pięciu segmentów: szczytowego, tylnego, przedniego, języczkowego górnego, języczkowego dolnego. Często segmenty szczytowy i tylny łączą się i tworzą segment szczytowo-tylny, który stanowi najwyższą część lewego płuca, która graniczy z górną częścią szczeliny skośnej i przylega do segmentu przedniego. Segment przedni przylega od góry w części przednio-bocznej do segmentu szczytowego i tylnego, a w części tylnej do segmentu szczytowego. W części dolnej przylega do segmentu języczkowego górnego. Segment języczkowy górny leży między płatem przednim i języczkowym dolnym, na powierzchni przednio-bocznej jest oddzielony od płata dolnego szczeliną skośną, a na powierzchni śródpiersiowej  przylega do wnęki płuca lewego. Segment języczkowy dolny znajduje się poniżej języczkowego górnego. Na powierzchni przednio-bocznej jest oddzielony od płata dolnego szczeliną skośną, a na powierzchni śródpiersiowej  przylega do wnęki płuca. Oskrzele płatowe górne, stanowiące przedłużenie oskrzela głównego lewego, i naczynia oskrzelowe wchodzą do płata dolnego lewego płuca. Gałęzie tętnicy płucnej lewej, które prowadzą krew odtlenowaną, wchodzą do płata górnego. Żyła płucna lewa górna, która powstaje z dopływów segmentowych, wyprowadza krew natlenowana z płata górnego lewego płuca do lewego przedsionka serca.</t>
  </si>
  <si>
    <t>Opłucna żebrowa płuca prawego to opłucna ścienna, która przylega do powierzchni wewnętrznej ściany prawej części klatki piersiowej. Rozciąga się od powierzchni wewnętrznej mostka przez prawy mięsień poprzeczny klatki piersiowej prawe żebra chrzęstne, kostne i mięśnie międzyżebrowe do prawej powierzchni bocznej trzonów kręgów piersiowych. Brzeg dolny przedłuża się w część przeponową opłucnej ściennej, brzegi przedni i tylny w opłucną śródpiersiową.  W miejscu przejścia brzegu przedniego i tylnego w opłucną śródpiersiową tworzą się zachyłki żebrowo- śródpiersiowe prawe przedni i tylny. W miejscu przejścia brzegu dolnego opłucnej żebrowej w opłucną przeponową tworzy się zachyłek żebrowo-przeponowy prawy.</t>
  </si>
  <si>
    <t>Opłucna żebrowa płuca lewego to opłucna ścienna, która przylega do powierzchni wewnętrznej ściany prawej części klatki piersiowej. Rozciąga się od powierzchni wewnętrznej mostka przez lewy mięsień poprzeczny klatki piersiowej lewe żebra chrzęstne,  kostne i mięśnie międzyżebrowe do lewej powierzchni bocznej trzonów kręgów piersiowych. Brzeg dolny przedłuża się w część przeponową opłucnej ściennej, brzegi przedni i tylny w opłucną śródpiersiową. W miejscu przejścia brzegu przedniego i tylnego w opłucną śródpiersiową tworzą się zachyłki żebrowo- śródpiersiowe lewe przedni i tylny. W miejscu przejścia brzegu dolnego opłucnej żebrowej w opłucną przeponową tworzy się zachyłek żebrowo-przeponowy lewy.</t>
  </si>
  <si>
    <t>Opłucna przeponowa płuca prawego to opłucna ścienna, która przylega do prawej kopuły przepony i schodzi do jej przyczepu początkowego, a przyśrodkowo do śródpiersia i nie pokrywa części środkowej przepony. W miejscu przejścia opłucnej przeponowej w opłucną żebrową tworzy się zachyłek żebrowo-przeponowy prawy, a w miejscu przejścia opłucnej przeponowej w opłucną śródpiersiową zachyłek przeponowo-śródpiersiowy prawy.</t>
  </si>
  <si>
    <t>Opłucna przeponowa płuca lewego to opłucna ścienna, która przylega do lewej kopuły przepony i schodzi do jej przyczepu początkowego, a przyśrodkowo do śródpiersia i nie pokrywa części środkowej przepony. W miejscu przejścia opłucnej przeponowej w opłucną żebrową tworzy się zachyłek żebrowo-przeponowy lewy, a w miejscu przejścia opłucnej przeponowej w opłucną śródpiersiową zachyłek przeponowo-śródpiersiowy lewy.</t>
  </si>
  <si>
    <t>Opłucna śródpiersiowa płuca prawego to opłucna ścienna, która tworzy prawą ścianę śródpiersia. Rozciąga się od kręgosłupa do mostka. Opłucna śródpiersiowa przechodzi w opłucną trzewną tworząc krezkę płuca, która otacza prawy korzeń płuca i ku dołowi przechodzi w więzadło płucne. Powyżej korzenia prawego płuca opłucna śródpiersiowa biegnie od kręgosłupa do mostka. Na poziomie wnęki płuca przerzuca się na prawy korzeń płuca i przedłuża w opłucną trzewną, część przednia jest rozpięta między mostkiem i przednią ścianą prawego korzenia płuca, a część tylna między kręgosłupem i tylną ścianą korzenia prawego płuca. Poniżej wnęki część przednia i tylna tworzą więzadło płucne, które biegnie poprzecznie w dół od korzenia płuca do przepony.  Opłucna śródpiersiowa prawa pokrywa powierzchnię prawą przeyku, tchawicę, żyłę nieparzystą, zyłę główną górną i dolną, żyłę ramienno-głowową prawą, pień ranienno-głowowy, nerw błędny prawy, nerw krtaniowy wsteczny prawy, nerw przeponowy prawy, część prawą osierdzia. Unerwienie: czuciowe - nerwy międzyżebrowe Th1-Th11, nerw przponowy prawy.  Funkcja: produkcja i drenaż płynu z jamy opłucnowej, smarowanie przylegających powierzchni w celu zmniejszenia tarcia podczas ruchów płuc , odbieranie wrażeń bólowych, zmian temperatury i ciśnienia w klatce piersiowej.</t>
  </si>
  <si>
    <t>Opłucna śródpiersiowa płuca lewego to opłucna ścienna, która tworzy lewą ścianę śródpiersia. Rozciąga się od kręgosłupa do mostka. Opłucna śródpiersiowa przechodzi w opłucną trzewną tworząc krezkę płuca, która otacza prawy korzeń płuca i ku dołowi przechodzi w więzadło płucne. Powyżej korzenia płuca opłucna śródpiersiowa biegnie od kręgosłupa do mostka. Na poziomie wnęki płuca przerzuca się na korzeń płuca lewego i przedłuża w opłucną trzewną, część przednia jest rozpięta między mostkiem i przednią ścianą korzenia płuca lewego, a część tylna między kręgosłupem i tylną ścianą korzenia płuca lewego. Poniżej wnęki część przednia i tylna tworzą więzadło płucne, które biegnie poprzecznie w dół od korzenia płuca do przepony.  Opłucna śródpiersiowa lewa pokrywa lewą powerzchnię przełyku, aortę piersiową, łuk aorty, tętnicę szyjną wspólną lewą, tętnicę podobojczykową lewą, żyłę ramienno-głowową lewą, żyłę nieparzystą krótką, żyłę nieparzystą krótką dodatkową, nerw błędny lewy, nerw krtaniowy wsteczny lewy, nerw przeponowy lewy, cześć lewą osierdzia. Unerwienie: czuciowe - nerwy międzyżebrowe Th1-Th11, nerw przponowy lewy.   Funkcja: produkcja i drenaż płynu z jamy opłucnowej, smarowanie przylegających powierzchni w celu zmniejszenia tarcia podczas ruchów płuc , odbieranie wrażeń bólowych, zmian temperatury i ciśnienia w klatce piersiowej..</t>
  </si>
  <si>
    <t>Opłucna trzewna płuca prawego otacza powierzchnię płuca prawego, z wyjątkiem wnęki gdzie przechodzi w opłucną ścienną śródpiersiową. Ponadto, opłucna trzewna tworzy wypustki, które wnikają w głąb szczeliny poprzecznej i skośnej, sięgając do ich dna. W szczelinach oddzielających płaty płuca prawego znajdują się dwie blaszki opłucnej trzewnej. Blaszka opłucnej trzewnej ściśle przylega do otaczanych powierzchni, ale nie jest z nimi zrośnięta. Unerwienie: włókna współczulne ze splotu płucnego. Funkcja: ochrona tkanki płucnej, amortyzacja płuca,  smarowanie przylegających do siebie powierzchni blaszek trzewnych opłucnej i między blaszkami opłucnej ściennej i trzewnej w celu zmnieszenia tarcia podczas oddychania.</t>
  </si>
  <si>
    <t>Opłucna trzewna płuca lewego otacza powierzchnię płuca prawego, z wyjątkiem wnęki gdzie przechodzi w opłucną ścienną śródpiersiową. Ponadto, opłucna trzewna tworzy wypustki, które wnikają w głąb szczeliny skośnej, sięgając do jej dna. W szczelinie oddzielających płaty płuca lewego znajdują się dwie blaszki opłucnej trzewnej. Blaszka opłucnej trzewnej ściśle przylega do otaczanych powierzchni, ale nie jest z nimi zrośnięta.  Unerwienie: włókna współczulne ze splotu płucnego. Funkcja: ochrona tkanki płucnej, amortyzacja płuca,  smarowanie przylegających do siebie powierzchni blaszek trzewnych opłucnej i między blaszkami opłucnej ściennej i trzewnej w celu zmnieszenia tarcia podczas oddychania.</t>
  </si>
  <si>
    <t>Zatoka szczękowa jest największą z zatok przynosowych. Jest  to przestrzeń pneumatyczna znajdująca się w trzonie szczęki wyścielona błoną śluzową. Posiada duży otwór zwany rozworem szczękowym, który jest częściowo przysłonięty przez puszkę sitową i wyrostek haczykowaty kości sitowej zmniejszając otwór do rozworu półksiężycowatego. Ujście zatoki szczękowej znajduje się w przewodzie nosowym środkowym przez lejek sitowy do rozworu półksiężycowatego.</t>
  </si>
  <si>
    <t xml:space="preserve">Zatoka klinowa to parzysta, pneumatyczna nieregularna przestrzeń, wyścielona błoną śluzową, która znajduje się wewnątrz trzonu kości klinowej. Obie zatoki prawa i lewa są oddzielone przegrodą kostną. W górnej części przedniej ściany zatoki znajduje się otwór zatoki klinowej, który łączy zatokę klinową z jamą nosową. Zatoka klinowa uchodzi do zachyłka klinowo-sitowego w przewodzie nosowym górnym. </t>
  </si>
  <si>
    <t>Zatoka czołowa to pneumatyczna przestrzeń, wyścielona błoną śluzową, która znajduje się, obustronnie wewnątrz części oczodołowej kości czołowej . Obie zatoki mają kształt trójściennej piramidy i są od siebie oddzielone przegrodą zatok czołowych i zwykle są podzielone na kilka komór przegrodami błoniastymi. Zatoki czołowe mają połączenie z jamą nosową przez otwór znajdujący się w przedniośrodkowym odcinku  części oczodołowej. Zatoka czołowa uchodzi do przewodu nosowego środkowego bezpośrednio albo przez lejek do rozworu półksiężycowatego. Noworodki i niemowlęta nie mają zatok czołowych, które w pełni są rozwinięte dopiero w okresie dojrzewania.</t>
  </si>
  <si>
    <t>Zatoka sitowa lewa jest utworzona w błędniku sitowym lewym  kości sitowej. Składa się ze zmiennej liczby komórek sitowych, zlokalizowanych między przyśrodkową ścianą lewego oczodołu i lewą ścianą boczną jamy nosowej. Puszka sitowa jest największą komórką zatoki sitowej. Komórki sitowe zostały podzielone na dwie grupy przednią i tylną w zależności od miejsca ich ujścia. Komórki sitowe przednie uchodzą do przewodu nosowego środkowego lewego, gdzie otwierają się do zachyłka przedniego, lejka sitowego lub do części tylnej powyżej puszki sitowej. Komórki sitowe tylne uchodzą do lewego przewodu nosowego górnego i do lewego przewodu nosowego najwyższego.</t>
  </si>
  <si>
    <t xml:space="preserve">Więzadło obrączkowe tchawicy jest zlokalizowane w przestrzeni między dwiema chrząstkami tchawiczymi. Powstaje z połączenia blaszek błony włóknistej, które pokrywają powierzchnię zewnętrzną i wewnętrzną chrząstek tchawicy.  Więzadła obrączkowe są zbudowane z włókien sprężystych ułożonych pionowo, co umożliwia ich wydłużanie i wydłużanie całej tchawicy. </t>
  </si>
  <si>
    <t xml:space="preserve">Ściana błoniasta tchawicy tworzy tylną część ściany tchawicy, która nie posiada chrząstek. Jest utworzona przez błonę śluzową błony mięśniowej i błony włóknistej. Włókna mięśniówki gładkiej to głównie włókna poprzeczne łączące ze sobą oba końce chrząstek tchawiczych, a także występują w przestrzeniach między chrząstkami, gdzie przyczepiają się do więzadła obrączkowego. </t>
  </si>
  <si>
    <t>Chrząstki tchawicze mają kształ pierścieni otwartych w części tylnej. Chrząstki obejmują 2/3 lub 3/4 obwodu tchawicy. Chrząstka położona najniżej, w miejscu rozdwojenia tchawicy na oskrzela główne, posiada nietypowy kształt. Jest wygięta ku dołowi, w części środkowej posiada przegrodę wpuklającą się do światła tchawicy w płaszczyźnie strzałkowej nazywaną ostrogą tchawicy.</t>
  </si>
  <si>
    <t xml:space="preserve">Oskrzele główne prawe powstaje z rozdwojenia tchawicy na poziomie kąta mostkowego i w rzucie na kręgosłup piersiowy Th5. Prawe oskrzele główne jest szersze i krótsze niż lewe. Schodzi w dół bardziej pionowo niż lewe i kieruje się do wnęki płuca prawego. W drodze do wnęki biegnie do przodu od żyły nieparzystej i nerwu błędnego.  Rozgałęzia się na trzy oskrzela drugorzędowe (płatowe). Tuż przed wejściem do wnęki płuca, oddaje swoją pierwszą gałąź, oskrzele płatowe nadtętnicze, które przechodzi powyżej tętnicy płucnej prawej i wchodzi do płata górnego. Oskrzele główne prawe dzieli się we wnęce płuca na dwa oskrzela płatowe podtętnicze, które przechodzą poniżej tętnicy płucnej prawej i wnikają do płata środkowego i dolnego.  </t>
  </si>
  <si>
    <t>Oskrzele segmentowe (trzeciorzędowe) szczytowe prawego płuca jest gałęzią oskrzela płatowego  górnego (drugorzędowego) -  pierwszej gałęzi prawego oskrzela głównego. Wchodzi  do segmentu szczytowego płata górnego wraz z towarzyszącymi naczyniami oskrzelowymi.</t>
  </si>
  <si>
    <t xml:space="preserve">Oskrzele segmentowe (trzeciorzędowe) tylne prawego płuca jest gałęzią oskrzela płatowego górnego (drugorzędowego) - pierwszej gałęzi prawego oskrzela głównego. Wchodzi, wraz z towarzyszącymi naczyniami oskrzelowymi, do segmentu tylnego prawego płata górnego. </t>
  </si>
  <si>
    <t>Oskrzele segmentowe przednie (trzeciorzędowe) prawego płuca jest gałęzią oskrzela płatowego górnego (drugorzędowego) - pierwszej gałęzi prawego oskrzela głównego. Wchodzi do segmentu przedniego prawego płata górnego wraz z towarzyszącymi naczynmi oskrzelowymi.</t>
  </si>
  <si>
    <t xml:space="preserve">Oskrzele płatowe górne prawe (drugorzędowe) jest odgałęzieniem oskrzela głównego prawego. Jest krótkie, o długości ok. 1-1,5 cm. Oddaje trzy oskrzela segmentowe (trzeciorzędowe): szczytowe, tylne i przednie. Oskrzela segmentowe wchodzą, wraz z naczyniami oskrzelowymi, do odpowiednich segmentów oskrzelowo-płucnych płata górnego. </t>
  </si>
  <si>
    <t>Oskrzele pośrednie powstaje po rozdwojeniu oskrzela głównego prawego na mniejsze oskrzele płatowe górne i większe oskrzele pośrednie, które w rzeczywistości stanowi przedłużenie oskrzela głównego. Oskrzele pośrednie oddaje oskrzele płatowe środkowe (drugorzędowe) i przedłuża się w oskrzele płatowe dolne (drugorzędowe). Oskrzele płatowe środkowe wchodzi do płata środkowego prawego płuca, gdzie rozdwaja się na oskrzela segmentowe (trzeciorzędowe) boczne i przyśrodkowe, które wraz z towarzyszącymi naczyniami oskrzelowymi zaopatrują odpowiednie segmenty oskrzelowo-płucne.</t>
  </si>
  <si>
    <t>Oskrzele segmentowe górne (trzeciorzędowe) płuca prawego jest jedną z pięciu gałęzi oskrzela płatowego dolnego (drugorzędowego). Wchodzi,wraz z towarzyszącymi naczyniami oskrzelowymi, do segmentu oskrzelowo-płucnego górnego płata dolnego.</t>
  </si>
  <si>
    <t xml:space="preserve">Oskrzele płatowe środkowe prawe (drugorzędowe) jest gałęzią oskrzela pośredniego, stanowiącego przedłużenie oskrzela głównego prawego. Oskrzele płatowe środkowe rozdwaja się na dwa oskrzela segmentowe (trzeciorzędowe), przyśrodkowe i boczne.  </t>
  </si>
  <si>
    <t xml:space="preserve">Oskrzele segmentowe boczne (trzeciorzędowe) płuca prawego jest odgałęzieniem prawego oskrzela płatowego środkowego (drzugorzędowego), które wchodzi do płata  środkowego prawego płuca. Oskrzele segmentowe boczne, wraz z otaczającymi naczyniami oskrzelowymi, zaopatruje segment boczny płata środkowego. </t>
  </si>
  <si>
    <t xml:space="preserve">Oskrzele segmentowe przyśrodkowe płuca prawego (trzeciorzędowe) płuca prawego jest odgałęzieniem prawego oskrzela płatowego środkowego (drzugorzędowego), które wchodzi do płata  środkowego prawego płuca. Oskrzele segmentowe przyśrodkowe, wraz z otaczającymi naczyniami oskrzelowymi, zaopatruje segment przyśrodkowy płata środkowego. </t>
  </si>
  <si>
    <t>Oskrzele płatowe dolne prawe (drugorzędowe) jest jedną z dwóch gałęzi oskrzela głównego prawego i stanowi przedłużenie oskrzela pośredniego. Po wejściu do płata dolnego i dzieli się na pięć gałęzi trzeciorzędowych, oskrzela segmentowe: górne, podstawne przyśrodkowe, podstawne przednie, podstawne tylne, podstawne boczne.</t>
  </si>
  <si>
    <t>Oskrzele segmentowe podstawne przednie trzeciorzędowe) płuca prawego jest jedną z pięciu gałęzi oskrzela płatowego dolnego (drugorzędowego). Wchodzi, wraz z towarzyszącymi naczyniami oskrzelowymi, do segmentu oskrzelowo-płucnego podstawnego przedniego w płacie dolnym.</t>
  </si>
  <si>
    <t>Oskrzele segmentowe podstawne przyśrodkowe (trzeciorzędowe) płuca prawego jest jedną z pięciu gałęzi oskrzela płatowego dolnego (drugorzędowego). Wchodzi, wraz z towarzyszącymi naczyniami oskrzelowymi, do segmentu oskrzelowo-płucnego podstawnego przyśrodkowego w płacie dolnym.</t>
  </si>
  <si>
    <t>Oskrzele segmentowe podstawne boczne (trzeciorzędowe) płuca prawego jest jedną z pięciu gałęzi oskrzela płatowego dolnego (drugorzędowego). Wchodzi, wraz z towarzyszącymi naczyniami oskrzelowymi, do segmentu oskrzelowo-płucnego podstawnego bocznego w płacie dolnym</t>
  </si>
  <si>
    <t>Oskrzele segmentowe podstawne tylne (trzeciorzędowe) płuca prawego jest jedną z pięciu gałęzi oskrzela płatowego dolnego (drugorzędowego). Wchodzi, wraz z towarzyszącymi naczyniami oskrzelowymi, do segmentu oskrzelowo-płucnego podstawnego tylnegow płacie dolnym</t>
  </si>
  <si>
    <t>Oskrzele główne lewe powstaje z rozdwojenia tchawicy na poziomie kąta mostkowego i w rzucie na kręgosłup piersiowy Th5. Lewe oskrzele główne jest węższe i dłuższe niż prawe. Odchodzi od tchawicy pod większym kątem niż prawe i kieruje się do wnęki płuca  lewego. W drodze do wnęki przechodzi pod łukiem aorty, do przodu od przełyku, nerwu błędnego lewego i aorty zstępującej. We wnęce płuca dzieli się na oskrzela drugorzędowe (płatowe) górne i dolne, odpowiednio, do płata górnego i dolnego.</t>
  </si>
  <si>
    <t xml:space="preserve">Oskrzele płatowe lewe górne (drugorzędowe) powstaje z podziału oskrzela głównego lewego na dwa oskrzela płatowe, górne i dolne. Oskrzele płatowe górne rozdwaja się na gałąź górna i dolną. Gałąź górna w zależności od klasyfikacji dzieli się na trzy oskrzela segmentowe: szczytowe, tylne i przednie lub najpierw na dwa oskrzela - szczytowo-tylne i przednie i następnie szczytowo-tylne rozdwaja się na oskrzela szczytowe i tylne. Gałąź dolna, zwana także  języczkową, dzieli się na dwa oskrzela: segmentowe języczka górne i segmentowe języczka dolne.   </t>
  </si>
  <si>
    <t>Oskrzele segmentowe górne (trzeciorzędowe) płuca lewego  jest jedną z gałęzi oskrzela płatowego dolnego. Wchodzi do segmentu górnego w płacie dolnym lewego płuca i rozgałęzia się na coraz mniejsze oskrzela. Naczynia oskrzelowe, towarzyszące oskrzelom, zapewniają unaczynienie odżywcze tkanki płucnej.</t>
  </si>
  <si>
    <t>Oskrzele segmentowe przednie (trzeciorzędowe) płuca lewego jest  jedną z gałęzi oskrzela płatowego górnego. Wchodzi do segmentu przedniego płata górnego  i ulega dalszym podziałom na coraz mniejsze oskrzela. Naczynia oskrzelowe, towarzyszące oskrzelom, zapewniają unaczynienie odżywcze tkanki płucnej.</t>
  </si>
  <si>
    <t>Oskrzele segmentowe szczytowo-tylne (trzeciorzędowe) płuca lewego jest jedną z gałęzi oskrzela płatowego górnego. Wchodzi do najwyżej położonego segmentu szczytowo-tylnego płata górnego i ulega dalszym podziałom na coraz mniejsze oskrzela. Naczynia oskrzelowe, towarzyszące oskrzelom, zapewniają unaczynienie odżywcze tkanki płucnej.</t>
  </si>
  <si>
    <t>Oskrzele języczkowe jest gałęzią dolną oskrzela płatowego górnego płuca lewego i dochodzi do segentów języczkowych płuca lewego, odpowiadających segmentom płata środkowego płuca prawego. Oskrzele języczkowe dzieli się na dwie gałęzie: oskrzele segmentowe języczka górne i oskrzele segmentowe języczka dolne.</t>
  </si>
  <si>
    <t>Oskrzele języczkowe dolne płuca lewego jest gałęzią oskrzela języczkowego, dolnej gałęzi oskrzela płatowego górnego. Oskrzele języczkowe dolne razem z naczyniami oskrzelowymi wchodzi do segmentu języczkowego dolnego i dzieli się na coraz mniejsze oskrzela.</t>
  </si>
  <si>
    <t>Oskrzele języczkowe górne płuca lewego jest gałęzią oskrzela języczkowego, dolnej gałęzi oskrzela płatowego górnego. Oskrzele języczkowe górne razem z naczyniami oskrzelowymi wchodzi do segmentu języczkowego górnego i dzieli się na coraz mniejsze oskrzela.</t>
  </si>
  <si>
    <t>Oskrzele płatowe dolne (drugorzędowe) płuca lewego powstaje z podziału oskrzela głównego lewego i dzieli się na cztery lub pięć  trzeciorzędowych gałęzi segmentowych. W podziale na 5 oskrzeli segmentowych wyróżnia się oskrzela segmentowe: górne, przednie, przyśrodkowe, boczne i tylne, natomiast w podziale na cztery oskrzela segmentowe przednie i  przyśrodkowe są rozważane łącznie jako oskrzele przednio-przyśrodkowe. Oskrzela segmentowe płata dolnego wnikają do odpowiednich segmentów wraz z naczyniami oskrzelowymi , które należą do krążenia odżywczego tkanki płucnej.</t>
  </si>
  <si>
    <t>Oskrzele segmentowe podstawne tylne płuca lewego  jest jedną z  gałęzi oskrzela płatowego dolnego. Wchodzi do segmentu podstawnego tylnego i ulega dalszym podziałom na coraz mniejsze oskrzela. Naczynia oskrzelowe, towarzyszące oskrzelom, zapewniają unaczynienie odżywcze tkanki płucnej.</t>
  </si>
  <si>
    <t>Oskrzele segmentowe podstawne boczne płuca lewego jest jedną z pięciu gałęzi oskrzela płatowego dolnego Wchodzi do segmentu podstawnego bocznego i ulega dalszym podziałom na coraz mniejsze oskrzela. Naczynia oskrzelowe, towarzyszące oskrzelom, zapewniają unaczynienie odżywcze tkanki płucnej.</t>
  </si>
  <si>
    <t>Oskrzele segmentowe podstawne przednio-przyśrodkowe płuca lewego jest jedną z gałęzi oskrzela płatowego dolnego. Wchodzi do segmentu podstawnego przednio-przyśrodkowego i ulega dalszym podziałom na coraz mniejsze oskrzela. Naczynia oskrzelowe, towarzyszące oskrzelom, zapewniają unaczynienie odżywcze tkanki płucnej.</t>
  </si>
  <si>
    <t>Oskrzele segmentowe podstawne przyśrodkowe płuca lewego jest  gałęzią oskrzela podstawnego przednio-przyśrodkowego w płacie dplnym lewego płuca. Wchodzi do segmentu podstawnego przyśrodkowego i ulega dalszym podziałom na coraz mniejsze oskrzela. Naczynia oskrzelowe, towarzyszące oskrzelom, zapewniają unaczynienie odżywcze tkanki płucnej.</t>
  </si>
  <si>
    <t>Oskrzele segmentowe podstawne przednie  płuca lewego jest  gałęzią oskrzela segmentowego przednio-przyśrodkowego w płacie dolnym lewego płuca. Wchodzi do segmentu podstawnego przedniego i ulega dalszym podziałom na coraz mniejsze oskrzela.  Naczynia oskrzelowe, towarzyszące oskrzelom, zapewniają unaczyczynie odżywcze tkanki płucnej.</t>
  </si>
  <si>
    <t xml:space="preserve">Chrząstka nagłośniowa jest jedną z trzech chrząstek nieparzystych krtani. Jest zbudowana z chrząstki sprężystej i ma kształt siodełka rowerowego lub liścia. Posiada dwie powierzchnie, wklęsłą językową  (przednią) i wypukłą krtaniową (tylną) oraz zwężony koniec zwany szypułą, która łączy się z chrząstką tarczowatą więzadłem tarczowo-nagłośniowym. Brzegi boczne są połączone fałdami nalewkowo-nagłośniowymi z chrząstkami nalewkowatymi. Na powierzchni tylnej chrząstki znajdują się liczne dołki dla gruczołów. Chrząstka nagłośniowa posiada liczne otwory dla przewodów gruczołowych i jest pokryta błoną śluzową.. </t>
  </si>
  <si>
    <t>Więzadło gnykowo-nagłośniowe to sprężyste pasmo, które jest rozpięte między kością gnykową i chrząstką nagłośniową. Biegnie od powierzchni przedniej chrząstki nagłośniowej i trzonem kości gnykowej. Przyczynia się do strukturalnego wsparcia i koordynacji ruchów podczas połykania.</t>
  </si>
  <si>
    <t>Błona czworokątna jest strukturą parzystą w postaci cienkiej delikatnej łącznotkankowej blaszki sprężystej. Rozciąga się między przednio-boczną częścią chrząstki nalewkowatej a boczną częścią nagłośni. Ma wolną górną i dolną granicę. Dolna granica jest pogrubiona i tworzy więzadło przedsionkowe, które jest podstawą fałdu przedsionkowego.</t>
  </si>
  <si>
    <t>Chrząstka klinowata jest niewielką, niestałą parzystą chrząstką szkieletu krtani znaną także jako chrząstka Wrisberg'a. Jest zbudowana z żółtej tkanki sprężystej i ma kształt maczugi. Występuje w tylnej części fałdu nalewkowo-nagłośniowego, tworząc uwypuklenie zwane guzkiem klinowatym. Leży przednio-bocznie i powyżej chrząstek różkowatych i nie łączy się z żadną chrząstką krtaniową. Wzmacnia i podtrzymuje fałdy nalewkowo-nagłośniowe i pomaga w ruchu chrząstek nalewkowatych, przyczyniając się do produkcji dźwięku.</t>
  </si>
  <si>
    <t>Chrząstka różkowata zwana także chrząstką Santorini'ego jest niewielką, stożkowatą, parzystą chrząstką szkieletu krtani. Jest zbudowana z żołtej chrząstki sprężystej. Leży w tylnej części fałdu nalewkowo-nagłośniowego, na wierzchołku chrząstki nalewkowatej, stanowiąc jej przedłużenie w kierunku tylno-przyśrodkowym.</t>
  </si>
  <si>
    <t xml:space="preserve">Chrząstka nalewkowata to parzysta chrząstka, kształtu trójściennego ostrosłupa, położona w tylnej części krtani. Posiada wyrostek mieśniowy - miejsce przyczepu mięśnia pierścienno-nalewkowatego tylnego i bocznego i wyrostek głosowy dla przyczepu więzadła głosowego. Łączy się z chrząstką pierścieniowatą  (staw pierścienno-nalewkowy) i chrząstką różkowatą (więzozrost nalewkowo-różkowy). Ponadto chrząstka nalewkowata stanowi miejsce przyczepu dla mięśnia tarczowo-nalewkowego zewnętrznego i tarczowo-nalewkowego wewnętrznego (głosowego), nalewkowego poprzecznego i skośnego. Ruchy przywodzenia i odwodzenia w stawie pierścienno nalewkowym powodują, odpowiednio napinanie i rozluźnianie więzadła głosowego. </t>
  </si>
  <si>
    <t>Więzadło przedsionkowe, znane także jako więzadło rzekome, to parzyste struktury utworzone przez pogrubiony, dolny brzeg błony czworokątnej, która stanowi dolną część błony włóknisto-sprężystej krtani. Więzadło przedsionkowe jest pokryte błoną śluzową, która tworzy fałd przedsionkowy. Więzadło przedsionkowe i fałd przedsionkowy są usytuowane w nadgłośniowej części i tworzą górny brzeg krtani. Funkcją fałdów i więzadeł przedsionkowych jest zamykanie wejścia do krtani w celu ochrony fałdów głosowych i drogi przepływu powietrza podczas połykania. Fałdy przedsionkowe nie biorą bezpośredniegu udzialu w wytwarzaniu głosu, ale mogą przyczyniać się do pogłębiania i wzmacniania niektórych tonów rezonujących, krzyków i warczeń.</t>
  </si>
  <si>
    <t>Więzadło głosowe (czasami nazywane więzadłem tarczowo-nalewkowym) jest parzystym wewnętrznym więzadłem krtani. Jest utworzone przez górne krawędzie stożka sprężystego. Oba więzadła przyczepiają się do wewnętrznej powierzchni kąta chrząstki tarczowatej, biegną ku tyłowi i bocznie do chrząstek nalewkowatych i przyczepiają się do ich wyrostków głosowych. Równolegle do więzadeł głosowych biegną mięśnie głosowe (tarczowo-nalewkowe wewnetrzne). Więzadła i mięśnie głosowe są pokyte błoną śluzową, której wolny brzeg skierowany przyśrodkowwo i tworzy fałdy głosowe. Te trzy struktury tworzą razem struny głosowe. Rolą więzadeł głosowych jest zapewnienie sprężystego wsparcie strunom głosowym.</t>
  </si>
  <si>
    <t>Błona tarczowo-gnykowa to luźna blaszka tkanki łącznej łącząca krtań z kością gnykową. Jest rozpięta między brzegiem górnym chrząstki tarczowatej i brzegiem tylnym trzonu kości gnykowej. W części środkowej jest wzmocniona więzadłem tarczowo-gnykowym pośrodkwym i oba brzegi boczne są wzmocnione więzadłami tarczowo-gnykowymi bocznymi. W częściach bocznych błony znajdują się dwa otwory prawy i lewy. Przez te otwory przechodzą tęnice i żyły krtaniowe górne i gałąź wewnętrzna nerwu krtaniowego górnego (od nerwu błędnego CN X) w celu zapatrzenia struktur wewnętrznych krtani.</t>
  </si>
  <si>
    <t>Więzadło tarczowo-gnykowe pośrodkowe to pasmo tkanki włóknisto- spreżystej, które wzmacnia część środkową błony tarczowo-gnykowej rozpiętej między kością gnykową i chrząstką tarczowatą. Rozpoczna się we wcięciu górnym chrząstki tarczowatej, biegnie ku górze i przyczepia się do powierzchni tylnej trzonu kości gnykowej.</t>
  </si>
  <si>
    <t>Więzadło tarczowo-gnykowe boczne to pasmo tkanki włóknisto- spreżystej, które wzmacnia obustronnie błonę tarczowo-gnykową rozpiętą między kością gnykową i chrząstką tarczowatą. Rozpoczyna się na wierzchołku rogu górnego chrząstki tarczowatej, biegnie ku górze i przyczepia się do rogu większego kości gnykowej. Więzadło tarczowo-gnykowe boczne zwykle zawiera chrząstkę ziarnowatą.</t>
  </si>
  <si>
    <t>Chrząstka ziarnowata jest zaliczana do niestale występujących chrzastek trzeszczkowatych. Jest małą chrząstką zlokalizowaną w bocznej części błony tarczowo-gnykowej - więzadle tarczowo-gnykowym bocznym. Może występować obustronnie, jednostronnie lub być nieobecna. Jest uważany za wariant anatomiczny krtani.</t>
  </si>
  <si>
    <t>Chrząstka tarczowata jest nieparzystą, najwiękaszą chrząstką, tworząca szkielet krtani. Jest zlokalizowana powyżej chrząstki pierścieniowatej i gruczołu tarczowego i poniżej kości gnykowej. Spełnia rolę ochronną dla wewnętrznych struktur krtani zwłaszcza fałdów głosowych i bierze udział w modulacji głosu. Stanowi miejsce przyczepu więzadeł wewnątrz- i zewnątrzkrtaniowych oraz mięśni krtani i szyi. Jest zbudowana z tkanki chrzęstnej szklistej. Składa się z dwóch czworokątnych, symetrycznych  blaszek, których przednie brzegi łączą się ze sobą pod kątem rozwartym. U mężczyzn kąt jest mniejszy i tworzy wyraźną wyniosłość krtaniową zwaną jabłkiem Adama. Z brzegów tylnych ku górze i ku dołowi wystają wypustki zwane odpowiednio rogami górnymi i dolnymi. Róg górny jest miejscem przyczepu więzadła tarczowo-gnykowego bocznego, a na dolnym znajduje się powierzchnia stwowa stawu pierścienno-tarczowego. Na brzegu górnym w linii środkowej znajduje się głębokie wcięcie tarczowe górne, a na brzegu dolnym - płytkie wcięcie tarczowe dolne. Do brzegu górnego przyczepia się błona tarczowo-gnykowa, a do brzegu dolnego - więzadło pierścienno-tarczowe. Na powierzchni zewnętrznej obu płytek widoczne są kresy skośne - miejsce przyczepu mięśni podgnykowych (mostkowo-tarczowego i tarczowo-gnykowego) i zwieracza dolnego gardła (część tarczowo-gardłowa). Powierzchnia wewnętrzna jest pokryta błoną śluzową i daje miejsca przyczepu dla więzadeł (tarczowo-nagłośniowego, przedsionkowego, głosowego) i mięśni krtani (tarczowo-nalwekowatego, tarczowo-nagłośniowego i głosowego).</t>
  </si>
  <si>
    <t>Stożek sprężysty jest zbudowany z mocnej sprężystej tkanki łącznej i stanowi przedłużenie błony włóknistej tchawicy ku gorz powyżej chrząstki perścieniowatej do poziomu więzadł głosowych. Jest rozpięty między wyrostkiem głosowym chrząstki nalewkowatej i górnym brzegiem chrząstki pierścieniowatej oraz dolną połową wewnętrznej powierzchni kąta chrząstki tarczowatej. Jego wolny brzeg stanowi podłoże fałdów (strun) głosowych. W części środkowej szczeliny między dolnym brzegiem chrząstki tarczowatej i górnym brzegiem chrząstki pierścieniowatej jest wzmocniony więzadłem pierscienno-tarczowym.</t>
  </si>
  <si>
    <t>Więzadło pierścienno-tarczowe pośrodkowe to pasmo tkanki łącznej włóknistej rozpięte między przednimi częściami chrząstek, tarczowatej i pierścieniowatej. Rozpoczyna się na dolnym brzegu chrząstki tarczowatej, biegnie w dół, rozszerza się i przyczepia się do brzegu górnego łuku chrząstki pierścieniowatej. Stanowi wzmocnienie części pośrodkowej stożka sprężystego.</t>
  </si>
  <si>
    <t xml:space="preserve">Torebka stawu pierścienno-nalewkowatego jest cienka i wiotka. Przyczepia się do brzegów powierzchni stawowych: bocznego kąta płytki chrząstki pierścieniowatej i części bocznej podstawy chrząski nalewkowatej. Jej ściana tylno-ptrzśrodkowa jest  wzmocniona więzadłem pierścienno-nalewkowym tylnym, które wspomaga mięśnie w odwodzeniu więzadeł głosowych. </t>
  </si>
  <si>
    <t xml:space="preserve">Torebka parzystego stawu pierścienno-tarczowego jest cienka i stosunkowo luźna. Przyczepia się do brzegów powierzchni stawowych: dolnego końca dolnego rogu chrząstki tarczowatei i brzegu bocznego płytki chrząstki pierścieniowatej. Jest wzmocniona więzadłami: rogowo-pierściennym, przednim, bocznym i tylnym. Dodatkowo, więzadło pierścienno tarczowe łączące dolny brzeg chrząstki tarczowatej z górnym brzegiem łuku chrząstki pierścieniowatej, ogranicza zakres ruchów w stawie pierścienno-tarczowym  </t>
  </si>
  <si>
    <t xml:space="preserve">Chrząstka pierścieniowata to jedna z trzech chrząstek nieparzystych krtani i stanowi najniższą część szkieletu chrzęstnego. Ma postać sygnetu, składa się z łuku skierowanego ku przodowi i czworobocznej płytki usytuowanej z tyłu. Światło chrząstki ma kształt elipsoidalny i okrągły, odpowiednio, w części górnej i dolnej. Na częściach bocznych płytki znajdują się parzyste powierzchnie stawowe nalewkowe (górne) i powierzchnie stawowe tarczowe (dolne). Chrząstka pierścieniowata łączy się stawowo z rogami dolnymi chrząstki tarczowatej i z chrząstkami nalewkowatymi. Mięśnie: pierścienno-nalewkowy tylny (rozwieracz szpary głośni), pierścienno-nalewkowy boczny,  pierścienno-tarczowy i zwieracz dolny gardła mają swoje przyczepy początkowe na chrząstce pierścieniowatej. </t>
  </si>
  <si>
    <t>Więzadło pierścienno-tchawicze to sprężysta błona, która łączy dolny brzeg chrząstki pierścieniowatej z górnym brzegiem pierwszej chrząstki tchawiczej. Przypomina włóknistą błonę, która łączy ze sobą pierścienie chrzęstne tchawicy.</t>
  </si>
  <si>
    <t>The mucous membrane of the nasopharynx is an extension of the mucous membrane of the nasal and oral cavities and produces numerous structures around the pharyngeal ostium of the Eustachian tube. Anterior to the ostium, the anterior labium is visible, which extends downwards into a small fold, the salpingopalitine fold. The posterior labium, also called the torus tubarius, extends downwards into the salpingopharyngeal fold. The pharyngeal ostium of the Eustachian tube is limited from below by a torus formed by the levator veli palatini muscle. The mucous membrane of the nasopharynx contains clusters of lymphatic tissue forming the pharyngeal tonsil and the tubal tonsil.</t>
  </si>
  <si>
    <t>The bony skeleton of the lateral wall of the nasal cavity is formed by: the medial wall of the ethmoid labyrinth, the frontal process of the maxilla, the body of the maxilla, the lacrimal bone, the inferior nasal concha, the perpendicular plate of the palatine bone, the medial plate of the pterygoid process of the sphenoid bone. The inferior, middle and superior nasal conchae are visible on the lateral wall. The inferior nasal concha is an independent bone, while the middle and upper are lamellar projections from the medial wall of the ethmoid labyrinth. The nasal conchae divide the space into three nasal passages: the inferior meatus - below the inferior concha, the middle meatus - between the inferior and middle conchae, and the superior meatus - between the middle and superior conchae. The nasal meatuses unite medially and form the common nasal meatus. The nasal cavity, including the lateral wall, are lined with a mucous membrane. In the middle meatus is a large opening known as the maxillary hiatus, partially reduced by the ethmoid bulla and the uncinate process of the ethmoid bone, into the semilunar hiatus. The mucous membrane produces the ethmoid infundibulum into which the maxillary sinus, the anterior ethmoid cells, and the frontal sinus open through three openings. The inferior meatus contains the opening of the nasolacrimal duct, and the superior meatus contains the opening of the posterior ethmoid cells.</t>
  </si>
  <si>
    <t>The bony skeleton of the lateral wall of the nasal cavity is formed by: the medial wall of the ethmoid labyrinth, the frontal process of the maxilla, the body of the maxilla, the lacrimal bone, the inferior nasal concha, the vertical plate of the palatine bone, the medial plate of the pterygoid process of the sphenoid bone. The inferior, middle and superior nasal conchae are visible on the lateral wall. The inferior nasal concha is an independent bone, while the middle and upper are lamellar projections from the medial wall of the ethmoid labyrinth. The nasal conchae divide the space into three nasal passages: the inferior meatus - below the inferior concha, the middle meatus - between the inferior and middle conchae, and the superior meatus - between the middle and superior conchae. The nasal meatuses unite medially and form the common nasal meatus. The nasal cavity, including the lateral wall, are lined with a mucous membrane. In the middle meatus is a large opening known as the maxillary hiatus, partially reduced by the ethmoid bulla and the uncinate process of the ethmoid bone, into the semilunar hiatus. The mucous membrane produces the ethmoid infundibulum into which the maxillary sinus, the anterior ethmoid cells, and the frontal sinus open through three openings. The inferior meatus contains the opening of the nasolacrimal duct, and the superior meatus contains the opening of the posterior ethmoid cells.</t>
  </si>
  <si>
    <t>The medial wall of the nasal cavity, called the nasal septum, consists of three parts: membranous, cartilaginous, and bony. The membranous or cutaneous part is located anteriorly  between the anterior nostrils and is mobile. The cartilaginous part forms the medial part of the septum and is formed by the cartilage of the nasal septum. The posterior part of the nasal septum is made up of two bones. The upper part is formed by the perpendicular plate of the ethmoid bone, which connects downward with the vomer. The nasal septum is covered with a mucous membrane.</t>
  </si>
  <si>
    <t>The maxillary sinus is the largest of the paranasal sinuses. It is a pneumatic space located in the body of the maxilla lined with mucous membrane. It has a large opening called the maxillary hiatus, which is partially covered by the ethmoid bulla and the uncinate process of the ethmoid bone, reducing the opening to the semilunar hiatus. The oriface of the maxillary sinus is in the middle nasal meatus and opens through the ethmoid infundibulum into the semilunar hiatus.</t>
  </si>
  <si>
    <t>The Eustachian tube is a canal connecting the tympanic cavity (middle ear) with the nasal part of the pharynx. It consists of a bony and cartilaginous part. The bony part constitutes 1/3 of the length from the tympanic orifice. The cartilaginous part forms the remaining 2/3 of its length and ends in the pharyngeal orifice of the Eustachian tube, posteriorly from the inferior nasal concha. The bony part is located in the hemicanal of auditory tube (a part of musculotubal canal) in the pyramid of the temporal bone. The cartilaginous part is completed by the membranous lamina. The Eustachian tube has the ability to open passively under the influence of the pressure difference, as well as to open actively as a result of the surrounding muscles action (the tensor tympani, the tensor veli palatini, the levator veli palatini and the salpingopharyngeal muscles). Function: aeration of the middle ear, acoustic protection (equalizing pressure on both sides of the eardrum), cleaning the tympanic cavity, preventing the transfer of pathogens from the throat to the middle ear. Innervation: sensory branches of the glossopharyngeal (CN IX), vagus (CN X), maxillary (CN V3) and mandibular (CN V3) nerves. Blood supply: branches of the maxillary artery and pharyngeal ascending pharyngeal artery (both from the external carotid artery).</t>
  </si>
  <si>
    <t>The inferior lobe of the right lung is separated from the middle and superior lobes by the oblique fissure. The lower lobe is the inferolateral part of the right lung and consists of five bronchopulmonary segments: superior, medial basal, lateral basal, anterior basal and posterior basal. The superior segment is visible on both the costal and posterior mediastinal surfaces and is delimited from the superior lobe segments by the upper part of the oblique fissure of the right lung. The medial basal segment is visible on the mediastinal surface, below the hilum of the right lung. It lies between the posterior basal segment and the medial segment of the middle lobe. The lateral basal segment is located on the anterolateral and basal (diaphragmatic) surfaces. It lies between the anterior and posterior basal segment. The anterior basal segment is separated from the middle lobe by the lower part of the oblique fissure and is laterally adjacent to the lateral basal segment. The posterior basal segment forms the posterior section of the subhilar portion of the inferior lobe mediastinal part and a small fragment of the anterolateral surface. The lower lobe, together with the bronchial vessels, enters the lower lobe, the lower lobar bronchus, which is an extension of the right main bronchus. The branches of the right pulmonary artery, which  transport deoxygenated blood, enter the lower lobe. The right inferior pulmonary vein, which arises from segmental tributaries, carries oxygenated blood from the lower lobe to the left atrium of the heart.</t>
  </si>
  <si>
    <t>The superior lobe of the right lung is separated from the middle lobe by the transverse fissure and from the inferior lobe by the oblique fissure. It consists of three bronchopulmonary segments: the apical, anterior, and posterior. All segments are visible on both the anterolateral and medial surfaces of the superior lobe. The apical segment is the highest part of the right lung. The posterior segment is separated from the superior segment of the middle lobe by the upper part of the oblique fissure and the transverse fissure. The anterior segment is the medial part of the superior lobe and is separated from the middle lobe by the transverse fissure. The superior lobe is entered, together with the bronchial vessels, by the upper lobe bronchus, which is the first branch of the right main bronchus. The branches of the right pulmonary artery, which carry deoxygenated blood, enter the superior lobe. The right superior pulmonary vein, which arises from segmental tributaries, carries oxygenated blood from the superior and middle lobe of the right lung to the left atrium of the heart.</t>
  </si>
  <si>
    <t>The middle lobe of the right lung is probably a separate part of the superior lobe. It consists of two segments: medial and lateral. The medial segment lies below the hilum of the right lung and is part of the mediastinal and anterolateral surface of the right lung. The lateral segment is separated from the inferior lobe by an oblique fissure and from the superior lobe by a transverse fissure and is visible only on the anterolateral surface of the right lung. The middle lobe is entered by the middle lobe bronchus, which is the second branch of the right main bronchus. Branches of the right pulmonary artery, which carries deoxygened blood, enter the middle lobe. The right superior pulmonary vein, which arises from segmental tributaries, carries oxygenated blood from the middle and superior lobe of the right lung.</t>
  </si>
  <si>
    <t>The inferior lobe of the left lung is separated from the upper lobe by an oblique fissure. It consists of five bronchopulmonal segments: superior, basal medial (cardiac), basal anterior, basal lateral, basal posterior. The anterior and medial basal segments usually fuse and form the anteromedial basal segment. The superior segment is separated from the superior lobe by an oblique fissure. Its lower border adjoins the anteromedial basal segments, basal lateral, and basal posterior segments in the anterior part, and in the mediastinal part adjoins the basal posterior segment and reaches the hilum of the left lung. The anteromedial basal segment is separated from the inferior lobe by an oblique fissure. On the anterolateral and basal surfaces it adjoins the basal lateral segment. On the mediastinal surface it is separated from the upper lobe by an oblique fissure and reaches the hilum of the lung. The lateral segment is visible on the anterolateral and basal surfaces between the anterior and posterior basal lobes. The left lower lobar bronchus, a continuation of the left main bronchus, and the accompanying bronchial vessels enter the lower lobe of the left lung. The branches of the left pulmonary artery, which carry deoxygenated blood, enter the lower lobe. The left inferior pulmonary vein, which arises from segmental tributaries, carries oxygenated blood from the lower lobe of the left lung into the left atrium of the heart.</t>
  </si>
  <si>
    <t>The superior lobe of the left lung is separated from the inferior lobe by an oblique fissure. It consists of five bronchopulmonal segments: apical, posterior, anterior, superior lingual, and inferior lingual. Often, the apical and posterior segments unite and form the apicoposterior segment, which is the highest part of the left lung. It borders the upper part of the oblique fissure and is adjacent to the anterior segment. The anterior segment is adjacent from above in the anterolateral part to the apical and posterior segments, and in the posterior part to the apical segment. In the lower part, it is adjacent to the upper lingual segment. The superior lingual segment lies between the anterior and lower lingual lobes. On the anterolateral surface it is separated from the lower lobe by an oblique fissure. On the mediastinal surface it is adjacent to the hilum of the left lung. The inferior lingual segment is located below the superior lingual. On the anterolateral surface, it is separated from the inferior lobe by an oblique fissure. On the mediastinal surface, it is adjacent to the hilum of the lung. The superior lobar bronchus, which is an extension of the left main bronchus, and the bronchial vessels enter the superior lobe of the left lung. Branches of the left pulmonary artery, which carry deoxygenated blood, enter the superior lobe. The left superior pulmonary vein, which arises from segmental tributaries, carries oxygenated blood from the superior lobe of the left lung into the left atrium of the heart.</t>
  </si>
  <si>
    <t>The right costal pleura is a parietal pleura that adheres to the inner surface of the right chest wall. It extends from the inner surface of the sternum through the right transverse muscle of the thorax, the right cartilaginous and bony ribs, and intercostal muscles to the right lateral surface of the thoracic vertebral bodies. The lower edge is extended into the diaphragmatic part of the parietal pleura, the anterior and posterior edges into the mediastinal pleura. At the place of reflection of the anterior and posterior edges into the mediastinal pleura, the right anterior and posterior costomediastinal recesses are formed. At the place of reflection of the costal pleura lower edge into the diaphragmatic pleura, the right costo-diaphragmatic recess is formed.</t>
  </si>
  <si>
    <t>The left costal pleura is a parietal pleura that adheres to the inner surface of the left chest wall. It extends from the inner surface of the sternum through the left transverse muscle of the thorax, the left cartilaginous and bony ribs, and intercostal muscles to the left lateral surface of the thoracic vertebral bodies. The lower edge is extended into the diaphragmatic part of the parietal pleura, the anterior and posterior edges into the mediastinal pleura. At the place of reflection of the anterior and posterior edges into the mediastinal pleura, the left anterior and posterior costomediastinal recesses are formed. At the place of reflection of the costal pleura lower edge into the diaphragmatic pleura, the left costo-diaphragmatic recess is formed.</t>
  </si>
  <si>
    <t>The diaphragmatic pleura of the right lung is a parietal pleura that is adjacent to the right dome of the diaphragm and descends to its right origin, and medially to the mediastinum and does not cover the middle part of the diaphragm. At the point of reflection of the diaphragmatic pleura into the costal pleura, a right costodiaphragmatic recess is formed. At the point of reflection of the diaphragmatic pleura into the mediastinal pleura, a right diaphragmatic-mediastinal recess is formed</t>
  </si>
  <si>
    <t>The diaphragmatic pleura of the left lung is a parietal pleura that is adjacent to the left dome of the diaphragm and descends to its left origint, and medially to the mediastinum and does not cover the middle part of the diaphragm. At the point of reflection of the diaphragmatic pleura into the costal pleura, a left costodiaphragmatic recess is formed. At the point of reflection of the diaphragmatic pleura into the mediastinal pleura, a left diaphragmatic-mediastinal recess is formed.</t>
  </si>
  <si>
    <t>The mediastinal pleura of the right lung is a parietal pleura that forms the right wall of the mediastinum. It extends from the vertebral column to the sternum. The mediastinal pleura continues into the visceral pleura, forming the mesentery of the lung that surrounds the right root of the lung and passes downward as the pulmonary ligament. Above the root of the lung, the mediastinal pleura runs from the vertebral column to the sternum. At the level of the lung hilum, it passes over the root of the right lung and continues into the visceral pleura, the anterior part being stretched between the sternum and the anterior wall of the right root of the lung, and the posterior part between the vertebral column and the posterior wall of the right root of the lung. Below the hilum, the anterior and posterior parts of the pleura form the pulmonary ligament, which runs transversely downward from the root of the lung to the diaphragm. The right mediastinal pleura covers the right surface of the esophagus, trachea, azygos vein, superior and inferior vena cava, right brachiocephalic vein, brachiocephalic trunk, right vagus nerve, right recurrent laryngeal nerve, right phrenic nerve, and the right part of the pericardium. Innervation: sensory - intercostal nerves Th1-Th11, right phrenic nerve. Function: production and drainage of fluid from the pleural cavity, lubrication of adjacent surfaces to reduce friction during lung movements, reception of pain sensations, changes in temperature and pressure in the chest.</t>
  </si>
  <si>
    <t>The mediastinal pleura of the left lung is a parietal pleura that forms the left wall of the mediastinum. It extends from the vertebral column to the sternum. The mediastinal pleura continues into the visceral pleura, forming the mesentery of the lung that surrounds the left root of the lung and passes downward as the pulmonary ligament. Above the root of the lung, the mediastinal pleura runs from the vertebral column to the sternum. At the level of the lung hilum, it passes over the root of the left lung and continues into the visceral pleura, the anterior part being stretched between the sternum and the anterior wall of the root of the left lung, and the posterior part between the vertebral column and the posterior wall of the root of the left lung. Below the hilum, the anterior and posterior parts of the pleura form the pulmonary ligament, which runs transversely downward from the root of the lung to the diaphragm. The left mediastinal pleura covers the left surface of the esophagus, thoracic aorta, aortic arch, left common carotid artery, left subclavian artery, left brachiocephalic vein, short azygos vein, short accessory azygos vein, left vagus nerve, left recurrent laryngeal nerve, left phrenic nerve, left part of the pericardium. Innervation: sensory - intercostal nerves Th1-Th11, right phrenic nerve. Function: production and drainage of fluid from the pleural cavity, lubrication of adjacent surfaces to reduce friction during lung movements, reception of pain sensations, changes in temperature and pressure in the chest.</t>
  </si>
  <si>
    <t> The visceral pleura of the right lung surrounds the surface of the right lung, except for the hilum where it passes into the parietal mediastinal pleura. In addition, the visceral pleura forms projections that penetrate deep into the transverse and oblique fissures, reaching their bottom. The two laminae of the visceral pleura meet in the fissures separating the lobes of the leftlung. The lamina of the visceral pleura adheres closely to the surrounding surfaces, but is not fused with them. Innervation: visceral afferent (autonomic) nerves via the pulmonary plexus. Function: protection of lung tissue, cushioning of the lung, lubrication of the adjacent surfaces of the visceral pleura and between the parietal and visceral pleura to reduce friction during breathing.</t>
  </si>
  <si>
    <t> The visceral pleura of the left lung surrounds the surface of the left lung, except for the hilum where it passes into the parietal mediastinal pleura. In addition, the visceral pleura forms projections that penetrate deep into the oblique fissure, reaching its bottom. The two laminae of the visceral pleura meet in the fissure separating the lobes of the right lung. The lamina of the visceral pleura adheres closely to the surrounding surfaces, but is not fused with them. Innervation: visceral afferent (autonomic) nerves via the pulmonary plexus. Function: protection of lung tissue, cushioning of the lung, lubrication of the adjacent surfaces of the visceral pleura and between the parietal and visceral pleura to reduce friction during breathing.</t>
  </si>
  <si>
    <t>The maxillary sinus is the largest of the paranasal sinuses. It is a pneumatic space located in the body of the maxilla lined with mucous membrane. It has a large opening called the maxillary hiatus, which is partially covered by the ethmoid bulla and the uncinate process of the ethmoid bone, reducing the opening to the semilunar hiatus. The maxillary sinus opens into the middle meatus through the ethmoid infundibulum into the semilunar hiatus.</t>
  </si>
  <si>
    <t>The sphenoid sinus is a paired, pneumatic, irregular space lined with mucous membrane that is located inside the body of the sphenoid bone. The right and left sinuses are separated by a bony septum. In the upper part of the sinus anterior wall of  there is an opening (sinus sphenoid aperture) that connects the sphenoid sinus with the nasal cavity. The sphenoid sinus opens into the sphenoethmoid recess in the upper nasal meatus.</t>
  </si>
  <si>
    <t>The frontal sinus is a pneumatic space lined with mucous membrane that is located on both sides inside the orbital part of the frontal bone. Both sinuses have the shape of a trihedral pyramid and are separated from each other by the frontal sinus septum and are usually divided into several chambers by membranous septa. The frontal sinuses communicate with the nasal cavity through an opening located in the anteromedial part of the orbital part. The frontal sinus opens into the middle nasal meatus directly or through an infundibulum into the semilunar hiatus. Newborns and infants do not have frontal sinuses, which are not fully developed until puberty.</t>
  </si>
  <si>
    <t>The left ethmoid sinus is formed in the left ethmoid labyrinth of the ethmoid bone. It consists of a variable number of ethmoid cells, filled with air and located between the medial wall of the left orbit and the left lateral wall of the nasal cavity. The ethmoid bulla is the largest cell of the ethmoid sinus. The ethmoid cells are divided into two groups, anterior and posterior, depending on the place of their opening. The anterior ethmoid cells open into the left middle nasal meatus, where they open into the anterior recess, ethmoid infundibulum, or into the posterior part above the ethmoid bulla. The posterior ethmoid cells open into the left superior nasal meatus and the left superior nasal meatus.</t>
  </si>
  <si>
    <t>The annular ligament of the trachea is located in the space between the two tracheal cartilages. It is formed by the connection of the lamellae of the fibrous membrane that cover the outer and inner surfaces of the tracheal cartilages. The annular ligaments are made of elastic fibers arranged vertically, which allows them to lengthen and lengthen the entire trachea.</t>
  </si>
  <si>
    <t>The membranous wall of the trachea forms the posterior part of the tracheal wall, which does not contain cartilage. It is formed by the muscularis mucosa and the fibrous tunic. The smooth muscle fibers are mainly transverse fibers connecting the two ends of the tracheal cartilages, and also occur in the spaces between the cartilages, where they attach to the annular ligament.</t>
  </si>
  <si>
    <t>Tracheal cartilages have the shape of incomplete rings or horseshoes. The cartilages are open in the posterior part of the trachea and cover from 2/3 to 3/4 of the circumference of the trachea. The cartilage located lowest, at the place where the trachea bifurcates into the main bronchi, has an unusual shape. It is bent downwards, in the middle part it has a septum, called the carina of the trachea, which protrudes into the lumen of the trachea in the sagittal plane.</t>
  </si>
  <si>
    <t>The right main/primary bronchus arises from the bifurcation of the trachea at the level of the sternal angle and in the projection on the thoracic vertebral column Th5. The right main bronchus is wider and shorter than the left. It descends more vertically than the left and directs into the hilum of the right lung. It branches into three secondary (lobar) bronchi. Just before entering the hilum  it gives off its first branch, the supraarterial lobar bronchus. It passes over the right pulmonar artery and enters the superior lobe. Then the right main bronchus divides in the hilum into two subarterial lobar bronchi. They pass below the right pulmonary artery and penetrate to the middle and lower lobes.</t>
  </si>
  <si>
    <t>The apical segmental (tertiary) bronchus of the right lung is a branch of the superior lobar (secondary) bronchus - the first branch of the right main bronchus. It enters, together with the accompanying bronchial vessels, the apical segment of the superior lobe.</t>
  </si>
  <si>
    <t>The posterior segmental (tertiary) bronchus of the right lung is a branch of the superior lobar (secondary) bronchus - the first branch of the right main bronchus. It enters, together with the accompanying bronchial vessels, the posterior segment of the right superior lobe.</t>
  </si>
  <si>
    <t>The anterior segmental bronchus (tertiary) of the right lung is a branch of the superior lobar bronchus (secondary) - the first branch of the right main bronchus. It enters the anterior segment of the upper lobe together with the accompanying bronchial vessels.</t>
  </si>
  <si>
    <t>The right superior lobar bronchus (secondary) is a branch of the right main bronchus. It is short, about 1-1.5 cm long. It gives off three segmental (tertiary) bronchi: apical, posterior and anterior.  The segmental bronchi enter, together with accompanying bronchial vessels, corresponding bronchopulmonary segments of the right superior lobe.</t>
  </si>
  <si>
    <t>The intermediate bronchus is formed after the right main bronchus bifurcates into a smaller upper lobar bronchus and a larger intermediate bronchus, which is actually an extension of the main bronchus. The intermediate bronchus gives off the middle lobar bronchus (secondary) and and continues into the lower lobar bronchus (secondary. The middle lobar bronchus enters the middle lobe of the right lung, where it bifurcates into the lateral and medial segmental bronchi (tertiary) that, together with the accompanying bronchial vessels, supply the corresponding bronchopulmonary segments.</t>
  </si>
  <si>
    <t>The superior segmental bronchus (tertiary) of the right lung is one of the five branches of the right inferior lobar bronchus (secondary). It enters, together with the accompanying bronchial vessels, the upper bronchopulmonary segment of the lower lobe.</t>
  </si>
  <si>
    <t>The right middle lobar bronchus (secondary) is a branch of the bronchus intermedius, which is an extension of the right main bronchus. The middle lobar bronchus bifurcates into two segmental (tertiary) bronchi, medial and lateral</t>
  </si>
  <si>
    <t>The lateral segmental bronchus (tertiary) of the right lung is a branch of the right middle lobar bronchus (secondary) that enters the middle lobe of the right lung. The lateral segmental bronchus, together with the surrounding bronchial vessels, supplies the lateral segment of the middle lobe.</t>
  </si>
  <si>
    <t>The medial segmental bronchus (tertiary) of the right lung is a branch of the right middle lobar bronchus (secondary) that enters the middle lobe of the right lung. The medial segmental bronchus, together with the surrounding bronchial vessels, supplies the medial segment of the middle lobe.</t>
  </si>
  <si>
    <t>The right lower lobar bronchus (secondary) is one of the two branches of the right main bronchus and is a continuation of the bronchus intermedius. After entering the lower lobe, it divides into five tertiary branches, segmental bronchi: superior, medial basal, anterior basal, posterior basal and lateral basal.</t>
  </si>
  <si>
    <t>The anterior basal segmental bronchus (tertiary) of the right lung is one of the five branches of the inferior lobar bronchus (secondary). It enters, together with the accompanying bronchial vessels, the anterior basal bronchopulmonary segment in the lower lobe.</t>
  </si>
  <si>
    <t>The medial basal segmental bronchus (tertiary) of the right lung is one of the five branches of the inferior lobar bronchus (secondary). It enters, together with the accompanying bronchial vessels, the medial basal bronchopulmonary segment in the lower lobe.</t>
  </si>
  <si>
    <t>The lateral basal segmental bronchus (tertiary) of the right lung is one of the five branches of the inferior lobar bronchus (secondary). It enters, together with the accompanying bronchial vessels, the lateral basal bronchopulmonary segment in the lower lobe.</t>
  </si>
  <si>
    <t>The posterior basal segmental bronchus (tertiary) of the right lung is one of the five branches of the inferior lobar bronchus (secondary). It enters, together with the accompanying bronchial vessels, the posterior basal bronchopulmonary segment in the lower lobe.</t>
  </si>
  <si>
    <t>The left main/principal bronchus arises from the bifurcation of the trachea at the level of the sternal angle and in the projection on the thoracic spine Th5. The left main bronchus is narrower and longer than the right one. It branches from the trachea at a greater angle than the right one and directs into the hilum of the left lung. On the way to the hilum, it passes under the aortic arch, anterior to the esophagus, the left vagus nerve and the descending aorta. In the hilum of the lung, it divides into the superior and inferior secondary (lobular) bronchi, to the upper lobe and lower lobe, respectively.</t>
  </si>
  <si>
    <t>The left superior lobar bronchus (secondary) arises from the division of the left main bronchus into two lobar bronchi, upper and lower. The upper lobar bronchus bifurcates into an upper and lower branch. The upper branch, depending on the classification, is divided into three segmental bronchi: apical, posterior and anterior or first into two bronchi - apicoposterior and anterior and then the apicoposterior bifurcates into apical and posterior bronchi. The lower branch, also called the lingual branch, divides into two branchi:  superior lingular segmental bronchus and inferior lingular segmental bronchus.</t>
  </si>
  <si>
    <t>The upper segmental (tertiary) bronchus of the left lung is one of the branches of the lower lobar bronchus. It enters the upper segment in the lower lobe of the left lung and branches into smaller and smaller bronchi.  The bronchial vesels, accompanying the bronchi, provide the nutritive supply of the lungs tissue.</t>
  </si>
  <si>
    <t>The anterior segmental bronchus (tertiary) of the left lung is one of the branches of the superior lobar bronchus. It enters the anterior segment of the superior lobe and undergoes further divisions into smaller and smaller bronchi. The bronchial vessels accompanying the bronchi provide the nutritive supply to the lung tissue.</t>
  </si>
  <si>
    <t>The apicoposterior segmental bronchus (tertiary) of the left lung is one of the branches of the superior lobar bronchus. It enters the apicoposterior segment, the highest located in the upper lobe. It undergoes further divisions into smaller and smaller bronchi. The bronchial vessels accompanying the bronchi provide the nutritive supply to the lung tissue.</t>
  </si>
  <si>
    <t>The lingular bronchus is a lower branch of the upper lobar bronchus and reaches the lingular segments of the left lung, corresponding to the segments of the right lung middle lobe. The lingular bronchus is divided into two branches: the superior segmental lingular bronchus and the infrior segmental lingular bronchus.</t>
  </si>
  <si>
    <t>The inferior lingual bronchus of the left lung is a branch of the lingual bronchus, the inferior branch of the superior lobar bronchus. The inferior lingual bronchus, together with the bronchial vessels, enters the inferior lingual segment and divides into smaller and smaller bronchi.</t>
  </si>
  <si>
    <t>The superior lingual bronchus of the left lung is a branch of the lingual bronchus, the lower branch of the superior lobar bronchus. The superior lingual bronchus, together with the bronchial vessels, enters the superior lingual segment and divides into smaller and smaller bronchi.</t>
  </si>
  <si>
    <t>The lower lobar bronchus of the left lung (secondary) arises from the division of the left main bronchus and is divided into four or five tertiary segmental branches. The division into five segmental bronchi distinguishes the following segmental bronchi: upper, anterior, medial, lateral, and posterior, while in the division into four, the anterior and medial segmental bronchi are considered together as the anteromedial bronchus. The segmental bronchi of the lower lobe enter the corresponding segments together with the bronchial vessels, which belong to the nutritional circulation of the lung tissue.</t>
  </si>
  <si>
    <t>The posterior basal segmental bronchus of the left lung is one of the five tertiary branches of the linferior lobar bronchus. It enters the posterior basal segment and undergoes further divisions into smaller and smaller bronchi. The bronchial vesels, accompanying the bronchi, provide the nutritive supply of the lungs tissue.</t>
  </si>
  <si>
    <t>The lateral basal segmental bronchus of the left lung is one of the five tertiary branches of the linferior lobar bronchus. It enters the lateralbasal segment and undergoes further divisions into smaller and smaller bronchi. The bronchial vesels, accompanying the bronchi, provide the nutritive supply of the lungs tissue.</t>
  </si>
  <si>
    <t>The anteriomedial basal segmental bronchus of the left lung is one of the  branches of the linferior lobar bronchus. It enters the anteriomedial  basal segment and undergoes further divisions into anterior and medial segments andthen  smaller and smaller bronchi. The bronchial vesels, accompanying the bronchi, provide the nutritive supply of the lungs tissue.</t>
  </si>
  <si>
    <t>The medial basal segmental bronchus of the left lung is the branch of the anteromedial segment in the inferior lobe of the left lung. It enters the anterior basal segment and undergoes further divisions into smaller and smaller bronchi. The bronchial vesels, accompanying the bronchi, provide the nutritive supply of the lungs tissue.</t>
  </si>
  <si>
    <t>The anterior basal segmental bronchus of the left lung is the branch of the anteromedial segment in the inferior lobe of the  branches of the inferior lobar bronchus. It enters the anterior basal segment and undergoes further divisions into smaller and smaller bronchi. The bronchial vesels, accompanying the bronchi, provide the nutritive supply of the lungs tissue.</t>
  </si>
  <si>
    <t>The epiglottic cartilage is one of the three unpaired cartilages of the larynx. It is composed of elastic cartilage and is shaped like a bicycle saddle or leaf. It has two surfaces, a concave lingual (anterior) and a convex laryngeal (posterior), and a narrowed end called the stalk (petiolus), which connects to the thyroid cartilage via the thyroepiglottic ligament. The lateral edges are connected to the arytenoid cartilages by the aryepiglottic folds. The posterior surface of the cartilage has numerous pits for glands. The epiglottis has numerous openings for glandular ducts and is covered with a mucous membrane.</t>
  </si>
  <si>
    <t>The hyoepiglottic ligament is a flexible band that extends between the hyoid bone and the epiglottis. It runs from the anterior surface of the epiglottis to the body of the hyoid bone. It contributes to structural support and coordination of movements during swallowing.</t>
  </si>
  <si>
    <t>The quadrangular membrane is a paired structure in the form of a thin, delicate elastic connective tissue plate. It extends between the anterolateral part of the arytenoid cartilage and the lateral part of the epiglottis. It has a free upper and lower border. The lower border is thickened and forms the vestibular ligament, which is the basis of the vestibular fold.</t>
  </si>
  <si>
    <t>The posterior aspects of the aryepiglottic folds contain two pairs of oval shaped nodules which represent the positions of the underlying cuneiform and corniculate cartilages. The superior of the two are the cuneiform cartilages, which are not directly attached to any other cartilages, rather are suspended within the fold. The inferior nodules are the corniculate cartilages, which attach to the apex of the arytenoid cartilages. It reinforces and supports the aryepiglottic folds and helps in the movement of the arytenoid cartilages, contributing to sound production.</t>
  </si>
  <si>
    <t>The corneal cartilage, also known as the cartilage of Santorini, is a small, conical, paired cartilage of the laryngeal skeleton. It is composed of yellow elastic cartilage. It lies in the posterior part of the aryepiglottic fold, at the apex of the arytenoid cartilage, constituting its posteromedial extension.</t>
  </si>
  <si>
    <t>The arytenoid cartilage is a paired cartilage, trihedral pyramid-shaped, located in the posterior part of the larynx. It has a muscular process - the attachment site of the posterior and lateral cricoarytenoid muscles and a vocal process for the attachment of the vocal ligament. It connects with the cricoid cartilage (cricoarytenoid joint) and the corniculate cartilage (arycorniculate syndesmosis). In addition, the arytenoid cartilage serves the attachment site for the external thyroarytenoid and internal thyroarytenoid (vocal), transverse and oblique arytenoid muscles. Adduction and abduction movements in the cricoarytenoid joint cause tension and relaxation of the vocal ligament, respectively.</t>
  </si>
  <si>
    <t>The vestibular ligament, also known as the false ligament, is a paired structure formed by the thickened lower margin of the quadrangular membrane, which is the lower part of the fibroelastic membrane of the larynx. The vestibular ligament is covered by a mucous membrane that forms the vestibular fold. The vestibular ligament and vestibular fold are located in the supraglottic part and form the upper margin of the larynx. The function of the vestibular folds and ligaments is to close the entrance to the larynx in order to protect the vocal folds and the airway during swallowing. The vestibular folds do not directly participate in sound production but can contribute to the deepening and amplifying of some resonant tones, screams, and growls.</t>
  </si>
  <si>
    <t>The vocal ligament (sometimes called the thyroarytenoid ligament) is a paired internal ligament of the larynx. It is formed by the superior borders of the conus elasticus. Both ligaments attach to the inner surface of the angle of the thyroid cartilage, run posteriorly and laterally to the arytenoid cartilages, and attach to their vocal processes. Parallel to the vocal ligaments run the vocal muscles (internal thyroarytenoids muscles). The vocal ligaments and muscles are covered by a mucous membrane and its free edge is directed medially and forms the vocal folds. Together, these three structures form the vocal cords. The role of the vocal ligaments is to provide elastic support to the vocal cords.</t>
  </si>
  <si>
    <t xml:space="preserve">The thyrohyoid membrane is a loose connective tissue plate connecting the larynx to the hyoid bone. It is stretched between the upper border of the thyroid cartilage and the posterior border of the hyoid bone body. In its central part, it is reinforced by the median thyrohyoid ligament, and its both lateral borders are reinforced by the lateral thyrohyoid ligaments. In the lateral parts of the membrane, there are two openings right and left. The superior laryngeal arteries and veins and the internal branch of the superior laryngeal nerve (from the vagus nerve CN X) pass through these openings to supply internal structures of the larynx.. </t>
  </si>
  <si>
    <t>The median thyrohyoid ligament is a band of fibroelastic tissue that reinforces the medial part of the thyrohyoid membrane, stretched between the hyoid bone and the thyroid cartilage. IThe ligament origins in the superior notch of the thyroid cartilage, runs upwards and attaches to the posterior surface of the hyoid bone body .</t>
  </si>
  <si>
    <t>The lateral thyrohyoid ligament is a band of fibroelastic tissue that reinforces bilaterally the thyrohyoid membrane, stretched between the hyoid bone and the thyroid cartilage. It begins at the apex of the upper horn of the thyroid cartilage, ascends and attaches to the greater horn of the hyoid bone. The lateral thyrohyoid ligament usually contains triticae cartilage.</t>
  </si>
  <si>
    <t>The lateral thyrohyoid ligament is a band of fibroelastic tissue that reinforces the thyrohyoid membrane bilaterally. It is stretched between the hyoid bone and the thyroid cartilage. It begins at the apex of the upper horn of the thyroid cartilage, ascends and attaches to the greater horn of the hyoid bone. The lateral thyrohyoid ligament usually contains triticae cartilage.</t>
  </si>
  <si>
    <t>The triticeal cartilage is classified as a non-permanently occurring sesamoid cartilage. It is a small cartilage located in the lateral part of the thyrohyoid membrane - the lateral thyrohyoid ligament. It can be bilateral, unilateral or absent. It is considered an anatomical variant of the larynx</t>
  </si>
  <si>
    <t>Thyroid cartilage is unpaired and the largest cartilage, forming the larynx skeleton. It is located superior to the cricoid cartilage and thyroid gland and inferior to the hyoid bone. It plays a protective role for the internal structures of the larynx, especially the vocal folds, and is involved in voice modulation. It is the attachment site for intra- and extralaryngeal ligaments and muscles of the larynx and neck. It is composed of hyaline cartilage tissue. It consists of two quadrangular, symmetrical plates, the front borders of which unite with each other at an obtuse angle. In men, the angle is smaller and creates a distinct laryngeal prominence called Adam's apple. Processes called superior and inferior horns protrude from the posterior borders of both laminae upwards and downwards, respectively. The upper horn is the attachment site for the lateral thyrohyoid ligament, and the lower horn contains the articular surface of the cricothyroid joint. On the upper border in the midline there is a deep superior thyroid notch, and on the lower edge there is a shallow inferior thyroid notch. The thyrohyoid membrane and the cricothyroid ligament are attached to the superior and inferior border of thyroid cartilage, respectively. On the outer surface of both plates there are oblique lines - the place of attachment of the infrahyoid muscles (sternothyroid and thyrohyoid) and the lower pharyngeal sphincter (thyropharyngeal part). The inner surface is covered with a mucous membrane and provides attachment points for ligaments (thyroepiglottic, vestibular, vocal) and muscles (thyroarytenoid, thyroepiglottic and vocal).</t>
  </si>
  <si>
    <t>The conus elasticus is composed of strong elastic connective tissue and is an extension of the fibrous membrane of the trachea superiorly above the cricoid cartilage to the level of the vocal ligaments. It is stretched between the vocal process of the arytenoid cartilage and the upper edge of the cricoid cartilage and the lower half of the inner surface of the angle of the thyroid cartilage. Its free edge is the substrate of the vocal folds (cords). In the middle part of the gap between the superior border of the thyroid cartilage and the inferior border of the cricoid cartilage, it is reinforced by the cricothyroid ligament.</t>
  </si>
  <si>
    <t>The median cricothyroid ligament is a band of fibrous connective tissue stretched between the anterior parts of the thyroid and cricoid cartilages. It begins at the lower edge of the thyroid cartilage, runs downward, widens, and attaches to the upper edge of the cricoid arch. It reinforces the medial part of the conus elasticus.</t>
  </si>
  <si>
    <t>The capsule of the cricoarytenoid joint is thin and flaccid. It is attached to the edges of the articular surfaces: the lateral angle of the cricoid cartilage plate and the lateral part of the base of the arytenoid cartilage. Its posteromedial wall is reinforced by the posterior cricoarytenoid ligament, which assists the muscles in the abduction of the vocal ligaments.</t>
  </si>
  <si>
    <t>The capsule of the paired cricothyroid joint is thin and relatively loose. It is attached to the borders of the articular surfaces: the lower end of the inferior horn of the thyroid cartilage and the lateral border of the cricoid cartilage plate. It is reinforced by the following ligaments: ceratocricoid, anterior, lateral and posterior. Additionally, the cricothyroid ligament, which connects the lower border of the thyroid cartilage with the upper border of the cricoid cartilage arch, limits the range of motion in the cricothyroid joint.</t>
  </si>
  <si>
    <t>The cricoid cartilage is one of the three unpaired cartilages of the larynx and it forms the lowest part of the cartilaginous skeleton. It has the shape of a signet ring, consists of an anteriorly directed arch and a quadrilateral plate located posteriorly. The lumen of the cartilage is ellipsoidal and circular in shape, respectively, in the upper and lower parts. On the lateral parts of the cricoid plate are paired arytenoid articular surfaces (superior) and thyroid articular surfaces (inferior). The cricoid cartilage articulates with the inferior horns of the thyroid cartilage and with the arytenoid cartilages. The posterior cricoarytenoid muscles (opens the glottis), lateral cricoarytenoid, cricothyroid and inferior pharyngeal sphincter have their initial attachments on the cricoid cartilage.</t>
  </si>
  <si>
    <t>The cricotracheal ligament is an elastic membrane that connects the inferior border of the cricoid cartilage to the superior border of the first tracheal cartilage. It resembles the fibrous membrane that connects the cartilage rings of the trachea.</t>
  </si>
  <si>
    <t>The atlas is the first cervical vertebra (C1). It consists of two arches, anterior and posterior, and two lateral parts. It does not have a body (which has fused with the body of the second cervical vertebra called the atlas) and a spinous process, reduced to a rudimentary posterior tubercle. On the outer surface of the anterior arch there is an anterior tubercle, and on the inner surface there is a dental fossa for articulation with the dens of the atlas. On the upper surface of the posterior arch there is a groove for the vertebral artery. On the upper and lower surfaces of the lateral parts there are superior and inferior articular fossae for articulation with the occipital condyles (atlanto-occipital joints) and the superior articular faces of the axis (atlanto, respectively. Transverse processes arise from the lateral surfaces. They have transverse process foramina for the passage of the vertebral arteries and veins.</t>
  </si>
  <si>
    <t>The axis is the second cervical vertebra (C2). It is composed of a body and an arch, and does not have typical upper articular processes. The vertebral body is elongated upwards in the form of a process called the dens axis or odontoid process. The dens axis is a body of the atlas vertebra that has fused with the body of axis in the early stages of development. It ends with a blunt apex and has anterior and posterior articular faces on its anterior and posterior surfaces for connection with the anterior arch and the transverse ligament of the atlas (C1), respectively. The spinous process is small and bifurcated. The superior articular faces are located on the lateral parts of the body and the inferior articular faces on typical inferior articular processes. Each  transverse process has transverse foramen for the vertebral artery and veins. The axis articulates with the atlas at the anterior and posterior atlantoaxial joints (rotational movements of the head) and a pair of lateral atlantoaxial joints. It also articulates with the third cervical vertebra (C3) at the intervertebral joints.</t>
  </si>
  <si>
    <t>The third cervical vertebra (C3) has a structure typical of the C3-C6 cervical vertebrae. It consists of a body, an pedicle and a vertebral arch, which surround a triangular vertebral foramen and seven processes. The body has a quadrilateral shape with concave-convex surfaces. The pedicle connects the body to the vertebral arch. The spinous process is short and bifurcated. The superior and inferior articular processes have obliquely positioned articular facets for articulation with adjacent vertebrae at the intervertebral joints. The transverse processes consist of two laminae ending with anterior and posterior tubercles (serve place for muscle attachment). Each transverse process has transverse foramen for vertebral artery and veins and a groove for the anterior branches of the cervical spinal nerves.</t>
  </si>
  <si>
    <t>The fourth cervical vertebra (C4) has a structure typical of the C3-C6 cervical vertebrae. It consists of a body, an pedicle and a vertebral arch, which surround a triangular vertebral foramen and seven processes. The body has a quadrilateral shape with concave-convex surfaces. The pedicle connects the body to the vertebral arch. The spinous process is short and bifurcated. The superior and inferior articular processes have obliquely positioned articular facets for articulation with adjacent vertebrae at the intervertebral joints. The transverse processes consist of two laminae ending with anterior and posterior tubercles (serve place for muscle attachment). Each transverse process has transverse foramen for vertebral artery and veins and a groove for the anterior branches of the cervical spinal nerves.</t>
  </si>
  <si>
    <t>The fifth cervical vertebra (C5) has a structure typical of the C3-C6 cervical vertebrae. It consists of a body, an pedicle and a vertebral arch, which surround a triangular vertebral foramen and seven processes. The body has a quadrilateral shape with concave-convex surfaces. The pedicle connects the body to the vertebral arch. The spinous process is short and bifurcated. The superior and inferior articular processes have obliquely positioned articular facets for articulation with adjacent vertebrae at the intervertebral joints. The transverse processes consist of two laminae ending with anterior and posterior tubercles (serve place for muscle attachment). Each transverse process has transverse foramen for vertebral artery and veins and a groove for the anterior branches of the cervical spinal nerves.</t>
  </si>
  <si>
    <t>The sixth cervical vertebra (C6) has a structure typical of the C3-C6 cervical vertebrae. It consists of a body, an pedicle and a vertebral arch, which surround a triangular vertebral foramen and seven processes. The body has a quadrilateral shape with concave-convex surfaces. The pedicle connects the body to the vertebral arch. The spinous process is short and bifurcated. The superior and inferior articular processes have obliquely positioned articular facets for articulation with adjacent vertebrae at the intervertebral joints. The transverse processes consist of two laminae ending with anterior and posterior tubercles (serve place for muscle attachment). Each transverse process has transverse foramen for vertebral artery and veins and a groove for the anterior branches of the cervical spinal nerves.</t>
  </si>
  <si>
    <t>The seventh cervical vertebra (C7) is the largest of the cervical vertebrae. It is a transitional vertebra with features of both cervical and thoracic vertebrae. The vertebral body is larger than the other cervical vertebrae and may have an articular surfaceon the lower borders of the lateral surfaces. The spinous process is undivided and long, bulging under the skin, hence the second name of the C7 vertebra, the prominent vertebra. The transverse processes are massive and usually have transverse foramina. The superior and inferior articular processes have articular facets for articulation with the cervical vertebra C6 and the first thoracic vertebra Th1 in the intervertebral joints.</t>
  </si>
  <si>
    <t>The first lumbar vertebra (L1) is the smallest of the five lumbar vertebrae. It consists of a body, a pedicle, and a vertebral arch. The vertebral body is massive, kidney-shaped, and has a larger transverse than sagittal dimension. The vertebral foramen has the shape of a flattened triangle and is larger than in the thoracic vertebrae. The spinous process is shorter than in the thoracic vertebrae and is a plate positioned in the sagittal plane. The transverse processes do not have foramina or articular surfaces. The transverse processes, also called costal processes, extend from the body and pedicle of the arch and are formed by rudimentary ribs. The transverse processes proper are reduced to small accessory tubercles that lie at the base of the costal process. The accessory processes serve as an attachment site for the longissimus and intertransverse muscles. The articular facets of the superior articular processes are positioned medially, and those of the inferior articular processes are positioned laterally. On the posterior surface of the superior articular processes is a small tubercle known as the mammillary process, which serves as an attachment site for the medial intertransverse and multifidus muscle</t>
  </si>
  <si>
    <t>The second lumbar vertebra (L2) is the one of the five lumbar vertebrae. It consists of a body, a pedicle, and a vertebral arch. The vertebral body is massive, kidney-shaped, and has a larger transverse than sagittal dimension. The vertebral foramen has the shape of a flattened triangle and is larger than in the thoracic vertebrae. The spinous process is shorter than in the thoracic vertebrae and is a plate positioned in the sagittal plane. The transverse processes do not have foramina or articular surfaces. The transverse processes, also called costal processes, extend from the body and pedicle of the arch and are formed by rudimentary ribs. The transverse processes proper are reduced to small accessory tubercles that lie at the base of the costal process. The accessory processes serve as an attachment site for the longissimus and intertransverse muscles. The articular facets of the superior articular processes are positioned medially, and those of the inferior articular processes are positioned laterally. On the posterior surface of the superior articular processes is a small tubercle known as the mammillary process, which serves as an attachment site for the medial intertransverse and multifidus muscle</t>
  </si>
  <si>
    <t>The third lumbar vertebra (L3) is the one of the five lumbar vertebrae. It consists of a body, a pedicle, and a vertebral arch. The vertebral body is massive, kidney-shaped, and has a larger transverse than sagittal dimension. The vertebral foramen has the shape of a flattened triangle and is larger than in the thoracic vertebrae. The spinous process is shorter than in the thoracic vertebrae and is a plate positioned in the sagittal plane. The transverse processes do not have foramina or articular surfaces. The transverse processes, also called costal processes, extend from the body and pedicle of the arch and are formed by rudimentary ribs. The transverse processes proper are reduced to small accessory tubercles that lie at the base of the costal process. The accessory processes serve as an attachment site for the longissimus and intertransverse muscles. The articular facets of the superior articular processes are positioned medially, and those of the inferior articular processes are positioned laterally. On the posterior surface of the superior articular processes is a small tubercle known as the mammillary process, which serves as an attachment site for the medial intertransverse and multifidus muscle</t>
  </si>
  <si>
    <t>The fourth lumbar vertebra (L4) is the one of the five lumbar vertebrae. It consists of a body, a pedicle, and a vertebral arch. The vertebral body is massive, kidney-shaped, and has a larger transverse than sagittal dimension. The vertebral foramen has the shape of a flattened triangle and is larger than in the thoracic vertebrae. The spinous process is shorter than in the thoracic vertebrae and is a plate positioned in the sagittal plane. The transverse processes do not have foramina or articular surfaces. The transverse processes, also called costal processes, extend from the body and pedicle of the arch and are formed by rudimentary ribs. The transverse processes proper are reduced to small accessory tubercles that lie at the base of the costal process. The accessory processes serve as an attachment site for the longissimus and intertransverse muscles. The articular facets of the superior articular processes are positioned medially, and those of the inferior articular processes are positioned laterally. On the posterior surface of the superior articular processes is a small tubercle known as the mammillary process, which serves as an attachment site for the medial intertransverse and multifidus muscle</t>
  </si>
  <si>
    <t>The fifth lumbar vertebra (L5) is the one of the five lumbar vertebrae. It consists of a body, a pedicle, and a vertebral arch. The vertebral body is massive, kidney-shaped, and has a larger transverse than sagittal dimension. The vertebral foramen has the shape of a flattened triangle and is larger than in the thoracic vertebrae. The spinous process is shorter than in the thoracic vertebrae and is a plate positioned in the sagittal plane. The transverse processes do not have foramina or articular surfaces. The transverse processes, also called costal processes, extend from the body and pedicle of the arch and are formed by rudimentary ribs. The transverse processes proper are reduced to small accessory tubercles that lie at the base of the costal process. The accessory processes serve as an attachment site for the longissimus and intertransverse muscles. The articular facets of the superior articular processes are positioned medially, and those of the inferior articular processes are positioned laterally. On the posterior surface of the superior articular processes is a small tubercle known as the mammillary process, which serves as an attachment site for the medial intertransverse and multifidus muscle</t>
  </si>
  <si>
    <t>The first thoracic vertebra (Th1) is one of the twelve thoracic vertebrae. It is composed of the body and the vertebral arch and seven processes. The body of the Th1 vertebra is elongated in the transverse axis. In the middle parts and at the inferior borders of the lateral surfaces of the vertebral body there are articular facets for articulation with the heads of the first ribs and hemi-facets for the heads of the second ribs in the costocorporeal joints. The arch consists of the flat, wide laminae. The vertebral foramen is small and round in shape. The spinous process is long, strongly inclined downwards and triangular in cross-section. The transverse processes extend from the body between the articular processes and have articular facets at their ends for articulation with the tubercles of the rigt and left first ribs in the costotransverse joints. The superior and inferior articular processes are positioned in the frontal plane. The articular surfaces on the superior processes are directed posteriorly, and on the inferior ones forward. The first thoracic spinal nerve passes through the intervertebral foramen Th1/Th2.</t>
  </si>
  <si>
    <t>The second thoracic vertebra (Th2) is one of the twelve thoracic vertebrae. It is composed of the body and the vertebral arch and seven processes. The body of the Th2 vertebra is elongated in the transverse axis. At the inferior borders of the lateral surfaces of the vertebral body there are superior costal facets and inferior costal facets for articulation with the heads of the second and third ribs, respecively, in the costocorporeal joints. The arch consists of the flat, wide laminae. The vertebral foramen is small and round in shape. The spinous process is long, strongly inclined downwards and triangular in cross-section. The transverse processes extend from the body between the articular processes and have costal facets of transverse process at their ends for articulation with the tubercles of the rigt and left second ribs in the costotransverse joints. The superior and inferior articular processes are positioned in the frontal plane. The articular surfaces on the superior articular processes are directed posteriorly, and on the inferior ones forward. The second thoracic spinal nerve passes through the intervertebral foramen Th2/Th3.</t>
  </si>
  <si>
    <t>The third thoracic vertebra (Th3) is one of the twelve thoracic vertebrae. It is composed of the body and the vertebral arch and seven processes. The body of the Th3 vertebra is elongated in the transverse axis. At the inferior borders of the lateral surfaces of the vertebral body there are superior costal facets and inferior costal facets for articulation with the heads of the third and fourth ribs, respecively, in the costocorporeal joints. The arch consists of the flat, wide laminae. The vertebral foramen is small and round in shape. The spinous process is long, strongly inclined downwards and triangular in cross-section. The transverse processes extend from the body between the articular processes and have costal facets of transverse process at their ends for articulation with the tubercles of the rigt and left third ribs in the costotransverse joints. The superior and inferior articular processes are positioned in the frontal plane. The articular surfaces on the superior processes are directed posteriorly, and on the inferior ones forward. The third thoracic spinal nerve passes through the intervertebral foramen Th3/Th4.</t>
  </si>
  <si>
    <t>The fourth thoracic vertebra (Th4) is one of the twelve thoracic vertebrae. It is composed of the body and the vertebral arch and seven processes. The body of the Th4 vertebra is elongated in the transverse axis. At the inferior borders of the lateral surfaces of the vertebral body there are superior costal facets and inferior costal facets for articulation with the heads of the fourth and fifth ribs, respecively, in the costocorporeal joints. The arch consists of the flat, wide laminae. The vertebral foramen is small and round in shape. The spinous process is long, strongly inclined downwards and triangular in cross-section. The transverse processes extend from the body between the articular processes and have costal facets of transverse process at their ends for articulation with the tubercles of the rigt and left third ribs in the costotransverse joints. The superior and inferior articular processes are positioned in the frontal plane. The articular surfaces on the superior processes are directed posteriorly, and on the inferior ones forward. The fourth thoracic spinal nerve passes through the intervertebral foramen Th4/Th5.</t>
  </si>
  <si>
    <t>The fifth thoracic vertebra (Th5) is one of the twelve thoracic vertebrae. It is composed of the body and the vertebral arch and seven processes. The body of the Th5 vertebra is elongated in the transverse axis. At the inferior borders of the lateral surfaces of the vertebral body there are superior costal facets and inferior costal facets for articulation with the heads of the fifth and sixth ribs, respecively, in the costocorporeal joints. The arch consists of the flat, wide laminae. The vertebral foramen is small and round in shape. The spinous process is long, strongly inclined downwards and triangular in cross-section. The transverse processes extend from the body between the articular processes and have costal facets of transverse process at their ends for articulation with the tubercles of the rigt and left fifth ribs in the costotransverse joints. The superior and inferior articular processes are positioned in the frontal plane. The articular surfaces on the superior processes are directed posteriorly, and on the inferior ones forward. The fifth thoracic spinal nerve passes through the intervertebral foramen Th5/Th6.</t>
  </si>
  <si>
    <t>The sixth thoracic vertebra (Th6) is one of the twelve thoracic vertebrae. It is composed of the body and the vertebral arch and seven processes. The Th6 vertebral body has similar dimensions in the transverse and sagittal axes. At the inferior borders of the lateral surfaces of the vertebral body there are superior costal facets and inferior costal facets for articulation with the heads of the sixth and seventh ribs, respecively, in the costocorporeal joints. The arch consists of the flat, wide laminae. The vertebral foramen is small and round in shape. The spinous process is long, strongly inclined downwards and triangular in cross-section. The transverse processes extend from the body between the articular processes and have costal facets of transverse process at their ends for articulation with the tubercles of the rigt and left sixth ribs in the costotransverse joints. The superior and inferior articular processes are positioned in the frontal plane. The articular surfaces on the superior processes are directed posteriorly, and on the inferior ones forward. The sixth thoracic spinal nerve passes through the intervertebral foramen Th6/Th7.</t>
  </si>
  <si>
    <t>The seventh thoracic vertebra (Th7) is one of the twelve thoracic vertebrae. It is composed of the body, the vertebral arch and seven processes. The Th7 vertebral body has similar dimensions in the transverse and sagittal axes. At the inferior borders of the lateral surfaces of the vertebral body there are superior costal facets and inferior costal facets for articulation with the heads of the seventh and eight  ribs, respecively, in the costocorporeal joints. The arch consists of the flat, wide laminae. The vertebral foramen is small and round in shape. The spinous process is long, strongly inclined downwards and triangular in cross-section. The transverse processes extend from the body between the articular processes and have costal facets of transverse process at their ends for articulation with the tubercles of the rigt and left sixth ribs in the costotransverse joints. The superior and inferior articular processes are positioned in the frontal plane. The articular surfaces on the superior processes are directed posteriorly, and on the inferior ones forward. The seventh thoracic spinal nerve passes through the intervertebral foramen Th7/Th8.</t>
  </si>
  <si>
    <t>The eigth thoracic vertebra (Th8) is one of the twelve thoracic vertebrae. It is composed of the body, the vertebral arch and seven processes. The Th8 vertebral body vertebra is slightly elongated in the transverse axis. At the inferior borders of the lateral surfaces of the vertebral body there are superior costal facets and inferior costal facets for articulation with the heads of the seventh and eight  ribs, respecively, in the costocorporeal joints. The arch consists of the flat, wide laminae. The vertebral foramen is small and round in shape. The spinous process is flattened, shorter than in the Th1-Th7 vertebrae, and horizontally positioned. The transverse processes extend from the body between the articular processes and have costal facets of transverse process at their ends for articulation with the tubercles of the rigt and left sixth ribs in the costotransverse joints. The superior and inferior articular processes are positioned in the frontal plane. The articular surfaces on the superior processes are directed posteriorly, and on the inferior ones forward. The seventh thoracic spinal nerve passes through the intervertebral foramen Th8/Th9.</t>
  </si>
  <si>
    <t>The ninth thoracic vertebra (Th9) is one of the twelve thoracic vertebrae. It is composed of the body, the vertebral arch and seven processes. The Th9 vertebral body vertebra is slightly elongated in the transverse axis. At the inferior borders of the lateral surfaces of the vertebral body there are superior costal facets and inferior costal facets for articulation with the heads of the ninth and tenth ribs, respecively, in the costocorporeal joints. The arch consists of the flat, wide laminae. The vertebral foramen is small and round in shape. The spinous process is flattened, shorter than in the Th1-Th7 vertebrae, and horizontally positioned. The transverse processes extend from the body between the articular processes and have costal facets of transverse process at their ends for articulation with the tubercles of the rigt and left ninth ribs in the costotransverse joints. The superior and inferior articular processes are positioned in the frontal plane. The articular surfaces on the superior processes are directed posteriorly, and on the inferior ones forward. The ninth thoracic spinal nerve passes through the intervertebral foramen Th9/Th10.</t>
  </si>
  <si>
    <t>The tenth thoracic vertebra (Th10) is one of the twelve thoracic vertebrae. It is composed of the body, the vertebral arch and seven processes. The Th10 vertebral body is elongated in the transverse axis and is similar in shape to the lumbar vertebral bodies. At the inferior borders of the lateral surfaces of the vertebral body there are superior costal facets and inferior costal facets for articulation with the heads of the tenth and eleventh ribs, respecively, in the costocorporeal joints. The arch consists of the flat, wide laminae. The vertebral foramen is small and round in shape. The spinous process is flattened, shorter than in the Th1-Th7 vertebrae, and horizontally positioned. The transverse processes extend from the body between the articular processes and have costal facets of transverse process at their ends for articulation with the tubercles of the rigt and left tenth ribs in the costotransverse joints. The superior and inferior articular processes are positioned in the frontal plane. The articular surfaces on the superior processes are directed posteriorly, and on the inferior ones forward. The tenth thoracic spinal nerve passes through the intervertebral foramen Th10/Th11.</t>
  </si>
  <si>
    <t>The eleven thoracic vertebra (Th11) is one of the twelve thoracic vertebrae. It is composed of the body, the vertebral arch and seven processes. The Th11 vertebral body is elongated in the transverse axis and is similar in shape to the lumbar vertebral bodies. At the medial parts of the lateral surfaces of the vertebral body there are the  costal articular facets for articulation with the head of the eleventh right and left ribs, in the costocorporeal joints. The arch consists of the flat, wide laminae. The vertebral foramen is small and round in shape. The spinous process is flattened, shorter than in the Th1-Th7 vertebrae, and horizontally positioned. The transverse processes extend from the shaft between the articular processes and do not have articular surfaces. The superior and inferior articular processes are positioned in the frontal plane. The articular surfaces on the superior processes are directed posteriorly, and on the inferior ones forward. The eleventh thoracic spinal nerve passes through the intervertebral foramen Th11/Th12.</t>
  </si>
  <si>
    <t>The twelfth thoracic vertebra (Th12) is one of the twelve thoracic vertebrae. It is composed of the body, the vertebral arch and seven processes. The Th11 vertebral body is elongated in the transverse axis and is similar in shape to the lumbar vertebral bodies. At the medial parts of the lateral surfaces of the vertebral body there are the  costal articular facets for articulation with the head of the twelfth right and left ribs, in the costocorporeal joints. The arch consists of the flat, wide laminae. The vertebral foramen is small and round in shape. The spinous process is flattened, shorter than in the Th1-Th7 vertebrae, and horizontally positioned. The transverse processes extend from the shaft between the articular processes and do not have articular surfaces. The superior and inferior articular processes are positioned in the frontal plane. The articular surfaces on the superior processes are directed posteriorly, and on the inferior ones forward. The twelfth thoracic spinal nerve passes through the intervertebral foramen Th12/L1</t>
  </si>
  <si>
    <t>The coccyx is the terminal section of the vertebral column and is formed by the fusion of 3-5 coccygeal vertebrae. It is composed of the base pointing upwards, the apex pointing downwards, the concave anterior surface, a convex posterior surface, and two side surfaces. The base formed by the upper surface of the first coccygeal vertebra and the vestigial superior articular processes called coccygeal cornua join with the apex and sacral cornua of the sacral bone. The coccyx serves as the attachment site for many spinal ligaments and three muscles, the gluteus maximus, levator ani and coccygeus, and also forms the posterior wall of the pelvis.</t>
  </si>
  <si>
    <t>The sacrum is the largest element of the vertebral column, it is formed from the fusion of five sacral vertebrae (S1-S5), it forms the posterior part of the lower limb girdle and the pelvic wall. It has the shape of a triangle with the base pointing upwards and the apex pointing downwards. The base join to the fifth lumbar vertebra, and the apex join to the coccyx. Specific elements of the sacral vertebrae fuse together to form structures characteristic of the sacrum. The anterior or pelvic surface is formed by fused vertebral bodies, the vertebral foramina unite into the sacral canal ending in the sacral hiatus, the intervertebral foramina are visible on the sacrum anterior surface as the pelvic sacral foramina and on the posterior surface as the dorsal sacral foramina. The fused spinous processes form the median sacral crest on the dorsal surface, the articular processes fuse to form intermediate sacral crests ending with sacral horns, and the transverse processes form the lateral parts in the upper section of sacrum and the lateral crests below. On the lateral parts there are articular surfaces called auricular, for connection with the auricular surfaces of the ilium bones in the sacroiliac joints.</t>
  </si>
  <si>
    <t>The ulna is one of the two bones of the forearm, located on the side of the little finger and in the anatomical position of the upper limb, it lies medial to the radius. It is a long bone consisting of a shaft and two extermites, proximal and distal. The shaft of the bone is triangular in cross-section and has three surfaces and three borders. The posterior surface is the attachment site for numerous flexor and extensor muscles of the hand. The proximal end has the form of a hook formed superiorly by the olecranon process, inferiorly by the coronoid process, and a depression between them called the trochlear notch, which is the articular surface for the humeral trochlea in the humeroulnar joint. On the lateral surface there is a smaller concave articular surface, called the radial notch, for the head of the humerus at the proximal radioulnar joint. At the distal end there are two convex elements: the head of the ulna and the styloid process. The head of the ulna articulates with the ulnar notch of the radius at the distal radioulnar joint.</t>
  </si>
  <si>
    <t>The clavicle is a paired, sigmoid-shaped, long bone of the anterior part of the upper limb girdle. It is positioned horizontally, above the first rib, between the manubrium of the sternum and the acromion of the scapula. The superiomedial surface of the clavicle middle part serves the attachment site for the sternocleidomastoid and pectoralis major muscles, and the superiolateral surface for the deltoid and trapezius muscles. The lower surface of the middle part has several bony protrusions serving as attachment sites for ligaments and muscles: the costoclavicular ligament impression for the ligament of the same name, the groove for the attachment of the subclavius ​​muscle, the conoid tubercle and the trapezius line for the attachment of the coracoclavicular muscle.At the sternal end there is a sternal articular surface adjacent to the clavicular notch of the sternal manubrium at the sternoclavicular joint, and the sternohyoid muscle originates at the inferior surface. The articular surface at the acromial end articulates with the articular surface on the scapula acromion process, at the acromioclavicular joint.</t>
  </si>
  <si>
    <t>The humerus is the skeleton of the arm and the attachment site for the muscles of the upper limb girdle, the arm and the forearm. It is a long bone composed of a shaft and two ends, proximal and distal. The bone shaft is cylindrical in cross-section and its surface shows: the deltoid tuberosity on the upper part, the groove of the radial nerve on the posterior surface and the medial and lateral supracondylar ridge on the lower part. The head of the humerus, the anatomical neck, the greater and lesser tubercles, the crests of the greater and lesser tubercles, as well as the intertubercular groove and surgical neck constitute the elements of the proximal end of the humerus. The head of the humerus articulates to the glenoid fossa of the scapula in the glenohumeral joint, connecting the free part with the girdle of the upper limb. The distal end is formed by the condyle of the humerus with two medial and lateral epicondyles and between them: the capitulum and trochlea of ​​the humerus and the radial and coronoid fossa on the anterior surface and the olecranon fossa on the posterior surface. The capitulum and trochlea articulate with the head of the radius at the humeroradial joint and with the ulnar notch of the ulna at the humeroulnar joint, respectively.</t>
  </si>
  <si>
    <t>The radius is one of the two long bones of the forearm and is located on the side of the thumb. In the anatomical position of the upper limb, it lies lateral to the ulna. It consists of a shaft and two ends, proximal and distal. The shaft of the radius is triangular in cross-section, has three surfaces and three edges, and serves as an attachment for the muscles of pronation and supination of the forearm. At the proximal end there is a cylindrical head, under it is the neck, and below it is the radial tuberosity. The fovea on the upper surface of the radius head articulates with capitulum of the humerus, and the circumference of the radius head with the radial notch of the ulna. The radial tuberosity is the insertion site of the biceps brachii muscle. At the distal end of the radius there are: the radial styloid process on the lateral side, medially the ulnar notch and inferiorly  two concave articular surfaces, forming the socket of the radiocarpal joint.</t>
  </si>
  <si>
    <t>The scapula is a paired, flat, triangular bone of the upper limb girdle. It lies deep the back muscles on the posterior surface of ribs II-VII. The scapula has two anterior (costal) and posterior (dorsal) surfaces, three borders (superior lateral and medial), and three angles (superior, inferior, and lateral). The anterior (costal) surface of the scapula is concave, creating a subscapular fossa. The posterior surface is slightly convex and has a ridge called of the spine of the scapula  that runs transversely and divides the dorsal surface into a smaller supraspinatus fossa and a larger infraspinatus fossa. The spine of the scapula extends laterally and ends with an acromion. On the superior border is a scapular notch for the passage of the suprascapular nerve and vein. From the superior border protrudes anteriorly a hooked coracoid process. The lateral angle is truncated and has a depression called the glenoid fossa or socket for the shoulder joint (glenohumeral joint). Above and below the glenoid fossa are small tubercles called the supraglenoid and infraglenoid, respectively. The structures of the scapula serve as attachment sites for ligaments (coracoclavicular, coracohumeral, coracoacromial) and several muscle groups: the neck (omohyoid), the upper limb girdle (deltoid, subscapularis, teres major and minor, supraspinatus and infraspinatus), muscles of the arm (biceps, coracobrachialis, triceps), the chest (pectoralis minor, serratus anterior), the back (trapezius, rhomboids major and minor, levator scapulae).</t>
  </si>
  <si>
    <t>The first rib is a true rib and consists of a head, neck, tubercle, body and costal cartilage. On the superior surface of the body there is a tubercle of the anterior scalene muscle and two grooves for the subclavian vein and artery. The lower surface does not have a costal sulcus (costal groove). The head of the first rib articulates with the costal facet on the body of the first thoracic vertebra at the costovertebral joint. The tubercle of the first rib articulates with the transverse facet on the transverse process of the first thoracic vertebra at the costotransverse joint. The bony part of the rib extends forward into the costal cartilage. The sternal end of the first rib units with the notch of the first rib on the manubrium of the sternum by a synchondrosis.</t>
  </si>
  <si>
    <t>The second rib is a true rib and consists of a head, neck, tubercle, body and costal cartilage. On the body external surface there are small tubercles for the attachment of the serratus anterior, scalenus posterior and serratus posterior muscles. On the internal surface there is a short costal sulcus (costal groove) for the intercostal vessels and nerve. The head of the rib articulates with the inferior articular costal facet on the body of the first thoracic vertebra and the superior articular costal facet on the body of the second thoracic vertebra at the costovertebral joint. The tubercle of the second rib articulates with the costal facet on the transverse process of the second thoracic vertebra at the costotransverse joint. The bony part of the rib extends forward into the costal cartilage. The sternal end ot the second rib articulates with the second costal notch on the lateral margin of the junction of the manubrium and body of the sternum at the sternocostal joint.</t>
  </si>
  <si>
    <t>The third rib is a true rib and consists of a head, neck, tubercle, body and costal cartilage. The costal shaft is flattened and arched at the costal angle. The external surface of the costal shaft is smooth and slightly convex. On the internal surface there is a short costal sulcus (costal groove) for the intercostal vessels and nerve. The costal head articulates with the inferior articular costal facet on the body of the second thoracic vertebra and the superior articular costal facet on the body of the third thoracic vertebra at the costovertebral joint. The tubercle of the third rib articulates with the costal facet on the transverse process of the third thoracic vertebra at the costotransverse joint. The bony part of the rib extends forward into the costal cartilage. The sternal end of the third rib articulates with the third costal notch on the lateral margin of the body of the sternum at the sternocostal joint.</t>
  </si>
  <si>
    <t>The fourth rib is a true rib and consists of a head, neck, tubercle, body and costal cartilage. The costal shaft is flattened and arched at the costal angle. The external surface of the costal shaft is smooth and slightly convex. On the internal surface there is a short costal sulcus (costal groove) for the intercostal vessels and nerve. The costal head articulates with the inferior articular costal facet on the body of the third thoracic vertebra and the superior articular costal facet on the body of the fourth thoracic vertebra at the costovertebral joint. The tubercle of the fourth rib articulates with the costal facet on the transverse process of the fourth thoracic vertebra at the costotransverse joint. The bony part of the rib extends forward into the costal cartilage. The sternal end of the fourth rib articulates with the fourth costal notch on the lateral margin of the body of the sternum at the sternocostal joint.</t>
  </si>
  <si>
    <t>The fifth rib is a true rib and consists of a head, neck, tubercle, body and costal cartilage. The costal shaft is flattened and arched at the costal angle. The external surface of the costal shaft is smooth and slightly convex. On the internal surface there is a short costal sulcus (costal groove) for the intercostal vessels and nerve. The costal head articulates with the inferior articular costal facet on the body of the fourth thoracic vertebra and the superior articular costal facet on the body of the fifth thoracic vertebra at the costovertebral joint. The tubercle of the fifth rib articulates with the costal facet on the transverse process of the fifth thoracic vertebra at the costotransverse joint. The bony part of the rib extends forward into the costal cartilage. The sternal end of the fifth rib articulates with the fifth costal notch on the lateral margin of the body of the sternum at the sternocostal joint.</t>
  </si>
  <si>
    <t>The sixth rib is a true rib and consists of a head, neck, tubercle, body and costal cartilage. The costal shaft is flattened and arched at the costal angle. The external surface of the costal shaft is smooth and slightly convex. On the internal surface there is a short costal sulcus (costal groove) for the intercostal vessels and nerve. The costal head articulates with the inferior articular costal facet on the body of the fifth thoracic vertebra and the superior articular costal facet on the body of the sixth thoracic vertebra at the costovertebral joint. The tubercle of the sixth rib articulates with the costal facet on the transverse process of the six thoracic vertebra at the costotransverse joint. The bony part of the rib extends forward into the costal cartilage. The sternal end of the sixth rib articulates with the sixth costal notch on the lateral margin of the body of the sternum at the sternocostal joint.</t>
  </si>
  <si>
    <t>The seventh rib is a true rib and consists of a head, neck, tubercle, body and costal cartilage. The costal shaft is flattened and arched at the costal angle. The external surface of the costal shaft is smooth and slightly convex. On the internal surface there is a short costal sulcus (costal groove) for the intercostal vessels and nerve. The costal head articulates with the inferior articular costal facet on the body of the sixth thoracic vertebra and the superior articular costal facet on the body of the seventh thoracic vertebra at the costovertebral joint. The tubercle of the seventh rib articulates with the costal facet on the transverse process of the seventh thoracic vertebra at the costotransverse joint. The bony part of the rib extends forward into the costal cartilage. The sternal end of the seventh rib articulates with the seventh costal notch on the lateral margin of the body of the sternum at the sternocostal joint.</t>
  </si>
  <si>
    <t>The eighth rib is a false rib and consists of a head, neck, tubercle, body and costal cartilage. The costal shaft is flattened and arched at the costal angle. The external surface of the costal shaft is smooth and slightly convex. On the internal surface there is a short costal sulcus (costal groove) for the intercostal vessels and nerve. The costal head articulates with the inferior articular costal facet on the body of the seventh thoracic vertebra and the superior articular costal facet on the body of the eighth thoracic vertebra at the costovertebral joint. The tubercle of the eighth rib articulates with the costal facet on the transverse process of the eighth thoracic vertebra at the costotransverse joint. The bony part of the rib extends forward into the costal cartilage. The eighth rib cartilage connects to the body of the sternum indirectly through the seventh rib cartilage.</t>
  </si>
  <si>
    <t>The ninth rib is a false rib and consists of a head, neck, tubercle, body and costal cartilage. The costal shaft is flattened and arched at the costal angle. The external surface of the costal shaft is smooth and slightly convex. On the internal surface there is a short costal sulcus (costal groove) for the intercostal vessels and nerve. The costal head articulates with the inferior articular costal facet on the body of the eighth thoracic vertebra and the superior articular costal facet on the body of the ninth thoracic vertebra at the costovertebral joint. The tubercle of the ninth rib articulates with the costal facet on the transverse process of the ninth thoracic vertebra at the costotransverse joint. The bony part of the rib extends forward into the costal cartilage. The ninth rib cartilage connects to the body of the sternum indirectly through the eighth and seventh rib cartilage.</t>
  </si>
  <si>
    <t>The tenth rib is a false rib and consists of a head, neck, tubercle, body and costal cartilage. The costal shaft is flattened and arched at the costal angle. The external surface of the costal shaft is smooth and slightly convex. On the internal surface there is a short costal sulcus (costal groove) for the intercostal vessels and nerve. The costal head articulates with the inferior articular costal facet on the body of the ninth thoracic vertebra and the superior articular costal facet on the body of the tenth thoracic vertebra at the costovertebral joint. The tubercle of the tenth rib articulates with the costal facet on the transverse process of the tenth thoracic vertebra at the costotransverse joint. The bony part of the rib extends forward into the costal cartilage. The tenth rib cartilage connects to the body of the sternum indirectly through the cartilages of the subsequent ninth, eighth, and seventh ribs.</t>
  </si>
  <si>
    <t>The eleventh rib is a floating rib and consists of a head and a short shaft and a small costal cartilage. It has no neck, tubercle, costal angle and groove. The costal head articulates with the costal facet on the body of the eleventh thoracic vertebra. The free end of the eleventh rib ends freely between the abdominal muscles.</t>
  </si>
  <si>
    <t>The twelfth rib is a free rib and consists of a head and a short shaft and a small costal cartilage. It has no neck, tubercle, costal angle or groove. The head of the rib articulates with the costal fossa on the body of the twelfth thoracic vertebra. The free end of the twelfth rib ends freely between the abdominal muscles.</t>
  </si>
  <si>
    <t>The sternum is a flat bone located in the midline of the anterior part of the chest. It consists of three parts: the manubrium, the body, and the xiphoid process. The manubrium is the superior part of the sternum in a shape similar to a quadrangle. On its superior border in the midline is the jugular or suprasternal notch and laterally from it are paired clavicular notches for connection with the sternal ends of the clavicles. Below it is a paired costal notch for connection with the first pair of ribs called the sternocostal synchondrosis of the first rib. The inferior border of the manubrium connects to the body of the sternum by a cartilaginous connection known as the superior sternal synchondrosis. The body of the sternum is the largest, middle part of the sternum. On its lateral borders there are costal notches for connection with ribs II-VII, at the sternocostal joints. Rib II connects to the body and manubrium, and rib VII to the body and xiphoid process, only four ribs (III-VI) connect directly to the body of the sternum. The xiphoid process is the smallest and lowest part of the sternum with a very variable shape. It connects to the body of the sternum by a synchondrosis, which ossifies at the age of 40-50.  The sternum protects the heart, large vessels and lungs, serves the attachment site for ribs in the anterior part of the chest and for the muscles of the chest and abdomen.</t>
  </si>
  <si>
    <t>The stapes is one of the three auditory ossicles located in the tympanic cavity of the middle ear. It is composed of a head, neck, two limbs, the anterior and the posterior, and a base. It has the shape of a true stirrup. The base of the stapes closes the oval window leading from the tympanic cavity to the vestibule of the inner ear. The stapes membrane is stretched between both limbs. The head of the stapes has an articular facet for articulation with the lenticular process of the incus in the incudostapedial joint joint. The attachment of the stapedial muscle is located on the posterior aspect of the stapes head. The series of auditory ossicles, the hammer, incus, and stirrup, transmits vibrations from the tympanic membrane to the inner ear.</t>
  </si>
  <si>
    <t>The incus is one of the three auditory ossicles located in the tympanic cavity of the middle ear. It is composed of a body, two limbs, the short and the long, which end with a lenticular process. On the anterior part of the body is located a saddle-shaped articular facet for articulation with the head of the stapes in the incudostapedial joint. The series of auditory ossicles: hammer, incus, stirrup transmits vibrations from the eardrum to the inner ear.</t>
  </si>
  <si>
    <t>The malleus is one of the three auditory ossicles located in the tympanic cavity of the middle ear. It consists of a head, neck, handle (manubrium), and two processes, the lateral and the anterior. The head of the malleus has an articular surface for articulation with the body of the incus in the incudomalleolar joint. The tensor tympani muscle is attached to the manubrium. The handle of the malleus grows into the eardrum, as does the lateral process, which ends in the middle, deepest point of the eardrum, known as the tympanic umbo. The series of auditory ossicles, the malleus, the incus, and the stapes, transmit vibrations from the eardrum to the inner ear.</t>
  </si>
  <si>
    <t>The distal phalanx is the smallest element of the hand finger skeleton. On the lower and lateral surfaces of the distal end there is a rough, flattened, crescent-shaped bony structure, called the distal phalanx tuberosity or nail tuberosity, which constitutes the bone base of the fingertips. All fingers of the hand have distal phalanges.</t>
  </si>
  <si>
    <t>The metacarpals are five cylindrical long bones that form the middle part of the hand between the wrist and fingers. They are composed of a three-walled shaft and two ends, proximal and distal. The proximal end is formed by the base, which connects with the bones of the distal series of the wrist and the adjacent metacarpal bones (I-IV). The palmar and dorsal surfaces of the distal end serve as the site of ligament attachment. The distal end is formed by the head of the metacarpal bone, which articulates with the base of the proximal phalanx at the metacarpophalangeal joint. Collateral ligaments attach to both sides of the head. The tendons of the extensor and flexor muscles lie on the dorsal and volar surfaces of the metacarpal bones, respectively. The first metacarpal bone is shorter than the others, has a flattened shaft, and a unique, a saddle-shaped articular surface at the proximal end. On the palmar surface, near the head, there are two foveae for two small sesamoid bones.</t>
  </si>
  <si>
    <t>The metacarpals are five cylindrical long bones that form the middle part of the hand between the wrist and fingers. They are composed of a three-walled shaft and two ends, proximal and distal. The proximal end is formed by the base, which connects with the bones of the distal series of the wrist and the adjacent metacarpal bones (I-IV). The palmar and dorsal surfaces of the distal end serve as the site of ligament attachment. The distal end is formed by the head of the metacarpal bone, which articulates with the base of the proximal phalanx at the metacarpophalangeal joint. Collateral ligaments attach to both sides of the head. The tendons of the extensor and flexor muscles lie on the dorsal and volar surfaces of the metacarpal bones, respectively.</t>
  </si>
  <si>
    <t>The middle phalanx is a long bone  of the hand digits skeleton. It is much smaller than the proximal phalanx, but follows the same construction pattern. It consists of a shaft and two extremitas. At the proximal end there is a base, with a large concave articular surface, for articulation with the head of the proximal phalanx at the proximal interphalangeal joint. The distal end forms a head in the shape of two condyles, which articulates to the bases of the distal phalanges in the distal interphalangeal joints. The middle phalanges have fingers II-V, the first finger, called the thumb, has two parts and does not have a middle phalanx.</t>
  </si>
  <si>
    <t>The proximal phalanx is a long bone that forms the skeleton of the fingers (digit) of the hand. The proximal phalanx is the largest and longest compared to the other two, middle and distal. The body of the phalanx is arched and convex on the dorsal side, while the palmar surfaces are flat and slightly concave in the long axis. The proximal end is formed by the base of the phalanx, which articulates to the head of the metacarpal bone at the metacarpophalangeal joint. At the distal end there is a head that articulates to the base of the middle phalanx at the proximal interphalangeal joint. All fingers (I-V) of the hand have proximal phalanges.</t>
  </si>
  <si>
    <t>The hamate bone is a short bone and is one of the four bones of the distal row of wrist bones. It has an irregular shape with a distinct projection on the palm surface in the form of a hook. It lies on the ulnar side, medial to the capitate bone. Moreover, it articulates with the lunate and triquetrum bones in the intercarpal joint and with the fourth and fifth metacarpal bones in the carpometacarpal joints. The hamate bone is the attachment site for many ligaments and muscles, including the three muscles of the little finger, the flexor digiti minimi brevis, the opponens digiti minimi and abductor digiti minimi, and also flexor carpi ulnaris.</t>
  </si>
  <si>
    <t>The pisiform bone is the smallest bone of the wrist, located in its proximal row on the ulnar side. It articulates only with the palmar surface of the triquetrum bone. The pisiform bone is also a sesamoid bone, located in the tendon of the flexor carpi ulnaris muscle and it is the attachment site of the  abductor digiti minimi muscle.</t>
  </si>
  <si>
    <t>The scaphoid is the largest bone of the proximal row of the carpal bones. It is a boat-shaped bone and lies most laterally on the radial side. It connects with the bones of the proximal row (lunate) and the distal row (capitate, greater and lesser trapezius), as well as with the radius at the radiocarpal joint. It serves as the attachment site for the abductor digiti minimi muscle and flexor retinaculum.</t>
  </si>
  <si>
    <t>The lunate, classified as a short bone, is one of the four bones in the proximal row of the wrist bones. It is croissant or crescent-shaped and lies between the scaphoid and triquetrum bones. Moreover, it articulates with the radius and the articular disc in the radiocarpal joint, that connecting the hand with the forearm, and in addition with the capitate and hamate bone in the midcarpal joint between the proximal and distal rows of wrist bones.</t>
  </si>
  <si>
    <t>The capitate bone belongs to the short bones and is the largest bone of the wrist, lying in its distal row, between the trapezius and hamate bones. The head of the capitate bone articulates in the midcarpal joint with two bones of the proximal row of the carpal bones, the lunate and scaphoid bones. The base of the bone articulates in the carpometacarpal joints mainly with the third, as well as with the second and fourth metacarpals bones.</t>
  </si>
  <si>
    <t xml:space="preserve">The trapezium bone belongs to the short bones and is one of the four bones of the distal row of wrist bones. It lies on the radial side of hand, lateral to the trapezoid bone. Moreover, it articulates with the scaphoid bone in the intercarpal joint and with the first metacarpal bone in the saddle-type carpometacarpal joint of the thumb. On the palmar surface of trapezium there is the tubercle and the groove. The tubercle serves the flexor retinaculum attachment and in the groove runs tendon of the flexor carpi radialis muscle. In addition, the flexor and abductor pollicis brevis muscles as well as the opponens pollicis are also attached to the palmar surface of trapezium. </t>
  </si>
  <si>
    <t>The trapezoid bone is the smallest bone in the distal row of the wrist bones. It lies between the trapezium and the capitate bone. Moreover, it articulates with the scaphoid in the intercarpal joint and with the second metacarpal bone in the carpometacarpal joint. It is the site of attachments for numerous ligaments and the flexor pollicis brevis muscle.</t>
  </si>
  <si>
    <t>The sesamoid bone is usually a small oval bone most often embedded in the tendons of muscles, near the joint surfaces. The sesamoid bone acts as a pulley, that reduces load and changes the direction of force. The sesamoid bones cause a change in the angle of the tendons before reaching the insertion site, stabilizing and protecting the tendons from excessive wear. There are many sesamoid bones in the human body.  The pisiform bone, belonging to the proximal row of wrist bones (the first on the ulnar side) is also considered as a sesamoid bone supporting the tendon of the flexor carpi ulnaris muscle.  Similarly, in the thumb area of the hand, at the level of the first metacarpal bone head, there are sesamoid bones, one in the tendon of the adductor pollicis muscle and one common for two muscle: the abductor pollicis brevis and flexor pollicis brevis.</t>
  </si>
  <si>
    <t>The triquetrum is one of the four bones of the carpus proximal row, located on the ulnar side. It articulates laterally with the lunate bone, anteriorly with the pisiform bone and in the midcarpal joint with the hamate bone of the distal row. It serves as an attachment site for the ligaments of the hand joints. It takes part in the formation of the articular head of the ellipsoidal radiocarpal joint. At this joint it connects to the articular disc, that separates this bone from direct contact with ulna.</t>
  </si>
  <si>
    <t>The sesamoid bone is usually a small oval bone most often embedded in the tendons of muscles, near the joint surfaces. The sesamoid bone acts as a pulley, that reduces load and changes the direction of force. The sesamoid bones cause a change in the angle of the tendons before reaching the insertion site, stabilizing and protecting the tendons from excessive wear. There are many sesamoid bones in the human body. The pisiform bone, belonging to the proximal row of wrist bones (the first on the ulnar side) is also considered as a sesamoid bone supporting the tendon of the flexor carpi ulnaris muscle.  Similarly, in the thumb area of the hand, at the level of the first metacarpal bone head, there are sesamoid bones, one in the tendon of the adductor pollicis muscle and one common for two muscle: the abductor pollicis brevis and flexor pollicis brevis.</t>
  </si>
  <si>
    <t>The distal phalanges of the toes constitute the terminal section of the toe skeleton and the support for the toe pads. The distal phalanges articulate at their bases with the heads of the middle phalanges of toes II-V in the distal interphalangeal joints and with the head of the middle phalanx of the big toe (halux) in the interphalangeal joint. The distal phalanx of the little toe (V) is usually fused to the middle phalanx.</t>
  </si>
  <si>
    <t>The metatarsal bone is one of the five bones that form the bony skeleton of the foot middle part. Metatarsal bone is a long bone with a shaft and two ends, the proximal one is the base and the distal one is the head of the metatarsal bone. The shaft of the bone is trihedral and slightly convex dorsally. The base is the widest part of the bone and articulates with the tarsal bone or bones, as well as with the adjacent metatarsal bones.  On base of the first and of the fifth metatarsal bones there are tuberosities, that serve as attachment sites for the lower leg muscles. The head of the metatarsal bone is laterally flattened and articulates with the base of the proximal phalanx. The metatarsal bones vary in length, with the second bone being the longest and the first being the shortest.</t>
  </si>
  <si>
    <t>The middle phalanges of the toes are small bones that form the middle section of the skeleton of the II-V toes. The middle phalanx is absent in the first toe called the hallux. Their bases are connected to the heads of the proximal phalanges in the proximal interphalangeal joints, and their heads to the bases of the distal phalanges in the distal interphalangeal joints.</t>
  </si>
  <si>
    <t>The proximal phalanges of the toes are small bones, belonging to the long bones, forming the first section of the toe skeleton. The most massive proximal phalanx has the first toe, called the hallux. The proximal ends of the proximal phalanges articulate with the heads of the corresponding metatarsal bones in the metatarsophalangeal joints. The distal ends articulate with the bases of the middle phalanges of toes II-V and the base of the distal phalanx of the big toe.</t>
  </si>
  <si>
    <t>The intermediate cuneiform bone is the smallest of the three cuneiform bones and is located between the medial and lateral cuneiform bones. In addition, it articulates of its anterior surface with the second metatarsal bone and of its posterior surface with the navicular bone. The plantar surface serves as an attachment site for ligaments and the tibialis posterior muscle.</t>
  </si>
  <si>
    <t>The lateral cuneiform bone is slightly larger than the intermediate cuneiform bone and is located in the medial part of the tarsus and articulates with six bones. The anterior surface of the bone articulates with the third metatarsal, the lateral surface with the fourth metatarsal and the cuboid, the posterior surface with the navicular, and the medial surface with the intermediate cuneiform and second metatarsal. The plantar surface is the attachment site for the tibialis posterior muscle and the flexor hallucis brevis.</t>
  </si>
  <si>
    <t>The calcaneus is the largest tarsal bone located posteriorly at the bottom of the foot. It is an irregularly shaped bone. On the upper surface there are: three articular surfaces for articulation with the talus, the calcaneal sulcus and the sustentaculum talia support for the talus, a horizontal process medially directed. The anterior and middle articular surfaces are located on the sustentaculum tali, while the posterior articular surfaces, in the middle part of the bone. On the posterior surface there is the calcaneal tuberosity that serves as the attachment site for the triceps surae tendon. The lower surface is rough, with three distinct processes, to which are attached: the abductor digiti minimi to the lateral process, the abductor hallucis and flexor digitorum brevis to the medial process, and the plantar calcaneocuboidal ligament to the calcaneal tubercle. On the anterior surface is located an articular surface for articulation with the cuboid bone. On the medial and lateral surfaces there are, the groove of the tendon of flexor hallucis longus and the groove of the tendons of the peroneus longus and brevis muscles. The function of the heel bone is to transfer body weight to the ground and serves as a lever for the muscles of the lower leg.</t>
  </si>
  <si>
    <t>The medial cuneiform bone is one of the four bones of the distal row of tarsal bones and, like the other two cuneiform bones, is wedge-shaped. It is located anterior to the navicular bone and forms part of the tarsus medial border. It articulates with four tarsal bones: the posterior surface with the navicular bone, the anterior surface with the first metatarsal bone, the lateral surface with the intermediate cuneiform bone and the second metatarsal bone. To the plantar surface of the bones, the tendons of the tibialis anterior and posterior muscles and the peroneus longus muscle are inserted, as well as the the flexor hallucis brevis originates.</t>
  </si>
  <si>
    <t>The navicular bone is one of the seven bones of the tarsus, flattened on the anterior-posterior axis, in the shape of a boat, located anterior to the talus, forming a part of the tarsus medial border. On the anterior surface there are three areas covered with hyaline cartilage to connect with the cuneiform bones, medial, intermediate and lateral. The concave posterior surface articulates with the articular surface of the talus head. The lateral surface may articulate with the cuboid and rarely with the calcaneus. On the medial surface there is a tuberosity of the navicular bone, on which the tibialis posterior muscle inserts. The superior and inferior surfaces serve as attachment sites for the numerous plantar and dorsal ligaments of the tarsal joints.</t>
  </si>
  <si>
    <t>The sesamoid bone is usually a small oval bone most often embedded in the tendons of muscles, near the joint surfaces. The sesamoid bone acts as a pulley, that reduces load and changes the direction of force. The sesamoid bones cause a change in the angle of the tendons before reaching the insertion site, stabilizing and protecting the tendons from excessive wear. There are many sesamoid bones in the human body. In the foot, there are sesamoid bones in the area of ​​the big toe (halux) on the medial and lateral sides in the tendon of the flexor hallucis brevis at the level of the first metatarsophalangeal joint. .</t>
  </si>
  <si>
    <t>The talus is the tarsal bone of an irregular shape, connecting directly with the shin bones. It consists of: head, neck and body. The head is directed anteromedially, the neck is the tapered middle part of the bone and the body forms the posterior part. On the head there is a navicular surface to articulaion with the navicular bone. On the body posterior surface there is a posterior process with two tubercles, lateral and medial, separated by the groove of the tendon of the flexor hallucis longus muscle. The lower surface of the talus connects to the calcaneus with three calcaneal articular surfaces: anterior, middle and posterior. Between the medial and posterior surfaces there is a groove of the talus, forming the upper wall of the sinus tarsi. The upper surface of the body is formed by a trochlea with upper, medial and lateral articular surfaces for articulation with the inferior surface of the tibia, medial and lateral malleolus, respectively. The upper surface of the talus neck serves as the attachment site for ligaments. The talus articulates the foot with the shin bones at the tibiotalar joint (upper ankle joint) and with the tarsal bones at the talocalcanenavicular joint (subtalar joint). No muscles attach to the talus.</t>
  </si>
  <si>
    <t>The cuboid bone is one of the seven tarsal bones, in a shape similar to a cube, positioned anteriorly to the calcaneus and forming the lateral border of the tarsus. Each bone surface has articular surfaces for articulation with adjacent bones, except for the upper and lateral surfaces. The posterior surface connects to the calcaneus, the anterior surface to the fourth and fifth metatarsals, and the medial surface joins to the lateral cuneiform and navicular bone. The inferior surface shows the cuboid tuberosity and the groove of the peroneus longus tendon and also serves as the attachment site for the plantar calcaneocuboid ligament and two muscles, the tibialis posterior and the adductor hallucis.</t>
  </si>
  <si>
    <t>The distal phalanx of the great toe is the terminal part of the skeleton of the greatest foot toe. It is classified as a long bone and consists of a shaft and two ends, proximal (the base) and distal (the head). The distal phalanx connects at the base to the head of the proximal phalanx at the interphalangeal joint. The head of the distal phalanx is rough and has a tuberosity on the plantar surface, which provides support for the pad of the great toe. Two muscles attach to the base of the distal phalanx of the great toe, on the plantar surface the flexor hallucis longus and on the dorsal surface the extensor hallucis longus.</t>
  </si>
  <si>
    <t>The femur is a long bone that forms the skeleton of the thigh. It consists of a shaft and two extended ends, proximal and distal. The shaft is slightly curved forward and its anterior surface of the shaft is smooth, convex and serves as the attachment site for the medial head of the quadriceps femoris muscle. Along the posterior surface runs a distinct bony ridge known as the linea aspera, which consists of a medial and lateral lip. Downward, the lips separate and limit the triangular popliteal surface. The medial lip ends above the medial epicondyle with the adductor tubercle (attachment site for the adductor magnus muscle). The lateral lip extends upward into the gluteal tuberosity, which may form the third trochanter. The medial lip runs upward, bifurcates, and lengthens  into the crestal line and the intertrochanteric line. The proximal end is terminated by a head mounted on the neck. Two eminences, the greater and lesser trochanter are located at the junxtion of the proximal end with the shaft. Both trochanters are connected with each other by the pectineal crest and intertrochanteric line on the posterior and anterior surfaces, respectively. The distal end is formed by the medial and lateral condyles, separated from each other by the intercondylar fossa in the posterior part, and on the anterior surface they connect with each other and form the patellar surface. The lateral surfaces are roughened and form the medial and lateral epicondyles. The structures of the femur are parts co-forming the two largest joints of the lower limb, hip joint and knee joint. The femoral head, covered with articular cartilage, forms the spherical articular surface of the hip joint. Similarly, both condyles at the distal end form the convex articular surface of the knee joint. The structures of the femur at the proximal end, the trochanters, crests, and lines, serve as attachment sites for the muscles of the lower limb girdle. The linea aspera and its lips on the shaft are the thigh muscles attachments, and the condyles, epicondyles, and popliteal surface of the distal end are where some of the thigh and calf muscles attach.</t>
  </si>
  <si>
    <t>The fibula is the thinner of the two long bones of the shin and is located laterally. It has a three-walled shaft with three borders (anterior, posterior, medial) and three surfaces (medial, lateral, posterior). The anterior and posterior borders of the fibula serve as attachment sites for the intermuscular septa, anterior and posterior respectively, and the medial border known as the interosseous border for interosseous membrane. The proximal end is formed by the head of the fibula, which articulates with the lateral condyle of the tibia at the proximal tibiofibular joint. At the distal end there is the lateral malleolus, which connects by a syndesmosis with the fibular notch at the distal end of the tibia and with the talus in the ankle joint.</t>
  </si>
  <si>
    <t>The pelvic bone is a paired bone of irregular shape that co-forms the pelvic bone and the girdle of the lower limb. It arises from the fusion of three bones: ilium, pubic and ischium, which form the posterosuperior, anteroinferior and posteroinferior parts of the pelvic bone, respectively. The acetabulum of the hip joint and the obturator foramen are structures of the pelvic bone that are formed in specific places of bones fusion. The acetabulum of the hip joint visible in the middle part of the external surface is formed by all three bones, while the obturator foramen is bounded by the branches of the pubic and ischium. Both pelvic bones articulates at the back with the sacrum at the sacroiliac joints, and at the front with the pubic symphysis, forming a closed bony ring called the pelvis. The pelvis, composed of two pelvic bones, the sacrum and the coccyx, provides bone protection for the pelvic cavity organs and forms the lower limb girdle, which connects the free part of the lower limb (thigh, lower leg and foot) with the axial skeleton at the hip joint.</t>
  </si>
  <si>
    <t>The ilium is one of three bones that co-create the  pelvic bone, constituating its superior part. It consists of the body and the ala, separated by the arcuate line. The body forms 2/3 of the acetabulum (hip joint socket). On the ala external surface, known as the gluteal surface are visible three gluteal lines (superior, anterior and inferior), serving as attachment sites for the gluteal muscles. On the concave internal surface (sacral-pelvic) there is the iliac fossa, for the iliac muscle attachment. Posteriorly, is locted a rough surface called the auricular surface, constituting the articular surface of the sacroiliac joint and below there is the iliac tuberosity for the attachment of the sacroiliac ligaments and the deep muscles of the back. The superior border of ilium is formed by the iliac crest, consisting of three bony ridges, the external and internal lip, and the intermediate zone between them. They all serve as the attachment site for the abdominal and back muscles. On the anterior border of ilium there are two anterior iliac spines, superior and inferior, and on the posterior border, exist posterior iliac spines, superior and inferior. Illiac spines are attachment sites for the ligaments of the pelvis and hip joint, and the muscles of the inferior limb girdle and the anterior group of thigh.</t>
  </si>
  <si>
    <t>The pubic bone is one of three bones that co-create   the pelvic bone, constituting its anteroinferior part. It consists of a pubic body and two rami, superior and inferior. The body is located in the anteromedial part of the pubic bone, where both pubic rami join together. The bodies of both pubic bones are connected to each other in the midline by a cartilage-fibrous junction known as the pubic symphysis. The superior ramus goes laterally and upwards, to connection with illum and forms 1/5 of the acetabulum of the hip joint. There is a pubic crest on the posterior border and the pubic tubercle on the anterior border. The inferior ramus runs laterally downwards and connects with the ischial ramus. On its medial border there is a bony crest called also the linea pubis. Both rami of the pubic bone limit the obturator foramen superiorly and partially inferiorly and serve as attachment sites for some muscles of the abdomen, the lower limb girdle, and the thigh .</t>
  </si>
  <si>
    <t>The ischium is one of three bones co-creating the pelvic bone and constitute its posterior-lower part. It consists of a body and ramus. The body of the bone, directed posteriorly, constitutes 2/5 of the acetabulum of the hip joint. On the posterior border there is the ischial spine and ischial tuberosity, as well as two notches, greater sciatic and lesser sciatic. The greater sciatic notch is located between the posterior inferior illiac spina and  the ischial spine, and the lesser scietic notch is positioned between ischal spina and ischial tuberosity. The ligaments, sacrospinous and sacrotuberous attached to the ischal spine and ischial tuberosity close both notches, creating two openings, the greater scietic foramen and the lesser sciatic, for the passage of muscles, nerves and vessels. The ramus of the ischium is located below the body and runs anteriorly until it joins the inferior ramus of the pubic bone. The obturator foramen is bounded inferiorly by both rami. The ischial ramus also serves as an attachment site for some muscles of the lower limb girdle and the thigh.</t>
  </si>
  <si>
    <t>The patella is a triangular bone located on the anterior surface of the knee joint. It is the largest sesamoid bone in the human body incorporated into the tendon of the quadriceps femoris muscle. The patella has two surfaces, anterior and posterior, the superior border forming the base and the apex directed downwards. The posterior surface is covered with hyaline cartilage and is divided into two areas, medial and lateral. Both fields adhere to the patellar surface of the femur. The anterior surface is roughened and serves as an attachment site for part of the fibers of the quadriceps femoris muscle. The borders and the apex serve as an attachment site for the patellar ligament, which extends downwards to the tibial tuberosity.</t>
  </si>
  <si>
    <t>The tibia is one of the two bones of the shin, located on the medial side. It belongs to long bones, it has a shaft, proximal and distal ends. The shaft has a triangular shape in cross-section and has three surfaces (medial, lateral and posterior) and three bordres (anterior, medial and lateral). The lateral or interosseous border is the place of the interosseous membrane attachment. On the medial surface, the tibialis anterior muscle origins and the sartorius, gracilis and semitendinosus muscles insert, and on the posterior surface, the soleus, tibialis posterior and flexor digitorum longus muscles origin. The proximal end is formed by the medial and lateral condyles. Their upper surfaces, covered with hyaline cartilage, forms concave articular surfaces for the knee joint, separated by the intercondylar eminence and the anterior and posterior intercondylar areas. The medial surface of the distal end extends downward into the medial malleolus, on the lateral surface there is the fibular notch, and on the inferior surface there is the inferior articular surface and the surface of the medial malleolus. The tibia articulates with femur at the knee joint, with talus at the ankle joint, and with fibula at the proximal and distal tibiofibular joints.</t>
  </si>
  <si>
    <t>The skull is the skeleton of the head and consists of the cerebral part (neurocranium) and the facial part (viscerocranium). It is composed of flat, irregular and pneumatic bones. The neurocranium includes paired bones (parietal and temporal) and unpaired bones (frontal, ethmoid, sphenoid and occipital). The facial skeleton consists of unpaired bones (mandible and vomer) and paired bones (zygomatic, maxilla, lacrimal, palatine). The skull bones are connected to each other in an immobile way, by the fibrous connections called sutures and cartilaginous connections. The only mobile bone is the mandible, which connects to both temporal bones at the temporomandibular joints. The skull bones also include the hyoid bone, which does not connect directly to any other skull bone and only has an indirect effect on the movements of the mandible, through the attachments of the suprahyoid muscles. The cranial cavity is divided into three fossae anterior, middle and posterior and forms protection for the brain, intracranial parts of the cranial nerves, the organ of hearing and balance. Within the facial skeleton, fossae and cavities are distinguished, which protect the sensory organs and other important anatomical structures. The eye socket protects the organ of vision with all its supporting apparatus, the nasal cavity the organ of smell, the oral cavity the organ of taste. In the temporal, infratemporal, pterygopalatine and retromandibular fossas important blood vessels, nervous plexuses and gangliaand branches of cranial nerves are protected.</t>
  </si>
  <si>
    <t>The frontal bone is an unpaired bone of the neurocranium, forming the anterior part of the skull roof, the curvature of the forehead, the upper wall of the orbit and the bottom of the anterior cranial fossa. It consists of a squamosal part, a nasal part and two orbital parts. The frontal squama forms the bony base of the forehead and covers the frontal lobes of the brain. On the outer surface of the squamosal part there are superciliary arches and above them two eminences, so-called frontal tumors. Frontal sinuse - pneumatic space inside the frontal bone, lined with mucous membrane, is covered with the superciliary arches. On the supraorbital margin, separating the frontal squama from the orbital plates, a supraorbital foramen/notch and a frontal or supratrochlear foramen/notch are visible. The furrow visible on the inner surface of the frontal squama in the midline is the sulcus for the superior sagittal sinus. Orbital parts, forming roofs of the orbits, are separated from each other by the ethmoid notch inside the anterior cranial fossa. The nasal part is located between both orbital parts and extends down into the nasal spine, which supports the nasal bones.</t>
  </si>
  <si>
    <t>The parietal bone is a paired, quadrilateral, slightly convex bone of neurocranium, forming the most portion of the cranial roof called the calvaria. The anterior, posterior, and inferior border of the parietal bone are connected by the coronal suture to the frontal bone, by the lambdoid suture to the occipital bone, and by the squamosal suture to the sphenoid and temporal bones, respectively. Both parietal bones joint with each other at their upper borders by the sagittal suture. The superior and inferior temporal lines, located on the external surface, are the attachment sites of the temporal fascia and the temporalis muscle, respectively. The grooves of the superior sagittal sinus, sigmoid sinus, and middle meningeal artery are visible on the internal surface of the parietal bone.</t>
  </si>
  <si>
    <t>The temporal bone is a paired, irregular bone of the neurocranium, forming the lateral wall and the middle part of the cranial base. It consists of squamous, tympanic, petrous and mastoid parts. The temporal squama is located below the parietal bone, serves as the attachment site for the temporal muscle and protects the temporal lobe of the brain. The zygomatic process is the anterior projection of the temporal squama and forms the posterior part of the zygomatic arch. Below, there is  the mandibular fossa, which forms socket of the temporomandibular joint. The tympanic part forms the walls of the external acustic meatus, the posterior part of the mandibular fossa and a sheath for the downwardly directed styloid process. The mastoid part is the most posterior part with the mastoid process to which some muscle of the neck are attached. The petrous part, in the shape of a trihedral pyramid, is located at the base of the skull, between the sphenoid and occipital bones. Its upper margin is the border between the middle and posterior cranial fossa. The pyramid protects the organs of hearing and balance, which are located inside the middle ear (the auditory ossicles in the tympanic cavity) and the inner ear structures (the bony labyrinth with vestibule, semicircular canals and cochlea) .</t>
  </si>
  <si>
    <t>The maxilla is a paired bone of the viscerocranium, shaping the bony skeleton of the face middle part. It forms the lower wall of the orbit, the lateral wall, the bottom and the border of the pyriform aperture of the nasal cavity, and the upper wall of the oral cavity and also constituates the basis for the upper dental arch. It is composed of a body and four processes: frontal, zygomatic, palatine and alveolar. There is a pneumatic space insite its body - the maxillary sinus, the largest of the paranasal sinuses. It is connected to the frontal and zygomatic bones by the frontal and zygomatic processes, respectively. Both maxillae join to each other by palatal processes, forming the anterior part of the hard palate.</t>
  </si>
  <si>
    <t>The palatine bone is a paired bone, parts of which are visible in the oral cavity, nasal cavity and in the orbit. It consists of two plates (horizontal and perpendicular) and three processes (pyramidal, orbital and sphenoid). The horizontal lamina forms the posterior part of the hard palate, separating the oral cavity from the nasal cavity. The perpendicular lamina is involved in the formation the portion of the nasal cavity lateral wall. The pyramidal process is a conical bony projection at the junction of the perpendicular and horizontal plates and connects to the pterygoid notch of the sphenoid bone. The orbital process is a bulge anteriorly from the superior edge of the perpedicular plate, it connects with the maxilla, the labyrinth of the ethmoid bone, the sphenoid concha and is visible in the posterior part of the orbit floor. The sphenoid process extends posteriorly from the upper edge of the perpendicular plate, connects with several elements of the sphenoid bone and the vomer and forms part of the nasal cavity lateral wall.</t>
  </si>
  <si>
    <t>The sphenoid bone is an unpaired bone of irregular shape with numerous projections. It forms the central part of the skull base and walls of several cranial fossaes. It is composed of a body and three pairs of processes: greater wings, lesser wings and pterygoid processes. On the upper surface of the body there is a sella turcica with a fossa for the pituitary gland, inside there are two pneumatic spaces - sphenoid sinuses. The greater wings form a part of the middle fossa and the walls of the orbit, pterygopalatine, temporal, infratemporal  fossaes. In the cerebral part of the greater wings there are  foramina: roundum, ovale and spinosum, for the branches of the trigeminal nerve (CN V2 and CN V3). The edge of the orbital part limits the superior and inferior orbital fissure. The lesser wings form the posterior part of the anterior fossa and their posterior borders separate the anterior and middle cranial fossa. The lesse wings arise from the sphenoid body with two roots, that limit the optic canal. The lower surface forms the superior border of the superior orbital fissure. The pterygoid processes arise vertically down from the body and lie behind the maxilla and palatine bone. They consist of two vertical laminae, medial and lateral, which serve as the attachment site for the medial and lateral pterygoid muscles. The sphenoid bone connects with the 12 bones of the skull, wedging between them  or parts of them.</t>
  </si>
  <si>
    <t xml:space="preserve">The mandible is the largest, unpaired and only one movable bone of the skull, connecting with both temporal bones in two conjugated together temporomandibular joints. It is composed of a body and two rami that connect to the body in the angles of the mandible. The lower part of the body is the base of mandible, and the upper part names the alveolar part, where the teeth are set. On the inner surface of the body there are attachment sites for muscles forming the floor of the mouth and muscles of tongue, and on the outer surface some of the muscles of facial expression are inserted. The mandibular canal, that transmits the inferior alveolar nerve and vessels, begins with the mandibular foramen on the inner surface of the mandibular ramus, runs inside the body, and opens with mental foramen on the external surface of the mandible body.There are two projections on the ramus of mandible: the condylar process, that articulates with the temporal bone, and the coronoid one. Both are attachment sites for the masticatory muscles and ligaments of the temporomandibular joint. </t>
  </si>
  <si>
    <t>The zygomatic bone is a paired facial bone that shapes the cheek eminences on both sides (the widest dimension of the face) and is composed of a body and two processes: frontal and temporal. The orbital surface of the bone body forms the lateral and inferior wall of the orbit. Both processes and the anteroinferior border of the zygomatic bone connect with the zygomatic processes of the maxilla, of the frontal and temporal bones. The interconnected processes, the zygomatic of temporal bone and the temporal of the zygomatic bone form the zygomatic arch - the place of the masseter muscle origin.</t>
  </si>
  <si>
    <t>The vomer is a flat, unpaired bone of the viscerocranium that forms the anterioinferior part of the nasal septum. It has two surfaces and four borders. On the surfaces have nasopalatine grooves. The superior border splits into two plates known as the ala of the vomer and articulates with the sphenoid bone. The posterior border divides the choanes into two parts. The anterior border connects with the vertical plate of the ethmoid bone. The inferior border connects with the nasal crest formed by the fusion of the palatine processes of the maxilla and the horizontal plates of the palatine bones.</t>
  </si>
  <si>
    <t>The lacrimal bone is a paired bone of a quadrangular shape. It occurs in the form of a thin bony plate and forms the anterior part of the medial wall of the orbit and it is the smallest bone of the viscerocranium. It connects with the frontal bone, ethmoid bone, maxilla and inferior nasal concha. On its lateral surface, the posterior lacrimal crest is visible, taking the shape of a hook directed downwards, called the lacrimal hamulus. Anteriorly from the posterior lacrimal crest is located the lacrimal sulcus, which together with the frontal process of the maxilla forms the lacrimal fossa (for the lacrimal sac), extending downwards into the nasolacrimal canal for the nasolacrimal duct.</t>
  </si>
  <si>
    <t>The nasal bone is a paired bone of the visceral skull. They are located between the frontal processes of both maxillae and form the bridge of the nose. The nasal bone is flat with two surfaces: external and internal. It is rectangular in shape with four borders that connected by sutures with other bones of viscerocranium: the upper margin with the nasal part of the frontal bone, the lateral one with the frontal process of maxilla and the lower one with the lateral cartilage of the nose. The medial edges of both nasal bones connect together in the midline and also with perpendicular plate od the ethmoid bone and nasal spine of the frontal bone. The nasal bone shapes the outer surface of the nose, the pyriform aperture and protects the nasal cavity.</t>
  </si>
  <si>
    <t>The occipital bone is an unpaired bone of the neurocranium. It forms the posterior wall and the posterior part of the skull base. It is composed of a squama, a basal part and two lateral/condylar parts. All four parts form the surroundings of the foramen magnum. The ouer surface of the squama has many bony prominences: the external occipital protuberance, the external occipital crest, three nuchal lines supreme, superior and inferior. The internal occipital protuberance and the sulcus of the superior sagittal, sigmoid and transverse sinuses are visible on the internal surface. The inner surface is divided into four fossaes, the upper two containing the occipital lobes of the brain, and the lower two houses the cerebellar hemispheres. The squama connect with both parietal bones and the mastoid parts of the temporal bones. Within the lateral/condylar parts, that connect to the pyramid of the temporal bone, there are the occipital condyles to the articular connection with the atlas - the first cervical vertebra (C1), the condylar canals and the canal of the hypoglossal nerve (CN 12). The basal part is directed forward and, together with the body of the sphenoid bone, forms the slope on which the brain stem lies.</t>
  </si>
  <si>
    <t>The inferior conche is the largest of the nasal turbinates, but unlike the other two (middle and superior), it is an independent, paired bone in the shape of an elongated, convex bone plate, hanging from the lateral wall of the nasal cavity, and separates the middle nasal meatus from the inferior one. It has two processes: ethmoid and maxillary, which connect with the ethmoid bone and maxilla, partially closing the hiatus of the maxillary sinus. It also articulates with the maxillary conchal crest and with the palatine bone conchal crest. Like the other nasal turbinates, it is covered with a mucous membrane and performs the same functions.</t>
  </si>
  <si>
    <t>The ethmoid bone is an unpaired, multi-shaped, pneumatic bone of the neurocranium and the middle part of the facial skeleton. It forms medial walls of the orbits, nasal septum, lateral walls of the nasal cavity and the nasal cavity roof that, separates it from the anterior cranial fossa. It consists of a perpendicular plate, a cribriform plate and two ethmoidal labyrinths. The cribriform plate with numerous small opennigs, that transmit the olfactory fibers (CN I) to the olfactory bulbs. On the upper surface there is crista gali, atachment site for the falx cerebri. Perpendicular plate, descending downwards from the cribriform plate provides the upper part of the bony nasal septum. The paired ethmoidal labyrinths are composed of ethmoid cells, including the largest one called the ethmoid bulla, filled with air and form the ethmoidal sinuses. The walls, medial and lateral of ethmoidal labyrithus form the lateral wall of the nasal cavity and the part of the medial wall of the orbit, respectively. The nasal conchaes, middle and superior, hang from the medial walls and separate the middle from the superior nasal meatuses. On the medial wall there are the uncinate process and the semilunar hiatus, through which the anterior ethmoid cells are drained into the middle nasal meatus and  posterior ethmoid cells drain into the superior nasal meatus.</t>
  </si>
  <si>
    <t>The hyoid bone is located in the front part of the neck, but is classified as part of the visceral cranium, even though it is not directly connected to any of the skull bones. It is a U-shaped (horseshoe-shaped) bone and consists of a body and two pairs of horns, greater and lesser. It lies between the base of the mandible and above the thyroid cartilage of the larynx. It serves as the attachment site for the suprahyoid, infrahyoid, tongue and pharyngeal muscles.</t>
  </si>
  <si>
    <t>The third molar (M3) is also called the "wisdom tooth" because it erupts last of all the teeth, usually after 16/18 years of age. It is the most distal tooth in the upper and lower quadrants of the dental arch. Third molars show great morphological variability in the structure of crowns and roots. The upper third molar usually has three or four cusps on the occlusal surface, and 3-4 roots while the lower one has 4-5 cusps and 2 roots.</t>
  </si>
  <si>
    <t>The second molar (M2) is positioned in the dental arch between the first (M1) and third (M3) molars. The superior second molar has five cusps on the occlusal surface and two roots while the lower one has four cusps and two roots.</t>
  </si>
  <si>
    <t>The first molar (M1) is positioned in the dental arch between the second premolar (Pm2) and the second molar (M2). The upper second molar has two anterior and two posterior cusps and three roots, one lingual and two buccal anterior and two posterior. The lower second molar also has five cusps, three buccal and two lingual, and two anterior and two posterior roots.</t>
  </si>
  <si>
    <t>The second premolar (PM2) is positioned in the dental arch between the first premolar (PM1) and the first molar (M1). The upper second premolar has a quadrangular shape in the cross-section of the crown, while the lower one is round. Both have two cusps, a larger buccal and a smaller lingual. The upper premolar has two roots, buccal and lingual, while the lower premolar has one flattened root.</t>
  </si>
  <si>
    <t>The first premolar (PM1) is positioned in the dental arch between the canine and the second premolar (PM2). The crown of the first upper premolar is quadrangular, while the lower one is round. Both have two cusps, a larger buccal and a smaller lingual. The lower premolar has one root flattened in the anteroposterior direction, while the upper premolar has two roots, buccal and lingual.</t>
  </si>
  <si>
    <t>The canine (C) is a single-rooted tooth positioned in the anterolateral part of the dental arch between the second incisor (I2) and the first premolar (PM1). The upper canine is the longest tooth in both dental arches, the lower canine is much smaller. The labial surface is convex and pentagonal in shape, and instead of a chewing surface or edge, there is a chewing apex. A distinct dental cusp is visible on the lingual surface.</t>
  </si>
  <si>
    <t>The lateral incisor (I2) is a single-rooted tooth, positioned in the front part of the dental arch between the central incisor (I1) and the canine (C). It is a tooth with a flattened crown, has four surfaces: anterior - labial, posterior - lingual, mesial - medial and distal - lateral, and an incisal surface directed to analogous teeth of the opposite dental arch. There is a dental cusp of considerable size on the lingual surface.</t>
  </si>
  <si>
    <t>The central incisor (I1) is a single-rooted tooth positioned between the central incisor of the opposite side and the lateral incisor of the same side. The upper central incisor (I1) is the largest of the four types of incisors. It is a tooth with a flattened crown, spatula-shaped. It has four surfaces: anterior - labial, posterior - lingual, mesial - medial and distal - lateral, and an incisal surface directed to analogous teeth of the opposite dental arch. A dental cusp may be present on the posterior surface.</t>
  </si>
  <si>
    <t xml:space="preserve">Kręg szczytowy (atlas) jest pierwszym kręgiem szyjnym (C1). Jest zbudowany z dwóch łuków, przedniego i tylnego oraz dwóch części bocznych. Nie posiada trzonu (który zrósł się z trzonem drugiego kręgu szyjnego obrotnika) i wyrostka kolczystego, jedynie szczątkowy guzek tylny. Na powierzchni zewnętrznej łuku przeniego znajduje się guzek przedni, a na powierzchni wewnętrznej dołek zębowy do połączenia z zębem obrotnika. Na powierzchni górnej łuku tylnego widoczna jest bruzda tętnicy kręgowej. Na powierzchni górnej i dolnej części bocznych zlokalizowane są dołki stawowe górne i dolne do połączenia, odpowiednio z kłykciami potylicznymi i powierzchniami stawowymi górnymi obrotnika. Od powierzchni bocznych odchodzą wyrostki poprzeczne, które posiadają otwory wyrostków poprzecznych dla przejścia tętnic i żył kręgowych. </t>
  </si>
  <si>
    <t xml:space="preserve">Kręg obrotowy jest drugim kręgiem szyjnym (C2). Jest zbudowany z trzonu, i łuku, i nie posiada typowych wyrostków stawowych górnych. Trzon kręgu jest wydłużony ku górze w postaci wyrostka, zwanego zębem kręgu obrotowego. Ząb kręgu obrotowego jest trzonem kręgu szczytowego, który zrósł się z trzonem kręgu obrotowego we wczesnych etapach rozwoju. Jest zakończony tępym wierzchołkiem i na powierzchniach przedniej i tylnej posiada powierzchnie stawowe dla połącznia odpowiednio, z łukiem przednim  i więzadłem poprzecznym kręgu szczytowego. Ząb kręgu obrotowego jest trzonem kręgu szczytowego, który zrósł się z trzonem kręgu obrotowego we wczesnych etapach rozwoju. Wyrostek kolczysty jest mały i rozdwojony. Powierzchnie stawowe górne znajdują się na częściach bocznych trzonu, powierzchnie stawowe dolne na typowych wyrostkach stawowych dolnych. Każdy wyrostek poprzeczny posiada otwór poprzeczny dla tętnicy i żył kręgowych. Łączy się z kręgiem szczytowym w stawach: szczytowo-obrotowym przednim i tylnym (ruchy obrotowe głowy) i parzystym szczytowo-obrotowym bocznym oraz z kręgiem szyjnym trzecim w(C3) stawach międzykręgowych. </t>
  </si>
  <si>
    <t>Kręg szyjny trzeci (C3) ma budowę typową dla kręgów szyjnych C3-C6. Składa się z trzonu, nasady i łuku kręgu, które otaczają trójkątny otwór kręgowy oraz siedmiu wyrostków. Trzon ma kształt czworoboku o wklęsło-wypukłych powierzchniach. Nasada łączy trzon i łuk kręgu. Wyrostek kolczysty jest krótki i rozdwojony. Wyrostki stawowe górne i dolne posiadają skośnie ustawione powierzchnie stawowe do połączenia z sąsiednimi kręgami w stawach międzykręgowych. Wyrostki poprzeczne składają się z dwóch listewek zakończonych guzkami przednim i tylnym (miejsce przyczepu mięśni). Każdy wyrostek poprzeczny posiada otwór wyrostków poprzecznych dla tętnic i żył kręgowych oraz bruzdę dla gałęzi przednich nerwów rdzeniowych szyjnych.</t>
  </si>
  <si>
    <t>Kręg szyjny czwarty (C4) ma budowę typową dla kręgów szyjnych C3-C6. Składa się z trzonu, nasady i łuku kręgu, które otaczają trójkątny otwór kręgowy oraz siedmiu wyrostków. Trzon ma kształt czworoboku o wklęsło-wypukłych powierzchniach. Nasada łączy trzon i łuk kręgu. Wyrostek kolczysty jest krótki i rozdwojony. Wyrostki stawowe górne i dolne posiadają skośnie ustawione powierzchnie stawowe do połączenia z sąsiednimi kręgami w stawach międzykręgowych. Wyrostki poprzeczne składają się z dwóch listewek zakończonych guzkami przednim i tylnym (miejsce przyczepu mięśni). Każdy wyrostek poprzeczny posiada otwór wyrostków poprzecznych dla tętnic i żył kręgowych oraz bruzdę dla gałęzi przednich nerwów rdzeniowych szyjnych.</t>
  </si>
  <si>
    <t>Kręg szyjny piąty (C5) ma budowę typową dla kręgów szyjnych C3-C6. Składa się z trzonu, nasady i łuku kręgu, które otaczają trójkątny otwór kręgowy oraz siedmiu wyrostków. Trzon ma kształt czworoboku o wklęsło-wypukłych powierzchniach. Nasada łączy trzon i łuk kręgu. Wyrostek kolczysty jest krótki i rozdwojony. Wyrostki stawowe górne i dolne posiadają skośnie ustawione powierzchnie stawowe do połączenia z sąsiednimi kręgami w stawach międzykręgowych. Wyrostki poprzeczne składają się z dwóch listewek zakończonych guzkami przednim i tylnym (miejsce przyczepu mięśni). Każdy wyrostek poprzeczny posiada otwór wyrostków poprzecznych dla tętnic i żył kręgowych oraz bruzdę dla gałęzi przednich nerwów rdzeniowych szyjnych.</t>
  </si>
  <si>
    <t>Kręg szyjny szósty (C6) ma budowę typową dla kręgów szyjnych C3-C6. Składa się z trzonu, nasady i łuku kręgu, które otaczają trójkątny otwór kręgowy oraz siedmiu wyrostków. Trzon ma kształt czworoboku o wklęsło-wypukłych powierzchniach. Nasada łączy trzon i łuk kręgu. Wyrostek kolczysty jest krótki i rozdwojony. Wyrostki stawowe górne i dolne posiadają skośnie ustawione powierzchnie stawowe do połączenia z sąsiednimi kręgami w stawach międzykręgowych. Wyrostki poprzeczne składają się z dwóch listewek zakończonych guzkami przednim i tylnym (miejsce przyczepu mięśni). Każdy wyrostek poprzeczny posiada otwór wyrostków poprzecznych dla tętnic i żył kręgowych oraz bruzdę dla gałęzi przednich nerwów rdzeniowych szyjnych.</t>
  </si>
  <si>
    <t>Siódmy kręg szyjny (C7)  jest największym spośród kręgów szyjnych. Jest to kręg przejściowy zbliżony budową do kręgów piersiowych. Trzon kręgu jest większy od pozostałych kręgów szyjnych i może posiadać na brzegach dolnych powierzchni bocznych powierzchnię stawową dla głowy pierwszego żebra. Wyrostek kolczysty jest nierozdwojony i długi uwypuklający się pod skórą, stąd druga nazwa kręgu C7, kręg wystający. Wyrostki poprzeczne są masywne i zwykle posiadają otwory. Wyrostki stawowe górne i dolne posiadają powierzchnie stawowe do połączenia z kręgiem szyjnym C6 i pierwszym kręgiem piersiowym.Th1 w stawach międzykręgowych.</t>
  </si>
  <si>
    <t>Pierwszy kręg lędźwiowy (L1) jest najmniejszym z pięciu kręgów ledźwiowych. Składa się z trzonu,nasady i łuku kręgu. Trzon kręgu jest masywny o nerkowatym kształcie i większym wymiarze poprzecznym niż strzałkowym. Otwór kręgu ma kształt spłaszczonego trójkąta. Wyrostek kolczysty ma postać płytki ustawionej w płaszczyźnie strzałkowej. Wyrostki poprzeczne nazywane także żebrowymi odchodzą od trzonu i nasady łuku i są utworzone przez żebra szczątkowe. Właściwe wyrostki poprzeczne są zredukowane do niewielkich guzków dodatkowych, które leżą u podstawy wyrostka żebrowego. Służ jako miejsce przyczepu dla mięśnia najdłuższych i międzypoprzecznych. Wyrostki poprzeczne (żebrowe) nie posiadają otworów ani powierzchni stawowych. Powierzchnie stawowe wyrostków stawowych górnych są ustawione przyśrodkowo, a wyrostków stawowych dolnych bocznie. Na tylnej powierzchni wyrostków stawowych górnych znajduje się niewielki guzek znany jako wyrostek suteczkowaty, który jest miejsecm przyczepu dla mięśni międzypoprzecznych przyśrodkowych i mięśni wielodzielczych.</t>
  </si>
  <si>
    <t>Drugi kręg lędźwiowy (L2) jest jednym z pięciu kręgów ledźwiowych. Składa się z trzonu,nasady i łuku kręgu. Trzon kręgu jest masywny o nerkowatym kształcie i większym wymiarze poprzecznym niż strzałkowym. Otwór kręgu ma kształt spłaszczonego trójkąta. Wyrostek kolczysty ma postać płytki ustawionej w płaszczyźnie strzałkowej. Wyrostki poprzeczne nazywane także żebrowymi odchodzą od trzonu i nasady łuku i są utworzone przez żebra szczątkowe. Właściwe wyrostki poprzeczne są zredukowane do niewielkich guzków dodatkowych, które leżą u podstawy wyrostka żebrowego. Służ jako miejsce przyczepu dla mięśnia najdłuższych i międzypoprzecznych. Wyrostki poprzeczne (żebrowe) nie posiadają otworów ani powierzchni stawowych. Powierzchnie stawowe wyrostków stawowych górnych są ustawione przyśrodkowo, a wyrostków stawowych dolnych bocznie. Na tylnej powierzchni wyrostków stawowych górnych znajduje się niewielki guzek znany jako wyrostek suteczkowaty, który jest miejsecm przyczepu dla mięśni międzypoprzecznych przyśrodkowych i mięśni wielodzielczych.</t>
  </si>
  <si>
    <t>Trzeci kręg lędźwiowy (L3) jest jednym z pięciu kręgów ledźwiowych. Składa się z trzonu,nasady i łuku kręgu. Trzon kręgu jest masywny o nerkowatym kształcie i większym wymiarze poprzecznym niż strzałkowym. Otwór kręgu ma kształt spłaszczonego trójkąta. Wyrostek kolczysty ma postać płytki ustawionej w płaszczyźnie strzałkowej. Wyrostki poprzeczne nazywane także żebrowymi odchodzą od trzonu i nasady łuku i są utworzone przez żebra szczątkowe. Właściwe wyrostki poprzeczne są zredukowane do niewielkich guzków dodatkowych, które leżą u podstawy wyrostka żebrowego. Służ jako miejsce przyczepu dla mięśnia najdłuższych i międzypoprzecznych. Wyrostki poprzeczne (żebrowe) nie posiadają otworów ani powierzchni stawowych. Powierzchnie stawowe wyrostków stawowych górnych są ustawione przyśrodkowo, a wyrostków stawowych dolnych bocznie. Na tylnej powierzchni wyrostków stawowych górnych znajduje się niewielki guzek znany jako wyrostek suteczkowaty, który jest miejsecm przyczepu dla mięśni międzypoprzecznych przyśrodkowych i mięśni wielodzielczych.</t>
  </si>
  <si>
    <t>Czwarty kręg lędźwiowy (L4) jest jednym z pięciu kręgów ledźwiowych. Składa się z trzonu,nasady i łuku kręgu. Trzon kręgu jest masywny o nerkowatym kształcie i większym wymiarze poprzecznym niż strzałkowym. Otwór kręgu ma kształt spłaszczonego trójkąta. Wyrostek kolczysty ma postać płytki ustawionej w płaszczyźnie strzałkowej. Wyrostki poprzeczne nazywane także żebrowymi odchodzą od trzonu i nasady łuku i są utworzone przez żebra szczątkowe. Właściwe wyrostki poprzeczne są zredukowane do niewielkich guzków dodatkowych, które leżą u podstawy wyrostka żebrowego. Służ jako miejsce przyczepu dla mięśnia najdłuższych i międzypoprzecznych. Wyrostki poprzeczne (żebrowe) nie posiadają otworów ani powierzchni stawowych. Powierzchnie stawowe wyrostków stawowych górnych są ustawione przyśrodkowo, a wyrostków stawowych dolnych bocznie. Na tylnej powierzchni wyrostków stawowych górnych znajduje się niewielki guzek znany jako wyrostek suteczkowaty, który jest miejsecm przyczepu dla mięśni międzypoprzecznych przyśrodkowych i mięśni wielodzielczych.</t>
  </si>
  <si>
    <t>Piaty kręg lędźwiowy (L5) jest jednym z pięciu kręgów ledźwiowych. Składa się z trzonu,nasady i łuku kręgu. Trzon kręgu o nerkowatym kształcie i większym wymiarze poprzecznym niż strzałkowym jest najmasywniejszy spośród kręgów lędźwiowych. W przekroju strzałowym ma kształt klina, ponieważ jego wysokość w przedniej części jest większa niż w tylnej. Otwór kręgu ma kształt spłaszczonego trójkąta. Wyrostek kolczysty ma postać płytki ustawionej w płaszczyźnie strzałkowej. Wyrostki poprzeczne nazywane także żebrowymi odchodzą od trzonu i nasady łuku i są utworzone przez żebra szczątkowe. Właściwe wyrostki poprzeczne są zredukowane do niewielkich guzków dodatkowych, które leżą u podstawy wyrostka żebrowego. Służ jako miejsce przyczepu dla mięśnia najdłuższych i międzypoprzecznych. Wyrostki poprzeczne (żebrowe) nie posiadają otworów ani powierzchni stawowych. Powierzchnie stawowe wyrostków stawowych górnych są ustawione przyśrodkowo, a wyrostków stawowych dolnych bocznie. Na tylnej powierzchni wyrostków stawowych górnych znajduje się niewielki guzek znany jako wyrostek suteczkowaty, który jest miejsecm przyczepu dla mięśni międzypoprzecznych przyśrodkowych i mięśni wielodzielczych.</t>
  </si>
  <si>
    <t>Pierwszy kręg piersiowy (Th1) jest jednym z 12 kręgów piersiowych. Jest zbudowany z trzonu i łuku kręgu i siedmiu wyrostków. Trzon kręgu Th1 jest wydłużony w osi poprzecznej. W częścach środkowych i na brzegach dolnych powierzchni bocznych trzonu znajduje się powierzchnie stawowe dla połącznia z głowami pierwszych żeber i półpowierzchnie stawowe dla połączenia z głowami drugich żeber w stawach głowy żebra. Łuk kręgu składa się z płaskich szerokich blaszek. Otwór kręgu jest niewielki i ma kształt okrągły. Wyrostek kolczysty jest długi, silnie pochylony ku dołowi i trójkątny na przekroju poprzecznym. Wyrostki poprzeczne odchodzą od trzonu między wyrostkami stawowymi i na końcach posiadają powierzchnie stawowe do połączenia z guzkami prawego i lewego pierwszego żebra w stawach żebrowo-poprzecznych. Wyrostki stawowe górne i dolne są ustawione w płaszczyźnie czołowej. Powierzchnie stawowe na wyrostkach górnych są skierowane ku tyłowi, a na dolnych do przodu. Pierwszy nerw rdzeniowy piersiowy przechodzi przez otwór międzykręgowy Th1/Th2.</t>
  </si>
  <si>
    <t>Drugi kręg piersiowy (Th2) jest jednym z 12 kręgów piersiowych. Jest zbudowany z trzonu, nasady i blaszki łuku kręgu i siedmiu wyrostków. Trzon kręgu Th2 jest wydłużony w osi poprzecznej. Na brzegach górnych i dolnych powierzchni bocznych trzonu znajdują się powierzchnie stawowe dla połącznia z głowami, odpowiednio, drugiego i trzeciego żebra w stawach głowy żebra. Łuk kręgu składa się z płaskich szerokich blaszek. Otwór kręgu jest niewielki i ma kształt okrągły. Wyrostek kolczysty jest długi, silnie pochylony ku dołowi i trójkątny na przekroju poprzecznym. Wyrostki poprzeczne odchodzą od trzonu między wyrostkami stawowymi i mają na końcach powierzchnie żebrowe wyrostka poprzecznego do połączenia z guzkami prawego i lewego drugiego żebra w stawach żebrowo-poprzecznych. Wyrostki stawowe górne i dolne są ustawione w płaszczyźnie czołowej. Powierzchnie stawowe na wyrostkach stawowych górnych są skierowane ku tyłowi, a na dolnych do przodu. Drugi nerw rdzeniowy piersiowy przechodzi przez otwór międzykręgowy Th2/Th3.</t>
  </si>
  <si>
    <t>Trzeci kręg piersiowy (Th3) jest jednym z 12 kręgów piersiowych. Jest zbudowany z trzonu, nasady i blaszki łuku kręgu i siedmiu wyrostków. Trzon kręgu Th3 jest wydłużony w osi poprzecznej. Na brzegach górnych i dolnych powierzchni bocznych trzonu znajdują się powierzchnie stawowe dla połącznia z głowami, odpowiednio, drugiego i trzeciego żebra w stawach głowy żebra. Łuk kręgu składa się z płaskich szerokich blaszek. Otwór kręgu jest niewielki i ma kształt okrągły. Wyrostek kolczysty jest długi, silnie pochylony ku dołowi i trójkątny na przekroju poprzecznym. Wyrostki poprzeczne odchodzą od trzonu między wyrostkami stawowymi i mają na końcach powierzchnie żebrowe wyrostka poprzecznego do połączenia z guzkami prawego i lewego drugiego żebra w stawach żebrowo-poprzecznych. Wyrostki stawowe górne i dolne są ustawione w płaszczyźnie czołowej. Powierzchnie stawowe na wyrostkach górnych są skierowane ku tyłowi, a na dolnych do przodu. Trzeci nerw rdzeniowy piersiowy przechodzi przez otwór międzykręgowy Th3/Th4.</t>
  </si>
  <si>
    <t>Czwarty kręg piersiowy (Th4) jest jednym z 12 kręgów piersiowych. Jest zbudowany z trzonu, nasady i blaszki łuku kręgu i siedmiu wyrostków. Trzon kręgu Th4 jest wydłużony w osi poprzecznej. Na brzegach górnych i dolnych powierzchni bocznych trzonu znajdują się powierzchnie stawowe dla połącznia z głowami, odpowiednio, czwartego i piątego żebra w stawach głowy żebra. Łuk kręgu składa się z płaskich szerokich blaszek. Otwór kręgu jest niewielki i ma kształt okrągły. Wyrostek kolczysty jest długi, silnie pochylony ku dołowi i trójkątny na przekroju poprzecznym. Wyrostki poprzeczne odchodzą od trzonu między wyrostkami stawowymi i mają na końcach powierzchnie żebrowe wyrostka poprzecznego do połączenia z guzkami prawego i lewego drugiego żebra w stawach żebrowo-poprzecznych. Wyrostki stawowe górne i dolne są ustawione w płaszczyźnie czołowej. Powierzchnie stawowe na wyrostkach górnych są skierowane ku tyłowi, a na dolnych do przodu. Czwarty nerw rdzeniowy piersiowy przechodzi przez otwór międzykręgowy Th4/Th5.</t>
  </si>
  <si>
    <t>Piąty kręg piersiowy (Th5) jest jednym z 12 kręgów piersiowych. Jest zbudowany z trzonu, nasady i blaszki łuku kręgu i siedmiu wyrostków. Trzon kręgu Th5 jest wydłużony w osi poprzecznej. Na brzegach górnych i dolnych powierzchni bocznych trzonu znajdują się powierzchnie stawowe dla połącznia z głowami, odpowiednio, piątego i szóstego żebra w stawach głowy żebra. Łuk kręgu składa się z płaskich szerokich blaszek. Otwór kręgu jest niewielki i ma kształt okrągły. Wyrostek kolczysty jest długi, silnie pochylony ku dołowi i trójkątny na przekroju poprzecznym. Wyrostki poprzeczne odchodzą od trzonu między wyrostkami stawowymi i mają na końcach powierzchnie żebrowe wyrostka poprzecznego do połączenia z guzkami prawego i lewego piątego żebra w stawach żebrowo-poprzecznych. Wyrostki stawowe górne i dolne są ustawione w płaszczyźnie czołowej. Powierzchnie stawowe na wyrostkach górnych są skierowane ku tyłowi, a na dolnych do przodu. Piąty nerw rdzeniowy piersiowy przechodzi przez otwór międzykręgowy Th4/Th5.</t>
  </si>
  <si>
    <t>Szósty kręg piersiowy (Th6) jest jednym z 12 kręgów piersiowych. Jest zbudowany z trzonu, nasady i blaszki łuku kręgu i siedmiu wyrostków. Trzon kręgu Th6 ma zbliżone wymiary w osi poprzecznej i strzałkowej. Na brzegach górnych i dolnych powierzchni bocznych trzonu znajdują się powierzchnie stawowe dla połącznia z głowami, odpowiednio, szóstego i siódmego żebra w stawach głowy żebra. Łuk kręgu składa się z płaskich szerokich blaszek. Otwór kręgu jest niewielki i ma kształt okrągły. Wyrostek kolczysty jest długi, silnie pochylony ku dołowi i trójkątny na przekroju poprzecznym. Wyrostki poprzeczne odchodzą od trzonu między wyrostkami stawowymi i mają na końcach powierzchnie żebrowe wyrostka poprzecznego do połączenia z guzkami prawego i lewego szóstego żebra w stawach żebrowo-poprzecznych. Wyrostki stawowe górne i dolne są ustawione w płaszczyźnie czołowej. Powierzchnie stawowe na wyrostkach górnych są skierowane ku tyłowi, a na dolnych do przodu. Szósty nerw rdzeniowy piersiowy przechodzi przez otwór międzykręgowy Th6/Th7.</t>
  </si>
  <si>
    <t>Siódmy kręg piersiowy (Th7) jest jednym z 12 kręgów piersiowych. Jest zbudowany z trzonu, nasady i blaszki łuku kręgu i siedmiu wyrostków. Trzon kręgu Th7 ma zbliżone wymiary w osi poprzecznej i strzałkowej. Na brzegach górnych i dolnych powierzchni bocznych trzonu znajdują się powierzchnie stawowe dla połącznia z głowami, odpowiednio, siódmego i ósmego żebra w stawach głowy żebra. Łuk kręgu składa się z płaskich szerokich blaszek. Otwór kręgu jest niewielki i ma kształt okrągły. Wyrostek kolczysty jest długi, silnie pochylony ku dołowi i trójkątny na przekroju poprzecznym. Wyrostki poprzeczne odchodzą od trzonu między wyrostkami stawowymi i mają na końcach powierzchnie żebrowe wyrostka poprzecznego do połączenia z guzkami prawego i lewego szóstego żebra w stawach żebrowo-poprzecznych. Wyrostki stawowe górne i dolne są ustawione w płaszczyźnie czołowej. Powierzchnie stawowe na wyrostkach górnych są skierowane ku tyłowi, a na dolnych do przodu. Siódmy nerw rdzeniowy piersiowy przechodzi przez otwór międzykręgowy Th7/Th8.</t>
  </si>
  <si>
    <t>Ósmy kręg piersiowy (Th8) jest jednym z 12 kręgów piersiowych. Jest zbudowany z trzonu,  łuku kręgu i siedmiu wyrostków. Trzon kręgu Th8 jest nieco wydłużony w osi poprzecznej. Na brzegach górnych i dolnych powierzchni bocznych trzonu znajdują się powierzchnie stawowe dla połącznia z głowami, odpowiednio, ósmego i dziewiątego żebra w stawach głowy żebra. Łuk kręgu składa się z płaskich szerokich blaszek. Otwór kręgu jest niewielki i ma kształt okrągły. Wyrostek kolczysty jest spłaszczony, krótszy niż w kręgach Th1-Th7 i ustawiony poziomo. Wyrostki poprzeczne odchodzą od trzonu między wyrostkami stawowymi i mają na końcach powierzchnie żebrowe wyrostka poprzecznego do połączenia z guzkami prawego i lewego szóstego żebra w stawach żebrowo-poprzecznych. Wyrostki stawowe górne i dolne są ustawione w płaszczyźnie czołowej. Powierzchnie stawowe na wyrostkach górnych są skierowane ku tyłowi, a na dolnych do przodu. Ósmy nerw rdzeniowy piersiowy przechodzi przez otwór międzykręgowy Th8/Th9.</t>
  </si>
  <si>
    <t>Dziewiąty kręg piersiowy (Th9) jest jednym z 12 kręgów piersiowych. Jest zbudowany z trzonu,  łuku kręgu i siedmiu wyrostków. Trzon kręgu Th9 jest nieco wydłużony w osi poprzecznej. Na brzegach górnych i dolnych powierzchni bocznych trzonu znajdują się powierzchnie stawowe dla połącznia z głowami, odpowiednio, dziewiątego i dziesiątego żebra w stawach głowy żebra. Łuk kręgu składa się z płaskich szerokich blaszek. Otwór kręgu jest niewielki i ma kształt okrągły. Wyrostek kolczysty jest spłaszczony, krótszy niż w kręgach Th1-Th7 i ustawiony poziomo. Wyrostki poprzeczne odchodzą od trzonu między wyrostkami stawowymi i mają na końcach powierzchnie żebrowe wyrostka poprzecznego do połączenia z guzkami prawego i lewego dziewiątego żebra w stawach żebrowo-poprzecznych. Wyrostki stawowe górne i dolne są ustawione w płaszczyźnie czołowej. Powierzchnie stawowe na wyrostkach górnych są skierowane ku tyłowi, a na dolnych do przodu. Dziewiąty nerw rdzeniowy piersiowy przechodzi przez otwór międzykręgowy Th9/Th10.</t>
  </si>
  <si>
    <t>Dziesiąty kręg piersiowy (Th10) jest jednym z 12 kręgów piersiowych. Jest zbudowany z trzonu,  łuku kręgu i siedmiu wyrostków. Trzon kręgu Th10 jest  wydłużony w osi poprzecznej i zbliżony kształtem do trzonów kręgów lędźwiowych. Na brzegach górnych i dolnych powierzchni bocznych trzonu znajdują się powierzchnie stawowe dla połącznia z głowami, odpowiednio, dziesiątego i jedenastego żebra w stawach głowy żebra. Łuk kręgu składa się z płaskich szerokich blaszek. Otwór kręgu jest niewielki i ma kształt okrągły. Wyrostek kolczysty jest spłaszczony, krótszy niż w kręgach Th1-Th7 i ustawiony poziomo. Wyrostki poprzeczne odchodzą od trzonu między wyrostkami stawowymi i mają na końcach powierzchnie żebrowe wyrostka poprzecznego do połączenia z guzkami prawego i lewego dziesiątego żebra w stawach żebrowo-poprzecznych. Wyrostki stawowe górne i dolne są ustawione w płaszczyźnie czołowej. Powierzchnie stawowe na wyrostkach górnych są skierowane ku tyłowi, a na dolnych do przodu. Dziewiąty nerw rdzeniowy piersiowy przechodzi przez otwór międzykręgowy Th10/Th11.</t>
  </si>
  <si>
    <t>Jedenasty kręg piersiowy (Th11) jest jednym z 12 kręgów piersiowych. Jest zbudowany z trzonu,  łuku kręgu i siedmiu wyrostków. Trzon kręgu Th11 jest  wydłużony w osi poprzecznej i zbliżony kształtem do trzonów kręgów lędźwiowych. Na środkowych częściach powierzchni bocznych trzonu kręgu znajdują się powierzchnie stawowe żebrowe do połączenia z głowami prawego i lewego żebra jedenastego w stawach głowy żebra. Łuk kręgu składa się z płaskich szerokich blaszek. Otwór kręgu jest niewielki i ma kształt okrągły. Wyrostek kolczysty jest spłaszczony, krótszy niż w kręgach Th1-Th7 i ustawiony poziomo. Wyrostki poprzeczne odchodzą od trzonu między wyrostkami stawowymi i nie posiadają powierzchni stawowych. Wyrostki stawowe górne i dolne są ustawione w płaszczyźnie czołowej. Powierzchnie stawowe na wyrostkach górnych są skierowane ku tyłowi, a na dolnych do przodu. Jedensty nerw rdzeniowy piersiowy przechodzi przez otwór międzykręgowy Th11/Th12.</t>
  </si>
  <si>
    <t>Jedenasty kręg piersiowy (Th11) jest jednym z 12 kręgów piersiowych. Jest zbudowany z trzonu,  łuku kręgu i siedmiu wyrostków. Trzon kręgu Th11 jest  wydłużony w osi poprzecznej i zbliżony kształtem do trzonów kręgów lędźwiowych. Na środkowych częściach powierzchni bocznych trzonu kręgu znajdują się powierzchnie stawowe żebrowe do połączenia z głowami prawego i lewego żebra dwunastego w stawach głowy żebra. Otwór kręgu jest niewielki i ma kształt okrągły. Wyrostek kolczysty jest spłaszczony, krótszy niż w kręgach Th1-Th7 i ustawiony poziomo. Wyrostki poprzeczne odchodzą od trzonu między wyrostkami stawowymi i nie posiadają powierzchni stawowych. Wyrostki stawowe górne i dolne są ustawione w płaszczyźnie czołowej. Powierzchnie stawowe na wyrostkach górnych są skierowane ku tyłowi, a na dolnych do przodu. Jedensty nerw rdzeniowy piersiowy przechodzi przez otwór międzykręgowy Th12/L1.</t>
  </si>
  <si>
    <t xml:space="preserve">Kość guzicznato końcowy odcinek kręgosłupa, powstaje ze zrośnięcia się 3-5 kręgów guzicznych Co1-Co3. Zbudowany jest z podstawy skierowanej ku górze, wierzchołka skierowanego ku dołowi, wklęsłej powierzchni przedniej i wypukłej powierzchni tylnej oraz dwóch powierzchni bocznych. Podstawa utworzona przez powierzchnię górną pierwszego kręgu guzicznego i szczątkowe wyrostki stawowe górne zwane różkami guzicznymi łączą się z wierzchołkiem i różkami krzyżowymi kości krzyżowej. Kość ogonowa służy jako miejsce przyczepu wielu więzadeł kręgosłupa oraz trzech mięśni, pośladkowego wielkiego, dźwigacza odbytu i guzicznego, a także  współtworzy ścianę tylną miednicy. </t>
  </si>
  <si>
    <t>Kość krzyżowa to największy element budowy kręgosłupa, powstaje ze zrośnięcia pięciu kręgów krzyżowych (S1-S5), tworzy tylną część obręczy kończyny dolnej i ściany miednicy. Ma kształt trójkąta podstawą skierowanego ku górze i wierzchołkiem ku dołowi. Podstawa łączy się z piątym kręgiem lędźwiowym, natomiast wierzchołek z kością guziczną. Poszczególne elementy kręgów krzyżowych zrastają się ze sobą tworząc określone struktury budowy kości krzyżowej. Powierzchnia przednia lub miedniczna jest utworzona przez zrośnięte trzony kręgów, otwory kręgowe łączą się w kanał krzyżowy kończący się rozworem krzyżowym, otwory międzykręgowe są widoczne na powierzchni przedniej jako otwory krzyżowe miedniczne i na powierzchni tylnej jako otwory krzyżowe grzbietowe. Zrośnięte wyrostki kolczyste tworzą na powierzchni grzbietowej grzebień krzyżowy pośrodkowy, wyrostki stawowe zrastają się tworząc grzebienie krzyżowe pośrednie zakończone rożkami krzyżowymi, a wyrostki poprzeczne tworzą w górnym odcinku części boczne i poniżej grzebienie boczne. Na częściach bocznych znajdują się powierzchnie stawowe zwane uchowatymi, dla połączenia z powierzchniami uchowatymi kości biodrowych w stawach krzyżowo-biodrowych.</t>
  </si>
  <si>
    <t>Kość łokciowa to jedna z dwóch kości przedramienia, znajduje się po stronie palca małego i w anatomicznym ustawieniu kończyny górnej leży przyśrodkowo od kości promieniowej. Jest to kość długa składa się z trzonu i dwóch końców, bliższego i dalszego. Trzon kości na przekroju poprzecznym ma kształt trójkąta, posiada trzy powierzchnie i trzy brzegi. Powierzchnia tylna stanowi miejsce przyczepu licznych mięśni zginaczy i prostowników ręki. Koniec bliższy ma postać haka utworzonego od góry przez wyrostek łokciowy, od dołu przez wyrostek dziobiasty i wgłębienia między nimi zwanego wcięciem bloczkowym, które stanowi powierzchnię stawową dla bloczka kości ramiennej w stawie ramienno-łokciowym. Na powierzchni bocznej znajduje się mniejsza wklęsła powierzchnia stawowa, zwana wcięciem promieniowym, dla głowy kości ramiennej w stawie promieniowo-łokciowym bliższym. Na końcu dalszym są zlokalizowane dwa elementy wypukłe: głowa kości łokciowej i wyrostek rylcowaty. Głowa kości łokciowej łączy się z wcięciem łokciowym na końcu dalszym kości promieniowej w stawie promieniowo-łokciowym dalszym.</t>
  </si>
  <si>
    <t xml:space="preserve">Obojczyk to parzysta, esowato wygięta, kość długa przedniej części obręczy kończyny górnej. Jest ustawiona poziomo powyżej pierwszego żebra, między rękojeścią mostka i wyrostkiem barkowym łopatki. Powierzchnia górno-przyśrodkowa części środkowej obojczyka stanowi miejsce przyczepu dla mięśnia mostkowo-obojczykowo-sutkowego i piersiowego większego, a powierzchnia górno-boczna dla mięśnia naramiennego i czworobocznego. Powierzchnia dolna części środkowej posiada kilka wypukłości kostnych służący jako miejsca przyczepu więzadeł i mięśni: wycisk więzadła żebrowo-obojczykowego dla więzadła tej samej nazwy, bruzdę dla przyczepu mięśnia podobojczykowego, guzek stożkowaty i kresa czworoboczna dla przyczepu mięśnia kruczo-obojczykowego. Na końcu mostkowym znajduje się powierzchnia stawowa mostkowa   przylegająca do wcięcia obojczykowego rękojeści mostka w stawie mostkowo-obojczykowym i na powierzchni dolnej przyczepia się mięsień mostkowo-gnykowy. Powierzchnia stawowa na końcu barkowym łączy się z powierzchnią stawową na wyrostku barkowym łopatki w stawie barkowo-obojczykowym.    </t>
  </si>
  <si>
    <t>Kość ramienna stanowi szkielet ramienia i miejsce przyczepu mięśni: obręczy kończyny górnej, ramienia i przedramienia. Jest to kość długa zbudowana z trzonu i dwóch końców, bliższego i dalszego. Trzon kości jest walcowaty na przekroju poprzecznym i na jego powierzchni widoczne są: w części górnej guzowatość naramienna, na powierzchni tylnej bruzda nerwu promieniowego i w części dolnej grzebienie nadkłykciowe przyśrodkowy i boczny. Głowa kości ramiennej, szyjka anatomiczna, guzek większy i mniejszy,  grzebienie guzka większego i mniejszego oraz bruzda międzyguzkowa i szyjka chirurgiczna stanowią elementy końca bliższego kości ramiennej. Głowa kości ramiennej łączy się z wydrążeniem stawowym łopatki w stawie ramiennym, łacząc część wolną z obręczą kończyny górnej. Koniec dalszy jest utworzony przez kłykieć kości ramiennej z dwoma nadkłykciami przyśrodkowym i bocznym i znajdującymi się między nimi: główką i bloczkiem kości ramiennej oraz dołem promieniowym i dziobiastym na powierzchni przedniej i dołem łokciowym na powierzchni tylnej. Główka i bloczek łączą się odpowiednio z głową kości promieniowej w stawie ramienno-promieniowym i z wcięciem łokciowym kości łokciowej w stawie ramienno-łokciowym.</t>
  </si>
  <si>
    <t>Kość promieniowa jest jedną z dwóch długich kości przedramienia i znajduje się po stronie kciuka. W anatomicznym położeniu kończyny górnej leży bocznie od kości łokciowej. Składa się z trzonu i dwóch końców, bliższego i dalszego. Trzon kości promieniowej jest trójkątny na przekroju poprzecznym, ma trzy powierzchnie i trzy brzegi i służy jako przyczep dla mięśni ruchów nawracania i odwracania przedramienia. Na końcu bliższym znajduje się głowa w kształcie walca, pod nią szyjka, a poniżej guzowatość promieniowa. Dołek na powierzchni górnej głowy łączy się stawowo z główką kości ramiennej, a obwód głowy z promieniowym wcięciem kości łokciowej. Guzowatość promieniowa jest miejscem przyczepu mięśnia dwugłowego ramienia. Na dalszym końcu kości promieniowej znajdują się: po stronie bocznej wyrostek rylcowaty, przyśrodkowo wcięcie łokciowe i od dołu dwie wklęsłe powierzchnie stawowe, tworzące panewkę stawu promieniowo-nadgarstkowego.</t>
  </si>
  <si>
    <t>Łopatka jest parzystą, płaską, trójkątną kością obręczy kończyny górnej, która leży w obrębie grzbietu na  powierzchni tylnej żeber II-VII. Posiada dwie powierzchnie przednią (żebrową) i tylną (grzbietową), trzy brzegi (górny boczny i przyśrodkowy) i trzy kąty (górny, dolny i boczny). Powierzchnia przednia (żebrowa) łopatki jest wklęsła tworzy dół podłopatkowy. Powierzchnia tylna jest wypukła i posiada grzebień, który biegnie poprzecznie i dzieli powierzchnię tylną na mniejszy dół nadgrzebieniowy i większy dół podgrzebieniowy. Grzebień łopatki przedłuża się w bok i jest zakończony wyrostkiem barkowym. Na brzegu górnym znajduje się wcięcie łopatki dla przejścia nerwu i żyły nadłopatkowej. Z brzegu górnego ku przodowi wystaje haczykowaty wyrostek kruczy. Kąt boczny jest ścięty i posiada zagłębienie nazywane wydrążeniem lub panewką stawową dla stawu ramiennego. Powyżej i poniżej panewki znajdują się niewielkie guzki nazywane, odpowiednio, nadpanewkowym i podpanewkowym. Struktury łopatki służą jako miejsca przyczepu więzadeł (kruczo-obojczykowe, kruczo-ramienne, kruczo-barkowe) i kilku grup mięśni: szyi (łopatkowo-gnykowy), obręczy kończyny górnej (naramienny, obły większy i mniejszy, nadgrzebieniowy i podgrzebieniowy, podłopatkowy) mięśnie ramienia (dwugłowy, kruczo-ramienny, trójgłowy), klatki piersiowej (piersiowy mniejszy, zębaty przedni), grzbietu (czworoboczny, równoległoboczny większy i mniejszy, dźwigacz łopatki).</t>
  </si>
  <si>
    <t xml:space="preserve">Żebro pierwsze jest żebrem prawdziwym i składa się z głowy, szyjki, guzka, trzonu i chrząstki żebrowej. Na powierzchni górnej trzonu znajduje się guzek mięśnia pochyłego przedniego i dwie bruzdy dla żyły i tętnicy podobojczykowej. Powierzchnia dolna nie posiada bruzdy żebra. Głowa żebra pierwszego łączy się z dołkiem żebrowym na trzonie pierwszego kręgu piersiowego w stawie głowy żebra. Guzek żebra łączy się z dołkiem stawowym na wyrostku poprzecznym pierwszego kręgu piersiowego w stawie żebrowo-poprzecznym. Część kostna żebra ku przodowi przedłuża się w chrząstkę żebrową. Koniec mostkowy żebra pierwszego łączy się chrząstkozrostem z wcięciem żebra pierwszego na rękojeści mostka. </t>
  </si>
  <si>
    <t>Żebro drugie jest żebrem prawdziwym i składa się z głowy, szyjki, guzka, trzonu i chrząstki żebrowej. Na powierzchi zewnętrznej drobne guzowatości dla przyczepu mięśni: zębatego przedniego, pochyłego tylnego i zębatego tylnego. Na powierzchni wewnętrznej znajduje się krótka bruzda żebra dla naczyń i nerwów międzyżebrowych. Do brzegów bruzdy, górnego i dolnego przyczepiają się mięśnie międzyżebrowe, odpowiednio wewnętrzny i zewnętrzny. Głowa żebra łączy się z dołkiem żebrowym dolnym trzonu pierwszego kręgu piersiowego i dołkiem żebrowym górnym na trzonie drugiego kręgu piersiowego w stawie gowy żebra. Guzek żebra drugiego łączy się z dołkiem żebrowym na wyrostku poprzecznym drugiego kręgu piersiowego w stawie żebrowo-poprzecznym. Część kostna żebra ku przodowi przedłuża się w chrząstkę żebrową. Koniec mostkowy łączy się z wcięciem drugiego żebra na bocznym brzegu połączenia rękojeści mostka z trzonem mostka w stawie mostkowo-żebrowym.</t>
  </si>
  <si>
    <t>Żebro trzecie jest żebrem prawdziwym i składa się z głowy, szyjki, guzka, trzonu i chrząstki żebrowej. Trzon żebra jest spłaszczony i łukowato wygięty w kącie żebra. Powierzchnia zewnętrzna trzonu żebra jest gładka i lekko wypukła. Na powierzchni wewnętrznej znajduje się krótka bruzda żebra. Do brzegów bruzdy, górnego i dolnego przyczepiają się mięśnie międzyżebrowe, odpowiednio wewnętrzny i zewnętrzny. Głowa żebra łączy się z dołkiem żebrowym dolnym trzonu trzeciego kręgu piersiowego i dołkiem żebrowym górnym na trzonie czwartego kręgu piersiowego w stawie gowy żebra. Guzek żebra trzeciego łączy się z dołkiem żebrowym na wyrostku poprzecznym trzeciego kręgu piersiowego w stawie żebrowo-poprzecznym. Część kostna żebra ku przodowi przedłuża się w chrząstkę żebrową. Koniec mostkowy łączy się z wcięciem trzeciego żebra na bocznym brzegu trzonu mostka w stawie mostkowo-żebrowym.</t>
  </si>
  <si>
    <t>Żebro czwarte jest żebrem prawdziwym i składa się z głowy, szyjki, guzka, trzonu i chrząstki żebrowej. Trzon żebra jest spłaszczony i łukowato wygięty w kącie żebra. Powierzchnia zewnętrzna trzonu żebra jest gładka i lekko wypukła. Do brzegów bruzdy, górnego i dolnego przyczepiają się mięśnie międzyżebrowe, odpowiednio wewnętrzny i zewnętrzny. Głowa żebra łączy się z dołkiem żebrowym dolnym trzonu czwartego kręgu piersiowego i dołkiem żebrowym górnym na trzonie piątego kręgu piersiowego w stawie gowy żebra. Guzek żebra czwartego łączy się z dołkiem żebrowym na wyrostku poprzecznym czwartego kręgu piersiowego w stawie żebrowo-poprzecznym. Część kostna żebra ku przodowi przedłuża się w chrząstkę żebrową. Koniec mostkowy łączy się z wcięciem czwartego żebra na bocznym brzegu trzonu mostka w stawie mostkowo-żebrowym.</t>
  </si>
  <si>
    <t>Żebro piąte jest żebrem prawdziwym i składa się z głowy, szyjki, guzka, trzonu i chrząstki żebrowej. Trzon żebra jest spłaszczony i łukowato wygięty w kącie żebra. Powierzchnia zewnętrzna trzonu żebra jest gładka i lekko wypukła. Na powierzchni wewnętrznej znajduje się krótka bruzda żebra. Do brzegów bruzdy, górnego i dolnego przyczepiają się mięśnie międzyżebrowe, odpowiednio wewnętrzny i zewnętrzny. Głowa żebra łączy się z dołkiem żebrowym dolnym trzonu czwartego kręgu piersiowego i dołkiem żebrowym górnym na trzonie piątego kręgu piersiowego w stawie gowy żebra. Guzek żebra piątego łączy się z dołkiem żebrowym na wyrostku poprzecznym piątego kręgu piersiowego w stawie żebrowo-poprzecznym. Część kostna żebra ku przodowi przedłuża się w chrząstkę żebrową. Koniec mostkowy łączy się z wcięciem piątego żebra na bocznym brzegu  trzonu mostka w stawie mostkowo-żebrowym.</t>
  </si>
  <si>
    <t>Żebro szóste jest żebrem prawdziwym i składa się z głowy, szyjki, guzka, trzonu i chrząstki żebrowej. Trzon żebra jest spłaszczony i łukowato wygięty w kącie żebra. Powierzchnia zewnętrzna trzonu żebra jest gładka i lekko wypukła. Na powierzchni wewnętrznej znajduje się krótka bruzda żebra. Do brzegów bruzdy, górnego i dolnego przyczepiają się mięśnie międzyżebrowe, odpowiednio wewnętrzny i zewnętrzny. Głowa żebra łączy się z dołkiem żebrowym dolnym trzonu piątego kręgu piersiowego i dołkiem żebrowym górnym na trzonie szóstego kręgu piersiowego w stawie gowy żebra. Guzek żebra szóstego łączy się z dołkiem żebrowym na wyrostku poprzecznym szóstego kręgu piersiowego w stawie żebrowo-poprzecznym. Część kostna żebra ku przodowi przedłuża się w chrząstkę żebrową. Koniec mostkowy łączy się z wcięciem szóstego żebra na bocznym brzegu  trzonu mostka w stawie mostkowo-żebrowym.</t>
  </si>
  <si>
    <t>Żebro siódme jest żebrem prawdziwym i składa się z głowy, szyjki, guzka, trzonu i chrząstki żebrowej. Trzon żebra jest spłaszczony i łukowato wygięty w kącie żebra. Powierzchnia zewnętrzna trzonu żebra jest gładka i lekko wypukła. Na powierzchni wewnętrznej znajduje się krótka bruzda żebra. Do brzegów bruzdy, górnego i dolnego przyczepiają się mięśnie międzyżebrowe, odpowiednio wewnętrzny i zewnętrzny. Głowa żebra łączy się z dołkiem żebrowym dolnym trzonu szóstego kręgu piersiowego i dołkiem żebrowym górnym na trzonie siódmego kręgu piersiowego w stawie gowy żebra. Guzek żebra siódmego łączy się z dołkiem żebrowym na wyrostku poprzecznym siódmego kręgu piersiowego w stawie żebrowo-poprzecznym. Część kostna żebra ku przodowi przedłuża się w chrząstkę żebrową. Koniec mostkowy łączy się z wcięciem siódmego żebra na bocznym brzegu  trzonu mostka w stawie mostkowo-żebrowym.</t>
  </si>
  <si>
    <t>Żebro ósme jest żebrem rzekomym i składa się z głowy, szyjki, guzka, trzonu i chrząstki żebrowej. Trzon żebra jest spłaszczony i łukowato wygięty w kącie żebra. Powierzchnia zewnętrzna trzonu żebra jest gładka i lekko wypukła. Na powierzchni wewnętrznej znajduje się krótka bruzda żebra. Do brzegów bruzdy, górnego i dolnego przyczepiają się mięśnie międzyżebrowe, odpowiednio wewnętrzny i zewnętrzny. Głowa żebra łączy się z dołkiem żebrowym dolnym trzonu siódmego kręgu piersiowego i dołkiem żebrowym górnym na trzonie ósmego kręgu piersiowego w stawie gowy żebra. Guzek żebra ósmego łączy się z dołkiem żebrowym na wyrostku poprzecznym ósmego kręgu piersiowego w stawie żebrowo-poprzecznym. Część kostna żebra ku przodowi przedłuża się w chrząstkę żebrową. Chrząstka żebra ósmego łączy się z trzonem mostka pośrednio poprzez chrząstkę żebra siódmego.</t>
  </si>
  <si>
    <t>Żebro dziewiąte jest żebrem rzekomym i składa się z głowy, szyjki, guzka, trzonu i chrząstki żebrowej. Trzon żebra jest spłaszczony i łukowato wygięty w kącie żebra. Powierzchnia zewnętrzna trzonu żebra jest gładka i lekko wypukła. Na powierzchni wewnętrznej znajduje się krótka bruzda żebra. Do brzegów bruzdy, górnego i dolnego przyczepiają się mięśnie międzyżebrowe, odpowiednio wewnętrzny i zewnętrzny. Głowa żebra łączy się z dołkiem żebrowym dolnym trzonu ósmego kręgu piersiowego i dołkiem żebrowym górnym na trzonie dziewiątego kręgu piersiowego w stawie gowy żebra. Guzek żebra dziewiątego łączy się z dołkiem żebrowym na wyrostku poprzecznym dziewiątego kręgu piersiowego w stawie żebrowo-poprzecznym. Część kostna żebra ku przodowi przedłuża się w chrząstkę żebrową. Chrząstka żebra dziewiątego łączy się z trzonem mostka pośrednio poprzez chrząstkę żebra ósmego i siódmego.</t>
  </si>
  <si>
    <t>Żebro dziesiąte jest żebrem rzekomym i składa się z głowy, szyjki, guzka, trzonu i chrząstki żebrowej. Trzon żebra jest spłaszczony i łukowato wygięty w kącie żebra. Powierzchnia zewnętrzna trzonu żebra jest gładka i lekko wypukła. Na powierzchni wewnętrznej znajduje się krótka bruzda żebra. Do brzegów bruzdy, górnego i dolnego przyczepiają się mięśnie międzyżebrowe, odpowiednio wewnętrzny i zewnętrzny. Głowa żebra łączy się z dołkiem żebrowym dolnym trzonu dziewiątego kręgu piersiowego i dołkiem żebrowym górnym na trzonie dziesiątego kręgu piersiowego w stawie gowy żebra. Guzek żebra dziesiątego łączy się z dołkiem żebrowym na wyrostku poprzecznym dziesiątego kręgu piersiowego w stawie żebrowo-poprzecznym. Część kostna żebra ku przodowi przedłuża się w chrząstkę żebrową. Chrząstka żebra dziesiątego łączy się z trzonem mostka pośrednio przez poprzez chrząstki kolejnych żeber dziewiątego, ósmego i siódmego.</t>
  </si>
  <si>
    <t>Żebro jedenaste jest żebrem wolnym i składa się z głowy i krótkiego trzonu i niewielką chrząstką żebrową. Nie posiada szyjki, guzka, kąta żebrowego i bruzdy. Głowa żebra łączy się z dołkiem żebrowym na trzonie jedenastego kręgu piersiowego. Wolny koniec jedenastego żebra kończy się swobodnie między mięśniami brzucha.</t>
  </si>
  <si>
    <t>Żebro jedenaste jest żebrem wolnym i składa się z głowy i krótkiego trzonu i niewielką chrząstką żebrową. Nie posiada szyjki, guzka, kąta żebrowego i bruzdy. Głowa żebra łączy się z dołkiem żebrowym na trzonie jedenastego kręgu piersiowego. Wolny koniec jedenastego żebra kończy się swobodniem iędzy mięśniami brzucha.</t>
  </si>
  <si>
    <t>Mostek jest płaską kością zlokalizowaną w linii pośrodkowej przedniej części klatki piersiowej. Składa się z trzech części: rękojeści, trzonu i wyrostka mieczykowatego. Rękojeść  to górna część mostka w kształcie zbliżonym do czworokąta. Na brzegu górnym w linii pośrodkowej znajduje się wcięcie szyjne lub nadmostkowe i bocznie od niego parzyste wcięcie obojczykowe do połączenia z końcami mostkowymi obojczyków. Poniżej znajduje się parzyste  wcięcie żebrowe dla połączenia z pierwszą parą żeber zwanego chrząstkozrostem mostkowo-żebrowym żebra pierwszego. Brzeg dolny rękojeści łączy się z trzonem mostka połączeniem chrzestnym, znanym jako chrząstkozrost mostkowy górny. Trzon mostka to największa, środkowa część mostka. Na brzegach bocznych trzonu znajdują się wcięcia żebrowe dla połączenia z żebrami II-VII, w stawach mostkowo-żebrowych. Żebro drugie łączy się z trzonem i rękojeścią, a żebro VII z trzonem i wyrostkiem mieczykowatym, tylko cztery żebra (III-VI) łączą się bezpośrednio z trzonem mostka. Wyrostek mieczykowaty to najmniejsza, dolna  część mostka o bardzo zmiennym kształcie. Łączy się z trzonem mostka chrząstkozrostem, który ulega skostnieniu  w wieku 40-50 lat. . Funkcja: miejce przyczepu dla żeber w przedniej części klatki piersiowej, ochrona dla serca, dużych naczyń i płuc, miejsce przyczepu mięśni klatki piersiowej i brzucha.</t>
  </si>
  <si>
    <t>Strzemiączko jest jedną z trzech kosteczek słuchowych znajdujących się w jamie bębenkowej ucha środkowego. Jest zbudowane z głowy, szyjki, dwóch odnóg, przedniej i tylnej i podstawy i ma kształt prawdziwego strzemienia. Podstawa strzemiączka zamyka okienko owalne prowadzące z jamy bębenkowej do przedsionka ucha wewnętrznego. Między odnogami jest rozpięta błona strzemiączkowa. Na głowie strzemiączka znajduje się powierzchnia stawowa do połączenia z wyrostkiem soczewkowatym kowadełka w stawie kowadełkowo-strzemiączkowym. Na tylnym brzegu głowy znajduje się przyczep mięśnia strzemiączkowego. Ciąg kosteczek słuchowych młoteczek, kowadełko, strzemiczko przenosi drgania z błony bębenkowej do ucha wewnętrznego.</t>
  </si>
  <si>
    <t>Kowadełko to jedna z trzeech kosteczek słuchowych znajdująca się w jamie bębenkowej ucha środkowego. Jest zbudowane z trzonu, dwóch odnóg, krótkiej i długiej, która jest zakończona wyrostkiem soczewkowatym. Na części przedniej trzonu jest zlokalizowana siodełkowata powierzchnia stawowa do połączenia z głową strzemiączka w stawie kowadełkowo-strzemiączkowym. Ciąg kosteczek słuchowych młoteczek, kowadełko, strzemiczko przenosi drgania z błony bębenkowej do ucha wewnętrznego.</t>
  </si>
  <si>
    <t>Młoteczek to jedna z trzech kosteczek słuchowych znajdująca się w jamie bębenkowej ucha środkowego. Jest zbudowane z głowy, szyjki, rękojeści i dwóch wyrostków bocznego i przedniego. Na głowie młoteczka znajduje się powierzchnia stawowa do połączenia z trzonem kowadełka w stawie kowałkowo-młoteczkowym. Do rękojeści przyczepia się mięsień napinacz błony bębenkowej. Rękojeść młoteczka wrasta w błonę bębenkową, podobnie wyrostek boczny, który kończy się w środkowym, najgłębszym punkcie błony bębenkowej znanym jako pępek błony bębenkowej. Ciąg kosteczek słuchowych młoteczek, kowadełko, strzemiczko przenosi drgania z błony bębenkowej do ucha wewnętrznego.</t>
  </si>
  <si>
    <t>Paliczek dalszy to najmniejszy element szkieletu palców ręki. Na powierzchni dolnej i powierzchniach bocznych końca dalszego znajduje się chropowata, spłaszczona w kształcie półksiężyca struktura kostna, zwana guzowatością paliczka dalszego lub guzowatością paznokciową, która stanowi podłoże kostne opuszki palców. Wszystkie palce ręki posiadają paliczki dalsze.</t>
  </si>
  <si>
    <t xml:space="preserve">Kości śródręcza to pięć cylindrycznych kości długich, tworzących środkową część ręki między nadgarstkiem i palcami. Są zbudowane z trójściennego trzonu i dwóch końców, bliższego i dalszego. Koniec bliższy tworzy podstawa, która łączy się z kośćmi dalszego szeregu nadgarstka i sąsiednimi kośćmi śródręcza. Powierzchnie dłoniowa i grzbietowa końca dalszego służą jako miejsce przyczepu więzadeł. Koniec dalszy jest utworzony przez głowę kości śródręcza, która łączy się z podstawą paliczka bliższego w stawie śródręczno-paliczkowym. Po obu stronach głowy przyczepiają się więzadła poboczne. Ścięgna mięśni prostowników i zginaczy leżą odpowiednio na powierzchni grzbietowej i dłoniowej kości śródręcza. Pierwsza kość śródręcza jest krótsza od pozostałych, posiada spłaszczony trzon, na końcu bliższym unikalną sidełkowatą powierzchnię stawową. Na powierzchni dłoniowej w pobliżu głowy znajdują się dwa dołki dla dwóch niewielkich trzeszczek. </t>
  </si>
  <si>
    <t xml:space="preserve">Kości śródręcza to pięć cylindrycznych kości długich, tworzących środkową część ręki między nadgarstkiem i palcami. Są zbudowane z trójściennego trzonu i dwóch końców, bliższego i dalszego. Koniec bliższy tworzy podstawa, która łączy się z kośćmi dalszego szeregu nadgarstka i sąsiednimi kośćmi śródręcza. Powierzchnie dłoniowa i grzbietowa końca dalszego służą jako miejsce przyczepu więzadeł. Koniec dalszy jest utworzony przez głowę kości śródręcza, która łączy się z podstawą paliczka bliższego w stawie śródręczno-paliczkowym. Po obu stronach głowy przyczepiają się więzadła poboczne. Ścięgna mięśni prostowników i zginaczy leżą odpowiednio na powierzchni grzbietowej i dłoniowej kości śródręcza. </t>
  </si>
  <si>
    <t>Kości śródręcza to pięć cylindrycznych kości długich, tworzących środkową część ręki między nadgarstkiem i palcami. Są zbudowane z trójściennego trzonu i dwóch końców, bliższego i dalszego. Koniec bliższy tworzy podstawa, która łączy się z kośćmi dalszego szeregu nadgarstka i sąsiednimi kośćmi śródręcza. Powierzchnie dłoniowa i grzbietowa końca dalszego służą jako miejsce przyczepu więzadeł. Koniec dalszy jest utworzony przez głowę kości śródręcza, która łączy się z podstawą paliczka bliższego w stawie śródręczno-paliczkowym. Po obu stronach głowy przyczepiają się więzadła poboczne. Ścięgna mięśni prostowników i zginaczy leżą odpowiednio na powierzchni grzbietowej i dłoniowej kości śródręcza. Trzecia kość śródręcza na podstawie posiada wyrostek rylcowaty .</t>
  </si>
  <si>
    <t>Paliczek środkowy to kość długa szkieletu palców ręki. Jest znacznie mniejszy niż paliczek bliższy, ale zachowuje ten sam schemat budowy. Składa się z trzonu i dwóch końców. Na końcu bliższy znajduje się podstawa, z dużą wklęsłą powierzchnią stawową, do połączenia z głową paliczka bliższego w stawie międzypaliczkowym bliższym. Koniec dalszy tworzy głowę w postaci dwóch kłykci, którymi łączy się z podstawami paliczków dalszych w stawach międzypaliczkowych dalszych. Paliczki środkowe posiadają palce II-V, palec pierwszy zwany kciukiem jest dwuczłonowy i nie posiada paliczka środkowego.</t>
  </si>
  <si>
    <t>Paliczek bliższy to kość długa stanowiąca szkielet palców ręki. Paliczek bliższy jest najmasywniejszy i najdłuższy w porównaniu do pozostałych dwóch, środkowego i dalszego. Trzon paliczka jest łukowato wypukły po stronie grzbietowej, natomiast powierzchnie dłoniowe są płaskie. Koniec bliższy tworzy podstawa paliczka, która łączy się z głową kości śródręcza w stawie śródręczno-paliczkowym. Na końcu dalszym znajduje się głowa, która łączy się z podstawą paliczka środkowego w stawie międzypaliczkowym bliższym. Wszystkie palce ręki II-V) posiadają paliczki bliższe.</t>
  </si>
  <si>
    <t xml:space="preserve">Kość haczykowata należy do kości krótkich i jest jedną z czterech kości szeregu dalszego kości nadgarstka. Ma nieregularny kształt z wyraźną wypustką na powierzchni dłoniowej w postaci haczyka. Leży po stronie łokciowej, przyśrodkowo od kości główkowatej. Ponadto, łączy się w stawie międzynadgarstkowym z kością księżycowatą i trójgraniastą oraz w stawach nadgarstkowo-śródręcznych z czwartą i piątą kośćmi śródręcza. Kość haczykowata stanowi miejsce przyczepu wielu więzadeł i mięśni, w tym trzech mięśni palca małego zginacza krótkiego, przeciwstawiacza i odwodziciela, a także zginacza łokciowego nadgarstka. </t>
  </si>
  <si>
    <t>Kość grochowata jest najmniejszą kością nadgarstka leżącą w jego szeregu bliższym po stronie łokciowej. Łączy się tylko z powierzchnią dłoniową kości trójgraniastej. Kość grochowata, jest również trzeszczką, znajdująca się w ścięgnie mięśnia zginacza łokciowego nadgarstka i jest   miejscem przyczepu mięśnia odwodziciela palca małego.</t>
  </si>
  <si>
    <t>Kość łódeczkowata jest największą kością szeregu bliższego kości nadgarstka. Jest kością kształtu łódkowatego i leży najbardziej bocznie po stronie promieniowej. Łączy się z kośćmi szeregu bliższego (księżycowatą) i szeregu dalszego (główkowatą, czworoboczną większą i mniejszą), a także z kością promieniową w stawie promieniowo-nadgarstkowym. Służy jako miejsce przyczepu mięśnia odwodziciela palca małego i troczka zginaczy.</t>
  </si>
  <si>
    <t>Kość księżycowata, klasyfikowana jako kość krótka, jest jedną z czterech kości szeregu bliższego kości nadgarstka. Ma kształt rogalika lub półksiężyca i leży między kością łódeczkowatą i trójgraniastą. Ponadto, łączy się z kością promieniową i krążkiem stawowym w stawie promieniowo-nadgarstkowym, łączącym rękę z przedramieniem oraz z kością główkowatą i haczykowatą w stawie międzynadgarstkowym między bliższym i dalszym szeregiem kości nadgarstka.</t>
  </si>
  <si>
    <t xml:space="preserve">Kość główkowata należy do kości krótkich i jest największą kością nadgarstka leżącą w jego szeregu dalszym, między kośćmi czworoboczną mniejszą i haczykowatą. Głowa kości główkowatej łączy się w stawie śródnadgarstkowym z dwiema kośćmi szeregu bliższego nadgarstka, księżycowatą i łódeczkowatą. Podstawa kości łączy się w stawach nadgarstkowo-śródręcznych głównie z trzecią, a także z drugą i czwartą kośćmi śródręcza. </t>
  </si>
  <si>
    <t>Kość czworoboczna większa należy do kości krótkich i jest jedną z czterech kości szeregu dalszego kości nadgarstka. Leży po stronie promieniowej ręki, bocznie od kości czworobocznej mniejszej. Ponadto, łączy się w stawie międzynadgarstkowym z kością łódeczkowatą i w  stawie nadgarstkowo-śródręcznym kciuka typu siodełowatego z pierwszą kością śródręcza.  Na powierzchni dłoniowej kości czworobocznej większej znajduje się guzek i bruzda. Guzek służy do przyczepu troczka zginaczy, a w bruździe przebiega ścięgno mięśnia zginacza promieniowego nadgarstka. Dodatkowo, na powierzchni dłoniowej kości czworobocznej większej  są przyczepione mięśnie zginacz i odwodziciel kciuka krótki, a także przeciwstawiacz kciuka.</t>
  </si>
  <si>
    <t>Kość czworoboczna mniejsza jest najmniejszą kością  w szeregu dalszym kości nadgarstka. Leży między kością czworoboczną większą i kością główkowatą. Ponadto, w stawie międzynadgarstkowym łączy się z kością łódeczowatą i w stawie nadgarstkowo-śródręcznym z drugą kością śródręcza. Jest miejscem przyczepu dla licznych więzadeł i mięśnia zginacza krótkiego kciuka.</t>
  </si>
  <si>
    <t xml:space="preserve">Trzeszczka to zwykle niewielka owalna kość najczęściej osadzona w ścięgnach mięśni, w pobliżu powierzchni stawowych. Trzeszczka działa jak bloczek, który zmniejsza obciążenie i zmienia kierunek działania siły. Trzeszczki powodują zmianę kąta ścięgien, przed dojściem do miejsca przyczepu, stabilizują i ochraniają ścięgna przed nadmiernym zużyciem.  W organizmie człowieka występuje wiele trzeszczek. Kość grochowata należąca do bliższego szeregu kości nadgarstka (pierwsza od strony łokciowej) jest również traktowana jak trzeszczka wspierająca ścięgno mięśnia zginacza nadgarstka. Podobnie w obrębie ręki w okolicy kciuka, na poziomie głowy pierwszej kości śródręcza znajdują się trzeszczki, jedna w ścięgnie mięśnia przywodziciela kciuka i druga wspólna dla mięśni: odwodziciela krótkiego kciuka i zginacza krótkiego kciuka. </t>
  </si>
  <si>
    <t>Kość trójgraniasta jest jedną z czterech kości nadgarstka szeregu bliższego, zlokalizowaną po stronie łokciowej. Łączy się z po stronie bocznej z kością księżycowatą, od przodu z kością grochowatą i w stawie śródnadgarstkowym z kością haczykowatą szeregu dalszego. Służy jako miejsce przyczepu dla więzadeł stawów ręki. Bierze udział w utworzeniu główki stawowej elipsoidalnego stawu promieniowo-nadgarstkowego. W stawie tym łączy się z krążkiem stawowym, który oddziela ją od bezpośredniego kontaktu z kością łokciową.</t>
  </si>
  <si>
    <t>Paliczki dalsze palców stopy stanowią końcowy odcinek szkieletu palców stopy i podłoże dla opuszek palców stopy. Paliczki dalsze łączą się podstawami z głowami paliczków środkowych palców II-V w stawach międzypaliczkowych dalszych i z głową paliczka środkowego palca I w stawie międzypaliczkowym. Paliczek dalszy palca małego (V) stopy zwykle jest zrośnięty z paliczkiem środkowym.</t>
  </si>
  <si>
    <t>Kość śródstopia to jedna z pięciu kości tworzących szkielet kostny środkowej części stopy. Jest kością długą posiadającą trzon i dwa końce, bliższy tworzy podstawa, a dalszy głowa kości śródstopia. Trzon kości jest trójścienny i nieco wypukły w kierunku grzbietowym. Podstawa jest najszerszą częścią kości i łączy się z odpowiednią kością lub kośćmi stępu, a także z sąsiadującymi kośćmi śródstopia. Podstawy pierwszej i piątej kości śródstopia posiadają wyraźne guzowatości stanowiące pola przyczepu dla ścięgien mięśni goleni. Głowa kości śródstopia jest bocznie spłaszczona i łączy się z podstawą paliczka bliższego. Kości śródstopia mają zróżnicowaną długość, przy czym najdłuższa jest druga kość jest najdłuższa, a pierwsza najkrótsza.</t>
  </si>
  <si>
    <t>Paliczki środkowe palców stopy to niewielkie kości tworzące szkielet palców II-V stopy. Paliczek środkowy nie występuje w palcu pierwszym zwanym paluchem. Ich podstawy są połączone z głowami paliczków bliższych w stawach międzypaliczkowych bliższych, a ich głowy z podstawami paliczków dalszych w stawach międzypaliczkowych dalszych.</t>
  </si>
  <si>
    <t>Paliczki bliższe palców stopy to niewielkie kości należące do kości długich, tworzące pierwszy odcinek szkieletu palców stopy. Najmasywniejszy paliczek bliższy posiada  palec I zwany paluchem. Bliższe końce paliczków bliższych łączą się z głowami odpowiednich kości śródstopia w stawach śródstopno-paliczkowych, końce dalsze z podstawami paliczków środkowych palców II-V i podstawą paliczka dalszego palca pierwszego.</t>
  </si>
  <si>
    <t>Kość klinowata pośrednia jest najmniejszą z trzech kości klinowatych i jest usytuowana między kością klinowatą przyśrodkową i boczną. Ponadto łączy się swoją powierzchnią przednią z drugą kością śródstopia i powierzchnią tylną z kością łódkowatą. Powierzchnia podeszwowa służy jako miejsce przyczepu więzadeł i mięsień piszczelowego tylnego.</t>
  </si>
  <si>
    <t>Kość klinowata boczna jest nieco większa od kości klinowatej pośredniej, z którą łączy się swoją powierzchnią przyśrodkową. Powierzchnia przednia kości łączy się z trzecią kością śródstopia,  powierzchnia boczna z czwartą kością śródstopia i kością sześcienną, a powierzchnia tylna  z kością łódkowatą. Powierzchnia tylna stanowi pole przyczepu dla mięśnia piszczelowego tylnego i zginacza krótkiego palucha.</t>
  </si>
  <si>
    <t>Kość piętowa to największa kość stępu w dolno-tylnej części stopy. Jest to kość o nieregularnym kształcie. Na powierzchni górnej znajdują się: trzy  powierzchnie stawowe do połączenia z kością skokową, bruzda kości piętowej i podpórka kości skokowej w postaci poziomego wyrostka skierowanego przyśrodkowo. Powierzchnie stawowe przednia i środkowa są zlokalizowane na podpórce kości skokowej, a powierzchnia stawowa tylna na środkowej części kości. Na powierzchni tylnej znajduje się guz piętowy służący jako miejsce przyczepu ścięgna mięśnia trójgłowego łydki. Powierzchnia dolna jest chropowata, z trzema wyraźnymi wyrostkami, do których są przyczepione: mięsień odwodziciel palca małego do wyrostka bocznego, odwodzicie palucha i zginacz krótki palców do wyrostka przyśrodkowego i więzadło piętowo-sześcienne podeszwowe do guzka piętowego. Na powierzchni przedniej znajduje się powierzchnia stawowa do połączenia z kością sześcienną. Na powierzchniach przyśrodkowej i bocznej znajdują się odpowiednio bruzda ścięgna mięśnia zginacza długiego palucha i bruzda ścięgien mięśni strzałkowych, długiego i krótkiego. Funkcją kości piętowej jest przenoszenie masy ciała na podłoże i służy jako dźwignia dla mięśni podudzia.</t>
  </si>
  <si>
    <t xml:space="preserve">Kość klinowata przyśrodkowa to jedna z czterech kości szeregu dalszego kości stępu i podobnie jak dwie pozostałe kości klinowate ma kształt klina. Jest położona do przodu od kości łódkowatej i tworzy część przyśrodkowego brzegu stępu. Łączy się z czterema kośćmi stępu: powierzchnia tylna z kością łódkowatą, powierzchnia przednia z pierwszą kością śródstopia, powierzchnia boczna z kością klinowatą pośrednią i drugą kością śródstopia. Do powierzchni podeszwowej kości są przyczepione ścięgna mięśni piszczelowego przedniego i tylnego oraz strzałkowego długiego, a także ma swój początek zginacz krótki palucha.   </t>
  </si>
  <si>
    <t xml:space="preserve">Kość łódkowata to jedna z siedmiu kości stępu, spłaszczona w osi przednio-tylnej,  w kształcie łódki, położona do przodu od kości skokowej tworzy część brzegu przyśrodkowego stępu. Na powierzchni przedniej występują trzy pola pokryte chrząstką szklistą do połączenia z kośćmi klinowatymi, przyśrodkową, pośrednią i boczną. Wklęsła powierzchnia tylna łączy się z powierzchnią stawową głowy kości skokowej. Powierzchnia boczna może łączyć się z kością sześcienną i rzadko z kością piętową. Na powierzchni przyśrodkowej znajduje się guzowatość kości łódkowatej, do służąca jako przyczep mięśnia piszczelowego tylnego. Powierzchnia górna i dolna służą jako miejsce przyczepu dla licznych podeszwowych i grzbietowych więzadeł stawów stępu. </t>
  </si>
  <si>
    <t xml:space="preserve">Trzeszczka to zwykle niewielka owalna kość najczęściej osadzona w ścięgnach mięśni, w pobliżu powierzchni stawowych. Trzeszczka działa jak bloczek, który zmniejsza obciążenie i zmienia kierunek działania siły. Trzeszczki powodują zmianę kąta ścięgien, przed dojściem do miejsca przyczepu, stabilizują i ochraniają ścięgna przed nadmiernym zużyciem.  W organizmie człowieka występuje wiele trzeszczek. W obrębie stopy występują trzeszczki w okolicy palucha po stronie przyśrodkowej i bocznej w ścięgnie zginacza krótkiego palucha na poziomie stawu śródstopno-paliczkowego.  </t>
  </si>
  <si>
    <t>Kość skokowa to  kość stępu o nieregularnym kształcie, łącząca się bezpośrednio z kośćmi goleni. Składa się z: głowy, szyjki i trzonu. Głowa jest skierowana  przednio-przyśrodkowo, szyjka stanowi zwężoną środkową część kości i trzon tworzy część tylną. Na głowie jest powierzchnia stawową łódkową do połączenia z kością łódkową. Na  tylnej powierzchni trzonu znajduje się wyrostek tylny z dwoma guzkami, bocznym i przyśrodkowym, oddzielonymi bruzdą ścięgna mięśnia zginacza długiego palucha. Powierzchnia dolna kości skokowej łączy się z kością piętową trzema powierzchniami stawowymi piętową: przednią, środkową i tylną.  Między powierzchnią środkową i tylną znajduje się bruzda kości skokowej, tworząca ścianę górną zatoki stępu. Powierzchnię górną trzonu tworzy bloczek z powierzchniami stawowymi: górną, przyśrodkową i boczną dla połączenia, odpowiednio z powierzchnią dolną kości piszczelowej, kostką przyśrodkową i boczną. Powierzchnia górna szyjki kości skokowej służy jako miejsce przyczepu więzadeł. Kość skokowa łączy stopę z kośćmi goleni w stawie skokowo-goleniowym (skokowym górnym) i z kośćmi stępu w stawie skokowo-piętowo-łódkowym (skokowym dolnym). Do kości skokowej nie przyczepiają się żadne mięśnie.</t>
  </si>
  <si>
    <t>Kość sześcienna to jedna z siedmiu kości stępu, w kształcie zbliżonym do sześcianu, ustawiona do przodu od kości piętowej, tworzy boczny brzeg stępu. Na poszczególnych powierzchniach znajdują się powierzchnie stawowe do połączenia z sąsiednimi kośćmi, z wyjątkiem powierzchni górnej i bocznej. Powierzchnia tylna łączy się z kością piętową, powierzchnia przednia z kośćmi śródstopia IV i V i powierzchnia przyśrodkowa z kością klinowatą boczną i łódkowatą. Na powierzchni dolnej widoczna jest guzowatość kości sześciennej i bruzda ścięgna mięśnia strzałkowego długiego i służy również jako miejsce przyczepu więzadła piętowo-sześciennego podeszwowego oraz mięśni, piszczelowego tylnego i przywodziciela palucha.</t>
  </si>
  <si>
    <t xml:space="preserve">Paliczek dalszy palucha stanowi końcowy odcinek szkieletu największego palca stopy. Jest zaliczany do kości długich i składa się z trzonu i dwóch końców, bliższego (podstawy) i dalszego (głowy). Paliczek dalszy łączy się podstawą z głową paliczka bliższego w stawie międzypaliczkowym palucha. Głowa paliczka dalszego jest szorstka i na powierzchni podeszwowej posiada guzowatość, która tworzy podparcie dla opuszki palucha. Do podstawy paliczka dalszego palucha przyczepiają się dwa mięśnie, na powierzchni podeszwowej zginacz długi palucha i na powierzchni grzbietowej prostownik długi palucha. </t>
  </si>
  <si>
    <t xml:space="preserve">Kość udowa to kość długa, która tworzy szkielet uda. Składa się z trzonu i dwóch rozbudowanych końców, bliższego i dalszego. Trzon jest lekko wygięty ku przodowi. Jego powierzchnia przednia trzonu jest gładka, wypukła isłuży jako miejsce przyczepu głowy pośrodkowej mięśnia czworogłowego uda. Wzdłuż powierzchni tylnej biegnie wyraźny grzebień kostny znany jako kresa chropawa, która składa się z wargi przyśrodkowej i bocznej. Ku dołowi wargi rozdzielają się i ograniczają trójkątną powierzchnię podkolanową. Warga przyśrodkowa kończy się powyżej nadkłykcia przyśrodkowego guzkiem przywodziciela (miejsce przyczepu mięśnia przywodziciela wielkiego). Ku górze warga boczna przedłuża się ku górze w guzowatość pośladkową, która może tworzyć krętarz trzeci. Warga przyśrodkowa przedłuża się ku górze, rozdwaja się i przedłuża się w kresę grzebieniową i w kresę międzykrętarzową. Koniec bliższy jest zakończony głową osadzoną na szyjce kości udowej. W miejscu połączenia szyjki z trzonem kości udowej uwypuklają się dwa guzy krętarz większy i mniejszy, które łączą się ze sobą grzebieniem  i kresą międzykrętarzową odpowiednio na powierzchni przedniej i tylnej. Koniec dalszy jest utworzony przez kłykieć przyśrodkowy i boczny, oddzielone od siebie dołem międzykłykciowym w części tylnej, a na powierzchni przedniej łączą się ze sobą i tworzą powierzchnię rzepkową. Powierzchnie boczne są chropowate i tworzą nadkłykieć przyśrodkowy i boczny. Struktury kości udowej stanowią części współtworzące dwa największe stawy kończyny dolnej. Głowa kości udowej pokryta chrząstką stawową tworzy kulistą powierzchnię stawową stawu biodrowy. Podobnie, oba kłykcie na końcu dalszym tworzą wypukłą powierzchnię stwową stawu kolanowego. Struktury kości udowej na końcu bliższym, krętarze, grzebienie, kresy służą jako miejsca przyczepu mięśni obręczy kończyny dolnej. Do kresy chropawej i jej warg na trzonie przyczepiają się mięśnie uda, a do kłykci, nadkłykci i powierzcni podkolanowej końca dalszegoznajdują się przyczepy niektorych mięśni uda i podudzia. </t>
  </si>
  <si>
    <t>Kość strzałkowa to cieńsza z dwóch długich kość goleni usytuowana bocznie. Posiada trójścienny trzon z trzema brzegami (przednim, tylnym, przyśrodkowym) i trzema powierzchniami (przyśrodkową, boczną, tylną) Brzegi przedni i tylny kości strzałkowej służą jako miejsca przyczepu dla przegród międzymięśniowych, odpowiednio przedniej i tylnej, a brzeg przyśrodkowy znany jako brzeg międzykostny dla błony międzykostnej. Koniec bliższy tworzy głowa strzałki, która łączy się z kłykciem bocznym kości piszczelowej w stawie piszczelowo-strzałkowym bliższym. Na końcu dalszym znajduje się kostka boczna, która łączy się więzozrostem z wcięciem strzałkowym na końcu dalszym kości piszczelowej i z kością skokową w stawie skokowym górnym.</t>
  </si>
  <si>
    <t>Kość miedniczna to parzysta kość, o nieregularnym kształcie, która współtworzy kość miedniczną i obręcz kończyny dolnej. Powstaje ze zrośnięcia trzech kości: biodrowej, łonowej i kulszowej, które tworzą odpowiednio, górno-tylną, przednio-dolną i tylno-dolną część kości miednicznej. Struktury kości miednicznej powstające w wyniku połączenia się trzech kości to: Panewka stawu biodrowego i otwór zasłonowy to struktury kości miednicznej powstałe w określonych miejscach w wyniku połączenia trzech kości. Panewkę stawu biodrowego widoczna w części środkowej powierzchni zewnętrznej tworzą wszystkie trzy kości natomiast otwór zasłonowy ograniczony jest przez gałęzie kości łonowej i kulszowej. Obie kości miedniczne w części tylnej łączą się z kością krzyżową w stawach krzyżowo-biodrowych, a w części przedniej spojeniem łonowym, tworząc zamknięty pierścień kostny zwany miednicą. Miednica zbudowana z dwóch kości miednicznych, kości krzyżowej i guzicznej stanowi kostną ochronę narządów jamy miednicy i tworzy obręcz kończyny dolnej, która łączy w stawie biodrowym część wolną kończyny dolnej (udo, podudzie i stopa) ze szkieletem osiowym.</t>
  </si>
  <si>
    <t>Kość biodrowa to jedna z trzech kości tworzących górną część kości miednicznej. Składa się z trzonu i talerza, oddzielonych kresą łukowatą. Trzon tworzy 2/3 panewki stawu biodrowego. Na powierzchni zewnętrznej talerza znanej jako powierzchnia pośladkowa widoczne są kresy pośladkowe górna przednia i dolna służące jako miejsca przyczepu mięśni pośladkowych. Na wklęsłej powierzchni wewnętrznej (krzyżowo-miednicznej) znajduje się dół biodrowy, służący jako miejsce przyczepu dla mięśnia biodrowego. Ku tyłowi zlokalizowana jest chropowata powierzchnia zwana uchowatą, stanowiąca powierzchnię stawową stawu krzyżowo-biodrowego i poniżej guzowatość biodrowa dla przyczepu więzadeł krzyżowo biodrowych i mięśni głębokich grzbietu. Brzeg górny kości biodrowej jest utworzony przez grzebień biodrowy składający się z trzech listewek kostnych wargi zewnętrznej, wewnętrznej  i między nimi kresy pośredniej i one wszystkie służą jako miejsce przyczepu mięśni brzucha i mięśni grzbietu. Na brzegu przednim znajdują się dwa kolce biodrowe przednie, górny i dolny, a na brzegu tylnym dwa kolce biodrowe tylne, górny i dolny. Kolce biodrowe stanowią miejsca przyczepu dla więzadeł miednicy i stawu biodrowego oraz mięśni obręczy kończyny dolnej i grupy przedniej uda.</t>
  </si>
  <si>
    <t>Kość łonowa to jedna z trzech kości, która współtworzy kość miedniczną, stanowiąc jej przednio-dolną część. Składa się z trzonu i dwóch gałęzi, górnej i dolnej. Trzon znajduje się w przednio-przyśrodkowej części kości łonowej, gdzie obie gałęzie łonowe łączą się ze sobą. Jest miejscem połączenia obu gałęzi i skierowany jest przyśrodkowo ku przodowi. Trzony obu kości łonowych łączą się ze sobą w linii pośrodkowej połączeniem chrzęstno-włóknistym znanym jako spojenie łonowe. Gałąź górna kieruje się bocznie i ku górze, łączy się z kością biodrową i tworzy 1/5 panewki staw biodrowego. Na brzegu tylnym znajduje się grzebień łonowy, a na brzegu przednim guzek łonowy. Gałąź dolna kieruje się bocznie ku dołowi i łączy się z gałęzią kości kulszowej. Na jej brzegu przyśrodkowym znajduje się grzebień kostny zwany także kresą łonową. Obie gałęzie kości łonowej ograniczają od góry i częściowo od dołu otwór zasłonowy i służą jako miejsca przyczepu niektórych  mięśni brzucha, obręczy kończyny dolnej i uda.</t>
  </si>
  <si>
    <t>Kość kulszowa to jedna z trzech kości, która współtworzących kość miedniczną i stanowi jej tylno-dolną część. Składa się z trzonu i gałęzi. Trzon kości skierowany ku tyłowi stanowi 2/5 panewki stawu biodrowego. Na brzegu tylnym znajduje się kolec kulszowy i guz kulszowy oraz dwa wcięcia kulszowe, większe i mniejsze. Wcięcie kulszowe większe jest zlokalizowane między kolcem biodrowym tylnym dolnym i kolcem kulszowym, natomiast wcięcie kulszowe mniejsze między kolcem kulszowym i guzem kulszowym. Więzadła krzyżowo-kolcowe i krzyżowo-guzowe przyczepione do kolca i guza kulszowego, zamykają oba wcięcia tworząc dwa otwory, kulszowy większy i kulszowy mniejszy, dla przejścia mięśni nerwów i naczyń. Gałąź kości kulszowej znajduje się poniżej trzonu i biegnie ku przodowi, aż do połączenia z gałęzią dolną kości łonowej, ograniczając od dołu otwór zasłonowy. Służy również jako miejsce przyczepu niektórych mięśni obręczy kończyny dolnej i mięśni uda.</t>
  </si>
  <si>
    <t>Rzepka to trójkątna kość zlokalizowana na przedniej powierzchni stawu kolanowego. Jest to największa trzeszczka organizmu człowieka włączona w ścięgno mięśnia czworogłowego uda. Rzepka posiada dwie powierzchnie przednią i tylną, brzeg górny tworzący podstwę i skierowany w dół wierzchołek.  Powierzchnia tylna jest pokryta chrząstką szklistą i jest podzielona na dwa pola, przyśrodkowe i boczne. Oba pola przylegają do powierzchni rzepkowej kości udowej. Powierzchnia przednia jest chropowata i służy jako miejsce przyczepu dla części włókien mięśnia czworogowego uda. Brzegi i wierzchołek rzepki służy jako miejsce przyczepu więzadła rzepki, które przedłuża się w dół do guzowatości piszczelowej.</t>
  </si>
  <si>
    <t>Kość piszczelowa to jedna z dwóch kości goleni usytuowana po stronie przyśrodkowej. Należy do kości długich, posiada trzon, koniec bliższy i dalszy. Trzon na przekroju poprzecznym ma kształt trójkąta i posiada trzy powierzchnie (przyśrodkową, boczną i tylną) i trzy brzegi (przedni, przyśrodkowy i boczny).  Brzeg boczny lub międzykostny jest miejscem przyczepu błony międzykostnej.  Na powierzchni przyśrodkowej rozpoczyna się mięsień piszczelowy przedni i przyczepiają się  mięśnie: krawiecki, smukły i półścięgnisty, a na powierzchni tylnej rozpoczynają się mięsień płaszczkowaty, piszczelowy tylny i zginacz długi palców. Koniec bliższy tworzą kłykcie przyśrodkowy i boczny. Ich górne powierzchnie pokryte  chrząstką szklistą stanowią wklęsłe powierzchnie stawowe dla stawu kolanowego, oddzielone wyniosłością międzykłykciową i polami międzykłykciowymi przednim i tylnym. Powierzchnia przyśrodkowa końca dalszego przedłuża się ku dołowi w kostkę przyśrodkową, na powierzchni bocznej znajduje się wcięcie strzałkowe, a na dolnej  powierzchnia stawowa dolna i powierzchnia kostki przyśrodkowej. Kość piszczelowa łączy się z kością udową w stawie kolanowym, z kością skokową w stawie skokowo-goleniowym orazz kością strzałkową w stawie piszczelowo-strzałkowym bliższym i dalszym.</t>
  </si>
  <si>
    <t>Czaszka stanowi szkielet głowy i składa się z części mózgowej i części twarzowej. Jest zbudowana z kości płaskich, różnokształtnych i pneumatycznych. Do mózgoczaszki są  zaliczane kości parzyste (ciemieniowe i skroniowe) i nieparzyste (czołowa, sitowa, klinowa i potyliczna). Twarzoczaszka jest zbudowana z kości nieparzystych (lemiesz, żuchwa) i parzystych (jarzmowe, szczęki, łzowe, podniebienne). Kości czaszki łączą się ze sobą w sposób nieruchomy. za pomocą połączeń włóknistych zwanych szwami i połączeń chrzęstnych. Jedyną kością ruchomą jest żuchwa, która łączy się z obu kośćmi skroniowymi w stawach skroniowo-żuchwowych. Do kości czaszki zaliczana jest również kość gnykowa, która nie łączy się bezpośrednio z żadną inną kością czaszki wywiera jedynie pośredni wpływ na ruchy żuchwy, poprzez przyczepy mięśni nadgnykowych.  Mózgoczaszka dzieli się na trzy doły przedni, środkowy i tylny i tworzy ochronę dla mózgowia, wewnątrzczaszkowych części nerwów czaszkowych, narząd słuchu i równowagi. W obrębie twarzoczaszki wyróżnia się doły i jamy, które ochraniają narządy zmysłów i inne ważne struktury anatomiczne. Oczodół ochrania narząd wzroku wsraz z całym aparatem wspomagającym, jama nosowa narząd węchu, jama ustana narząd smaku, w dołach skroniowym, podskroniowym, skrzydłowo-podniebiennym i zażuchwowym chronione są ważne naczynia krwionośne, sploty i zwoje nerwowe.</t>
  </si>
  <si>
    <t>Kość czołowa to nieparzysta kość mózgoczaszki, stanowiąca przednią część sklepienia czaszki, krzywiznę czoła, górną ścianę oczodołu i dno przedniego dołu czaszki. Składa się z części łuskowej, części nosowej i dwóch części oczodołowych. Łuska czołowa tworzy podstawę kostną czoła i pokrywa płaty czołowe mózgu. Na zewnętrznej powierzchni części łuskowej znajdują się łuki brwiowe, a nad nimi dwie wyniosłości tzw. guzy czołowe. Zatoka czołowa – przestrzeń pneumatyczna wewnątrz kości czołowej, wyścielona błoną śluzową jest pokryta łukami brwiowymi. Na brzegu nadoczodołowym, oddzielającym łuskę czołową od blaszek oczodołowych, widoczny jest otwór/wcięcie nadoczodołowe oraz otwór/wcięcie czołowe lub nadbloczkowe. Bruzda zatoki strzałkowej górnej widoczna jest w linii pośrodkowej na wewnętrznej powierzchni łuski czołowej. Części oczodołowe, tworzące strop oczodołu, oddzielone są od siebie wcięciem sitowym w dole przednim czaszki. Część nosowa położona jest między częściami oczodołowymi i  ku dołowi przedłuża się w kolec nosowy, stanowiący podporę dla kości nosowych.</t>
  </si>
  <si>
    <t xml:space="preserve">Kość ciemieniowa to parzysta czworoboczna, lekko wypukła kość mózgoczaszki, stanowiąca większą część sklepienia czaszki zwanego kalwarią. Brzeg przedni, tylny i dolny łączą się odpowiednio szwem wieńcowym z kością czołową, szwem węgłowym z kością potyliczną i szwem łuskowym z kośćmi klinową i skroniową. Obie kości ciemieniowe łączą się ze sobą swoimi brzegami górnymi szwem strzałkowym. Kresa skroniowa górna i dolna, znajdujące się na powierzchni zewnętrznej są miejscami przyczepu powięzi skroniowej i mięśnia skroniowego. Bruzdy zatoki strzałkowej górnej i zatoki esowatej oraz tętnicy oponowej środkowej są widoczne na powierzchni wewnętrznej kości ciemieniowej. </t>
  </si>
  <si>
    <t xml:space="preserve">Kość skroniowa to parzysta, nieregularna kość mózgoczaszki, tworząca ścianę boczną czaszki i środkową część podstawy czaszki. Składa się z części łuskowej, bębenkowej, skalistej i sutkowej. Łuska skroniowa znajduje się poniżej kości ciemieniowej, służy jako miejsce przyczepu mięśnia skroniowego i ochrania płat skroniowy mózgu. Wyrostek jarzmowy jest przednią wypustką dolnej części łuski skroniowej i tworzy tylną część łuku jarzmowego. Poniżej znajduje się dół żuchwowy stanowiący panewkę stawu skroniowo-żuchwowego. Część bębenkowa tworzy ściany przewodu słuchowego zewnętrznego, tylną część dołu żuchwowego i tworzy pochewkę dla skierowanego ku dołowi wyrostka rylcowatego. Część sutkowa to tylna część  z wyrostkiem sutkowym, do którego przyczepiają się mięśnie szyi i karku. Część skalista w kształcie trójściennej piramidy znajduje się na podstawie czaszki między kością klinową i potyliczną. Jej górny brzeg stanowi granicę między środkowym i tylnym dołem czaszki. Piramida, wewnątrz której znajduje się ucho środkowe (kosteczki słuchowe w jamie bębenkowej) i struktury ucha wewnętrznego (błędnik kostny z przedsionkiem, kanałami półkolistymi i ślimakiem) ochrania narząd słuchu i równowagi. </t>
  </si>
  <si>
    <t>Szczęka jest parzystą kością twarzoczaszki, kształtującą szkielet kostny środkowej części twarzy. Tworzy dolną ścianę oczodołu, ścianę boczną, dno i brzeg otworu gruszkowatego jamy nosowej oraz górną ścianę jamy ustnej, a także stanowi podstawę dla górnego łuku zębowego. Składa się z trzonu i czterech wyrostków: czołowego, jarzmowego, podniebiennego i zębodołowego. W trzonie znajduje się przestrzeń pneumatyczna – zatoka szczękowa, największa z zatok przynosowych. Jest połączona z kością czołową i jarzmową odpowiednio wyrostkami czołowym i jarzmowym. Obie szczęki łączą się ze sobą wyrostkami podniebiennymi, tworząc przednią część podniebienia twardego.</t>
  </si>
  <si>
    <t>Kośc podniebienna to parzysta kość, której części są widoczne w jamie ustnej, nosowej i w oczodole. Składa się z dwóch blaszek poziomej i pionowej oraz z trzech wyrostków: piramidowego, oczodołowego i klinowego. Blaszka pozioma tworzy tylną część podniebienia twrdego oddzielającego jamę ustną od jamy nosowej. Blaszka pionowa bierze udział w tworzeniu części ściany bocznej jamy nosowej. Wyrostek piramidowy jest stożkowatym występem kostnym w miejscu połączneia blaszki pionowej i poziomej i łączy się z wcięciem skrzydłowym kości klinowej. Wyrostek oczodołowy jest uwypukleniem ku przodowi od brzegu górnego blaszki pionowej, łączy się ze szczęką, błędnikiem kości sitowej, małżowiną klinową i jest widoczny w tylnej części dna oczodołu. Wyrostek klinowy odchodzi ku tyłowi od brzegu górnego blaszki pionowej, łączy się z kilkoma elementami kości klinowej, lemieszem  i tworzy część ściany bocznej jamy nosowej.</t>
  </si>
  <si>
    <t xml:space="preserve">Kość klinowa jest kością nieparzystą, nieregularnego kształtu z licznymi wypustkami. Tworzy środkową część podstawy oraz ścian kilku dołów czaszki. Jest utworzona z trzonu i trzech par wyrostków: skrzydeł większych, skrzydeł mniejszych i wyrostków skrzydłowatych. Na górnej powierzchni trzonu znajduje się siodło tureckie z dołem dla przysadki, wewnątrz dwie przestrzenie pneumatyczne - zatoki klinowe. Skrzydła większe tworzą część dołu środkowego i ścian dołów: skrzydłowo-podniebiennego, skroniowego, podskroniowego i oczodołu. W części mózgowej znajdują się otwory: okrągły, owalny i kolcowy, dla gałęzi nerwu trójdzielnego (CN V2 i CN V3). Brzeg części oczodołowej ogranicza szczeliny oczodołowe górną i dolną. Skrzydła mniejsze tworzą tylną część dołu przedniego, ich brzegi tylne oddzielają dół przedni i środkowy czaszki. Skrzydła mniejsze odchodzą od trzonu dwoma korzeniami, które ograniczają kanał wzrokowy, a powierzchnia dolna - szczelinę oczodołową górną. Wyrostki skrzydłowate wychodzą pionowo w dół od trzonu, leżą z tyłu szczęki i kości podniebiennej. Składają się z dwóch pionowych blaszek, przyśrodkowej i bocznej, które służą jako miejsce przyczepu dla mięśni skrzydłowych przyśrodkowego i bocznego. Kość klinowa łączy się  z 12 kośćmi czaski, wklinowując się między nie lub ich części. </t>
  </si>
  <si>
    <t xml:space="preserve">Żuchwa jest największą, nieparzystą i tylko jedną ruchomą kością czaszki, łączącą się z obiema kościami skroniowymi w dwóch sprzężonych ze sobą stawach skroniowo-żuchwowych. Składa się z trzonu i dwóch gałęzi, które łączą się z trzonem w kątach żuchwy. Dolna część trzonu to podstawa żuchwy, a górna część to część wyrostka zębodołowego, w której osadzone są zęby. Na wewnętrznej powierzchni ciała znajdują się miejsca przyczepu mięśni dna jamy ustnej i mięśni języka, a na zewnętrznej powierzchni przyczepione są niektóre mięśnie mimiczne. Kanał żuchwy, przez który przechodzi nerw zębodołowy dolny i naczynia, zaczyna się od otworu żuchwowego na wewnętrznej powierzchni gałęzi żuchwy, biegnie wewnątrz trzonu i otwiera się otworem bródkowym na zewnętrznej powierzchni trzonu żuchwy. Istnieją dwa występy na gałęzi żuchwy: wyrostek kłykciowy łączący się z kością skroniową i dziobiasty. Obydwa są miejscami przyczepu mięśni żucia i więzadeł stawu skroniowo-żuchwowego.  </t>
  </si>
  <si>
    <t>Kość jarzmowa to parzysta kość, która kształtuje  wypukłości policzkowe po obu stronach twarzy (najszerszy wymiar twarzy) i zbudowana jest z trzonu i dwóch wyrostków: czołowego i skroniowego. Powierzchnia oczodołowa trzonu kości tworzy  boczną i dolną ścianę oczodołu. Obydwa wyrostki oraz przednio-dolny brzeg kości jarzmowej łączą się z wyrostkami jarzmowymi trzech kości: czołowej, skroniowej i szczęki. Połączone ze sobą wyrostki skroniowy kości jarzmowej i jarzmowy kości skroniowej tworzą łuk jarzmowy - miejsce przyczepu początkowego mięśnia żwacza.</t>
  </si>
  <si>
    <t xml:space="preserve">Lemiesz to płaska, nieparzysta kość części twarzowej czaszki, która tworzy  przednio-dolną część przegrody nosa. Posiada dwie powierzchnie i cztery brzegi. Na powierzchniach znajduja się bruzdy nosowo-podnebienne, Brzeg górny rozdwaja się na dwie blaszki znane jako skrzydła lemiesza i łączy się z kością klinową, brzeg tylny dzieli nozdrza tylne, brzeg przedni łączy się z blaszką pionową kości sitowej, brzeg dolny łączy się z grzebieniem nosowy utworzonym przez połączenie wyrostków podniebiennych szczęki i blaszek poziomych kości podniebiennych. </t>
  </si>
  <si>
    <t>Kość łzowa jest kością parzystą kształtu czworokątnego. Występuje w postaci cienkiej blaszki kostnej, buduje część przednią przyśrodkowej ściany oczodołu i jest najmniejszą kością twarzoczaszki. Łączy się z kością czołową, sitową, szczęką i z małżowiną nosową dolną. Na powierzchni bocznej kości widoczny jest grzebień łzowy tylny, przybierający kształt haczyka skierowanego ku dołowi. Ku przodowi od grzebienia łzowego tylnego znajduje się  bruzda łzowa, która wspólnie z wyrostkiem czołowm szczęki, tworzy dół łzowy (dla woreczka łzowego), przedłużający się ku dołowi w kanał nosowo-łzowy dla przewodu nosowo-łzowego.</t>
  </si>
  <si>
    <t>Kość nosowa jest parzystą kością trzewioczaszki. Obie kości znajdują się między wyrostkami czołowymi obu szczęk i tworzą grzbiet nosa. Kość nosowa jest płaska i ma dwie powierzchnie: zewnętrzną i wewnętrzną. Ma kształt prostokąta z czterema brzegami połączonymi szwami z innymi kośćmi trzewnej czaszki: brzeg górny z częścią nosową kości czołowej, boczny z wyrostkiem czołowym szczęki i dolny z chrząstką boczną nosa. . Przyśrodkowe krawędzie obu kości nosowych łączą się ze sobą w linii pośrodkowej oraz z blaszką pionową kości sitowej i kolcem nosowym kości czołowej. Kość nosowa kształtuje zewnętrzną powierzchnię nosa, otwór gruszkowaty i chroni jamę nosową.</t>
  </si>
  <si>
    <t xml:space="preserve">Kość potyliczna to nieparzysta kość części mózgowej czaszki. Tworzy ścianę tylną i tylną część podstawy czaszki. Zbudowana jest z łuski, części podstawnej i dwóch części bocznych/kłykciowych. Wszystkie cztery części tworzą otoczenie otworu wielkiego.  Powierzchnia zewnętrzna łuski posiada liczne uwypuklenia kostne: guzowatości potyliczna zewnętrzna, grzebień potyliczny zewnętrzny, kresy karkowe najwyższa, górna i dolna.  Na powierzchni wewnętrznej widoczne są guzowatść potyliczna wewnętrzna i bruzda zatoki strzałkowej górnej, esowatej i poprzecznej. Powierzchnia wewnętrzna jest podzielona na cztery doły, w dwóch górnych leżą płaty potyliczne mózgu, a w dwóch dolnych półkule móżdżku. Łuska łączy się z kośćmi ciemieniowymi i częściami sutkowymi kości skroniowych. W obrębie części bocznych/kłykciowych, które łączą się z piramidą kości skroniowej, wyróżnia się kłykcie potyliczne do stawowego połączenia z dźwigaczem - pierwszym kręgiem szyjnym (C1), kanały kłykciowe i kanał nerwu podjęzykowego (CN 12). Część podstawna jest skierowana ku przodowi i wspólnie z trzonem kości klinowej tworzy stok, na którym leży pień mózgu. </t>
  </si>
  <si>
    <t>Małżowina nosowa dolna jest największą z małżowin nosowych, jednak w przeciwieństwie do pozostałych dwóch (środkowej i górnej) to samodzielna parzysta kość w kształcie wydłużonej, wypukłej blaszki kostnej, zwisającej w dół z bocznej ściany jamy nosowej i oddziela od siebie dwie przestrzenie: przewód nosowy środkowy od dolnego. Posiada dwa wyrostki: sitowy i szczękowy, którymi łączy się z kością sitową i szczęką, zamykając częściowo rozwór zatoki szczękowej. Łączy się także z grzebieniem małżowinowym szczęki i grzebieniem małżowinowym kości podniebiennej. Podobnie jak pozostałe małżowiny nosowe pokryta jest błoną śluzową i spełnia  te same funkcje.</t>
  </si>
  <si>
    <t>Kość sitowa to nieparzysta, wielokształtna, pneumatyczna kość neurocranium i środkowej części twarzoczaszki. Tworzy przyśrodkowe ściany oczodołów, przegrodę nosa i boczne ściany jamy nosowej oraz sklepienie jamy nosowej które odziela ją od dołu przedniego czaszki. Składa się z blaszki pionowej, blaszki sitowej i dwóch błędników sitowych. Blaszka sitowa z licznymi małymi otworami, które przeprowadzją włókna węchowe (CN I) do opuszek węchowych. W górnej części blaszki sitowej znajduje się crista gali, miejsce przyczepu sierpu mózgu. Blaszka pionowa, schodząca w dół od blaszki sitowej, stanowi górną część kostnej przegrody nosa. Parzyste błędniki sitowe zbudowane są z komórek sitowych, w tym największej zwanej puszką sitową, wypełnionych powietrzem i tworzących zatoki sitowe. Przyśrodkowa i boczna ściana błędnika sitowego tworzą odpowiednio boczną ścianę jamy nosowej i część przyśrodkowej ściany oczodołu. Małżowiny nosowe środkowe i górne zwisają z przyśrodkowej ściany błędników i oddzielają przewody nosowe środkowe od  górnych. Na przyśrodkowej ścianie znajdują się wyrostek haczykowaty i rozwór półksiężycowaty, przez który do przewodu nosowego środkowego odprowadzane są komórki sitowe przednie, a komórki sitowe tylne do przewodu nosowego górnego.</t>
  </si>
  <si>
    <t>Kość gnykowa jest zlokalizowana w obrębie szyi, jednak zaliczana jest do  trzewioczaszki, mimo, że nie jest bezpośrednio połączona z żadną z kości czaszki. Jest to kość U-kształtna (podkowiasta) i składa się z trzonu i dwóch par rogów, większych i mniejszych. Jest zlokalizowana w obrębie przedniej części szyi, u podstawy żuchwy nad chrząstką tarczowatą krtani. Służy jako miejsce przyczepu mięśni nadgnykowych, podgnykowych, języka i gardła.</t>
  </si>
  <si>
    <t>Trzeci ząb trzonowy (M3) zwany także „zębem mądrości”, ponieważ wyrzyna się najpóźniej ze wszystkich zębów, zwykle po 16/18 roku życia. Jest to ząb położony najbardziej ku tyłowi w każdym kwadrancie łuku zębowego górnego i dolnego. Trzecie trzonowce wykazują dużą zmienność morfologiczną w budowie koron i korzeni. Trzeci trzonowiec górny zwykle posiada trzy lub 4 guzki na powierzchni zwarciowej i 3-4 korzeni, natomiast dolny posiada 4-5 guzków i 2 korzenie.</t>
  </si>
  <si>
    <t>Drugi ząb trzonowy (M2) jest ustawiony w łuku zębowym między pierwszy  (M1) i trzecim (M3) zębem trzonowym. Drugi trzonowiec górny posiada 5 guzków na powierzchni żującej i dwa korzenie przedni i tylny. Drugi trzonowiec dolny jest czteroguzkowy i posiada dwa korzenie przedni i tylny.</t>
  </si>
  <si>
    <t>Pierwszy ząb trzonowy (M1) jest ustawiony w łuku zębowym między drugim zębem przedtrzonowy (Pm2) i drugim zębem trzonowym (M2). Górny drugi trzonowiec posiada dwa  guzki przednie i dwa tylne oraz trzy korzenie, jeden językowy i dwa policzkowe (przedni i tylny), natomiast dolny  jest również pięcioguzkowy, trzy policzkowe i dwa językowe oraz dwa korzenie przedni i tylny.</t>
  </si>
  <si>
    <t>Drugi ząb przedtrzonowy  (PM2) jest ustawiony w łuku zębowym między pierwszym zębem przedtrzonowym (PM1) i pierwszym zębem trzonowym (M1). Drugi przedtrzonowiec górny  na przekroju poprzecznym korony ma kształt czworokątny, a dolny kształt okrągły. Oba posiadają dwa guzki, większy policzkowy i mniejszy językowy. Przedtrzonowiec górny posiada dw korzenie, policzkowy i językowy, a przedtrzonowiec dolny  jeden spłaszczony korzeń.</t>
  </si>
  <si>
    <t>Pierwszy ząb przedtrzonowy (PM1) jest ustawiony w łuku zębowym między kłem i drugim przedtrzonowcem (PM2). Korona przedtrzonowca pierwszego górnego ma kształt czworokątny,a dolnego kształt okrągły. Oba posiadają dwa guzki, większy policzkowy i mniejszy językowy. Przedtrzonowiec dolny posiada jeden korzeń spłaszczony w kierunku przednio-tylnym a przedtrzonowiec górny dwa korzenie policzkowy i językowy.</t>
  </si>
  <si>
    <t>Kieł (C) to ząb jednokorzeniowy ustawiony w przednio-bocznej części łuku zębowego między drugim siekaczem (I2) i pierwszym zębem przedtrzonowym (PM1). Kieł górny jest najdłuższym zębem w w obu łukach zębowych, kieł dolny jest znacznie mniejszy.  Powierzchnia wargowa jest wypukła i ma kształt pięciokąta, i zamiast powierzchni lub krawędzi żucia występuje wierzchołek żucia. Na powierzchni językowej widoczny jest wyraźny guzek zębowy.</t>
  </si>
  <si>
    <t>Siekacz boczny (I2) to ząb jednokorzeniowy, ustawiony w przedniej części łuku zębowego między siekaczem przyśrodkowym (I1) i kłem (C). Jest to ząb o spłaszczonej koronie, posiada cztery powierzchnie przednią – wargową,  tylną – językową, mezjalną – przyśrodkową i dystalną – boczną oraz krawędź sieczną skierowaną do analogicznych zębów przeciwległego łuku zębowego. Na powierzchni językowej występuje guzek zębowy znacznych rozmiarów.</t>
  </si>
  <si>
    <t>Siekacz przyśrodkowy (I1) jest zębem jednokorzeniowym ustawionym między siekaczem przyśrodkowym przeciwnej strony i siekaczem bocznym tej samej strony. Siekacz górny przyśrodkowy (I1) jest największy spośród czterech rodzajów siekaczy. Jest to ząb o spłaszczonej koronie, kształtu łopatkowtego. Posiada cztery powierzchnie przednią – wargową, tylną – językową, mezjalną – przyśrodkową i dystalną – boczną oraz krawędź sieczną skierowaną do analogicznych zębów przeciwległego łuku zębowego. Na powierzchni tylnej może występować guzek zębowy.</t>
  </si>
  <si>
    <t>The ampulla of the ductus deferens is the dilated terminal section of the duct that is located between the fundus of the urinary bladder  and the rectum, medially to the seminal vesicles and extending to the entrance to the prostate gland. The ampulla of the ductus deferens has a glandular structure. The wall of the ampulla has numerous diverticula lined with secretory epithelium. The ampulla of the ductus deferens and the excretory duct of the seminal vesicles open into the ejaculatory duct.</t>
  </si>
  <si>
    <t>The corpora cavernosa of the penis are composed of erectile tissue, covered with a tunica albuginea. The tunica albuginea of ​​both corpora cavernosa unites and form the septum of the penis. On the upper dorsal surface corpora cavernosa, there is a groove for the vein, artery and dorsal nerve of the penis. On the lower surface, the corpus spongiosum carves a deep groove. The corpora cavernosa begin with two crura of the penis on the pubic bone inferior rami and are attached by the connection of the tunica albuginea with the periosteum. They spread from the base of the penis to the base of the glans. Both apices of the corpora cavernosa penetrate the base of the glans and are attached by the anterior ligament of the corpora cavernosa. The erectile tissue is consisted of cavernous sinuses separated by trabeculae of connective tissue and smooth muscle fibers, which have the ability to increase their volume. During erection, the cavities fill with blood coming mainly from the deep artery and the dorsal artery of the penis. The filling of the cavities tightens the tunica albuginea and causes compression of the venous vessels and temporary impossibility of outflow of blood accumulated in the sinuses via deep and dorsal veins. Function:  the corpora cavernosa help maintain erections by preventing blood return from the penis through the deep dorsal vein of the penis.</t>
  </si>
  <si>
    <t>The corpus spongiosum is one of three structures of the penis made up of erectile tissue. It is an elongated structure running the entire length of the penis on the ventral side. It consists of the bulb, shaft, and glans. It begins with a bulb at the base of the penis that forms the posterior end of the corpus spongiosum. The bulb narrows anteriorly and extends into the shaft, medial part of the corpus spongiosum. The corpus spongiosum terminates as a thickened part called the glans, which covers the ends of both corpora cavernosa. The corpus spongiosum is surrounded by a thin tunica albuginea, with a predominance of circular elastic fibers. It is thinnest in the glans and also forms the septum of the glans. The trabeculae of the corpus spongiosum have much fewer smooth muscle fibers, compared to the trabeculae of the corpus cavernosa. The bulb of the corpus spongiosum is pierced by the urethra that runs its entire length, and opens with an external opening in the navicular fossa at the apex of the glans penis.</t>
  </si>
  <si>
    <t>The cremaster muscle is a small muscle of the pelvis and perineum of men, in a rudimentary form in women. It is a skeletal (striated) muscle with loosened smooth muscle fibers. It consists of two parts: lateral and medial. Origin: lateral part - arises from the connection of muscle fibers of the lower border of the internal oblique and transverse abdominal muscles and the inguinal ligament; medial part - pubic tubercle, pubic crest. The fibers of both parts unite and surround the spermatic cord, and then pass through the scrotum and around the testicle. Insertion: lower part of the tunica vaginalis (serosal membrane) of the testicle. Action: retraction of the testicles towards the superficial inguinal ring, protection of the testicles from extrime temperature changes. Innervation: genital branch of the genitofemoral nerve from the lumbar plexus (L1-L2). Blood supply: cremasteric artery a branch of inferior epigastric artery. Venous drainage to: pampiniform plexus.</t>
  </si>
  <si>
    <t>The dartos fascia (or muscle) of the scrotum is a sheath composed  of fibrous connective tissue containing smooth muscle fibers. It belongs to the so-called genital myometrium. It is located directly under the skin of the scrotum and superficially to the external spermatic fascia. It is an extension of the muscularis subcutaneous tissue of the penis (fascia of Buck), the perineum (fascia of Colles) and the inguinal region. Innervation: sympathetic - genital branch of the genitofemoral nerve. Function: wrinkling of the scrotal skin, control of testicular temperature by bringing the testicles closer (contraction) or moving them away (relaxation) from the body.</t>
  </si>
  <si>
    <t>The ductus deferens is a long (5-60 cm) muscular tube that is an extension of the epididymal duct and opens into the urethra as the ejaculatory duct. The spermatic cord is divided into the following parts: testicular - posteriorly from the testicle and medially from the epididymis, spermatic - in the spermatic cord together with the vascular and neurological structures, inguinal - in the inguinal canal, pelvic - in the lesser pelvis, ampulla of the ductus deferens - the dilated glandular part between the bottom of the bladder and the rectum, ejaculatory duct - a narrowed extension of the ampulla of the ductus deferens. The wall of the ductus deferens consists of: outer membrane - fibrous connective tissue, middle membrane - a thick layer of smooth muscle, inner membrane - mucosa with columnar epithelium. Function: transport of sperm. Innervation: lower hypogastric plexus. Blood supply: seminal artery (branch of the internal iliac artery), branches of the middle rectal, inferior rectal and inferior vesical arteries. Venous drainage to: pampiniform plexus and vesical venous plexus.</t>
  </si>
  <si>
    <t>The efferent ductules of the testis emerge from the rete testis in the number of 10-15, which penetrate into the head of the epididymis. The initial sections of the ductules are straight, then they become increasingly tortuous and form the lobules of the epididymis. The apices of the conical lobules of the epididymis contact with the apices of the lobules of the testis and form the rete testis. In the rete testis, the straight seminiferous tubules of the testis connect with the straight sections of the efferent ducts of the epididymis. The inner wall of the efferent ducts is lined with a ciliated roll epithelium, which gives the direction of movement to the moving sperm.</t>
  </si>
  <si>
    <t>The ejaculatory duct is one of the pathways that carries semen from the level of the seminal vesicles to the level of the urethra. It is a short (approx. 2 cm) muscular tube that is formed from the connection of the excretory duct of the seminal vesicles and the ampulla of the vas deferens. Both ducts run within the prostatic gland, downwards along the prostatic utricle and open into the urethra at the seminal eminence. Function: during ejaculation, pushing sperm and seminal fluid into the prostatic part of the urethra and further outside of body via the external opening of the urethra. Innervation: inferior hypogastric plexus. Blood supply: seminal artery (branch of the internal iliac artery or inferior vesical artery). Venous drainage to: internal iliac vein through the inferior vesical venous plexus and the prostatic venous plexus.</t>
  </si>
  <si>
    <t>The epididymis is an organ of the male reproductive system. It is formed by a system of sperm storage ducts. It is located in the scrotum, lies on the superoposterior surface of the testicle. It is composed of a head, body and tail. The head of the epididymis is closely connected to the testicles by the efferent ductules of the testicles and the connective tissue and visceral lamina of the vaginal sheath of the testicle, which also covers the head of the epididymis. The body and tail of the epididymis are connected to the testicle only by a layer of connective tissue. The end of the tail is extended into the vas deferens. The epididymis is composed of lobules formed by strongly twisted ducts. Function: storage of sperm produced in the testicles and its discharge to the vas deferens. Innervation: testicular plexus, afferent sensory fibers - from the renal and intermesenteric plexuses, autonomic from the aortic plexus, sympathetic fibers - spinal nerves Th10-Th11, parasympathetic - vagus nerve (CN X). Blood supply: testicular artery. Venous drainage to: testicular vein through the pampiniform plexus</t>
  </si>
  <si>
    <t>The external spermatic fascia is one of the sheaths of the testicle and spermatic cord. It is an extension of the subcutaneous abdominal fascia (fascia of Scarpa). It is located between the contractile muscle/membrane and the fascia of the cremaster muscle.</t>
  </si>
  <si>
    <t>The fascia of the penis is composed of two connective tissue layers: flaccid - superficial fascia  and fibrous - deep fascia of the penis. The fascia of penis surrounds both corpora cavernosa and the corpus spongiosum. The superficial fascia lies under the skin and muscular sheath and extends into the subcutaneous fascia of the anterior abdominal wall and the external spermatic fascia of the scrotum. The deep fascia (fascia of Buck) lies under the superficial and surrounds both corpora cavernosa and the corpus spongiosum. It extends posteriorly into the superficial fascia of the perineum, and anteriorly ends at the posterior border of the glans. It connects with the fundiform and suspensory ligaments of the penis. The dorsal arteries of the penis, dorsal nerves of the penis and the dorsal vein run under the deep fascia. The superficial dorsal veins run between the superficial and deep fascia of the penis.</t>
  </si>
  <si>
    <t>The fundiform ligament of the penis is an element of the superficial abdominal fascia below the umbilicus. It is formed by a deep membranous layer of subcutaneous tissue known as fascia of Scarpa. It runs lateral to the linea alba at the level of the pubic bone, divides into two arms that enclose the corpus cavernosum of the penis, and unite at the base of the penis. The fundiform ligament continuates toward the scrotal septum and extends into the fascia of the penis. It is located superficially (anteriorly) to the suspensory ligament of the penis.</t>
  </si>
  <si>
    <t>The internal spermatic fascia is one of the testicular sheaths, epididymis and spermatic cord. It is an extension of the transverse abdominal fascia, begins in the deep inguinal ring as a vaginal process surrounding the spermatic cord. It covers the external wall of the vaginal sheath of the testicle and adheres to the internal surface of the cremaster muscle.</t>
  </si>
  <si>
    <t>The intramural portion of the male urethra is the initial, uppermost, short segment located in the wall of the urinary bladder. The intramural portion is surrounded by the sphincter of the urinary bladder, composed of smooth muscle tissue, also called the internal urethral sphincter.</t>
  </si>
  <si>
    <t>The membranous part of the male urethra is its shortest part and consists of two parts: the diaphragmatic and the subdiaphragmatic. The diaphragmatic part, called the urethral isthmus, is located within the urogenital diaphragm. The striated muscles of the urogenital diaphragm, including the circular fibers surrounding the urethra, form the urethral sphincter. The subdiaphragmatic part belongs to the extradiaphragmatic part of the urethra, forms an arch called the subpubic curvature, and enters obliquely into the corpus spongiosum of the penis.</t>
  </si>
  <si>
    <t>The navicular fossa of urethra is a dilation of the male urethra in its terminal section, just before the external urethral opening. In the dorsal part of the fossa there is a large depression called the lacuna magna or sinus magna of the navicular fossa, limited by a fold of mucous membrane known as the valve of the navicular fossa. The navicular fossa, together with the sinus and valve, control urine flow, affect changes in pressure and the speed of micturition.</t>
  </si>
  <si>
    <t xml:space="preserve">The penis is an organ of the external male genitalia. It is composed of the fixed part - the root of the penis and mobile parts - the body and glans. The root of the penis is attached to the urogenital diaphragm, pubic and the ischial bones and is suspended by the suspensory and fundiform (slingshotlike) ligaments of the penis. The penis body, in the shape of a slightly flattened cylinder, has an upper surface - the dorsum and the lower - the urethral surface and two lateral borders. The glans penis (the corpus spongiosa thickening) is covered by a double fold of skin - the foreskin (prepuce). At the top of the glans is the external urethral orifice. The penis consists of two corpora cavernosa and an unpaired corpus spongiosa, both covered with fibrous capsule (tunica albuginea), deep fascia and skin. The corpora cavernosa begin with crura covered with ischiocavernous muscles, run along the entire penis, creating its upper part and ending at the base of the glans. The corpus spongiosum lies in the lower part of the penis, surrounds the urethra that runs through it, begins with a bulb covered by the bulbospongiosus muscle, extends into the intermediate part and ends with the glans. Function: copulation, leading out ejaculate with sperm, excretion of urine. Innervation: somatic - dorsal nerve of the penis (from the pudendal nerve), autonomic - cavernous plexus of the penis from the lower abdominal (pelvic) plexus, parasympathetic fibers - pelvic splanchnic nerves (S1-S4), sympathetic - sacral splanchnic nerves (T11-2). Blood supply: dorsal arteries of penis, deep artery of the penis, arery of bulb of penis (branches of internal pudendal artery). Venous drainage to: great saphenous vein via superficial venous system,  prostatic venous plexus via intermediate venous system, internal pudendal vein via deep venous system.  </t>
  </si>
  <si>
    <t>The prostatic part of the male urethra, about 3-4 cm long, is a continuation of the intramural part. It runs vertically, pierces the prostate gland in its entirety and extends into the membranous part. It begins at the urethral crest. On both sides of the crest are grooves, into which open the eferent ducts of the prostatic gland. Halfway along the prostatic part, the crest enlarges and forms a seminal colliculus with a small depression called the prostatic utricle. On both sides of the utricle, ejaculatory ducts open. They transport sperm and seminal vesicle secretions.</t>
  </si>
  <si>
    <t>The rete testis is a network of small, anastomosing straight tubules of the testis, constituting an extension of the convoluted seminiferous tubules. The straight tubules drain semen into the efferent ducts of the testis. The testicular rete is located in the lower part of the posterior margin of the testis, where the highly vascularized spongy-porous tunica albuginea invaginates into the interior of the testis, creating the mediastinum of testis. Function: mixing and transporting sperm to the efferent tubules, reabsorption of about 95% of the fluid, increasing the concentration of sperm before entering the epididymis.</t>
  </si>
  <si>
    <t>The septum of the penis is located between the corpora cavernosa and is formed by the tunica albuginea. The external layer of the tunica albuginea, composed of longitudinal fibers, encloses both cavernous bodies. The internal layer, made up of circular fibers, encloses each corpora cavernosa separately. The layers of the tunica albuginea on the contact surfaces between both corpora cavernosa fuse with each other and form the penile septum. The penile septum in its posterior part is thick and consists of both layers (longitudinal and circular). The anterior part of the septum does not completely separate the corpora cavernosa, because it has fenestrated apperance, with  vertical slits betwee tendinous cords, that look like the teeth of a comb and is therefore called pectiniform septum. Function: the pectiniform part of the penile septum - ensuring the ability of the penis to change dimensions, as well as maintaining the symmetry and straightness of the penis in erection owning to interseptal vascular anastomoses.</t>
  </si>
  <si>
    <t>The spongy part of the urethra is the longest (approx. 10-15 cm), running along the entire length of the spongy body of the penis. It begins at the bulb of the penis, where it forms the bulbar fossa, into which the bulbourethral glands open. It ends with a slit-like external opening of the urethra, just behind the dilation called the navicular fossa of the urethra. The wall of the spongy part is composed only of mucous membrane covered with stratified columnar epithelium. The mucous membrane in the spongy part of the urethra forms folds and sinuses, into which the mucous glands open.</t>
  </si>
  <si>
    <t>The subcutaneous tissue of the penis is formed by a muscular sheath. It consists of smooth muscle fibers arranged in a reticular pattern. It is an extension of the superficial abdominal fascia (fascia of Scarpa) and the dartos fascia (or muscle) of the scrotum, therefore it is also called the fascia dartos of the penis.</t>
  </si>
  <si>
    <t>The subcutaneous tissue of the perineum is a reticular superficial layer of the perineum superficial fascia, which contains adipose tissue, just like the superficial layer of the subcutaneous tissue of the anterior abdominal wall (Camper's fascia). The deep layer (Colles' fascia) subcutaneous tissue of the perineum has an aponeurotic structure, extends into the deep layer of the superficial fascia of the anterior abdominal wall (Scarpa's fascia), laterally into the fascia lata of the thigh and into the dartos fascia of the scrotum.</t>
  </si>
  <si>
    <t>The suspensory ligament of the penis is a triangular band of fibrous connective tissue that is composed of the subcutaneous abdominal fascia and fibers of the rectus abdominis tendon and the aponeurosis of the external oblique abdominal muscle. It begins on the anterior surface of the pubic symphysis and connects with the posterior part of the penile septum formed by the fused tunica albuginea of ​​both corpora cavernosa. It attaches the root of the penis to the anterior abdominal wall and pubic bone and supports the penis during erection.</t>
  </si>
  <si>
    <t>The tunica albuginea of ​​the corpus cavernosum is a multilayered covering of the corpora cavernosa, approximately 2 mm thick. It is composed of dense collagen and elastic fibers. The tunica albuginea surrounding each corpus cavernosum connect with each other at the adjacent surfaces (between both corpora cavernosa) and form the penile septum.</t>
  </si>
  <si>
    <t>The tunica albuginea of ​​the corpus spongiosum is thinner than the tunica albuginea of ​​the corpora cavernosa and contains more elastic fibers that run in a circular pattern. The tunica albuginea of ​​the glans is the thinnest and most delicate.</t>
  </si>
  <si>
    <t>The tunica albuginea of ​​the testicle is a thick capsule made of dense fibrous connective tissue, which encloses the testicle. It has numerous adhesive fibers and fewer elastic fibers. In the posterior part, the tunica albuginea penetrates the proper testicle, forming the intratesticle. The inner layer is highly vascularized and innervated.</t>
  </si>
  <si>
    <t>The vaginal tunica of the testicle is a serous membrane surrounding most of the testicle and epididymis. It originates from the vaginal process of the peritoneum, which in the fetus preceded the descent of the testicle from the abdominal cavity into the scrotum. It consists of two laminae, the visceral and parietal. The visceral lamina directly surrounds the testicle and epididymis, except for the lower surface and is fused with the tunica albuginea of ​​the testicle. The parietal lamina lines the internal surface of the scrotal cavity. Between the two laminae is the serous cavity of the scrotum. At the point of transition of the visceral lamina into the parietal lamina, the mesentery of the testicle and epididymis is formed.</t>
  </si>
  <si>
    <t>The bulbourethral gland (gland of Cowper) is a paired pea-sized organ belonging to the male urogenital system. The bulbourethral glands are located above the bulb of the penis and posterolaterally to the membranous part of the urethra. The excretory duct pierces the urogenital diaphragm and runs between the bulb of the penis and the urethra. It opens in the fovea of the bulb of the penis. It produces an alkaline mucous secretion, called pre-ejaculate, containing glycoproteins, which neutralizes the acidity of the male urethra, cleanses the urethra of urine residues and dead cells, and lubricates the walls of the urethra before ejaculation. The bulbourethral gland is homologous to the gland of Bartholin, greater vestibular gland in the female reproductive system.</t>
  </si>
  <si>
    <t>The detrusor apron is a downward extension of the detrusor muscle. It begins as a continuation of the detrusor muscle, runs forward, forms the anterior fibromuscular stroma covering the anterolateral part of the prostate, continues forward as the puboprostatic ligament, and attaches to the posterior surface of the symphysis and superior rami of both pubic bones. Function: supports the sphincters of the bladder and urethra and contributes to urinary continence.</t>
  </si>
  <si>
    <t>The lateral puboprostatic ligament is a paired ligament connecting the anterior surface of the prostate gland with the posterior surface of the pubic symphysis. These are the anterior segments of the tendinous arches of the visceral fascia of the pelvis, reinforced by bands of smooth muscle - the puboprostatic muscle.</t>
  </si>
  <si>
    <t>The median umbilical ligament is a band of connective tissue that is a remnant of the allantoic duct, the urachus, which is present in fetal life. The median umbilical ligament is located on the inner surface of the anterior abdominal wall in the median umbilical fold and runs between the umbilicus and the apex of the urinary bladder.</t>
  </si>
  <si>
    <t>The prostate or prostatic gland is an unpaired glandular and fibromuscular organ that is a male accessory reproductive organ. It consists of two lobes, the right and left, and a central part called the isthmus. It is surrounded by a fibrous capsule and prostatic fascia. The prostate gland is pierced by the urethra and the ejaculatory ducts that open into the prostatic part of the urethra. The upper surface of prostate is adjacent to the bottom of the urinary bladder and forms the base of the gland, while the apex is adjacent to the urogenital diaphragm, and an anterior, posterior, and two lateral surfaces are distinguished. Function: secretion of a fluid substance containing substances that carry and nourish sperm. Innervation: autonomic, sympathetic fibers of the inferior hypogastric plexus via the prostatic plexus; parasympathetic - pelvic visceral nerves via the inferior hypogastric plexus Blood supply: branches of the inferior vesical and inferior rectal and internal pudendal arteries. Venous drainage to: internal iliac veins via the prostatic venous plexus.</t>
  </si>
  <si>
    <t>The seminal glands or seminal vesicles are paired structures, elongated pear-shaped, that lie above the posterior part of the prostate gland, posteriorly from the fundus of the urinary bladder, anteriorly from the rectum, and lateral to the ampulla of the vas deferens (ductus deferens). The seminal glands narrow downward into an excretory duct that opens into the initial part of the ejaculatory duct. Function: production of secretion rich in nutrients for sperm, dilution of semen, stimulation of sperm motility.</t>
  </si>
  <si>
    <t>The urinary bladder is a urine reservoir located in the pelvis, posteriorly from the pubic symphysis and anteriorly from the uterus (in women) or rectum (in men). The bladder lies retroperitoneally, the peritoneum covers only the apex and the posterior wall. The bladder is attached by ligamentous and muscular structures, in men by the puboprostatic ligament and vesicourectal ligament and smooth muscles of the same names, while in women by the pubovesical and vesicoureteral ligaments and muscles of the same names. The bladder consists of the apex, fundus, body and neck. The apex is directed upwards and anteriorly, the fundus constituting the lower part directed posteriorly and contains vesical trigonum. The body is a part collecting urine and the neck is the narrowing part continuous with urethra. The wall of the urinary bladder consists of three membranes: serosa, smooth muscle and mucous. The muscular membrane is arranged in three layers: external - longitudinal, middle - circular and internal - longitudinal. They together form the detrusor muscle, and in the anterior-lower part of the bladder (bladder neck) - the internal sphincter or internal sphincter of the urethra. Urine flows into the bladder by the ureters and flows out through the urethra. The ureteral orifices are located in the posterolateral parts of the bladder floor, and the internal urethral orifice is located in the anterior part (neck) of the bladder and these three orifices form the vesical trigonum. Function: storage and excretion of urine. Innervation: autonomic, sympathetic fibers from the spinal cord Th3-L3 via the inferior hypogastric plexus, parasympathetic fibers from the sacral part of the spinal cord S2-S5 via the pelvic splanchnic nerves. Blood supply: superior vesical artery, inferior vesical artery (from the internal iliac artery) and branches from the middle rectal artery. Venous drainage to: internal iliac vein via the vesical plexus and superior and inferior vesical veins.</t>
  </si>
  <si>
    <t>The kidney is a paired bean-shaped urinary organ with a longitudinal dimension of 10-12 cm and a transverse dimension of 5-6 cm. It lies in the retroperitoneal space at the level of Th11-L3. It has two surfaces, anterior and posterior, and two borders, medial (concave) and lateral (convex), and two poles, superior and inferior. It is surrounded by a to-layer fibrous capsule (muscular membrane and fibrous membrane), adipose capsule) and renal fascia (anterior fascia of Gerota and posterior fascia of Zuckerkandl) that also surrounding the adrenal gland. In the middle part of the lateral border there is a renal hilum, which extends inside the kidney into the renal sinus. The structures entering (renal artery and nerves of the renal plexus) and leaving (renal vein, ureter and lymphatic vessels) from the renal hilum form the renal root. Function: elimination of toxic metabolites in urine, regulation of body homeostasis, blood pressure, production of some hormones.</t>
  </si>
  <si>
    <t>The kidney is a paired bean-shaped urinary organ with a longitudinal dimension of 10-12 cm and a transverse dimension of 5-6 cm. It lies in the retroperitoneal space at the level of Th11-L3. It has two surfaces, anterior and posterior, and two borders, medial (concave) and lateral (convex), and two poles, superior and inferior. It is surrounded by a to-layer fibrous capsule (muscular membrane and fibrous membrane), adipose capsule and posterior renal fascia (fascia of Zuckerkandl) that also surrounding the adrenal gland. In the middle part of the lateral border there is a renal hilum, which extends inside the kidney into the renal sinus. The structures entering (renal artery and nerves of the renal plexus) and leaving (renal vein, ureter and lymphatic vessels) from the renal hilum form the renal root. Function: elimination of toxic metabolites in urine, regulation of body homeostasis, blood pressure, production of some hormones.</t>
  </si>
  <si>
    <t>The kidney is a paired bean-shaped urinary organ with a longitudinal dimension of 10-12 cm and a transverse dimension of 5-6 cm. It lies in the retroperitoneal space at the level of Th11-L3. It has two surfaces, anterior and posterior, and two borders, medial (concave) and lateral (convex), and two poles, superior and inferior. It is surrounded by a to-layer fibrous capsule (muscular membrane and fibrous membrane), adipose capsule) and posterior renal fascia (fascia of Zuckerkandl) that also surrounding the adrenal gland. In the middle part of the lateral border there is a renal hilum, which extends inside the kidney into the renal sinus. The structures entering (renal artery and nerves of the renal plexus) and leaving (renal vein, ureter and lymphatic vessels) from the renal hilum form the renal root. Function: elimination of toxic metabolites in urine, regulation of body homeostasis, blood pressure, production of some hormones.</t>
  </si>
  <si>
    <t>The greater calyces are located in the renal sinus. They are formed by the union of 2-3 lesser calyces. These are usually three membranous ducts (superior, middle and inferior calyces) of very different shapes, which open into the renal pelvis. Urine from the lesser calyces flows into the greater calyces and then into the renal pelvis.</t>
  </si>
  <si>
    <t>The minor calyx is a macrostructure that drains urine. It is a membranous conical tube. There are usually 8-9 minor calyces in the kidney. Each calyx encloses a renal papilla. Urine from the renal tubules drains through openings in the cribroid area on the papillae into the minor calyces.</t>
  </si>
  <si>
    <t>The renal pelvis is located in the renal sinus. It is formed by the union of the greater renal calyces. It has the shape of a flattened funnel, the narrower end of which protrudes from the renal hilum and extends into the ureter.</t>
  </si>
  <si>
    <t>The renal pyramid is the main part of the renal medulla and has the shape of a cone. The base of the pyramid is directed peripherally, and the apex is directed towards the renal sinus. The renal medulla contains 10-20 renal pyramids with a radial structure caused by the course of the renal tubules. The apex of the pyramid ends with a renal papilla, into which 10-25 collecting ducts open.</t>
  </si>
  <si>
    <t>The ureter is a muscular, S-shaped tube 25-30 cm long that carries urine from the kidney to the bladder. Due to its course, the ureter is divided into an abdominal and pelvic part. The abdominal part begins from the renal pelvis, runs retroperitoneally downwards on the psoas major muscle. The pelvic part begins at the level of the intersection of the sacroiliac joint with the terminal line and it passes along the wall of the lesser pelvis, bends forward and medially, pierces the wall of the urinary bladder and opens in the posterolateral angle of the vesical triangle. The ureter crosses the testicular or ovarian vessels, the spermatic cord and the uterine artery from behind and the common iliac vessels from anteriorly. The ureter wall consists of an external membrane, a muscular membrane (inner - longitudinal layer, middle - circular layer and outer - longitudinal layer) and mucous membrane - lining the lumen of the ureter with transitional epithelium. Innervation: ureteral plexus; sensory fibers, parasympathetic fibers of the vagus nerve (CN X), pelvic splanchnic nerves (S2-S4), sympathetic fibers - lesser and least  splanchnic nerves, lumbar splanchnic nerves, renal, aortic, upper and lower hypogastric plexuses. Blood supply: abdominal part - ureteral branches from the aorta, common iliac artery, renal, ovarian/testicular artery; pelvic part - ureteral branches from the middle rectal, inferior vesical and uterine arteries.</t>
  </si>
  <si>
    <t xml:space="preserve">Bańka nasieniowodu jest rozszerzonym końcowym odcinkiem nasieniowodu, który znajduje się między dnem pęcherza moczowego i odbytnicą, przyśrodkowo od pecherzyków nasiennych i sięga do wejścia w obręb gruczou krokowego. Bańka nasieniowodu ma budowę gruczołową. Ściana bańki nasieniowodu posiada liczne uchyłki wyścielone nabłonkiem wydzielniczym. Bańka nasieniowodu i przewód wydalający pęcherzyków nasiennych uchodzą do przewodu wytryskowego. </t>
  </si>
  <si>
    <t xml:space="preserve">Ciała jamiste prącia są zbudowane z tkanki erekcyjnej, pokryte błoną białawą. Błona biaława obu ciał jamistych łączy się i tworzy przegrodą prącia. Na ich górnej, grzbietowej powierzchni biegnie rowek dla żyły, tętnicy i nerwu grzbietowego prącia. Na powierzchni dolnej głęboką bruzdę żłobi ciało gąbczaste. Ciała jamiste rozpoczynają się  dwoma odnogami prącia na dolnej gałęzi kości łonowej i są umocowane przez połączenie błony białawej z okostną. Rozprzestrzeniają się od nasady prącia do podstawy żołędzi. Oba wierzchołki ciał jamistych wnikają w podstawę żołędzi i są przytwierdzone więzadłem przednim ciał jamistych. Tkanka erekcyjna zbudowana jest z zatok jamistych rozdzielonych beleczkami tkanki lącznej i włóknami mięśniówki gładkiej, które mają zdolność powiększania swojej objętości. Podczas erekcji jamki wypełniają się krwią pochodzącą głównie z tętnicy głębokiej prącia i grzbietowej prącia. Wypełnienie jamek napina błonę białawą i powoduje ucisk naczyń żylnych (żył głębokich i grzbietowych) i czasowy brak możliwości odpływu krwi zgromadzonej w jamkach.  Funkcja: ciała jamiste pomagają utrzymać erekcję poprzez zapobieganie powrotowi krwi do żył gębokich prącia.                                                 </t>
  </si>
  <si>
    <t>Ciało gąbczaste jest jedną z trzech struktur prącia zbudowanych z tkanki erekcyjnej. Jest to podłużna struktura przebiegająca przez całą długość prącia po stronie brzusznej. Składa się z opuszki, trzonu i żołędzi. Rozpoczyna się opuszką u nasady prącia, która tworzy koniec tylny ciała gąbczastego. Opuszka zwęża się ku przodowi i przedłuża w trzon, środkową część ciała gąbczastego. Ciało gąbczaste jest zakończone podrubiałą częścią zwaną żołędzią, która pokrywa końce obu ciał jamistych. Ciało gąbczaste jest otoczone cienką błoną białawą,  z przewagą okrężnych włókien sprężystych. W obrębie żołędzi jest ona najcieńsza i tworzy również przegrodę żołędzi. Beleczki ciała gąbczastego posiadają znacznie mniej włókien mięśniówki gładkiej, w porównaniu do beleczek ciał jamistych. Opuszkę ciała gąbczastego przebija cewka moczowa, biegnie przez całą jego długość i otwiera się ujściem zewnętrznym w dole łódkowatym na wierzchołku żołędzi.  Unaczynienie: tętnica</t>
  </si>
  <si>
    <t xml:space="preserve">Mięsień dźwigacz jądra to przysty mięsień  miednicy i krocza mężczyzn w   szczątkowej postaci u kobiet. Jest to mięsień szkieletowy poprzecznie prążkowany z rozruconymi włóknami mięśniówki gładkiej.  Składa się z dwóch części: bocznej i przyśrodkowej. Przyczep poczatkowy: część boczna - powstaje z połączenia włókien mięśniowych dolnych brzegów mięśnia skośnego wewnętrznego i poprzecznego brzucha i więzadła pachwinowego; część przyśrodkowa - guzek łonowy, grzebień łonowy. Włókna obu części łączą się i otaczają powrózek nasienny, a następnie przechodzą przez mosznę i wokół jądra. Przyczep końcowy: dolna części osłonki pochwowej (błona surowicza) jądra. Czynność: cofanie jądra w kierunku pierścienia pachwinowego powierzchownego, ochrona jąder przed zmianami temperatury. Unerwienie: gałąź płciowa nerwu płciowo-udowego ze splotu lędźwiowego (L1-L2). Unaczynienie: gałąź tętnicy nabrzusznej dolnej. Drenaż żylny do: splotu wiciowatego. </t>
  </si>
  <si>
    <t>Błona kurczliwa moszny lub mięsień kurczliwy to osłonka utworzona z tkanki łącznej włóknistej zawierająca włókna mięśni gładkich. Należy do tzw. mięśniówki płciowej. Jest zlokalizowana bezpośrednio pod skórą moszny i powierzchownie do powięzi nasiennej zewnętrznej. Stanowi przedłużenie mięśniówki tkanki podskórnej prącia (powięź Buck'a), krocza (powięź Colles'a) i okolicy pachinowej. Unerwienie: współczulne - gałąź płciowa nerwu płciowo-udowego. Funkcja: marszczenie skóry moszny, kontrola temperatury jąder poprzez zbliżanie (skurcz) lub oddalanie (rozkurcz) jądr od ciała.</t>
  </si>
  <si>
    <t>Nasieniowód to długa (5-60 cm) cewka mięśniowa, która jest przedłużeniem przewodu najądrza i jako przewód wytryskowy uchodzi do cewki moczowej. W przebiegu nasieniowodu wyróżnia się części: jądrową  - ku tyłowi od jądra i przyśrodkowo od najądrza, powrózkową - w powrózku nasiennym razem ze strukturami naczyniowo-nerwowymi, pachwinową - w kanale pachwinowym, miedniczną - w miednicy mniejszej, bańkę nasieniowodu – poszerzona gruczołowa część między dnem pęcherza moczowego, a odbytnicą, przewód wytryskowy – zwężone przedłużenie bańki nasieniowodu. Ściana nasieniowodu składa się z: błony zewnętrznej - tkanka łączna włóknista, błona środkowej – gruba warstwa mięśniówki gładkiej, błony wewnętrznej – śluzówka z nabłonkiem walcowatym. Funkcja: transport nasienia. Unerwienie:  splot podbrzuszny dolny. Unaczynienie: tętnica nasieniowodu (gałąź tętnicy biodrowej wewnętrznej), gałęzie tętnicy odbytniczej środkowej, odbytniczej dolnej i pęcherzowej dolnej  Drenaż żyny do: splot u wiciowatego i splotu żylnego pęcherzowego.</t>
  </si>
  <si>
    <t>Przewodziki odprowadzające jądra wychodzą z sieci jądra w liczbie 10-15, które wnikają do głowy najądrza. Początkowe odcinki przewodzików są proste, następnie stają się coraz bardziej kręte i tworzą zraziki najądrza. Stożkowate zraziki najądrza swoimi wierzchołkami stykają się z wierzchołkami zrazików jądra tworząc sieć jądra. W sieci jądra cewki nasienne proste jądra łączą się z prostymi odcinkami przewodzików odprowadzających najądrza.  Ściana wewnętrzna przewodzików odprowadzających jest wysłana nabłonkiem wałeczkowatym migawkowym, który nadaje kierunek ruchu przemieszczającym się plemnikom.</t>
  </si>
  <si>
    <t>Przewód wytryskowy należy do dróg odprowadzających nasienie na odcinku od poziomu pęcherzyków nasiennych do poziomu cewki moczowej. Jest krótką (ok. 2cm) cewką mięśniową, która powstaje z połącznia przewodu wydalającego pecherzyków nasiennych i bańki nasieniowodu. Oba przewody biegną w obrębie gruczołu sterczowego, ku dołowi wzdłuż łagiewki sterczowej i uchodzą do cewki moczowej na wzgórku nasiennym. Funkcja: podczas ejakulacji, wypychanie plemników i płynu nasiennego do części sterczowej cewki moczowej i dalej przez otwór zewnętrzny cewki moczowej na zewnątrz ciała. Unerwienie: splot podbrzuszny dolny Unaczynienie: tętnica nasieniowodu (gałąź tętnicy biodrowej wewnętrznej lub pęcherzowej dolnej). Drenaż żylny do: żyły biodrowej wewnętrznej przez splot żylny pęcherzowy dolny i splot śylny prostaty.</t>
  </si>
  <si>
    <t>Najądrze jest organem męskiego układu rozrodczego. Jest utworzone przez system przewodów magazynujących nasienie.  Znajduje się w worku mosznowym, leży na górno-tylnej powierzchni jądra. Jest zbudowane z głowy, trzonu i ogona. Głowa najądrza jest ściśle połączona z jąderm przez przewodziki odprowadzające  jądra oraz tkankę łączną iblaszkę trzewną osłonki pochwowej jądra, która pokrywa głowę najądrza. Trzon i ogon nalądrza połaczone sa z jądrem tylko warstwą tkanki łącznej. Koniec ogona przedłuża się w nasieniowód. Najądrze zbudowane jest ze zrazików utworzonych przez silnie poskręcane przewodziki. Funkcja: przechowywanie nasienia wytworzonego w jądrach i odprowadzanie do nasieniowodu. Unerwienie: splot jądrowy,  włókna czuciowe aferentne - od splotu nerkowego i międzykrezkowego, autonomiczne ze splotu aortowego, włókna współczulne - nerwy rdzeniowe Th10-Th11, przywspółczulne - nerw błędny (CN X)   Unaczynienie: tętnica jądrowa. Drenaż żylny: żyła jądrowa przez splot wiciowaty.</t>
  </si>
  <si>
    <t xml:space="preserve">Powięź nasienna zewnętrzna jest jedną z osłonek jądra i powrózka nasiennego.  Stanowi przedłużenie powięzi podskórnej brzucha (powięzi Scarpy). Jest zlokalizowana między mięśniem/błoną kurczliwą i powięzią mięśnia dźwigacza jądra. </t>
  </si>
  <si>
    <t>Powięź prącia jest zbudowana z dwóch blaszek tkanki łącznej: wiotkiej - powięź powierzchowna prącia i włóknistej - powięź glęboka prącia. Powieź prącia otacza oba ciała jamiste i ciało gąbczaste. Powięź powierzchowna leży pod skórą i osłonką mięśniową i przedłuża się w powięź podskórna przedniej ściany brzucha i powięź nasienną zewnętrzną moszny. Powięź głęboka prącia (powięź Buck'a) leży pod powierzchowną i obejmuje oba ciała jamiste i ciało gąbczaste. Przedłuża się ku tyłowi w powięź powierzchowną krocza, a nku przodowi kończy się na tylnej granicy żołędzi. Łączy się zwięzadłem procowatym i wieszadłowym prącia. Pod powięzią głeboką przebiegają tętnice grzbietowe prącia, nerwy grzbietowe proci ai żyła grzbietowa. Między blaszkami, powierzchowną i głęboką powiężi prącia biegną żyłygrzbietowe powierzchowne.</t>
  </si>
  <si>
    <t xml:space="preserve">Więzadło procowate prącia jest elementem powięzi powierzchownej brzucha poniżej pępka. Jest utworzone przez warstwy głębokiej tkanki podskórnej znanej jako powięź Scarpy. Biegnie bocznie od kresy białej na poziomie kości łonowej, dzieli się na dwa ramiona, które obejmują ciało jamiste prącia, łączą się ze sobą na podstawie prącia. Przedłuża się w kierunku przegrody moszny i przechodzi w powięź prącia. Jest zlokalizowane powierzchownie (do przodu) od więzadła wieszadłowego prącia.  </t>
  </si>
  <si>
    <t>Powięź nasienna wewnętrzna jest jedną z osłonek jądra, najądrza i powrózka nasiennego. Stanowi przedłużenie powięzi porzecznej brzucha, rozpoczyna się w pierścieniu pachwinowym głębokim jako wyrostek pochwowy. Obejmuje od zewnątrz blaszkę ścienną osłonki pochwowej jądra i przylega do wewnętrznej powierzchni mięśnia dźwigacza jądra.</t>
  </si>
  <si>
    <t>Część śródścienna cewki moczowej męskiej jest początkowym, najwyżej położonym, krótkim odcinkiem, który jest zlokalizowany w ścianie pęcherza moczowego. Część śródścienna jest otoczona zwieraczem pęcherza moczowego z tkanki mięśniowej gładkiej, zwanym również zwieraczem wewnętrznym cewki moczowej.</t>
  </si>
  <si>
    <t xml:space="preserve">Część błoniasta cewki moczowej męskiej jest jej najkrótszą częścią i składa się z dwóch odcinków przeponowego i podprzeponowego. Odcinek przeponowy, zwany cieśnią cewki moczowej, jest zlokalizowany w obrębie przepony moczowo-płciowej. Mięśnie poprzecznie prążkowane przepony moczowo-płciowej, w tym włókna okrężne otaczające cewkę tworzą zwieracz cewki. Odcinek podprzeponowy należy do części zewnątrzprzeponowej cewki, tworzy łuk zwany krzywizną podłonową i wstępuje skośnie do ciała gąbczastego prącia. </t>
  </si>
  <si>
    <t>Dół łódkowaty cewki moczowej jest rozszerzeniem cewki moczowej męskiej w jej końcowym odcinku, tuż przed ujściem zewnętrznym cewki. W grzbietowej części dołu znajduje się duże zagłębienie zwane zatoką wielką dołu łódkowatego ograniczoną fałdem błony śluzowej znanym jako zastawka dołu łódkowatego. Dół łódkowaty wraz z zatoką i zastawką kontrolują przepływ moczu, wpływają na zmiany ciśnienia i prędkość mikcji.</t>
  </si>
  <si>
    <t>Prącie to narząd zewnętrznych narządów płciowych męskich. Wyróżnia się część nieruchomą - nasadę prącia i części ruchome - trzon i żołądź. Nasada prącia przyczepia się do przepony moczowo-płciowej, kości łonowych i kulszowych i jest podtrzymywane przez więzadła wieszadłowe i procowate prącia. Trzon prącia, kształtu lekko spłaszczonego walca, posiada powierzchnię górną - grzbiet i dolną - cewkową i 2 brzegi boczne. Żołądź prącia (zgrubienie ciała gąbczastego) pokrywa zdwojony fałd skórny - napletek. Na wierzchołku żołędzi znajduje się ujście zewnętrzne cewki moczowej. Prącie składa się dwóch ciał jamistych inieparzystego ciała gąbczastego pokrytych torebką włóknistą (tunica albuginea), powięzią głeboką i skórą. Ciała jamiste rozpoczynają się odnogami pokrytymi mięśniami kulszowo-jamistymi, biegną wzdłuż całego prącia tworząc jego górną część i kończą się u podstawy żołędzi. Ciało gąbczaste leży w dolnej części prącia, otacza cewkę moczową, rozoczyna się opuszką pokrytą mięśniem opuszkowo-gąbczastym, przedłuża w część pośrednią i kończy żołędzią. Funkcja: kopulacja, wyprowadzanie ejakulatu ze spermą, wydalanie moczu. Unerwienie: somatyczne - nerw grzbietowy prącia (od nerwu sromowego), autonomiczne - splot jamisty prącia od splotu brzusznego dolnego (miednicznego), włókna przywspółczulne - nerwy trzewne miedniczne (S1-S4), współczulne - nerwy trzewne krzyżowe (T11-2). Unaczynienie: tętnice grzbietowa prącia, głeboka prącia, opuszki prącia i cewki moczowej (gałęzie tętnicy sromowej wewnętrznej). Drenaż żylny do: żyły odpiszczelowej przez układ żylny powierzchowny, splotu żylnego sterczowego przez układ żylny pośredni, do żyły sromowej wewnętrznej przez układ żylny głęboki.</t>
  </si>
  <si>
    <t>Część sterczowa cewki moczowej męskiej, o długości ok. 3-4 cm, jest przedłużeniem części śródściennej. Biegnie pionowo, przebija gruczoł krokowy w całości i przedłuża się w część błoniastą. Rozpoczyna się od grzebienia cewki moczowej. Po obu stronach grzebienia znajdują się rynienki do których uchodzą przewody odprowadzające prostaty. W połowie długości części sterczowej grzebień powiększa się i tworzy wzgórek nasienny z niewielkim wgłębieniem nazywanym łagiewką prostaty. Po obu stronach łagiewki uchodzą przewody wytryskowe, które transportują plemniki i wydzielinę pęcherzyków nasiennych.</t>
  </si>
  <si>
    <t>Sieć jądra jest siecią drobnych, zespalających się ze sobą kanalików prostych jądra, stanowiących przedłużenie krętych kanalików nasiennych. Kanaliki proste odprowadzają nasienie do przewodów wyprowadzającycj jądra. Sieć jądra znajduje się w dolnej części brzegu tylnego jadra, gdzie silnie unaczyniona gąbczasto-porowata błona biaława wpukla się do wnętrza jądra  tworząc śródjądrze. Funkcja: mieszanie i transport plemników do kanalików odprowadzających,  wchłanianie zwrotne ok. 95% płynu, zwiększanie stężenie plemników przed wejściem do najądrza.</t>
  </si>
  <si>
    <t>Przegroda prącia znajduje się między ciałami jamistymi i jest utworzona przez błonę białawą. Zewnętrzna warstwa błony białej, złożona z włókien podłużnych, otacza oba ciała jamiste. Wewnętrzna warstwa, złożona z włókien okrężnych, otacza każde ciało jamiste oddzielnie. Warstwy błony białej na powierzchniach styku między ciałami jamistymi łączą się ze sobą i tworzą przegrodę prącia. Przegroda prącia w swojej tylnej części jest gruba i składa się z obu warstw (podłużnej i okrężnej). Przednia część przegrody nie oddziela całkowicie ciał jamistych, ponieważ ma wygląd okienek, z pionowymi szczelinami między strunami ścięgnistymi, które wyglądają jak zęby grzebienia i dlatego jest nazywana przegrodą grzebieniową. Funkcja: część grzebieniasta przegrody prącia - zapewnia zdolność prącia do zmiany wymiarów, a także utrzymuje symetrię i prostoliniowość prącia w stanie wzwodu, dzięki miedzy przegrodowym zespoleniom naczyniowym.</t>
  </si>
  <si>
    <t>Część gąbczasta cewki moczowej jest najdłuższa (ok. 10-15 cm), przebiega w obrębie całej długości ciała gąbczastego prącia. Rozpoczyna się w opuszcze prącia, gdzie wytwarza dół opuszki, do którego uchodzą gruczoły opuszkowo-cewkowe. Kończy się szczelinowatym ujściem zewnętrznym cewki moczowej, tuż za rozszerzeniem zwanym dołem łódkowatym cewki. Ściana części gąbczastej jest zbudowana tylko z błony śluzowej pokrytej nabłonkiem wielowarstwowym walcowatym. Błona śluzowa w odcinku gąbczastym cewki moczowej wytwarza fałdy i zatoki, do których uchodzą gruczoły śluzowe.</t>
  </si>
  <si>
    <t xml:space="preserve">Tkanka podskórna prącia jest utworzona przez osłonkę mięśniową. Składa się z ułożonych siatkowato włókien mięśni gładkich. Stanowi przedłużenie powięzi powierzchownej brzucha (powięź Skarpy) i błony (lub mięśnia) kurczliwej moszny, dlatego nazywana jest również błoną kurczliwą prącia. </t>
  </si>
  <si>
    <t xml:space="preserve">Tkanka podskórna krocza stanowi siateczkowatą warstwę powierzchowną powięzi powierzchownej krocza, która zawiera tkankę tłuszczową tak jak warstwa powierzchowna tkanki podskórnej przedniej ściany brzucha (powięź Campera). Warstwa głęboka (powięź Colles'a) ma strukturę rozcięgna, przedłuża się w warstwę głęboką powięzi powierzchownej przedniej ściany brzucha (powięź Scarpy), bocznie w powięź szeroką uda i w błonę kurczliwą moszny. </t>
  </si>
  <si>
    <t xml:space="preserve">Więzadło wieszadłowe prącia to trójkątne pasmo tkanki łącznej włóknistej, które jest zbudowane z powięzi podskórnej brzucha i włókien ścięgna mięśnia prostego  i rozcięgna mięśnia skośnego zewnętrznego brzucha.  Rozpoczyna się na przedniej powierzchni spojenia łonowego i łączyna tylną częścią przegrody prącia utworzoną z połączonych błon białawych obu ciał jammistych. Przytwierdza korzeń prącia do przedniej ściany brzucha i kości łonowej i podtrzymuje prącie podczas erekcji.   </t>
  </si>
  <si>
    <t xml:space="preserve">Błona biaława ciała jamistego jest wielowarstwową osłonką ciał jamistych o grubości ok. 2 mm. Jest zbudowana jest z gęstego kolagenu i włókien sprężystych. Osłonki błony białawej otaczające każde ciało jamiste, łączą się ze sobą na przylegającyh do siebie powierzchniach (między obu ciałami jamistymi) i tworzy przegrodę prącia. </t>
  </si>
  <si>
    <t xml:space="preserve">Błona biaława ciała jamistego jest wielowarstwowąa osłonką ciał jamistych o grubości ok. 2 mm. Jest zbudowana jest z gęstego kolagenu i włókien sprężystych. Osłonki błony białawej otaczające każde ciało jamiste, łączą się ze sobą na przylegającyh do siebie powierzchniach (między obu ciałami jamistymi) i tworzy przegrodę prącia. </t>
  </si>
  <si>
    <t>Błona biaława ciała gąbczastego jest cieńsza od błony białawej ciał jamistych i zawiera więcej włókien sprężystych, które biegną okrężnie. Błona biaława żołędzi jest najcieńsza i najdelikatniejsza.</t>
  </si>
  <si>
    <t>Błona biaława jądra jest grubą torebką zbudowaną z gęstej tkanki łącznej włóknistej, która obejmuje jądro. Posiada liczne włókna klejodajne i mniej włókien sprężystych. W tylnej części błona biaława wnika do jądra właściwego, tworząc śródjądrze. Warstwa wewnętrzna jest silnie unaczyniona i unerwiona.</t>
  </si>
  <si>
    <t>Osłonka pochwowa jądra jest błoną surowiczą otaczającą większą część jądra i najądrza. Pochodzi z wyrostka pochwowego otrzewnej, który u płodu poprzedzał zejście jądra z jamy brzusznej do moszny. Składa się z dwóch blaszek trzewnej i ściennej. Blaszka trzewna otacza bezpośrednio jądro i najądrze z wyjątkiem powierzchni dolnej i jest zraśnięta z błoną białawą jądra. Blaszka ścienna wyściela powierzchnię wewnątrzną jamy worka mosznowego. Między obiema blaszkami znajduje się jama surowicza moszny. W miejscu przejścia blaszki trzewnej w ścienną tworzy się krezka jądra i najądrza.</t>
  </si>
  <si>
    <t>Gruczoł opuszkowo-cewkowy (gruczoł Cowper'a) to parzysty narząd wielkości ziarna grochu należący do układu moczo-płciowego męskiego. Gruczoły opuszkowo-cewkowe są usytuowane powyżej opuszki prącia i tylno-bocznie od części błoniastej cewki moczowej. Przewód wyprowadzjący przebija przeponę moczowo-płciową i biegnie między opuszką prącia i cewką. Uchodzi do dołu opuszki prącia. Produkuje zasadową wydzielinę śluzową zwaną preejakultem) zawierajcą glikoproteiny, która neutralizuje kwasowość cewki moczowej męskiej, oczyszcza cewkę moczową z resztek moczu i martwych komórek, smaruje ściany cewki moczowej przed wytryskiem. Gruczoł opuszkowo-cewkowy jest gruczołem homologicznym do gruczołu Bertolin'a, w układzie rozrodczym żeńskim.</t>
  </si>
  <si>
    <t xml:space="preserve">Osłona mięśnia wypieracza pęcherza jest przedłużeniem mięśnia wypieracza moczu ku dołowi. Rozpoczyna się jako kontynuacja mięśnia wypieracza biegnie do przodu tworzy podścielisko wóknisto-mięśniowe przednie pokrywające przednio-boczną cześć prostaty, przechodzi dalej do przodu jako więzadło łonowo-sterczowo i przyczepia się do tylnej powierzchni spojenia i gałęzi górnych kości łonowych. Funkcja: wspiera zwieracze pęcherza i cewki moczowej i przyczynia się do kontynencji moczu.  </t>
  </si>
  <si>
    <t>Więzadło łonowo-sterczowe boczne to parzyste więzadło łączące przednią powierzchnię gruczołu sterczowego z  tylną powierzchnią spojenia łonowego. Są to przednie odcinki łuków ścięgnistych powięzi trzewnej miednicy, wzmocnione pasmami mięśniówki gładkiej - mięśniem łonowo-sterczowym.</t>
  </si>
  <si>
    <t xml:space="preserve">Więzadło pępkowe pośrodkowe to pasmo tkanki łącznej. będące pozostałością po przewodzie omoczniowym moczowniku, który występuje w życiu płodowym. Więzadło pępkowe pośrodkowe znajduje się na powierzchni wewnętrznej przedniej ściany brzucha w fałdzie pępkowym pośrodkowym i przebiega między pępkiem i wierzchołkiem pęcherza moczowego. </t>
  </si>
  <si>
    <t>Prostata lub gruczoł sterczowy lub krokowy to nieparzysty narząd gruczołowo-włóknisto-mięśniowy, który stanowi element męskiego układu rozrodczego. Składa się z dwóch płatów prawego i lewego i części środkowej zwanej węziną. Jest otoczony torebką włóknistą i powięź sterczową. Gruczoł krokowy przebija cewka moczowa i wnikają do niego przewody wytryskowe uchodzące do cewki moczowej.Powierzchnia górna przylega do dna pęcherza moczowego i tworzy podstawę gruczołu, natomiast wierzchołek przylega do przepony moczowo-płciowej, ponadto wyróżnia się powierzchnię przednią tylną i dwie powierzchnie boczne. Funkcja: wydzielanie płynnej substancji, która zawiera substancje nośne i odżywcze dla plemniki. Unerwienie: autonomiczne, włókna współczulne splot podbrzuszny dolny przez splot sterczowy; przywspółczulne – nerwy trzewne miedniczne przez splot podbrzuszny dolny. Unaczynienie: gałęzie tętnic pęcherzowych dolnych i odbytniczych dolnych i sromowych wewnętrznych. Drenaż żylny do: żyły biodrowe wewnętrzne przez splot żylny sterczowy.</t>
  </si>
  <si>
    <t>Gruczoły nasienne lub pęcherzyki nasienne to parzyste twory, kształu wydłużonej gruszki, które leżą powyżej tylnej części gruczołu sterczowego , ku tyłowi od dna pęcherza moczowego, do przodu od odbytnicy i bocznie od bańki nasieniowodu. Gruczoły nasienne zwężają się ku dołowi w przewód wydalający, który uchodzi do początkowej części przewodu wytryskowego. Funkcja: produkcja wydzieliny bogatej w substancje odżywcza dla plemników, rozcieńczanie nasienia, pobudzanie ruchliwości plemników.</t>
  </si>
  <si>
    <t>Pęcherz moczowy to zbiornik moczu, który jest zlokalizowany w miednicy, ku tyłowi od spojenia łonowego i do przodu od macicy (u kobiet) lub odbytnicy (u mężczyzn). Pęcherz leży zaotrzewnowo, otrzewna pokrywa tylko szczyt i ścianę tylną. Pęcherz umocowany jest za pomocą struktur więzadłowo-mięśniowych, u mężczyzn więzadłem łonowo-sterczowym i więzadłem pęcherzowo-odbytniczym natomiast u kobiet więzadłem łonowo-pęcherzowym i pęcherzowo-macicznym oraz mięśniami gładkimi o tych samych nazwach. Pęcherz składa się ze szcytu, dna,  trzonu i szyi. Szczyt jest skierowanego ku górze i ku przodowi, dno stanowi część dolną skierowaną ku tyłowi i zawierającą trójką pęcherzowy. Trzon jest częścią gromadzącą mocz, i szyja jest zwężającą się ku dołowi częścią, przedłużąjącą się w cewkę moczową. Ściana pęcherza moczowego składa się z trzech błon: surowiczej, mięśniowej gładkiej i śluzowej. Błona mięśniowa układa się w trzy blaszki: zewnętrzną - podłużną, środkową - okrężną i wewnętrzną – podłużną, które łącznie tworzą mięsień wypieracz, a w przednio-dolnej części pęcherza (szyi pęcherza) – zwieracz pęcherza lub zwieracz wewnętrzny cewki moczowej. Mocz doprowadzany jest do pęcherza przez moczowody i wydalany przez cewkę moczową. Ujście moczowodów znajdują się w tylno-bocznych częściach dna pęcherza, a ujście wewnętrzne cewki moczowej w części przedniej (szyi) pęcherza moczowego i układają się w trójkąt pęcherzowy. Pęcherz umocowany jest Funkcja: gromadzenie i wydalanie moczu. Unerwienie: autonomiczne, włókna współczulne z rdzenia kręgowego Th3-L3 przez splot podbrzuszny dolny, włókna przywspółczulne z części krzyżowej rdzenia kręgowego S2-S5 przez nerwy trzewne miedniczne Unaczynienie: tętnica pęcherzowa górna, tętnica pęcherzowa dolna (z tętnicy biodrowej wewnętrznej i gałęzie z tętnicy odbytniczej środkowej. Drenaż żylny do: żyły biodrowej wewnętrznej przez splot pęcherzowy i żyły pęcherzowe górne i dolne.</t>
  </si>
  <si>
    <t>Nerka to parzysty narząd układu moczowego w kształcie fasoli o wymiarze podłużnym 10-12cm i poprzecznym 5-6cm. Leży w przestrzeni zaotrzewnowej na poziomie Th11-L3. Posiada dwie powierzchnie przednią i tylną i dwa brzegi przyśrodkowy (wklęsły) i boczny (wypukły) oraz dwa bieguny górny i dolny. Jest otoczona przez  torebkę włóknistą (błona mięśniowa i błona włóknista), torebkę tłuszczową) i powięź nerkową (powięź przednia Geroty i powięź tylna Zuckerkandl'a) otaczającą również nadnercze. W części środkowej brzegu bocznego znajduje się wnęka nerki, która przeduża się we wnętrzu nerki w zatokę nerkową. Struktury wchodzące (tętnica nerkowa i nerwy splotu nerkoweo) i wychodzące (żyła nerkowa, moczowód i naczynia limfatyczne)  z wnęki nerki tworzą korzeń nerki. Funkcja: eliminacja wraz z moczem toksycznych metabolitów, regulacja homeostazy organizmu, ciśnienia krwi, produkcja niektórych hormonów.</t>
  </si>
  <si>
    <t>Nerka to parzysty narząd układu moczowego w kształcie fasoli o wymiarze podłużnym 10-12cm i poprzecznym 5-6cm. Leży w przestrzeni zaotrzewnowej na poziomie Th11-L3. Posiada dwie powierzchnie przednią i tylną i dwa brzegi przyśrodkowy (wklęsły) i boczny (wypukły) oraz dwa bieguny górny i dolny. Jest otoczona przez  torebkę włóknistą (błona mięśniowa i błona włóknista), torebkę tłuszczową) i powięź nerkową tylną (powięź Zuckerkandl'a) otaczającą również nadnercze. W części środkowej brzegu bocznego znajduje się wnęka nerki, która przeduża się we wnętrzu nerki w zatokę nerkową. Struktury wchodzące (tętnica nerkowa i nerwy splotu nerkoweo) i wychodzące (żyła nerkowa, moczowód i naczynia limfatyczne)  z wnęki nerki tworzą korzeń nerki. Funkcja: eliminacja wraz z moczem toksycznych metabolitów, regulacja homeostazy organizmu, ciśnienia krwi, produkcja niektórych hormonów.</t>
  </si>
  <si>
    <t>Nerka to parzysty narząd układu moczowego w kształcie fasoli o wymiarze podłużnym 10-12cm i poprzecznym 5-6cm. Leży w przestrzeni zaotrzewnowej na poziomie Th11-L3. Posiada dwie powierzchnie przednią i tylną i dwa brzegi przyśrodkowy (wklęsły) i boczny (wypukły) oraz dwa bieguny górny i dolny. Jest otoczona przez  torebkę włóknistą (błona mięśniowa i błona włóknista), torebkę tłuszczową) i powięź nerkową tylną (powięź  Zuckerkandl'a) otaczającą również nadnercze. W części środkowej brzegu bocznego znajduje się wnęka nerki, która przeduża się we wnętrzu nerki w zatokę nerkową. Struktury wchodzące (tętnica nerkowa i nerwy splotu nerkoweo) i wychodzące (żyła nerkowa, moczowód i naczynia limfatyczne)  z wnęki nerki tworzą korzeń nerki. Funkcja: eliminacja wraz z moczem toksycznych metabolitów, regulacja homeostazy organizmu, ciśnienia krwi, produkcja niektórych hormonów.</t>
  </si>
  <si>
    <t>Kielichy większe znajdują się w zatoce nerkowej. Powstają z połączenia 2-3 kielichów mniejszych. Są to zwykle trzy przewody błoniaste (kielich górny, środkowy i dolny) o bardzo różnych kształtach, które uchodzą do miedniczki nerkowej. Mocz z kielichów mniejszy przepływa do kielichów większych i dalej do miedniczki nerkowej.</t>
  </si>
  <si>
    <t>Kielich mniejszy należy do makrostruktur odprowadzających mocz.  Jest to błoniasty przewód w kształcie stożkowatym. W nerce znajduje się zwykle 8-9 kielichów mniejszych. Każdy kielich obejmuje brodawkę nerkową. Mocz z kanalików nerkowych ścieka przez otworki w polu sitowym brodawki do kielichów mniejszych.</t>
  </si>
  <si>
    <t>Miedniczka nerkowa jest zlokalizowana w zatoce nerkowej. Powstaje z połączenia kielichów nerkowych większych. Ma kształt spłaszczonego lejka, którego węższy koniec wystaje z wnęki nerkowej i przedłuża się w moczowód.</t>
  </si>
  <si>
    <t>Piramida nerkowa stanowi zasadniczą część rdzenia nerki i ma kształt stożka. Podstawa piramidy jest skierowana obwodowo, a wierzchołek w kierunku zatoki nerkowej. W rdzeniu nerki znajduje się 10-20 piramid nerkowych o promienistej strukturze wywołanej przebiegiem kanalików nerkowych. Wierzchołek piramidy zakończony jest brodawką nerkową, do której uchodzi 10-25 cewek zbiorczych.</t>
  </si>
  <si>
    <t>Moczowód to mięśniowy, S-kształtny przewód o długości 25-30cm, który odprowadza mocz z nerki do pęcherza moczowego. Ze względu na przebieg wyróżnia się część brzuszną i miedniczną moczowodu. Część brzuszna rozpoczyna się od miedniczki nerkowej, biegnie zaotrzewnowo w dół na mięśniu lędźwiowym większym. Część miedniczna rozpoczyna się na poziomie skrzyżowania stawu krzyżowo-biodrowego z kresą graniczną i przechodzi wzdłuż ściany miednicy mniejszej, zagina się do przodu i przyśrodkowo przebija ścianę pęcherza moczowego i uchodzi w kącie tylno-bocznym trójkąta pęcherzowego. Moczowód krzyżuje od tyłu naczynia jądrowe lub jajnikowe, nasieniowód i tętnicę maciczną i od przodu – naczynia biodrowe wspólne. Ściana moczowodu składa się z błony zewnętrznej, trójwarstwowej błony mięśni gładkich ( wewnętrzna - podłużna, środkowa - okrężna i zewnętrzna – podłużna) i błony śluzowej wyścielającej światło moczowodu nabłonkiem przejściowym. Unerwienie: splot moczowodowy; włókna czuciowe, włókna przywspółczulne - nerw błędny (CN X), nerwy trzewne miedniczne (S2-S4), włókna współczulne – nerw trzewny mniejszy i najniższy, nerwy trzewne lędźwiowe, sploty nerkowy, aortowy, podbrzuszny górny i dolny. Unaczynienie: gałęzie moczowodowe od aorty, tętnicy biodrowej wspólnej, nerkowej, jajnikowej/jądrowej w części brzusznej) i od tętnicy odbytniczej środkowej, pęcherzowej dolnej i macicznej (w części miednicznej).</t>
  </si>
  <si>
    <t>The cutaneous arteries form two plexuses, the upper and lower. The upper plexus is located between the superficial layer of the dermis (papillary layer) and the deep reticular layer. It is formed by a dense network of capillaries, which in the subpapillary spaces form loops reaching the papillae of the dermis. The upper plexus supplies the border zone and the epidermis, which has no vessels. The lower plexus lies on the border between the dermis and the subcutaneous tissue. It is formed by larger arteries for the upper layers of the skin. Both plexuses are connected by vertical arteries. Most cutaneous vessels are controlled by the autonomic nervous system and vasoconstrictor agents (adrenaline and noradrenaline), while arteriovenous anastomoses in the hands and feet and face remain under the control of the autonomic system alone. Function: supporting body thermoregulation by reflexively narrowing and widening the lumen of the vessels in order to retain or lose heat in response to changes in ambient temperature.</t>
  </si>
  <si>
    <t>Sweat glands are exocrine glands that have excretory ducts. There are two types of sweat glands, eccrine glands, which are distributed over the entire body surface, and apocrine glands, which are located in the armpits and perineal area. Eccrine glands are tightly coiled secretory tubules located in the dermis or subcutaneous tissue. Eccrine glands are composed of three types of cells: dark, clear, and myoepithelial. Dark cells contain basophilic granules and secrete sialomucin. Clear cells secrete a watery fluid containing glycogen. Myoepithelial cells lie between the secretory cells and accelerate the secretion and drainage of sweat to the skin surface. The excretory ducts of sweat glands consist of a secretory, intradermal, and intraepidermal portion, which opens into pores on the skin surface. About 3-4 million eccrine sweat glands can secrete up to 2 liters of watery sweat per hour. Eccrine glands are innervated by the autonomic nervous system, postganglionic sympathetic fibers. Sweat secretion can be stimulated by overheating or stress. When the ambient temperature is too high, physiological sweating is stimulated cholinergically and begins on the scalp, then the forehead, face and skin of the rest of the body. Stress sweating is stimulated adrenergically and begins on the palms, soles and armpits. Function: thermoregulation, removal of heat from the body by releasing and evaporating sweat.</t>
  </si>
  <si>
    <t>The external root sheath envelops the inner root sheath and the hair shaft. It extends from the hair bulb to the epidermis and opens up to the surface of the skin. It is produced by the rapidly reproducing matrix cells found in the periphery of the follicular bulb. The external root sheath is a layer of concentric multilayer epithelial cells that line the outer surface of the hair follicle and form a contiguous extension of the epithelial cell lining of the epidermis. It is interlocked with the inner root sheath by their cuticles and provides further support, with its innermost companion layer acting as a slippage plane that guides the growth of the hair towards the surface. It surrounds the inner root sheath and is also known as the trichilemma.</t>
  </si>
  <si>
    <t>The fibrous sheath is composed of fibrous tissue and collagen fibers. It is an extension of the dermis. It surrounds the epithelial layers of the hair follicle, the external and internal root sheaths. The fibrous sheath is separated from the external root sheath by a basement membrane, the so-called glassy layer or glassy membrane, and its lower end connects to the dermal papilla. It serves as the attachment surface of the arrector pili muscle and also provides structural support for the stem cells of the hair follicle.</t>
  </si>
  <si>
    <t xml:space="preserve">The hair follicle is a pyriform-shaped appendage of the skin, extending from the surface of the epidermis into the deeper layers of the skin. Follicles of terminal hairs are located deep in the dermis and sometimes reach also subcutis. Follicles producing vellus hairs extend only to the superior, reticular layer of dermis. Head hair follices consist of three parts: the infundibulum, isthmus, and inferior segment.  The infundibulum beginning at the epidermal surface and extends to the level of the sebaceous duct opening. The isthmus is the part between the sebaceous duct opening and the bulge at the level of the arrector pili muscle insertion. It contains several epidermal stem cells, that form the part of the external root sheath. The inferior segment extends from the bulge (enlarged area of the external root sheath) to the base of the follicle. This segment includes the hair bulb, containing the follicular matrix that surrounds the apex and lateral surface of the dermal papilla. The matrix is where matrix keratinocytes proliferate to form the hair shaft and are mixted with melanocytes that provide the hair shaft with color. </t>
  </si>
  <si>
    <t>The sebaceous gland is a small sac-like structure located in the dermis, usually adjacent to the hair follicle. It arises from the epithelium of the hair follicle or from the epidermis. It is composed of cells known as sebocytes, which form a layer of basal cells on the periphery of the gland. The basal cells constantly produce new glandular cells in a mitotic cycle. The glandular cells produce and fill with fatty substances and then undergo programmed death, transforming into skin sebum. Sebum is excreted through the sebaceous gland duct, which usually opens into the infundibulum of the hair follicle or directly onto the skin surface. The elements that support the emptying of the sebaceous glands are the arrector pili muscles, which run along the outer surface of the glands and their short ducts. Both structures, the sebaceous gland and the pili muscle, are functionally related to each other, form the  pilosebacous units. Sebaceous glands are located throughout the skin, approximately 100/cm2, except for the palms of the hands and the soles of the feet.</t>
  </si>
  <si>
    <t>The hair shaft is the part that protruding from the skin surface. It contains no living cells and consists of: the medulla, cortex, and sheath. The medulla forms the inner part of the hair shaft and is made up of cells containing few pigmental granules and gas bubbles in gray hair. The medulla is not present in all hair shafts. The cortex is the thickest, middle part that surrounds the hair's medulla. It is composed of keratinized cells and epithelial fibers. Numerous pigment granules are found in the cells of the cortex and in the intercellular spaces. The sheath of the hair shaft (the superficial part) surrounds the cortex and is composed of a single layer of keratinized, anucleate cells that overlap like roof tiles, from the base to the top of the hair shaft.</t>
  </si>
  <si>
    <t>The internal root sheath is a layer composed of scale-like keratinized cells which envelops the lower portion of the hair follices. It forms a rigid funnel-shaped tunnel that covers and protects the hair growing. It extends from the lower part of the hair follicular bulb to the lower part of the isthmus where its cornified cells desquamate. Internal root sheath derived from the rapidly replicating matrical cells which form the bulk of the pyriform-shaped lower part of the follicular bulb. It consists of three layers: cuticle (single layer of cells), Huxley's layer (2-4 cells thick with numerous trichohyalin granules), and Henle's layer (a single cell layer) that adhers onto the cells comprising the external root sheath and keratinizes first.</t>
  </si>
  <si>
    <t>Lamellar bodies or Vater-Pacini bodies are mechanoreceptors located in the skin and in the connective tissue of internal organs. They consist of concentrically arranged 30-60 connective tissue lamellae, forming chambers filled with protein fluid and the nonmyelinated terminal nerve fiber, which branches after penetrating the interior of the lamellar body. They are oval-shaped structures with a longitudinal dimension of 2-3 mm and a transverse dimension of 1-2 mm. Lamellar bodies lie in the reticular layer of the dermis and subcutaneous tissue. They are most numerous in the skin of the palm, especially the fingers, in the sole of the feet and in the genitals, breasts and arm area. Lamellar bodies are receptors for touch, pressure and vibration.</t>
  </si>
  <si>
    <t>The skin nerves carry sensory and autonomic fibers. Sensory cutaneous nerves conduct stimuli received from the environment through various types of receptors: mechanoreceptors (touch, pressure, vibration, stretch), thermoreceptors (heat, cold), and nociceptors (tissue damage, pain) to the central nervous system. Fibers of the autonomic nervous system supply the skin glands (eccrine and apocrine sweat glands and sebaceous glands), the involuntary smooth muscles, arrector pili muscles, and the muscular coat of the cutaneous arteries.</t>
  </si>
  <si>
    <t>Sebum is produced by sebaceous glands located in the dermis and drains into the hair follicle. It is formed as a product of holocrine secretion, i.e. as a result of the programmed death of sebaceous gland cells filled with fatty substances. Sebum consists of glycerides (50%), waxes (20%), squalene (saturated hydrocarbon) (10%), free fatty acids (5%), cholesterol (1%), cholesterol esters (4%) and other sterols. Sebum lubricates and softens the skin and hair, creating a natural hydrolipid barrier that protects the skin from drying out, loss of moisture and various types of pollution. Sebum secretion is regulated by the adrenal cortex in women and testosterone in menExcessive secretion of sebum can cause skin oiliness, the formation of pimples and comedos and blackheads comedos.</t>
  </si>
  <si>
    <t>The skin is a multi-layered structure, with a surface area of ​​approx. 2 m 2, covering the human body. It consists of three layers: epidermis, dermis and subcutaneous tissue (hypodermis). The epidermis is the most superficial layer of the skin, it consists mainly of a layer of keratinocytes with increased keratin production and undergoing the process of cornification and also contains pigment cells (mealnocytes), immune system cells (Langerhans cells) and mechanoreceptors (Merkel cells). The dermis consists of a papillary layer composed of highly vascularized loose connective tissue, surrounding irregular projections called dermal papillae and of a thicker reticular layer rich in collagen fibers. The subcutaneous tissue lies directly under the dermis and consists of adipose tissue and connective tissue bands, that in specific places attach the skin to tendons and bones. The skin's products are sweat, sebaceous and mammary glands, various types of hair and nails. The skin varies depending on the part of the body, it can be thin or thickened, hairy or glabrous, rich or poor in glands and nerve endings. The skin of men is usually thicker and after puberty more hairy in some areas, e.g. facial stubble. Function: protection against changes in temperature, the penetration of microorganisms, the action of chemicals, UV radiation,  absorption of active substances, synthesis of vitamin D, excretion of sweat, regulation of blood circulation, thermoregulation, immune defense, reception of sensory stimuli.</t>
  </si>
  <si>
    <t>Skin veins begin in the skin papillae, in a dense arteriovenous network of capillaries. Skin veins, like arteries, are located in the dermis and subcutaneous tissue. They form subpapillary plexuses at the base of the papillae of the dermis and plexuses located deeper at the border of the reticular layer and in the subcutaneous tissue. Both plexuses are connected, venous blood from the subpapillary plexus drains into the plexus of subcutaneous veins.</t>
  </si>
  <si>
    <t xml:space="preserve">Tętnice skóry tworzą dwa sploty górny i dolny. Splot górny znajduje się w między powierzchowną warstwą skóry właściwej (warstwą brodawkowatą) i warstwą gęboką siateczkowatą. Jest utworzony przez gęstą sieć naczyń włosowatych, które w przestrzeniach podbrodawkowych tworzą pętle dochodzące do brodawek skóry właściwej. Splot górny zaopatruje strefę graniczną i naskórek, który nie posiada naczyń. Splot dolny leży na granicy między skórą właściwą i tkanką podskórną. Jest utworzony przez większe naczynia tętnicze dla wyższych warstw skóry. Oba sploty łączą ze sobą pionowe naczynia tętnicze. Większość naczyń skórnych jest pod kontrolą autonomicznego układu nerwowego i środków obkurczających (adrenalina i noradrenalina) natomiast zespolenia tętniczo-żylne w obrębie rąk i stóp i twarzy pozostają wyłącznie pod kontrolą układu autonomicznego. Funkcja:  wspomaganie termoregulacji ciała przez odruchowe zwężanie i rozszerzanie światła naczyń w celu zatrzymania lub utraty ciepła w reakcji na zmiany temperatury otoczenia.  </t>
  </si>
  <si>
    <t>Gruczoły potowe to gruczoły zewnątrzwydzielnicze, które posiadają przewody wyprowadzające. Istnieją dwa rodzaje gruczołów potowych, ekrynowe rozmieszczone na całej powierzchni ciała i apokrynowe znajdujące się w okolicy pach i odbytu. Gruczoły ekrynowe to silnie skręcone cewki wydzielnicze, zlokalizowane w skórze właściwej lub w tkance podskórnej. Gruczoły epokrynowe są zbudowane z trzech rodzajów komórek: ciemnych, jasnych i mioepitelialnych. Komórki ciemne posiadają granulki zasadochłonne i wydzielają sialomucynę. Komórki jasne wydzielają wodnisty materiał zawierający glikogen. Komórki mioepitelialne leżą między komórkami wydzielniczymi i przyspieszają wydzielanie i wyprowadzanie potu w kierunku powierzchni skóry. Przewody wyprowadzające gruczołów potowych  składają się z części wydzielniczej, śródskórnej i śródnaskórkowej, która ma ujście w porach na powierzchni skóry. Około 3-4 mln gruczołów potowych ekrynowych może wydzielić w ciągu godziny do 2 litrów wodnistego potu. Gruczoły ekrynowe są unerwione przez układ autonomiczny, zazwojowe włókna współczulne. Wydzielanie potu może być pobudzane przez przegrzanie organizmu lub stres. Gdy temperatura otoczenia jest zbyt wysoka fizjologiczne pocenie jest stymulowane cholinergicznie irozpoczyna sie od skóry głowy, a następnie czoła, twarzy i skóry pozostałych części ciała. Pocenie stresowe jest stymulowane adrenergicznie i rozpoczyna się od dłoni, stóp i pach.  Funkcja: termoregulacja, odprowadzanie ciepła z ciała przez uwalnianie i odparowanie potu .</t>
  </si>
  <si>
    <t>Pochewka zewnętrzna jest jedną z dwóch warstw nabłonkowych otaczających mieszek włosowy. Otacza wewnętrzną osłonkę korzenia i trzon włosa. Rozciąga się od cebulki włosa do naskórka i otwiera się na powierzchnię skóry. Jest wytwarzana przez szybko rozmnażające się komórki macierzy znajdujące się na obwodzie cebulki mieszka włosowego. Zewnętrzna osłonka korzenia to warstwa koncentrycznych wielowarstwowych komórek nabłonkowych, które wyścielają zewnętrzną powierzchnię mieszka włosowego i tworzą przedłużenie wyściółki komórek nabłonkowych naskórka. Jest ona połączona z pochewką wewnętrzną i zapewnia dodatkowe wsparcie, a jej najgłębsza warstwa towarzysząca działa jako płaszczyzna poślizgu, która kieruje wzrost włosa w kierunku powierzchni. Otacza wewnętrzną osłonkę korzenia i jest również znana jako trichilema.</t>
  </si>
  <si>
    <t>Pochewka włóknista jest zbudowana z tkanki włóknistej i włókien kolagenowych. Jest przedłużeniem skóry właściwej. Otacza   warstwy nabłonkowe mieszka włosowego, pochewkę zewnętrzną i wewnętrzną. Pochewka włóknista jest oddzielona od pochewki zewnętrznej błoną podstawną tzw. warstwą/błoną szklistą i dolnym końcem łączy się z brodawką skórną. Służy jako powierzchnia  przyczepu mięśnia przywłosowego i daje również strukturalne wsparcie komórkom macierzystym mieszka.</t>
  </si>
  <si>
    <t>Mieszek włosowy jest gruszkokształtnym przydatkiem skóry, rozpoczynającym się od powierzchni naskórka i rozciągającym się do głębszych warstw skóry. Mieszki włosów końcowych znajdują się głęboko w skórze właściwej i czasami docierają również do tkanki podskórnej. Mieszki wytwarzające włosy meszkowe rozciągają się tylko do górnej, siateczkowej warstwy skóry właściwej. Mieszki włosowe głowy składają się z trzech części: lejka, cieśni i dolnego segmentu. Lejek włosowy zaczyna się na powierzchni naskórka i rozciąga się do poziomu ujścia przewodu łojowego. Cieśń jest częścią między ujściem przewodu łojowego a wybrzuszeniem na poziomie przyczepu mięśnia przywłosowego Zawiera komóreki macierzyste naskórka, które tworzą część zewnętrznej osłonki korzenia. Dolny segment rozciąga się od wypukłości (powiększonego obszaru zewnętrznej osłonki korzenia) do podstawy mieszka. Ta częśc obejmuje cebulkę włosową, zawierającą macierz mieszka, która otacza wierzchołek i boczną powierzchnię brodawki skórnej. Macierz jest miejscem, w którym keratynocyty macierzy proliferują, tworząc trzon włosa i są wymieszane z melanocytami, które zapewniają trzonowi włosa kolor.</t>
  </si>
  <si>
    <t>Gruczoł łojowy jest niewielkim workowatym tworem zlokalizowanym w skórze właściwej, zwykle w sąsiedztwie mieszka włosowego. Powstaje z nabłonka mieszka włosowego lub z naskórka. Jest zbudowany z komórek znanych jako sebocyty, tworzących warstwę komórek podstawnych na obwodzie gruczołu. Komórki podstawne stale tworzą nowe komórki gruczołowe w cyklu mitotycznym. Komórki gruczołowe produkują i wypełniają się substancjami tłuszczowymi, a nastepnie ulegają zaprogramowanej śmierci i przekształcają się w łój skórny zwany sebum. Łój jest wydalny przez przewód gruczołu łojowego, który uchodzi zwykle do lejka mieszka włosowego lub bezpośrdnio na powierzchni skóry. Elementem wspierającym opróżnianie gruczołu łojowego jest mięsień przywłosowy, który biegnie po zewnętrznej powierzchni gruczołu i krótkiego przewodu wyprowadzającego. Obie struktury gruczoł łojowy i mięsień przywłosowy, powiązane ze soba funkcjonalnie, tworzą aparat włosowo-gruczołowy. Gruczoły łojowe znajdują się w całej skórze, ok. 100/cm2, z wyjątkiem powierzchni dłoniowej rąk i podeszwowej stóp.</t>
  </si>
  <si>
    <t>Łodyga włosa jest częścią, która znajduje się ponad powierzchnią skóry włosa. Nie zawiera żywych komórek i składa się z: rdzenia, kory i powłoki. Rdzeń tworzy część wewnętrzną łodygi włosa i jest zbudowany z komórek zawierających niewiele ziarenek brwnikowych, a w siwych włosach pęcherzyki gazu. Rdzeń nie występuje we wszystkich łodygach włosów. Kora jest najgrubszą, środkową częścią, która otacza rdzeń włosa. Jest zbudowana ze zrogowaciałych komórek i włókien nabłonkowych. W komórkach kory i w przestrzeniach międzykomórkowych znajdują się liczne ziarenka barwnikowe. Powłoka łodygi włosa (część zewnętrzna) otacza korę i jest zbudowana  z pojedynczej warstwy zrogowaciałych komórek zachodzących na siebie dachówkowato od nasady do wierzchoka łodygi.</t>
  </si>
  <si>
    <t>Wewnętrzna osłonka korzenia to warstwa złożona z łuskowatych zrogowaciałych komórek, która otacza dolną część mieszków włosowych. Tworzy sztywny tunel w kształcie lejka, który pokrywa i chroni rosnące włosy. Rozciąga się od dolnej części cebulki mieszka włosowego do dolnej części cieśni, gdzie zrogowaciałe komórki złuszczają się. Wewnętrzna osłonka korzenia powstaje z szybko replikujących się komórek macierzy, które stanowią większość gruszkowatej dolnej części cebulki mieszka. Składa się z trzech warstw: nabłonka (pojedynczej warstwa komórek), warstwy Huxleya (o grubości 2-4 komórek z licznymi granulkami trichohyaliny) i warstwy Henlego (pojedynczej warstwy komórek), która przylega do komórek tworzących zewnętrzną osłonkę korzenia i rogowacieje w pierwszej kolejności.</t>
  </si>
  <si>
    <t>Ciałka blaszkowate lub ciałka Vatera-Paciniego należą do mechanoreceptorów zlokalizowanych w skórze oraz w tkance łącznej narządów wewnętrznych. Składają się z współśrodkowo ułożonych 50-60 blaszek tkanki łącznej, tworzących komory wypełnione płynem białkowym i niezmielinizowanego włókna nerwowego końcowego, które rozgałęzia się po wniknięciu do wnętrza ciałka blaszkowatego. Są to struktury kształtu owalnego o wymiarze podłużnym 2-3 mm i poprzecznym 1-2 mm. Ciałka blaszkowate leżą w warstwie siateczkowatej skóry właściwej i tkance podskórnej. Najliczniej występują w skórze dłoni, a szczególnie palców, w podeszwie stóp oraz narządach płciowy, piersiach i okolicy ramienia.  Ciałka blaszkowate są receptorami dotyku, nacisku i wibracji.</t>
  </si>
  <si>
    <t xml:space="preserve">Nerwy skóry prowadzą włókna czuciowe i autonomiczne. Czuciowe nerwy skórne przewodzą bodźce odbierane ze środowiska przez różne rodzaje receptorów: mechanoreceptory (dotyk, ucisk, wibracja, rozciąganie), termoreceptory (ciepło, zimno) i nocyceptory (uszkodzenia tkanek, ból) do ośrodkowego układu nerwowego. Włókna układu autonomicznego zaopatrują gruczoły skóry (ekrynowe i apokrynowe gruczoły potowe,  gruczoły łojowe), niezależne od naszej woli mięśnie gładkie przywłosowe i bonę mięśniową tętnic skórnych. </t>
  </si>
  <si>
    <t>Łój skórny (sebum) jest produkowany przez gruczoły łojowe zlokalizowane w skórze właściwej i uchodzi do mieszka włosowego. Powstaje jako produkt wydzielania holokrynowego, czyli w wyniku zaprogramowanej śmierci komórek gruczołu łojowego wypełnionych substancjami tłuszczowymi. Łój składa się z   glicerydów (50%), wosków (20%), skwalenu (węglowodór nasycony) (10%), wolnych kwasów tłuszczowych (5%), estrów cholesterolu (4%), cholesterolu (1%), innych steroli. Łój skórny smaruje i zmiękcza skórę i włosy, tworząc naturalną barierę hydrolipidową, która chroni skórę przed wysuszeniem, utratą wilgoci i różnymi rodzajami zanieczyszczeń. Wydzielanie sebum jest regulowane przez korę nadnerczy u kobiet i testosteron u mężczyzn. Nadmierne wydzielanie łoju skóry może powodować przetłuszczenie skóry tworzenie wyprysków, zaskórników i wągrów.</t>
  </si>
  <si>
    <t xml:space="preserve">Skóra to wielowarstwowa struktura, o powierzchni ok. 2 m2 osłaniająca ciało człowieka. Składa się z trzech warstw: naskórka, skóry właściwej i tkanki podskórnej. Naskórek jest najbardziej powierzchniową warstwą skóry, składa się głównie z warstwy keratynocytów o zwiększonej produkcji keratyny i przechodzących proces rogowacenia, a także zawiera komórki pigmentowe (mealnocyty), komórki układu odpornościowego (komórki Langerhansa) i mechanoreceptory (komórki Merkla). Skóra właściwa składa się z warstwy brodawkowatej składającej się z silnie unaczynionej luźnej tkanki łącznej, otaczającej nieregularne wypustki zwane brodawkami skórnymi oraz z grubszej warstwy siateczkowatej bogatej we włókna kolagenowe. Tkanka podskórna leży bezpośrednio pod skórą właściwą i składa się z tkanki tłuszczowej i pasm tkanki łącznej, które w określonych miejscach przyczepiają skórę do ścięgien i kości. Produktami skóry są pot, gruczoły łojowe i piersiowe, różne rodzaje włosów i paznokci. Skóra różni się w zależności od części ciała, może być cienka lub pogrubiona, owłosiona lub naga, bogata lub uboga w gruczoły i zakończenia nerwowe. Skóra mężczyzn jest zazwyczaj grubsza i po okresie dojrzewania bardziej owłosiona w niektórych miejscach, np. zarost na twarzy. Funkcja: ochronna bierna przed zmianami temperatury wnikaniem drobnoustrojów, działaniem substancji chemicznych, promieniowaniem UV i czynna - wchłanianie substancji czynnych, synteza vit. D, wydalanie potu, regulacja krążenia krwi, termoregulacja, obrona immunologiczna, odbieranie bodźców zmysłowych. </t>
  </si>
  <si>
    <t xml:space="preserve">Żyły skóry rozpoczynają się w brodawkach skóry, w gęstej sieci tętniczo-żylnej naczyń włosowatych. Żyły skóry podobnie jak tętnice są zlokalizowane w skórze właściwej i tkance podskórnej. Tworzą sploty podbrodawkowe u podstawy brodawek skóry właściwej i sploty położone głębiej na granicy warstwy siateczkowatej i w tkance podskórnej. Oba sploty są połączone, krew żylna ze splotu podbrodawkowego spływa do splotu żył podskórnych. </t>
  </si>
  <si>
    <t>Hair is a product of the epidermis in the form of a thin, keratinized fiber. Hair is made up of a hair root embedded in the skin and a part protruding above the skin surface called the hair shaft. The hair root ends with a hair bulb with a richly vascularized hair papilla invaginated into it. The hair shaft consists of a medulla, cortex, and cuticle. The medulla and root contain pigment cells containing melanin. The hair apparatus consists of a hair follicle, a sebaceous gland, and, not in all types of hair, an apocrine gland and an errector pili muscle. Human skin hair does not occur in all areas of the body (hands, soles of the feet) and is diverse. There are several types of hair: general skin (nap), scalp, pubic, armpits, face in men, and the area of ​​the organ of vision - eyebrows and eyelashes. proteins, water, lipids, minerals and pigments</t>
  </si>
  <si>
    <t>Włosy są wytworami naskórka w postaci cienkiego zrogowaciałego włókna. Włos jest zbudowany z korzenia włosa zatopionego w skórze i części wystającej ponad powierzchnię skóry zwanej łodygą włosa. Korzeń włosa jest zakończony cebulką włosa z wpukloną do jej wnętrza i obficie unaczynioną brodawką włosa. Łodyga włosa składa się z rdzenia, kory i powłoczki. W rdzeniu i korzeniu znajdują się zirenka barwnikowe zawierające melaninę.  W skład aparatu włosowego wchodzi mieszek włosowy, gruczoł łojowy, a także nie we wszystkich rodzajach owlosienia gruczoł apokrynowy i mięsień przywłosowy. Owłosienie skóry człowieka nie występuje we wszystkich okolicach ciała (dłonie, powierzchnia podeszwowa stopy) i jest zróżnicowane. Wyróżnia się kilka rodzajów owłosienia: ogólne skóry (meszek), skóry głowy, łonowe, pach, twarzy u mężczyzn oraz okolicy narządu wzroku - brwi i rzęsy.</t>
  </si>
  <si>
    <t>The accessory parotid gland is a small salivary gland consisting of several or a dozen glandular lobules with the same structure as the parotid gland. It is located on the masseter muscle at the place of passage of the parotid duct. Its efferent ducts open into the parotid duct. It occurs bilaterally or more often unilaterally, in about 4% and 14% of cases, respectively.</t>
  </si>
  <si>
    <t>The major sublingual duct (duct of Bartholin) drains secretions into the oral cavity proper. It is formed by the fusion of several smaller ducts of the sublingual salivary glands and unites with the submandibular duct, which opens onto sublingual caruncle .Meanwhile, the small ducts of the other sublingual glands (ducts of Rivinius) open directly into the floor of the oral cavity along the sublingual fold.</t>
  </si>
  <si>
    <t>The parotid duct (Stensen's duct), about 3-5 cm long, drains salivary gland secretions into the oral cavity. The lumen of the duct is small, the wall of the duct is thick and does not contain muscle fibers. It is formed by the fusion of many small ducts in the anterior part of the salivary gland. It emerges from the anterior margin of the salivary gland, runs forward below the zygomatic arch across the masseter muscle. In this section of the parotid duct, the ducts of the accessory parotid gland open into it. Then the parotid duct pierces the fat pad of the cheek and the buccinator muscle and lies under the mucous membrane of the oral vestibule. The parotid duct drains saliva into the oral vestibule on the parotid papilla, situated at the level of the second upper molar. Below the duct run the buccal branches of the facial nerve, and above it runs the transverse facial artery, a branch of the superficial temporal artery.</t>
  </si>
  <si>
    <t>The parotid duct (Stensen's duct) is the largest duct, about 5-7 cm long and 0.3 mm in diameter, that carries salivary gland secretions to the oral cavity. It emerges from the anterior margin of the parotid gland, runs forward across the masticatory muscle, bends, pierces the buccinator muscle and lies beneath the mucosa of the oral vestibule. It opens at the parotid papilla at the level of the second upper molar. The wall of the duct is composed of a thick layer of connective tissue containing collagen fibers and fibroblasts and is lined with a simple columnar epithelium, which may have cilia that support the flow of saliva through the duct.</t>
  </si>
  <si>
    <t>The parotid gland is the largest salivary gland that has a lobular structure and produces only serous saliva. It is located anterior to the auricle, on the ramus of the mandible (superficial part) and in the retromandibular fossa (deep part). Both parts/lobes are separated by the facial nerve (CN VII), which after emerging from the stylomastoid foramen enters the salivary gland from behind and within the salivary gland, it forms the parotid plexus. The branches of the plexus supply the muscles of facial expression, some muscles of the neck and the frontal-temporal region. The salivary gland is surrounded by a fibrous capsule that extends into the fascia of the masticatory and sternocleidomastoid muscles. Saliva is drained through the parotid duct into the oral cavity vestible, in the region of the second upper molar. Innervation: sensory fibers - trigeminal nerve (CN V3) via the auriculotemporal nerve; parasympathetic fibers (CN IX via the tympanic nerve, lesser petrosal nerve and the otic ganglion);  sympathetic fibers from the plexus surrounding the superficial temporal artery. Blood supply: branches of the superficial temporal and maxillary arteries. Venous drainage to: internal jugular vein via the retromandibular vein.</t>
  </si>
  <si>
    <t>The sublingual gland is a paired mixed gland that produces mainly mucus. It lies in the floor of the oral cavity, on the mylohyoid muscle near the mandibular symphysis. It consists of a main gland – the major sublingual gland and minor sublingual glands. The openings of the minor glands are located along the sublingual fold. The major sublingual gland has a major sublingual duct that opens on the sublingual caruncle. Innervation: sensory fibers (CN V3 via the lingual nerve); parasympathetic fibers (CN VII via the chorda tympani and submandibular ganglion) supplied by the lingual nerve; sympathetic fibers from the plexus surrounding the lingual artery. Blood supply: sublingual artery via the lingual artery. Venous drainage to: internal jugular vein via the facial and lingual veins.</t>
  </si>
  <si>
    <t>The submandibular duct arises from the posteromedial surface of the gland behind the posterior edge of the mylohyoid muscle. It runs upwards and backwards, wraps around the free edge of the mylohyoid muscle, and then passes forwards between the mylohyoid and mylohyoid muscles and medially to the genioglossus muscle. It opens in the floor of the mouth on a mucosal papilla called the sublingual caruncle.</t>
  </si>
  <si>
    <t>The submandibular gland is a paired mixed gland, that produces serous saliva. It is located in the floor of the mouth within the submandibular triangle between both bellies of the digastric muscle and mandibular body. The gland secretion is drained by the submandibular duct, which opens together with the sublingual duct on the papilla of the mucous membrane known as the sublingual caruncle. Innervation: sensory fibers - nerw trójdzielny (CN V3 via lingual nerve); parasympathetic fibers (CN VII via the chorda tympani the lingual nerve), sympathetic fibers from the plexus surrounding the lingual artery. Blood supply: branches of the lingual and facial arteries. Venous drainage to: facial vein or external jugular vein via the lingual vein.</t>
  </si>
  <si>
    <t>The anterior inferior segment is an independent functional unit of the liver. In the Couinaud classification (the system of liver dividing into segments  in functional liver anatomy), it is designated as segment V. It is located in the anterior inferior sector of the liver right lobe. It lies between the right and middle hepatic veins and below the portal plane (the transverse plane at the level of the bifurcation of the portal vein and passing along its right and left branches). Laterally, it is adjacent to the right posterior inferior segment (VI), and medially to the medial inferior subsegment (IVb).</t>
  </si>
  <si>
    <t>The anterior superior segment is an independent functional unit of the liver. In the Couinaud classification (the system of liver dividing into segments  in functional liver anatomy), it is designated as segment VIII. It is located in the anterior superior sector of the liver right lobe. It lies between the right and middle hepatic veins and above the portal plane (the transverse plane at the level of the bifurcation of the portal vein and passing along its right and left branches). Laterally, it is adjacent to the right posterior superior segment (VI), and medially to the medial superior subsegment (IVa).</t>
  </si>
  <si>
    <t>The caudate lobe is visible on the visceral surface of the liver, posterior to the hepatic porta. It lies between the slit of the ligamentum venosum and the groove of the inferior vena cava. In the anterior part it has two processes: the caudate (directed to the right lobe) and the papillary. The caudate lobe is supplied by the right hepatic artery or a direct branch of the proper hepatic artery.</t>
  </si>
  <si>
    <t>The lateral inferior segment is an independent functional unit of the liver. In the Couinaud classification (the system of liver dividing into segments  in functional liver anatomy), it is designated as segment III. It is located in the left inferior sector of the liver left lobe. It lies left to the left hepatic vein and below the portal plane (the transverse plane at the level of the bifurcation of the portal vein and passing along its right and left branches). Laterally, it is adjacent to the medial inferior subsegment (IVb).</t>
  </si>
  <si>
    <t>The lateral superior segment is an independent functional unit of the liver. In the Couinaud classification (the system of liver dividing into segments  in functional liver anatomy), it is designated as segment II. It is located in the left inferior sector of the liver left lobe. It lies left to the left hepatic vein and below the portal plane (the transverse plane at the level of the bifurcation of the portal vein and passing along its right and left branches). Laterally, it is adjacent to the medial superior subsegment (IVa).</t>
  </si>
  <si>
    <t>The medial left superior segment is an independent functional unit of the liver. It contains the quadrate lobe. In the Couinaud classification (the system of liver dividing into segments  in functional liver anatomy), it is designated as segment IV. It is located in the left medial sector of the liver right lobe and it is its superior part know as the superior subsegment (IVa).  It lies left to the left hepatic vein and above the portal plane (the transverse plane at the level of the bifurcation of the portal vein and passing along its right and left branches). Laterally, the medial left superior subsegment (IVa) adjacent to the anterior superior segment (VIII), and medially to the lateral left superior segment (II).</t>
  </si>
  <si>
    <t>The medial left inferior segment is an independent functional unit of the liver. It contains the quadrate lobe. In the Couinaud classification (the system of liver dividing into segments  in functional liver anatomy), it is designated as segment IV. It is located in the left medial sector of the liver right lobe and it is its inferior part know as thesuperior subsegment (IVa).  It lies left to the left hepatic vein and above the portal plane (the transverse plane at the level of the bifurcation of the portal vein and passing along its right and left branches). Laterally, the medial left superior subsegment (IVb) adjacent to the anterior superior segment (V), and medially to the lateral left superior segment (III).</t>
  </si>
  <si>
    <t>The posterior inferior segment is an independent functional unit of the liver. It contains the quadrate lobe. In the Couinaud classification (the system of liver dividing into segments  in functional liver anatomy), it is designated as segment VI. It is located in the posterior inferior sector of the liver right lobe.  It lies right to the right hepatic vein and below the portal plane (the transverse plane at the level of the bifurcation of the portal vein and passing along its right and left branches). Medially, the posterior inferior segment (VI) adjacent to the anterior inferior segment (V).</t>
  </si>
  <si>
    <t>The posterior superior segment is an independent functional unit of the liver. It contains the quadrate lobe. In the Couinaud classification (the system of liver dividing into segments  in functional liver anatomy), it is designated as segment VII. It is located in the posterior superior sector of the liver right lobe.  It lies right to the right hepatic vein and above the portal plane (the transverse plane at the level of the bifurcation of the portal vein and passing along its right and left branches). Medially, the posterior superior segment (VII) adjacent to the anterior inferior segment (VIII).</t>
  </si>
  <si>
    <t>The buccal mucosa is a part of the oral mucosa that lines the inner surface of the cheek. The buccal mucosa consists of a lamina propria made up of elastic fibers and nonkeratinized squamous epithelium. It is slightly folded, but although it does not have a muscular membrane, the tension of the buccal muscle prevents it from protruding between the teeth. It has small seromucous buccal glands. At the level of the second maxillary molar, it forms a small elevation known as the parotid papilla, where the parotid duct (duct of Stensen) opens.</t>
  </si>
  <si>
    <t>The epiglottic vallecula is a paired depression between the base of the tongue and the anterior surface of the epiglottis. The medial and lateral lingual-epiglottic folds delimit the vallecula, respectively, medially and laterally. It is a reservoir that temporarily stores small amounts of saliva, thereby inhibiting the initiation of the swallowing reflex, especially during increased saliva production.</t>
  </si>
  <si>
    <t>The laryngeal ventricle (ventricle of Morgagni) is a paired fusiform slit located between the vestibular and vocal folds in the intermediate laryngeal cavity. It extends bilaterally from the thyroid cartilage to the arytenoid cartilages. On the lateral surface of the ventricle there is an opening that leads to a blind recess called the laryngeal sacculus. The sacculus is lined with a mucous membrane rich in mucous glands. The secretion of the mucous glands accumulates in the sacculus and, under the influence of contraction of the surrounding muscles, is released into the laryngeal ventricle to lubricate the vocal folds.</t>
  </si>
  <si>
    <t>The mandibular gingiva is a portion of the oral mucosa that surrounds the alveolar part of the mandible and the necks of the mandible teeth. The mucosa is composed of connective tissue called the lamina propria and stratified squamous epithelium that is strongly or weakly keratinized. The lamina propria consists of collagen fibers, fibroblasts, macrophages, and ground substance. The gingiva has a labial or buccal surface facing the vestibule and a lingual surface facing the cavity proper, as well as an interdental part in the form of interdental papillae. The gingiva surrounding the alveolar process is called the attached gingiva, and that surrounding the neck of the tooth is called the marginal gingiva. The attached gingiva is covered with keratinized stratified squamous epithelium. The marginal gingiva of each maxillary tooth wraps around the neck of the tooth to form a gingival sulcus. The gingival sulcus is lined with a less keratinizing epithelium, and its bottom is lined with a unique junctional epithelium that forms a connection between the gum and the tooth.</t>
  </si>
  <si>
    <t>The maxillary gingiva is a part of the oral mucosa that surrounds the maxillary alveolar process and the necks of the maxillary teeth. The mucosa is composed of connective tissue called the lamina propria and stratified squamous epithelium that is strongly or weakly keratinized. The lamina propria consists of collagen fibers, fibroblasts, macrophages, and ground substance. The gingiva has a labial or buccal surface facing the vestibule and a lingual surface facing the cavity proper, as well as an interdental part in the form of interdental papillae. The gingiva surrounding the alveolar process is called the attached gingiva, and that surrounding the neck of the tooth is called the marginal gingiva. The attached gingiva is covered with keratinized stratified squamous epithelium. The marginal gingiva of each maxillary tooth wraps around the neck of the tooth to form a gingival sulcus. The gingival sulcus is lined with a less keratinizing epithelium, and its bottom is lined with a unique junctional epithelium that forms a connection between the gum and the tooth.</t>
  </si>
  <si>
    <t>The mucous membrane of the hard palate is closely connected to the periosteum of the structures to which it is adjacent, the palatine processes of the maxilla, the horizontal plates of the palatine bones. It is covered with a keratinized stratified squamous epithelium. The thick, hard and resistant to pressure and friction mucous membrane of the palate is covered with a keratinized stratified striped epithelium and is equipped with papillae of the lamina propria. In the anterior part of the palate between the incisors is the incisive papilla, where the orifices of the incisive ducts are located. The mucous membrane produces transverse palatine folds in the anterior part lateral to the midline. Between the mucous membrane and the periosteum there is a large number of small palatine glands concentrated on the border between the palate and the alveolar process. The mucous membrane of the hard palate extends posteriorly onto the soft palate and laterally onto the gums.</t>
  </si>
  <si>
    <t>The mucous membrane of the laryngeal part of the pharynx is an extension of the mucous membrane of the oral cavity and nasal cavity. It surrounds the aryepiglottic fold, pharyngealepiglottic fold, and the piriform recess. In contrast to the nasal part, where there is a stratified ciliated epithelium, the mucosa of the laryngeal part of the pharynx is lined with a stratified striped epithelium, similar to the mucosa of the oropharynx.</t>
  </si>
  <si>
    <t>The mucosa of the oropharynx is an extension of the oral mucosa. It surrounds the surface from the soft palate to the upper edge of the epiglottis. In contrast to the nasal part, where there is a stratified ciliated epithelium, the mucosa of the oropharynx is lined with a multi-row striped epithelium, similar to the mucosa of the laryngeal part.</t>
  </si>
  <si>
    <t>The mucosa of the soft palate is differentiated. On the anterior surface, it is thick and poor in lamina propria papillae. It is an extension of the oral mucosa covered with keratinized stratified squamous epithelium and contains a thick layer of mucous glands. On the posterior surface, the mucosa of the soft palate is thin and rich in lamina propria papillae. It is an extension of the nasal mucosa and is covered with stratified ciliated epithelium. The mucosa of the soft palate covers the uvula and its free lower margin produces two pairs of anterior and posterior folds called the palatoglossal and palatopharyngeal arches, respectively.</t>
  </si>
  <si>
    <t>The mucous membrane of the tongue is covered by stratified squamous epithelium. On the upper surface of the tongue, the mucous membrane is adapted to grind food against the palate and receive taste sensations. In the anterior part, it is covered with slightly keratinizing epithelium, in the posterior part with nonkeratinizing epithelium and extends into the mucous membrane of the pharynx. The mucous membrane of the dorsal surface is strong and closely connected with the connective tissue aponeurosis of the tongue. The epithelium and lamina propria of the mucous membrane produce variously shaped elevations called lingual papillae. The filiform and conical papillae conduct tactile sensations, while the fungiform, vallate and foliate papillae contain taste buds and receive taste sensations. The mucous membrane on the inferior surface of the tongue is thin, covered with non-keratinized epithelium, and in the midline forms a fold running in the sagittal plane, called the frenulum of the tongue, which is attached to the floor of the oral cavity between the  sublingual caruncle.</t>
  </si>
  <si>
    <t>The palatoglossal arch is a paired arch formed by the mucous membrane of the palate. It is stretched between the palatine uvula and the lateral border of the tongue, anterior to the palatopharyngeal arch. The depression between the palatopharyngeal arch and the palatoglossal arch haused the palatine tosil.</t>
  </si>
  <si>
    <t>The palatopharyngeal arch is a paired arch formed by the mucous membrane of the palate. It is stretched between the uvula and the lateral wall of the pharynx, posterior to the palatoglossal arch. The depression between the palatopharyngeal arch and the palatoglossal arch haused the palatine tosil.</t>
  </si>
  <si>
    <t>The piriform recess is a paired depression of the mucous membrane in the laryngeal part of the pharynx. It is located on both sides of the entrance to the larynx, between the aryepiglottic fold and the plate of the thyroid cartilage and the thyrohyoid membrane. Within the recess there is a fold of mucous membrane caused by the course of the internal branch of the superior laryngeal nerve. Function: the path of passage of food during swallowing, the lower part of the recess acts as a resonance box during speaking and singing.</t>
  </si>
  <si>
    <t>The uvula is the central part of the soft palate. It is formed by the lower free margin of the soft palate, which is conically elongated downwards in the midline. The uvula is located between the palatopharyngeal arches. It is covered with mucous membrane and contains small mucous glands and the uvula muscle, which origin at the posterior nasal spine, palatine aponeurosis and inserts the mucous membrane of the uvula. Function: prevents fluids or solid particles from entering the nasal cavity during swallowing or choking during vomiting, participates in the production of pharyngeal sounds.</t>
  </si>
  <si>
    <t xml:space="preserve">The anal canal, 3-4 cm long, extends from the anorectal junction (pectinate line) to the anus and is divided into three parts: columnar (zone of anal columns, valves, sinuses, pouches of Morgagni), intermediate (anodermal zone), anal (cutaneus zone). The circular layer of smooth muscle of the anal canal forms the internal anal sphincter at the anorectal border. In the lower part is the striated external anal sphincter, which is part of the urogenital diaphragm. Both sphincters regulate the expulsion of feces outside the body during defecation. </t>
  </si>
  <si>
    <t>The anus is the external opening of the anal canal (lower part of the rectum) and the terminal opening of the digestive tract. It lies deep between the buttocks in the anal cleft. It is composed of a muscular ring that forms the external anal sphincter. The radially folded skin of the anus is lined with keratinized stratified squamous epithelium. The anus transforms upwards into the anal canal lined with a mucous membrane with nonkeratinized stratified squamous epithelium. Function: excretion of feces and intestinal gases, control of defecation, prevention of passage gases and fluids from the external environment into the large intestine.</t>
  </si>
  <si>
    <t>The ascending colon is the second section of the large intestine located in the right, posterior part of the abdominal cavity. It is an extension of the cecum upwards and ends at the right flexure of the colon called the hepatic, directs to the left as the transverse colon. It lies retroperitoneally, only the anterolateral surface is covered by the peritoneum. Innervation: sensory from the Th10-L1 segments of the spinal cord, autonomic, parasympathetic fibers from the vagus nerve (CN X) and from the sacral part of the spinal cord, sympathetic - lumbar splanchnic nerves through the superior mesenteric plexus (secondary plexus of the celiac plexus). Blood supply: ileocolic artery, right colic artery (branches of the superior mesenteric artery), which anastomose with branches of the inferior mesenteric artery to form the marginal artery of the colon, or marginal artery of Drummond, which runs around the inner margin of the entire colon. Venous drainage: superior mesenteric vein.</t>
  </si>
  <si>
    <t>The cecum is the first section of the large intestine, which begins with a blind end in the right iliac fossa, below the opening of the small intestine into the large intestine. It lies on the psoas major muscle and reaches to the middle of the inguinal ligament. At the place of ileocecal junction, the ileocecal valve is formed, which closes the ileum and protects against the backflow of the large intestine contents. The valve consists of mucosa and submucosa, as well as a circular muscular layer that forms the sphincter of the ileocecal valve. The cecum has all the structural features of the large intestine, except appendices epiploicae. It lies intraperitoneally, but does not have a mesentery. The vermiform appendix, which is a narrowed part of the cecum, protrudes from the base of the cecum. Innervation: autonomic - superior mesenteric plexus. Vascular supply: anterior and posterior caecal arteries – branches of the ileocolic artery (from the superior mesenteric artery). Venous drainage: inferior mesenteric vein.</t>
  </si>
  <si>
    <t>The descending colon is a continuation of the transverse colon and extends into the sigmoid colon. It runs downward in the left lateral part of the abdominal cavity, from the left (splenic) colic flexure to the left iliac crest. The descending colon has all the structural features of the large intestine. It lies retroperitoneally and has no mesentery. Blood supply: left colic artery (from the inferior mesenteric artery. Venous drainage to: inferior mesenteric vein.</t>
  </si>
  <si>
    <t>The free tenia of the ascending colon belongs to the middle layer of the colon wall, composed of involuntary smooth muscle. It is one of three longitudinal bands of the colon muscular layer, about 0.5-1.0 cm wide. It is extension of the cecal free tenia, runs upwards along the anterior surface of the ascending colon and elongates into the free tenia of the transverse colon.</t>
  </si>
  <si>
    <t>The free tenia of the cecum belongs to the middle layer of the colon wall, composed of involuntary smooth muscle. It is one of three longitudinal bands of the colon muscular layer, about 0.5-1.0 cm wide. It runs upwards from the base of appendix vermiformis along the anterior surface of the cecum.</t>
  </si>
  <si>
    <t>The free tenia of the descending colon belongs to the middle layer of the colon wall, composed of involuntary smooth muscle. It is one of three longitudinal bands of the colon muscular layer, about 0.5-1.0 cm wide. It runs on the posteromedial surface od the descending colon. The free tenia of the descending colon is an extension of the free tenia of the transverse colon and elongates in tenia of the sigmoid colon.</t>
  </si>
  <si>
    <t>The free tenia of the sigmoid colon belongs to the middle layer of the colon wall, composed of involuntary smooth muscle. It is one of three longitudinal bands of the colon muscular layer, about 0.5-1.0 cm wide. It runs on the posteromedial surface od the sigmoid colon. The free tenia of the descending colon is an extension of the free tenia of the descending colon and terminates at the sigmoid rectal junction.</t>
  </si>
  <si>
    <t>The free tenia of the transverse colon belongs to the middle layer of the colon wall, composed of involuntary smooth muscle. It is one of three longitudinal bands of the colon muscular layer, about 0.5-1.0 cm wide. The free tenia of the transverse colon is an extension of the free tenia of the ascending colon. However, due to the rotation of the intestinal umbilical loop during embryonic development, it runs along the inferior border of the transverse colon.</t>
  </si>
  <si>
    <t>The ileal orifice is located in the upper part of the left wall of the cecum. The end of the ileum slids into the cecum. The opening is protected by the colonic valve, also called the ileocecal valve. The valve is composed of mucosa, submucosal tissue, and an extensive circular layer of involuntary smooth muscle that forms the sphincter of the ileocecal valve.</t>
  </si>
  <si>
    <t>The internal anal sphincter is thickened layer of an involuntary circular smooth muscle located at the anorectal junction. It extends from the pectinate (or dentate) line to the anal opening and constitutes the upper 2/3 of the anal canal. Its muscle fibers are arranged in a spiral pattern and form a continuity with the inner circular layer of the rectum terminal portion smooth muscle of the rectum terminal portion. The internal anal sphincter, 5-6 mm thick, lies above the  striated muscle external anal sphincter and both sphincters form together the anorectal ring.</t>
  </si>
  <si>
    <t xml:space="preserve">The mesocolic tenia of the ascending colon belongs to the middle layer of the colon wall, composed of involuntary smooth muscle. It is one of three longitudinal bands of the colon muscular layer, about 0.5-1.0 cm wide. It runs along the posteromedial surface ascending colon. The mesocolic tenia of the ascending colon is an elongation of the cecum mesocolic tenia. </t>
  </si>
  <si>
    <t xml:space="preserve">The mesocolic tenia of the cecum belongs to the middle layer of the colon wall, composed of involuntary smooth muscle. It is one of three longitudinal bands of the colon muscular layer, about 0.5-1.0 cm wide. It runs from the appendix vermiformis along the posteromedial surface ascending colon. The mesocolic tenia of the cecum is an elongates into the mesocolic tenia of the ascending colon. </t>
  </si>
  <si>
    <t xml:space="preserve">The mesocolic tenia of the descending colon belongs to the middle layer of the colon wall, composed of involuntary smooth muscle. It is one of three longitudinal bands of the colon muscular layer, about 0.5-1.0 cm wide. It runs along the posteromedial surface descending colon. The mesocolic tenia of the descending colon is an extension of the mesocolic tenia of the transverse colon and it widens downwards. </t>
  </si>
  <si>
    <t xml:space="preserve">The mesocolic tenia of the sigmoid colon belongs to the middle layer of the colon wall, composed of involuntary smooth muscle. It is one of three longitudinal bands of the colon muscular layer, about 0.5-1.0 cm wide. The mesocolic tenia of the sigmoid colon is an extension of the mesocolic tenia of the descending colon and it runs similarly along the posteromedial surface of the intestine. </t>
  </si>
  <si>
    <t>The mesocolic tenia of the transverse colon belongs to the middle layer of the colon wall, composed of involuntary smooth muscle. It is one of three longitudinal bands of the colon muscular layer, about 0.5-1.0 cm wide. The mesocolic tenia of the transverse colon is an extension of the mesocolic tenia of the ascending colon. However, due to the rotation of the intestinal umbilical loop during embryonic development, it runs along the posterior surface of the transverse colon. It serves the attachment place for the mesocolon transversum.</t>
  </si>
  <si>
    <t>The omental tenia of the ascending colon belongs to the middle layer of the colon wall, composed of involuntary smooth muscle. It is one of three longitudinal bands of the colon muscular layer, about 0.5-1.0 cm wide.  It runs from the appendix vermiformis along the posterolateral surface of the ascending colon and it elongates upwards into the omental tenia of the transverse colon.</t>
  </si>
  <si>
    <t>The omental tenia of the cecum belongs to the middle layer of the colon wall, composed of involuntary smooth muscle. It is one of three longitudinal bands of the colon muscular layer, about 0.5-1.0 cm wide.  It runs from the appendix vermiformis along the posterolateral surface of the cecum and it elongates upwards into the omental tenia of the ascending colon.</t>
  </si>
  <si>
    <t>The omental tenia of the descending colon belongs to the middle layer of the colon wall, composed of involuntary smooth muscle. It is one of three longitudinal bands of the colon muscular layer, about 0.5-1.0 cm wide. The omental tenia of the descending colon is an extension of the omental tenia of the transverse part and it runs, along the posteromedial surface of the intestine.</t>
  </si>
  <si>
    <t>The omental tenia of the sigmoid colon belongs to the middle layer of the colon wall, composed of involuntary smooth muscle. It is one of three longitudinal bands of the colon muscular layer, about 0.5-1.0 cm wide. The omental tenia of the sigmoid colon is an extension of the omental tenia of the descending part and it runs similarly, along the posteromedial surface of the intestine.</t>
  </si>
  <si>
    <t>The omental tenia of the transverse colon belongs to the middle layer of the colon wall, composed of involuntary smooth muscle. It is one of three longitudinal bands of the colon muscular layer, about 0.5-1.0 cm wide. The omental tenia of the transverse colon is an extension of the omental tenia of the ascending colon. However, due to the rotation of the intestinal umbilical loop during embryonic development, it runs along the upper border of the transverse colon. It serves the attachment place for the greater omentum and the gastrocolic ligament.</t>
  </si>
  <si>
    <t>The rectum is the last part of the large intestine, which is an extension of the sigmoid colon. It begins at the S2/S3 level of the sacrum and ends with the anus located forward and below the coccyx. There are two parts of the rectum, the pelvic and the anal called the anal canal and two bends, the sacral (towards the back) and the perineal (towards the front). The pelvic part in the lower part is dilated, forms the rectal ampulla, in which feces are collected and temporarily is stored. The mucous membrane forms transverse folds in the pelvic part and longitudinal folds called the anal columns in the anal part. Unlike the other parts of the large intestine, the rectum does not have tapes, invaginations, semilunar folds and omental attachments. The muscularis mucosa is thicker than in other parts of the large intestine and is arranged in two layers, longitudinal (outer) and circular (inner), which in the anal part forms the internal anal sphincter (smooth muscle). In the lower part of the anal canal is the external anal sphincter (striated muscle). The external membrane is formed by connective tissue and visceral peritoneum, which covers the upper sections of the anterior surface and lateral surfaces of the pelvic part of the rectum. In women, the peritoneum from the anterior surface of the rectum is transferred to the posterior wall of the vagina and uterus, creating the rectouterine pouch, while in men it is transferred to the posterior surface of the urinary bladder, creating the rectovesical pouch. Function: absorption of electrolytes, decomposition of undigested remains by anaerobic bacteria, thickening and mixing of feces with mucus, defecation (excretion) of feces. Innervation: autonomic, sympathetic – inferior mesenteric plexus, parasympathetic – pelvic splanchnic nerves, inferior hypogastric plexus. Blood supply: superior rectal artery (from inferior mesenteric artery), middle rectal artery (from internal iliac artery), inferior rectal artery (from internal pudendal artery). Venous drainage: superior rectal vein (tributary of the superior mesenteric vein), middle and inferior rectal veins (tributaries of the internal iliac vein).</t>
  </si>
  <si>
    <t>The sigmoid colon is a downward extension of the descending colon. It begins at the level of the left iliac crest, is located in the left iliac fossa and the lesser pelvis. It has the shape of the letter S, placed horizontally along the edge of the left iliac crest and then directs to the right to the level of the sacrum S3 vertebra. It lies intraperitoneally and has a mesentery. The sigmoid wall has typical features of the colon. Blood supply: branches of the inferior mesenteric artery. Venous drainage to: inferior mesenteric vein.</t>
  </si>
  <si>
    <t>The transverse colon is the second segment of the colon that runs transversely, arching inferiorly and anteriorly in the upper part of the abdominal cavity. It connects the ascending and descending colon. It begins at the right colic (hepatic) flexure and ends at the left colic (splenic) flexure. Like the other segments of the large intestine, it has three bands - teniae coli, haustra and semilunar folds and also epiploic appendages. The right small part of the transverse colon is located retroperitoneally and it is adjacent to the descending part of the duodenum and the head of the pancreas. The remaining part of the transverse colon lies intraperitoneally and is suspended by a mesentery attached to the posterior abdominal wall. The anterior part of the transverse colon is covered by the greater omentum and connects with the greater curvature of the stomach by the gastrocolic ligament. Innervation: sympathetic fibers (Th10-L1), parasympathetic (vagus nerve and sacral part (S2-S3) and sensory fibers from the superior mesenteric plexus - right 2/3 and inferior mesenteric plexus (lumbar and pelvic splanchnic nerves) - left 1/3 of the transverse colon. Blood supply: middle colic artery (from the superior mesenteric artery) - right 2/3 and left colic artery (from the inferior mesenteric artery) - left 1/3 of the transverse colon.</t>
  </si>
  <si>
    <t>The appendix is ​​a lymphatic organ formed by a narrowed part of the cecum. It is located in the lesser pelvis posteriorly to the caecum. It lies intraperitoneally and has a mesentery of varying length. Compared to the caecum and colon, it does not have taeniae, haustra, semilunar folds, or appendices epiploicae. However, the wall of the appendix consists of layers typical of the intestine: mucosa, submucosa, muscular, and serosa. The mucosa is rich in lymph follicles, hence the additional name the intestinal tonsil. Function: immunological. Innervation: autonomic from the sympathetic trunk and vagus nerve. Blood supply: appendicular artery (ileocolic branch from the superior mesenteric artery). Venous drainage: ileocecal vein (tributary of the superior mesenteric vein).</t>
  </si>
  <si>
    <t>The duodenum is the first section of the small intestine,  25-30 cm long,. It begins with the pyloric sphincter, at the level of the lumbar vertebra L1 and extends into the jejunum at the level of L3. The duodenum consists of four parts, superior (duodenal bulb), descending, transverse and ascending. It has bends that give it the shape of the letter C and are the boundaries between its parts. The superior flexure is between the ampulla and the descending part, the inferior flexure - between the descending and transverse parts and the duodenojejunal flexure - at the point of transition into the jejunum.  The wall of the duodenum consists of three typical for the digestive tract: mucous membrane, muscular membrane and serous membrane. The mucosa has intestinal folds and villi (increasing the absorption surface), Brunner's glands (producing bicarbonate HCO3 to neutralize acids), lymphatic nodules (producing lymphocytes) and major duodenal papilla (papilla of Vater) with the sphincter of Oddi and minor duodenal papilla, both on the posteromedial wall of the descending part. The smooth muscle layer consists of two layers, longitudinal (outer) and circular (inner). The duodenum lies retroperitoneally, except for its upper part, which is connected by a minor omentum (hepatodunenal ligament) to the liver. The posterior surface of the duodenum is attached to the posterior abdominal wall by connective tissue. Function: mixing bile and pancreatic juice containing digestive enzymes, secreting hormones (e.g. cholecystekin, secretin), neutralizing gastric juice, mixing and digesting food pulp, absorbing water, nutrients, iron, calcium and phosphates. Innervation: autonomic from the celiac plexus, Meissner's plexus (submucosal layer, Auerbach's muscular plexus between the smooth muscle layers, parasympathetic - vagus nerve (CN X), sympathetic - spinal nerves Th5-Th9, sensory - vagus nerve (CN X), great celiac nerve. Blood supply: common hepatic artery via the gastroduodenal artery and the anterior and posterior superior pancreaticoduodenal arteries, superior mesenteric via the anterior and posterior inferior pancreaticoduodenal arteries. Venous drainage to: portal vein and superior mesenteric vein via the venous vessels accompanying the arteries.</t>
  </si>
  <si>
    <t>The ileum is the third (last) section of the small intestine, which is  continuation of the jejunum and it opens into the cecum at the ileocecal junction. It constitutes about 60% of the small intestine. It lies intraperitoneally, suspended on the mesentery of the small intestine, the base of which is attached to the posterior abdominal wall. The wall of the jejunum consists of the mucosa - the inner layer, the tunica muscularis (longitudinal and circular) - the middle layer, the serosa - the outer layer. The mucosa is lined with columnar epithelium with numerous circular folds (valves of Kerckring) and intestinal villi. There are aggregated lymphoid nodules (the Peyer’s patches). The tunica muscularis is thinner than in the jejunum. The smooth muscles of the intestine are responsible for the movements of the intestine: pendular (shortening and lengthening), segmental (segmental narrowing of the intestinal lumen) and vermiform  (simultaneous action of both muscle layers).Function: enzymatic digestion of nutrients, absorption of vitamin B12, fats, bile salts and water, antigen transfer. Innervation: autonomic - celiac plexus, mesenteric plexus, vagus nerve (CN X). Blood supply: arcades of the superior mesenteric artery. Venous drainage: inferior mesenteric vein.</t>
  </si>
  <si>
    <t>The jejunum is the second section of the small intestine, which is continuation of the duodenum and transits in the ileum without a clear boundary. It constitutes about 40% of the small intestine. It lies intraperitoneally, suspended on the mesentery, the base of which is attached to the posterior abdominal wall. The wall of the jejunum consists of the mucosa - the inner layer, the tunica muscularis (longitudinal and circular) - the middle layer, the serosa - the outer layer. The mucosa is lined with simple columnar epithelium with crypts/glands of Lieberkuhn (secreting enteropeptidase) and intestinal villi. There are single lymphoid follicles. The tunica muscularis is thicker than in the ileum. The smooth muscles of the intestine are responsible for the movements of the intestine: pendular (shortening and lengthening), segmental (sectional narrowing of the intestinal lumen) and vermiform (simultaneous action of both muscle layers). Function: digestion and absorption of nutrients and water. Innervation: autonomic – celiac plexus, mesenteric plexus, vagus nerve (CN X). Blood supply: arcades of the superior mesenteric artery. Venous drainage: superior mesenteric vein.</t>
  </si>
  <si>
    <t>The major duodenal papilla (ampulla of Vater) is a formation of the mucosa of the duodenum. The mucosa of the duodenum forms circular folds and a longitudinal fold running on the posteromedial surface in the descending part, along the course of the bile duct. The longitudinal fold ends in a bulge known as the greater duodenal papilla. On the papilla, there is an opening that forms a common opening for the pancreatic duct and the common bile duct, which supply the duodenum with digestive enzymes and bile, respectively.</t>
  </si>
  <si>
    <t>The minor duodenal papilla (Santorini's papilla) is a small convex formation of the duodenal mucosa. It is located in the descending part of the duodenum, above and anterior to the major papilla. It has an opening into which the accessory pancreatic duct usually (in about 70% of cases) opens.</t>
  </si>
  <si>
    <t xml:space="preserve">The esophagus is a muscular-membranous tube (approx. 25 cm) that connects the throat to the stomach. It is divided into the cervical, thoracic and abdominal parts. The abdominal part begins after passing through the esophageal hiatus of the diaphragm and at the level of the Th10/Th11 thoracic vertebra forms the gastroesophageal junction. The esophagus has three constrictions, including abdominal one called inferior esophageal sphincter or the cardia sphincter. The esophageal wall is composed of mucous, submucous, muscular and external membranes. The muscular plate consists of two layers, the outer longitudinal and the inner circular. The muscular plate of the abdominal part consists exclusively of smooth muscle. Function: active conduction of food morsels to the stomach. </t>
  </si>
  <si>
    <t>The stomach is a part of the digestive tract between the esophagus and the small intestine. The stomach has the shape of a hook and has an anterior and posterior wall, which are connected by stomach borders along a convex, greater curvature, and a concave, lesser curvature. It consists of the cardia part, the body with a fundus and a pyloric part. Between the cardia and the fundus there is a cardiac notch, and between the body and the pyloric part there is a angulus  notch. The stomach wall is composed of a serous membrane, a muscular membrane and a mucous membrane. . The stomach is an intraperitoneal organ. Function: food accumulation, digestion and pushing the chyme into the duodenum.</t>
  </si>
  <si>
    <t>The duodenal bulb forms the superior part, one of the duodenum four parts, wchich lies intraperitoneally. It is the shortest (approx. 4-5 cm) and widest portion that connects to the pylorus of the stomach. The anterior surface of the bulb is adjacent to the quadrate lobe of the liver and to the neck of the gallbladder, and the inferior surface adhers to the head of the pancreas. Posteriorly to the bulb run the common bile duct, the proper hepatic artery and the portal vein, encompassed by the hepatoduodenal ligament. The duodenal bulb ends in a sharp bend (known as the superior duodenal flexure) to the posterior and right direction and becomes the descending part of the duodenum.</t>
  </si>
  <si>
    <t>The esophagus is a muscular-membranous tube (approx. 25 cm) that connects the throat to the stomach. It is divided into the cervical, thoracic and abdominal parts. The cervical part begins in the neck at the pharyngoesophageal junction, at the level of the C6 cervical vertebra, runs down to the level of the cervical notch of the sternum. In the cervical segment , it has cervical constriction (upper esophageal sphincter - part of the lower pharyngeal sphincter) - at the level of the cricoid cartilage. The esophageal wall is composed of mucous, submucous, muscular and outer membranes. In the mucous membrane of the cervical part there are mucous glands, the secretion of which smoothes the inner wall for easier passage of food. The muscular plate consists of two layers, the outer longitudinal and the inner circular. In the upper 1/3 it is formed by striated muscle fibers.</t>
  </si>
  <si>
    <t>The fundus of the stomach is the upwardly bulging part of the body of the stomach. It begins at the cardia and ends after the greater curvature bends backwards and downwards. The fundus of stomach lies in contact with the left dome of the diaphragm. It is the highest portion of the stomach cavity and is therefore often filled with gases.</t>
  </si>
  <si>
    <t>The longitudinal muscle layer of the esophagus forms the outer layer of the muscularis mucosa of the esophagus. The inner layer is made up of circular fibers. The longitudinal muscle layer in the upper 1/3 is made up of striated muscle fibers, below to the level of the bifurcation of the trachea the number of smooth muscle fibers increases. The muscular lamina in the lower 1/3 of the esophagus is made up exclusively of smooth muscle. The muscles of the upper part of the esophagus are innervated by the somatic nervous system and contract voluntary and quickly, while the muscles in the lower part are innervated by the autonomic nervous system, hence they are involuntary and contract for a long period.</t>
  </si>
  <si>
    <t>The pyloric cavity is the initial, the lowest portion of the pyloric part of the stomach. It has the shape of a funnel, which connects with the body of the stomach at its wider end, and extends with the pyloric canal at its narrower end. The mucous membrane contains numerous mucous glands and G cells, which secrete a hormone known as gastrin, which is involved in stimulating the secretion of gastric acid and gastric motility.</t>
  </si>
  <si>
    <t>The pyloric canal is a continuation of the pyloric antrum  and ends in the gastroduodenal junction, which is equipped with a pyloric valve and a pyloric sphincter. The valve is formed by a fold of mucous membrane that protrudes into the lumen of the gastroduodenal orifice. The pyloric sphincter is formed by a thickened ring of the circular smooth muscle layer of the stomach.</t>
  </si>
  <si>
    <t>The coronary ligament forms the suspension of the liver, connecting it to the diaphragm and the posterior abdominal wall. It is formed from two laminae of the parietal peritoneum. The anterior lamina on the right side is transferred on the diaphragm and forms the hepatorenal ligament. The posterior lamina passes to the anterior surface of the right kidney, forming the hepatorenal ligament. The anterior laminae of the right and left sides unite on the diaphragmatic surface and extend into the falciform ligament. Laterally, the anterior and posterior laminae joint with each other to form the right and left triangular ligaments. The anterior and posterior laminae do not meet each other on the posterior part of the liver diaphragmatic surface, called area nuda, where the liver is fused with the diaphragm.</t>
  </si>
  <si>
    <t>The falciform ligament is located on the anterior surface of the liver, between the right and left lobes. It arises from the anterior segment of the abdominal mesentery. It attaches to the posterior surface of the anterior abdominal wall, posteriorly from the right rectus abdominis muscle and to the lower surface of the diaphragm. It is composed of two peritoneal laminae and extends into the right and left anterior laminae of the coronary ligaments. Its lower, free part includes the round ligament of the liver.</t>
  </si>
  <si>
    <t>The hepatoduodenal ligament is the right-sided thickened free margin of the lesser omentum that anteriorly limits the epiploic (omental) opening. The opening communicate the omental sac with the greater sac, the peritoneal cavity proper. The ligament connects the porta hepatis to the upper border of the duodenum descending part. It is composed of two peritoneal laminae, the visceral and the parietal. Between the laminae run blood vessels, lymphatic vessels, and branches of the vagus nerves anterior trunk, and adipose tissue accumulates. The hepatoduodenal ligament surrounds structures important for the proper functioning of the digestive system: the common bile duct, the proper hepatic artery and the hepatic portal vein, which form the so-called portal triad.</t>
  </si>
  <si>
    <t>The hepatogastric ligament is a peritoneal fold that forms the upper part of the lesser omentum. It connects the hilum and fissure of the venous ligament of the liver with the lesser curvature of the stomach. The hepatogastric ligament contains the left gastric artery (a branch of the celiac trunk), the right gastric artery (a branch of the hepatic artery proper), the right and left gastric veins, the hepatic lymph nodes and branches of the vagus nerve.</t>
  </si>
  <si>
    <t>The left triangular ligament forms the suspension of the liver and is an extension of the coronary ligament. It connects the left lobe of the liver with the diaphragm. It is formed from the connection of the anterior and posterior laminae of the coronary ligament left portion. It protrudes above the upper surface of the left lobe. It lies above the lesser omentum and anteriorly to the abdominal part of the esophagus and the fundus of the stomach.</t>
  </si>
  <si>
    <t>The right triangular ligament is an extension of the coronary ligament. It is formed from both laminae (anterior and posterior) of the coronary ligament that limit the bare area and join together only in their final part, on the lateral (right) border of the liver.</t>
  </si>
  <si>
    <t>The ligamentum venosum is a fibrous band of connective tissue that connects the left branch of the portal vein with the left hepatic vein. It lies on the visceral surface of the liver, between the left and caudate lobes, in the posterior part of the left sagittal sulcus called the fissure or fossa of the ligamentum venosum and is an extension of the round ligament. The ligamentum venosum is a remnant of the fetal circulation. It is formed after obliteration of the ductus venosus, which in fetal life connected the umbilical veins directly with the inferior vena cava, bypassing the portal circulation of the liver.</t>
  </si>
  <si>
    <t>The round ligament, known as the teres hepatis ligament, is a remnant of the fetal circulation. It is not a typical ligament formed by membranes of peritoneum. It is a fibrous cord formed by the obliterated umbilical vein. It runs upward from the umbilicus to the umbilical notch of the liver, in the free margin of the falciform ligament.</t>
  </si>
  <si>
    <t xml:space="preserve">The accessory pancreatic duct (duct of Santorini), about 5 cm long, runs within the head of the pancreas. It collects digestive enzymes produced in the anterior and upper parts of the head and by the uncinate process. It opens directly into the descending part of the duodenum at the minor duodenal papilla (about 70% of cases) or into the main pancreatic duct (about 30% of cases). </t>
  </si>
  <si>
    <t>The common bile duct is one duct of the extrahepatic biliary system. It is formed by the union of the common hepatic duct and the cystic duct. It runs in the hepatoduodenal ligament (together with the hepatic artery and hepatic portal vein) towards the duodenum. The final section of the duct widens and joins the pancreatic duct, forming the hepatopancreatic ampulla, which opens into the descending part of the duodenum at the major duodenal papilla (papilla of Vater). Function: drainage of bile from the liver and gallbladder to the duodenum. Blood supply: vesicular arteries, right hepatic arteries, posterior superior pancreaticoduodenal arteries, gastroduodenal arteries.</t>
  </si>
  <si>
    <t>The pancreas is a mixed gland, exocrine and endocrine, with an elongated (hammer-shaped) shape and a lobular structure. It is located in the upper part of the abdominal cavity at the level of the lumbar vertebrae L1-L2, posterior to the stomach, between the duodenum and the spleen. It lies retroperitoneally, except for the tail of the pancreas, which penetrates the phrenicosplenic ligament. The pancreas consists of three main parts: the head, the body, and the tail. In addition, there are: a projection directed from the head of the pancreas downward called the uncinate process and a narrowing between the head and the body called the neck or isthmus. The head of the pancreas is emcompassed by parts of the duodenum, the trihedral body is adjacent anteriorly to the stomach, inferirly to the duodenojejunal flexure and jejunum, posteriorly to the structures located on the posterior abdominal wall (aorta, lumbar part of the diaphragm, left adrenal gland and left kidney). The tail of the pancreas reaches the hilum of the spleen. Digestive enzymes produced by the pancreas are mainly excreted through the pancreatic duct (Wirsung's duct)and  by theaccessory pancreatic duct. The pancreatic duct begins in the tail of the pancreas, runs along its entire length, bends downwards in the head, pierces the wall of the duodenum and opens at the greater papilla (ampulla of Vater). The accessory pancreatic duct runs only  in the head and opens into the main pancreatic duct and at the lesser papilla of the duodenum. The production of hormones. regulating glucose metabolism, takes place in the islets of Langerhans. Insulin, glucagon and somatostatin are secreted directly into the blood. Function: digestive - production and secretion of digestive enzymes, hormonal - production and secretion of insulin, glucagon and somatostatin. Innervation: celiac plexus; parasympathetic - vagus nerve (CN X), sympathetic - from Th5-Th12 neuromers through the greater and lesser celiac nerve; sensory - Th5-Th12 neuromeres of the spinal cord. Blood supply: superior and inferior pancreaticoduodenal arteries, gastroduodenal arteries, splenic artery, superior mesenteric artery. Venous drainage to: superior mesenteric vein via the pancreaticoduodenal vein (head of the pancreas) and splenic vein via the pancreatic veins of the body and tail of the pancreas.</t>
  </si>
  <si>
    <t>The common hepatic duct is one duct of the extrahepatic biliary systeme. It is located in the right part of the hepatic porta. It is formed by the union of the right and left hepatic ducts, which drain bile from the right and quadrat lobes, and from the left and caudate lobes, respectively. The common hepatic duct runs in the hepatoduodenal ligament. At the point of connection with the cystic duct, it transforms into the common bile duct, which reaches the duodenum.</t>
  </si>
  <si>
    <t>The cystic duct is an extension of the neck of the gallbladder and connects with the common hepatic duct, forming the common bile duct. Bile, produced in the liver, is drained through the common hepatic duct and the cystic duct to the gallbladder, where it is concentrated and stored. In turn, during the digestive process, bile is drained from the gallbladder into the common hepatic duct and then through the common bile duct to the duodenum. Bile can flows in both directions through the cystic duct, to and from the gallbladder. Bile flow is controlled by the spiral folds of the duct mucosa and the sphincter of Oddi.</t>
  </si>
  <si>
    <t>The gallbladder is a pear-shaped sac 7-12 cm long and belongs to the extrahepatic biliary system. It is located in the subcostal region in the upper right quadrant of the abdomen. It lies intraperitoneally, in the gallbladder fossa, on the visceral surface, between the right and quadrate lobes of the liver. It consists of a fundus, body, and neck. The fundus is the lowest part of the gallbladder and may protrude from under the liver lower border.The body is directed upwards and backwards. The neck is the narrowest part and extends into the cystic duct. The wall of the gallbladder is composed of three layers: a mucous and submucose membrane with numerous rugaes and cryps of Luschka, a smooth muscle membrane and the external adventitia (serous membrane). Function: collection and thickening of bile produced in the liver, bile draining into the common hepatic duct via  the cystic duct. Innervation: hepatic plexus; sensory fibers - Th7-Th12 spinal cord and right phrenic nerve; autonomic  parasympathetic - vagus nerve (CN X), sympathetic - celiac plexus via hepatic plexus. Blood supply: right hepatic artery via the cystic artery. Venous drainage to: segmental portal veins via small gallbradder veins.</t>
  </si>
  <si>
    <t>The left hepatic duct collects bile produced by the liver lobes, left and caudate. It is formed by the union of the medial and lateral ducts, leaves the liver through the transverse fissure, joins the right hepatic duct and contributes to the formation of the common hepatic duct.</t>
  </si>
  <si>
    <t>The right hepatic duct collects bile produced by the liver lobes, right and trapezoid. It is formed by the union of the anterior and posterior ducts, leaves the liver through the transverse fissure, joins the left hepatic duct and contributes to the formation of the common hepatic duct.</t>
  </si>
  <si>
    <t>The pancreatic duct (duct of Wirsung) is formed by the union of smaller ducts, which lead out digestive enzymes from secretory vesicles. It begins in the tail of the pancreas, runs along its entire length, bends downwards in the head, pierces the wall of the duodenum and opens at the greater papilla (ampulla of Vater).</t>
  </si>
  <si>
    <t>The greater omentum is the largest fold of peritoneum that hangs down from the stomach to the level of the pubic symphysis, forming an apron that covers the transverse colon and small intestine anteriorly. It begins with two peritoneal laminae that descend down from the greater curvature of the stomach and the upper part of the duodenum. At the level of the pubic symphysis, they bend posteriorly and run back up superiorly to the transverse colon, where they bifurcate and attach to the omental tenia and mesentery of the transverse colon. The greater omentum is a flattened sac whose anterior and posterior walls are formed by two double layers of peritoneum,. Between them which there is a space called the inferior recess of the omental bursa (or lesser sac). In early development, the four layers of the greater omentum can be separated from each other, but with age they gradually fuse and the inferior recess disappears. The tissue of the greater omentum is thin and cribriform with numerous fat lobules and aggregations of lymphoid tissue. Function: protective barrier for abdominal organs, isolation of infections and inflammations of the peritoneum.</t>
  </si>
  <si>
    <t>Ślinianka przyuszna dodatkowa jest niewielką ślinianką składającą się z kilku lub klilkunastu zrazików gruczołowych o takiej samej budowie  jak ślinianka przyuszna. Jest zlokalizowana na mięśniu żwaczu w miejscu przejścia przewodu ślinianki przyusznej. Jej przewody wyprowadzające uchodzą do przewodu ślinianki przyusznej. Występuje obustronnie lub częściej jednostronnie, odpowiednio w ok.  4% i ok. 14% przypadków.</t>
  </si>
  <si>
    <t>Przewód większy ślinianki podjęzykowej (duct of Bartholin) odprowadza ślinę do jamy ustnej waściwej. Powstaje z połączenia kilku mniejszych przewodów gruczołów ślinowych podjęzykowych i łączy się z przewodem podżuchwowym, który uchodzi na mięsku podjęzykowym. Natomiast przewody pozostałych gruczołów podjęzykowych (ducts of Rivinius) uchodzą bezpośrednio w dnie jamy ustnej wzdłuż fałdu podjęzykowego.</t>
  </si>
  <si>
    <t>Przewód ślinianki przyusznej (przewód Stensen'a), o ok. 3-5 cm długości, odprowadza wydzielinę ślinianki do jamy ustnej. Światło przewodu jest niewielkie, ściana przewodu jest gruba i nie zawiera włókien mięśniowych. Powstaje z połączenia wielu drobnych przewodów w przedniej części śliniaki. Wychodzi z przedniego brzegu ślinianki, biegnie do przodu poniżej łuku jarzmowego w poprzek mięśnia żwacza. Na tym odcinku przewodu ślinianki przyusznej uchodzą do niego przewody gruczołu przyusznego dodatkowego. Następnie przewód ślinianki przyusznej przebija ciało tłuszczowe policzka i mięsień policzkowy i leży pod błoną śluzową przedsionka jamy ustnej. Przewód ślinianki przysznej uchodzi do przedsionka jamy ustnej na brodawce przyusznej usytuowanej na poziomie drugiego zęba trzonowego górnego. Poniżej przewodu przebiegają gałęzie policzkowe nerwu twarzowego, a powyżej niego tętnica tętnica poprzeczna twarzy, gałąź tętnicy skroniowej powierzchownej.</t>
  </si>
  <si>
    <t>Przewód ślinianki przyusznej (przewód Stensen'a) jest największym przewodem doprowadzającym wydzielinę ślinianki do jamy ustnej o długości ok. 5-7 cm i średnicy o.3 mm. Wychodzi z przedniego brzegu ślinianki, biegnie do przodu w poprzek mięśnia żwacza, zagina się przebija mięsień policzkowy i leży pod błoną śluzową przedsionka jamy ustnej. Uchodzi na brodawce przyusznej na poziomie drugiego zęba trzonowego górnego. Ściana przewodu jest zbudowana z grubej warstwy tkanki łącznej zawierającej włókna kolageneowe i fibroblasty i jest wyścielony nabłonkiem jednowarstwowym walcowatym, który może posiadać rzęski wspomagające przepływ śliny przez przewód.</t>
  </si>
  <si>
    <t>Ślinianka przyuszna jest największym gruczołem ślinowym który ma budowę zrazikową i produkuje wyłącznie ślinę surowiczą. Jest zlokalizowana do przodu od małżowiny usznej, na gałęzi żuchwy (część powierzchowna) i w dole zażuchwowym (część głęboka). Obie części/płaty oddziela od siebie nerw twarzowy (CN VII), który po wyjściu z otworu rylcowo-sutkowego wnika od tyłu do wnętrza ślinianki i w obrębie ślinianki tworzy splot przyuszniczy. Gałęzie splotu zaopatrują mięśnie wyrazowe twarzy, niektóre mięśnie szyi i okolicy czołowo-skroniowej. Śliniaka jest otoczona torebką włóknistą, która przedłuża się w powięź mięśnia żwacza i mostkowo-obojczykowo-sutkowego. Ślina odprowadzana jest przewodem ślinianki przyusznej do przedsionka jamy ustnej, w okolicy drugiego zęba trzonowego górnego. Unerwienie: włókna czuciowe nerw trójdzielny (CN V3) przez nerw uszno-skroniowy; włókna przywspółczulne (CN IX przez nerwy bębenkowy i skalisty mniejszy i zwój uszny); włókna współczulne ze splotu otaczającego tętnicę skroniową powierzchowną. Unaczynienie: gałęzie tętnicy skroniowej powierzchownej i szczękowej. Drenaż żylny do: żyły szyjnej wewnętrznej przez żyłę zażuchwową.</t>
  </si>
  <si>
    <t>Ślinianka podjęzykowa to parzysty gruczoł mieszany cewkowo-pęcherzykowy produkujący śluz. Leży w dnie jamy ustnej,  na mięśniu żuchwowo-gnykowym w pobliżu spojenia żuchwy. Składa się z gruczołu głównego – ślinianki podjęzykowej większej i ślinianek podjęzykowych mniejszych. Ujścia gruczołów mniejszych są zlokalizowane wzdłuż fałdu podjęzykowego. Gruczoł podjęzykowy większy posiada przewód podjęzykowy większy, który uchodzi na mięsku podjęzykowym. Unerwienie: włókna czuciowe (CN V3) i przywspółczulne (CN VII przez strunę bębenkową i zwój podżuchwowy) doprowadza nerw językowy, włókna współczulne ze splotu otaczającego tętnicę językową. Unaczynienie: tętnica podjęzykowa przez tętnicę językową. Drenaż żylny do: żyły szyjnej wewnętrznej przez żyłę twarzową i językową.</t>
  </si>
  <si>
    <t>Przewód ślinianki podżuchwowej odchodzi z powierzchni tylno-przyśrodkowej gruczołu za tylną krawędzią mięśnia żuchwowo-gnykowego. Biegnie w górę i ku tyłowi, zawija się wokół wolnego brzegu mięśnia żuchwowo-gnykowego i dalej przechodzi do przodu między mięśniem gnykowo-językowym a mięśniem żuchwowo-gnykowym i przyśrodkowo od mięśnia bródkowo-językowego. Uchodzi w dnie jamy ustnej na brodawce błony śluzowej zwanej mięskiem podjęzykowym.</t>
  </si>
  <si>
    <t>Ślinianka podżuchwowa to parzysty gruczoł mieszany cewkowo-pęcherzykowy produkujący ślinę surowiczą. Jest zlokalizowana w dnie jamy ustnej w trójkącie pożuchwowym między obu brzuścami mięśnia dwubrzuścowego i trzonem żuchwy. Wydzielina gruczołu jest odprowadzana przewodem ślinianki podżuchwowej, który uchodzi wspólnie z przewodem ślinianki podjęzykowej na brodawce błony śluzowej dna jamy ustnej zwanej mięskiem podjęzykowym. Unerwienie: włókna czuciowe (CN V3) i przywspółczulne (CN VII przez strunę bębenkową) doprowadza nerw językowy, włókna współczulne ze splotu otaczającego tętnicę językową. Unaczynienie: gałęzie tętnicy językowej i twarzowej. Drenaż żylny do: żyły twarzowej lub szyjnej zewnętrznej przez żyłę językową.</t>
  </si>
  <si>
    <t xml:space="preserve"> Segment przedni dolny jest niezależną jednostką fukcjonalną wątroby. W klasyfikacji Couinaud'a (system podziału wątroby na segmenty w anatomii czynnościowej wątroby) jest oznaczony jako segment V. Jest zlokalizowany w przednim dolnym sektorze prawego płata wątroby. Leży między prawą i środkową żyłą wątrobową i poniżej płaszczyzny wrotnej (płaszczyzna poprzeczna na poziomie rozdwojenia żyły wrotnej i przechodząca wzdłuż jej gałęzi prawej i lewej). Bocznie, graniczy z segmentem prawym tylnym dolnym (VI), a przyśrodkowo z podsegmentem przyśrodkowym dolnym (IVb).</t>
  </si>
  <si>
    <t>Segment przedni górny jest niezależną jednostką fukcjonalną wątroby. W klasyfikacji Couinaud'a (system podziału wątroby na segmenty w anatomii czynnościowej wątroby) jest oznaczony jako segment VIII. Jest zlokalizowany w przednim górnym sektorze prawego płata wątroby. Leży między prawą i środkową żyłą wątrobową i powyżej  płaszczyzny wrotnej (płaszczyzna poprzeczna na poziomie rozdwojenia żyły wrotnej i przechodząca wzdłuż jej gałęzi prawej i lewej). Bocznie graniczy z segmentem prawym tylnym górnym (VI), a przyśrodkowo z podsegmentem przyśrodkowym  górnym (IVa).</t>
  </si>
  <si>
    <t>Płat ogoniasty wątroby jest widoczny na powierzchni trzewnej wątroby do tyłu od wrót wątroby.  Leży między szczeliną więzadła żylnego i bruzdą żyły głównej dolnej. W części przedniej posiada dwa wyrostki: ogoniasty (skierowany do płata prawego) i brodawkowaty.  Płat ogoniasty jest zaopatrywany przez tętnicę wątrobową prawą lub gałąź tętnicy wątrobowej właściwej.</t>
  </si>
  <si>
    <t>Segment boczny dolny jest niezależną jednostką fukcjonalną wątroby. W klasyfikacji Couinaud'a (system podziału wątroby na segmenty w anatomii czynnościowej wątroby) jest oznaczony jako segment III. Jest zlokalizowany w lewym dolnym sektorze lewego płata wątroby. Leży na lewo od lewej żyły wątrobowej lewej i poniżej płaszczyzny wrotnej (płaszczyzna poprzeczna na poziomie rozdwojenia żyły wrotnej i przechodząca wzdłuż jej gałęzi prawej i lewej). Bocznie, graniczy z podsegmentem przyśrodkowym dolnym (IVb).</t>
  </si>
  <si>
    <t>Segment boczny dolny jest niezależną jednostką fukcjonalną wątroby. W klasyfikacji Couinaud'a (system podziału wątroby na segmenty w anatomii czynnościowej wątroby) jest oznaczony jako segment II. Jest zlokalizowany w dolnym sektorze lewego płata wątroby. Leży na lewo od lewej żyły wątrobowej lewej i więzadła sierpowatego oraz powyżej płaszczyzny wrotnej (płaszczyzna poprzeczna na poziomie rozdwojenia żyły wrotnej i przechodząca wzdłuż jej gałęzi prawej i lewej). Bocznie, graniczy z podsegmentem przyśrodkowym górnym (IVa).</t>
  </si>
  <si>
    <t>Segment przyśrodkowy lewy jest niezależną jednostką fukcjonalną wątroby. Zawiera segment czworoboczny. W klasyfikacji Couinaud'a (system podziału wątroby na segmenty w anatomii czynnościowej wątroby) jest oznaczony jako segment IV. Jest zlokalizowany w lewym przyśrodkowym sektorze prawego płata wątroby, stanowi jego górną część znaną jako podsegment górny (IVa). Leży na lewo od lewej żyły wątrobowej lewej oraz powyżej płaszczyzny wrotnej (płaszczyzna poprzeczna na poziomie rozdwojenia żyły wrotnej i przechodząca wzdłuż jej gałęzi prawej i lewej). Bocznie, podsegment przyśrodkowy lewy  górny (IVa) graniczy z segmentem przednim górnym (VIII), a przyśrodkowo z segmentem bocznym lewym górnym (II).</t>
  </si>
  <si>
    <t>Segment przyśrodkowy lewy jest niezależną jednostką fukcjonalną wątroby. Zawiera segment czworoboczny. W klasyfikacji Couinaud'a (system podziału wątroby na segmenty w anatomii czynnościowej wątroby) jest oznaczony jako segment IV. Jest zlokalizowany w lewym przyśrodkowym sektorze prawego płata wątroby, stanowi jego dolną część znaną jako podsegment dolny (IVb). Leży między lewą i środkową żyłą wątrobową lewej oraz poniżej płaszczyzny wrotnej (płaszczyzna poprzeczna na poziomie rozdwojenia żyły wrotnej i przechodząca wzdłuż jej gałęzi prawej i lewej). Bocznie, podsegment przyśrodkowy lewy dolny (IVb) graniczy z  segmentem przednim dolnym (V), a bocznie z segmentem przyśrodkowo dolnym (III).</t>
  </si>
  <si>
    <t>Segment tylny dolny jest niezależną jednostką fukcjonalną wątroby. Zawiera segment czworoboczny. W klasyfikacji Couinaud'a (system podziału wątroby na segmenty w anatomii czynnościowej wątroby) jest oznaczony jako segment VI. Jest zlokalizowany w tylnym dolnym sektorze prawego płata wątroby. Leży na prawo od prawej żyły wątrobowej oraz poniżej płaszczyzny wrotnej (płaszczyzna poprzeczna na poziomie rozdwojenia żyły wrotnej i przechodząca wzdłuż jej gałęzi prawej i lewej). Przyśrodkowo, segment tylny dolny graniczy z segmentem przednim dolnym (V).</t>
  </si>
  <si>
    <t>Segment tylny górny jest niezależną jednostką fukcjonalną wątroby. Zawiera segment czworoboczny. W klasyfikacji Couinaud'a (system podziału wątroby na segmenty w anatomii czynnościowej wątroby) jest oznaczony jako segment VII. Jest zlokalizowany w tylnym górnym sektorze prawego płata wątroby. Leży na prawo od prawej żyły wątrobowej oraz powyżej płaszczyzny wrotnej (płaszczyzna poprzeczna na poziomie rozdwojenia żyły wrotnej i przechodząca wzdłuż jej gałęzi prawej i lewej). Przyśrodkowo, segment tylny dolny graniczy z segmentem przednim górnym (VIII).</t>
  </si>
  <si>
    <t>Błona śluzowa policzka stanowi część błony śluzowej jamy ustnej, która wyściela wewnętrzną powierzchnię policzka. Błona śluzowa policzka składa się z blaszki właściwej zbudowanej z włókien sprężystych, nabłonka wielowarstwowego płaskiego nierogowaciejącego i nie posiada błony mięśniowej. Posiada liczne małe gruczoły policzkowe surowiczo-śluzowe i jest lekko pofałdowana. Na poziomie drugiego zęba trzonowego szczęki, tworzy wyniosłość znaną jako brodawka przyusznicza, gdzie uchodzi przewód ślinianki przyusznej (przewód Stensen'a).</t>
  </si>
  <si>
    <t>Dolinka nagłośniowa to parzyste zagłębienia między podstawą języka i przednią powierzchnią nagłośni. Fałdy językowo-nagłośniowe przyśrodkowe i boczne ograniczają dolinki, odpowiednio od strony przyśrodkowej i bocznej. Jest to  zbiornik gromadzący tymczasowo niewielkie ilości śliny, przez co hamuje  inicjację odruchu jej ciągłego połykania, zwłaszcza w czasie wzmożonej produkcji np. podczas snu.</t>
  </si>
  <si>
    <t>Kieszonka krtaniowa (kieszonka Morgagni'ego) jest parzystą wrzecionowatą szczeliną, która znajduje się między fałdami przedsionkowymi i fałdami głosowymi w pośredniej jamie krtani. Rozprzestrzenia się obustronnie od chrząstki tarczowatej do chrząstek nalewkowatych. Na powierzchni bocznej kieszonki jest zlokalizowany otwór, który prowadzi do ślepego zachyłka nazywanego woreczkiem krtaniowym. Woreczek jest wyścielony błoną śluzowa bogatą w gruczoły śluzowe. Wydzielina gruczołów śluzowych gromadzi się w woreczku i pod wpływem skurczu otaczających mięśni jest wydalana do kieszonki krtaniowej w celu smarowania fałdów głosowych.</t>
  </si>
  <si>
    <t>Dziąsła żuchwy to część błony śluzowej jamy ustnej, która otacza część zębodołową trzonu żuchwy i szyjki zębów żuchwy.  Błona śluzowa jest zbudowana z tkanki łącznej zwanej blaszką właściwą i nabłonka wielowarstwowego płaskiego silnie lub słabo rogowaciejącego. Blaszka właściwa składa się z włókien kolagenowych, fibroblastów, makrofagów i substancji podstawowej.Dziąsła posiadają powierzchnię wargową lub policzkową, skierowaną do przedsionka jamy ustnej i powierzchnię językową skierowaną do jamy właściwej, a także część międzyzębową w postaci brodawek międzyzębowych. Dziąsło otaczające wyrostek zębodołowy zwane jest dziąsłem przytwierdzonym, a otaczające szyjkę zęba - dziąsłem brzeżnym. Dziąsła są pokryte nabłonkiem wielowarstwowym płaskim rogowaciejącym. Dziąsła brzezne każdego zęba szczęki zawijają się tworząc bruzdę dziąsłową wokół szyjki zęba. Bruzda dziąsłowa jest wyścielona nabłonkiem słabiej rogowaciejącym, a jej dno unikalnym nabłonkiem łączącym, który tworzy połączenie między dziąsłem i zębem.</t>
  </si>
  <si>
    <t>Dziąsła szczęki to część błony śluzowej jamy ustnej, która otacza wyrostek zębodołowy szczęki i szyjki zębów szczęki. Błona śluzowa jest zbudowana z tkanki łącznej zwanej blaszką właściwą i nabłonka wielowarstwowego płaskiego silnie lub słabo rogowaciejącego. Blaszka właściwa składa się z włókien kolagenowych, fibroblastów, makrofagów i substancji podstawowej.Dziąsła posiadają powierzchnię wargową lub policzkową, skierowaną do przedsionka jamy ustnej i powierzchnię językową skierowaną do jamy właściwej, a także część międzyzębową w postaci brodawek międzyzębowych. Dziąsło otaczające wyrostek zębodołowy zwane jest dziąsłem przytwierdzonym, a otaczające szyjkę zęba - dziąsłem brzeżnym. Dziąsła są pokryte nabłonkiem wielowarstwowym płaskim rogowaciejącym. Dziąsła brzezne każdego zęba szczęki zawijają się tworząc bruzdę dziąsłową wokół szyjki zęba. Bruzda dziąsłowa jest wyścielona nabłonkiem słabiej rogowaciejącym, a jej dno unikalnym nabłonkiem łączącym, który tworzy połączenie między dziąsłem i zębem.</t>
  </si>
  <si>
    <t xml:space="preserve">Błona śluzowa podniebienia twardego jest ściśle związana okostną struktur, do których przylega, wyrostków podniebiennych szczęki blaszek poziomych kości podniebiennych. Jest pokryta nabłonkiem wielowarstwowym paskim Gruba, twarda i odporna na ucisk i tarcie błona śluzowa podniebienia jest pokryta rogowaciejącym nabłonkiem wielowarstwowym paskim i wyposażona w brodawki blaszki właściwej. W przedniej części podniebienia między zębami siecznymi jest zlokalizowana brodawka przysieczna gdzie znajdują się ujścia przewodów przysiecznych. Błona śluzowa wytwarza fałdy podniebienne poprzeczne w części przedniej bocznie od linii pośrodkowej.  Między błoną śluzową i okostną znajduje się duża liczba drobnych gruczołów podniebiennych skupionych na granicy między podniebieniem i wyrostkiem zębodołowym. Błona śluzowa podniebienia twardego przedłuża się ku tyłowi na podniebienie miękkie i bocznie na dziąsła. </t>
  </si>
  <si>
    <t xml:space="preserve">Błona śluzowa części krtaniowej gardła jest przedłużeniem błony śluzowej jamy ustnej i jamy nosowej. Otacza fałd nalewkowo-nagłośniowy, fałd gardłowo-nagłośniowy, zachyłek gruszkowaty. W przeciwieństwie do części nosowej, gdzie występuje nabłonek wielorzędowy migawkowy, błona śluzowa części krtaniowej gardła jest wysłana nabłonkiem wielowarstwowym paskim, podobnie jak błona śluzowa części ustnej. </t>
  </si>
  <si>
    <t>Błona śluzowa części ustnej gardła  jest przedłużeniem błony śluzowej jamy ustnej. Otacza powierzchnię od podniebienia miekkiego do górnego brzegu nagłośni. W przeciwieństwie do części nosowej, gdzie występuje nabłonek wielorzędowy migawkowy, błona śluzowa części ustnej gardła jest wysłana nabłonkiem wielowarstwowym paskim, podobnie jak błona śluzowa części krtaniowej.</t>
  </si>
  <si>
    <t xml:space="preserve">Błona śluzowa podniebienia miękkiego jest zróżnicowana. Na powierzchni przedniej  jest gruba, uboga w brodawki blaszki właściwej. Stanowi przedłużenie błony śluzowej jamy ustnej pokrytej nabłonkiem wielowarstwowym paskim rogowaciejącym i zawiera grubą warstwę gruczołów śluzowych.  Natomiast błona śluzowa na powierzchni tylnej jest cienka i bogata w brodawki blaszki właściwej. Stanowi przedużenie błony śluzowej jamy nosowej i jest pokryta nabłonkiem wielorzędowym migawkowym. Błona śluzowa podniebienia miękkiego pokrywa języczek i jej wolny dolny brzeg wytwarza dwie pary fałdów przedni i tylny zwanych odpowiednio łukami podniebienno-językowymi i podniebienno-gardłowymi.  </t>
  </si>
  <si>
    <t xml:space="preserve">Błona śluzowa podniebienia miękkiego jest zróżnicowana. Na powierzchni przedniej jest gruba, uboga w brodawki blaszki właściwej. Stanowi przedłużenie błony śluzowej jamy ustnej pokrytej nabłonkiem wielowarstwowym paskim rogowaciejącym i zawiera grubą warstwę gruczołów śluzowych.  Natomiast błona śluzowa na powierzchni tylnej podniebienia miękkiego jest cienka i bogata w brodawki blaszki właściwej. Stanowi przedużenie błony śluzowej jamy nosowej i jest pokryta nabłonkiem wielorzędowym migawkowym. Błona śluzowa podniebienia miękkiego pokrywa języczek i jej wolny dolny brzeg wytwarza dwie pary fałdów przedni i tylny zwanych odpowiednio łukami podniebienno-językowymi i podniebienno-gardłowymi.  </t>
  </si>
  <si>
    <t>Błonę śluzową języka pokrywa nabłonek wielowarstwowy płaski. Na powierzchni górnej języka błona śluzowa jest przystosowana do rozcierania pokarmu o podniebienie i odbierania wrażeń smakowych. W przedniej części jest pokryta nabłonkiem lekko rogowaciejącym, w części tylnej nabłonkiem nierogowaciejącym i przedłuża się w błonę śluzową gardła. Błona śluzowa powierzchni grzbietowej jest mocna ściśle związana z łącznotkankowym rozcięgnem języka. Nabłonek i blaszka właściwa błony śluzowej wytwarzają różnego kształtu wyniosłości zwane brodawkami językowymi. Brodawki nitkowate i stożkowate przewodzą wrażenia dotykowe, natomiast brodawki grzybowateokolone i liściaste zawierają kubki smakowe odbierają wrażenia smakowe. Błona śluzowa na powierzchni dolne języka jest cienka, pokryta  nabłonkiem nierogowaciejącym i w linii pośrodkowej wytwarza fałd przebiegający w płaszczyźnie strzałkowej, zwany wędzidełkiem języka, które przyczepia się do dna jamy ustnej między mięskami podjęzykowymi.</t>
  </si>
  <si>
    <t>Łuk podniebienno-językowy to parzysty łuk utworzony przez błonę śluzową podniebienia. Jest rozpięty między języczkiem podniebienia i brzegiem bocznym języka, do przodu od łuku podniebienno-gardłowego. W zagłębieniu między łukiem podniebienno-językowym , a łukiem podniebienno-gardłowym jest zlokalizowany migdałek podniebienny.</t>
  </si>
  <si>
    <t>Łuk podniebienno-gardłowy to parzysty łuk utworzony przez błonę śluzową podniebienia. Jest rozpięty między języczkiem i boczną ścianą gardła, ku tyłowi od łuku podniebienno-językowego. W zagłębieniu między łukiem podniebienno-gardłowym, a łukiem podniebienno-językowym jest zlokalizowany migdałek podniebienny.</t>
  </si>
  <si>
    <t>Zachyłek gruszkowaty to parzyste zagłębienie błony śluzowej w części krtaniowej gardła. Jest zlokalizowany po obu stronach wejścia do krtani, między fałdem nalewkowo-nagłośniowym, a płytką chrząstki tarczowatej i błoną tarczowo-gnykową. W obrębie zachyłku znajduje się fałd błony śluzowej spowodowany przebiegiem gałęzi wewnętrznej nerwu krtaniowego górnego. Funkcja: droga przechodzenia pokarmu podczas połykania, dolna część zachyłka działa jak puszka rezonansowa podczas mowienia i śpiewania.</t>
  </si>
  <si>
    <t>Języczek podniebienia to środkowa część podniebienia miękkiego. Jest utworzony przez dolny wolny brzeg podniebienia, który w linii pośrodkowej jest wydłużony stożkowato ku dołowi. Języczek jest usytuowany między łukami podniebienno-gardłowymi. Jest pokryty błoną śluzową i zawiera niewielkie gruczoły śluzowe i mięsień języczka, który przyczepia się do kolca nosowego tylnego, rozcięgna podniebiennego i kończy w błonie śluzowej języczka. Funkcja: zapobiega przed dostaniem się płynów lub cząstek stałych do jamy nosowej podczas połykania lub zaksztuszenia się podczas wymiotów, bierze udzial w wytwarzaniu głosek gardłowych.</t>
  </si>
  <si>
    <t xml:space="preserve"> Kanał odbytu o długości 3-4 cm rozciąga się od połączenia odbytniczo-odbytowego do odbytu i dzieli się na trzy części: kolumnową (strefa słupów odbytu, zastawek, zatok, kieszonek Morgagni'ego), pośrednią (strefa anodermalna), odbytową (strefa skórna). Warstwa okrężna mięśniówki gładkiej kanału odbytowego tworzy zwieracz wewnętrzny odbytu na granicy odbytniczo-odbytowe (linia grzebieniasta). W dolnej części znajduje się poprzecznie prążkowany zwieracz zewnętrzny odbytu, który jest częścią przepony moczowo-płciowej. Obydwa zwieracze regulują wydalanie kału na zewnątrz organizmu podczas defekacji.  </t>
  </si>
  <si>
    <t>Odbyt jest zewnętrznym otworem kanału odbytu (dolnej części odbytnicy) i  końcowym otworem przewodu pokarmowego. Leży głęboko między pośladkami w szczelinie zwanej karbem odbytu. Jest zbudowany z perścienia mięśniowego, tworzącego zwieracz zewnętrzny odbytu. Pofałdowana promieniście skóra odbytu i jest wyścielona nabłonkiem wielowarstwowym płaskim rogowaciejącym. Ku górze przechodzi w kanał odbytu wyścielony błoną śluzową z nabłonkiem wielowarstwowym płaskim nierogowaciejącym. Funkcja: wydalanie kału i gazów jelitowych, kontrola wypróżnień, zapobieganie przedostawaniu się gazów i pynów do jelita grubego.</t>
  </si>
  <si>
    <t>Okrężnica wstępująca to drugi odcinek jelita grubego zlokalizowany w  prawej, tylnej części jamy brzusznej. Stanowi przedłużenie jelita ślepego (kątnicy) ku górze i kończy się na  prawym zgięciu okrężnicy zwanym wątrobowym, kierując się w stronę lewą jako okrężnica poprzeczna. Leży zaotrzewnowo, jedynie powierzchnia przednio-boczna jest pokryta otrzewną. Unerwienie: czuciowe z segmentów Th10-L1 rdzenia kręgowego, autonomiczne, włókna  przywspółczulne z nerwu błędnego (CN X) i z części krzyżowej rdzenia kręgowego, współczulne – nerwy trzewne lędźwiowe przez splot krezkowy górny (splot wtórny splotu trzewnego). Unaczynienie: tętnica krętniczo-okrężnicza, tętnica okrężnicza prawa (gałęzie tętnicy krezkowej górnej), które zespalają się z gałęziami tętnicy krezkowej dolnej tworząc tętnica brzeżna okrężnicy lub tętnica brzeżna Drummonda, która biegnie wokół wewnętrznego brzegu całej okrężnicy. Drenaż żylny: żyła krezkowa górna.</t>
  </si>
  <si>
    <t>Kątnica to pierwszy odcinek jelita grubego, który rozpoczyna się ślepym końcem w prawym dole biodrowym, poniżej ujścia  jelita cienkiego do jelita grubego. Leży na mięśniu lędźwiowym większym i sięga do środka więzadła pachwinowego. W miejscu połączenia jelita krętego i jelita ślepego utworzona jest zastawka krętniczo-kątnicza, która zamyka jelito kręte i zabezpiecza przed cofaniem się zawartości jelita grubego. Zastawka składa się z błony śluzowej i podśluzowej oraz błony mięśniowej okrężnej tworzącej zwieracz zastawki krętniczo-kątniczej. Kątnica posiada wszystkie cechy budowy jelita grubego, z wyjątkiem przyczepków sieciowych. Leży wewnątrzotrzewnowo, ale nie posiada krezki. Od podstawy kątnicy uwypukla się  wyrostek robaczkowy, który jest zwężoną część jelita ślepego. Unerwienie: autonomiczne – splot krezkowy górny. Unaczynienie: tętnica kątnicza przednia i tylna – gałęzie tętnicy krętniczo-okrężnicza (od tętnicy krezkowej górnej). Drenaż żylny: żyła krezkowa dolna.</t>
  </si>
  <si>
    <t>Okrężnica zstępująca jest kontynuacją okrężnicy poprzecznej i przedłuża się w okrężnicę esowatą. Biegnie ku dołowi w lewej bocznej części jamy brzusznej, od zgięcia lewego (śledzionowego) okrężnicy, do lewego grzebienia biodrowego. Okrężnica zstępująca posiada wszystkie cechy budowy jelita grubego. Leży zaotrzewnowo i nie posiada krezki. Unaczynienie: tętnica okrężnicza lewa (z tętnicy krezkowej dolnej. Drenaż żylny do: żyły krezkowej dolnej.</t>
  </si>
  <si>
    <t>Taśma swobodna okrężnicy wstępującej należy do warstwy środkowej ściany okrężnicy utworzonej z mięśniówki gładkiej. Jest to jedno z trzech podłużnych pasm błony mięśniowej okrężnicy o szerokości ok. 0,5-1,0 cm. Taśma wolna jest przedłużeniem taśmy wolnej jelita ślepego, biegnie na powierzchni przedniej wzdłuż okrężnicy wstępującej i przedłuża się w taśmę wolną okrężnicy poprzecznej.</t>
  </si>
  <si>
    <t>Taśma swobodna jelita ślepego należy do warstwy środkowej ściany okrężnicy utworzonej z mięśniówki gładkiej. Jest to jedno z trzech podłużnych pasm błony mięśniowej okrężnicy o szerokości ok. 0,5-1,0 cm. Biegnie od wyrostka robaczkowego w górę wzdłuż przedniej ściany jelita ślepego.</t>
  </si>
  <si>
    <t>Taśma swobodna okrężnicy zstępującej należy do warstwy środkowej ściany okrężnicy, utworzonej z mięśniówki gładkiej. Jest to jedno z trzech podłużnych pasm błony mięśniowej okrężnicy o szerokości ok. 0,5-1,0 cm. Jest kontynuacją taśmy swobodnej okrężnicy poprzecznej i przedłuża się w taśmę swobodną okrężnicy esowatej. Biegnie na powierzchni tylno-przyśrodkowej części zstępującej okrężnicy.</t>
  </si>
  <si>
    <t>Taśma swobodna okrężnicy esowatej należy do warstwy środkowej ściany okrężnicy utworzonej z mięśniówki gładkiej. Jest to jedno z trzech podłużnych pasm błony mięśniowej okrężnicy o szerokości ok. 0,5-1,0 cm. Jest kontynuacją taśmy swobodnej okrężnicy zstępującej i kończy się w miejscu połączenia esiczo-odbytniczego. Biegnie na powierzchni tylno-przyśrodkowej esicy.</t>
  </si>
  <si>
    <t xml:space="preserve">Taśma swobodna okrężnicy poprzecznej należy do warstwy środkowej ściany okrężnicy utworzonej z mięśniówki gładkiej. Jest to jedno z trzech podłużnych pasm błony mięśniowej okrężnicy o szerokości ok. 0,5-1,0 cm. Taśma swobodna okrężnicy poprzecznej stanowi przedłużenie taśmy swobodnej okrężnicy wstępującej. Jednak ze względu na obrót pętli jelita w czasie rozwoju biegnie wzdłuż dolnego brzegu okrężnicy poprzecznej. </t>
  </si>
  <si>
    <t>Ujście jelita krętego znajduje się w górnej części lewej ściany jelita ślepego. Koniec jelita krętego wsuwa się do jelita ślepego. Ujście jest zabezpieczone zastawką okrężniczą, nazywaną także zastawką krętniczo-kątniczą. Zastawka jest zbudowana z błony śluzowej, tkanki podśluzowej i  rozbudowanej okrężnej warstwy mięśniówki gładkiej, która tworzy zwieracz zastawki krętniczo-kątniczej.</t>
  </si>
  <si>
    <t xml:space="preserve">Zwieracz odbytu wewnętrzny to niezależny od naszej woli okrężny mięsień gładki, który jest zlokalizowany w miejscu połączenia odbytowo-odbytnczego. Rozciąga się od linii grzebieniastej do otworu odbytowego. Jego włókna mięśniowe są ułożone spiralnie i tworzą ciągłość z warstwą okrężną mięśniówki gładkiej końcowego odcinka odbytnicy. Zwieracz wewnętrzny odbytuo grubości 5-6 mm leży powyżej zależnego od naszej woli poprzecznie prążkowanego mięśnia zwieracza zewnętrznego odbytu i stanowi 2/3 górne kanału odbytowego.  </t>
  </si>
  <si>
    <t>Taśma krezkowa okrężnicy wstępującej należy do warstwy środkowej ściany okrężnicy utworzonej z mięśniówki gładkiej. Jest to jedno z trzech podłużnych pasm błony mięśniowej okrężnicy o szerokości ok. 0,5-1,0 cm. Taśma krezkowa biegnie na powierzchni tylno-przyśrodkowej wzdłuż części wstępującej okrężnicy. Stanowi przedłużenie taśmy krezkowej jelita ślepego.</t>
  </si>
  <si>
    <t>Taśma krezkowa jelta ślepego należy do warstwy środkowej ściany okrężnicy utworzonej z mięśniówki gładkiej. Jest to jedno z trzech podłużnych pasm błony mięśniowej okrężnicy o szerokości ok. 0,5-1,0 cm. Taśma krezkowa biegnie od wyrostka robaczkowego  wzdłuż  jelita na jego powierzchni tylno-przyśrodkowej. Przedłuża się w taśmę krezkową części wstępującej okrężnicy.</t>
  </si>
  <si>
    <t>Taśma krezkowa okrężnicy zstępującej należy do warstwy środkowej ściany okrężnicy utworzonej z mięśniówki gładkiej. Jest to jedno z trzech podłużnych pasm błony mięśniowej okrężnicy o szerokości ok. 0,5-1,0 cm. Taśma krezkowa okrężnicy zstępującej biegnie wzdłuż jelita na jego powierzchni tylno-przyśrodkowej i poszerza się ku dołowi. Jest przedłużeniem taśmy krezkowej okrężnicy poprzecznej i przedłuża się w taśmę krezkową okrężnicy esowatej.</t>
  </si>
  <si>
    <t xml:space="preserve">Taśma krezkowa okrężnicy esowatej należy do warstwy środkowej ściany okrężnicy utworzonej z mięśniówki gładkiej. Jest to jedno z trzech podłużnych pasm błony mięśniowej okrężnicy o szerokości ok. 0,5-1,0 cm. Taśma krezkowa okrężnicy esowatej jest przedłużeniem taśmy krezkowej okrężnicy zstępującej i biegnie podobnie  wzdłuż na powierzchni tylno-przyśrodkowej jelita. </t>
  </si>
  <si>
    <t>Taśma krezkowa okrężnicy poprzecznej należy do warstwy środkowej ściany okrężnicy utworzonej z mięśniówki gładkiej. Jest to jedno z trzech podłużnych pasm błony mięśniowej okrężnicy o szerokości ok. 0,5-1,0 cm. Taśma krezkowa okrężnicy poprzecznej stanowi przedłużenie taśmy krezkowej okrężnicy wstępującej. Jednak ze względu na obrót pętli jelita w czasie rozwoju biegnie wzdłuż tylnej powierzchni okrężnicy poprzecznej. Jest miejscem przyczepu dla krezki okrężnicy poprzecznej.</t>
  </si>
  <si>
    <t>Taśma sieciowa okrężnicy wstępującej należy do warstwy środkowej ściany okrężnicy utworzonej z mięśniówki gładkiej. Jest to jedno z trzech podłużnych pasm błony mięśniowej okrężnicy o szerokości ok. 0,5-1,0 cm. Taśma sieciowa biegnie wzdłuż tylno-bocznej powierzchni okrężnicy wstępującej. Jest przedużeniem taśmy sieciowej jelita ślepego i przeduża się w taśmę sieciową okrężnicy poprzecznej.</t>
  </si>
  <si>
    <t>Taśma sieciowa jelta ślepego  należy do warstwy środkowej ściany okrężnicy utworzonej z mięśniówki gładkiej. Jest to jedno z trzech podłużnych pasm błony mięśniowej okrężnicy o szerokości ok. 0,5-1,0 cm. Biegnie od wyrostka robaczkowego wzdłuż tylno-bocznej ściany jelita ślepego i przedłuża się w taśmę sieciową części wstępującej okrężnicy.</t>
  </si>
  <si>
    <t>Taśma sieciowa okrężnicy zstępującej należy do warstwy środkowej ściany okrężnicy utworzonej z mięśniówki gładkiej. Jest to jedno z trzech podłużnych pasm błony mięśniowej okrężnicy o szerokości ok. 0,5-1,0 cm. Taśma sieciowa biegnie wzdłuż tylno-bocznej powierzchni okrężnicy zstępującej. Jest przedużeniem taśmy sieciowej okrężnicy poprzecznej i przeduża się w taśmę sieciową okrężnicy esowatej.</t>
  </si>
  <si>
    <t xml:space="preserve">Taśma sieciowa okrężnicy esowatej należy do warstwy środkowej ściany okrężnicy utworzonej z mięśniówki gładkiej. Jest to jedno z trzech podłużnych pasm błony mięśniowej okrężnicy o szerokości ok. 0,5-1,0 cm. Taśma sieciowa okrężnicy esowatej jest przedłużeniem taśmy sieciowej okrężnicy zstępującej i biegnie podobnie, wzdłuż na powierzchni tylno-przyśrodkowej jelita. </t>
  </si>
  <si>
    <t>Taśma sieciowa okrężnicy poprzecznej należy do warstwy środkowej ściany okrężnicy utworzonej z mięśniówki gładkiej. Jest to jedno z trzech podłużnych pasm błony mięśniowej okrężnicy o szerokości ok. 0,5-1,0 cm. Taśma sieciowa okrężnicy poprzecznej stanowi przedłużenie taśmy sieciowej okrężnicy wstępującej. Jednak ze względu na obrót pętli jelita w czasie rozwoju biegnie wzdłuż brzegu górnego okrężnicy poprzecznej. Jest miejscem przyczepu dla sieci większej i więzadła żołądkowo-okrężniczego.</t>
  </si>
  <si>
    <t>Odbytnica to ostatni odcinek jelita grubego, który jest przedłużeniem esicy. Rozpoczyna się na poziomie S2/S3 kości krzyżowej i kończy odbytem zlokalizowanym do przodu i poniżej kości guzicznej. Odróżnia się dwie części odbytnicy, miedniczną i  odbytową zwaną kanałem odbytu i dwa zgięcia, krzyżowe (ku tyłowi) i kroczowe (ku przodowi). Część miedniczna w odcinku dolnym jest rozszerzona,  tworzy bańkę odbytnicy, w której gromadzi się i jest czasowo przechowywany kał. Błona śluzowa tworzy fałdy poprzeczne w części miednicznej i fałdy podłużne zwane słupami odbytu w części odbytowej. W przeciwieństwie do pozostałych części jelita grubego odbytnica nie posiada taśm, wpukleń, fałdów półksiężycowatych i przyczepków sieciowych. Błona mięśniowa jest grubsza niż w innych częściach jelita grubego i układa się w dwie warstwy, podłużną (zewnętrzną) i okrężną (wewnętrzną), która w części odbytowej tworzy zwieracz wewnętrzny odbytu (mięśniówka gładka). W dolnej części kanału odbytu znajduje się zwieracz zewnętrzny odbytu (mięśniówka poprzecznie prążkowana). Błonę zewnętrzną tworzy tkanka łączna i otrzewna trzewna, która pokrywa górne odcinki powierzchni przedniej i powierzchni bocznych części miednicznej odbytnicy. U kobiet otrzewna z przedniej powierzchni odbytnicy przerzuca się na tylną ścianę pochwy i macicy tworząc zagłębienie odbytniczo- maciczne, natomiast u mężczyzn na tylną powierzchnię pęcherza moczowego tworząc zagłębienie odbytniczo-pęcherzowe. Funkcja: absorpcja elektrolitów, rozkład niestrawionych resztek przez bakterie beztlenowe, zagęszczanie i mieszanie kału ze śluzem, defekacja (wydalanie) kału. Unerwienie: autonomiczne, współczulne – splot krezkowy dolny, przywspółczulne – nerwy trzewne miedniczne, splot podbrzuszny dolny.  Unaczynienie: tętnica odbytnicza górna (z tętnicy krezkowej dolnej) tętnica odbytnicza środkowa (z tętnicy biodrowej wewnętrznej) tętnica odbytnicza dolna (z tętnicy sromowej wewnętrznej). Drenaż żylny: żyłą odbytnicza górna (dopływ żyły krezkowej górnej), żyły odbytnicze środkowe i dolne (dopływy żyły biodrowej wewnętrznej).</t>
  </si>
  <si>
    <t>Okrężnica esowata jest przedłużeniem okrężnicy zstępującej ku dołowi. Rozpoczyna się na poziomie grzebienia biodrowego lewego, jest zlokalizowana w dole biodrowym lewym i miednicy mniejszej. Ma kształt litery S ułożonej poziomo wzdłuż brzegu talerza biodrowego lewego i następnie kieruje się w prawo do poziomu kręgu S3 kości krzyżowej. Leży wewnątrzotrzewnowo i posiada krezkę. Ściana esicy ma typowe cechy budowy okrężnicy. Unaczynienie: gałęzie tętnicy krezkowej dolnej. Drenaż żylny do: żyły krezkowej dolnej.</t>
  </si>
  <si>
    <t xml:space="preserve">Okrężnica poprzeczna jest drugim odcinkiem okrężnicy, który przebiega poprzecznie, łukowato wygięta ku dołowi i przodowi, w górnej części jamy brzusznej. Łączy okrężnicę wstępującą i zstępującą. Rozpoczyna się od zgięcia wątrobowego i kończy zgięciem śledzionowym okrężnicy. Podobnie jak pozostałe odcinki jelita grubego, posiada trzy taśmy i wypuklenia okrężnicy oraz fałdy półksiężycowate i przyczepki sieciowe. Prawa niewielka część okrężnicy poprzecznej jest położona zaotrzewnowo i przylega do części zstępującej dwunastnicy i głowy trzustki. Pozostała część okrężnicy poprzecznej leży wewnątrzotrzewnowo i jest zawieszona na krezce przytwierdzonej do tylnej ściany jamy brzusznej. Część przednia okrężnicy poprzecznej jest pokryta siecią większą i łączy się więzdłem żoądkowo-okrężniczym z krzywizną większą żołądka. Unerwienie: włókna współczulne (Th10-L1), przywspółczulne (nerw błędny i część krzyżowa (S2-S3) i czuciowe ze splotu krezkowwego górnego - 2/3 prawe i splotu krezkowego dolnego (nerwy trzewne lędźwiowe i miedniczne) - 1/3 lewa okrężnicy poprzecznej. Unaczynienie: tętnica okrężnicza środkowa (od tętnicy krezkowej górnej) - 2/3 prawe i tetnica okrężnicza lewa (od tętnicy krezkowej dolnej) - 1/3 lewa okrężnicy poprzecznej. </t>
  </si>
  <si>
    <t>Wyrostek robaczkowy, to narząd limfatyczny utworzony przez zwężoną część jelita ślepego. Jest zlokalizowany w miednicy mniejszej ku tyłowi od kątnicy. Leży wewnątrzotrzewnowo, posiada różnej długości krezkę  W porównaniu z kątnicą i okrężnicą nie posiada taśm, wypukleń, fałdów półksiężycowatych, przyczepków sieciowych. Jakkolwiek ściana wyrostka robaczkowego składa się z typowych dla jelita warstw: błony śluzowej, podśluzowej, mięśniowej i surowiczej. Błona śluzowa jest bogata w grudki chłonne, stąd wyrostek robaczkowy jest także zwany migdałkiem jelitowym.  Funkcja: immunologiczna. Unerwienie: autonomiczne z pnia współczulnego i nerwu błędnego. Unaczynienie: tętnica wyrostka robaczkowego (gałąź krętniczo-okrężnicza z tętnicy krezkowej górnej). Drenaż żylny: żyła krętniczo-kątnicza (dopyw żyły krezkowej górnej).</t>
  </si>
  <si>
    <t>Dwunastnica to pierwszy, odcinek jelita cienkiego o długości 25-30 cm. Rozpoczyna się od zieracza odźwiernika, na poziomie kręgu lędźwiowego L1 i na poziomie L3 przedłuża się w jelito czcze. Dwunastnica składa się z czterech części, górnej, zstępującej, poprzecznej, wstępującej) Posiada zgięcia, które nadają jej kształt litery C i stanowią granice między jej częścami, zgięcie górne - między bańką i częścią zstępującą, zgięcie dolne - między częścią zstępującą i poprzeczną oraz zgięcie dwunastniczo-czcze - w miejscu przejscia w jelito czcze. Dwunastnica składa się z czterech części (górnej, zstępującej, poprzecznej, wstępującej). Ściana dwunastnicy składa się, z typowych dla przewodu pokarmowego, trzech błon śluzowej, mięśniowej i surowiczej. Błona śluzowa posiada: fałdy i kosmki jelitowe (powiększające powierzchnię wchłaniania),  gruczoły Brunner'a (produkujące wodorowęglan HCO3 do neutralizacji kwasów) grudki chłonne (produkujące limfocyty), brodawkę większą (Vater'a) ze zwieraczem Oddi'ego i brodawkę mniejsza dwunastnicy na ścianie tylno-przyśrodkowej części zstępującej. Błona mięśniowa gładka składa się z dwóch warstw, podłużnej (zewnętrznej) i okrężnej (wewnętrznej). Dwunastnica leży pozaotrzewnowo z wyjątkiem jej górnej cześci, która jest poączona siecią mniejszą (więzadło wątrobowo-dunastnicze) z wątrobą, powierzchia tylna dwunastnicy przylega do tylnej ściany brzucha. Funkcja:  mieszanie żółci i soku trzustkowego zawierającego enzymy trawienne, wydzielanie hormonów (np. cholecystekina, sekretyna) zobojętnianie soku żołądkowego, mieszanie i trawienie miazgi pokarmowej, absorbowanie wody, składników pokarmowych, żelaza wapnia i fosforanów.  Unerwienie: autonomiczne ze splotu trzewnego, splot Meissnera (warstwa podśluzówkowa, splot mięśniowy Auerbacha między warswami mięśniówki gładkiej,  przywspółczulne - nerw błędny (CN X), współczulne - nerwy rdzeniowe Th5-Th9, czuciowe - nerw błędny(CN X) i nerw trzewny wielki. Unaczynienie: tętnica wątrobowa wspólna przez tętnicę żołądkowo-dwunastniczą i tętnice trzustkowo-dwunastnicze górne przednią i tylną, krezkowa górna przez tętnice trzustkowo-dwunastnicze dolne przednią i tylną  Drenaż żylny do: żyły wrotnej i żyły krezkowej górnej przez naczynia żylne towarzyszące tętnicom.</t>
  </si>
  <si>
    <t>Jelito kręte to trzeci, ostatni odcinek jelita cienkiego, który jest przedłużeniem jelita czczego i uchodzi do jelita ślepego w połączeniu krętniczo-kątniczym. Stanowi ok. 60% jelita cienkiego. Leży wewnątrzotrzewnowo, zawieszone na krezce jelita cienkiego, której nasada jest umocowana do tylnej ściany brzucha. Ściana jelita czczego składa się z błony śluzowej – warstwa wewnętrzna, błony mięśniowej (podłużnej i okrężnej) – warstwa środkowa, błony surowiczej – warstwa zewnętrzna. Błona śluzowa jest wyścielona nabłonkiem walcowatym z licznymi fałdami okrężnymi ( fałdy Kerkringa) i kosmkami jelitowymi. Występują grudki chłonne skupione (Peyer'a ). Błona mięśniowa jest cieńsza niż w jelicie czczym. Mięśniówka gładka jelita odpowiada za ruchy jelita: wahadłowe (skracanie i wydłużanie), segmentalne (odcinkowe zwężanie światła jelita) i robaczkowe (równoczesne działanie obu warstw mięśniowych). Funkcja: trawienie enzymatyczne składników odżywczych, absorpcja witaminy B12, tłuszczów, soli żółciowych, składników odżywczych i wody. Unerwienie: autonomiczne – splot trzewny, splot krezkowy nerw błędny (CN X). Unaczynienie: arkady tętnicy krezkowej górnej. Drenaż żylny: żyła krezkowa dolna.</t>
  </si>
  <si>
    <t>Jelito czcze to drugi odcinek jelita cienkiego, który jest przedłużeniem dwunastnicy i bez wyraźnej granicy przedłuża się w jelito kręte. Stanowi ok. 40% jelita cienkiego. Leży wewnątrzotrzewnowo, zawieszone na krezce jelita cienkiego, której nasada jest umocowana do tylnej ściany brzucha. Ściana jelita czczego składa się z błony śluzowej - warstwa wewnętrzna, błony mięśniowej (podłużnej i okrężnej) – warstwa środkowa, błony surowiczej – warstwa zewnętrzna. Błona śluzowa jest wyścielona nabłonkiem walcowatym z licznymi kryptami/gruczołami Lieberkuhna (wydzielającymi enteropeptydazę) i kosmkami jelitowymi. Występują grudki chłonne samotne. Błona mięśniowa jest grubsza niż w jelicie krętym. Mięśniówka gładka jelita odpowiada za ruchy jelita: wahadłowe (skracanie i wydłużanie), segmentalne (odcinkowe zwężanie światła jelita) i robaczkowe (równoczesne działanie obu warstw mięśniowych). Funkcja: trawienie i absorpcja składników odżywczych i wody. Unerwienie: autonomiczne – splot trzewny, splot krezkowy nerw błędny (CN X). Unaczynienie: arkady tętnicy krezkowej górnej. Drenaż żylny: żyła krezkowa górna.</t>
  </si>
  <si>
    <t xml:space="preserve">Brodawka większa dwunastnicy (brodawka Vater'a) jest tworem błony śluzowej dwunastnicy. Błona śluzowa dwunastnicy tworzy fałdy okrężne i fałd podłużny biegnący na powierzchni tylno-przyśrodkowej w części zstępującej wzdłuż przebiegu przewodu żółciowego wspólnego. Fałd podłużny kończy się uwypukleniem znanym jako brodawka większa dwunastnicy. Na brodawce jest zlokalizowany otwór, tworzący ujście przewodu żółciowego wspólnego i przewodu trzustkowego, które zwykle łączą się ze sobą i uchodzą wspólnie.   </t>
  </si>
  <si>
    <t xml:space="preserve">Brodawka mniejsza dwunastnicy (brodawka Santorini'ego) jest niewielkim uwypuklonym tworem błony śluzowej dwunastnicy. Jest zlokalizowana w zstępującej części dwunastnicy, powyżej i do przodu od brodawki większej. Posiada otwór, do którego zwykle (w ok. 70% przypadków) otwiera się przewód trzustkowy dodatkowy. </t>
  </si>
  <si>
    <t xml:space="preserve">Przełyk to przewód mięśniowo-błoniasty (ok. 25 cm), który  łączy gardło z żołądkiem. Dzieli się na część szyjną, piersiową i brzuszną. Część brzuszna przełyku rozpoczyna się po jego przejściu przez rozwór przełykowy przepony na poziomie kręgu piersiowego Th10/Th11 i tworzy połączenie żołądkowo-przełykowe. Przełyk posiada trzy zwężenia, w tym zweżenie brzuszne, zwane zwieraczem dolnym przełyku lub zwieraczem wpustu. Ściana przełyku jest zbudowana z błony śluzowej, podśluzowej, mięśniowej i zewnętrznej. Blaszka mięśniowa składa się z dwóch warstw, zewnętrznej podłużnej i wewnętrznej okrężniej. Blaszka mięśniowa w części brzusznej przełyku jest zbudowana wyłącznie z mięśniówki gładkiej. Funkcja: aktywne przeprowadzanie kęsów pożywienia do żołądka. </t>
  </si>
  <si>
    <t>Żołądek to część przewodu pokarmowego między przełykiem i jelitem cienkim. Żołądek ma kształt haka posiada ścianę przednią i tylną, które łączą się brzegami wzdłuż wypukłej, krzywizny większej i wklęsłej krzywizny mniejszej. Składa się z części wpustowej, trzonu z dnem i części odźwiernikowej. Trzon wraz z dnem żołądka stanowi jego największą część. Między wpustem i dnem znajduje się wcięcie wpustowe, a między trzonem i częścią odźwiernikową wcięcie odźwiernikowe. Ściana żołądka składa się z błony surowiczej, błony mięśniowej i błony śluzowej. Żołądek jest organem wewnątrzotrzewnowym.  Funkcja: gromadzenie, trawienie pokarmu i przepychanie do treści żołądkowej do dwunastnicy.</t>
  </si>
  <si>
    <t>Opuszka dwunastnicy tworzy część górną, jedną z czterech części dwunastnicy, która leży wewnątrzotrzewnowo. Jest najkrótszym (ok. 4-5 cm) i naszerszym odcinkiem, który łączy się z odźwiernikiem żołądka. Powierzchnia przednia opuszki przylega do płata czworobocznego wątroby i szyjki pęcherzyka żółciowego, powierzchnia dolna do głowy trzustki. Ku tyłowi od opuszki przebiegają  przewód żółciowy wspólnym tętnica wątrobowa właściwa i żyła wrotna objęte więzadłem wątrobowo-dwunastniczym. Opuszka dwunastnicy kończy się ostrym zgięciem (znanym jako zgięcie górne dwunastnicy) w prawo i ku tyłowi i staje się częścią zstepującą dwunastnicy.</t>
  </si>
  <si>
    <t>Przełyk to przewód mięśniowo-błoniasty (ok. 25 cm), który  łączy gardło z żołądkiem. Dzieli się na część szyjną, piersiową i brzuszną. Część szyjna przełyku rozpoczyna się połączeniem gardłowo-przełykowym, na poziomie kręgu szyjnego C6, biegnie w dół do poziomu wcięcia szyjnego mostka. W odcinku szyjnym przełyk posiada zwężenie szyjne (zwieracz górny przełyku - część dolnego zwieracza gardła) - na poziomie chrząstki pierścieniowatej.  Ściana przełyku jest zbudowana z błony śluzowej, podśluzowej, mięśniowej i zewnętrznej. W błonie śluzowej części szyjnej znajdują się gruczoły śluzowe, których wydzielina wygładza ścianę wewnętrzną w celu łatwiejszego przejścia kęsów pokarmu. Blaszka mięśniowa składa się z dwóch warstw, zewnętrznej podłużnej i wewnętrznej okrężniej. W części szyjnej jest utworzona przez włókna mięśniowe poprzecznie prążkowane.  Funkcja: aktywne przeprowadzanie kęsów pożywienia do żołądka</t>
  </si>
  <si>
    <t>Dno żołądka stanowi uwypukloną ku górze część trzonu żołądka. Rozpoczyna się od wcięcia wpustowego i kończy po zagięciu krzywizny większej ku tyłowi  i dołowi. Przylega do lewej kopuły przepony. Jest to najwyżej położona część jamy żołądka i dlatego może być wypełniona gazami.</t>
  </si>
  <si>
    <t xml:space="preserve">Warstwa mięśniowa podłużna przełyku tworzy zewnętrzna warstwa błony mięśniowej przełyku. Warstwa wewnętrzna jest zbudowana z włókien okrężnych. Warstwa mięśniowa podłużna w 1/3 górnej jest utworzona przez włókna mięśniowe poprzecznie prążkowane, poniżej do poziomu rozdwojenia tchawicy narasta liczba włókien mięśniówki gładkiej. Blaszka mięśniowa w 1/3 dolnej przełyku jest zbudowana wyłącznie z mięśniówki gładkiej. Mięśnie górnej części przełyku są unerwione przez układ nerwowy somatyczny, są zależne od naszej woli i kurczą się szybko, natomiast w mięśnie w części dolnej są unerwione przez autonomiczny układ nerwowy, stąd kurczą się mimowolnie przez długi okres czasu. </t>
  </si>
  <si>
    <t>Jama odźwiernikowa stanowi początkowy, najniżej położony odcinek części odźwiernikowj żołądka. Ma kształt lejka, który szerszym końcem łączy się z trzonem żołądka, a wąską częścią przedłuża się z kanał odźwiernikowy. W błonie śluzowej znajdują się liczne gruczoły śluzowe i komórki G, które wydzielają hormon, znany jako gastryna, który bierze udział w stymulacji wydzielania kwasu żołądkowego i motoryki żołądka.</t>
  </si>
  <si>
    <t>Kanał odźwiernikowy stanowi przedłużenie jamy odźwiernikowej żołądka i kończy się połączeniem żołądkowo-dwunastniczym zaopatrzonym w zastawkę odźwiernika i zwieracz odźwiernika. Zastawka jest utworzona przez fałd błony śluzowej wpukljący się do światła ujścia żołądkowo-dwunastniczego. Zwieracz odźwiernika to pogrubiona część warstwy okrężnej mięśniówki gładkiej żołądka.</t>
  </si>
  <si>
    <t xml:space="preserve">Więzadło wieńcowe tworzy zawieszenie wątroby, łącząc ją z przeponą i tylną ścianą brzucha. Powstaje z dwóch blaszek otrzewnej ściennej. Blaszka przednia po stronie prawej przerzuca się na przeponę i tworzy więzadło wątrobowo-przeponowe. Blaszka tylna przechodzi na powierzchnie przednią prawej nerki tworząc więzadło wątrobowo-nerkowe. Blaszki przednie prawej i lewej strony łączą się ze sobą na powierzchni przeponowej wątroby i przedłużają się w więzadło sierpowate. Bocznie blaszki przednia i tylna łączą się ze sobą tworzac więzadła trójkątne prawe i lewe. Blaszki przednia i tylna nie spotykają się ze sobą na tylnej części powierzchni przeponowej, nazywanej polem nagim, gdzie  wątroba jest zrośnięta z przeponą. </t>
  </si>
  <si>
    <t xml:space="preserve">Więzadło sierpowate wątroby jest zlokalizowane na powierzchni przedniej wątroby między płatem prawym i lewym. Powstaje z odcinka przedniego krezki brzusznej. Przyczepia się do powierzchni tylnej przedniej ściany brzucha, ku tyłowi od prawego mięśnia prostego brzucha i do dolnej powierzchni przepony. Jest zbudowane z dwóch blaszek otrzewnej i przedłuża się w blaszki przednie, prawą i lewą więzadła wieńcowego. Dolną, wolną częścią obejmuje więzadło obłe wątroby. </t>
  </si>
  <si>
    <t>Więzadło wątrobowe żyły głównej - w nomenklaturze anatomicznej brak</t>
  </si>
  <si>
    <t>Więzadło wątrobowo-dwunastnicze to prawostronny pogrubiony wolny brzeg  sieci mniejszej, który ogranicza otwór sieciowy (sieciowy) od przodu. Otwór ten łączy torbę sieciową z jamą właściwą otrzewnej. Więzadło łączy wrota wątroby z górnym brzegiem zstępującej części dwunastnicy. Składa się z dwóch blaszek otrzewnowych, trzewnej i ściennej. Pomiędzy blaszkami przebiegają naczynia krwionośne, naczynia limfatyczne i gałęzie pnia przedniego nerwu błędnego, a także gromadzi się tkanka tłuszczowa. Więzadło wątrobowo-dwunastnicze otacza struktury ważne dla prawidłowego funkcjonowania układu pokarmowego: przewód żółciowy wspólny, tętnicę wątrobową właściwą i żyłę wrotną wątroby, które tworzą tzw. triadę wrotną.</t>
  </si>
  <si>
    <t xml:space="preserve">Więzadło wątrobowo-żołądkowe jest fałdem otrzewnowym, który tworzy górną  część sieci mniejszej. Łączy wnękę i szczelinę więzadła żylnego wątroby z krzywizną mniejszą żołądka. W obrębie więzadła wątrobowo-żołądkowego przechodzą: tętnica żołądkowa lewa (gałąź pnia trzewnego), tętnica żołądkowa prawa (gałąź tętnicy wątrobowej właściwej), żyłę żołądkową prawą i lewą oraz węzły chłonne wątrobowe i gałęzie nerwów błędnych. </t>
  </si>
  <si>
    <t>Więzadło trójkątne lewe tworzy zawieszenie wątroby i stanowi przedłużenie więzadła wieńcowego. Łączy lewy płat wątroby z przeponą. Powstaje z połączenia przedniej i tylnej blaszki, lewej części więzadła wieńcowego. Wystaje nad górną powierzchnią płata lewego. Leży do przodu od brzusznej części przełyku i dna żołądka, powyżej sieci mniejszej.</t>
  </si>
  <si>
    <t>Więzadło trójkątne prawe jest przedłużeniem więzadła wieńcowego. Jest utworzone z obu blaszek (przedniej i tylnej) więzadła wieńcowego, które ograniczają pole nagie i łączą się ze sobą dopiero w końcowej części na bocznym (prawym) brzegu wątroby.</t>
  </si>
  <si>
    <t xml:space="preserve">Więzadło żylne jest włóknistym pasmem tkanki łącznej, które łączy lewą gałąź żyły wrotnej z lewą żyłą wątrobową. Leży na trzewnej powierzchni wątroby, między płatem lewym i ogoniastym, w tylnym odcinku bruzdy strzałkowej lewej zwanym szczeliną lub dołem więzadła żylnego i stanowi przedłużnie więzadła obłego. Więzadło żylne jest pozostałością krążenia płodowego. Powstaje po zobliterowaniu przewodu żylnego, który w  życiu płodowym łączył żyły pępkowe bezpośrednio z żyłą główną dolną, z pominięciem krążenia wrotnego wątroby. </t>
  </si>
  <si>
    <t xml:space="preserve">Więzadło obłe wątroby jest pozostałością po krążeniu płodowym, a nie typowym więzadłem utworzonym przez blaszki otrzewnej. Jest to włóknisty sznur utworzony przez zobliterowaną żyłę pępowinową. Biegnie w górę od pępka do wcięcia pępkowego wątroby, w wolnym brzegu więzadła sierpowatego. </t>
  </si>
  <si>
    <t>Przewód trzustkowy dodatkowy (przewód Santorini'ego) o długości ok. 5 cm przebiega w obrębie głowy trzustki. Zbiera enzymy trawienne wyprodukowane w przedniej i górnej części głowy oraz przez wyrostek haczykowaty. Uchodzi bezpośrednio do zsępującej części dwunastnicy na brodawce mniejszej dwunastnicy (ok. 70% przypadków) lub do głównego przewodu trzustkowego (ok. 30% przypadków).</t>
  </si>
  <si>
    <t>Przewód żółciowy wspólny jest jednym z przewodów zewnątrzwątrobowych odprowadzających żółć. Powstaje z połączenia przewodu wątrobowego wspólnego i przewodu pęcherzykowego. Biegnie w więzadle wątrobowo-dwunastniczym (wspólnie z tętnicą wątrobową i żyłą wrotną wątroby) w kierunku dwunastnicy. Końcowy odcinek przewodu rozszerza się i łączy się z przewodem trzustkowym, tworząc bańkę wątrobowo-trzustkową, która uchodzi do części zstępującej dwunastnicy na brodawce większej dwunastnicy (brodawka Vater'a). Funkcja: odprowadzanie żółci z wątroby i pęcherzyka żółciowego do dwunastnicy. Unaczynienie: tętnice pęcherzykowa, wątrobowa prawa, trzustkowo-dwunastnicza tylna górna, żołądkowo-dwunastnicza.</t>
  </si>
  <si>
    <t>Trzustka jest gruczołem mieszanym egzokrynnym i endokrynnym o kształcie wydłużonym (młotkowatym) i budowie zrazikowej.  Jest zlokalizowana w górnej części jamy brzusznej na poziomie kręgów lędźwiowych L1-L2, do tyłu od żołądka między dwunastnicą i śledzioną. Leży zaotrzewnowo z wyjątkiem ogona trzustki, który wnika do więzadła przeponowo-śledzionowgo.  Trzustka składa się z trzech głównych części: głowy, trzonu i ogona. Ponadto wyróżniane są: wypustka skierowana z głowy trzustki ku dołowi zwana wyrostkiem haczykowatym i przewężenie między głową i trzonem zwane szyjką lub cieśnią. Głowa trzustki jest zlokalizowana między częściami dwunastnicy, trójścienny trzon przylega od przodu do żołądka, od dołu do zgiecia dwunastniczo-czczego i jelita czczego, od tyłu do struktur położonych na tylnej ścianie brzucha (aorta, część lędźwiowa przepony, nadnercze lewe i nerka lewa). Ogon trzustki dochodzi do wnęki śledziony. Enzymy trawienne, produkowane przez trzustkę odprowadzane są głównie przewodem trzustkowym (przewód Wirsung'a i przewodem trzustkowym dodatkowym. Przewód trzustkowy rozpoczyna się w ogonie trzustki, biegnie przez całą jej długość, w obrębie głowy zagina się ku dołowi, przebija ścianę dwunastnicy i uchodzi na brodawce większej (brodawka Vater'a). Przewód trzustkowy dodatkowy przebiega tylko w obrębie głowy i uchodzi do głownego przewodu trzustkowego i  na brodawce mniejszej dwunastnicy. Produkcja hormonów regulujących metabolizm glukozy odbywa się w wyspach Langerhans'a. Insulina, glukagon i somatostatyna wydzielane są bezpośrednio do krwi. Funkcja: trawienna - produkcja i wydzielanie enzymów trawiennych, hormonalna - produkcja i wydzielanie do układu krwionośnego insuliny, glukagonu i somatostatyny. Unerwienie: splot trzewny; przywspółczulne - nerw błędny (CN X), współczulne - z neuromerów Th5-Th12 przez nerw trzewny większy i mniejszy; czuciowe - neuromery Th5-Th12 rdzenia kręgowego. Unaczynienie:  tętnica trzustkowo-dwunastnicza górna i dolna, żołądkowo-dwunastnicza, tętnica śledzionowa, tętnica krezkowa górna Drenaż żylny do: żyły krezkowej górnej przez żyłę trzustkowo-dwunastniczą (głowa trzuski) i żyły śledzionowej przez żyły trzustkowe trzonu i ogona trzustki.</t>
  </si>
  <si>
    <t>Przewód wątrobowy wspólny jest jednym z zewnątrzwątrobowych przewodów odprowadzających żółć. Znajduje się w prawej części wrót wątroby. Powstaje z połączenia przewodu wątrobowego prawego i lewego, które wyprowadzają żółć, odpowiednio z płata prawego i czworobocznego oraz  z płata lewego i ogoniastego. Przewód wątrowy wspólny  biegnie w więzadle wątrobowo-dwunastniczym. W miejscu połączenia z przewodem pęcherzykowym przekształca się w przewód żółciowy wspólny, który dociera do dwunastnicy.</t>
  </si>
  <si>
    <t>Przewód pęcherzykowy stanowi przedłużenie szyjki pęcherzyka żółciowego łączy się z przewodem wątrobowym wspólnym i razem tworzą przewód żółciowy wspólny.  Żółć produkowana w wątrobie jest odprowadzana przez przewód wątrobowy wspólny i przewód pęcherzykowy do pęcherzyka żółciowego, gdzie jest zagęszczana i gromadzona. Z kolei w trakcie procesu trawienia żółć jest odprowadzana z pęcherzyka do przewodu wątrobowego wspólnego i dalej przez przewód żółciowy wspólny do dwunastnicy. Żółć może przepływać przez przewód pęcherzykowy w obu kierunkach, do i od pęcherzyka żółciowego. Przepływ jest kontrolowany przez fałdy spiralne błony śluzowej przewodu oraz zwieracz Oddi'ego.</t>
  </si>
  <si>
    <t>Pęcherzyk żółciowy to gruszkowatego kształtu woreczek o długości 7-12 cm, który należy do zewnątrzwątrobowych dróg żółciowych. Jest zlokalizowany w okolicy podżebrowej w górnym prawym kwarancie brzucha. Leży wewnątrzotrzewnowo, w dole pęcherzyka żółciowego na powierzchni trzewnej, między płatem prawym i czworobocznym wątroby. Składa się z dna, trzonu i szyjki. Dno stanowi najniższą część pęcherzyka i może wystawać spod dolnego brzegu wątroby. Trzon jest skierowany ku górze i ku tyłowi. Szyjka jest najwęższą częścią i przedłuża się w przewód pęcherzykowy. Ściana pęcherzyka żółciowego jest zbudowana z trzech warstw: błony śluzowej i podśluzowej z licznymi marszczkami i kryptami Luschki, błony mięśniowej gładkiej i zewnętrznej przydanki (błony surowiczej). Funkcja: gromadzenie i zagęszczanie żółci produkowanej w wątrobie, wyprowadzanie żółci do przewodu żółciowego wspólnego przez przewód pęcherzykowy. Unerwienie: splot wątrobowy, włókna czuciowe - Th7-Th12 nerwy rdzeniowe, autonomiczne; przywspółczulne - nerw błędny (CN X), współczulne - splot trzewny. Unaczynienie: tętnica wątrobowa prawa przez tętnicą pęcherzykową. Drenaż żylny do: segmetowych żył wrotnych wątroby przez drobne żyły pecherzyka żółciowgo.</t>
  </si>
  <si>
    <t>Przewód wątrobowy lewy zbiera żółć wyprodukowaną przez płaty wątroby, lewy i ogoniasty. Powstaje z połączenia przewodu przyśrodkowego i bocznego , wychodzi z wątroby przez szczelinę poprzeczną, łączy się z przewodem wątrobowym prawym i przyczynia się do powstania przewodu wątrobowego wspólnego.</t>
  </si>
  <si>
    <t>Przewód wątrobowy prawy zbiera żółć wyprodukowaną przez płaty wątroby, prawy i czworoboczny. Powstaje z połączenia przewodu przedniego i tylnego, wychodzi z wątroby przez szczelinę poprzeczną, łączy się z przewodem wątrobowym lewym i przyczynia się do powstania przewodu wątrobowego wspólnego.</t>
  </si>
  <si>
    <t xml:space="preserve">Przewód trzustkowy (przewód Wirsung'a) powstaje z połączenia mniejszych przewodów odrowadzających enzymy trawienne z pęcherzyków wydzielniczych. ozpoczyna się w ogonie trzustki, biegnie przez całą jej długość, w obrębie głowy zagina się ku dołowi, przebija ścianę dwunastnicy i uchodzi na brodawce większej (brodawka Vater'a). </t>
  </si>
  <si>
    <t>Sieć większa to największy fałd otrzewnej, który zwisa w dół od żołądka do poziomu spojenia łonowego, w postaci fartucha pokrywającego od przodu okrężnicę poprzeczną i pętle jelita cienkiego. Rozpoczyna się dwoma blaszkami otrzewnej, które schodzą z krzywizny większej żołądka i górnej części dwunastnicy w dół. Na poziomie spojenia łonowego zawijają się i biegną z powrotem ku górze do okrężnicy poprzecznej, gdzie ulegają rozdwojeniu i przyczepiają się do taśmy sieciowej i krezki okrężnicy. Sieć większa jest spłaszczonym workiem, którego ścianę przednią i tylną tworzą dwie podwójne warstwy otrzewnej, między którymi istnieje przestrzeń nazywana zachyłkiem dolnym torby sieciowej. We wczesnych okresach rozwoju, cztery warstwy sieci większej dają się od siebie oddzielić, jednak z wiekiem dochodzi do ich stopniowego zrastania i zachyłek dolny zanika. Tkanka sieci większej jest cienka i sitowata z licznymi zrazikami tuszczowymi oraz skupiskami tkanki limfatycznej. Funkcja: bariera ochronna dla narządów jamy brzusznej, izolacja zakażeń i stanów zapalnych otrzewnej.</t>
  </si>
  <si>
    <t>The conjunctiva is a transparent mucous membrane lining the posterior surface of the eyelids and the anterior surface of the eyeball. It is composed of non-keratinizing stratified squamous epithelium and the lamina propria composed of connective tissue. The palpebral conjunctiva begins at the posterior edge of the upper and lower eyelid margin. It is attached only by fusion with the tarsal plates and in the remaining parts, it loosely adheres to the surface of the eyelids. The places where the palpebral conjunctiva passes into the conjunctiva of the eyeball are called the conjunctival fornix, upper and lower. The fornix contain numerous accessory lacrimal glands and are strongly folded, ensuring free movement of the eyeball. All parts of the conjunctiva form a common conjunctival sac. Function: protection and cleaning of the surface of the eyeball, secretion of tears - eliminating friction during eyeball movements, eyelid closure and blinking, increasing the optical properties of the cornea.</t>
  </si>
  <si>
    <t>The iris is the pigmented anterior part of the middle membrane of the eyeball wall, known as the vascular layer (uvea). It is a disk about 12 mm in diameter, set in the frontal plane and having in its central part an opening called the pupil. The anterior surface of the iris is covered by a transparent cornea, through which the trabeculae and sinuses, the lesser arterial circle and two rings greater and lesser are visible. The iris has two borders: peripheral (posterior) - ciliary and inner (anterior) - pupillary. The ciliary border connects to the ciliary body, and the pupillary border rests on the lens of the eyeball. The iris is composed of: anterior marginal plate, iris stroma with blood vessels, two smooth muscles, the sphincter and dilator of the pupil and iris pigment epithelium.</t>
  </si>
  <si>
    <t>Eyelashes are short, delicate hairs on the edges of the eyelids. They grow in a single layer on the edges of the upper and lower eyelids. They are longer and denser on the upper eyelid. Eyelashes do not have arrector pili muscles but they are sensitive to touch, like whiskers in felines. Function: protect the eye from dirt, dust, and reflections, and touching them causes the eyelids to close reflexively.</t>
  </si>
  <si>
    <t>The lens is a biconvex transparent body belonging to the structures of the eyeball that refract light. It is located between the iris and the vitreous body. The anterior surface of the lens is less convex than the posterior one. It is composed of the substance of the lens surrounded by an elastic capsule lined from the inside with a single-layered epithelium of the lens. The substance of the lens consists of peripheral young fibers forming the cortex and deeper older fibers forming the lamellar nucleus of the lens. The lens is suspended on the fibers of the ciliary zonule (suspensory ligament of the lens). The change in the shape of the lens is the result of the action of different groups of ciliary muscle fibers. Meridional fibers tighten the ciliary zonule, causing flattening of the lens, circular fibers form a muscle ring and cause rounding of the lens. Function: focusing light rays on the retina.</t>
  </si>
  <si>
    <t>The pupil of the eye is an opening located in the central part of the iris (visible as a black field), through which light rays enter the interior of the eyeball and through the refracting optical system reach the anterior surface of the retina in the visual axis or axis of vision. The diameter of the pupil varies between 3-8 mm depending on the amount of incoming light. It costricts in excess and dilates in low light. Changes in the size of the pupil are caused by two smooth muscles, the sphincter and dilator of the pupil, which are parts of the iris. Both muscles are innervated by parasympathetic (sphincter) and sympathetic (dilator) fibers of the autonomic system. The pupil's reaction to the amount of incoming light occurs automatically, involuntarily, as a pupillary light reflex.</t>
  </si>
  <si>
    <t>The retina is the inner membrane of the eyeball, consisting of the visual part (photosensitive) and the blind part. The blind part is located on the back surface of the iris (iridial part) and the ciliary body (ciliary part). The visual part of the retina is composed of 10 layers, including a layer of photosensitive cells (cones and rods), a layer of bipolar cells and a layer of multipolar cells, constituting the first, second and third neurons of the optic tract, respectively. In the back of the retina there is a macula with a central fovea - the most sensitive place of the retina and the optic disc, where the nerve fibers of the retinal cells converge, which after leaving the eyeball form the optic nerve. Function: receiving visual impressions (intensity of light and color) by the cones and rods of the retina, transforming them into nerve signals, transmitting them to the brain via the optic nerve.</t>
  </si>
  <si>
    <t>The sclera is 5/6 of the fibrous membrane of the eyeball. It is opaque and white in color, and consists of three layers: the outer one - the episcleral plate, the middle one - the substance of the sclera proper, and the inner one - the brown plate of the sclera. In the posterior part, the sclera splits into an inner cribriosal layer, for the passage of the optic nerve fibers, and an external sheath of the optic nerve.</t>
  </si>
  <si>
    <t>The zonular fibers are part of the ciliary body, which is part of the vascular layer of the eyeball. They are carried by 70-80 ciliary processes of the ciliary crown in the posterior chamber of the eye, cross, and end in the equatorial zone of the lens. All the zonular fibers form the ciliary zonule, which is the suspensory ligament of the lens.</t>
  </si>
  <si>
    <t>Spojówka jest to przezroczysta błona śluzowa wyścielająca tylną powierzchnię powiek i przednią powierzchnię gałki ocznej. Jest zbudowana z nabłonka wielowarstwowego płaskiego nierogowaciejącego i łącznotkankowej blaszki właściwej. Spojówka powiek rozpoczyna się na tylnej krawędzi brzegu powieki górnej i dolnej. Jest umocowana jedynie przez zrośnięcie z tarczkami w pozostałych częściach jest luźno związana z powierzchnią powiek. Miejsca przejścia spojówki powiekowej w spojówkę gałki ocznej są nazywane sklepieniami spojówki, górnym i dolnym. Sklepienia zawierają liczne gruczoły łzowe dodatkowe i są  silnie pofałdowane, zapewniając swobodne ruchy gałki ocznej. Wszystkie części spojówki tworzą wspólny worek spojówkowy. Funkcja: ochrona i oczyszczaniepowierzchni  gałki ocznej, wydzielanie łez - niwelacja tarcia podczas ruchów gałki ocznej, zamykania powiek i mruganiazwiękaszanie właściwości optycznych rogówki.</t>
  </si>
  <si>
    <t>Tęczówka jest zabarwioną, przednią częścią środkowej błony ściany gałki ocznej, znanej jako błona naczyniowa. Jest to krążek o średnicy około 12 mm, ustawiony w płaszczyźnie czołowej i posiadający w części środkowej otwór zwany źrenicą. Przednia powierzchnia tęczówki jest pokryta przezroczystą rogówką, przez którą widoczne są beleczki i zatoki, koło tętnicze mniejsze oraz dwa pierścienie większy i mniejszy.  Tęczówka posiada dwa brzegi obwodowy (tylny) - rzęskowy i wewnętrzny (przedni) - źreniczny. Brzeg rzęskowy łączy się z ciałem rzęskowym, a brzeg źreniczny opiera się o soczewkę gałki ocznej. Tęczówka jest zbudowa z: blaszki brzeżnej przedniej, zrębu tęczówki z naczyniami krwionośnymi, mięśni gładkich zwieracza i rozwieracza źrenicy, podwójnej warstwy nabłonka barwnikowego tęczówki.</t>
  </si>
  <si>
    <t>Rzęsy to krótkie, delikatne włoski na krawędziach powiek. Rosną w pojedynczej warstwie na krawędziach górnej i dolnej powieki. Są dłuższe i gęstsze na górnej powiece. Rzęsy nie mają mięśnia przywłosowego, ale są wrażliwe na dotyk, jak wąsy u zwierząt kotowatych. Funkcja: chronią oko przed brudem, kurzem i refleksami świetlnymi, a ich dotknięcie powoduje odruchowe zamknięcie powiek.</t>
  </si>
  <si>
    <t>Soczewka jest dwuwypukłym ciałem przeźroczystym należącym do struktur gałki ocznej łamiących światło. Jest zlokalizowana między tęczówką i ciałem szklistym. Powierzchnia przednia soczewki jest mniej wypukła niż powierzchnia tylna. Jest zbudowana z istoty soczewki otoczonej sprężystą torebką wyścieloną od wewnątrz nabłonkiem jednowarstwowym soczewki. Istota soczewki składa się z obwodowych włókien młodych tworzących korę i głębiej położonych włókien starszych tworzących blaszkowate jądro soczewki. Soczewka jest zawieszona na włóknach obwódki rzęskowej (więzadło wieszadłowe soczewki). Zmiana kształtu soczewki jest wynikiem działania różnych grup włókien mięśnia rzęskowego. Włókna południkowe napinają obwódkę rzęskową, powodując spłaszczenie soczewki, włókna okrężne tworzą pierścień mięśniowy i powodują zaokrąglenie soczewki. Funkcja: skupianie promieni świetlnych na siatkówce.</t>
  </si>
  <si>
    <t xml:space="preserve">Źrenica oka to otwór znajdujący się w części środkowej tęczówki, widoczny jako czarne pole), przez który promienie świetlne wpadają do wnętrza gałki ocznej i przez układ optyczny załamujący dochodzą do powierzchni przedniej siatkówki w osi wzrokowej lub osi widzenia. Średnica otworu źrenicy waha się w granicach 3-8 mm w zależności od ilości wpadającego światła. Zwęża się przy nadmiarze i poszerza przy słabym oświetleniu. Za zmiany wielkości źrenicy odpowiadają dwa mięśnie gładkie, zwieracz i rozwieracz źrenicy stanowiące część tęczówki.  Oba mięśnie unerwione są przez włókna autonomiczne przywspólczulne (zwieracz) i współczulne (rozwieracz). Reakcja źrenicy na ilość wpadającego światła następuje automatycznie, niezależna od naszej woli, jako odruch źreniczy na światło.  </t>
  </si>
  <si>
    <t>Siatkówka to wewnętrzna błona gałki ocznej, skałdająca się części wzrokowej (światłoczułej) i części ślepej. Część ślepa jest zlokalizowana na tylnej powierzchni tęczówki (część tęczówkowa) i ciała rzęskowego (część rzęskowa). Część wzrokowa siatkówki jest zbudowana z 10 warstw, w tym warstwa komórek światłoczułych (czopków i pręcików), warstwa komórek dwubiegunowych i warstwa komórek wielobiegunowych, stanowiących odpowiednio pierwszy, drugi i trzeci neuron drogi wzrokowej. W tylnej części siatkówki znajduje się plamka żółta z dołkiem środkowym - naczulszym miejscem siatkówki oraz tarczka nerwu wzrokowego, gdzie zbiegaja się włókna nerwowe komórek siatkówki, które po wyjściu z gałki ocznej tworzą nerw wzrokowy. Funkcja: odbieranie wrażeń wzrokowych (intensywność światła i barwy) przez czopki i pręciki siatkówki, przeksztalcanie w sygnały nerwowe, przekazywanie do mózgowia drogą nerwu wzrokowego.</t>
  </si>
  <si>
    <t>Twardówka stanowi 5/6 błony włóknistej gałki ocznej. Jest nieprzezroczysta o kolorze białym, składa się z trzech warstw: zewnętrznej - blaszki nadtwardówkowej, środkowej - istoty właściwej twardówki, wewnętrznej - blaszki brunatnej twardówki. W części tylnej twardówka rozdwaja się na wewnętrzną blaszkę sitową, dla przejścia włókien nerwu wzrokowego i  zewnętrzną pochewkę nerwu wzrokowego.</t>
  </si>
  <si>
    <t>Włókna obwódkowe są częścią ciała rzęskowego stanowiącego część błony naczyniowej gałki ocznej. Są prowadzone przez  70-80 wyrostków rzęskowych wieńca rzęskowego w komorze tylnej oka ulegaja skrzyżowaniu i kończą się w strefie przyrównikowej soczewki. Wszystkie włókna obwódkowe tworzą obwódkę rzęskową, która jest więzadłem wieszadłowym soczewki.</t>
  </si>
  <si>
    <t>The suprarenal (adrenal) gland is a paired organ of the endocrine system. The adrenal glands are located in the abdominal cavity, on the upper poles of the kidneys of the corresponding side, separated by a perirenal fat capsule. Both adrenal glands lie in the retroperitoneal space and adhere to the lumbar part of the diaphragm. The right adrenal gland, pyramidal in shape, adheres anteriorly to the inferior vena cava and liver, while the semilunar left one - to the stomach and pancreas, separated by an omental bursa (lesser sac). The gland is composed of a yellow-colored (lipids) cortex and a whitish-gray medulla and is surrounded by a fibrous capsule. The suprarenal cortex (its stratum fasciculata) produces and secretes steroid hormones directly into the blood: corticosterone, cortisone and aldosterone. The medulla (its chromaffin cells) - catecholamines: adrenaline and noradrenaline. Autonomic innervation derives from the suprarenal plexus: greater splanchnic nerve - preganglionic fibers from the lateral horns of the spinal cord (Th5-Th8), splanchnic ganglion - postganglionic fibers Blood supply: superior adrenal arteries (from the inferior phrenic artery), middle (from the abdominal aorta) and inferior (from the renal artery). Venous drainage: right adrenal gland to the inferior vena cava.</t>
  </si>
  <si>
    <t>The suprarenal (adrenal) gland is a paired organ of the endocrine system. The adrenal glands are located in the abdominal cavity, on the upper poles of the kidneys of the corresponding side, separated by a perirenal fat capsule. Both adrenal glands lie in the retroperitoneal space and adhere to the lumbar part of the diaphragm. The right adrenal gland, pyramidal in shape, adheres anteriorly to the inferior vena cava and liver, while the semilunar left one - to the stomach and pancreas, separated by an omental bursa (lesser sac). The gland is composed of a yellow-colored (lipids) cortex and a whitish-gray medulla and is surrounded by a fibrous capsule. The suprarenal cortex (its stratum fasciculata) produces and secretes steroid hormones directly into the blood: corticosterone, cortisone and aldosterone. The medulla (its chromaffin cells) - catecholamines: adrenaline and noradrenaline. Autonomic innervation derives from the suprarenal plexus: greater splanchnic nerve - preganglionic fibers from the lateral horns of the spinal cord (Th5-Th8), splanchnic ganglion - postganglionic fibers Blood supply: superior adrenal arteries (from the inferior phrenic artery), middle (from the abdominal aorta) and inferior (from the renal artery). Venous drainage: left adrenal gland to the left renal vein.</t>
  </si>
  <si>
    <t>The thyroid is the largest endocrine gland, responsible for the body homeostasis. It is located in the anterior part of the neck, at the level of the C5-Th1 vertebrae, anterior to the larynx and trachea, posterior to the infrahyoid muscles and laterally adjacent to the internal carotid arteries. It consists of two lobes, the right and left, united by the isthmus. In about 50% of cases, the third lobe, the pyramidal one, may be present, as an elongated upward process of the isthmus. The thyroid is covered by a fibrous capsule, which produces septae, that penetrate deep into the gland and dividing it into lobules. They contain vesicles filled with colloid and thyroglobulin - the precursor of T3 and T4 hormones. Function: synthesis, storage and release of hormones into the blood; triiodothyronine (T3), thyroxine (T4) and calcitonin; regulation of: metabolism, energy production, body thermperature, calcium homeostasis, and stimulation of the body growth and development.  Innervation: superior, middle, and inferior thyroid nerves, superior and inferior thyroid plexuses; sympathetic fibers - derive from the sympathetic trunk (superior, middle and inferior cervical ganglia), parasympathetic fibers and afferent (sensory) fibers - from the vagus nerve and its branch - recurrent laryngeal nerve..  Vascularization: thyroid arteries, superior (external carotid artery branch), inferior (branch of the thyrocervical trunk of subclavian artery), ima (the brachiocephalic trunk branch); veins: superior and middle thyroid empty into the internal jugular vein and inferior thyroid into brachiocephalic vein.</t>
  </si>
  <si>
    <t>Gruczoł nadnerczowy (nadnercze) jest parzystym narządem układu wewnątrzwydzielniczego. Nadnercza są zlokalizowane w jamie brzusznej, w torebkach tłuszczowych na górnych biegunach nerek odpowiedniej strony, przylegają do części lędźwiowej przepony. Prawe nadnercze, kształtu piramidy, przylega od przodu do żyły głównej dolnej i wątroby, natomiast półksiężycowate lewe - do żołądka i trzustki oddzielone torbą sieciową. Gruczoł zbudowany jest z żółto zabarwionej (lipidy) kory i białoszarawego rdzenia i jest otoczony torebką włóknistą. Kora nadnercza (jej warstwa pasmowata) produkuje i wydziela bezpośrednio do krwi hormony steroidowe : kortykosteron, kortyzon i aldosteron. Rdzeń (jego komórki chromafinowe) - katecholaminy: adrenalinę i noradrenalinę. Unerwienie autonomiczne ze splotu nadnerczowego: nerw trzewny większy - włókna przedzwojowe z rogów bocznych rdzenia kręgowego (Th5-Th8), zwój trzewny - włókna zazwojowe  Unaczynienie: tętnice nadnerczowe górna (od tętnicy przeponowej dolnej), środkowa (od aorty brzusznej) i dolna (od tętnicy nerkowej). Drenaż żylny: prawe nadnercze do żyły głównej dolnej.</t>
  </si>
  <si>
    <t>Gruczoł nadnerczowy (nadnercze) jest parzystym narządem układu wewnątrzwydzielniczego. Nadnercza są zlokalizowane w jamie brzusznej, w torebkach tłuszczowych na górnych biegunach nerek odpowiedniej strony, przylegają do części lędźwiowej przepony. Prawe nadnercze, kształtu piramidy, przylega od przodu do żyły głównej dolnej i wątroby, natomiast półksiężycowate lewe - do żołądka i trzustki oddzielone torbą sieciową. Gruczoł zbudowany jest z żółto zabarwionej (lipidy) kory i białoszarawego rdzenia i jest otoczony torebką włóknistą. Kora nadnercza (jej warstwa pasmowata) produkuje i wydziela bezpośrednio do krwi hormony steroidowe : kortykosteron, kortyzon i aldosteron. Rdzeń (jego komórki chromafinowe) - katecholaminy: adrenalinę i noradrenalinę. Unerwienie autonomiczne ze splotu nadnerczowego: nerw trzewny większy - włókna przedzwojowe z rogów bocznych rdzenia kręgowego (Th5-Th8), zwój trzewny - włókna zazwojowe  Unaczynienie: tętnice nadnerczowe górna (od tętnicy przeponowej dolnej), środkowa (od aorty brzusznej) i dolna (od tętnicy nerkowej). Drenaż żylny: nadnercze lewe - do żyły nerkowej lewej.</t>
  </si>
  <si>
    <t>Tarczyca jest największym gruczołem wydzielania wewnętrznego, odpowiedzialnym za homeostazę organizmu. Znajduje się w przedniej części szyi, na poziomie kręgów C5-Th1, do przodu od krtani i tchawicy, do tyłu od mięśni podgnykowych, bocznie sąsiaduje z tętnicami szyjnymi wewnętrznymi. Jest zbudowana z dwóch płatów prawego i lewego połączonych węziną. W około 50% przypadków istnieje trzeci płat zwany piramidowym, jako wydłużony ku górze  wyrostek węziny. Tarczyca jest objęta torebką włóknistą, która wytwarza przegrody wnikające w głąb gruczołu, dzieląc go na płaciki. W nich znajdują się pęcherzyki wypełnione koloidem i tyreoglobuliną - prekursorem horonów T3 i T4. Czynność: synteza, magazynowanie i uwalnianie do krwi hormonów T3 - trijodotyroniny, T4 - tyroksyny i kalcytoniny; regulacja: przemiany materii, produkcji energii, termperatury ciała, homeostazy wapnia i stymulacja wzrostu i rozwoju organizmu. Unerwienie: nerwy tarczowe górne, środkowe i dolne, sploty tarczowe górny i dolny; włókna współczulne - pochodzą z pnia współczulnego (zwoje szyjne górny, środkowy i dolny), włókna przywspółczulne i włókna aferentne (czuciowe) - z nerwu błędnego i jego gałęzi - nerwu krtaniowego wstecznego. Unaczynienie: tętnice tarczowe, górna (gałąź tętnicy szyjnej zewnętrznej), dolna (gałąź pnia tarczowo-szyjnego tętnicy podobojczykowej, najniższa (gałąź pnia ramienno-głowowego); żyły: tarczowe górna i środkowa uchodzą do żyły szyjnej wewnętrznej, dolna do pnia ramienno-głowowego.</t>
  </si>
  <si>
    <t>Foliolum anterius valvae atrioventricularis sinistrae</t>
  </si>
  <si>
    <t xml:space="preserve">Valva mitralis, quae etiam valva cucullus monachi vel valva atrioventricularis sinistra appellatur, est par valvularum inter atrium sinistrum et ventriculum sinistrum sita, quae sursum et deorsum pulsant. Valva mitralis (ne confundatur cum malformatione bifida folioli valvae aortae) et valva tricuspidalis simul notae sunt ut valvae atrioventriculares.
</t>
  </si>
  <si>
    <t>Musculus papillaris anterior ventriculi dextri</t>
  </si>
  <si>
    <t>Musculus papillaris anterior ad tendines cuspides anteriores et posteriores adhaeret.</t>
  </si>
  <si>
    <t>Foliolum semilunare anterius valvae pulmonalis</t>
  </si>
  <si>
    <t>Valva pulmonalis (quae interdum valva arteriae pulmonalis appellatur) est valva cordis inter ventriculum dextrum et arteriam pulmonalem sita et tres cuspidibus praedita. Una ex quattuor valvulis cordis est et una ex duobus valvulis semilunaris, altera esset valva aortica. Simile valvae aorticae, valva arteriae pulmonalis aperitur durante systole ventriculi, cum pressio ventriculi dextri altior est quam pressio arteriae pulmonalis. Fine systole ventriculi, cum pressio ventriculi dextri celeriter cadit, pressio arteriae pulmonalis valvam pulmonalem claudit.</t>
  </si>
  <si>
    <t>Paries anterolateralis ventriculi dextri</t>
  </si>
  <si>
    <t>Ventriculus dexter protrudit ad sinistram atrii dextri et, cum in plano axae brevis cordis visus est, forma semilunaris est, circumcingens aspectum anterolateralem ventriculi sinistri (LV). Muri eius sunt tenuiores quam ventriculi sinistri propter pressuram inferioris in parte dextra comparata cum ventriculo sinistro. Formet angulos anteriorem et inferiorum fere omnium cordis. A ventriculo sinistro separatur a septo interventriculari (IV), quod forma concava est (id est, convexa in ventriculum dextrum). Tres muros habet: anteriorem, inferiorum et septalem.</t>
  </si>
  <si>
    <t>Arcus aortae</t>
  </si>
  <si>
    <t>Arcu aortae, vel arcu aortico vel arcu transverso aortae, est pars aortae inter aortam ascendentem et descendentem. Arcus retrograditur ita ut tandem ad sinistram partem tracheae extendatur.</t>
  </si>
  <si>
    <t>Anulus fibrosus aorticus</t>
  </si>
  <si>
    <t>Anuli fibrosi dexter et sinister cordis (anuli fibrarum) circumdant apertiones atriales et arteriales. Anulus fibrosus dexter cognoscitur ut anulus fibrosus cordis dextri, et anulus fibrosus sinister cognoscitur ut anulus fibrosus adventitialus. Triangulum fibrosum dextrum est continuatum cum corpore fibroso centrali. Haec est pars fortissima schelleti fibrosi cordis.</t>
  </si>
  <si>
    <t>Aorta ascendens</t>
  </si>
  <si>
    <t>Aorta ascendente (AAo) est pars aortae quae incipit a parte superiore basalis ventriculi sinistri et terminat ad latus inferius cartilaginis costae tertiae in plano posteriori sinistri sterni.</t>
  </si>
  <si>
    <t>Chordae tendineae valvae atrioventricularis sinistrae</t>
  </si>
  <si>
    <t xml:space="preserve">Funiculi tendinei originem trahunt ab apice musculi papillaris et inseruntur in area aspera foliolorum mitralium. Post originem suam et ante insertionem, in multas ramificaciones et interconnectiones dividuntur, ut distribuant vires mechanicas aequabiliter inter tendines.
</t>
  </si>
  <si>
    <t>Chordae tendineae valvae atrioventricularis dextrae</t>
  </si>
  <si>
    <t xml:space="preserve">Funiculi tendinei originem trahunt ab apice musculi papillaris et inseruntur in area aspera foliolorum mitralium. Post originem suam et ante insertionem, in multas ramificationes et interconnectiones dividuntur, ut aequabilem distributionem virium mechanicarum inter tendines curet.
</t>
  </si>
  <si>
    <t>Trabeculae carneae (columnae carneae, vel cornutae musculares) sunt columnae musculares rotundae vel irregulares, quae ab interno superficiem ventriculi dextri et sinistri cordis protenduntur. Haece a musculis pectinatis differunt, qui in atriis cordis sunt.</t>
  </si>
  <si>
    <t>Funiculus (qui etiam conus arteriosus appellatur) est sacus coniformis a parte superiore sinistri et superioris angulorum ventriculi dextri in corde pulsante formatus, ex quo truncus pulmonalis formatur. Originem trahit a bulbo. Plerumque, funnel ad structuras internas correspondentes refertur, dum conus arteriosus ad structuras externas spectat. Defectus in evolutione funiculi ad morbum cordis vocatum tetralogiam Fallot ducere potest. Fasciculus tendineus sursum a anulo fibroso atrioventriculari dextri extenditur et superficiem posterioris funnelis cum aorta coniungit. Funnel est ingressus ex ventriculo dextero in arteriam pulmonalem et truncum pulmonalem. Paries funnelis est laevis.</t>
  </si>
  <si>
    <t>Trabeculae carneae (columnae carneae, vel cornutae musculares) sunt columnae musculares rotundae vel irregulares, quae ab interna superficie ventriculi dextri et sinistri cordis protenduntur. Hae a musculis pectinatis differunt, qui in atriis cordis praesentes sunt.</t>
  </si>
  <si>
    <t>Valva tricuspidalis, quae etiam valva atrioventricularis dextra appellatur, est valva in parte posteriori dextra cordis mammalium, inter atrium dextrum et ventriculum dextrum. Eius functio est impedire sanguinem refluere in atrium dextrum.</t>
  </si>
  <si>
    <t>Musculus papillaris inferior ventriculi sinistri</t>
  </si>
  <si>
    <t>Ventriculus sinister duas musculosas papillarias habet, quae ad cuspides valvae mitralis attinent: musculus papillaris anterior ad tendinem cuspidi anterior-posteriori attinet, et musculus papillaris posterior ad tendinem cuspidi anterior-posteriori attinet.</t>
  </si>
  <si>
    <t xml:space="preserve">Tres musculi papillaris ventriculi dextri ad cuspides valvae tricuspidalis attinent: musculus papillaris anterior ad tendines cuspium anteriorum et posteriorum attinet, musculus papillaris posterior ad tendines cuspium posteriorum et septalium attinet, et musculus papillaris septalis ad tendines cuspium anterioris et septalis attinet.
</t>
  </si>
  <si>
    <t>Septum utrinque a endocardio tegitur. Septum fere 2 ad 8 mm crassum est, crassius fit ut apicem appropinquet. Tamen, in media parte superiori est area ovalis parva quae valde tenuis est et musculum caret, vocata septum interventriculare. Latus sinistrum membranae sub valvulas aorticas dextras et posteriores iacet, dum latus dextrum saepe in duas partes, superiores et inferiores, a margine coniuncto septi tricuspidalis dividitur.</t>
  </si>
  <si>
    <t xml:space="preserve">Paries lateralis plerumque consideratur ut paries atrii dextri a foraminibus venarum cavae superioris et inferioris usque ad auriculam dextram vel orificium auricularis anteriori. Superficies endocardialis parietis lateralis includit musculum laevem in regione posteriori inter venam cavernosam et ridgetem terminalem, ac musculum commissuralem qui in auriculam dextram ab ridgete terminali intrat. Regio anterior parietis lateralis, quae orificium auricularis dextri circumdat, plerumque ut paries liber atrii dextri appellatur.
</t>
  </si>
  <si>
    <t>Atrium sinistrum</t>
  </si>
  <si>
    <t>1.Atrium sinistrum praecipue ab arteria coronaria ramo rotoris sinistri et suis ramis minoribus pascitur.
2.Ventriculus sinister est unus ex quattuor ventriculis cordis humani, dum quattuor ventriculi consistunt ex duobus atriis et duobus ventriculis. Sanguinem arteriosum ex atrio sinistro accipit et in arteriam principalem impellit ut sanguinem oxygenatum corpus suppleat. In itinere, sanguis oxygenatus per duas valvas transit, valvam mitralem inter atrium sinistrum et ventriculum sinistrum et valvam aorticam in aorta, quae utraque refluvi sanguinis impedient.</t>
  </si>
  <si>
    <t>Atrium dextrum (RA) (plural: atria) est unus e quattuor cavernis cordis humani et est prima cavitas quae sanguinem deoxygenatum a corpore revertentem per duas cavernas venosas accipit. Munus grave habet in ortu et regimine conductionis cordis.</t>
  </si>
  <si>
    <t>Auricula sinistra, etiam nota ut auricula sinistra (LAA), est flap cutaneus parietis cordis in superficie anteriori atrii sinistri cordis. Saepe cum atrio sinistro confunditur, est una ex praecipuis lineamentis structuralibus atrii sinistri et munus grave habet in impulsu sanguinis intra cor.</t>
  </si>
  <si>
    <t>Valva aortica composita est ex anulo et tribus foliolis semilunaris (cuspidibus): foliolo semilunari dextero, sinistro, et noncoronario (non-adjacente).</t>
  </si>
  <si>
    <t xml:space="preserve">Valva aortica composita est ex anulo et tribus foliolis semilunaris (cuspidibus): foliolo semilunari dextero, sinistro, et noncoronario (non-adjacente).
</t>
  </si>
  <si>
    <t xml:space="preserve">Anuli fibrosi dexter et sinister cordis (anuli fibrarum) circumdant apertiones atriales et arteriales. Anulus fibrosus dexter cognoscitur ut anulus fibrosus cordis dextri, et anulus fibrosus sinister cognoscitur ut anulus fibrosus adventitialis. Triangulum fibrosum dextrum est continuatum cum corpore fibroso centrali. Haec est pars fortissima schelleti fibrosi cordis.
</t>
  </si>
  <si>
    <t>Anuli fibrosi dexteri et sinistri cordis (anuli fibrarum) circumdant aperturas atriales et arteriales. Anulus fibrosus dexter cognoscitur ut anulus fibrosus cordis dextri, et anulus fibrosus sinister cognoscitur ut anulus fibrosus adventitialis. Triangulum fibrosum dextrum est continuatum cum corpore fibroso centrali. Haec est pars fortissima schelleti fibrosi cordis.</t>
  </si>
  <si>
    <t xml:space="preserve">Triangulum fibrosum sinistrum inter annulum aorticum et anulum atrioventriculare sinistrum est, et triangulum fibrosum dextrum inter annulum aorticum et anulum atrioventriculare dextrum est.
</t>
  </si>
  <si>
    <t>Triangulum fibrosum sinistrum inter annulum aorticum et anulum atrioventriculare sinistrum positum est, et triangulum fibrosum dextrum inter annulum aorticum et anulum atrioventriculare dextrum positum est.</t>
  </si>
  <si>
    <t xml:space="preserve">Valva pulmonalis (quae interdum valva arteriae pulmonalis appellatur) est valva cordis inter ventriculum dextrum et arteriam pulmonalem sita et tres cuspidibus praedita. Una ex quattuor valvulis cordis est et una ex duobus valvulis semilunaris, altera esset valva aortica. Simile valvae aorticae, valva arteriae pulmonalis aperitur durante systole ventriculi, cum pressio ventriculi dextri altior est quam pressio arteriae pulmonalis. Fine systole ventriculi, cum pressio ventriculi dextri celeriter cadit, pressio arteriae pulmonalis valvam pulmonalem claudit.
</t>
  </si>
  <si>
    <t>Ligamentum aorticum est ligamentum parvum, quod est reliquum cathetri arterialis, qui in primis tribus septimanis vitae formatus est. In parte superiori, ligamentum ad aortam attinet — in ultima parte arcus aortici (canalis aortici) vel prima parte aortae descendenti. In altera parte, ligamentum ad apicem arteriae pulmonalis sinistrae attinet.</t>
  </si>
  <si>
    <t xml:space="preserve">Valva mitralis, etiam nota ut valva cucullus monachi vel valva atrioventricularis sinistra, est par valvularum inter atrium sinistrum et ventriculum sinistrum, quae sursum et deorsum pulsat. Valva mitralis (ne confundatur cum malformatione bifida folioli valvae aortae) et valva tricuspidalis simul notae sunt ut valvae atrioventriculares.
</t>
  </si>
  <si>
    <t>左心房的壁是肌肉質的，可以描述為上壁、後壁、左側壁、間隔壁（或內側壁）和前壁。</t>
  </si>
  <si>
    <t>左心房的壁是肌肉质的，可以描述为上壁、后壁、左侧壁、间隔壁（或内侧壁）和前壁。</t>
  </si>
  <si>
    <t xml:space="preserve">在宏觀解剖中，左心室壁根據心肌纖維的縱向排列可分為三個「層次」：表層（心外膜下層）、中層和深層（心內膜下層）。
</t>
  </si>
  <si>
    <t>在宏观解剖中，左心室壁根据心肌纤维的纵向排列可分为三个“层次”：表层（心外膜下层）、中层和深层（心内膜下层）。</t>
  </si>
  <si>
    <t xml:space="preserve">In dissectione grossa, paries ventriculi sinistri tres 'strata' includit secundum longitudinale ordinatio fibrarum myocardii: superficiale (subepicardiale), medium, et profundum (subendocardiale).
</t>
  </si>
  <si>
    <t>Anulus fibrosus pulmonalis constat ex textura conjunctiva densa quae orificium trunci pulmonalis circumdat.</t>
  </si>
  <si>
    <t xml:space="preserve">Truncus pulmonalis vel arteria pulmonalis principalis (mPA) est solus exitus arterialis ventriculi dextri, qui sanguinem deoxygenatum ad pulmones transportat ad oxygenationem.
</t>
  </si>
  <si>
    <t xml:space="preserve">Radix aortae est prima pars aortae quae continet partem valvularis aortae et cor coniungit cum circulatione corporis.
</t>
  </si>
  <si>
    <t xml:space="preserve">Valva tricuspidalis, etiam nota ut valva atrioventricularis dextra, est valva in parte posteriore dextra cordis mammalium, inter atrium dextrum et ventriculum dextrum. Eius functio est impedire sanguinem ne retro in atrium dextrum fluat.
</t>
  </si>
  <si>
    <t xml:space="preserve">Bandum septale, etiam notum ut trabeculae limbi septalis, est structura constans in ventriculo dextero morphologico et potest adhiberi ut signum in casibus ubi ventriculus incertus esse potest (id est, in quibusdam formis morborum cordis congenitorum).
</t>
  </si>
  <si>
    <t xml:space="preserve">Valva tricuspidalis, etiam nota ut valva atrioventricularis dextra, est valva in parte posteriore dextra cordis mammalium, inter atrium dextrum et ventriculum dextrum. Eius functio est impedire sanguinem ne retro in atrium dextrum fluat.
</t>
  </si>
  <si>
    <t>Cava vena superior (SVC) est superior una ex duobus venis, duobus truncis venosis gigantibus, qui sanguinem deoxygenatum a circulatio systematica ad atrium dextrum cordis reducunt. Haec vena latitudinis magnae (24mm) et brevis longitudinis est, quae sanguinem venosum a parte superiori corporis supra diaphragmatem recipit. Ex parte inferiori, infra septum, venosus reditus per cavam vena inferioris fluit. SVC in mediastino anteriori dextero situm est, quae est locus typicus ad accessum venam centralem per cathetere venoso centrali vel cathetere peripherali insertum. Absque ulteriori explicatione, referentia ad "cameras" plerumque ad SVC referuntur.</t>
  </si>
  <si>
    <t>Paries liber ventriculi sinistri est regio parietis ventriculi quae non est in contactu cum septo vel apicali parte cordis. Consistit ex arcu sulci atrioventricularis sinistri, qui ab area continua inter valvas aorticas et mitrales ad regionem lateralem septi extenditur.</t>
  </si>
  <si>
    <t>Habent murum tenuiorem quam ventriculus sinister propter pressuram inferiori in parte dextra comparata ad ventriculum sinistrum.</t>
  </si>
  <si>
    <t>Ramus Ascendens Ramus Colici Arteriae Ileocolicae</t>
  </si>
  <si>
    <t>Arteriae renales sunt arteriae pares quae renibus sanguinem suppeditant. Quaeque trans crus diaphragmatis diriguntur, ita ut fere angulum rectum efficiant.
Arteriae renales magnam partem totius fluxus sanguinis ad renes ferunt. Usque ad tertiam partem totius output cordis per arterias renales transire potest, ut a renibus filtretur.</t>
  </si>
  <si>
    <t>Arteria infra-adrenalis est arteria par quae glandulas adrenales suppeditat. Fere ex trunco principali arteriae renalis ante divisionem terminalem oritur, sed multae variantes communes existunt. Adipem adrenalem, ureteres et textum cellulare ac musculum circumiectum suppeditat.</t>
  </si>
  <si>
    <t>Arteriae renales sunt arteriae pares quae renibus sanguinem suppeditant. Unaquaeque trans crus diaphragmatis dirigitur, ita ut fere angulum rectum efficiat.
Arteriae renales magnam partem totius fluxus sanguinis ad renes ferunt. Usque ad tertiam partem totius output cordis per arterias renales transire potest, ut a renibus filtretur.</t>
  </si>
  <si>
    <t>Arteriae renales sunt arteriae pares quae renibus sanguinem suppeditant. Quaeque trans crus diaphragmatis dirigitur, ita ut fere angulum rectum efficiat.
Arteriae renales magnam partem totius fluxus sanguinis ad renes vehunt. Usque ad tertiam partem totius output cordis per arterias renales transire potest, ut a renibus filtretur.</t>
  </si>
  <si>
    <t>1. Per arteriam cysticam, quae vesicam felleam suppeditat, et per arterias hepaticas dextram et sinistram.
2. Arteria hepatica intrinsica, quae ad portam hepatis in arterias hepaticas dextram et sinistram dividitur. Praeterquam quod hepare suppeditat, arteria hepatica dextra etiam in arteriam cysticam dividitur ad vesicam felleam nutriendam. Arteria hepatica intrinsica normaliter in arteriam gastricam dextram dividitur, quae ad curvaturam minorem ventriculi procedit ad ventriculum suppeditandum et cum arteria gastrica sinistra anastomosat.</t>
  </si>
  <si>
    <t>Arteria pancreaticoduodenalis inferior primus ramus arteriae mesentericae superioris (AMS) est.
Fere ad marginem inferiorem pancreatis oritur vel cum prima arteria jejunali ut pars trunci pancreaticoduodenojejunalis.
Cum ramis arteriae pancreaticoduodenalis superioris (ex arteria gastroduodenali) anastomosat et caput pancreatis necnon duodenum distaliter ad ampullam Vateri suppeditat.</t>
  </si>
  <si>
    <t>Arteria pancreaticoduodenalis superior ramus arteriae gastroduodenalis est, qui duodenum et pancreatem suppeditat.</t>
  </si>
  <si>
    <t>Arteria gastrica brevis ex quinque ad septem ramis parvis constat, qui ab extremitatibus et terminis arteriae splenicae oriuntur. A sinistra ad dextram inter laminas ligamentorum mucosae gastricae transeunt et ad curvaturam maiorem ventriculi distribuuntur, ubi cum ramis arteriarum gastricae sinistrae et gastricae superioris sinistrae coincidunt. Dissimilis arteriarum extragastricarum necnon gastricarum dextrae et sinistrae, arteria gastrica brevis paucae anastomoses habet, si arteria splenica obstructa est.</t>
  </si>
  <si>
    <t>Arteria Pancreatica Dorsalis.</t>
  </si>
  <si>
    <t>Arteria pancreatica dorsalis ramus arteriae splenicae est, qui pancreatem suppeditat. Ex parte proximali arteriae splenicae oritur et per breve spatium descendit, ut marginem posteriorem pancreatis sequatur, ubi in ramos sinistrum et dextrum dividitur.
Rami dextri vel anterior vel posterior venae mesentericae superioris transeunt, partem capitis et colli pancreatis suppeditantes et cum ramis arcus pancreaticoduodenalis (arcus Kirk) anastomosantes.
Ramus sinister, plerumque singularis, corpus et caudam pancreatis suppeditat, cum ramis arteriae pancreaticae transversae anastomosans.</t>
  </si>
  <si>
    <t>Arteria Pancreatica Magna.</t>
  </si>
  <si>
    <t>In anatomia humana, aorta pancreatica (aorta pancreatica sive arteria magna) maxima est arteria quae pancreatem suppeditat. Ex arteria splenica oritur. Raro, aorta pancreatica propter pancreatitidem chronicam rupturam patitur; hoc plerumque letale est.</t>
  </si>
  <si>
    <t>Arteria Arcuata Pedis Sinistra.</t>
  </si>
  <si>
    <t>Arteria tibialis posterior in membris inferioribus sanguinem ab arteria poplitea genu per truncum fibularium ad crura posteriora et superficiem plantarem pedis vehit. Haec comitatur vena profunda, vena tibialis posterior, quae cursum suum sequitur.
2. Ramus calcanei supra bifurcationem ad finem arteriae tibialis posterioris oritur. Perforant fasciculum flexorem et suppeditant tendinem Achillis ac cutem supra calcaneum, itemque musculis partis medialis plantae. Coincidunt cum ramis calcanei arteriae talocruralis medialis et arteriae peronealis.</t>
  </si>
  <si>
    <t>Arteria tibialis posterior in membris inferioribus sanguinem ab arteria poplitea genu per truncum fibularium ad crura posteriora et superficiem plantarem pedis vehit. Haec comitatur vena profunda, vena tibialis posterior, quae cursum suum sequitur.
3. Ramus calcanei supra bifurcationem ad finem arteriae tibialis posterioris oritur. Perforant fasciculum flexorem et suppeditant tendinem Achillis ac cutem supra calcaneum, itemque musculis partis medialis plantae. Coincidunt cum ramis calcanei arteriae talocruralis medialis et arteriae peronealis.</t>
  </si>
  <si>
    <t xml:space="preserve">In anatomia humana, arteria dorsalis pedis (arteria dorsalis pedis) est vas sanguineum in membris inferioribus, quod sanguinem oxygenatum ad superficiem dorsalem pedis vehit. Est quartus pars viae ab articuli talocruralis interna. Oritur ante articulam talocruralem et est continuatio arteriae tibialis anterioris. Terminat in parte proximali primae intervalli, ubi bifurcat in duas ramus, primum arteriolam dorsalem et arteriolam profundam. Dorsum pedis coniungitur cum sanguinis supply plantaribus per arteriam profundam per eius cursum, comitante vena profunda, vena dorsalis pedis.
</t>
  </si>
  <si>
    <t>Arteriae digitales in dorsum pedis sunt parvae arteriae quae digitos pedis sanguine afferunt.</t>
  </si>
  <si>
    <t>Arteriae circa articulatio talocruralis anastomosinatae sunt ab invicem liberae et reticulum sub osse talocrurali correspondente formant. Reticulum mediale talocruralis a ramo anteriori mediali anteriori talocrurali tibiae, articulari dorsali mediali pedis, ramo posteriori mediali talocruralis et ramos calcanei mediales tibiae ac ramo plantari mediali pedis constituit. Reticulum laterale talocruralis ex ramo anterolaterali anteriori talocrurali tibiae, ramo laterali dorsali ossis pedis, ramo laterali calcanei fibulae perforatae et ramos arteriae plantaris lateralis componitur.</t>
  </si>
  <si>
    <t>1.Oritur ab arteria plantaribus laterali et transit antea per partem mediam pedis. Loca est supra adductorem digitorum brevis et inter flexorem digitorum brevis.
2.Arteria plantaribus medialis (arteria plantaribus interna) multo minor est quam arteria plantaribus lateralis et transit antea per partem mediam pedis. Iacet primo super adductorem digitorum brevis et deinde inter eum et dorsiflexorem, quorum ambo ab ea suppletae sunt.</t>
  </si>
  <si>
    <t>1.Origo est a arteria plantari laterali et transit anterioriter per mediam partem pedis. Posita est super musculum adductorem digitorum brevis et inter musculum flexorem digitorum brevis.
2.Arteria plantaris medialis (arteria plantaris interna) multo minor est quam arteria plantaris lateralis et transit anterioriter per mediam partem pedis. Prima inter musculos adductorem digitorum brevis et dorsiflexorem, utrique a qua suppeditantur.</t>
  </si>
  <si>
    <t>Duæ vel tres rami parvi bifurcantur ad margine mediali pedis et connectuntur cum reticulo malleolare mediali.</t>
  </si>
  <si>
    <t>Duæ vel tres rami parvi bifurcantur ad margine mediali pedis et connectantur cum reticulo malleolare mediali.</t>
  </si>
  <si>
    <t>Arcus plantaris a quinto metatarso transit et medialis extenditur ad primum metatarso (pollicis pedis).
Arcus formatur cum arteria plantari laterali transit medialis ad intervallum inter bases primi et secundi metatarsalis ossis, ubi coniungitur cum ramo profundo plantari arteriae dorsalis pedis, ita completur arcus plantaris (vel arcus plantaris profundus).</t>
  </si>
  <si>
    <t>Arcus plantaris a quinto metatarso transit et medialis extenditur ad primum metatarso (pollicis pedis).
Arcus formatur cum arteria plantari laterali mediali vertitur ad intervallum inter bases primi et secundi metatarsalium ossium, ubi coniungitur cum ramo profundo plantari arteriae dorsalis pedis, ita completur arcus plantaris (vel arcus plantaris profundus).</t>
  </si>
  <si>
    <t>Arcus plantaris est anastomosis circulatoria formata ex:
arteria plantari profunda, ex arteria dorsali pedis - alias arteria dorsalis pedis
arteria plantari laterali
Arcus plantaris suppeditat partem inferiorum, seu solem, pedis.</t>
  </si>
  <si>
    <t>Arcus plantaris est anastomosis circulatoria formata ex:
arteria plantari profunda, ex arteria dorsali pedis - alias arteria dorsalis pedis
arteria plantari laterali
Arcus plantaris suppeditat partem inferiorum, seu solem, pedis.</t>
  </si>
  <si>
    <t>Arteria digitalis plantaris communis est arteria pedis</t>
  </si>
  <si>
    <t>Arteria digitalis plantaris communis est arteria pedis.</t>
  </si>
  <si>
    <t>Quattuor sunt in numero et positi inter metatarsalia et antea a contactu interosseo. Unaquaeque dividitur in parem arteriarum metatarso-plantarium, quae latera proximorum digitorum suppeditant.</t>
  </si>
  <si>
    <t>Quattuor sunt in numero et positae inter metatarsalia et ante a contactu interosseo. Unaquaeque dividitur in parem arteriarum metatarso-plantarium, quae latera proximorum digitorum suppeditant.</t>
  </si>
  <si>
    <t>Arteria plantaris lateralis (arteria plantaris externa), multo maior quam medialis, transit oblique lateralis et anterior ad basim quintae metatarsalis ossis.
Deinde vertitur medialis ad intervallum inter bases primi et secundi metatarsalium ossium, ubi coniungitur cum ramo profundo plantari arteriae dorsalis pedis, ita completur arcus plantaris.</t>
  </si>
  <si>
    <t>Ramus superficialis mediam partem primi digiti plantaris arteriarum suppeditat, dum ramus profundus arterias plantarias sanguine suppeditat.</t>
  </si>
  <si>
    <t>Ramus superficialis mediam partem primi digiti cum arteriis plantaris digitorum suppeditat, dum ramus profundus arterias plantarias sanguine suppeditat.</t>
  </si>
  <si>
    <t>Primo descendit et lateralis transit per scalenum anteriorem et nervum phrenicum, a musculus sternocleidomastoideo tegitur; deinde transiit per arteriam subclaviam et plexum brachiale, retro et parallele claviculae et musculus subclavius currens, sub ventre inferiori omohyoidii ad limbum superiorem scapulae. In plurimis casibus transiit super ligamen transversum scapulae superius, dum in aliquibus casibus infra per incisuram suprascapularem transit.</t>
  </si>
  <si>
    <t>Primo descendit et lateralis transit per scalenum anteriorem et nervum phrenicum, a musculus sternocleidomastoideo tegitur; deinde transivit per arteriam subclaviam et plexum brachiale, retro et parallele claviculae et musculus subclavius currens, sub ventre inferiori omohyoidii ad limbum superiorem scapulae. In plurimis casibus transivit super ligamen transversum scapulae superius, dum in aliquibus casibus infra per incisuram suprascapularem transit.</t>
  </si>
  <si>
    <t>Ramus acromialis arteriae thoracoacromialis (Dexter)</t>
  </si>
  <si>
    <t>Ramus anterior arteriae ulnaris recurrentis (Sinister)</t>
  </si>
  <si>
    <t>Oritur ab arteria ulnari sub cubito statim infra iuncturam cubiti, ascendit inter musculum brachialem et pronatorem teretem et ramusculos illis musculis suppeditat. Ante epicondylum mediale anastomositur cum arteriis collateralis ulnaris superioribus et inferioribus.</t>
  </si>
  <si>
    <t>Ramus anterior arteriae ulnaris recurrentis (Dexter)</t>
  </si>
  <si>
    <t>Oritur ab arteria ulnari statim infra iuncturam cubiti, ascendit inter musculum brachialem et pronatorem teretem et ramusculos illis musculis suppeditat. Ante epicondylum mediale anastomositur cum arteriis collateralis ulnaris superioribus et inferioribus.</t>
  </si>
  <si>
    <t>Arteria circumflexa humeri anterior (Sinistra)</t>
  </si>
  <si>
    <t>Arteria circumflexa humeri anterior transversim currit, sub coracobrachiali et brevi capite musculi bicipitis brachii, ante collum humeri.
Cum pervenerit ad sulcum intertubercularum, ramum profert qui ascendit in sulco ad caput humeri et iuncturam humeri suppeditandam.
Truncus vasorum deinde continuatur sub longo capite musculi bicipitis brachii et musculi deltoidei, et anastomositur cum arteria circumflexa humeri posteriori.</t>
  </si>
  <si>
    <t>Arteria circumflexa humeri anterior (Dextra)</t>
  </si>
  <si>
    <t>Arteria circumflexa humeri anterior transversim currit, sub coracobrachiali et brevi capite musculi bicipitis brachii, ante collum humeri.
Cum ad sulcum intertubercularum pervenerit, ramum profert qui ascendit in sulco ad caput humeri et iuncturam humeri suppeditandam.
Truncus vasis deinde continuatur sub longo capite musculi bicipitis brachii et musculi deltoidei, et anastomositur cum arteria circumflexa humeri posteriori.</t>
  </si>
  <si>
    <t>Arteria interossea anterior (Sinistra)</t>
  </si>
  <si>
    <t>Arteria interossea anterior (Dextra)</t>
  </si>
  <si>
    <t>Arteria axillaris (Sinistra)</t>
  </si>
  <si>
    <t>Arteria axillaris (Dextra)</t>
  </si>
  <si>
    <t>Est vas arteriosum magnum, quod responsabile est pro oxygenio ferendo ad cavitatem thoracicam lateralem, axillam et membrum superius. Arteria axillaris incipit a prima costae et vocatur arteria subclavia antequam per primam costam transit. Postquam arteria axillaris per trochanterum maiorem transit, renominatur arteria brachialis.</t>
  </si>
  <si>
    <t>Arteria brachialis (Sinistra)</t>
  </si>
  <si>
    <t>Arteria brachialis est vas sanguineum principale brachii (superioris). Est continuatio arteriae axillaris ultra margine inferiore musculi teretis majoris. Perstat deinde in superficie ventrali brachii usque ad fossam cubitalem in ulno. Deinde dividitur in arterias radiales et ulnaris quae descendunt per antebrachium.</t>
  </si>
  <si>
    <t>Arteria brachialis (Dextra)</t>
  </si>
  <si>
    <t>Arteria circumflexa scapulae (Sinistra)</t>
  </si>
  <si>
    <t>Arteria circumflexa scapulae (Dextra)</t>
  </si>
  <si>
    <t>Ramus clavicularis arteriae thoracoacromialis (Sinistra)</t>
  </si>
  <si>
    <t>Ramus clavicularis arteriae thoracoacromialis (Dextra)</t>
  </si>
  <si>
    <t>Arteria interossea communis (Sinistra)</t>
  </si>
  <si>
    <t>Arteria interossea communis, circiter 1 cm longa, oritur statim infra tuberositatem radii ab arteria ulnari.
Pertransiens retro ad limbum superiorem membranae interosseae, dividitur in duos ramos, arteriam interosseam anteriorem et arteriam interosseam posteriorem.</t>
  </si>
  <si>
    <t>Arteria interossea communis (Dextra)</t>
  </si>
  <si>
    <t>Arteriae digitales palmares communes (Sinistra)</t>
  </si>
  <si>
    <t>Unaquaeque arteria metacarpalis communis lateralis deinde dividitur in duas arterias metacarpales intrinsecas, quae distribuentur ad latus digitorum secundi usque ad quintum. Arteria metacarpalis intrinseca digiti minimis distribuitur ad marginem ulnarem digiti minimis.</t>
  </si>
  <si>
    <t>Arteriae digitales palmares communes (Dextra)</t>
  </si>
  <si>
    <t>Unaquaeque arteria metacarpalis communis lateralis deinde dividitur in duas arterias metacarpales intrinsecas, quae distribuentur ad latera digitorum secundi usque ad quintum. Arteria metacarpalis intrinseca digiti minimis distribuitur ad marginem ulnarem digiti minimis.</t>
  </si>
  <si>
    <t>Arteria brachialis profunda (Sinistra)</t>
  </si>
  <si>
    <t>Arteria brachialis profunda est ramus arteriae brachialis, quae in parte posteriore brachii sita est. Quidam auctores hanc vasculum ut arteriæ profundae brachii vel arteriam profunda brachii vocant.
Functio arteriae brachialis profundae est suppeditare musculis brachii posterioribus et corpus humeri.</t>
  </si>
  <si>
    <t>Arteria brachialis profunda (Dextra)</t>
  </si>
  <si>
    <t>Arteria brachialis profunda est ramus arteriae brachialis, quae in parte posteriore brachii sita est. Nonnulli auctores hanc vasculum ut arteriæ profundae brachii vel arteriam profunda brachii vocant.
Functio arteriae brachialis profundae est suppeditare musculis brachii posterioribus et corpus humeri.</t>
  </si>
  <si>
    <t>Arcus palmaris profundus (Sinister)</t>
  </si>
  <si>
    <t>Arcus palmaris profundus (Dexter)</t>
  </si>
  <si>
    <t>Ramus palmaris profundus arteriae ulnaris (Sinistra)</t>
  </si>
  <si>
    <t>Ramus palmaris profundus arteriae ulnaris (ramus volaris profundus, ramus profunda) transit inter Abductor digiti minimi et Flexor digiti minimi brevis, per originem Opponens digiti minimi; anastomosat cum arteria radiali, et complet arcum volarem profundum.</t>
  </si>
  <si>
    <t>Ramus palmaris profundus arteriae ulnaris (Dextra)</t>
  </si>
  <si>
    <t>Ramus palmaris profundus arteriae ulnaris (ramus volaris profundus, ramus profunda) transit inter Abductor digiti minimi et Flexor digiti minimi brevis et per originem Opponens digiti minimi; anastomosat cum arteria radiali et complet arcum volarem profundum.</t>
  </si>
  <si>
    <t>Ramus deltoideus arteriae brachialis profundae (Sinistra)</t>
  </si>
  <si>
    <t>Ramus deltoideus arteriae brachialis profundae (Dextra)</t>
  </si>
  <si>
    <t>Ramus deltoideus arteriae thoracoacromialis (Sinistra)</t>
  </si>
  <si>
    <t>Ramus deltoideus arteriae thoracoacromialis (Dextra)</t>
  </si>
  <si>
    <t>Arteria thoracoacromialis, etiam ars thoracoacromialis appellata, est arteria brevis quae ab arteria axillari oritur. Initio in regione axillari reperitur, posterior ad musculum pectoralem minorum cursum tenens. Postquam fasciculus clavipectoralem pervadit, in regionem pectoralem intrat, ubi in ramos terminales dividitur; ramus pectoralis, acromialis, clavicularis et deltoideus.</t>
  </si>
  <si>
    <t>Ramus carpeus dorsalis arteriae radialis (Sinistra)</t>
  </si>
  <si>
    <t>Ramus carpeus dorsalis arteriae est vas parvum quod sub tendo extensore pollicis apparet. Transversum latus mediale manus viri, super os carpeum, transit et anastomosat cum parte carpea dorsali arteriae ulnaris. Ramus dorsalis arteriae etiam in arteriolam dorsalem spinalem dividitur. Distantius, ramus in arteriolam pollinis principis dividitur et anastomosat cum ramo perforante arcus palmaris profundi.</t>
  </si>
  <si>
    <t>Ramus carpeus dorsalis arteriae radialis (Dextra)</t>
  </si>
  <si>
    <t>Ramus carpeus dorsalis arteriae est vas parvum quod sub tendo extensore pollicis apparet. Transversum latus mediale manus super os carpeum transit et anastomosat cum parte carpea dorsali arteriae ulnaris. Ramus dorsalis arteriae etiam in arteriolam dorsalem spinalem dividitur. Distantius, ramus in arteriolam pollinis principis dividitur et anastomosat cum ramo perforante arcus palmaris profundi.</t>
  </si>
  <si>
    <t>Ramus carpeus dorsalis arteriae ulnaris (Sinistra)</t>
  </si>
  <si>
    <t>Ramus carpeus dorsalis arteriae ulnaris oritur ab arteria ulnari statim supra os pisiforme, et retroversus sub tendo flexoris carpi ulnaris circumvenit; transit trans superficiem dorsalem carpi sub tendinibus extensorum, ut anastomoset cum ramo correspondenti arteriae radialis.</t>
  </si>
  <si>
    <t>Ramus carpeus dorsalis arteriae ulnaris (Dextra)</t>
  </si>
  <si>
    <t>Arteriae digitales dorsales ex bifurcatione arteriarum metacarpalium dorsales oriuntur. Per vadunt latera et superficies dorsales phalangum digiti medii, digiti anularis et digiti minimi. Communicant cum arteriis digitales palmares proprii.</t>
  </si>
  <si>
    <t>Arteriae digitales dorsales ex bifurcatione arteriarum metacarpalium dorsales oriuntur. Perveniunt latera et superficies dorsales phalangum digiti medii, digiti anularis, et digiti minimi. Communicant cum arteriis digitales palmares proprii.</t>
  </si>
  <si>
    <t>Arteriae metacarpales palmantes percurrunt distale trans lumbricales secundi ad quartum, ubi unaquaeque earum anastomosat cum ramo digitali communi respondenti ex arcubus palmaribus superficialibus. Hi rami participant in suppeditatione sanguinis ossium metacarpalium mediorum quattuor, articulorum metacarpophalangeorum et articulorum interphalangeorum proximorum digitorum 2-4.  
Rami perforantes oriuntur ex concavitate arcus palmaris profundii et currunt in spatiis interosseis 2-4. Formant anastomoses cum arteriis metacarpalibus dorsali. Ob has anastomoses, rami perforantes sunt connexio significantissima inter reticulum carpale dorsale et arterias profundas manus, et manent magni momenti in suppeditatione ad dorsum manus.  
Rami recurrentes currunt proximales ad suppeditandum ossa carpalia, articulos intercarpales et articulationem radiocarpalem. Terminiantur anastomosando cum arcu carpeo palmari.</t>
  </si>
  <si>
    <t>Arteria retrolateralis ulnaris posterior est ramus recurrentis arteriae ulnaris proximale, quae ascendit in parte posteriori mediali cubiti, posteriore ad epicondylum mediale humeri, ad anastomosandum cum arteria collateralibus ulnari superiori (ex arteria humerali) et contribuens ad anastomosis arteriosum descriptum pro cubito.</t>
  </si>
  <si>
    <t>Arteria ulnaris retrolateralis posterior est ramus recurrentis arteriae ulnaris proximale, quae ascendit in parte posteriori mediali cubiti, post epicondylum mediale humeri, ad anastomosandum cum arteria collateralibus ulnari superiori (ex arteria humerali) et contribuit ad anastomosis arteriosum descriptum pro cubito.</t>
  </si>
  <si>
    <t>Arteria circumflexa humeralis posterior (arteria circumflexa posterior, arteria circumflexa humeralis posterior) oritur ex tertia parte arteriae axillaris ad limitem inferioris subscapularis, et currit posterius cum nervo axillari per spatium quadratum.
Circumvolvitur circa collum chirurgicum humeri et distribuitur ad musculum deltoidem et articulum humeri, anastomosando cum arteria circumflexa humerali anteriori et arteria profunda brachii.
Suppeditat musculis teres majori, teres minori, deltoideo, et (solo capite longo) musculis tricipiti.</t>
  </si>
  <si>
    <t>Arteria circumflexa humeri posterior (arteria circumflexa posterior, arteria circumflexa humeri posterior) oritur a tertia parte arteriae axillaris ad margine inferiore subscapularis, et posterius cum nervo axillari per spatium quadrangulare currit.
Circumvolvitur circa collum chirurgicum humeri et distribuitur ad musculum deltoidem et articulum humeri, anastomosans cum arteria circumflexa humeri anterior et arteria profunda brachii.
Praebet sanguinem musculis teres maior, teres minor, deltoideus, et (solum caput longum) tricipiti.</t>
  </si>
  <si>
    <t>1. Arteria collateralis radialis est ramus arteriae brachialis profundae, quae suppeditat partem posteriorem brachii superioris.  
2. Ramus terminalis arteriae brachialis profundae. Sequitur nervum radialis deorsum et dividitur in ramum palmarum et dorsalem, qui participant in formatione reticuli articularis cubiti.</t>
  </si>
  <si>
    <t>1. Arteria collateralis radialis est ramus arteriae brachialis profundae, quae suppeditat partem posteriorem brachii superioris.  
3. Ramus terminalis arteriae brachialis profundae. Sequitur nervum radialis deorsum et dividitur in ramum palmarum et dorsalem, qui participant in formatione reticuli articularis cubiti.</t>
  </si>
  <si>
    <t>Arteria recurrens radialis oritur ex arteria radiali subito infra cubitum. Ascendit inter ramos nervi radialis, iacens super musculum supinatorium et deinde inter musculum brachioradialis et musculum brachialis, suppeditando hos musculos et articulum cubiti, et anastomosans cum parte terminali arteriae profundae brachii.</t>
  </si>
  <si>
    <t>Arteria interossea retrolateralis (vel arteria interossea retrolateralis) est arteria antebrachii quae oritur ex arteria interossea posterior prope originem suam. Ascendit ad intervallum inter epicondylum laterale et rostrum aquilae, super musculum rotatorem posteriorem aut per fibras musculi rotatorii posteriorem, sed sub os cubiti. Coincidet cum arteria collaterali mediali.</t>
  </si>
  <si>
    <t>1. Arteria carotidea transversa est ramus truncus arteriosi thyreoideae, qui musculum sternocleidomastoideum et musculos rhomboideus suppeditat. Postquam in musculum rhomboideum intrat, ramus iterum in ramus ascendentem et descendentem dividitur. Ramus superior ramus distribuit ad musculum trapezius et ad musculos et glandulas lymphaticas collum adiacentis, et coincidit cum ramis superficiali ramus inferioris arteriae occipitalis.
2. Arteria cervicalis transversa (arteria cervicalis transversa vel arteria cervicalis transversa) est arteria colli et est ramus truncus cervicalis glandulae thyreoideae, quae altior est quam arteria suprascapularis. Arteria carotidea transversa oritur a truncu cervicali thyreoideae et per triangulum cervicale posterius ad anteriorem latus raphe scapularis transit, dividens in ramus profundos et superficiales.</t>
  </si>
  <si>
    <t>1. Arteria carotidea transversa est ramus truncus arteriosi thyreoideae, qui musculum sternocleidomastoideum et musculos rhomboideus suppeditat. Postquam in musculum rhomboideum intrat, ramus iterum in ramus ascendentem et descendentem dividitur. Ramus superior ramus distribuit ad musculum trapezius et ad musculos et glandulas lymphaticas colli adiacentis, et coincidit cum ramis superficiali ramus inferioris arteriae occipitalis.
2. Arteria cervicalis transversa (arteria cervicalis transversa vel arteria cervicalis transversa) est arteria colli et est ramus truncus cervicalis glandulae thyreoideae, quae altior est quam arteria suprascapularis. Arteria carotidea transversa oritur a truncu cervicali thyreoideae et per triangulum cervicale posterius ad anteriorem latus raphe scapularis transit, dividens in ramus profundos et superficiales.</t>
  </si>
  <si>
    <t>Ramum ad gyros angulares arteriae cerebri mediae (MCA) gyros angulares et gyros occipitales superiores suppeditat. Haec arteria ramus terminalis arteriae cerebri mediae censetur.
Area corticalis a hac arteria suppeditata (Michotey et al.) est area angularis: pars posterior gyri temporalis superioris, portiones variabiles gyri supramagni et angularis, et partes superiores gyri occipitalis lateralis.</t>
  </si>
  <si>
    <t>Ramus ad gyros angulares arteriae cerebri mediae (MCA) gyros angulares et gyros occipitales superiores suppeditat. Haec arteria ramus terminalis arteriae cerebri mediae censetur.
Area corticalis a hac arteria suppeditata (Michotey et al.) est area angularis: pars posterior gyri temporalis superioris, portiones variabiles gyri supramagni et angularis, et partes superiores gyri occipitalis lateralis.</t>
  </si>
  <si>
    <t>Arteria polaris frontalis (arteria frontopolaris (FPA)) est ramus arteriae cerebri anterioris, qui ad polum anteriorum cerebri extenditur.
Arteria polaris frontalis est proximus ramus corticalis ACA et oritur ex segmento A2 arteriae pericallosalis vel ex CMA, sed potest truncum communem habere cum arteria FOA et arteria Heubner.</t>
  </si>
  <si>
    <t>Arteria polaris frontalis (arteria frontopolaris (FPA)) est ramus arteriae cerebri anterioris, quae ad polum anteriorum cerebri extenditur.
Arteria polaris frontalis est proximus ramus corticalis ACA et oritur ex segmento A2 arteriae pericallosalis vel ex CMA, sed potest truncum communem habere cum arteria FOA et arteria Heubner.</t>
  </si>
  <si>
    <t>Arteria cerebri media (MCA) una ex tribus majoribus arteriarum paribus est quae sanguinem cerebrum suppeditant. MCA ab arteria carotida interna oritur et in sulcum lateralem procedit, ubi ramos emit et in varias partes cortex cerebri lateralis distribuit. Sanguinem etiam suppeditat lobis temporalis anterioribus et cortex insularibus.
Arteriae cerebri mediae sinistra et dextra ex trifurcationibus arteriarum carotidarum internarum oriuntur et ita coniunguntur cum arteriis cerebri anterioribus et arteriis communicantibus posterioribus, quae ad arterias cerebri posteriores coniunguntur.</t>
  </si>
  <si>
    <t>Arteria cerebri media (MCA) una ex tribus majoribus arteriarum paribus est, quae sanguinem cerebrum suppeditant. MCA ab arteria carotida interna oritur et in sulcum lateralem procedit, ubi ramos emit et in varias partes cortex cerebri lateralis distribuit. Sanguinem etiam suppeditat lobis temporalis anterioribus et cortex insularibus.
Arteriae cerebri mediae sinistra et dextra ex trifurcationibus arteriarum carotidarum internarum oriuntur et ita coniunguntur cum arteriis cerebri anterioribus et arteriis communicantibus posterioribus, quae ad arterias cerebri posteriores coniunguntur.</t>
  </si>
  <si>
    <t>Arteria cerebellaris anterior inferior (AICA) est una ex tribus vasibus quae sanguinem arteriosum cerebello suppeditant. Habent originem, cursum et distributionem variabilem, cum usque ad 40% exemplorum non habent identifiabilitatem standardi AICA.
99% AICAs ex arteria basilaris oriuntur, sed ubi in vasis variabile est:
75% tertia inferior
16% tertia media
9% nexus vertebrobasilaris</t>
  </si>
  <si>
    <t>Arteria cerebellaris anterior inferior (AICA) est una ex tribus vasis quae sanguinem arteriosum cerebello suppeditant. Habent originem, cursum et distributionem variabilem, cum usque ad 40% exemplorum non habent standardum AICA identificabilem.
99% AICAs ex arteria basilaris oriuntur, sed ubi in vasis sit variabile:
75% tertia inferior
16% tertia media
9% nexus vertebrobasilaris</t>
  </si>
  <si>
    <t>Truncus principalis arteriae cerebellaris inferioris posterioris plerumque bifurcatur prope marginem tonsillae cerebellaris in:  
- **Truncum medialem**  
  Supplet vermem et hemisphaerium adiacentem.  
- **Truncum lateralem**  
  Supplet tonsillam et hemisphaerium.</t>
  </si>
  <si>
    <t>Truncus principalis arteriae cerebellaris inferioris posterioris fere semper bifurcatur prope marginem tonsillae cerebellaris in:  
- **Truncum medialem**  
  Qui vermem et hemisphaerium adiacentem supplet.  
- **Truncum lateralem**  
  Qui tonsillam et hemisphaerium supplet.</t>
  </si>
  <si>
    <t>1. Maximus ramus arteriae vertebralis est. Supplet hemisphaeria cerebellaria et partem medialem vermis inferioris, dum rami laterales superficiem cerebelli vascularizant atque cum arteriis cerebellaribus anteriori inferiori et superiori anastomosant.  
2. Arteria cerebellaris inferior posterior est maximus ramus arteriae vertebralis. Una est ex tribus principalibus arteriis cerebellum sanguine nutriendis. Obstructio huius arteriae potest ad ictum cerebri ducere, qui ut syndroma medullare laterale notus est.</t>
  </si>
  <si>
    <t>1. Maximus ramus arteriae vertebralis est. Supplet hemisphaeria cerebellaria et partem medialem vermis inferioris, dum rami laterales superficiem cerebelli vascularizant atque cum arteriis cerebellaribus anteriori inferiori et superiori anastomosant.  
3. Arteria cerebellaris inferior posterior est maximus ramus arteriae vertebralis. Una est ex tribus principalibus arteriis cerebellum sanguine nutriendis. Obstructio huius arteriae potest ad ictum cerebri ducere, qui ut syndroma medullare laterale notus est.</t>
  </si>
  <si>
    <t>Ramus auricularis arteriae occipitalis partem posteriorem conchae supplet et saepe ramum emittit, qui per foramen mastoideum in cranium intrat atque duram matrem, diplöen et cellulas mastoideas vascularizat.</t>
  </si>
  <si>
    <t xml:space="preserve">Arteria auricularis posterior est ramus superficialis, preterminalis arteriae carotidis externa. Praecipue super ossum temporale iacet, extendens post glandulam parotidem et auriculam.
Arteria auricularis posterior quinque ramos in tota excutit. Hi conferunt ad sanguinis suppeditationem variarum musculorum colli, structurarum auris et regionis cutaneae circumjacentis, glandulae parotidis et nervi facialis.
</t>
  </si>
  <si>
    <t>Arteria auricularis posterior est ramus superficialis, preterminalis arteriae carotidis externa. Praecipue super ossum temporale iacet, extendens post glandulam parotidem et auriculam.
Arteria auricularis posterior quinque ramos in tota dat. Hi conferunt ad sanguinis suppeditationem variarum musculorum colli, structurarum auris et regionis cutaneae circumjacentis, glandulae parotidis et nervi facialis.</t>
  </si>
  <si>
    <t>Ramus superficialis arteriae supraorbitalis oritur ab arteria ophthalmica dum emergit ex foramine/notch supraorbitali.</t>
  </si>
  <si>
    <t>Ramus descendens arteriae occipitalis, maximus ramus arteriae occipitalis, descendit in dorso colli et dividitur in portionem superficialis et profundam.
Portio superficialis currit sub Splenio, excutiens ramos qui percutiunt illud musculum ad suppeditandum Trapezium et anastomosans cum ramo ascendente arteriae transversae cervicalis.
Portio profunda descendit inter Semispinales capitis et colli, et anastomosans cum arteria vertebrali et cum arteria profunda cervicali, ramo trunci costocervicalis.</t>
  </si>
  <si>
    <t>In anatomia humana, arteria temporalis superficialis est arteria maior capitis. Oritur ab arteria carotida externa cum illa dividitur in arteriam temporalis superficialis et arteriam maxillarem.</t>
  </si>
  <si>
    <t>Arteria supraorbitalis est una ex ramis terminalibus arteriae ophthalmicae et currit ab foramine supraorbitali (notch) foris ex orbita in superficie profunda musculorum frontalis et orbicularis ad 0.5-1.0 cm supra limbum supraorbitalem et postea leviter foris in superficie musculi frontalis, cum longitudine totalis 8 cm. Arteria supraorbitalis dividitur in varios ramos (1-5 ramos) postquam penetrat ex limbo superiori orbitali et emanat deorsum et laterale postquam orbitae exit, cum puncto ramificationis (1.5 ± 0.3) cm a linea mediana anteriori et (0.5 ± 0.7) cm a linea limbi superioris orbitalis.</t>
  </si>
  <si>
    <t>Arteria facialis transversa emanat antequam arteria temporalis superficialis penetrat glandulam parotidem, transiens glandulam parotidem ante, transeat musculum occlusalem inter ductum parotidum et arcum buccalem, ramos emanans ad suppeditandum glandulam parotidem, ductum parotidum, musculum occlusalem et cutem adiacens, et coincidet cum ramis arteriae facialis, arteriae occlusalis, arteriae buccalis et arteriae infraorbitalis.</t>
  </si>
  <si>
    <t>Duos ramos sternocleidomastoideos arteriae occipitalis (arteria sternocleidomastoidea) oriri directe ab arteria occipitali et sunt primi duo rami huius arteriae.
Ramus superior sternocleidomastoideus divertitur a truncus principali ad limbum profundum finis proximalis ventriculi posterioris musculi digastrici, cursu cum nervo accessorio spinali antequam arborizet in sternocleidomastoideum.</t>
  </si>
  <si>
    <t>Arteria temporalis media interdum dat ramum zygomatico-orbitalem, qui currit per limbum superiorem arcus zygomatici, inter duas stratas fasciae temporalis, ad angulum lateralem orbitae.
Hic ramus, qui potest oriri directe ab arteria temporali superficiali, suppeditat orbiculari oculi et anastomosat cum ramis lacrimali et palpebrali arteriae ophthalmicae.</t>
  </si>
  <si>
    <t xml:space="preserve">Arteria temporalis media interdum dat ramum zygomatico-orbitalem, qui currit per limbum superiorem arcus zygomatici, inter duas stratas fasciae temporalis, ad angulum lateralem orbitae.
Hic ramus, qui potest oriri directe ab arteria temporali superficiali, suppeditat orbiculari oculi et anastomosat cum ramis lacrimali et palpebrali arteriae ophthalmicae.
</t>
  </si>
  <si>
    <t>Arteria Lacrimalis (Sinistra)</t>
  </si>
  <si>
    <t>Arteria Lacrimalis (a. lacrimalis) oritur prope foramen opticum, et est una ex maximis ramis derivatis ab ophthalmica.
Comitantur nervum lacrimale per limbum superiorem musculi Recti lateralis, et suppeditat glandulam lacrimalem.</t>
  </si>
  <si>
    <t xml:space="preserve">Arteria Lacrimalis (a. lacrimalis) prope foramen opticum oritur et una ex ramis maximis ab arteria ophthalmica derivatis est.
Cum nervo lacrimali marginem superiorem Musculi Recti Lateralis sequitur atque glandulam lacrimalem nutrit.
</t>
  </si>
  <si>
    <t>Arteriae Ciliares Posteriores Breves, circa viginti in numero, oriuntur ab arteria ciliare posteriori mediali et arteria ciliare posteriori laterali, quae sunt rami arteriae ophthalmicae dum transiit per nervum opticum.  
Præcedunt antea circa nervum opticum ad partem posteriorem bulbi oculi, sclerae incidunt circa ingressum nervi optici, et choroidem (usque ad aequatoriem oculi) ac processus ciliares nutrit.</t>
  </si>
  <si>
    <t>Arteriae Ciliares Posteriores Breves, circa viginti in numero, oriuntur ab arteria ciliare posteriori mediali et arteria ciliare posteriori laterali, quae sunt rami arteriae ophthalmicae dum transiit per nervum opticum.
Præcedunt antea circa nervum opticum ad partem posteriorem bulbi oculi, sclerae incidunt circa ingressum nervi optici, et choroidem (usque ad aequatoriem oculi) ac processus ciliares nutrit.</t>
  </si>
  <si>
    <t>Arteriae Palpebrales Mediales, duae in numero, superiores et inferiores, oriuntur ab arteria ophthalmica, opposita pulleae Musculi Obliqui Superioris; orbitam relinquunt ut palpebras circa margines liberos circumveiant, formantes arcum palpebralem inferiorem et arcum palpebralem superiorem, qui inter Orbicularis oculi et tarsos iacent.</t>
  </si>
  <si>
    <t>Arteria Supraorbitalis est ramus arteriae ophthalmicae arteriae carotidis internae, quae in orbita ramificatur et per incisuram supraorbitalem vel foramen perforatum exit ad distribuendum cutem et musculos frontis. Est arteria superficialis faciei.</t>
  </si>
  <si>
    <t>Arteria lacrimalis comitatur nervo lacrimali per superficiem superiorem musculi recti lateralis. Hic duos ramos zygomaticos emit, arterias zygomaticotemporales et zygomaticofaciales.</t>
  </si>
  <si>
    <t xml:space="preserve">Arteria lacrimalis comitatur nervo lacrimali per superficiem superiorem musculi recti lateralis. Hic duos ramos zygomaticos emit, arterias zygomaticotemporales et zygomaticofaciales.
</t>
  </si>
  <si>
    <t>Arteria Meningea Accessoria est ramus arteriae maxillaris, aliquando a arteria meningea media derivata.
Intrat cranium per foramen ovale et nutrit ganglion trigeminale et duram mater.</t>
  </si>
  <si>
    <t>Arteria Meningea Accessoria est ramus arteriae maxillaris, aliquando a arteria meningea media derivata.  
Intrat cranium per foramen ovale et nutrit ganglion trigeminale et duram mater.</t>
  </si>
  <si>
    <t>Arteria Choroidalis Anterior oritur ab arteria carotida interna. Tamen, raro, a arteria cerebri media oriri potest.  
Structuras in prosencephalo, diencéphalo, et mesencephalo nutrit.</t>
  </si>
  <si>
    <t>Arteria Canalis Pterygoidei (Arteria Vidiana) est arteria per canalem pterygoideum transeunt, ad tubum auditivum et areae circumjacentes, ramis pharyngeis emittendo.</t>
  </si>
  <si>
    <t>Rami Arteriae Carotidis Internae ad Ganglion Trigeminale (Dextrum)</t>
  </si>
  <si>
    <t>Sanguinem ad ganglion trigeminale suppeditat.</t>
  </si>
  <si>
    <t>Segmentum cavernosum, sive C4, arteriae carotidis internae incipit a ligamento petrolinguali et extenditur ad anulum duralem proximalem, qui formatur a periosteo mediali et inferiori processus clinoidei anterioris. Segmentum cavernosum circumdatur a sinu cavernoso.</t>
  </si>
  <si>
    <t>Rami clivales partis cerebralis arteriae carotidis internae sunt ramificationes parvae quae oriuntur ex parte cerebrali arteriae carotidis internae.</t>
  </si>
  <si>
    <t>Arteria meningealis dorsalis est parvus ramus oriens ex trunco meningohypophyseali, ut truncus brevis oriens ex parte cavernosa arteriae carotidis internae. Arteria meningealis dorsalis descendit in superficie clivi.</t>
  </si>
  <si>
    <t>Arteria meningealis dorsalis est parvus ramus oriens ex trunco meningohypophyseali, truncus brevis oriens ex parte cavernosa arteriae carotidis internae. Arteria meningealis dorsalis descendit in superficie clivi.</t>
  </si>
  <si>
    <t>Ramus frontalis arteriae meningeae mediae est una ex duabus arteriis quae oriuntur ex arteria meningeae mediae postquam per foramen spinosum transit ad cavum cranii intrandum. Ramus frontalis multo maior est quam ramus parietalis arteriae meningeae mediae.</t>
  </si>
  <si>
    <t>Arteria hypophysialis inferior est ramus arteriae carotidis cavernosae, ipsa ex arteria carotidi interna. Vel ex arteria meningohypophyseali oriri potest. Transiit per medium sinus cavernosi. Pervenit ad superficiem lateralem hypophysis posterioris. Conjungitur cum alia arteria hypophysiali inferiori.</t>
  </si>
  <si>
    <t>Arteria hypophysialis inferior est ramus arteriae carotidis cavernosae, quae ipsa ex arteria carotidi interna oritur. Vel ex arteria meningohypophyseali oriri potest. Transit per medium sinus cavernosi. Pervenit ad superficiem lateralem hypophysis posterioris. Conjungitur cum alia arteria hypophysiali inferiori.</t>
  </si>
  <si>
    <t>Arteria Carotidis Interna (Sinistra)</t>
  </si>
  <si>
    <t>Arteria carotidis interna est ramus principalis arteriae carotidis communis, qui plures partes capitis sanguine suppeditat, inter quas praecipua est cerebrum. Sunt duae arteriae carotidae internae, una ex utraque parte colli. Oriuntur a bifurcatione carotidis, per tegumentum carotidis superiori directione per collum transeunt, et intrant cranium per aperturam externam canalis carotidis.</t>
  </si>
  <si>
    <t>Arteria carotidis interna est ramus principalis arteriae carotidis communis, quae plures partes capitis sanguine suppeditat, inter quas praecipua est cerebrum. Sunt duae arteriae carotidae internae, una ex utraque parte colli. Oriuntur a bifurcatione carotidis, per vaginam carotidis superiori directione per collum transeunt, et intrant cranium per aperturam externam canalis carotidis.</t>
  </si>
  <si>
    <t>Auxiliant ad sanguinem suppeditandum meningibus fossae cranialis anterioris.</t>
  </si>
  <si>
    <t>Auxiliantur ad sanguinem suppeditandum meningibus fossae cranialis anterioris.</t>
  </si>
  <si>
    <t>Ramus meningealis arteriae occipitalis ascendit cum vena jugulari interna et intrat cranium per foramen cervicale et canalem condylarem posteriorem ad suppeditandum duram materiam in fossa craniali posteriori.</t>
  </si>
  <si>
    <t>Truncus meningealis hypophysealis, etiam truncus posterior nominatus, est ramus segmenti C4 (spongeoidei) arteriae carotidis internae. Contrario truncui laterali inferiori, fere semper in autopsia inveniatur. Tamen, propter suum modicum magnitudinem, truncus meningealis hypophysealis raro visibilis est in angiographia cerebrali.</t>
  </si>
  <si>
    <t>Truncus meningealis hypophysealis, etiam truncus posterior nominatus, est ramus segmenti C5 (spongeoidei) arteriae carotidis internae. Contrario truncui laterali inferiori, fere semper in autopsia inveniatur. Tamen, propter suum modicum magnitudinem, truncus meningealis hypophysealis raro visibilis est in angiographia cerebrali.</t>
  </si>
  <si>
    <t>Arteria communicans posterior (PComm) est ramus arteriae carotidis internae, quae participat in circulo arterioso cerebri Willis. Arteria communicans posterior connectit arteriam carotidem internam cum arteriis cerebralis posterioribus, ita coniungens circulationes cerebrales anteriores et posteriores.</t>
  </si>
  <si>
    <t>Arteria stylomastoidea intrat foramen stylomastoideum et suppeditat cavum tympanicum, antrum tympanicum et cellulas mastoideas, necnon canales semicirculares. Est ramus arteriae auricularis posterioris, et ita pars systematis arteriosi carotidis externae.</t>
  </si>
  <si>
    <t>Arteria stylomastoidea intrat foramen stylomastoideum et suppeditat cavum tympanicum, antrum tympanicum, cellulas mastoideas, et canales semicirculares. Est ramus arteriae auricularis posterioris, et ita pars systematis arteriosi carotidis externae.</t>
  </si>
  <si>
    <t>Arteria hypophysialis superior est arteria suppeditans pars tuberalem, infundibulum glandulae pituitariae, et eminentiam medianam. Est ramus partis cerebralis arteriae carotidis internae.</t>
  </si>
  <si>
    <t>Arteria hypophysialis superior est arteria suppeditans pars tuberalis, infundibulum glandulae pituitariae, et eminentiam medianam. Est ramus partis cerebralis arteriae carotidis internae.</t>
  </si>
  <si>
    <t>Arteria tympanica superior est arteria parva in capite. Est ramus arteriae meningeae mediae. In intrando cranium, per canalem musculi tensoris tympani transit et suppeditat hunc musculum et membranam linientem canalis.</t>
  </si>
  <si>
    <t>Origo: Pars cerebralis arteriae carotidis internae aut interdum pars pterygoidea arteriae cerebralis mediae (segmentum M1).</t>
  </si>
  <si>
    <t>Origo: Pars cerebralis arteriae carotidis internae aut interdum pars pterygoidea arteriae cerebralis mediae (segmentum M2).</t>
  </si>
  <si>
    <t xml:space="preserve">Arteria auricularis profunda plerumque cum arteria tympanica anterior invenitur. Oritur in substantia glandulae parotideae post iunctionem temporomandibularis, perforans cartilaginosam vel osseam parietem canalis auditivi externi et sanguinem suppeditans ad epidermidem eius lining et superficiem externam membranae tympanicae.
</t>
  </si>
  <si>
    <t xml:space="preserve">Arteria alveolaris inferior (arteria dentaria inferior) est arteria vultus. Est ramus primi partis arteriae maxillaris.
</t>
  </si>
  <si>
    <t>Arteriae palatinae minores sunt arteriae capitis. Est ramus arteriae palatinae descendens. Suppeditant tonsillas palatinae et palatum molle.  
Arteriae palatinae minores emittunt ramos tonsillarios ad suppeditandum tonsillas palatinae. Emittunt etiam ramos mucosos, qui plerumque palatum molle suppeditant, et fortasse palatum durum.</t>
  </si>
  <si>
    <t>Arteriae palatinae minores sunt arteriae capitis. Est ramus arteriae palatinae descendens. Suppeditant tonsillas palatinae et palatum molle.
Arteriae palatinae minores emittunt ramos tonsillarios ad suppeditandum tonsillas palatinae. Emittunt etiam ramos mucosos, qui plerumque palatum molle suppeditant, et fortasse palatum durum.</t>
  </si>
  <si>
    <t>Arteria lingualis oritur ab arteria carotidi externa inter arteriam thyroidiam superiorem et arteriam facialis. Facile potest locari in lingua.</t>
  </si>
  <si>
    <t>Ramus lingualis arteriae alveolaris inferioris oritur ab arteria alveolari inferiori prope eius originem. Descendit medialis ad mucosam oris. Committitur cum nervo linguali.</t>
  </si>
  <si>
    <t>Ramus lingualis arteriae alveolaris inferioris (dextrum)</t>
  </si>
  <si>
    <t>Arteria masseterica parva est et lateraliter per incisuram mandibulae ad superficiem profundam musculi masseteris transit, quem suppeditat.
Anastomosatur cum ramis massetericis arteriae maxillaris externae et cum arteria faciei transversa.</t>
  </si>
  <si>
    <t>Arteria masseterica parva est et lateraliter per incisuram mandibulae ad superficiem profundam musculi masseteris transit, quem suppeditat.
Anastomosatur cum ramis massetericis arteriae maxillaris externae et cum arteria faciei transversae.</t>
  </si>
  <si>
    <t>Arteria maxillaris, maior ex duobus ramis terminalibus arteriae carotidis externae, oritur post collum mandibulae et primo in substantia glandulae parotidis immersa est; procedit ante inter ramum mandibulae et ligamentum sphenomandibulare, deinde currit sive superficialiter sive profunde ad musculum pterygoideum lateralem usque ad fossa pterygopalatina.
Suppeditat structuras profundas faciei et in partes mandibularem, pterygoideam et pterygopalatinam dividi potest.</t>
  </si>
  <si>
    <t>Arteria maxillaris, maior ex duobus ramis terminalibus arteriae carotidis externae, oritur post collum mandibulae et primo in substantia glandulae parotidis immersa est; procedit ante inter ramum mandibulae et ligamentum sphenomandibulare, deinde currit sive superficialiter sive profunde ad musculum pterygoideum lateralem usque ad fossam pterygopalatinam.
Suppeditat structuras profundas faciei et in partes mandibularem, pterygoideam et pterygopalatinam dividi potest.</t>
  </si>
  <si>
    <t>Ramus mentalis arteriae alveolaris inferioris (sinistra)</t>
  </si>
  <si>
    <t xml:space="preserve">Ramus mentalis cum nervo per foramen mentale exit ad suppeditandum mentum et in anastomosi arterias submentalem et labialem inferiorem format.
</t>
  </si>
  <si>
    <t>Ramus mentalis arteriae alveolaris inferioris (dextra)</t>
  </si>
  <si>
    <t>Ramus mentalis cum nervo per foramen neurale exit ad suppeditandum mentum et in anastomosi arterias submentalem et labialem inferiorem format.</t>
  </si>
  <si>
    <t>Ramus alveolaris superior medius a nervo in parte posteriori canalis infraorbitalis emittitur et descendit atque procedit anterior in canali pariete laterali sinus maxillaris ad suppeditandum duos dentes premolares. Cum ramis alveolaribus superioribus anterioribus et posterioribus plexum dentalem superiorem format.</t>
  </si>
  <si>
    <t>Arteriae temporales profundae ex arteria maxillari oriuntur et in arteriam anteriorem et posteriorem dividuntur. Inter musculum temporalem et pericranium ascendunt atque cum arteria temporali media aliisque vasis anastomosant. Musculum temporalem suppeditant.</t>
  </si>
  <si>
    <t>Arteriae temporales profundae in arteriam anteriorem et posteriorem dividuntur atque ex arteria maxillari oriuntur. Inter musculum temporalem et pericranium ascendunt, cum arteria temporali media aliisque vasis anastomosant, et musculum temporalem suppeditant.</t>
  </si>
  <si>
    <t>Arteria meningea posterior maximum vas est quod regionem duralem cranialem posteriorem suppeditat. Fere ex arteria pharyngea ascendente oritur.</t>
  </si>
  <si>
    <t>Arteria meningea posterior maximum vas est quod regionem duralem cranialem posteriorem nutrit. Fere ex arteria pharyngea ascendente oritur.</t>
  </si>
  <si>
    <t>Arteria alveolaris superior posterior (arteria dentalis posterior) ab arteria maxillari emittitur, saepe coniuncta cum arteria infraorbitali, dum truncus vasis in fossa pterygopalatina transit.</t>
  </si>
  <si>
    <t>Arteria alveolaris superior posterior (arteria dentalis posterior) ab arteria maxillari emittitur, saepe coniuncta cum arteria infraorbitali, dum truncus vasis in fossam pterygopalatinam transit.</t>
  </si>
  <si>
    <t xml:space="preserve">Arteria sublingualis ad marginem anteriorem musculi sublingualis oritur et antrorsum inter musculum genianum et musculum mylohyoideum ad glandulam sublingualem extenditur. Glandulam nutrit atque ramos ad linguam mastoideam, musculos adiacentis, necnon mucosam oris et gingivas emittit.
</t>
  </si>
  <si>
    <t>Arteria sublingualis ad marginem anteriorem musculi sublingualis oritur et antrorsum inter musculum mentalem et musculum mylohyoideum ad glandulam sublingualem extenditur. Glandulam nutrit atque ramos ad linguam mastoideam, musculos adiacentis, mucosam oris et gingivas emittit.</t>
  </si>
  <si>
    <t>Arteria labialis superior (ramus labialis superior arteriae facialis) maior et magis insignis est quam arteria labialis inferior. Similem cursum sequitur prope marginem labii superioris, inter membranam mucosam et musculum orbicularis oris iacens, atque cum arteria lateris oppositi anastomosat.
Labium superius nutrit et in cursu suo duos vel tres ramos emittit, qui ad nasum ascendunt; ramus septalis in septo nasali usque ad apicem nasi ramificatur, et ramus alaris alam nasi suppeditat.</t>
  </si>
  <si>
    <t>Arteria labialis superior (ramus labialis superior arteriae facialis) maior et magis illustris est quam arteria labialis inferior. Similem cursum sequitur prope marginem labii superioris, inter membranam mucosam et musculum orbicularis oris iacens, atque cum arteria lateris oppositi anastomosat.
Labium superius nutrit et in cursu suo duos vel tres ramos emittit, qui ad nasum ascendunt; ramus septalis in septo nasali usque ad apicem nasi ramificatur, et ramus alaris alam nasi suppeditat.</t>
  </si>
  <si>
    <t>Arteria laryngea superior ramum internum nervi laryngei superioris comitatur, sub musculo thyrohyoideo decurrens.
Membranam thyrohyoideam perforat et musculos, membranam mucosam et glandulas laryngis suppeditat, cum ramo lateris oppositi anastomosans.</t>
  </si>
  <si>
    <t xml:space="preserve">Arteria laryngea superior ramum internum nervi laryngei superioris comitatur, sub musculo thyrohyoideo decurrens.
Membranam thyrohyoideam perforat et musculos, membranam mucosam ac glandulas laryngis suppeditat, cum ramo lateris oppositi anastomosans.
</t>
  </si>
  <si>
    <t xml:space="preserve">Ramus Pharyngeus Superior Trunci Pharyngei ramus parvus irregularis est, qui ex trunco pharyngeo oritur dum in collo ascendit.
</t>
  </si>
  <si>
    <t>Ramus pharyngeus superior trunci pharyngei parvus ramus irregularis est, qui ex trunco pharyngeo oritur dum in collo ascendit.</t>
  </si>
  <si>
    <t xml:space="preserve">Ramus supraglotticus arteriae lingualis secundum marginem superiorem ossis hyoidei decurrit. Cum latere opposito anastomosat ad musculos ossi hyoidei adfixos suppeditandos.
</t>
  </si>
  <si>
    <t>Ramus tonsillaris arteriae facialis inter musculum pterygoideum internum et musculum auditivum internum ascendit, deinde secundum superficiem lateralem pharyngis decurrit, stenosem epiglottidis perforans atque ramos ad tonsillam palatinam et radicem linguae emittens.</t>
  </si>
  <si>
    <t>Ramus tonsillaris trunci pharyngei parvus ramus irregularis est, qui ex trunco pharyngeo oritur dum in collo ascendit.
Ramus tonsillaris medialiter ad tonsillas palatinas pergit.</t>
  </si>
  <si>
    <t>Ramus tonsillaris trunci pharyngei parvus ramus irregularis est, qui ex trunco pharyngeo oritur dum in collo ascendit.
Ramus tonsillaris medialiter ad tonsillas palatinas transit.</t>
  </si>
  <si>
    <t>Arteria ethmoidalis anterior ramus est arteriae ophthalmicae in orbita. Per foramen ethmoidale anterius orbitam exit. Arteria ethmoidalis posterior ei posterius sita est.</t>
  </si>
  <si>
    <t>Arteria ethmoidalis anterior ramus est arteriae ophthalmicae in orbita. Per foramen ethmoidale anterius orbitam exit. Arteria ethmoidalis posterior post eam sita est.</t>
  </si>
  <si>
    <t>Parietem lateralem cavitatis nasalis sanguine suppeditat.</t>
  </si>
  <si>
    <t xml:space="preserve">Parietem lateralem cavitatis nasalis sanguine nutrit.
</t>
  </si>
  <si>
    <t>Ramus meningeus, qui partem durae matris fossae cranialis anterioris suppeditat, arteria falciformis anterior appellatus est.</t>
  </si>
  <si>
    <t>Ramus meningeus, qui partem durae matris fossae cranialis anterioris nutrit, arteria falcis anterior appellatus est.</t>
  </si>
  <si>
    <t xml:space="preserve">Rami septales anteriores arteriae ethmoidalis anterioris ex ea oriuntur dum per canalem ethmoidalem anterius transit.
In cavitatem nasalem descendunt, comitati nervo ethmoidali anteriori.
Structura sanguine nutrita: diaphragma nasale.
</t>
  </si>
  <si>
    <t>Rami septales anteriores arteriae ethmoidalis anterioris ex ea oriuntur dum per canalem ethmoidalem anterius transit.
In cavitatem nasalem descendunt, comitati nervo ethmoidali anteriori.
Structura sanguine nutrita: septum nasale.</t>
  </si>
  <si>
    <t xml:space="preserve">Arteria ethmoidalis posterior ramus est arteriae quae caput septi nasalis nutrit. Minor est quam arteria ethmoidalis anterior.
</t>
  </si>
  <si>
    <t xml:space="preserve">Arteria cribrosa posterior ramus est arteriae quae caput septi nasalis nutrit. Minor est quam arteria cribrosa anterior.
</t>
  </si>
  <si>
    <t>Arteria nasalis dorsalis arteria faciei est. Una ex duobus ramis terminalibus arteriae ophthalmicae est. Saccum lacrimalem nutrit et interdum apicem nasi suppeditat. Anastomosis magni momenti cum arteria faciei per ramum terminalem (angularem) efficit.</t>
  </si>
  <si>
    <t>Arteria nasalis dorsalis arteria faciei est. Una ex duobus ramis terminalibus arteriae ophthalmicae est. Saccum lacrimalem nutrit et interdum apicem nasi suppeditat. Anastomosis magni momenti cum arteria facialis per ramum terminalem (angularem) efficit.</t>
  </si>
  <si>
    <t>Arteria cribrosa posterior ramum lateralem habet, qui partem superiorem parietis lateralis nasi suppeditat.</t>
  </si>
  <si>
    <t xml:space="preserve">Arteria cribrosa posterior ramum lateralem habet, qui partem superiorem parietis lateralis nasi nutrit.
</t>
  </si>
  <si>
    <t xml:space="preserve">Arteria cribrosa posterior ramus est arteriae durae matris.
</t>
  </si>
  <si>
    <t>Arteria cribrosa posterior ramus est durae matris.</t>
  </si>
  <si>
    <t>Arteria cribrosa posterior est arteria quae caput septi nasalis suppeditat. Minor est quam arteria cribrosa anterior.</t>
  </si>
  <si>
    <t>Arteria sphenopalatina est ramus arteriae maxillaris, quae per foramen sphenopalatinum in cavitatem nasorum transit, in parte posteriori meatus superioris. Hic dimittit ramos nasales laterales posteriores.
Transiens sub superficie sphenoidi, arteria sphenopalatina in septum nasale desinit ut rami septales posteriores. Hic anastomosat cum ramis arteriae palatinae maioris.</t>
  </si>
  <si>
    <t>Arteria descendens anterior sinistra, melius nota ut arteria interventricularis anterior (AIV), est ramus continuus arteriae coronariae sinistrae. Sub pericardio sita est, in sulcis interventricularibus anterioribus et inferioribus cordis. Arteriae in formam conicam se expandunt, cum parte anteriori et septo interventriculari. Praebent maxime sanguinem ad superficiem anterioram ventriculi sinistri et duos tertias partes distales (anteriores et posteriores) septi interventricularis. Per sanguinem ad plerosque areas cordis suppeditando, obstructio AIV celeriter ad ictum cor ferox et mortem ducere potest. Propter hoc, vulgo "arteria viduorum" appellatur.</t>
  </si>
  <si>
    <t>Arteria malleolaris medialis anterior est arteria in talocrurali. Oritur circiter 5 cm supra iuncturam talocruralem ex arteria tibiali anteriori.
Arteria malleolaris medialis anterior transit post tendines musculorum extensoris hallucis longi et tibialis anterioris, ad latus mediale talocruralis, ubi ramificat, anastomosando cum ramis arteriarum tibialis posterioris et plantaris medialis, atque cum calcanea mediali ex arteria tibiali posteriori.</t>
  </si>
  <si>
    <t>Arteria Malleolaris Medialis Anterior est arteria in talocrurali. Oritur circiter 5 cm supra iuncturam talocruralem ex arteria tibiali anteriori.
Arteria Malleolaris Medialis Anterior transit post tendines musculorum extensoris hallucis longi et tibialis anterioris, ad latus mediale talocruralis, ubi ramificat, anastomosando cum ramis arteriarum tibialis posterioris et plantaris medialis, atque cum calcanea mediali ex arteria tibiali posteriori.</t>
  </si>
  <si>
    <t>Arteria tibialis anterior est arteria cruris. Sanguinem fert ad compartimentum anterius cruris et superficiem dorsalem pedis, a arteria poplitea.</t>
  </si>
  <si>
    <t xml:space="preserve">Rami articulares descendunt intra musculum vastum mediale, et ante tendinem musculi adductoris magnus, ad partem mediam genu, ubi iunguntur cum ramis medii superioris genicularis et arteria tibiali anteriori recurrente.
Ramus ex hoc vasis transit supra superficiem patellarem femoris, formando arcum anastomoticum cum arteria geniculari laterali superiori, et ramis ad artum genus suppeditando.
</t>
  </si>
  <si>
    <t>Rami articulares descendunt intra musculum vastum mediale, et ante tendinem musculi adductoris magnus, ad partem mediam genu, ubi iunguntur cum arteria geniculari superiori medii et arteria tibiali anteriori recurrente.
Ramus ex hoc vasis transit supra superficiem patellarem femoris, formando arcum anastomoticum cum arteria geniculari laterali superiori, et ramis ad artum genus suppeditando.</t>
  </si>
  <si>
    <t xml:space="preserve">Ramus ascendens est primus ramus arteriae rotatoris femoris lateralis. Extenditur sursum per lineam inter-tensuram, penetraans altum in musculum fascialem latum et transiens per laterale aspectum artus coxae. In artu coxae, ramus ascendens anastomosat cum arteria gluteali superiori et arteria iliaca profunda rotatoris. Haec anastomosis suppeditat sanguinem ad trochanterem maiorem femoris et ad collum capitis femoris per ramum trochantericum medii.
</t>
  </si>
  <si>
    <t>Ramus ascendens est primus ramus arteriae rotatoris femoris lateralis. Extenditur sursum per lineam inter-tensuram, penetraans altum in musculum fascialem latum et transiens per laterale aspectum artus coxae. In artu coxae, ramus ascendens anastomosat cum arteria gluteali superiori et arteria iliaca profunda rotatoris. Haec anastomosis sanguinem suppeditat ad trochanterem maiorem femoris et ad collum capitis femoris per ramum trochantericum medii.</t>
  </si>
  <si>
    <t xml:space="preserve">Ramus ascendens arteriae circumflexae femoris medialis est parva arteria in femore. Oritur ex arteria circumflexa femoris mediali et distribuitur ad musculos adductores coxae. Anastomosat cum arteria obturatoria.
Etiam fungitur ut praecipuum sanguinis suppeditationis medium ad caput femoris.
</t>
  </si>
  <si>
    <t>Ramus ascendens arteriae circumflexae femoris medialis est parva arteria in femore. Oritur ex arteria circumflexa femoris mediali et distribuitur ad musculos adductores coxae. Anastomosat cum arteria obturatoria.
Etiam praebet sanguinis suppeditationem magni momenti ad caput femoris.</t>
  </si>
  <si>
    <t>Arteria circumflexa fibularis oritur ab origine arteriae tibialis posterioris. Circumit collum peronei et anastomosat cum artubus genu inferioribus medii et lateralis atque cum arteria tibiali anteriori recurrente. Suppeditat extremum proximale fibulae.</t>
  </si>
  <si>
    <t>Ramus communicans: anastomosat cum ramo communicante arteriae tibialis posterioris circiter 5 cm proximale ad talum.</t>
  </si>
  <si>
    <t xml:space="preserve">Ramus communicans: anastomosat cum ramo communicante arteriae tibialis posterioris circiter 5 cm proximus ad talum.
</t>
  </si>
  <si>
    <t xml:space="preserve">Ramus communicans emergit supra extremum distale tibiae, profundo musculi flexoris hallucis longi. Anastomosat cum ramo communicante arteriae fibularis.
</t>
  </si>
  <si>
    <t>Arteria femoris profunda (arteria profunda femoris) est maximus ramus arteriae femoris, sita profunda in femore. Praecipuum munus arteriae femoris profundae est sanguinem suppeditare ad cutem regionis femoris medii, femur proximale et musculos qui femur extendunt, flectunt et adducunt.</t>
  </si>
  <si>
    <t>Arteria femoralis lateralis (arteria femoralis externa, arteria rotatoria externa) est arteria femoris superioris. Arteria femoralis lateralis oritur lateralis arteriae femoralis profundae et transit horizontaliter inter divisionem nervi femoralis, post suturam et musculum rectum femoris, et dividitur in ramos ascendentes, laterales et descendentes.</t>
  </si>
  <si>
    <t xml:space="preserve">Arteria femoralis lateralis (arteria femoralis externa, arteria rotatoria externa) est arteria femoris superioris. Arteria femoralis lateralis oritur lateralis arteriae femoralis profundae et transit horizontaliter inter divisionem nervi femoralis, post suturam et musculum rectum femoris, et dividitur in ramos ascendentes, laterales et descendentes.
</t>
  </si>
  <si>
    <t>Origo: Circiter 60% oritur ab arteria basilaris anteriori mediali sinistra.
Cursus: Flap per bronchum segmenti basalis anterioris pulmonis sinistri currit.
Rami: nulli.
Supplicatio sanguinis: Segmentum bronchopulmonale basilaris anterioris sinistri.</t>
  </si>
  <si>
    <t>Origo: Arteria epiglottica sinistra.
Cursus: Comitantur bronchum segmenti anterioris pulmonis sinistri (B3).
Rami: rami ascendentes et descendentes.
Supplicatio sanguinis: Segmentum bronchopulmonale anterius pulmonis sinistri.</t>
  </si>
  <si>
    <t>Origo: Circiter 60% oriuntur ab basi arteriae lobi inferioris pulmonis sinistri.
Cursus: Comitantur bronchi in segmento basali anteriori pulmonis sinistri.
Rami: Arteria basilaris anterior et arteria basilaris medialis.
Supplicatio sanguinis: Segmenta bronchopulmonalia basalia anteriora et basalia mediala pulmonis sinistri.</t>
  </si>
  <si>
    <t>Origo: Arteria segmentalis apicalis posterior pulmonis sinistri.
Cursus: Comitantur bronchum (B1) in segmento apicale pulmonis sinistri.
Rami: nulli.
Supplicatio sanguinis: Segmentum bronchopulmonale apicale pulmonis sinistri.</t>
  </si>
  <si>
    <t>Origin: Posterior apical segmental artery of the left lung.
Cursus: Bronchum (B1) in segmento apicali pulmonis sinistri comitans.
Rami: nullus.
Strukturam suppeditationis sanguinis: segmentum bronchopulmonale pulmonis apicalis sinistri.</t>
  </si>
  <si>
    <t>Origin: Arteria lobi superioris pulmonis sinistri.
Cursus: Bronchus comitans partis posterioris pulmonis apicalis sinistri (B1+2).
Rami: rami ascendentes et descendentes.
Strukturam suppeditationis sanguinis: Segmentum bronchopulmonale partis posterioris pulmonis apicalis sinistri.</t>
  </si>
  <si>
    <t>Origin: Arteria pulmonalis lobi inferioris sinistri.
Cursus: Associata cum bronchus hypopharyngealis sinistri.
Rami: arteria basilaris anterior, arteria basilaris medialis, arteria basilaris externa et arteria basilaris posterior.
Strukturam suppeditationis sanguinis: Segmentum bronchopulmonale lobi inferioris pulmonis sinistri.</t>
  </si>
  <si>
    <t>Origin: Arteria pulmonalis lingualis sinistri.
Cursus: Bronchus comitans segmenti lingualis inferioris pulmonis sinistri (B5).
Rami: nullus.
Suppeditatio sanguinis: Segmentum bronchopulmonale segmenti lingualis inferioris pulmonis sinistri.</t>
  </si>
  <si>
    <t>Origin: Arteria pulmonalis dextra.
Cursus: Bronchus hypopharyngealis comitans.
Rami: arteria segmentalis superior; arteria basilaris anterior, arteria basilaris externa, arteria basilaris interna et arteria basilaris posterior.
Strukturam suppeditationis sanguinis: lobus inferior dexter pulmonis.</t>
  </si>
  <si>
    <t>Origin: Arteria pulmonalis sinistra.
Cursus: Associata cum bronchus lobi inferioris sinistri.
Rami: Associata cum arteriis basilaribus et superioribus pulmonis sinistri.
Strukturam suppeditationis sanguinis: lobus inferior sinistri pulmonis.</t>
  </si>
  <si>
    <t>Origin: Segmentum basilaris arteriae lobi inferioris sinistri.
Cursus: Flap per bronchum segmenti basalis lateralis pulmonis sinistri (B9) transit.
Rami: nullus.
Strukturam suppeditationis sanguinis: Segmentum bronchopulmonale segmenti basalis lateralis pulmonis sinistri.</t>
  </si>
  <si>
    <t>Origin: Arteria lobi medii pulmonis dextri.
Cursus: Bronchus comitans segmenti lateralis pulmonis dextri (B4).
Rami: nullus.
Suppeditatio sanguinis: Segmentum bronchopulmonale segmenti lateralis pulmonis dextri.</t>
  </si>
  <si>
    <t>Arteria pulmonalis sinistra (LPA) est una ex ramis truncus pulmonalis, quae ramificat in plano transthoracico Ludovici. Est brevius quam arteria pulmonalis dextra et repraesentat directam continuationem posteriorem truncus pulmonalis. Arcus posterosuperior trans margine superiore bronchii principales sinistri et, cum sit posterior ad bronchium, ingreditur partem superioris hilum pulmonis sinistri ubi dividitur.</t>
  </si>
  <si>
    <t>Arteria pulmonalis est arteria in circulatione pulmonali, quae sanguinem deoxygenatum a parte dextra cordis ad pulmones transportat.
Arteria pulmonalis dextra transit per mediam lineam corporis, infra carinam tracheae, et venit ante bronchum principales dextrum.</t>
  </si>
  <si>
    <t>Origin: Arteria lobi superioris pulmonis sinistri.
Cursus: Comitantibus bronchis lingualibus superioribus et inferioribus pulmonis sinistri (B4+5).
Rami: arteriae linguales superior et inferior.
Strukturam suppeditationis sanguinis: segmenta bronchopulmonalia lingualia superiora et inferiora pulmonis sinistri.</t>
  </si>
  <si>
    <t>Origin: Circiter 60% originantur ex arteria basilaris anteromediali pulmonis sinistri.
Cursus: Comitantibus bronchis segmenti basalis medialis pulmonis sinistri.
Rami: nullus.
Strukturam suppeditationis sanguinis: Segmentum bronchopulmonale segmenti basalis medialis pulmonis sinistri.</t>
  </si>
  <si>
    <t>Origin: Arteria lobi medii pulmonis dextri.
Cursus: Associata cum bronchus segmenti medialis pulmonis dextri (B5).
Rami: nullus.
Strukturam suppeditationis sanguinis: Segmentum bronchopulmonale segmenti medialis pulmonis dextri.</t>
  </si>
  <si>
    <t>Origin: Arteria pulmonalis dextra.
Travelling: Associata cum bronchus lobi medii.
Rami: arteria segmentalis lateralis et arteria segmentalis medialis.
Strukturam suppeditationis sanguinis: lobus medius pulmonis dextri.</t>
  </si>
  <si>
    <t>Origin: Segmentum basilaris arteriae lobi inferioris sinistri.
Travelling: Associata cum bronchus segmenti basalis posterioris pulmonis sinistri (B10).
Rami: nullus.
Strukturam suppeditationis sanguinis: Segmentum bronchopulmonale segmenti basalis posterioris pulmonis sinistri.</t>
  </si>
  <si>
    <t>Origin: Arteria segmentalis apicalis posterior pulmonis sinistri.
Travelling: Comitantibus bronchis segmenti posterioris pulmonis sinistri (B2).
Rami: nullus.
Strukturam suppeditationis sanguinis: Segmentum bronchopulmonale segmenti posterioris pulmonis sinistri.</t>
  </si>
  <si>
    <t>Origin: Arteria pulmonalis apicalis posterior dextra.
Course: Comitantibus bronchis segmenti pulmonalis posterioris dextri (B2).
Branches: nullus.
Blood supply structure: Segmentum pulmonale segmenti posterioris pulmonis dextri.</t>
  </si>
  <si>
    <t>Origin: Arteria pulmonalis lingualis sinistra.
Course: Bronchus segmenti supraglottici pulmonis sinistri (B4).
Branches: nullus.
Blood supply: Segmentum bronchopulmonale segmenti lingualis superioris pulmonis sinistri.</t>
  </si>
  <si>
    <t>Est ramus arteriae pulmonalis sinistrae qui lobum superiorem pulmonis sinistri suppeditat.
Cum oriatur ex arteria pulmonali sinistra, arteria lobaris superior intrat hilum pulmonis sinistri et comitatur bronchum lobarem superiorem sinistrum in lobum superiorem.</t>
  </si>
  <si>
    <t>Arteria lobaris superior (truncus anterior) suppeditat lobum superiorum dextrum et transit mediali parte bronchii principales dextri; minor est quam arteria interlobaris descendens.</t>
  </si>
  <si>
    <t>Origin: Arteria pulmonalis lobi inferioris sinistri.
Course: Comitantibus bronchis in parte superiori pulmonis sinistri (B6).
Branches: nullus.
Blood supply structure: Segmentum bronchopulmonale partis superioris pulmonis sinistri.</t>
  </si>
  <si>
    <t>Rami glandulares, qui superiora dimidium glandulae thyroideae suppeditant. Possunt singillatim defini sub nominibus rami anteriores, posteriores et laterales, et anastomosantur cum ramis arteriae thyroideae inferioris ad complendum reticulum vascularium quod totam glandulam nutrit.</t>
  </si>
  <si>
    <t>Rami glandulares, qui superiora dimidium glandulae thyroideae suppeditant. Possunt singillatim definiri ut rami anteriores, posteriores et laterales, et anastomosantur cum ramis arteriae thyroideae inferioris ad complendum reticulum vascularium quod totam glandulam nutrit.</t>
  </si>
  <si>
    <t>Unusquisque ramus segmentalis medullaris est ramus partis cervicalis arteriae vertebralis. Hi rami parvi pervagantur in ossa vertebrarum per apertura parva ut foramina intervertebralia. Hi rami segmentales suppeditant fluxum sanguinis ad superficiem et intus canalem spinalem ad unumquodque segmentum level.</t>
  </si>
  <si>
    <t>Unusquisque arteria medullaris segmentalis est ramus partis cervicalis arteriae vertebralis. Hi rami parvi pervagantur in ossa vertebrarum per apertura parva, ut foramina intervertebralia. Hi arteriæ segmentales suppeditant fluxum sanguinis ad superficiem et intus canalem spinalem ad unumquodque segmentum.</t>
  </si>
  <si>
    <t>Arteria spinalis anterior suppeditat partem anteriorum medullae spinalis et oritur ex arteria vertebrali (V4, segmentum intradural) in regione medullae oblongatae. Duae arteriae vertebrales anastomosantur in linea mediana ut formetur una arteria spinalis anterior ad level foraminis magnum.</t>
  </si>
  <si>
    <t>Est arteria parva quae ascendit medialis ad nervum phrenicum super fasciam prevertebralem. Contribuit multis parvis ramis spinalibus in foramina intervertebralia colli, necnon emittit plures ramusculos musculares ad musculos laterales colli superioris.</t>
  </si>
  <si>
    <t>Est arteria parva quae ascendit medialis ad nervum phrenicum super fasciam prevertebralem. Contribuit multis parvis ramis spinalibus in foramina intervertebralia colli, simulque emittit plures ramusculos musculares ad musculos laterales colli superioris.</t>
  </si>
  <si>
    <t>Corpus carotidum est parva collectio cellarum chemoreceptorum, et cellarum sustentaculorum supportantium. Corpus carotidum in adventitia sita est, in bifurcatione (fissura) arteriae carotidis communis, quae per utramque cervicis partem decurrit. Corpus carotidum mutationes in compositione sanguinis arteriosi per se fluenti detectat, praecipue pressionem partialem oxygenii arteriosi, sed etiam dioxidi carbonii. Est etiam sensibile mutationibus in pH sanguinis et temperie.</t>
  </si>
  <si>
    <t>Corpus carotidum est parva collectio cellarum chemoreceptorum, et cellarum sustentaculorum supportantium. Corpus carotidum in adventitia sita est, in bifurcatione (fissura) arteriae carotidis communis, quae per utramque cervicis partem decurrit. Corpus carotidum mutationes in compositione sanguinis arteriosi per se fluentis detectat, praecipue pressionem partialem oxygenii arteriosi, sed etiam dioxidi carbonii. Est etiam sensibile mutationibus in pH sanguinis et temperie.</t>
  </si>
  <si>
    <t>Sinus carotidicus est regio dilatata ad basim arteriae carotidis internae, justo superior bifurcationi arteriae carotidis internae et externa, in latitudine superioris margini cartilaginis thyroideae.
Sinus carotidicus est area reflexa arteriae carotidis, consistens ex baroreceptoribus quae pressionem sanguinis monitorant.</t>
  </si>
  <si>
    <t>Arteria carotidis communis est principalis arteria quae sanguinem oxygenatum ad caput et collum suppeditat, arteria carotidis communis sinistra directe aorta emanans, et arteria carotidis communis dextra a trunco arteriali cephalico. Utraque bifurcat in collum in arterias carotidas externam et internam. Arteriae carotides communes sinistra et dextra sunt in utraque parte collum et oriuntur ex diversis vasibus, arteria carotidis communis sinistra directe aorta in cavitate thoracica, et arteria carotidis communis dextra ex trunco arteriali cephalothoracico.</t>
  </si>
  <si>
    <t xml:space="preserve">Arteria carotidis communis est principalis arteria quae sanguinem oxygenatum ad caput et collum suppeditat, arteria carotidis communis sinistra directe aorta emanans, et arteria carotidis communis dextra a trunco arteriali cephalico. Utraque bifurcat in collum in arterias carotidas externam et internam. Arteriae carotides communes sinistra et dextra sunt in utraque parte collum et oriuntur ex diversis vasibus, arteria carotidis communis sinistra directe aorta in cavitate thoracica, et arteria carotidis communis dextra ex trunco arteriali cephalothoracico.
</t>
  </si>
  <si>
    <t>Arteria cricothyroidea potest ad subministrationem laryngis conferre. Sequitur cursum variabilem, vel superficialis vel profunda musculi sternothyroidei. Si superficialis est, potest comitari ramis ansae cervicalis, et si profunda, potest esse relatio cum nervo laryngeo externo. Coniungi potest cum arteria ex opposita parte et cum arteriis laryngeis.</t>
  </si>
  <si>
    <t xml:space="preserve">Arteria cricothyroidea potest ad subministrationem laryngis conferre. Sequitur cursum variabilem, vel superficialis vel profunda musculi sternothyroidei. Si superficialis est, potest comitari ramis ansae cervicalis, et si profunda, potest esse relatio cum nervo laryngeo externo. Coniungi potest cum arteria ex opposita parte et cum arteriis laryngeis.
</t>
  </si>
  <si>
    <t>Anastomosis cruciformis nominatur ob similitudinem ad crucem. Quattuor componentia eius sunt: arteria glutealis inferior, ramus transversus arteriae femoralis rotatoris lateralis, ramus transversus arteriae femoralis rotatoris medialis, et ramus ascendens primi penetrationis femoralis profundae.</t>
  </si>
  <si>
    <t>Arteria carotidis profunda est arteria in collo. Arteria carotidis profunda oriitur ex trunco arteriali cribriocervicali et in nonnullis casibus ab arteria subclavia oritur.</t>
  </si>
  <si>
    <t xml:space="preserve">Est ramus arteriae carotidis externa et oritur ex superficie anteriori arteriae carotidis externa. Praebet glandulae thyroideae, musculis subglotticis colli, superioribus laryngeis texturis, et musculis sternocleidomastoideis et cricothyroideis.
Oritur ab initio arteriae carotidis externa et descendit ad lobum laterale superius glandulae thyroideae, ramificando ad glandulam thyroideam superiorem et larynx ac alia organa.
</t>
  </si>
  <si>
    <t xml:space="preserve">Truncus thyroideus tres ramos habet.
i. Arteria thyroidea inferior, quae a fundo ad summum currit, glandulam thyroideam, larynx, tracheam et alia organa et muscula colli suppeditat.
Ramus superficialis, etiam nota ut arteria carotis superficialis, cum nervo paramediano transit et musculum trapezium suppeditat; ramus profundus, etiam nota ut arteria scapularis dorsalis, alte per musculus rhomboideus maiores et minores et levatorem scapulae transit, ad marginem internum scapulae.
iii. Arteria scapularis superior ad dorsum scapulae pervenit et muscula adiacentia suppeditat.
</t>
  </si>
  <si>
    <t>Truncus thyroideus tres ramos habet.
i. Arteria thyroidea inferior, quae a fundo ad summum currit, glandulam thyroideam, larynx, tracheam et alia organa et muscula colli suppeditat.
Ramus superficialis, etiam nota ut arteria carotis superficialis, cum nervo paramediano transit et musculum trapezium suppeditat; ramus profundus, etiam nota ut arteria scapularis dorsalis, alte per musculus rhomboideus maiores et minores et levatorem scapulae transit, ad marginem internum scapulae.
iii. Arteria scapularis superior ad dorsum scapulae pervenit et muscula adiacentia suppeditat.</t>
  </si>
  <si>
    <t>Arteriae vertebrales sunt arteriae maiores colli. Typice, arteriae vertebrales oriuntur ex arteriarum subclaviarum. Ut componentis suppeditantis systematis vasculares vertebrobasilaris, arteriae vertebrales sanguinem praebent ad medullam spinalem superiorum, truncum cerebri, cerebellum, et partem posteriorem cerebri.</t>
  </si>
  <si>
    <t>Corona mortis est communis varians anastomosis vascularis inter arteriam iliacam externam aut arteriam epigastricam inferiorum profundam et arteriam obturatoriae. Refertur praesentia in tertia parte aegrorum in examinatione CT routine cum detectoribus multiplicitatis.</t>
  </si>
  <si>
    <t>Arteria iliaca externa praecipuam sanguinis copiam ad crura praebet. Per marginem pelvis decurrit et duas magnas ramos emittit - "arteriam epigastricam inferiorem" et "arteriam circumflexam profundam." Hae vasa sanguinem musculis et cuti in pariete abdominis inferioris suppeditant.</t>
  </si>
  <si>
    <t xml:space="preserve">Ramus iliacus arteriae iliolumbalis descendit ad musculum iliacum nutriendum; quidam ramorum, tam musculares quam ossei, inter iliacam anastomosant cum ramis arteriae foraminis obturati; unus horum canalem obliquum ingreditur ad os nutriendum, alter vero per crista iliaca decurrit, ramos ad musculi gluteos et abdominales distribuens atque in cursu suo cum arteria glutea superiori, trochantere iliaco et trochantere transverso anastomosans. Haec anastomosis circa spina iliaca anterior superiorem fit.
</t>
  </si>
  <si>
    <t xml:space="preserve">Arteria rectalis inferior, etiam arteria infrahaemorrhoidalis vel infraanorectalis appellata, ramus est arteriae vaginalis internae quae rectum nutrit. In pelvi minore sita est et medialiter per fossam ischioanalis ad rectum inferiorem transit.
</t>
  </si>
  <si>
    <t>Arteria epigastrica inferior est arteria quae ex arteria iliaca externa oritur. Cum arteria epigastrica superiore anastomosat. Per cursum suum vena eiusdem nominis, vena epigastrica inferior, eam comitatur. Haec vasa epigastrica limitem lateralem trianguli Hesselbachii constituunt, qui aream designat per quam herniae inguinales directae protrudunt.</t>
  </si>
  <si>
    <t>Arteria epigastrica inferior est arteria quae ex arteria iliaca externa oritur. Cum arteria epigastrica superiore anastomosat. Per cursum suum, vena eiusdem nominis, vena epigastrica inferior, eam comitatur. Haec vasa epigastrica limitem lateralem trianguli Hesselbachii constituunt, qui aream designat per quam herniae inguinales directae protrudunt.</t>
  </si>
  <si>
    <t>Arteria cystica inferior, sive arteria subvesicalis, est arteria in pelvi quae partem inferiorem vesicae nutrit.</t>
  </si>
  <si>
    <t>Arteria cystica inferior, sive arteria subvesicalis, est arteria pelvis quae partem inferiorem vesicae nutrit.</t>
  </si>
  <si>
    <t xml:space="preserve">Arteria interna (olim arteria hypogastrica appellata) est pelveis arteria principalis.
</t>
  </si>
  <si>
    <t xml:space="preserve">Arteria interna (olim arteria hypogastrica) est arteria principalis pelvis.
</t>
  </si>
  <si>
    <t xml:space="preserve">Arteria pudenda interna est ramus divisionis anterioris arteriae iliacae internae et praecipuam perinei irrigationem praebet. In viris maior est quam in feminis et plerumque minimus ramus divisionis anterioris arteriae iliacae internae.
</t>
  </si>
  <si>
    <t>Arteria pudenda interna est ramus divisionis anterioris arteriae iliacae internae et praecipuam perinei irrigationem praebet. In viris vas maius est quam in feminis et plerumque minimus ramus divisionis anterioris arteriae iliacae internae</t>
  </si>
  <si>
    <t>Arteria sacralis lateralis est arteria in pelvi quae ex parte posteriori arteriae internae oritur. Postea in duos ramos minores, superiorem et inferiorem, dividitur.</t>
  </si>
  <si>
    <t>Arteria sacralis lateralis est arteria pelvis quae ex parte posteriori arteriae internae oritur. Postea in duos ramos minores, superiorem et inferiorem, dividitur.</t>
  </si>
  <si>
    <t>Ramus lumbalis arteriae iliolumbalis (spina lumbalis) sanguinem ad musculum femoris lumbarem et musculos quadriceps suppeditat, cum ultima arteria lumbali anastomosat et per foramen intervertebrale inter ultimam vertebram lumbalem et sacrum ramos parvos in canalis spinalem emittit ad caudam equinam nutriendam.</t>
  </si>
  <si>
    <t>Ramus lumbalis arteriae iliolumbalis (spina lumbalis) sanguinem ad femur lumbare et musculos quadriceps suppeditat, cum ultima arteria lumbali anastomosat et per foramen intervertebrale inter ultimam vertebram lumbalem et sacrum ramos parvos in canalis spinalem emittit ad caudam equinam nutriendam.</t>
  </si>
  <si>
    <t>Ligamentum umbilicale mediale (vel funiculus arteriae umbilicalis, vel arteria umbilicalis obsoleta) est structura paria in anatomia humana reperta. In superficie profunda parietis abdominalis anterioris situs est et a plicis umbilicalibus medialibus (plicae umbilicales mediales) tegitur. Differt a ligamento umbilicali mediano, structura quae reliquiae urachi embryonalis repraesentat.</t>
  </si>
  <si>
    <t>Ligamentum umbilicale mediale (vel funiculus arteriae umbilicalis, vel arteria umbilicalis obsoleta) est structura paria in anatomia humana reperta. In superficie profunda parietis abdominalis anterioris situs est et a plicis umbilicalibus medialibus (plicae umbilicales mediales) tegitur. Differt a ligamento umbilicali mediano, quod reliquiae urachi embryonalis repraesentat.</t>
  </si>
  <si>
    <t xml:space="preserve">Arteria sacralis mediana (vel arteria sacralis media) est arteria parva quae post aortam abdominalem et supra eius bifurcationem oritur.
</t>
  </si>
  <si>
    <t>Arteria rectalis media, etiam arteria haemorrhoidalis media vel arteria anorectalis media appellata, ramus inconstans est divisionis anterioris arteriae iliacae internae quae rectum nutrit. In pelvi minore reperitur, intra tegmina fascialia lateralia mesorecti decurrens.</t>
  </si>
  <si>
    <t xml:space="preserve">Arteria obturatoria est ramus arteriae iliacae internae qui antero-inferius in pariete laterali pelvis decurrit ad partem superiorem foraminis obturati, atque, e cavitate pelvica per canalem obturatorium egrediens, in ramos anteriorem et posteriorem dividitur.
</t>
  </si>
  <si>
    <t>Arteria obturatoria est ramus arteriae iliacae internae qui antero-inferius in pariete laterali pelvis decurrit ad partem superiorem foraminis obturati atque, e cavitate pelvica per canalem obturatorium egrediens, in ramos anteriorem et posteriorem dividitur.</t>
  </si>
  <si>
    <t>Divisio posterior arteriae iliacae internae, quae ad foramen ischiadicum maius tendit.</t>
  </si>
  <si>
    <t>Divisio posterior arteriae iliacae internae, quae versus foramen ischiadicum maius pergit.</t>
  </si>
  <si>
    <t>Arteria circumflexa iliaca superficialis (vel circumflexa iliaca superficialis), minima inter ramos cutaneos arteriae femoralis, prope arteriam epigastricam superficialem oritur et, fasciam latam perforans, lateraliter decurrit parallela cum ligamento inguinali usque ad crista iliaca.</t>
  </si>
  <si>
    <t>Arteria circumflexa iliaca superficialis (vel arteria circumflexa iliaca superficialis), minima inter ramos cutaneos arteriae femoralis, prope arteriam epigastricam superficialem oritur et, fasciam latam perforans, lateraliter decurrit parallela cum ligamento inguinali usque ad crista iliaca.</t>
  </si>
  <si>
    <t xml:space="preserve">Arteria parietis abdominalis superficialis (non confundenda cum arteria parietis abdominalis superioris) oritur anterius arteriae femorali circa 1 cm infra ligamentum arteriale femorale, penetrat vaginam femoralem et fasciam superficialem, deinde sursum ante ligamentum inguinale curvatur et inter duas laminas fasciae superficialis parietis abdominalis ad umbilicum ascendit.
</t>
  </si>
  <si>
    <t xml:space="preserve">Arteria parietis abdominalis superficialis (non confundenda cum arteria parietis abdominalis superioris) oritur anterius arteriae femorali circa 2 cm infra ligamentum arteriale femorale, penetrat vaginam femoralem et fasciam superficialem, deinde sursum ante ligamentum inguinale curvatur et inter duas laminas fasciae superficialis parietis abdominalis ad umbilicum ascendit.
</t>
  </si>
  <si>
    <t>Arteria glutea superior maxima et ultima est ramus arteriae iliacae internae. Continuatio est divisionis posterioris eiusdem vasis. Arteria brevis est, quae retrocedit inter truncum lumbosacrum et primum nervum sacralem. Postquam pelvis egreditur supra marginem superiorem musculi piriformis, in ramos superficialem et profundum dividitur.
Intra pelvis, ramos ad musculos iliacum, piriformem et obturatorem internum emittit. Paulo antequam cavitatem pelvicam relinquit, etiam arteriam nutrientem dat, quae in ilium penetrat.</t>
  </si>
  <si>
    <t>Arteria glutea superior maxima et ultima est ramus arteriae iliacae internae. Continuatio est divisionis posterioris huius vasis. Arteria brevis est, quae retrocedit inter truncum lumbosacrum et primum nervum sacralem. Postquam pelvis egreditur supra marginem superiorem musculi piriformis, in ramos superficialem et profundum dividitur.
Intra pelvem, ramos ad musculos iliacum, piriformem et obturatorem internum emittit. Paulo antequam cavitatem pelvicam relinquit, etiam arteriam nutrientem dat, quae in ilium penetrat.</t>
  </si>
  <si>
    <t xml:space="preserve">Arteria rectalis superior (arteria suprahaemorrhoidalis) est arteria quae in pelvem descendit ad sanguinem recto suppeditandum.
</t>
  </si>
  <si>
    <t>Arteria dorsalis penis est arteria in superficie superiore penis. Est ramus arteriae pudendae internae. Currit antea per dorsum penis ad glandem, ubi in duas ramas dividitur ad glandem penis et praeputium (praeputium).  
Arteria dorsalis penis suppeditat tegumentum et tunicam fibrosam corporis cavernosum penis, glandem penis, praeputium, et cutem partis distalis scapi. Etiam ramificat cum arteriis circumflexis quae corpus spongiosum suppeditant.</t>
  </si>
  <si>
    <t>Arteria dorsalis penis est arteria in superficie superiori penis. Est ramus arteriae pudendae internae. Currit antea per dorsum penis ad glandem, ubi in duas ramas dividitur ad glandem penis et praeputium (praeputium).  
Arteria dorsalis penis suppeditat tegumentum et tunicam fibrosam corporis cavernosum penis, glandem penis, praeputium, et cutem partis distalis scapi. Etiam ramificat cum arteriis circumflexis quae corpus spongiosum suppeditant.</t>
  </si>
  <si>
    <t>1. Arteria testicularis est ramus par de aortae abdominalis in L2 nivel, transit per ligamentum inguinale ad suppeditandum sanguinem testiculis. In feminis, nota est ut arteria ovarica.  
2. Arteria testicularis est ramus aortae abdominalis et suppeditat sanguinem ad testiculos. Est arteria par, una pro singulis testiculis. Est masculinum aequivalens arteriae ovaricae. Quia testiculi in alia positione quam ovaria feminea sita sunt, eorum cursus ab arteriarum ovaricarum cursu differt.</t>
  </si>
  <si>
    <t>1. Arteria testicularis est ramus par de aortae abdominalis in L2 nivel, transit per ligamentum inguinale ad suppeditandum sanguinem testiculis. In feminis, nota est ut arteria ovarica.  
3. Arteria testicularis est ramus aortae abdominalis et suppeditat sanguinem ad testiculos. Est arteria par, una pro singulis testiculis. Est masculinum aequivalens arteriae ovaricae. Quia testiculi in alia positione quam ovaria feminea sita sunt, eorum cursus ab arteriarum ovaricarum cursu differt.</t>
  </si>
  <si>
    <t>Arteria urethralis oritur ab arteria pudenda interna, ramo arteriae iliacae internae. Arteria pudenda interna multas ramas habet, inter quas arteriam bulbi penis immediate ante arteriam urethralem et arteriam dorsalem penis paulo distantius.
In masculo, per membranam perinealem pervagatur et sanguinem suppeditat urethrae et proximis textibus erectilibus ad glandem.</t>
  </si>
  <si>
    <t xml:space="preserve">Arteria urethralis oritur ab arteria pudenda interna, ramo arteriae iliacae internae. Arteria pudenda interna multas ramas habet, inter quas arteriam bulbi penis immediate ante arteriam urethralem et arteriam dorsalem penis paulo distantius.
In masculo, per membranam perinealem penetrat et sanguinem suppeditat urethrae et proximis textibus erectilibus ad glandem.
</t>
  </si>
  <si>
    <t>Arteria brachiocephalica (vel truncus brachiocephalicus sive arteria innominata) est arteria mediastini quae sanguinem ad brachium dextrum necnon caput et collum suppeditat.
Haec arteria est primum ramus arcus aortae. Mox postquam exorta est, arteria brachiocephalica in arteriam carotidem communem dextram et arteriam subclaviam dextram dividitur.
Nulla arteria brachiocephalica in parte sinistra corporis exsistit. Arteria carotis communis sinistra et arteria subclavia sinistra directe ab arcu aortae oriuntur.
Attamen, duae venae brachiocephalicae exsistunt.</t>
  </si>
  <si>
    <t>Ramus collateralis arteriae intercostalis posterioris anterius per spatium intercostale decurrit, margini superiori costae inferioris prope adhaerens.
Eum comitatur ramus collateralis nervi intercostalis correspondentis (sive ramus collateralis rami anterioris nervi thoracici).</t>
  </si>
  <si>
    <t>Ramus collateralis arteriae intercostalis posterioris anterius in spatio intercostali decurrit, prope marginem superiorem costae inferioris manens.
Ei comitatur ramus collateralis nervi intercostalis correspondentis, sive ramus collateralis rami anterioris nervi thoracici.</t>
  </si>
  <si>
    <t>Ramus collateralis arteriae intercostalis posterioris anterius in spatio intercostali decurrit, iuxta marginem superiorem costae inferioris persistens.
Ei comitatur ramus collateralis nervi intercostalis correspondentis, sive ramus collateralis rami anterioris nervi thoracici.</t>
  </si>
  <si>
    <t>Ramus collateralis arteriae intercostalis posterioris anterius per spatium intercostale decurrit, prope marginem superiorem costae subiacentes persistens.
Eum comitatur ramus collateralis nervi intercostalis eiusdem (sive ramus collateralis rami anterioris nervi thoracici).</t>
  </si>
  <si>
    <t>Ramus collateralis arteriae intercostalis posterioris anterius per spatium intercostale decurrit, iuxta marginem superiorem costae inferioris persistens.
Ei comitatur ramus collateralis nervi intercostalis correspondentis (sive ramus collateralis rami anterioris nervi thoracici).</t>
  </si>
  <si>
    <t>Ramus collateralis arteriae intercostalis posterioris anterius per spatium intercostale decurrit, iuxta marginem superiorem costae inferioris continuatus.
Ei comitatur ramus collateralis nervi intercostalis correspondentis, sive ramus collateralis rami anterioris nervi thoracici.</t>
  </si>
  <si>
    <t>Ramus collateralis arteriae intercostalis posterioris anterius per spatium intercostale decurrit, iuxta marginem superiorem costae inferioris.
Ei comitatur ramus collateralis nervi intercostalis correspondentis, sive ramus collateralis rami anterioris nervi thoracici.</t>
  </si>
  <si>
    <t xml:space="preserve">Ramus collateralis arteriae intercostalis posterioris anterius per spatium intercostale decurrit, prope marginem superiorem costae inferioris persistens. Ei comitatur ramus collateralis nervi intercostalis correspondentis, sive ramus collateralis rami anterioris nervi thoracici.
</t>
  </si>
  <si>
    <t xml:space="preserve">Rami dorsales retrorsum decurrunt inter processus transversos vertebrarum vicinarum.
</t>
  </si>
  <si>
    <t>Arteriae subcostales, hoc nomine appellatae quod infra ultimam costam situs sunt, sunt pars inferior rami arteriarum thoracicarum ex aorta thoracica oriundarum, et in serie cum arteriis intercostalibus ponuntur.
Unaquaeque currit ad marginem inferiorem costae duodecimae, retro renem et ante musculum quadratum lumborum sita, atque comitatur nervo thoracico duodecimo.
Deinde perforat aponeurosim posterior transversi abdominis, et procedens anteriorem partem inter hunc musculum et obliquum internum transit, anastomosans cum arteria epigastrica superiori, arteriis intercostalibus inferioribus et lumbaribus.
Unaquaeque arteria subcostalis ramos dorsales emit, qui distributione similes sunt ramo dorsali arteriae intercostalis.</t>
  </si>
  <si>
    <t xml:space="preserve">Arteriae subcostales, hoc nomine appellatae quia infra últimas costas locatae sunt, sunt inferior pars rami arteriarum thoracicarum ex aorta thoracica oriundarum, et cum arteriis intercostalibus in serie ponuntur.
Unaquaeque currit ad marginem inferiorem costa duodecima, retro renem et ante musculum quadratum lumborum, et comitatur nervo thoracico duodecimo.
Deinde perforat aponeurosim posterior musculi transversi abdominis, et procedens anteriorem partem inter hunc musculum et obliquum internum transit, anastomosans cum arteria epigastrica superiori, arteriis intercostalibus inferioribus, et lumbaribus.
Unaquaeque arteria subcostalis ramum dorsalem emit, cuius distributio similis est ramo dorsali arteriae intercostalis.
</t>
  </si>
  <si>
    <t>Origo: Aorta thoracica descendens.
Cursus: Per arborem tracheobronchialem sinistram.
Rami: Rami oesophagi.
Structurae sanguine praebitae: trachea, bronchus sinister, massa sinusalis, nodi lymphatici, pleura visceralis.</t>
  </si>
  <si>
    <t>Arteriae subcostales, nomine dicta quod sub ultimīs costīs iacent, sunt infima paria ramorum aortae thoracicae oriunda, et in serie cum arteriis intercostalibus consistunt.
Unaquaeque per marginem inferiorem costae duodecimae retro renem et ante musculum Quadratum lumborum transit, et nervo thoracico duodecimo comitatur.
Deinde aponeurosim posteriorem musculi Transversi abdominis transfigit, et inter hunc musculum et musculum Obliquum internum praecedens anastomosin cum arteria epigastrica superiori, arteriis intercostalibus inferioribus, et arteriis lumbalibus constituit.
Unaquaeque arteria subcostalis ramum posteriorem emittit, cuius distributio similis ramo posteriori arteriae intercostalis est.</t>
  </si>
  <si>
    <t>Arteriae subcostales, nominatae quia sub ultimīs costīs iacent, sunt infima paria ramorum aortae thoracicae oriunda, et in serie cum arteriis intercostalibus sunt.
Unaquaeque per marginem inferiorem costae duodecimae retro renem et ante musculum quadratum lumborum transit, et nervo thoracico duodecimo comitatur.
Deinde aponeurosim posteriorem musculi transversi abdominis transfigit, et inter hunc musculum et obliquum internum praecedens anastomosin cum arteria epigastrica superiori, arteriis intercostalibus inferioribus, et arteriis lumbalibus constituit.
Unaquaeque arteria subcostalis ramum posteriorem emittit, cuius distributio similis ramo posteriori arteriae intercostalis est.</t>
  </si>
  <si>
    <t>Ramus cutaneus lateralis ex arteria intercostali posteriori in regione lineae midaxillaris oritur. In tribus superioribus spatiis intercostalibus minus momenti sunt.</t>
  </si>
  <si>
    <t>Arteriae subcostales, nominatae quod infra ultima costae sita sunt, sunt pars inferior ramorum ex aorta thoracica derivatorum, et in serie cum arteriis intercostalibus ponuntur.
Unaquaeque per marginem inferiorem costae duodecimae transitat, retro renem et ante musculum quadratum lumborum, et nervo thoracico duodecimo comitatur.
Deinde aponeurosim posterior transversi abdominis perforat, et inter hunc musculum et obliquum internum anterius praeteriens, cum arteria epigastrica superiori, arteriis intercostalibus inferioribus et lumbalibus anastomosis constituit.
Unaquaeque arteria subcostalis ramos posteriores emittit, qui distributione similes rami posterioris arteriae intercostalis sunt.</t>
  </si>
  <si>
    <t>Arteriae subcostales, nomine dicta quod infra ultima costae sita sunt, inferimae rami aortae thoracicae oriuntur, et cum arteriis intercostalibus in serie ponuntur.
Unaquaeque per marginem inferiorem costae duodecimae transcurrit, retro renem et ante musculum quadratum lumborum, nervo thoracico duodecimo comitata.
Deinde aponeurosim posterior transversi abdominis perforat, et inter hunc musculum et obliquum internum anterius praeteriens, cum arteria epigastrica superiori, arteriis intercostalibus inferioribus et lumbalibus anastomozat.
Unaquaeque arteria subcostalis ramum posteriorem emittit, cuius distributio similis est ramo posteriori arteriae intercostalis.</t>
  </si>
  <si>
    <t>Arteriae subcostales, ita dictae quia infra costam ultimam sitae sunt, infimam pariem ramorum ex aorta thoracica oriundorum constituunt, atque cum arteriis intercostalibus in serie sunt.
Unaquaeque secundum marginem inferiorem costae duodecimae transit, retro renem et ante musculum Quadratum lumborum, comitante nervo thoracico duodecimo.
Deinde aponeurosin posteriorem musculi Transversi abdominis pervadit et, inter hunc musculum et Obliquum internum procedens, cum arteria epigastrica superiori, intercostalibus inferioribus et arteriis lumbaribus anastomoscit.
Unaquaeque arteria subcostalis ramum posteriorem emittit, qui distributionem similem ramo posteriori arteriae intercostalis habet.</t>
  </si>
  <si>
    <t>Arteriae subcostales, ita dictae quod infra costas extremas iacent, infimum par arteriarum ex aorta thoracica ortarum constituunt, atque cum arteriis intercostalibus in serie sunt.
Unaquaeque secundum marginem inferiorem costae duodecimae decurrit, retro renem et ante musculum Quadratum lumborum, comitante nervo thoracico duodecimo.
Deinde aponeurosin posteriorem musculi Transversi abdominis perforat et, inter hunc musculum et Obliquum internum anteriora petens, cum arteriis epigastrica superiori, intercostalibus inferioribus et lumbaribus anastomoscit.
Unaquaeque arteria subcostalis ramum posteriorem emittit, qui distributionem similem habet rami posterioris arteriae intercostalis.</t>
  </si>
  <si>
    <t>Rami cutanei dorsales mediales ramos mediales ramorum posteriorum nervorum thoracicorum correspondentium sequuntur. Retrogradient, processus transversos vertebrarum vicinarum transeunt. Post musculos Longissimum et Spinalem decurrentes, musculum Latissimum dorsi perforant ut superficiem attingant.</t>
  </si>
  <si>
    <t>Rami cutanei dorsales mediales ramos mediales ramorum posteriorum nervorum thoracicorum correspondentium sequuntur. Retro procedunt, processus transversos vertebrarum adiacentium transeuntes. Post musculos Longissimum et Spinalem decurrentes, musculum Latissimum dorsi perforant ut superficiem attingant.</t>
  </si>
  <si>
    <t>Rami cutanei dorsales mediales ramos mediales ramorum posteriorum nervorum thoracicorum correspondentium sequuntur. Retro procedunt, processus transversos vertebrarum adiacentium transeuntes. Post musculos Longissimum et Spinalem decurrentes, musculum Latissimum dorsi perforant, superficiem cutaneam attingentes.</t>
  </si>
  <si>
    <t>Origo: Aorta thoracica descendens.
Iter: Breve iter in mediastino posteriore.
Rami: Rami nomine designati non sunt.
Structura sanguinis nutrita: Pericardium.</t>
  </si>
  <si>
    <t>Arteria bronchialis dextra commune initium habet cum arteria intercostali posteriori, quae truncus intercostobronchialis (ICBT) appellatur, et oritur ex parte anteromediali dextra aortae thoracicae.</t>
  </si>
  <si>
    <t>Arteriae subcostales, nomen habentes quia infra ultima costarum sita sunt, sunt ultimorum ramorum aortae thoracicae, serie cum arteriis intercostalibus positae.
Unaquaeque procedit per marginem inferiorem costae duodecimae, post renem et ante musculum quadratum lumborum, et comitatur a nervo thoracico duodecimo.
Deinde perforat aponeurosin posterioris musculi transversi abdominis, et progrediens inter hunc musculum et musculum obliquum internum, anastomosin constituit cum arteria epigastrica superiori, arteriis intercostalibus inferioribus, et lumbalibus.
Unaquaeque arteria subcostalis ramum posteriorem dat, cuius distributio similis est ramo posteriori arteriae intercostalis.</t>
  </si>
  <si>
    <t>Arteriae subcostales, hoc nomine appellatae quod infra ultima costarum sita sunt, sunt ultimorum ramorum aortae thoracicae, serie cum arteriis intercostalibus positae.
Unaquaeque per marginem inferiorem costae duodecimae retro renem et ante musculum quadratum lumborum transit, et comitatur a nervo thoracico duodecimo.
Deinde aponeurosin posteriorem musculi transversi abdominis perforat, et progrediens inter hunc musculum et musculum obliquum internum, anastomosis cum arteria epigastrica superiori, arteriis intercostalibus inferioribus, et lumbalibus constituit.
Unaquaeque arteria subcostalis ramum posteriorem emittit, cuius distributio similis est ramo posteriori arteriae intercostalis.</t>
  </si>
  <si>
    <t xml:space="preserve">Origo: Aorta thoracica descendens.
Iter: Per arborem tracheobronchialem sinistram.
Rami: Rami oesophagi.
Structurae sanguinis nutriciae: Trachea, bronchus dexter, massa sinus, nodi lymphatici, viscera thoracica.
</t>
  </si>
  <si>
    <t>Arteria thoracica interna (ITA), quae antea vulgo arteria mammaria interna appellata est, arteria est quae parietem thoracicum anterius et mammae sanguine alit. Est arteria bina, una utrinque sterni lateribus tendens, quae post bifurcationem in arterias epigastricam superiorem et musculophrenicam dividitur. Arteria thoracica interna oritur ex superficie anterior arteriae subclaviae prope eius originem.</t>
  </si>
  <si>
    <t>Arteria thoracica interna (arteria mammaria interna) est vas longum, bina, quod oritur ex extremo proximo arteriae subclaviae. Intrat in cavitatem thoracicam ab imo usque ad claviculam et primum costam. Terminatur ad sextae costae gradum et dividitur in duas ramos terminales: arteriam epigastricam superiorem et arteriam musculonutritivam.</t>
  </si>
  <si>
    <t>Arteria musculophrenica est ramus distalis arteriae thoracicae internae. Currit a spatium intercostale sexto usque ad ultimum, in parte anteriori caveae thoracicae.
Munus arteriae musculophrenicae est sanguinem praebere musculis parietis thoracici, una cum arteria intercostali superiori, ramos habente ex parte thoracica aortae descendens, atque arteriis subcostali et thoracica superiori. Arteria musculophrenica etiam pericardium et partem superioris parietis abdominalis anterioris nutrit.</t>
  </si>
  <si>
    <t>Arteria musculosa est ramus distalis arteriae thoracicae internae. Currit a septima costa usque ad ultimum spatium intercostale, in parte anteriori thoracis.
Munus arteriae musculosae est sanguinem praebere musculis parietis thoracici, arteriae supracostali, ramo thoracico aortae descendens, arteriis subcostali et suprathoracica. Arteriae musculosae etiam pericardium et partem superioris parietis abdominalis anterioris alunt.</t>
  </si>
  <si>
    <t>Arteria thoracica interna (ITA), olim vulgo arteria mammaria interna dicta, est arteria quae parietem thoracicum anterius et mammae sanguine alit. Est arteria bina, una utrinque sterni lateribus tendens, quae post bifurcationem in arterias epigastricam superiorem et musculophrenicam dividitur. Arteria thoracica interna oritur ex superficie anterior arteriae subclaviae prope eius originem.</t>
  </si>
  <si>
    <t>Rami perforantes arteriae thoracicae internae musculi intercostales interni sex superiorum spatiarum intercostalium perforant. Hae parvae arteriae connectuntur cum ramis cutaneis anterioribus nervorum intercostalium. Arteriae perforantes partem sanguinis suppeditant musculi pectoralis majoris necnon textibus et cute superjacentibus. Secundus, tertius, et quartus rami perforantes ramos mammarios mediales emittunt, qui lactatione magnitudine augentur.</t>
  </si>
  <si>
    <t>Arteria thoracica interna (ITA), antea vulgo arteria mammaria interna appellata, est arteria quae parietem thoracicum anterius et mammae sanguine alit. Est arteria bina, una utrinque sterni lateribus tendens, quae post bifurcationem in arterias epigastricam superiorem et musculophrenicam dividitur. Arteria thoracica interna oritur ex superficie anterior arteriae subclaviae prope eius originem.</t>
  </si>
  <si>
    <t>1.The appendicular vein is a blood vessel that runs through the appendix.
2.The appendiceal vein drains blood from the worm-like appendix. It is located in the appendicular region and runs alongside the appendicular artery. The appendicular vein empties into the ileocolic vein.</t>
  </si>
  <si>
    <t>Vena colica dextra colon ascendens effundit et tributaria est venae mesentericae superioris. Cum arteria correspondenti, arteria colica dextra, iter facit.</t>
  </si>
  <si>
    <t>1.Vena sigmoidea sanguinem ad colon sigmoideum et rectum praebet, praecipue ex arteria mesenterica inferiori, quae in venam mesentericam inferiorem redit.
2.Venae sigmoideae, etiam venae sigmoideae appellatae, sunt coetus venarum sigmoidearum. Hae venae sunt tributariae venarum mesentericarum inferiorum, et venae mesentericae inferiores sunt tributariae venae portae.</t>
  </si>
  <si>
    <t>Origo: Vena saphena magna.
Cursus: lateraliter, per articulationem talocruralem. Advenit ad venam intestinalem anteriorem.
Rami: nulli.
Efluentia: articulatio talocruralis.</t>
  </si>
  <si>
    <t>Origo: Vena saphena magna.
Cursus: lateraliter, per articulationem talocruralem.
Advenit ad venam intestinalem anteriorem.
Rami: nulli.
Efluentia: articulatio talocruralis.</t>
  </si>
  <si>
    <t>Arcus venosus dorsalis pedis est vena superficialis quae venam saphenam parvam cum vena saphena magna coniungit. Anatomicē, definitur per locum ubi venae dorsales digiti primi et digiti quinti respective in venam saphenam magnam et venam saphenam parvam desinunt.</t>
  </si>
  <si>
    <t xml:space="preserve">Origo: arcus venosus palmaris profundus.
Cursus: ascendens per faciem anteriorem membranae interossea inter radium et ossa pubica.
Rami: rami nominati non existunt.
Drainatio: antebrachium anterius et posterius.
</t>
  </si>
  <si>
    <t>Origo: arcus venosus palmaris profundus.
Cursus: ascendens per faciem anteriorem membranae interosseae inter radium et os pubis.
Rami: rami nominati non sunt.
Drainatio: antebrachium anterius et posterius.</t>
  </si>
  <si>
    <t>Origo: vena ulnaris.
Cursus: ascendens prope extremitatem proximalem ulnae, uniens cum vena collaterali ulnari inferiori.
Rami: rami nominati non sunt.
Drainatio: regio circa articulatio cubiti.</t>
  </si>
  <si>
    <t>Origo: vena ulnaris.
Cursus: ascendens prope extremitatem proximalem ulnae, coniungens cum vena collaterali ulnari inferiori.
Rami: rami nominati non sunt.
Drainatio: regio circa articulatio cubiti.</t>
  </si>
  <si>
    <t xml:space="preserve">In anatomia humana, vena axillaris est vas sanguineum magnum, quod sanguinem a parte laterali thoracis, axilla (scroto) et membri superioris ad cor vehit. Una vena axillaris in utramque corporis partem existit.
</t>
  </si>
  <si>
    <t>In anatomia humana, venae brachiales sunt venae comitantes arteriae brachialis in brachio proprio. Quia sunt profundae, sub musculis situs, vasa profunda venosa habentur. Eorum cursus est contra cursum arteriae brachialis: oriuntur ubi venae radiales et venae ulnares coniunguntur (correspondens bifurcationi arteriae brachialis). Terminationem habent ad margine inferiore musculi teretis majoris. Ibi venae brachiales cum vena basilica coniunguntur ad venam axillarem formandam. Venae brachiales etiam habent tributarias parvas quae musculis membri superioris, ut bicipiti brachii et tricipiti brachii, effundunt.</t>
  </si>
  <si>
    <t>Origo: plures venae parvae in fossa inferiori coniunguntur ut vena scapularis rotatoria formetur.
Cursus: lateraliter ad venam subscapularem.
Rami: rami nominati non sunt.
Drainatio: ex scapula ad fossam inferiorem.</t>
  </si>
  <si>
    <t xml:space="preserve">Origo: plures venae parvae in fossa inferiori coniunguntur ad formandam venam scapularis rotatoriam.
Cursus: lateraliter ad venam subscapularem.
Rami: rami nominati non sunt.
Drainatio: a scapula ad fossam inferiorem.
</t>
  </si>
  <si>
    <t>Origo: parva unio venosa.
Cursus: cum arteria collaterali ulnari superiori et arteria collaterali ulnari inferiori associata.
Rami: rami nominati non sunt.
Drainatio: regio circa articulatio cubiti.</t>
  </si>
  <si>
    <t>Origo: parva unio venosa.
Cursus: cum arteria collaterali ulnari superiori et arteria collaterali ulnari inferiori associatus.
Rami: rami nominati non sunt.
Drainatio: regio circa articulatio cubiti.</t>
  </si>
  <si>
    <t>Origo: vena radialis refluens.
Cursus: ascendens intra manum.
Rami: vena collateralis medialis et vena radialis refluens.
Drainatio: pars posterior membri superioris.</t>
  </si>
  <si>
    <t xml:space="preserve">Origo: vena radialis refluens.
Cursus: ascendens intra manus.
Rami: vena collateralis medialis et vena radialis refluens.
Drainatio: regio posterior membri superioris.
</t>
  </si>
  <si>
    <t>Origo: vena dorsalis palmaris.
Cursus: proximaliter per ossa metacarpalia.
Rami: nulli.
Drainatio: dorso manus.</t>
  </si>
  <si>
    <t xml:space="preserve">Venae perforantes ita vocantur quod fascem profundam musculorum perforant, ut venas superficiales cum venis profundis, in quibus effunduntur, coniungant.
Venae perforantes munus essentiale agunt in sanguinis defluxu normali conservando. Valvulae habent, quae refluxum sanguinis (regurgitationem) a venis profundis ad superficiales in systole musculi vel contractione prohibent.
</t>
  </si>
  <si>
    <t>Venae perforantes sic appellantur quia fasciam profundam musculorum perforant, ut venas superficiales cum venis profundis coniungant, ubi sanguinem excipiunt.
Venae perforantes munus essentiale habent in conservanda normali sanguinis excretione. Valvulas habent quae refluxum sanguinis (regurgitationem) a venis profundis ad superficiales in systole seu contractione musculorum impediunt.</t>
  </si>
  <si>
    <t>Venae perforantes manus rami sunt venosi communicantes, qui arcum venosum palmarum superficialem cum rete venosum dorsale manus interconnectunt.</t>
  </si>
  <si>
    <t>Venae perforantes manus sunt rami venosi communicantes, qui arcum venosum palmarum superficialem cum rete venosum dorsale manus coniungunt.</t>
  </si>
  <si>
    <t>Vena arteriam eiusdem nominis comitans, post collum chirurgicum humeri retrotransiens, deinde per spatium quadrangulare anteriora tendens, in venam axillarem in fossa axillari intrat.</t>
  </si>
  <si>
    <t>Vena comitans arteriae eiusdem nominis, collum chirurgicum humeri posterius transiens, per spatium quadrangulare anterius progreditur et in venam axillarem in fossa axillari desinit.</t>
  </si>
  <si>
    <t>Origo: unio venosa retis venosi carpalis dorsalis.
Cursus: sursum per faciem posteriorem membranae interosseae inter radium et ulnam.
Rami: nulli rami nominati.
Excretio (o: Drainatio): regio posterior antebrachii.</t>
  </si>
  <si>
    <t>Origo: ex unione venosa retis venosi carpalis dorsalis.
Cursus: ascendit secundum faciem posteriorem membranae interosseae inter radium et ulnam.
Rami: rami nominati non adsunt.
Drainatio: regio posterior antebrachii.</t>
  </si>
  <si>
    <t>Origo: vena ulnaris.
Cursus: ascendens prope ulna proximalis, coniungens cum vena collaterali ulnari superiori.
Rami: rami nominati non adsunt.
Drainatio: regio circa articulum cubiti.</t>
  </si>
  <si>
    <t>Origo: vena ulnaris.
Cursus: ascendens prope ulna proximalis, cum vena collaterali ulnari superiori coniungens.
Rami: rami nominati non adsunt.
Drainatio: regio circa articulum cubiti.</t>
  </si>
  <si>
    <t xml:space="preserve">Origo: vena radialis.
Cursus: ascendens prope radium proximalem, cum vena brachiali coniungens.
Rami: rami nominati non adsunt.
Drainatio: regio circa articulum cubiti.
</t>
  </si>
  <si>
    <t>Origo: vena radialis.
Cursus: ascendens per radium proximalem, cum vena brachiali coniungens.
Rami: rami nominati non adsunt.
Drainatio: regio circa articulum cubiti.</t>
  </si>
  <si>
    <t>In anatomia, venae radiales sunt venae geminae quae arteriam radialem per dorsum manus et latum antebrachii comitantur. Venae radiales cum venis ulnaribus coniunguntur ut venas brachiales formant. Eundem cursum cum arteria radiali sequuntur.</t>
  </si>
  <si>
    <t>Vena suprascapularis est vena quae supra scapulam currit. In venam jugularem externam influit. Regionem posteriorem circa scapulam drena.</t>
  </si>
  <si>
    <t xml:space="preserve">Vena suprascapularis est vena supra scapulam decurrens. In venam jugularem externam influit. Regionem posteriorem circa scapulam drena.
</t>
  </si>
  <si>
    <t>Arcus palmaris superficialis comitatur a paribus venarum comitantium quae constituunt arcum venosum palmaris superficialis. Illa recipit venas correspondentias ramis arcus arterialem superficialis: venas digitales palmares communes.</t>
  </si>
  <si>
    <t>Arcus palmaris superficialis comitatur a paribus venarum comitantium, quae constituunt arcum venosum palmaris superficialis. Illa recipit venas correspondentias ramis arcus arterialem superficialis, scilicet venas digitales palmares communes.</t>
  </si>
  <si>
    <t>Vena suprascapularis est vena supra scapulam decurrens. In venam jugularem externam influit. Regionem posteriorem circa scapulam drena.</t>
  </si>
  <si>
    <t xml:space="preserve">Origo: In musculi latissimi dorsi.
Cursus: Superior ad venam subscapularis.
Rami: Nulli rami nominati.
Drenatio: Musculus latissimus dorsi.
</t>
  </si>
  <si>
    <t>Origo: In musculi latissimi dorsi.
Cursus: Superior ad venam subscapularis.
Rami: Nulli rami nominati.
Drenatio: Musculus latissimus dorsi.</t>
  </si>
  <si>
    <t>Origo: Venae digitales palmares.
Cursus: Lateraliter in spatium interdigitalem manus.
Rami: Nullae tributariae nominatae.
Drenatio: Digiti manus.</t>
  </si>
  <si>
    <t>Origo: Venae digitales palmares.
Cursus: Lateraliter in spatio interdigitali digitorum manus.
Rami: Nullae tributariae nominatae.
Drenatio: Digiti manus.</t>
  </si>
  <si>
    <t>In anatomia, venae ulnares sunt venae comitantes arteriae ulnae. Plurimum regionem medialis antebrachii drenent. Originem habent in manu et terminantur coniungendo cum venis radialibus ut formant venas brachiales. Eandem cursum cum arteria ulna sequuntur.</t>
  </si>
  <si>
    <t>In anatomia, venae ulnares sunt venae comitantes arteriae ulnae. Plurimum partem medialis antebrachii drenent. Ex manu oriuntur et terminantur cum veniis radialibus coniunctis, ut venas brachiales constituant. Eandem viam sequuntur ac arteria ulnaris.</t>
  </si>
  <si>
    <t>Vena cerebri anterior in fissura longitudinali iacet et eandem cum arteria anteriori cursum habet. Tributaria ex corpo calloso recipit et in venas basales influit, quae cum venis cerebralibus internis confluent ad venam cerebri magnam formandam.</t>
  </si>
  <si>
    <t>Vena cerebri anterior in fissura longitudinali cerebri iacet et eandem cum arteria anteriori cursum habet. Tributaria ex corpus callosum accipit et in venas basales influit, quae cum venis cerebralibus internis confluunt ad venam cerebri magnam formandam.</t>
  </si>
  <si>
    <t>Vena basalis formatur in substantia perforata anteriori per coniunctionem:
(a) venae cerebri anterioris parvae, quae arteriae cerebri anteriori comitatur et superficiem medialis lobuli frontalis vena fronto-basali suppeditat;
(b) venae cerebri mediae profundae (vena Sylvii profunda), quae tributarias ex insula et gyris vicinis recipit, et in parte inferiori fissurae cerebri lateralis decurrit;
(c) venarum striatarum inferiorum, quae corpus striatum per substantiam perforatam anteriorem relinquunt.
Vena basalis retro circum pedunculum cerebri transit et in venam cerebri magnam terminatur; tributarias ex fossa interpedunculari, cornu inferiore ventriculi lateralis, gyrum hippocampalem, et mesencephalum accipit.</t>
  </si>
  <si>
    <t>Vena basalis formatur in substantia perforata anteriori per coniunctionem:
(a) venae cerebri anterioris parvae, quae arteriae cerebri anteriori comitatur et superficiem medialem lobuli frontalis vena fronto-basali suppeditat;
(b) venae cerebri mediae profundae (vena Sylvii profundae), quae tributarias ex insula et gyris vicinis recipit, et in parte inferiore fissurae cerebri lateralis decurrit;
(c) venarum striatarum inferiorum, quae corpus striatum per substantiam perforatam anteriorem relinquunt.
Vena basalis retro circum pedunculum cerebri transit et in venam cerebri magnam terminatur; tributarias ex fossa interpedunculari, cornu inferiore ventriculi lateralis, gyro hippocampali, et mesencephalo accipit.</t>
  </si>
  <si>
    <t>Lacunae laterales sunt foramina parva quae communicant cum spatiis venosis irregularibus (lacunae venosae) in dura mater prope sinus. Plerumque tria lacunae utrinque sinus sagittalis superioris inveniuntur: lacuna parva frontalis, lacuna magna parietalis, et lacuna occipitalis, quae inter mediam magnitudinem utriusque locum habet.</t>
  </si>
  <si>
    <t>Lacunae laterales sunt foramina parva quae communicant cum spatiis venosis irregularibus (lacunae venosae) in dura mater prope sinus. Plerumque tria lacunae utrinque sinus sagittalis superioris existunt: lacuna frontalis parva, lacuna parietalis magna, et lacuna occipitalis, quae inter medias dimensiones utriusque sita est.</t>
  </si>
  <si>
    <t>Vena cerebri magna est brevis, sine valvulis, truncus venosus medialis qui partes profundas cerebri, truncum encephali, et partes fossae cranialis posterioris drena.
Vena cerebri magna incipit prope glandulam pinealem ex coniunctione duarum parium venarum: venarum cerebralium internarum et venarum basales Rosenthal. Vena brevis et sine valvulis est, retro et sursum curvatur per cisternam quadrigeminalem circa marginem posteriorem splenii corporis callosi, ut in confluentiam sinus sagittalis inferioris et sinus recti influit.</t>
  </si>
  <si>
    <t xml:space="preserve">Vena anastomotica inferior, etiam vena Labbe dicta, est una ex pluribus venis cerebralibus superficialibus in cerebro humano. Extremitatibus duabus cum vena cerebri media et sinu transverso anastomozat et transcurrit. Species et structura anatomica ipsius venae in populis humanis valde variabilis videtur.
</t>
  </si>
  <si>
    <t xml:space="preserve">Vena anastomotica inferior, quae etiam vena Labbe appellatur, est una ex pluribus venis cerebralibus superficialibus in cerebro humano. Extremitatibus duabus cum vena cerebri media et sinu transverso anastomozat et transcurrit. Species et structura anatomica venae ipsius inter populum humanum valde variabilis videtur.
</t>
  </si>
  <si>
    <t xml:space="preserve">Sinus sagittalis inferior (alias sinus longitudinalis inferior) est regio infra cerebrum in capite humano, quae sanguinem ex centro capitis versus partem posterioram exsorbet. Hic sinus sanguinem (ex centro cerebri) ad sinum rectum (in regione posteriori capitis) effundit, qui cum sinus transversis coniungitur.
</t>
  </si>
  <si>
    <t>Venae cerebri internae (venae cerebri profundae) partes profundas hemisphaerii drenant, numerum habentes duorum; unaquaeque vena cerebri interna prope foramina interventricularia formatur ex coniunctione venae thalamostriatae superioris et venae choroideae superioris.
Retro current, parallelæ inter se, inter laminas telae chorioideae ventriculi tertii, et sub splenio corporis callosi decurrunt, ubi in truncum breve, venam cerebri magnam Galeni, coniunguntur; paulo ante coniunctionem correspondentem venam basalem recipiunt.</t>
  </si>
  <si>
    <t>Venae cerebri internae (venae cerebri profundae) partes profundas hemisphaerii drenantes sunt duae. Unaquaeque vena cerebri interna prope foramina interventricularia formatur ex coniunctione venae thalamostriatae superioris et venae choroideae superioris.
Retro parallelæ decurrunt, inter laminas telae chorioideae ventriculi tertii, et sub splenio corporis callosi, ubi in truncum breve, venam cerebri magnam Galeni, coniunguntur; paulo ante coniunctionem, singula recipit correspondentem venam basalem.</t>
  </si>
  <si>
    <t>Vena occipitalis est vena cutis capillorum. Origo est ex plexu circa protuberantiam occipitalem externam et lineam nuchae superiorem ad partem posteriori verticis cranii. Plerumque in venam jugularem internam effluit, sed etiam in venam auricularis posterioris (quae cum vena jugulari externa coniungitur) potest effluere. Pars cutis capillorum a vena occipitali drenantur.</t>
  </si>
  <si>
    <t>Venae cerebrales superiores, numero octo ad duodecim, superficies superiores, laterales et mediales hemisphaeriorum drainant. Praesertim in sulcis inter gyros inveniuntur, sed etiam per gyros transeunt.
Singillatim in sinus sagittalis superior defluent. Venae anteriores angulo prope recto ad sinum currunt, dum venae posteriores et majores obliquis angulis diriguntur, in sinum in directione adversa fluminis (a fronte ad terga) sanguinis intra eum aperturantes.</t>
  </si>
  <si>
    <t>Venae cerebrales superiores, numerus eorum octo ad duodecim est, superficies superiores, laterales, et mediales hemisphaeriorum drainant. Praecipue in sulcis inter gyros inveniuntur, sed etiam per gyros transeunt.
Singillatim in sinus sagittalis superior defluent. Venae anteriores angulo prope recto ad sinum currunt, dum venae posteriores maiorisque obliquis angulis diriguntur, in sinum aperturantes in directione adversa fluminis (a fronte ad terga) sanguinis intra eum.</t>
  </si>
  <si>
    <t>Sinus sagittalis superior (quae etiam sinus longitudinalis superior appellatur), intra caput humanum, est regio singularis ad marginem attachiatum falcis cerebri. Sanguinem a lateribus hemisphaeriorum cerebralium anteriorum ad confluentiam sinuum defundit. Liquor cerebrospinalis per granulationes arachnoideales in sinum sagittalem superiorem defluit et in circulationem venosam redit.</t>
  </si>
  <si>
    <t>Venae medullares anterolaterales in regione anterolaterali medullae oblongatae inveniuntur. Sunt tributariae venarum pontinum anterolateralium et sinus petrosi inferioris, et sanguinem ex medulla oblongata defundunt.</t>
  </si>
  <si>
    <t>Venae pontinae anterolaterales in regione anterolaterali pontis inveniuntur. Sunt tributariae sinus petrosi superioris et sanguinem ex ponte defundunt.</t>
  </si>
  <si>
    <t>Vena medullaris anteromediana est continuatio venae spinalis anterioris quae per fissuram medianam anterioram medullae oblongatae currit. Sanguinem a regione anteriori medullae oblongatae defundit.</t>
  </si>
  <si>
    <t>Vena pontina anteromediana in sulco basilaris pontis sita est.</t>
  </si>
  <si>
    <t>Vena peduncularis caudalis in pedunculo cerebellari caudali sita est et tributaria venae petrosae superioris est.</t>
  </si>
  <si>
    <t>Vena peduncularis caudalis in pedunculo cerebellari caudali sita est et est tributaria venae petrosae superioris.</t>
  </si>
  <si>
    <t>Venae cerebrales inferiores sunt venae quae superficiem inferioris hemisphaeriorum cerebralium defundunt et in sinus cavernosos et transversos effundunt. Venae in superficie orbitali lobuli frontalis venae cerebrales superiores adiunguntur, per quas in sinus sagittalem superiorem aperiuntur. Venae lobuli temporalis cum venis cerebri mediae et basalibus anastomosant et sinus cavernosos, sphenoparietales, et petrosos superiores iunguntur.</t>
  </si>
  <si>
    <t>Venae cerebrales inferiores sunt venae quae superficiem inferioris hemisphaeriorum cerebralium defundunt et in sinus cavernosos et transversos effunduntur. Venae in superficie orbitali lobuli frontalis venae cerebrales superiores adiunguntur, per quas in sinus sagittalem superiorem aperiuntur. Venae lobuli temporalis cum venis cerebri mediae et basalibus anastomosant, atque sinus cavernosos, sphenoparietales, et petrosos superiores iunguntur.</t>
  </si>
  <si>
    <t>Vena pedunculopontina est ramus venae basilaris et sanguinem ex vena mediana anterior pontis cerebri exhaurit.</t>
  </si>
  <si>
    <t>Vena pedunculopontina est ramus venae basilaris et sanguinem ex vena mediana anterior pontis cerebri devehit.</t>
  </si>
  <si>
    <t>Venae cerebellares inferiores laterales lobi posteriores cerebelli et tonsillas cerebellares exhauriunt, dum ab origine sua retrorsum et superne decurrunt, in sinum transversum effundentes.</t>
  </si>
  <si>
    <t>Venae cerebellares inferiores laterales lobos posteriores cerebelli et tonsillas cerebellares exhauriunt, dum ab origine sua retrorsum atque superne decurrunt, in sinum transversum effundentes.</t>
  </si>
  <si>
    <t>Vena mesencephalica lateralis in latere laterali trunci encephali reperitur. Haec est tributaria sini petrosi superioris et sanguinem ex trunco encephali exhaurit.</t>
  </si>
  <si>
    <t>Vena mesencephalica lateralis secundum latus laterale trunci encephali reperitur. Tributaria est sini petrosi superioris et sanguinem ex trunco encephali exhaurit.</t>
  </si>
  <si>
    <t>Sinus marginalis est sinus venosus durae matris, qui secundum marginem internum foraminis magni decurrit. Multiplices communicationes cum structuris venosis regionalibus habet.</t>
  </si>
  <si>
    <t>Sinus marginalis est sinus venosus durae matris, qui secundum marginem internum foraminis magni decurrit. Plures communicationes cum structuris venosis regionalibus habet.</t>
  </si>
  <si>
    <t>Sinus palpebralis superior est unus ex sinibus venosis durae matris in parte inferiori cerebri sitis. Sanguinem ex sinus spongioso absorbet et retrorsum atque lateralis ad sinum transversum defluit. Sinus in margine adhaerente tentorii cerebelli decurrit, in sulco parte petrosa ossis temporalis, a sinu ipso formato, qui sulcus petrosus superior appellatur.</t>
  </si>
  <si>
    <t>Sinus palpebralis superior est unus ex sinus venosis durae matris, qui in parte inferiori cerebri situs est. Sanguinem ex sinus spongioso absorbet et retrorsum atque lateralis ad sinum transversum defluit. Sinus in margine adhaerente tentorii cerebelli decurrit, in sulco partis petrosae ossis temporalis, a sinu ipso formato, qui sulcus petrosus superior appellatur.</t>
  </si>
  <si>
    <t>Venae medullares sunt venae parenchymatosae quae in substantia alba hemispheriorum cerebralium sita sunt. Venae medullares profundae sunt venae substantiae albae quae profunde exhauriunt, ut se coniungant cum venis subependymalibus correspondentibus, atque tandem in systema venosum profundum effundant.</t>
  </si>
  <si>
    <t>Venae pontinae transversae cursum horizontalem per superficiem anteriorem pontis agunt, ad diversas altitudines supra vel infra nervum trigeminale.</t>
  </si>
  <si>
    <t>Venae pontinae transversae cursum horizontalem per superficiem anteriorem pontis agunt, ad diversas altitudines supra vel infra nervum trigeminum.</t>
  </si>
  <si>
    <t>Venae auriculares anteriores sunt venae quae partem anteriorem auris externae exhauriunt. Hae venae in venam temporalis superficialis effunduntur.</t>
  </si>
  <si>
    <t>Venae auriculares anteriores sunt venae quae regionem anteriorem auris externae exhauriunt. In venam temporalem superficialem effunduntur.</t>
  </si>
  <si>
    <t>Canales diploici in diploe sive strato spongioso inter tabulas corticales externam et internam siti sunt. Venae diploicae frontales reticulum venarum intraossearum sine valvulis repraesentant, quae per canales diploicos in os frontale cranii decurrunt. Hae venae in venam supraorbitalem et sinum sagittalem superiorem exhauriunt.</t>
  </si>
  <si>
    <t xml:space="preserve">Origo: Unio vasorum parvorum quae os frontale tegunt.
Cursus: Cum ramo frontali unitur ad formandam venam temporalem superficialem.
Rami: Nulli.
Exhaustio: Exhaurit musculos et cutem regionis temporalis.
</t>
  </si>
  <si>
    <t xml:space="preserve">Origo: Unio vasorum parvorum quae os frontale tegunt.
Cursus: Cum ramo frontali unitur ad formandam venam temporalem superficialem.
Rami: Nulli.
Exhaurit: Musculos et cutem regionis temporalis.
</t>
  </si>
  <si>
    <t>Origo: Unio ramorum ad angulum orbitalem lateralem.
Cursus: Per fasciam temporalis et retrorsum inter duas lamellas fasciae temporalis profundae decurrit, in venam superficialem exhauriens.
Rami: Vena temporalis buccalis.
Exhaurit: Musculum temporalem.</t>
  </si>
  <si>
    <t xml:space="preserve">Origo: Unio ramorum apud angulum orbitalem lateralem.
Cursus: Per fasciam temporalem decurrit et retrorsum inter duas lamellas fasciae temporalis profundae, in venam superficialem effluens.
Rami: Vena temporalis buccalis.
Exhaurit: Musculum temporalem.
</t>
  </si>
  <si>
    <t xml:space="preserve">Radix nasi est arcus superior ascendens aperturae piriformis, formatus a processibus nasalibus maxillae utriusque lateris et ossibus nasalibus inter eos. Oculi vitrei (spectacula) in variis partibus huius arcus centraliter innituntur.
</t>
  </si>
  <si>
    <t>Vena emissaria occipitalis est vena emissaria parva quae per canalem condylarem transit.</t>
  </si>
  <si>
    <t xml:space="preserve">Origo: Parva unio vasorum sanguineorum tegentium ossa parietalia.
Cursus: Coniungitur cum ramo frontali ut formet venam temporalem superficialem.
Rami: Nulli.
Effusio: Effusio musculorum et cutis regionis temporalis.
</t>
  </si>
  <si>
    <t xml:space="preserve">Origo: Parva coniunctio vasorum sanguineorum tegentium os parietale.
Cursus: Coniungitur cum ramo frontali ut formet venam temporalem superficialem.
Rami: Nulli.
Effusio: Effusio musculorum et cutis regionis temporalis.
</t>
  </si>
  <si>
    <t xml:space="preserve">Vena auricularis posterior in latere capitis initium habet, in plexu qui communicat cum tributariis venae occipitalis et venae temporalis superficialis. Descendit retro auriculam. Coniungitur cum divisione posteriori venae retromandibularis. Effluit in venam jugularem externam. Accipit venam stylomastoideam et nonnullos tributarios ex superficie craniali auriculae.
</t>
  </si>
  <si>
    <t>Vena auricularis posterior in latere capitis oritur, in plexu qui communicat cum tributariis venae occipitalis et venae temporalis superficialis. Descendit retro auriculam. Coniungitur cum divisione posteriori venae retromandibularis. Effluit in venam jugularem externam. Accipit venam stylomastoideam et nonnullos tributarios ex superficie craniali auriculae.</t>
  </si>
  <si>
    <t>Origo: A supercilio vel palpebra superior oriens.
Cursus: Retro temporeos os percurrit et effluit in ramum venae temporalis mediae.
Rami: Nulli.
Effusio: Musculi et tela superficialis regionis temporalis.</t>
  </si>
  <si>
    <t xml:space="preserve">Origo: A supercilio vel palpebra superior oriens.
Cursus: Retro os temporale percurrit et in ramum venae temporalis mediae effluit.
Rami: Nulli.
Effusio: Musculi et tela superficialis regionis temporalis.
</t>
  </si>
  <si>
    <t xml:space="preserve">Vena temporalis superficialis vena est lateris capitis. In latere et vertice cranii initium habet in rete venarum quae cum vena frontali et vena supraorbitali, cum vena correspondenti partis oppositae, atque cum vena auriculari posteriori et vena occipitali communicat. Tandem transgit radicem posteriorem arcus zygomatici, ingreditur glandulam parotidem, et coniungitur cum vena maxillari interna ut formet venam facialis posterior.
</t>
  </si>
  <si>
    <t>Locus: A coniunctione ramorum frontalis et parietalis formatur.
Cursus: Descendit in regione temporali, ingreditur glandulam parotidem et influit in venam maxillarem superiorem.
Rami: Vena temporalis media, vena facialis transversa, vena auricularis anterior, necnon rami glandulam parotidem et juncturam temporo-mandibularis inferiores effluentes; cum plurimis venis anterioribus, posterioribus et superioribus communicat.
Effusio: Effusio musculorum et cutis regionis temporalis.</t>
  </si>
  <si>
    <t xml:space="preserve">Vena supraorbitalis vena frontis est. Cum ramo frontali venae temporalis superficialis communicat. Per incisuram supraorbitalem transit et cum vena angulari coniungitur ut formet venam ophthalmicam superiorem. Vena supraorbitalis sanguinem a fronte, supercilio, et palpebra superior effundit.
</t>
  </si>
  <si>
    <t xml:space="preserve">Vena supraorbitalis vena frontis est. Cum ramo frontali venae temporalis superficialis communicat. Per incisuram supraorbitalem transit et cum vena angulari coniungitur, ut venam ophthalmicam superiorem formet. Vena supraorbitalis sanguinem a fronte, supercilio, et palpebra superiore effundit.
</t>
  </si>
  <si>
    <t>Vena frontalis (vena supratrochlearis) in fronte oritur, in plexu venoso qui cum ramis frontalibus venae temporalis superficialis communicat. Venae convergunt ut unam truncum formant, qui descendit prope lineam mediam frontis parallele cum vena partis oppositae. Duæ venae coniunguntur, ad radicem nasi, ramo transverso, qui arcum nasalem appellatur, acceptoque nonnullis venis parvis e dorso nasi.</t>
  </si>
  <si>
    <t>Vena frontalis (vena supratrochlearis) in fronte initium habet in plexu venoso qui cum ramis frontalibus venae temporalis superficialis communicat. Venae conveniunt ad formandum unicum truncum, qui descendit prope lineam mediam frontis parallele cum vena partis oppositae. Duæ venae, ad radicem nasi, coniunguntur per ramum transversum, qui arcus nasalis appellatur, acceptoque nonnullis venis parvis e dorso nasi.</t>
  </si>
  <si>
    <t xml:space="preserve">Origo: Pars occlusalis faciei utrinque.
Cursus: Lateralis, transiens faciem inter arcum buccalem et ductum parotideum, et ingrediens glandulam parotidem.
Rami: Vena parotidea.
Effusio: Musculus masticatorius et ductus parotideus.
</t>
  </si>
  <si>
    <t xml:space="preserve">Origo: Pars occlusalis faciei utrinque.
Cursus: Lateraliter, transiens faciem inter arcum buccalem et ductum parotideum, et ingrediens glandulam parotidem.
Rami: Vena parotidea.
Effusio: Musculus masticatorius et ductus parotideus.
</t>
  </si>
  <si>
    <t xml:space="preserve">Origo: Regio temporalis anterior supra arcum buccalem.
Cursus: Retro os temporale transiens, ad venam temporalis mediam coniungendam.
Rami: Nulli.
Effusio: Regio temporalis supra arcum buccalem.
</t>
  </si>
  <si>
    <t xml:space="preserve">Origo: Regio temporalis anterior supra arcum buccalem.
Cursus: Retro os temporale transiens ad venam temporalis mediam coniungendam.
Rami: Nulli.
Effusio: Regio temporalis supra arcum buccalem.
</t>
  </si>
  <si>
    <t>Vena centralis retinæ (vena retinalis) est vena brevis, quae per nervum opticium transit et sanguinem ab capillaribus retinæ in venas majores extra oculum defundit. Anatomia venarum orbitae oculi inter singulos variat; in quibusdam vena centralis retinæ in venam ophthalmicam superiorem defluit, in aliis vero directe in sinus cavernosum.</t>
  </si>
  <si>
    <t>Vena centralis retinæ (vena retinalis) est vena brevis quae per nervum opticium transit et sanguinem ab capillaribus retinæ in venas majores extra oculum defundit. Anatomia venarum orbitae oculi variat inter individuos; in quibusdam vena centralis retinæ in venam ophthalmicam superiorem defluit, in aliis vero directe in sinus cavernosum.</t>
  </si>
  <si>
    <t xml:space="preserve">Vena ophthalmica inferior incipit in rete venosum in parte anteriori fundi et pariete mediali orbitae; accipit aliquas venas vorticosas aliasque venas e Musculo Recto inferiore, Musculo Obliquo inferiore, sacco lacrimali, et palpebris, retrocurrit in parte inferiori orbitae et in duas ramos dividitur.
Unus ex his per fissuram orbitalem inferiorem transit et cum plexu venoso pterygoideo coniungitur, alter vero per fissuram orbitalem superiorem in cranium intrat et in sinum cavernosum desinit, vel ostio proprio, vel saepius cum vena ophthalmica superiore communi ostio.
</t>
  </si>
  <si>
    <t xml:space="preserve">Vena ophthalmica inferior incipit in rete venosum in parte anteriori soli et parietis medialis orbitae; recipit quasdam venas vorticosas aliasque venas a Musculo Recto Inferiore, Musculo Obliquo Inferiore, sacco lacrimali, et palpebris; retro pergit in parte inferiori orbitae et in duos ramos dividitur.
Unus ex his per fissuram orbitalem inferiorem transit et cum plexu venoso pterygoideo coniungitur; alter autem per fissuram orbitalem superiorem in cranium intrat et in sinum cavernosum desinit, sive ostio separato, sive saepius communi cum vena ophthalmica superiore.
</t>
  </si>
  <si>
    <t>Venae palpebrales inferiores palpebram inferiorem exhauriunt et in venam angularem desinunt.</t>
  </si>
  <si>
    <t>Venae palpebrales inferiores palpebram inferiorem exhauriunt et in venam angularum terminantur.</t>
  </si>
  <si>
    <t xml:space="preserve">Origo: inter scleram et vaginam fascialem bulbi oculi.
Cursus: retro in venam ophthalmicam inferiorem.
Rami: vena extrascleralis.
Exhaustio: choroidea oculi.
</t>
  </si>
  <si>
    <t xml:space="preserve">Origo: inter scleram et vaginam fascialem bulbi oculi.
Cursus: posterius in venam ophthalmicam inferiorem.
Rami: vena extrascleralis.
Drainatio: choroidea oculi.
</t>
  </si>
  <si>
    <t xml:space="preserve">Vena infraorbitalis in facie oritur ex confluentiâ plurium ramorum. Una cum arteria infraorbitali et nervo infraorbitali, posterius per foramen infraorbitale, canalem infraorbitalem, et sulcum infraorbitalem transit. Per fissuram orbitalem inferiorem in plexum venosum pterygoideum exhaurit. Ramas recipit e structuris prope solum orbitae sitis, et cum vena ophthalmica inferiori communicat.
</t>
  </si>
  <si>
    <t>Vena infraorbitalis in facie oritur ex confluentia plurium tributariarum. Arteria infraorbitali et nervo infraorbitali comitata, posterius per foramen infraorbitale, canalem infraorbitalem, et sulcum infraorbitalem transit. Per fissuram orbitalem inferiorem in plexum venosum pterygoideum exhaurit. Tributarias accipit ex structuris prope solum orbitae sitis, et cum vena ophthalmica inferiori communicat.</t>
  </si>
  <si>
    <t>Venae lacrimales sunt venae parvae quae glandulam lacrimalem exhauriunt. Posterius per orbitam una cum arteria lacrimali transeunt, et in venam ophthalmicam superiorem desinunt.</t>
  </si>
  <si>
    <t xml:space="preserve">Venae lacrimales sunt venae parvae quae glandulam lacrimalem exhauriunt. Posterius per orbitam una cum arteria lacrimali transeunt et in venam ophthalmicam superiorem desinunt.
</t>
  </si>
  <si>
    <t xml:space="preserve">Vena nasofrontalis est vena in orbita circa oculum. In venam ophthalmicam superiorem exhaurit. Aditum endovascularum ad sinum cavernosum praebere potest.
</t>
  </si>
  <si>
    <t>Vena nasofrontalis est vena in orbita circa oculum sita. In venam ophthalmicam superiorem exhaurit. Aditum endovascularum ad sinum cavernosum praebere potest.</t>
  </si>
  <si>
    <t xml:space="preserve">Vena ophthalmica superior est vena orbitae circa oculum sita. Oritur ex vena angulari et vena supraorbitali, et per fissuram orbitalem superiorem transit ut in sinum cavernosum exhaurire possit. Exhaurit venas ethmoidales, venam lacrimalem, venam centralem retinam, quasdam venas vorticosas, atque venas ex duobus musculis rectis.
</t>
  </si>
  <si>
    <t>Vena ophthalmica superior est vena orbitae circa oculum sita. Oritur ex vena angulari et vena supraorbitali, per fissuram orbitalem superiorem transit et in sinum cavernosum exhaurit. Exhaurit venas ethmoidales, venam lacrimalem, venam centralem retinam, quasdam venas vorticosas, atque venas ex duobus musculis rectis.</t>
  </si>
  <si>
    <t>Venae palpebrales superiores palpebram superiorem exhauriunt et in venam angularem desinunt.</t>
  </si>
  <si>
    <t xml:space="preserve">Venae palpebrales superiores palpebram superiorem exhauriunt et in venam angularem desinunt.
</t>
  </si>
  <si>
    <t>Origo: inter scleram et vaginam fascialem bulbi oculi.
Iter: posterius in venam ophthalmicam superiorem.
Rami: vena extrascleralis.
Exhaustio: choroidea oculi.</t>
  </si>
  <si>
    <t xml:space="preserve">Origo: inter scleram et vaginam fascialem bulbi oculi.
Iter: posterius in venam ophthalmicam superiorem.
Rami: vena extrascleralis.
Exhaustio: choroidea oculi.
</t>
  </si>
  <si>
    <t xml:space="preserve">Plexus basilaris (sinus transversus vel basilaris) constat ex pluribus venosis canalibus intertextis inter laminas durae matris super partem basilaris ossis occipitalis (clivus), et munus habet connectendi duos sinos petrosos inferiores.
</t>
  </si>
  <si>
    <t>Sinus cavernosus in capite humano est unus ex sinibus venosis durae matris, cavitatem creatus quae compartimentum sellare laterale appellatur, a os temporale cranii et os sphenoidale circumdatus, lateralis ad sella turcica sita.</t>
  </si>
  <si>
    <t>Sinus cavernosus in capite humano est unus ex sinibus venosis durae matris, cavitatem creans quae compartimentum sellare laterale appellatur, a os temporale cranii et os sphenoidale circumscriptus, lateraliter ad sellam turcicam positus.</t>
  </si>
  <si>
    <t>Venae nasales externae descendunt utraque parte dorsi nasi ut in venam angularem exhauriant.</t>
  </si>
  <si>
    <t>Venae nasales externae descendunt utraque parte dorsi nasi ad venam angularem exhauriendam.</t>
  </si>
  <si>
    <t>Sini petrosi inferiores sunt duo sinūs parvi in margine inferiore partis petrosae ossis temporalis sita, unus uterque latere. Quisque sinus petrosus inferior exhaurit sinum cavernosum in venam jugularem internam.</t>
  </si>
  <si>
    <t>Sini petrosi inferiores sunt duo sinūs parvi, in margine inferiore partis petrosae ossis temporalis sitī, unus uterque latere. Quisque sinus petrosus inferior exhaurit sinum cavernosum in venam jugularem internam.</t>
  </si>
  <si>
    <t>Sini intercavernosi sunt duo, anterius et posterius, qui duos sinos cavernosos trans lineam mediam conectunt.
Sinus intercavernosi: anterius praecedit hypophysen cerebri (glandulam pituitariam), posterius sequitur eam, et cum sinibus cavernosis circulum venosum (sinum circularem) circa hypophysen constituunt.</t>
  </si>
  <si>
    <t>Origo: sinus cavernosus.
Iter: per arteriam caroticam.
Rami: nulli.
Egressus: in arteriam caroticam internam.</t>
  </si>
  <si>
    <t>Origo: sinus cavernosus.
Iter: per arteriam caroticam.
Rami: nulli.
Efferentia: in arteriam caroticam internam.</t>
  </si>
  <si>
    <t>Venae labyrinthi (quae etiam venae auditoriae internae appellantur) sunt vasa venosa sanguinea quae cum arteria labyrinthi comitantur. Venae labyrinthi sanguinem colligunt ex structuris auris internae.</t>
  </si>
  <si>
    <t>Venae labyrinthi (quae etiam venae auditoriae internae appellantur) sunt vasa venosa sanguinea quae cum arteria labyrinthi comitantur. Venae labyrinthi sanguinem ex structuris auris internae colligunt.</t>
  </si>
  <si>
    <t>Venae emissariae mastoideae sunt genus venarum emissariarum, quae parvas canales venosos repraesentant, systemata venosa intracranialia et extracranialia conectentes.</t>
  </si>
  <si>
    <t>Venae emissariae mastoideae (MEV) sunt genus venarum emissariarum, parvas canales venosos repraesentantes quae systemata venosa intracranialia et extracranialia conectunt.</t>
  </si>
  <si>
    <t>Venae emissariae parietales oriuntur ex vena temporali superficiali, vel ex aliis venis superficialibus capillitii.</t>
  </si>
  <si>
    <t>Venae emissariae parietales oriuntur ex vena temporali superficiali aut ex aliis venis superficialibus capillitii.</t>
  </si>
  <si>
    <t>Origo: praecipue in osso parietali.
Iter: per canales diploicos inter tabulas externam et internam ossis corticalis parietalis iuxta asterionem currunt.
Rami: nulli.
Efferentia: in os parietale.</t>
  </si>
  <si>
    <t>Origo: praecipue in osso parietali.
Iter: per canales diploicos inter tabulas externam et internam ossis corticalis parietalis prope asterionem currit.
Rami: nulli.
Efferentia: in os parietale.</t>
  </si>
  <si>
    <t>Bulbus superior venae jugularis internae est dilatatio venae jugularis internae in origine sua, ubi sinus sigmoideus et sinus petrosus inferior coniunguntur. Iacet infra partem posteriorem pavimenti tympanici.</t>
  </si>
  <si>
    <t xml:space="preserve">Bulbus superior venae jugularis internae est dilatatio venae jugularis internae in origine sua, ubi sinus sigmoideus et sinus petrosus inferior coniunguntur. Iacet infra partem posteriorem pavimenti tympanici.
</t>
  </si>
  <si>
    <t>Origo: coniunctio plurium venarum ex cochlea auris internae.
Iter: parallele ad aquaeductum cochleae antequam in sinus inferior effunditur.
Rami: vena communis cochlearis axialis et vena vestibulocochlearis.
Efferentia: cochlea et hemi-regulatio.</t>
  </si>
  <si>
    <t xml:space="preserve">Origin: Unio plurium venarum ex cochlea auri interioris.
Iter: Parallele ad aquaeductum cochleae antequam in sinus inferiorem defluit.
Rami: Vena communis cochlearis axialis et vena vestibularis cochlearis.
Rursus: Cochlea et hemiregulationem.
</t>
  </si>
  <si>
    <t>Rete venosum circa nervum mandibulare, connectens sinum cavernosi et plexum pterygoideum.</t>
  </si>
  <si>
    <t>Rete venosum circa nervum mandibulare, sinum cavernositum et plexum pterygoideum conectens.</t>
  </si>
  <si>
    <t>Vena angularis est vena faciei. Est pars superior venae facialis, supra coniunctionem cum vena labiali superiori. Formatam est ex coniunctione venae supratrochlearis et venae supraorbitalis, atque iungitur cum vena labiali superiori. Drainat canthus medialis, partes nasi et labii superioris. Potest esse via propagationis infectionis ex triangulo periculoso faciei ad sinum cavernositum.</t>
  </si>
  <si>
    <t xml:space="preserve">Vena angularis est vena faciei. Pars superior est venae facialis, supra coniunctionem cum vena labiali superiori. Formatur ex coniunctione venae supratrochlearis et venae supraorbitalis, et iungitur cum vena labiali superiori. Drainat canthum medialem, partes nasi et labii superioris. Potest esse via propagationis infectionis ex triangulo periculoso faciei ad sinum cavernositum.
</t>
  </si>
  <si>
    <t>Origo: Segmenta anterior et posterior ramorum venarum posteriorum mandibulae inferioris.
Iter: Iungit cum vena faciei ad formandam venam facialis communem.
Rami: Nulli.
Rursus: Facies et regio temporalis.</t>
  </si>
  <si>
    <t xml:space="preserve">Origo: Segmenta anterior et posterior ramorum venarum posteriorum mandibulae inferioris.
Iter: Connectit cum vena faciei ad formandam venam facialis communem.
Rami: Nulli.
Rursus: Facies et regio temporalis.
</t>
  </si>
  <si>
    <t xml:space="preserve">Origo: Intus in maxilla superiori.
Iter: Sursum in os maxillae superioris ad venam infraorbitalem in pavimento orbitali.
Rami: Rami venae ex dentibus incisivis et cuspidibus maxillae superioris.
Rursus: Dentes anteriores et pars anterior maxillae superioris cum sinu.
</t>
  </si>
  <si>
    <t xml:space="preserve">Origo: Intus in maxilla superiore.
Iter: Ascendit in os maxillae superioris ad venam infraorbitalem in pavimento orbitali.
Rami: Rami venae ex dentibus incisivis et cuspibus maxillae superioris.
Rursus: Dentes anteriores et pars anterior maxillae superioris cum sinu.
</t>
  </si>
  <si>
    <t xml:space="preserve">Origo: Musculus buccae.
Iter: In plexum venosum pterygoideum.
Rami: Nulli.
Rursus: Musculus buccae.
</t>
  </si>
  <si>
    <t>Origo: musculus buccinator
Cursus: in plexum venosum pterygoideum
Rami: nulli
Drainatio: musculus buccinator</t>
  </si>
  <si>
    <t>Vena facialis plerumque cum ramo anteriori venae retromandibularis coniungitur ad formandam venam facialem communem, quae arteriam carotidem externam transgreditur et venam iugularem internam sub os hyoideum in loco variabili intrat. Prope terminum eius, ramus communicans saepe descendit margine anteriori musculi sternocleidomastoidei ad coniungendam partem inferiorem venae iugularis anterioris.</t>
  </si>
  <si>
    <t>Vena facialis plerumque cum ramo anteriori venae retromandibularis coniungitur ad formandam venam facialem communem, quae arteriam carotidem externam transversat et in venam iugularem internam infra os hyoideum in loco variabili intrat. Prope terminationem eius, ramus communicans saepe descendit margine anteriori musculi sternocleidomastoidei, ut partem inferiorem venae iugularis anterioris iungat.</t>
  </si>
  <si>
    <t>Vena facialis anterior accipit ramum notabilis magnitudinis, venam facialem profundam, ex plexu venoso pterygoideo.</t>
  </si>
  <si>
    <t>Vena facialis anterior ramum magnitudine insignem, venam facialem profundam, ex plexu venoso pterygoideo recipit.</t>
  </si>
  <si>
    <t>Vena profunda lingualis vena est quae linguam exhaurit.</t>
  </si>
  <si>
    <t xml:space="preserve">Vena profunda lingualis est vena quae linguam exhaurit.
</t>
  </si>
  <si>
    <t>Origo: regio temporalis
Cursus: descendens et in plexum venosum pterygoideum exhauriens
Rami: nulli
Drainatio: musculus temporalis et tela subcutanea regionis temporalis</t>
  </si>
  <si>
    <t>Origo: regio temporalis
Cursus: descendens et in plexum venosum pterygoideum effluens
Rami: nulli
Drainatio: musculus temporalis et tela subcutanea regionis temporalis</t>
  </si>
  <si>
    <t>Venae dorsales linguales sunt venae quae linguam exhauriunt.</t>
  </si>
  <si>
    <t>Vena palatina externa regionem lateralis tonsillarem palati et parietem pharyngis exhaurit et in venam facialis effunditur.</t>
  </si>
  <si>
    <t xml:space="preserve">Vena palatina externa regionem lateralis tonsillarem palati et parietem pharyngis exhaurit atque in venam facialis effunditur.
</t>
  </si>
  <si>
    <t>Vena facialis (vel vena facialis anterior) est vena relativè magna in facie humana. Incipit prope radicem nasi lateri et est continuatio directa venae angularis, ubi etiam parvum ramum nasalem recipit. Post arteriam facialis iacet et cursum minus tortuosum sequitur. Sanguinem ex vena palatina externa recipit, antequam vel cum ramo anteriori venae retromandibularis coniungitur ad formandam venam facialem communem, vel directe in venam iugularem internam exhauritur.</t>
  </si>
  <si>
    <t xml:space="preserve">Vena facialis (vel vena facialis anterior) est vena relativè magna in facie humana. Incipit prope radicem nasi lateri et est continuatio directa venae angularis, ubi etiam parvum ramum nasalem recipit. Post arteriam facialis iacet et cursum minus tortuosum sequitur. Sanguinem ex vena palatina externa recipit, antequam vel cum ramo anteriori venae retromandibularis coniungitur ad formandam venam facialem communem, vel directe in venam iugularem internam exhauritur.
</t>
  </si>
  <si>
    <t xml:space="preserve">Origo: palatum durum
Cursus: per foramen palatinum in palato duro, per ductum palatinum in maxilla superior ascendens ad plexum venosum pterygoideum in fossa temporalis inferior
Rami: vena palatina parva
Drainatio: palatum durum et gingiva
</t>
  </si>
  <si>
    <t>Origo: palatum durum
Cursus: per foramen palatinum in palato duro, per ductum palatinum in maxilla superiore ascendens ad plexum venosum pterygoideum in fossa temporalis inferior
Rami: vena palatina parva
Drainatio: palatum durum et gingiva</t>
  </si>
  <si>
    <t>Origo: formatio venae parvae in radice et pulpa dentis incisivi
Cursus: per canalis mandibulae inferioris, in venam alveolarem inferioris exhaurien­s
Rami: nulli
Drainatio: dentes incisivi mandibulae inferioris</t>
  </si>
  <si>
    <t xml:space="preserve">Origo: formatio venae incisalis cum vena menti
Cursus: per canalis mandibulae inferioris, per foramen mandibulae inferioris exitus et in fossam temporalis inferior descendens
Rami: venae incisalis et menti
Drainatio: mandibula inferior et dentes
</t>
  </si>
  <si>
    <t xml:space="preserve">Origo: formatio venae incisalis una cum vena menti
Cursus: per canalis mandibulae inferioris, per foramen mandibulae inferioris exitus, et in fossam temporalis inferior descendens
Rami: venae incisalis et menti
Drainatio: mandibula inferior et dentes
</t>
  </si>
  <si>
    <t xml:space="preserve">Vena labialis inferior est vena quae sanguinem ex labro inferiori recipit.
</t>
  </si>
  <si>
    <t>Vena labialis inferior est vena quae sanguinem ex labro inferiori recipit.</t>
  </si>
  <si>
    <t>Origo: palatum molle
Cursus: per foramen palatinum in palato duro et per canalis palatinus in maxilla superiore ascendens
Coniunctio: hic cum vena palatina maior connectitur
Rami: nulli
Drainatio: tela et musculi palati mollis</t>
  </si>
  <si>
    <t>Vena lingualis (sinistra)</t>
  </si>
  <si>
    <t xml:space="preserve">Venae linguales in dorso, lateribus, et superficie inferiori linguae incipiunt, et retro per cursum arteriae lingualis decurrunt, in venam iugularem internam terminantes.
Vena comitans nervi hypoglossi (vena ranina), ramus magni lateris, infra apicem linguae incipit, et cum venis lingualibus coniungi potest; plerumque tamen retro in m. hyoglosso decurrit, et cum vena faciali communi coniungitur.
</t>
  </si>
  <si>
    <t xml:space="preserve">Venae linguales in dorso, lateribus, et superficie inferiori linguae incipiunt, retroque per cursum arteriae lingualis decurrunt, in venam iugularem internam terminantes.
Vena comitans nervi hypoglossi (vena ranina), ramus magni lateris, infra apicem linguae incipit, et cum vena linguali coniungi potest; plerumque tamen retro in musculum hyoglossum decurrit, et cum vena faciali communi coniungitur.
</t>
  </si>
  <si>
    <t>Vena masseterica (sinistra)</t>
  </si>
  <si>
    <t xml:space="preserve">Origo: musculus occlusalis
Cursus: comitante arteria occlusali, quae in plexum venosum pterygoideum in fossa subtemporali intrat
Rami: nulli
Drainatio: musculus occlusalis
</t>
  </si>
  <si>
    <t>Vena masseterica (dextra)</t>
  </si>
  <si>
    <t>Origo: musculus occlusalis
Cursus: comitante arteria occlusali, quae in plexum venosum pterygoideum in fossa subtemporali intrat
Rami: nulli
Drainatio: musculus occlusalis</t>
  </si>
  <si>
    <t>Venae maxillares (sinistrae)</t>
  </si>
  <si>
    <t>Venae maxillares (in fontibus veteribus vena maxillaris interna) consistunt ex trunco brevi qui partem primam arteriae maxillaris internae comitatur. Formantur ex confluentia venarum plexus pterygoidei, retroque inter ligamentum sphenomandibulare et collum mandibulae decurrunt, et cum vena temporali coniunguntur ut venam facialis posterior formant.</t>
  </si>
  <si>
    <t>Venae maxillares (dextrae)</t>
  </si>
  <si>
    <t xml:space="preserve">Venae maxillares (in fontibus veteribus vena maxillaris interna) constant ex trunco brevi, qui partem primam arteriae maxillaris internae comitatur. Formantur ex confluentia venarum plexus pterygoidei, retroque inter ligamentum sphenomandibulare et collum mandibulae decurrunt, atque cum vena temporali coniunguntur ut venam facialis posteriorem constituant.
</t>
  </si>
  <si>
    <t>Vena mentalis (sinistra)</t>
  </si>
  <si>
    <t xml:space="preserve">Origo: parva unio venosa circa regionem menti
Cursus: per foramen buccale, cum ramo incisivo in canali mento inferiori coniungens, ut vena alveolaris inferior formetur
Rami: nulli
Drainatio: ex musculis faciei et tela subcutanea regionis menti
</t>
  </si>
  <si>
    <t>Vena mentalis (dextra)</t>
  </si>
  <si>
    <t xml:space="preserve">Origo: parva unio venosa circa mentum
Cursus: per foramen buccale, cum ramo incisivo in canali mento inferiori coniungens, ut vena alveolaris inferior formetur
Rami: nulli
Drainatio: ex musculis faciei et tela subcutanea regionis menti
</t>
  </si>
  <si>
    <t>Vena alveolaris superior media (sinistra)</t>
  </si>
  <si>
    <t>Origo: intra maxillam superiorem
Cursus: ascendens in os maxillae superioris ad venam infraorbitalem in pavimento orbitae
Rami: nulli
Drainatio: drainage partis superioris et lateralis sinus (ad cuspides et cuspides laterales extendens)</t>
  </si>
  <si>
    <t>Origo: intra maxillam superiorem
Cursus: ascendens in os maxillae superiore ad venam infraorbitalem in pavimento orbitae
Rami: nulli
Drainatio: ex parte superiori et laterali sinus (ad cuspides et cuspides laterales extendens)</t>
  </si>
  <si>
    <t xml:space="preserve">Origo: glandula parotidea
Cursus: directus drainage in plexum venosum pterygoideum et venas posteriores inferiores menti, venas faciales et venas faciales transversas
Rami: nulli
Drainatio: glandula parotidea
</t>
  </si>
  <si>
    <t xml:space="preserve">Origo: glandula parotidea
Cursus: directus drainage in plexum venosum pterygoideum, venas posteriores inferiores menti, venas faciales et venas faciales transversas
Rami: nulli
Drainatio: glandula parotidea
</t>
  </si>
  <si>
    <t>Origo: segmenta anterior et posterior rami venae posterioris mandibulae divisae
Cursus: connectitur cum vena auriculari posteriori; format venam facialem communem
Rami: nulli
Drainatio: facies et regio temporalis</t>
  </si>
  <si>
    <t>Origo: segmenta anterior et posterior ramorum venae posterioris mandibulae divisorum
Cursus: coniungitur cum vena auriculari posteriori; format venam facialis communem
Rami: nulli
Drainatio: facies et regio temporalis</t>
  </si>
  <si>
    <t xml:space="preserve">Quaedam ex tributariis plexus pterygoidei, dentes superiores posteriores et gingivas drainantibus.
</t>
  </si>
  <si>
    <t>Quaedam ex pluribus tributariis plexus pterygoidei, dentes posteriores superiores et gingivas effluentibus.</t>
  </si>
  <si>
    <t>Plexus pterygoideus est plexus venosus magnitudinis considerabilis, qui inter musculum temporale et musculum pterygoideum laterale, et partim inter duos musculos pterygoideos situs est.</t>
  </si>
  <si>
    <t>Plexus pterygoideus est plexus venosus magnae magnitudinis, qui inter musculum temporalem et musculum pterygoideum lateralem situs est, partimque inter duos musculos pterygoideos.</t>
  </si>
  <si>
    <t xml:space="preserve">Vena retromandibularis (vena temporomaxillaris, vena facialis posterior) est vena principalis faciei.
</t>
  </si>
  <si>
    <t>Vena submentalis oritur ex rete vasorum intra triangulum submentale situm.</t>
  </si>
  <si>
    <t xml:space="preserve">Vena submentalis oritur ex rete vasorum intra triangulum submentale situm.
</t>
  </si>
  <si>
    <t>Vena submentalis oritur ex rete vasorum intra triangulum submentale positum.</t>
  </si>
  <si>
    <t>Origo: Musculus hyoideus superior
Cursus: Itineratur per marginem superiorem ossis hyoidei ad venam lingualem
Rami: nulli
Drainatio: musculus supraglotticus</t>
  </si>
  <si>
    <t xml:space="preserve">Origo: Musculus hyoideus superior
Cursus: Per marginem superiorem ossis hyoidei ad venam lingualem procedit
Rami: nulli
Drainatio: musculus supraglotticus
</t>
  </si>
  <si>
    <t xml:space="preserve">Vena canalis pterygoidei cum nervo et arteria canalis pterygoidei comitatur et in plexum venosum pterygoideum et pharyngeum effunditur.
</t>
  </si>
  <si>
    <t xml:space="preserve">Vena canalis pterygoidei nervum et arteriam canalis pterygoidei comitatur et in plexum venosum pterygoideum pharyngeumque effunditur.
</t>
  </si>
  <si>
    <t xml:space="preserve">Origo: prope marginem anteriorem musculi sublingualis
Cursus: cum nervo hypoglosso comitatur
Rami: vena profunda lingualis et vena sublingualis
Drainatio: structurae sublinguales et profundae linguales
</t>
  </si>
  <si>
    <t>Origo: tunica mucosa cavitatis nasi.
Cursus: per diaphragmam nasi mediam et parietem lateralem cavitatis nasi ascendens, in venam pterygopalatinum confluit.
Rami: nulli.
Ablatio: cavitas nasi.</t>
  </si>
  <si>
    <t>Origo: tunica mucosa cavitatis nasi.
Iter: per diaphragmam nasi mediam et parietem lateralem cavitatis nasi ascendens, in venam pterygopalatinam confluens.
Rami: nulli.
Ablatio: cavitas nasi.</t>
  </si>
  <si>
    <t>Origo: ex plexu venoso submucoso in cavitate nasi.
Iter: per foramen pterygopalatinum in plexum venosum pterygopalatinum.
Rami: venae nasales.
Ablatio: cavitas nasi.</t>
  </si>
  <si>
    <t>Origo: ex plexu venoso submucoso cavitatis nasi.
Iter: per foramen pterygopalatinum in plexum venosum pterygopalatinum.
Rami: venae nasales.
Ablatio: cavitas nasi.</t>
  </si>
  <si>
    <t>Venae cardiacae anteriores sunt coetus venarum coronariarum parallelarum, quae per superficiem anteriorem ventriculi dextri currunt, eam abluent et directe in atrium dextrum intrant. Interdum in venam cardiacam parvam abluentur.</t>
  </si>
  <si>
    <t>Vena interventricularis anterior prope apex cordis in sulco interventriculari anteriori oritur. Vena interventricularis anterior ascendit et fit vena cardiaca magna.</t>
  </si>
  <si>
    <t>Vena cardiaca magna (vena coronaria sinistra) a vertice cordis initium capit et per sulcum longitudinalem anteriorem ad basim ventriculorum ascendit. Deinde circa marginem sinistrum cordis flexu ad superficiem posteriorem pervenit. Cum vena obliqua atrii sinistri coniungitur ut sinus coronarius formetur, qui in atrium dextrum effundit. Ad coniunctionem venae cardiacae magnae et sinus coronarii valvula plerumque praesens est, quae valvula Vieusseni sinus coronarii appellatur. Tributaria accipit ex atrio sinistro et ambobus ventriculis; una, vena marginalis sinistra, magni momenti est et per marginem sinistrum cordis ascendit.</t>
  </si>
  <si>
    <t>Vena cardiaca magna (vena coronaria sinistra) a vertice cordis initium capit et per sulcum longitudinalem anteriorem ad basim ventriculorum ascendit. Deinde circa marginem sinistram cordis flexu ad superficiem posteriorem pervenit. Cum vena obliqua in atrio sinistro coniungitur ut sinus coronarius formetur, qui in atrium dextrum effundit. Ad coniunctionem aortae cardiacae et sinus coronarii valvula plerumque est, quae valvula sinus coronarii appellatur. Tributaria accipit ex atrio sinistro et duobus ventriculis; una ex iis vena marginalis sinistra est, quae satis magna est et per marginem sinistram cordis ascendit.</t>
  </si>
  <si>
    <t>Vena cardiaca magna tributarias a sinistro atrio et ambo ventriculis accipit: una, vena marginalis sinistra, magni ponderis est et per marginem sinistrum cordis ascendit.</t>
  </si>
  <si>
    <t>Venae pericardiacophrenicae sunt venae comitantes arteriarum pericardiacophrenicarum. Vasa pericardiacophrenica cum nervo phrenico in mediastino medio thoracis pergunt. Arteria est ramus arteriae thoracicae internae. Vena in venam thoracicam internam (vel brachiocephalicam) effluit.</t>
  </si>
  <si>
    <t>The small cardiac vein, also called the right coronary vein, is a coronary vein that drains blood from the right atrium and right ventricle of the heart. Despite its small size, it is one of the major veins responsible for cardiac drainage.</t>
  </si>
  <si>
    <t>Thymic veins are veins that drain the thymus gland. They typically empty into the left brachiocephalic vein as tributaries.</t>
  </si>
  <si>
    <t>Vena saphena accessoria anterior est tributaria anterior specialis venae saphenae magnae (VSM), quae faciem antero-lateralem femoris drena. Saepe fit insufﬁciens, causando varices magni momenti cum cursu autonomo, et saepe unica vena insufﬁciens in aegrorum praesentia est.</t>
  </si>
  <si>
    <t>Vena saphena accessoria anterior est tributaria anterior specialis venae saphenae magnae (VSM), quae faciem antero-lateralem femoris effundit. Saepe fit insufﬁciens, varices magni momenti cum cursu autonomo causans, et saepe unica vena insufﬁciens in aegrorum praesentia est.</t>
  </si>
  <si>
    <t>In anatomia humana, duae venae tibiales anteriores exsistunt. Originantur et sanguinem recipiunt ex arcus venosi dorsalis pedis, et in venam popliteam confluent. Venae tibiales anteriores articulum talocruralem, articulum genus, articulum tibiofibulare, necnon partem anteriorem crus inferioris draine faciunt.</t>
  </si>
  <si>
    <t>In anatomia humana, sunt duae venae tibiales anteriores. Originantur et sanguinem recipiunt ex arcu venoso dorsali pedis, et in venam popliteam effunduntur. Venae tibiales anteriores articulum talocruralem, articulum genus, articulum tibiofibulare, necnon partem anteriorem cruris inferioris draine faciunt.</t>
  </si>
  <si>
    <t>Vena malleolaris anterolateralis plerumque praesens est et originem habet ex vena saphena parva. Vena malleolaris anterolateralis mediale trans articulum talocruralem transit, circulum venosum malleolare laterale format. In venas tibiales anteriores effunditur.</t>
  </si>
  <si>
    <t>Vena malleolaris anterolateralis plerumque praesens est et ex vena saphena parva oritur. Haec vena mediale per articulum talocruralem transit, circulum venosum malleolare laterale format. In venas tibiales anteriores effunditur.</t>
  </si>
  <si>
    <t>Vena femoralis circumflexa lateralis in femore sita est et cursum arteriae femoralis circumflexae lateralis sequitur, quae una est ex arteriis cruris. Arteria sanguinem oxygenatum ad partes anteriores et medias femoris distribuit, dum vena femoralis circumflexa lateralis sanguinem deoxygenatum drena et ad pulmones atque cor redintegrandum per corpus remittit.</t>
  </si>
  <si>
    <t>Vena femoralis circumflexa lateralis in femore sita est et cursum arteriae femoralis circumflexae lateralis, quae una ex arteriis cruris est, sequitur. Arteria sanguinem oxygenatum ad partes anteriores et medias femoris distribuit, dum vena femoralis circumflexa lateralis sanguinem deoxygenatum drena, eumque ad pulmones et cor ad recirculationem per corpus reddit.</t>
  </si>
  <si>
    <t>Vena femoralis circumflexa medialis vas sanguineum in crure situm est. Est extensio venae femoralis majoris et per femur ascendit. Discrepat a arteria femorali comitante, quia vena femoralis et rami eius fluxum sanguinis ad cor dirigunt.</t>
  </si>
  <si>
    <t>Vena femoralis circumflexa medialis vas sanguineum in crure situm est. Est extensio venae femoralis majoris et per femur ascendit. Dispar ab arteria femorali comitante, vena femoralis eiusque rami fluxum sanguinis ad cor dirigunt.</t>
  </si>
  <si>
    <t>Vena circumflexa fibularis rami circumflexi fibularis arteriae tibialis posterioris comitatur. Trans lateralis cervicis fibulae transit et per musculum soleum effundit in venam popliteam.</t>
  </si>
  <si>
    <t>Vena circumflexa fibularis comitatur ramo circumflexo fibulari arteriae tibialis posterioris. Transversim super partem lateralem cervicis fibulae transit et per musculum soleum, in venam popliteam effunditur.</t>
  </si>
  <si>
    <t>Vena profunda femoris, sive vena femoralis profunda, est vena profunda magna in femore sita. Sanguinem a parte interna femoris recipit et superioriter ac mediale procedit, iuxta arteriam profundam femoris cursus sequens, ut cum vena femorali coniungatur circiter in regione inferioris tuberositatis ischiadicae.</t>
  </si>
  <si>
    <t>Vena profunda femoris, seu vena femoralis profunda, est vena profunda magna in femore sita. Sanguinem a regione interna femoris recipit et ascendit superior et mediale, iuxta arteriam profundam femoris decurrens, ut cum vena femorali coniungatur prope basin inferioris tuberositatis ischiadicae.</t>
  </si>
  <si>
    <t>Rami venarum spinularum medialium sunt vasa sanguinea in cruribus sita. Dispar ab arteria femorali comitante, vena femoralis principalis eiusque rami fluxum sanguinis ad cor dirigunt.</t>
  </si>
  <si>
    <t>Vena femoralis spinosa medialis vas sanguineum in crure situm est. Dispar ab arteria femorali comitante, vena femoralis principalis eiusque rami fluxum sanguinis ad cor dirigunt.</t>
  </si>
  <si>
    <t>Arteria descendens genus (arteria genus summa) ex arteria femorali oritur paulo antequam per hiatum adductorum transit.</t>
  </si>
  <si>
    <t>Arteria descendens genus (arteria genus suprema) ex arteria femorali oritur paulo antequam per hiatum adductorum transit.</t>
  </si>
  <si>
    <t>Vena femoralis est continuatio directa venae popliteae prope genu proximam. Vena ascendit ad regionem inguinalem, ubi retro ligamentum inguinale transit ut vena iliaca externa et in abdomen ingreditur.</t>
  </si>
  <si>
    <t>Origo: medialiter infra articulatio genus.
Cursus: retrorsum, in venam popliteam effluens.
Rami: nulli.
Effluentia: articulatio genus.</t>
  </si>
  <si>
    <t>Origo: medialiter infra articulatiōnem genus.
Cursus: retrō, in venam popliteam dēfluēns.
Rāmī: nūllī.
Dēfluentia: articulātiō genus.</t>
  </si>
  <si>
    <t>Vena femoralis lateralis in femore sita est et arteriam femoralem spinalem lateralem sequitur. Haec arteria sanguinem oxygenio dītum ad regiones anteriores et medias femoris suppeditat, dum vena femoralis spinalis lateralis sanguinem oxygenio carentem exhaurit et ad pulmones corque reportat ad recirculationem per corpus.</t>
  </si>
  <si>
    <t>Vena femoralis lateralis in femore locata est et cursum arteriae femoralis spinalis lateralis sequitur. Arteria sanguinem oxygenio dītum ad regiones anteriores et medias femoris suppeditat, dum vena femoralis spinalis lateralis sanguinem oxygenio carentem exhaurit et ad pulmones atque cor redit ad recirculationem per corpus.</t>
  </si>
  <si>
    <t>Vena femoralis spinalis medialis est vas sanguineum in crure situm. Dissimilis arteriae femoralis comitantis, vena femoralis principalis eiusque rami fluxum sanguinis ad cor dirigunt.</t>
  </si>
  <si>
    <t>Vena femoralis spinalis medialis est vas sanguineum in crure situm. Contrā arteriam femoralem comitantem, vena femoralis principalis cum rāmīs suīs fluxum sanguinis ad cor dirigit.</t>
  </si>
  <si>
    <t>Origo: post articulātiōnem genus.
Cursus: arteriam mediānem genūs comitātur et in venam popliteam dēfluit.
Rāmī: nūllī.
Dēfluentia: articulātiō genus.</t>
  </si>
  <si>
    <t>Orīgo: post articulātiōnem genūs.
Cursus: comitātur arteriam mediānem genūs et in venam popliteam dēfluit.
Rāmī: nūllī.
Dēfluentia: articulātiō genūs.</t>
  </si>
  <si>
    <t xml:space="preserve">Venae perforantēs ita dictae sunt quod fasciam profundam mūsculōrum perforant, ut venās superficiālēs cum venīs profundīs coniungant, ubi effluunt.
Venae perforantēs partem necessāriam agunt in sanguinis dēfluentiā normālī cōnservandā. Valvulās habent quae impediunt refluxum sanguinis (regurgitātiōnem) ā venīs profundīs ad superficiālēs tempore systolei vel contractiōnis mūsculāris.
</t>
  </si>
  <si>
    <t>Venae perforantēs ita appellantur quod fasciam profundam mūsculōrum perforant, ut venās superficiālēs cum venīs profundīs, quibus sanguis dēfluit, coniungant.
Venae perforantēs partem ēssentiālem habent in servandā dēfluentiā sanguinis normālī. Valvulās possident quae refluxum sanguinis (regurgitātiōnem) ā venīs profundīs ad venās superficiālēs tempore systolei vel contractiōnis mūsculāris prohibent.</t>
  </si>
  <si>
    <t xml:space="preserve">Venae perforantēs ita vocantur quia fasciam profundam mūsculī penetrant et venās superficiālēs cum venīs profundīs in locō effluentiae coniungunt, quod ad rectam dēfluentiārum functionem servandam prōdest. Valvulās habent quae prohibent refluxum sanguinis ex venīs profundīs in venās superficiālēs, ubi mūsculī contractī vel constrictī sunt. Hae venae per tōtam crūris longitudinem reperiuntur, plūrimē in crūribus (anatomicē sub genū) quam in feminibus.
</t>
  </si>
  <si>
    <t>Venae perforantes ita appellantur quia fasciam profundam musculī penetrant et venās superficiālēs cum venīs profundīs in loco effluentiae coniungunt, quod ad rectam dēfluentiārum functionem servandam prōdest. Valvulae eārum refluxum sanguinis ex venīs profundīs in venās superficiālēs, ubi musculi contractī vel constrictī sunt, prohibent. Hae venae per totam membrī inferiōris longitudinem extenduntur, plūs in crūribus (anatomicē sub genū) quam in femoribus.</t>
  </si>
  <si>
    <t xml:space="preserve">Venae perforantes ita vocantur quod fasciam profundam musculi penetrant et venas superficiales cum venis profundis in loco effluentiae coniungunt, quod ad rectam dēfluentiārum functionem servandam prodest. Valvulae earum refluxum sanguinis ex venis profundis in venas superficiales, ubi musculi contracti vel constricti sunt, prohibent. Hae venae per totam membrum inferiorem extenduntur, magis in cruribus (anatomicē infra genū) quam in femoribus.
</t>
  </si>
  <si>
    <t>Venae perforantes ita appellantur quod fasciam profundam musculi penetrant et venas superficiales cum venis profundis in loco effluentiae coniungunt, quod ad rectam dēfluentiārum functionem servandam prodest. Valvulae earum refluxum sanguinis ex venis profundis in venas superficiales, ubi musculi contracti vel constricti sunt, prohibent. Hae venae per totam membrum inferiorem extenduntur, magis in cruribus (anatomicē infra genū) quam in femoribus.</t>
  </si>
  <si>
    <t>Vena poplitea est vena membrī inferiōris. Formāta est ex venā tibiali anteriōre et venā tibiali posteriōre. Medialiter ad arteriam popliteam percurrit et in venam femoralem vertitur. Sanguinem ex crure dēfluit. Per ultrasonographiam medicam examinārī potest.</t>
  </si>
  <si>
    <t xml:space="preserve">Vena arcūs posterioris oriuntur post malleolum mediale et proximaliter percurrit per lineam Linton mediali lateris cruris in linea satis recta. In venam saphenam magnam sub condylō femoris mediali dēfluit.
</t>
  </si>
  <si>
    <t>Vena arcūs posterioris oriitur retro malleolum mediale et proximaliter pergit per lineam Linton mediali parte cruris in linea satis recta. Influit in venam saphenam magnam sub condylō femoris mediali.</t>
  </si>
  <si>
    <t>Orīgo: caput femoris.
Iter: per collum femoris ad venās femorāles rotātōriās medialis et lateralis tendit.
Rāmī: nūllī.
Dēfluentia: caput femoris et collum femoris.</t>
  </si>
  <si>
    <t>Origo: caput femoris.
Iter: trans collum femoris ad venas femorales rotatorias mediales et laterales.
Rami: nulli.
Defluentia: caput femoris et collum femoris.</t>
  </si>
  <si>
    <t>Vena parva saphena (quae etiam vena saphena brevis vel vena parva saphena appellatur) est vena superficialis maior cruris posterioris.</t>
  </si>
  <si>
    <t xml:space="preserve">Vena saphena parva (quae etiam vena saphena brevis vel vena saphena parva appellatur) est vena superficialis maior cruris posterioris.
</t>
  </si>
  <si>
    <t>Vena genicularis lateralis superior oriatur in parte superolaterali genu.</t>
  </si>
  <si>
    <t xml:space="preserve">Vena genicularis lateralis superior oritur in parte superolaterali genu.
</t>
  </si>
  <si>
    <t>Origo: Pars superior medialis articulationis genus.
Iter: Retro. In venam popliteam dēfluit.
Rami: Nulli.
Dēfluentia: Articulatio genus.</t>
  </si>
  <si>
    <t>Origo: Pars superior medialis articulationis genus.
Iter: Retro, in venam popliteam dēfluit.
Rami: Nulli.
Dēfluentia: Articulatio genus.</t>
  </si>
  <si>
    <t xml:space="preserve">Venae surales per fossa popliteam transeunt et in venam popliteam dēfluent.
</t>
  </si>
  <si>
    <t>Venae surales per fossa popliteam transeunt et in venam popliteam dēfluent.</t>
  </si>
  <si>
    <t xml:space="preserve">Rāmus minimus arteriae femoralis est rāmus transversus arteriae circumflexae femoralis lateralis. Hic rāmus laterālitēr movētur, ab linea media corporis recēdens, super musculum vastum intermedium femoris transit. Deinde per musculum vastum laterālem transeat et circumfīgit femur (ossum femoris), ubi coniungitur cum arteria circumflexa femorali mediali, arteriis perforantibus, arteria gluteā inferiori, et arteria profunda femoris in parte posteriori femoris.
</t>
  </si>
  <si>
    <t>Origo: Unio retis capillarium pulmonalium.
Iter: Cum bronchis in basi anteriori pulmonis sinistri (B8) et in basi mediali bronchiorum (B7) comitatur.
Rami: Nulli.
Defluentia: Segmentum bronchopulmonale (et structurae circumjacentes) segmenti anterioris medialis pulmonis sinistri.</t>
  </si>
  <si>
    <t>Origo: Unio retis capillarium pulmonalium.
Iter: Cum bronchis in basi anteriori pulmonis sinistri (B8) et in basi mediali bronchiorum (B8) comitatur.
Rami: Nulli.
Defluentia: Segmentum bronchopulmonale (et structurae circumjacentes) segmenti anterioris medialis pulmonis sinistri.</t>
  </si>
  <si>
    <t>Origo: Unio retis capillarium pulmonalium.
Iter: Cum broncho segmenti anterioris pulmonis sinistri (B3) comitatur.
Rami: Nulli.
Defluentia: Segmentum bronchopulmonale (et structurae circumjacentes) segmenti anterioris pulmonis sinistri.</t>
  </si>
  <si>
    <t>Origo: Unio rete capillare pulmonale.
Cursus: Comitans bronchum segmenti anterioris pulmonis sinistri (B3).
Rami: nulli.
Excretio (vel Drainatio): Segmentum bronchopulmonale (et structurae circumiacentes) segmenti anterioris pulmonis sinistri.</t>
  </si>
  <si>
    <t>Origo: Unio venarum superioris et inferioris in segmento basali.
Cursus: Comitans ramum tracheae lobi inferioris pulmonis sinistri.
Rami: Venae superior et inferior basis.
Excretio (vel Drainatio): Segmenta bronchopulmonalia anteromediale, laterale et posterius (et structurae circumiacentes) pulmonis sinistri.</t>
  </si>
  <si>
    <t>Origo: Unio venarum superioris et inferioris segmenti basalis.
Cursus: Comitans bronchum rami lobi inferioris pulmonis sinistri.
Rami: Venae basales superior et inferior.
Excretio (vel Drainatio): Segmenta bronchopulmonalia anteromediale, laterale et posterius (necnon structurae circumiacentes) pulmonis sinistri.</t>
  </si>
  <si>
    <t>Origo: Unio retis capillaris pulmonalis.
Cursus (vel Iter): Comitans bronchios in segmentis basalibus distalibus et crassis bronchi hypopharyngei (B10) atque in segmento basali posterolaterali (B9) pulmonis sinistri.</t>
  </si>
  <si>
    <t>Origo: Unio retis capillaris pulmonalis.
Cursus (vel Iter): Comitans bronchios in segmentis basalibus distalibus et crassis bronchi hypopharyngei (B10) necnon in segmento basali posterolaterali (B9) pulmonis sinistri.</t>
  </si>
  <si>
    <t>Origo: Unio retis capillaris pulmonalis.
Cursus: Comitans bronchum segmenti lingularis inferioris pulmonis sinistri (B5).
Rami: nulli.
Excretio (vel Drainatio): Segmentum bronchopulmonale (et structurae circumiacentes) segmenti hypoglossi pulmonis sinistri.</t>
  </si>
  <si>
    <t xml:space="preserve">Origo: Coniunctio retis capillaris pulmonalis.
Cursus: Comitans bronchum segmenti lateralis pulmonis dextri (B4).
Rami: nulli.
Excretio (vel Drainatio): Segmentum bronchopulmonale (et structurae circumiacentes) segmenti lateralis pulmonis dextri.
</t>
  </si>
  <si>
    <t>Venae pulmonales sanguinem oxygenatum ex pulmonibus ad atrium sinistrum exhauriunt. Parva pars sanguinis ex pulmonibus etiam per venas bronchiales exhauritur.</t>
  </si>
  <si>
    <t>Venae pulmonales sanguinem oxygenatum ex pulmonibus ad atrium sinistrum effundunt. Parva etiam pars sanguinis ex pulmonibus per venas bronchiales effunditur.</t>
  </si>
  <si>
    <t xml:space="preserve">Venae pulmonales sanguinem oxygenatum ex pulmonibus ad atrium sinistrum exhauriunt. Parva sanguinis pars ex pulmonibus etiam per venas bronchiales exhauritur.
</t>
  </si>
  <si>
    <t>Venae pulmonales sanguinem oxygenatum ex pulmonibus ad atrium sinistrum effundunt. Parva pars sanguinis ex pulmonibus etiam per venas bronchiales effunditur.</t>
  </si>
  <si>
    <t>Origo: Unio retis capillaris pulmonalis.
Cursus: Comitans bronchia lingularia superiora et inferiora pulmonis sinistri (B4+5).
Rami: Superior et inferior.
Excretio (vel Drainatio): Segmenta bronchopulmonalia lingularia superiora et inferiora pulmonis sinistri (necnon structurae circumiacentes).</t>
  </si>
  <si>
    <t xml:space="preserve">Origo: Unio retis capillaris pulmonalis.
Cursus: Associatus cum broncho segmenti medialis pulmonis dextri (B5).
Rami: nulli.
Excretio (vel Drainatio): Segmenta bronchopulmonalia (et structurae circumiacentes) in segmento mediali pulmonis dextri.
</t>
  </si>
  <si>
    <t xml:space="preserve">Origo: Segmenta mediale et laterale coniuncta.
Cursus (vel Iter): Associatus cum broncho lobi medii.
Rami: Medialis et lateralis.
Excretio (vel Drainatio): Lobus medius pulmonis dextri.
</t>
  </si>
  <si>
    <t xml:space="preserve">Origo: Unio retis capillaris pulmonalis.
Cursus: Comitans bronchum segmenti posterioris pulmonis dextri (B2).
Rami: Inferior et intraalveolares.
Excretio (vel Drainatio): Segmentum pulmonale (et structurae circumiacentes) segmenti posterioris bronchii pulmonis dextri.
</t>
  </si>
  <si>
    <t>Origo: Continuatio venae segmentalis basalis anterioris.
Cursus: Comitans bronchum segmenti anteromedialis pulmonis sinistri (B7+8).
Rami: Vena segmentalis basalis anterior.
Excretio (vel Drainatio): Segmentum bronchopulmonale (et structurae circumiacentes) segmenti anteromedialis pulmonis sinistri</t>
  </si>
  <si>
    <t>Origo: Continuatio venae segmentalis basalis anterioris.
Cursus: Comitans bronchum basi anteromediali pulmonis dextri (B7).
Rami: nulli.
Excretio (vel Drainatio): Segmentum bronchopulmonale (et structurae circumiacentes) basis anteromedialis pulmonis dextri.</t>
  </si>
  <si>
    <t xml:space="preserve">Origo: Unio retis capillaris pulmonalis.
Cursus: Bronchus segmenti supraglottici pulmonis sinistri (B4).
Rami: nulli.
Excretio (vel Drainatio): Segmentum bronchopulmonale segmenti lingularis superioris pulmonis sinistri (et structurae circumiacentes).
</t>
  </si>
  <si>
    <t xml:space="preserve">Origo: Unio reticulorum capillarium pulmonalium.
Cursus: Comitans broncho segmentali superiori (B6) pulmonis sinistri.
Rami: nulli.
Excretio (vel Drainatio): Segmenta bronchopulmonalia basalia superiora (et structurae circumiacentes) pulmonis sinistri.
</t>
  </si>
  <si>
    <t>Origo: Unio reticulorum capillarium pulmonalium.
Cursus: Comitans broncho segmentali superiori (B6) pulmonis sinistri.
Rami: nulli.
Excretio: Segmenta bronchopulmonalia basalia superiora (et structurae circumiacentes) pulmonis sinistri.</t>
  </si>
  <si>
    <t>Plexus venosi vertebrales externi anteriores ante corpora vertebrarum iacent, cum venis basivertebralibus et intervertebralibus communicant, et ramos ex corporibus vertebrarum recipiunt.</t>
  </si>
  <si>
    <t xml:space="preserve">Plexus intravertebrales (venae intradurales) in canali spinali intra spatium epidurale locati sunt et ramos ex osse et medulla spinali recipiunt. Reti densiori quam plexus externus formant et praesertim in directione verticali extenduntur, quattuor venas longitudinales constituentes, duas anteriores et duas posteriores. Itaque in coetum anterius et posteriorem dividuntur.
</t>
  </si>
  <si>
    <t xml:space="preserve">Vena jugularis anterior lateraliter iacet ligamentum cricothyroideum. Incipit prope os hyoideum ex confluentia venarum superficialium regionis submandibularis. Rami eius sunt quaedam venae laryngeae et interdum vena thyreoidea parva. Descendit inter lineam medianam et marginem anteriorem musculi sternocleidomastoidei, et in parte inferiori cervicis sub eodem musculo transit, ut in terminationem venae jugularis externae vel in aliquibus casibus in venam subclaviam effundatur. Supra sternum venae jugulares anteriores duae per truncum transversum, arcum venosum jugulare, communicant, qui ramos recipiunt ex venis thyreoideis inferioribus; unaquaeque etiam cum vena jugulari interna communicat. Valvulae in hac vena non sunt.
</t>
  </si>
  <si>
    <t>Vena jugularis anterior lateraliter iacet ligamentum cricothyroideum. Incipit prope os hyoideum ex confluentia plurium venarum superficialium regionis submandibularis. Rami eius sunt nonnullae venae laryngeae, et interdum vena thyreoidea parva. Descendit inter lineam medianam et marginem anteriorem musculi sternocleidomastoidei, et in parte inferiore cervicis sub eodem musculo transit, ut in terminationem venae jugularis externae aut in quibusdam casibus in venam subclaviam effundatur. Prope sternum venae jugulares anteriores duae per truncum transversum, arcum venosum jugulare, communicant, qui ramos recipiunt ex venis thyreoideis inferioribus; unaquaeque etiam cum vena jugulari interna communicat. Valvulae in hac vena non sunt.</t>
  </si>
  <si>
    <t xml:space="preserve">Unaquaeque arteria medullaris segmentalis est ramus segmenti carotici arteriae vertebralis, et hi rami parvi per foramina parva, ut foramen intervertebrale, in vertebras penetrant. Arteriae segmentales sanguinem superficiem et intus canalis spinalis in singulis segmentis perfundunt.
</t>
  </si>
  <si>
    <t>Unaquaeque arteria medullaris segmentalis est ramus segmenti carotici arteriae vertebralis, et hi rami parvi per foramina parva, ut foramen intervertebrale, in vertebras penetrant. Arteriae segmentales perfundunt superficiem et intus canalis spinalis in singulis segmentis.</t>
  </si>
  <si>
    <t>Venae spinales anteriores (item venae coronariae anteriores et venae spinales medianae anteriores appellatae) sunt venae quae sanguinem ex medulla spinali anteriori recipiunt.</t>
  </si>
  <si>
    <t>Vena vertebralis anterior in plexu circa processus transversos vertebrarum cervicalium superiorum incipit, cum arteria cervicali ascendenti inter musculum scalenum anterius et musculum longum capitis descendit, et in partem terminalem venae vertebralis influit.</t>
  </si>
  <si>
    <t xml:space="preserve">Vena vertebralis anterior in plexu circa processus transversos vertebrarum cervicalium superiorum incipit, cum arteria cervicali ascendenti inter musculum scalenum anterius et musculum longum capitis descendit, et in partem terminalem venae vertebralis influit.
</t>
  </si>
  <si>
    <t xml:space="preserve">Vena emissaria condylaris est vena quae plexum venosum suboccipitale cum sinu sigmoideo conectit. Clinice magni momenti est, quoniam via potentialis transmissionis morbi in cranium esse potest.
</t>
  </si>
  <si>
    <t xml:space="preserve">Vena emissaria condylaris est vena quae plexum venosum suboccipitale cum sinu sigmoideo connectit. Clinice magni momenti est, quoniam potestas est viae transmissionis morbi in cranium.
</t>
  </si>
  <si>
    <t xml:space="preserve">Origo: Membrana cricothyroidea.
Cursus: Lateraliter ad venam thyreoideam superiora.
Rami: Nulli.
Excretio: Membrana cricothyroidea et musculus cricothyroideus.
</t>
  </si>
  <si>
    <t>Origo: Membrana cricothyroidea.
Cursus: Lateraliter ad venam thyreoideam superioram.
Rami: Nulli.
Excretio: Membrana cricothyroidea et musculus cricothyroideus.</t>
  </si>
  <si>
    <t xml:space="preserve">Arteria cervicalis profunda est arteria colli.
</t>
  </si>
  <si>
    <t xml:space="preserve">Arteria cervicalis profunda (Profunda cervicalis) est arteria colli.
</t>
  </si>
  <si>
    <t>Vena jugularis externa maximam partem sanguinis e superficie cranii et partibus profundis faciei recipit, formata ex confluente divisionis posterioris venae retromandibularis cum vena auriculari posteriori.</t>
  </si>
  <si>
    <t xml:space="preserve">Vena jugularis externa maximam partem sanguinis a superficie cranii externa et partibus profundis faciei recipit, formata ex coniunctione divisionis posterioris venae retromandibularis cum vena auriculari posteriori.
</t>
  </si>
  <si>
    <t>Bulbus inferior venae jugularis internae est dilatatio venae jugularis internae prope terminationem eius cum vena subclavia. Situs est in fossa supraclaviculari, depressione inter duas partes musculi sternocleidomastoidei. Bulbus inferior etiam duas valvulas super se continet.</t>
  </si>
  <si>
    <t>Bulbus inferior venae jugularis internae est dilatatio huius venae prope terminationem eius cum vena subclavia. In fossa supraclaviculari situs est, depressione inter duas capites musculi sternocleidomastoidei. Bulbus inferior etiam duas valvulas supra se continet.</t>
  </si>
  <si>
    <t>Venae intervertebrales nervos spinales per foramina intervertebralia comitantur; venas ex medulla spinali recipiunt et plexus vertebrales internos et externos exhauriunt.
Excretio earum secundum regiones corporis variat:
Cervix: vena vertebralis
Thorax: venae intercostales
Regio lumbalis: venae lumbales
Regio sacralis: venae sacrales laterales
Orificia earum valvulis instructa sunt.</t>
  </si>
  <si>
    <t>Venae intervertebrales nervos spinales per foramina intervertebralia comitantur; venas ex medulla spinali recipiunt et plexus vertebrales internos et externos exhauriunt.
Excretio earum secundum regionem corporis variat:
Cervix: vena vertebralis
Thorax: venae intercostales
Regio lumbalis: venae lumbales
Regio sacralis: venae sacrales laterales
Orificia earum valvulis instructa sunt.</t>
  </si>
  <si>
    <t>Origo: regio occipitalis scalpī.
Iter: per stratum superficiale ad triangulum posterius tendit, in venam jugularem externam defundens.
Rami: nulli.
Effusio: supra scalpum in regione occipitali.</t>
  </si>
  <si>
    <t>Origo: regio occipitalis scalpī.
Iter: per stratum superficiale ad triangulum posterius pergit, in venam jugularem externam defundens.
Rami: nulli.
Effusio: super scalpum in regione occipitali.</t>
  </si>
  <si>
    <t>Origo: vena spinalis posterior in spatio subarachnoideo circa medullam spinalem.
Iter: intra canalis spinalis et exterius ad venas spinales segmentales anteriores coniungendas.
Rami: vena spinalis posterior et vena spinalis lateralis subsequens.
Effusio: pars dorsalis medullae spinalis et spatium subarachnoideum.</t>
  </si>
  <si>
    <t xml:space="preserve">Origo: vena spinalis posterior in spatio subarachnoideo circum medullam spinalem.
Iter: intra canalem spinalem et foras ad venas segmentales spinales anteriores coniungendas.
Rami: vena spinalis posterior et vena spinalis lateralis subsequens.
Effusio: pars dorsalis medullae spinalis et spatium subarachnoideum.
</t>
  </si>
  <si>
    <t>Vena spinalis posterior vena parva est quae sanguinem ex parte dorsali medullae spinalis recipit.</t>
  </si>
  <si>
    <t>Vena sternocleidomastoidea parallelum currit cum arteria sternocleidomastoidea, quae oritur ex arteria occipitali prope locum transitus nervi hypoglossi super arteriam occipitalem.</t>
  </si>
  <si>
    <t xml:space="preserve">Vena vertebralis in triangulo suboccipitali formatur, ex multis parvis tributariis, quae oriuntur ex plexibus venosis vertebrarum internis et exeunt ex canali vertebrali supra arcum posteriorem atlas. Coniunguntur cum parvis venis musculorum profundorum in parte superiori dorsi colli, et efficiunt vas, quod intrat foramen in processus transversus atlas, et descendit, plexum densum circa arteriam vertebralem in canali formatum per foramina transversaria sex superiorum vertebrarum cervicalium constituit.
Hic plexus in trunco unico terminatur, qui exit ex foraminibus transversariis vertebrae cervicalis sextae, et aperitur in radice colli in parte posteriori venae innominatae prope originem eius, orificium valvulis paribus custoditum habens. In parte dextra, transigit primam partem arteriae subclaviae.
</t>
  </si>
  <si>
    <t>Vena vertebralis in triangulo suboccipitali formatur ex multis parvis tributariis, quae oriuntur ex internis plexibus venosis vertebrarum et exeunt ex canali vertebrali supra arcum posteriorem atlantis. Coniunguntur cum parvis venis musculorum profundorum in parte superiori dorsi colli et efficiunt vas, quod intrat foramen in processu transverso atlantis, deinde descendit, plexum densum circa arteriam vertebralem in canali formato per foramina transversaria sex superiorum vertebrarum cervicalium formatum constituit.
Hic plexus in trunco unico terminatur, qui exit ex foraminibus transversariis sextae vertebrae cervicalis, et in radice colli in parte posteriori venae innominatae prope originem eius aperitur, eius orificium valvulis paribus custoditum habens. In parte dextra, transigit primam partem arteriae subclaviae.</t>
  </si>
  <si>
    <t xml:space="preserve">Plexus rectalis (vel plexus haemorrhoidalis) circumfert rectum et anterius cum plexu vesicali in viris atque cum plexu vaginali in feminis communicat. Libera communicatio inter venam portam et systema venosum systemicum per plexum venosum rectalem constituitur. Haec facultas permittit administrationem rectalem quarundam medicamentorum, quae plerumque per os sumuntur, dum tamen metabolismum primarium evitatur.
</t>
  </si>
  <si>
    <t>Plexus rectalis (vel plexus haemorrhoidalis) rectum circumfert et anteriore parte cum plexu vesicali in viris atque cum plexu vaginali in feminis communicat. Libera communicatio inter venam portam et systema venosum systemicum per plexum venosum rectalem constituitur. Haec communicatio permittit administrationem rectalem quarundam medicamentorum, quae plerumque per os sumuntur, dum tamen metabolismum primarium vitatur.</t>
  </si>
  <si>
    <t xml:space="preserve">Plurima venae in pelvis cursum arteriarum sequuntur, excepto vena iliolumbali et vena umbilicali. Truncus anterior venae iliacae internae magnam partem regionis pelvicae effundit, inter quas multos plexus circa viscera pelvis circumfuso.
</t>
  </si>
  <si>
    <t>Pleraque venae in regione pelvica viam arteriarum sequuntur, exceptis vena iliolumbali et vena umbilicali. Truncus anterior venae iliacae internae magnam partem regionis pelvicae effundit, inter quas multos plexus circa viscera pelvina circumfuso.</t>
  </si>
  <si>
    <t>Vena circumflexa iliaca profunda formatur ex coniunctione venarum communicantium arteriae ileocecali profundae et circiter 3 cm cum vena externa coniungitur. Supra ligamentum inguinale sita est. Etiam ramos parvos tributarios e vena thoracoabdominali accipit.</t>
  </si>
  <si>
    <t xml:space="preserve">Venae iliacae externae sunt venae magnae quae venas femorales cum venis iliacis communibus conectunt. Origo earum est ad marginem inferiorem ligamentorum inguinalium, et desinunt ubi cum venis iliacis internis coniunguntur (ad venas iliacas communes formandas). Utraque vena iliaca externa per totum cursum suum a arteria iliaca externa comitatur.
</t>
  </si>
  <si>
    <t>Vena iliolumbalis est vena comitans arteriae iliolumbalis. Nervus obturatorius eam superficialiter transit. Vena singula frequentius invenitur quam vena duplex. Segmenta vertebralia quartum et quintum exhaurit. Arcte coniungitur cum vena lumbari ascendenti.</t>
  </si>
  <si>
    <t>Vēna iliolumbāris est vēna comitāns artēriae iliolumbāris. Nervus obtūrātōrius super eam trānsit. Vēna ūna saepius quam duplex invenītur. Segmenta vertebrālia quārtum et quīntum ēmittit. Vēnae lumbārī ascendentī arte coniungitur.</t>
  </si>
  <si>
    <t>Vēna per fossam ischioanālem trānsit ut in circulationem vēnōsam systemicam dēfluat, per vēnās pudendālēs internās, ad extrēmitātem posteriōrem canālis pudendālis.</t>
  </si>
  <si>
    <t>Vēna per fossam ischioanālem iter facit ut in circulationem vēnōsam systemicam dēfluat, per vēnās pudendālēs internās, ad extrēmitātem posteriōrem canālis pudendālis.</t>
  </si>
  <si>
    <t>In anatomīā hūmānā, vēna epigastrica īnferior est vēna quae in vēnam iliacam externam dēfluit et ab vēnā epigastricā superiōre anastomōsēs accipit. In cursū suō, ab artēriā eōdem nōmine, artēriā epigastricā īnferiore, comitātur.</t>
  </si>
  <si>
    <t>In anatomīā hūmānā, vēna epigastrica īnferior est vēna quae in vēnam iliacam externam dēfluit et ab vēnā epigastricā superiōre anastomōsētur. Per cursum suum, comitātur eam artēria eōdem nōmine, artēria epigastrica īnferior.</t>
  </si>
  <si>
    <t>Vēnae vesīcālēs sunt vēnae in pelvī quae sanguinem ex ūrināriā vesīcā dēfluere faciunt. Vēnae vesīcālēs sanguinem ex plexū vēnōsō vesīcālī accipiunt et sunt trībūtāriae vēnārum iliacārum internārum.</t>
  </si>
  <si>
    <t>Vēna iliaca interna (vēna infra-abdominālis) incipit prope partem superiōrem foramina ischiadici māioris, suprā dorsum leviterque mediāliter ad artēriam iliacam internam ascendit et, ad marginem pelvis, cum vēnā iliacā externā ūnitur ut vēnam iliacam commūnem efficiat.</t>
  </si>
  <si>
    <t>Vēna iliaca interna (vēna infra-abdominālis) prope partem superiōrem foramina ischiadici māioris incipit, posteā et leviter mediāliter ad artēriam iliacam internam ascendit, et ad marginem pelvis cum vēnā iliacā externā, ut dēscriptum est, cōnfluit ad fōrmandum vēnam iliacam commūnem.</t>
  </si>
  <si>
    <t>Vēnae vāgīnālēs internae sunt coetus vēnārum in pelvī. Sunt vēnae parvae artēriae vāgīnālis internae. Incipiunt in vēnīs profundīs vulvae et penis, oriunturque ex bulbō vestibulī et bulbō penis rēspectīvē. Comitantur artēriam vāgīnālem internam et ūnuntur ut ūnum vās efficiant quod in vēnam internam terminātur. Accipiunt vēnās ex bulbō ūrethrae, perīnēō et vēnā hēmorrhoidālī īnferiōre. Vēnae dorsālēs profundae penis cum vēnīs vāgīnālibus internīs cōmmūnicant, sed praecipuē in plexum nervōrum vāgīnālem terminantur.</t>
  </si>
  <si>
    <t>Vēnae vāgīnāles internæ sunt coetus vēnārum in pelvī. Sunt vēnæ parvæ artēriæ vāgīnālis internæ. Incipiunt in vēnīs profundīs vulvæ et peni et oriuntur ex bulbō vestibulī atque bulbō peni rēspectīvē. Comitantur artēriam vāgīnālem internam et ūnuntur ad fōrmandum ūnum vās quod in vēnam internam terminātur. Accipiunt vēnās ex bulbō ūrethræ, perīnēō et vēnā haemorrhoidālī īnferiōre. Vēnæ dorsālēs profundæ peni cum vēnīs vāgīnālibus internīs cōmmūnicant, sed praecipuē in plexum nervōrum vāgīnālem terminantur.</t>
  </si>
  <si>
    <t xml:space="preserve">Vēna sacrālis laterālis in superficiē anteriōre sacrī cum artēriā sacrālī laterālī coniungitur et in vēnam hypogastricam terminātur.
</t>
  </si>
  <si>
    <t xml:space="preserve">Vēna sacrālis laterālis in superficiē anteriōre sacrī artēriā sacrālī laterālī coniūnctur et in vēnam hypogastricam terminātur.
</t>
  </si>
  <si>
    <t xml:space="preserve">Vēnæ vesicālēs sunt vēnæ in pelvī quae sanguinem ex vesicā urināriā dēfluent. Vēnæ vesicālēs sanguinem ex plexū vēnōsō vesicālī accipiunt et sunt trībūtāriæ vēnārūm iliācārum internārum.
</t>
  </si>
  <si>
    <t xml:space="preserve">Vēna sacrālis mediāna (vel vēnæ sacrālēs mediæ) est vēna abdominālis. Comitantur artēriam sacrālem mediānam in superficiē anteriōre sacrī. Termīnat in vēnā iliācā commūnī sinistrā. Interdum terminātur in angulō coniūnctiōnis duārum vēnārūm iliācārum commūnium.
</t>
  </si>
  <si>
    <t xml:space="preserve">Vēnæ mesorectālēs (vel vēnæ haemorrhoidālēs) oriuntur ex plexū haemorrhoidālī et trībūtāriōs accipiunt ex vesicā, prōstātā et vesiculīs sēminālibus. Lateraliter super superficiem pelvīcem raphæ ānālis extenduntur et in vēnam iliacam internam terminantur. Vēnæ suprā vēnīs mediīs colī et rectī per systema portāle hepāticum dēfluunt. Vēnæ mesorectālēs īnferiōrēs (inclūdentēs vēnās mesorectālēs) in circulatiōnem systemicam dēfluunt et ad cor revertuntur, iecur vitantēs.
</t>
  </si>
  <si>
    <t>Vēnæ mesorectālēs (vel vēnæ haemorrhoidālēs) oriuntur ex plexū haemorrhoidālī et trībūtāriōs accipiunt ex vesicā, prōstātā et vesiculīs sēminālibus. Lateraliter super superficiem pelvīcem raphæ ānālis extenduntur et in vēnam iliacam internam terminantur. Vēnæ suprā vēnīs mediīs colī et rectī per systema portāle hepāticum dēfluunt. Vēnæ mesorectālēs īnferiōrēs (inclūdēns vēnās mesorectālēs) in circulatiōnem systemicam dēfluunt et ad cor revertuntur, iecur vitantēs.</t>
  </si>
  <si>
    <t>Vēna obtūrātōria incipit in parte superiōre regiōnis adductōriae femoris et pelvī per partem superiōrem obtūrātōris mediī intrat, retro et suprā in pariete laterālī pelvī sub artēriā obtūrātōriā extenditur, antequam inter ūretram et artēriam hypogastricam trānsīat et in vēnam hypogastricam terminētur, quae rāmōs anteriōrem et posteriōrem habet (similiter ac artēria obtūrātōria).</t>
  </si>
  <si>
    <t xml:space="preserve">Vēna obtūrātōria incipit in parte superiōre regiōnis adductōriae femoris et per partem superiōrem musculī obtūrātōris mediī in pelvem intrat, retro et suprā in pariete laterālī pelvī sub artēriā obtūrātōriā extenditur, antequam inter ūretram et artēriam hypogastricam trānsīat et in vēnam hypogastricam terminētur, quae rāmōs anteriōrem et posteriōrem habet (similiter ac artēria obtūrātōria).
</t>
  </si>
  <si>
    <t xml:space="preserve">Vēna iliaca interna (vēna infra-abdominālis) prope partem superiōrem foraminis ischiadici māioris incipit, suprā posteā et leviter mediāliter ad artēriam iliacam internam trānscurrit, atque ad marginem pelvī cum vēnā iliacā externā, ut dēscriptum est, cōnfluit ut vēnam iliacam commūnem fīat.
</t>
  </si>
  <si>
    <t>Vēna iliaca interna (vēna infra-abdominālis) prope partem superiōrem foraminis ischiadici māioris incipit, posteā suprā, posteriorē et leviter mediāliter ad artēriam iliacam internam trānsīens, ad marginem pelvī cum vēnā iliacā externā, ut dēscriptum est, cōnfluit ut vēnam iliacam commūnem fōrmet.</t>
  </si>
  <si>
    <t xml:space="preserve">Vēnæ prōstāticæ plexum prōstāticum bene dēfīnītum fōrmant, quī partim in vagiō fasciālis prōstātis iacet, partim inter vaginam et capsulam prōstātis. Cum plexibus pudendālis et vesicālis communicat.
</t>
  </si>
  <si>
    <t xml:space="preserve">Vēnæ prōstāticæ plexum prōstāticum bene dēfīnītum fōrmant, quī partim in vaginā fascialis prōstātis iacet, partim inter vaginam et capsulam prōstātis. Cum plexibus pudendālis et vesicālis communicat.
</t>
  </si>
  <si>
    <t>Origin: Fascia superficialis regiōnis inguinālis.
Course: Descendit mediāliter et dēfluit in vēnam saphēnam māiōrem vel vēnam femorālem.
Branches: Nūllae rāmī.
Drainage: Regiō inguinālis et paries abdominālis anterior.</t>
  </si>
  <si>
    <t>Orīgo: Fascia superficialis regiōnis inguinālis.
Cursus: Descendit mediāliter et dēfluit in vēnam saphēnam māiōrem vel vēnam femorālem.
Rāmī: Nūllī.
Dēflūmen: Regiō inguinālis et paries abdominālis anterior.</t>
  </si>
  <si>
    <t>Est vena pelvis et in venam saphenam magnam influit.</t>
  </si>
  <si>
    <t>Vena gonadalis masculina sanguinem deoxygenatum ex testiculo correspondente ad venam cavam inferiorem vel unam ex eius tributariis vehit. Una cum arteria testiculari, quae cum vena pari coniungitur, vena testicularis dextra plerumque cum vena cava inferiori coniungitur.</t>
  </si>
  <si>
    <t xml:space="preserve">Origo: Unio microventricularis iuxta musculum perinealem transversum.
Iter: Iter horizontale super superficiem musculi perinealis transversi, in venam perinealem effundens.
Rami: Nulli rami.
Effusio: Musculus perinealis transversus.
</t>
  </si>
  <si>
    <t>Origo: Unio microventricularis iuxta musculum perinealem transversum.
Iter: Iter horizontale super superficiem musculi perinealis transversi, in venam perinealem effundens.
Rami: Nulli rami.
Effusio: Musculus perinealis transversus.</t>
  </si>
  <si>
    <t xml:space="preserve">Vena urethralis ramus venae vaginalis internae est et sanguinem ad venas genitalium externorum, bulbam urethralem, et perineum reddit.
</t>
  </si>
  <si>
    <t xml:space="preserve">Venae ductus deferentis cum ductibus in funiculo spermatico extenduntur. Pars plexus vesicouterini sunt et cum venis testicularibus anastomosant.
</t>
  </si>
  <si>
    <t>Corpus Amygdaloideum (Sinistrum)</t>
  </si>
  <si>
    <t>Corpus Amygdaloideum (Dextrum)</t>
  </si>
  <si>
    <t>Amygdala est una ex duabus nucleoarum amygdaloidearum formae, quae alte et mediate in lobis temporalibus cerebri cerebri vertebratorum complexorum, inter quos homines, sita est. Praecipuum munus in memoriae processu, decisionum capiendo, ac reactionibus emotionalibus (in quibus timor, anxietas, et aggressio) exhibens, amygdala pars systematis limbici habetur.</t>
  </si>
  <si>
    <t>Commissura Anterior (Sinistra)</t>
  </si>
  <si>
    <t xml:space="preserve">Commissura anterior (dextra)
</t>
  </si>
  <si>
    <t xml:space="preserve">Ampulla membranacea anterior (sinistra)
</t>
  </si>
  <si>
    <t>Ampulla membranacea anterior est dilatatio in extremo ductus semicircularis membranacei anterioris prope ampullam membranaceam lateralem.</t>
  </si>
  <si>
    <t>Ampulla membranacea anterior (dextra)</t>
  </si>
  <si>
    <t>Nuclei anteriores thalami (sinistra)</t>
  </si>
  <si>
    <t>Nuclei anteriores thalami (vel nucleus anteriorum) sunt collectio nucleorum in extremo rostrali thalami dorsalis. Comprehendunt nucleos anteromediales, anterodorsales, et anteroventres.</t>
  </si>
  <si>
    <t>Nuclei anteriores thalami (dextra)</t>
  </si>
  <si>
    <t>Substantia perforata anterior (sinistra)</t>
  </si>
  <si>
    <t>Substantia perforata anterior (dextra)</t>
  </si>
  <si>
    <t>Ductus semicircularis anterior (sinister)</t>
  </si>
  <si>
    <t>Ductus semicircularis anterior (dexter)</t>
  </si>
  <si>
    <t>Canalis semicircularis anterior seu superior pars est systematis vestibularis et rotationes capitis circa axem lateralem, id est, rotationem in plano sagittali, percipit. Hoc fit, exempli gratia, cum aliquis caput suum inclinat. Longitudine inter 15 et 20 mm est, directione verticali, et transversim ad axem longum partis petrosae ossis temporalis disponitur, in cuius superficie anteriori arcus eius eminentiam rotundam format. Circiter duas tertias partes circuli describit. Extremitas eius lateralis est ampullata et in partem superiorem vestibuli aperitur; extremitas opposita cum parte superiore canalis posterioris conjungitur ad formandum crus commune, quod in partem superiorem et mediam vestibuli aperitur.</t>
  </si>
  <si>
    <t>Nucleus arcuatus thalami (sinister)</t>
  </si>
  <si>
    <t xml:space="preserve">Nucleus arcuatus hypothalami (notus etiam ut ARH, ARC vel nucleus infundibularis) est aggregatio neuronorum in parte mediobasali hypothalami, iuxta ventriculum tertium et eminentiam medianam sita. Nucleus arcuatus complures magnas et diversas neuronorum populationes continet quae varias functiones neuroendocrinas et physiologicas moderantur, inter quas neuronorum neuroendocrinorum, neuronorum centraliter proiectantium, et astrocytorum. Hae populationes neuronorum secundum hormonum genera, quae vel secernunt vel quibus interagunt, digeruntur, atque responsabilia sunt pro functionibus hypothalami, sicut moderatio hormonum e glandula pituitaria emissorum vel secreta propria hormonum. Neuroni huius regionis etiam informationes integrant et impulsus ad alios nuclei hypothalami vel ad regiones extra hanc cerebri partem transmittunt. Hi neuroni, qui ex parte ventrali epithelialis periventricularis in evolutione embryonali oriuntur, in hypothalamo dorsalem locum occupant et partem regionis hypothalami ventromedialis constituunt. Munus nuclei arcuati in diversitate neuronum innititur, sed eius pars centralis ad homeostasin pertinet. Nucleus arcuatus multas partes physiologicas praestat, quae ad alimentum, metabolismum, fertilitatem et regulamen cardiovasculare pertinent.
</t>
  </si>
  <si>
    <t>Nucleus arcuatus thalami (dexter)</t>
  </si>
  <si>
    <t>Nucleus arcuatus hypothalami (qui etiam ARH, ARC vel nucleus infundibularis appellatur) est aggregatio neuronorum in parte mediobasali hypothalami, iuxta ventriculum tertium et eminentiam medianam sita. Nucleus arcuatus complures magnas et varias neuronorum populationes continet, quae functiones neuroendocrinas et physiologicas varias moderantur, inter quas neuronorum neuroendocrinorum, neuronorum centraliter proicientium et astrocytorum. Hae populationes neuronorum secundum hormonum genera digeruntur, quibus ipsae vel interagunt vel quae secernunt, et responsabiles sunt functionibus hypothalami, utpote moderationi hormonum e glandula pituitaria emissorum aut secretioni propriae hormonum.
Neuroni huius regionis etiam informationes integrant et impulsus dant aliis nucleis in hypothalamo vel regionibus extra hanc partem cerebri. Hi neuroni oriuntur e parte ventrali epithelialis periventricularis tempore evolutionis embryonalis et collocantur in regione dorsali hypothalami, partem regionis hypothalami ventromedialis constituentes. Munus nuclei arcuati in diversitate neuronorum positum est, sed eius munus centrale est conservatio homeostasis. Nucleus arcuatus complures partes physiologicas praestat quae ad alimentum, metabolismum, fertilitatem et regulationem cardiovascularis pertinent.</t>
  </si>
  <si>
    <t>Atrium ventriculi lateralis (sinistrum)</t>
  </si>
  <si>
    <t>Trigōnum ventriculī laterālis est regiō in quā pars corporis ventriculī cum cornū inferiōre et cornū posteriōre coniungitur. Haec regiō appellātur ātrium ventriculī laterālis, et ibi plexus chorioīdeus amplificātur ut glomus chorioīdeus. Ut superficiēs trigonalis in parte inferiore huius segmentī ventriculī laterālis, nota est ut trigōnum collaterāle.</t>
  </si>
  <si>
    <t>Atrium ventriculi lateralis (dextrum)</t>
  </si>
  <si>
    <t>Trigōnum ventriculī laterālis est regiō ubi pars corporis coniungitur cum cornū inferiōre et cornū posteriōre. Hic locus vocātur ātrium ventriculī laterālis, in quō plexus chorioīdeus in glomus chorioīdeum ampliātur. Ut superficiēs trigonālis in pavimentō huius partīs ventriculī laterālis, trīgōnum collaterāle appellātur.</t>
  </si>
  <si>
    <t>Corpus fornicis (sinistrum)</t>
  </si>
  <si>
    <t>Corpus fornicis hippocampum cum corporibus mammillāribus coniungit, structūrīs in basi cerebrī positīs quae ad memoriam formandam et revocandam pertinent. Pars est systematis limbicī.
Corpus fornicis est ūna ex quattuor partibus quae fornīcem cerebrī cōnstituunt. Cēterae partēs sunt fimbria, crūs, et columna.
Fornix est formae litterae "C" et principalis structūra formationis hippocampalis. Fasciculus est fibrārum nervōrum ē superficiē īnferiōre corporis callōsī promanantium, fibrārum quae duās partēs cerebrī coniungunt. Inde corpus fornicis ad forāmen interventriculāre, apertūram in mediā parte cerebrī sitam, prōcēdit. Iuxtā forāmen corpus fornicis columnas anteriorēs fornicis in marginibus īnferiōribus septī pellucidī format, membrānae quae in mediā līneā cerebrī locāta est.</t>
  </si>
  <si>
    <t>Corpus fornicis (dextrum)</t>
  </si>
  <si>
    <t>Corpus fornicis hippocampum cum corporibus mammillāribus coniungit, structūrīs in basi cerebrī positīs quae in formatione et revocatione memoriae implicantur. Pars est systematis limbicī.
Corpus fornicis est ūna ex quattuor partibus quae fornīcem cerebrī constituunt. Partēs reliquae sunt fimbria, crūs et columna.
Fornix figuram litterae “C” habet et principalis structūra formationis hippocampalis est. Fasciculus est fibrārum nervōrum e superficiē inferiori corporis callosi prodeuntium, fibrārum quae duas hemisphaerās cerebrī coniungunt. Inde corpus fornicis ad forāmen interventriculāre, apertūram in mediā parte cerebrī sitam, prōcēdit. Prope forāmen corpus fornicis columnas anteriores fornicis format in marginibus inferioribus septī pellucidī, membrānae quae in mediā līneā cerebrī locāta est.</t>
  </si>
  <si>
    <t>Labyrinthus osseus (sinister)</t>
  </si>
  <si>
    <t>Labyrinthus osseus (vel etiam capsula otica) est paries rigidus, osseus auris internae, in os temporale situs. Tres partes continet: vestibulum, canales semicirculares, et cochleam. Hae sunt cavitates ex substantia ossis excisae et periosteo revestitae. Fluido claro, perilympha appellato, replentur, in quo labyrinthus membranaceus insitus est. Systema classificationis fracturarum, quo fracturae ossis temporalis in CT (tomographia computatrum) detectae secundum disruptionem capsulae oticae describuntur, inventum est utile ad praedicendas complicationes traumatismi ossis temporalis, ut laesio nervi facialis, surdus sensorineuralis, et otorhoea liquoris cerebrospinalis. In imaginibus radiographicis, capsula otica est pars densissima ossis temporalis.</t>
  </si>
  <si>
    <t>Labyrinthus osseus (dexter)</t>
  </si>
  <si>
    <t>Labyrinthus osseus (item labyrinthus osseus vel capsula otica) est paries externus rigidus et osseus auris internae in osse temporali situs. Tres partes comprehendit: vestibulum, canales semicirculares, et cochleam. Hae sunt cavitates ex substantia ossis excisae et periosteo obtectae. Continent fluidum clarum, perilympham, in quo labyrinthus membranaceus locatur. Systema classificationis fracturarum, in quo fracturae ossis temporalis in tomographia computatrum (CT) detectae describuntur secundum disruptionem capsulae oticae, inventum est esse praedictivum ad complicationes traumatismi ossis temporalis, sicut laesio nervi facialis, surdas sensorioneuralis, et otorhoea liquoris cerebrospinalis. In imaginibus radiographicis, capsula otica est pars densissima ossis temporalis.</t>
  </si>
  <si>
    <t>Nucleus caudatus (sinister)</t>
  </si>
  <si>
    <t>Nucleus caudatus est una ex structuris quae corpus striatum constituunt, quod pars est gangliorum basalium. Dum nucleus caudatus iamdiu cum processibus motoriis coniungitur ob munus suum in morbo Parkinsoniano, etiam maximi momenti partes agit in variis aliis functionibus non-motoriis, inter quas sunt disciplina procedurali, disciplina associativa, et imperium inibitorium actionis, inter alias functiones. Nucleus caudatus etiam est una ex structuris cerebri quae systema praemii constituunt et fungitur ut pars circuitus cortico–basalis ganglii–thalamici.</t>
  </si>
  <si>
    <t>Nucleus caudatus (dexter)</t>
  </si>
  <si>
    <t>Nucleus caudatus est una ex structuris quae corpus striatum constituunt, quod pars est gangliorum basalium. Cum nucleus caudatus iamdiu cum processibus motoriis coniungatur ob munus suum in morbo Parkinsoniano, etiam magnas partes agit in variis aliis functionibus non-motoriis, inter quas sunt disciplina procedurali, disciplina associativa, et imperium inibitorium actionis, inter alias functiones. Nucleus caudatus etiam est una ex structuris cerebri quae systema praemii constituunt et fungitur ut pars circuitus cortico–ganglio basali–thalamici.</t>
  </si>
  <si>
    <t>Canalis centralis medullae spinalis (pars cranialis)</t>
  </si>
  <si>
    <t>Canalis centralis (qui etiam foramen spinale vel canalis ependymalis appellatur) est spatium liquor cerebrospinali plenum, quod per medullam spinalem decurrit. Canalis centralis infra iacet et cum systemate ventriculare cerebri coniungitur, ex quo liquorem cerebrospinalem accipit, eademque ependyma obtegitur. Canalis centralis adiuvat nutrimenta ad medullam spinalem transportare atque eam protegere, ictum vis externalis mitigando cum columna vertebralis afficitur.
Canalis centralis est reliquum adultum cavitatis centralis tubi neuralis. Saepe cum aetate occluditur (i.e. clauditur).</t>
  </si>
  <si>
    <t>Canalis centralis medullae spinalis (pars spinalis)</t>
  </si>
  <si>
    <t>Canalis centralis (qui etiam canalis ependymalis appellatur [citatione opus est]) est spatium liquore cerebrospinali plenum, quod per medullam spinalem decurrit. Canalis centralis infra iacet et cum systemate ventriculorum cerebri coniungitur, ex quo liquorem cerebrospinalem accipit, et eadem ependyma obtegitur. Canalis centralis adiuvat ad nutrimenta ad medullam spinalem transportanda, eamque protegit, ictum vis leniendo cum columna vertebralis afficitur.</t>
  </si>
  <si>
    <t>Pars centralis ventriculi lateralis (sinistra)</t>
  </si>
  <si>
    <t xml:space="preserve">Corpus ventriculi lateralis, sive pars centralis, est pars ventriculi inter cornu anterius et trigonum sita. Tectum eius a tapeto corporis callosi constituitur, et medio ab altero ventriculo laterali per septum pellucidum separatur. Cauda nuclei caudati partem superiorem marginis lateralis efficit, sed non satis ampla est ut totam marginem tegat. Statim infra caudam nuclei caudati, proximam partem marginis lateralis efficit stria terminalis, angusta comparate structura, quae super venam thalamostriatam superiorem iacet. Pars principalis fornicis cerebri proximam portionem angustam marginis lateralis format, quae medio a plexu chorioideo completur, qui utrique ventriculo inservit.
</t>
  </si>
  <si>
    <t>Pars centralis ventriculi lateralis dextri (Right)</t>
  </si>
  <si>
    <t>Corpus ventriculi lateralis, sive pars centralis, est pars ventriculi inter cornu anterius et trigonum sita. Tectum eius a tapeto corporis callosi constituitur, et medio ab altero ventriculo laterali per septum pellucidum separatur. Cauda nuclei caudati partem superiorem marginis lateralis efficit, sed non satis ampla est ut totam illam marginem tegat. Statim infra caudam nuclei caudati, proximam partem marginis lateralis efficit stria terminalis, structura angusta quae super venam thalamostriatam superiorem iacet. Pars principalis fornicis cerebri alteram portionem angustiorem marginis lateralis constituit, quae medio a plexu chorioideo completur, qui ambobus ventriculis inservit.</t>
  </si>
  <si>
    <t>Cerebellum (Sinister)</t>
  </si>
  <si>
    <t>Cerebellum est pars cerebri in fossa posteriori sita. Munus magni momenti habet in perceptione sensitiva, coordinatione, et imperio motus. Etiam cum plurimis functionibus cognitivis coniungitur, ut sunt attentio, lingua, et cetera. Praeterea potest affectus sicut metum et laetitiam moderari, inter quae notissimum est munus suum ad motum pertinens. Cerebellum actiones non directe incipit, sed signa a systemate sensitivo medullae spinalis aliisque partibus cerebri accipit, atque coordinationem motus, praecisionem, et exactam temporis regulam afficit.</t>
  </si>
  <si>
    <t>Cerebellum (Dexter)</t>
  </si>
  <si>
    <t>Cerebellum est textus cerebri in fossa posteriori situs. Cerebellum munus praecipuum habet in perceptione sensitiva, coordinatione, et imperio motus. Etiam cum plurimis functionibus cognitivis coniungitur, sicut sunt attentio, lingua, et aliae. Insuper, potest responsiones ad metum et laetitiam moderari, quarum notissima est functio eius ad motum pertinens. Cerebellum actionem non per se initiat, sed signa accipit a systemate sensitivo medullae spinalis atque ab aliis regionibus cerebri, coordinationem motus, praecisionem, et temporalem moderationem exactam afficiens.</t>
  </si>
  <si>
    <t>Pedunculus cerebri (Sinister)</t>
  </si>
  <si>
    <t>Pedunculi cerebrales sunt duo pediculi qui cerebrum cum trunco encephali coniungunt. Structurae sunt in parte anteriori mesencephali, quae oriuntur ex pons ventrali et continentes tractus nervosos grandes ascendentes (sensitivos) et descendentes (motorios), qui inter cerebrum et pons currunt. Principales tres regiones, ex quibus pedunculi cerebrales oriuntur, sunt cortex cerebri, medulla spinalis, et cerebellum. Secundum plerasque classificationes, pedunculus cerebralis est tota pars mesencephali, excepto tecto. Haec regio includit tegmentum, crus cerebri, et pretectum. Secundum hanc definitionem, pedunculi cerebrales etiam vocantur basis pedunculi, dum fasciculus ventralis magnus fibularum efferentium appellatur crus cerebri vel pes pedunculi.</t>
  </si>
  <si>
    <t>Pedunculus cerebri (Dexter)</t>
  </si>
  <si>
    <t>Pedunculi cerebrales sunt duo pediculi qui cerebrum cum trunco encephali coniungunt. Structurae sunt in parte anteriori mesencephali, quae oriuntur ex pons ventrali et continent tractus nervosos magnos ascendentes (sensitivos) et descendentes (motorios), qui inter cerebrum et pons currunt. Principales tres regiones, ex quibus pedunculi cerebrales oriuntur, sunt cortex cerebri, medulla spinalis, et cerebellum. Secundum plerasque classificationes, pedunculus cerebralis est tota pars mesencephali, excepto tecto. Haec regio includit tegmentum, crus cerebri, et pretectum. Secundum hanc definitionem, pedunculi cerebrales etiam vocantur basis pedunculi, dum magnus fasciculus ventralis fibularum efferentium appellatur crus cerebri vel pes pedunculi.</t>
  </si>
  <si>
    <t>Cerebrum (Sinister)</t>
  </si>
  <si>
    <t>Cerebrum, sive telencephalon, una cum diencephalo prosencephalon constituit, quod est antebrachium cerebri. Est maxima et supremum regio cerebri humani, et in hemisphaeria dextrum et sinistrum divisum est. Hemisphaeria dextra et sinistra per magnum fasciculum fibrosum substantiae albae, qui corpus callosum appellatur, coniunguntur.</t>
  </si>
  <si>
    <t>Cerebrum (Dexter)</t>
  </si>
  <si>
    <t xml:space="preserve">Cerebrum, sive telencephalon, una cum diencephalo antebrachium cerebri constituit, quod etiam prosencephalon appellatur. Est maxima et summa regio cerebri humani, in hemisphaeria dextrum et sinistrum divisum. Hemisphaeria dextra et sinistra per magnum fasciculum substantiae albae, qui corpus callosum nominatur, coniunguntur.
</t>
  </si>
  <si>
    <t>Plexus choroideus ventriculi lateralis (Sinister)</t>
  </si>
  <si>
    <t>Plexus choroideus, sive plica choroidea, est plexus cellularum qui oriuntur ex tela choroidea in singulis ventriculis cerebri. Plexus choroideus maiorem partem liquoris cerebrospinalis (liquoris cerebrospinalis) systematis nervosi centralis generat. Liquor cerebrospinalis a regionibus plexus choroidei producitur et secretur. Plexus choroideus constat ex cellulis ependymatis modificatis quae circumdant medullam ex capillariis et textu connectivo laxiori compositam.</t>
  </si>
  <si>
    <t>Plexus choroideus ventriculi lateralis (Dexter)</t>
  </si>
  <si>
    <t xml:space="preserve">Plexus choroideus, sive plica choroidea, est plexus cellularum qui oritur ex tela choroidea in singulis ventriculis cerebri. Plexus choroideus maximam partem liquoris cerebrospinalis systematis nervosi centralis generat. Liquor cerebrospinalis a regionibus plexus choroidei producitur et secretur. Plexus choroideus constat ex cellulis ependymatis modificatis quae circumdant medullam ex capillariis et textu connectivo laxiori compositam.
</t>
  </si>
  <si>
    <t>Plexus choroideus ventriculorum tertii et quarti (Sinister)</t>
  </si>
  <si>
    <t>Plexus choroideus, sive plica choroidea, est plexus cellularum qui oriuntur ex tela choroidea in singulis ventriculis cerebri. Plexus choroideus maiorem partem liquoris cerebrospinalis systematis nervosi centralis producit. Liquor cerebrospinalis a regionibus plexus choroidei producitur et secretur. Plexus choroideus constat ex cellulis ependymatis modificatis, quae circumdant medullam ex capillariis et textu connectivo laxiori compositam.</t>
  </si>
  <si>
    <t>Plexus choroideus ventriculorum tertii et quarti (Dexter)</t>
  </si>
  <si>
    <t xml:space="preserve">Plexus choroideus, sive plica choroidea, est plexus cellularum qui oriuntur ex tela choroidea in singulis ventriculis cerebri. Plexus choroideus maximam partem liquoris cerebrospinalis systematis nervosi centralis producit. Liquor cerebrospinalis a regionibus plexus choroidei producitur et secretur. Plexus choroideus constat ex cellulis ependymatis modificatis quae circumdant medullam ex capillariis et textu connectivo laxiori compositam.
</t>
  </si>
  <si>
    <t>Ductus cochlearis (Sinister)</t>
  </si>
  <si>
    <t>Ductus cochlearis (a scala media circumscribitur) est cavitas endolymphate repleta intra cochleam, sita inter ductum tympanicum et ductum vestibulare, quae membrana basilaris et membrana vestibularis (membrana Reissneri) respective separantur. Ductus cochlearis organum Corti continet.</t>
  </si>
  <si>
    <t>Ductus cochlearis (Dexter)</t>
  </si>
  <si>
    <t>Columna fornicis (Sinister)</t>
  </si>
  <si>
    <t xml:space="preserve">Fornix est arcus fibrosus qui corpora mammillaria, septum, et nucleum anterius thalami cum hippocampo coniungit. Pars systematis limbici est et magni momenti in formatione memoriarum necnon in recognitione verborum et specierum.
</t>
  </si>
  <si>
    <t>Columna fornicis (Dexter)</t>
  </si>
  <si>
    <t>Fornix est arcus fibrosus qui corpora mammillaria, septum, et nucleum anterius thalami cum hippocampo coniungit. Pars systematis limbici est atque magni momenti in formatione memoriarum necnon in recognitione verborum ac imaginum.</t>
  </si>
  <si>
    <t>Limbus membranaceus communis (Sinister)</t>
  </si>
  <si>
    <t>Pars membranacea communis est ductus communis qui formatur ex coniunctione partis posterioris non-ampullatae ductus semicircularis anterioris (superioris) cum parte superiori non-ampullata ductus semicircularis posterioris. Hic ductus communis est portus ingressus utriculi, per quem ambo ductus semicirculares intrant (Tascioglu, 2005).</t>
  </si>
  <si>
    <t>Limbus membranaceus communis (Dexter)</t>
  </si>
  <si>
    <t xml:space="preserve">Membrana communis (pars membranacea communis) est ductus communis qui fit ex coniunctione extremitatis posterioris non-ampullatae ductus semicircularis anterioris (superioris) cum extremitate superiori non-ampullata ductus semicircularis posterioris. Hic ductus communis est portus ingressus utriculi, per quem ambo ductus semicirculares intrant (Tascioglu, 2005).
</t>
  </si>
  <si>
    <t>Conus medullaris</t>
  </si>
  <si>
    <t>Conus medullaris (Latine "conus medullaris") sive conus terminalis est extremitas inferior conica medullae spinalis. Apparet prope vertebras lumbales primae et secundae (L1 et L2), interdum etiam inferius. Extremitas superior coni medullaris plerumque non clare definita est, sed segmenta spinalia correspondentia plerumque sunt S1–S5.
Postquam medulla spinalis in conum attenuatur, nervi spinales diagonali modo ramos protrahunt, formando caudam equinam. Pia mater, quae medullam spinalem circumdat, autem directe deorsum proiectat, formans filum tenue, filum terminale appellatum, quod conum medullarem ad dorsum coccygis connectit. Filum terminale nexum inter conum medullarem et coccyx praebet, stabilitatem toti medullae spinalis conferens.</t>
  </si>
  <si>
    <t>Corpus callosum (Sinister)</t>
  </si>
  <si>
    <t>Corpus callosum (Latine “corpus durum”), sive commissura callosa, est tractus nervosus latus et crassus, compositus ex fasciculo plano fibrarum commissuralium, sub cortex cerebri in cerebro situm. Corpus callosum tantum in mammalibus placentatis invenitur. Partem fissurae longitudinalis transmittit, hemisphaeria cerebri dextrum et sinistrum coniungens, communicationem inter ea permittens. Est maxima structura substantiae albae in cerebro humano, circiter decem centimetra longa, et constat ex 200–300 millionibus projectionum axonum. Plures tractus nervosi separati, qui subregionibus corporis callosi numerantur, varias partes hemisphaeriorum conectunt. Principales nomina sunt genu, rostrum, truncus sive corpus, atque splenium.</t>
  </si>
  <si>
    <t>Corpus callosum (Dexter)</t>
  </si>
  <si>
    <t>Arachnoidea cranialis (Sinister)</t>
  </si>
  <si>
    <t>Pars cranialis (arachnoidea encephali) arachnoideae cerebrum laxissime involvit, nec in sulcos inter gyros descendit, nec in fissuras, nisi in fissuram longitudinalem. In superficie superiori cerebri arachnoidea tenuis et clara est; in basi crassior fit, et ad partem centralem paulum opaca, ubi inter duo lobi temporales ante pontem transmittitur, ita ut spatium amplum inter eam et cerebrum relinquat.</t>
  </si>
  <si>
    <t>Arachnoidea cranialis (Dexter)</t>
  </si>
  <si>
    <t xml:space="preserve">Pars cranialis (arachnoidea encephali) arachnoideae cerebrum leniter circumdat, nec in sulcos inter gyros descendit, nec in fissuras, excepto fissura longitudinali. In superficie superiori cerebri arachnoidea tenuis ac translucida est; in basi crassior fit, et ad partem centralem paulum opaca, ubi inter duos lobos temporales ante pontem transmittitur, ut spatium amplum inter eam et cerebrum relinquantur.
</t>
  </si>
  <si>
    <t>Crus fornicis (Sinister)</t>
  </si>
  <si>
    <t xml:space="preserve">Crura (posteriores columnae) fornicis a corpore retro extenduntur. Sunt fasciae compressae, quae initio cum superficie inferiori corporis callosi intime conjunctae sunt. A se divergentes, uterque circumflexum ad extremitatem posteriorem thalami facit, deinde deorsum et anterius in cornu temporale ventriculi lateralis procedit. Ibi iacet in concavitate hippocampi, cuius superficie nonnullae fibrarum suae diffunduntur ad alveum formandum, reliquae vero ut fascia alba angusta, fimbria hippocampi appellata, continuantur, quae in uncum gyrī parahippocampalis prorogatur.
</t>
  </si>
  <si>
    <t>Crus fornicis (Dexter)</t>
  </si>
  <si>
    <t>Crura (columnae posteriores) fornicis a corpore retro prolongantur. Sunt fasciae compressae, quae initio intime cum superficie inferiore corporis callosi coniunguntur. A se divergentia, uterque circumflexum ad extremitatem posteriorem thalami facit, deinde deorsum et anterius in cornu temporale ventriculi lateralis procedit. Ibi iacet in concavitate hippocampi, cuius superficie nonnullae fibrarum suae diffunduntur ad alveum formandum, reliquae autem ut fascia alba angusta, fimbria hippocampi appellata, continuantur, quae in uncum gyrī parahippocampalis prorogatur.</t>
  </si>
  <si>
    <t>Tuberculum cuneatum (Sinister)</t>
  </si>
  <si>
    <t>Haec superior, bulbo similis extensio fasciculi cuneati respondet positioni nuclei cuneati. Iacet lateraliter ad tuberculum gracile et a tuberculo trigeminali sulco posteriori laterali separat.</t>
  </si>
  <si>
    <t>Tuberculum cuneatum (Dexter)</t>
  </si>
  <si>
    <t xml:space="preserve">Haec superior, bulbo similis extensio fasciculi cuneati correspondet loco nuclei cuneati. Iacet lateraliter ad tuberculum gracile et a tuberculo trigeminali sulco posteriori laterali separatur.
</t>
  </si>
  <si>
    <t>Ligamentum denticulatum</t>
  </si>
  <si>
    <t>Ligamenta denticulata, etiam ligamenta dentata appellata, sunt ligamenta triangulata quae medullam spinalem per totam longitudinem ad utramque partem ad duram materiam ancorant. Basis ligamentorum in pia mater oritur et apice firmiter arachnoideae materiae et durae materiae adhaeret. Singulis lateribus viginti unus attachementa habent. Forma dentata vocabulo originem dedit, quod a Latino denticulatus, ex denticulus "dens parvus", derivatur. Ligamenta denticulata tradito putantur stabilitatem medullae spinalis praebere contra motus in columna vertebrali.</t>
  </si>
  <si>
    <t>Fasciculus diagonalis (Sinister)</t>
  </si>
  <si>
    <t xml:space="preserve">Zona diagonalis Brocae est una ex structuris basalis prosencephali anterioris quae ex telencephalo ventrali per developmentum oriuntur. Haec structura margini mediali substantiae perforatae anterioris format.
</t>
  </si>
  <si>
    <t>Fasciculus diagonalis (Dexter)</t>
  </si>
  <si>
    <t xml:space="preserve">Zona diagonalis Brocae est una ex structuris basalis prosencephali anterioris, quae ex telencephalo ventrali in processu evolutionis oriuntur. Haec structura margini mediali substantiae perforatae anterioris constituitur.
</t>
  </si>
  <si>
    <t>Diaphragma sellae (Sinister)</t>
  </si>
  <si>
    <t>Diaphragma sellae vel diaphragma sellare est lamina plana durae materiae cum foramine circulari, per quod pedunculus hypophysialis verticaliter transit. Hypophysen sub se in fossa hypophyseos retinet, quam fere omnino operit, quae pars est sellae turcicae, ossis sphenoidalis. Posterior eius finis est dorsum sellae, anterior vero tuberculum sellae una cum duabus parvis eminentibus (una utrinque) nominatis processibus clinoideis medii. Diaphragma sellae innervatur a prima divisione nervi trigemini cranialis.</t>
  </si>
  <si>
    <t>Diaphragma sellae (Dexter)</t>
  </si>
  <si>
    <t>Diaphragma sellae, sive diaphragma sellare, est lamina plana durae materiae cum foramine rotundo, per quod pedunculus hypophysialis verticaliter transit. Glandulam hypophysim sub se in fossa hypophyseos retinet, quam fere omnino operit; fossa haec pars est sellae turcicae ossis sphenoidalis. Terminatio posterior est in dorso sellae, anterior vero in tuberculo sellae, una cum duabus parvis eminentibus (una utrinque) vocatis processibus clinoideis medii. Diaphragma sellae innervatur a prima divisione nervi trigemini cranialis.</t>
  </si>
  <si>
    <t>Ductus endolymphaticus (Sinister)</t>
  </si>
  <si>
    <t xml:space="preserve">A pariete posteriore sacculi canaliculus, ductus endolymphaticus, emanat; hic ductus coniungitur cum ductu utriculosacculari, deinde per aquaeductum vestibuli decurrit et in saccum clausum (saccus endolymphaticus) in superficie posteriori partis petrosae ossis temporalis terminatur, ubi cum dura mater contactum habet. Morbi ductus endolymphatici includunt morbum Meniere et aqueductum vestibulare amplificatum.
</t>
  </si>
  <si>
    <t>Ductus endolymphaticus (Dexter)</t>
  </si>
  <si>
    <t xml:space="preserve">A pariete posteriore sacculi canaliculus, ductus endolymphaticus, procedit; hic ductus coniungitur cum ductu utriculosacculari, deinde per aquaeductum vestibuli transit et in saccum clausum (saccus endolymphaticus) in superficie posteriori partis petrosae ossis temporalis terminatur, ubi cum dura mater contiguus est. Morbi ductus endolymphatici includunt morbum Meniere et aquaeductum vestibulare amplificatum.
</t>
  </si>
  <si>
    <t>Saccus endolymphaticus (Sinister)</t>
  </si>
  <si>
    <t xml:space="preserve">A pariete posteriore sacculi canaliculus, ductus endolymphaticus, procedit; hic ductus cum ductu utriculosacculari coniungitur, deinde per aquaeductum vestibuli transit et in saccum clausum, saccum endolymphaticum, in superficie posteriori partis petrosae ossis temporalis terminatur, ubi cum dura mater contiguus est. Studia suggerunt ductum endolymphaticum et saccum endolymphaticum functiones tam absorptivas quam secretorias, necnon phagocyticas atque immunodefensivas exercere. Neoplasmata sacci endolymphatici tumores valde rari sunt.
</t>
  </si>
  <si>
    <t>Saccus endolymphaticus (Dexter)</t>
  </si>
  <si>
    <t>Ex pariete posteriore sacculi canaliculus, ductus endolymphaticus, exit; hic ductus cum ductu utriculosacculari coniungitur, deinde per aquaeductum vestibuli transit et in saccum clausum, saculum endolymphaticum, in superficie posteriori partis petrosae ossis temporalis terminatur, ubi cum dura mater contiguus est. Studia indicant ductum endolymphaticum et sacculum endolymphaticum functiones tam absorptivas quam secretorias, necnon phagocyticas ac immunodefensivas exercere. Neoplasmata sacci endolymphatici tumores valde rari sunt.</t>
  </si>
  <si>
    <t>Falx cerebri</t>
  </si>
  <si>
    <t>Falx cerebri, etiam falx cerebralis dicta, est ampla plica lunata strati meningei durae matris quae verticaliter descendit in fissura longitudinali inter hemisphaeria cerebri humanae. Falx cerebri anteriori parte ad cristam galli, prope laminam cribrosam et ad sinus frontales ac ethmoidales, adhaeret. Posterius cum superficie superiori tentorii cerebelli coniungitur. Margo superior in linea mediana ad internam calvariae superficiem, usque ad protuberantiam occipitalem internam, adhaeret. Sinus sagittalis superior continetur in margine superiore falcis cerebri et super fissuram longitudinalem cerebri iacet. Sinus sagittalis inferior continetur in margine inferiori falcis cerebri et super corpus callosum arcuatur, in fissura longitudinali profunda. Falx cerebri nomen trahit a forma sua falciformi.</t>
  </si>
  <si>
    <t>Filum terminale</t>
  </si>
  <si>
    <t>Filum terminale ("filum terminale") est tenuis fibrae textus filum, circiter 20 cm longitudinis, descendens a summitate coni medullaris. Est una ex modificationibus piae matris. Praebet sustentationem longitudinalem medullae spinalis et constat ex duabus partibus:
Pars superior, sive filum terminale internum, est circiter 15 cm longa et extenditur usque ad marginem inferiorem vertebrae sacrales secundae. Continuum est supra cum pia mater et continetur intra vagina tubulari dura mater. Praeterea circumdatur a nervis caudae equinae formatibus, quibus faciliter agnoscitur propter colorem album caeruleum.
Pars inferior, sive filum terminale externum, durae matri arcte adhaeret. Extenditur de summitate vaginae tubularis et affixum est ad dorsum primi segmenti coccygis, in structura quam aliquando ligamentum coccygeum appellatur.</t>
  </si>
  <si>
    <t>Ventriculus quartus (Sinister)</t>
  </si>
  <si>
    <t xml:space="preserve">Ventriculus quartus est una ex quattuor cavitatibus communicantibus, fluidum continens, in cerebro humano. Hae cavitates, communiter systema ventricularis vocatae, constant ex ventriculis lateralibus sinistro et dextro, ventriculo tertio, et ventriculo quarto. Ventriculus quartus extenditur a aquaeductu cerebri (aquaeductus Sylvii) ad obex, et continet fluidum cerebrospinale (liquor cerebrospinalis).
Ventriculus quartus in sectionibus transversis cerebri humani formam characteristicam habet, quae est quasi rhomboidea. In situ est intra pontem aut in parte superiori medullae oblongatae. Liquor cerebrospinalis, qui per aquaeductum cerebri in ventriculum quartum intrat, potest exire in spatium subarachnoideum medullae spinalis per duas aperturas laterales et unam medianam aperturam in linea media.
</t>
  </si>
  <si>
    <t>Ventriculus quartus (Dexter)</t>
  </si>
  <si>
    <t xml:space="preserve">Ventriculus quartus est una ex quattuor cavitatibus communicantibus, liquore cerebrospinali repletis, quae in cerebro humano inveniuntur. Hae cavitates, communiter systema ventricularis vocatae, constant ex ventriculis lateralibus sinistro et dextro, ventriculo tertio, atque ventriculo quarto. Ventriculus quartus a aquaeductu cerebri (aquaeductus Sylvii) ad obex extenditur, et cerebrospinali liquore (liquore cerebrospinali) repletur.
Forma ventriculi quarti in sectionibus transversis cerebri humani est typice rhomboidea. Situs eius est intra pontem aut in parte superiori medullae oblongatae. Liquor cerebrospinalis, qui per aquaeductum cerebri in ventriculum quartum intrat, potest exire in spatium subarachnoideum medullae spinalis per duas aperturas laterales et unam aperturam medianam in linea media.
</t>
  </si>
  <si>
    <t>Cornu frontale ventriculi lateralis (Sinister)</t>
  </si>
  <si>
    <t xml:space="preserve">Cornu anterius ventriculi lateralis, quod etiam cornu frontale appellatur, in lobum frontalem extenditur. Hoc cornu cum ventriculo tertio per foramen interventriculare communicat. Pars haec ventriculi lateralis in lobum frontalem insinuatur, anteriora et latera versus progreditur, leviter etiam inferius inclinata.
A cornu anteriore ventriculi lateralis alterius separatur septo pellucido, tenui lamina neuralis, quae eius latus mediale constituit. Pars ventriculi exteriori curvaturae opposita a corpore calloso limitatur — pavimentum in fine ventriculi ab superficie superiori rostri (pars reflexa corporis callosi) constituitur, dum prope corpus ventriculi, tectum ab superficie posteriori genu corporis callosi efficitur.
Reliqua pars, quae interiori curvaturae ventriculi opponitur, constat margine posteriore nuclei caudati.
</t>
  </si>
  <si>
    <t>Cornu frontale ventriculi lateralis (Dexter)</t>
  </si>
  <si>
    <t>Cornu anterius ventriculi lateralis, quod etiam cornu frontale appellatur, in lobum frontalem extenditur. Hoc cornu cum ventriculo tertio per foramen interventriculare communicat. Haec pars ventriculi lateralis in lobum frontalem protrudit, anterius ac lateribus versus procedens, leviter etiam inferiora inclinata.
A cornu anteriore ventriculi lateralis alterius separatur tenui lamina neuralis, quae septum pellucidum appellatur, quod eius limitem medialem constituit. Limen exterius (exteriori curvaturae ventriculi oppositum) a corpore calloso formatum est — pavimentum ad extremitatem ventriculi ab superficie superiori rostri (pars reflexa corporis callosi) constituitur, dum prope corpus ventriculi, tectum ex superficie posteriori genu corporis callosi consistit.
Limen interius, curvaturae ventriculi interiori oppositum, constituitur a margine posteriore nuclei caudati.</t>
  </si>
  <si>
    <t>Tuberculum gracile (Sinister)</t>
  </si>
  <si>
    <t xml:space="preserve">Tuberculum gracile pars est viae neuronalem sensoriae columnae dorsalis et lemnisci medialis. Visibile est ut eminentia sive tuber in medulla oblongata dorsali, in pavimento ventriculi quarti. Hoc tuber a nucleo gracili subiacente creatur.
Tuberculum gracile manifeste differt a tuberculo cuneato (vel nucleo cuneato). Illud etiam ad viam columnae dorsalis et lemnisci medialis pertinet. Tamen, tuberculum gracile (vel nucleus gracilis) lineae medianae propior est situs, cum tuberculum cuneatum (vel nucleus cuneatus) lateraliter magis positus sit.
</t>
  </si>
  <si>
    <t>Tuberculum gracile (Dexter)</t>
  </si>
  <si>
    <t>Tuberculum gracile pars est viae neuronalem sensoriae columnae dorsalis et lemnisci medialis. Visibile est ut eminentia sive tuber in medulla oblongata dorsali, in pavimento ventriculi quarti. Hoc tuber a nucleo gracili subiacente creatur.
Tuberculum gracile a tuberculo cuneato (vel nucleo cuneato) satis distinguitur. Illud quoque ad viam columnae dorsalis et lemnisci medialis pertinet. Tamen tuberculum gracile (vel nucleus gracilis) lineae medianae propior est quam tuberculum cuneatum (vel nucleus cuneatus), quod lateraliter magis positum est.</t>
  </si>
  <si>
    <t>Substantia grisea medullae spinalis</t>
  </si>
  <si>
    <t xml:space="preserve">Substantia grisea (vel griseum) est pars maior systematis nervosi centralis, ex corporibus neuronalibus, neuropilo (dendritis et axonibus non myelinis), cellulis glialibus (astrocytis et oligodendrocytis), synapsibus, et capillaribus composita.
Substantia grisea a substantia alba distinguitur eo quod plura corpora cellularia et pauciores axones myelinis instructos continet; contra, substantia alba pauca corpora cellularia habet et praecipue ex axonibus longinquis myelinis constituitur.
Differentia coloris ex candore myelini oritur. In textu vivo, substantia grisea colorem subcinereum cum subtinctis flavis vel roseis habet, quod ex vasculis sanguineis capillaribus et corporibus neuronalibus provenit.
</t>
  </si>
  <si>
    <t>Commissura hippocampi (Sinister)</t>
  </si>
  <si>
    <t>Commissura hippocampi, quae etiam commissura fornicis appellatur, est tractus substantiae albae transversus, qui utrumque hippocampum per fornices interconnectit.
Munus proprium commissurae hippocampi adhuc ignotum est, quamquam laesio fornicum ostensa est amissionem memoriae efficere posse.</t>
  </si>
  <si>
    <t>Commissura Hippocampi (Dextra)</t>
  </si>
  <si>
    <t>Commissura hippocampi, quae etiam commissura fornicis appellatur, est tractus substantiae albae transversus, qui duos hippocampos per fornices coniungit. Munus specificum commissurae hippocampi adhuc ignotum est, quamquam laesio fornicum memoriam amittere efficere demonstrata est.</t>
  </si>
  <si>
    <t>Hippocampus (Sinistra)</t>
  </si>
  <si>
    <t>Hippocampus est pars praecipua cerebri hominum aliorumque vertebratorum. Homines et cetera mammalia duo hippocampos habent, unum in utraque parte cerebri. Hippocampus ad systema limbicum pertinet et munera gravia sustinet in informationis consolidatione ex memoria brevi in memoriam longam, itemque in memoria spatialis, quae navigationem sinit. Hippocampus in allocortice situs est, cum projectionibus neuralibus in neocorticem apud homines et primates. Hippocampus, ut pallium mediale, est structura omnibus vertebratis communis. Apud homines duas partes principales inter se implicatas continet: hippocampum proprium (qui etiam "cornu Ammonis" appellatur) et gyrum dentatum.</t>
  </si>
  <si>
    <t>Hippocampus (Dextra)</t>
  </si>
  <si>
    <t xml:space="preserve">Hippocampus est pars maior cerebri hominum aliorumque vertebratorum. Homines et cetera mammalia duos hippocampos possident, unum in utraque parte cerebri. Hippocampus ad systema limbicum pertinet, et partes maximi momenti agit in consolidatione informationis e memoria brevi ad memoriam longam, itemque in memoria spatii, quae navigationem permittit. In allocortice situs est, cum projectionibus neuralibus in neocorticem apud homines et primates. Hippocampus, ut pallium mediale, structura est omnibus vertebratis communis. Apud homines duas principales partes inter se implicatas continet: hippocampum proprium (quod etiam "cornu Ammonis" vocatur) et gyrum dentatum.
</t>
  </si>
  <si>
    <t>Hypothalamus (Sinister)</t>
  </si>
  <si>
    <t>Hypothalamus est pars cerebri quae plures nucleos parvos continet variis functionibus praeditos. Una ex functionibus praecipuis hypothalami est systema nervosum cum systemate endocrino coniungere per glandulam pituitariam. Hypothalamus infra thalamum situs est et ad systema limbicum pertinet. In terminologia neuroanatomica, partem ventralem diencephali constituit. Omnia vertebrata hypothalamum in cerebro habent. Apud homines, magnitudine amygdalae est.</t>
  </si>
  <si>
    <t>Hypothalamus (Dexter)</t>
  </si>
  <si>
    <t>Hypothalamus est pars cerebri quae plurimos nucleos parvos variis functionibus praeditos continet. Una ex maximis functionibus hypothalami est systema nervosum cum systemate endocrino per glandulam pituitariam coniungere. Hypothalamus infra thalamum situm est et partem systematis limbici constituit. In terminologia neuroanatomica, hypothalamus partem ventralem diencephali format. Omnes vertebratorum cerebra hypothalamum continent. Apud homines, magnitudine amygdalae est.</t>
  </si>
  <si>
    <t>Indusium griseum (Sinister)</t>
  </si>
  <si>
    <t xml:space="preserve">Indusium griseum (gyrus supracallosus, gyrus epicallosus) est tenuis membranacea lamina substantiae griseae, quae cum superficie superiore corporis callosi contactum habet et lateraliter cum substantia grisea cortex cinguli continuitatem reddit. Utraque parte linea mediana indusii grisei sunt duo iuga a fasciculis longitudinalibus formata, quae strata longitudinalia mediale et laterale appellantur. Indusium griseum circum splenium corporis callosi tamquam delicata lamina, gyrus fasciolaris, prolongatur, quae inferius cum superficie gyri dentati coniungitur. Ad genu corporis callosi curvatur deorsum per rostrum et formam gyrī subcallosi efficit.
</t>
  </si>
  <si>
    <t>Indusium griseum (Dexter)</t>
  </si>
  <si>
    <t>Indusium griseum (gyrus supracallosus, gyrus epicallosus) est tenuis membranacea lamina substantiae griseae, quae cum superficie superiore corporis callosi contactum habet atque lateraliter cum substantia grisea cortex cinguli continuitatem reddit. Utraque parte lineae medianae indusii grisei duo iuga ex fasciculis longitudinalibus orientatis, quae strata longitudinalia mediale et laterale appellantur, formantur. Indusium griseum circum splenium corporis callosi tamquam delicata lamina, gyrus fasciolaris, prolongatur, quae inferius cum superficie gyri dentati continuit. Ad genu corporis callosi curvatur deorsum per rostrum ut gyrus subcallosus formetur.</t>
  </si>
  <si>
    <t>Pedunculus cerebellaris inferior posterior (Sinister)</t>
  </si>
  <si>
    <t>Pedunculus cerebellaris inferior (vel pedunculus cerebellaris caudalis) est fasciculus nervorum crassus et magnus, qui e superficie posterolaterali medullae oblongatae superioris emergit. Sub recessibus lateralibus fossae rhomboideae procedit et superiorem curvatur in cerebellum, caudomedialiter ad pedunculum cerebellarem medium.</t>
  </si>
  <si>
    <t>Pedunculus cerebellaris inferior posterior (Dexter)</t>
  </si>
  <si>
    <t xml:space="preserve">Pedunculus cerebellaris inferior (vel pedunculus cerebellaris caudalis) est fasciculus nervorum crassus et magnus, qui oritur e superficie posterolaterali medullae oblongatae superioris. Sub recessibus lateralibus fossae rhomboideae procedit et superioriter curvatur in cerebellum, caudomedialiter ad pedunculum cerebellarem medium.
</t>
  </si>
  <si>
    <t>Colliculus inferior (Latinē collis inferior, “collis inferior”) est nucleus principalis mesencephali in via auditoria, accipiens afferentias ex pluribus nucleis perifericis truncorum encephali in via auditoria, necnon ex cortex auditivo. Colliculus inferior tres subdivisiones habet: nucleus centralis, cortex dorsalis qui eum circumdat, et cortex externus qui lateralis est. Neurones bimodales eius in interactione audito-somatosensoriali implicantur, recipientes projectiones ex nucleis somatosensorii. Haec integratio multisensorialis potest fundamentum esse pro filtratione sonorum a se effectorum, ut vocis, mordendi, vel respirationis. Colliculi inferiores una cum colliculis superioribus eminentias corporum quadrigeminarum formant, atque pars sunt regionis tectalis mesencephali. Colliculus inferior situs est caudaliter a collega suo – colliculo superiori – supra nervum trochlearem, et in basi projectionis nuclei geniculati medialis et lateralis.</t>
  </si>
  <si>
    <t>Colliculus inferior (Dexter)</t>
  </si>
  <si>
    <t>Colliculus inferior (Latinē collis inferior, “collis inferior”) est nucleus principalis mesencephali in via auditoria, accipiens afferentias ex pluribus nucleis perifericis truncī encephali in via auditoria, atque etiam ex cortex auditivo. Colliculus inferior tres partes habet: nucleus centralis, cortex dorsalis qui eum circumdat, et cortex externus qui lateralis est. Neurones bimodales eius in interactione auditivo-somatosensoriali implicantur, recipientes projectiones ex nucleis somatosensorii. Haec integratio multisensorialis potest esse fundamentum pro filtratione sonorum a se ipso effectorum, ut vocis, mordendi, vel respirationis. Colliculi inferiores simul cum colliculis superioribus eminentias corporum quadrigeminarum constituunt, atque pars sunt regionis tectalis mesencephali. Colliculus inferior situs est caudaliter respectu collegae sui, colliculi superioris, supra nervum trochlearem, et in basi projectionis nuclei geniculati medialis et lateralis.</t>
  </si>
  <si>
    <t>Recessus infundibuli</t>
  </si>
  <si>
    <t xml:space="preserve">Recessus infundibularis anteriore parte in superficie laterali ventriculi tertii situm est, infra recessum supraopticam. Anterioriter porrigitur versus infundibulum hypophysis.
</t>
  </si>
  <si>
    <t xml:space="preserve">Stipes pituitariae (vel infundibularis stipes, cucullus Fendersonii, aut simpliciter infundibulum) est nexus inter hypothalamum et pituitariam posteriorem. Pavimentum ventriculi tertii prorogatur deorsum ut recessus infundibularis, forma infundibuli, in infundibulum, ubi apice pituitariae adhaeret. Trans dura mater diaphragma sellae transit, dum axones e cellulis magnocellularibus neurosecretoriis hypothalami ad pituitariam posteriorem descendit, ubi hormonum neurohypophysialis — oxytocinum et vasopressinum — in sanguinem emittuntur. Hic nexus vocatur tractus hypothalamo-hypophysialis vel tractus hypothalamo-neurohypophysialis.
</t>
  </si>
  <si>
    <t>Infundibulum (Dexter)</t>
  </si>
  <si>
    <t xml:space="preserve">Stipes pituitariae (vel infundibularis stipes, cucullus Fendersonii, aut simpliciter infundibulum) est nexus inter hypothalamum et pituitariam posteriorem. Pavimentum ventriculi tertii prorogatur deorsum in recessum infundibuliformem — recessum infundibulare — qui in infundibulum vertitur, ubi apicem pituitariae adhaeret. Trans dura mater diaphragma sellae transit dum axones e cellulis magnocellularibus neurosecretoriis hypothalami in pituitariam posteriorem deducit, ubi hormonibus neurohypophysialibus, oxytocino et vasopressino, in sanguinem emittuntur. Hic nexus vocatur tractus hypothalamo-hypophysialis vel tractus hypothalamo-neurohypophysialis.
</t>
  </si>
  <si>
    <t>Lamina medullaris interna thalami (Sinister)</t>
  </si>
  <si>
    <t>Laminae medullares thalami sunt strata filorum myelinatorum quae in sectionibus transversis thalami apparent. Vocantur etiam communiter laminae medullares thalami vel strata medullaria thalami.
Lamina medullaris medialis (lamina medullaris interna) — sita est inter nuclea dorsomedialia et ventralia thalami, intralaminares nucleos includit (nucleus centromedianus, paracentralis, et centralis lateralis).</t>
  </si>
  <si>
    <t>Lamina Medullaris Interna Thalami (Dexter)</t>
  </si>
  <si>
    <t xml:space="preserve">Laminae medullares thalami sunt strata filorum myelinizatorum quae in sectionibus transversis thalami apparent. Vocantur etiam communiter laminae medullares thalami vel strata medullaria thalami.
Lamina medullaris medialis (lamina medullaris interna), quae inter nuclea dorsomedialia et ventralia thalami sita est, intralaminares nucleos includit, scilicet nucleum centromedianum, paracentralem, et centralem lateralem.
</t>
  </si>
  <si>
    <t xml:space="preserve">Adhaesio Interthalamica
</t>
  </si>
  <si>
    <t xml:space="preserve">Adhaesio interthalamica (vocata etiam massa intermedia vel commissura media) est fascia plana textus quae utramque partem thalami in superficiibus medialibus coniungit. Superficies mediales partem superiorem parietis lateralis ventriculi tertii constituunt. In hominibus, haec adhaesio circiter unius centimetri longa est — quamquam in feminis mediocriter 50% maior. Interdum in duas partes dividitur — et viginti percentibus casuum deest.
</t>
  </si>
  <si>
    <t xml:space="preserve">Foramen Interventriculare (Sinistrum)
</t>
  </si>
  <si>
    <t xml:space="preserve">In cerebro, foramina interventricularia (vel foramina Monroi) sunt canalis qui ventriculos laterales pares cum ventriculo tertio in linea mediana cerebri connectunt. Ut canales, permittunt liquorem cerebrospinalem (CSF), qui in ventriculis lateralibus producitur, ad ventriculum tertium pervenire, dein ad reliquum systematis ventriculorum cerebri. Parietes foraminum interventricularium etiam plexum choroideum continent, structuram specialem liquoris cerebrospinalis producentem, quae cum plexu ventriculorum lateralium et tertii supra et infra continuitatem habet.
</t>
  </si>
  <si>
    <t xml:space="preserve">Foramen Interventriculare (Dextrum)
</t>
  </si>
  <si>
    <t xml:space="preserve">In cerebro, foramina interventricularia (vel foramina Monroi) sunt canales qui ventriculos laterales pares cum ventriculo tertio in linea mediana cerebri connectunt. Ut canales, permittunt liquorem cerebrospinalem (CSF), qui in ventriculis lateralibus producitur, ad ventriculum tertium pervenire, deinde ad reliquum systematis ventriculorum cerebri. Parietes foraminum interventricularium etiam plexum choroideum continent, structuram specialem liquoris cerebrospinalis producentem, quae cum plexu ventriculorum lateralium et tertii supra et infra continuitatem habet.
</t>
  </si>
  <si>
    <t>Saccus lacrimalis extremitatem clausam superioris ductus nasolacrimalis constituit. Canaliculus lacrimalis communis, qui lacrimas ex angulo mediali oculi evacuant, in extremitatem superiorem sacci lacrimalis aperitur.</t>
  </si>
  <si>
    <t xml:space="preserve">Saccus Lacrimalis (Dexter)
</t>
  </si>
  <si>
    <t xml:space="preserve">Saccus lacrimalis extremitatem clausam superiorem ductus nasolacrimalis constituit. Canaliculus lacrimalis communis, qui lacrimas ex angulo mediali oculi effundit, in extremitatem superiorem sacci lacrimalis aperitur.
</t>
  </si>
  <si>
    <t xml:space="preserve">Apertura Lateralis Ventriculi Quarti (Sinistra)
</t>
  </si>
  <si>
    <t xml:space="preserve">Apertura lateralis est structura paria in anatomia humana. Est ostium in utraque extremitate laterali recessus lateralis quarti ventriculi cerebri humani, qui etiam unam aperturam medianam habet. Duae aperturae laterales viam praebent liquori cerebrospinali ut fluit a systemate ventriculari cerebri in spatium subarachnoideum; praesertim in cisternam pontocerebellarem ad angulum cerebellopontinem. Haec structura etiam appellatur apertura lateralis quarti ventriculi vel foramen Luschkae, secundum anatomistam Hubertum von Luschka.
</t>
  </si>
  <si>
    <t xml:space="preserve">Apertura Lateralis Ventriculi Quarti (Dextra)
</t>
  </si>
  <si>
    <t>Apertura lateralis est structura paria in anatomia humana. Est ostium in utraque extremitate laterali recessus lateralis quarti ventriculi cerebri humani, qui etiam unam aperturam medianam habet. Duæ aperturae laterales viam praebent liquori cerebrospinali fluendi a systemate ventriculari cerebri in spatium subarachnoideum; praesertim in cisternam pontocerebellarem ad angulum cerebellopontinem. Haec structura etiam appellatur apertura lateralis quarti ventriculi vel foramen Luschkae, secundum anatomistam Hubertum von Luschka.</t>
  </si>
  <si>
    <t xml:space="preserve">Nucleus Lateralis Dorsalis Thalami (Sinister)
</t>
  </si>
  <si>
    <t>Nucleus dorsalis lateralis praecipue versatur in integratione signorum visualium ex cortex occipitali, atque hanc informationem ad cortex parietalem transmittit ad ulteriorem sensuum modulationem integrandam.</t>
  </si>
  <si>
    <t xml:space="preserve">Nucleus Lateralis Dorsalis Thalami (Dexter)
</t>
  </si>
  <si>
    <t>Nucleus dorsalis lateralis praecipue operatur in integratione signorum visualium ex cortex occipitali, et hanc informationem ad cortex parietalem transfert ad cum aliis sensibus integrandam.</t>
  </si>
  <si>
    <t xml:space="preserve">Corpus Geniculatum Laterale Thalami (Sinistrum)
</t>
  </si>
  <si>
    <t>Nucleus geniculatus lateralis (LGN; etiam corpus geniculatum laterale vel complexus geniculatus lateralis appellatus) est centrum transitivum in thalami pro via visuali. Parvus est, ovoides, projectio ventralis thalami, ubi thalamus cum nervo optico coniungitur. Duo LGN sunt, unum in sinistra parte et alterum in dextra parte thalami. In hominibus, ambo LGN sex stratis neuronum (materia grisea) habent, alternantibus cum fibris opticis (materia alba).</t>
  </si>
  <si>
    <t xml:space="preserve">Corpus Geniculatum Laterale Thalami (Dextrum)
</t>
  </si>
  <si>
    <t>Nucleus geniculatus lateralis (LGN; etiam corpus geniculatum laterale vel complexus geniculatus lateralis appellatus) est centrum transitivum in thalamo pro via visuali. Parva est, ovoides, projectio ventralis thalami, ubi thalamus cum nervo optico coniungitur. Duo LGN sunt, unum in parte sinistra et alterum in parte dextra thalami. In hominibus, ambo LGN sex stratis neuronum (materia grisea) habent, alternantibus cum fibris opticis (materia alba).</t>
  </si>
  <si>
    <t xml:space="preserve">Ampulla Membranacea Lateralis (Sinistra)
</t>
  </si>
  <si>
    <t>Ampulla membranacea lateralis sita est ad extremitatem anteriorem ductus semicircularis lateralis, proxima ampullae membranaceae anterioris.</t>
  </si>
  <si>
    <t xml:space="preserve">Ampulla Membranacea Lateralis (Dextra)
</t>
  </si>
  <si>
    <t>Ampulla membranacea lateralis sita est in extremo anteriore ductus semicircularis lateralis, iuxta ampullam membranaceam anteriorem.</t>
  </si>
  <si>
    <t xml:space="preserve">Nucleus Lateralis Posterior Thalami (Sinister)
</t>
  </si>
  <si>
    <t>Nucleus posterior lateralis pars est ordinis dorsalis thalami et connexionibus ac functionibus valde similis nucleis pulvinaris, ut integratio et moderatio signorum visualium, somatosensoriorum et motoriorum.</t>
  </si>
  <si>
    <t xml:space="preserve">Nucleus Lateralis Posterior Thalami (Dexter)
</t>
  </si>
  <si>
    <t>Nucleus posterior lateralis pars est ordinis dorsalis thalami, et connexionibus ac functionibus nucleorum pulvinarum valde similis, ut integrationem et moderationem signorum visualium, somatosensoriorum, motoriorumque efficit.</t>
  </si>
  <si>
    <t xml:space="preserve">Pars Lateralis Globi Pallidi (Sinistra)
</t>
  </si>
  <si>
    <t>Globus pallidus externus (GPe seu globus pallidus lateralis) cum globus pallidus internus (GPi) coniungitur ut globus pallidus efficiatur, pars anatomica gangliorum basalis. Globus pallidus Latine significat "globum pallidum," ex eius specie visum. Globus pallidus externus est segmentum globi pallidi quod a linea mediali cerebri relatio longius (lateraliter) distat. Neurones GPe GABAergici eius functionem inhibitory permittunt et axones mittunt ad nucleus subthalamicus (in diencephalo), striatum, globus pallidus internus (GPi), et substantia nigra pars reticulata. GPe praecipue differt ab aliis elementis huius systematis eo quod non fungitur ut basis efferens gangliorum basalis (axones ad thalamum non mittit), sed ut principalis moderator systematis gangliorum basalis. Interdum adhibetur tamquam scopum stimulationis cerebri profundae in curatione morbi Parkinsoniani.</t>
  </si>
  <si>
    <t xml:space="preserve">Pars Lateralis Globi Pallidi (Dextra)
</t>
  </si>
  <si>
    <t>Globus pallidus externus (GPe sive globus pallidus lateralis) cum globus pallidus internus (GPi) coniungitur ad globum pallidum constituendum, partem anatomicam gangliorum basalis. Globus pallidus Latine significat “globum pallidum,” quod eius aspectum describit. Globus pallidus externus est pars globi pallidi quae a linea mediali cerebri remotior est, id est, lateralis. Neurones GABAergici in GPe eius functionem inhibitivam permittunt et axones mittunt ad nucleus subthalamicus (in diencephalo), striatum, globum pallidum internum (GPi), atque partem reticulatam substantiae nigrae. GPe peculiare munus habet inter alias partes huius systematis, quia non fungitur ut basis efferens gangliorum basalis (non mittit axones ad thalamum), sed praecipue regit systema gangliorum basalis. Interdum adhibetur tamquam meta stimulationis cerebri profundae ad morbum Parkinsonianum curandum.</t>
  </si>
  <si>
    <t xml:space="preserve">Ductus Semicircularis Lateralis (Sinister)
</t>
  </si>
  <si>
    <t xml:space="preserve">Canalis lateralis sive canalis horizontalis (canalis semicircularis externus) brevissimus est ex tribus canalibus. Motus fluidi intra hunc canalem correspondet rotationi capitis circa axem verticalem (id est, collum), seu alio modo, rotationi in plano transverso. Hoc fit, exempli gratia, cum caput dextro et sinistro vertitur. Longitudo eius est inter 12 et 15 millimetra (0.47 ad 0.59 pollices), et arcus horizontaliter retro et lateraliter dirigitur; ita unusquisque canaliculus semicircularis angulos rectos cum duobus aliis format. Extremitas ampullata huius canaliculi respondet angulo superiore et laterali vestibuli, supra fenestram ovalem, ubi aperitur prope extremitatem ampullatam canalis superioris; extremitas opposita aperitur in parte superiore et posteriori vestibuli. Canalis lateralis unius aures paene in eodem plano est ac eius contrariae.
</t>
  </si>
  <si>
    <t xml:space="preserve">Ductus Semicircularis Lateralis (Dexter)
</t>
  </si>
  <si>
    <t>Canalis lateralis seu canalis horizontalis (canalis semicircularis externus) brevissimus est ex tribus canalibus. Motus fluidi intra hunc canalem correspondet rotationi capitis circa axem verticalem (id est collum), alioquin rotationi in plano transverso. Hoc fit, exempli gratia, cum caput dextro atque sinistro vertitur. Longitudo eius est inter 12 et 15 millimetra (0.47 ad 0.59 pollices), arcusque horizontaliter retro et lateraliter dirigitur; ita unusquisque canalis semicircularis angulos rectos cum duobus aliis format. Extremitas ampullata huius canalis respondet angulo superiore et laterali vestibuli, supra fenestram ovalem, ubi prope extremitatem ampullatam canalis superioris aperitur; extremitas opposita in parte superiore et posteriori vestibuli aperitur. Canalis lateralis unius aures paene in eodem plano est ac eius contrariae.</t>
  </si>
  <si>
    <t xml:space="preserve">Intumescentia Lumbosacralis
</t>
  </si>
  <si>
    <t xml:space="preserve">Inflatio lumbalis nervis innixus est qui membra inferiora suppleunt. Incipit circiter ad planum vertebrae thoracicae nona, et circumferentiam maximam, circiter 33 millimetrorum, attingit in parte opposita vertebrae thoracicae ultimae, sub qua celeriter in conum medullarem attenuatur.
</t>
  </si>
  <si>
    <t xml:space="preserve">Corpus Mammillare (Sinistrum)
</t>
  </si>
  <si>
    <t>Corpora mammillaria sunt par parvorum rotundorum corporum, in superficie inferiori cerebri sita, quae, ut pars diencephali, partem systematis limbici constituunt. Sitae sunt in extremitatibus anteriorum arcuum fornices. Constanter ex duabus nucleorum coetibus: nucleis mammillariis medialibus et nucleis mammillariis lateralibus. Anatomici neurologici saepe corpora mammillaria ut partem posterioris hypothalami classificaverunt.</t>
  </si>
  <si>
    <t xml:space="preserve">Corpus Mammillare (Dextrum)
</t>
  </si>
  <si>
    <t>Corpora mammillaria sunt par parvorum, rotundorum corporum in superficie inferiori cerebri sita, quae, ut pars diencephali, partem systematis limbici constituunt. Sita sunt ad extremitates arcuum anteriorum fornices. Constant ex duabus nucleorum coetibus: nucleis mammillariis medialibus et nucleis mammillariis lateralibus. Anatomici neurologici corpora mammillaria saepe ut partem posterioris hypothalami habuerunt.</t>
  </si>
  <si>
    <t xml:space="preserve">Nuclei Mediales Thalami (Sinistri)
</t>
  </si>
  <si>
    <t>Nucleus dorsomedialis (vel nucleus medialis dorsalis) thalami est nucleus magnus in thalamo. Creduntur munera in memoria agere. Recipit afferentias a amygdala et cortex olfactorius, et effert ad cortices praefrontalem et systema limbicum, quae vicissim relinquit ad cortices associationis praefrontalis. Propterea partes maximi momenti agit in attentione, consilio, organisatione, cogitatione abstracta, multitasking, et memoria activa.</t>
  </si>
  <si>
    <t xml:space="preserve">Nuclei Mediales Thalami (Dextri)
</t>
  </si>
  <si>
    <t>Nucleus dorsomedialis thalami (vel nucleus medialis dorsalis) est nucleus magnus in thalamo. Creditur munus habere in memoria. Recipit inputus a amygdala et cortice olfactorio, eosque projicit ad cortices praefrontalem et systema limbicum, quae vicissim ad cortices associationis praefrontalis transferuntur. Quare, partes praecipuas agit in attentione, consilio, organisatione, cogitatione abstracta, pluribus rebus simul agenda, et memoria activa.</t>
  </si>
  <si>
    <t xml:space="preserve">Pars Medialis Globi Pallidi (Sinistra)
</t>
  </si>
  <si>
    <t>Globus pallidus internus (GPi seu globus pallidus medialis; in muribus homologus eius notus est ut nucleus entopeduncularis) et globus pallidus externus (GPe) globum pallidum constituunt. GPi est nucleus efferens gangliorum basalis (alterum est substantia nigra pars reticulata). Neurones GABAergici GPi axones mittunt ad nucleus ventralis anterior (VA) et nucleus ventralis lateralis (VL) in thalamo dorsali, ad complexum centromedianum, atque ad complexum pedunculopontinum. Fasciculus efferens primum ex ansa et fasciculo lenticulari constat, deinde intra capsulam internam, parallelusque systemati pectinati Edingeri transiens, ad angulum laterosuperiorem nuclei subthalamici pervenit, et agrum H2 Foreli constituit, deinde agrum H, qui subito directionem mutat ad agrum H1 formandum, qui ad partem inferioris thalami it. Distributio insularum axonalium late patet in regione laterali thalami. Innervatio regionis centralis per collaterales fit. Globus pallidus internus neurones GABAergicos continet, quae functionem inhibitionis permittunt. GPi, una cum substantia nigra pars reticulata, efferentias gangliorum basalis format; hi neurones ad thalamum, complexum centromedianum et complexum pedunculopontinum extenduntur.</t>
  </si>
  <si>
    <t xml:space="preserve">Pars Medialis Globi Pallidi (Dextra)
</t>
  </si>
  <si>
    <t>Globus pallidus internus (GPi sive globus pallidus medialis; in rodentibus eius homologus nucleus entopeduncularis appellatur) et globus pallidus externus (GPe) globum pallidum constituunt. GPi est unus ex nucleis efferentibus gangliorum basalis (alterum est substantia nigra pars reticulata). Neurones GABAergici GPi axones mittunt ad nucleus ventralis anterior (VA) et nucleus ventralis lateralis (VL) in thalamo dorsali, ad complexum centromedianum, atque ad complexum pedunculopontinum. Fasciculus efferens primum ex ansa lenticulari et fasciculo lenticulari constat, deinde intra capsulam internam, pariterque cum systemate pectinato Edingeri transiens, ad angulum laterosuperiorem nuclei subthalamici pervenit, ubi constituit agrum H2 Foreli, deinde agrum H, qui subito directionem mutat ut agrum H1 formet, qui ad partem inferioris thalami tendit. Distributio insularum axonalium late patet in regione laterali thalami. Innervatio regionis centralis fit per collaterales. Globus pallidus internus continet neurones GABAergicos, qui inhibitionis munus permittunt. Cum GPi una cum substantia nigra pars reticulata efferentias gangliorum basalis constituat, hi neurones ad thalamum, complexum centromedianum, et complexum pedunculopontinum extenduntur.</t>
  </si>
  <si>
    <t xml:space="preserve">Apertura mediana ventriculi quarti (Sinister)
</t>
  </si>
  <si>
    <t xml:space="preserve">Apertura media ventriculi quarti (vel foramen Magendie) est parvum foramen situm in superficie postero-inferiori ventriculi quarti. Liquor cerebrospinalis per hoc foramen transit in canalem centralem medullae spinalis, unde deorsum fluit, atque dein in spatium subarachnoideum medullae spinalis intrat.
</t>
  </si>
  <si>
    <t xml:space="preserve">Apertura mediana ventriculi quarti (Dexter)
</t>
  </si>
  <si>
    <t>Apertura media ventriculi quarti (vel foramen Magendie) est parvum foramen in superficie postero-inferiori ventriculi quarti sita. Per eam liquor cerebrospinalis transit in canalem centralem medullae spinalis, unde deorsum fluit et in spatium subarachnoideum medullae spinalis intrat.</t>
  </si>
  <si>
    <t>Medulla oblongata (Sinister)</t>
  </si>
  <si>
    <t>Medulla oblongata sive simpliciter medulla est longa, caulis similis structura quae partem inferiorem truncī cerebri constituit. Anterior est et parte inferiore ad cerebellum sita. Est massa neuronalis conoideae formae, quae functionibus autonomicis (involuntariis) praefertur, inter quas vomitus et sternutatio. Medulla continet centra cardiaca, respiratoria, vomitoria, et vasomotoria, atque ideo administrat functiones autonomicas respirationis, cordis impulsus et pressurae sanguinis, necnon cyclum somni et vigiliae. Durante evolutione embryonali, medulla oblongata ex myelencephalo derivatur. Myelencephalon est vesicula secundaria quae formatur dum rhombencephalon, etiam hindbrain appellatum, maturatur.</t>
  </si>
  <si>
    <t>Medulla oblongata (Dexter)</t>
  </si>
  <si>
    <t xml:space="preserve">Medulla oblongata, sive simpliciter medulla, est longa, caulis similis structura quae partem inferiorem truncī cerebrī constituit. Est anterior et parte paene inferiore cerebello sita. Est massa neuronalis conoidea forma, quae functionibus autonomicis (involuntariis) praefertur, a vomitu ad sternutationem inclusis. Medulla continet centra cardiaca, respiratoria, vomitoria, vasomotoria, atque itaque curat functiones autonomicas respirationis, pulsus cordis, pressurae sanguinis, necnon cyclum somni et vigiliae. In evolutione embryonali, medulla oblongata ex myelencephalo oritur. Myelencephalon est vesicula secundaria, quae formatur per maturationem rhombencephali, qui etiam hindbrain appellatur.
</t>
  </si>
  <si>
    <t>Dura mater cranialis meningealis fossa cranii anterioris (Sinister)</t>
  </si>
  <si>
    <t>Dura mater cranialis meningealis superficie cerebri arcte adhaeret. Praeterea, vaginae praebet singulis nervis cranialibus, cum per foramina cranialia exeunt. Hae vaginae cum epineurio nervi, dum cranium relinquitur, confluent. Vagina duralis nervi optici cum sclera bulbi oculi continua est. Dura mater cranialis meningealis etiam cum adventitia externa vasorum maiorum, exempli gratia arteriae carotidis internae, quando in cavitatem cranialem intrat, coniungitur.</t>
  </si>
  <si>
    <t>Dura mater cranialis meningealis fossa cranii anterioris (Dexter)</t>
  </si>
  <si>
    <t>Dura mater cranialis meningealis calvariae (Sinister)</t>
  </si>
  <si>
    <t>Dura mater est membrana crassa ex textu coniunctivo denso et irregulari composita, quae cerebrum et medullam spinalem circumdat. Est exteriorem trium membranarum, quae meninges appellantur, stratarum, quae systema nervosum centrale protegunt. Aliae duo strata meningealia sunt arachnoidea mater et pia mater. Dura mater cerebrum et medullam spinalem circumdat. Arachnoideam mater involvit, quae liquorem cerebrospinalem continet. Dura mater principaliter ex cellulis cristae neuralis derivatur, cum postnatalibus contributionibus mesodermae paraxialis.</t>
  </si>
  <si>
    <t>Dura mater cranialis meningealis calvariae (Dexter)</t>
  </si>
  <si>
    <t>Dura mater est membrana crassa ex textu coniunctivo denso et irregulari facta, quae cerebrum et medullam spinalem circumdat. Est exteriorem e tribus membranarum stratīs, quae meninges appellantur et systema nervosum centrale protegunt. Aliae duae strata meningealia sunt arachnoidea mater et pia mater. Dura cerebrum et medullam spinalem circumdat. Arachnoideam mater involvit, quae liquorem cerebrospinalem continet. Dura mater praecipue ex cellulis cristae neuralis derivatur, cum postnatalibus contributionibus mesodermae paraxialis.</t>
  </si>
  <si>
    <t>Dura mater cranialis meningealis fossa cranii media (Sinister)</t>
  </si>
  <si>
    <t>Dura mater meningealis cranialis superficie cerebri intime adhaeret. Praeterea, vaginae praebet singulis nervis cranialibus, dum per foramina cranialia egrediuntur. Vaginae cum epineurio nervi, cum cranium relinquit, confluent. Vagina duralis nervi optici continuitatem habet cum sclera bulbi oculi. Dura mater meningealis cranialis etiam cum adventitia externa vasorum maiorum, exempli gratia arteriae carotidis internae, cum in cavitatem cranialem ingreditur, coniungitur.</t>
  </si>
  <si>
    <t>Dura mater cranialis meningealis fossa cranii media (Dexter)</t>
  </si>
  <si>
    <t>Dura mater meningealis cranialis superficie cerebri intime adhaeret. Praeterea, singulis nervis cranialibus, dum per foramina cranialia exeunt, vaginas praebet. Vaginae cum epineurio nervi, cum cranium relinquit, confluent. Vagina duralis nervi optici continuitatem habet cum sclera bulbi oculi. Dura mater meningealis cranialis etiam cum adventitia externa vasorum maiorum, ut arteriae carotidis internae, cum in cavitatem cranialem ingreditur, coniungitur.</t>
  </si>
  <si>
    <t>Dura mater cranialis meningealis fossa cranii posterioris (Sinister)</t>
  </si>
  <si>
    <t>Dura mater est membrana crassa, ex textu connectivo denso et irregulari constituta, quae cerebrum et medullam spinalem circumdat. Est extremitas exterior trium stratorum membranarum, quae meninges appellantur, et systema nervosum centrale tuentur. Duae reliquae meningeales strata sunt arachnoidea mater et pia mater. Dura cerebrum atque medullam spinalem ambiens, arachnoideam mater involvit, quae liquorem cerebrospinalem retinere curat. Originem habet praecipue ex cellulis crestae neuralis, cum contributionibus postnatalibus mesoderma paraxiali.
Dura mater cranialis duas habet laminas, lamellas appellatas: superficiem (quae etiam lamina periostalis dicitur), quae periosteum internum cranii efficit, endocranium vocatum, et lamina profunda, lamina meningealis nomine. Cum medullam spinalem tegit, sacculum durale vel thecal sac appellatur. Contraria dura mater craniali, dura mater spinalis unam tantum laminam habet, quae lamina meningealis vocatur. Spatium potentiale inter has duas laminas spatium epidurale appellatur.</t>
  </si>
  <si>
    <t>Dura mater cranialis meningealis fossa cranii posterioris (Dexter)</t>
  </si>
  <si>
    <t>Dura mater est membrana crassa ex textu connectivo denso et irregulari composita, quae cerebrum atque medullam spinalem circumdat. Est extrema ex tribus stratis membranarum, quae meninges appellantur et systema nervosum centrale tuentur. Duae aliae strata meningealia sunt arachnoidea mater et pia mater. Dura cerebrum et medullam spinalem ambiens, arachnoideam mater involvit, quae liquorem cerebrospinalem retinere curat. Originem praecipue habet ex cellulis crestae neuralis, cum contributionibus postnatalibus mesoderma paraxiali.
Dura mater cranialis duas habet laminas, lamellas vocatas: superficialis (quae etiam lamina periostalis dicitur), quae periosteum internum cranii efficit, endocranium nominatum, et profunda, quae lamina meningealis appellatur. Cum medullam spinalem tegit, sacculum durale vel sacculum thecale dicitur. Contraria dura mater craniali, dura mater spinalis unam tantum laminam habet, quae lamina meningealis vocatur. Spatium potentiale inter has duas laminas spatium epidurale appellatur.</t>
  </si>
  <si>
    <t>Aqueductus mesencephali (Sinister)</t>
  </si>
  <si>
    <t>Aqueductus mesencephali, qui intra mesencephalon situs est, fluidum cerebrospinalem continet, et ventriculum tertium in diencephalo cum ventriculo quarto, qui in regione mesencephali et metencephali est, conectit. Hic aqueductus dorsalis est pons et ventralis cerebello. Munus aqueductus est connectere ventriculum tertium et quartum atque curare fluxum fluidi cerebrospinalis per has regiones.</t>
  </si>
  <si>
    <t>Aqueductus mesencephali (Dexter)</t>
  </si>
  <si>
    <t>Aqueductus mesencephali intra mesencephalon situm est, fluidum cerebrospinalem continet, et ventriculum tertium in diencephalo cum ventriculo quarto, qui in regionibus mesencephali et metencephali est, conectit. Hic aqueductus dorsalis pons et ventralis cerebello locatur. Munus aqueductus est connectere ventriculos tertium et quartum atque efficere ut fluxus fluidi cerebrospinalis per has regiones liber sit.</t>
  </si>
  <si>
    <t>Pedunculus cerebellaris medius posterior (Sinister)</t>
  </si>
  <si>
    <t>Pedunculus cerebellaris medius (vel brachium pontis) est maximus pedunculorum cerebellarium. Fibrae oriuntur in nucleo pontino, transmittunt medium in pons basilaris et exsurgunt in parte opposita ut magnae fasciculi iuxta latam partem tegmenti pontis in cerebellum.</t>
  </si>
  <si>
    <t>Pedunculus cerebellaris medius posterior (Dexter)</t>
  </si>
  <si>
    <t>Ductus nasolacrimalis (Sinister)</t>
  </si>
  <si>
    <t>Ductus nasolacrimalis (vulgo ductus lacrimalis) lacrimas a sacco lacrimali oculi in cavitatem nasi vehit. Ductus incipit in orbita inter os maxillare et os lacrimale, unde descendit et retrorsum it. Ostium ductus nasolacrimalis in meatum nasale inferius cavitatis nasi partim a plica mucosa (valvula Hasneri vel plica lacrimalis) tectum est.</t>
  </si>
  <si>
    <t>Ductus nasolacrimalis (Dexter)</t>
  </si>
  <si>
    <t>Ductus nasolacrimalis (vulgo ductus lacrimalis) lacrimas a sacco lacrimali oculi in cavitatem nasi vehit. Ductus incipit in orbita inter os maxillare et os lacrimale, unde descendit et retrorsum procedit. Ostium ductus nasolacrimalis in meatum nasale inferius cavitatis nasi partim ab plicā mucosā (valvula Hasneri seu plica lacrimalis) tectum est.</t>
  </si>
  <si>
    <t>Cornu occipitale ventriculi lateralis (Sinister)</t>
  </si>
  <si>
    <t>Cornu posterius ventriculi lateralis, sive cornu occipitale, in lobum occipitale posterius impingit, initio lateraliter, sed postea medialiter curvatur et in latere laterali inferius declinat. Tapetum corporis callosi tectum eius continuat, quod propter inclinationem etiam margine laterali est. Tamen extremitates anterior et posterior corporis callosi fasciculos densiores, forceps appellatos (ex forma facta), circum sulcos centrales curvantes, habent; margines harum forceps partem superiorem lateris medialis cornu posterioris constituunt. Reliquum marginis medialis ventriculi directe cum substantia alba corticis lobi occipitalis contactum habet.</t>
  </si>
  <si>
    <t>Cornu occipitale ventriculi lateralis (Dexter)</t>
  </si>
  <si>
    <t>Cornu posterius ventriculi lateralis, sive cornu occipitale, in lobum occipitale retrogradatur, initio lateraliter, sed postea medialiter curvatur atque in latere laterali declinat inferioriter. Tapetum corporis callosi tectum eius continuat, quod propter inclinationem etiam margine laterali est. Extremitates anterior et posterior corporis callosi fasciculos densiores, forceps appellatos (ex forma sua), circum sulcos centrales curvantes, habent; margines harum forceps partem superiorem lateris medialis cornu posterioris constituunt. Reliquum marginis medialis ventriculi directe cum substantia alba corticis lobi occipitalis contactum habet.</t>
  </si>
  <si>
    <t>Bulbus olfactorius (Sinister)</t>
  </si>
  <si>
    <t>Bulbus olfactorius est structura neuralis in prosencephalo vertebratorum, quae in olfactione, sensu odoris, versatur. Informationes olfactorias mittit ad amygdalum, corticem orbitofrontalem (OFC) et hippocampum, ubi partes agit in emotionibus, memoria et doctrina. Bulbus in duas structuras distinctas dividitur: bulbus olfactorius principalis et bulbus olfactorius accessorius. Bulbus olfactorius principalis per corticem piriformem, pars primariae cortex olfactoriae, ad amygdalum se connectit et directe axones ad regiones certas amygdalae projicit. Bulbus olfactorius accessorius in regione dorsoposteriori bulbi olfactorii principalis habitat et viam pariter format. Deletio bulbi olfactorii efficit anosmiam ipsilateralem, dum laesiones irritativae uncus olfactionis et gustus hallucinationes producere possunt.</t>
  </si>
  <si>
    <t>Bulbus olfactorius (Dexter)</t>
  </si>
  <si>
    <t>Bulbus olfactorius est structura neuralis prosencephali vertebratorum, quae ad olfactionem, sensum odoris, pertinet. Informationes olfactorias mittit ad amygdalum, corticem orbitofrontalem (OFC), et hippocampum, ubi partes agit in affectu, memoria et doctrina. Bulbus in duas structuras distinctas dividitur: bulbus olfactorius principalis et bulbus olfactorius accessorius. Bulbus olfactorius principalis se connectit ad amygdalum per corticem piriformem, partem corticis olfactorii primi, et directe projicit ad certas regiones amygdalae. Bulbus olfactorius accessorius in regione dorsoposteriori bulbi olfactorii principalis residet et viam parallelam format. Excidium bulbi olfactorii efficit anosmiam ipsilateralem, dum laesiones irritativae uncus possunt olfactorias et gustatorias hallucinationes inducere.</t>
  </si>
  <si>
    <t>Nervus olfactorius (Sinister)</t>
  </si>
  <si>
    <t>Nervus olfactorius est nervus sensorius solus qui sensum odoris fert. Receptores eius in mucosa olfactoria sub tecto cavitatis nasi locantur. Fibrae olfactoriae per foramina olfactoria laminae cribrosae basis cranii transeunt et in bulbum olfactorium in sulco olfactorio ingrediuntur. Bulbus olfactorius ad tractum olfactorium procedit, qui posterioriter in superficie mediali inferiori lobuli frontalis currit. Tractus olfactorius in cerebrum ingreditur per substantiam perforatam anteriorem, ubi proxime est ad chiasma opticum et ad corticem olfactorium projicit.</t>
  </si>
  <si>
    <t>Nervus olfactorius (Dexter)</t>
  </si>
  <si>
    <t>Striae olfactoriae (Sinister)</t>
  </si>
  <si>
    <t>Striae olfactoriae (Dexter)</t>
  </si>
  <si>
    <t>Tractus olfactorius (Sinister)</t>
  </si>
  <si>
    <t>Tractus olfactorius (Dexter)</t>
  </si>
  <si>
    <t>Oliva (Sinister)</t>
  </si>
  <si>
    <t>Oliva (Dexter)</t>
  </si>
  <si>
    <t>Chiasma opticum</t>
  </si>
  <si>
    <t>Nervus opticus (Sinister)</t>
  </si>
  <si>
    <t>Nervus opticus (Dexter)</t>
  </si>
  <si>
    <t>Tractus opticus (Sinister)</t>
  </si>
  <si>
    <t>Tractus opticus (ex Latine tractus opticus) est pars systematis visualis in cerebro. Continuatio est nervi optici, quae informationem ab chiasmate optico ad nucleum geniculatum lateralem ipsilateralem (LGN), nucleos pretectales et colliculum superius transmittit. Ex duobus tractibus singulis componitur, tractu optico sinistro et tractu optico dextro, quorum uterque informationem visualem solum ex sua respectiva parte contralaterali campi visualis vehit. Uterque horum tractuum ex mixtione fibrarum retinalium temporalis et nasalis utriusque oculi oritur, quae uni parti campi visualis respondent. Strictius dicendo, tractus opticus fibras ex hemiretina temporali ipsilaterali et hemiretina nasali contralaterali continet.</t>
  </si>
  <si>
    <t>Tractus opticus (Dexter)</t>
  </si>
  <si>
    <t>Tractus opticus (ex Latine tractus opticus) est pars systematis visualis in cerebro. Continuatio est nervi optici, quae informationem a chiasmate optico ad nucleum geniculatum lateralem ipsilateralem (LGN), nucleos pretectales et colliculum superius transmittit. Ex duobus tractibus singulis constat, tractu optico sinistro et tractu optico dextro, quorum uterque informationem visualem ex parte contralaterali sui campi visualis propriae vehit. Uterque tractus provenit ex coniunctione fibrarum retinalium temporalium et nasalium ex utroque oculo, quae uni dimidiae parti campi visualis respondent. Praecisius, tractus opticus fibras continet ex hemiretina temporali ipsilaterali et hemiretina nasali contralaterali.</t>
  </si>
  <si>
    <t>Dura mater cranialis periostealis fossa cranii anterioris (Sinister)</t>
  </si>
  <si>
    <t>Dura mater cranialis periostealis fossa cranii anterioris (Dexter)</t>
  </si>
  <si>
    <t>Dura mater cranialis periostea superficiebus internis ossium cranialium adhaeret, praesertim along suturis et foramina ad basin cranii. Per suturas craniales et foramina cum pericranio, quod superficies externas ossium cranialium obtegit, continua est. Praeterea cum periosteo orbitae per fissuram orbitalem superiorem continuatur.</t>
  </si>
  <si>
    <t>Dura mater cranialis periostealis calvariae (Sinister)</t>
  </si>
  <si>
    <t>Dura mater cranialis periostealis calvariae (Dexter)</t>
  </si>
  <si>
    <t>Dura mater cranialis periostealis fossa cranii media (Sinister)</t>
  </si>
  <si>
    <t>Dura mater cranialis periostealis fossa cranii media (Dexter)</t>
  </si>
  <si>
    <t>Dura mater cranialis periostealis fossa cranii posterioris (Sinister)</t>
  </si>
  <si>
    <t>Dura mater cranialis periostealis fossa cranii posterioris (Dexter)</t>
  </si>
  <si>
    <t>Glandula pinealis (Sinister)</t>
  </si>
  <si>
    <t>Glandula pinealis (Dexter)</t>
  </si>
  <si>
    <t>Recessus pinealis</t>
  </si>
  <si>
    <t>Glandula pituitaria (Sinister)</t>
  </si>
  <si>
    <t>Glandula pituitaria (Dexter)</t>
  </si>
  <si>
    <t>Pons (Sinister)</t>
  </si>
  <si>
    <t>Pons (ex Latino pons, “pons”) pars est truncus encephali, quae in hominibus aliisque bipediis infra mesencephalon, supra medullam oblongatam et ante cerebellum sita est. Haec regio trunci encephali vias neurales et tractus continet, qui signa a cerebro ad cerebellum et medullam deducunt, necnon tractus qui signa sensoria in thalamum ascendent.</t>
  </si>
  <si>
    <t>Pons (Dexter)</t>
  </si>
  <si>
    <t>Pons (ex Latino pons, “pons”) pars truncus encephali est, quae in hominibus aliisque bipediis infra mesencephalum, supra medullam oblongatam et ante cerebellum sita est. Haec regio trunci encephali vias neurales et tractus continet, qui signa a cerebro ad cerebellum et medullam deducunt, necnon tractus qui signa sensoria in thalamum vehunt.</t>
  </si>
  <si>
    <t>Ampulla membranacea posterior (Sinister)</t>
  </si>
  <si>
    <t>Ampulla membranacea posterior (Dexter)</t>
  </si>
  <si>
    <t>Ductus semicircularis posterior (Sinister)</t>
  </si>
  <si>
    <t>Ductus semicircularis posterior (Dexter)</t>
  </si>
  <si>
    <t>Nuclei pulvinares thalami (Sinister)</t>
  </si>
  <si>
    <t>Nuclei pulvinares thalami (Dexter)</t>
  </si>
  <si>
    <t>Putamen (Sinister)</t>
  </si>
  <si>
    <t>Putamen (Dexter)</t>
  </si>
  <si>
    <t>Pyramidis medullae oblongatae (Sinister)</t>
  </si>
  <si>
    <t xml:space="preserve">Pyramidis medullae oblongatae (Dexter)
</t>
  </si>
  <si>
    <t>Lamina quadrigemina (Sinister)</t>
  </si>
  <si>
    <t xml:space="preserve">Lamina quadrigemina (Dexter)
</t>
  </si>
  <si>
    <t>Sacculus (sinister)</t>
  </si>
  <si>
    <t>Sacculus (dexter)</t>
  </si>
  <si>
    <t>Nuclei septales (sinistri)</t>
  </si>
  <si>
    <t>Nuclei septales (dextri)</t>
  </si>
  <si>
    <t>Dura spinalis</t>
  </si>
  <si>
    <t>Substantia nigra (sinistra)</t>
  </si>
  <si>
    <t>Substantia nigra (dextra)</t>
  </si>
  <si>
    <t>Nucleus subthalamicus (sinister)</t>
  </si>
  <si>
    <t>Nucleus subthalamicus (dexter)</t>
  </si>
  <si>
    <t>Pedunculus cerebellaris superior (posterior; sinister)</t>
  </si>
  <si>
    <t>Pedunculus cerebellaris superior (posterior; dexter)</t>
  </si>
  <si>
    <t>Colliculus superior (sinister)</t>
  </si>
  <si>
    <t>Colliculus superior (dexter)</t>
  </si>
  <si>
    <t>Recessus supraopticus</t>
  </si>
  <si>
    <t>Recessus suprapinealis</t>
  </si>
  <si>
    <t>Cornu temporale ventriculi lateralis (sinistrum)</t>
  </si>
  <si>
    <t>Cornu temporale ventriculi lateralis (dextrum)</t>
  </si>
  <si>
    <t>Tentorium cerebelli (sinister)</t>
  </si>
  <si>
    <t>Tentorium cerebelli (dexter)</t>
  </si>
  <si>
    <t>Nervus terminalis (sinister)</t>
  </si>
  <si>
    <t>Nervus terminalis (dexter)</t>
  </si>
  <si>
    <t>Ventriculus tertius</t>
  </si>
  <si>
    <t>Utriculus (sinister)</t>
  </si>
  <si>
    <t>Utriculus (dexter)</t>
  </si>
  <si>
    <t>Ductus utriculosaccularis (sinister)</t>
  </si>
  <si>
    <t>Ductus utriculosaccularis (dexter)</t>
  </si>
  <si>
    <t>Nucleus ventralis anterior thalami (sinister)</t>
  </si>
  <si>
    <t>Nucleus ventralis anterior thalami (dexter)</t>
  </si>
  <si>
    <t>Complexus ventroposterior thalami (sinister)</t>
  </si>
  <si>
    <t>Ansa pectoralis (sinistra)</t>
  </si>
  <si>
    <t>Origo: Nervus pectoralis lateralis.
Iter: In axilla, a proximo latere nervi pectoralis lateralis medialiter et inferioriter, trans axillarem arteriam, ad partem proximam nervi pectoralis medialis.
Rami: Nulli.
Innervatio: Motoria. Musculos pectoralis minor et major innervat.</t>
  </si>
  <si>
    <t>Ansa pectoralis (dextra)</t>
  </si>
  <si>
    <t xml:space="preserve">Origo: Nervus pectoralis lateralis.
Iter: In axilla, a proximo latere nervi pectoralis lateralis medialiter et inferioriter, trans arteriam axillarem, ad partem proximam nervi pectoralis medialis.
Rami: Nulli.
Innervatio: Motoria. Musculos pectoralis minor et major innervat.
</t>
  </si>
  <si>
    <t>Ramus anterior nervi cutanei antebrachii medialis (sinister)</t>
  </si>
  <si>
    <t>Ramus anterior nervi cutanei antebrachii medialis (dexter)</t>
  </si>
  <si>
    <t>Divisio anterior truncī inferioris plexūs brachiālis (sinister)</t>
  </si>
  <si>
    <t>Origo: Truncus inferior plexus brachialis.
Iter: Posterior ad medium claviculae formatur et inferolateralis currit ad formationem chordae medialis, posterior primo segmento arteriae axillaris.
Rami: Nulli. Fit chorda medialis, quae quinque nervos generat, ex quibus duo sunt rami terminales.
Innervatio: Sensoria et motoria. Innervationem sensorialem praebet cuti palmaris et mediali manus, apicibus digitorum, ac superficiibus anteromedialibus brachii et antebrachii. Innervatio motoria ad musculos manus, musculum compartimenti anterioris antebrachii, et musculos pectorales pertinet.</t>
  </si>
  <si>
    <t>Divisio anterior truncī inferioris plexūs brachiālis (dexter)</t>
  </si>
  <si>
    <t xml:space="preserve">Origo: Truncus inferior plexus brachialis.
Iter: Post medium claviculae formatur et inferolateralis currit ad chordam medialem formandam, posterior primo segmento arteriae axillaris.
Rami: Nulli. Fit chorda medialis, quae quinque nervos producit, ex quibus duo sunt rami terminales.
Innervatio: Sensoria et motoria. Innervationem sensorialem praebet cuti palmaris et mediali manus, apicibus digitorum, ac superficiibus anteromedialibus brachii et antebrachii. Innervatio motoria ad musculos manus, musculum compartimenti anterioris antebrachii, et musculos pectorales pertinet.
</t>
  </si>
  <si>
    <t>Divisio anterior truncī medii plexūs brachiālis (sinister)</t>
  </si>
  <si>
    <t>Origo: Truncus medius plexus brachialis.
Iter: Post medium claviculae formatur et inferolateralis currit ad chordam lateralem formandam, posterior primo segmento arteriae axillaris.
Rami: Nulli. Ad chordam lateralem contribuit, quae tres nervos producit.
Innervatio: Sensoria et motoria. Innervationem sensorialem praebet cuti digitorum palmarum lateralium, superficiei manus, et cuti laterali antebrachii. Innervatio motoria ad musculorum compartimenti anterioris brachii pertinet.</t>
  </si>
  <si>
    <t>Divisio anterior truncī medii plexūs brachiālis (dexter)</t>
  </si>
  <si>
    <t xml:space="preserve">Origo: Truncus medius plexus brachialis.
Iter: Posterior ad medium claviculae formatur et inferolateralis currit ad chordam lateralem formandam, posterior primo segmento arteriae axillaris.
Rami: Nulli. Ad chordam lateralem contribuit, quae tres nervos generat.
Innervatio: Sensoria et motoria. Sensoria innervatio praebetur cuti digitorum palmarum lateralium et superficiei manus, necnon cuti laterali antebrachii. Motoria innervatio ad musculorum compartimenti anterioris brachii pertinet.
</t>
  </si>
  <si>
    <t>Divisio anterior truncī superioris plexūs brachiālis (sinister)</t>
  </si>
  <si>
    <t>Origo: Truncus superior plexus brachialis.
Iter: Posterior ad medium claviculae formatur et inferolateralis currit ad chordam lateralem formandam, posterior primo segmento arteriae axillaris.
Rami: Nulli. Ad chordam lateralem contribuit, quae tres nervos generat.
Innervatio: Sensoria et motoria. Sensoria innervatio praebetur cuti digitorum palmarum lateralium et superficiei manus, necnon cuti laterali antebrachii. Motoria innervatio ad musculorum compartimenti anterioris brachii pertinet.</t>
  </si>
  <si>
    <t>Divisio anterior truncī superioris plexūs brachiālis (dexter)</t>
  </si>
  <si>
    <t>Origo: Truncus superior plexus brachialis.
Iter: Post medium claviculae formatur et inferolateralis currit ad chordam lateralem formandam, posterior primo segmento arteriae axillaris.
Rami: Nulli. Ad chordam lateralem contribuit, quae tres nervos generat.
Innervatio: Sensoria et motoria. Sensoria innervatio praebetur cuti digitorum palmarum lateralium et superficiei manus, necnon cuti laterali antebrachii. Motoria innervatio ad musculorum compartimenti anterioris brachii pertinet.</t>
  </si>
  <si>
    <t>Nervus interosseus anterior antebrachii (sinister)</t>
  </si>
  <si>
    <t>Nervus interosseus anterior antebrachii (dexter)</t>
  </si>
  <si>
    <t>Ramus anterior nervi cervicalis octavi (sinister)</t>
  </si>
  <si>
    <t>Ramus anterior nervi cervicalis octavi (dexter)</t>
  </si>
  <si>
    <t>Ramus anterior nervi cervicalis quinti (sinister)</t>
  </si>
  <si>
    <t>Origo: Nervus cervicalis quintus.
Iter: In collo, lateraliter currens a foramine intervertebrali C4-C5 ad spatium inter musculum scalenum anterius et musculum scalenum medium.
Rami: Nervus scapularis dorsalis, nervus thoracicus longus, nervus subclavius, truncus superior plexus brachialis, nervus phrenicus.
Innervatio: Sensoria et motoria. Praebet innervationem nervorum oriundorum ex plexu brachiali ad gradum radicum et trunci superioris. Sensoria ad partem posteriori et laterali brachii, antebrachii, et manus. Motoria ad musculorum partes posteriores et laterales compartimenti posterioris brachii et antebrachii, plurimos flexores antebrachii, et musculi thenares. Motoria etiam ad musculorum regionem axillam posteriorem, scapulam, et humerum.</t>
  </si>
  <si>
    <t>Ramus anterior nervi cervicalis quinti (dexter)</t>
  </si>
  <si>
    <t>Origo: Nervus cervicalis quintus.
Iter: In collo, lateraliter a foramine intervertebrali C4-C5 ad spatium inter musculum scalenum anterius et musculum scalenum medium currens.
Rami: Nervus scapularis dorsalis, nervus thoracicus longus, nervus subclavius, truncus superior plexus brachialis, nervus phrenicus.
Innervatio: Sensoria et motoria. Innervat nervos qui oriuntur ex plexu brachiali ad gradum radicum et truncum superiorem. Sensoria praebet ad brachii, antebrachii, et manus regiones posteriores et laterales. Motoria ad musculorum partes posteriores et laterales compartimenti posterioris brachii et antebrachii, plurimos flexores antebrachii, atque musculi thenares. Praeterea motoria ad musculi regionis axillae posterioris, scapulae, et humeri.</t>
  </si>
  <si>
    <t>Ramus anterior nervi thoracici primi (sinister)</t>
  </si>
  <si>
    <t>Origo: Nervus thoracicus primus.
Iter: In collo, lateraliter a foramine intervertebrali T1-T2 ad spatium inter musculum scalenum anterius et musculum scalenum medium currens.
Rami: Radix inferior trunci inferioris plexus brachialis et nervus intercostalis primus.
Innervatio: Sensoria et motoria. Per truncum inferiorem, innervat nervos oriundos ex chorda mediali, necnon nervum radiale chordae posterioris. Sensoria ad brachii, antebrachii, totius manus regiones posteriores. Motoria ad musculum tricipitem brachii et omnes musculi antebrachii et manus.</t>
  </si>
  <si>
    <t>Ramus anterior nervi thoracici primi (dexter)</t>
  </si>
  <si>
    <t>Origo: Nervus thoracicus primus.
Iter: In collo, lateraliter a foramine intervertebrali T1-T2 ad spatium inter musculum scalenum anterius et musculum scalenum medium currens.
Rami: Radix inferior trunci inferioris plexus brachialis et nervus intercostalis primus.
Innervatio: Sensoria et motoria. Per truncum inferiorem, innervat nervos oriundos ex chorda mediali, necnon nervum radiale chordae posterioris. Sensoria ad regiones posteriores brachii, antebrachii, et totius manus. Motoria ad musculum tricipitem brachii, omnesque musculi antebrachii et manus.</t>
  </si>
  <si>
    <t>Ramus anterior nervi cervicalis septimi (sinister)</t>
  </si>
  <si>
    <t>Ramus anterior nervi cervicalis septimi (dexter)</t>
  </si>
  <si>
    <t>Ramus anterior nervi cervicalis sexti (sinister)</t>
  </si>
  <si>
    <t>Ramus anterior nervi cervicalis sexti (dexter)</t>
  </si>
  <si>
    <t>Nervus axillaris (sinister)</t>
  </si>
  <si>
    <t>Nervus axillaris (dexter)</t>
  </si>
  <si>
    <t>Rami digitales palmares communes nervi mediani (sinistri)</t>
  </si>
  <si>
    <t>Rami digitales palmares communes nervi mediani (dextrī)</t>
  </si>
  <si>
    <t>Rami digitales palmares communes nervi ulnaris (sinistri)</t>
  </si>
  <si>
    <t>Rami digitales palmares communes nervi ulnaris (dextrī)</t>
  </si>
  <si>
    <t>Rami communicantes nervi mediani cum nervo ulnari (sinistri)</t>
  </si>
  <si>
    <t>Rami communicantes nervi mediani cum nervo ulnari (dextrī)</t>
  </si>
  <si>
    <t>Ramus profundus nervi radialis (sinister)</t>
  </si>
  <si>
    <t>Ramus profundus nervi radialis (dexter)</t>
  </si>
  <si>
    <t>Ramus profundus nervi ulnaris (sinister)</t>
  </si>
  <si>
    <t>Ramus profundus nervi ulnaris (dexter)</t>
  </si>
  <si>
    <t>Ramus dorsalis nervi ulnaris (sinister)</t>
  </si>
  <si>
    <t>Ramus dorsalis nervi ulnaris (dexter)</t>
  </si>
  <si>
    <t>Rami digitales dorsales nervi radialis (sinistri)</t>
  </si>
  <si>
    <t>Rami digitales dorsales nervi radialis (dextrī)</t>
  </si>
  <si>
    <t>Rami digitales dorsales nervi ulnaris (sinistri)</t>
  </si>
  <si>
    <t>Rami digitales dorsales nervi ulnaris (dextri)</t>
  </si>
  <si>
    <t>Nervus dorsalis scapulae (sinister)</t>
  </si>
  <si>
    <t>Nervus dorsalis scapulae (dexter)</t>
  </si>
  <si>
    <t>Nervus cutaneus brachii lateralis inferior (sinister)</t>
  </si>
  <si>
    <t>Nervus cutaneus brachii lateralis inferior (dexter)</t>
  </si>
  <si>
    <t>Nervus subscapularis inferior (sinister)</t>
  </si>
  <si>
    <t>Nervus subscapularis inferior (dexter)</t>
  </si>
  <si>
    <t>Truncus inferior plexus brachialis (sinister)</t>
  </si>
  <si>
    <t>Truncus inferior plexus brachialis (dexter)</t>
  </si>
  <si>
    <t>Nervus cutaneus antebrachii lateralis (sinister)</t>
  </si>
  <si>
    <t>Nervus cutaneus antebrachii lateralis (dexter)</t>
  </si>
  <si>
    <t>Fasciculus lateralis plexus brachialis (sinister)</t>
  </si>
  <si>
    <t>Fasciculus lateralis plexus brachialis (dexter)</t>
  </si>
  <si>
    <t>Nervus pectoralis lateralis (sinister)</t>
  </si>
  <si>
    <t>Nervus pectoralis lateralis (dexter)</t>
  </si>
  <si>
    <t>Radix lateralis nervi mediani (sinister)</t>
  </si>
  <si>
    <t>Radix lateralis nervi mediani (dexter)</t>
  </si>
  <si>
    <t>Radix lateralis nervi ulnaris (sinister)</t>
  </si>
  <si>
    <t>Oriens: Plerumque ex radice laterali nervi mediani.
Cursus: Connectit nervum medianum et ulnarem.
Rami: Nulli.
Praebet: Innervationem motricem musculi flexoris carpi ulnaris.</t>
  </si>
  <si>
    <t>Radix lateralis nervi ulnaris (dexter)</t>
  </si>
  <si>
    <t>Oriens: Saepe ex radice laterali nervi mediani.
Cursus: Connectit nervum medianum cum nervo ulnari.
Rami: Nulli.
Praebet: Innervationem motricem musculi flexoris carpi ulnaris.</t>
  </si>
  <si>
    <t>Nervus thoracicus longus (sinister)</t>
  </si>
  <si>
    <t>Nervus thoracicus longus (dexter)</t>
  </si>
  <si>
    <t>Nervus cutaneus antebrachii medialis (sinister)</t>
  </si>
  <si>
    <t>Nervus cutaneus antebrachii medialis (dexter)</t>
  </si>
  <si>
    <t>Nervus cutaneus brachii medialis (sinister)</t>
  </si>
  <si>
    <t>Nervus cutaneus brachii medialis (dexter)</t>
  </si>
  <si>
    <t>Corda medialis plexus brachialis (sinister)</t>
  </si>
  <si>
    <t>Corda medialis plexus brachialis (dexter)</t>
  </si>
  <si>
    <t>Nervus pectoralis medialis (sinister)</t>
  </si>
  <si>
    <t>Nervus pectoralis medialis (dexter)</t>
  </si>
  <si>
    <t>Radix medialis nervi mediani (sinister)</t>
  </si>
  <si>
    <t>Radix medialis nervi mediani (dexter)</t>
  </si>
  <si>
    <t>Nervus medianus (sinister)</t>
  </si>
  <si>
    <t>Nervus medianus (dexter)</t>
  </si>
  <si>
    <t>Truncus medius plexus brachialis (sinister)</t>
  </si>
  <si>
    <t>Truncus medius plexus brachialis (dexter)</t>
  </si>
  <si>
    <t>Ramus muscularis nervi axillaris ad musculum deltoideum (sinister)</t>
  </si>
  <si>
    <t>Origio: Nervus axillaris (C5, C6).
Cursus: Circumvolvit collum humeri ad marginem anteriorem musculi deltoidei perveniendum.
Rami: Nulli.
Praebit: Innervationem motricem musculi deltoidei.</t>
  </si>
  <si>
    <t>Ramus muscularis nervi axillaris ad musculum deltoideum (dexter)</t>
  </si>
  <si>
    <t>Origio: Nervus axillaris (C5, C6).
Cursus: Circumvolvit collum humeri ut ad marginem anteriorem musculi deltoidei perveniat.
Rami: Nulli.
Praebit: Innervationem motricem musculi deltoidei.</t>
  </si>
  <si>
    <t>Ramus muscularis nervi axillaris ad musculum teres minor (sinister)</t>
  </si>
  <si>
    <t>.Origio: Nervus axillaris (C5, C6).
Cursus: Brevis cursus, currens posteromedialiter.
Rami: Nulli.
Praebit: Innervationem motricem musculi teretis minoris.</t>
  </si>
  <si>
    <t>Ramus muscularis nervi axillaris ad musculum teres minor (dexter)</t>
  </si>
  <si>
    <t>Origo: Nervus axillaris (C5, C6).
Cursus: Brevis cursus, postero-medialiter decurrens.
Rami: Nulli.
Innervatio: Innervatio motoria musculi teretis minoris.</t>
  </si>
  <si>
    <t>Ramus muscularis nervi mediani ad musculum flexorem carpi radialis (sinister)</t>
  </si>
  <si>
    <t>Ramus muscularis nervi mediani ad musculum flexorem carpi radialis (dexter)</t>
  </si>
  <si>
    <t>Ramus muscularis nervi mediani ad musculum flexorem digitorum profundum (sinister)</t>
  </si>
  <si>
    <t>Ramus muscularis nervi mediani ad musculum flexorem digitorum profundum (dexter)</t>
  </si>
  <si>
    <t>Ramus muscularis nervi mediani ad musculum flexorem digitorum superficialis (sinister)</t>
  </si>
  <si>
    <t>Ramus muscularis nervi mediani ad musculum flexorem digitorum superficialis (dexter)</t>
  </si>
  <si>
    <t>Ramus muscularis nervi mediani ad musculum flexorem pollicis longum (sinister)</t>
  </si>
  <si>
    <t>Ramus muscularis nervi mediani ad musculum flexorem pollicis longum (dexter)</t>
  </si>
  <si>
    <t>Ramus muscularis nervi mediani ad musculi lumbricales I et II (sinister)</t>
  </si>
  <si>
    <t>Ramus muscularis nervi mediani ad musculi lumbricales I et II (dexter)</t>
  </si>
  <si>
    <t>Ramus muscularis nervi mediani ad musculum palmaris longum (sinister)</t>
  </si>
  <si>
    <t>Ramus muscularis nervi mediani ad musculum palmaris longum (dexter)</t>
  </si>
  <si>
    <t>Ramus muscularis nervi mediani ad musculum pronator quadratus (sinister)</t>
  </si>
  <si>
    <t>Ramus muscularis nervi mediani ad musculum pronator quadratus (dexter)</t>
  </si>
  <si>
    <t>Ramus muscularis nervi musculocutaneus ad musculum brachialem (sinister)</t>
  </si>
  <si>
    <t>Ramus muscularis nervi musculocutaneus ad musculum coracobrachialem (sinister)</t>
  </si>
  <si>
    <t>Origo: Nervus musculocutaneus (C5–C7).
Cursus: Perforat musculum coracobrachialem ut in compartimentum flexorum brachii intrat.
Rami: Nulli.
Innervatio: Musculus coracobrachialis.</t>
  </si>
  <si>
    <t>Ramus muscularis nervi musculocutaneus ad musculum coracobrachialem (dexter)</t>
  </si>
  <si>
    <t>Ramus muscularis nervi musculocutaneus ad caput longum musculi bicipitis brachii (sinister)</t>
  </si>
  <si>
    <t>Origo: Nervus musculocutaneus (C5–C7).
Cursus: Nervus musculocutaneus descendit inter musculum brachialem et musculum bicipitem brachii, ramos emittens ad hos musculos innervandos.
Rami: Nulli.
Innervatio: Caput longum musculi bicipitis brachii.</t>
  </si>
  <si>
    <t>Ramus muscularis nervi musculocutaneus ad caput longum musculi bicipitis brachii (dexter)</t>
  </si>
  <si>
    <t>Ramus muscularis nervi radialis ad musculum abductor pollicis longi (sinister)</t>
  </si>
  <si>
    <t>Ramus muscularis nervi radialis ad musculum abductor pollicis longi (dexter)</t>
  </si>
  <si>
    <t>Ramus muscularis nervi radialis ad musculum anconeum (sinister)</t>
  </si>
  <si>
    <t>Origo: Nervus radialis (C6–C8).
Cursus: Oritur ex nervo radiali dum in sulco radiali descendit.
Rami: Rami nominatim non descripti.
Innervatio: Musculus anconeus.</t>
  </si>
  <si>
    <t>Ramus muscularis nervi radialis ad musculum anconeum (dexter)</t>
  </si>
  <si>
    <t>Origo: Nervus radialis (C6–C8).
Cursus: Oritur ex nervo radiali dum in sulco radiali descendit.
Rami: Nulli rami nominati.
Innervatio: Musculus anconeus.</t>
  </si>
  <si>
    <t>Ramus muscularis nervi radialis ad musculum brachioradialem (sinister)</t>
  </si>
  <si>
    <t>Ramus muscularis nervi radialis ad musculum brachioradialem (dexter)</t>
  </si>
  <si>
    <t>Ramus muscularis nervi radialis ad musculum extensor carpi radialis brevis (dexter)</t>
  </si>
  <si>
    <t>Ramus muscularis nervi radialis ad musculum extensor carpi ulnaris longus (sinister)</t>
  </si>
  <si>
    <t>Ramus muscularis nervi radialis ad musculum extensor carpi ulnaris longus (dexter)</t>
  </si>
  <si>
    <t>Ramus muscularis nervi radialis ad musculum extensor carpi ulnaris (sinister)</t>
  </si>
  <si>
    <t>Ramus muscularis nervi radialis ad musculum extensor carpi ulnaris (dexter)</t>
  </si>
  <si>
    <t>Ramus muscularis nervi radialis ad musculum extensor digiti minimi (sinister)</t>
  </si>
  <si>
    <t>Ramus muscularis nervi radialis ad musculum extensor digiti minimi (dexter)</t>
  </si>
  <si>
    <t>Ramus muscularis nervi radialis ad musculum extensor digitorum (sinister)</t>
  </si>
  <si>
    <t>Ramus muscularis nervi radialis ad musculum extensor digitorum (dexter)</t>
  </si>
  <si>
    <t>Ramus muscularis nervi radialis ad musculum extensor indicis (sinister)</t>
  </si>
  <si>
    <t>Ramus muscularis nervi radialis ad musculum extensor indicis (dexter)</t>
  </si>
  <si>
    <t>Ramus muscularis nervi radialis ad musculum extensor pollicis brevis (sinister)</t>
  </si>
  <si>
    <t>Ramus muscularis nervi radialis ad musculum extensor pollicis brevis (dexter)</t>
  </si>
  <si>
    <t>Ramus muscularis nervi radialis ad musculum extensor pollicis longi (sinister)</t>
  </si>
  <si>
    <t>Ramus muscularis nervi radialis ad musculum extensor pollicis longi (dexter)</t>
  </si>
  <si>
    <t>Ramus muscularis nervi radialis ad caput laterale musculi tricipitis brachii (sinister)</t>
  </si>
  <si>
    <t xml:space="preserve">Origo: Nervus radialis (C6–C8).
Cursus: Oritur ex nervo radiali dum in sulco radiali descendit.
Rami: Nulli rami nominati.
Innervatio: Caput laterale musculi tricipitis brachii.
</t>
  </si>
  <si>
    <t>Ramus muscularis nervi radialis ad caput laterale musculi tricipitis brachii (dexter)</t>
  </si>
  <si>
    <t>Origo: Nervus radialis (C6–C8).
Cursus: Oritur ex nervo radiali dum in sulco radiali descendit.
Rami: Nulli rami nominati.
Innervatio: Caput laterale musculi tricipitis brachii.</t>
  </si>
  <si>
    <t>Ramus muscularis nervi radialis ad caput longum musculi tricipitis brachii (sinister)</t>
  </si>
  <si>
    <t>Origo: Nervus radialis (C6–C8).
Cursus: Oritur ex nervo radiali dum per spatium triangulare inferius in brachio transit.
Rami: Nulli rami nominati.
Innervatio: Caput longum musculi tricipitis brachii.</t>
  </si>
  <si>
    <t>Ramus muscularis nervi radialis ad caput longum musculi tricipitis brachii (dexter)</t>
  </si>
  <si>
    <t>Ramus muscularis nervi radialis ad caput mediale musculi tricipitis brachii (sinister)</t>
  </si>
  <si>
    <t xml:space="preserve">Origo: Nervus radialis (C6–C8).
Cursus: Duo rami musculares ad caput mediale musculi tricipitis brachii oriuntur ex nervo radiali, unus ante et alter postquam nervus in sulcum radiale intrat.
Rami: Nulli rami nominati.
Innervatio: Caput mediale musculi tricipitis brachii.
</t>
  </si>
  <si>
    <t>Ramus muscularis nervi radialis ad caput mediale musculi tricipitis brachii (dexter)</t>
  </si>
  <si>
    <t>Origo: Nervus radialis (C6–C8).
Cursus: Duo rami musculares ad caput mediale musculi tricipitis brachii oriuntur ex nervo radiali, unus ante, alter postquam nervus in sulcum radiale intrat.
Rami: Nulli rami nominati.
Innervatio: Caput mediale musculi tricipitis brachii.</t>
  </si>
  <si>
    <t>Ramus muscularis nervi radialis ad musculum supinatorem (sinister)</t>
  </si>
  <si>
    <t>Ramus muscularis nervi radialis ad musculum supinatorem (dexter)</t>
  </si>
  <si>
    <t>Ramus muscularis nervi ulnaris ad musculum adductorem pollicis (sinister)</t>
  </si>
  <si>
    <t>Ramus muscularis nervi ulnaris ad musculum adductorem pollicis (dexter)</t>
  </si>
  <si>
    <t>Ramus muscularis nervi ulnaris ad musculi interossei dorsales (sinister)</t>
  </si>
  <si>
    <t>Ramus muscularis nervi ulnaris ad musculi interossei dorsales (dexter)</t>
  </si>
  <si>
    <t>Ramus muscularis nervi ulnaris ad musculum flexorem pollicis brevis (sinister)</t>
  </si>
  <si>
    <t>Ramus muscularis nervi ulnaris ad musculum flexorem pollicis brevis (dexter)</t>
  </si>
  <si>
    <t>Ramus muscularis nervi ulnaris ad musculos lumbricales 3-4 (sinister)</t>
  </si>
  <si>
    <t>Ramus muscularis nervi ulnaris ad musculos interosseos palmare (sinister)</t>
  </si>
  <si>
    <t>Ramus muscularis nervi ulnaris ad musculos interosseos palmare (dexter)</t>
  </si>
  <si>
    <t>Ramus muscularis nervi ulnaris ad musculum palmaris brevis (sinister)</t>
  </si>
  <si>
    <t>Ramus muscularis nervi ulnaris ad musculum palmaris brevis (dexter)</t>
  </si>
  <si>
    <t>Nervus musculocutaneus (sinister)</t>
  </si>
  <si>
    <t>Nervus musculocutaneus (dexter)</t>
  </si>
  <si>
    <t>Ramus palmaris nervi mediani (sinister)</t>
  </si>
  <si>
    <t>Ramus palmaris nervi mediani (dexter)</t>
  </si>
  <si>
    <t>Ramus palmaris nervi ulnaris (sinister)</t>
  </si>
  <si>
    <t>Ramus palmaris nervi ulnaris (dexter)</t>
  </si>
  <si>
    <t>Nervus cutaneus antebrachii posterior (sinister)</t>
  </si>
  <si>
    <t>Nervus cutaneus antebrachii posterior (dexter)</t>
  </si>
  <si>
    <t>Nervus cutaneus brachii posterior (sinister)</t>
  </si>
  <si>
    <t>Nervus cutaneus brachii posterior (dexter)</t>
  </si>
  <si>
    <t>Ramus posterior nervi cutanei antebrachii medialis (sinister)</t>
  </si>
  <si>
    <t>Origin: Ex nervo cutaneo antebrachii mediali (C8-T1).
Iter: Descendit per partem posteriorem antebrachii.
Rami: Nullo nomine designati.
Praebit: Cutem partis medialis duorum tertiorum proximalium partis dorsalis antebrachii.</t>
  </si>
  <si>
    <t>Ramus posterior nervi cutanei antebrachii medialis (dexter)</t>
  </si>
  <si>
    <t>Origo: Ex nervo cutaneo antebrachii mediali (C8–T1).
Cursus: Descendit per partem posteriorem antebrachii.
Rami: Rami nominati nulli.
Distributio: Cutem partis medialis duarum tertiarum proximalium lateris dorsalis antebrachii suppeditat.</t>
  </si>
  <si>
    <t>Funiculus posterior plexus brachialis (sinister)</t>
  </si>
  <si>
    <t>Funiculus posterior plexus brachialis (dexter)</t>
  </si>
  <si>
    <t>Divisio posterior truncus inferior plexus brachialis (sinister)</t>
  </si>
  <si>
    <t>Origo: Truncus inferior plexus brachialis.
Cursus: Formatur post medium claviculae, inferolateraliter ad situm posteriorem primi segmenti arteriae axillaris.
Rami: Contribuit ad formationem funiculi posterioris, qui quinque nervos originat.
Distributio: Innervatio sensoria et motoria. Praebet innervationem sensoriālem cutis in superficie posterolaterali manus, necnon cutis posterioris et lateralis brachii et antebrachii. Innervatio motoria ad musculum latissimum dorsi et musculi compartimenti posterioris brachii et antebrachii pertinet.</t>
  </si>
  <si>
    <t>Divisio posterior truncus inferior plexus brachialis (dexter)</t>
  </si>
  <si>
    <t>Origo: Ex trunco inferiori plexus brachialis.
Cursus: Format post medium claviculae, directione inferolaterali usque ad situm posteriorem primi segmenti arteriae axillaris.
Rami: Contribuit ad formationem funiculi posterioris, qui quinque nervos oritur.
Distributio: Innervatio sensoria et motoria. Innervationem sensoriālem praebet cuti superficiei posterolateralis manus, nec non cuti posteriori et laterali brachii atque antebrachii. Innervatio motoria ad musculum latissimum dorsi et ad musculos compartimenti posterioris brachii et antebrachii pertinet.</t>
  </si>
  <si>
    <t>Divisio Posterior Trunci Medii Plexus Brachialis (Sinistri)</t>
  </si>
  <si>
    <t>Origo: Ex trunco medio plexus brachialis.
Cursus: Format post medium claviculae, directione inferolaterali usque ad situm posteriorem primi segmenti arteriae axillaris.
Rami: Rami nulli. Contribuit ad duos nervos ex funiculo posteriori ortos.
Distributio: Innervatio sensoria et motoria. Praebet innervationem sensoriālem cuti superficiei posterolateralis manus, necnon cuti posteriori et laterali brachii atque antebrachii. Innervatio motoria pertinet ad musculos compartimenti posterioris brachii et antebrachii, atque ad musculum latissimum dorsi.</t>
  </si>
  <si>
    <t>Divisio Posterior Trunci Medii Plexus Brachialis (Dextrii)</t>
  </si>
  <si>
    <t>Origo: Ex trunco medio plexus brachialis.
Cursus: Format post medium claviculae, directione inferolaterali usque ad situm posteriorem primi segmenti arteriae axillaris.
Rami: Nullos ramos emittit. Contribuit ad duos nervos ex funiculo posteriori oriundos.
Distributio: Innervatio sensoria et motoria. Innervationem sensoriālem praebet cuti superficiei posterolateralis manus, necnon cuti posteriori et laterali brachii atque antebrachii. Innervatio motoria pertinet ad musculos compartimenti posterioris brachii et antebrachii, atque ad musculum latissimum dorsi.</t>
  </si>
  <si>
    <t>Divisio Posterior Trunci Superioris Plexus Brachialis (Sinistri)</t>
  </si>
  <si>
    <t>Origo: Ex trunco superiori plexus brachialis.
Cursus: Format post medium claviculae, directione inferolaterali usque ad situm posteriorem primi segmenti arteriae axillaris.
Rami: Contribuit ad quinque nervos ex funiculo posteriori oriundos.
Distributio: Innervatio sensoria et motoria. Praebet innervationem sensoriālem cuti superficiei posterolateralis manus, necnon cuti posteriori et laterali brachii atque antebrachii. Innervatio motoria pertinet ad musculos compartimenti posterioris brachii et antebrachii, atque ad musculos regionis axillaris posterioris.</t>
  </si>
  <si>
    <t>Divisio Posterior Trunci Superioris Plexus Brachialis (Dextrii)</t>
  </si>
  <si>
    <t>Origo: Ex trunco superiori plexus brachialis.
Cursus: Format post medium claviculae, directione inferolaterali usque ad situm posteriorem primi segmenti arteriae axillaris.
Rami: Contribuit ad quinque nervos ex funiculo posteriori ortos.
Distributio: Innervatio sensoria et motoria. Praebet innervationem sensoriālem cuti superficiei posterolateralis manus, necnon cuti posteriori et laterali brachii atque antebrachii. Innervatio motoria pertinet ad musculos compartimenti posterioris brachii et antebrachii, atque ad musculos regionis axillaris posterioris.</t>
  </si>
  <si>
    <t>Nervus Interosseus Posterior Antebrachii (Sinistrum)</t>
  </si>
  <si>
    <t>Descendit inter duas capita musculi supinatoris, per membranam interosseam antebrachii, ad musculos compartimenti posterioris antebrachii innervandos.</t>
  </si>
  <si>
    <t>Nervus Interosseus Posterior Antebrachii (Dextrum)</t>
  </si>
  <si>
    <t>Rami Digitales Palmarii Proprii Nervi Mediani (Sinistri)</t>
  </si>
  <si>
    <t>Rami Digitales Palmarii Proprii Nervi Mediani (Dextrii)</t>
  </si>
  <si>
    <t>Rami Digitales Palmarii Proprii Nervi Ulnaris (Sinistri)</t>
  </si>
  <si>
    <t>Rami Digitales Palmarii Proprii Nervi Ulnaris (Dextrii)</t>
  </si>
  <si>
    <t>Nervus Radialis (Sinistrum)</t>
  </si>
  <si>
    <t>Nervus radialis est nervus in corpore humano, qui portionem posteriorem membri superioris innervat. Innervat capita mediale et laterale musculi tricipitis brachii brachii, atque omnes duodecim musculorum compartimenti osteofascialis posterioris antebrachii cum artubus et cute superjacente. Origo eius est ex plexu brachiali, ferens fibras ex radicibus ventralibus nervorum spinalium C5, C6, C7, C8 et T1.
Nervus radialis et rami eius innervationem motoriālem praebent musculis dorsalibus brachii (tricipiti brachii et anconeo) necnon extensoribus extrinsecis carpi et manuum; innervationem sensoriālem cutaneam praebet plerumque cuti dorsali manus, excepta cute dorso digiti minimi et dimidio anularis adiacente (quae a nervo ulnari innervantur).
Nervus radialis dividitur in ramum profundum, qui fit nervus interosseus posterior, et ramum superficiale, qui innervat dorsum manus.</t>
  </si>
  <si>
    <t>Nervus Radialis (Dextrum)</t>
  </si>
  <si>
    <t>Nervus radialis est nervus in corpore humano, qui portionem posteriorem membri superioris innervat. Innervat capita mediale et laterale musculi tricipitis brachii brachii, ac omnes duodecim musculorum compartimenti osteofascialis posterioris antebrachii, necnon artus et cutem superjacentem. Origo eius est ex plexu brachiali, ferens fibras ex radicibus ventralibus nervorum spinalium C5, C6, C7, C8 et T1.
Nervus radialis cum ramiis suis innervationem motoriālem praebet musculis dorsalibus brachii (tricipiti brachii et anconeo) atque extensoribus extrinsecis carpi et manuum; insuper praebet innervationem sensoriālem cutaneam pleraque partis dorsalis manus, excepto dorso digiti minimi et dimidio anularis laterali, quae a nervo ulnari innervantur.
Nervus radialis dividitur in ramum profundum, qui fit nervus interosseus posterior, et ramum superficiale, qui innervat dorsum manus.</t>
  </si>
  <si>
    <t>Nervus Subclavius (Sinistrum)</t>
  </si>
  <si>
    <t xml:space="preserve">Nervus subclavius, etiam nervus musculi subclavii appellatus, est ramus parvus trunci superioris plexus brachialis. Continet axones ex radicibus spinalibus C5 et C6.
Nervus subclavius musculum subclavium innervat.
</t>
  </si>
  <si>
    <t>Nervus Subclavius (Dextrum)</t>
  </si>
  <si>
    <t>Ramus Superficialis Nervi Radialis (Sinistrum)</t>
  </si>
  <si>
    <t>Ramus Superficialis Nervi Radialis (Dextrum)</t>
  </si>
  <si>
    <t>Ramus Superficialis Nervi Ulnaris (Sinistrum)</t>
  </si>
  <si>
    <t>Nervus ulnaris super retinaculum flexorum transit, ut se dividat in ramos terminales superficiales et profundi. Ramus superficialis musculum palmarim brevem innervat et fit nervus cutaneus ad faciem palmaris unius et dimidii digitorum mediorum.</t>
  </si>
  <si>
    <t>Ramus Superficialis Nervi Ulnaris (Dextrum)</t>
  </si>
  <si>
    <t>Nervus Subscapularis Superior (Sinistrum)</t>
  </si>
  <si>
    <t>Nervus subscapularis superior est primus ramus funiculi posterioris plexus brachialis.
Nervus subscapularis superior continet axones ex ramis ventralibus nervorum spinalium cervicalium C5 et C6.
Innervat partem superiorem musculi subscapularis.
Pars inferior musculi subscapularis innervatur a nervo subscapulari inferiori.</t>
  </si>
  <si>
    <t>Nervus Subscapularis Superior (Dextrum)</t>
  </si>
  <si>
    <t>Truncus Superior Plexus Brachialis (Sinistrum)</t>
  </si>
  <si>
    <t>Plexus brachialis est rete nervorum, formato ex ramis anterioribus nervorum cervicalium inferiorum quattuor et nervi thoracici primi (C5, C6, C7, C8, et T1).
Hic plexus extenditur a medulla spinali per canalem cervicoaxillarem in collo, super prima costa, et in axillam.
Praebet fibras afferentes et efferentes ad pectus, humerum, brachium, antebrachium, et manus.
Truncus superior est combinatio radicum C5 et C6.</t>
  </si>
  <si>
    <t>Truncus Superior Plexus Brachialis (Dextrii)</t>
  </si>
  <si>
    <t>Plexus brachialis est rete nervorum, formatum ex ramis anterioribus quattuor inferiorum nervorum cervicalium et primi nervi thoracici (C5, C6, C7, C8, et T1).
Hic plexus a medulla spinali procedit, per canalem cervicoaxillarem in collo, super prima costa, et in axillam extenditur.
Praebet fibras afferentes et efferentes ad pectus, humerum, brachium, antebrachium, et manus.
Truncus superior est coniunctio radicum C5 et C6.</t>
  </si>
  <si>
    <t>Nervus Suprascapularis (Sinistrum)</t>
  </si>
  <si>
    <t xml:space="preserve">Nervus suprascapularis est nervus qui ramus est trunci superioris plexus brachialis.
Responsabilis est pro innervatione duorum musculorum qui a scapula oriuntur, scilicet musculi supraspinati et infraspinati.
</t>
  </si>
  <si>
    <t>Nervus Suprascapularis (Dextrum)</t>
  </si>
  <si>
    <t>Nervus suprascapularis est nervus qui ramus est trunci superioris plexus brachialis.
Innervationem praebet duobus musculis qui a scapula oriuntur, scilicet musculis supraspinato et infraspinato.</t>
  </si>
  <si>
    <t>Nervus Thoracodorsalis (Sinistrum)</t>
  </si>
  <si>
    <t>Nervus thoracodorsalis est nervus in hominibus aliisque animalibus, qui etiam appellatur nervus subscapularis medius vel nervus subscapularis longus.
Musculum latissimum dorsi innervat.</t>
  </si>
  <si>
    <t>Nervus Thoracodorsalis (Dextrum)</t>
  </si>
  <si>
    <t>Nervus thoracodorsalis est nervus in hominibus aliisque animalibus, qui etiam nervus subscapularis medius vel nervus subscapularis longus appellatur.
Musculum latissimum dorsi innervat.</t>
  </si>
  <si>
    <t>Nervus Ulnaris (Sinistrum)</t>
  </si>
  <si>
    <t>Nervus ulnaris est nervus qui prope ossa ulnare cursum habet.
Ligamentum collaterale ulnare articulationis cubiti cum nervo ulnari coniungitur.
Hic nervus est maximus in corpore humano sine protectione musculorum aut ossium, ideo laesiones frequentes sunt.
Nervus directam connexionem habet cum digito minimo et dimidio digiti anularis adiacenti, innervans faciem palmaris horum digitorum, tam frontem quam dorsum apicum, fortasse etiam usque ad beds ungularum.
Hic nervus sensum similem ictui electrico efficere potest, percussus aepicondylum medialem humeri e regione posteriori aut inferiore cum cubito flexo.
Nervus ulnaris in hoc puncto inter os et cutem superjacentem incarceratur.</t>
  </si>
  <si>
    <t>Nervus Ulnaris (Dextrum)</t>
  </si>
  <si>
    <t>Nervus ulnaris est nervus qui prope ossa ulnare cursum habet.
Ligamentum collaterale ulnare articulationis cubiti cum nervo ulnari est in relatione.
Hic nervus est maximus in corpore humano sine tutela musculorum aut ossium, ideo vulnerationes frequentes sunt.
Nervus directe connectitur cum digito minimo et dimidio digiti anularis adiacenti, innervans faciem palmaris horum digitorum, includendo tam partem anteriorum quam posteriorum apicum, fortasse etiam usque ad bases ungularum.
Hic nervus sensum ictus electrici similem efficere potest per percussionem aepicondyli medialis humeri e regione posteriori aut inferiore, cum cubito flexo.
In hoc puncto nervus ulnaris inter os et cutem superiacentem incarceratur.</t>
  </si>
  <si>
    <t>Nervus Abducens (Sinistrum)</t>
  </si>
  <si>
    <t>Nervus abducens (vel nervus abducentis) est nervus cranialis sextus (CN VI) in hominibus, qui motum musculi recti lateralis regit, qui responsalis est pro oculo laterali.
Est nervus efferens somaticus.</t>
  </si>
  <si>
    <t>Nervus Abducens (Dextrum)</t>
  </si>
  <si>
    <t>Nervus abducens (vel nervus abducentis) est nervus cranialis sextus (CN VI) in hominibus, qui motum musculi recti lateralis regit, cuius functio est oculum lateraliter movēre.
Est nervus efferens somaticus.</t>
  </si>
  <si>
    <t>Nervi Auriculares Anteriores (Sinistri)</t>
  </si>
  <si>
    <t>Musculus auricularis anterior, minimus ex tribus musculis auricularibus, tenuis et forma faniformis est, eius fibrae pallidae et indistinctae sunt.
Orietur ex margine laterali aponeurosis epicranialis, eiusque fibrae convenient ad inserendum in projectionem ante helicem.</t>
  </si>
  <si>
    <t>Nervi Auriculares Anteriores (Dextrii)</t>
  </si>
  <si>
    <t xml:space="preserve">Musculus auricularis anterior, minimus ex tribus musculis auricularibus, est tenuis et forma faniformis; fibrae eius pallidae et indistinctae sunt.
Orietur ex margine laterali aponeurosis epicranialis, et fibrae eius convenient ad inserendum in projectionem ante helicem.
</t>
  </si>
  <si>
    <t>Ramus Anterior Ramus Meningealis Nervi Mandibularis (Sinistrum)</t>
  </si>
  <si>
    <t>Ramus meningeus (recurrentis) nervi mandibularis (nervus spinosus) est ramus nervi mandibularis, qui duram materiam nutrit.
Ramus anterior cum ramo meningeo nervi maxillaris communicat.</t>
  </si>
  <si>
    <t>Ramus Anterior Ramus Meningealis Nervi Mandibularis (Dextrum)</t>
  </si>
  <si>
    <t xml:space="preserve">Ramus meningeus (recurrentis) nervi mandibularis (nervus spinosus) est ramus nervi mandibularis qui duram materiam nutrit.
Ramus anterior cum ramo meningeo nervi maxillaris communicat.
</t>
  </si>
  <si>
    <t>Nervus Temporalis Profundus Anterior (Sinistrum)</t>
  </si>
  <si>
    <t xml:space="preserve">Nervi temporales profundi sunt duo, anterior et posterior.
Praeterunt supra margine superiore musculi pterygoidei externi et intrant in faciem profundam musculi temporalis.
Ramus anterior saepe a nervo buccinatorio oritur, deinde sursum vertitur super caput superius musculi pterygoidei externi.
Saepe tertius vel ramus intermedius praesens est.
</t>
  </si>
  <si>
    <t>Nervus Temporalis Profundus Anterior (Dextrum)</t>
  </si>
  <si>
    <t xml:space="preserve">Nervi temporales profundi sunt duo, anterior et posterior.
Praeterunt super marginem superiorem musculi pterygoidei externi et in profundam faciem musculi temporalis ingrediuntur.
Ramus anterior saepe a nervo buccinatorio oriundus est, deinde sursum super caput superius musculi pterygoidei externi vertitur.
Saepe tertius vel ramus intermedius praesens est.
</t>
  </si>
  <si>
    <t>Divisio Anterior Nervi Mandibularis (Sinistra)</t>
  </si>
  <si>
    <t>Nervus mandibularis (V3) maximus est ex tribus divisionibus nervi trigemini, nervi cranialis quinti (CN V).
Pars anterior ramos dat ad tres musculorum masticationis principales, atque ramum buccalem qui sensorius est ad genam.
Pars posterior tres ramos principales sensoriales dat, nempe nervos auriculotemporalem, lingualem et alveolare inferius, et fibras motorias quae musculum mylohyoideum et ventrem anteriorem musculi digastrici innervant.</t>
  </si>
  <si>
    <t>Divisio Anterior Nervi Mandibularis (Dextra)</t>
  </si>
  <si>
    <t xml:space="preserve">Nervus mandibularis (V3) est maximus ex tribus divisionibus nervi trigemini, nervi cranialis quinti (CN V).
Pars anterior ramos emittit ad tres musculorum masticationis principales, atque ramum buccalem qui sensorius est ad genam.
Pars posterior tres ramos sensoriales principales habet: nervum auriculotemporalem, lingualem, et alveolarem inferiorem; praeterea fibras motorias mittit ad musculum mylohyoideum et ventrem anteriorem musculi digastrici.
</t>
  </si>
  <si>
    <t>Nervus Ethmoidalis Anterior (Sinistrum)</t>
  </si>
  <si>
    <t xml:space="preserve">Nervus ethmoidalis anterior est nervus nasi.
Est ramus nervi nasociliaris, qui ipse ramus est nervi ophthalmici (V1).
Sensorius innervationem praebet quibusdam structuris circa cavitatem nasi.
</t>
  </si>
  <si>
    <t>Nervus ethmoidalis anterior (dexter)</t>
  </si>
  <si>
    <t xml:space="preserve">Nervus ethmoidalis anterior est nervus nasi. Est ramus nervi nasociliaris, qui ipse ramus nervi ophthalmici (V1) est. Sensoriæ innervationis facultatem praebet quibusdam structuris circa cavitatem nasi.
</t>
  </si>
  <si>
    <t>Nervus alveolaris superior anterior (sinister)</t>
  </si>
  <si>
    <t>Nervus alveolaris superior anterior (vel nervus dentalis superior anterior) est ramus nervi infraorbitalis, qui ipse ramus est nervi maxillaris (V2).
Ab nervo infraorbitali in canali infraorbitali ramificatur antequam nervus infraorbitalis per foramen infraorbitale exit.
Descendit in canali pariete anteriore sinus maxillaris et dividitur in ramos qui dentes incisivos et caninos innervant.
Communicat cum nervo alveolari superiori medio, atque emittit ramum nasalem, qui per canaliculum minutum in pariete laterali meati inferioris transit et membranam mucosam partis anterioris meati inferioris et pavimenti cavitatis nasi innervat, communicando cum ramis nasalibus gangli sphenopalatini.</t>
  </si>
  <si>
    <t>Nervus alveolaris superior anterior (dexter)</t>
  </si>
  <si>
    <t>Nervus alveolaris superior anterior (vel nervus dentalis superior anterior) est ramus nervi infraorbitalis, qui ipse ramus est nervi maxillaris (V2).
Ramus a nervo infraorbitali in canali infraorbitali exit antequam nervus infraorbitalis per foramen infraorbitale egreditur.
Descendit in canali pariete anteriore sinus maxillaris, et dividitur in ramos qui dentes incisivos et caninos innervant.
Communicat cum nervo alveolari superiori medio, et emittit ramum nasalem, qui per canaliculum minutum in pariete laterali meati inferioris transit, et membranam mucosam partis anterioris meati inferioris ac pavimenti cavitatis nasi innervat, communicando cum ramis nasalibus gangli sphenopalatini.</t>
  </si>
  <si>
    <t>Ramus articularis nervi auriculotemporalis (sinister)</t>
  </si>
  <si>
    <t xml:space="preserve">Originem: Ganglion auriculotemporale.
Cursus: Procedit anterioriter in capsulam posteriorem articulationis temporomandibularis.
Rami: Nulli.
Innervatio: Affert sensum generalem a parte posteriori capsulae articulationis temporomandibularis.
</t>
  </si>
  <si>
    <t>Ramus articularis nervi auriculotemporalis (dexter)</t>
  </si>
  <si>
    <t>Origio: Ganglion auriculotemporale.
Iter: Procedit anterioriter in capsulam posteriorem articulationis temporomandibularis.
Rami: Nulli.
Praebit: Affert sensum generalem e parte posteriori capsulae articulationis temporomandibularis.</t>
  </si>
  <si>
    <t>Ramus articularis nervi masseterici (sinister)</t>
  </si>
  <si>
    <t>Nervus massetericus sive nervus ad masseterem est ramus motorius divisionis anterioris nervi mandibularis, qui est pars nervi trigemini.
Ramus articularis ad articulationem temporomandibularis (reliqua pars articulationis a nervo auriculotemporali innervatur).</t>
  </si>
  <si>
    <t>Ramus articularis nervi masseterici (dexter)</t>
  </si>
  <si>
    <t>Nervus massetericus, sive nervus ad masseterem, est ramus motorius divisionis anterioris nervi mandibularis, partis nervi trigemini.
Ramus articularis ad articulationem temporomandibularis (pars reliqua articulationis a nervo auriculotemporali innervatur).</t>
  </si>
  <si>
    <t>Ramus auricularis nervi auricularis posterioris (sinister)</t>
  </si>
  <si>
    <t>Ramus auricularis nervi auricularis posterioris (dexter)</t>
  </si>
  <si>
    <t>Nervus auriculotemporalis (sinister)</t>
  </si>
  <si>
    <t>Nervus auriculotemporalis (dexter)</t>
  </si>
  <si>
    <t>Ramus nervi nasociliaris ad ganglion ciliare (sinister)</t>
  </si>
  <si>
    <t>Ramus nervi nasociliaris ad ganglion ciliare (dexter)</t>
  </si>
  <si>
    <t>Ramus nervi oculomotorii ad ganglion ciliare (sinister)</t>
  </si>
  <si>
    <t>Ramus nervi oculomotorii ad ganglion ciliare (dexter)</t>
  </si>
  <si>
    <t>Rami nervi auriculotemporalis ad membranam tympanicam (sinister)</t>
  </si>
  <si>
    <t>Origo: Nervus ad meatum acusticum externum.
Iter: A tela subcutanea partis anterioris meatus acustici externi versus membranam tympanicam currit.
Rami: Nulli.
Praebet: Sensationem generalem ex superficie externa membranae tympanicae conveyit.</t>
  </si>
  <si>
    <t>Rami nervi auriculotemporalis ad membranam tympanicam (dexter)</t>
  </si>
  <si>
    <t xml:space="preserve">Origo: Nervus ad meatum acusticum externum.
Iter: A tela subcutanea partis anterioris meati acustici externi versus membranam tympanicam tendit.
Rami: Nulli.
Praebit: Sensationem generalem ex superficie externa membranae tympanicae.
</t>
  </si>
  <si>
    <t>Rami nervi maxillaris ad ganglion pterygopalatinum (sinister)</t>
  </si>
  <si>
    <t>Origo: Nervus maxillaris.
Iter: Brevi spatio deorsum ad ganglion pterygopalatinum tendit.
Rami: Nulli.
Praebit: Sensationem generalem ex cavitate nasi, orbita, palato et pharynge ad truncum cerebri; fibras parasympathicas ex ganglio pterygopalatinum nervo zygomatico.</t>
  </si>
  <si>
    <t>Rami nervi maxillaris ad ganglion pterygopalatinum (dexter)</t>
  </si>
  <si>
    <t>Origo: Nervus maxillaris.
Iter: Brevi spatio deorsum ad ganglion pterygopalatinum procedit.
Rami: Nulli.
Praebit: Sensationem generalem ex cavitate nasi, orbita, palato, et pharynge ad truncum encephali; fibras parasympathicas ex ganglio pterygopalatinum nervo zygomatico.</t>
  </si>
  <si>
    <t>Rami buccales nervi facialis (sinister)</t>
  </si>
  <si>
    <t>Rami buccales nervi facialis (dexter)</t>
  </si>
  <si>
    <t>Nervus buccalis (sinister)</t>
  </si>
  <si>
    <t>Nervus buccalis (dexter)</t>
  </si>
  <si>
    <t>Nervus caroticotympanicus (sinister)</t>
  </si>
  <si>
    <t>Nervus caroticotympanicus (dexter)</t>
  </si>
  <si>
    <t>Ramus cervicalis nervi facialis (sinister)</t>
  </si>
  <si>
    <t>Ramus cervicalis nervi facialis (dexter)</t>
  </si>
  <si>
    <t>Chorda tympani (sinister)</t>
  </si>
  <si>
    <t>Chorda tympani (dexter)</t>
  </si>
  <si>
    <t>Ganglion ciliare (sinister)</t>
  </si>
  <si>
    <t>Ganglion ciliare (dexter)</t>
  </si>
  <si>
    <t>Nervus cochlearis (sinister)</t>
  </si>
  <si>
    <t>Nervus cochlearis (dexter)</t>
  </si>
  <si>
    <t>Ramus communicans ganglii geniculi cum nervo petroso minore (sinister)</t>
  </si>
  <si>
    <t>Ramus communicans ganglii geniculi cum nervo petroso minore (dexter)</t>
  </si>
  <si>
    <t>Origo: Nervus geniculatus
Cursus: Per partem petrosam ossis temporalis transit et in cavitatem tympanicam intrat, ubi cum fibris plexus tympanici coniungitur.
Rami: Nulli
Distributio: Fibrae parasympathicae ad nervum petrosum minorem et postea ad glandulam parotidem destinatae sunt.</t>
  </si>
  <si>
    <t>Ramus communicans nervi glossopharyngei cum nervo auriculotemporali (sinister)</t>
  </si>
  <si>
    <t>Origo: Superficies posterior nervi auricularis
Cursus: Profunde currit post arteriam cerebri mediae et cum trunco principali nervi temporalis coniungitur.
Rami: Nulli
Distributio: Fibras parasympathicas postganglionicas vehit ad nervum auriculotemporalem coniungendas, ad glandulam parotidem innervandam.</t>
  </si>
  <si>
    <t>Ramus communicans nervi glossopharyngei cum nervo auriculotemporali (dexter)</t>
  </si>
  <si>
    <t>Origo: Superficies posterior nervi auricularis
Cursus: Profunde decurrit post arteriam cerebri mediam et cum trunco principali nervi temporalis confluit.
Rami: Nulli
Distributio: Fibras parasympathicas postganglionicas vehit ad nervum auriculotemporalem coniungendas, in innervatione glandulae parotidis.</t>
  </si>
  <si>
    <t>Ramus communicans nervi palatini majoris ad nervum nasopalatinum (sinister)</t>
  </si>
  <si>
    <t>Origo: Nervus major
Cursus: Versus nervum nasopalatinum extenditur in parte palati duri subito posteriori foraminis incisivi.
Rami: Nulli
Distributio:
Sensoria: Sensum generale ex palato duro et gingiva palatina parte post foramen incisivum vehit.
Parasympathica: Eadem regione innervatio parasympathica praebetur.</t>
  </si>
  <si>
    <t>Ramus communicans nervi palatini majoris ad nervum nasopalatinum (dexter)</t>
  </si>
  <si>
    <t>Origo: Nervus major
Cursus: Ad nervum nasopalatinum porrigitur in parte palati duri subito posteriori foraminis incisivi.
Rami: Nulli
Distributio:
Sensoria: Sensationem generalem e palato duro et gingiva palatina parte post foramen incisivum vehit.
Parasympathica: Eodem territorio innervatio parasympathica praebetur.</t>
  </si>
  <si>
    <t>Ramus communicans nervi zygomaticotemporalis ad nervum lacrimale (sinister)</t>
  </si>
  <si>
    <t>Origo: Nervus zygomaticotemporalis
Cursus: In fascia periorbitalis ascendit versus nervum lacrimale, quem statim post glandulam lacrimalem iungit.
Rami: Nulli
Distributio: Fibras postganglionicas ex nervo zygomatico ad nervum lacrimale vehit, ut glandulam lacrimalem innervent.</t>
  </si>
  <si>
    <t>Ramus communicans nervi zygomaticotemporalis ad nervum lacrimale (dexter)</t>
  </si>
  <si>
    <t>Origo: Nervus zygomaticotemporalis
Cursus: In fascem periorbitalem currit, superioriter versus nervum lacrimale, quem statim post glandulam lacrimalem coniungit.
Rami: Nulli
Distributio: Fibras postganglionicas ex nervo zygomatico ad nervum lacrimale vehit, dum glandulam lacrimalem innervant.</t>
  </si>
  <si>
    <t>Nervus petrosus profundus (sinister)</t>
  </si>
  <si>
    <t xml:space="preserve">Nervus petrosus profundus est ramus plexus carotici interni, qui per canalem caroticum lateraliter ad arteriam caroticam internam currit. Ingreditur substantiam cartilagineam quae foramen lacerum implent, et cum nervo petroso magno coniungitur ut formetur nervus canalis pterygoidei, etiam nervus Vidianus appellatus. Nervus petrosus profundus axones postganglionares sympathicos ad ganglion pterygopalatinum vehit, quibus transit sine synapsi. Hi axones vasa sanguinea et glandulas mucosas capitis et colli innervant. Corpora neuronum axonum qui nervum petrosum profundum constituunt in ganglio cervicali superiore sita sunt.
</t>
  </si>
  <si>
    <t>Nervus petrosus profundus (dexter)</t>
  </si>
  <si>
    <t>Ramus digastricus nervi facialis (sinister)</t>
  </si>
  <si>
    <t>Ramus digastricus nervi facialis (dexter)</t>
  </si>
  <si>
    <t>Ramus digastricus nervi musculi mylohyoidei (sinister)</t>
  </si>
  <si>
    <t>Ramus digastricus nervi musculi mylohyoidei (dexter)</t>
  </si>
  <si>
    <t>Ramus nasalis externus nervi ethmoidalis anterioris (sinister)</t>
  </si>
  <si>
    <t>Ramus nasalis externus nervi ethmoidalis anterioris (dexter)</t>
  </si>
  <si>
    <t>Rami nasales externi nervi infraorbitalis (sinister)</t>
  </si>
  <si>
    <t>Origo: Ramus nasalis nervi infraorbitalis
Cursus: Medialiter currit ad superficiem lateralem nasi
Rami: Nulli
Distributio: Sensationem generalem e cute nasi lateralis vehit</t>
  </si>
  <si>
    <t>Rami nasales externi nervi infraorbitalis (dexter)</t>
  </si>
  <si>
    <t>Origo: Ramus nasalis nervi infraorbitalis
Cursus: Medialiter ad superficiem lateralem nasi currit
Rami: Nulli
Distributio: Sensationem generalem e cute nasi lateralis vehit</t>
  </si>
  <si>
    <t>Nervus facialis (sinister)</t>
  </si>
  <si>
    <t>Nervus facialis (pars labyrinthina) est nervus cranialis septimus, vel simpliciter CN VII appellatus. Ex pons medullae oblongatae oritur, musculis expressionis facialis imperat, atque in transmissione sensuum gustatoriorum ex anteriore duabus tertiis linguae fungitur. Nervus plerumque a ponte per canalem facialis in os temporale transit et per foramen stylomastoideum ex craniu exit. Origo nervi est in regione posteriore nervi cranialis sexti (nervi abducentis) et anteriore nervi cranialis octavi (nervi vestibulocochlearis). Nervus facialis etiam fibras parasympathicas preganglionares ad multa ganglia capitis et colli praebet. Nervi facialis et intermedius simul vocari possunt nervus intermediofacialis.</t>
  </si>
  <si>
    <t>Nervus facialis (dexter)</t>
  </si>
  <si>
    <t xml:space="preserve">Nervus facialis (segmentum labyrinthinum) est nervus cranialis septimus, vel simpliciter CN VII. Ex ponte medullae oblongatae exit, musculis expressionis facialis imperat, atque sensus gustatorios ex anteriore duabus tertiis linguae vehit. Nervus plerumque a ponte per canalem facialis in os temporale transit et per foramen stylomastoideum ex craniu exit. Origo eius est in regione posteriori nervi cranialis sexti (nervi abducentis) et anteriori nervi cranialis octavi (nervi vestibulocochlearis). Nervus facialis etiam fibras parasympathicas preganglionares ad plura ganglia capitis et colli praebet. Nervi facialis et intermedius communiter nervus intermediofacialis appellari possunt.
</t>
  </si>
  <si>
    <t>Nervus frontalis (sinister)</t>
  </si>
  <si>
    <t>Nervus frontalis est ramus maximus nervi ophthalmici (V1), qui est ramus nervi trigemini (CN V). Sensationem praebet cuti frontis, mucosae sinus frontalis, et cuti palpebrae superioris. Potest a schwannoma affici.</t>
  </si>
  <si>
    <t>Nervus frontalis (dexter)</t>
  </si>
  <si>
    <t>Rami ganglionares nervi lingualis ad ganglion submandibulare (sinister)</t>
  </si>
  <si>
    <t>Origo: Nervus lingualis
Cursus: Brevi tractu descendit in ganglion submandibulare
Rami: Nulli
Distributio: Axonem parasympathicum preganglionarem ex tractu bulbare, nervo linguali medullari, in ganglion submandibulare vehit, qui tandem glandulam submandibularem mandibulae sublingualis innervat.</t>
  </si>
  <si>
    <t>Rami ganglionares nervi lingualis ad ganglion submandibulare (dexter)</t>
  </si>
  <si>
    <t>Origo: Nervus lingualis
Cursus: Brevi intervallo descendit in ganglion submandibulare
Rami: Nulli
Distributio: Axonem parasympathicum preganglionarem ex tractu bulbare, nervo linguali medullari, in ganglion submandibulare vehit, qui glandulam submandibularem mandibulae sublingualis innervat.</t>
  </si>
  <si>
    <t>Ganglion geniculi (sinister)</t>
  </si>
  <si>
    <t>Ganglion geniculi (ex Latino genu, “genu”) est congregatio neuronum pseudounipolarum sensorialium nervi facialis sita in canale faciali capitis. Fibrae ex nervo faciali hoc ganglion recipiunt. Inde fibrae proficiscuntur quae glandulas lacrimales, glandulas submandibulares, glandulas sublinguales, linguam, palatum, pharynx, meatum acusticum externum, musculum stapedium, ventrem posteriorem musculi digastrici, musculum stylohyoideum, ac musculos expressionis facialis innervant. Ganglion geniculi est unum ex pluribus gangliis capitis et colli. Ut ceteri, est structura bilateraliter distributa, cum utraque faciei parte habente ganglion geniculi.</t>
  </si>
  <si>
    <t>Ganglion geniculi (dexter)</t>
  </si>
  <si>
    <t>Ganglion geniculi (ex Latino genu, “genu”) est collectio neuronum pseudounipolarum sensorialium nervi facialis, sita in canale faciali capitis. Fibrae ex nervo faciali hoc ganglion recipiunt. Inde fibrae proficiscuntur quae glandulas lacrimales, glandulas submandibulares, glandulas sublinguales, linguam, palatum, pharynx, meatum acusticum externum, musculum stapedium, ventrem posteriorem musculi digastrici, musculum stylohyoideum, ac musculos expressionis facialis innervant. Ganglion geniculi est unum ex pluribus gangliis capitis et colli. Sicut alii, est structura bilateraliter distributa, utraque faciei parte ganglion geniculi habente.</t>
  </si>
  <si>
    <t>Rami gingivales nervi mentalis (sinister)</t>
  </si>
  <si>
    <t>Origo: Nervus mentalis
Cursus: Ascendit ad gingivam
Rami: Nulli
Distributio: Fibrae sensoriae generales e gingiva incisivorum et caninorum mandibularium vehit</t>
  </si>
  <si>
    <t>Rami gingivales nervi mentalis (dexter)</t>
  </si>
  <si>
    <t>Nervus palatinus major (sinister)</t>
  </si>
  <si>
    <t>Nervus palatinus major (nervus palatinus anterior) est ramus ganglii pterygopalatini. Vehit fibras sensoriae generales ex nervo maxillari, et fibras parasympathicas ex nervo canalis pterygoidei. Potest anesthesiari pro curationibus oris et dentium maxillarum (superiorum).</t>
  </si>
  <si>
    <t>Nervus palatinus major (dexter)</t>
  </si>
  <si>
    <t>Nervus palatinus major (nervus palatinus anterior) est ramus ganglii pterygopalatini. Vehit fibras sensoriae generales ex nervo maxillari, atque fibras parasympathicas ex nervo canalis pterygoidei. Potest anesthesiari pro interventionibus oris et dentium maxillarum (superiorum).</t>
  </si>
  <si>
    <t>Nervus petrosus major (sinister)</t>
  </si>
  <si>
    <t>Cursus: Transit per hiatum petrosum maius et in superficie craniali fossae cranialis mediae ad foramen lacerum. Ibi jungitur cum nervo petroso profundo ut nervus canalis pterygoidei formetur.</t>
  </si>
  <si>
    <t>Nervus petrosus major (dexter)</t>
  </si>
  <si>
    <t>Cursus: Per hiatum petrosum maius transit et per superficiem cranialem fossae cranialis mediae ad foramen lacerum. Ibi cum nervo petroso profundo coniungitur, ut nervus canalis pterygoidei efficiatur.</t>
  </si>
  <si>
    <t>Ramus incisivus nervi alveolaris inferioris (sinister)</t>
  </si>
  <si>
    <t>Nervus incisivus est unus ex duobus ramis terminalibus nervi alveolaris inferioris, rami divisionis posterioris divisionis mandibularis nervi trigemini. Procedit anterioriter in canali incisivo mandibulari (continuatio canalis mandibularis) postquam nervus mentalis bifurcat et exit per foramen mentale. Innervat dentes caninos et incisivos mandibulares necnon gingivam buccalem eorum.</t>
  </si>
  <si>
    <t>Ramus incisivus nervi alveolaris inferioris (dexter)</t>
  </si>
  <si>
    <t>Nervus incisivus est unus ex duobus ramis terminalibus nervi alveolaris inferioris, qui est ramus divisionis posterioris divisionis mandibularis nervi trigemini. Procedit anterioriter in canali incisivo mandibulari (continuatio canalis mandibularis) postquam nervus mentalis bifurcatur et exit per foramen mentale. Innervat dentes caninos et incisivos mandibulares atque gingivam buccalem eorum.</t>
  </si>
  <si>
    <t>Nervus alveolaris inferior (sinister)</t>
  </si>
  <si>
    <t>Nervus alveolaris inferior (aliquando nervus dentalis inferior) est ramus nervi mandibularis, qui est tertius ramus nervi trigemini. Nervi alveolares inferiores sensum dentibus inferioribus praebent.</t>
  </si>
  <si>
    <t>Nervus alveolaris inferior (dexter)</t>
  </si>
  <si>
    <t>Nervus alveolaris inferior (nonnullis nervus dentalis inferior) est ramus nervi mandibularis, qui tertius est ramus nervi trigemini. Nervi alveolares inferiores sensum dentibus inferioribus praebent.</t>
  </si>
  <si>
    <t>Ramus inferior nervi oculomotorii (sinister)</t>
  </si>
  <si>
    <t xml:space="preserve">Ramus inferior nervi oculomotorii seu divisio inferior, maior, in tres ramos dividitur:
1.Unus sub nervo optico ad musculum rectum mediale procedit.
2.Alius ad musculum rectum inferiorem.
3.Tertius et longissimus anterior procedit inter musculum rectum inferiorem et musculum rectum lateralem ad musculum obliquum inferiorem.
4.Ex tertio ramo ramus brevis et crassus ad partem inferioris ganglii ciliaris emittitur, et radicem brevem eius constituit.
Hi omnes rami in musculis in superficiem ocularem ingrediuntur, excepto nervo ad musculum obliquum inferiorem, qui in margine posteriore musculi intrat.
</t>
  </si>
  <si>
    <t>Ramus inferior nervi oculomotorii (dexter)</t>
  </si>
  <si>
    <t>Ramus inferior nervi oculomotorii, sive divisio inferior, maior, in tres ramos dividitur:
1.Unus sub nervo optico ad musculum rectum mediale procedit.
2.Alius ad musculum rectum inferiorem.
3.Tertius, longissimus, inter musculum rectum inferiorem et musculum rectum lateralem ad musculum obliquum inferiorem progreditur.
4.Ex tertio ramo ramus brevis et crassus ad partem inferiorem ganglii ciliaris emittitur, et radicem brevem eius constituit.
Hi omnes rami in musculis in superficiem ocularem intrant, excepto nervo ad musculum obliquum inferiorem, qui in margine posteriore musculi intrat.</t>
  </si>
  <si>
    <t>Ramus inferior nervi vestibularis (sinister)</t>
  </si>
  <si>
    <t>Ramus inferior nervi vestibularis (dexter)</t>
  </si>
  <si>
    <t>Plexus dentalis inferior (sinister)</t>
  </si>
  <si>
    <t>Plexus dentalis inferior (dexter)</t>
  </si>
  <si>
    <t>Divisio inferior nervi facialis (sinistra)</t>
  </si>
  <si>
    <t>Origo: Ganglion faciale.
Iter: Brevi spatio anterioriter procedit antequam se dividat.
Rami: Rami temporales et zygomatici.
Praebit: Innervationem motricem musculis expressionis faciei.</t>
  </si>
  <si>
    <t>Divisio inferior nervi facialis (dextra)</t>
  </si>
  <si>
    <t>Origo: Ganglion faciale.
Iter: Brevi spatium ante divisionem procedit anterioriter.
Rami: Temporales et zygomatici.
Praebit: Innervationem motricem musculis expressionis faciei.</t>
  </si>
  <si>
    <t>Rami labiales inferiores nervi mentalis (sinistra)</t>
  </si>
  <si>
    <t>Origo: Nervus mentalis.
Iter: Ascendit in textu labii inferioris, ramos mittens ad cutem et mucosam labii cum gingiva labiali associata.
Rami: Nulli.
Praebit: Fibrae sensus generales a cute et mucosa labii inferioris atque gingiva labiali dentium mandibularium incisivorum et caninorum.</t>
  </si>
  <si>
    <t>Rami labiales inferiores nervi mentalis (dextra)</t>
  </si>
  <si>
    <t>Rami nasales posteriores inferiores nervi palatini majoris (sinistra)</t>
  </si>
  <si>
    <t>Rami nasales posteriores inferiores nervi palatini majoris (dextra)</t>
  </si>
  <si>
    <t>Nervus infraorbitalis (sinister)</t>
  </si>
  <si>
    <t>Nervus infraorbitalis (dexter)</t>
  </si>
  <si>
    <t>Nervus infratrochlearis (sinister)</t>
  </si>
  <si>
    <t>Nervus infratrochlearis (dexter)</t>
  </si>
  <si>
    <t>Plexus caroticus internus (sinister)</t>
  </si>
  <si>
    <t>Plexus caroticus internus (dexter)</t>
  </si>
  <si>
    <t>Rami nasales internos nervi infraorbitalis (sinister)</t>
  </si>
  <si>
    <t>Rami nasales internos nervi infraorbitalis (dexter)</t>
  </si>
  <si>
    <t>Nervus lacrimalis (sinister)</t>
  </si>
  <si>
    <t>Nervus lacrimalis (dexter)</t>
  </si>
  <si>
    <t>Ramus lateralis nervi lingualis (sinister)</t>
  </si>
  <si>
    <t>Origin: Nervus lingualis.
Iter: Medialiter in superficiem ventrolateralem linguae currit, deinde prae se prope mucosam ventrolateralem linguae porrigitur.
Rami: Nulli.
Innervatio: Fibrae sensus generalis a mucosa linguae ad nervum trigeminum referuntur, et fibrae sensus specialis gustus e papillis ad nervum chordae tympani referuntur.</t>
  </si>
  <si>
    <t>Ramus lateralis nervi lingualis (dexter)</t>
  </si>
  <si>
    <t>Origin: Nervus lingualis.
Iter: Medialiter currit in superficiem ventrolateralis linguae, deinde prae se porrigitur sub mucosa ventrolaterali linguae.
Rami: Nulli.
Innervatio: Fibrae sensus generales a mucosa linguae ad nervum trigeminum referuntur, et fibrae sensus specialis gustus e papillis ad nervum chordae tympani referuntur.</t>
  </si>
  <si>
    <t>Ramus lateralis nervi supraorbitalis (sinister)</t>
  </si>
  <si>
    <t>Ramus lateralis nervi supraorbitalis (dexter)</t>
  </si>
  <si>
    <t>Rami nasales laterales nervi ethmoidalis anterioris (sinister)</t>
  </si>
  <si>
    <t>Origo: Nervus ethmoidalis anterior.
Cursus: A cavitate nasi superiori in parietem nasi lateralem procedit, deinde anterior et inferior decurrit parieti nasi laterali.
Rami: Nulli.
Innervatio: Sensationem generalem ex mucosa parietis nasi lateralis superioris et anterioris conveyat.</t>
  </si>
  <si>
    <t>Rami nasales laterales nervi ethmoidalis anterioris (dexter)</t>
  </si>
  <si>
    <t>Origo: Nervus ethmoidalis anterior.
Cursus: A cavitate nasi superiori in parietem nasi lateralis procedit, deinde anterior et inferior in parietem nasi lateralis descendit.
Rami: Nulli.
Innervatio: Sensationem generalem ex mucosa parietis nasi lateralis superioris et anterioris conveyat.</t>
  </si>
  <si>
    <t>Rami nasales superiores posteriores laterales nervi maxillaris (sinister)</t>
  </si>
  <si>
    <t>Rami nasales posteriores superiores laterales anterior procedunt ad mucosam parietis lateralis cavitatis nasi innervandam.</t>
  </si>
  <si>
    <t>Rami nasales superiores posteriores laterales nervi maxillaris (dexter)</t>
  </si>
  <si>
    <t>Nervi palatini minores (sinister)</t>
  </si>
  <si>
    <t>Nervi palatini minores (dexter)</t>
  </si>
  <si>
    <t>Nervus petrosus minor (sinister)</t>
  </si>
  <si>
    <t>Nervus petrosus minor (dexter)</t>
  </si>
  <si>
    <t>Nervi ciliares longi (sinister)</t>
  </si>
  <si>
    <t>Nervi ciliares longi, numero duo vel tres, a nervo nasociliari oriuntur dum nervum opticum transversum percurrit. Nervus nasociliaris, a quo nervi ciliares longi ramificantur, est ipse ramus nervi ophthalmici (V1) nervi trigemini (CN V).
Hi nervi comitantur nervos ciliares breves e ganglio ciliari, partem posteriorem sclerae perforant, et inter eam et choroideam anterius progredientes, iridem et corneam innervant. Nervi ciliares longi innervationem sensitivam bulbi oculi, etiam corneae, praebent. Praeterea, fibras sympathicas e ganglio cervicali superiore continent ad musculum dilatatorem pupillae. Fibras sympathicae ad musculum dilatatorem pupillae maxime per nervum nasociliarem decurrunt, sed etiam fibrae sympathicae in nervis ciliariibus brevibus reperiuntur quae per ganglion ciliare transeunt sine synapsi efficienda.</t>
  </si>
  <si>
    <t>Nervi ciliares longi (dexter)</t>
  </si>
  <si>
    <t>Nervi ciliares longi, numero duo vel tres, a nervo nasociliari dantur dum nervum opticum transversum percurrit. Nervus nasociliaris, a quo nervi ciliares longi oriuntur, est ramus nervi ophthalmici (V1) nervi trigemini (CN V).
Hi nervi comitantur nervos ciliares breves ex ganglio ciliari, partem posteriorem sclerae perforant, et inter sclera et choroideam anterius procedentes, in iridem et corneam distribuuntur. Nervi ciliares longi innervationem sensitivam bulbo oculi, etiam corneae, praebent. Praeterea fibras sympathicas ex ganglio cervicali superiore ad musculum dilatatorem pupillae continent. Fibras illae sympathicae ad musculum dilatatorem pupillae maxime per nervum nasociliarem decurrunt, sed etiam in nervis ciliariibus brevibus inveniuntur quae per ganglion ciliare transeunt sine synapsi facienda.</t>
  </si>
  <si>
    <t>Nervus mandibularis (sinister)</t>
  </si>
  <si>
    <t>Nervus mandibularis (dexter)</t>
  </si>
  <si>
    <t>Ramus marginalis mandibularis nervi facialis (dexter)</t>
  </si>
  <si>
    <t>Nervus massetericus (sinister)</t>
  </si>
  <si>
    <t>Nervus massetericus (dexter)</t>
  </si>
  <si>
    <t>Nervus maxillaris (sinister)</t>
  </si>
  <si>
    <t>Nervus maxillaris (dexter)</t>
  </si>
  <si>
    <t>Ramus medialis nervi lingualis (sinister)</t>
  </si>
  <si>
    <t>Origin: Musculus lingualis.
Iter: Medialiter currit in superficiem ventrolateralem linguae, circiter contra primum vel secundum molarem mandibulae.
Rami: Nulli.
Praebit: Fibras sensus generalis ex mucosa linguae ad nervum trigeminalem referens, atque fibras speciales gustus ex papillis ad chordam tympani refert.</t>
  </si>
  <si>
    <t>Ramus medialis nervi lingualis (dexter)</t>
  </si>
  <si>
    <t>Origio: Musculus lingualis.
Iter: Medialiter currit in superficiem ventrolateralem linguae, fere contra primum vel secundum molarem mandibulae.
Rami: Nulli.
Praebit: Fibrae sensus generales ex mucosa linguae ad nervum trigeminalem referuntur, atque fibrae speciales gustus ex papillis ad chordam tympani.</t>
  </si>
  <si>
    <t>Ramus medialis nervi supraorbitalis (sinister)</t>
  </si>
  <si>
    <t>Ramus medialis nervi supraorbitalis (dexter)</t>
  </si>
  <si>
    <t>Rami nasales mediales nervi ethmoidalis anterioris (sinister)</t>
  </si>
  <si>
    <t>Rami nasales mediales nervi ethmoidalis anterioris (dexter)</t>
  </si>
  <si>
    <t>Rami nasales superiores posteriores mediales nervi maxillaris (sinister)</t>
  </si>
  <si>
    <t>Rami nasales superiores posteriores mediales nervi maxillaris (dexter)</t>
  </si>
  <si>
    <t>Ramus meningeus nervi mandibularis (sinister)</t>
  </si>
  <si>
    <t>Ramus meningeus nervi mandibularis (dexter)</t>
  </si>
  <si>
    <t>Ramus meningeus nervi maxillaris (sinister)</t>
  </si>
  <si>
    <t>Origen: Nervus maxillaris.
Iter: Sequitur arteriam meningeam mediam dum in dura fossa cranialis mediae currit.
Rami: Nulli.
Praebet: Sensationem generalem ex dura fossae cranialis mediae vehit.</t>
  </si>
  <si>
    <t>Ramus meningeus nervi maxillaris (dexter)</t>
  </si>
  <si>
    <t>Origen: Nervus maxillaris.
Iter: Sequitur arteriam meningeam mediam dum in dura fossae cranialis mediae currit.
Rami: Nulli.
Praebit: Sensationem generalem ex dura fossae cranialis mediae vehit.</t>
  </si>
  <si>
    <t>Nervus mentalis (sinister)</t>
  </si>
  <si>
    <t>Nervus mentalis (dexter)</t>
  </si>
  <si>
    <t>Nervus alveolaris superior medius (sinister)</t>
  </si>
  <si>
    <t>Nervus alveolaris superior medius (dexter)</t>
  </si>
  <si>
    <t>Radix motoria nervi trigemini (sinister)</t>
  </si>
  <si>
    <t>Radix motoria nervi trigemini (dexter)</t>
  </si>
  <si>
    <t>Ramus nasalis nervi infraorbitalis (sinister)</t>
  </si>
  <si>
    <t>Origen: Nervus infraorbitalis.
Iter: Medialiter et inferioriter currit, sed plerumque statim iterum ramificatur.
Rami: Nulli.
Praebet: Sensationem generalem ex cute nasi lateralis et septi nasi anterioris ac vestibuli vehit.</t>
  </si>
  <si>
    <t>Ramus nasalis nervi infraorbitalis (dexter)</t>
  </si>
  <si>
    <t>Origine: Nervus infraorbitalis.
Iter: Medialiter et inferioriter currit, sed plerumque paulo post ramos iteratos dat.
Rami: Nulli.
Praebet: Sensationem generalem ex cute nasi lateralis et septi nasi anterioris necnon vestibuli transmitit.</t>
  </si>
  <si>
    <t>Rami nasales nervi alveolaris superioris anterioris (sinister)</t>
  </si>
  <si>
    <t>Origen: Nervus alveolaris superior anterior.
Iter: Per superficiem superioris sinus maxillae superioris versus parietem medialem, deinde per partem canalis nasi inferioris ossis maxillae superioris currit.
Rami: Nulli.
Praebet: Fibras sensus generales canalis nasi inferioris et pavimenti cavitatis nasi vehit.</t>
  </si>
  <si>
    <t>Rami nasales nervi alveolaris superioris anterioris (dexter)</t>
  </si>
  <si>
    <t>Nervus nasociliaris (sinister)</t>
  </si>
  <si>
    <t>Nervus nasociliaris est ramus nervi ophthalmici, qui ipse est ramus nervi trigemini (CN V). Inter mediocrem inter alias duas ramas nervi ophthalmici, nempe nervum frontalem et nervum lacrimale, stat.</t>
  </si>
  <si>
    <t>Nervus nasociliaris (dexter)</t>
  </si>
  <si>
    <t>Nervus nasociliaris est ramus nervi ophthalmici, qui ipse ramus nervi trigemini (CN V) est. Inter duas alias ramas nervi ophthalmici, nempe nervum frontalem et nervum lacrimale, medium stat magnitudine.</t>
  </si>
  <si>
    <t>Nervus nasopalatinus (sinister)</t>
  </si>
  <si>
    <t>Nervus nasopalatinus (dexter)</t>
  </si>
  <si>
    <t>Nervus canalis pterygoidei (sinister)</t>
  </si>
  <si>
    <t>Nervus canalis pterygoidei (dexter)</t>
  </si>
  <si>
    <t>Nervus meatus acustici externi (sinister)</t>
  </si>
  <si>
    <t>Nervus meatus acustici externi (dexter)</t>
  </si>
  <si>
    <t>Nervus musculi pterygoidei lateralis (sinister)</t>
  </si>
  <si>
    <t>Nervus musculi pterygoidei lateralis (dexter)</t>
  </si>
  <si>
    <t>Nervus musculi pterygoidei medialis (sinister)</t>
  </si>
  <si>
    <t>Nervus musculi pterygoidei medialis (dexter)</t>
  </si>
  <si>
    <t>Nervus musculi mylohyoidei (sinister)</t>
  </si>
  <si>
    <t>Nervus musculi mylohyoidei (dexter)</t>
  </si>
  <si>
    <t>Ramus occipitalis nervi auricularis posterioris (sinister)</t>
  </si>
  <si>
    <t>Ramus occipitalis nervi auricularis posterioris (dexter)</t>
  </si>
  <si>
    <t>Nervus oculomotorius (sinister)</t>
  </si>
  <si>
    <t>Nervus oculomotorius (dexter)</t>
  </si>
  <si>
    <t>Nervus ophthalmicus (sinister)</t>
  </si>
  <si>
    <t>Nervus ophthalmicus (dexter)</t>
  </si>
  <si>
    <t>Rami orbitales nervi maxillaris (sinister)</t>
  </si>
  <si>
    <t>Origen: Ganglion pterygopalatinum.
Iter: Superioriter et anterioriter in partem posteriorem orbitae per fissuram orbitalem inferiorem currunt. Periosteum posterius et apicem orbitae distribuuntur.
Rami: Nulli.
Praebet: Sensationem generalem ex fascia periorbitali orbitae vehunt.</t>
  </si>
  <si>
    <t>Rami orbitales nervi maxillaris (dexter)</t>
  </si>
  <si>
    <t>Origine: Ganglion pterygopalatinum.
Iter: Superioriter et anterioriter in partem posteriorem orbitae per fissuram orbitalem inferiorem currunt. Periosteum posterius et apicem orbitae distribuuntur.
Rami: Nulli.
Praebent: Sensationem generalem ex fascia periorbitali orbitae vehunt.</t>
  </si>
  <si>
    <t>Ganglion oticum (sinister)</t>
  </si>
  <si>
    <t>Ganglion oticum (dexter)</t>
  </si>
  <si>
    <t>Ramus palpebralis nervi lacrimalis (sinister)</t>
  </si>
  <si>
    <t>Origen: Nervus lacrimalis.
Iter: A glandula lacrimali anterius ad cutem palpebrae superioris lateralis currit.
Rami: Nulli.
Praebet: Sensationem generalem ex cute palpebrae superioris lateralis vehit.</t>
  </si>
  <si>
    <t>Ramus palpebralis nervi lacrimalis (dexter)</t>
  </si>
  <si>
    <t>Origine: Nervus lacrimalis.
Iter: A glandula lacrimali anterius ad cutem palpebrae superioris lateralis currit.
Rami: Nulli.
Praebet: Sensationem generalem ex cute palpebrae superioris lateralis vehit.</t>
  </si>
  <si>
    <t>Rami palpebrales nervi infraorbitalis (sinister)</t>
  </si>
  <si>
    <t>Origine: Nervus infraorbitalis.
Iter: Sub musculum orbicularis oculi ascendit ad palpebram inferiorem perveniendam.
Rami: Nulli.
Praebet: Sensationem generalem ex cute et conjunctiva palpebrae inferioris vehit.</t>
  </si>
  <si>
    <t>Rami palpebrales nervi infraorbitalis (dexter)</t>
  </si>
  <si>
    <t>Origen: Nervus infraorbitalis.
Iter: Sub musculum orbicularis oculi ascendit ad palpebram inferiorem perveniendam.
Rami: Nulli.
Praebet: Sensationem generalem ex cute et conjunctiva palpebrae inferioris vehit.</t>
  </si>
  <si>
    <t>Rami parotidei nervi auriculotemporalis (sinister)</t>
  </si>
  <si>
    <t>Origen: Nervus auriculotemporalis.
Iter: Lateraliter currit ad glandulam parotidem superiorem penetrandam.
Rami: Nulli.
Praebet: Fibrae parasympathicae glandulae parotideae transmittuntur.</t>
  </si>
  <si>
    <t>Rami parotidei nervi auriculotemporalis (dexter)</t>
  </si>
  <si>
    <t>Origen: Nervus auriculotemporalis.
Iter: Lateraliter currit ad glandulam parotidem superiorem penetrandam.
Rami: Nulli.
Praebet: Fibrae parasympathicae ad glandulam parotidem transmittuntur.</t>
  </si>
  <si>
    <t>Nervus pharyngeus (sinister)</t>
  </si>
  <si>
    <t>Nervus pharyngeus (dexter)</t>
  </si>
  <si>
    <t>Nervus auricularis posterior (sinister)</t>
  </si>
  <si>
    <t>Nervus auricularis posterior (dexter)</t>
  </si>
  <si>
    <t>Ramus posterior rami meningei nervi mandibularis (sinister)</t>
  </si>
  <si>
    <t>Ramus posterior rami meningei nervi mandibularis (dexter)</t>
  </si>
  <si>
    <t>Nervus temporalis profundus posterior (sinister)</t>
  </si>
  <si>
    <t>Nervus temporalis profundus posterior (dexter)</t>
  </si>
  <si>
    <t>Pars posterior nervi mandibularis (sinister)</t>
  </si>
  <si>
    <t>Pars posterior nervi mandibularis (dexter)</t>
  </si>
  <si>
    <t>Nervus ethmoidalis posterior (sinister)</t>
  </si>
  <si>
    <t>Nervus ethmoidalis posterior (dexter)</t>
  </si>
  <si>
    <t>Nervus alveolaris superior posterior (sinister)</t>
  </si>
  <si>
    <t>Nervus alveolaris superior posterior (dexter)</t>
  </si>
  <si>
    <t>Nervus nasalis superior posterior (sinister)</t>
  </si>
  <si>
    <t>Nervus nasalis superior posterior (dexter)</t>
  </si>
  <si>
    <t>Ganglion pterygopalatinum (sinister)</t>
  </si>
  <si>
    <t>Ganglion pterygopalatinum (dexter)</t>
  </si>
  <si>
    <t>Radix sensoria nervi facialis (sinister)</t>
  </si>
  <si>
    <t>Radix sensoria nervi facialis (dexter)</t>
  </si>
  <si>
    <t>Radix sensoria nervi trigemini (sinister)</t>
  </si>
  <si>
    <t>Radix sensoria nervi trigemini (dexter)</t>
  </si>
  <si>
    <t>Nervi ciliares breves (sinister)</t>
  </si>
  <si>
    <t>Nervi ciliares breves (dexter)</t>
  </si>
  <si>
    <t>Ramus stylohyoideus nervi facialis (sinister)</t>
  </si>
  <si>
    <t>Ramus stylohyoideus nervi facialis (dexter)</t>
  </si>
  <si>
    <t>Nervus sublingualis (sinister)</t>
  </si>
  <si>
    <t>Oriens: Ganglion linguale.
Iter: Brevem cursum facit ad glandulam sublingualem.
Rami: Nulli.
Innervatio: Sensoria: informationes sensoriae generales e glandula sublinguali et mucosa superjacente vehit; Parasympathica: fibras parasympathicas ad glandulam sublingualem transmitit.</t>
  </si>
  <si>
    <t>Nervus sublingualis (dexter)</t>
  </si>
  <si>
    <t>Oriens: Ganglion linguale.
Iter: Brevi spatio ad glandulam sublingualem procedit.
Rami: Nulli.
Praebit: Sensoria — informationem sensoriem generalem e glandula sublinguali et mucosa superjacente vehit; Parasympathica — fibras parasympathicas ad glandulam sublingualem transmittit.</t>
  </si>
  <si>
    <t>Ganglion submandibulare (sinister)</t>
  </si>
  <si>
    <t>Ganglion submandibulare (dexter)</t>
  </si>
  <si>
    <t>Rami temporales superficiales nervi auriculotemporalis (sinister)</t>
  </si>
  <si>
    <t>Oriens: Nervus auriculotemporalis.
Iter: Superioriter cum arteria et vena temporali superficiali currit, et per templi posterioris regionem distribuitur.
Rami: Nulli.
Praebit: Informationem generalem sensoriem e cute templi posterioris vehit.</t>
  </si>
  <si>
    <t>Rami temporales superficiales nervi auriculotemporalis (dexter)</t>
  </si>
  <si>
    <t>Oriens: Nervus auriculotemporalis.
Iter: Superioriter cum arteria et vena temporali superficiali currit, et per templi posterioris regionem diffunditur.
Rami: Nulli.
Praebit: Sensationem generalem e cute templi posterioris vehit.</t>
  </si>
  <si>
    <t xml:space="preserve">Ramus superior nervi oculomotorii (sinistri)
</t>
  </si>
  <si>
    <t>Ramus superior nervi oculomotorii (dextri)</t>
  </si>
  <si>
    <t>Ramus superior nervi vestibularis (sinistri)</t>
  </si>
  <si>
    <t>Ramus superior nervi vestibularis (dextri)</t>
  </si>
  <si>
    <t>Plexus dentalis superior (sinistri)</t>
  </si>
  <si>
    <t>Plexus dentalis superior (Dexter)</t>
  </si>
  <si>
    <t>Divisio superior nervi facialis (Sinister)</t>
  </si>
  <si>
    <t>Origen: Ganglion faciale.
Cursus: Brevi spatio anterioriter currit antequam se dividat.
Rami: Rami temporales et zygomatici.
Praebit: Innervationem motricem musculis expressivis faciei.</t>
  </si>
  <si>
    <t>Divisio superior nervi facialis (Dexter)</t>
  </si>
  <si>
    <t>Origine: Ganglion faciale.
Iter: Brevi spatio ante divisiones anterioriter tendit.
Rami: Temporales et zygomatici.
Praebit: Innervationem motricem musculis expressivis faciei.</t>
  </si>
  <si>
    <t>Rami labiales superiores nervi infraorbitalis (Sinister)</t>
  </si>
  <si>
    <t>Origen: Nervus infraorbitalis.
Cursus: Ab regione foraminis infraorbitalis descendit, profunde sub musculis levatoris labii superioris, usque ad labium superius pervenit.
Rami: Nulli.
Praebit: Sensationem generalem a cute et superficiibus mucosis labiorum superiorum conveyat.</t>
  </si>
  <si>
    <t>Rami labiales superiores nervi infraorbitalis (Dexter)</t>
  </si>
  <si>
    <t>Origin: Nervus infraorbitalis.
Iter: A regione foraminis infraorbitalis descendit, profunde sub musculis levatoris labii superioris, usque ad labium superius pervenit.
Rami: Nulli.
Praebit: Sensationem generalem a cute et superficiibus mucosis labiorum superiorum transmittit.</t>
  </si>
  <si>
    <t>Nervus supraorbitalis (Sinister)</t>
  </si>
  <si>
    <t>Nervus supraorbitalis (Dexter)</t>
  </si>
  <si>
    <t>Nervus supratrochlearis (Sinister)</t>
  </si>
  <si>
    <t>Nervus supratrochlearis (Dexter)</t>
  </si>
  <si>
    <t>Radix sympathica ganglii ciliaris (Sinister)</t>
  </si>
  <si>
    <t>Radix sympathica ganglii ciliaris (Dexter)</t>
  </si>
  <si>
    <t>Rami temporales nervi facialis (Sinister)</t>
  </si>
  <si>
    <t>Rami temporales nervi facialis (ramus frontalis nervi facialis) trans arcum zygomaticum ad regionem temporalis transeunt, musculis auricularibus anterioribus et superioribus innervantes, atque cum ramo zygomaticotemporali nervi maxillaris et ramo auriculotemporali nervi mandibularis communicantes. Rami anteriores magis frontalis, orbicularis oculi, et corrugator supercilii innervant, et cum ramis supraorbitalibus et lacrimalibus nervi ophthalmici coniunguntur. Ramus temporalis efficit partem efferentem reflexus cornealis.</t>
  </si>
  <si>
    <t>Rami temporales nervi facialis (Dexter)</t>
  </si>
  <si>
    <t>Rami tonsillares nervorum palatinorum minorum (Sinister)</t>
  </si>
  <si>
    <t>Origo: Nervi palatini minores
Cursus: Inferius et lateraliter decurrunt ad lectum tonsillarem, immediate post musculum palatoglossum.
Rami: Nulli.
Innervatio:
Sensoria: Sensum generalem transmittit e mucosa lecti tonsillaris palatini et eius superficiei.
Parasympathica: Innervatio ad glandulas mucosas in iisdem regionibus.</t>
  </si>
  <si>
    <t>Rami tonsillares nervorum palatinorum minorum (Dexter)</t>
  </si>
  <si>
    <t>Origo: Nervi palatini minores
Cursus: Decurrunt inferius et lateraliter ad lectum tonsillarem, immediate post musculum palatoglossum.
Rami: Nulli
Distributio:
Sensitiva: Sensum generalem e mucosa lecti et superficiei tonsillaris palatini transmittit.
Parasympathica: Innervatio ad glandulas mucosas regionum eiusdem.</t>
  </si>
  <si>
    <t>Ganglion trigeminale (vel ganglion Gasseri, ganglion semilunare, ganglion Gasserianum) est ganglion sensorium nervi trigemini (nervus cranialis V), quod cavitatem in dura mater occupat, quae vocatur cavum Meckelii, et impressionem trigeminalem prope apicem partis petrosae ossis temporalis tegit.</t>
  </si>
  <si>
    <t>Nervus trochlearis, etiam dictus quartus nervus cranialis sive CN IV, est nervus motorius (efferens somaticus), qui unum tantum musculum innervat: musculum obliquum superiorem oculi, qui per trochleam, instar trochleae funalis operantem, agit. Nervus trochlearis inter nervos craniales singularis est ob plura haec:
1.Minimus est nervus ex numero axonum quem continet.
2.Maximam longitudinem intracranialem habet.
3.Solus nervus cranialis est qui ex parte dorsali (posteriore) trunci encephali emergit.
4.Musculum contralateralem, scilicet musculum obliquum superiorem, innervat; hoc est, nervus trochlearis in trunco encephali decussat antequam in parte contralaterali emergat (in plano colliculi inferioris).
Laesio nuclei nervi trochlearis in trunco encephali palsim musculi obliqui superioris contralateralem efficit; contra, laesio ipsius nervi trochlearis post egressum ex trunco encephali ad palsim ipsilateralem musculi obliqui superioris ducit.</t>
  </si>
  <si>
    <t>Nervus trochlearis (Dexter)</t>
  </si>
  <si>
    <t>Nervus trochlearis, etiam dictus quartus nervus cranialis sive CN IV, est nervus motorius (efferens somaticus), qui unum tantum musculum innervat: musculum obliquum superiorem oculi, qui per trochleam, instar trochleae funalis, agit.
Nervus trochlearis inter nervos craniales pluribus modis singularis est:
1.Minimus est omnium nervorum cranialium secundum numerum axonum.
2.Maximam longitudinem intracranialem possidet.
3.Solus nervus cranialis est qui e superficie dorsali trunci encephali emergit.
4.Innervat musculum contralateralem, scilicet musculum obliquum superiorem, id est decussat intra truncum encephali antequam in parte contralaterali emergat (in plano colliculi inferioris).
Laesio nuclei nervi trochlearis in trunco encephali efficit palsim musculi obliqui superioris contralateralis, dum laesio ipsius nervi trochlearis, postquam e trunco encephali emersit, efficit palsim ipsilateralem musculi obliqui superioris.</t>
  </si>
  <si>
    <t>Nervus tympanicus (Sinister)</t>
  </si>
  <si>
    <t>Nervus tympanicus (sive nervus Jacobsoni) est ramus nervi glossopharyngei, prope aurem situs. Sensum praebet auri mediae, tubae auditivae (Eustachii), glandulae parotidis, atque cellularum aeratarum mastoidearum.
Parasympathice, glandulam parotidem innervat per ganglion oticum et nervum auriculotemporalem.</t>
  </si>
  <si>
    <t>Nervus tympanicus (Dexter)</t>
  </si>
  <si>
    <t>Nervus tympanicus (sive nervus Jacobsoni) est ramus nervi glossopharyngei, prope aurem situs.
Sensum affert auri mediae, tubae auditivae (Eustachii), glandulae parotidis, atque cellularum aeratarum processus mastoidei.
Parasympathetice, glandulae parotidi innervationem praebet per ganglion oticum et nervum auriculotemporalem.</t>
  </si>
  <si>
    <t>Plexus tympanicus (Sinister)</t>
  </si>
  <si>
    <t>In cavitate tympanica, nervus tympanicus (ramus nervi glossopharyngei, seu nervi cranialis IX) in ramos dividitur, qui una cum fibris sympathicis e plexu carotico plexum tympanicum constituunt.
Hic plexus in superficie promontorii situs est.</t>
  </si>
  <si>
    <t>Plexus tympanicus (Dexter)</t>
  </si>
  <si>
    <t>In cavitate tympanica, nervus tympanicus (ramus nervi cranialis IX) in ramos dividitur, qui una cum fibris sympathicis e plexu carotico interni plexum tympanicum constituunt.
Hic plexus in superficie promontorii situs est.</t>
  </si>
  <si>
    <t>Ganglion vestibulare (Sinister)</t>
  </si>
  <si>
    <t>Ganglion vestibulare (also called ganglion Scarpae) est ganglion nervi vestibularis.
Intra meatum acusticum internum situs est.
Ganglion continet corpora cellularum neuronum bipolarum, quarum processus peripherici contactum synapticum cum cellulis ciliatis organorum sensuum vestibularium faciunt.
Haec includunt cellulas ciliatas cristarum ampullarium ductuum semicircularium et maculas utriculi et sacculi.
Nomen a Antonio Scarpa traxit.
Iam in momento nativitatis, prope ad magnitudinem finalem est.</t>
  </si>
  <si>
    <t xml:space="preserve">Ganglion vestibulare (vel ganglion Scarpae) est ganglion nervi vestibularis.
Intra meatum acusticum internum situs est.
Ganglion continet corpora cellularum neuronum bipolarum, quarum processus peripherici synapticam contactum cum cellulis ciliatis organorum sensorialium vestibularium constituunt.
Haec cellulae includunt cellulas ciliatas cristarum ampullarium ductuum semicircularium atque macularum utriculi et sacculi.
Nomen a Antonio Scarpa sumptum est.
Iam in momento nativitatis, magnitudine finali prope est.
</t>
  </si>
  <si>
    <t>Nervus vestibularis (Sinister)</t>
  </si>
  <si>
    <t>Nervus vestibularis est unus ex duobus ramis nervi vestibulocochlearis (alter est nervus cochlearis).
Apud homines, nervus vestibularis transmittit informationem sensorialem, quam per cellulas ciliatas vestibulares in duobus organis otolithicis (utriculo et sacculo) et tribus canalis semicircularibus per ganglion vestibulare Scarpae percipitur.
Informationes ab organibus otolithicis gravitatis sensum et accelerationes lineares capitis significant.
Informationes ab canalibus semicircularibus motum rotationis capitis designant.
Utraque haec informatio necessaria est ad sensum positionis corporis et stabilitatem aspectus respectu ad ambitum in motu.</t>
  </si>
  <si>
    <t>Nervus vestibularis (Dexter)</t>
  </si>
  <si>
    <t>Nervus vestibularis est unus ex duobus ramis nervi vestibulocochlearis (alter est nervus cochlearis).
Apud homines, nervus vestibularis sensori­alem informationem transmittit, quam per cellulas ciliatas vestibulares in duobus organis otolithicis (utriculo et sacculo) et tribus canalis semicircularibus per ganglion vestibulare Scarpae percipitur.
Informationes ex organibus otolithicis gravitatis sensum et accelerationes lineares capitis significant.
Informationes ex canalibus semicircularibus motum rotationis capitis indicant.
Utraque haec informatio necessaria est ad sensum positionis corporis et stabilitatem aspectus respectu ad ambitum in motu.</t>
  </si>
  <si>
    <t>Nervus vestibulocochlearis (Sinister)</t>
  </si>
  <si>
    <t>Nervus vestibulocochlearis (nervus auditivus vestibularis), qui est nervus cranialis octavus, informationem de sono et aequilibrio (equilibrio) ex auro interno ad cerebrum transmitit.
Per fibrae olivocochleares, etiam informationem motricem et modulatoriam a complexu olivari superiore in trunco encephali ad cochleam transmittit.</t>
  </si>
  <si>
    <t>Nervus vestibulocochlearis (Dexter)</t>
  </si>
  <si>
    <t xml:space="preserve">Nervus vestibulocochlearis (nervus auditivus vestibularis), qui est nervus cranialis octavus, informationem de sono et aequilibrio (equilibrio) ex auro interno ad cerebrum transmitit.
Per fibrae olivocochleares, etiam informationem motricem et modulatoriam a complexu olivari superiore in trunco encephali ad cochleam transmittit.
</t>
  </si>
  <si>
    <t>Rami zygomatici nervi facialis (Sinister)</t>
  </si>
  <si>
    <t>Rami zygomatici nervi facialis (rami malares) trans os zygomaticum ad angulum lateralem orbitae decurrunt, ubi musculum orbicularis oculi innervant, et cum filamentis nervi lacrimalis ac ramo zygomaticofaciali nervi maxillaris conjunguntur.</t>
  </si>
  <si>
    <t>Rami zygomatici nervi facialis (Dexter)</t>
  </si>
  <si>
    <t>Nervus zygomaticus (Sinister)</t>
  </si>
  <si>
    <t>Nervus zygomaticus est ramus nervi maxillaris, qui ipse est ramus nervi trigemini (nervus cranialis V).
Per orbitam transit et in nervum zygomaticotemporale ac nervum zygomaticofaciale dividitur.
Sensu praebet cuti super os zygomaticum et os temporale.
Etiam axones parasympathicos postganglionares ad glandulam lacrimalem vehit.</t>
  </si>
  <si>
    <t>Nervus zygomaticus (Dexter)</t>
  </si>
  <si>
    <t>Nervus zygomaticus est ramus nervi maxillaris, qui ipse est ramus nervi trigemini (CN V).
Per orbitam transit et in nervum zygomaticotemporale atque nervum zygomaticofaciale dividitur.
Cutem super os zygomaticum et os temporale sensim innervat.
Etiam axones parasympathicos postganglionares ad glandulam lacrimalem vehit.</t>
  </si>
  <si>
    <t>Nervus zygomaticofacialis (Sinister)</t>
  </si>
  <si>
    <t>Nervus zygomaticofacialis, sive ramus zygomaticus nervi zygomatici (ramus malaris), per angulum inferolateralem orbitae currit, in faciem per foramen zygomaticofaciale in os zygomaticum emergit, et per musculum orbicularis oculi perfodit ad cutem regionis malaris pervenit.
Coniungitur cum ramis zygomaticis nervi facialis et cum ramis palpebralis inferioribus nervi maxillaris (V2).
Regio cutis a hoc nervo innervata est super prominentiam buccae.</t>
  </si>
  <si>
    <t>Nervus zygomaticofacialis sive ramus zygomaticofacialis nervi zygomatici (ramus malaris) per angulum inferolateralem orbitae transit, in faciem per foramen zygomaticofaciale in os zygomaticum emergit, atque musculum orbicularis oculi perforans ad cutem regionis malaris pervenit.
Coniungitur cum ramis zygomaticis nervi facialis et cum ramis palpebralis inferioribus nervi maxillaris (V2).
Regio cutis a hoc nervo innervata est super prominentiam buccae.</t>
  </si>
  <si>
    <t>Nervus zygomaticotemporalis (Sinister)</t>
  </si>
  <si>
    <t>Nervus zygomaticotemporalis (ramus zygomaticotemporalis, ramus temporalis) est nervus parvus faciei.
Ex nervo zygomatico, ramo nervi maxillaris (CN V2), oriundus est.
Distribuitur ad cutem lateris frontis.
Cum nervo faciali et cum ramo auriculotemporali nervi mandibularis communicat.</t>
  </si>
  <si>
    <t>Nervus zygomaticotemporalis (ramus zygomaticotemporalis, ramus temporalis) est nervus parvus faciei.
Ex nervo zygomatico, ramo nervi maxillaris (CN V2), oriundus est.
Ad cutem lateris frontis distribuitur.
Cum nervo faciali atque cum ramo auriculotemporali nervi mandibularis communicat.</t>
  </si>
  <si>
    <t>Tractus internodalis anterior a nodo sinuatriali procedit, prae vena cava superiori transcurrit in fasciculum Bachmanni, ubi dividitur ut ad atrium sinistrum distribuatur et retro in septum interatriale curvando descendat ad nodum atrioventriculare.</t>
  </si>
  <si>
    <t>Plexus pulmonalis est plexus autonomicus ex ramis pulmonalibus nervi vagi et trunci sympathici formatus.
Plexus continuitatem cum plexu cardiaco profundo habet.
Plexus pulmonalis anterior prope arteriam pulmonalem situs est.</t>
  </si>
  <si>
    <t>Plexus pulmonalis anterior (Dexter)</t>
  </si>
  <si>
    <t>Plexus pulmonalis est plexus autonomicus ex ramis pulmonalibus nervi vagi et trunci sympathici compositus.
Plexus continuitatem habet cum plexu cardiaco profundo.
Plexus pulmonalis anterior prope arteriam pulmonalem situs est.</t>
  </si>
  <si>
    <t>Plexus atriales</t>
  </si>
  <si>
    <t>Contributio sympathica: Plexus cardiacus.
Contributio parasympathica: Plexus cardiacus.
Iter: Congregantur in superficiebus anterioribus, superioribus, vel posterioribus atriorum.
Praebitio sympathica: Accelerat frequentiorem cordis, conductionem impulsus cordis, vim contractionis myocardii, et dilatat arterias coronarias.
Praebitio parasympathica: Decelerat frequentiorem cordis et vim contractionis myocardii.</t>
  </si>
  <si>
    <t>Plexus coronarius sinister</t>
  </si>
  <si>
    <t>Contributio sympathica: Plexus cardiacus profundus.
Contributio parasympathica: Plexus cardiacus profundus.
Iter: A plexu cardiaco profundo procedit, prae arteria coronaria sinistra anterioriter currens, deinde in sinistram cordis partem diffunditur.
Praebitio sympathica: Accelerat frequentiorem cordis, conductionem impulsus cordis, vim contractionis myocardii, atque dilatat arterias coronarias.
Praebitio parasympathica: Decelerat frequentiorem cordis et vim contractionis myocardii.</t>
  </si>
  <si>
    <t>Rami bronchiales nervi vagi (Sinister)</t>
  </si>
  <si>
    <t>Rami bronchiales anteriores — Duo vel tres rami bronchiales anteriores parvi in superficie anteriori radicis pulmonis sita sunt. Cum contributionibus ex trunco sympathico, hi rami plexum pulmonarem anteriorem constituunt, qui arbori bronchiali et pleurae viscerali innervat.
Rami bronchiales posteriores — Rami posteriores plerumque maiores et copiosiores quam anteriores sunt, in radice pulmonis posteriori sita. Hi rami, una cum contributionibus ex gangliis thoracicis tertio et quarto trunci sympathici, plexum pulmonarem posteriorem constituunt. Plexus pulmonaris posterior eadem organa innervat quae plexus anterior.</t>
  </si>
  <si>
    <t>Rami bronchiales nervi vagi (Dexter)</t>
  </si>
  <si>
    <t>Filamentum bronchiale nervi laryngei recurrens sinistri</t>
  </si>
  <si>
    <t>Origo: Nervus laryngeus recurrens sinister.
Iter: A nervo laryngeo recurrenti sinistro ad bronchum primarium sinistrum et plexum pulmonarem sinistrum.
Rami: Rami nominati non existunt.
Praebitio: Innervatio parasympathica efferens et innervatio autonoma afferens pulmonis sinistri.</t>
  </si>
  <si>
    <t>Ganglia cardiaca</t>
  </si>
  <si>
    <t xml:space="preserve">Ganglion cardiacum parvum, quod etiam ganglion Wrisbergi appellatur, sub arcū aortae et dextra parte ligamenti arteriosi situs est. Pars est plexūs cardiacī superficialis, qui est plexus autonomicus mixtus, cum contributionibus ex nervo vago et nervo cardiaco cervicali superiori.
</t>
  </si>
  <si>
    <t>Plexus cardiacus profundus</t>
  </si>
  <si>
    <t xml:space="preserve">Pars profunda plexūs cardiacī ante bifurcationem tracheae (quae carina appellatur) sita est, supra locum divisionis arteriae pulmonalis, et post arcum aortae.
Constituitur ex nervis cardiacis oriundis ex gangliis cervicalibus trunci sympathici, atque ex ramis cardiacis nervi vagi et nervi laryngei recurrentis.
Soli nervi cardiaci, qui in formationem partis profundae plexūs cardiacī non ingrediuntur, sunt nervus cardiacus superior trunci sympathici sinistri, et ramus inferior ex duobus ramis cardiacis cervicalibus superioribus nervi vagi sinistri, qui ad partem superficialis plexūs transeunt.
</t>
  </si>
  <si>
    <t>Crus sinistrum fasciculi atrioventricularis</t>
  </si>
  <si>
    <t xml:space="preserve">Origo: Fasciculus atrioventricularis (Fasciculus His).
Iter: Inferius per superficiem sinistri ventriculi septi interventricularis descendit.
Rami: Rami subendocardiales sinistri (fibrae Purkinje).
Praebitio: Impulsus actionis ad contractionem myocardii ventriculi sinistri initiandam.
</t>
  </si>
  <si>
    <t>Tractus internodalis medius</t>
  </si>
  <si>
    <t>Tractus internodalis medius margines dorsales et posteriores nodi sinuatrialis relinquens, retro venam cavam superiorem per sinum intercavarium ad cristem septi interatrialis currit, ubi descendit ad nodum atrioventriculare, cum fibris tractus anterioris coniungens dum ad nodum appropinquat.</t>
  </si>
  <si>
    <t>Tractus internodalis posterior</t>
  </si>
  <si>
    <t>Tractus internodalis posterior cristae terminalis a nodo sinuatriali ad cristam Eustachii sequitur, inde per cristam ad marginem posteriorem nodi atrioventricularis procedit.</t>
  </si>
  <si>
    <t>Plexus pulmonalis posterior (Sinister)</t>
  </si>
  <si>
    <t>Plexus pulmonaris est plexus autonomicus ex ramis pulmonaribus nervi vagi et trunci sympathici constitutus. Plexus continuitatem habet cum plexu cardiaco profundo. Plexus pulmonaris posterior circumdatur margine superiore arteriae pulmonalis et margine inferiore venae pulmonalis. Uterque pulmonarius praecipue a plexu pulmonari posteriore innervatur; qui circiter 74–77% totius innervationis efficit.</t>
  </si>
  <si>
    <t>Origo: Fasciculus atrioventricularis (Fasciculus His).
Iter: Inferius per superficiem ventriculi sinistri septi interventricularis descendit.
Rami: Rami subendocardiales sinistri (fibrae Purkinje).
Praebitio: Impulsus actionis ad contractionem myocardii ventriculi sinistri initiandam.</t>
  </si>
  <si>
    <t>Plexus coronarius dexter</t>
  </si>
  <si>
    <t>Contributio sympathica: Plexus cardiacus superficialis et profundus.
Contributio parasympathica: Plexus cardiacus superficialis et profundus.
Iter: Sequitur arteriam coronariam dextram ad superficiem anteriorem dextri cordis.
Praebitio sympathica: Augmentat frequentiam cordis, conductionem impulsus cordis, et vim contractionis myocardii, dilatat arterias coronarias.
Praebitio parasympathica: Minuit frequentiam cordis et vim contractionis myocardii.</t>
  </si>
  <si>
    <t>Nodus sinuatrialis</t>
  </si>
  <si>
    <t>Nodus sinoatrialis (alias nodus sinuatrialis, nodus SA, vel nodus sinus) est coetus cellularum, quae cellulae pacemaker appellantur, sita in pariete atrii dextri cordis. Hae cellulae potentiam electricam (impulsum actionis) generare possunt, quae per systema conductionis electricae cordis transit, contractionem cordis efficiendo. In corde sano, nodus SA continue impulsus actionis generat, rhythmum cordis (rhythmum sinuum) statuit, atque ideo pacemaker naturalis cordis appellatur. Celeritas impulsuum actionis productorum (et sic pulsus cordis) a nervis qui nodum innervant influentur.</t>
  </si>
  <si>
    <t>Rami subendocardiales (Sinister)</t>
  </si>
  <si>
    <t>Fibrae Purkinje (textus Purkinje vel rami subendocardiales) in parietibus internis ventriculorum cordis sita sunt, paulo sub endocardio in spatio quod subendocardium appellatur. Fibrae Purkinje sunt fibrae conductrices speciales ex cellularum electricarum excitabilium compositae. Maiores sunt quam cardiomyocyti, cum paucioribus myofibrillis et multis mitochondriis. Impulsus actionis cordis celerius ac efficacius quam quaelibet aliae cellulae cordis per eas transmittuntur. Fibrae Purkinje sinunt systema conductionis cordis contractiones synchronas ventriculorum efficiere, atque sunt essentiales ad rhythmum cordis constanter conservandum.</t>
  </si>
  <si>
    <t>Rami subendocardiales (Dexter)</t>
  </si>
  <si>
    <t>Fibrae Purkinje (textus Purkinje vel rami subendocardiales) in parietibus internis ventriculorum cordis, prope sub endocardio in spatio quod subendocardium appellatur, sita sunt. Fibrae Purkinje sunt fibrae conductrices speciales, ex cellulīs electricē excitabilibus compositae. Maiōrēs sunt quam cardiomyocyti, paucioribus myofibrillis et multis mitochondriīs instructae. Impulsūs actionis cordis per eas celerius et efficaciūs quam per alias cellulas cordis transmittuntur. Fibrae Purkinje sinunt systema conductionis cordis contractiones synchronas ventriculorum efficere, atque sunt necessariae ad constans rhythmum cordis conservandum.</t>
  </si>
  <si>
    <t>Plexus cardiacus superficialis</t>
  </si>
  <si>
    <t>Nervus cardiacus thoracicus (Sinister)</t>
  </si>
  <si>
    <t>Nervi cardiaci thoracici e margine mediali gangliorum emergunt et prope arterias intercostales posteriores correspondentis segmentaliter currunt ad plexum cardiacum profundum ingrediendum. Fibrae nervorum cardiacorum thoracicorum superiorum cum nervo cardiaco cervicali inferiori vel cum ramis cardiacis vagi cervicalis inferioris ante ingressum in plexum cardiacum profundum coniungi possunt.</t>
  </si>
  <si>
    <t>Nervus cardiacus thoracicus (Dexter)</t>
  </si>
  <si>
    <t>Nervi cardiaci thoracici e margine mediali gangliorum oriuntur et prope arterias intercostales posteriores correspondentes, modo segmentali, currunt ad plexum cardiacum profundum ingrediendum. Fibrae nervorum cardiacorum thoracicorum superiorum possunt cum nervo cardiaco cervicali inferiore aut cum ramis cardiacis vagi cervicalis inferioris ante ingressum in plexum cardiacum profundum coniungi.</t>
  </si>
  <si>
    <t>Nervi pulmonales thoracici</t>
  </si>
  <si>
    <t>Originem: Ganglion sympathicum thoracicum superius.
Iter: Rami breves medialiter ad plexus pulmonales currunt.
Rami: Plexus pulmonalis anterior et posterior.
Irrigatio: Innervatio efferens sympathica: relaxatio musculi bronchioli levigati, augmentatio secretionis mucus visceralis in via respiratoria, contractio musculi vasorum levigati.</t>
  </si>
  <si>
    <t>Truncus fasciculi atrioventricularis</t>
  </si>
  <si>
    <t>Est genus myocardii speciale in corde mammalium, fasciculus musculorum qui nodum atrioventriculare cum fibris pachymenonis connectit. Fasciculus a nodo atrioventriculari emanat et in septo ventriculi ramos distribuit, ut ad ventriculos dextrum et sinistrum extendatur, ubi cum fibris Bukino coniungitur. Pars est systematis conductionis stimuli et excitationem a nodo AV ad fibras pachymenonis transmitit.</t>
  </si>
  <si>
    <t>Rami articulares nervi tibialis (Sinister)</t>
  </si>
  <si>
    <t>Rami articulares – Tres rami articulares oriuntur ex parte superiori foveae: nervus genicularis superior medialis (in superficie condyli medialis femoris situs), nervus genicularis medius (capsulam posterioris articulationis genus perforat ad estructuras in incisura intercondylaris femoris innutriendas), et nervus genicularis inferior (secundum marginem superiorem musculi poplitei currit ad condylum mediale tibiae perveniens).</t>
  </si>
  <si>
    <t>Rami articulares nervi tibialis (Dexter)</t>
  </si>
  <si>
    <t>Rami articulares – Tres rami articulares ex parte superiore fossae oriuntur: nervus genicularis superior medialis (in superficie condyli medialis femoris situs), nervus genicularis medius (capsulam posteriorem articulationis genus perforat ad structuras in incisura intercondylaris femoris sitas subministrandas), et nervus genicularis inferior (secundum marginem superiorem musculi poplitei decurrit ad condylum medialem tibiae perveniens).</t>
  </si>
  <si>
    <t>Nervus fibularis communis (Sinister)</t>
  </si>
  <si>
    <t>Nervus fibularis communis (notus etiam ut nervus peronaeus communis, nervus popliteus externus, vel nervus popliteus lateralis) est nervus in crure inferiore qui sensum praebet regioni posterolaterali cruris et articulationi genus. In regione genus in duas ramos terminales dividitur: nervus fibularis superficialis et nervus fibularis profundus, qui musculis compartimentorum lateralis et anterioris cruris respective innervant. Si nervus fibularis communis laeditur aut comprimitur, pes equinus (foot drop) exsistere potest.</t>
  </si>
  <si>
    <t>Nervus fibularis communis (Dexter)</t>
  </si>
  <si>
    <t>Nervus fibularis communis (qui etiam nervus peronaeus communis, nervus popliteus externus, vel nervus popliteus lateralis appellatur) est nervus cruris inferioris, qui sensum praebet regioni cruris posterolaterali et articulationi genus. Ad genu dividitur in duos ramos terminales: nervum fibularem superficialem et nervum fibularem profundum, qui musculis compartimentorum lateralis et anterioris cruris respective innervationem dant. Si nervus fibularis communis laeditur aut comprimitur, pes cadens (anglice foot drop) incidere potest.</t>
  </si>
  <si>
    <t>Rami digitales plantares communes nervi plantaris medialis (Sinister)</t>
  </si>
  <si>
    <t>Rami digitales plantares communes nervi plantaris medialis (Dexter)</t>
  </si>
  <si>
    <t>Ramus profundus nervi plantaris lateralis (Sinister)</t>
  </si>
  <si>
    <t>Ramus profundus nervi plantaris lateralis (Dexter)</t>
  </si>
  <si>
    <t>Nervus fibularis profundus (Sinister)</t>
  </si>
  <si>
    <t>Nervus fibularis profundus (Dexter)</t>
  </si>
  <si>
    <t>Ramus digitalis dorsalis nervi fibularis profundi (Sinister)</t>
  </si>
  <si>
    <t>Ramus digitalis dorsalis nervi fibularis profundi (Dexter)</t>
  </si>
  <si>
    <t>Nervi digitales dorsales pedis (Sinister)</t>
  </si>
  <si>
    <t>Nervi digitales dorsales pedis (Dexter)</t>
  </si>
  <si>
    <t>Nervi cutanei glutei inferiores (Sinister)</t>
  </si>
  <si>
    <t>Nervi cutanei glutei inferiores (Dexter)</t>
  </si>
  <si>
    <t>Ramus infrapatellaris nervi sapheni (Sinister)</t>
  </si>
  <si>
    <t>Ramus infrapatellaris nervi sapheni (Dexter)</t>
  </si>
  <si>
    <t>Nervus cutaneus dorsalis intermedius pedis (Sinister)</t>
  </si>
  <si>
    <t>Nervus cutaneus dorsalis intermedius pedis (Dexter)</t>
  </si>
  <si>
    <t>Ramus lateralis nervi fibularis profundi (Sinister)</t>
  </si>
  <si>
    <t>Ramus lateralis nervi fibularis profundi (Dexter)</t>
  </si>
  <si>
    <t>Rami calcanei laterales nervi suralis (Sinister)</t>
  </si>
  <si>
    <t>Rami calcanei laterales nervi suralis (Dexter)</t>
  </si>
  <si>
    <t>Nervus cutaneus dorsalis lateralis pedis (Sinister)</t>
  </si>
  <si>
    <t>Nervus cutaneus dorsalis lateralis pedis (Dexter)</t>
  </si>
  <si>
    <t>Nervus plantaris lateralis (Sinister)</t>
  </si>
  <si>
    <t>Nervus plantaris lateralis (Dexter)</t>
  </si>
  <si>
    <t>Nervus cutaneus suralis lateralis (Sinister)</t>
  </si>
  <si>
    <t>Nervus cutaneus suralis lateralis (Dexter)</t>
  </si>
  <si>
    <t>Ramus medialis nervi fibularis profundi (Sinister)</t>
  </si>
  <si>
    <t>Ramus medialis nervi fibularis profundi (Dexter)</t>
  </si>
  <si>
    <t>Rami calcanei mediales nervi tibialis (Sinister)</t>
  </si>
  <si>
    <t>Rami calcanei mediales nervi tibialis (Dexter)</t>
  </si>
  <si>
    <t>Nervus cutaneus dorsalis medialis pedis (Sinister)</t>
  </si>
  <si>
    <t>Nervus cutaneus dorsalis medialis pedis (Dexter)</t>
  </si>
  <si>
    <t>Nervus plantaris medialis (Sinister)</t>
  </si>
  <si>
    <t>Nervus plantaris medialis (Dexter)</t>
  </si>
  <si>
    <t>Nervus cutaneus suralis medialis (Sinister)</t>
  </si>
  <si>
    <t>Nervus cutaneus suralis medialis (Dexter)</t>
  </si>
  <si>
    <t>Rami musculares nervi femoralis (Sinister)</t>
  </si>
  <si>
    <t>Nervus musculi pectinei immediate supra ligamentum inguinale oriens ex parte mediali nervi femoralis procedit, post vagina femoralis transit et ad superficiem anterioris musculi pervenit.
Pars anterior musculo sartorio innervat.
Pars posterior musculum rectum femoris, tres vastos (musculum vastum mediale, musculum vastum laterale, musculum vastum intermedium) et musculum articularis genus innervat. Musculus articularis genus ramos a nervo vasti intermedii accipit.</t>
  </si>
  <si>
    <t>Rami musculares nervi femoralis (Dexter)</t>
  </si>
  <si>
    <t>Nervus musculi pectinei originem trahit immediate supra ligamentum inguinale, ex parte mediali nervi femoralis, et retro vaginam femoralem transit, ut ad superficiem anteriorem musculi perveniat.
Pars anterior musculum sartorium innervat.
Pars posterior musculum rectum femoris, tres vastos (musculum vastum mediale, musculum vastum laterale, musculum vastum intermedium), atque musculum articularis genus innervat. Musculus articularis genus ramos accipit a nervo vasti intermedii.</t>
  </si>
  <si>
    <t>Rami musculares nervi tibialis (Sinister)</t>
  </si>
  <si>
    <t>Rami musculares nervi tibialis (Dexter)</t>
  </si>
  <si>
    <t>Nervus cutaneus femoris posterior (Sinister)</t>
  </si>
  <si>
    <t>Nervus cutaneus femoris posterior (Dexter)</t>
  </si>
  <si>
    <t>Ramus digitalis plantaris proprius nervi plantaris lateralis (Sinister)</t>
  </si>
  <si>
    <t>Ramus digitalis plantaris proprius nervi plantaris lateralis (Dexter)</t>
  </si>
  <si>
    <t>Rami digitales plantares proprii nervi plantaris lateralis (Sinister)</t>
  </si>
  <si>
    <t>Rami digitales plantares proprii nervi plantaris lateralis (Dexter)</t>
  </si>
  <si>
    <t>Rami digitales plantares proprii nervi plantaris medialis (Sinister)</t>
  </si>
  <si>
    <t>Rami digitales plantares proprii nervi plantaris medialis (Dexter)</t>
  </si>
  <si>
    <t>Nervus saphenus (Sinister)</t>
  </si>
  <si>
    <t>Nervus saphenus (Dexter)</t>
  </si>
  <si>
    <t>Nervus ischiadicus (Sinister)</t>
  </si>
  <si>
    <t>Nervus ischiadicus (Dexter)</t>
  </si>
  <si>
    <t>Ramus superficialis nervi plantaris lateralis (Sinister)</t>
  </si>
  <si>
    <t>Ramus superficialis nervi plantaris lateralis (Dexter)</t>
  </si>
  <si>
    <t>Nervus fibularis superficialis (Sinister)</t>
  </si>
  <si>
    <t>Nervus fibularis superficialis (dextri)</t>
  </si>
  <si>
    <t>Ramus communicans suralis nervi fibularis communis (sinistri)</t>
  </si>
  <si>
    <t>Ramus communicans suralis nervi fibularis communis (dextri)</t>
  </si>
  <si>
    <t>Nervus suralis (sinistri)</t>
  </si>
  <si>
    <t>Nervus suralis (L4-S1) vulgo nervus cutaneus purus regionis posterolateralis cruris ad malleolum laterale habetur. Nervus suralis oriundus est ex coniunctione rami communicans suralis et nervi suralis cutanei medialis, aut ex nervo surali cutaneo laterali. Haec pars nervorum vocatur complexus nervi suralis. Variatio huius complexus octo modis documentata est. Postquam formatus est, nervus suralis cursum ducit media linea retro posterolateralis circa malleolum laterale. Nervus suralis terminatur in nervum cutaneum dorsalem lateralem.
Innervatio: Sensoria cutis regionis surae posterioris et partis lateralis pedis.</t>
  </si>
  <si>
    <t>Nervus suralis (dextri)</t>
  </si>
  <si>
    <t>Nervus suralis (L4-S1) vulgo nervus cutaneus purus cruris regionis posterolateralis ad malleolum laterale existimatur. Nervus suralis oritur ex coniunctione rami communicantis suralis cum nervo surali cutaneo mediali, aut ex nervo surali cutaneo laterali. Haec pars nervorum complexus nervi suralis appellatur. Variantes octo huius complexus sunt documentatae. Postquam formatus est, nervus suralis cursum ducit in linea media retro ad regionem posterolateralem circa malleolum laterale. Nervus suralis terminatur in nervum cutaneum dorsalem lateralem.
Innervatio: Sensoria cutis surae posterioris et partis lateralis pedis.</t>
  </si>
  <si>
    <t>Nervus tibialis (sinistri)</t>
  </si>
  <si>
    <t>Nervus tibialis (dexter)</t>
  </si>
  <si>
    <t>Nervus accessorius (sinister)</t>
  </si>
  <si>
    <t>Nervus accessorius (dexter)</t>
  </si>
  <si>
    <t>Ansa subclavia (sinistra)</t>
  </si>
  <si>
    <t>Ansa subclavia (dextera)</t>
  </si>
  <si>
    <t>Ramus anterior nervi cervicalis primi (sinister)</t>
  </si>
  <si>
    <t>Origo: Nervus cervicalis primus.
Iter: Lateraliter in collo a foramine inter os occipitale et vertebram atlas currit et plexui cervicali contribuit.
Rami: Ramus communicans nervo hypoglosso.
Innervatio: Innervatio motoria somatica musculis geniohyoideo, infrahyoideo, et praevertebralis. Effectoria autonoma visceralia ad vasa sanguinea et glandulas.</t>
  </si>
  <si>
    <t>Ramus anterior nervi cervicalis primi (dexter)</t>
  </si>
  <si>
    <t>Origo: Nervus cervicalis primus.
Iter: Lateraliter in collo a foramine inter os occipitale et vertebram atlas procedit et plexui cervicali contribuit.
Rami: Ramus communicans nervo hypoglosso.
Innervatio: Innervatio motoria somatica musculis geniohyoideo, infrahyoideo et praevertebralis. Effectoria autonoma visceralia ad vasa sanguinea et glandulas.</t>
  </si>
  <si>
    <t>Ramus anterior nervi cervicalis quarti (sinister)</t>
  </si>
  <si>
    <t>Origo: Nervus cervicalis quartus.
Iter: Lateraliter in collo a foramine intervertebrali inter tertiam et quartam vertebram cervicalem procedit et ad formationem plexus cervicalis contribuit.
Rami: Nulli.
Innervatio: Innervatio motoria musculis longus colli, scalenis anterioribus et medius. Innervatio sensoria somatica generalis cuti super anterolateralis colli. Effectoria autonoma visceralia ad vasa sanguinea et glandulas.</t>
  </si>
  <si>
    <t>Ramus anterior nervi cervicalis quarti (dexter)</t>
  </si>
  <si>
    <t>Origo: Nervus cervicalis quartus.
Iter: Lateraliter in collo a foramine intervertebrali inter tertiam et quartam vertebram cervicalem procedit et ad plexus cervicalis formationem contribuit.
Rami: Nulli.
Innervatio: Innervatio motoria musculis longus colli, scalenis anterioribus et medius. Innervatio sensoria somatica generalis cuti super anterolateralis colli. Effectoria autonoma visceralia ad vasa sanguinea et glandulas.</t>
  </si>
  <si>
    <t>Ramus anterior nervi cervicalis secundi (sinister)</t>
  </si>
  <si>
    <t>Origo: Nervus cervicalis secundus.
Iter: Lateraliter in collo a foramine intervertebrali inter primam (atlantem) et secundam (axim) vertebram cervicalem procedit et ad plexus cervicalis formationem contribuit.
Rami: Rami ascendens et descendens.
Innervatio: Innervatio motoria musculis infrahyoideis et praevertebralis anterioribus. Innervatio sensoria somatica generalis cuti lateris colli et circum auriculam externam. Effectoria autonoma visceralia ad vasa sanguinea et glandulas.</t>
  </si>
  <si>
    <t>Ramus anterior nervi cervicalis secundi (dexter)</t>
  </si>
  <si>
    <t>Origo: Nervus cervicalis secundus.
Cursus: Laterali directione in cervice progreditur ab foramine intervertebrali inter vertebras cervicales primam (atlante) et secundam (axe), atque ad formationem plexus cervicalis confert.
Rami: Rami ascendentes et descendentes.
Innervatio: Innervatio motoria musculis infrahyoideis et musculis anterioribus praevertebralibus. Innervatio generalis sensitiva somatica cuti lateris cervicis et circa aurem externam. Efferentia autonoma visceralis ad vasa sanguinea et glandulas.</t>
  </si>
  <si>
    <t>Ramus anterior nervi cervicalis tertii (sinister)</t>
  </si>
  <si>
    <t>Ramus anterior nervi cervicalis tertii in cervice oritur, lateralis foramini intervertebrali inter vertebras cervicales secundam et tertiam. Laterali directione progreditur et, una cum ramis anterioribus nervorum cervicalium primi ad quartum, ad formationem plexus cervicalis confert.</t>
  </si>
  <si>
    <t>Ramus anterior nervi cervicalis tertii in cervice oritur, lateralis foramini intervertebrali inter vertebras cervicales secundam et tertiam. Laterali directione decurrit et, una cum ramis anterioribus nervorum cervicalium primi usque ad quartum, ad formationem plexus cervicalis confert.</t>
  </si>
  <si>
    <t>Ramus auricularis nervi vagi (sinister)</t>
  </si>
  <si>
    <t>Ramus auricularis nervi vagi saepe nervus Aldermanni vel nervus Arnoldi appellatur. Hoc posteriore nomen eponymum est Friedrich Arnold. Ramus auricularis nervi vagi praebet innervationem sensitivam cuti meatus auditorii externi, tragi atque auriculae.</t>
  </si>
  <si>
    <t>Ramus auricularis nervi vagi (dexter)</t>
  </si>
  <si>
    <t>Ramus auricularis nervi vagi saepe nervus Aldermanni vel nervus Arnoldi appellatur. Hoc posterius nomen eponymum est Friedrich Arnold. Ramus auricularis nervi vagi praebet innervationem sensitivam cuti meatus acustici externi, tragi et auriculae.</t>
  </si>
  <si>
    <t>Rami corporis carotici nervi vagi (sinister)</t>
  </si>
  <si>
    <t>Origo: Ganglion inferius nervi vagi, vel ipse nervus vagus.
Cursus: Descendit cum nervo sinus carotici nervi glossopharyngei.
Rami: Nulli.
Distributio: Sensitiva: Sensum transmittit ex minima parte chemoreceptorum in corpore carotico.</t>
  </si>
  <si>
    <t>Rami corporis carotici nervi vagi (dexter)</t>
  </si>
  <si>
    <t>Origo: Ganglion inferius nervi vagi, vel ipse nervus vagus.
Cursus: Cum nervo sinus carotici nervi glossopharyngei descendit.
Rami: Nulli.
Innervatio: Sensitiva: Sensum ex parva parte chemoreceptorum corporis carotici transmittit.</t>
  </si>
  <si>
    <t>Nervus sinus carotici (sinister)</t>
  </si>
  <si>
    <t>Ramus caroticus nervi glossopharyngei (nervus sinus carotici sive nervus Heringi) est ramus parvus nervi glossopharyngei, qui sinus caroticum et corpus caroticum innervat. Hic ramus a nervo glossopharyngeo descendit, ante arteriam caroticam internam. Communicat cum nervo vago et trunco sympathico, deinde in angulo bifurcationis arteriae carotidis communis dividitur ad corpus caroticum et sinum caroticum innervandum. Impulsus ex baroreceptoribus in sinu carotico ad centrum vasomotorium in trunco encephali vehit (ad pressionem sanguinis constantiorem servandam), atque ex chemoreceptoribus in corpore carotico (praecipue gases sanguinis PaO₂ et PaCO₂ observantibus) transmittit.</t>
  </si>
  <si>
    <t>Nervus sinus carotici (dexter)</t>
  </si>
  <si>
    <t>Ramus caroticus nervi glossopharyngei (nervus sinus carotici sive nervus Heringi) est ramus parvus nervi glossopharyngei, qui sinum caroticum et corpus caroticum innervat. Hic ramus a nervo glossopharyngeo oritur et descendit anterior arteriae carotidis internae. Communicat cum nervo vago et trunco sympathico, deinde in angulo bifurcationis arteriae carotidis communis dividitur ad corpus caroticum et sinum caroticum innervandum. Impulsus a baroreceptoribus in sinu carotico ad centrum vasomotorium in trunco encephali transvehit (ad pressionem sanguinis constantius conservandam) et a chemoreceptoribus in corpore carotico, quae praecipue gradus gasorum sanguinis PaO₂ et PaCO₂ observant, affert.</t>
  </si>
  <si>
    <t>Ganglion cervicothoracicum (sinister)</t>
  </si>
  <si>
    <t>Ganglion cervicothoracicum (dexter)</t>
  </si>
  <si>
    <t>Nervus opticus ex axonibus cellularum ganglionarum retinae componitur. Cum cerebrum intrat, nervi optici retinae sinistrae et dextrae, pars nasalis, chiasma opticum constituunt, dum fibrae temporales non decussant. Hoc modo, informatio ex campo visuali dextro per tractum opticum sinistrum (ex nervo optico temporali oculi sinistri et nervo optico nasali oculi dextri compositum) ad corticem visualem sinistrum pervenit; informatio ex campo visuali sinistro per tractum opticum dextrum (ex nervo optico temporali oculi dextri et nervo optico nasali oculi sinistri compositum) ad corticem visualem dextrum pervenit. Plurimae partes tractuum opticorum ad corticem visualem accedunt, pars autem minor ad epithalamum et hypothalamum dirigit.</t>
  </si>
  <si>
    <t>Plexus carotis communis (sinister)</t>
  </si>
  <si>
    <t>Plexus caroticus est rete nervorum sympathicorum intersectantium, quae parallelē cum arteria carotidea in caput currunt. Ex gangliis cervicalibus superioribus catenae sympathicae oriuntur. Nervus petrosus minor innervationem sympathicam a plexu carotico accipit, una cum innervatione parasympathica ex nervo glossopharyngeo (nervus cranialis IX).</t>
  </si>
  <si>
    <t>Plexus carotis communis (dexter)</t>
  </si>
  <si>
    <t>Ramus communicans nervi glossopharyngei cum ramo auriculari nervi vagi (sinister)</t>
  </si>
  <si>
    <t>Origo: Ganglion vagi.
Cursus: Inferior ad foramen jugulare, ubi nervus vagus et glossopharyngeus prope se sunt.
Rami: Nulli.
Distributio: Sensatio somatica generalis ex portionibus cutis auris externae ad nervum glossopharyngeum refertur.</t>
  </si>
  <si>
    <t>Ramus communicans nervi glossopharyngei cum ramo auriculari nervi vagi (dexter)</t>
  </si>
  <si>
    <t>Origo: Ganglion nervi vagi.
Cursus: Infra foramen jugulare, ubi nervus vagus et nervus glossopharyngeus prope se sunt.
Rami: Nulli.
Innervatio: Sensatio somatica generalis ex partibus cutis auris externae, quae ad nervum glossopharyngeum refertur.</t>
  </si>
  <si>
    <t>Rami communicantes nervi lingualis cum nervo hypoglosso (sinister)</t>
  </si>
  <si>
    <t>Origo: Musculus lingualis.
Cursus: Rami terminales nervi lingualis et nervi hypoglossi in proximam contactum veniunt.
Rami: Nulli.
Innervatio: Incognita.</t>
  </si>
  <si>
    <t>Rami communicantes nervi lingualis cum nervo hypoglosso (dexter)</t>
  </si>
  <si>
    <t>Rami oesophagei nervi laryngei recurrentis (sinister)</t>
  </si>
  <si>
    <t>Rami oesophagei nervi laryngei recurrentis (dexter)</t>
  </si>
  <si>
    <t>Ramus externus nervi laryngei superioris (sinister)</t>
  </si>
  <si>
    <t>Ramus externus nervi laryngei superioris (dexter)</t>
  </si>
  <si>
    <t>Nervi carotides externi (sinister)</t>
  </si>
  <si>
    <t>Nervi carotides externi (dexter)</t>
  </si>
  <si>
    <t>Plexus carotides externus (sinister)</t>
  </si>
  <si>
    <t>Plexus carotides externus (dexter)</t>
  </si>
  <si>
    <t>Ganglion impar</t>
  </si>
  <si>
    <t>Nervus glossopharyngeus (sinister)</t>
  </si>
  <si>
    <t>Nervus glossopharyngeus (dexter)</t>
  </si>
  <si>
    <t>Ramus communicans griseus nervi spinalis (sinister)</t>
  </si>
  <si>
    <t>Quisque nervus spinalis ramum accipit, qui appellatur ramus communicans griseus (plurale rami communicantes), e ganglio paravertebrali vicini trunci sympathici. Rami communicantes grisei fibras nervosas postganglionares systematis nervosi sympathici continent et ex neuronibus fere non myelinis constanter. Hoc contrarium est ramos communicantes albos, in quibus neurones multum myelinati ramos albidos reddunt.</t>
  </si>
  <si>
    <t>Ramus communicans griseus nervi spinalis (dexter)</t>
  </si>
  <si>
    <t>Quisque nervus spinalis ramum accipit, qui dicitur ramus communicans griseus (plurale rami communicantes), e ganglio paravertebrali vicini trunci sympathici. Rami communicantes grisei fibras nervosas postganglionares systematis nervosi sympathici continent et ex neuronibus fere non myelinis constant. Hoc contrarium est ramos communicantes albos, in quibus neurones multum myelinati ramos albos faciunt.</t>
  </si>
  <si>
    <t>Nervus auricularis magnus (sinister)</t>
  </si>
  <si>
    <t>Nervus auricularis magnus (dexter)</t>
  </si>
  <si>
    <t>Ramus communicans hypoglossi nervi cervicalis primi (sinister)</t>
  </si>
  <si>
    <t>Origo: Ramus anterior nervi cervicalis primi (C1).
Cursus: Coniungitur cum nervo hypoglosso.
Rami: Radix superior ansae cervicalis, rami geniohyoideus et thyrohyoideus.
Innervatio: Musculi infrahyoidei, musculi thyrohyoideus et geniohyoideus.</t>
  </si>
  <si>
    <t>Ramus communicans hypoglossi nervi cervicalis primi (dexter)</t>
  </si>
  <si>
    <t>Nervus hypoglossus (sinister)</t>
  </si>
  <si>
    <t>Nervus hypoglossus (dexter)</t>
  </si>
  <si>
    <t>Rami cardiaci cervicales inferiores nervi vagi (sinister)</t>
  </si>
  <si>
    <t>Rami cardiaci cervicales inferiores nervi vagi (dexter)</t>
  </si>
  <si>
    <t>Nervus cardiacus cervicalis inferior (sinister)</t>
  </si>
  <si>
    <t>Nervus cardiacus cervicalis inferior (dexter)</t>
  </si>
  <si>
    <t>Ganglion inferius nervi glossopharyngei (sinister)</t>
  </si>
  <si>
    <t>Ganglion inferius nervi glossopharyngei (dexter)</t>
  </si>
  <si>
    <t>Ganglion inferius nervi vagi (sinister)</t>
  </si>
  <si>
    <t>Ganglion inferius nervi vagi (dexter)</t>
  </si>
  <si>
    <t>Radix inferior ansae cervicalis (sinistra)</t>
  </si>
  <si>
    <t>Radix inferior ansae cervicalis (dextera)</t>
  </si>
  <si>
    <t>Rami interganglionares (sinistra)</t>
  </si>
  <si>
    <t>Origo: Nervus phrenicus.
Iter: Medialiter ad pericardium.
Rami: Nulli.
Innervatio: Pericardium.</t>
  </si>
  <si>
    <t>Course: Descends into the superior mediastinum along the left side of the trachea, usually medial to the arch of the aorta, and joins the cardiac plexus.</t>
  </si>
  <si>
    <t>Plexus celiacus, etiam plexus solaris appellatus propter fibras nervosas radialiter dispositas, est reticulum nervorum (plexus nervosus) in abdomine situm, prope locum ubi truncus celiacus, arteria mesenterica superior, et arteriae renales ex aorta abdominali oriuntur.
Post ventriculum et bursam omentalem situs est, et ante crura diaphragmatis, ad primum vertebrae lumbalis gradum. Plexus partim formatur a nervis splanchnicis maioribus et minoribus utriusque lateris, et a fibris truncorum vagorum anterioris et posterioris.
Plexus celiacus proprius constat ex gangliis celiacis cum reticulo fibrarum inter se connexarum. Ganglia aorticorenalia saepe pars gangliorum celiacorum habentur, atque ita pars ipsius plexus.</t>
  </si>
  <si>
    <t>Origo: Ganglia sympathica thoracica.
Cursus: Medialiter ab gangliis sympathicis thoracicis, secundum ramos vagales vel vasorum aorticorum ad oesophagum.
Rami: Nulli.
Distributio: Innervatio sympathica musculi levis vasorum oesophageorum.</t>
  </si>
  <si>
    <t>Plexus oesophageus (Britannice: oesophageal plexus) formatur ex fibris nervosis ex duabus originibus: ramis nervi vagi et ramis visceralibus truncus sympathici.
Plexus oesophageus et plexus cardiacus easdem species fibrarum continent, atque utrique plexus autonomici thoracici habentur.</t>
  </si>
  <si>
    <t>Plexus iliacus est plexus nervosus geminus arterias iliacas communes tegens.
Plexus iliacus oritur a bifurcatione aortae, ex plexu aortico abdominali evolutus.
Plexus hypogastricus superior quoque continuatio plexus aortici abdominalis est.</t>
  </si>
  <si>
    <t>Plexus iliacus est plexus nervosus geminus, arterias iliacas communes tegens.
Plexus iliacus oritur a bifurcatione aortae, ex plexu aortico abdominali derivatus.
Plexus hypogastricus superior etiam continuatio plexus aortici abdominalis est.</t>
  </si>
  <si>
    <t>Nervi splanchnici thoracici sunt nervi splanchnici qui oriuntur ex trunco sympathico in thorace et inferius decurrunt, ut innervationem sympathicam abdomini praebeant.
Hi nervi fibras sympathicas prae-ganglionares et fibras afferentes viscerales generales continent.
Nervus splanchnicus major per diaphragma transit et in cavitatem abdominalem intrat.
Fibrae eius in gangliis celiacis synapsim faciunt.
Hic nervus ad plexum celiacum confert, reticulum nervorum in regione ubi truncus celiacus ex aorta abdominali ramificatur situm.</t>
  </si>
  <si>
    <t>Nervi splanchnici thoracici sunt nervi splanchnici qui ex trunco sympathico thoracico oriuntur et inferius decurrunt ad innervationem sympathicam abdomini praebendam.
Hi nervi fibras sympathicas praeganglionares necnon fibras afferentes viscerales generales continent.
Nervus splanchnicus major per diaphragma transit et in cavitatem abdominalem intrat.
Fibrae eius in gangliis celiacis synapsim constituunt.
Hic nervus ad plexum celiacum confert, qui est reticulum nervorum in regione ubi truncus celiacus ex aorta abdominali ramificatur.</t>
  </si>
  <si>
    <t>Ramus hepaticus nervi pylorici est continuatio nervi pylorici, qui ad plexum hepaticum in sinum pyloricum coniungitur et nervum versus sursum convenit.</t>
  </si>
  <si>
    <t>Rami hepatici trunci vagalis anterioris sunt rami trunci vagalis anterioris, qui iecur innervant.
Truncus vagalis sinister (vagus anterior) fibras ad iecur per omentum minus praebet, usque ad portam hepatis perveniens.</t>
  </si>
  <si>
    <t>Plexus hepaticus, maximus ex plexu celiaco divergens, filamentos ex trunco vagali sinistro et nervo phrenico dextro recipit.
Ille cum arteria hepatica ambulat, in ramos eius et in ramos venae portae in substantia iecoris se ramos distribuens.
Rami ex hoc plexu omnes divisiones arteriae hepaticae comitantur.</t>
  </si>
  <si>
    <t>Nervus hypogastricus est nervus qui transit inter plexum hypogastricum superiorem et plexum hypogastricum inferiorem.
Nervus hypogastricus in catena sympathica intrat a vertebris thoracicis T12 usque ad lumbales L3.</t>
  </si>
  <si>
    <t xml:space="preserve">Nervus hypogastricus est nervus qui transit inter plexum hypogastricum superiorem et plexum hypogastricum inferiorem.
Nervus hypogastricus in catena sympathica intrat a vertebris T12 usque ad L3.
</t>
  </si>
  <si>
    <t>Ganglia renalia sunt parva, microscopica aggregata cellarum ganglionarum, per plexum renale dispersa.</t>
  </si>
  <si>
    <t>Plexus iliacus est plexus nervosus geminus arterias iliacas communes tegens.
Plexus iliacus oritur a bifurcatione aortae, ex plexu aortico abdominali evolutus.
Plexus hypogastricus superior etiam est continuatio plexus aortici abdominalis.</t>
  </si>
  <si>
    <t>Plexus iliacus est plexus nervosus geminus arterias iliacas communes tegens.
Plexus iliacus oritur a bifurcatione aortae, ex plexu aortico abdominali evolutus.[1]
Plexus hypogastricus superior etiam continuatio est plexus aortici abdominalis.</t>
  </si>
  <si>
    <t>Plexus gastricus inferior interdum adhibetur ad describendam continuationem plexus hepaticae.</t>
  </si>
  <si>
    <t>Plexus hypogastricus inferior (in quibusdam libris etiam plexus pelvicus appellatus)[1] est reticulum nervorum quod organa cavitatis pelvinae innervat.
Plexus hypogastricus inferior originem dat plexui prostatico in viris et plexui uterovaginali in feminis.
Plexus hypogastricus inferior est structura geminata, id est, in parte sinistra et dextra corporis reperitur.
Hic plexus in viris utrimque lateribus recti, in feminis vero iuxta rectum et vaginam situs est.
Quam ob rem, laesio huius structurae complicatio chirurgiarum pelvinarum esse potest, dysfunctionem urinariam et incontinentiam urinae causans.
Exploratio functionis vesicae urinariae tunc adhibetur, quae ostendere potest vesicam parum compliantem, cum insufficientia colli vesicae et tono sphincteris externi fixo.</t>
  </si>
  <si>
    <t>Plexus hypogastricus inferior (in quibusdam scriptis etiam plexus pelvicus appellatus)[1] est reticulum nervorum, quod organa cavitatis pelvinae innervat.
Plexus hypogastricus inferior originem dat plexui prostatico in viris et plexui uterovaginali in feminis.
Plexus hypogastricus inferior est structura geminata, id est, in latere sinistro et dextro corporis invenitur.
In viris, utrinque lateribus recti situs est; in feminis, iuxta rectum et vaginam locatur.
Quam ob rem, huius structurae laesio potest esse complicatio chirurgiae pelvinae, dysfunctionem urinae atque incontinentiam urinae causans.
Exploratio functionis vesicae urinariae adhibetur, quae ostendere potest vesicam parum compliantem, cum insufficientia colli vesicae et tono fixo musculi sphincteris externi.</t>
  </si>
  <si>
    <t>Plexus suprarenalis formatur a ramis ex plexu celiaco, ex ganglio celiaco, atque ex nervis phrenico et splanchnico maiore; ganglion formatur in loco coniunctionis cum hoc ultimo nervo.
Plexus glandulam suprarenalem innervat, praesertim partem medullarem eius pervadens; rami eius magnitudine insigni sunt respectu parvi organi quod innervant.</t>
  </si>
  <si>
    <t>Plexus suprarenalis formatur a ramis plexus celiaci, ganglii celiaci, necnon nervorum phrenici et splanchnici maioris, ganglio in puncto coniunctionis cum hoc postremo nervo formato.
Hic plexus glandulae suprarenali innervationem praebet, praecipue ad eius partem medullarem distributus; rami eius magnitudine notabiles sunt respectu magnitudinis organi quod innervant.</t>
  </si>
  <si>
    <t>Plexus intermesentericus est plexus nervosus super aortam abdominalem, inter exitus arteriae mesentericae superioris et inferioris situs.
Nervi splanchnici lumbales hic, inter alia loca, terminantur.</t>
  </si>
  <si>
    <t>Plexus iliacus est plexus nervosus geminus arterias iliacas communes tegens.
Plexus iliacus oritur a bifurcatione aortae, ex plexu aortico abdominali evolutus.
Plexus hypogastricus superior quoque continuatio est plexus aortici abdominalis.</t>
  </si>
  <si>
    <t>Nervi splanchnici sunt nervi viscerales geminati (nervi qui innervationem organorum internorum conferunt), portantes fibras systematis nervosi autonomici (fibras efferentes viscerales) necnon fibras sensoriales ab organibus (fibras afferentes viscerales).
Omnes fibras sympathicas portant, excepto nervis splanchnicis pelvicis, qui fibras parasympathicas portant.</t>
  </si>
  <si>
    <t>Nervi splanchnici thoracici sunt nervi splanchnici qui oriuntur ex trunco sympathico thoracico et descendunt ad innervationem sympathicam abdominis praebendam.
Hi nervi fibras sympathicas preganglionares et fibras afferentes viscerales generales continent.
Nervus splanchnicus minimus in abdomen mediale ad truncum sympathicum progreditur.
Fibras suas in plexu renali synapsim faciunt.</t>
  </si>
  <si>
    <t>Nervi splanchnici thoracici sunt nervi splanchnici qui oriuntur ex trunco sympathico thoracico et descendunt ad innervationem sympathicam abdominis praebendam.
Hi nervi fibras sympathicas preganglionares et fibras afferentes viscerales generales continent.
Nervus splanchnicus minor descendit lateralis nervo splanchnico majore.
Fibras suas synapsim faciunt cum fibris postganglionicis in ganglio mesenterico superiori vel in ganglio aorticorenali.</t>
  </si>
  <si>
    <t>Nervi splanchnici lumbales sunt nervi splanchnici qui oriuntur ex parte lumbali trunci sympathici et diriguntur ad plexum proximum iuxta aortam.
Oriuntur ex L1 et L2.
Hi nervi fibras sympathicas preganglionares et fibras afferentes viscerales generales continent.
Synapsis fit in ganglio mesenterico inferiori, et fibras postsynapticae innervant musculum lætum et glandulas viscerum pelvicorum et intestini crassi posterioris.</t>
  </si>
  <si>
    <t>Plexus suprarenalis formatur ex ramis plexus celiaci, ganglii celiaci, atque nervorum phrenici et splanchnici maioris, cum ganglion formetur in loco coniunctionis cum hoc ultimo nervo.
Plexus glandulam suprarenalem innervat, praecipue ad partem medullarem eius distributus; rami eius magnitudine insigni sunt respectu parvi organi quod innervant.</t>
  </si>
  <si>
    <t>Plexus suprarenalis formatur ex ramis plexus celiaci, ganglii celiaci, atque ex nervis phrenico et splanchnico majore, cum ganglion formetur in puncto coniunctionis cum hoc ultimo nervo.
Hic plexus glandulam suprarenalem innervat, praesertim ad partem medullarem eius distributus; rami eius magnitudine praecipui sunt respectu organi cui innervant.</t>
  </si>
  <si>
    <t>Plexus phrenicus comitatur arteriae phrenicae inferioris ad diaphragmam, quorum nonnullae filamenta ad glandulam suprarenalem tendunt.
Orietur ex parte superiore ganglii celiaci, et est maiorem in latere dextro quam sinistro.
Accipit unum vel duo ramos ex nervo phrenico.
In puncto coniunctionis plexus phrenici dextri cum nervo phrenico est ganglion parvum (ganglion phrenicum).
Hic plexus ramos distribuit ad venam cavam inferior, necnon ad plexus suprarenalem et hepaticum.</t>
  </si>
  <si>
    <t>Plexus phrenicus comitatur arteriae phrenicae inferioris ad diaphragmam, quorum nonnullae filamenta ad glandulam suprarenalem tendunt.
Orietur ex parte superiore ganglii celiaci, et est maior in latere dextro quam sinistro.
Accipit unum vel duo ramos ex nervo phrenico.
In puncto coniunctionis plexus phrenici dextri cum nervo phrenico est ganglion parvum (ganglion phrenicum).
Hic plexus ramos distribuit ad venam cavam inferior, necnon ad plexus suprarenalem et hepaticum.</t>
  </si>
  <si>
    <t>Ex nervo dextro, unum vel duo filamenti transeunt ad coniunctionem in parvo ganglio phrenico cum ramis phrenicis plexus celiaci; et rami ex hoc ganglio distribuuntur ad ligamenta falciforme et coronaria hepatis, glandulam suprarenalem, venam cavam inferior, et atrium dextrum.
Ex nervo sinistro, filamenta transeunt ad coniunctionem cum ramis phrenicis plexus celiaci, sed sine dilatione ganglionari; et ramus parvus distribuitur ad glandulam suprarenalem sinistram.
Haec fibrae per peritoneum et abdomen appellantur rami phrenicoabdominales.</t>
  </si>
  <si>
    <t>Ex nervo dextro, unum vel duo filamenta transeunt ad coniunctionem in parvo ganglio phrenico cum ramis phrenicis plexus celiaci; rami ex hoc ganglio distribuuntur ad ligamenta falciforme et coronaria hepatis, glandulam suprarenalem, venam cavam inferior, et atrium dextrum.
Ex nervo sinistro, filamenta transeunt ad coniunctionem cum ramis phrenicis plexus celiaci, sed sine enlargemento ganglionari; et ramulus distribuitur ad glandulam suprarenalem sinistram.
Haec fibrae pro peritoneo et abdomine vocantur rami phrenicoabdominales.</t>
  </si>
  <si>
    <t>Truncus vagalis posterior est ramus nervi vagi qui ad plexum oesophageum confert.
Praecipue constat ex filamentis nervi vagi dextri, sed continet etiam pauca filamenta nervi vagi sinistri.</t>
  </si>
  <si>
    <t>Nervus gastricus posterior major (alias nervus principalis posterior Laterjet) paulo superior in curvatura minore ventriculi terminatur et ramos gastricos minus numeros habet quam ramus gastricus anterior parallelus.
Ramus gastricus inferior, qui ex nervo gastrico posteriore maiori oritur, partem inferioris corporis et antrum ventriculi innervat.
In quibusdam casibus, cum nervus posterior Laterjet absent, rami ex divisione celiaca mediale tendunt et curvaturam minorem cum antrum ventriculi innervant.</t>
  </si>
  <si>
    <t>Truncus vagalis posterior est ramus nervi vagi qui ad plexum oesophageum confert.
Praecipue constat ex filamentis nervi vagi dextri, sed etiam continet pauca filamenta nervi vagi sinistri.</t>
  </si>
  <si>
    <t>Pylorus nervi vagi truncus anterior est ramus descendens rami hepatici nervi vagi truncus anterioris.
Itur per arteriam hepaticam et descendendo se coniungit cum innervatione parasympathica pylorica.</t>
  </si>
  <si>
    <t>Nervus pyloricus potest originem habere ex tribus viis: ramo descendente rami hepatici nervi vagi, qui comitatur arteriam duodenalem (arteriam duodeni) ventriculi, et ramo filiformi rami principalis ventriculi, qui per vasa gastrica parva ad regionem pyloricam ventriculi penetrat.
Ramus descendens nervi hepatici coniungitur cum arteria gastrica dextra et maximi momenti est pro functione pylorica.
Interneurones in hac via continent partes sympathicas et parasympathicas, et associantur cum tractione pylorica et contractionibus paroxysmalibus.</t>
  </si>
  <si>
    <t>Plexus renalis formatur ex filamentis ex gangliis et plexu celiaco, gangliis aorticorenalibus, nervis splanchnicis thoracicis inferioribus, nervo splanchnico primo lumbali, et plexu aortico. Nervi ex his fontibus oriundi, numero quindecim vel viginti, pauca ganglia super se habent.
Plexus in renes per ramos arteriales intrat, vasa, glomerulum renale, tubulosque innervando, cum ramis ad plexum uretericum.
Quaedam filamenta distribuuntur ad plexum spermaticum et, in parte dextra, ad venam cavam inferiorem.</t>
  </si>
  <si>
    <t>Plexus renalis formatur ex filamentis ex gangliis et plexu celiaco, gangliis aorticorenalibus, nervis splanchnicis thoracicis inferioribus, nervo splanchnico primo lumbali, atque plexu aortico. Nervi ex his fontibus oriundi, numero quindecim vel viginti, pauca ganglia super se habent.
Plexus in renes per ramos arteriales intrat, vasa, glomerulum renale, tubulosque innervando, cum ramis ad plexum uretericum.
Quaedam filamenta distribuuntur ad plexum spermaticum et, in parte dextra, ad venam cavam inferiorem.</t>
  </si>
  <si>
    <t>Sympathetic Contribution: Fibrae a ramis cardiacis thoracicis et nervo splanchnico magno.
Parasympathetic Contribution: Fibrae a nervo vago.
Course: Circumdat partes anteriores et laterales aortae thoracicae descendens.</t>
  </si>
  <si>
    <t>Origin: Nervus sacralis quartus (S4).
Course: Ramus anterior nervi S4 transit per foramen sacrum anterius. Ramus anterior nervi S4 piriformem sequitur lateraliter et in plexum sacralem participat (non est segmentum anterius vel posterius rami anterioris nervi S4).
Rami: Ramus communicans griseus, nervus visceralis pelvicus, rami plexus sacralis, rami subrectales et perineales nervi vaginalis, nervus caudalis analis, ramus cutaneus nervi vaginalis (nervus subrectalis), nervus scrotalis posterior (masculinus) vel nervus labialis posterior (femininus), nervus penis posterior (masculinus) vel nervus clitoridis posterior (femininus).
Innervatio:
Motorica: musculi levator ani et musculi coccygei, musculi perinei profundi (musculus transversus perinei profundus, musculus sphincter urethrae externus, musculus compressor urethrae, musculus sphincter urethrovaginalis), musculi perinei superficiales (musculus transversus perinei superficialis, musculus ischiocavernosus, musculus bulbocavernosus).
Sensoria: cutis vaginae, cutis posterioris scroti (masculinum) vel labiorum majorum (feminina), corpus et caput penis (masculinum) vel clitoridis (feminina).</t>
  </si>
  <si>
    <t>Origō: Nervus sacralis quartus (S4).
Iter: Ramus anterior nervi S4 transit per foramen sacrum anterius. Ramus anterior nervi S4 piriformem sequitur lateraliter et in plexum sacralem participat (non habet segmentum anterius aut posterius).
Rami: Ramus communicans griseus, nervus visceralis pelvicus, rami plexus sacralis, rami subrectales et perineales nervi vaginalis, nervus caudalis analis, ramus cutaneus nervi vaginalis (nervus subrectalis), nervus scrotalis posterior (masculinus) vel nervus labialis posterior (femininus), nervus penis posterior (masculinus) vel nervus clitoridis posterior (femininus).
Innervātiō:
Motorica ad musculum levator ani et musculum coccygeum, musculōs perinei profundos (musculus transversus perinei profundus, musculus sphincter urethrae externus, musculus compressor urethrae, musculus sphincter urethrovaginalis) atque musculōs perinei superficiales (musculus transversus perinei superficialis, musculus ischiocavernosus, musculus bulbocavernosus).
Sensoria ad cutem vaginae, cutem partis posterioris scroti (masculinum) vel labiorum majorum (femininum), corpus et caput penis (masculinum) vel clitoridis (femininum).</t>
  </si>
  <si>
    <t>Nervus ilioinguinalis (n. ilioinguinalis), minor quam nervus iliohypogastricus, cum eo e nervo lumbaris primo oritur.
Ex latere musculi psoas majoris sub nervo iliohypogastrico emergit, et trans quadratum lumborum et musculum iliacum obliquus procedens, musculum transversum abdominis prope partem anteriorem cristae iliacae perforat, et cum nervo iliohypogastrico inter musculum transversum et musculum obliquum internum communicat.
Postea nervus musculum obliquum internum perforat, filamentos ad eum distribuit, et cum funiculo spermatico per anulum inguinale subcutaneum procedens, cutem partis superioris et medialis femoris, cutem radicis penis et partis superioris scroti in viro, atque cutem montis pubis et labii majoris in femina innervat.
Magnitudo nervi huius cum magnitudine nervi iliohypogastrici inversa est; interdum nervus parvissimus est et nervo iliohypogastrico coniungitur; talibus in casibus ramus nervi iliohypogastrici locum nervi ilioinguinalis tenet, vel nervus ilioinguinalis prorsus abesse potest.</t>
  </si>
  <si>
    <t>Nervus ilioinguinalis (n. ilioinguinalis), minor quam nervus iliohypogastricus, cum eo e nervo lumbaris primo oritur.
E latere musculi psoas majoris, paulo infra nervum iliohypogastricum, exit et trans musculum quadratum lumborum et musculum iliacum oblique procedens, musculum transversum abdominis prope partem anteriorem cristae iliacae perforat, interque musculum transversum et obliquum internum cum nervo iliohypogastrico communicat.
Deinde nervus musculum obliquum internum perforat, filamentos ad eum distribuit, atque cum funiculo spermatico per anulum inguinale subcutaneum procedens, cutem partis superioris et medialis femoris, cutem radicis penis et partis superioris scroti in viro, et cutem montis pubis ac labii majoris in femina innervat.
Magnitudo nervi huius inversa est magnitudini nervi iliohypogastrici; interdum nervus valde parvus est et nervo iliohypogastrico coniungitur. Talibus in casibus ramus nervi iliohypogastrici locum nervi ilioinguinalis tenet, vel nervus ilioinguinalis prorsus abesse potest.</t>
  </si>
  <si>
    <t>Origo: Oritur ex ramis posterioribus nervorum sacralium primi ad tertium (S1–S3).
Cursus: Inferolateraliter pergit ad cutem regionis gluteae.
Rami: Nulli.
Innervatio: Cutem super musculis gluteis maximis innervat.</t>
  </si>
  <si>
    <t>Origo: Oritur ex ramis posterioribus nervorum sacralium primi ad tertium (S1–S3).
Cursus: Inferolateraliter percutit ad cutem regionis gluteae.
Rami: Nulli sunt.
Innervatio: Cutem super musculum gluteum maximum innervat.</t>
  </si>
  <si>
    <t>Plexus rectalis medius est plexus nervosus qui partem mediam recti innervat.
Ramus est plexus hypogastrici inferioris.</t>
  </si>
  <si>
    <t>Plexus rectalis medius est plexus nervosus qui partem mediam recti innervat.
Hic est ramus plexus hypogastrici inferioris.</t>
  </si>
  <si>
    <t>Nervus levatoris ani est nervus ad musculum levatorem ani.
Oritur ex nervo spinali sacrali quarto (S4).</t>
  </si>
  <si>
    <t>Nervus levatoris ani est nervus ad musculos levatoris ani.
Oritur ex nervo spinali sacrali quarto (S4).</t>
  </si>
  <si>
    <t>.</t>
  </si>
  <si>
    <t>Nervus gluteus superior est nervus qui in pelve oritur.
Musculum gluteum medium, gluteum minimum, tensor fasciae latae, atque musculum piriformem innervat.</t>
  </si>
  <si>
    <t>Nervus gluteus superior est nervus qui in pelve oritur.
Musculos gluteum medium, gluteum minimum, tensor fasciae latae, et piriformem innervat.</t>
  </si>
  <si>
    <t>Nervus spinalis sacralis tertius (S3) est nervus spinalis segmenti sacrali. Oritur ex columna vertebrali infra tertium corpus sacri.</t>
  </si>
  <si>
    <t>Plexus vesicalis partem inferiorem vesicae et basim prostatae involvit atque cum plexibus pudendo et prostatico communicat.
Per plures venas vesicales, sanguinem in venas iliacas internas effundit.</t>
  </si>
  <si>
    <t>Plexus vesicalis partem inferiorem vesicae et basim prostatae involvit atque cum plexibus pudendo et prostatico communicat.
Per plures venas vesicales in venas iliacas internas effunditur.</t>
  </si>
  <si>
    <t>Origo: Nervus intercostalis octavus.
Cursus: In spatio intercostali octavo.
Rami: Nulli.
Innervatio: Musculi intercostales et pleura parietalis.</t>
  </si>
  <si>
    <t>Nervi intercostales sunt pars systematis nervosi somatici et oriuntur ex ramis anterioribus nervorum spinalium thoracicorum ab T1 ad T11.
Distribuuntur praecipue ad pleuram thoracicam et peritoneum abdominale, atque differunt a ramis anterioribus aliorum nervorum spinalium quia singuli cursum independentem sequuntur sine formatione plexuum.
Primi duo nervi fibras ad membrum superiorem et thoracem praebent;
quattuor sequentes ad parietes thoracis distribuuntur;
quinque inferiores parietes thoracis et abdominis innervant.
Nervus intercostalis septimus terminatur in processu xiphoideo sterni.
Nervus intercostalis decimus in umbilico terminatur.
Nervus thoracicus duodecimus (subcostalis) ad parietes abdominis et inguinis distribuitur.
Unusquisque harum fibularum circa 1300 axones continet.
Dispar a nervis systematis autonomici qui pleuram visceralem cavitatis thoracicae innervant, nervi intercostales ex systemate nervoso somatico oriuntur. Hoc eis permittit musculorum contractionem regere ac etiam informationem specificam sensibilis de cute et pleura parietali praebere.
Idcirco laesio parietis internae cavitatis thoracicae sentit ut dolor acutus et localizatus in regione laesa, dum laesio pleurae visceralis dolore diffuso sine clara localitatione experitur.</t>
  </si>
  <si>
    <t>Nervi intercostales sunt pars systematis nervosi somatici et oriuntur ex ramis anterioribus nervorum spinalium thoracicorum ab T1 ad T11.
Praecipue distribuuntur ad pleuram thoracicam et peritoneum abdominale, atque differunt a ramis anterioribus aliorum nervorum spinalium quia singuli cursum independentem sequuntur sine formatione plexuum.
Primi duo nervi fibras ad membrum superiorem et thoracem praebent;
quattuor sequentes ad parietes thoracis distribuuntur;
quinque inferiores parietes thoracis et abdominis innervant.
Nervus intercostalis septimus terminatur in processu xiphoideo sterni.
Nervus intercostalis decimus terminatur in umbilico.
Nervus thoracicus duodecimus (subcostalis) distribuetur ad parietes abdominis et inguinis.
Unaquaeque fibra continet circiter 1300 axones.
Dispar a nervis systematis autonomici qui innervant pleuram visceralem cavitatis thoracicae, nervi intercostales ex systemate nervoso somatico oriuntur. Hoc eis permittit musculorum contractionem regere ac praebere informationem sensibilis specificam de cute et pleura parietali.
Idcirco, laesio parietis internae cavitatis thoracicae sentit ut dolor acutus et localizatus in regione laesa, dum laesio pleurae visceralis sentit ut dolor diffusus et non localizatus.</t>
  </si>
  <si>
    <t>Origo: Nervus intercostalis quintus.
Cursus: Parietem anterioris thoracis transigit.
Rami: Rami medialis et lateralis.
Innervatio: Cutem parietis anterioris thoracis.</t>
  </si>
  <si>
    <t>Origo: Nervus intercostalis quintus.
Cursus: Parietem anterioris thoracis transfigit.
Rami: Rami medialis et lateralis.
Innervatio: Cutem parietis anterioris thoracis.</t>
  </si>
  <si>
    <t>Nervi intercostales sunt pars systematis nervosi somatici et oriuntur ex ramis anterioribus nervorum spinalium thoracicorum ab T1 ad T11.
Rami anteriores porro currunt ad latus, partem anterioris thoracis et cutem.
Rami anteriores nervi quarti cutem areolae et mammae innervant; rami nervorum quinti et sexti musculi obliqui externi abdominis digitationes superiores innervant.</t>
  </si>
  <si>
    <t>Nervi intercostales sunt pars systematis nervosi somatici et oriuntur ex ramis anterioribus nervorum spinalium thoracicorum ab T1 ad T11.
Rami anteriores porro currunt ad latus et partem anterioris thoracis cum cute.
Rami anteriores nervi quarti cutem areolae et mammae innervant; rami nervorum quinti et sexti musculi obliqui externi abdominis digitationes superiores innervant.</t>
  </si>
  <si>
    <t>Origo: Nervus intercostalis quartus.
Cursus: Parietem anterioris thoracis transfigit.
Rami: Rami medialis et lateralis.
Innervatio: Cutem parietis anterioris thoracis.</t>
  </si>
  <si>
    <t>Origo: Nervus intercostalis quartus.
Cursus: Parietem anterioris thoracis transigit.
Rami: Rami medialis et lateralis.
Innervatio: Cutem parietis anterioris thoracis.</t>
  </si>
  <si>
    <t>Origo: Nervus intercostalis nonus.</t>
  </si>
  <si>
    <t>Cursus: Parietem anterioris thoracis transfigit.</t>
  </si>
  <si>
    <t xml:space="preserve">Origo: Nervus intercostalis septimus
Cursus: Parietem thoracicam anteriorem perforat
Rami: Ramus medialis et ramus lateralis
Distributio: Cutis parietis abdominalis anterioris
</t>
  </si>
  <si>
    <t>Origo: Nervus intercostalis sextus
Cursus: Parietem thoracicam anteriorem perforat
Rami: Ramus medialis et ramus lateralis
Distributio: Cutis parietis thoracicae anterioris</t>
  </si>
  <si>
    <t>Origo: Nervus intercostalis sextus
Cursus: Parietem thoracis anteriorem perforat
Rami: Ramus medialis et ramus lateralis
Distributio: Cutem parietis thoracicae anterioris supplet</t>
  </si>
  <si>
    <t>Ramus cutaneus anterior; hic est ramus terminalis nervi subcostalis. In parte anteriori parietis abdominalis terminatur, cutem regionis abdominalis inferioris (regio suprapubica) et regionis inguinalis supplet.</t>
  </si>
  <si>
    <t xml:space="preserve">Ramus cutaneus anterior; hic est ramus terminalis nervi subcostalis. In parte anteriori parietis abdominalis desinit, cutem regionis abdominalis inferioris (regio suprapubica) et regionis inguinalis innervans.
</t>
  </si>
  <si>
    <t>Percursus: Parietem thoracis anteriorem perforat</t>
  </si>
  <si>
    <t>Rami: Ramus medialis et ramus lateralis</t>
  </si>
  <si>
    <t>Distributio: Cutis parietis abdominalis anterioris</t>
  </si>
  <si>
    <t>Origo: Nervus intercostalis octavus
Cursus: In spatio intercostali octavo
Rami: Nulli
Distributio: Musculi intercostales et pleura parietalis</t>
  </si>
  <si>
    <t>Origo: Nervus intercostalis undecimus
Percursus: In spatio intercostali undecimo
Rami: Nulli
Innervatio: Musculi intercostales et pleura parietalis</t>
  </si>
  <si>
    <t xml:space="preserve">Origo: Nervus intercostalis undecimus
Cursus: In spatio intercostali undecimo
Rami: Nulli
Innervatio: Musculi intercostales et pleura parietalis
</t>
  </si>
  <si>
    <t>Origo: Nervus intercostalis quintus
Cursus: In spatio intercostali quinto
Rami: Nulli
Distributio: Musculi intercostales et pleura parietalis</t>
  </si>
  <si>
    <t xml:space="preserve">Origo: Nervus intercostalis quintus
Cursus: In spatio intercostali quinto
Rami: Nulli
Distributio: Musculi intercostales et pleura parietalis
</t>
  </si>
  <si>
    <t>Origo: Nervus intercostalis primus
Cursus: In spatio intercostali primo
Rami: Nulli
Distributio: Musculi intercostales et pleura parietalis</t>
  </si>
  <si>
    <t>Origo: Nervus intercostalis quartus
Cursus: In spatio intercostali quarto
Rami: Nulli
Distributio: Musculi intercostales et pleura parietalis</t>
  </si>
  <si>
    <t xml:space="preserve">Origo: Nervus intercostalis quartus
Cursus: In spatio intercostali quarto
Rami: Nulli
Distributio: Musculi intercostales et pleura parietalis
</t>
  </si>
  <si>
    <t>Origo: Nervus intercostalis nonus
Cursus: In spatio intercostali nono
Rami: Nulli
Distributio: Musculi intercostales et pleura parietalis</t>
  </si>
  <si>
    <t>Origo: Nervus intercostalis secundus
Cursus: In spatio intercostali secundo
Rami: Nulli
Distributio: Musculi intercostales et pleura parietalis</t>
  </si>
  <si>
    <t xml:space="preserve">Origo: Nervus intercostalis secundus
Cursus: In spatio intercostali secundo
Rami: Nulli
Distributio: Musculi intercostales et pleura parietalis
</t>
  </si>
  <si>
    <t>Origo: Nervus intercostalis septimus
Cursus: In spatio intercostali septimo
Rami: Nulli
Distributio: Musculi intercostales et pleura parietalis</t>
  </si>
  <si>
    <t xml:space="preserve">Origo: Nervus intercostalis septimus
Cursus: In spatio intercostali septimo
Rami: Nulli
Distributio: Musculi intercostales et pleura parietalis
</t>
  </si>
  <si>
    <t xml:space="preserve">Origo: Nervus intercostalis sextus
Cursus: In spatio intercostali sexto
Rami: Nulli
Distributio: Musculi intercostales et pleura parietalis
</t>
  </si>
  <si>
    <t>Origo: Nervus intercostalis decimus
Cursus: In spatio intercostali decimo
Rami: Nulli
Distributio: Musculi intercostales et pleura parietalis</t>
  </si>
  <si>
    <t>Origo: Nervus intercostalis tertius
Cursus: In spatio intercostali tertio
Rami: Nulli
Distributio: Musculi intercostales et pleura parietalis</t>
  </si>
  <si>
    <t>Origo: Nervus thoracicus quartus
Cursus: In spatio intercostali octavo
Rami: Ramus collateralis lateralis, ramus cutaneus lateralis, ramus cutaneus anterior
Innervatio: Ramus anterior motoriam innervationem a spatio intercostali octavo et musculis abdominalibus accipit, sensorialem vero ad cutem parietis abdominalis transmittit.</t>
  </si>
  <si>
    <t>Origo: Nervus thoracicus quartus
Cursus: In spatio intercostali octavo
Rami: Ramus collateralis lateralis, ramus cutaneus lateralis, ramus cutaneus anterior
Innervatio: Ramus anterior innervationem motricem a spatio intercostali octavo et musculis abdominalibus accipit, sensorialem vero ad cutem parietis abdominalis transmittit.</t>
  </si>
  <si>
    <t>Origo: Nervus thoracicus undecimus
Cursus: In spatio intercostali undecimo percurrit
Rami: Rami collateralis, cutaneus lateralis et cutaneus anterior
Distributio: Ramus anterior innervationem motricem musculis spatii intercostalis undecimi et musculis abdominalibus praebet; sensorialem autem a cute parietis abdominalis affert.</t>
  </si>
  <si>
    <t>Origo: Nervus thoracicus undecimus
Cursus: In spatio intercostali undecimo percurrit
Rami: Rami collateralis, cutaneus lateralis et cutaneus anterior
Distributio: Ramus anterior innervationem motricem musculis spatii intercostalis undecimi et musculis abdominalibus praebet; sensorialem vero a cute parietis abdominalis affert.</t>
  </si>
  <si>
    <t>Origo: Nervus thoracicus quintus
Cursus: In spatio intercostali quinto percurrit
Rami: Rami collateralis, cutaneus lateralis et cutaneus anterior
Distributio: Ramus anterior innervationem motricem musculis spatii intercostalis quinti praebet; sensorialem vero a cute superiaciens spatium intercostale quintum affert.</t>
  </si>
  <si>
    <t xml:space="preserve">Nervi intercostales pars systematis somatici nervosi sunt, et oriuntur ex ramis anterioribus nervorum spinalium thoracicorum a T1 usque ad T11. Nervi intercostales praecipue distribuuntur ad pleuram thoracicam et peritoneum abdominale, atque differunt a ramis anterioribus aliorum nervorum spinalium eo quod quisque cursum proprium sine formatione plexus sequitur. Primi duo nervi fibras ad membra superiora et thoracem praebent; proximales quattuor parietibus thoracis distribuunt; inferiores quinque parietibus thoracis et abdominis praebent. Nervus intercostalis septimus ad processus xiphoideus sterni terminatur. Nervus intercostalis decimus ad umbilicum terminatur. Nervus thoracicus duodecimus (subcostalis) ad parietes abdominis et inguinis distribuitur. Unusquisque harum fibrarum circiter 1300 axones continet.
</t>
  </si>
  <si>
    <t>Nervi intercostales pars systematis nervosi somatici sunt, et oriuntur ex ramis anterioribus nervorum spinalium thoracicorum a T1 usque ad T11. Nervi intercostales praecipue distribuuntur ad pleuram thoracicam et peritoneum abdominale, et differunt a ramis anterioribus aliorum nervorum spinalium quod singuli cursum proprium sine plexus formatione sequuntur. Primi duo nervi fibras ad membra superiora et thoracem praebent; proximales quattuor parietibus thoracis distribuunt; inferiores quinque parietibus thoracis et abdominis praebent. Nervus intercostalis septimus ad processus xiphoideus sterni terminatur. Nervus intercostalis decimus ad umbilicum terminatur. Nervus thoracicus duodecimus (subcostalis) parietibus abdominis et inguinis distribuitur. Unaquaeque harum fibrarum circiter 1300 axones continet.</t>
  </si>
  <si>
    <t>Origo: Nervus thoracicus quartus
Cursus: In spatio intercostali quarto percurrit
Rami: Ramus collateralis, ramus cutaneus lateralis, ramus cutaneus anterior
Distributio: Ramus anterior innervationem motricem musculis spatii intercostalis quarti praebet; sensorialem vero a cute superiaciens spatium intercostale quartum affert.</t>
  </si>
  <si>
    <t xml:space="preserve">Nervi intercostales pars systematis nervosi somatici sunt, et oriuntur ex ramis anterioribus nervorum spinalium thoracicorum a T1 usque ad T11. Nervi intercostales praecipue distribuuntur ad pleuram thoracicam et peritoneum abdominale, atque differunt a ramis anterioribus aliorum nervorum spinalium eo quod singuli cursum proprium sine formatione plexus sequuntur. Primi duo nervi fibras ad membra superiora et thoracem praebent; proximales quattuor parietibus thoracis distribuunt; inferiores quinque parietibus thoracis et abdominis praebent. Nervus intercostalis septimus ad processus xiphoideus sterni terminatur. Nervus intercostalis decimus ad umbilicum terminatur. Nervus duodecimus thoracicus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musculorum contractionem regere necnon informationem sensorialem specificam de cute et pleura parietali praebere. Id explicationem praebet cur laesio parietis internae cavitatis thoracicae dolore acuto, loco laesione definitum, sentiri possit. Laesio vero pleurae visceralis dolore diffuso, loco non definito, experiatur.
</t>
  </si>
  <si>
    <t>Nervi intercostales partem systematis nervosi somatici constituunt et oriuntur ex ramis anterioribus nervorum spinalium thoracicorum ab T1 usque ad T11. Nervi intercostales praecipue distribuuntur ad pleuram thoracicam et peritoneum abdominale, atque ab aliis ramis anterioribus nervorum spinalium differunt eo quod singuli cursum proprium sine plexus formatione sequuntur. Primi duo nervi fibras ad membra superiora et thoracem praebent; proximales quattuor parietibus thoracis distribuuntur; inferiores quinque parietibus thoracis et abdominis innervant. Nervus intercostalis septimus ad processus xiphoideum sterni terminatur. Nervus intercostalis decimus ad umbilicum terminatur. Nervus duodecimus thoracicus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musculorum contractionem regere et informationem sensorialem specificam de cute et pleura parietali praebere. Id explicat cur laesio parietis internae cavitatis thoracicae dolore acuto, loco laesione definitum, sentiatur, dum laesio pleurae visceralis dolore diffuso, loco nondum definito, experitur.</t>
  </si>
  <si>
    <t>Nervi intercostales partem systematis nervosi somatici constituunt et oriuntur ex ramis anterioribus nervorum spinalium thoracicorum ab T1 usque ad T11. Nervi intercostales praecipue distribuuntur ad pleuram thoracicam et peritoneum abdominale, atque ab aliis ramis anterioribus nervorum spinalium differunt, quoniam singuli cursum proprium sine plexu sequuntur. Primi duo nervi fibras ad membra superiora et thoracem praebent; proximales quattuor parietibus thoracis distribuuntur; inferiores quinque parietibus thoracis et abdominis innervant. Nervus intercostalis septimus ad processus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musculorum contractionem regere necnon informationem sensorialem specificam de cute et pleura parietali praebere. Id explicat cur laesio parietis internae cavitatis thoracicae dolore acuto, loco laesione definito, sentiatur, dum laesio pleurae visceralis dolore diffuso, loco indefinito, experitur.</t>
  </si>
  <si>
    <t>Nervi intercostales partem systematis nervosi somatici constituunt et oriuntur ex ramis anterioribus nervorum spinalium thoracicorum ab T1 ad T11. Nervi intercostales praecipue distribuuntur ad pleuram thoracicam et peritoneum abdominale, atque ab aliis ramis anterioribus nervorum spinalium differunt, quod singuli cursum proprium sine plexu sequuntur. Primi duo nervi fibras ad membra superiora et thoracem praebent; proximales quattuor parietibus thoracis distribuuntur; inferiores quinque parietibus thoracis et abdominis innervant. Nervus intercostalis septimus ad processus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musculorum contractionem regere et informationem sensorialem specificam de cute et pleura parietali praebere. Id explicat cur laesio parietis internae cavitatis thoracicae dolore acuto, loco laesione definitio, sentiatur; dum laesio pleurae visceralis dolore diffuso, loco indefinito, experitur.</t>
  </si>
  <si>
    <t>Nervi intercostales partem systematis nervosi somatici constituunt et oriuntur ex ramis anterioribus nervorum spinalium thoracicorum a T1 usque ad T11. Nervi intercostales praecipue distribuuntur ad pleuram thoracicam et peritoneum abdominale, atque ab aliis ramis anterioribus nervorum spinalium differunt, quoniam singuli cursum proprium sine plexu sequuntur. Primi duo nervi fibras praebent ad membrum superius et thoracem; proximales quattuor parietibus thoracis distribuuntur; inferiores quinque parietibus thoracis et abdominis innervant. Nervus intercostalis septimus ad processus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contractionem musculorum regere atque informationem sensorialem specificam de cute et pleura parietali praebere. Id explicat cur laesio parietis internae cavitatis thoracicae dolore acuto, loco laesione definito, sentiatur, dum laesio pleurae visceralis dolore diffuso, loco indefinito, experitur.</t>
  </si>
  <si>
    <t>Nervi intercostales partem systematis nervosi somatici constituunt et oriuntur ex ramis anterioribus nervorum spinalium thoracicorum a T1 usque ad T11. Nervi intercostales praecipue distribuuntur ad pleuram thoracicam et peritoneum abdominale, atque ab aliis ramis anterioribus nervorum spinalium differunt, quoniam singuli cursum proprium sine plexu sequuntur. Primi duo nervi fibras praebent ad membrum superius et thoracem; proximales quattuor distribuuntur ad parietes thoracis; inferiores quinque parietibus thoracis et abdominis innervant. Nervus intercostalis septimus ad processum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contractionem musculorum regere atque informationem sensorialem specificam de cute et pleura parietali praebere. Id explicat cur laesio parietis internae cavitatis thoracicae dolore acuto, loco laesione definito, sentiatur, dum laesio pleurae visceralis dolore diffuso, loco indefinito, experitur.</t>
  </si>
  <si>
    <t>Nervi intercostales partem systematis nervosi somatici constituunt et oriuntur ex ramis anterioribus nervorum spinalium thoracicorum a T1 usque ad T11. Nervi intercostales praecipue distribuuntur ad pleuram thoracicam et peritoneum abdominale, atque ab aliis ramis anterioribus nervorum spinalium differunt, quoniam singuli cursum proprium sine formatione plexus sequuntur. Primi duo nervi fibras praebent ad membrum superius et thoracem; proximales quattuor distribuuntur ad parietes thoracis; inferiores quinque parietibus thoracis et abdominis innervant. Nervus intercostalis septimus ad processum xiphoideum sterni terminatur. Nervus intercostalis decimus ad umbilicum terminatur. Nervus duodecimus (subcostalis) parietibus abdominis et inguinis distribuitur. Unaquaeque harum fibrarum circiter 1300 axones continet.
Nervi intercostales, dissimiles nervis systematis autonomici qui pleuram visceralem cavitatis thoracicae innervant, ex systemate nervoso somatico oriuntur. Hoc eis concedit contractionem musculorum regere atque informationem sensorialem specificam de cute et pleura parietali praebere. Id explicat cur laesio parietis internae cavitatis thoracicae dolore acuto, loco laesione definitio, sentiatur, dum laesio pleurae visceralis dolore diffuso, loco indefinito, experitur.</t>
  </si>
  <si>
    <t xml:space="preserve">Nervi intercostales sunt pars systematis nervosi somatici et oriuntur ex ramis anterioribus nervorum spinalium thoracicorum a T1 usque ad T11. Nervi intercostales praecipue distribuuntur ad pleuram thoracicam et peritoneum abdominale, et differunt ab aliis ramis anterioribus nervorum spinalium, quoniam singuli cursum proprium sine formatione plexus sequuntur. Primi duo nervi fibras praebent ad membrum superius et thoracem; proximales quattuor distribuuntur ad parietes thoracis; inferiores quinque ad parietes thoracis et abdominis distribuuntur. Nervus intercostalis septimus terminatur ad processus xiphoideus sterni. Nervus intercostalis decimus terminatur ad umbilicum. Nervus thoracicus duodecimus (subcostalis) distribuatur ad parietes abdominis et inguinis. Unaquaeque harum fibrarum continet circiter 1300 axones.
Dissimiles nervis systematis autonomici, qui pleuram visceralem cavitatis thoracicae innervant, nervi intercostales oriuntur ex systemate nervoso somatico. Hoc permittit eos contractionem musculorum regere atque informationem sensorialem specificam de cute et pleura parietali praebere. Id explicat cur laesio parietis internae cavitatis thoracicae dolore acuto, loco laesione definitio, sentiatur, dum laesio pleurae visceralis dolore diffuso, loco indefinito, experitur.
</t>
  </si>
  <si>
    <t xml:space="preserve">Nervi intercostales pars systematis nervosi somatici sunt, oriunturque ex ramis anterioribus nervorum spinalium thoracicorum a T1 usque ad T11. Nervi intercostales praecipue distribuuntur ad pleuram thoracicam et peritoneum abdominale, atque differunt ab aliis ramis anterioribus nervorum spinalium, quoniam singuli cursum proprium sine formatione plexus sequuntur. Primi duo nervi fibras praebent ad membrum superius et thoracem; proximales quattuor distribuuntur ad parietes thoracis; inferiores quinque ad parietes thoracis et abdominis distribuuntur. Nervus intercostalis septimus terminatur ad processus xiphoideus sterni. Nervus intercostalis decimus terminatur ad umbilicum. Nervus thoracicus duodecimus (subcostalis) distribuatur ad parietes abdominis et inguinis. Quaelibet harum fibrarum circiter 1300 axones continet.
Dispar nervis systematis autonomici, qui pleuram visceralem cavitatis thoracicae innervant, nervi intercostales oriuntur ex systemate nervoso somatico. Id permittit eos contractionem musculorum regere atque informationem sensorialem specificam de cute et pleura parietali praebere. Hinc fit ut laesio parietis internae cavitatis thoracicae dolore acuto, in loco laesione definito, sentiatur, dum laesio pleurae visceralis dolore diffuso, indefinito, experiatur.
</t>
  </si>
  <si>
    <t xml:space="preserve">Nervi intercostales partem systematis nervosi somatici constituunt, oriunturque ex ramis anterioribus nervorum spinalium thoracicorum ab T1 ad T11. Nervi intercostales praecipue distribuuntur ad pleuram thoracicam et peritoneum abdominale, atque ab aliis ramorum anteriorum nervorum spinalium differunt, quod singuli cursum proprium sine formatione plexus sequuntur. Primi duo nervi fibras ad membrum superius et thoracem praebent; quattuor proximales ad parietes thoracis distribuuntur; quinque inferiores parietes thoracis et abdominis innervant. Nervus intercostalis septimus in processu xiphoideo sterni terminatur. Nervus intercostalis decimus ad umbilicum pervenit. Nervus thoracicus duodecimus (subcostalis) parietibus abdominis et inguinis distribuitur. Quaelibet harum fibrarum circiter 1300 axones continet.
Dispar nervis systematis autonomici, qui pleuram visceralem cavitatis thoracicae innervant, nervi intercostales ex systemate nervoso somatico oriuntur. Hoc eis concedit contractionem musculorum regere atque informationem sensorialem specificam de cute et pleura parietali praebere. Id explicat cur laesio parietis internae cavitatis thoracicae dolore acuto et localizato sentiri possit, dum laesio pleurae visceralis dolore diffuso et non localizato experiatur.
</t>
  </si>
  <si>
    <t>Ramus cutaneus lateralis; postquam a nervo subcostali secessit, musculum obliquum internum et externum transfigit et ad regionem gluteam tendit. Postquam super crista iliaca transit, ramus cutaneus lateralis usque ad trochanterem maiorem femoris proximalis extenditur. Hic ramus cutem super partem anteriorem regionis glutaeae innervat.</t>
  </si>
  <si>
    <t>Rami posteriores nervorum cervicalium oriuntur ex ramis dorsalis nervorum cervicalium.</t>
  </si>
  <si>
    <t>Rami posteriores nervorum cervicalium oriuntur ex ramis dorsalibus nervorum cervicalium.</t>
  </si>
  <si>
    <t xml:space="preserve">Nervi intercostales pars sunt systematis somatici, et oriuntur ex rami anterioribus nervorum spinalium thoracicorum a T1 usque ad T11. Nervi intercostales praecipue distribuuntur ad pleuram thoracicam et peritoneum abdominale, et differunt a rami anterioribus aliorum nervorum spinalium eo quod quisque cursum independentem sine formatione plexuum sequitur. Primi duo nervi fibras suppeditant ad membrum superiorem et thoracem; proximi quattuor distribuuntur ad parietes thoracis; ultimi quinque suppeditant parietibus thoracis et abdominis. Septimus nervus intercostalis terminatur in processus xiphoideo sterni. Decimus nervus intercostalis terminatur ad umbilicum. Duodecimus thoracicus (subcostalis) distribuatur ad parietes abdominis et inguinis. Unusquisque harum fibrarum circa 1300 axones continet.
</t>
  </si>
  <si>
    <t>Nervi intercostales pars sunt systematis somatici, oriunturque ex ramis anterioribus nervorum spinalium thoracicorum a T1 usque ad T11. Nervi intercostales praecipue distribuuntur ad pleuram thoracicam et peritoneum abdominale, et differunt a ramis anterioribus aliorum nervorum spinalium eo quod quisque cursum suum independentem sine plexuum formatione sequitur. Primi duo nervi fibras suppeditant ad membrum superiorem et thoracem; proximis quattuor distribuuntur ad parietes thoracis; inferiores quinque parietibus thoracis et abdominis praebent. Septimus nervus intercostalis terminatur in processu xiphoideo sterni. Decimus nervus intercostalis in umbilico terminatur. Duodecimus thoracicus (subcostalis) distribuatur ad parietes abdominis et inguinis. Unusquisque harum fibrarum circiter 1300 axones continet.</t>
  </si>
  <si>
    <t>Origo: Nervus thoracicus septimus
Iter: In septimo spatio intercostali procedit
Rami: Collateralis, cutaneus lateralis et cutaneus anterior
Praebitio: Ramus anterior innervationem motricem musculis septimi spatii intercostalis praebet et innervationem sensibilis ex cute regionis abdominalis vehit</t>
  </si>
  <si>
    <t>Origo: Nervus thoracicus sextus
Iter: In sexto spatio intercostali procedit
Rami: Collateralis, cutaneus lateralis et cutaneus anterior
Praebitio: Ramus anterior innervationem motricem musculis sexti spatii intercostalis praebet et innervationem sensibilis ex cute superiecta sexti spatii intercostalis vehit</t>
  </si>
  <si>
    <t>Nervus subcostalis (pars anterior nervi thoracici duodecimi) maior est quam ceteri. Sequitur marginem inferiorem costae duodecimae, saepe ramum communicantem nervo lumbali primo dat, et sub arcu lumbocostali laterali transit. Deinde ante musculum quadratum lumborum procedit, musculum transversum innervat, et inter illum et musculum obliquum internum abdominis anterior discedit, distribuendus eodem modo ac nervi intercostales inferiores. Cum nervo iliohypogastrico et nervo ilioinguinali plexus lumbalis communicat, ramum musculi pyramidalis et musculi quadrati lumborum dat. Eius etiam ramus cutaneus lateralis exit, qui innervationem sensibilis cuti supra coxam praebet.</t>
  </si>
  <si>
    <t>Nervus subcostalis (pars anterior nervi thoracici duodecimi) maior est ceteris. In margine inferiore costae duodecimae currit, saepe ramum communicantem nervo lumbali primo reddit, et sub arcu lumbocostali laterali transit. Deinde ante musculum quadratum lumborum procedit, musculum transversum innervat, et inter illum atque musculum obliquum internum abdominis praecedit, distribuendus similiter ac nervi intercostales inferiores. Cum nervo iliohypogastrico et ilioinguinali plexus lumbalis communicat, ramum musculis pyramidali et quadrato lumborum dat. Etiam ramum cutaneum lateralem emittit, qui cuti supra coxam innervationem sensibilis praebet.</t>
  </si>
  <si>
    <t>Origo: Nervus thoracicus decimus.
Iter: In decimo spatio intercostali currit.
Rami: Collateralis, cutaneus lateralis, et cutaneus anterior.
Distribuio: Ramus anterior musculis decimi spatii intercostalis et musculis abdominis innervationem motricem praebet. Sensibilis innervatio etiam ex cute parietis abdominalis pervenit.</t>
  </si>
  <si>
    <t>Origo: Nervus thoracicus decimus.
Iter: In decimo spatio intercostali progreditur.
Rami: Collateralis, cutaneus lateralis, et cutaneus anterior.
Distributio: Ramus anterior innervationem motricem praebet musculis decimi spatii intercostalis et musculis abdominalibus. Sensibilis innervatio etiam pervenit ex cute parietis abdominalis.</t>
  </si>
  <si>
    <t>Origo: Nervus thoracicus tertius.
Iter: In tertio spatio intercostali progreditur.
Rami: Collateralis, cutaneus lateralis, et cutaneus anterior.
Distributio: Ramus anterior innervationem motricem praebet musculis tertii spatii intercostalis, et sensibilitatem ex cute tertii spatii intercostalis conveyat.</t>
  </si>
  <si>
    <t>Origo: Nervus thoracicus tertius.
Iter: Per spatium intercostale tertium progreditur.
Rami: Collateralis, cutaneus lateralis, et cutaneus anterior.
Distributio: Ramus anterior innervationem motricem praebet musculis spatii intercostalis tertii et sensibilitatem cutis super spatii intercostalis tertii conveyit.</t>
  </si>
  <si>
    <t>Nervus anococcygeus est nervus in pelvis qui innervationem sensibilitatem praebet cuti super coccygem. Nervus anococcygeus oritur ex plexu coccygeo. Ligamentum sacrotuberale perforat ut cutem regionis coccygis necnon articulationem sacrococcygeam innervet.</t>
  </si>
  <si>
    <t>Radix anterior nervi cervicalis octavi laterad et inferne ab sexto segmento spinali cervicali recedit versus foramen intervertebrale inter vertebram cervicalem septimam et thoracicam primam situm. Intra hoc foramen intervertebrale, radix anterior cum radice posteriori coniungitur ad nervum cervicalem octavum constituendum.</t>
  </si>
  <si>
    <t>Radix anterior nervi cervicalis octavi laterali atque inferiori directione a segmento spinali cervicali sexto recedit, versus foramen intervertebrale inter vertebram cervicalem septimam et thoracicam primam situm. Circiter in hoc foramine intervertebrali, radix anterior cum radice posteriori coniungitur ad nervum cervicalem octavum formandum.</t>
  </si>
  <si>
    <t>Origo: Sulcus anterolateralis medullae spinalis.
Cursus: Laterad versus foramen intervertebrale.
Rami: Nulli.
Distribuitio: Fibrae efferentes ad nervum thoracicum octavum, musculi epaxiales trunci medii, musculi intercostales spatii intercostalis octavi, et musculi abdominis. Metas sympathicas in abdomine et regiones nervi thoracici octavi.</t>
  </si>
  <si>
    <t>Origo: Sulcus anterolateralis medullae spinalis.
Cursus: Laterad versus foramen intervertebrale.
Rami: Nulli.
Innitio: Fibrae efferentes ad nervum thoracicum octavum, musculos epaxiales trunci medii, musculos intercostales spatii intercostalis octavi, et musculos abdominales. Metas sympathicas in abdomine et regiones sub imperio nervi thoracici octavi.</t>
  </si>
  <si>
    <t xml:space="preserve">Origo: Sulcus anterolateralis medullae spinalis.
Decursus: Efferens versus foramen intervertebrale.
Rami: Nulli.
Innervatio: Nervus thoracicus undecimus ex hoc nervo emanat et musculos supraspinatum trunci medii atque musculum intercostalem spatii intercostalis undecimi innervat. Innervatio sympathica partium ventralium et regionum sub imperio nervi thoracici undecimi.
</t>
  </si>
  <si>
    <t>Origo: Sulcus anterolateralis medullae spinalis.
Decursus: Efferens versus foramen intervertebrale.
Rami: Nulli.
Innervatio: Nervus thoracicus undecimus ex hoc nervo emanat et musculum supraspinatum trunci medii necnon musculum intercostalem spatii intercostalis undecimi innervat. Innervatio sympathica regionum ventralium et regionum sub innervatione nervi thoracici undecimi.</t>
  </si>
  <si>
    <t>Origo: Sulcus anterolateralis medullae spinalis.
Decursus: Efferens per foramen intervertebrale.
Rami: Nulli.
Innervatio: Innervatio motoria rami superioris, musculorum humeri et dorsi.</t>
  </si>
  <si>
    <t>Origo: Superficies medullae spinalis ventralis ad cornu ventrale sita.
Cursus: Inferne versus foramen intervertebrale inter vertebram L5 et sacrum.
Rami: Nervus gluteus superior, nervus gluteus inferior, et nervus ischiadicus.
Innitio: Innervatio motoria membri inferioris per truncum lumbosacralem.</t>
  </si>
  <si>
    <t>Origo: Superficies medullae spinalis ventralis cornu ventrali anterior.
Cursus: Inferne versus foramen intervertebrale inter vertebram L5 et sacrum.
Rami: Nervus gluteus superior, nervus gluteus inferior, nervus ischiadicus.
Innitio: Innervatio motoria membri inferioris per truncum lumbosacralem.</t>
  </si>
  <si>
    <t>Origo: Superficies medullae spinalis ventralis cornu ventrali anterior sita.
Cursus: Inferne versus apex sacri.
Rami: Nulli.
Innitio: Innervatio potentialis musculi coccygei.</t>
  </si>
  <si>
    <t xml:space="preserve">Origo: Superficies medullae spinalis ventralis cornu ventrali ante.
Cursus: Inferne versus apicem sacri.
Rami: Nulli.
Innitio: Innervatio potentialis musculi coccygei.
</t>
  </si>
  <si>
    <t>Origo: Sulcus anterolateralis medullae spinalis.
Cursus: Laterad versus foramen intervertebrale.
Rami: Nulli.
Innitio: Fibrae efferentes ad nervum thoracicum quintum, musculi epaxiales trunci medii, musculi intercostales spatii intercostalis quinti. Metas sympathicas in abdomine et regiones nervi thoracici quinti.</t>
  </si>
  <si>
    <t xml:space="preserve">Nervi spinales oriuntur ex medulla spinali et per foramina intervertebralia transeunt. Numerantur triginta unus paria, quae sequenti modo distribuuntur: cervicalia, VIII; thoracica, XII; lumbalia, V; sacrala, V; coccygea, I. Primus nervus cervicalis exitus est per canalis vertebralis inter os occipitale et atlas, ideoque nervus suboccipitalis appellatur; nervus octavus inter vertebras cervicalem septimam et thoracicam primam exit.
Radices Nervorum.—Unusquisque nervus medullae spinali affixus est per duas radices, anterioram sive ventralem, et posterioram sive dorsalem, quae ganglionem spinalem continet. Radix anterior (radix anterior; radix ventralis) oritur ex superficie anteriori medullae spinalis ut plurimae radiculae (fila radicularia), quae coalescunt in duas fasciculos prope foramen intervertebrale.
</t>
  </si>
  <si>
    <t>Nervi spinales oriuntur ex medulla spinali et per foramina intervertebralia transeunt. Sunt triginta unus paria, quae sequenti modo distribuuntur: cervicalia VIII; thoracica XII; lumbalia V; sacrala V; coccygea I. Primus nervus cervicalis exit inter os occipitale et atlas per canalis vertebralis, ideoque nervus suboccipitalis appellatur; nervus octavus exit inter vertebras cervicalem septimam et thoracicam primam.
Radices nervorum.—Quisque nervus medullae spinali adnexus est per duas radices, anterioram sive ventralem, et posterioram sive dorsalem, quae ganglionem spinalem continet. Radix anterior (radix anterior; radix ventralis) oritur ex superficie anteriori medullae spinalis ut plurimae radiculae (fila radicularia), quae coalescunt in duas fasciculos prope foramen intervertebrale.</t>
  </si>
  <si>
    <t>Origo: Superficies medullae spinalis ventralis cornu ventrali ante.
Cursus: Inferne versus foramen intervertebrale inter vertebras lumbales primam et secundam.
Rami: Nervus iliohypogastricus, nervus ilioinguinalis, nervus genitofemoralis.
Innitio: Innervatio motoria musculorum iliopsoas, quadratus lumborum, transversus abdominis, et obliquus internus abdominis. Innervatio sympathica intestini posterioris et genitalium.</t>
  </si>
  <si>
    <t>Origo: Superficies medullae spinalis ventralis cornu ventrali anteriori sita.
Cursus: Inferne versus foramen intervertebrale inter vertebras lumbales primam et secundam.
Rami: Nervus iliohypogastricus, nervus ilioinguinalis, nervus genitofemoralis.
Innitio: Innervatio motoria musculorum iliopsoas, quadratus lumborum, transversus abdominis, et obliquus internus abdominis. Innervatio sympathica intestini postici et genitalium.</t>
  </si>
  <si>
    <t>Origo: Superficies medullae spinalis ventralis cornu ventrali anteriori sita.
Cursus: Inferne versus foramen sacrale primum.
Rami: Nervus gluteus superior, nervus gluteus inferior, nervus ischiadicus.
Innitio: Innervatio motoria musculorum gluteorum, tensoris fasciae latae, musculorum femoris posterioris, cruris, pedis, perinei, et sphincteris urethrae.</t>
  </si>
  <si>
    <t>Origo: Sulcus anterolateralis medullae spinalis.
Decursus: Efferens versus foramen intervertebrale.
Rami: Nulli.
Innervatio: Fibrae efferentes nervi thoracici primi musculis supraspinalibus trunci superioris, musculis intercostalibus spatii intercostalis primi, et musculis rami superioris innervatis a truncis superiori et inferiori plexus brachialis innervant. Innervatio sympathica capitis, cervicis, ac regionis sub innervatione nervi thoracici primi.</t>
  </si>
  <si>
    <t xml:space="preserve">Origo: Sulcus anterolateralis medullae spinalis.
Decursus: Efferens versus foramen intervertebrale.
Rami: Nulli.
Innervatio: Fibrae efferentes nervi thoracici primi musculis supraspinalibus trunci superioris, musculis intercostalibus spatii intercostalis primi, ac musculis rami superioris innervatis a truncis superiori et inferiori plexus brachialis. Innervatio sympathica capitis, cervicis, et regionis sub innervatione nervi thoracici primi.
</t>
  </si>
  <si>
    <t>Origo: Sulcus anterolateralis medullae spinalis.
Cursus: Laterad versus foramen intervertebrale.
Rami: Nulli.
Innitio: Innervatio motoria musculorum longi colli, scaleni anterioris et medii, longissimi cervicis, splenii cervicis, iliocostalis cervicis, multifidi, semispinalis cervicis, semispinalis capitis, splenii cervicis, et trapezii.</t>
  </si>
  <si>
    <t>Origo: Superficies medullae spinalis ventralis cornu ventrali anteriori sita.
Cursus: Inferne versus foramen intervertebrale inter vertebras L4 et L5.
Rami: Nervus femoralis, nervus obturatorius, nervus gluteus superior, nervus ischiadicus.
Innitio: Innervatio motoria musculorum epaxialium et musculorum membri inferioris.</t>
  </si>
  <si>
    <t>Origo: Superficies medullae spinalis ventralis cornu ventrali anteriori sita.
Cursus: Inferne versus foramen sacrale tertium.
Rami: Nulli.
Innitio: Innervatio motoria musculorum perinei et pelvis. Innervatio parasympathica intestini posterioris, renum, organorum reproductivorum, et genitalium.</t>
  </si>
  <si>
    <t>Origo: Superficies medullae spinalis ventralis cornu ventrali anteriori sita.
Cursus: Inferne versus foramen sacrale tertium.
Rami: Nulli.
Innitio: Innervatio motoria musculorum perinei et pelvis. Innervatio parasympathica intestini postici, renum, organorum reproductivorum, et genitalium.</t>
  </si>
  <si>
    <t>Origo: Sulcus anterolateralis medullae spinalis.
Cursus: Laterad versus foramen intervertebrale.
Rami: Nulli.
Innitio: Fibrae efferentes ad nervum thoracicum quartum, musculos epaxiales trunci medii, musculos intercostales spatii intercostalis quarti. Metas sympathicas in thorace et regionibus sub innervatione nervi thoracici quarti.</t>
  </si>
  <si>
    <t>Origo: Sulcus anterolateralis medullae spinalis.
Decursus: Efferens versus foramen intervertebrale.
Rami: Nulli.
Innervatio: Nervus thoracicus nonus nervos transmittit qui musculum supraspinatum trunci medii, musculum intercostalem spatii intercostalis noni, et musculos abdominales innervant. Innervatio sympathica partium ventralium et regionum sub innervatione nervi thoracici noni.</t>
  </si>
  <si>
    <t>Origo: Sulcus anterolateralis medullae spinalis.
Decursus: Efferens versus foramen intervertebrale.
Rami: Nulli.
Innervatio: Nervus thoracicus nonus nervos transmittit qui musculum supraspinatum trunci medii, musculum intercostalem spatii intercostalis noni, et musculos abdominales innervant. Innervatio sympathica regionum ventralium et regionum sub innervatione nervi thoracici noni.</t>
  </si>
  <si>
    <t>Origo: Sulcus anterolateralis medullae spinalis.
Cursus: Laterad versus foramen intervertebrale.
Rami: Nulli.
Innitio: Innervatio motoria musculorum infrahyoideorum et praevertebralium anteriorum, musculi obliqui capitis inferioris, longissimi capitis, semispinalis capitis et splenii capitis.</t>
  </si>
  <si>
    <t>Origo: Superficies medullae spinalis ventralis cornu ventrali anteriori sita.
Cursus: Inferne versus foramen intervertebrale inter vertebras L2 et L3.
Rami: Nervus genitofemoralis, nervus femoralis, nervus obturatorius.
Innitio: Innervatio motoria musculorum epaxialium, psoatis, iliaci, pectinei, sartorii, quadriceps femoris et adductorum, atque musculi cremasteris in viris vel ligamenti teretis in feminis. Innervatio sympathica intestini postici et genitalium.</t>
  </si>
  <si>
    <t>Origo: Superficies medullae spinalis ventralis cornu ventrali anteriori sita.
Cursus: Inferne versus foramen intervertebrale inter vertebras L2 et L3.
Rami: Nervus genitofemoralis, nervus femoralis, nervus obturatorius.
Innitio: Innervatio motoria musculorum epaxialium, psoatis, iliaci, pectinei, sartorii, quadriceps femoris, musculorum adductoriorum, et musculi cremasteris in viris aut ligamenti teretis in feminis. Innervatio sympathica intestini postici et genitalium.</t>
  </si>
  <si>
    <t>Origo: Superficies medullae spinalis ventralis cornu ventrali anteriori sita.
Cursus: Inferne versus foramen sacrale secundum.
Rami: Nervus gluteus inferior, nervus ischiadicus, nervus pudendus, nervi splanchnici pelvici.
Innitio: Innervatio motoria musculi glutei maximi, musculorum femoris posteriorum, cruris et pedis, musculorum perinei et sphincteris urethrae. Innervatio parasympathica intestini postici, renum, organorum reproductivorum et genitalium.</t>
  </si>
  <si>
    <t>Columna thoracica duodecim radices nervosas (T1 ad T12) in utraque parte medullae spinalis habet, quae e medulla spinali oriuntur et motoria ac sensoria signa praecipue ad dorsum superius, pectus, et abdomen regunt. Nervi thoracici primi et secundi (duo superiores thoracici nervi) in nervos se dividunt qui in summitatem pectoris atque in brachium et manum pergunt. Nervus thoracicus secundus etiam pars plexus brachialis est.</t>
  </si>
  <si>
    <t>Origo: Sulcus anterolateralis medullae spinalis.
Cursus: Laterad versus foramen intervertebrale.
Rami: Nulli.
Innitio: Fibrae efferentes ad nervum thoracicum septimum, musculi epaxiales trunci medii, musculi intercostales spatii intercostalis septimi, et pars superior musculorum abdominalium. Metas sympathicas in abdomine et regiones sub innervatione nervi thoracici septimi.</t>
  </si>
  <si>
    <t>Radix anterior nervi cervicalis sexti lateralis et inferior ab segmento spinali cervicali sexto progreditur versus foramen intervertebrale inter vertebras cervicales quintam et sextam situm. In hoc foramine intervertebrali radix anterior cum radice posteriori coniungitur ut nervus cervicalis sextus formetur.</t>
  </si>
  <si>
    <t>Radix anterior nervi cervicalis sexti lateralis et inferior a segmento spinali cervicali sexto progreditur versus foramen intervertebrale inter vertebras cervicales quintam et sextam situm. In hoc foramine intervertebrali radix anterior cum radice posteriori coniungitur ut nervus cervicalis sextus formetur.</t>
  </si>
  <si>
    <t>Origo: Sulcus anterolateralis medullae spinalis.
Cursus: Laterad versus foramen intervertebrale.
Rami: Nulli.
Innitio: Fibrae efferentes ad nervum thoracicum sextum, musculi epaxiales trunci medii, musculi intercostales spatii intercostalis sexti. Metas sympathicas in abdomine et regiones sub innervatione nervi thoracici sexti.</t>
  </si>
  <si>
    <t>Origo: Sulcus anterolateralis medullae spinalis.
Decursus: Efferens versus foramen intervertebrale.
Rami: Nulli.
Innervatio: Nervus thoracicus decimus nervos transmittit qui musculum supraspinatum trunci medii, musculum intercostalem spatii intercostalis decimi, et musculos abdominales innervant. Innervatio sympathica regionum ventralium et regionum sub innervatione nervi thoracici decimi.</t>
  </si>
  <si>
    <t>Origo: Sulcus anterolateralis medullae spinalis.
Cursus: Laterad versus foramen intervertebrale.
Rami: Nulli.
Innervatio: Innervatio motoria musculorum infrahyoideorum et praevertebralis anterioris, musculi scaleni medii, semispinalis capitis, longissimi capitis, et splenii capitis.</t>
  </si>
  <si>
    <t>Origo: Superficies medullae spinalis anterior cornu ventrali sita.
Cursus: Inferne versus foramen intervertebrale inter vertebras L3 et L4.
Rami: Nervus femoralis et nervus obturatorius.
Innitio: Innervatio motoria musculorum epaxialium dorsi, psoatis, iliaci, pectinei, sartorii, musculorum adductorum et quadricipitum.</t>
  </si>
  <si>
    <t>Origo: Superficies medullae spinalis ventralis cornu ventrali anteriori sita.
Cursus: Inferne versus foramen sacrale tertium.
Rami: Nervus ischiadicus, nervus pudendus, nervi splanchnici pelvici.
Innitio: Innervatio motoria musculorum femoris posterioris, cruris, pedis, perinei et sphincteris urethrae. Innervatio parasympathica intestini postici, renum, organorum reproductivorum et genitalium.</t>
  </si>
  <si>
    <t>Origo: Superficies medullae spinalis ventralis cornu ventrali sita.
Cursus: Inferne versus foramen sacrale tertium.
Rami: Nervus ischiadicus, nervus pudendus, nervi splanchnici pelvici.
Innitio: Innervatio motoria musculorum femoris posterioris, cruris, pedis, perinei et sphincteris urethrae. Innervatio parasympathica intestini postici, renum, organorum reproductivorum et genitalium.</t>
  </si>
  <si>
    <t>Origo: Sulcus anterolateralis medullae spinalis.
Cursus: Laterad versus foramen intervertebrale.
Rami: Nulli.
Innitio: Fibrae efferentes ad nervum thoracicum tertium, musculi epaxiales trunci superioris, musculi intercostales spatii intercostalis tertii. Metas sympathicas in thorace et regiones sub innervatione nervi thoracici tertii.</t>
  </si>
  <si>
    <t>Origo: Sulcus anterolateralis medullae spinalis.
Decursus: Efferens versus foramen intervertebrale.
Rami: Nulli.
Innervatio: Nervus thoracicus duodecimus e nervo emanans, musculis supraspinalibus trunci inferioris et musculis abdominalibus innervans. Innervatio sympathica regionum ventralium et regionum sub innervatione nervi thoracici duodecimi.</t>
  </si>
  <si>
    <t>Nervi coccygei bilaterales, Co, sunt triginta et primus par nervorum spinalium. Oriuntur ex cono medullari, et ramus ventralis eius ad plexum coccygeum formatum adiuvat. Non dividitur in ramum medialis et lateralis. Fibrae eius distribuuntur ad cutem superficialem et posteriorem ossi coccygis per nervum anococcygeum plexus nervi coccygei.</t>
  </si>
  <si>
    <t>Plexus coccygeus est plexus nervosus prope ossem coccygis situm. Hic plexus formatur ex rami ventralibus nervorum sacralium quarti et quinti, S4 et S5, atque ramo ventrali nervi coccygei, Co. Contributiones relativae S4 et S5 sunt parva et magna, respective. Ex hoc plexu nascitur nervus anococcygeus.</t>
  </si>
  <si>
    <t>Plexus coccygeus est plexus nervosus prope os coccygis situm. Hic plexus formatur ex rami ventralibus nervorum sacralium quarti et quinti (S4 et S5) atque ramo ventrali nervi coccygei (Co). Contributiones relativae S4 et S5 sunt parva et magna, respective. Ex hoc plexu oritur nervus anococcygeus.</t>
  </si>
  <si>
    <t>Nervus spinalis cervicalis octavus (C8) est nervus spinalis segmenti cervicalis. Originem habet ex columna spinali infra vertebram cervicalem septimam (C7).</t>
  </si>
  <si>
    <t>Nervus spinalis cervicalis octavus (C8) est nervus spinalis segmenti cervicalis. Origo eius est ex columna spinali infra vertebram cervicalem septimam (C7).</t>
  </si>
  <si>
    <t>Origo: In vel prope foramen intervertebrale inter vertebras thoracicas octavam et nonam (T8 et T9).
Cursus: Laterad brevi spatio ad bifurcationem ramorum anteriorum et posteriorum.
Rami: Rami anteriores et posteriores.
Innitio: Ramus posterior innervationem motricem musculi epaxialis praebet. Sensitivas fibras ex cute trunci dorsalis inferioris transmittit. Ramus anterior innervationem motricem musculorum spatii intercostalis octavi et abdominis praebet. Sensitivas fibras ex cute parietis abdominalis anterolateralis transmittit.</t>
  </si>
  <si>
    <t>Origo: In foramen intervertebrale vel paulo lateraliter inter vertebras thoracicas octavam et nonam (T8 et T9).
Cursus: Laterad brevi spatio ad bifurcationem ramorum anteriorum et posteriorum.
Rami: Rami anteriores et posteriores.
Innitio: Ramus posterior innervationem motricem musculi epaxialis praebet; sensitivas fibras ex cute trunci dorsalis inferioris transmittit. Ramus anterior innervationem motricem musculorum spatii intercostalis octavi et abdominis praebet; sensitivas fibras ex cute parietis abdominalis anterolateralis transmittit.</t>
  </si>
  <si>
    <t>Origo: In foramen intervertebrale vel paulo lateraliter inter vertebras thoracicas undecimam et duodecimam (T11 et T12).
Cursus: Laterad brevi spatio ad bifurcationem ramorum anteriorum et posteriorum.
Rami: Rami anteriores et posteriores.
Innitio: Ramus posterior innervationem motricem musculi epaxialis praebet; sensitivas fibras ex cute trunci dorsalis inferioris transmittit. Ramus anterior innervationem motricem musculorum spatii intercostalis undecimi et abdominis praebet; sensitivas fibras ex cute parietis abdominalis anterolateralis transmittit.</t>
  </si>
  <si>
    <t>Origo: In foramine intervertebrali vel paulo lateraliter inter vertebras thoracicas undecimam et duodecimam (T11 et T12).
Cursus: Laterad brevi spatio ad bifurcationem ramorum anteriorum et posteriorum.
Rami: Rami anteriores et posteriores.
Innitio: Ramus posterior innervationem motricem musculi epaxialis praebet; sensitivas fibras ex cute trunci dorsalis inferioris transmittit. Ramus anterior innervationem motricem musculorum spatii intercostalis undecimi et abdominis praebet; sensitivas fibras ex cute parietis abdominalis anterolateralis transmittit.</t>
  </si>
  <si>
    <t>Nervus spinalis cervicalis quintus (C5) est nervus spinalis segmenti cervicalis.
Orietur ex columna spinali supra vertebram cervicalem quintam (C5).
Contribuit ad nervum phrenicum, nervum thoracicum longum, et nervum scapulae dorsalem, antequam cum nervo spinali cervicali sexto (C6) coniungatur ad formandum truncum superiorem, truncum plexus brachialis, qui deinde format fasciculum lateralis, et denique nervum musculocutaneum.</t>
  </si>
  <si>
    <t>Nervus spinalis cervicalis quintus (C5) est nervus spinalis segmenti cervicalis.
Orietur ex columna vertebrali supra vertebram cervicalem quintam (C5).
Contribuit ad nervum phrenicum, nervum thoracicum longum, et nervum scapulae dorsalis, antequam cum nervo spinali cervicali sexto (C6) coniungatur ad formandum truncum superiorem, truncum plexus brachialis, qui deinde format fasciculum lateralis, et tandem nervum musculocutaneum.</t>
  </si>
  <si>
    <t>Nervus spinalis lumbalis quintus (L5) oriundus est ex columna vertebrali infra vertebram lumbalem quintam (L5).
L5 multos musculos innervat, sive directe sive per nervos ex L5 oriundos.
Hi musci non solum ab L5 innervantur, sed partim ab L5 et partim ab aliis nervis spinalibus innervationem recipiunt.</t>
  </si>
  <si>
    <t>Nervus spinalis lumbalis quintus (L5) oriundus est ex columna vertebrali infra vertebram lumbalem quintam (L5).
L5 multos musculos innervat, sive directe sive per nervos qui ex L5 oriuntur.
Hi musci non solum a L5 innervantur, sed partim a L5 et partim a aliis nervis spinalibus innervationem accipiunt.</t>
  </si>
  <si>
    <t>Nervus spinalis sacralis quintus (S5) est nervus spinalis segmenti sacralis.
Orietur ex columna vertebrali infra quintum corpus sacri.
Sacrum ostendens corpora in medio.
S5 musculum coccygeum innervat.</t>
  </si>
  <si>
    <t>Nervus spinalis sacralis quintus (S5) est nervus spinalis segmenti sacralis.
Orietur ex columna vertebrali infra quintum corpus sacri.
Sacrum, ostendens corpora in medio.
Nervus S5 musculum coccygeum innervat.</t>
  </si>
  <si>
    <t>Oriens: In aut prope foramen intervertebrale inter vertebras thoracicas quintam et sextam (T5 et T6).
Iter: Lateralis brevi spatio ad bifurcationem ramorum anteriorum et posteriorum.
Rami: Rami anteriores et posteriores.
Praebit: Ramus posterior innervationem motricem ad musculum epaxialem. Sensum a cute super mediocris dorsalis trunci. Ramus anterior innervationem motricem ad musculorum spatium intercostale quintum. Sensum a cute parietis thoracici anterolateralis.</t>
  </si>
  <si>
    <t>Oriens: In aut prope foramen intervertebrale inter vertebras thoracicas quintam et sextam (T5 et T6).
Iter: Lateralis brevi spatio ad bifurcationem ramorum anteriorum et posteriorum.
Rami: Rami anteriores et posteriores.
Praebit: Ramus posterior innervationem motricem musculi epaxialis. Sensum a cute super mediocris dorsalis trunci. Ramus anterior innervationem motricem musculorum spatii intercostalis quinti. Sensum a cute parietis thoracici anterolateralis.</t>
  </si>
  <si>
    <t>Nervus spinalis cervicalis primus (C1) est nervus spinalis segmenti cervicalis. C1 praecipue fibras motrices vehit, sed etiam parvum ramum meningeum habet, qui sensum praebet partibus durae circa foramen magnum (per ramos dorsales). Origo eius est ex columna spinali supra vertebram cervicalem primam (C1).</t>
  </si>
  <si>
    <t>Pars anterior nervi thoracici primi in duas ramos dividitur. Ramus maior thoracem ante collum primi costae relinquit et in plexum brachiale intrat.</t>
  </si>
  <si>
    <t>Nervus spinalis cervicalis quartus, etiam nominatus C4, est nervus spinalis segmenti cervicalis. Origo eius est ex medulla spinali supra quartam vertebram cervicalem (C4). Partem fasciculorum nervosorum ad nervum phrenicum, nervum motorem diaphragmatici thoracoabdominalis, confert. Praeterea nervos motores musculis longus capitis, longus colli, scaleno anteriore, scaleno medio, et levatore scapulae praebet. C4 etiam fasciculos sensoriales ad nervos supraclaviculares contribuit, qui sensationem cutis supra claviculam praebent.</t>
  </si>
  <si>
    <t>Nervus spinalis cervicalis quartus, etiam appellatus C4, est nervus spinalis segmenti cervicalis. Ex medulla spinali supra quartam vertebram cervicalem (C4) oritur. Partem fasciculorum nervosorum ad nervum phrenicum, nervum motorem diaphragmaticae thoracoabdominalis, affert. Praeterea nervos motores musculis longus capitis, longus colli, scaleno anteriore, scaleno medio, et levatore scapulae praebet. C4 etiam fasciculos sensoriales ad nervos supraclaviculares, qui sensationem cutis supra claviculam procurant, conferre.</t>
  </si>
  <si>
    <t>Nervus spinalis lumbalis quartus (L4) ex columna spinali oritur infra quartam vertebram lumbalem (L4). L4 multos musculis innervat, sive directe sive per nervos qui ex L4 oriuntur. Hi musculi non solum ab L4 innervantur, sed partim a L4 et partim a aliis nervis spinalibus innervationem accipiunt.</t>
  </si>
  <si>
    <t>Nervus spinalis lumbalis quartus (L4) ex columna vertebrali oritur infra quartam vertebram lumbalem (L4). L4 multos musculis innervat, directe vel per nervos ex L4 originantes. Hi musculi non solum a L4 innervantur, sed partim a L4 et partim a aliis nervis spinalibus.</t>
  </si>
  <si>
    <t>Origin: In vel prope foramina intervertebralia inter vertebras thoracicas quartam et quintam (T4 et T5).
Course: Lateraliter parva distantia usque ad bifurcationem ramorum anteriorum et posteriorum.
Branches: Rami anteriores et posteriores.
Supply: Ramus posterior innervationem motricem praebet musculis epaxialibus. Sensum ex cute super medium dorsum trunci vehit. Ramus anterior innervationem motricem praebet musculis spatii intercostalis quarti. Sensum ex cute parietis thoracici anterolateralis et areolae mammae transmitit.</t>
  </si>
  <si>
    <t>Origin: In vel prope foramina intervertebralia inter vertebras thoracicas quartam et quintam (T4 et T5).
Course: Lateraliter brevi spatio ad bifurcationem ramorum anteriorum et posteriorum.
Branches: Rami anteriores et posteriores.
Supply: Ramus posterior innervationem motricem praebet musculis epaxialibus. Sensum ex cute super medium dorsum trunci vehit. Ramus anterior innervationem motricem praebet musculis spatii intercostalis quarti. Sensum ex cute parietis thoracici anterolateralis et areolae mammae transmitit.</t>
  </si>
  <si>
    <t xml:space="preserve">Nervus occipitalis major est nervus capitis. Est nervus spinalis, praesertim ramus medialis rami dorsalis principalis nervi spinalis cervicalis secundi (C2). Originatur inter primam et secundam vertebram cervicalem, ascendit, deinde per musculum semispinalem transit. Ulterius ascendit ad cutem partis posterioris capitis usque ad verticem innixam. Sensationem praebet cuti capitis in summitate capitis, supra auriculam, et supra glandulas parotideas.
</t>
  </si>
  <si>
    <t>Nervus occipitalis major est nervus capitis. Est nervus spinalis, praesertim ramus medialis rami dorsalis principalis nervi spinalis cervicalis secundi. Origo est inter primam et secundam vertebram cervicalem, ascendit, deinde per musculum semispinalem transit. Ulterius ascendit ad cutem partis posterioris scalpelli usque ad vertex innervandam. Sensationem praebet scalpello in summitate capitis, supra auriculam et supra glandulas parotideas.</t>
  </si>
  <si>
    <t>Ramus lateralis rami dorsalis nervi cervicalis octavi dorsad ad musculorum dorsi transit.</t>
  </si>
  <si>
    <t xml:space="preserve">Ramus lateralis rami dorsalis nervi cervicalis octavi dorsum versus ad musculorum dorsi transit.
</t>
  </si>
  <si>
    <t>Originem: Ramus posterior nervi thoracici.
Cursus: Lateraliter transgreditur ad articulationem costotransversariam, deinde dorsaliter et inferioriter.
Rami: Nulli.
Innervatio: Innervatio motoria musculis lateralibus costarum, longissimo, et iliocostali; rami inferiores laterales (T7-T12) praebent innervationem sensoriem cuti dorsi.</t>
  </si>
  <si>
    <t>Origin: Ramus posterior nervi thoracici.
Cursus: Transversus lateraliter ad articulationem costotransversariam, deinde dorsaliter et inferioriter.
Rami: Nulli.
Innervatio: Innervatio motoria musculis costarum lateralibus, longissimo, et iliocostali; rami inferiores laterales (T7–T12) praebent innervationem sensoriem cuti dorsi.</t>
  </si>
  <si>
    <t>Origin: Ramus posterior nervi thoracici.
Cursus: Transversus lateraliter ad articulationem costotransversariam, deinde dorsaliter et inferioriter.
Rami: Nulli.
Innervatio: Innervatio motoria musculis costarum lateralibus, longissimo, et iliocostali; rami laterales inferiores (T7–T12) praebent innervationem sensoriem cuti dorsi.</t>
  </si>
  <si>
    <t xml:space="preserve">Oriens: Ramus posterior nervi thoracici.
Iter: Transversus lateraliter ad articulationem costotransversariam, deinde dorsaliter et inferioriter.
Rami: Nulli.
Praebit: Innervationem motoricam musculis costarum lateralibus, longissimo, et iliocostali; rami laterales inferiores (T7–T12) innervationem sensorialem cuti dorsi.
</t>
  </si>
  <si>
    <t>Originem: Ramus posterior nervi thoracici.
Iter: Translatio lateraliter ad articulationem costotransversariam, deinde dorsaliter et inferioriter.
Rami: Nulli.
Praebit: Innervationem motricem musculis costarum lateralibus, longissimo, et iliocostali; rami laterales inferiores (T7–T12) praebent innervationem sensibilis cuti dorsi.</t>
  </si>
  <si>
    <t xml:space="preserve">Origo: Ramus posterior nervi thoracici.
Cursus: Transversum articulum costotransversarium lateralis transit, deinde dorsalem et inferiorem directionem sequitur.
Rami: Nulli.
Innervatio: Innervatio motorica musculorum costarum lateralium, longissimi et iliocostalis; rami laterales inferiores (T7–T12) innervationem sensitivam cutis dorsi praebent.
</t>
  </si>
  <si>
    <t>Origo: Ramus posterior nervi thoracici.
Cursus: Lateraliter articulum costotransversarium transgreditur, deinde directionem dorsalem et inferiorem sequitur.
Rami: Nulli.
Innervatio: Innervatio motorica musculorum levatoris costarum, longissimi et iliocostalis; rami laterales inferiores (T7–T12) innervationem sensitivam cutis dorsi praebent.</t>
  </si>
  <si>
    <t xml:space="preserve">Origo: Ramus posterior nervi thoracici.
Cursus: Lateraliter articulum costotransversarium transgreditur, deinde dorsalem et inferiorem directionem sequitur.
Rami: Nulli.
Distributio: Innervatio motorica musculis levatori costarum, longissimo et iliocostali; rami laterales inferiores (T7–T12) innervationem sensitivam cutis dorsi praebent.
</t>
  </si>
  <si>
    <t xml:space="preserve">Rami laterales quinque nervorum inferiorum musculis Iliocostali cervicis, Longissimo cervicis et Longissimo capitis innervationem praebent.
</t>
  </si>
  <si>
    <t>Origo: Ramus posterior nervi thoracici.
Cursus: Lateraliter articulum costotransversarium transgreditur, deinde directionem dorsalem et inferiorem sequitur.
Rami: Nulli.
Distributio: Innervatio motorica musculis levatoribus costarum, longissimo et iliocostali; rami laterales inferiores (T7–T12) innervationem sensitivam cutis dorsi praebent.</t>
  </si>
  <si>
    <t xml:space="preserve">Origo: Ramus posterior nervi thoracici.
Cursus: Lateraliter articulum costotransversarium transgreditur, deinde dorsalem atque inferiorem directionem sequitur.
Rami: Nulli.
Distributio: Innervatio motorica musculis levatoribus costarum, longissimo et iliocostali; rami laterales inferiores (T7–T12) innervationem sensitivam cutis dorsi praebent.
</t>
  </si>
  <si>
    <t>Origo: Ramus posterior nervi thoracici.
Cursus: Lateraliter articulum costotransversarium transgreditur, deinde directionem dorsalem et inferiorem sequitur.
Rami: Nulli.
Distributio: Innervatio motorica musculis levatoribus costarum, longissimo et iliocostali; rami laterales inferiores (T7–T12) innervationem sensitivam cuti dorsi praebent.</t>
  </si>
  <si>
    <t xml:space="preserve">Origo: Ramus posterior nervi thoracici.
Cursus: Lateraliter articulum costotransversarium transgreditur, deinde dorsalem et inferiorem viam sequitur.
Rami: Nulli.
Distributio: Innervatio motorica musculis levatoribus costarum, longissimo et iliocostali; rami laterales inferiores (T7–T12) innervationem sensitivam cutis dorsi praebent.
</t>
  </si>
  <si>
    <t>Origo: Ramus posterior nervi thoracici.
Cursus: Lateraliter articulum costotransversarium transgreditur, deinde dorsalem et inferiorem sequitur.
Rami: Nulli.
Distributio: Innervatio motorica musculis levatoribus costarum, longissimo et iliocostali; rami laterales inferiores (T7–T12) innervationem sensitivam cutis dorsi praebent.</t>
  </si>
  <si>
    <t xml:space="preserve">Ramus lateralis rami posterioris nervi cervicalis septimi ad musculorum dorsi partes dorsaliter transit.
</t>
  </si>
  <si>
    <t>Ramus lateralis rami posterioris nervi cervicalis septimi dorsaliter transiens ad musculorum dorsi regiones pertinet.</t>
  </si>
  <si>
    <t>Origo: Ramus posterior nervi thoracici.
Cursus: Lateraliter articulum costotransversarium transgreditur, deinde dorsalem et inferiorem viam sequitur.
Rami: Nulli.
Distributio: Innervatio motorica musculis levatoribus costarum, longissimo et iliocostali; rami laterales inferiores (T7–T12) innervationem sensitivam cutis dorsi praebent.</t>
  </si>
  <si>
    <t>Ramus lateralis rami posterioris nervi cervicalis sexti dorsaliter musculis dorsi transit.</t>
  </si>
  <si>
    <t>Ramus lateralis rami posterioris nervi cervicalis sexti dorsaliter ad musculorum dorsi partes transit.</t>
  </si>
  <si>
    <t xml:space="preserve">Origo: Ramus posterior nervi thoracici.
Cursus: Lateraliter ad articulum costotransversarium transgreditur, deinde dorsalem et inferiorem viam sequitur.
Rami: Nulli.
Distributio: Innervatio motorica musculis levatoribus costarum, longissimo et iliocostali; rami laterales inferiores (T7–T12) innervationem sensitivam cutis dorsi praebent.
</t>
  </si>
  <si>
    <t>Origo: Ramus posterior nervi thoracici
Cursus: Lateraliter articulum costotransversarium transgreditur, deinde dorsalem et inferiorem viam sequitur
Rami: Nulli
Distributio: Innervatio motorica musculis levatoribus costarum, longissimo, et iliocostali; rami laterales inferiores (T7–T12) innervationem sensitivam cutis dorsi praebent</t>
  </si>
  <si>
    <t xml:space="preserve">Origo: Ramus posterior nervi cervicalis tertii.
Cursus: Dorsaliter transit.
Rami: Nulli.
Distributio: Innervatio motorica musculis longissimo capitis, semispinali capitis, et splenio capitis.
</t>
  </si>
  <si>
    <t>Origo: Ramus posterior nervi thoracici.
Cursus: Lateraliter articulum costotransversarium transgreditur, deinde dorsalem et inferiorem viam sequitur.
Distributio: Innervatio motorica musculis levatoribus costarum, longissimo, et iliocostali; rami laterales inferiores (T7–T12) innervationem sensitivam cutis dorsi praebent.</t>
  </si>
  <si>
    <t xml:space="preserve">Origo: Ramus posterior nervi thoracici.
Cursus: Lateraliter ad articulum costotransversarium transgreditur, deinde dorsalem et inferiorem viam sequitur.
Distributio: Innervatio motorica musculis levatoribus costarum, longissimo, et iliocostali; rami laterales inferiores (T7–T12) innervationem sensitivam cutis dorsi praebent.
</t>
  </si>
  <si>
    <t>Origo: Ramus posterior nervi thoracici.
Iter: Lateraliter ad articulum costotransversarium transgreditur, deinde dorsalem et inferiorem viam sequitur.
Rami: Nulli.
Innervatio: Innervatio motorica musculis levatoribus costarum, longissimo, et iliocostali; rami laterales inferiores (T7–T12) innervationem sensitivam cutis dorsi praebent.</t>
  </si>
  <si>
    <t xml:space="preserve">Origo: Ramus posterior nervi thoracici
Iter: Lateraliter ad articulum costotransversarium transgreditur, deinde dorsalem et inferiorem viam sequitur
Rami: Nulli
Innervatio: Innervatio motorica musculis levatoribus costarum, longissimo, et iliocostali; rami laterales inferiores (T7–T12) innervationem sensitivam cutis dorsi praebent
</t>
  </si>
  <si>
    <t>Medialiter circa pilarem articularum vertebrae cervicalis octavi (C8) circumvolvit antequam in ramos terminales suos in musculo multifido terminatur.</t>
  </si>
  <si>
    <t>Medialiter circumvolvit pilarem articularum vertebrae cervicalis octavi (C8) antequam in ramos terminales in musculum multifidum terminetur.</t>
  </si>
  <si>
    <t>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articularum zygapophysiarum et cutis dorsi (T1–T6).</t>
  </si>
  <si>
    <t xml:space="preserve">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articularum zygapophysiarum et cutis dorsi (T1–T6).
</t>
  </si>
  <si>
    <t xml:space="preserve">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articularum zygapophysiarum et cutis dorsi (T1–T6).
</t>
  </si>
  <si>
    <t>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articularum zygapophysiarum et cutis dorsi (T1–T6).</t>
  </si>
  <si>
    <t xml:space="preserve">Rami mediales quarti et quinti inter musculum semispinalem cervicis et capitis currunt, et, ad processus spinosos perventi, musculum splenium et trapezium perforant, in cutem terminantes. Interdum ramus quinti cutem non attingit. Rami trium nervorum inferiorum parvi sunt et in musculis semispinali cervicis et capitis, multifido, et interspinalibus finiuntur.
</t>
  </si>
  <si>
    <t xml:space="preserve">Origo: Nervus thoracicus.
Cursus: Posterior ad musculi epaxiales.
Rami: Rami mediales et laterales.
Distributio: Innervatio motoria musculorum epaxialium; innervatio sensitiva articularum zygapophysiarum et cutis super segmentum thoracicum dorsale.
</t>
  </si>
  <si>
    <t>Circuvolvit medialiter circa columnam articuli vertebrae C7 antequam in ramos terminales in musculum multifidum terminetur.</t>
  </si>
  <si>
    <t>Medialiter circuit circa columnam articuli vertebrae C7 antequam in ramos terminales in musculum multifidum terminetur.</t>
  </si>
  <si>
    <t>Medialiter circuit circa columnam articuli vertebrae C6 antequam in ramos terminales in musculum multifidum terminetur.</t>
  </si>
  <si>
    <t>Medialiter circuit circa columnam articuli vertebrae C6, antequam in ramos terminales in musculum multifidum terminetur.</t>
  </si>
  <si>
    <t>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articulationum zygapophysiarum et cutis dorsi (T1–T6).</t>
  </si>
  <si>
    <t xml:space="preserve">Origo: Ramus posterior nervi thoracici.
Cursus: Lateraliter super processus transversus vertebrae subiacenti extenditur, deinde medialiter inter musculum semispinalem thoracis et multifidum transit.
Rami: Rami articulares et cutanei.
Distributio: Innervatio motoria musculorum intrinsecorum dorsi; innervatio sensitiva articulationum zygapophysiarum et cutis dorsi (T1–T6).
</t>
  </si>
  <si>
    <t>Origin: Posterior ramus of the thoracic nerve.
Course: Extends laterally over the transverse process of the underlying vertebra, then passes medially between the semispinalis thoracis and multifidus muscles.
Branches: Articular and cutaneous branches.
Supply: Motor innervation to intrinsic muscles of the back; sensory innervation to zygapophyseal joints and skin of the back (T1–T6).</t>
  </si>
  <si>
    <t xml:space="preserve">Origin: Posterior ramus of the thoracic nerve.
Course: Extends laterally over the transverse process of the underlying vertebra, then passes medially between the semispinalis thoracis and multifidus muscles.
Branches: Articular and cutaneous branches.
Supply: Motor innervation to intrinsic muscles of the back. Sensory innervation to zygapophyseal joints and skin of the back (T1–T6).
</t>
  </si>
  <si>
    <t>Origine: Ramus posterior nervi thoracici.
Iter: Lateraliter super processus transversus vertebrae subiacentis extenditur, deinde medialiter inter musculum semispinalem thoracis et multifidum transit.
Rami: Rami articulares et cutanei.
Praebet: Innervationem motricem musculis intrinsicis dorsi. Innervationem sensoriem articulationibus zygapophysialibus et cuti dorsi (T1-T6).</t>
  </si>
  <si>
    <t>Origine: Ramus posterior nervi thoracici.
Iter: Lateraliter super processus transversus vertebrae subiacentis extenditur, deinde medialiter inter musculum semispinalem thoracis et multifidum transit.
Rami: Rami articulares et cutanei.
Innervatio: Innervatio motoria musculis intrinsicis dorsi. Innervatio sensoria articulationibus zygapophysialibus et cuti dorsi (T1-T6).</t>
  </si>
  <si>
    <t xml:space="preserve">Origine: Ramus posterior nervi thoracici.
Iter: Lateraliter super processus transversus vertebrae subiacentis extenditur, deinde medialiter inter musculum semispinalem thoracis et multifidum transit.
Rami: Rami articulares et cutanei.
Innervatio: Innervatio motoria musculis intrinsicis dorsi. Innervatio sensoria articulationibus zygapophysialibus et cuti dorsi (T1–T6).
</t>
  </si>
  <si>
    <t>Origine: In foramen intervertebrale aut prope illud lateraliter inter vertebras T9 et T10.
Iter: Lateraliter per breve spatium ad bifurcationem ramorum anteriorum et posteriorum.
Rami: Rami anteriores et posteriores.
Praebet: Ramus posterior innervationem motricem musculis epaxialibus praebet. Innervationem sensoriem ex cute regionis dorsalis inferioris vehit. Ramus anterior innervationem motricem musculis spatii intercostalis noni et abdominis praebet. Innervationem sensoriem ex cute parietis abdominalis anterolateralis vehit.</t>
  </si>
  <si>
    <t>Origine in aut paulum lateraliter ad foramen intervertebrale inter vertebras T9 et T10
Iter lateraliter per breve spatium ad bifurcationem ramorum anteriorum et posteriorum
Rami rami anteriores et posteriores
Praebet ramus posterior innervationem motricem musculis epaxialibus praebet et innervationem sensoriem ex cute regionis dorsalis inferioris vehit ramus anterior innervationem motricem musculis spatii intercostalis noni et abdominis praebet et innervationem sensoriem ex cute parietis abdominalis anterolateralis vehit</t>
  </si>
  <si>
    <t>Posterius circumvolvit pilarem articulares T1 et in ramos suos dividitur</t>
  </si>
  <si>
    <t>Posterius circa pilarem articulares vertebrae T1 volvitur et in ramos suos dividitur</t>
  </si>
  <si>
    <t>Origine: Nervus thoracicus
Iter: Posterior ad musculorum epaxialium
Rami: Rami mediales et laterales
Praebet: Innervationem motricem musculis epaxialibus Innervationem sensoriem articulationibus zygapophysialibus et cuti regionis dorsalis thoracicae</t>
  </si>
  <si>
    <t xml:space="preserve">Origine: Nervus thoracicus
Iter: Posterior ad musculorum epaxialium
Rami: Rami mediales et laterales
Praebit: Innervationem motricem musculis epaxialibus Innervationem sensoriem articulationibus zygapophysialibus et cuti regionis dorsalis thoracicae
</t>
  </si>
  <si>
    <t xml:space="preserve">Origine: Nervus thoracicus
Iter: Posterior ad musculorum epaxialium
Rami: Rami mediales et laterales
Praebet: Innervationem motricem musculis epaxialibus Innervationem sensoriem articulationibus zygapophysialibus et cuti regionis dorsalis thoracicae
</t>
  </si>
  <si>
    <t>Rami posteriores nervorum cervicalium a ramis dorsalibus nervorum cervicalium oriuntur</t>
  </si>
  <si>
    <t>Rami posteriores nervorum cervicalium oriuntur ex ramis dorsalibus nervorum cervicalium</t>
  </si>
  <si>
    <t>Origine Nervus thoracicus
Iter Posterior ad musculorum epaxialium
Rami Rami mediales et laterales
Praebet Innervationem motricem musculis epaxialibus Innervationem sensoriem articulationibus zygapophysialibus et cuti regionis dorsalis thoracicae</t>
  </si>
  <si>
    <t xml:space="preserve">Origine: Nervus thoracicus
Iter: Posterior ad musculorum epaxialium
Rami: Rami mediales et laterales
Praebet: Innervationem motricem musculis epaxialibus, innervationem sensoriem articulationibus zygapophysialibus et cuti regionis dorsalis thoracicae
</t>
  </si>
  <si>
    <t xml:space="preserve">Origine: Nervus thoracicus
Iter: Posterior ad musculorum epaxialium
Rami: Rami mediales et laterales
Innervatio: Innervatio motoria musculis epaxialibus, innervatio sensoria articulationibus zygapophysialibus et cuti regionis dorsalis thoracicae
</t>
  </si>
  <si>
    <t>Origine: Nervus thoracicus
Iter: Posterior ad musculorum epaxialium
Rami: Rami mediales et laterales
Innervatio: Innervatio motoria musculis epaxialibus Innervatio sensoria articulationibus zygapophysialibus et cuti regionis dorsalis thoracicae</t>
  </si>
  <si>
    <t>Origine: Nervus cervicalis
Iter: Posterior circumvolvit pilarem articulares vertebrae C4
Rami: Rami mediales et laterales
Innervatio: Innervatio motoria musculis semispinali capitis, multifido, interspinalibus, longissimo cervicis, splenio cervicis, et iliocostali cervicis Innervatio sensoria cuti regionis posterioris colli</t>
  </si>
  <si>
    <t xml:space="preserve">Origine: Nervus cervicalis
Iter: Posterior circumvolvit pilarem articulares vertebrae C4
Rami: Rami mediales et laterales
Innervatio: Innervatio motoria musculis semispinali capitis, multifido, interspinalibus, longissimo cervicis, splenio cervicis, et iliocostali cervicis Innervatio sensoria cuti regionis posterioris colli
</t>
  </si>
  <si>
    <t>Origine: Nervus thoracicus
Iter: Posterior ad musculorum epaxialium
Rami: Rami mediales et laterales
Praebet: Innervationem motricem musculis epaxialibus, innervationem sensoriem articulationibus zygapophysialibus et cuti regionis dorsalis thoracicae</t>
  </si>
  <si>
    <t>Origine: Nervus cervicalis secundus
Iter: Retro per breve spatium supra laminam axis
Rami: Nervus occipitalis major et ramus lateralis
Praebet: Innervationem motricem musculis obliquo capitis inferiori, longissimo capitis, semispinali capitis et splenio capitis Innervationem sensoriem cuti capitis et durae matris in fossa cranialis posteriori</t>
  </si>
  <si>
    <t>Posterius circa pilarem articulares vertebrae C7 volvitur et in ramos suos dividitur</t>
  </si>
  <si>
    <t>Posterius circa pilarem articulares vertebrae C6 volvitur et in ramos suos dividitur</t>
  </si>
  <si>
    <t xml:space="preserve">Origine: Nervus thoracicus
Iter: Posterior ad musculorum epaxialium
Rami: Rami mediales et laterales
Praebet: Innervationem motricem musculis epaxialibus et innervationem sensoriem articulationibus zygapophysialibus ac cuti regionis dorsalis thoracicae
</t>
  </si>
  <si>
    <t>Origine: Nervus thoracicus
Iter: Posterior ad musculorum epaxialium
Rami: Rami mediales et laterales
Praebet: Innervationem motricem musculis epaxialibus et innervationem sensoriem articulationibus zygapophysialibus ac cuti regionis dorsalis thoracicae</t>
  </si>
  <si>
    <t>Origine: Nervus thoracicus
Iter: Posterior ad musculorum epaxialium
Rami: Rami mediales et laterales
Praebet: Innervationem motricem musculis epaxialibus et innervationem sensoriem articulationibus zygapophysialibus et cuti regionis dorsalis thoracicae</t>
  </si>
  <si>
    <t>Origine: Nervus cervicalis tertius
Iter: Retro circa pilarem articularem vertebrae C3 currit
Rami: Nervus occipitalis tertius et ramus lateralis
Praebet: Innervationem motricem musculis multifido, semispinali capitis, longissimo capitis, et splenio capitis. Innervationem sensoriem cuti capitis infra lineam nuchalem superiorem</t>
  </si>
  <si>
    <t xml:space="preserve">Origine: Nervus cervicalis tertius
Iter: Retro circa pilarem articularem vertebrae C3 currit
Rami: Nervus occipitalis tertius et ramus lateralis
Praebet: Innervationem motricem musculis multifido, semispinali capitis, longissimo capitis et splenio capitis. Innervationem sensoriem cuti capitis infra lineam nuchalem superiorem.
</t>
  </si>
  <si>
    <t>Origine: Nervus thoracicus
Iter: Posterior ad musculum epaxialem
Rami: Rami mediales et laterales
Praebet: Innervationem motricem musculis epaxialibus. Innervationem sensoriem articulationibus zygapophysialibus et cuti regionis dorsalis thoracicae.</t>
  </si>
  <si>
    <t xml:space="preserve">Origine: Nervus thoracicus
Iter: Posterior ad musculorum epaxialium
Rami: Rami mediales et laterales
Praebet: Innervationem motricem musculis epaxialibus, innervationem sensoriem articulationibus zygapophysialibus et cuti regionis dorsalis thoracicae.
</t>
  </si>
  <si>
    <t>Origine: Nervus thoracicus
Iter: Posterior ad musculorum epaxialium
Rami: Rami mediales et laterales
Praebet: Innervationem motricem musculis epaxialibus; innervationem sensoriem articulationibus zygapophysialibus et cuti regionis dorsalis thoracicae.</t>
  </si>
  <si>
    <t xml:space="preserve">Radix posterior nervi cervicalis octavi medialiter ad partem posteriori medullae spinalis currit. Prope gradum medullae spinalis aptum, radix posterior in radiculos minores dividitur, qui medullam spinalem posteriorem in linea cum cornu dorsali substantiae griseae intrant.
</t>
  </si>
  <si>
    <t xml:space="preserve">Radix posterior nervi cervicalis octavi mediale versus partem posteriori medullae spinalis currit Prope ad aequale spatium medullae spinalis radix posterior in radiculos minores dividitur qui in partem posteriori medullae spinalis iuxta cornu dorsale substantiae griseae intrant
</t>
  </si>
  <si>
    <t xml:space="preserve">Originem nervus thoracicus octavus
Iter medialiter versus partem posteriori medullae spinalis
Rami nulli
Praebet fibras afferentes a receptoribus somaticis et visceralibus sensoriis informationes a periferia et visceribus ad medullam spinalem mittentes
</t>
  </si>
  <si>
    <t>Origin: Nervus thoracicus octavus.
Iter: Medialiter versus partem posteriori medullae spinalis.
Rami: Nulli.
Praebit: Fibrae afferentes a receptoribus somaticis et visceralibus sensoriis informationes a periferia et visceribus ad medullam spinalem mittentes.</t>
  </si>
  <si>
    <t>Origin: Nervus thoracicus undecimus.
Iter: Medialiter versus partem posteriori medullae spinalis.
Rami: Nulli.
Praebit: Fibrae afferentes a receptoribus somaticis et visceralibus sensoriis informationes a periferia et visceribus ad medullam spinalem mittentes.</t>
  </si>
  <si>
    <t xml:space="preserve">Origin: Nervus thoracicus undecimus.
Iter: Medialiter versus partem posteriori medullae spinalis.
Rami: Nulli.
Praebit: Fibrae afferentes a receptoribus somaticis et visceralibus sensoriis informationes a periferia et visceribus ad medullam spinalem mittentes.
</t>
  </si>
  <si>
    <t>Radix posterior nervi cervicalis quinti mediale versus partem posteriori medullae spinalis currit Prope ad aequale spatium medullae spinalis radix posterior in radiculos minores dividitur qui in partem posteriori medullae spinalis iuxta cornu dorsale substantiae griseae intrant</t>
  </si>
  <si>
    <t xml:space="preserve">Radix posterior nervi cervicalis quinti mediale versus partem posteriori medullae spinalis currit Prope aequalem regionem medullae spinalis radix posterior in radiculos minores dividitur qui iuxta cornu dorsali substantiae griseae in partem posteriori medullae spinalis intrant
</t>
  </si>
  <si>
    <t>Origin: In aut prope lateraliter ad foramen intervertebrale infra vertebram lumbalem quintam (L5).
Iter: Medialiter per foramen intervertebrale et superioriter versus partem posteriori aequali medullae spinalis regionis.
Rami: Radiculi innominati paulo antequam in medullam spinalem intrent.
Praebit: Innervationem sensorialem a cute regionis lumbalis inferioris, lateralis cruris, et superficiibus dorsali et plantari pedis.</t>
  </si>
  <si>
    <t xml:space="preserve">Origin: In aut prope lateraliter ad foramen intervertebrale infra vertebram lumbalem quintam L5
Iter: Medialiter per foramen intervertebrale et superioriter versus partem posteriori aequali medullae spinalis regionis
Rami: Radiculi innominati paulo antequam in medullam spinalem intrent
Praebit: Innervationem sensorialem a cute lumborum inferiorum lateralis cruris et superficiebus dorsali et plantari pedis
</t>
  </si>
  <si>
    <t xml:space="preserve">Origin: In aut prope ventraliter ad hiatus sacralis
Iter: Ventraliter ab hiatu sacrali et superioriter intra canalis vertebralis versus partem posteriori aequali medullae spinalis regionis
Rami: Radiculi innominati paulo antequam in medullam spinalem intrent
Praebit: Innervationem sensorialem a regione perianali
</t>
  </si>
  <si>
    <t xml:space="preserve">Origin: In aut prope ventraliter ad hiatus sacralis.
Iter: Ventraliter ab hiatu sacrali et superioriter intra canalis vertebralis versus partem posteriori aequali medullae spinalis regionis.
Rami: Radiculi innominati paulo antequam in medullam spinalem intrent.
Praebit: Innervationem sensorialem a regione perianali.
</t>
  </si>
  <si>
    <t xml:space="preserve">Origin: Nervus thoracicus quintus.
Iter: Medialiter versus partem posteriori medullae spinalis.
Rami: Nulli.
Praebit: Fibrae afferentes a receptoribus somaticis et visceralibus sensoriis informationes a periferia et visceribus ad medullam spinalem mittentes.
</t>
  </si>
  <si>
    <t xml:space="preserve">Nervi spinales oriuntur ex medulla spinali et per foramina intervertebralia transmittuntur. Numerantur triginta unus pares, qui sequenti modo distinguuntur: cervicales, octo; thoracici, duodecim; lumbales, quinque; sacrales, quinque; coccygeus, unus. Primus nervus cervicalis exit per canalem vertebralem inter os occipitale et atlas, ideoque nervus suboccipitalis appellatur; octavus vero exit inter vertebras cervicalem septimam et thoracicam primam. Radices Nervorum — Unusquisque nervus ad medullam spinalem duabus radicibus coniungitur, anteriori sive ventrali, et posteriori sive dorsali, cuius praesenti est ganglion, ganglion spinale. Radix posterior (radix posterior; radix dorsalis) maior est quam anterior propter maiorem magnitudinem et numerum radiculorum; hi ad sulcum posterolateralem medullae spinalis alligantur et se coniungunt ut duas fasciculos formantes qui ganglion spinalem iungunt. Radix posterior primi nervi cervicalis peculiaris est quod minor est quam anterior; interdum etiam deest.
</t>
  </si>
  <si>
    <t xml:space="preserve">Nervi spinales oriuntur ex medulla spinali et per foramina intervertebralia transmittuntur. Sunt triginta unus paria, quae sic distribuuntur: cervicalia octo, thoracica duodecim, lumbalia quinque, sacrala quinque, coccygea unum. Primus nervus cervicalis exit per canalem vertebralem inter os occipitale et atlas, ideoque nervus suboccipitalis appellatur; octavus vero exit inter vertebram cervicalem septimam et thoracicam primam. Radices nervorum — unusquisque nervus duabus radicibus ad medullam spinalem alligatur, anteriori seu ventrali et posteriori seu dorsali, cuius praesentia ganglionis spinalis notatur. Radix posterior (radix posterior; radix dorsalis) maior est quam anterior propter maioris magnitudinis et numeri radiculorum; hi ad sulcum posterolateralem medullae spinalis inseruntur et se coniungunt ut duo fasciculi formentur, qui ganglion spinalem iungunt. Radix posterior primi nervi cervicalis est singularis, quod minor est quam anterior; interdum etiam deest.
</t>
  </si>
  <si>
    <t>Origin: In aut prope lateraliter ad foramen intervertebrale infra vertebram lumbalem primam L1.
Iter: Medialiter per foramen intervertebrale et superioriter versus partem posteriori aequali medullae spinalis regionis.
Rami: Radiculi innominati paulo antequam in medullam spinalem intrent.
Praebit: Innervationem sensorialem a cute lumborum inferiorum, inguinali et pubica regione. Innervationem autonomicam ad intestinum crassum posterius et genitalia.</t>
  </si>
  <si>
    <t xml:space="preserve">Origin: In aut prope lateraliter ad foramen intervertebrale infra vertebram lumbalem primam (L1).
Iter: Medialiter per foramen intervertebrale et superioriter versus partem posteriori aequali medullae spinalis regionis.
Rami: Radiculi innominati paulo antequam in medullam spinalem intrent.
Praebit: Innervationem sensorialem a cute lumborum inferiorum, inguinali et pubica regione. Innervationem autonomicam ad intestinum crassum posterius et genitalia.
</t>
  </si>
  <si>
    <t>Origin: In aut prope medialiter ad foramen sacrale primum.
Iter: Medialiter ab foro sacrali et superioriter intra canalis vertebralis versus partem posteriori aequali medullae spinalis regionis.
Rami: Radiculi innominati paulo antequam in medullam spinalem intrent.
Praebit: Innervationem sensorialem a natis, femore posteriore, crure et pede laterali.</t>
  </si>
  <si>
    <t>Origin: Nervus thoracicus primus.
Iter: Medialiter versus partem posteriori medullae spinalis.
Rami: Nulli.
Praebit: Fibrae afferentes a receptoribus somaticis et visceralibus sensoriis informationes a periferia et visceribus ad medullam spinalem mittentes.</t>
  </si>
  <si>
    <t>Origin: Nervus cervicalis quartus.
Iter: Introrsum versus partem posteriori medullae spinalis.
Rami: Nulli.
Praebit: Innervationem sensorialem cutis circa collum.</t>
  </si>
  <si>
    <t xml:space="preserve">Origin: Nervus cervicalis quartus.
Iter: Introrsum versus partem posteriori medullae spinalis.
Rami: Nulli.
Praebit: Innervationem sensorialem cutis circum collum.
</t>
  </si>
  <si>
    <t xml:space="preserve">Origin: In aut prope lateraliter ad foramen intervertebrale infra vertebram lumbalem quartam (L4).
Iter: Medialiter per foramen intervertebrale et superioriter versus partem posteriori aequali medullae spinalis regionis.
Rami: Radiculi innominati paulo antequam in medullam spinalem intrent.
Praebit: Innervationem sensorialem a cute lumborum inferiorum et cruris mediali.
</t>
  </si>
  <si>
    <t xml:space="preserve">Origin: In aut prope lateraliter ad foramen intervertebrale infra vertebram lumbalem quartam L4.
Iter: Medialiter per foramen intervertebrale et superioriter versus partem posteriori aequali medullae spinalis regionis.
Rami: Radiculi innominati paulo antequam in medullam spinalem intrent.
Praebit: Innervationem sensorialem a cute lumborum inferiorum et cruris mediali.
</t>
  </si>
  <si>
    <t xml:space="preserve">Origin: In aut prope medialiter ad foramen sacrale quartum.
Iter: Medialiter ab foro sacrali et superioriter intra canalis vertebralis versus partem posteriori aequali medullae spinalis regionis.
Rami: Radiculi innominati paulo antequam in medullam spinalem intrent.
Praebit: Innervationem sensorialem a regione perianali.
</t>
  </si>
  <si>
    <t>Origin: In aut prope medialiter ad foramen sacrale quartum.
Iter: Medialiter ab foro sacrali et superioriter intra canalis vertebralis versus partem posteriori aequali medullae spinalis regionis.
Rami: Radiculi innominati paulo antequam in medullam spinalem intrent.
Praebit: Innervationem sensorialem a regione perianali.</t>
  </si>
  <si>
    <t xml:space="preserve">Origin: Nervus thoracicus quartus.
Iter: Medialiter versus partem posteriori medullae spinalis.
Rami: Nulli.
Praebit: Fibrae afferentes a receptoribus somaticis et visceralibus sensoriis informationes a periferia et visceribus ad medullam spinalem mittentes.
</t>
  </si>
  <si>
    <t>Origin: Nervus thoracicus nonus.
Iter: Medialiter versus partem posteriori medullae spinalis.
Rami: Nulli.
Praebit: Fibrae afferentes a receptoribus somaticis et visceralibus sensoriis informationes a periferia et visceribus ad medullam spinalem mittentes.</t>
  </si>
  <si>
    <t xml:space="preserve">Origin: Nervus thoracicus nonus.
Iter: Medialiter versus partem posteriori medullae spinalis.
Rami: Nulli.
Praebit: Fibrae afferentes a receptoribus somaticis et visceralibus sensoriis informationes a periferia et visceribus ad medullam spinalem mittentes.
</t>
  </si>
  <si>
    <t>Origin: Nervus cervicalis secundus.
Iter: Medialiter versus partem posteriori medullae spinalis.
Rami: Nulli.
Praebit: Fibrae afferentes ex ramis dorsalibus informationes sensoriae a scalpello et regione auriculari posteriori transferunt.</t>
  </si>
  <si>
    <t xml:space="preserve">Origin: Nervus cervicalis secundus.
Iter: Medialiter versus partem posteriori medullae spinalis.
Rami: Nulli.
Praebit: Fibrae afferentes ex ramis dorsalibus informationes sensoriae a scalpello et regione auriculari posteriori transferunt.
</t>
  </si>
  <si>
    <t xml:space="preserve">Origin: In aut prope lateraliter ad foramen intervertebrale infra vertebram lumbalem secundam (L2).
Iter: Medialiter per foramen intervertebrale et superioriter versus partem posteriori aequali medullae spinalis regionis.
Rami: Radiculi innominati paulo antequam in medullam spinalem intrent.
Praebit: Innervationem sensorialem a cute lumborum inferiorum, coxae lateralis, et femoris superioris. Innervationem autonomicam ab intestino crasso posteriore et genitalibus.
</t>
  </si>
  <si>
    <t>Origin: In aut prope lateraliter ad foramen intervertebrale infra vertebram lumbalem secundam (L2).
Iter: Medialiter per foramen intervertebrale et superioriter versus partem posteriori aequali medullae spinalis regionis.
Rami: Radiculi innominati paulo antequam in medullam spinalem intrent.
Praebit: Innervationem sensorialem a cute lumborum inferiorum, coxae lateralis, et femoris superioris. Innervationem autonomicam ab intestino crasso posteriore et genitalibus.</t>
  </si>
  <si>
    <t>Origin: In aut prope medialiter ad foramen sacrale secundum.
Iter: Medialiter ab foro sacrali et superioriter intra canalis vertebralis versus partem posteriori aequali medullae spinalis regionis.
Rami: Radiculi innominati paulo antequam in medullam spinalem intrent.
Praebit: Innervationem sensorialem a genitalibus, natis, femore posteriore, crure et calcaneo pedis.</t>
  </si>
  <si>
    <t>Origin: In aut prope medialiter ad foramen sacrale secundum.
Iter: Medialiter ab foro sacrali et superioriter intra canalis vertebralis versus partem posteriori aequali medullae spinalis regionis.
Rami: Radiculi innominati paulo antequam in medullam spinalem intrent.
Praebit: Innervationem sensorialem a genitalibus, natis, femore posteriore, crure, et calcaneo pedis.</t>
  </si>
  <si>
    <t>Columna thoracica duodecim radices nervosas (T1 usque ad T12) in utraque parte columnae habet quae e medulla spinali oriuntur et signa motoria ac sensoria praecipue pro dorso superiore, pectore, et abdomine regunt. Nervi thoracici primi duo, T1 et T2, in nervos influunt qui in summitatem pectoris atque in brachium et manum tendunt. Tertius nervus thoracicus (T3) etiam pars plexus brachialis est.</t>
  </si>
  <si>
    <t>Columna thoracica duodecim radices nervosas (T1 ad T12) in utraque parte columnae habet quae e medulla spinali oriuntur et signa motoria ac sensoria praecipue pro dorso superiore, pectore, et abdomine regunt. Nervi thoracici primi duo, T1 et T2, in nervos influunt qui in summitatem pectoris atque in brachium et manum tendunt. Nervus thoracicus quartus (T4) etiam pars plexus brachialis est.</t>
  </si>
  <si>
    <t>Radix posterior nervi cervicalis septimi mediale versus partem posteriori medullae spinalis currit Prope ad aequale spatium medullae spinalis radix posterior in radiculos minores dividitur qui iuxta cornu dorsali substantiae griseae in partem posteriori medullae spinalis intrant</t>
  </si>
  <si>
    <t>Radix posterior nervi cervicalis septimi mediale versus partem posteriori medullae spinalis currit Prope aequalem regionem medullae spinalis radix posterior in radiculos minores dividitur qui iuxta cornu dorsali substantiae griseae in partem posteriori medullae spinalis intrant</t>
  </si>
  <si>
    <t>Origin: Nervus thoracicus septimus.
Iter: Medialiter versus partem posteriori medullae spinalis.
Rami: Nulli.
Praebit: Fibrae afferentes a receptoribus somaticis et visceralibus sensoriis informationes a periferia et visceribus ad medullam spinalem mittentes.</t>
  </si>
  <si>
    <t>Radix posterior nervi cervicalis sexti mediale versus partem posteriori medullae spinalis currit Prope ad aequale spatium medullae spinalis radix posterior in radiculos minores dividitur qui iuxta cornu dorsali substantiae griseae in partem posteriori medullae spinalis intrant</t>
  </si>
  <si>
    <t>Radix posterior nervi cervicalis sexti mediale versus partem posteriori medullae spinalis currit Prope aequalem regionem medullae spinalis radix posterior in radiculos minores dividitur qui iuxta cornu dorsali substantiae griseae in partem posteriori medullae spinalis intrant</t>
  </si>
  <si>
    <t>Origin: Nervus thoracicus sextus.
Iter: Medialiter versus partem posteriorem medullae spinalis.
Rami: Nulli.
Praebit: Fibrae afferentes a receptoribus somaticis et visceralibus sensoriis informationes a periferia et visceribus ad medullam spinalem mittentes.</t>
  </si>
  <si>
    <t xml:space="preserve">Origin: Nervus thoracicus sextus.
Iter: Medialiter versus partem posteriorem medullae spinalis.
Rami: Nulli.
Praebit: Fibrae afferentes a receptoribus somaticis et visceralibus sensoriis informationes a periferia et visceribus ad medullam spinalem mittentes.
</t>
  </si>
  <si>
    <t>Origin: Nervus thoracicus decimus.
Iter: Medialiter versus partem posteriorem medullae spinalis.
Rami: Nulli.
Praebit: Fibrae afferentes a receptoribus somaticis et visceralibus sensoriis informationes a periferia et visceribus ad medullam spinalem mittentes.</t>
  </si>
  <si>
    <t>Origin: Nervus cervicalis tertius.
Iter: Medialiter versus partem posteriorem medullae spinalis.
Rami: Nulli.
Praebit: Innervatio sensoria ad cutem capitis, cutem anterolateralem colli et meninges infra lineam nuchae superiorem.</t>
  </si>
  <si>
    <t xml:space="preserve">Origin: Nervus cervicalis tertius.
Iter: Medialiter versus partem posteriorem medullae spinalis.
Rami: Nulli.
Praebit: Innervatio sensoria ad cutem capitis, cutem anterolateralem colli et meninges infra lineam nuchae superiorem.
</t>
  </si>
  <si>
    <t>Origin: In aut prope lateraliter ad foramen intervertebrale infra vertebram lumbalem tertiam (L3).
Iter: Medialiter per foramen intervertebrale et superioriter versus partem posteriorem aequali regionis medullae spinalis.
Rami: Radiculi innominati paulo antequam in medullam spinalem intrent.
Praebit: Innervationem sensorialem a cute lumborum inferiorum, femoris medialis et genu.</t>
  </si>
  <si>
    <t>Origin: In aut prope medialiter ad foramen sacrale tertium.
Iter: Medialiter ab foro sacrali et superioriter intra canalem vertebralem versus partem posteriorem aequali regionis medullae spinalis.
Rami: Radiculi innominati paulo antequam in medullam spinalem intrent.
Praebit: Innervationem sensorialem a natis et genitalibus.</t>
  </si>
  <si>
    <t>Origin: Nervus thoracicus tertius.
Iter: Medialiter versus partem posteriorem medullae spinalis.
Rami: Nulli.
Praebit: Fibrae afferentes a receptoribus somaticis et visceralibus sensoriis informationes a periferia et visceribus ad medullam spinalem mittentes.</t>
  </si>
  <si>
    <t xml:space="preserve">Origin: Nervus thoracicus tertius.
Iter: Medialiter versus partem posteriorem medullae spinalis.
Rami: Nulli.
Praebit: Fibrae afferentes a receptoribus somaticis et visceralibus sensoriis informationes a periferia et visceribus ad medullam spinalem mittentes.
</t>
  </si>
  <si>
    <t>Origin: Nervus thoracicus duodecimus.
Iter: Medialiter versus partem posteriorem medullae spinalis.
Rami: Nulli.
Praebit: Fibrae afferentes a receptoribus somaticis et visceralibus sensoriis informationes a periferia et visceribus ad medullam spinalem mittentes.</t>
  </si>
  <si>
    <t>Nervus spinalis cervicalis secundus (C2) nervus spinalis segmenti cervicalis est. Pars ansae cervicalis cum nervis C1 et C3 est, interdum pars radicis superioris ansae cervicalis format. Etiam in radicem inferiorem ansae cervicalis cum nervo C3 connectitur. Ex columna spinali supra vertebram cervicalem secundam (C2) oritur. Musculos rectum capitis anterius et rectum capitis lateralis innervat, ac nervos sensoriales ad musculum trapezium praebet. Nervus occipitalis minor, nervus auricularis major, et nervus cervicalis transversus omnes e C2 oriuntur, quorum duo postremi cum C3 communicantur.</t>
  </si>
  <si>
    <t xml:space="preserve">Nervus spinalis cervicalis secundus (C2) est nervus spinalis segmenti cervicalis. Pars ansae cervicalis est una cum nervis C1 et C3, interdum partem radicis superioris ansae cervicalis format. Etiam in radicem inferiorem ansae cervicalis cum nervo C3 connectitur. Origo eius est ex columna spinali supra vertebram cervicalem secundam (C2). Musculos rectum capitis anterius et rectum capitis lateralis innervat, atque nervos sensoriales ad musculum trapezium praebet. Nervus occipitalis minor, nervus auricularis major, et nervus cervicalis transversus omnes e C2 oriuntur, quorum duo postremi cum C3 communicantur.
</t>
  </si>
  <si>
    <t xml:space="preserve">Nervus spinalis lumbalis secundus (L2) ex columna spinali infra vertebram lombarem secundam (L2) oritur. L2 multos musculos praebet innervationem, sive directe sive per nervos e L2 oriundos. Hi musculi vel ex sola origine L2 innervantur, vel partim a L2 et partim ab aliis nervis spinalibus innervantur.
</t>
  </si>
  <si>
    <t>Nervus spinalis lumbalis secundus (L2) e columna spinali infra vertebram lombarem secundam (L2) oritur. L2 multos musculos innervat, sive directe sive per nervos e L2 oriundos. Hi musculi vel ex sola origine L2 innervantur, vel partim a L2 et partim ab aliis nervis spinalibus innervantur.</t>
  </si>
  <si>
    <t>Origin: In aut prope lateraliter ad foramen intervertebrale inter vertebras T7 et T8.
Iter: Lateraliter paulum ad bifurcationem ramorum anteriorum et posteriorum.
Rami: Rami anteriores et posteriores.
Praebit: Ramus posterior innervationem motricem musculis epaxialibus praebet. Innervationem sensorialem a cute super media parte dorsalis trunci transfert. Ramus anterior innervationem motricem musculis spatii intercostalis septimi et abdomen superioris praebet. Innervationem sensorialem a cute parietis thoracoabdominalis anterolateralis transfert.</t>
  </si>
  <si>
    <t>Origin: In aut prope lateraliter ad foramen intervertebrale inter vertebras T7 et T8.
Iter: Lateraliter paulum ad bifurcationem ramorum anteriorum et posteriorum.
Rami: Rami anteriores et posteriores.
Praebit: Ramus posterior innervationem motricem musculis epaxialibus praebet. Innervationem sensorialem a cute super media parte dorsalis trunci transfert. Ramus anterior innervationem motricem musculis spatii intercostalis septimi et abdominis superioris praebet. Innervationem sensorialem a cute parietis thoracoabdominalis anterolateralis transfert.</t>
  </si>
  <si>
    <t>Nervus spinalis cervicalis sextus (C6) est nervus spinalis segmenti cervicalis. Origo eius ex columna spinali supra vertebram cervicalem sextam (C6) est. Radix nervi C6 communem ramum cum C5 habet, et in innervatione multorum musculorum manicae rotatoriae et brachii distalis partes agit.</t>
  </si>
  <si>
    <t>Nervus spinalis cervicalis sextus (C6) est nervus spinalis segmenti cervicalis. Origo eius ex columna spinali supra vertebram cervicalem sextam (C6) est. Radix nervi C6 cum ramo communi a nervo C5 communicat, et in innervatione multorum musculorum manicae rotatoriae ac brachii distalis partes habet.</t>
  </si>
  <si>
    <t>Origin: In aut prope lateraliter ad foramen intervertebrale inter vertebras T6 et T7.
Iter: Lateraliter paulum ad bifurcationem ramorum anteriorum et posteriorum.
Rami: Rami anteriores et posteriores.
Praebit: Ramus posterior innervationem motricem musculis epaxialibus praebet. Innervationem sensorialem a cute super media parte dorsalis trunci transfert. Ramus anterior innervationem motricem musculis spatii intercostalis sexti et abdominis superioris praebet. Innervationem sensorialem a cute parietis thoracici anterolateralis et abdominis anterioris transfert.</t>
  </si>
  <si>
    <t xml:space="preserve">Ganglion spinale est ganglion sensoriale in extremo proximalis radicis posterioris cuiusque nervi spinalis repertum.
</t>
  </si>
  <si>
    <t>Ganglion spinale est ganglion sensoriale in extremo proximo radicis posterioris cuiusque nervi spinalis situs.</t>
  </si>
  <si>
    <t>Ganglion spinale (ganglion radicis dorsalis seu ganglion radicis posterioris) est ganglion sensoriale in extremo proximo radicis posterioris cuiusque nervi spinalis situs. Ganglion spinale nervi thoracici octavi informationes sensoriales a periferia et viscera thoracica ad cornu dorsale segmenti spinalis thoracici octavi medullae spinalis transferit.</t>
  </si>
  <si>
    <t>Ganglion spinale (ganglion radicis dorsalis seu ganglion radicis posterioris) est ganglion sensoriale in extremo proximo radicis posterioris cuiusque nervi spinalis situm habens. Ganglion spinale nervi thoracici octavi informationes sensoriales a periferia et viscera thoracica ad cornu dorsale segmenti spinalis thoracici octavi medullae spinalis transfert.</t>
  </si>
  <si>
    <t>Ganglion spinale (ganglion radicis dorsalis vel ganglion radicis posterioris) est ganglion sensoriarum in extremitate proximali radicis posterioris cuiusque nervi spinalis inventum.</t>
  </si>
  <si>
    <t xml:space="preserve">Ganglion spinale nervi lumbalis quinti est tumefactio radicis posterioris nervi lumbalis quinti. Situs est medialis ad divisionem radicum anterioris et posterioris, et plerumque intra foramen intervertebrale infra vertebram lumbalem quintam vel paulum lateraliter positum.
Hoc ganglion corpora cellularum afferentium sensoriarum somaticarum vel autonomicarum continet. Informationes ad medullam spinalem fert ex cute cruris lateralis necnon ex superficiebus dorsali et plantari pedis.
</t>
  </si>
  <si>
    <t>Ganglion spinale nervi lumbalis quinti est tumefactio radicis posterioris nervi lumbalis quinti. Situatur paene mediale a bifurcatione radicum anterioris et posterioris, et plerumque intra, vel paulum laterale ad foramen intervertebrale infra vertebram lumbalem quintam.
Hoc ganglion continet corpora cellularum afferentium somaticorum vel autonomicorum sensoriarum. Vehit informationem versus medullam spinalem a cute lateralis cruris, superficies dorsalis et plantaris pedis.</t>
  </si>
  <si>
    <t xml:space="preserve">Ganglion spinale nervi sacralis quinti est tumefactio radicis posterioris nervi sacralis quinti. Situatur paene mediale a bifurcatione radicum anterioris et posterioris, et plerumque intra hiatus sacralis prope apicem sacri.
Hoc ganglion continet corpora cellularum afferentium somaticorum sensoriarum quae informationem vehunt versus medullam spinalem a cute perianali.
</t>
  </si>
  <si>
    <t xml:space="preserve">Ganglion spinale (ganglion radicis dorsalis seu ganglion radicis posterioris) est ganglion sensorium, quod in extremo proximalis radicis posterioris cuiusque nervi spinalis invenitur. Ganglion spinale nervi thoracici quinti informationem sensoriem a peripheria et viscera thoracica ad cornu dorsale segmenti spinalis thoracici quinti medullae spinalis vehit.
</t>
  </si>
  <si>
    <t xml:space="preserve">Nervi spinales oriuntur ex medulla spinali et per foramina intervertebralia transmittuntur. Sunt triginta unus paria, quae sic distribuuntur: cervicalia, octo; thoracica, duodecim; lumbalia, quinque; sacralia, quinque; coccygea, unum. Primus nervus cervicalis exit canalem vertebralem inter os occipitale et atlas, atque ideo nervus suboccipitalis appellatur; octavus vero exit inter vertebram cervicalem septimam et thoracicam primam.
Ganglia spinalia (ganglion spinale) sunt collectio neuronum in radicibus posterioribus nervorum spinalium. Quisque ganglion est forma ovalis, colore rubicundus, et magnitudine proportionata radici nervi in qua sita est; bifida est in medio loco, ubi juncta est a duobus fasciculis radicis posterioris nervi. Ganglia plerumque ponuntur in foraminibus intervertebralibus, statim extra loca ubi radices nervorum dura mater perforant, sed sunt exceptiones; ita ganglia primorum et secundorum nervorum cervicalium in arcubus vertebralibus atlantis et axis sita sunt, ganglia nervorum sacralium intra canalem vertebralem sunt, dum ganglion radicis posterioris nervi coccygei in vagina dura mater ponitur.
</t>
  </si>
  <si>
    <t>Nervi spinales oriuntur ex medulla spinali et per foramina intervertebralia transmittuntur. Sunt triginta unus paria, quae sic distribuuntur: cervicalia, octo; thoracica, duodecim; lumbalia, quinque; sacralia, quinque; coccygea, unum. Primus nervus cervicalis exit canalem vertebralem inter os occipitale et atlantem, atque ideo nervus suboccipitalis appellatur; octavus vero exit inter vertebram cervicalem septimam et thoracicam primam.
Ganglia spinalia (ganglion spinale) sunt collectio neuronum in radicibus posterioribus nervorum spinalium. Quisque ganglion est ovalis forma, colore rubicundo, et magnitudine proportionata radici nervi in qua sita est; in medio bifida est, ubi juncta est a duobus fasciculis radicis posterioris nervi. Ganglia plerumque ponuntur in foraminibus intervertebralibus, statim extra loca ubi radices nervorum dura mater perforant, sed sunt exceptiones; ita ganglia primorum et secundorum nervorum cervicalium in arcubus vertebralibus atlantis et axis sita sunt, ganglia nervorum sacralium intra canalem vertebralem ponuntur, dum ganglion radicis posterioris nervi coccygei in vagina dura mater sita est.</t>
  </si>
  <si>
    <t xml:space="preserve">Ganglion spinale nervi lumbalis primi est tumefactio in radice posteriori nervi lumbalis primi. Situatur paene mediale a bifurcatione radicum anterioris et posterioris, et plerumque intra vel paulum lateraliter ad foramen intervertebrale infra vertebram lumbalem primam.
</t>
  </si>
  <si>
    <t>Ganglion spinale nervi sacrali primi est tumefactio radicis posterioris nervi sacrali primi. Situatur paene mediale a divisione radicum anterioris et posterioris, et plerumque intra vel paulum mediale ad foramen sacrale primum.
Hoc ganglion continet corpora cellularum fibrarum afferentium somaticorum sensoriarum. Vehit informationem versus medullam spinalem a cute natis medialis, femoris posterioris, cruris et pedis lateralis.</t>
  </si>
  <si>
    <t xml:space="preserve">Ganglion spinale nervi sacrali primi est tumefactio radicis posterioris nervi sacrali primi. Situatur paene mediale a divisione radicum anterioris et posterioris, et plerumque intra vel paulum mediale ad foramen sacrale primum.
Hoc ganglion continet corpora cellularum fibrarum afferentium somaticorum sensoriarum. Vehit informationem versus medullam spinalem a cute natis medialis, femoris posterioris, cruris et pedis lateralis.
</t>
  </si>
  <si>
    <t>Ganglion radicis dorsalis (vel ganglion spinale; etiam ganglion radicis posterioris appellatum) est congregatio neuronum (ganglion) in radice dorsali nervi spinalis. Corpora cellularum neuronum sensoriarum, quae neuronum primarii ordinis appellantur, in gangliis radicis dorsalis sita sunt.
Neuronae quae ganglion radicis dorsalis constituunt sunt pseudo-unipolares, id est corpus cellulae (soma) cum duabus ramis habent, quae ut unicus axon operantur, saepe processus distalis et processus proximalis vocantur.</t>
  </si>
  <si>
    <t xml:space="preserve">Ganglion radicis dorsalis (vel ganglion spinale; etiam ganglion radicis posterioris appellatum) est congregatio neuronum (ganglion) in radice dorsali nervi spinalis. Corpora cellularum neuronum sensoriarum, quae neuronum primarii ordinis appellantur, in gangliis radicis dorsalis sita sunt.
Neuronae quae ganglion radicis dorsalis constituunt sunt pseudo-unipolares, id est corpus cellulae (soma) cum duabus ramis habent, quae ut unicus axon funguntur, saepe processus distalis et processus proximalis vocantur.
</t>
  </si>
  <si>
    <t>Ganglion spinale nervi lumbalis quarti est tumefactio radicis posterioris nervi lumbalis quarti. Situatur prope mediale a bifurcatione radicum anterioris et posterioris, et plerumque intra vel paulum lateraliter ad foramen intervertebrale infra vertebram lumbalem quartam.
Hoc ganglion continet corpora cellularum afferentium somaticorum vel autonomicorum sensoriarum. Vehit informationem versus medullam spinalem a cute cruris medialis.</t>
  </si>
  <si>
    <t xml:space="preserve">Ganglion spinale nervi lumbalis quarti est tumefactio radicis posterioris nervi lumbalis quarti. Situatur prope mediale a bifurcatione radicum anterioris et posterioris, et plerumque intra vel paulum lateraliter ad foramen intervertebrale infra vertebram lumbalem quartam.
Hoc ganglion continet corpora cellularum afferentium somaticorum vel autonomicorum sensoriarum. Vehit informationem versus medullam spinalem a cute cruris medialis.
</t>
  </si>
  <si>
    <t>Ganglion spinale nervi sacrali quarti est tumefactio radicis posterioris nervi sacrali quarti. Situatur prope mediale a bifurcatione radicum anterioris et posterioris, et plerumque intra vel paulum mediale ad foramen sacrale quartum.
Hoc ganglion continet corpora cellularum afferentium somaticorum sensoriarum quae informationem vehunt versus medullam spinalem a cute genitalium (labia et clitoris) ac regione perianali.</t>
  </si>
  <si>
    <t>Ganglion spinale nervi sacrali quarti est tumefactio radicis posterioris nervi sacrali quarti. Situatur paene mediale a divisione radicum anterioris et posterioris, et plerumque intra vel paulum mediale ad foramen sacrale quartum.
Hoc ganglion continet corpora cellularum afferentium somaticorum sensoriarum quae informationem vehunt versus medullam spinalem a cute genitalium (labia et clitoris) et regione perianali.</t>
  </si>
  <si>
    <t xml:space="preserve">Ganglion spinale (ganglion radicis dorsalis seu ganglion radicis posterioris) est ganglion sensorium quod in extremo proximalis radicis posterioris cuiusque nervi spinalis invenitur. Ganglion spinale nervi thoracici quarti informationem sensoriem a peripheria et viscera thoracica ad cornu dorsale quarti segmenti spinalis thoracici medullae spinalis vehit.
</t>
  </si>
  <si>
    <t>Ganglion spinale (ganglion radicis dorsalis seu ganglion radicis posterioris) est ganglion sensoriale quod in extremo proximalis radicis posterioris cuiusque nervi spinalis invenitur. Ganglion spinale nervi thoracici quarti informationem sensoriem a peripheria et viscera thoracica ad cornu dorsale quarti segmenti spinalis thoracici medullae spinalis vehit.</t>
  </si>
  <si>
    <t>Ganglion spinale (ganglion radicis dorsalis seu ganglion radicis posterioris) est ganglion sensoriale quod in extremo proximalis radicis posterioris cuiusque nervi spinalis invenitur. Ganglion spinale nervi thoracici noni informationem sensoriem a peripheria et viscera thoracica ad cornu dorsale noni segmenti spinalis thoracici medullae spinalis vehit.</t>
  </si>
  <si>
    <t>Ganglion spinale (ganglion radicis dorsalis seu ganglion radicis posterioris) est ganglion sensoriale quod in extremo proximalis radicis posterioris cuiusque nervi spinalis invenitur. Ganglion spinale nervi thoracici noni informationem sensoriem a peripheria et viscera thoracica ad cornu dorsale noni segmenti thoracici medullae spinalis vehit.</t>
  </si>
  <si>
    <t>Nervi spinales oriuntur ex medulla spinali et per foramina intervertebralia transmittuntur. Numerant triginta unus pares, qui sic distribuuntur: cervicales, octo; thoracici, duodecim; lumbales, quinque; sacrales, quinque; coccygeus, unus. Primus nervus cervicalis exit canalis vertebralis inter os occipitale et atlanten, et ideo nervus suboccipitalis appellatur; octavus exstat inter vertebram cervicalem septimam et thoracicam primam.
Ganglia spinalia (ganglion spinale) sunt collectio cellarum nervosarum in radicibus posterioribus nervorum spinalium. Quisque ganglion ovata forma est, rubicunda colore, et magnitudine proportionem habet cum radice nervi in quo sita est; mediate bifidum est ubi junctae sunt duo fasciculi radicis posterioris nervi. Ganglia plerumque collocantur in foraminibus intervertebralibus, statim extra puncta ubi radices nervorum duram mater transfigunt, sed exceptiones huic regulae sunt; ita ganglia primorum et secundorum nervorum cervicalium iacent super arcuum vertebrarum atlantis et axis respective, ganglia nervorum sacralium intra canalem vertebralem sunt, dum ganglion radicis posterioris nervi coccygei intra vaginam durae mater posita est.</t>
  </si>
  <si>
    <t>Nervi spinales oriuntur ex medulla spinali et per foramina intervertebralia transmittuntur. Sunt triginta unus pares, qui sic distribuuntur: cervicales octo; thoracici duodecim; lumbales quinque; sacrales quinque; coccygeus unus. Primus nervus cervicalis exit canalis vertebralis inter os occipitale et atlanten, unde nervus suboccipitalis appellatur; octavus exit inter vertebram cervicalem septimam et thoracicam primam.
Ganglia spinalia (ganglion spinale) sunt aggregata cellularum nervosarum in radicibus posterioribus nervorum spinalium. Quisque ganglion est ovata forma, rubicundo colore, et magnitudine proportione cum radice nervi in quo sita est; medie bifidum ubi junctae sunt duae fasciculi radicis posterioris nervi. Ganglia plerumque collocantur in foraminibus intervertebralibus, statim extra puncta ubi radices nervorum duram mater perforant, sed sunt exceptiones huic regulae; ita ganglia primorum et secundorum nervorum cervicalium iacent super arcuum vertebrarum atlantis et axis respective, ganglia nervorum sacralium intra canalem vertebralem sunt, dum ganglion radicis posterioris nervi coccygei intra vaginam durae mater posita est.</t>
  </si>
  <si>
    <t xml:space="preserve">Ganglion spinale nervi lumbalis secundi est tumefactio in radice posteriori nervi lumbalis secundi. Situs est paulo mediale ad bifurcationem radicum anteriorum et posteriorum, plerumque in, aut paulo laterali ad foramen intervertebrale infra vertebram lumbalem secundam.
Hoc ganglion continet corpora cellularum afferentium somaticorum vel autonomicorum sensibilibus. Vehit informationem ad medullam spinalem a cute femoris anterioris et coxae lateralis, vel ab organorum intestini crassi posterioris, renum, genitaliumque, respective.
</t>
  </si>
  <si>
    <t>Ganglion spinale nervi lumbalis secundi est tumefactio in radice posteriori nervi lumbalis secundi. Situm habet paulo medialiter ad divisionem radicum anteriorum et posteriorum, plerumque in foramine intervertebrali infra vertebram lumbalem secundam, aut paulo lateraliter.
Hoc ganglion continet corpora cellularum afferentium somaticorum vel autonomicorum sensorialium. Informationem vehit ad medullam spinalem a cute femoris anterioris et coxae lateralis, seu ab organis intestini crassi posterioris, renibus, et genitalibus, respective.</t>
  </si>
  <si>
    <t xml:space="preserve">Ganglion spinale nervi sacrali secundi est tumefactio radicis posterioris nervi sacrali secundi. Situm habet paulo medialiter ad divisionem radicum anteriorum et posteriorum, plerumque in, aut paulo medialiter ad foramen sacrale secundum.
Hoc ganglion continet corpora cellularum afferentium sensorialium somaticorum. Informationem vehit ad medullam spinalem a cute genitalium (labia et clitoris), regionis medialis nates, femoris posterioris, cruris et calcanei pedis.
</t>
  </si>
  <si>
    <t xml:space="preserve">Ganglion spinale nervi sacrali secundi est tumefactio radicis posterioris nervi sacrali secundi. Situs est paulo medialiter ad divisionem radicum anteriorum et posteriorum, plerumque in foramine sacrali secundo aut paulo medialiter.
Hoc ganglion continet corpora cellularum afferentium sensorialium somaticorum. Informationem vehit ad medullam spinalem a cute genitalium (labia et clitoris), regionis medialis natis, femoris posterioris, cruris et calcanei pedis.
</t>
  </si>
  <si>
    <t>Columna thoracica duodecim radices nervosas habet (T1 ad T12) utrinque partis columnae, quae e medulla spinali emanant et signa motoria et sensoria praecipue pro dorsali superiori, pectore, et abdomine regunt. Nervi thoracici primi et secundi (primi duo thoracici nervi) in nervos diriguntur qui ad summitatem pectoris necnon ad bracchium et manum tendunt. Nervus quintus thoracicus etiam pars plexus brachialis est.</t>
  </si>
  <si>
    <t xml:space="preserve">Columna thoracica duodecim radices nervosas habet (T1 ad T12) utrinque partis columnae, quae e medulla spinali emanant et signa motoria et sensoria praecipue pro dorsali superiori, pectore, et abdomine regunt. Nervi thoracici primi et secundi (primi duo nervi thoracici) in nervos diriguntur qui ad summitatem pectoris necnon ad bracchium et manum tendunt. Nervus sextus thoracicus etiam pars plexus brachialis est.
</t>
  </si>
  <si>
    <t xml:space="preserve">Ganglion spinale (ganglion radicis dorsalis sive ganglion radicis posterioris) est ganglion sensoriale, quod in extremo proximo radicis posterioris cuiusque nervi spinalis invenitur.
</t>
  </si>
  <si>
    <t xml:space="preserve">Ganglion spinale (vel ganglion radicis dorsalis sive ganglion radicis posterioris) est ganglion sensoriale, quod in extremo proximo radicis posterioris cuiusque nervi spinalis invenitur. Ganglion spinale nervi thoracici septimi informationem sensorialem a peripheria et visceribus thoracicis ad cornu dorsale segmenti spinalis thoracici septimi medullae spinalis transmittit.
</t>
  </si>
  <si>
    <t>Ganglion spinale (vel ganglion radicis dorsalis sive ganglion radicis posterioris) est ganglion sensoriale quod in extremo proximo radicis posterioris cuiusque nervi spinalis invenitur. Ganglion spinale nervi thoracici septimi informationes sensoriales a peripheria et visceribus thoracicis ad cornu dorsale septimi segmenti thoracici medullae spinalis transmittit.</t>
  </si>
  <si>
    <t xml:space="preserve">Ganglion spinale nervi lumbalis tertii est tumefactio radicis posterioris nervi lumbalis tertii. Iacet prope medialiter ad divisionem radicum anteriorum et posteriorum, plerumque in, aut paulum lateraliter ad foramen intervertebrale infra vertebram lumbalem tertiam.
Hoc ganglion continet corpora cellularum afferentium sensorialium somaticorum vel autonomicorum. Nuntia ad medullam spinalem fert a cute femoris medialis et genu.
</t>
  </si>
  <si>
    <t>Ganglion spinale nervi lumbalis tertii est tumefactio radicis posterioris nervi lumbalis tertii. Iacet prope medialiter ad divisionem radicum anteriorum et posteriorum, plerumque in vel paulum lateraliter ad foramen intervertebrale infra vertebram lumbalem tertiam.
Hoc ganglion continet corpora cellularum afferentium sensorialium somaticorum vel autonomicorum. Informationem fert ad medullam spinalem a cute femoris medialis et genu.</t>
  </si>
  <si>
    <t>Ganglion spinale nervi sacrales tertii est tumefactio radicis posterioris nervi sacrales tertii. Iacet prope medialiter ad divisionem radicum anteriorum et posteriorum, plerumque in vel paulum medialiter ad foramen sacrale tertium.
Hoc ganglion continet corpora cellularum afferentium sensorialium somaticorum, quae informationem ferunt ad medullam spinalem a cute genitalium (labia et clitoris), natibus medialibus, et regione perianali.</t>
  </si>
  <si>
    <t>Ganglion spinale nervi sacrales tertii est tumefactio radicis posterioris nervi sacrales tertii. Iacet paulum medialiter ad divisionem radicum anteriorum et posteriorum, et plerumque in, vel paulum medialiter ad foramen sacrale tertium.
Hoc ganglion continet corpora cellularum afferentium sensorialium somaticorum, quae informationem ad medullam spinalem ferunt a cute genitalium (labia et clitoris), natibus medialibus, et regione perianali.</t>
  </si>
  <si>
    <t>Ganglion spinale (ganglion radicis dorsalis seu ganglion radicis posterioris) est ganglion sensoriale quod in extremo proximo radicis posterioris cuiusque nervi spinalis invenitur. Ganglion spinale nervi thoracici tertii informationes sensoriales a peripheria et visceribus thoracis ad cornu dorsale segmenti spinalis thoracici tertii medullae spinalis vehit.</t>
  </si>
  <si>
    <t xml:space="preserve">Ganglion spinale (ganglion radicis dorsalis seu ganglion radicis posterioris) est ganglion sensoriale, quod invenitur in extremo proximo radicis posterioris uniuscuiusque nervi spinalis. Ganglion spinale nervi thoracici tertii sensoria mandata a peripheria et visceribus thoracis ad cornu dorsale segmenti spinalis thoracici tertii medullae spinalis transfert.
</t>
  </si>
  <si>
    <t>Ganglion spinale (ganglion radicis dorsalis seu ganglion radicis posterioris) est ganglion sensoriale, quod invenitur in extremo proximo radicis posterioris uniuscuiusque nervi spinalis. Ganglion spinale nervi thoracici duodecimi sensoria mandata a peripheria et visceribus thoracis ad cornu dorsale segmenti spinalis thoracici duodecimi medullae spinalis transfert.</t>
  </si>
  <si>
    <t xml:space="preserve">Ganglion spinale (ganglion radicis dorsalis seu ganglion radicis posterioris) est ganglion sensoriale quod invenitur in extremo proximo radicis posterioris uniuscuiusque nervi spinalis. Ganglion spinale nervi thoracici duodecimi sensoria indicia a peripheria et visceribus thoracis ad cornu dorsale segmenti spinalis thoracici duodecimi medullae spinalis transfert.
</t>
  </si>
  <si>
    <t>Origin: At or just lateral to the intervertebral foramen between the T10 and T11 vertebrae.
Course: Extends laterally a short distance to the bifurcation into anterior and posterior rami.
Branches: Anterior and posterior rami.
Supply:
The posterior ramus provides motor innervation to the epaxial muscles and sensory innervation from the skin over the lower dorsal trunk.
The anterior ramus supplies motor innervation to the muscles of the tenth intercostal space and the abdominal wall, and conveys sensory innervation from the skin of the anterolateral abdominal wall.</t>
  </si>
  <si>
    <t xml:space="preserve">Origin: Formed by the union of anterior and posterior roots arising from the C3 spinal cord segment.
Course: Travels laterally for a short distance to the bifurcation into anterior and posterior rami.
Branches: Anterior and posterior branches.
Innervation:
Motor: Infrahyoid muscles, anterior prevertebral muscles, middle scalene, and semispinalis capitis muscles.
Sensory: Scalp below the superior nuchal line, anterolateral neck, and meninges.
</t>
  </si>
  <si>
    <t xml:space="preserve">Origin: Formed by the union of anterior and posterior roots arising from the C3 spinal cord segment.
Course: Travels laterally for a short distance to the bifurcation of anterior and posterior rami.
Branches: Anterior and posterior branches.
Innervation:
Motor: Infrahyoid muscles, anterior prevertebral muscles, middle scalene, and semispinalis capitis muscles.
Sensory: Scalp below the superior nuchal line, anterolateral neck, and meninges.
</t>
  </si>
  <si>
    <t>Nervus spinalis lumbalis tertius (L3) oritur ex columna vertebrali infra vertebram lumbalem tertiam (L3). L3 multas musculorum fibras innervat, directe vel per nervos ex L3 ortos. Musculi singularem innervationem a L3 recipere possunt, aut partim a L3 et partim ab aliis nervis spinalibus innervari.</t>
  </si>
  <si>
    <t>Sub musculo trapezio, ramus medialis divisionis posterioris nervi cervicalis tertii ramum emit, qui nervus occipitalis tertius (nervus occipitalis minimus etiam appellatus) appellatur, qui musculum trapezium perficit et in cute partis inferioris regionis posterioris capitis terminatur. Iacet medialis nervo occipitali maiore, et cum eo communicat.</t>
  </si>
  <si>
    <t xml:space="preserve">Sub musculō trapeziō, ramus medialis partis posterioris nervi cervicalis tertii ramum emittit, qui nervus occipitalis tertius (nervus occipitalis minimus) appellatur, qui musculum trapezium perforat et in cutem partis inferioris regionis posterioris capitis terminatur. Iacet medialiter nervō occipitali maiore et cum eo communicat.
</t>
  </si>
  <si>
    <t>Originem: In foramine intervertebrali inter vertebras T3 et T4, aut prope illud laterali.
Iter: Lateralis brevi spatio ad bifurcationem ramorum anteriorum et posteriorum.
Rami: Rami anteriores et posteriores.
Praebit: Ramus posterior praebet innervationem motricem musculis epaxialibus. Sensory innervationem vehit a cute superiore trunci dorsalis. Ramus anterior innervationem motricem praebet musculis spatii intercostalis tertii. Sensory innervationem vehit a cute parietis thoracici anterolateralis.</t>
  </si>
  <si>
    <t>Originem: In foramine intervertebrali inter vertebras T3 et T4, aut prope illud laterali.
Iter: Lateralis brevi spatio ad bifurcationem ramorum anteriorum et posteriorum.
Rami: Rami anteriores et posteriores.
Praebit: Ramus posterior innervationem motricem musculis epaxialibus praebet. Sensory innervationem a cute superiorem partis dorsalis trunci vehit. Ramus anterior innervationem motricem musculis spatii intercostalis tertii praebet. Sensory innervationem a cute parietis thoracici anterolateralis vehit.</t>
  </si>
  <si>
    <t xml:space="preserve">Originem: In foramine intervertebrali inter vertebras T12 et L1, aut prope illud laterali.
Iter: Lateralis brevi spatio ad bifurcationem ramorum anteriorum et posteriorum.
Rami: Rami anteriores et posteriores.
Praebit: Ramus posterior innervationem motricem musculis epaxialibus praebet. Sensory innervationem a cute inferioris partis dorsalis trunci vehit. Ramus anterior innervationem motricem musculis abdominis praebet. Sensory innervationem a cute parietis abdominalis anterolateralis vehit, prope superiora regione inguinali.
</t>
  </si>
  <si>
    <t>Origō: In vel prope latus foraminis intervertebralis inter vertebrās T12 et L1.
Cursus: Lateraliter brevi spatio ad bifurcationem ramōrum anteriorum et posteriorum.
Rāmī: Rāmī anterior et posterior.
Innervātiō: Ramus posterior innervātiōnem motōriā musculōrum epaxiālium praebet. Sensōriam innervātiōnem a cutī super inferioris partis dorsalis trunci vehit. Ramus anterior innervātiōnem motōriā musculōrum abdominī praebet. Sensōriam innervātiōnem a cutī parietis abdominalis anterolateralis, prope regionem inguinalem superiōrem, vehit.</t>
  </si>
  <si>
    <t>Falx cerebelli est parva plica falciformis durae matris, quae anteriad in incisuram cerebelli posteriorem prominet, necnon in valleculam cerebelli inter duas hemispheras cerebelli se extendit. Nomen ex duabus verbis Latinis derivatur: falx, quod significat “lamina curva vel falx”, et cerebellum, quod significat “parvum cerebrum”. Falx cerebelli est parva plica mediana durae matris, quae a craniu anteriad protrudit et in spatium inter hemispheras cerebelli penetrat. Longitudo eius plerumque inter 2.8 et 4.5 cm est, et circiter 1–2 mm crassitudine praedita est.</t>
  </si>
  <si>
    <t xml:space="preserve">Ganglion mesentericum superius est ganglion in parte superiori plexus mesenterici superioris. Prope originem arteriae mesentericae superioris iacet.
</t>
  </si>
  <si>
    <t>Plexus mesentericus superior est continuatio partis inferioris plexus coeliaci, acceptans ramum ex coniunctione nervi vagi dextri cum plexu. Circa arteriam mesentericam superiorem circumit, eamque in mesenterium comitatur, et in plurimos plexus secundarios dividitur, qui distribuuntur ad omnia partes a arteria nutritas, scilicet: rami pancreatici ad pancreas; rami intestinales ad intestinum tenue; atque rami ileocolici, colici dextri, et colici medii, qui partes correspondentis intestini crassi servent. Nervi qui hunc plexum constituunt albi sunt coloris et textura firma; in parte superiore plexus, prope originem arteriae mesentericae superioris, situs est ganglion mesentericum superius.</t>
  </si>
  <si>
    <t>Ramus cutaneus anterior oritur inter musculum transversum abdominis et musculum obliquum abdominis internum, super crista iliaca. Oblique et mediale tendit ad perforandum musculum obliquum abdominis externum, iusto medialiter ad spinam iliacam anterior superior.</t>
  </si>
  <si>
    <t>Ramus cutaneus anterior oritur inter musculum transversum abdominis et musculum obliquum abdominis internum, super crista iliaca. Oblique et mediale currit ad perforandum musculum obliquum abdominis externum, iusto medialiter ad spinam iliacam anterior superior.</t>
  </si>
  <si>
    <t>Nervus femoralis nervus in femore est, qui cutem superius femoris et medii cruris innervat, necnon musculos qui genu extendunt.</t>
  </si>
  <si>
    <t>Nervus femoralis est nervus in femore, qui cutem superiorem femoris et mediam cruris innervat, atque musculos genu extendentes.</t>
  </si>
  <si>
    <t>Nervus perinealis ramus nervi pudendi est. Infra arteriam pudendam internam situs est. Cum arteria perineali itur. Per canalis pudendalis percurrit circiter 2 vel 3 cm. Dum in canali manet, in ramos superficiales et ramum profundum dividitur. Nervus perinealis cutem et musculorum perinei innervat.</t>
  </si>
  <si>
    <t>Nervus perinealis ramus nervi pudendi est. Infra arteriam pudendam internam iacet et cum arteria perineali comitatur. Per canalis pudendalis circiter 2 ad 3 cm transit. Dum in canali est, in ramos superficiales et profundos dividitur. Nervus perinealis cutem et musculorum perinei innervat.</t>
  </si>
  <si>
    <t>Nervus pudendus (nervus pudendus internus) fibras suas ex ramis ventralibus nervorum sacralium secundum, tertium, et quartum trahit.
Inter musculum piriformem et musculum coccygeum transit, atque pelvis per partem inferiorem foraminis ischiadici majoris exit. Deinde spinam ischii transit, atque per foramen ischiadicum minus in pelvem redit. Cum vasis pudendis internis ascendit et antecurrit per parietem lateralem fossa ischiorectalis, in vagina fasciae obturatoriae, quae canalis Alcockii appellatur, continetur.
In duas ramos terminales dividitur, scilicet nervum perinealem et nervum dorsalem penis vel clitoridis. Priusquam se dividat, nervum haemorrhoidalem inferiorem emittit.</t>
  </si>
  <si>
    <t>Nervus pudendus (nervus pudendus internus) fibras suas trahit ex ramis ventralibus nervorum sacralium secundi, tertii, et quarti.
Inter musculum piriformem et musculum coccygeum transit, et pelvim per partem inferiorem foraminis ischiadici majoris relinquit. Deinde spinam ischii transgreditur, atque pelvim per foramen ischiadicum minus iterum intrat.
Cum vasis pudendis internis ascendit et antecurrit per parietem lateralem fossa ischiorectalis, in vagina fasciae obturatoriae, quae canalis Alcockii appellatur, continetur.
In duas ramos terminales dividitur, scilicet nervum perinealem et nervum dorsalem penis vel clitoridis. Priusquam se dividat, nervum haemorrhoidalem inferiorem emittit.</t>
  </si>
  <si>
    <t>Nervus gluteus superior ex divisione posteriori ramorum ventralium quarti et quinti lumbalium atque primi sacralis derivatur.
Pelvim per foramen ischiadicum maius supra musculum piriformem exit.
Lateraliter inter musculum gluteum medium et minimum currit et in ramos superiores et inferiores dividitur ut eos innervet.
Ramus superior (qui etiam cranialis appellatur) musculum gluteum medium et interdum musculum gluteum minimum suppleat.</t>
  </si>
  <si>
    <t>Nervus gluteus superior ex divisione posteriori ramorum ventralium quarti et quinti lumbalium ac primi sacralis derivatur.
Pelvim per foramen ischiadicum maius supra musculum piriformem exit.
Lateraliter inter musculum gluteum medium et minimum currit et in ramos superiores et inferiores dividitur ut eos supplet.
Ramus superior (vocatus etiam cranialis) musculum gluteum medium et interdum musculum gluteum minimum innervat.</t>
  </si>
  <si>
    <t>Nervus lingualis innervationem sensorialem vehit a duabus tertiis anterioribus linguae. Fibrae ex divisione mandibulari nervi trigemini (CN V3) atque ex nervo faciali (CN VII) continentur. Fibrae nervi trigemini sunt ad tactum, dolorem et temperaturam (sensum generale), at fibrae nervi facialis ad gustum (sensum speciale) pertinent.</t>
  </si>
  <si>
    <t>Origo: nervus thoracicus quartus.
Iter: in spatio intercostali nono.
Rami: ramus collateralis lateralis, ramus cutaneus lateralis, ramus cutaneus anterior.
Innervatio: ramus anterior motoria innervatione ex spatio intercostali nono et musculis abdominalibus caret, et sensorialem innervationem ad cutem parietis abdominalis transmittit.</t>
  </si>
  <si>
    <t>Origo: nervus thoracicus quartus.
Iter: in spatio intercostali nono.
Rami: ramus collateralis lateralis, ramus cutaneus lateralis, ramus cutaneus anterior.
Innervatio: ramus anterior motricem innervationem a spatio intercostali nono et musculis abdominalibus accipit, atque sensorialem innervationem ad cutem parietis abdominalis transfert.</t>
  </si>
  <si>
    <t>以下為男生有女生無</t>
  </si>
  <si>
    <t xml:space="preserve">Rami superficiales nervi perinealis in viris nervos scrotales posteriores efficiuntur, in feminis autem nervos labiales posteriores. Rami superficiales sensum perinei, scroti in viris, vel labiorum maiorum in feminis praebent.
</t>
  </si>
  <si>
    <t>Rami scrotales posteriores (in viris) vel rami labiales posteriores (in feminis) duo sunt, medialis et lateralis. Hi sunt rami nervi perinealis, qui ipse est ramus nervi pudendi. Nervus pudendus originem habet ex radicibus spinalibus S2 ad S4, per canalis pudendalis in fascia musculi obturatorii interni transit, et in perineo nervum perinealem emit. Ramus principalis nervi perinealis est ramus scrotalis posterior / ramus labialis posterior.
Hi fasciam diaphragmate urogenitali perforant, et prae se ferunt per partem lateralem trianguli urethralis cum ramis scrotalibus posterioribus arteriae perinealis; distribuuntur ad cutem scroti vel labiorum et communicant cum ramo perineali nervi cutanei femoris posterioris.</t>
  </si>
  <si>
    <t>Rami scrotales posteriores (in viris) vel rami labiales posteriores (in feminis) sunt duo, medialis et lateralis. Hi sunt rami nervi perinealis, qui ipse est ramus nervi pudendi. Nervus pudendus oritur ex radicibus spinalibus S2 ad S4, per canalis pudendalis in fascia musculi obturatorii interni transit, et in perineo nervum perinealem emit. Ramus principalis nervi perinealis est ramus scrotalis posterior / ramus labialis posterior.
Hi fasciam diaphragmate urogenitali perforant, et prae se ferunt prae lateralem partem trianguli urethralis una cum ramis scrotalibus posterioribus arteriae perinealis; distribuuntur ad cutem scroti vel labiorum et communicant cum ramo perineali nervi cutanei femoris posterioris.</t>
  </si>
  <si>
    <t>Plexus prostaticus ex parte inferiore plexus pelvici continuatur. In tunica fasciali prostatae situs est. Nervi qui eum constituunt magnitudine praediti sunt. Distribuuntur ad prostatam, vesiculam seminalem, corpora cavernosa penis, et urethram.
Nervi corpora cavernosae duos ordines constituunt, nervos cavernosos minores et maiores, qui oriuntur ex parte anteriori plexus prostatici, et post coniunctionem cum ramis nervi pudendi, praeter arcum pubicum procedunt. Laesio plexus prostatici (exempli gratia, in resectione prostatae) erectile dysfunctionem efficere valde potest. Propter hanc relationem, chirurgi curant integritatem tunicae fascialis prostatae servare, ne fibras parasympathicas postganglionares interrumpant, quae erectionem penis efficiunt.</t>
  </si>
  <si>
    <t xml:space="preserve">Plexus prostaticus ex parte inferiore plexus pelvici profluens est. In tunica fasciali prostatae situs est. Nervi qui eum constituunt magni sunt. Distribuuntur ad prostatam, vesiculas seminales, corpora cavernosa penis et urethram.
Nervi qui corpora cavernosa innervant duae partes sunt, nervi cavernosi minores et majores, qui oriuntur ex parte anteriori plexus prostatici et, postquam cum ramis nervi pudendi coniunguntur, sub arcu pubico procedunt. Laesio plexus prostatici (exempli gratia in resectione prostatae) erectile dysfunctionem efficere valde potest. Ob hanc rationem chirurgi curant ut integritas tunicae fascialis prostatae servetur ne fibras parasympathicas postganglionares, quae erectionem penis efficiunt, laedantur.
</t>
  </si>
  <si>
    <t>Ramus profundus nervi perinei (branchia muscularis etiam appellata) ad musculi perinei tendit.</t>
  </si>
  <si>
    <t>Ramus profundus nervi perinei (qui etiam ramus muscularis appellatur) ad musculorum perinei itinera facit.</t>
  </si>
  <si>
    <t xml:space="preserve">Ductus deferens innervatur variis generibus terminati nervorum. Synapsides adrenergicae in stratis musculi levis invenitur. Synapsides cholinergicae et synapsides peptidi intestinalis vasoactivi in textu connectivo mucosae reperiuntur. Synapsides noradrenergicae quoque in ductu deferente praesentes esse possunt.
</t>
  </si>
  <si>
    <t xml:space="preserve">Ductus deferens innervatur variis typis terminationum nervorum. Synapsides adrenergicae in stratis musculi laevis reperiuntur. Synapsides cholinergicae et synapsides peptidi intestinalis vasoactivi in textu connectivo mucosae inveniuntur. Synapsides noradrenergicae quoque in ductu deferente adsunt posse.
</t>
  </si>
  <si>
    <t>Nervi cavernosi sunt nervi parasympathici postganglionares qui erectionem penis et clitoridis facilitant. Oriuntur ex corporibus cellularum in plexu hypogastrico inferiori, ubi nervos preganglionares pelvicos splanchnicos (S2–S4) recipiunt.
In pene, sunt nervi cavernosi minores et nervus cavernosus maior.</t>
  </si>
  <si>
    <t xml:space="preserve">Nervi cavernosi sunt nervi parasympathici postganglionares qui erectionem penis et clitoridis fovent. Oriuntur ex corporibus cellularum in plexu hypogastrico inferiori, ubi nervos preganglionares pelvicos splanchnicos (S2–S4) recipiunt.
In pene sunt nervi cavernosi minores et nervus cavernosus maior.
</t>
  </si>
  <si>
    <t>Nervus dorsalis penis est pars profunda nervi pudendi; comitatur arteriam pudendam internam per ramum ischii; deinde praevolat ad marginem rami inferioris pubis, inter stratum superius et inferius fasciae diaphragmati urogenitali.
Stratum inferius perforans, ramos dat ad corpus cavernosum penis, et praevolat cum arteria dorsali penis, inter strata ligamentum suspensorii, ad dorsum penis, et terminatur in glande penis.
Cutem penis innervat.</t>
  </si>
  <si>
    <t>Nervus dorsalis penis est pars profunda nervi pudendi; comitatur arteriam pudendam internam per ramum ischii; deinde praevolat ad marginem rami inferioris pubis, inter stratum superius et inferius fasciae diaphragmati urogenitali.
Stratum inferius perforans, ramum dat ad corpus cavernosum penis, et praevolat, comitante arteria dorsali penis, inter strata ligamentum suspensorii, ad dorsum penis, et terminatur in glande penis.
Cutem penis innervat.</t>
  </si>
  <si>
    <t xml:space="preserve">Plexus spermaticus (vel plexus testicularis) derivatur ex plexu renali, recipiens ramos ex plexu aortico. Comitat arteriam spermatica internam ad testem.
</t>
  </si>
  <si>
    <t xml:space="preserve">Plexus spermaticus (vel plexus testicularis) ex plexu renali oriundus est, ramos ex plexu aortico accipiens. Arteriam spermatica internam ad testem comitatur.
</t>
  </si>
  <si>
    <t>Plexus mesentericus inferior praecipue a plexu aortico derivatur. Arteriam mesentericam inferiorem cingit et in plures plexus secundarios dividitur, qui in omnes partes ab hac arteria suppeditatas distribuuntur, scilicet plexus colicus sinister et plexus sigmoideus, qui colonem descendens et sigmoideum innervant; atque plexus haemorrhoidalis superior, qui rectum suppeditat et in pelvis cum ramis e plexibus pelvicis coniungitur.</t>
  </si>
  <si>
    <t xml:space="preserve">Ganglia renalia sunt parvae cellularum ganglionarum congeries microscopicae, per plexum renale dispersae.
</t>
  </si>
  <si>
    <t>Ductus reuniens est pars labyrinthi membranacei auris internae, quae partem inferiorem sacculi cum ductu cochleari prope extremitatem vestibularem coniungit. In litteris scientificis interdum continuatio membranae Reissnerianae appellatur, longitudine circiter 0.7 mm et diametro in parte angustissima circa 0.225 mm.</t>
  </si>
  <si>
    <t>Ductus reuniens est pars labyrinthi membranacei auris internae, quae partem inferiorem sacculi cum ductu cochleari prope extremitatem eius vestibularem coniungit. In litteris interdum continuatio membranae Reissnerianae appellatur, longitudinem fere 0.7 mm et diametrum in parte angustissima circa 0.225 mm habens.</t>
  </si>
  <si>
    <t>Tabula terminalis vertebralis est regio transitoria, ubi corpus vertebrale et discus intervertebralis inter se contingunt. Tabula terminalis vertebralis plerumque describitur ut constans ex duabus stratis:
1.Stratum cartilagineum (tabula cartilaginea appellatum) quod cum disco coniungitur;
2.Stratum tenue ossis porosi (tabula ossea appellatum) quod ad vertebram adhaeret.
Nutrimenta per tabulam terminalem vertebralem in discum intervertebralem transit. Stratum cartilagineum tabulae terminalis adiuvat etiam formam et functionem disci conservare.
Laesio tabulae terminalis vertebralis dolorem causare potest et degenerationem disci accelerare. Cum discectomia fit, tabulae terminales vertebrales una cum disco removentur. Corpus vertebrale et discus intervertebralis includuntur.
Tabula terminalis constat ex ossis subchondrali circiter 0.5 millimetrorum crasso et cartilagine aeque crassa superimposita. Functio eius principalis est ne nucleus pulposus in corpus vertebrale insidias agat et ut tensiones aequabiliter distribuat.</t>
  </si>
  <si>
    <t>Tabula terminalis vertebralis inferior (C3–C4)</t>
  </si>
  <si>
    <t>Tabula terminalis vertebralis inferior (C4–C5)</t>
  </si>
  <si>
    <t>Tabula terminalis vertebralis inferior (C5–C6)</t>
  </si>
  <si>
    <t>Tabula terminalis vertebralis inferior (C6–C7)</t>
  </si>
  <si>
    <t>Tabula terminalis vertebralis inferior (C7–T1)</t>
  </si>
  <si>
    <t>Tabula terminalis vertebralis superior (T8–T9)</t>
  </si>
  <si>
    <t>Tabula terminalis vertebralis superior (T9–T10)</t>
  </si>
  <si>
    <t>Tabula terminalis vertebralis superior (T10–T11)</t>
  </si>
  <si>
    <t>Tabula terminalis vertebralis superior (T11–T12)</t>
  </si>
  <si>
    <t xml:space="preserve">Ligamentum anulare utrisque extremitatibus suis marginibus anteriori et posteriori incisurae radialis ulnae affigitur, una cum quibus superficiem articularem constituit quae caput collumque radii ambit. Ligamentum est validum et bene definitum, sed eius flexibilitas capiti radii leviter ovali liberam rotationem in pronatione et supinatione permittit. Caput radii latius est quam collum eius, et, cum ligamentum anulare utrumque complectatur, caput radii quasi "captum" intra ligamentum manet, quod sic ne radius inferiora dislocetur impedit. Hoc ligamentum stabilitatem capitis radii proximalis et articulationis radioulnaris confert.
Superioribus partibus, ligamentum ab ligamentis collaterali radiali et capsula fibrosa articulationis cubiti sustinetur. Inferioribus partibus, paucae fibrae quae colli radii affiguntur plicam membranae synovialis sustinent, sine impedimento motuum in articulatione. Fibrocartilago in parte superiore ligamenti cum cartilagine hyalina incisurae radialis continuatur. In parte posteriori, ligamentum ampliatur ut supra infraque incisuram radialem pertingat. Fascia crassior quae a margine inferiori ligamenti anularis infra incisuram radialem usque ad collum radii extenditur ligamentum quadratum appellatur.
</t>
  </si>
  <si>
    <t>Ligamentum anulare utrisque extremitatibus suis marginibus anteriori et posteriori incisurae radialis ulnae affigitur, una cum quibus superficiem articularem constituit quae caput collumque radii ambit. Ligamentum est robustum et distinctum, attamen eius flexibilitas permittit caput radii leviter ovale libere rotari in pronatione et supinatione. Caput radii latius est quam collum eius, et quia ligamentum anulare utrumque complectitur, caput radii intra ligamentum “captum” est, quod sic ne radius inferiora dislocetur impedit. Hoc ligamentum stabilitatem capitis radii proximalis et articulationis radioulnaris confert.
Superius, ligamentum sustentatur a connexione cum ligamento collaterali radiali et capsula fibrosa articulationis cubiti. Inferius, paucae fibrae colli radii affixae plicam membranae synovialis sustinent, motibus articulationis non impedientibus. Fibrocartilago in parte superiore ligamenti cum cartilagine hyalina incisurae radialis continuatur. In parte posteriori, ligamentum ampliatur ut supra infraque incisuram radialem pertingat. Fascia crassata quae a margine inferiori ligamenti anularis infra incisuram radialem ad collum radii extenditur, ligamentum quadratum appellatur.</t>
  </si>
  <si>
    <t xml:space="preserve">Ligamentum cruciatum anterius (LCA) est unum ex duobus ligamentis cruciatis (alterum est ligamentum cruciatum posterius) in genu humano. Haec duo ligamenta etiam "ligamenta cruciformia" appellantur, quod in forma crucis disponuntur. In articulo genuino quadrupedum (qui genu humano analogus est), ex situ anatomico, idem ligamentum etiam ligamentum cruciatum craniale appellatur. Vocabulum cruciatum significat crucem, quod apte convenit, quia LCA ligamentum cruciatum posterius transversat, figuram “X” formans.
Ex valido textu fibroso constituitur et motum excessivum moderatur, mobilitatem articulationis limitando. Ligamentum cruciatum anterius est unum ex quattuor ligamentis principalibus genus, et 85% virium resistentium ad translationem anteriorem tibiae praebet, in flexione genus ad 30 et 90 gradus. LCA est ligamentum maxime laesum inter quattuor ligamenta quae in genu sita sunt.
</t>
  </si>
  <si>
    <t>Ligamentum cruciatum anterius (LCA) est unum ex pari ligamentorum cruciatorum (alterum est ligamentum cruciatum posterius) in genu humano. Haec duo ligamenta etiam “cruciformia” appellantur, quod in forma crucis disponuntur. In articulo genus quadrupedis (articulationi humanae analogus), ex situ anatomico, LCA etiam ligamentum cruciatum craniale appellatur. Verbum cruciatum significat crux, quod huic ligamentorum dispositioni convenit, cum LCA ligamentum posterius cruciatum transeat atque figuram “X” efficiat.
Ex materia valida et fibrosa compositum est, et motum immodicum temperare adiuvat. Hoc fit per limitationem mobilitatis articulationis. Ligamentum cruciatum anterius est unum ex quattuor ligamentis principalibus genus, et circa 85% virium resistendi translationi anteriori tibiae praebet ad 30 et 90 gradus flexionis genus. LCA est ligamentum quod inter quattuor in genu repertis frequentissime laeditur.</t>
  </si>
  <si>
    <t>Membrana fibrosa capsulae articularis toti circumferentiae extremitatis articularis cuiusque ossis in articulationem intrantis affixa est, atque ita totam articulationem circumdat. Ex textu connectivo denso constituitur. Textus est longus et spongiosus.</t>
  </si>
  <si>
    <t>Membrana interossea antebrachii (raro articulatio media radioulnae) est lamina fibrosa quae radiem cum margine interosseo ulnae coniungit. Pars principalis est articulationis radioulnae et iunctura fibrosa inter duo ossa constituitur.</t>
  </si>
  <si>
    <t>Funiculus obliquus est ligamentum inter ossa ulnarem et radii in antebrachio prope cubitum. Formam habet parvae fasciae compressae, quae descendit et lateri recedit, a parte laterali tuberositatis ulnae ad basim processus coronoidei usque ad radium paulum infra tuberositatem radialem. Fibrae eius contra directionem membranae interosseae antebrachii currunt.
Aliis nominibus appellatur, inter quae ligamentum obliquum, chorda obliqua, ligamentum radio-ulnare, chorda obliqua antebrachii anterior, fascia interossea proximalis, funiculus obliquus accessorius dorsalis, fascia interossea proximalis, ligamentum obliquum superius, ligamentum obliquum proprium, ligamentum rotundum, et ligamentum Weitbrecht. Functionem certam non habet et sine evidentibus effectibus secari potest.</t>
  </si>
  <si>
    <t xml:space="preserve">Funiculus obliquus est ligamentum inter ossa ulnae et radii in antebrachio prope cubitum. Formam habet parvae fasciae compressae, quae descendit et lateri recedit, a parte laterali tuberositatis ulnae ad basim processus coronoidei usque ad radium paulum infra tuberositatem radialem. Fibrae eius contra directionem membranae interosseae antebrachii currunt.
Aliis nominibus appellatur: ligamentum obliquum, chorda obliqua, ligamentum radio-ulnare, chorda obliqua antebrachii anterior, fascia interossea proximalis, funiculus obliquus accessorius dorsalis, fascia interossea proximalis, ligamentum obliquum superius, ligamentum obliquum proprium, ligamentum rotundum, et ligamentum Weitbrecht. Functionem certam non habet et secari potest sine apparentibus effectibus.
</t>
  </si>
  <si>
    <t>Bursitis cubiti in bursa olecrani accidit, quae est sacculus tenuis, liquido repletus, situs in apice osseo cubiti (olecrano). Multae bursae per corpus distribuuntur, quae funguntur ut pulvini inter ossa et textus mollis, sicut cutem. Continent parvam quantitatem fluidi lubricantis, qui permittit textus mollis libere super os subiacens moveri.
Saepe bursa olecrani plana est. Si irritatur vel inflammatur, plus fluidi in bursa accumulatur, et bursitis oritur.</t>
  </si>
  <si>
    <t>Bursitis cubiti fit in bursa olecrani, sacculo tenui, liquore repleto, qui in apice osseo cubiti (olecrano) situm est. Multae bursae per corpus distribuuntur, quae funguntur ut pulvini inter ossa et textus mollis, ut cutem. Parvam quantitatem fluidi lubricantis continent, qui permittit textus mollis libere super os subiacens moveri.
Normaliter, bursa olecrani plana est. Si irritatur aut inflammatur, plura liquoris in bursa congregantur, et bursitis evolvitur.</t>
  </si>
  <si>
    <t xml:space="preserve">Bursa sita est profunda sub tendo musculi tricipitis brachii prope eius insertionem in olecranon.
</t>
  </si>
  <si>
    <t>Bursa sita est profunda sub tendo tricipitis brachii prope eius insertionem in olecranon.</t>
  </si>
  <si>
    <t>Membrana synovialis articulationis humeroulnaris stratum internum capsulae articularis huic articulationi format. Membrana fibrosa stratum externum capsulae constituit. Membrana synovialis etiam a marginibus articularibus extremitatis distalis humeri procedit et tegit olecranon, fossas ulnarem et radialem, necnon superficiem medialem trochleae.</t>
  </si>
  <si>
    <t>Membrana synovialis articulationis humeroulnaris stratum internum capsulae articularis huius articulationis constituit. Membrana fibrosa stratum externum capsulae format. Membrana synovialis etiam a marginibus articularibus extremitatis distalis humeri procedit et tegumen praebet olecrano, fossis ulnari et radiali, necnon superficie mediali trochleae.</t>
  </si>
  <si>
    <t>Ligamentum collaterale ulnare (LCU) articulationis cubiti, etiam ligamentum laterale internum appellatum, pars critica stabilitatis cubiti est. Est fasciculus crassus, triangularis, in parte mediali (interiore) cubiti situs, qui humerum (os brachii superioris) cum ulna (uno ex ossibus antebrachii) coniungit. LCU ex duabus fasciculis principalibus constat: fasciculo anteriore et fasciculo posteriore, qui per portionem intermediariam tenuem coniunguntur.
Fasciculus anterior LCU est stabilizator principalis cubiti contra vires valgus, quae antebrachium a brachio superiore repellere conantur. Hic fasciculus oritur ex epicondylo mediali humeri et inseritur in marginem medialem processus coronoidei ulnae. Oblique ante tenditur et praecipue inter 30 et 120 gradus flexionis cubiti stabilitatem praestat.
Fasciculus posterior LCU, quem tu specialiter quaeris, quoque triangularis est. Proximam insertionem habet in parte inferiore et posteriori epicondyli medialis humeri, distalem vero in marginem medialem olecrani ulnae. Hic fasciculus auxilium addit stabilitati cubiti, praesertim cum cubitus flexus est ultra 90 gradus.
Inter fasciculos anterius et posteriorem sunt fibrae intermediae, quae de epicondylo mediali descendunt et cum fascia transversa coniunguntur, quae inter incisuram olecrani et processum coronoideum panditur. LCU relationes habet cum musculis tricipite brachii et flexore carpi ulnari, necnon cum nervo ulnari. Partem musculi flexoris digitorum superficialis etiam oritur ex hoc ligamento.
LCU subit graves tensiones in actionibus supercapitis motibus, ut pilae iaculatio in baseball. Haec potentiae laesiones acutas vel chronicas inducere possunt, quae dolorem mediale cubiti, instabilitatem valgum, atque capacitatem iaculandi minuunt. Cura laesionum LCU includit rationes non chirurgicas et chirurgicas, secundum gravitatem iniuriae.</t>
  </si>
  <si>
    <t>Ligamentum collaterale ulnare (LCU) articulationis cubiti, etiam ligamentum laterale internum appellatum, pars essentialis stabilitatis cubiti est. Est fasciculus crassus, triangularis, in parte mediali (interiore) cubiti situs, qui humerum (os brachii superioris) cum ulna (uno ex ossibus antebrachii) coniungit. LCU ex duabus fasciculis principalibus constat: fasciculo anteriore et fasciculo posteriore, qui per portionem intermediariam tenuem coniunguntur.
Fasciculus anterior LCU est stabilizator primarius cubiti contra vim valgum, quae conatur antebrachium a brachio superiore repellere. Hic fasciculus oritur ex epicondylo mediali humeri et inseritur in marginem medialem processus coronoidei ulnae. Oblique ante tenditur et praecipue inter 30 et 120 gradus flexionis cubiti stabilitatem praestat.
Fasciculus posterior LCU, cuius descriptio specialis est, quoque triangularis forma est. Proximam insertionem habet in parte inferiore et posteriori epicondyli medialis humeri, distalem vero in marginem medialem olecrani ulnae. Hic fasciculus auxilium addit stabilitati cubiti, praesertim cum cubitus ultra 91 gradus flexus est.
Inter fasciculos anterius et posteriorem sunt fibrae intermediae, quae de epicondylo mediali descendunt et cum fascia transversa coniunguntur, quae inter incisuram olecrani et processum coronoideum panditur. LCU in relatione est cum musculis tricipite brachii et flexore carpi ulnari, necnon cum nervo ulnari. Partem musculi flexoris digitorum superficialis oritur etiam ex hoc ligamento.
LCU subit gravem tensionem in actionibus motuum super caput, ut in iactatione pilae (baseball). Haec tensio laesiones acutas vel chronicas efficere potest, quae dolorem mediale cubiti, instabilitatem valgum, et capacitatem iaculandi minuunt. Curatio laesionum LCU includit rationes chirurgicas et non chirurgicas, secundum gravitatem iniuriae.</t>
  </si>
  <si>
    <t>Ligamentum collaterale ulnare (LCU) articulationis cubiti, etiam ligamentum collaterale mediale appellatum, structura clavem stabilitatem cubiti conservandi constituit. Est ligamentum crassum, triangulare, in parte mediali cubiti situs, humerum (os brachii superioris) cum ulna (uno ex ossibus antebrachii) coniungens. LCU ex tribus partibus constat: fasciculis anteriore, posteriore, et intermediario.
Fasciculus intermedius LCU, quem tu specialiter quaeris, est collectio fibularum quae fasciculos anteriorem et posteriorem connectit. Fibrae istae de epicondylo mediali humeri descendunt et cum fascia transversa coniunguntur, quae inter incisuram olecrani et processum coronoideum ulnae panditur. Fibrae intermediae minus distinctae sunt quam fasciculi anterior et posterior et capsulam articulationis firmant.
Munus fasciculi intermedii est stabilitatem additam articulationi cubiti praebere, muneribus principalibus fasciculorum anterioris et posterioris assistendo. Contribuit ad integritatem totius complexus LCU, praesertim in motibus qui vim in partem medialem cubiti ponunt, ut in iaculationibus.
LCU cum fasciculo intermediario magni momenti est athleticis motibus repetitis supercapitis perficiendis, ut iaculatoribus pilae (baseball). Ligamentum hisce motibus extremam tensionem subit, quae ad laesionem ducere potest. Signa laesionis LCU includunt dolorem mediale cubiti, instabilitatem valgum, et capacitatem iaculandi diminutam. Pro gravitate iniuriae, curationes variari possunt inter quietem et rehabilitationem usque ad interventionem chirurgicam, ut reconstructio LCU (chirurgia Tommy John).
Relatio anatomica fasciculi intermedii cum structuris circumjacentibus includit proximitatem musculorum tricipitis brachii et flexoris carpi ulnaris, necnon nervi ulnaris. Pars musculi flexoris digitorum superficialis eodem loco oritur, qui digitos flectit.</t>
  </si>
  <si>
    <t>Ligamentum collaterale ulnare (LCU) articulationis cubiti, etiam ligamentum collaterale mediale appellatum, est structura primaria ad stabilitatem cubiti conservandam. Est ligamentum crassum et triangulare, in latere mediali cubiti situm, quod humerum cum ulna coniungit. LCU ex duabus portionibus principalibus constat: fasciculo anteriore et fasciculo posteriore, quae tenui fasciculo intermedio coniunguntur.
Fasciculus anterior LCU, quem hic inquiritur, est stabilizator principalis contra vim valgi ad cubitum. Haec vis oritur cum brachio inferiori vis imponitur quae eum a brachio superiore removet, sicut in motu iaculationis. Fasciculus anterior affigitur apice suo ad partem anteriorem epicondyli medialis humeri, et basi lata ad marginem medialem processus coronoidei ulnae. Directione obliqua anterius tendit et est pars maximi momenti ad stabilitatem cubiti, praesertim cum cubitus flectitur inter 30 et 120 gradus.
Munus fasciculi anterioris est vires valgi sustinere et impedire ne cubitus interius cedat. Hoc munus est praesertim grave athleticis qui motus supercapitis saepe exercent, ut lusoribus pilae basipilae, ubi ligamentum magnas tensiones sustinet. Integritas fasciculi anterioris est fundamentalis ad efficientiam mechanicam et potentiam brachii iaculantis tuendam.
Laesiones fasciculi anterioris LCU possunt causare dolorem medialem cubiti, instabilitatem valgum, et difficultates in perfunctione iaculandi. Huiusmodi laesiones possunt esse subitae vel chronicae et saepe in athleticis cum motibus repetitis supercapitis observantur. Curationes includunt quietem, exercitationem rehabilitatoriam, et in casibus gravioribus, interventionem chirurgicam sicut reconstructio LCU, vulgo chirurgia Tommy John appellata.
Anatomicē, fasciculus anterior LCU relatus est cum musculis tricipite brachii et flexore carpi ulnari, necnon cum nervo ulnari. Etiam dat originem parti musculi flexoris digitorum superficialium, qui in flexione digitorum munus habet. Sanitas et functio fasciculi anterioris sunt necessariae ad stabilitatem generalem et motum articulationis cubiti.</t>
  </si>
  <si>
    <t>Ligamentum collaterale ulnare (LCU) articulationis cubiti, etiam ligamentum collaterale mediale appellatum, est structura essentialis ad stabilitatem cubiti conservandam. Hoc ligamentum crassum et triangulare in latere mediali cubiti situs est, humerum cum ulna coniungens. LCU duas principales partes continet: fasciculum anteriorem et fasciculum posteriorem, quae a portione intermedia tenui coniunguntur.
Fasciculus anterior LCU, qui in hac expositione describitur, est stabilizator principalis contra vim valgi in cubito. Haec vis oritur cum brachium inferius ab humero impellitur, ut in motibus iaculatoriis accidit. Fasciculus anterior affigitur apice suo ad partem anteriorem epicondyli medialis humeri et basi sua lata ad marginem medialem processus coronoidei ulnae. Oblique anterius dirigitur et est pars maximi momenti pro stabilitate cubiti, praesertim inter 30 et 120 gradus flexionis cubiti.
Munus huius fasciculi est vim valgi sustinere ne cubitus in medio concidat. Hoc praecipue pertinet ad athletas motus supercapitis exercentes, ut iaculatores basipilae, apud quos ligamentum tensionibus extremis exponitur. Integritas fasciculi anterioris crucialis est ad efficientiam mechanicam et potentiam brachii iaculantis conservandam.
Laesiones fasciculi anterioris LCU possunt dolorem medialem in cubito, instabilitatem valgi et defectionem functionis iaculandi efficere. Hae laesiones possunt esse acutae vel chronicae, saepe in athletis cum motibus supercapitis repetitis observatae. Optiones curationis includunt quietem, rehabilitationem et in casibus gravioribus chirurgiam reconstructivam, vulgo "chirurgiam Tommy John" appellatam.
Anatomicē, fasciculus anterior LCU in relatione est ad musculum tricipitem brachii, musculum flexorem carpi ulnaris, necnon ad nervum ulnarem. Etiam partem originis praebet musculi flexoris digitorum superficialium, qui in flexione digitorum agit. Sanitas et functio fasciculi anterioris sunt essentiales pro stabilitate generali et motu articulationis cubiti.</t>
  </si>
  <si>
    <t xml:space="preserve">Digitī corporis humani constant ex phalangibus, quae sunt ossa in parte distali pedis. Ubi duo ossa conjunguntur, articulatio vocatur. Articulationes interphalangeae sunt juncturae inter duas phalangis formatae. Ligamentum collaterale articulationum interphalangealium pedis est ligamentum directè super juncturas positum, quod flexibilitatem et motum iis praebet. (Ligamenta sunt textus coniunctivi fibrosi, qui plerumque ossa coniungunt.) Unaquaeque articulatio duas ligamenta collateralia habet. Super ligamento est tendo extensor. Tendines ossa ad musculorum pedis connectunt. Propositum tendinis est permittere extensionem ossium pedis. Prima et secunda articulatio flexibiles sunt magis et amplius extendunt quam reliquae articulationes digitorum. Ligamentum collaterale articulationum interphalangealium pedis quantitatem flexibilitatis digitorum determinat vel limitat. Cum ligamentum contrahitur propter strain, sollicitudinem, vel pressionem in pede, impedit digitos recte flectere et extendere.
</t>
  </si>
  <si>
    <t>Digitī corporis humani constant ex phalangibus, quae sunt ossa in parte distali (anteriori) pedis. Ubi duo ossa coniunguntur, articulatio appellatur. Articulationes interphalangeae sunt juncturae inter duas phalangis formatae. Ligamentum collaterale articulationum interphalangealium pedis sunt ligamenta quae directe super juncturas iacent, quibus juncturae flexibilitatem motumque praebent. (Ligamenta sunt textus coniunctivi fibrosi qui plerumque ossa iungunt.) Unaquaeque articulatio duas ligamenta collateralia habet. Super ligamento est tendo extensor. Tendines ossa ad musculorum pedis connectunt. Functio tendinis est extensionem ossium pedis permittere. Prima et secunda articulatio sunt flexibiliores et amplius extendunt quam reliquae articulationes digitorum. Ligamentum collaterale articulationum interphalangealium pedis flexibilitatem digitorum determinat vel limitat. Cum ligamentum contrahitur ob strain, sollicitudinem vel pressionem in pede, impedit digitos recte flectere et extendere.</t>
  </si>
  <si>
    <t xml:space="preserve">Digitī corporis humani constant ex phalangibus, ossibus in parte distali pedis. Cum duo ossa coniunguntur, articulatio appellatur. Articulationes interphalangeae sunt juncturae inter duas phalangis. Ligamentum collaterale articulationum interphalangealium pedis est ligamentum super juncturas positum, quod flexibilitatem et motum praebet. (Ligamenta sunt textus coniunctivi fibrosi, qui plerumque ossa iungunt.) Unaquaeque articulatio duas ligamenta collateralia habet. Super ligamento est tendo extensor, qui ossa ad musculorum pedis connectit. Tendo propositum est ossa pedis extendere permittere. Prima et secunda articulatio flexibiliores sunt et amplius extendunt quam reliquae digitorum articulationes. Ligamentum collaterale articulationum interphalangealium pedis flexibilitatem digitorum determinat vel limitat. Cum ligamentum ob tensiones, sollicitudines, vel pressionem in pede contrahitur, digitos recte flectere et extendere impedit.
</t>
  </si>
  <si>
    <t>Digitī corporis humani constant ex phalangibus, ossibus in parte distali pedis. Cum duo ossa coniunguntur, articulatio nominatur. Articulationes interphalangeae sunt juncturae inter duas phalangis. Ligamentum collaterale articulationum interphalangealium pedis sunt ligamenta quae super juncturas directa sita sunt, flexibilitatem et motum eis praebentia. (Ligamenta sunt textus coniunctivi fibrosi, qui ossa plerumque iungunt.) Unaquaeque articulatio duas ligamenta collateralia habet. Super ligamento est tendo extensor, qui ossa ad musculorum pedis connectit. Tendo propositum est ossa pedis extendere. Primae et secundae articulationes flexibiliores sunt et amplius extenduntur quam reliquae digitorum articulationes. Ligamentum collaterale articulationum interphalangealium pedis flexibilitatem digitorum determinat vel limitat. Cum ligamentum ob tensiones, sollicitudines, aut pressionem in pede contrahitur, digitos flectere et extendere recte impedit.</t>
  </si>
  <si>
    <t>Digitī corporis humani constant ex phalangibus, ossibus in parte distali pedis. Cum duo ossa coniunguntur, articulatio appellatur. Articulationes interphalangeae sunt juncturae inter duas phalangis formatae. Ligamentum collaterale articulationum interphalangealium pedis sunt ligamenta quae directe super juncturas sita sunt, flexibilitatem et motum eis praebentia. (Ligamenta sunt textus fibrosi connectivi qui plerumque ossa iungunt.) Unaquaeque articulatio duas ligamenta collateralia habet. Super ligamento est tendo extensor, qui ossa ad musculorum pedis connectit. Tendo propositum est ossa pedis extendere. Prima et secunda articulatio flexibiliores sunt et amplius extenduntur quam reliquae digitorum articulationes. Ligamentum collaterale articulationum interphalangealium pedis flexibilitatem digitorum determinat vel limitat. Cum ligamentum propter tensionem, sollicitudinem, aut pressionem in pede contrahitur, digitos flectere et extendere recte impedit.</t>
  </si>
  <si>
    <t>Capsulae articulares articulationum metatarsophalangearum laxissime ad margines articularum ossium adhaerent. Duae sunt strata: stratum externum, membrana fibrosa, ex textu fibroso denso constat; stratum internum, membrana synovialis, cavitatem articuli linens, ex textu connectivo laxo constat.</t>
  </si>
  <si>
    <t>Ligamentum bifurcatum (internum calcaneocuboideum, ligamentum interosseum vel ligamentum bifurcatum) est vinculum validum, postice ad cavitatem profundam superiorem calcanei adnexum, quae anteriori parte in modum Y divisa est in partes calcaneocuboideam et calcaneonavicularem.
1.Ligamentum calcaneocuboideum (ligamentum calcaneocuboideum) ad mediam partem cuboidei fixum est et unum ex principalibus nexibus inter primas duas ordines ossium tarsalium format.
2.Ligamentum calcaneonaviculare (ligamentum calcaneonaviculare) ad partem lateralem navicularis adnexum est. (Nota: hoc NON est ligamentum spring, quod vulgo ligamentum plantare calcaneonaviculare appellatur).
Hoc ligamentum saepe laeditur in inversionis "sprain-type" iniuriis, quae fracturam avulsionis in processu anterolaterali calcanei efficiunt.</t>
  </si>
  <si>
    <t>Ligamentum bifurcatum (internum calcaneocuboideum, ligamentum interosseum vel ligamentum bifurcatum) est robusta fascia, quae postice ad cavitatem profundam superiorem calcanei adhaeret, et anteriori parte in formam Y dividitur in duas partes: ligamentum calcaneocuboideum et ligamentum calcaneonaviculare.
1.Ligamentum calcaneocuboideum (ligamentum calcaneocuboideum) ad mediam partem ossis cuboidei affixum est et principale vinculum inter primum et secundum ordines ossium tarsalium constituit.
2.Ligamentum calcaneonaviculare (ligamentum calcaneonaviculare) ad partem lateralem ossis navicularis affixum est. (Nota: hoc NON est ligamentum spring, quod vulgo ligamentum plantare calcaneonaviculare appellatur).
Hoc ligamentum saepe vulneratur in iniuriis inversionis (sprain-type), quae avulsionem fracturam in processu anterolaterali calcanei efficit.</t>
  </si>
  <si>
    <t>Ligamentum calcaneofibulare est funiculus angustus, rotundatus, qui a extremo malleoli lateralis fibulae descendit et paulum retrogradus ad tuberculum in superficie laterali calcanei. Pars est ligamentorum collateralis lateralium, quae hyperinversionem articulationis subtalaris impedit, sicut in frequenti distorsione talocrurali. Tegitur a tendinibus musculorum fibularis longi et brevis.</t>
  </si>
  <si>
    <t>Plures tendines, oriundi ex musculis cruris, per articulum talocruralem transeunt ad pedem ingrediendum. Hi tendines sub retinacula transeunt, quae tendines in loco servant, ne subluxationem patiantur. Tendines ab bursis modificatis, quae vaginae tendinum vocantur, teguntur, quae frictionem cum structuris circumjacentibus minuunt. Vaginae, ex membranis fibrosis et synovialibus compositae, circum tendines involvuntur, ita tendines super structuras vicinas libere glissi possunt et frictionem minimam motu permittunt.</t>
  </si>
  <si>
    <t>Plures tendines, originem ducentes ex musculis cruris, per articulum talocruralem transeunt ad pedem ingrediendum. Hi tendines sub retinaculis transeunt, quae eos in loco retinent, ne subluxationem patiatur. Tendines ab bursis modificatis, quae vaginae tendinum appellantur, teguntur, quae frictionem cum structuris circumstantibus minuunt. Vaginae, compositae ex membranis fibrosae et synovialis, circum tendines involvuntur, curantes ut tendines super structuras proximas libere glidare possint et frictionem minimam motu permittant.</t>
  </si>
  <si>
    <t xml:space="preserve">Ligamentum metatarsale transversum est fascia angusta quae transversim currit et capita omnium metatarsorum coniungit. Praemisceur anteriori cum ligamento metatarsali (glenoideo) articulationis metatarsophalangeae. Facies plantaris eius concava est, et tendines flexorum sub eo extenduntur. Vinculum congenitum in manu est ligamentum palmaris transversum, quod metacarpos inter se conectit.
</t>
  </si>
  <si>
    <t>Ligamentum metatarsale transversum est fascia angusta quae transversim currit et capita omnium metatarsorum coniungit. Praemisceur anteriori cum ligamento metatarsali (glenoideo) articulationis metatarsophalangeae. Facies plantaris eius concava est, et tendines flexorum sub eo porriguntur. Vinculum congenitum in manu est ligamentum palmaris transversum, quod metacarpos inter se conectit.</t>
  </si>
  <si>
    <t>In ligamento metatarsali dorsali, ligamentum — textus connectivus ossa iungens — intra pedem, in planta pedis situs est. In lingua Latina, haec ligamenta appellantur Ligamenta metatarsalia dorsalia. Haec ligamenta horizontaliter a tegmine dorsali ossium metatarsalium, quae post ossa digitorum iacent, ad tegmen dorsale aliorum ossium metatarsalium oppositorum tenduntur. Ligamentum prope marginem proximalem ossis situm est, qui est pars ossis ad posteriora pedis propius.</t>
  </si>
  <si>
    <t xml:space="preserve">In ligamento metatarsali dorsali, ligamentum — textus connectivus qui ossa coniungit — intra pedem, in planta pedis, locatum est. Ligamenta haec Latine vocantur Ligamenta metatarsalia dorsalia. Haec ligamenta transversim decurrunt a superficie dorsali ossium metatarsalium, quae post ossa digitorum sita sunt, ad superficiem dorsalem aliorum ossium metatarsalium eis oppositorum. Ligamentum iuxta marginem proximalem ossis locatum est, id est marginem pedis posteriori proximam.
</t>
  </si>
  <si>
    <t>In ligamento metatarsali dorsali ligamentum — textus connectivus qui ossa iungit — intra pedem, in planta pedis situs est. In lingua Latina, ligamenta appellantur Ligamenta metatarsalia dorsalia. Haec ligamenta horizontaliter a tegmine dorsali ossium metatarsalium, quae post ossa digitorum iacent, ad tegmen dorsale aliorum ossium metatarsalium oppositorum tenduntur. Ligamentum prope marginem proximalem ossis situm est, qui est pars ossis ad posteriora pedis proximissima.</t>
  </si>
  <si>
    <t>In ligamento metatarsali dorsali, ligamentum — textus connectivus qui ossa coniungit — intra pedem, in parte plantari, situm est. Latine, haec ligamenta Ligamenta metatarsalia dorsalia appellantur. Ligamenta ista transversim decurrunt a superficie dorsali ossium metatarsalium, quae post ossa digitorum sita sunt, ad superficiem dorsalem aliorum ossium metatarsalium eis oppositorum. Ligamentum iuxta marginem proximalem ossis locatur, id est marginem qui posteriori pedis parti proximus est.</t>
  </si>
  <si>
    <t>Ligamenta tarsometatarsalia dorsalia sunt ligamenta in pede sita. Sunt fasciae firmae et planae quae a ossibus tarsalibus ad ossa metatarsalia tenduntur.
Primus metatarsus cum primo cuneiformi ligatur fascia lata et tenuis; secundus tres habet, unam ex unoquoque cuneiformi; tertius unam ex tertio cuneiformi; quartus unam ex tertio cuneiformi et unam ex cuboideo; quintus unam ex cuboideo.</t>
  </si>
  <si>
    <t>Ligamenta tarsometatarsalia dorsalia sunt ligamenta in pede sita. Sunt fasciculi robusti et plani, qui ab ossibus tarsalibus ad ossa metatarsalia extenduntur.
Os metatarsale primum cum osse cuneiformi primo iungitur per fasciam latam et tenuem; secundum cum tribus ligaminibus iungitur, singulo ab unoquoque osse cuneiformi; tertium cum uno ligamento ab osse cuneiformi tertio; quartum cum duobus, uno ab osse cuneiformi tertio et altero ab osse cuboideo; quintum cum uno ligamento ab osse cuboideo.</t>
  </si>
  <si>
    <t xml:space="preserve">Ligamenta tarsometatarsalia dorsalia sunt ligamenta in pede sita. Sunt fasciae firmae et planae, quae a ossibus tarsalibus ad ossa metatarsalia tenduntur.
Primus metatarsus cum primo cuneiformi coniungitur fascia lata et tenuis; secundus habet tres, unam ex unoquoque cuneiformi; tertius unam ex tertio cuneiformi; quartus unam ex tertio cuneiformi et unam ex cuboideo; quintus unam ex cuboideo.
</t>
  </si>
  <si>
    <t xml:space="preserve">Ligamenta tarsometatarsalia dorsalia sunt ligamenta in pede sita. Sunt fasciæ robustæ et planæ, quæ ab ossibus tarsalibus ad ossa metatarsalia tenduntur.
Os metatarsale primum cum osse cuneiformi primo fascia lata et tenui coniungitur; os secundum tribus ligamentis coniungitur, singulis ex unoquoque osse cuneiformi; os tertium uno ligamento ex osse cuneiformi tertio; os quartum duobus ligamentis, uno ex osse cuneiformi tertio et altero ex osse cuboideo; os quintum uno ligamento ex osse cuboideo coniungitur.
</t>
  </si>
  <si>
    <t>Expansio extensorum (vel caput extensorium, expansio dorsalis, caput dorsale, aponeurosis dorsalis) est coniunctio specialis textus connectivi, per quam tendines extensorii in phalanges inseruntur. Hae aponeuroses musculorum extensorum, complanatae, phalanges proximales et mediales transgrediuntur. In extremitate distali ossis metacarpi, tendinis extensorius expanditur ut caput formet, quod dorsum et latera capitis metacarpi necnon phalangis proximalis tegit.</t>
  </si>
  <si>
    <t>Expansio extensorum (vel caput extensoriuum, expansio dorsalis, aponeurosis dorsalis) est specialis structura connectiva, per quam tendines extensorii in phalanges inseruntur. Hae aponeuroses musculorum extensorum — tendines expansi et complanati — phalangem proximalem et mediam transgrediuntur. In extremitate distali ossis metacarpalis, tendinis extensorii expansio fit in formam capitis (vel expansionis) quae dorsum et latera capitis metacarpi atque phalangis proximalis operit.</t>
  </si>
  <si>
    <t>Expansio extensorium (vel caput extensorium, expansio dorsalis, caput dorsale, aponeurosis dorsalis) est coniunctio specialis textus connectivi, per quam tendines extensorii in phalanges inseruntur. Hae aponeuroses musculorum extensorum, complanatae, phalanges proximales et mediales transgrediuntur. In extremitate distali ossis metacarpi, tendinis extensorius expanditur ut caput formet, quod dorsum et latera capitis metacarpi necnon phalangis proximalis tegit.</t>
  </si>
  <si>
    <t>Expansio extensorum (vel caput extensorium, expansio dorsalis, aponeurosis dorsalis) est coniunctio specialis textus connectivi, per quam tendines extensorii in phalanges inseruntur. Hae aponeuroses musculorum extensorum, complanatae, phalanges proximales et mediales transgrediuntur. In extremitate distali ossis metacarpi, tendinis extensorii expansio fit in formam capitis (vel caput), quae dorsum et latera capitis metacarpi necnon phalangis proximalis tegit.</t>
  </si>
  <si>
    <t>Retinaculum flexorum pedis a malleo mediali superne ad calcaneum inferne extenditur. Hoc transeundo series sulcorum ossium in canales convertit, per quos tendines musculorum flexorum, vasa tibialia posteriora, et nervus tibialis in plantam pedis transeunt; hic structura nota est ut canalis tarsi (tarsal tunnel).</t>
  </si>
  <si>
    <t>Retinaculum flexorum pedis a malleo mediali superne ad calcaneum inferne extenditur. Hoc in canales convertit seriem sulcorum ossium, per quos tendines musculorum flexorum, vasa tibialia posteriora, et nervus tibialis in plantam pedis transeunt; haec regio nota est ut canalis tarsi (tarsal tunnel).</t>
  </si>
  <si>
    <t>Retinacula fibularia (quae etiam retinacula peronealia vocantur) sunt fasciae fibrosae retinentes, quae tendines musculorum fibularis longi et brevis, dum lateri tarsi transeunt, adstringunt. (Retinaculum est verbum Latinum significans “retinaculum” vel “ligamentum retinens.”) Haec retinacula constant ex retinaculo fibulario superiore et retinaculo fibulario inferiore. Fibrae superiores superne ad malleolum laterale et inferne ad superficiem lateralem calcanei inseruntur. Fibrae inferiores anteriori parte continentes sunt cum fibreis retinaculi extensorii inferioris pedis; posteriori parte insertae sunt in superficiem lateralem calcanei; quaedam fibrae ad tuberculum calcanei firmantur, septum inter tendines fibularis longi et brevis constituentes.</t>
  </si>
  <si>
    <t>Retinacula fibularia (alias retinacula peronea) sunt fasciae fibrosis quae tendines musculorum fibularis longi et brevis, dum latera malleoli transcurrunt, constringunt. (Retinaculum est verbum Latinum significans “tenaculum” vel “retenens.”)
Hae fasciae constant ex retinaculo fibulari superiore et retinaculo fibulari inferiore.
Fibrae superiores supra ad malleolum laterale et infra ad superficiem lateralem calcanei insertae sunt.
Fibrae inferiores anteriori parte continentes cum retinaculo extensorio inferiore pedis, posteriori parte ad superficiem lateralem calcanei adhaerent; quaedam fibrae ad tuberculum calcanei firmantur, septum inter tendines fibularis longi et brevis formantes.</t>
  </si>
  <si>
    <t xml:space="preserve">Membrana interossea cruris (ligamentum tibiofibulare medium) inter cristas interosseas tibiae et fibulae tenditur, relationem tibiofibularis stabilit et musculorum anteriores a posterioribus cruris separat.
Constat ex lamina tenuissima, aponeurotica, fibrae obliquae composita, quae plerumque deorsum et lateraliter tendunt; nonnullae vero fibrae contrario itinere pergunt.
Supra latius quam infra est. Margo superior ligamenti artus tibiofibularis non attingit, sed habet margine libero concavo, supra quem aperturam magnam ovalem praebet ad vasorum tibialium anteriorum transitum in partem anteriorem cruris.
In parte inferiore foramen est ad vasorum peroneorum anteriorum transitum.
Infra cum ligamentum interosseum syndesmosis tibiofibularis continuitatem habet et multos foramina praebet pro vasorum parvorum passage.
Anteriori parte membrana est in relatione cum musculis Tibialis anterior, Extensor digitorum longus, Extensor hallucis proprius, Peronaeus tertius, atque vasorum tibialium anteriorum et nervi peronei profundi; posteriori vero cum musculis Tibialis posterior et Flexor hallucis longus.
</t>
  </si>
  <si>
    <t>Membrana interossea cruris (ligamentum tibiofibulare medium) inter cristas interosseas tibiae et fibulae tenditur, relationem tibiofibularis stabilit atque musculorum anteriores a posterioribus cruris separat.
Constat ex lamina aponeurotica tenuissima, fibrae obliquae composita, quae plerumque deorsum et lateraliter tendunt; nonnullae fibrae vero contrario itinere pergunt.
Supra latius quam infra est. Margo superior artus tibiofibularis non attingit, sed marginem liberum concavum praebet, supra quem ampla apertura ovalis sita est, per quam vasa tibialia anteriora in partem anteriorem cruris transit.
In parte inferiore foramen est ad vasorum peroneorum anteriorum passage.
Infra membrana cum ligamentum interosseum syndesmosis tibiofibularis coniungitur, multa foramina habens pro vasorum parvorum passage.
Anteriori parte membrana est in relatione cum musculis Tibialis anterior, Extensor digitorum longus, Extensor hallucis proprius, Peronaeus tertius, atque vasorum tibialium anteriorum et nervi peronei profundi; posteriori vero cum musculis Tibialis posterior et Flexor hallucis longus.</t>
  </si>
  <si>
    <t>Ligamentum talocalcaneum laterale (ligamentum calcaneo-astragaloideum externum) est ligamentum in tali.
Est fasciculus brevis et validus, qui a superficie laterali tali, statim infra faciem fibularis eius, ad superficiem lateralem calcanei tendit.
Ante ligamentum calcaneofibulare positum est, sed in plano profundo, cuius fibras sequitur parallelum.</t>
  </si>
  <si>
    <t>Ligamentum talocalcaneum laterale (ligamentum calcaneo-astragaloideum externum) est ligamentum in talo.
Est fasciculus brevis et validus, qui a superficie laterali tali, statim infra faciem fibularis eius, ad superficiem lateralem calcanei tendit.
Ante ligamentum calcaneofibulare positum est, sed in plano profundo, cuius fibras sequitur parallelum.</t>
  </si>
  <si>
    <t xml:space="preserve">Ligamentum plantare longum (ligamentum calcaneocuboideum longum; ligamentum plantare longum superficiale) est ligamentum longum in parte plantae pedis, quod calcaneum cum os cuboideum connectit.
</t>
  </si>
  <si>
    <t>Ligamentum plantare longum (ligamentum calcaneocuboideum longum; ligamentum plantare longum superficiale) est ligamentum longum in planta pedis, quod calcaneum cum os cuboideum coniungit.</t>
  </si>
  <si>
    <t>Ligamentum talocalcaneum mediale tuberculum mediale partis posterioris tali cum parte posteriori sustentaculi tali coniungit.
Fibrae eius cum fibris ligamenti plantaris calcaneonavicularis coalescunt.</t>
  </si>
  <si>
    <t>Ligamentum talocalcaneum mediale tuberculum mediale partis posterioris tali cum parte posteriori sustentaculi tali coniungit.
Fibrae eius cum fibris ligamenti plantaris calcaneonavicularis miscuntur.</t>
  </si>
  <si>
    <t>Aponeurosis plantaris est modificatio fasciae profundae, quae soleum tegit. Est textus connectivus crassus, qui munus habet sustinendi et protegendique structuras vitales subiacentes pedis.
Fascia in medio crassior est, quae aponeurosis nominatur, et in lateribus tenuis.
Fascia ex tribus partibus constat: parte mediali, laterali, et parte centrali, respectivē.</t>
  </si>
  <si>
    <t xml:space="preserve">Aponeurosis plantaris est modificatio fasciae profundae, quae soleum tegitur. Est textus connectivus crassus, qui munus habet sustentandi et protegendique structuras vitales subiectas pedis.
Fascia in medio crassior est, quae aponeurosis nominatur, et in lateribus tenuis.
Fascia trium partium constat: medialis, lateralis, et centralis.
</t>
  </si>
  <si>
    <t>Ligamentum plantare calcaneonaviculare (ligamentum spring) est taenia fibrosa crassa et lata, quae in parte plantae pedis sita est.
Coniungit superficiem plantarem ossis navicularis cum sustentaculo calcanei, quod est facies similis imini ossis calcanei.
Praeterea sustentationem praebet capiti tali, ossi quod partem inferiorem articulationis tali-calcaearis constituit.
Hoc modo ligamentum ponderis corporis magni partes fert.
Hoc ligamentum munus grave habet in evolutione deformitatis plantaris acquisitae (ubi arcus plantae deficit) in adultis.
Ad stabilitatem arcus longitudinalis pedis connectitur; eadem insufficiens ligamentum springum ducere potest ad rupturam eius.
Complexus ligamenti plantaris calcaneonavicularis variat in diversis pedibus.
Interdum constat ex duobus ligamentis, ligamento calcaneonaviculari inferiori et superomediali; sed saepissime tertium ligamentum quoque habet.</t>
  </si>
  <si>
    <t>Ligamentum plantare calcaneonaviculare (ligamentum spring) est taenia fibrosa crassa et lata, quae in parte plantae pedis sita est.
Coniungit superficiem plantarem ossis navicularis cum sustentaculo calcanei, quod est facies similis imini ossis calcanei.
Praeterea sustentationem praebet capiti tali, ossi quod partem inferiorem articulationis tali-calcaearis constituit.
Hoc modo ligamentum ponderis corporis magni partes fert.
Hoc ligamentum munus grave habet in evolutione deformitatis plantaris acquisitae (ubi arcus plantae deficit) in adultis.
Ad stabilitatem arcus longitudinalis pedis connectitur; quae insufficiencia ligamentum springum ad rupturam eius ducit.
Complexus ligamenti plantaris calcaneonavicularis variat inter pedes.
Interdum constat ex duobus ligamentis, ligamento calcaneonaviculari inferiori et superomediali; saepissime autem tertium ligamentum habet.</t>
  </si>
  <si>
    <t>Ligamentum plantare cuboideonaviculare est taenia fibrosa quae superficies plantares ossium cuboidei et navicularis coniungit.</t>
  </si>
  <si>
    <t xml:space="preserve">Ligamentum plantare cuboideonaviculare est taenia fibrosa quae superficies plantares ossium cuboidei et navicularis coniungit.
</t>
  </si>
  <si>
    <t xml:space="preserve">Ligamenta in parte inferiore (planta) articulationum interphalangealium digitorum sita, ligamentis collateralis circumdata et iuncta, partem plantarem capsulae articularis constituentes; leviora sed similiter structura et functione cum ligamentis palmaribus articulationum metacarpophalangearum.
</t>
  </si>
  <si>
    <t>Ligamenta in parte inferiore (planta) articulationum interphalangealium digitorum sita, a ligamentis collateralis circumdata et iuncta, partem plantarem capsulae articularis constituentes; leviora sed similiter structura et functione cum ligamentis palmaribus articulationum metacarpophalangearum.</t>
  </si>
  <si>
    <t xml:space="preserve">Articulationes metatarsophalangeae (articulationes MTP) sunt juncturae inter ossa metatarsalia pedis et ossa proximalia digitorum (phalanges proximales). Sunt articulationes condyloideae, quod significat superficiem ovalem vel rotundam (ossis metatarsalis) propinquam esse cavitati superficiali (phalangis proximalis). Ligamenta plantaria sunt laminae densae fibrocartilagineae quae firmiter ad superficies plantares basium phalangium affiguntur.
</t>
  </si>
  <si>
    <t>Ligamenta metatarsalia plantaria sunt robustae fasciae quae facies plantares basium ossium metatarsalium secundi ad quintum inter se coniungunt. Multo robustiora sunt quam ligamenta dorsalia eorumdem.</t>
  </si>
  <si>
    <t>Ligamenta tarsometatarsalia plantaria constant fasciculis longitudinalibus et obliquis, minus regulariter quam ligamenta dorsalia dispositis.
Fortissima sunt ea quae metatarsalia primum et secundum sustinent; metatarsalia secundum et tertium per fasciculos obliquos cum cuneiformi primo coniunguntur; metatarsalia quartum et quintum paucis fibris cum osse cuboideo conectuntur.</t>
  </si>
  <si>
    <t>Ligamenta tarsometatarsalia plantaria constant fasciculis longitudinalibus et obliquis, minus regulariter quam ligamenta dorsalia dispositis.
Fortissima sunt ea metatarsalia primi et secundi ossis sustinentia; metatarsalia secundum et tertium fasciculis obliquis cum cuneiforme primo coniunguntur; metatarsalia quartum et quintum paucis fibris cum cuboide connectuntur.</t>
  </si>
  <si>
    <t>Ligamentum calcaneocuboideum plantare (ligamentum calcaneocuboideum breve; ligamentum plantare breve) est ligamentum in parte plantae pedis, quod calcaneum cum osse cuboideo coniungit. Profunde iacet sub ligamento plantari longo.</t>
  </si>
  <si>
    <t>Ligamentum calcaneocuboideum plantare (ligamentum calcaneocuboideum breve; ligamentum plantare breve) est ligamentum in parte inferiori pedis situm, quod calcaneum cum osse cuboideo coniungit. Sub ligamento plantari longo profunde iacet.</t>
  </si>
  <si>
    <t>Ligamenta interphalangea plantaria distalia sunt crassae, densae, fibrocartilagineae fasciae sive laminae articulationum interphalangearum. Affiguntur capitibus phalangium medialium et basibus phalangium distalium.</t>
  </si>
  <si>
    <t>Ligamenta interphalangea plantaria distalia sunt fasciae crassae, densae, fibrocartilagineae, vel laminae articulationum interphalangearum. Affixae sunt capitibus phalangium mediorum et basibus phalangium distalium.</t>
  </si>
  <si>
    <t>Articulationes metatarsophalangeae (MTP) sunt articulationes synoviales quae ossa metatarsalia pedis cum phalangibus proximalibus digitorum coniungunt. In his articulationibus, capita ossium metatarsalium cum basibus correspondentibus phalangium proximalium articulantur. Articulationes metatarsophalangeae sunt articulationes condyloideae, quae flexionem, extensionem, abductionem, adductionem et circumductionem permittunt, atque munus magnum in fase stantis cycli ambulationis (ambulatio) exercent. Stabilitas articulationum metatarsophalangearum a structuris capsuloligamentosis et musculotendinosis adhaerentibus conservatur. Haec descriptio anatomiam et functionem articulationum metatarsophalangearum explicabit.</t>
  </si>
  <si>
    <t>Articulationes metatarsophalangeae (MTP) sunt articulationes synoviales quae ossa metatarsalia pedis cum phalangibus proximalibus digitorum coniungunt. In his articulationibus, capita ossium metatarsalium cum basibus correspondentibus phalangium proximalium articulantur. Articulationes metatarsophalangeae sunt articulationes condyloideae, quae motus flexionis, extensionis, abductionis, adductionis et circumductionis permittunt, atque partes maximas in phase stantis cycli ambulandi exercent. Stabilitas harum articulationum a structuris capsuloligamentosis et musculotendinosis adiuvatur. Haec descriptio anatomiam et functionem articulationum metatarsophalangearum explicabit.</t>
  </si>
  <si>
    <t>Ligamentum talocalcaneum posterius (ligamentum calcaneo-astragaloideum posterius) tuberculum laterale tali cum parte superiore et mediali calcanei coniungit; est vinculum breve, cuius fibrae a parva insertione in talum radiatim diffunduntur.</t>
  </si>
  <si>
    <t>Ligamentum talocalcaneum posterius (ligamentum calcaneo-astragaloideum posterius) tuberculum laterale tali cum parte superiori et mediali calcanei coniungit; est vinculum breve, cuius fibrae a angusto insertu in talum radiatim emanant.</t>
  </si>
  <si>
    <t>Ligamentum talofibulare posterius est ligamentum quod fibulam cum osso tali coniungit. Fere horizontale cursum habet a fossa malleolari malleoli lateralis fibulae ad tuberculum laterale in superficie posteriori tali. Haec insertio statim lateralis est sulco tendinis musculi flexoris hallucis longi.</t>
  </si>
  <si>
    <t>Ligamentum talofibulare posterius est ligamentum quod fibulam cum osso tali coniungit. Fere horizontale tenditur a fossa malleolari malleoli lateralis fibulae ad tuberculum laterale in superficie posteriori tali. Haec insertio statim lateralis est sulco tendinis musculi flexoris hallucis longi.</t>
  </si>
  <si>
    <t>Ligamentum metatarsale transversum est fascia angusta quae capita omnium ossium metatarsalium inter se coniungit. Anteriori parte cum ligamento plantari (glenoideo) articulationis metatarsophalangeae coalescit. Facies eius plantaris concava est, ubi tendines musculorum flexorum infra eam decurrunt. Supra eam, tendines musculorum interosseorum ad suas insertiones transeunt. Homologum huius in manu est ligamentum metacarpale transversum, quod ossa metacarpalia inter se coniungit.</t>
  </si>
  <si>
    <t>Retinaculum extensorum superius pedis (ligamentum crurale transversum) est pars superior retinaculi extensorum pedis, quae ab talo ad calcaneum extenditur. Hoc retinaculum tendines musculorum extensoris digitorum longi, extensoris hallucis longi, peronei tertii et tibialis anterioris constringit dum per anteriora tibiae et fibulae descendunt; infra id etiam reperiuntur vasa tibialia anteriora et nervus peroneus profundus. In latere laterali cruris inferioris situm est, laterali parte ad extremitatem inferiorem fibulae, mediali ad tibiam affixum; supra fasciam cruris continuatur.</t>
  </si>
  <si>
    <t xml:space="preserve">Retinaculum extensorum superius pedis (ligamentum crurale transversum) est pars superior retinaculi extensorum pedis, quae ab talo ad calcaneum extenditur. Hoc retinaculum tendines musculorum extensoris digitorum longi, extensoris hallucis longi, peronei tertii, et tibialis anterioris firmat dum per anteriora tibiae et fibulae descendunt; infra illud etiam inveniuntur vasa tibialia anteriora et nervus peroneus profundus. Situs est in latere laterali cruris inferioris, laterali parte ad extremitatem inferiorem fibulae, mediali ad tibiam affixus; superius cum fascia cruris continuatur.
</t>
  </si>
  <si>
    <t>Retinaculum peroneorum superius inseritur ad malleolum lateralem et extenditur ad partem lateralem calcanei atque ad fasciam profundam cruris.</t>
  </si>
  <si>
    <t>Ligamentum talofibulare interosseum principale vinculum inter talum et calcaneum constituit. Pars est capsulae coniunctae articulationum talocalcaneonavicularis et talocalcaneae, et ex duabus laminis partim unitis fibrosarum constat, quarum una priori, altera posteriori articulationi pertinet. Superius affigitur sulco inter superficies articulantes in superficie inferiori tali; inferius, depressioni respondenti in superficie superiori calcanei. Valde crassum est et ad firmam connexionem calcanei cum talo inservit.</t>
  </si>
  <si>
    <t>Ligamentum talofibulare interosseum principale vinculum inter talum et calcaneum constituit. Pars est capsulae coniunctae articulationis talocalcaneonavicularis et talocalcaneae, et ex duabus laminis partim coniunctis fibrosarum constat, quarum una priori, altera posteriori articulationi pertinet. Superius affigitur sulco inter superficies articulantes in superficie inferiori tali; inferius, depressioni respondenti in superficie superiori calcanei. Valde crassum est et calcaneum cum talo firmiter continet.</t>
  </si>
  <si>
    <t>Ligamentum talonaviculare (ligamentum talonaviculare dorsale; ligamentum astragalonaviculare superius) est fascia lata et tenuis, quae collum tali cum superficie dorsali ossis navicularis coniungit; a tendinibus extensoribus tegitur. Ligamentum calcaneonaviculare plantare loco ligamenti plantaris huic articulationi inservit.</t>
  </si>
  <si>
    <t>Ligamentum talonaviculare (ligamentum talonaviculare dorsale; ligamentum astragalonaviculare superius) est fascia lata et tenuis, quae collum tali cum superficie dorsali ossis navicularis coniungit; a tendinibus extensoribus tegitur. Ligamentum calcaneonaviculare plantare loco ligamenti plantaris huic articulationi fungitur.</t>
  </si>
  <si>
    <t>Plures tendines, a musculis cruris oriundi, per talum transeunt et hoc in itinere sub retinaculo decurrunt, quod tendines in loco retinet. Hi tendines tegunur bursis modificatis, quae "vaginae synoviales" appellantur, ad frictionem cum structuris circumstantibus minuendam. Vaginae hae tendines omnino circumveniunt, quo efficitur ut inter se labi possint et motu minimo cum frictione fungantur. Membranae fibrosae vaginarum synovialium tendini atque ossi vel retinaculo affiguntur.</t>
  </si>
  <si>
    <t>Plures tendines, a musculis cruris oriundi, per talum transeunt et hoc in itinere sub retinaculo decurrunt, quod tendines in loco retinet. Hi tendines tegunur bursis modificatis, quae "vaginae synoviales" appellantur, ad frictionem cum structuris circumstantibus minuendam. Vaginae hae tendines omnino circumveniunt, quod efficit ut inter se labi possint et motu cum minima frictione fungantur. Membranae fibrosae vaginarum synovialium tendini atque ossi vel retinaculo affiguntur.</t>
  </si>
  <si>
    <t>Musculus extensor digitorum longus est musculus pennatus, situs in parte laterali anterioris cruris.</t>
  </si>
  <si>
    <t>Musculus extensor digitorum longus est musculus pennatus, qui in parte laterali anterioris cruris situs est.</t>
  </si>
  <si>
    <t>Musculus extensor hallucis longus est musculus gracilis skeletalis, inter musculum tibialis anterior et musculum extensor digitorum longus situs. Digitum pollicem pedis extendit et dorsiflexionem pedis efficit. Etiam adiuvat in eversione et inversione pedis.</t>
  </si>
  <si>
    <t>Musculus extensor hallucis longus est musculus gracilis skeletalis, qui inter musculum tibialis anterior et musculum extensor digitorum longus situs est. Digitum pollicem pedis extendit et pedem dorsiflectit. Praeterea adiuvat in eversione et inversione pedis.</t>
  </si>
  <si>
    <t>Musculus flexor digitorum longus in parte tibiali cruris sita est. In origine tenuis et acuminatus est, sed paulatim ingens fit dum descendit. Munus habet secundum, tertium, quartum, quintumque digitos flexionis.</t>
  </si>
  <si>
    <t xml:space="preserve">Musculus flexor digitorum longus in parte tibiali cruris sita est. In origine tenuis et acuminatus, sed paulatim ingens fit dum descendit. Hunc musculum ad secundum, tertium, quartum, et quintum digitos flexionem praestat.
</t>
  </si>
  <si>
    <t>Musculus flexor hallucis longus est musculus potens, qui stratum profundum compartimenti posterioris cruris constituit. Pertinet ad coetum musculorum flexorum profundorum surae, in quo etiam includuntur musculi popliteus, flexor digitorum longus, et tibialis posterior.
Ex directione fibrarum muscularium, flexor hallucis longus describitur ut musculus unipennatus. Musculus pennatus est qui oblique ad tendinem suum inseritur, et praefixum "uni-" indicat fibrarum muscularium ad unam tantum partem tendinis convergere.
Flexor hallucis longus oritur ex posterioribus duabus tertiis fibulae et descendit in parte fibulari cruris. Postea transilit partem posterioris malleoli et in planta pedis emergit, ubi praeanterioriter tendinem transcurrit ad insertionem in hallucem (digitum magnum) faciendam.</t>
  </si>
  <si>
    <t>Musculus flexor hallucis longus est musculus validus qui profundam stratum partis posterioris cruris constituit. Ad coetum muscorum flexorum profundorum surae pertinet, qui etiam includit musculum popliteum, flexorem digitorum longum et tibialem posteriorem. Ex directione fibrarum muscularium, flexor hallucis longus describitur ut musculus unipennatus. Musculus pennatus est musculus qui oblique se inserit in tendinem suum. Praefixum uni- significat fibras musculares ad unam tendinis partem convergere. Flexor hallucis longus oritur ex posterioribus duabus partibus tertiis fibulae et descendit in latere fibulari cruris. Deinde transigit partem posteriorem talocruralis articulationis et emergit in planta pedis, ubi anterior procedit ut in hallucem (digitum magnum) inseratur.</t>
  </si>
  <si>
    <t>Plures tendines, ex musculis cruris oriundi, per articulatio talocruralis transeunt ad pedem ingrediendum. Sub retinaculis transcurrunt, quae tendines in loco tenent ne subluxatio fiat. Hi tendines tegmentis bursiformibus modificatis, quae vaginae tendinum appellantur, teguntur, quae frictionem cum circumjacentibus structuris minuunt. Vaginae, ex stratis fibrosum et synoviali compositae, circum tendines involvuntur, ita curantes ut tendines super structuras adiacentis libere labi possint et frictionem minimam in motu permittant.</t>
  </si>
  <si>
    <t>Plures tendines, ex musculis cruris oriundi, per talocruralem articulum transeunt ad pedem ingrediendum. Sub retinaculis transeunt, quae tendines in loco tenent ne subluxatio fiat. Hi tendines teguntur bursis modificatis, quae vaginae tendinum vocantur, quae frictionem cum circumjacentibus minimizant. Vaginae, ex stratis fibrosis et synovialibus compositae, circum tendines involvuntur, ita efficientes ut tendines super structuras adiacentis libere labi possint et frictionem in motu minimam permittant.</t>
  </si>
  <si>
    <t>Musculus tibialis posterior est centrum omnium musculorum cruris, et in profunda parte posteriori cruris situs est. Est musculus principalis stabilitatis cruris inferioris.</t>
  </si>
  <si>
    <t>Musculus tibialis posterior est centrum omnium musculorum cruris et in profunda parte posteriori cruris locatus est. Est musculus principalis ad stabilitatem cruris inferioris praestandam.</t>
  </si>
  <si>
    <t>Vagina tendinis, quae est tenuis tunica, circumdat singulum tendinem in corpore. Vagina tendinis etiam dicitur tunica synovialis vel vagina fibrosa. Vaginae tendinum adiuvant tendines ab abrasionibus tueri dum moventur. Liquor synovialis, a vagina tendinis productus, claudem humiditatis servat, quae tendines et vaginas eorum protegit et lubricat. Usus nimium et iniuriae traumaticae dolorem vel tumorem vaginae tendinis causare possunt, quae saepe requirunt quietem physicam et/vel aliam curationem, ut medicamenta, physiotherapiam, aut chirurgiam.</t>
  </si>
  <si>
    <t>Vagina tendinis, quae est tenuis stratum texturae, circumdat singulum tendinem in corpore. Vagina tendinis etiam vocari potest tunica synovialis vel vagina fibrosa. Vaginae tendinum adiuvant tendines ab damnis abrasionis tueri dum moventur. Liquor synovialis, a vagina tendinis productus, humorem conservat, qui tendines et vaginas eorum protegit et lubricat. Usus nimium vel iniuriae traumaticae dolorem aut tumorem vaginae tendinis causare possunt, quae saepe requirunt quietem physicam et/vel curationem ulteriorem, ut medicamenta, physiotherapiam, aut chirurgiam.</t>
  </si>
  <si>
    <t>Ligamentum tibiocalcaneum ad mediales structuras sustentatorias talocruralis pertinens est et est unus ex quattuor partibus superficialibus ligamenti deltoidei.</t>
  </si>
  <si>
    <t>Ligamentum tibiocalcaneum ad structuras sustentatorias mediales talocruralis pertinet et est una ex quattuor partibus superficialibus ligamenti deltoidei.</t>
  </si>
  <si>
    <t>Ligamentum tibionaviculare est anteriorem ex quattuor partibus superficialibus ligamenti deltoidei.</t>
  </si>
  <si>
    <t>Ligamentum tibionaviculare est anteriore omnium quattuor partium superficialium ligamenti deltoidei.</t>
  </si>
  <si>
    <t>Ligamentum tibiofibulare transversum pars syndesmosis tibiofibularis est. Ligamentum transversum est ligamentum crassum et rotundum, quod cursum horizontalem inter tibiam posterioram et marginem fossa malleoli lateralis distalem a ligamento tibiofibulari posteriore suscipit, atque partem superiorem tali tegit.</t>
  </si>
  <si>
    <t>Ligamentum tibiofibulare transversum est pars syndesmosis tibiofibularis. Hoc ligamentum transversum est crassum et rotundum, cursum horizontalem inter tibiam posteriorem et marginem fossae malleolaris lateralis (distalem ad ligamentum tibiofibulare posterius) capit, et partem superiorem tali obtegit.</t>
  </si>
  <si>
    <t>Articulationes interphalangeae manus sunt articulationes ginglymoideae inter phalanges digitorum, quae flexionem versus palmam manus permittunt. In unoquoque digito sunt duae series (praeter pollicem, qui unicam habet):
Articulationes interphalangeae proximales (PIJ seu PIPJ), inter phalangem primam (proximalem) et secundam (intermediam).
Articulationes interphalangeae distales (DIJ seu DIPJ), inter phalangem secundam (intermediam) et tertiam (distalem).
Anatomicē, articulationes interphalangeae proximales et distales valde similes sunt. Paucae differentiae minores exsistunt in modo quo laminae palmares proximaliter inseruntur et in segmentatione vaginae tendinis flexoriae, sed differentiae maiores sunt minoris magnitudinis et mobilitatis articulatio distalis.</t>
  </si>
  <si>
    <t xml:space="preserve">Articulationes interphalangeae manus sunt articulationes ginglymoideae inter phalanges digitorum, quae flexionem versus palmam manus efficiunt. In unoquoque digito duae sunt articulationes (praeter pollicem, qui unam tantum habet):
Articulationes interphalangeae proximales (PIJ vel PIPJ), quae inter phalangem primam (proximalem) et secundam (intermediam) sitae sunt.
Articulationes interphalangeae distales (DIJ vel DIPJ), quae inter phalangem secundam (intermediam) et tertiam (distalem) sitae sunt.
Anatomicē, articulationes proximales et distales interphalangeae inter se similes sunt. Quaedam differentiae minores exstant in insertione laminarum palmarum et in segmentatione vaginae tendinis flexoriae; tamen, differentiae maiores sunt minor amplitudo et mobilitas articulationis distalis.
</t>
  </si>
  <si>
    <t>Articulationes interphalangeae manus sunt articulationes ginglymoideae inter phalanges digitorum, quae flexionem in directionem palmae manus permittunt. In unoquoque digito duo sunt coniuges articularum (praeter pollicem, qui unam tantum articulationem habet).
Articulationes interphalangeae proximales (PIJ seu PIPJ), quae inter primam (etiam dictam proximam) phalangem et secundam intercedunt.
Articulationes interphalangeae distales (DIJ seu DIPJ), quae inter secundam (intermediam) et tertiam (distalem) phalangem intercedunt.
Anatomicē, articulationes interphalangeae proximales et distales magnopere inter se similes sunt. Quaedam sunt differentiae minores in modo quo laminae palmares proximaliter inseruntur et in segmentis vaginae tendinis flexoris, sed differentiae principales sunt minor dimetientio et mobilitas reducta articulationis distalis.</t>
  </si>
  <si>
    <t>Articulationes interphalangeae manus sunt articulationes ginglymoideae inter phalanges digitorum, quae flexionem versus palmam manus permittunt. In unoquoque digito duae sunt articulationes (excepto pollice, qui unam tantum habet).
Articulationes interphalangeae proximales (PIJ vel PIPJ), inter primam (proximalem) et secundam (intermediam) phalangem sitae.
Articulationes interphalangeae distales (DIJ vel DIPJ), inter secundam (intermediam) et tertiam (distalem) phalangem sitae.
Anatomicē, articulationes interphalangeae proximales et distales inter se valde similes sunt. Quaedam sunt differentiae minores, ut in modo quo laminae palmares proximaliter inseruntur et in segmentatione vaginae tendinis flexoris; attamen differentiae maiores sunt minor amplitudo et mobilitas restricta articulationis distalis.</t>
  </si>
  <si>
    <t>In anatomia humana, ligamenta collateralia radiale (RCL) et ulnare (UCL) articulationum metacarpophalangearum (MCP) manus sunt stabilimenta primaria harum articulationum MCP. Duae partes habent: ligamenta collateralia propria, funiculata, magis dorsaliter sita, et ligamenta collateralia accessoria, magis volariter sita. Permittunt digitos extendere cum manu aperta, sed non cum manu in pugnum clausa.</t>
  </si>
  <si>
    <t>In anatomia humana, ligamenta collateralia radiale (RCL) et ulnare (UCL) articulationum metacarpophalangearum (MCP) manus sunt stabilimenta principalia harum articulationum MCP. Duae partes eis sunt: ligamenta collateralia propria, funiculiformia, quae dorsalius sita sunt, et ligamenta collateralia accessoria, quae volarius locata sunt. Haec ligamenta nobis permittunt digitos extendere manu aperta, non autem manu in pugnum clausa.</t>
  </si>
  <si>
    <t>In anatomia humana, ligamenta annulata digitorum, quae saepe "ansa A" appellantur, sunt pars annulata vaginarum fibrosarum digitorum. Quattuor vel quinque huiusmodi ansae annulatae, una cum tribus ansis cruciatis, formant cuniculum fibro-osseum in superficie palmari manus, per quem tendines flexores profundus et superficialis transeunt. Ligamenta annulata et cruciata mechanismo flexorio manus et carpī praesunt, praebentes vincula necessaria tendinibus flexoribus ne in contractione et excursionibus unitatum musculotendinosarum flexorium extrinsecorum in arcum tendantur.</t>
  </si>
  <si>
    <t>In anatomia humana, ligamenta annulata digitorum, quae saepe ansae A appellantur, sunt pars annulata vaginarum fibrosarum digitorum. Quattuor aut quinque huiusmodi ansae annulatae, una cum tribus ansis cruciatis, constituunt cuniculum fibro-osseum in parte palmari manus, per quem tendines flexores profundus et superficialis transeunt. Ligamenta annulata et cruciata mechanismo flexorio manus et carpī moderantur, praebentes vincula necessaria tendinibus flexoribus, ut distensio arcuata in contractione et motu unitatum musculotendinosarum flexorum extrinsecorum impediatur.</t>
  </si>
  <si>
    <t>Articulatio carpometacarpea pollicis est junctura reciprocae receptionis inter primum os metacarpeum et os multangulum maius; magnam motūs libertatem habet propter configurationem superficierum articularium, quae formam sellae ostendunt. Articulatio capsula articulari circumdata est, quae crassa sed laxata est, et a circumferentia basis ossis metacarpei ad marginem asperum superficiei articularis ossis multanguli maioris extenditur; laterale et dorsale partes crassissimae sunt, et capsula membrana synoviali interna obtecta est.</t>
  </si>
  <si>
    <t>Articulationes carpometacarpeae (CMC) sunt quinque articulationes in carpo, quae connectunt seriem distalem ossium carpalium cum basibus proximalibus quinque ossium metacarpeorum.</t>
  </si>
  <si>
    <t xml:space="preserve">Articulationes carpometacarpeae (CMC) sunt quinque articulationes in carpo, quae seriem distalem ossium carpalium cum basibus proximalibus quinque ossium metacarpeorum coniungunt.
</t>
  </si>
  <si>
    <t>Articulationes metacarpophalangeae (MCP) sunt collectio articulationum condyloidearum quae metacarpum, sive palmam manus, cum digitis conectunt. Sunt quinque articulationes metacarpophalangeae distinctae, quae unumquodque os metacarpeum cum phalange proximali digiti correspondenti iungunt. Quaelibet articulatio metacarpophalangea formatur a capitibus convexis ossium metacarpeorum, quae recipiuntur a basibus concavis phalangum proximalium.
Motūs principales harum articulationum sunt flexio, extensio, abductio, adductio, circumductio, atque rotatio limitata. Hae articulationes partem magni momenti agunt in functione manus, praebentes stabilitatem et flexibilitatem digitorum, quod a ligamentis, capsula articulari et structuris musculotendineis adiacentibus sustentatur.
Hic textus tractabit de anatomia et functione articulationum metacarpophalangearum.</t>
  </si>
  <si>
    <t xml:space="preserve">Articulationes metacarpophalangeae (MCP) sunt collectio articulationum condyloidearum quae metacarpum, sive palmam manus, cum digitis conectunt. Sunt quinque articulationes metacarpophalangeae separatae, quae unumquodque os metacarpeum cum phalange proximali digiti correspondenti coniungunt. Quaelibet articulatio metacarpophalangea constituitur a capitibus convexis ossium metacarpeorum, quae recipiuntur a basibus concavis phalangum proximalium.
Motūs principales harum articulationum sunt flexio, extensio, abductio, adductio, circumductio, et rotatio limitata. Hae articulationes munere maximi momenti funguntur in functione manus, praebentes simul stabilitatem et flexibilitatem digitorum. Haec mobilitas et firmitas a ligamentis, capsula articulari, et structuris musculotendineis adiacentibus sustentatur.
Hic articulus tractabit de anatomia et functione articulationum metacarpophalangearum.
</t>
  </si>
  <si>
    <t>Articulationes interphalangeae manus sunt articulationes ginglymoideae inter phalanges digitorum, quae flexionem versus palmam manus praebent. In unoquoque digito duae sunt huiusmodi articulationes (praeter pollicem, qui unam tantum habet):
1.Articulationes interphalangeae proximales (PIJ vel PIPJ), inter phalangem primam (proximalem) et secundam (intermediam) positae;
2.Articulationes interphalangeae distales (DIJ vel DIPJ), inter phalangem secundam (intermediam) et tertiam (distalem) positae.
Anatomicē, articulationes interphalangeae proximales et distales multum inter se similitudinem habent. Paucae sunt differentiae minores in modo quo laminae palmares proximaliter adnexae sunt et in segmentatione vaginae tendinis flexoris, sed differentia maior est minor dimensio et mobilitas articulatio distalis.</t>
  </si>
  <si>
    <t>Articulationes interphalangeae manus sunt articulationes ginglymoideae inter phalanges digitorum, quae flexionem versus palmam manus efficiunt. In unoquoque digito duae sunt huiusmodi articulationes (praeter pollicem, qui unam tantum habet):
1.Articulationes interphalangeae proximales (PIJ vel PIPJ), inter phalangem primam (proximalem) et secundam (intermediam);
2.Articulationes interphalangeae distales (DIJ vel DIPJ), inter phalangem secundam (intermediam) et tertiam (distalem).
Anatomicē, articulationes interphalangeae proximales et distales magnopere inter se similes sunt. Paucae sunt differentiae minores in modo quo laminae palmares proximaliter inseruntur et in segmentatione vaginae tendinis flexoris, sed praecipuae differentiae sunt minor dimensio et mobilitas articulatio distalis.</t>
  </si>
  <si>
    <t>Articulatio radioulnaris distalis est articulatio synovialis inter extremos distales radii et ulnae. Est articulatio uniaxialis gyratoria quae motus unius libertatis permittit: pronationem et supinationem. Simpliciter, hi motus sunt rotationes quibus antebrachium et manus circa axem longum antebrachii convertuntur. In pronatione, palma manus versus terram spectat, dum in supinatione, versus caelum. Inter totum corpus humanum, hi motus soli antebrachio membri superioris proprii sunt.</t>
  </si>
  <si>
    <t>Articulatio radioulnaris distalis est articulatio synovialis inter extremos distales radii et ulnae. Est articulatio uniaxialis gyratoria quae motus unius gradus libertatis permittit: pronationem et supinationem. Hi motus sunt rotationes quibus antebrachium et manus circa axem longum antebrachii versantur. In pronatione, palma manus deorsum spectat, in supinatione vero sursum. Inter totum corpus humanum, hi motus soli antebrachio membri superioris proprii sunt.</t>
  </si>
  <si>
    <t>Ligamentum palmar capitohamatum pertinet ad ligamentorum palmarum intercarpalia coetum, quae constant ex pluribus brevibus fasciis fibrosae, quae transversim per superficiem palmarum ossium carpalium extenduntur. Ligamentum palmar capitohamatum, ut nomen indicat, a os capitatum ad os hamatum inseritur.</t>
  </si>
  <si>
    <t>Ligamentum palmar capitohamatum ad ligamentorum palmarum intercarpalia coetum pertinet, qui ex pluribus brevibus fibrosae fasciae constituitur, quae transversim per superficiem palmarum ossium carpalium extenduntur. Ligamentum palmar capitohamatum, ut nomen indicat, a capitate ad hamatum se extendit.</t>
  </si>
  <si>
    <t>Articulationes interphalangeae manus sunt articulationes cardinatae inter phalanges digitorum, quae flexionem versus palmam manus permittunt. In unoquoque digito duae huiusmodi articulationes sunt (praeter pollicem, qui unam tantum habet):
1.Articulationes interphalangeae proximales (PIJ vel PIPJ), quae inter primam (proximalem) et secundam (intermediam) phalangem sita sunt;
2.Articulationes interphalangeae distales (DIJ vel DIPJ), quae inter secundam (intermediam) et tertiam (distalem) phalangem sita sunt.
Anatomice, articulationes interphalangeae proximales et distales multum inter se similes sunt. Sunt paucae differentiae minores in modo quo laminae palmares proximaliter adnexae sunt et in segmentatione vaginae tendinis flexoris; major autem differentia est minor dimensio et mobilitas articulationis distalis.</t>
  </si>
  <si>
    <t>Articulationes interphalangeae manus sunt articulationes cardinatae inter phalanges digitorum, quae flexionem versus palmam manus permittunt. In unoquoque digito duae huiusmodi articulationes sunt (praeter pollicem, qui unam tantum habet):
1.Articulationes interphalangeae proximales (PIJ vel PIPJ), quae inter primam (proximalem) et secundam (intermediam) phalangem sita sunt;
2.Articulationes interphalangeae distales (DIJ vel DIPJ), quae inter secundam (intermediam) et tertiam (distalem) phalangem sita sunt.
Anatomice, articulationes interphalangeae proximales et distales magnopere inter se similes sunt. Paucae sunt differentiae minores in modo quo laminae palmares proximaliter adnexae sunt et in segmentatione vaginae tendinis flexoris; praecipua differentia est minor dimensio et mobilitas articulationis distalis.</t>
  </si>
  <si>
    <t>Articulationes interphalangeae manus sunt articulationes cardinatae inter phalanges digitorum, quae flexionem versus palmam manus permittunt. In unoquoque digito duae huiusmodi articulationes existunt (praeter pollicem, qui unam tantum habet):
1.Articulationes interphalangeae proximales (PIJ vel PIPJ), quae inter primam (proximalem) et secundam (intermediam) phalangem sita sunt;
2.Articulationes interphalangeae distales (DIJ vel DIPJ), quae inter secundam (intermediam) et tertiam (distalem) phalangem sita sunt.
Anatomice, articulationes interphalangeae proximales et distales valde similes sunt. Paucae sunt differentiae minores in modo quo laminae palmares proximaliter adnexae sunt et in segmentatione vaginae tendinis flexoris; major differentia est minor dimensio et mobilitas articulationis distalis.</t>
  </si>
  <si>
    <t>Articulationes interphalangeae manus sunt articulationes cardinatae inter phalanges digitorum, quae flexionem versus palmam manus permittunt. In unoquoque digito duae huiusmodi articulationes sunt (praeter pollicem, qui unam tantum habet):
1.Articulationes interphalangeae proximales (PIJ vel PIPJ), quae inter primam (proximalem) et secundam (intermediam) phalangem sita sunt;
2.Articulationes interphalangeae distales (DIJ vel DIPJ), quae inter secundam (intermediam) et tertiam (distalem) phalangem sita sunt.
Anatomicē, articulationes interphalangeae proximales et distales valde similes sunt. Sunt paucae differentiae minores in modo quo laminae palmares proximaliter adnexae sunt et in segmentatione vaginae tendinis flexoris; major differentia est minor dimensio et mobilitas articulationis distalis.</t>
  </si>
  <si>
    <t xml:space="preserve">In anatomia humana, ligamenta collateralia radialis (RCL) et ulnaris (UCL) articulationum metacarpophalangearum (MCP) manus sunt principales stabilitores articulationum MCP. Duae partes habent: ligamenta collateralia propria, funiculiformia et magis dorsalia sita, et ligamenta collateralia accessoria, magis volaria sita. Haec nobis permittunt digitos aperta manu separare, sed non cum manus in pugnum clausus est.
</t>
  </si>
  <si>
    <t>In anatomia humana, ligamenta collateralia radialis (RCL) et ulnaris (UCL) articulationum metacarpophalangearum (MCP) manus sunt principales stabilitores articulationum MCP. Duae partes habent: ligamenta collateralia propria, funiculiformia et magis dorsalia sita, atque ligamenta collateralia accessoria, magis volaria sita. Haec nobis permittunt digitos aperta manu divergere, sed non cum manus in pugnum clausus est.</t>
  </si>
  <si>
    <t>Vagina synovialis communis tendinum flexorum, sive bursa ulnaris, est vagina synovialis in canali carpali manus humanae. Continet tendines flexoris digitorum superficialis et flexoris digitorum profundus, sed non tendinem flexoris pollicis longi. Vagina quae circumflexionem tendinum flexorum digitorum complectitur, deorsum usque ad medium metacarpi os extenditur, ubi in diverticula caeca circa tendines digitorum secundum, medii, et annularis terminatur. Prolongatur in tendinibus digiti minimi et plerumque cum vagina mucosa harum tendinum communicat.</t>
  </si>
  <si>
    <t>Vagina synovialis communis tendinum flexorum, seu bursa ulnaris, est vagina synovialis in canali carpali manus humanae. Continet tendines flexoris digitorum superficialis et flexoris digitorum profundus, sed non tendinem flexoris pollicis longi. Vagina quae circumfert tendines flexorum digitorum deorsum extenditur usque ad medium ossium metacarpi, ubi in diverticula caeca circa tendines digitorum secundum, medii, et annularis terminatur. Prolongatur etiam in tendinibus digiti minimi et plerumque cum vagina mucosa harum tendinum communicat.</t>
  </si>
  <si>
    <t>Fibrae vaginae fibrosae digitorum et pedum tres pulleys formantes, figura X notatae (C1-C3), super phalangem proximalem et mediam constituunt.</t>
  </si>
  <si>
    <t>Fibrae vaginae fibrosae digitorum et pedum tres pulleys formae X (C1–C3) super phalangem proximalem et mediam constituunt.</t>
  </si>
  <si>
    <t>Ligamentum metacarpale transversum profundum (quod etiam ligamentum palmaris transversum profundum appellatur) est fascia fibrosa angusta quae trans capitula metacarpi secundi, tertii, quarti, et quinti in superficie palmae currit, eos inter se connectens.</t>
  </si>
  <si>
    <t>Ligamentum metacarpale transversum profundum (aliquando ligamentum palmaris transversum profundum nominatum) est fibra angusta fibrosa quae trans capitula metacarpi secundi, tertii, quarti, et quinti in superficie palmae transcurrit, eos inter se conectens.</t>
  </si>
  <si>
    <t>Ligamentum commissurale distale connectit aponeurosim palmaris (per ligamentum metacarpale transversum superficiale) ad primum spatium interdigitale manus (Standring, 2016). Ligamentum commissurale distale constat ex extensione fasciali ligamenti metacarpi transversi superficialis (ligamentum natatorium).</t>
  </si>
  <si>
    <t>Ligamentum commissurale distale coniungit aponeurosim palmaris (per ligamentum metacarpale transversum superficiale) ad primum spatium interdigitale manus (Standring, 2016). Ligamentum commissurale distale constat ex extensione fasciali ligamenti metacarpi transversi superficialis, quod etiam ligamentum natatorium appellatur.</t>
  </si>
  <si>
    <t>Ligamenta carpometacarpea dorsalia, quae sunt fortissima et distinctissima ligamenta carpometacarpea, connectunt ossa carpalia et metacarpalia in superficiibus dorsalibus. Os metacarpale secundum duos fasciculos recipit: unum ex os magno multangulare, alterum ex os parvo multangulare. Os metacarpale tertium duos recipit, unum ex os parvo multangulare et unum ex os capitatum. Os metacarpale quartum duos habet, unum ex os capitatum et unum ex os hamatum. Os metacarpale quintum fasciculum singulum ex os hamato accipit, qui cum ligamento simili in superficie volari continetur, capsulam incompletam constituens.</t>
  </si>
  <si>
    <t>Ligamenta carpometacarpea dorsalia, quae sunt fortissima et clarissima ligamenta carpometacarpea, connectunt ossa carpalia et metacarpalia in superficiibus dorsalibus. Os metacarpale secundum duos fasciculos accipit: unum ex os magno multangulare, alterum ex os parvo multangulare. Os metacarpale tertium duos recipit, unum ex os parvo multangulare et unum ex os capitatum. Os metacarpale quartum duos habet, unum ex os capitatum et unum ex os hamatum. Os metacarpale quintum fasciculum singulum ex os hamato accipit, qui cum ligamento simili in superficie volari continetur, capsulam incompletam format.</t>
  </si>
  <si>
    <t>Ligamentum intercarpale dorsale habet orientationem horizontalem, tamen una cum ligamento radiotriquetrali dorsali, dicitur configurationem ziczag habere. Procurrit a tuberculo dorsali triquetri ad sulcum dorsalem scaphoidei. Etiam inseritur in lunatum et, in 50% individuis, in trapezium. Functio eius est stabilitatem ossium carpi praebere, praesertim ad stabilitatem scapholunarem conferens. Praevidet disiunctionem scapholunarem in membrum superius onere affectum.</t>
  </si>
  <si>
    <t>Ligamentum metacarpale dorsale singulos metacarpos ad basin suam coniungit. Hic ligamentum officialiter ligamentum carpometacarpeum dorsale appellatur. Ligamentum metacarpale dorsale est validissimum ligamentum carpometacarpeum. Os carpi et metacarpi in superficiibus dorsalibus coniungit. Plures generis ligamenta metacarpea exstant, inter quae ligamentum interosseum metacarpale et ligamenta metacarpea transversa profunda. Ligamentum metacarpale dorsale est unum ex pluribus ligamentis dorsalibus profundis. Terminus “dorsalis” ad dorsum corporis refertur, hic ad dorsum manus. Ligamenta dorsalia profunda sub ligamentis superficialibus dorsalibus sita sunt. Eae servent ad ligamenta et ossicula coniungenda. Ligamentum metacarpale dorsale prope extremitatem proximalem ossium manus situs est. Munus principale eius est stabilitas articulationum metacarpearum. Laesio ligamentorum carpi et manus motum carpi et manus perturbare potest. Quod consequenter ad condiciones dolosas, ut arthritidem, ducere potest. Articulationes carpometacarpeae sex ligamentis volaribus et sex ligamentis dorsalibus coniunguntur. Generaliter ligamenta dorsalia multo durabiliora sunt quam ligamenta volaria.</t>
  </si>
  <si>
    <t>Ligamentum metacarpale dorsale singulos metacarpos ad basin suam coniungit. Hic ligamentum officialiter ligamentum carpometacarpeum dorsale appellatur. Ligamentum metacarpale dorsale est validissimum ligamentum carpometacarpeum. Os carpi et metacarpi in superficiibus dorsalibus coniungit. Plures generis ligamenta metacarpea exstant, inter quae ligamentum interosseum metacarpale et ligamenta metacarpea transversa profunda. Ligamentum metacarpale dorsale est unum ex pluribus ligamentis dorsalibus profundis. Terminus “dorsalis” ad dorsum corporis refertur, hic ad dorsum manus. Ligamenta dorsalia profunda sub ligamentis superficialibus dorsalibus sita sunt. Ea servent ad ligamenta et ossicula parva coniungenda. Ligamentum metacarpale dorsale prope extremitatem proximalem ossium manus situs est. Munus principale eius est stabilitas articulationum metacarpearum. Laesio ligamentorum carpi et manus motum carpi et manus perturbare potest. Quod consequenter ad condiciones dolosas, ut arthritidem, ducere potest. Articulationes carpometacarpeae sex ligamentis volaribus et sex ligamentis dorsalibus coniunguntur. Generaliter ligamenta dorsalia multo durabiliora sunt quam ligamenta volaria.</t>
  </si>
  <si>
    <t>In latere dorsali carpi, ligamentum arcuatum metaphyseale radii dorsale a radio distali, paulo proximaliter ad ligamentum radioulnare dorsale, usque ad processus styloideus ulnaris extenditur.</t>
  </si>
  <si>
    <t>In latere dorsali carpi, ligamentum arcuatum metaphyseale radii dorsale a radio distali, paulo proximaliter ad ligamentum radioulnare dorsale, ad processus styloideum ulnarem extenditur.</t>
  </si>
  <si>
    <t>Ligamentum radiocarpale dorsale (ligamentum posterius) minor est crassitudine et firmitate quam contrarium volare, et habet insertionem proximalem in margine posteriori radii distalis. Fibrae eius medialiter et inferioriter tendunt ad insercionem distalem in superficies dorsales scaphoidei (ossa naviculare manus), lunati, et triquetri. Fibrae ligamentum radiocarpale dorsale cum fibrais ligamentum intercarpale dorsale coniunguntur. Relatur postea ad tendines extensorum digitorum; ante, cum disco articulari coniungitur.</t>
  </si>
  <si>
    <t>Ligamentum radiocarpale dorsale (ligamentum posterius) minus crassum et robustum est quam counterpart volaris, et habet insertionem proximalem in margine posteriori radii distalis. Fibrae eius medialiter et inferius tendunt ad insercionem distalem in superficies dorsales ossium scaphoidei (navicularis manus), lunati, et triquetri. Fibrae ligamenti radiocarpalis dorsalis cum fibreis ligamenti intercarpalis dorsalis confluent. Relatur posteriori cum tendinibus extensorum digitorum; anteriori vero cum disco articulari coniungitur.</t>
  </si>
  <si>
    <t>Ligamentum ulnocarpale dorsale est ligamentum in regione manus. Fascia fibrosa est, quae a processu styloideo ulnae ad faciem dorsalem ossium carpi percurrit.</t>
  </si>
  <si>
    <t>Ligamentum ulnocarpale dorsale est ligamentum in manu situm. Habet formam fasciae fibrosae, quae a processu styloideo ulnae ad partem dorsalem ossium carpi decurrit.</t>
  </si>
  <si>
    <t>Expansio extensorum (vel caput extensorius, expansio dorsalis, aponeurosis dorsalis) **est structura connectiva specialis, qua tendines extensorii in phalanges inseruntur. Hae aponeuroses, ex tendinibus musculorum extensorum compositae, phalangem proximalem et mediam transgrediuntur. In extremitate distali ossis metacarpalis, tendo extensor expanditur ad formandam expasionem, quae dorsum et latera capitis metacarpi necnon phalangis proximalis tegit.</t>
  </si>
  <si>
    <t>Expansio extensorum (sive caput extensorius, expansio dorsalis, aponeurosis dorsalis) est structura connectiva specialis, per quam tendines musculorum extensorum in phalanges inseruntur. Hae aponeuroses tendinum extensorum, forma depressa, phalangem proximalem et mediam obtegunt. In extremitate distali ossis metacarpalis, tendo extensor expanditur ad formandam expansionem in modum capitis, quae dorsum et latera capitis ossis metacarpalis atque phalangis proximalis obtegit.</t>
  </si>
  <si>
    <t>Retinaculum extensorum est fascia fibrosa crassata, quae tendines extensorios in dorso carpalis continet. Est ligamentum obliquum, deorsum et medialiter decurrens, quod effectum 'bowstringing' impedit.</t>
  </si>
  <si>
    <t>Retinaculum extensorum est lamina fibrosa crassata, quae tendines musculorum extensorum in dorso carpalis retinet. Fascia obliqua est, deorsum et medialiter decurrens, quae tendines a dislocatione in arcum ('bowstringing') impedit.</t>
  </si>
  <si>
    <t>Stratum fibrosum capsulae articularis articulationis radioulnaris distalis stratum externum capsulae articularis constituit. Membrana synovialis stratum internum capsulae format. Membrana fibrosa in parte proximali laxior est.</t>
  </si>
  <si>
    <t>Stratum fibrosum capsulae articularis articulationis radioulnaris distalis stratum externum capsulae articularis articulationis radioulnaris distalis constituit. Membrana synovialis stratum internum capsulae format. Membrana fibrosa in regione proximali laxior est.</t>
  </si>
  <si>
    <t xml:space="preserve">Retinaculum flexorum (ligamentum carpi transversum, vel ligamentum anulare anterius) est zona fibrosa in parte palmaris manus prope carpus sita. Super ossa carpalia manus arcum format, eos tegens et canalis carpium constituens.
</t>
  </si>
  <si>
    <t xml:space="preserve">Retinaculum flexorum (ligamentum carpi transversum, vel ligamentum anulare anterius) est zona fibrosa in parte palmari manus prope carpus sita. Super ossa carpalia manus arcum facit, eos tegens et canalis carpalis format.
</t>
  </si>
  <si>
    <t xml:space="preserve">Ligamentum interosseum intercarpale est brevis zona fibrosa quae superficies adiacentis variarum ossium carpialium coniungit.
</t>
  </si>
  <si>
    <t>Ligamentum interosseum intercarpale est brevis zona fibrosa quae superficies adiacentis variarum ossium carpialium coniungit.</t>
  </si>
  <si>
    <t>Zonulae fibrosae bases metacarpi secundum usque ad quintum conectentes; extenduntur inter ligamenta metacarpea dorsalia et palmaria.</t>
  </si>
  <si>
    <t xml:space="preserve">Zonulae fibrosae bases metacarpi secundi usque ad quintum conectentes; inter ligamenta metacarpea dorsalia et palmaria extenduntur.
</t>
  </si>
  <si>
    <t>Articulationes carpometacarpeae (CMC) sunt quinque articulationes in carpo, quae ordinem distalem ossium carpialium et bases proximales quinque ossium metacarpii coniungunt. Articulatio CMC pollicis, sive prima articulatio CMC, quae etiam articulationem trapeziometacarpeam (TMC) appellatur, a reliquis quattuor articulis CMC valde differt, itaque separatim describitur.</t>
  </si>
  <si>
    <t>Articulationes carpometacarpeae (CMC) sunt quinque articulationes in carpo, quae ordinem distalem ossium carpialium et bases proximales quinque ossium metacarpi coniungunt. Articulatio CMC pollicis, sive prima articulatio CMC, quae etiam articulatio trapeziometacarpea (TMC) appellatur, a reliquis quattuor articulationibus CMC valde differt, et ideo separatim describitur.</t>
  </si>
  <si>
    <t xml:space="preserve">Ligamenta Clelandii et Graysoni partes laterales phalangium ad laminam digitalem lateralem connectunt. Post arteriam, venam et nervum digitalem transcurrunt.
</t>
  </si>
  <si>
    <t>Ligamenta Clelandii et Graysoni partes laterales phalangium ad laminam digitalem lateralem connectunt. Post arteriam, venam, et nervum digitalem transcurrunt.</t>
  </si>
  <si>
    <t>Ligamentum radiolunatum longum est ligamentum radiocarpale palmaris, intracapsulare et extrinsecum, magnum, stabilizator volaris carpi. Pars est capsulae articularis radiocarpalis volaris et connectit faciem palmaris foveae scaphoideae radii cum ossibus lunato et triquetro. Etiam obliquo ordine decurrit, parallele et separatum a ligamento radioscaphocapito per sulcum interligamentum.</t>
  </si>
  <si>
    <t xml:space="preserve">Ligamentum radiolunatum longum est ligamentum radiocarpale palmaris, intracapsulare et extrinsecum, magnum, stabilizator volaris carpi. Pars est capsulae articularis radiocarpalis volaris et connectit faciem palmaris foveae scaphoideae radii cum ossibus lunato et triquetro. Etiam obliquo ordine decurrit, parallele et separatum a ligamento radioscaphocapito per sulcum interligamentum.
</t>
  </si>
  <si>
    <t xml:space="preserve">Ligamentum lunotriquetrale os lunatum et os triquetrum carpale iungit. Origo eius est ex parte volari distalis ossis lunati et fibrocartilagineo trianguli, et distale insertio est ad marginem medialem ossis hamati. Cum ligamento ulnolunato pars est complexus fibrocartilaginis triangularis. Simile ligamento scapholunato, tres partes habet – fasciculi volares, proximales et dorsales.
</t>
  </si>
  <si>
    <t xml:space="preserve">Ligamentum lunotriquetrale os lunatum et os triquetrum carpalia coniungit. Origo eius est ex parte volari distali ossis lunati et fibrocartilagineo trianguli, et inseritur distaliter ad marginem medialem ossis hamati. Cum ligamento ulnolunato pars est complexus fibrocartilaginis triangularis. Simile ligamento scapholunato, tres partes habet — fasciculi volares, proximales et dorsales.
</t>
  </si>
  <si>
    <t>Ligamenta retinacularia transversa et obliqua fibrosam vaginae flexoriae cum apparatu extensorio connectunt. Ligamentum retinaculum obliquum profundum est ligamentum retinaculum transversum. Origo eius est ex anulari plico A2 vaginae flexoriae et parte adiacentis phalangis proximalis. Inseritur in componentem distalem tendinis extensorii.</t>
  </si>
  <si>
    <t xml:space="preserve">Ligamenta retinacularia transversa et obliqua fibrosam vaginae flexoriae cum apparatu extensorio connectunt. Ligamentum retinaculum obliquum profundum est ligamentum retinaculum transversum. Origo eius est ex anulari plico A2 vaginae flexoriae et parte adiacentis phalangis proximalis. Inseritur in partem distalem tendinis extensorii.
</t>
  </si>
  <si>
    <t>Aponeurosis palmaria in digitos radiat et textus mollis cum tendinibus flexoribus longis manus tegit. Nervus medianus et arcus palmaris superficialis profundo aponeurosi decurrunt ad metas suas perveniendo, dum ramus cutaneus palmaris nervi ulnaris supra aponeurosim palmarem transit. Tendines flexorum per canales breves inter aponeurosim palmarem et capita ossium metacarpium formatos transibunt. Arteriae digitales palmares et nervi inter quattuor laminas digitales aponeurosis transcurrunt ut ad digitos perveniant.</t>
  </si>
  <si>
    <t>Aponeurosis palmaria in digitos radiat et tegit textus mollis et tendines flexorum longorum manus. Nervus medianus et arcus palmaris superficialis profundo aponeurosi decurrunt ad metas suas perveniendo, dum ramus cutaneus palmaris nervi ulnaris supra aponeurosim palmarem transit. Tendines flexorum per canales breves inter aponeurosim palmarem et capita ossium metacarpi formatos transibunt. Arteriae palmares digitales et nervi inter quattuor laminae digitales aponeurosis transcurrunt ut ad digitos perveniant.</t>
  </si>
  <si>
    <t xml:space="preserve">Ligamentum transversum aponeurosis palmaris (TLPA) est tenuis fibrae transversae zonae distalis aponeurosis palmaris. Profunde transversum decurrit respectu fasciculorum pretendinosorum longitudinaliter orientatorum in complexu fasciali palmari, et punctum fixationis septorum Legueu et Juvara praebet. TLPA etiam “Ligamentum Skoog” appellatur. Non confundendum est cum Ligamento natatorio (quod etiam “Ligamentum metacarpale transversum superficiale” nominatur), quod parallele et distaliter ad TLPA decurrit, inter bases digitorum membranam interdigitale format.
</t>
  </si>
  <si>
    <t>Ligamentum transversum aponeurosis palmaris (TLPA) est tenuis fibrae transversae pars distalis aponeurosis palmaris. Profunde transversum decurrit respectu fasciculorum pretendinosorum longitudinaliter orientatorum in complexu fasciali palmari, et punctum fixationis septorum Legueu et Juvara praebet. TLPA etiam “Ligamentum Skoog” appellatur. Non confundendum est cum Ligamento natatorio (quod etiam “Ligamentum metacarpale transversum superficiale” nominatur), quod parallele et distaliter ad TLPA decurrit, membranam interdigitorum inter bases digitorum format.</t>
  </si>
  <si>
    <t>Ligamenta carpometacarpalia palmaria (vel volaria) sunt series fibrarum in superficie palmari articulationum carpometacarpalium, quae ossa carpalia ad metacarpi secundi usque quinti connectunt. Metacarpus secundus ad trapezium coniungitur. Metacarpus tertius ad trapezium, capitatum, et hamatum coniungitur. Metacarpi quartus et quintus ad hamatum connectuntur. Ligamenta carpometacarpalia palmaria dispositionem similem habent ligamentis carpometacarpalibus dorsalibus, exceptis ligamentis metacarpi tertii, quae tres sunt:
1.Laterale a magno multangulo, superficiale ad vaginam tendinis musculi flexoris carpi radialis;
2.Intermedium a capite;
3.Mediale a hamato.</t>
  </si>
  <si>
    <t>Ligamenta carpometacarpalia palmaria (vel volaria) sunt series fibrarum in superficie palmari articulationum carpometacarpalium, quae ossa carpalia ad metacarpi secundi usque ad quintum connectunt. Metacarpus secundus ad trapezium coniungitur. Metacarpus tertius ad trapezium, capitatum, et hamatum coniungitur. Metacarpi quartus et quintus ad hamatum connectuntur. Ligamenta carpometacarpalia palmaria dispositionem aliquam similem habent ligamentis carpometacarpalibus dorsalibus, excepto ligamentis metacarpi tertii, quae tres sunt:
1.Ligamentum laterale a magno multangulo, superficiale ad vaginam tendinis musculi flexoris carpi radialis;
2.Ligamentum intermedium a capite;
3.Ligamentum mediale a hamato.</t>
  </si>
  <si>
    <t>Ligamenta carpometacarpalia palmaria (vel volaria) sunt series fibrarum in superficie palmari articulationum carpometacarpalium, quae ossa carpalia ad metacarpos secundum usque quintum conectunt. Metacarpus secundus ad trapezium coniungitur. Metacarpus tertius ad trapezium, capitatum, et hamatum coniungitur. Metacarpi quartus et quintus ad hamatum connectuntur. Ligamenta carpometacarpalia palmaria habent dispositionem similem ligamentis carpometacarpalibus dorsalibus, excepto ligamentis metacarpi tertii, quae tres sunt:
1.Ligamentum laterale a magno multangulo, superficiale vaginam tendinis musculi flexoris carpi radialis superans;
2.Ligamentum intermedium a capite;
3.Ligamentum mediale a hamato.</t>
  </si>
  <si>
    <t>Ligamenta carpometacarpalia palmaria (vel volaria) sunt series fibrarum in superficie palmari articulationum carpometacarpalium, quae ossa carpalia ad metacarpos secundum usque quintum conectunt. Metacarpus secundus ad trapezium coniungitur. Metacarpus tertius ad trapezium, capitatum, et hamatum coniungitur. Metacarpi quartus et quintus ad hamatum connectuntur. Ligamenta carpometacarpalia palmaria dispositionem aliquam similem habent ligamentis carpometacarpalibus dorsalibus, excepto ligamentis metacarpi tertii, quae tres sunt:
1.Ligamentum laterale a magno multangulo, superficiale vaginam tendinis musculi flexoris carpi radialis superans;
2.Ligamentum intermedium a capite;
3.Ligamentum mediale a hamato.</t>
  </si>
  <si>
    <t xml:space="preserve">Ligamentum palmare in parte media-proximali tenuissimum et flexibilissimum est. Utrique lateri corroboratur per ligamenta dicta "check rein". Ligamenta collateralia accessoria (ACL) oriuntur a phalangis proximalibus et inseruntur distaliter ad basin phalangis mediae infra ligamenta collateralia. Ligamentum accessorius et margo proximalis laminae palmaris sunt flexibiles et in flexione seplicantur. Vagines tendinum flexorum firmiter ad phalangis proximalibus et mediis per pulleys annulares A2 et A4 adhaerent, dum pulley A3 et fibrae proximalis ligamentum C1 vaginas ad ligamentum volare mobile in articulatione interphalangea proximalis (PIP) adiungunt. Durante flexione haec dispositio spatium in collo phalangis proximalis creat, quod lamina palmari repletur. Lamina palmari sustentatur a ligamentis utrinque articulationis dictis ligamenta collateralia, quae deviatio articulationis lateribus prohibent. Ligamenta possunt partim vel totaliter laedi vel cum fragmine fracturae minore evelli, cum digitus in hyperextensionem retroflexus fuerit; hoc appellatur "laesio laminae palmaris vel volaris". Lamina palmari pavimentum semi-rigidum et ligamenta collateralia parietes in capsula mobili constituunt, quae cum parte distali articulationis movetur et stabilitatem totius motus articulationis praebet. Quoniam lamina palmari ad musculum flexorem digitorum superficialis prope insertionem distalem adhaeret, momenti actionis flexoriae auget. In articulatione PIP extensio magis limitatur ob duo ligamenta dicta "check rein", quae laminam palmarim ad phalangem proximalem coniungunt.
</t>
  </si>
  <si>
    <t>Ligamentum palmare est tenuius et flexibilior in parte media-proximali sua. Utrique lateribus a ligamentis restricentibus, dictis “check rein ligamentis”, corroboratur. Ligamenta collateralia accessoria (ACL) originem habent in phalange proximali et inseruntur distaliter ad basin phalangis mediae infra ligamenta collateralia. Ligamentum accessorius et margo proximalis laminae palmariae flexibiles sunt et se retrahunt in flexione. Vaginae tendinum flexorum firmiter adsunt phalangibus proximalibus et mediis per annulares vincula A2 et A4, dum vinculum A3 et fibrae proximales ligamentum C1 vaginae connectunt ad ligamentum volare mobile in articulatione interphalangea proximalis (PIP). In flexione, haec dispositio spatium ad cervicem phalangis proximalis creat, quod repletur per laminae palmariae convolutae. Lamina palmaria sustentatur a ligamento in utroque latere articulationis, dicto ligamentum collaterale, quod ne deviationem lateralem articulationis sinit. Ligamenta possunt lacerari partialiter aut totaliter, aut cum fragmento fracturae avellere, cum digitus in hyperextensionem retrorsum coactus est. Hoc dicitur “laesio laminae palmariae vel volaris”. Lamina palmaria formam pavimenti semi-rigidum constituit, et ligamenta collateralia muros in arca mobili constituunt quae cum parte distali articulationis movetur, et stabilitatem articulationi per totum motus ambitum praebet. Quia lamina palmaria ad musculum flexorem digitorum superficialis prope insertio distalis adhaeret, etiam momenti actionis flexoriae auget. In articulatione PIP extensio limitatur ob duo ligamina restricentia, quae laminam palmariam ad phalangem proximalem alligant.</t>
  </si>
  <si>
    <t>Ligamentum palmare in parte media-proximali tenuissimum et flexibilissimum est. Utrique lateribus ab iis, quae ligamenta “check rein” appellantur, corroboratur. Ligamenta collateralia accessoria (ACL) oriuntur ex phalange proximalis et inseruntur distaliter ad basin phalangis mediae infra ligamenta collateralia. Ligamentum accessorium et margo proximalis laminae palmariae sunt flexibiles et in flexione se retrahunt. Vaginae tendinum flexorum firmiter ad phalanges proximales et medias adhaerent per anulares pulleys A2 et A4, dum pulley A3 et fibrae proximales ligamenti C1 vaginae ad ligamentum volare mobile in articulatione interphalangea proximalis (PIP) alligant. Hoc ordine in flexione spatium ad cervicem phalangis proximalis creatur, quod repleri solet per laminam palmariam convolutam. Lamina palmaria sustentatur a ligamento in utroque latere articulationis, dicto ligamentum collaterale, quod impedit deviationem lateralem articulationis. Ligamenta possunt lacerari partialiter aut totaliter, et cum fragmento parvo fracturae avellere, si digitus in hyperextensionem retrorsum compellitur; haec laesio dicitur “laesio laminae palmariae vel volaris”. Lamina palmaria pavimentum semi-rigidum constituit, et ligamenta collateralia muros in arca mobili faciunt quae cum parte distali articulationis movetur et stabilitatem eius per totum motus ambitum praebet. Quia lamina palmaria ad musculum flexorem digitorum superficialis prope insertio distalis adhaeret, etiam auxilium praebet actioni flexoriae. In articulatione PIP extensio limitatur ob duo ligamenta restricentia dicta “check rein”, quae laminam palmariam ad phalangem proximalem alligant.</t>
  </si>
  <si>
    <t xml:space="preserve">Ligamentum palmare in parte media-proximali tenuissimum et flexibilissimum est. Utrique lateribus ab iis, quae ligamenta "check rein" appellantur, corroboratur. Ligamenta collateralia accessoria (ACL) oriuntur ex phalange proximali et inseruntur distaliter ad basin phalangis mediae infra ligamenta collateralia. Ligamentum accessorium et margo proximalis laminae palmariae sunt flexibiles et in flexione se retrahunt. Vaginae tendinum flexorum firmiter ad phalanges proximales et medias adhaerent per anulares pulleys A2 et A4, dum pulley A3 et fibrae proximales ligamenti C1 vaginae ad ligamentum volare mobile in articulatione interphalangea proximalis (PIP) alligant. Hoc ordine in flexione spatium ad cervicem phalangis proximalis creatur, quod repleri solet per laminam palmariam convolutam. Lamina palmaria sustentatur a ligamento in utroque latere articulationis, dicto ligamentum collaterale, quod impedit deviationem lateralem articulationis. Ligamenta possunt lacerari partialiter aut totaliter, et cum fragmento parvo fracturae avellere, si digitus in hyperextensionem retrorsum compellitur; haec laesio dicitur "laesio laminae palmariae vel volaris". Lamina palmaria pavimentum semi-rigidum constituit, et ligamenta collateralia muros in arca mobili faciunt quae cum parte distali articulationis movetur et stabilitatem eius per totum motus ambitum praebet. Quia lamina palmaria ad musculum flexorem digitorum superficialis prope insertionem distalem adhaeret, etiam auxilium praebet actioni flexoriae. In articulatione PIP extensio limitatur ob duo ligamenta restricentia dicta "check rein", quae laminam palmariam ad phalangem proximalem alligant.
</t>
  </si>
  <si>
    <t>Manus corporis humani constat ex ossibus carpales et ossibus metacarpalibus. Ossa carpalia sunt ossa rotunda vel triangulata, quae in summitate manus, infra digitos, sita sunt. Ossa metacarpalia sunt ossa longiora, quae digitos formant. Ligamentum metacarpale palmare est textus connectivus qui haec duo ossa coniungit. Cum duo ossa conveniunt, ligamento teguntur ut motus et flexibilitas serventur. Terminus "palmare" refertur ad palmam manus, id est ad partem inferiorem manus. Ligamentum permittit manum res comprehendere et tenere. Ligamentum in parte inferiori manus, inter ossa metacarpalia et ossa carpalia, situs est. Ligamentum metacarpale palmare leviter concavum est, id est in medio depressum. Super ligamento sunt tendines flexorum, qui flexibilitatem manus augent. Ibi etiam musculi interossei sunt, musculi tenues qui motilitatem digitorum regunt.</t>
  </si>
  <si>
    <t>Manus corporis humani constat ex ossibus carpales et metacarpales. Ossa carpalia sunt ossa rotunda vel triangula, in summitate manus infra digitos sita. Ossa metacarpalia sunt longiora ossa, quae digitos efficiunt. Ligamentum metacarpale palmare est textus connectivus, qui haec duo ossa coniungit. Cum duo ossa conveniunt, ligamento teguntur ut motus et flexibilitas serventur. Vocabulum "palmare" ad palmam manus, id est ad partem inferiorem manus, refertur. Hoc ligamentum manui permittit res comprehendere et tenere. Ligamentum in parte inferiore manus, inter ossa metacarpalia et carpalia, situs est. Ligamentum metacarpale palmare leviter concavum est, id est in medio depressum. Super ligamentum sunt tendines flexorum, qui flexibilitatem manus augent. In hac regione etiam musculi interossei, musculi tenues digitorum mobilitatem regentes, inveniuntur.</t>
  </si>
  <si>
    <t>In manu humana, laminae palmares vel volares (quae etiam ligamenta palmaria vel volaria appellantur) in articulationibus metacarpophalangeis (MCP) et interphalangeis (IP) inveniuntur, ubi capsulas articularum corroborant, stabilitatem articularum augent, et hyperextensionem restringunt. Laminae articulationum MCP et IP structurā et functione similes sunt, exceptis quod in articulationibus MCP per ligamentum transversum profundum inter se connectuntur. In articulationibus MCP etiam stabilitatem indirectam praebent arcuum longitudinalium palmarum manus. Lamina volaris articulationis MCP pollicis formam transversam, longitudinalem, rectangularis habet, quae brevior est quam in digitis.</t>
  </si>
  <si>
    <t xml:space="preserve">In manu humana, laminae palmares sive volares (quae etiam ligamenta palmaria vel volaria vocantur) in articulationibus metacarpophalangeis (MCP) et interphalangeis (IP inveniuntur, ubi capsulas articularum firmant, stabilitatem articularum augent, et hyperextensionem restringunt. Laminae articulationum MCP et IP structurā ac functione similes sunt, excepto quod in articulationibus MCP ligamentum transversum profundum eas inter se connectit. In MCP articulationibus etiam stabilitatem indirectam arcuum longitudinalium palmarum manus praebent. Lamina volaris articulationis MCP pollicis formam transversam, longitudinalem, rectangularis habet, quae brevior est quam in digitis.
</t>
  </si>
  <si>
    <t xml:space="preserve">Ligamentum palmaris radioulnare (ligamentum volare radioulnare, ligamentum anterius radioulnare) est fascia angusta, quae a margine anteriore incisurae ulnaris radii ad partem anterioris capitis ulnae tenditur. Saepe abbreviatione PRUL designatur.
</t>
  </si>
  <si>
    <t>Ligamentum palmaris radioulnare (vel ligamentum volare radioulnare, ligamentum anterius radioulnare) est fascia angusta fibrae, quae a margine anteriore incisurae ulnaris radii ad partem frontalem capitis ulnae extenditur. Interdum abbreviatur PRUL.</t>
  </si>
  <si>
    <t>Ligamentum palmaris trapezoideocapitatum pars est ligamentorum intercarpalia palmaris, quae ex pluribus brevibus fibris constant. Ligamentum palmaris trapezoideocapitatum, ut nomen indicat, a trapezoide ad capitatum se extendit.</t>
  </si>
  <si>
    <t>Ligamentum pisohamatum est ligamentum manus. Pisiforme cum hamato (hamuli ossis hamati) coniungit. Prolongatio est tendinis musculi flexoris carpi ulnaris. Partem originis musculi abductoris digiti minimi constituit. Etiam fundamentum canalis ulnaris format, canalis per quem nervus ulnaris et arteria ulnaris in manum transeunt.</t>
  </si>
  <si>
    <t>Ligamentum pisohamatum est ligamentum manus. Pisiforme cum hamulo ossis hamati coniungit. Prolongatio est tendinis musculi flexoris carpi ulnaris. Partem originis musculi abductoris digiti minimi constituit. Etiam solum canalis ulnaris format, canalis qui nervum ulnarem et arteriam ulnarem in manum transmittit.</t>
  </si>
  <si>
    <t>Ligamentum pisotriquetralis partem constituit complexus ligamentosi articulationis pisiformis (sive pisotriquetralis). Ab superficie dorsali ossis pisiformis ad os triquetrum se extendit, ita margines radialis et ulnaris faciei articularis circumdans.</t>
  </si>
  <si>
    <t>Ligamentum transversum superficiale, in parte radiali, format ligamentum commissurale proximale quod in vaginam tendinis musculi flexoris pollicis longi inseritur. Cum extremitate ligamenti commissuralis distalis, nodum fibrosum magni momenti in basi pollicis constituit.</t>
  </si>
  <si>
    <t>Ligamentum transversum superficiale, in latere radiali, format ligamentum commissurale proximale, quod in vaginam tendinis musculi flexoris pollicis longi inseritur. Una cum extremitate ligamenti commissuralis distalis, nodum fibrosum magni momenti in basi pollicis constituit.</t>
  </si>
  <si>
    <t xml:space="preserve">Ligamentum collaterale radiale (LCR) est fascia robusta, brevis et tenuis, quae humerum (os brachii) cum radio (uno ex duobus ossibus antebrachii) coniungit. Munus LCR est stabilitatem conferre contra vim ab interiore ad exteriorem in cubito. Frequentissimus modus laedendi aut rumpendi ligamentum collaterale radiale est casus in manum extensam. Conatus cadentem se sustinere tali modo pressionem nimiam in cubitum imponit, unde unum ex tribus ligamentis huius articulationis, inter quae LCR numeratur, extenditur aut rumpitur. Haec laesio acuta saepe cum luxatione articulationis cubiti coniungi potest. Ligamentum collaterale radiale etiam ligamentum collaterale laterale (LCL) appellari potest.
</t>
  </si>
  <si>
    <t>Ligamentum collaterale radiale (LCR) est fascia valida, brevis et tenuis, quae humerum (os brachii) cum radio (uno ex duobus ossibus antebrachii) coniungit. Munus huius ligamenti est stabilitatem cubito praebere adversus vires mediales ad laterales. Frequentissima causa rupturae vel laesionis ligamenti collateralis radialis est casus in manum extensam. Conatus sese sustinere in casu huiusmodi pressionem nimiam in cubitum generat, unde unum ex tribus ligamentis huius articulationis, inter quae LCR includitur, extenditur aut rumpitur. Haec laesio acuta saepe cum luxatione articulationis cubiti coniungitur. Ligamentum collaterale radiale etiam ligamentum collaterale laterale (LCL) appellari potest.</t>
  </si>
  <si>
    <t xml:space="preserve">Ligamentum radioscaphocapitatum est unum ex ligamentis radiocarpalibus palmaribus extrinsicis et intracapsularibus, quod stabilitatem volarem artus carpi praebet. Hoc ligamentum superficiem palmarum radii distalis cum scaphoide et osse capitatum coniungit, oblique decurrens, et partem radialis necnon volaris capsulae articulationis radiocarpalis constituit. Iuxta ligamentum radiolunatum longum decurrit, ab eo sulco interligamentoso separatum. Una cum ligamento ulnocapitate, arcum palmarum maiorem, sive ligamentum arcuatum, format.
</t>
  </si>
  <si>
    <t>Ligamentum radioscaphocapitatum est unum ex ligamentis radiocarpalibus palmaribus extrinsecis et intracapsularibus atque stabilizator volaris artus carpi. Hoc ligamentum superficiem palmarum radii distalis cum scaphoide et capitate coniungit, oblique decurrens, et capsulae articulationis radiocarpalis partem radialem necnon partem volarem constituit. Iuxta ligamentum radiolunatum longum decurrit, a quo sulco interligamentoso separatur. Una cum ligamento ulnocapitate, arcum maiorem palmarem, sive ligamentum arcuatum, format.</t>
  </si>
  <si>
    <t xml:space="preserve">A superficie palmari radii inter fossas lunatam et scaphoideam incipit. Cum ligamento interosseo scapholunato se coniungit.
</t>
  </si>
  <si>
    <t xml:space="preserve">A superficie palmari radii inter fossas lunatam et scaphoideam incipit et cum ligamento interosseo scapholunato continenter confunditur.
</t>
  </si>
  <si>
    <t>Ligamentum scaphocapitatum ad coetum ligamentorum intercarpalium palmarium pertinet, qui ex pluribus brevibus fasciculis fibrosiis constant, transversim per superficiem palmarem ossium carpi extensis. Ligamentum scaphocapitatum, ut nomen indicat, a scaphoide ad capitatum se extendit.</t>
  </si>
  <si>
    <t>Ligamentum scaphocapitatum ad ligamina intercarpalia palmaria pertinet, quae ex pluribus brevibus fasciculis fibrosiis constant, transversim per superficiem palmarem ossium carpi extensis. Ligamentum scaphocapitatum, ut nomen indicat, a scaphoide ad capitatum se inserit.</t>
  </si>
  <si>
    <t xml:space="preserve">Ligamentum scaphotrapeziotrapezoideum est unum ex ligamentis mediocarpalibus intrinsicis et intracapsularibus. Hoc ligamentum polum distalem scaphoidei cum ossibus trapezio et trapezoide in forma litterae V coniungit.
</t>
  </si>
  <si>
    <t xml:space="preserve">Ligamentum scaphotrapeziotrapezoideum est unum ex ligamentis mediocarpalibus intrinsicis et intracapsularibus. Hoc ligamentum polum distalem ossis scaphoidei cum ossibus trapezio et trapezoideo in forma litterae V coniungit.
</t>
  </si>
  <si>
    <t>Ligamenta palmaria carpi in quindecim articulis carpi adultorum cadaverum dissectorum examinata sunt et per MRI in tribus demonstrata. Decem carpalia foetuum (inter hebdomadas gestationis 10 et 19) in sectionibus histologicis investigata sunt. Ligamentum palmare scaphotriquetrum in omnibus inventum est. Inseritio eius in triquetrum valida est, in scaphoidem vero tenuis et in modum palmae diffusa, eius fibrae cum fibris ligamenti radioscaphocapitate interdigitate. Contributio huius ligamenti ad stabilitatem carpi nondum explorata est, sed caput ossis capitati sustinere potest, cum carpus in extensione dorsali positum est.</t>
  </si>
  <si>
    <t xml:space="preserve">Ligamenta palmaria carpi in quindecim carpibus adultorum e cadaveribus dissecta sunt et in tribus per imaginem resonantiae magneticae (MRI) demonstrata. Decem carpalia foetuum (inter hebdomades gestationis decimam et decimam nonam) in sectionibus histologicis examinata sunt. Ligamentum palmare scaphotriquetrale in omnibus exemplis repertum est. Inseritio eius in triquetrum firma est, in scaphoidem autem tenuis atque in formam abaniculi diffusa; fibrae eius cum fibris ligamenti radioscaphocapitati interdigitantur. Contributio huius ligamenti ad stabilitatem carpi nondum explorata est, sed caput ossis capitati sustinere potest cum carpus in dorsiflexione positum est.
</t>
  </si>
  <si>
    <t>Ligamentum radiolunatum breve est unum ex ligamentis radiocarpalibus palmaribus extrinsicis et intracapsularibus, quod stabilitatem volarem carpi et ossis lunati praestat. Pars est capsulae articularis radiocarpalis volaris et superficiem palmarem fossae lunatae radii cum osse lunato coniungit. Fere directione longitudinali decurrit et a ligamento radiolunato longo spatio triangulari separatur, quod ligamentum radioscapholunatum continet. Hoc tamen verum ligamentum non est, sed potius extensio capsularis, quae nervos et vasa continet.</t>
  </si>
  <si>
    <t>Ligamentum radiolunatum breve est unum ex ligamentis radiocarpalibus palmaribus, intracapsularibus et extrinsicis, et stabilizator volaris carpi ac ossis lunati. Pars est capsulae articularis radiocarpalis volaris et superficiem palmarem fossae lunatae radii cum osse lunato coniungit. Decurrit fere longitudinaliter et a ligamento radiolunato longo spatio triangulari separatur, quod ligamentum radioscapholunatum continet; hoc autem non verum ligamentum est, sed potius extensio capsularis quae nervos et vasa continet.</t>
  </si>
  <si>
    <t>Ligamentum metacarpale transversum superficiale (ligamentum natatorium) est ligamentum articulationum intermetacarpalium, quod sub ligamento metacarpali transverso profundo decurrit. Fascia tenuis transversa est, quae radices quattuor digitorum transversim extenditur, cuti fissurarum arcte adhaeret, et medialiter ad os metacarpale quintum affixa est, speciem retis rudimentariae formans. Infra hoc ligamentum, vasa et nervi digitales ad sua destinata perveniunt.</t>
  </si>
  <si>
    <t>Ligamentum metacarpale transversum superficiale (ligamentum natatorium) est ligamentum articulationum intermetacarpalium, quod sub ligamento metacarpali transverso profundo decurrit. Fascia tenuis fasciculorum transversorum est; radices quattuor digitorum transversim attingit, cuti fissurarum digitalium arcte adnexa est, atque medialiter ad quintum os metacarpale inseritur, speciem retis rudimentariae formans. Infra hoc ligamentum, vasa et nervi digitales ad sua loca destinata percurrunt.</t>
  </si>
  <si>
    <t>Membrana synovialis articulationis radioulnaris distalis stratum internum capsulae articularis huius articulationis constituit. Membrana fibrosa stratum externum capsulae format. Recessus sacciformis, qui proximaliter versus partem distalem membranae interosseae extenditur, est protrusio membranae synovialis ultra superficies articulares articulationis radioulnaris distalis.</t>
  </si>
  <si>
    <t>Membrana synovialis articulationis radioulnaris distalis stratum internum capsulae articularis huius articulationis constituit. Membrana fibrosa stratum externum capsulae format. Recessus sacciformis, qui proximaliter versus partem distalem membranae interosseae extenditur, est protrusio quaedam membranae synovialis ultra superficies articulantes articulationis radioulnaris distalis.</t>
  </si>
  <si>
    <t>Postquam palmam relinquunt, tendines musculorum Flexorum digitorum sublimis et profundi in canalibus osseo-aponeuroticis iacent, quorum pars posterior a phalangibus, anterior vero a vinculis fibrosissimis formatur, quae super tendines arcum describunt et utrinque ad margos phalangium affiguntur.
Contra medium phalangis proximalis et secundae, hae fasciae (ligamenta vaginalia digitalia) sunt validissimae, et fibrae eorum transversae sunt; at vero contra articulationes, multo tenuiora sunt et constant fibris ligamentosis annularibus et cruciatis.
Quisque canalis continet vaginam mucosam, quae super tendines contentos reflectitur.
Intra unumquemque canalem, tendines musculorum Flexorum digitorum sublimis et profundi inter se, atque cum phalangibus, tenuibus vinculis tendineis, quae vincula tendinum appellantur, conectuntur.
Duae sunt huiusmodi vinculorum species:
(a) Vincula brevia, duo in unoquoque digito, ex fasciis triangularibus constant: unum tendinem Flexoris digitorum sublimis cum parte anteriori articulationis interphalangeae primae et capite phalangis primae coniungit; alterum tendinem Flexoris digitorum profundi cum parte anteriori articulationis interphalangeae secundae et capite phalangis secundae conectit.
(b) Vincula longa, quae facies inferiores tendinum Flexoris digitorum profundi cum tendinibus Flexoris sublimis infra iacentibus conectunt, postquam illi per hos transierunt.</t>
  </si>
  <si>
    <t xml:space="preserve">Postquam palmam relinquunt, tendines musculorum Flexorum digitorum sublimis et profundi in canalibus osseo-aponeuroticis iacent, quorum posteriora latera a phalangibus, anteriora autem a vinculis fibrosissimis formantur, quae arcum super tendines describunt et utrinque ad margos phalangium affiguntur.
Contra media phalangis proximalis et phalangis secundae, hae fasciae (scilicet ligamenta vaginalia digitalia) sunt valde robustae, et fibrae earum transversae sunt; at contra articulationes, multo tenuiora sunt et constant fibris ligamentosis annularibus et cruciatis.
Unusquisque canalis continet vaginam mucosam, quae super tendines contentos reflectitur.
Intra quemque canalem, tendines musculorum Flexorum digitorum sublimis et profundi inter se atque cum phalangibus conectuntur tenuibus vinculis tendineis, quae vincula tendinum appellantur.
Duae sunt horum vinculorum species:
(a) Vincula brevia, quae in unoquoque digito bina sunt, et ex fasciculis triangularibus constant:
unum tendinem Flexoris digitorum sublimis cum parte anteriori articulationis interphalangeae primae et capite phalangis primae iungit,
alterum tendinem Flexoris digitorum profundi cum parte anteriori articulationis interphalangeae secundae et capite phalangis secundae conectit.
(b) Vincula longa, quae facies inferiores tendinum Flexoris digitorum profundi cum tendinibus Flexoris sublimis infra iacentibus conectunt, postquam tendines profundi per eosdem tendines sublimis transierunt.
</t>
  </si>
  <si>
    <t>Musculus extensor pollicis brevis (EPB) ad grupum profundum compartimenti fascialis posterioris antebrachii pertinet. Partem marginis lateralis tabati anatomici constituit. Origo musculi est in tertia parte inferiori faciei posterioris radii atque in membrana interossea.</t>
  </si>
  <si>
    <t>Musculus extensor pollicis brevis (EPB) ad grupum profundum compartimenti fascialis posterioris antebrachii pertinet. Pars est marginis lateralis tabaci anatomici. Origo musculi est e tertia parte inferiore faciei posterioris radii et membrana interossea.</t>
  </si>
  <si>
    <t>Musculus extensor pollicis brevis (EPB) ad grupum profundum compartimenti fascialis posterioris antebrachii pertinet. Pars est marginis lateralis tabaci anatomici. Origo eius est ex tertia parte inferiore faciei posterioris radii et membrana interossea.</t>
  </si>
  <si>
    <t xml:space="preserve">Musculus extensor pollicis brevis (EPB) ad grupum profundum compartimenti fascialis posterioris antebrachii pertinet. Pars est marginis lateralis tabati anatomici. Origo eius est e tertia parte inferiore faciei posterioris radii et membrana interossea.
</t>
  </si>
  <si>
    <t xml:space="preserve">Musculus extensor pollicis brevis (EPB) ad grupum profundum compartimenti fascialis posterioris antebrachii pertinet. Est pars marginis lateralis foveae radialis (tabaci anatomici). Origo eius est ex tertia parte inferiore faciei posterioris radii et membrana interossea.
</t>
  </si>
  <si>
    <t>Musculus extensor pollicis brevis (EPB) ad grupum profundum compartimenti fascialis posterioris antebrachii pertinet. Pars est marginis lateralis tabati anatomici. Origo eius est ex tertia parte inferiore faciei posterioris radii et membrana interossea.</t>
  </si>
  <si>
    <t xml:space="preserve">Musculus extensor pollicis brevis (EPB) ad grupum profundum compartimenti fascialis posterioris antebrachii pertinet. Pars est marginis lateralis foveae radialis (tabaci anatomici). Origo eius est ex tertia parte inferiore faciei posterioris radii et membrana interossea.
</t>
  </si>
  <si>
    <t>Origo: margo vaginae tendinis flexoris ad articulationem interphalangeam proximalem (PIP);
Insertio: margines laterales fasciculorum lateralium coniunctorum.
Functio: impedit excessive motum dorsalem fasciculorum lateralium cum articulatio PIP extenditur; in flexione, fasciculi trahunt fasciculos laterales volare super articulationem PIP.</t>
  </si>
  <si>
    <t>Origo: margo vaginae tendinis flexoris in articulatione interphalangea proximalis (PIP);
Insertio: margines laterales fasciculorum lateralium coniunctorum.
Functio: impedit excessivum motum dorsalem fasciculorum lateralium cum articulatio PIP extenditur; in flexione, fasciculi trahunt fasciculos laterales volare super articulationem PIP.</t>
  </si>
  <si>
    <t xml:space="preserve">Ligamentum trapezoideum, fasciculus anterior et lateralis, latum, tenue, et quadrilaterum est: obliquum inter processus coracoideum et claviculam positum est. Inferiorem partem habet ad superficiem superiorem processūs coracoidei; superiorem partem ad cristam obliquam in superficie inferiore claviculae. Margo anterior eius liber est; margo posterior cum ligamento conoideo coniunctus est, qui junctura angulum retrojectum efficiunt.
</t>
  </si>
  <si>
    <t>Ligamentum trapezoideum, fasciculus anterior et lateralis, latum, tenue, quadrilaterum est; obliquum inter processus coracoideum et claviculam positum. Inferius ad superficiem superiorem processus coracoidei affixum est; superius ad cristam obliquam in superficie inferiore claviculae. Margo anterior liber est; margo posterior cum ligamento conoideo conjunctus, angulum retroiectum conficit.</t>
  </si>
  <si>
    <t>Ligamenta triangula, cum ligamento collaterali ulnari et homologo meniscali coniuncta, partes ulnarias complexus fibrocartilaginis triangularis (TFCC) constituunt. Ligamentum triangulare fibrocartilaginem triangularem ad apicem ulnare et foveam ulnaris inserit. Compositum est ex duabus fasciis fibrarum collagenarum et textu connectivo laxo interiecto, qui ligamentum subcruentum appellatur:
1.Lamina proximalis: oritur ex fovea ulnari, inseritur in discum TFCC (id est, fibrocartilagem triangularem) proprium.
2.Lamina distalis: oritur ex styloide ulnari, inseritur in discum TFCC proprium atque homologue meniscali; ad capsulam articuli ulnaris contribuit.</t>
  </si>
  <si>
    <t>Ligamenta triangula, cum ligamento collaterali ulnari et homologo meniscali coniuncta, partes ulnarias complexus fibrocartilaginis triangularis (TFCC) constituunt. Ligamentum triangulare fibrocartilagem triangularem ad apicem ulnarem et foveam inserit. Ligamentum triangulare ex duabus fasciis fibrarum collagenarum et intercedente textu connectivo laxo, qui ligamentum subcruentum appellatur, constat:
1.Lamina proximalis: originem trahit ex fovea ulnari, et inseritur in discum TFCC (id est fibrocartilagem triangularem) proprium.
2.Lamina distalis: originem trahit ex styloide ulnari, et inseritur in discum TFCC proprium et in homologum meniscale; ad capsulam articuli ulnaris contribuens.</t>
  </si>
  <si>
    <t>Ligamentum triquetrocapitatum ad coetum ligamentorum intercarpalia palmaris pertinet, quae ex variis fasciculis fibrosus brevibus constant, transversim per superficiem palmaris ossium carpi extendentibus. Ligamentum triquetrocapitatum, ut nomen indicat, a os triquetrum ad os capitatum se inserit.</t>
  </si>
  <si>
    <t xml:space="preserve">Ligamentum triquetrocapitatum ad coetum ligamentorum intercarpalia palmaris pertinet, qui ex pluribus fasciculis fibrosus brevibus constant, transversim per superficiem palmaris ossium carpi extendentibus. Ligamentum triquetrocapitatum, ut nomen indicat, a os triquetrum ad os capitatum se inserit.
</t>
  </si>
  <si>
    <t>Ligamentum triquetrohamatum ad coetum ligamentorum intercarpalia palmaris pertinet, qui ex pluribus fasciculis fibrosis brevibus constant, transversim per superficiem palmaris ossium carpi extendentibus. Ligamentum triquetrohamatum, ut nomen indicat, a os triquetrum ad os hamatum se inserit.</t>
  </si>
  <si>
    <t>Ligamentum collaterale ulnare carpi est ligamentum extrinsecum dorsale ulnocarpale, quod partem complexus fibrocartilaginis triangularis (TFCC) constituit, et stabilizator ulnaris carpi fungitur. Ligamentum collaterale ulnare styloidem ulnarem cum os triquetrum connectit, longitudinale modo, profunde sub tendo musculi extensoris carpi ulnaris et superficialiter supra homologum ulnomeniscale, formans partem ultimum ulnarem capsulae articularis. Pars est complexus fibrocartilaginis triangularis. Cum vagina tendinis extensoris carpi ulnaris commiscetur.</t>
  </si>
  <si>
    <t>Ligamentum collaterale ulnare carpi est ligamentum extrinsecum dorsale ulnocarpale, quod partem complexus fibrocartilaginis triangularis constituit et fungitur ut stabilizator ulnaris carpi. Ligamentum collaterale ulnare styloidem ulnarem cum os triquetrum connectit longitudinale modo, profunde sub tendo musculi extensoris carpi ulnaris et superficialiter supra homologum ulnomeniscale, formans partem ultimum ulnarem capsulae articularis. Pars est complexus fibrocartilaginis triangularis. Cum vagina tendinis extensoris carpi ulnaris commiscetur.</t>
  </si>
  <si>
    <t>Ligamentum ulnotriquetrale est unum ex ligamentis intracapsularibus extrinsecis palmaribus ulnocarpalibus et pars complexus ulnocarpalis. Ligamentum ulnotriquetrale partem anteriorem et ulnarem capsulae articularis ulnocarpalis format una cum ligamento ulnolunato, cum quo communem originem habet, et ligamentum volare radioulnare connectit, atque ita complexum fibrocartilaginis triangularis cum os triquetrum iungit.</t>
  </si>
  <si>
    <t>Ligamentum ulnotriquetrale est unum ex ligamentis intracapsularibus extrinsecis palmaribus ulnocarpalibus, et pars complexus ulnocarpalis. Ligamentum ulnotriquetrale partem anteriorem et ulnarem capsulae articularis ulnocarpalis constituit una cum ligamento ulnolunato, cum quo communem originem habet, et ligamentum volare radioulnare connectit, atque ita complexum fibrocartilaginis triangularis ad os triquetrum iungit.</t>
  </si>
  <si>
    <t xml:space="preserve">Ligamentum ulnocapitatum est superficialissimum ex tribus ligamentis extrinsecis palmaribus ulnocarpalibus et stabilizator volaris complexus ulnocarpalis. Est solum ligamentum ulnocarpale quod directe ad caput ulnare insertur. Superficiale currit supra ligamenta ulnolunatum et ulnotriquetrale, renforcens partem palmaram ligamenti interossei lunotriquetralis. Ligamentum ulnocapitatum foveam ulnarem coniungit cum os capitatum, et distale fibrae ligamentorum radioscaphocapitatum et scaphotriquetrale interdigitat, formando arcum palmarum maiorem seu ligamentum arcuatum.
</t>
  </si>
  <si>
    <t xml:space="preserve">Ligamentum ulnocapitatum est superficialissimum ex tribus ligamentis extrinsecis palmaribus ulnocarpalibus et stabilizator volaris complexus ulnocarpalis. Est solum ligamentum ulnocarpale quod directe ad caput ulnare inseritur. Superficiale est ligamentis ulnolunato et ulnotriquetrali, partem palmaram ligamenti interossei lunotriquetralis corroborans. Ligamentum foveam ulnarem cum os capitatum coniungit, et distale cum fibris ligamentorum radioscaphocapitatum et scaphotriquetrale interdigitat, formando arcum palmarum maiorem sive ligamentum arcuatum.
</t>
  </si>
  <si>
    <t>Ligamentum ulnolunatum est unum ex ligamentis intracapsularibus, extrinsecis, palmaribus ulnocarpalibus et pars complexus ulnocarpalis. Ligamentum ulnolunatum partem anterioram capsulae articularis ulnocarpalis cum ligamentum ulnotriquetrale format, cum quo communem originem habet, et ligamentum volare radioulnare adnexus est, atque ita complexum fibrocartilaginem triangulare ad latus ulnare ossis lunati connectit.</t>
  </si>
  <si>
    <t>Ligamentum ulnolunatum est unum ex ligamentis intracapsularibus, extrinsecis, palmaribus ulnocarpalibus et pars complexus ulnocarpalis. Ligamentum ulnolunatum partem anterioram capsulae articularis ulnocarpalis cum ligamento ulnotriquetrali format, cum quo communem originem habet, et ligamentum volare radioulnare adnexus est, atque ita complexum fibrocartilaginem triangulare ad latus ulnare ossis lunati connectit.</t>
  </si>
  <si>
    <t xml:space="preserve">Postquam palmam reliquerunt, tendines musculorum Flexorum digitorum sublimis et profundus iacent in canalibus osseo-aponeuroticis, a phalangibus postice formatis et a fascibus fibrosus fortibus antice, qui arcum super tendines faciunt et utrinque ad margines phalangium affiguntur.
Contra medium phalangium proximalis et secundae, fasciae (ligamenta vaginalia digitalia) sunt valde robustae, et fibrae sunt transversae; sed contra articulationes multo tenues sunt, et constant ex fibris ligamentosis annulatis et cruciatis.
Quisque canalis continet vaginam mucosam, quae super tendines contentas reflectitur. Intra quemque canalem, tendines musculorum Flexorum digitorum sublimis et profundus inter se et cum phalangibus conectuntur per fascias tenues tendinosas, quae vocantur vincula tendina.
Duae sunt harum fasciae species:
(a) Vincula brevia, quae sunt bina in unoquoque digito, et constant ex fascibus triangularibus fibrarum: una coniungit tendinem musculi Flexoris digitorum sublimis ad partem anteriorem articulationis interphalangeae primae et capitis phalangis primae; altera autem coniungit tendinem musculi Flexoris digitorum profundus ad partem anteriorem articulationis interphalangeae secundae et capitis phalangis secundae.
(b) Vincula longa, quae coniungunt superficies inferiores tendinum musculi Flexoris digitorum profundus cum iis musculi Flexoris sublimis subiacente, postquam tendines prioris per illos posterioris transierunt.
</t>
  </si>
  <si>
    <t>Postquam palmam reliquerunt, tendines Flexorum digitorum sublimis et profundus in canalibus osseo-aponeuroticis iacent, quae a phalangibus postice formantur et a validis fibris ligamentosis ante, quae tendines transversim arcum faciunt et utrinque ad margines phalangum adhaerent. Contra mediam partem phalangum proximalium et secundarum vincula (ligamenta vaginalia digitalia) valde firma sunt, cum fibris transversis; contra vero articulationes sunt multo tenues et ex fibris annulatis et cruciformibus constant. Unusquisque canaliculus vaginam mucosam continet, quae in tendines contentos reflectitur. In unoquoque canali tendines Flexorum digitorum sublimis et profundus inter se et ad phalanges coniunguntur per tenues fasciculos tendineos, vincula tendina dicta. Duae earum species sunt: (a) vincula brevia, quae in unoquoque digito duo sunt, ex fasciculis triangularibus constant, quorum unus tendinem Flexoris digitorum sublimis ad partem anterioris articulationis interphalangeae primae et caput primae phalangis connectit, alter vero tendinem Flexoris digitorum profundus ad partem anterioris articulationis interphalangeae secundae et caput secundae phalangis; (b) vincula longa, quae superficies inferiores tendinum Flexoris digitorum profundus connectunt cum tendinibus Flexoris sublimis subiectis, postquam primi tendines per posteriores tendines transierunt.</t>
  </si>
  <si>
    <t>Postquam palmam reliquerunt, tendines Flexorum digitorum sublimis et profundus in canalibus osseo-aponeuroticis iacent, quae a phalangibus postice formantur et a firmis fasciculis fibrosissimis ante, qui tendines transversim arcum faciunt et utrinque ad margines phalangum adhaerent. Contra mediam partem phalangum proximalium et secundarum vincula (ligamenta vaginalia digitalia) valde firma sunt, fibrisque transversis constant; contra autem articulationes tenues sunt et ex fibris annulatis et cruciformibus ligamentosis compositae. Unusquisque canaliculus vaginam mucosam continet, quae in tendines contentos reflectitur. In unoquoque canali tendines Flexorum digitorum sublimis et profundus inter se atque ad phalanges coniunguntur per tenues fasciculos tendineos, vincula tendina dicta. Duae species sunt: (a) vincula brevia, duo in unoquoque digito, ex fasciculis triangularibus constant, quorum unus tendinem Flexoris digitorum sublimis ad partem anterioris articulationis interphalangeae primae et caput primae phalangis connectit; alter vero tendinem Flexoris digitorum profundus ad partem anterioris articulationis interphalangeae secundae et caput secundae phalangis; (b) vincula longa, quae superficies inferiores tendinum Flexoris digitorum profundus cum tendinibus subiectis Flexoris sublimis connectunt, postquam primi tendines per posteriores tendines transierunt.</t>
  </si>
  <si>
    <t>Postquam palmam reliquerunt, tendines musculorum Flexorum digitorum sublimis et profundus in canalibus osseo-aponeuroticis iacent, qui postice a phalangibus, antice a fasciculis fibrosissimis formantur; hi fasciculi arcum super tendines faciunt atque utrinque ad margines phalangium affiguntur.
In medio phalangis proximalis et secundae, fasciae (ligamenta vaginalia digitalia) valde robustae sunt, cum fibris transversis; at contra articulationes, multo tenues fiunt et ex fibris ligamentosis annulatis cruciatisque constant.
Unusquisque canalis continet vaginam mucosam, quae in tendines contentos reflectitur. Intra quemque canalem, tendines musculorum Flexorum digitorum sublimis et profundus inter se atque cum phalangibus conectuntur per tenues fascias tendinosas, quae vincula tendina appellantur.
Duae sunt horum genera:
(a) Vincula brevia, bina in unoquoque digito, constant ex fasciculis triangularibus fibrarum: unum coniungit tendinem musculi Flexoris digitorum sublimis cum parte anteriori articulationis interphalangeae primae et capite phalangis primae; alterum autem coniungit tendinem musculi Flexoris digitorum profundus cum parte anteriori articulationis interphalangeae secundae et capite phalangis secundae.
(b) Vincula longa, quae coniungunt superficies inferiores tendinum musculi Flexoris digitorum profundus cum iis musculi Flexoris digitorum sublimis subiecti, postquam tendines prioris per has tendines posterioris transierunt.</t>
  </si>
  <si>
    <t xml:space="preserve">Cartilago auricularis est cartilago auriculae, quae est pars extrema auris externa (quam plerique “auriculam” appellant). Haec cartilago formam auriculae conservare adiuvat, simul flexibilitatem permittens.
Cartilago auricularis est textus connectivus flexibilis, interdum “gristella” appellatus. Hic cartilaginis genus vocatur cartilago elastica. Neuronibus nec vasis sanguineis caret et semiopaca est, id est, paulum translucida.
Cartilago auricularis est cartilago permanens (non temporaria), quod significat eam per totam vitam in corpore manere. Auriculam externam sustentat et ossium auris evolutionem permittit.
Quamquam multis hominibus placet cartilaginem auris perforare ob modum, hoc actum infectiones inducere potest. Tales infectiones gravem laesionem textuum et perichondritidem (inflammationem textus connectivi circumdantis cartilaginem auricularem) causare possunt. Huiusmodi laesiones etiam peritissimis chirurgis difficillime tractandae sunt, et deformitates permanentes efficere possunt.
</t>
  </si>
  <si>
    <t>Cartilago auricularis est cartilago auriculae, pars extrema auris externa (quam plerique “auriculam” appellant cum de auribus loquuntur). Haec cartilago formam auris conservat, flexibilitatem simul permittens.
Cartilago auricularis est textus connectivus flexibilis, interdum gristella appellata. Hoc genus cartilaginis cartilago elastica vocatur. Cellulas nervosas neque vasa sanguinea continet, et est semiopaca, id est, aliquatenus translucens.
Cartilago auricularis est cartilago permanens (non temporalis), quod significat eam per totam vitam in corpore permanere. Auriculam externam sustentat et ossium auris progressionem permittit.
Quamquam multis hominibus perforatio cartilaginis auricularis ob modum placet, hoc ad infectiones ducere potest. Huiusmodi infectiones damna gravia in textibus efficere possunt, necnon perichondritidem — inflammationem textus connectivi qui cartilaginem auricularem circumstat. Talis laesio etiam peritissimis chirurgis difficulter curanda est et in deformatione permanenti exitu habere potest.</t>
  </si>
  <si>
    <t>Fascia capsulopalpebralis est expansio fibrosa orta ex vaginis fascialibus musculorum recti inferioris et obliqui inferioris.</t>
  </si>
  <si>
    <t>Fascia capsulopalpebralis est expansio fibrosa oriunda ex vaginis fascialibus musculorum recti inferioris et obliqui inferioris.</t>
  </si>
  <si>
    <t xml:space="preserve">Ligamentum frenulum musculi recti lateralis est expansio vaginarum (fasciae muscularis) musculi recti lateralis, quae ad os zygomaticum affixa est.
</t>
  </si>
  <si>
    <t>Ligamentum retinaculi musculi recti lateralis est expansio vaginarum (fasciae muscularis) musculi recti lateralis, quae ad os zygomaticum affixa est.</t>
  </si>
  <si>
    <t>Fascia bulbi (capsula Ténon) est membrana tenuis quae bulbum oculi a nervo optico ad regionem ciliaris involvit, eum a panno orbitali separat et alveum in quo agit format.
Facies interna eius est laevis, et a superficie externa sclerae per spatium lymphaticum perisclerale separat. Hoc spatium lymphaticum continuitatem habet cum cavitatibus subdurali et subarachnoidea, et percurritur a tenuibus fibris textus connectivi quae inter fasciam et sclerae extenduntur.
Fascia postice perforetur a vasculis et nervis ciliaribus, et cum vagina nervi optici ac sclera circa introitum nervi optici confusione coniungitur. Anteriora cum conjunctiva oculi coalescit, et una cum ea ad regionem ciliaris bulbi oculi affixur.</t>
  </si>
  <si>
    <t xml:space="preserve">Fascia bulbi (capsula Ténon) est membrana tenuis quae bulbum oculi a nervo optico ad regionem ciliaris involvit, eum a panno orbitali separat atque alveum, in quo motus oculi exercetur, format.
Facies interna eius est laevis, a superficie externa sclerae per spatium lymphaticum perisclerale separata. Hoc spatium lymphaticum continuitatem habet cum cavitatibus subdurali et subarachnoidea, et percurritur a tenuibus fibris textus connectivi quae inter fasciam et sclerae extenduntur.
Fascia postice perforatur a vasculis et nervis ciliaribus, et cum vagina nervi optici ac sclera circa introitum nervi optici confluens connectitur. Anteriora cum conjunctiva oculi coalescit, et una cum ea ad regionem ciliaris bulbi affixa est.
</t>
  </si>
  <si>
    <t>Tarsi (laminae tarsales) sunt duae laminae tenues et elongatae textus connectivi densi, circiter 2.5 cm longae; una in singulis palpebris sita est, cuius formam et sustentationem conferunt:
Tarsus superior (tarsus superior; lamina tarsalis superior), maior, forma semilunari est, circiter 10 mm in latitudine centro, et ad extremitates gradatim angustior fit. Aponeurosis musculi levatoris palpebrae superioris ad faciem anterioris huius laminae adhaeret.
Tarsus inferior (tarsus inferior; lamina tarsalis inferior), minor, tenuis est, forma elliptica, et diametro verticali circiter 5 mm.
Margines liberi seu ciliares harum laminarum crassi et recti sunt. Margines adhaerentes seu orbitales ad orbitae circumferentiam per septum orbitalis coniunguntur. Anguli laterales ad os zygomaticum per raphen palpebralem lateralem adfixi sunt. Anguli mediales duarum laminarum ad lacum lacrimale terminantur, et per ligamentum palpebrale mediale ad processum frontalem maxillae adfixi sunt.</t>
  </si>
  <si>
    <t>Tarsi (laminae tarsales) sunt duae laminae tenues et elongatae textus connectivi densi, circiter 2.5 cm longae; una in singulis palpebris sita, cuius formam et sustentationem conferunt:
Tarsus superior (tarsus superior; lamina tarsalis superior), maior, forma semilunari, circa 10 mm lata in centro, ad extremitates paulatim angustior. Aponeurosis musculi levatoris palpebrae superioris ad faciem anterioris huius laminae adhaeret.
Tarsus inferior (tarsus inferior; lamina tarsalis inferior), minor, tenuis, forma elliptica, cum diametro verticali circiter 5 mm.
Margines liberi seu ciliares harum laminarum crassi et recti sunt. Margines adhaerentes seu orbitales per septum orbitalis ad circumferentiam orbitae coniunguntur. Anguli laterales ad os zygomaticum per raphen palpebralem lateralem affixi sunt. Anguli mediales duarum laminarum ad lacum lacrimale terminantur et per ligamentum palpebrale mediale ad processum frontalem maxillae adhaerent.</t>
  </si>
  <si>
    <t>Ligamentum palpebrale laterale est structura multo debilior quam ligamentum palpebrale mediale, sita ante septum orbitalis.
Ad marginem processūs frontosphenoidalis ossis zygomatici affixum est, et medialiter ad commissuram lateralem palpebrarum procedit, ubi in duas partes dividitur, quae ad margines tarsorum respective adhaerent.
Terminus „raphe palpebralis lateralis“ aliquando idem ac ligamentum palpebrale laterale adhibetur, vel describitur ut tenuis fascia ligamentum palpebrale laterale, quae a musculō orbiculari oculi firmatur.</t>
  </si>
  <si>
    <t xml:space="preserve">Ligamentum palpebrale laterale est structura multo debilior quam ligamentum palpebrale mediale, quae ante septum orbitalis sita est.
Ad marginem processus frontosphenoidalis ossis zygomatici affixum est, et medialiter ad commissuram lateralem palpebrarum procedit, ubi in duas partes dividitur, quae ad margines tarsorum respective adhaerent.
Terminologia „raphe palpebralis lateralis“ aliquando pro ligamento palpebrali laterali adhibetur, vel ut tenuis fascia ligamentum palpebrale laterale, a musculō orbiculari oculi roborata, describitur.
</t>
  </si>
  <si>
    <t>Ligamentum palpebrale mediale (tendo canthi medialis) est ligamentum faciei.
Ad processum frontalem maxillae, sulcum lacrimale, atque ad tarsum cuiusque palpebrae adhaeret.
Stratum superficiale (anterius) et stratum profundum (posterius) habet, cum multis insertionibus circumjacentibus.
Canthum medialem cuiusque palpebrae ad partem medialem orbitae connectit.
Punctum utile fixationis in chirurgia reconstructiva palpebrarum est.</t>
  </si>
  <si>
    <t>Ligamentum palpebrale mediale (tendo canthi medialis) est ligamentum faciei. Adhaeret processus frontali maxillae, sulco lacrimali, et tarsis utriusque palpebrae. Stratum superficiale (anterius) et stratum profundum (posterius) habet, cum multis insertionibus circumstantibus. Canthum medialem utriusque palpebrae cum parte mediali orbitae coniungit. In chirurgia reconstructiva palpebrae, punctum stabile fixationis utile praebet.</t>
  </si>
  <si>
    <t>In anatomia, septum orbitale (fascia palpebralis) est lamina membranacea quae ut limes anterior (frontalis) orbitae fungitur. A marginibus orbitalibus ad palpebras extenditur. Partem fibrosam palpebrarum constituit.</t>
  </si>
  <si>
    <t xml:space="preserve">In anatomia, septum orbitale (fascia palpebralis) est lamina membranacea quae limitem anteriorem (frontalem) orbitae constituit. A marginibus orbitalibus usque ad palpebras extenditur. Partem fibrosam palpebrarum format.
</t>
  </si>
  <si>
    <t>Tarsi (laminae tarsales) sunt duae laminae tenues, elongatae, ex textu connectivo denso compositae, longitudine circiter 2.5 cm; una in singula palpebra sita est, cuius formam et sustentationem confert:
Tarsus superior (lamina tarsalis superior), maior, forma semilunari, in media parte circiter 10 mm latus, ad extremitates paulatim angustior fit. Ad superficiem anteriorem huius laminae aponeurosis musculi levatoris palpebrae superioris inseritur.
Tarsus inferior (lamina tarsalis inferior), minor, tenuis et forma elliptica, diametrum verticalem circiter 5 mm habet.
Margines liberi seu ciliares harum laminarum sunt crassi et recti. Margines adhaerentes seu orbitales circumferentiae orbitae per septum orbitale connectuntur. Anguli laterales per raphen palpebralem lateralem ad os zygomaticum affiguntur. Anguli mediales amborum tarsorum ad lacum lacrimalem terminantur et per ligamentum palpebrale mediale ad processum frontalem maxillae inseruntur.</t>
  </si>
  <si>
    <t>Tarsi (laminae tarsales) sunt duae laminae tenues et elongatae ex textu connectivo denso compositae, longitudine circiter 2.5 cm; una in qualibet palpebra posita est et formam atque sustentationem eius praebet:
Tarsus superior (tarsus superior; lamina tarsalis superior), maior, est formae semilunaris, in media parte circiter 10 mm latus, et ad extremitates paulatim angustatur. Ad superficiem anteriorem huius laminae aponeurosis musculi levatoris palpebrae superioris inseritur.
Tarsus inferior (tarsus inferior; lamina tarsalis inferior), minor, tenuis est, forma elliptica, et diametrum verticalem circiter 5 mm habet.
Margines liberi seu ciliares harum laminarum sunt crassi et recti. Margines adhaerentes seu orbitales circumferentiae orbitae per septum orbitale conectuntur. Anguli laterales ad os zygomaticum per raphen palpebralem lateralem affiguntur. Anguli mediales utriusque laminae in lacu lacrimali terminantur et ad processum frontalem maxillae per ligamentum palpebrale mediale affiguntur.</t>
  </si>
  <si>
    <t>Ligamentum transversum superius oculi (notum etiam ut ligamentum Whitnalli) est ligamentum transversale, quod musculum levatorem palpebrae superioris circumdedit prope eius insertionem partialem in cutem palpebrae superioris. Musculus etiam ad laminam tarsalem superiorem atque ad os orbitale inseritur.
Ligamentum hoc originem functionalem musculi levatoris palpebrae superioris mutare permittit, ita ut tarsus superior (palpebra) superiora elevari possit, potius quam directe versus originem musculi in os sphenoidale.
Medialiter affigitur trochleae musculi obliqui superioris, lateraliter autem ad glandulam lacrimalem, circiter 10 mm supra tuberculum Whitnalli. Itaque ad tuberculum orbitalem lateralem Whitnalli non affigitur.</t>
  </si>
  <si>
    <t>Ligamentum transversum superius oculi (quoque notum ut ligamentum Whitnalli) est ligamentum transversale quod musculum levatorem palpebrae superioris circumdat, prope eius insertionem partialem in cutem palpebrae superioris. Musculus etiam ad tarsum superiorem et ad os orbitale affigitur.
Hoc ligamentum originem functionalem musculi levatoris palpebrae superioris mutare sinit, ita ut tarsus superior (palpebra) in directione superiori elevari possit, potius quam directe versus originem musculi in os sphenoidale.
Medialiter, ligamentum affigitur trochleae musculi obliqui superioris; lateraliter autem, ad glandulam lacrimalem, circiter 10 mm supra tuberculum Whitnalli. Itaque ad tuberculum orbitalem laterale Whitnalli non affigitur.</t>
  </si>
  <si>
    <t>Ligamentum suspensorium bulbi oculi (vel ligamentum Lockwoodi) formam retis habet, quae infra bulbum oculi inter ligamenta retinacula medialia et lateralia extenditur, musculum rectum inferiorem et musculum obliquum inferiorem includens.
Est incrassatio capsulae Tenonianae, quae est capsula textus connectivi densi globum oculi circumdans et ab adipe orbitale separans.
Hoc ligamentum munere fungitur sustentandi et conservandi positionem bulbi oculi in situ normali sursum et antea vergenti intra orbitam, et impedit ne bulbus oculi deorsum dislocetur.
Pars vaginae bulbi (capsulae Tenonianae) haberi potest.</t>
  </si>
  <si>
    <t>Ligamentum suspensorium bulbi oculi (sive ligamentum Lockwoodi) formam retis habet, quod infra bulbum oculi inter ligamenta retinacula mediale et laterale extenditur, musculos rectum inferiorem et obliquum inferiorem includens.
Est incrassatio capsulae Tenonianae, capsulae textus connectivi densi globum oculi circumdantis et eum ab adipe orbitali separantis.
Hoc ligamentum responsabile est pro sustentatione et conservatione positionis bulbi oculi in situ normali superiori et anteriori intra orbitam, et ne dislocatio inferior fiat impedit.
Pars vaginae bulbi (capsulae Tenonianae) haberi potest.</t>
  </si>
  <si>
    <t>Capsula articularis totam articulationem temporomandibularis circumdat. Fibrae partis inferioris capsulae arctae sunt et connectunt condylum mandibulae ad discus articularis. Pars superior capsulae laxior est; hae fibrae attachiunt discus articularis ad os temporale. Lateralis capsulae articulatio a ligamentum laterali articulationis temporomandibularis corroboratur.</t>
  </si>
  <si>
    <t xml:space="preserve">Capsula articularis totam articulationem temporomandibularis circumdat. Fibrae partis inferioris capsulae sunt firmae et connectunt condylum mandibulae cum disco articulari. Pars superior capsulae est laxior; hae fibrae disco articulari os temporale adiungunt. Lateralis capsula articulationis a ligamento laterali articulationis temporomandibularis roboratur.
</t>
  </si>
  <si>
    <t>Discus articularis articulationis temporomandibularis est tabula tenuis, ovata, ex textu fibroso connectivo non vasculari constituta, sita inter processus condyloideum mandibulae et fossa mandibulari cranii. Superficies eius superior a fronte ad tergum est concavo-convexa, ut formae fossae mandibularis et tuberculi articularis accommodetur. Superficies inferior, quae condylo contingit, concava est. Circumferentia eius ad capsulam articuli connectitur, et ante ad tendinem musculi pterygoidei lateralis. Circumferentia, praesertim postice, crassior est quam centrum. Fibrae, ex quibus discus constat, dispositionem concentricam habent, magis manifestae in circumferentia quam in centro. Discus articulatio in duas cavitates dividit, quarum utraque membrana synoviali praedita est.</t>
  </si>
  <si>
    <t>Discus articularis articulationis temporomandibularis est lamina tenuis, ovalis, composita ex textu fibroconnectivo non vasculari, sita inter processus condylaris mandibulae et fossa mandibularis cranii. Superficies superior est concavo-convexa a fronte ad tergum, accommodans formam fossae mandibularis et tuberculi articularis. Superficies inferior, quae condylo contactum habet, est concava. Circumferentia eius coniungitur cum capsula articulari, et ante coniungitur cum tendo musculi pterygoidei lateralis. Lamina peripheria, praesertim posterior, crassior est quam centrum. Fibrae ex quibus discus constat dispositionem concentricam habent, quae in circumferentia potius quam in centro apparent. Discus articularis articulum in duas cavitates dividit, quarum utraque synovialem membranam praebet.</t>
  </si>
  <si>
    <t>Facies articularis mandibulae est regio laevis, convexa, sita in parte superiori capitis mandibulae. Ad articulationem temporomandibularis conficiendam contribuit, una cum fossa mandibulari ossis temporalis et disco articulari interveniente articulationis temporomandibularis.</t>
  </si>
  <si>
    <t>Facies articularis mandibulae est regio laevis et convexa, in parte superiori capitis sita. Ad compositionem articulationis temporomandibularis confert, una cum fossa mandibulari ossis temporalis et disco articulari interposito.</t>
  </si>
  <si>
    <t xml:space="preserve">Superficies articularis fossae mandibularis est depressio laevis et profunda, in parte anteriori fossae mandibularis ossis temporalis sita. Ad compositionem articulationis temporomandibularis confert, una cum capite mandibulae et disco articulari interposito.
</t>
  </si>
  <si>
    <t>Superficies articularis fossae mandibularis est depressio laevis et profunda, quae in parte anteriori fossae mandibularis ossis temporalis reperitur. Contribuit ad formationem articulationis temporomandibularis, una cum capite mandibulae et disco articulari interposito.</t>
  </si>
  <si>
    <t xml:space="preserve">Bursa musculi tensoris veli palatini inter tendinem musculi tensoris veli palatini et hamulum pterygoideum ossis sphenoidalis sita est. Bursae inter structuras quae in motu arto contactu sunt exsistunt, ne frictio nimia inter eas fiat.
</t>
  </si>
  <si>
    <t>Bursa musculi tensoris veli palatini inter tendinem musculi tensoris veli palatini et hamulum pterygoideum ossis sphenoidalis sita est. Bursae inter structuras quae in motu arto contactu sunt exsistunt, ne frictio nimia inter eas oriatur.</t>
  </si>
  <si>
    <t>Pars cartilaginea tubae auditivae, circiter 24 mm longa, constat lamina triangulari fibrocartilaginis elasticae, cuius apex affigitur margini extremitatis medialis partis osseae tubae, basis autem iacet immediate sub membrana mucosa partis nasalis pharyngis, ubi eminentiam format, torum tubarium sive pulvinum, post orificium pharyngeum tubae. Margo superior cartilaginis in se convolutus est, lateraliter flexus ita ut in sectione transversali speciem unci praebeat; sulcus vel fossa ita formatur, quae inferne et lateraliter aperta est, et haec pars canalis membrana fibrosa completur. Margines inferiores continuatae cartilaginis in laminas laterales et mediales dividuntur. Cartilago in sulco inter partem petrosam ossis temporalis et alae maioris ossis sphenoidalis iacet; hic sulcus desinit contra medium laminae pterygoideae medialis. Partes cartilaginea et ossea tubae in eodem plano non sunt, illa enim paulo plus quam haec deorsum inclinat.</t>
  </si>
  <si>
    <t>Pars cartilaginea tubae auditivae, circiter 24 mm longa, ex lamina triangulari fibrocartilaginis elasticae constituitur, cuius apex margini extremitatis medialis partis osseae tubae adnexa est, dum basis immediate sub membrana mucosa partis nasalis pharyngis iacet, ubi elevationem format, torum tubarium sive pulvinum, post orificium pharyngeum tubae. Margo superior cartilaginis in se convolvitur et lateraliter inflectitur, ita ut in sectione transversali speciem unci praebeat; sic sulcus efficitur, qui infra et lateraliter apertus est, et haec pars canalis membrana fibrosa completur. Margines inferiores continuati cartilaginis in laminas medialem et lateralem dividuntur. Cartilago in sulco inter partem petrosam ossis temporalis et alae maioris ossis sphenoidalis iacet; hic sulcus desinit contra medium laminae pterygoideae medialis. Partes cartilaginea et ossea tubae in eodem plano non sunt, nam illa paulo magis quam haec deorsum declinat.</t>
  </si>
  <si>
    <t>Ligamentum temporomandibulare, etiam ligamentum laterale externum appellatum, est ligamentum quod tuberculum articulare inferius arcus zygomatici cum margine laterali et posteriore colli mandibulae coniungit. Prohibet dislocationem posteriorem mandibulae. Praeterea impedit ne processus condyloideus impetu in maxillam adlato sursum impellatur, quod aliter basin cranii frangeret.</t>
  </si>
  <si>
    <t xml:space="preserve">Ligamentum temporomandibulare, etiam ligamentum laterale externum appellatum, est ligamentum quod tuberculum articulare inferius arcus zygomatici cum margine laterali et posteriore colli mandibulae coniungit. Hoc ligamentum motum posteriorem mandibulae impedit. Item, impedit ne processus condyloideus ictu in maxillam illato sursum propellatur, quod aliter basim cranii frangeret.
</t>
  </si>
  <si>
    <t>Septum linguale constat ex lamina verticali textus fibrosi, quae per totam longitudinem plani mediani linguae extenditur, quamquam dorsum linguae non omnino attingit. Septum linguale cum membrana hyoglossi arcte coniungitur, ita ut ligatio linguae ad musculum hyoideum fiat. Demonstratur per sulcum medianum linguae, qui canalem verticalem format. Posterius crassius est quam anterius, et interdum parvum fibrocartilaginem continet, circiter 6 mm longam.</t>
  </si>
  <si>
    <t>Raphē pterygomandibularis (ligamentum pterygomandibulare) est fasciae buccopharyngeae pars ligamentosa. Superne ad hamulum pterygoideum laminae pterygoideae medialis affixa est, inferne autem ad extremitatem posteriorem lineae mylohyoideae mandibulae. Coniungit musculum buccinatorem anterius cum musculo constrictore pharyngis superiori posterius. Repositioni mandibulae resistit.</t>
  </si>
  <si>
    <t>Raphē pterygomandibularis (vel ligamentum pterygomandibulare) est fasciae buccopharyngeae ligamento simile. Superne ad hamulum pterygoideum laminae pterygoideae medialis affixum est, inferne vero ad extremitatem posteriorem lineae mylohyoideae mandibulae. Coniungit musculum buccinatorem ante cum musculo constrictore pharyngis superiori post. Resistit mandibulae repositioni.</t>
  </si>
  <si>
    <t>Ligamentum pterygospinale a parte superiore marginis posterioris laminae pterygoideae lateralis ad processus spinosum ossis sphenoidalis extenditur. Saepe ossificatur, et in talibus casibus, inter marginem superiorem eius et basim cranii, foramen formatum est, per quod rami nervi mandibularis ad musculorum masticationis fibras transmittuntur.</t>
  </si>
  <si>
    <t>Ligamentum pterygospinale a parte superiore margini posterioris laminae pterygoideae lateralis ad processus spinosum ossis sphenoidalis tenditur. Saepe ossificatur, atque in talibus casibus, inter marginem superiorem eius et basim cranii, foramen formatum est, per quod rami nervi mandibularis ad musculorum masticationis fibras transmittuntur.</t>
  </si>
  <si>
    <t>Ligamentum sphenomandibulare (ligamentum laterale internum) est fascia plana tenuis, quae parte superiore ad spinam angularem ossis sphenoidalis inseritur, et descendendo latius fit, ad linguam foraminis mandibulae firmatur. Munus ligamenti sphenomandibularis est mandiblem in directione inferiori distensionem limitare. Relaxatum est cum articulatio temporomandibularis clausura est, et tense fit cum condylus mandibulae ante ligamentum temporomandibulare sit.
Relatio lateralis sunt musculus pterygoideus lateralis et nervus auriculotemporalis; nervus chorda tympani prope extremitatem superiori medialis iacet; musculus pterygoideus medialis est relatio inferomedialis. Ligamentum sphenomandibulare a collo mandibulae infra musculum pterygoideum laterale arteria maxillari separatur, atque a ramo mandibulae ab vasibus inferioribus alveolaribus, nervo et lobulo parotide separatur.</t>
  </si>
  <si>
    <t>Ligamentum sphenomandibulare (ligamentum laterale internum) est fascia plana et tenuis, quae superioribus partibus ad spinam angularis ossis sphenoidalis affixa est, et, latior descendens, ad lingulam foraminis mandibularis inseritur.
Munus ligamentum sphenomandibularis est extensionem mandibulae in directione inferiori impedire.
Hoc ligamentum remissum est, cum articulatio temporomandibularis (ATM) in positione clausa est;
distenditur, cum condylus mandibulae ante ligamentum temporomandibulare positus est.
Musculus pterygoideus lateralis et nervus auriculotemporalis sunt relationes laterales;
nervus chorda tympani medialis est, prope extremitatem superiorem;
musculus pterygoideus medialis relatio inferomedialis est.
Ligamentum sphenomandibulare a collo mandibulae, infra musculum pterygoideum lateralem, per arteriam maxillarem separatur;
et a ramo mandibulae, per vasa et nervum alveolarem inferiorem necnon lobulum parotideum, distinguitur.</t>
  </si>
  <si>
    <t xml:space="preserve">Ligamentum stylohyoideum est ligamentum quod os hyoideum cum processu styloideo ossis temporalis (pars ossis temporalis cranii) coniungit.
</t>
  </si>
  <si>
    <t xml:space="preserve">Ligamentum stylomandibulare est pars posterior fasciae cervicalis investientis in regione colli densior facta.
Aprope apicem processus styloidei ossis temporalis incipit et usque ad angulum mandibulae necnon ad marginem posteriorem anguli mandibulae extenditur, inter musculum masseterem et musculum pterygoideum medialem situm.
Ligamentum stylomandibulare motus mandibulae limitat, sicut aperturam nimis extensam prohibens.
</t>
  </si>
  <si>
    <t>Ligamentum stylomandibulare est pars posterior fasciae cervicalis investientis in regione colli condensata.
Ab area proxima apici processus styloidei ossis temporalis usque ad angulum mandibulae et marginem posteriorem anguli mandibulae protenditur, inter musculum masseterem et musculum pterygoideum medialem posita.
Ligamentum stylomandibulare motus mandibulae limitat, ut excessivam aperturae mandibulae motionem impediat.</t>
  </si>
  <si>
    <t>Membrana synovialis articulationis temporomandibularis est lamina interna capsulae articularis huius articulationis.
Ea constat textu connectivo laxo, superficie interna laevi instructo, quae cavitatem articularis obtegit.
Dividi potest in partem superiorem et partem inferiorem, quae cavitatem articularis respective supra et infra articulationem temporomandibularem revestiunt.</t>
  </si>
  <si>
    <t>Membrana synovialis articulationis temporomandibularis est lamina interna capsulae articularis eiusdem articulationis.
Ex textu connectivo laxo constituitur, cum superficie interna laevi, quae cavitatem articulationis revestit.
Dividi potest in partem superiorem et partem inferiorem, quae cavitatem articularis respective supra et infra articulationem temporomandibularem obtegunt.</t>
  </si>
  <si>
    <t>Corpus adiposum buccae (etiam corpus adiposum Bichatianum, a Xavier Bichat appellatum, sive corpus pingue buccale) est unum ex pluribus massis pinguedinis capsulatis in gena reperiendis.
Hoc corpus pingue profundum in utroque latere faciei inter musculum buccinatorem et plures musculos superficiales (inter quos sunt masseter, zygomaticus major, et zygomaticus minor) situm est.
Pars inferior corporis adiposi buccae intra spatium buccale continetur.
Non confundendum est cum corpore adiposo malari, quod sub cute genarum directe iacet;
neque confundendum est cum massis pinguedinis menti associatis (jowl fat pads).
Corpus adiposum buccae ad formationem genarum concavarum et plica nasolabialis pertinere potest,
sed non ad formationem massarum pinguedinis in mento (jowls).</t>
  </si>
  <si>
    <t xml:space="preserve">Corpus adiposum buccae (quoque appellatum corpus adiposum Bichatianum, a Xavier Bichat denominatum, sive massa pinguedinis buccalis) est unum ex pluribus massis adiposis capsulatis in regione genarum.
Hoc est corpus pingue profundum, quod in utraque parte faciei inter musculum buccinatorem et plures musculos superficiales (inter quos sunt masseter, zygomaticus major, et zygomaticus minor) situm est.
Pars inferior corporis adiposi buccae intra spatium buccale continetur.
Non est confundendum cum corpore adiposo malari, quod immediate sub cute genarum iacet,
neque cum massis adiposis submenti (jowl fat pads).
Corpus adiposum buccae implicatur in formatione genarum concavarum et plicae nasolabialis,
sed non in formatione panniculi adiposi submentalis (jowls).
</t>
  </si>
  <si>
    <t xml:space="preserve">Corpus adiposum temporale superficiale sub lamina superficiali fasciae temporalis conspici potest.
</t>
  </si>
  <si>
    <t>Corpus adiposum temporale superficiale sub lamina superficiali fasciae temporalis conspici potest.</t>
  </si>
  <si>
    <t xml:space="preserve">Labrum acetabulare (aliquando in veteribus libris labrum glenoideum articulationis coxae sive ligamentum cotyloideum appellatum) est annulus cartilaginis qui acetabulum coxae circumdat.
Pars anterior maxime vulnerabilis est cum labrum laceratur.
Hoc labrum praebet superficiem articularem acetabulo, permittens caput femoris cum pelvi articulare.
</t>
  </si>
  <si>
    <t>Labrum acetabulare (vel labrum glenoideum articulationis coxae, seu in libris veteribus ligamentum cotyloideum appellatum) est annulus cartilaginis qui acetabulum coxae circumdat.
Pars anterior maxime vulnerabilis est, cum labrum laceratur.
Praebet superficiem articularem acetabulo, permittens caput femoris cum pelvi articulare.</t>
  </si>
  <si>
    <t>Ligamentum sacrococcygeum anterius sive ligamentum sacrococcygeum ventrale constat ex paucis fibris irregularibus, quae a superficie anteriori sacri descendunt ad partem anterioris coccygis, cum periosteo coniungentes.
Hoc ligamentum breve est continuatio ligamenti longitudinale anterius et super symphysin sacrococcygeam tenditur.</t>
  </si>
  <si>
    <t>Ligamentum sacrococcygeum anterius seu ligamentum sacrococcygeum ventrale constat ex paucis fibris irregularibus, quae a superficie anteriori sacri descendunt ad partem anterioris coccygis, cum periosteo coniungentes.
Hoc ligamentum breve est continuatio ligamenti longitudinalis anterioris et super symphysin sacrococcygeam tenditur.</t>
  </si>
  <si>
    <t xml:space="preserve">Ligamentum sacroiliacum anterius constat ex multis tenuibus fibris, quae superficiei anteriori partis lateralis sacri connectuntur ad marginem superficiei auricularis alae ossis ilii et ad sulcum preaureiculare.
</t>
  </si>
  <si>
    <t xml:space="preserve">Ligamentum sacroiliacum anterius constat ex plurimis tenuibus fibris, quae superficiei anteriori partis lateralis sacri adnectuntur ad marginem superficiei auricularis alae ossis ilii et ad sulcum preaureiculare.
</t>
  </si>
  <si>
    <t>Anulus inguinalis profundus (vel anulus abdominalis internus seu anulus inguinalis abdominalis) est ingressus canalis inguinalis.
Forma ovale est, longitudo axis ovalis verticalis; magnitudine variat inter diversos individuos, et in masculis multo maior quam in feminis est.
Finitur superne et lateraliter a margine arcuato inferiori fasciae transversalis; inferne et medialiter a vasculis epigastricis inferioribus.
Per hunc anulum in masculis funiculus spermaticus transit, in feminis ligamentum teres uteri.
A circumferentia eius procedit membrana tenuis infundibuliformis, fascia infundibuliformis, quae circa funiculum et testem continuatur eosque distincte involvit.</t>
  </si>
  <si>
    <t>Anulus inguinalis profundus (vel anulus abdominalis internus, anulus inguinalis abdominalis, sive anulus inguinalis internus) est ingressus canalis inguinalis.
Forma ovale est, cum axibus longioribus verticalibus; magnitudine variat inter singulos, et in masculis multo maior quam in feminis est.
Limites sunt, superne et lateraliter, a margine arcuato inferiore fasciae transversalis; inferne et medialiter, a vasculis epigastricis inferioribus.
Per hunc anulum transit funiculus spermaticus in masculis, et ligamentum teres uteri in feminis.
A circumferentia eius procedit membrana tenuis infundibuliformis, fascia infundibuliformis, quae circa funiculum et testem continuatur, eos distincte involvens.</t>
  </si>
  <si>
    <t>Stratum fibrosum pars externa capsulae articularis articulationis coxae constituit.
Duae sunt fibrae genera: fibrae circulares internas et fibrae longitudinales externae.
Fibrae circulares (quae zona orbicularis appellatur) anulum circa caput femoris constituunt, quorum fibrae cum ligamentis pubofemorali et ischiofemorali coniunguntur.
Fibrae longitudinales in parte anterosuperiori congregantur, ubi a ligamento iliofemorali roborantur.</t>
  </si>
  <si>
    <t xml:space="preserve">Stratum fibrosum partem externam capsulae articularis articulationis coxae constituit.
Duae sunt fibrae genera: fibrae circulares internae et fibrae longitudinales externae.
Fibrae circulares (quae zona orbicularis appellatur) anulum circa caput femoris formant, quarum fibrae cum ligamentis pubofemorali et ischiofemorali coalescunt.
Fibrae longitudinales in parte anterosuperiori congregantur, ubi a ligamento iliofemorali roborantur.
</t>
  </si>
  <si>
    <t>Ligamentum iliofemorale est ligamentum articulationis coxae, quod a ilio ad femoris partem anteriorem articulationis extenditur.
Etiam vocatur ligamentum Y (infra videtur), ligamentum Bigelow, ligamentum Bertin, aut combinatio horum nominum.
Cum vi robustissima supra 350 kg (772 libras) sit, ligamentum iliofemorale non solum fortius est quam alia duo ligamenta articulationis coxae, ligamentum ischiofemorale et ligamentum pubofemorale, sed etiam est fortissimum ligamentum in corpore humano, et ideo magni momenti restrinctio articulationis coxae.</t>
  </si>
  <si>
    <t xml:space="preserve">Ligamentum iliofemorale est ligamentum articulationis coxae, quod a os ilium ad femur ante partem articulationis extenditur.
Vocatur etiam ligamentum Y (infra demonstratur), ligamentum Bigelow, ligamentum Bertin, aut combinatio horum nominum.
Cum vi robore superante 350 kg (772 libras), ligamentum iliofemorale non solum fortius est quam alia duo ligamenta articulationis coxae, ligamentum ischiofemorale et ligamentum pubofemorale, sed etiam est fortissimum ligamentum in corpore humano, quod magni momenti est ad restrictio motus articulationis coxae.
</t>
  </si>
  <si>
    <t>Ligamentum iliolumbale est fibra robusta textus connectivi et unum ex tribus ligamentis vertebropelvicis.
Alia duo sunt ligamentum sacrotuberale et ligamentum sacrospinale.
Haec ligamenta adiuvant stabilitatem columnae lumbosacralis in pelvi conservare.
Ligamenta iliolumbalia magni momenti sunt ad sustentationem inferioris partis columnae lumbalis; connectunt vertebras lumbales quartam et quintam (L4 et L5) cum crista iliaca ossis ilii in regione dorsali pelvis.
Vulnus in hac regione, quod inter athletas aliquantum frequens est propter motus vehementes columnae in multis ludis, potest evolvere in dolorem articulationis sacroiliacae et problemata associata.
Articulatio sacroiliaca in pelvi sita est et adiuvat columnam stabilitatem servare.</t>
  </si>
  <si>
    <t>Ligamentum iliolumbale est robusta fibra textus connectivi et unum ex tribus ligamentis vertebropelvicis.
Alia duo sunt ligamentum sacrotuberale et ligamentum sacrospinale.
Haec ligamenta adiuvant stabilitatem columnae lumbosacralis in pelvi conservare.
Ligamenta iliolumbalia praecipua sunt ad sustentationem inferioris partis columnae lumbalis; iungunt quartam et quintam vertebras lumbales (L4 et L5) cum crista iliaca ossis ilii in regione dorsali pelvis.
Laesio huius regionis, frequens inter nonnullos athletas propter motus vehementes columnae in multis ludis, potest evolvere in dolorem articulationis sacroiliacae et problemata associata.
Articulatio sacroiliaca in pelvi sita est et adiuvat stabilitatem columnae servare.</t>
  </si>
  <si>
    <t xml:space="preserve">Arcus iliopectineus est fibra crassa fasciae iliacae et fasciae musculi psoas conjunctae, quae a parte posteriori ligamenti inguinalis anterius trans praecordium nervi femoralis procedit, et ad eminentiam iliopubicam ossis coxae posteriori parte inseritur.
Ita arcus iliopectineus septum format, quod spatium sub ligamento inguinali dividit in lacuna muscularis lateralis et lacuna vascularis medialis.
Cum musculus psoas minor adsit, tendo eius insertionis cum arcu iliopectineo coniungitur.
</t>
  </si>
  <si>
    <t>Arcus iliopectineus est fasciae iliacae et fasciae musculi psoas coniunctae fibra crassa, quae a parte posteriori ligamenti inguinalis anterius trans nervum femoralem procedit, et ad eminentiam iliopubicam ossis coxae posteriori parte inseritur.
Ita arcus iliopectineus septum format, quod spatium sub ligamento inguinali dividit in lacuna muscularis lateralis et lacuna vascularis medialis.
Cum musculus psoas minor praesens est, tendo eius insertionis cum arcu iliopectineo coniungitur.</t>
  </si>
  <si>
    <t>Bursa iliopectinea sive bursa iliopsoas est bursa synovialis magna, quae superficiem externam capsulae articulationis coxae a tendo musculi iliopsoas separa.
Pars proximalis bursae iliopectineae iacet in eminentia iliopubica rami superioris pubis.
Bursa iliopectinea trans frontem capsulae articulationis coxae transit et distalis in deorsum extenditur, prope trochanterem minorem.
Saepe bursa iliopectinea cum cavitate articulationis coxae per foramem circularem communicat.
In 13% casuum bursa iliopectinea parte septo in duas cavitates dividitur.
Hic tendo musculi psoas major super camera mediali transit, et tendo musculi iliacus super camera laterali.
Inflammatio bursae iliopectineae appellatur bursitis iliopectinea vel bursitis iliopsoas.</t>
  </si>
  <si>
    <t>Bursa iliopectinea sive bursa iliopsoas est bursa synovialis ampla, quae superficiem externam capsulae articulationis coxae a tendine musculi iliopsoas separat.
Pars proximalissima bursae iliopectineae iacet in eminentia iliopubica rami superioris pubis.
Bursa iliopectinea trans frontem capsulae articulationis coxae transit et distalis in deorsum extenditur, prope trochanterem minorem.
Bursa iliopectinea saepe per foramem circularem cum cavitate articulationis coxae communicat.
In 13% casuum bursa iliopectinea parte septo in duas cavitates dividitur.
Hic tendo musculi psoas major super camera mediali transit, et tendo musculi iliacus super camera laterali.
Inflammatio bursae iliopectineae bursitis iliopectinea vel bursitis iliopsoas appellatur.</t>
  </si>
  <si>
    <t xml:space="preserve">Ligamentum pubicum inferius (ligamentum arcuatum pubis, ligamentum arcuatum pubicum, seu ligamentum subpubicum) est arcus ligamentorum crassus et triangularis, qui duo ossa pubica infra connectit, et superiorem marginem arcus pubici format.
Superioriter cum lamina fibrocartilaginea interpubica coniungitur; lateraliter ad rami inferiores ossium pubis inseritur; inferioriter liberum est, et a fascia diaphragmatos urogenitalis apertura separat, per quam vena dorsalis profunda penis in pelvis transit.
</t>
  </si>
  <si>
    <t>Ligamentum inguinale, etiam ligamentum Poupartii vel ligamentum inguinale appellatum, est fascia quae a tuberculo pubico ad spinam iliacam anteriorem superiorem decurrit. Basim canalis inguinalis constituit, per quem hernia inguinalis indirecta oriri potest.</t>
  </si>
  <si>
    <t>Ligamentum inguinale, etiam ligamentum Poupartii sive ligamentum inguinale regionis inguinalis appellatum, est fascia quae a tuberculo pubico ad spinam iliacam anteriorem superiorem tendit. Basim canalis inguinalis constituit, per quem hernia inguinalis indirecta oriri potest.</t>
  </si>
  <si>
    <t>Ligamentum sacroiliacum interosseum, etiam ligamentum interosseum axiale appellatum, est ligamentum articulationis sacroiliacae, quod profunde sub ligamento sacroiliaco posteriore situm est. Tuberositatem ossis sacri cum tuberositate ossis ilii pelvis coniungit.</t>
  </si>
  <si>
    <t>Ligamentum ischiofemorale (sive ligamentum ischiocapsulare, etiam fascia ischiocapsularis) est fascia triangulata fibrarum robustarum in parte posteriore articulationis coxae. Huius ligamentum fibrae a ischio, infra et post acetabulum sitae, oriuntur, et cum fibris circularibus ad extremitatem posteriorem capsulae articularis commiscentur, deinde ad lineam intertrochantericam femoris inseruntur.
Studia in cadaveribus humanis ostenderunt hoc ligamentum rotationem internam coxae impedire, sive coxa sit flexa, extensa, sive in positione neutrali posita.</t>
  </si>
  <si>
    <t>Ligamentum ischiofemorale (etiam ligamentum ischiocapsulare sive fascia ischiocapsularis) constat ex fasciculo triangulare fibrarum robustarum in parte posteriore articulationis coxae. Huius ligamentum fibrae a ischio, infra et retro acetabulum, oriuntur, cum fibris circularibus ad extremitatem posteriorem capsulae articularis se coniungunt, atque ad lineam intertrochantericam femoris inseruntur.
Investigationes in cadaveribus humanis demonstraverunt hoc ligamentum rotationem internam coxae impedire, sive coxa sit flexa, extensa, sive in positione neutrali posita.</t>
  </si>
  <si>
    <t>Ligamentum lacunare, etiam ligamentum Gimbernati appellatum, est ligamentum in regione inguinali. Ligamentum inguinale cum ligamento pectineo coniungit, prope punctum ubi ambo ad tuberculum pubicum inseruntur.</t>
  </si>
  <si>
    <t xml:space="preserve">Ligamentum lacunare, etiam ligamentum Gimbernati appellatum, est ligamentum in regione inguinali. Ligamentum inguinale cum ligamento pectineo conectit, prope locum ubi ambo ad tuberculum pubicum inseruntur.
</t>
  </si>
  <si>
    <t xml:space="preserve">In corpore humano, ligamenta sacrococcygea lateralia sunt par ligamentorum quae a angulis lateralibus inferioribus sacri ad processus transversos primae vertebrae coccygeae tenduntur. Una cum ligamentis sacrococcygeis anterioribus, posterioribus, et intercornualibus firmant symphysim sacrococcygeam, id est articulationem inter sacrum et coccygem. Complectuntur foramina nervi sacralis ultimi. Usque ad tres ligamenta sacrococcygea lateralia in utraque parte hiatus sacralis exsistere possunt.
</t>
  </si>
  <si>
    <t xml:space="preserve">In corpore humano, ligamenta sacrococcygea lateralia sunt par ligamentorum, quae a angulis lateralibus inferioribus sacri ad processus transversos primae vertebrae coccygeae tenduntur. Una cum ligamentis sacrococcygeis anterioribus, posterioribus, et intercornualibus, symphysim sacrococcygeam — id est articulationem inter sacrum et coccygem — firmant. Complectuntur foramina nervi sacralis ultimi. Usque ad tres ligamenta sacrococcygea lateralia in utraque parte hiatus sacralis esse possunt.
</t>
  </si>
  <si>
    <t>In anatomia humana, ligamentum capitis femoris (vel ligamentum teres femoris, ligamentum foveale, sive ligamentum Fillmoris) est ligamentum in coxo sita. Forma triangulare est et aliquantulum compressum. Apex ligamentī in parte antero-superiori foveae capitis femoris inseritur, et basis eius duabus fasciis ad utramque partem incisurae acetabuli affixatur; inter haec ossea insertura cum ligamento transverso coniungitur. Ligamentum a membrana synoviali involutum est, et vi multum variat inter diversos homines; aliquando solum plica synovialis exstat, et rarius etiam haec desunt.
In ligamentum capitis femoris inseritur ramus acetabularis arteriae obturatoriae.</t>
  </si>
  <si>
    <t>In anatomia humana, ligamentum capitis femoris (vel ligamentum teres femoris, ligamentum foveale, sive ligamentum Fillmoris) est ligamentum in coxo situm. Triangulare forma est et paulum compressum. Apex ligamentī inseritur in parte antero-superiore foveae capitis femoris, basis autem duabus fasciis ad utramque partem incisurae acetabuli affixatur; inter haec ossea insertura cum ligamento transverso coniungitur. A membrana synoviali circumdatur, et vi sua multum variat inter diversos homines; interdum solum plica synovialis exstat, rarius etiam haec deest.
In ligamentum capitis femoris inseritur ramus acetabularis arteriae obturatoriae.</t>
  </si>
  <si>
    <t xml:space="preserve">Membrana obturatoria est tenuis lamina fibrosa, quae fere totum foramen obturatorium clauditur. Fibrae eius in fasciculos intertextos maxime transversos dispositae sunt; fasciculus summus ad tubercula obturatoria affixus est et canalem obturatorium complectitur, per quem vasa et nervus obturatorii transeunt. Membrana ad acutum marginem foraminis obturatorii adhaeret, excepto angulo infero laterali, ubi ad faciem pelvinam rami inferioris ischii firmatur, id est intra marginem. Uterque musculus obturatorius cum hac membrana conexus est.
</t>
  </si>
  <si>
    <t xml:space="preserve">Membrana obturatoria est tenuis lamina fibrosa, quae fere totum foramen obturatorium clauditur. Fibrae eius in fasciculos intertextos, maxime transversos, dispositae sunt; fasciculus summus ad tubercula obturatoria affixus est et canalem obturatorium complet, per quem vasa et nervus obturatorii transeunt. Membrana ad acutum marginem foraminis obturatorii adhaeret, excepto angulo infero laterali, ubi ad faciem pelvinam rami inferioris ischii firmatur, id est intra marginem. Uterque musculus obturatorius cum hac membrana conexus est.
</t>
  </si>
  <si>
    <t>Ligamentum pectineum, interdum ligamentum inguinale Cooperi appellatum, est extensio ligamenti lacunaris. In linea pectinea ossis pubis tenditur. Ligamentum pectineum est margo posterior anuli femoralis.</t>
  </si>
  <si>
    <t>Ligamentum pectineum, aliquando ligamentum inguinale Cooperi appellatum, est extensio ligamenti lacunaris. In linea pectinea ossis pubis decurrit. Ligamentum pectineum est margo posterior anuli femoralis.</t>
  </si>
  <si>
    <t>Membrana perinei est terminus anatomicus pro membrana fibrosa in regione perinei sita. Terminus fascia inferior diaphragmate urogenitali, in veteribus textibus usitatus, idem ac membrana perinei habetur. Est margo superior foveae perinei superficialis, et margo inferior foveae perinei profundae.</t>
  </si>
  <si>
    <t xml:space="preserve">Membrana perinei est terminus anatomicus pro membrana fibrosa in regione perinei sita. Vocabulum fascia inferior diaphragmate urogenitali, in libris antiquioribus adhibitum, cum membrana perinei aequiparatur. Est margo superior foveae perinei superficialis et margo inferior foveae perinei profundae.
</t>
  </si>
  <si>
    <t xml:space="preserve">Ligamentum sacroiliacum posterius in profunda fovea inter sacrum et ilium retro situatur; validum est et praecipuum vinculum inter ossa constituit. Ex plurimis fasciculis constat, qui inter ossa variis in partibus transeunt.
Pars superior (ligamentum sacroiliacum posterius breve) paene horizontale est, et a primis et secundis tuberculis transversis sacri posterioribus ad tuberositatem ilii tenditur.
Pars inferior (ligamentum sacroiliacum posterius longum) obliqua est; uno extremo ad tertium tuberculum transversum sacri posterioris, altero ad spinam posteriorem superiorem ilii inseritur.
</t>
  </si>
  <si>
    <t>Ligamentum sacroiliacum posterius in profunda fovea inter sacrum et ilium retro posita est; validum est et praecipuum vinculum inter ossa constituit. Ex plurimis fasciculis constat, qui inter ossa variis in partibus transeunt.
Pars superior (ligamentum sacroiliacum posterius breve) paene horizontalis est, et a primis et secundis tuberculis transversis sacri posterioribus ad tuberositatem ilii tenditur.
Pars inferior (ligamentum sacroiliacum posterius longum) obliqua est; uno extremo ad tertium tuberculum transversum sacri posterioris, altero ad spinam posteriorem superiorem ilii inseritur.</t>
  </si>
  <si>
    <t>Symphysis pubica est articulatio cartilaginea secundaria inter ramos superiores sinistri et dextri ossis pubis coxae. Ante et infra vesicam urinariam sita est. In masculis, ligamentum suspensorium penis ad symphysin pubicam inseritur. In feminis, symphysis pubica prope clitoridem est. In plurimis adultis, motus circiter 2 millimetrorum et rotatio unius gradus permittitur. Haec mobilitas in feminis tempore partus augetur.</t>
  </si>
  <si>
    <t xml:space="preserve">Ligamentum pubofemorale (vel ligamentum pubocapsulare) est ligamentum in parte inferiori articulationis coxae. Hoc ligamentum, supra, ad cristam obturatoriam et ramum superiorem ossis pubis inseritur; infra cum capsula et cum superficie profunda fasciae verticalis ligamenti iliofemoralis coniungitur. Hoc ligamentum hyperabductionem articulationis coxae impedit.
</t>
  </si>
  <si>
    <t>Ligamentum pubofemorale (vel ligamentum pubocapsulare) est ligamentum in parte inferiori articulationis coxae. Supra ad cristam obturatoriam et ramum superiorem ossis pubis inseritur; infra cum capsula articulari et cum superficie profunda fasciae verticalis ligamenti iliofemoralis confluit. Hoc ligamentum hyperabductionem articulationis coxae impedit.</t>
  </si>
  <si>
    <t xml:space="preserve">Canalis pudendalis (vulgo canalis Alcocki) est structura anatomica in pelvis, per quam arteria pudendalis interna, venae pudendales internae, et nervus pudendalis transeunt.
</t>
  </si>
  <si>
    <t>Canalis pudendalis (quae etiam canalis Alcocki appellatur) est structura anatomica in pelvi sita, per quam arteria pudendalis interna, venae pudendales internae, et nervus pudendalis transeunt.</t>
  </si>
  <si>
    <t>Ligamentum sacrospinale (vel ligamentum sacrosciaticum minus aut anterius) est ligamentum tenue et triangulare in pelvi humana. Basis ligamentī ad marginem externum sacri et coccygis affixur; apex ligamentī ad spinam ischii, protuberantiam osseam in pelvi humana, inseritur. Fibrae eius cum ligamento sacrotuberale intertextae sunt.</t>
  </si>
  <si>
    <t xml:space="preserve">Ligamentum sacrospinale (vel ligamentum sacrosciaticum minus aut anterius) est ligamentum tenue, triangulare in pelvi humana. Basis ligamentī ad marginem externum sacri et coccygis affixur, apex autem ad spinam ischii, protuberantiam osseam in pelvi humana, inseritur. Fibrae eius cum ligamento sacrotuberale intertextae sunt.
</t>
  </si>
  <si>
    <t xml:space="preserve">Ligamentum sacrotuberale (vel ligamentum sacrosciaticum magnum aut posterius) in parte inferiori et posteriori pelvis situatur. Est planum et triangulare; in medio angustiorem habet formam quam in extremitatibus.
</t>
  </si>
  <si>
    <t>Ligamentum sacrotuberale (vel ligamentum sacrosciaticum magnum aut posterius) in parte inferiore et posteriore pelvis situs est. Est planum et triangulare; in medio angustiorem quam in extremitatibus habet formam.</t>
  </si>
  <si>
    <t>Bursa inter musculum gluteum maximum et tuberositatem ischii.</t>
  </si>
  <si>
    <t>Membrana synovialis superficiem internam capsulae articularis linitur. In parte interna ligamenti iliofemoralis, ubi contra caput femoris comprimitur, tenuissima est, atque interdum prorsus deest.</t>
  </si>
  <si>
    <t xml:space="preserve">Ligamentum transversum acetabuli (vel ligamentum transversum, aut ligamentum Tunstalli) pars est labri acetabuli, sed ab eo differt quia in fibris suis cellulas cartilaginis non continet. Compositum est ex fibris validis et compressis, quae incisuram acetabuli transeunt et eam in foramen convertunt, per quod vasa nutritiva in articulum intrant. Est structura intraarticularis coxae.
</t>
  </si>
  <si>
    <t xml:space="preserve">Ligamentum transversum acetabuli (vel ligamentum transversum, aut ligamentum Tunstalli) pars est labri acetabuli, sed ab eo differt quia in fibris suis cellulas cartilaginis non habet. Compositum est ex fibris robustis et compressis, quae incisuram acetabuli transeunt, eamque in foramen convertunt, per quod vasa nutritiva in articulationem intrant. Est structura intraarticularis coxae.
</t>
  </si>
  <si>
    <t>Musculi transversi perinei sunt musculus transversus perinei superficialis et musculus transversus perinei profundus.</t>
  </si>
  <si>
    <t>Bursitis trochanterica est inflammatio bursae trochantericae, quae supra partem externam ossis coxae (trochanter) sita est. Bursa lubrificationem et cushioning praebet, ut musculi super trochanterem flecti et extendi possint sine laesione musculorum. Etiam tendinem ante insertionem musculorum glutei medii et minimi attollit.</t>
  </si>
  <si>
    <t>Bursitis trochanterica est inflammatio bursae trochantericae, quae super partem lateralem ossis coxae (trochanter) sita est. Bursa lubricationem et cussionem praebet, ut musculi super trochanterem flecti et extendi possint sine laesione musculorum. Praeterea tendinem ante insertionem musculorum glutei medii et glutei minimi attenuat.</t>
  </si>
  <si>
    <t>Bursae sunt structurae sacculiformes, membrana synoviali interna praeditae, quae tenuem liquoris synovialis pelliculam producunt. Frictionem inter textus corporis mobiles minuunt, ut inter tendinem et os, ligamentum et os, tendines et ligamenta, atque inter musculos.</t>
  </si>
  <si>
    <t>Bursae sunt structurae sacculiformes, membranam synovialem internam continentes, quae tenuem pelliculam liquoris synovialis secernit. Functionem habent frictionem inter textus corporis mobiles minuendi, ut inter tendinem et os, ligamentum et os, tendines et ligamenta, atque inter musculos.</t>
  </si>
  <si>
    <t xml:space="preserve">Bursae sunt structurae sacculiformes, membranam synovialem internam habentes, quae tenuem pelliculam liquoris synovialis generat. Frictionem inter textus corporis mobiles minuunt, ut inter tendinem et os, ligamentum et os, tendines et ligamenta, atque inter musculos.
</t>
  </si>
  <si>
    <t>Bursae sunt structurae sacculiformes, membrana synoviali interna praeditae, quae tenuem pelliculam liquoris synovialis secernit. Munus earum est frictionem inter textus corporales mobiles minuere, sicut inter tendinem et os, ligamentum et os, tendines et ligamenta, atque inter musculos.</t>
  </si>
  <si>
    <t>Ligamentum cruciatum anterius (LCA) est unum ex paribus ligamentorum cruciatorum (alterum est ligamentum cruciatum posterius) in genu humano. Haec duo ligamenta etiam "ligamenta cruciformia" appellantur, quia in forma crucis disponuntur. In articulatione genus quadrupedum (stifle), loco anatomico innixo, ligamentum cruciatum anterius saepe "ligamentum cruciatum craniale" appellatur. Verbum "cruciatum" ex verbo "crux" derivatur, quod hunc nominatum reddit aptum, cum LCA ligamentum cruciatum posterius transversim intersecat, X figuram formans. Ex materia fibrosa robusta compositum est et motum excessivum artus moderatur, eius mobilitatem limitando. LCA est unum ex quattuor ligamentis principalibus generis et circiter 85% vires restrictionis ad translationem tibiae anterioris praebet ad 30° et 90° flexionis genus. Inter quattuor ligamenta in genu sita, LCA frequentissime laeditur.</t>
  </si>
  <si>
    <t xml:space="preserve">Ligamentum cruciatum anterius (LCA) est unum e pari ligamentorum cruciatorum in genu humano, alterum est ligamentum cruciatum posterius. Haec duo ligamenta etiam "ligamenta cruciformia" appellantur, cum in formatione cruciata disposita sint. In articulatione genus quadrupedum (structura genui analogia), propter situm anatomicum, LCA saepe nominatur ligamentum cruciatum craniale. Terminus "cruciatum" a verbo "crux" derivatur, quod hoc nomen aptum reddit, quia LCA ligamentum cruciatum posterius transversim intersecat, figuram "X" formans. Ex materia fibrosa valida constitutum est et motus excesivos artus coercet, mobilitatem eius limitando. Ligamentum cruciatum anterius est unum ex quattuor ligamentis principalibus genūs et circa 85% vires resistendi ad translationem tibiae anterius praebet ad 30° et 90° flexionis genūs. Inter quattuor ligamenta intra genu sita, LCA frequentissime laeditur.
</t>
  </si>
  <si>
    <t xml:space="preserve">Ligamentum anterius capitis fibulae constat duabus vel tribus fasciis latis et planis, quae oblique sursum decurrunt a parte anteriori capitis fibulae ad partem anteriorem condyli lateralis tibiae.
</t>
  </si>
  <si>
    <t>Ligamentum anterius capitis fibulae constat ex duabus vel tribus fasciis latis et planis, quae oblique sursum a parte anteriori capitis fibulae ad partem anteriorem condyli lateralis tibiae tenduntur.</t>
  </si>
  <si>
    <t>Ligamentum anterolaterale genus (ALL) anno 2013 ut structura ligamentosa distincta in parte anterolaterali genus descriptum est. Eminentia epicondyli femoralis lateralis, paulo anterior ad originem ligamenti collateralis lateralis, in promptu est. Fibrae connectivae inter haec duo structurae observatae sunt. Iter obliquum ad partem anterolateralem tibiae proximalis tendit, firmiter adnexum ad meniscum lateralem habens, ita arteriam et venam genicularis lateralis inferioris involvens.</t>
  </si>
  <si>
    <t>Ligamentum anterolaterale genus (ALL) anno 2013 ut structura ligamentosa distincta in parte anterolaterali genus descriptum est. Eminentia epicondyli femoralis lateralis, paulo anterior ad originem ligamenti collateralis lateralis sita, adest. Fibrae connectivae inter has duas structuras observatae sunt. Iter obliquum ad partem anterolateralem tibiae proximalis tendens, firmis insertionibus ad meniscum lateralem praeditum, ita arteriam et venam genicularis lateralis inferioris involvit.</t>
  </si>
  <si>
    <t>Ligamentum arcuatum popliteum est ligamentum extracapsulare genus. Formam litterae Y habet et ad caput fibulae inseritur. Inde duo inserturae oriuntur; una supra musculum popliteum tendit et ad regionem intercondylarem tibiae adhaeret, altera ad epicondylum laterale femoris pertinens, ibique cum capite laterali musculi gastrocnemii coniungitur.</t>
  </si>
  <si>
    <t>Articulatio genus circumdata est capsula articulari, quae constat ex strato fibroso internum synoviali membrana revestito. Stratum fibrosum ex textu fibroso densissimo variabilis crassitudinis constat et extremitates articulates femoris et tibiae, quae in articulatione genus participant, involvit. Membrana synovialis, quae stratum fibrosum capsulae articularis linuit, ex textu laxato connectivo composita est, cui superficies libera et levis versus cavitatem articulationis spectat. Haec membrana fluidum synoviale secretum est.</t>
  </si>
  <si>
    <t xml:space="preserve">Articulatio genus circumdata est capsula articulari, quae constat ex strato fibroso interno synoviali membrana revestito. Stratum fibrosum ex textu fibroso denso variabilis crassitudinis compositum est, et extremitates articulates femoris et tibiae, quae in articulatione genus participant, involvit. Membrana synovialis, quae stratum fibrosum capsulae articularis linuit, ex textu laxato connectivo constituta est, cui superficies libera et levis versus cavitatem articulationis spectat. Haec membrana fluidum synoviale secretat.
</t>
  </si>
  <si>
    <t xml:space="preserve">Ligamentum collaterale laterale (LCL, ligamentum collaterale laterale externum longum seu ligamentum collaterale fibulare) est ligamentum in parte laterali (externa) genus situs, et ideo ad ligamenta extrinseca genus pertinens atque ad angulum posterolateralem genus.
</t>
  </si>
  <si>
    <t xml:space="preserve">Ligamentum collaterale laterale (LCL, ligamentum collaterale laterale externum longum seu ligamentum collaterale fibulare) est ligamentum in parte laterali (externa) genus positum, atque ad ligamenta extrinseca genus et angulum posterolateralem genus pertinet.
</t>
  </si>
  <si>
    <t xml:space="preserve">Bursae sunt structurae sacciformes, cum membrana synoviali interna, quae tenuem synovialis fluidi pelliculam producunt. Eae frictionem inter textus motiles corporis minuunt, ut inter tendinem et ossum, ligamentum et ossum, tendines et ligamenta, necnon inter muscula.
</t>
  </si>
  <si>
    <t xml:space="preserve">Bursae sunt structurae sacciformes cum membrana synoviali interna, quae tenuem pelliculam synovialis fluidi generat. Eae frictionem inter textus motiles corporis minuunt, ut inter tendinem et ossum, ligamentum et ossum, tendines et ligamenta, atque inter muscula.
</t>
  </si>
  <si>
    <t>Bursae sunt structurae sacciformes, cum membrana synoviali interna, quae tenuem synovialis fluidi pelliculam generat. Eae frictionem inter textus motiles corporis minuunt, ut inter tendinem et ossum, ligamentum et ossum, tendines et ligamenta, necnon inter muscula.</t>
  </si>
  <si>
    <t xml:space="preserve">Meniscus lateralis (fibrocartilago semilunaris externa) est fascia fibrocartilaginea quae latus laterale interioris articulationis genus transgreditur. Est unus ex duobus meniscis genus, alter meniscus medialis. Fere circularis est et maiorem partem superficiei articularis tegit quam meniscus medialis. Interdum laedi aut rumpi potest per torsionem genus vel vim directam, ut in ludis contactu frequentibus videtur.
</t>
  </si>
  <si>
    <t>Retinaculum patellae laterale est expansio fibrosa quae stratis superficialibus et profundis constat. Stratum superficiale originem habet ex minimis fibris tractus iliotibialis et ex extensione fasciae vasti lateralis. Stratum profundum constitutum est ex ligamento patellofemorali laterali, fascia patellotibiali, et ligamento transverso. Hic in crassitudinem augetur dum inseritur in marginem lateralem patellae, tendinem quadricipitis, et ligamentum patellae. Ex insertione haec porro posteriora tendit ad coniungendum cum margine laterali capsulae genus et superficie inferiori condyli lateralis tibiae.</t>
  </si>
  <si>
    <t>Retinaculum patellae laterale est expansio fibrosa composita ex stratis superficialibus et profundis. Stratum superficiale oritur ex fibris minimis tractus iliotibialis et ex extensione fasciae vasti lateralis. Stratum profundum constat ex ligamento patellofemorali laterali, fascia patellotibiali, et ligamento transverso. Crassitudo eius augetur dum inseritur in marginem lateralem patellae, tendinem musculi quadriceps, et ligamentum patellae. Ex hac insertione posteriora protenditur, ut coniungatur cum margine laterali capsulae articulationis genus et cum superficie inferiore condyli lateralis tibiae.</t>
  </si>
  <si>
    <t>Ligamentum patellofemorale laterale oritur subito distaliter et anterius a epicondylo laterali femoris. Porro anterius tendit et inseritur in tertium medium marginis lateralis patellae.</t>
  </si>
  <si>
    <t xml:space="preserve">Ligamentum patellofemorale laterale oritur paulo distaliter et anterius a epicondylo laterali femoris. Anterioriter porro tendit et in medium tertium marginis lateralis patellae inseritur.
</t>
  </si>
  <si>
    <t xml:space="preserve">Constituitur ex bursa laterali et mediali (Brodie bursae [1]) inter capita musculi gastrocnemii et capsulam articulationis genus.
</t>
  </si>
  <si>
    <t xml:space="preserve">Constat ex bursa laterali et mediali (Brodie bursa [1]) inter capita musculi gastrocnemii et capsulam articulationis genus.
</t>
  </si>
  <si>
    <t xml:space="preserve">Meniscus medialis est fascia fibrocartilaginea semilunaris quae partem medialem articulationis genus transgreditur, inter condylum mediale femoris et condylum mediale tibiae sita. Etiam vocatur fibrocartilago semilunaris interna. Meniscus medialis formam lunarem magis habet, dum meniscus lateralis magis circularis est. Partes anteriores utriusque menisci ligamento transverso coniunguntur. Locus est frequentis laesionis, praesertim si genus torquetur.
</t>
  </si>
  <si>
    <t>Meniscus medialis est fascia fibrocartilaginea semilunaris, quae partem medialem articulationis genus transgreditur, inter condylum mediale femoris et condylum mediale tibiae sita. Etiam vocatur fibrocartilago semilunaris interna. Meniscus medialis formam lunarem magis habet, dum meniscus lateralis magis circularis est. Partes anteriores utriusque menisci ligamento transverso coniunguntur. Locus est frequentis laesionis, praesertim si genus torquetur.</t>
  </si>
  <si>
    <t>Retinaculum patellae mediale est tendo genus qui articulatio genus mediali parte patellae transgreditur. Munera magni momenti in formatione capsulae fibrosae genus et in extensione articulationis genus agit. Extensio articulationis genus per retinaculum patellae mediale vitalis est ad motus tales quales ambulatio, cursus, et calcitratio pilae.</t>
  </si>
  <si>
    <t xml:space="preserve">Retinaculum patellae mediale est tendo genus, qui articulationem genus parte mediali patellae transgreditur. Munera praecipua in formatione capsulae fibrosae genus et in extensione articulationis genus agit. Extensio articulationis genus per retinaculum patellae mediale vitalis est ad motus, ut ambulatio, cursus, et calcitratio pilae.
</t>
  </si>
  <si>
    <t>Ligamentum patellofemorale mediale est unus ex pluribus ligamentis in parte mediali genus sitis. Origo eius est in parte superomediali patellae et insertio est in spatio inter tuberculum adductorium et epicondylum femoris mediale. Munus principale est prohibere dislocationem lateralem patellae. MPFL est stabilizator primarius dislocationis lateralis patellae, praebens circiter 50–60% virium coercitivarum. Laesio MPFL frequentissima est in actione torsionis sine contactu. Tempus maxime verisimile quo patella lateraliter movetur est in primis 20–30 gradibus flexionis, cum musculi quadriceps simul contrahuntur et patellam lateraliter trahunt. Ultra 30 gradus, tendo quadriceps et ligamentum patellae patellam posteriori in sulcum genus trahunt, quod dislocationem lateralem patellae improbabile reddit.</t>
  </si>
  <si>
    <t>Ligamentum patellofemorale mediale est unus ex pluribus ligamentis in parte mediali genus sita. Origo eius est in parte superomediali patellae, insertio vero in spatio inter tuberculum adductorium et epicondylum femoris mediale. Munus principale eius est impedire dislocationem lateralem patellae. MPFL est stabilizator primarius dislocationis lateralis patellae, praebens circiter 50–60% virium coercitivarum. Laesio MPFL frequentissima est in torsione sine contactu. Tempus maxime verisimile quo patella lateraliter dislocetur est in primis 20–30 gradibus flexionis, cum musculi quadriceps simul contrahuntur et patellam lateraliter trahunt. Ultra 30 gradus, tendo quadriceps et ligamentum patellae patellam posteriori in sulcum genus trahunt, quod dislocationem lateralem patellae vix admittit.</t>
  </si>
  <si>
    <t xml:space="preserve">Bursae sunt structurae sacciformes, membrana synoviali interna praeditae, quae tenuem synovialis fluidi pelliculam producunt. Munus habent frictionem minuendi inter textus motiles corporis, ut inter tendinem et ossa, ligamentum et ossa, tendines et ligamenta, ac inter muscula.
</t>
  </si>
  <si>
    <t>Bursae sunt structurae sacciformes, membrana synoviali interna praeditae, quae tenuem synovialis fluidi pelliculam producunt. Adhibentur frictionem minuendam inter textus motiles corporis, ut inter tendinem et ossa, ligamentum et ossa, tendines et ligamenta, atque inter muscula.</t>
  </si>
  <si>
    <t>Ligamentum obliquum popliteum (LOP) est ligamentum magnum in regione posteriori genus et unus ex quinque partibus anguli posteromedialis (APM). Praecipue neccessitatem hyperextensionis in genus impedit, et praeterea existimatur neccessitatem rotationis externae nimiae cohibere. Est ligamentum latum, planum in regione posteriori articulationis genus, super capsulam posteriori iacentem, oblique ad angulum circiter 30° ad articulationem genus decurrens. Varietates notabiles in forma et insertionibus exstant, quamquam principales insertiones et trajectoria stabilis videntur. Formae fasciculatae, Y-formae, Z-formae, tridentatae et complexae descriptae sunt.</t>
  </si>
  <si>
    <t xml:space="preserve">Ligamentum obliquum popliteum (LOP) est ligamentum magnum in regione posteriori genus, et una ex quinque partibus anguli posteromedialis (APM). Praecipue hyperextensionem genus impedit, atque praeterea existimatur nimiam rotationem externam cohibere. Est ligamentum latum et planum, super capsulam posteriori articulationis genus iacentem, trajectoria obliqua ad angulum circiter 30° ad genus. Variabilitas formae et insertionum notabilis est, quamquam principales insertiones et trajectoria satis constantes videntur. Descriptae sunt formae fasciculatae, Y-formae, Z-formae, tridentatae, atque complexae.
</t>
  </si>
  <si>
    <t>Ligamentum popliteofibulare (LPF) ad structuras laterales genus sustentandas pertinet et est unus ex tribus principalibus stabilizatoribus anguli posterolateralis. Est structura compressa, crassa, et forma ventilabri, aequans latitudinem musculi poplitei, cum duabus ramis. Trajectorium habet obliquum proximale et verticalius distale, angulo circiter 60° respectu musculi poplitei. Vinculum est translationi posteriori inhibendae et praebet stabilitatem posterolateralem, praesertim rotationis externae. Recentiora studia functioem ligamentum popliteofibulare magis ut partem complexus tendinis poplitei quam ut structuram independentem spectant.</t>
  </si>
  <si>
    <t>Ligamentum popliteofibulare (PFL) ad structuras laterales sustentantes genus pertinens est et unus est trium stabilizatorum principalium anguli posterolateralis. Structura est compressa, crassa, et in formam fanum latitudinis musculi poplitei similis, et in duas partes divisa. Porro, pars proximalis obliqua fit, pars distalis autem magis verticalis, angulo circiter 60° respectu musculi poplitei. Hoc ligamentum translationem posteriorem impedit et stabilitatem posterolateralem praebet, praesertim rotationem externam cohibens. Recentiora studia functionem ligamentum popliteofibulare magis ut partem complexus tendinis poplitei quam structuram independentem considerant.</t>
  </si>
  <si>
    <t>Ligamentum cruciatum posterius (PCL) est ligamentum in quaque genu hominum et plurium aliorum animalium. Operatur ut contrapartem ligamenti cruciati anterioris (ACL). Connectit regionem intercondylarem posteriorem tibiae ad condylum medialem femoris. Haec dispositio permittit ligamentum cruciatum posterius vires repugnare, quae tibiam posteriori parte respectu femoris impellunt. PCL et ACL sunt ligamenta intracapsularia, quia profunda intra articulationem genus sita sunt. Ambo a cavitate synoviali fluidi plenae segregantur, membrana synovialis circa eos involuta. Nomen PCL ex parte posteriori tibiae derivatur, cui adhaeret.</t>
  </si>
  <si>
    <t>Ligamentum cruciatum posterius (PCL) est ligamentum in utroque genu hominum atque diversorum aliorum animalium. Fungitur ut pars contraria ligamenti cruciati anterioris (ACL). Coniungit regionem intercondylarem posteriorem tibiae cum condylo mediali femoris. Haec structura ligamentum cruciatum posterius efficit ut resistat viribus tibiam posterius versus femur impellentibus. PCL et ACL sunt ligamenta intracapsularia, cum profunda intra articulationem genus iaceant. Utrumque a cavitate synoviali liquido repleta separatur, membrana synoviali eos circumvolvente. Denominationem PCL accipit ex insertione sua in partem posteriorem tibiae.</t>
  </si>
  <si>
    <t xml:space="preserve">Ligamentum posterius capitis fibulae est fascia unica, crassa et lata, quae oblique sursum procedit a parte posteriore capitis fibulae ad partem posteriorem condyli lateralis tibiae. A tendine musculi Poplitei tegitur.
</t>
  </si>
  <si>
    <t>Ligamentum meniscofemorale posterius (notum etiam ut ligamentum Wrisbergi) est parvum ligamentum fibrosum articulationis genus. Adhaeret areae posteriori menisci lateralis et decussat superne et medialiter post ligamentum cruciatum posterius, ad condylum medialem femoris inserens. Cum articulatione meniscolaterali anteriori, componit articulationem meniscofemoralem, quae est pars superior articulationis genus. Functione fungitur ut ginglymus, flexionem et extensionem per axem frontalem perficiens.</t>
  </si>
  <si>
    <t>Ligamentum meniscofemorale posterius (quoque dictum ligamentum Wrisbergi) est parva fascia fibrosa articulationis genus. Adhaeret regioni posteriori menisci lateralis et superne medialiterque decussat post ligamentum cruciatum posterius, ad condylum medialem femoris inserens. Una cum articulatione meniscolaterali anteriori, constituit articulationem meniscofemoralem, quae est pars superior articulationis genus. Functionaliter, ut ginglymus agit, flexionem et extensionem per axem frontalem perficiens.</t>
  </si>
  <si>
    <t>Bursae sunt structurae sacculiformes, membranam synovialem internam continentes, quae tenuem fluidi synovialis pelliculam producit. In corpore frictionem inter textus mobiles minuunt, ut inter tendinem et os, ligamentum et os, tendines et ligamenta, necnon inter musculos.</t>
  </si>
  <si>
    <t>Bursae sunt structurae sacculiformes, membranam synovialem internam habentes, quae tenuem pelliculam fluidi synovialis generat. Frictionem inter textus corporis mobiles minuunt, ut inter tendinem et os, ligamentum et os, tendines et ligamenta, atque inter musculos.</t>
  </si>
  <si>
    <t>Bursa subcutanea sive superficialis infrapatellaris est una ex multis bursis quae articulationem genus circumstant, et nomen cum parte profunda communem habet. In textu subcutaneo sita est inter insertionem distalem tendinis patellaris ad tuberositatem tibiae et cutem superiacentem. Haec bursa plana est, circiter 2 × 2 × 0.2 cm magnitudine, et non semper praesens. In circiter 80% casuum, bursae tenui septo interpositae sunt. Sicut aliae bursae genus, structura est synoviali membrana interna vestita, plerumque collapsa, et cum bursa prepatellari communicare potest.</t>
  </si>
  <si>
    <t xml:space="preserve">Ante os patellae sita est. Tamquam cussionem inter os et cutem agit, frictionem inter utrumque minuens.
</t>
  </si>
  <si>
    <t xml:space="preserve">Prae os patellae sita est. Tamquam cussionem inter os et cutem fungitur, frictionem inter utrumque minuens.
</t>
  </si>
  <si>
    <t xml:space="preserve">Recessus subpopliteus est extensio synovialis sub tendine originis musculi poplitei supra condylum laterale femoris et tibiae. Praesertim in homine, hic recessus ut bursa considerari potest.
</t>
  </si>
  <si>
    <t>Ligamentum collaterale tibiale, quod etiam ligamentum collaterale mediale (MCL) appellatur, est ligamentum ad internam partem genus positum, quod femur (os femoris) cum tibia (os cruris) coniungit. Genu ad stabilitatem nititur ligamentis, quae ossa inter se coniungunt, atque musculis circumstantibus. Praecipuum munus ligamentī collateralis tibialis est stabilitatem ipsī articulō genūs praebēre. MCL operatur ad stabilitatem praestandum contra vires laterales quae genua inter se convergere cogere possunt.</t>
  </si>
  <si>
    <t>Ligamentum transversum sive [anterius] meniscomeniscale est ligamentum in articulatiōne genūs situm, quod marginem anteriorem convexum menisci lateralis cum extremitate anteriori menisci medialis coniungit. In decem centesimis hominum in plures fascias dividitur, et eius crassitūdō inter diversos homines notabiliter variat.</t>
  </si>
  <si>
    <t>Ligamentum transversum sive [anterius] meniscomeniscale est ligamentum in articulātiōne genūs situm, quod marginem convexum anteriorem menisci lateralis cum extremitāte anteriore menisci medialis coniungit. In decem centesimis subiectōrum in plūrēs fasciculōs dīviditur, et eius crassitūdō apud diversos subiectōs notabiliter variat.</t>
  </si>
  <si>
    <t>Cartilagines nasales accessoriae sunt cartilagines parvae nasi quae cartilaginem alarem maiorem cum cartilagine nasali laterali coniungunt.</t>
  </si>
  <si>
    <t xml:space="preserve">Cartilagines nasales accessoriae sunt cartilagines parvae nasi quae cartilaginem alarem maiorem cum cartilagine nasali laterali coniungunt.
</t>
  </si>
  <si>
    <t>Margo alaris externus et paries lateralis ex textū mollī fibroadipōsō cōnstant. Hominēs cum alis crassiōribus cartilaginem crassiōrem nōn habent, sed maiōrem quantitatem huius textūs fibroadipōsī possident. Hoc aspectum basi nasi lātiōrem vel magis expansum efficere potest.</t>
  </si>
  <si>
    <t>Margo alaris externus et paries lateralis ex textū mollī fibroadipōsō compōnuntur. Hominēs, quī alas crassiōrēs habent, cartilaginem crassiōrem nōn habent, sed maiōrem quantitatem huius textūs fibroadipōsī. Hoc aspectum basi nāsī ampliōrem vel magis distentum efficere potest.</t>
  </si>
  <si>
    <t xml:space="preserve">Cartilago lateralis (cartilago lateralis superior, processus lateralis cartilaginis nasalis septalis) infra marginem inferiorem ossis nasalis sita est, atque est plana et triquetrae formae. Margo eius anterior posteriori est crassior, et superius cum cartilagine nasali septali continuatur, sed inferius angusta rima ab eā sēparātur; margo superior ad os nasale et ad processum frontalem maxillae affigitur; margo inferior per textum fibrosum cum cartilagine alari maiore coniungitur. Ubi cartilago lateralis cartilaginem alarem maiorem contingit, saepe sursum flectitur, ut cum flexu intrō cartilaginis alaris maioris iungātur. Hic flexus partis inferioris cartilaginis lateralis “volūta” appellātur.
</t>
  </si>
  <si>
    <t>Cartilago lateralis (cartilago lateralis superior, processus lateralis cartilaginis nasalis septalis) infra marginem inferiorem ossis nasalis sita est, compressa est et forma triangulari. Margo eius anterior crassior est quam posterior, et superius cum cartilagine nasali septali continuatur, sed inferius ab eā rima angusta sēparātur; margo superior ad os nasale et processum frontalem maxillae affigitur; margo inferior textū fibrosō cum cartilagine alari maiore coniungitur. Ubi cartilago lateralis cartilaginem alarem maiorem attingit, saepe sursum incurvātur, ut cum flexu intrō cartilaginis alaris maioris coniungātur. Hic flexus partis inferioris cartilaginis lateralis “volūta” appellātur.</t>
  </si>
  <si>
    <t>Cartilago alaris maior (cartilago alaris maior; cartilago lateralis inferior) est lamina tenuis et flexibilis, statim infra cartilaginem nasalem lateralem sita, atque ita incurvatur ut parietem medialem et lateralem naris eiusdem lateris efficiat. Pars quae parietem medialem format (crus mediale) leviter cum parte correspondentī cartilaginis oppositae coniungitur; hae duae, una cum integumento crassiore et textū subiacente, septum nasī constituunt. Pars quae parietem lateralem efficit (crus laterale) incurvatur ita ut cum alā nāsī congruat; est ovalis et compressa, posterius angusta, ubi cum processū frontalī maxillae per membranam fibrosam firmam coniungitur, in quā reperiuntur tres vel quattuor cartilagines parvae, cartilagines alares minores (sive cartilagines sesamoideae). Superius, per textum fibrosum cum cartilagine laterali et parte anteriori cartilaginis septī coniungitur; inferius, margō naris non attingitur, quoniam ala per textum adiposum et fibrosum, cutē tectum, complētur. Anterius, cartilagines alares maiores incisurā sēparantur quae cum apice nāsī respondet.</t>
  </si>
  <si>
    <t xml:space="preserve">Cartilago alaris maior (cartilago alaris maior; cartilago lateralis inferior) est lamina tenuis et flexibilis, statim infra cartilaginem nasalem lateralem sita, quae ita se flectit ut parietem medialem et lateralem naris eiusdem lateris formet. Pars quae parietem medialem efficit (crus mediale) leviter cum parte correspondentī cartilaginis oppositae coniungitur; hae duae, una cum integumento crassiore et textū subiacente, septum nasī constituunt. Pars quae parietem lateralem format (crus laterale) incurvatur ad conformandam alām nāsī; ovalis et compressa est, posterius angusta, ubi cum processū frontalī maxillae per membranam fibrosam firmam coniungitur, in quā tres vel quattuor cartilagines parvae, cartilagines alares minores (cartilagines sesamoideae), inveniuntur. Superius, per textum fibrosum cum cartilagine laterali et parte anteriori cartilaginis septī coniungitur; inferius, margō naris non attingitur, quoniam ala per textum adiposum et fibrosum, cutē tectum, complētur. Anteriorē, cartilagines alares maiores incisurā sēparantur quae cum apice nāsī respondet.
</t>
  </si>
  <si>
    <t xml:space="preserve">In anatomia humana, pars nasi quae parietem lateralem format incurvatur ut cum alā nāsī congruat; ovalis et compressa est, posterius angusta, ubi cum processū frontalī maxillae per membranam fibrosam firmam coniungitur, in quā tres vel quattuor cartilagines nasales parvae, cartilagines alares minores, quae etiam cartilagines alares parvae, sesamoideae sive accessoriae appellantur, inveniuntur.
</t>
  </si>
  <si>
    <t>In anatomia humana, pars nasi quae parietem lateralem format incurvatur ut alae nasi respondeat; est ovalis et compressa, posterius angusta, ubi per membranam fibrosam firmam cum processu frontali maxillae coniungitur, in qua tres vel quattuor cartilagines nasales parvae, cartilagines alares minores, quae etiam cartilagines alares parvae, sesamoideae, vel accessoriae appellantur, inveniuntur.</t>
  </si>
  <si>
    <t>Cartilago nasalis septi (cartilago septi sive cartilago quadrangularis) ex cartilagine hyalinā constat. Forma quadriangulāris est, margine crassior quam centro, et separationem cavitatum nasalium anterior complectitur. Margo anterior, superne crassissimus, cum ossibus nasalibus coniungitur et cum marginibus anterioribus cartilaginum lateralium continuitatem habet; inferius per textum fibrosum cum cruribus medialibus cartilaginum alariorum maiorum conectitur. Margo posterior cum lamina perpendiculari ethmoidis coniungitur; margo inferior cum vomere et processibus palatinis maxillarum connectitur.</t>
  </si>
  <si>
    <t xml:space="preserve">Ligamentum acromioclaviculare pars articulationis acromioclavicularis est. In duas partes dividitur: superior et inferior.
</t>
  </si>
  <si>
    <t>Ligamentum acromioclaviculare pars articulationis acromioclavicularis est. In duas partes dividitur: pars superior et pars inferior.</t>
  </si>
  <si>
    <t>Capsula articularis articulationis acromioclavicularis margines articulatores acromionis scapulae et claviculae omnino circumdat. Capsula tenuis est, et superne a ligamento acromioclaviculari, minus vero inferne, firmatur. Praeterea fibris suis cum aponeurosibus musculorum trapezii et deltoidei intermiscetur ad vim augendam.</t>
  </si>
  <si>
    <t>Capsula articularis articulationis acromioclavicularis margines articulatores acromionis scapulae et claviculae omnino circumdat. Capsula tenuis est, superne a ligamento acromioclaviculari roboratur, inferne autem minus; insuper fibris suis cum aponeurosibus musculorum trapezii et deltoidei intermiscetur, ut robur augeatur.</t>
  </si>
  <si>
    <t>Discus articularis articulationis acromioclavicularis saepe in hac articulatione absens est. Cum adsit, plerumque solum superficies articulatorias parte separare solet et partem superiorem articulationis occupat. Rarius, articulatio toto in duas cavitates dividitur.</t>
  </si>
  <si>
    <t>Discus articularis articulationis acromioclavicularis in hac articulatione saepe abest. Cum adsit, plerumque superficies articulatorias tantum parte separat et partem superiorem articulationis occupat. Rarius, articulatio tota in duas cavitates dividitur.</t>
  </si>
  <si>
    <t>Ligamentum conoideum fasciculus posterior et medialis ligamentī coracoclavicularis est. Ex denso fasciculo fibrarum conicae formae constat, cuius basis sursum directā est. Apice suo ad impressiōnem asperam in basi processūs coracoideī scapulae, medialiter a ligamento trapezoideō, affigitur; superne, basi lata, ad tuberculum conoideum in superficie inferiore claviculae et ad lineam inde mediam versus pro 1.25 cm extendentem connectitur. Hi ligamenti cum musculis subclaviō et deltoideō anteriorē, cum trapezio posteriorē sunt coniuncti.</t>
  </si>
  <si>
    <t xml:space="preserve">Ligamentum conoideum fasciculus posterior et medialis ligamentī coracoclavicularis est. Ex denso fasciculo fibrarum conicae formae constituitur, cuius basis sursum directā est. Apice suo ad impressiōnem asperam in basi processūs coracoideī scapulae, medialiter a ligamento trapezoideō, affixus est; superne, basi lata, ad tuberculum conoideum in superficie inferiore claviculae, atque ad lineam inde mediam versus pro 1.25 cm procedentem connectitur. Hi ligamenti anteriorē cum musculis subclaviō et deltoideō, posteriorē cum musculō trapezio sunt coniuncti.
</t>
  </si>
  <si>
    <t xml:space="preserve">Ligamentum coracoacromiale ligamentum triangulare firmum inter processum coracoideum et acromion est. Caput humeri protegit. Insertio eius acromialis in claviculam transponi potest durante chirurgia reconstructiva articulationis acromioclavicularis (articulationis humeri).
</t>
  </si>
  <si>
    <t xml:space="preserve">Ligamentum coracoacromiale est ligamentum triangulare robustum inter processum coracoideum et acromion. Caput humeri protegit. Insertio eius acromialis in claviculam transponi potest durante chirurgia reconstructiva articulationis acromioclavicularis (articulationis humeri).
</t>
  </si>
  <si>
    <t>In quibusdam casibus bursa coracobrachialis exsistit, quae profunde sub musculō coracobrachiali sita est, super processum coracoideum scapulae iacens.</t>
  </si>
  <si>
    <t>Bursa coracoclavicularis, quae etiam bursa supracoracoidea appellatur, in angulo qui fasciculos trapezoideum et conoideum ligamentī coracoclavicularis separat, invenitur. Circumdata est variis quantitatibus textūs fibrofatti. Bursa minoribus, quae cum processu coracoideo vel cum utraque fasciculo ligamentī coracoclavicularis connexae sunt, etiam prope reperiri possunt.</t>
  </si>
  <si>
    <t>Bursa coracoclavicularis, quae etiam bursa supracoracoidea appellatur, in angulo inter fasciculos trapezoideum et conoideum ligamentī coracoclavicularis sita invenitur. Variis quantitatibus textūs fibrofatti circumdata est. Bursa minoribus, quae cum processu coracoideo aut cum utraque fasciculo ligamentī coracoclavicularis coniunguntur, etiam prope inveniri possunt.</t>
  </si>
  <si>
    <t>Ligamentum coracohumerale est ligamentum latum humeri. Partem superiorem capsulae articularis articulationis humeri roborat. Ligamentum coracohumerale oritur ex margine laterali vel basi processūs coracoidei. Obliquē deorsum et lateraliter ad frontem tuberculi majoris humeri transit. Super caput humeri situs est. Cum tendo musculi supraspinati coniungitur. Etiam cum musculō subscapulari coniungitur. Duas fasciculos habet, anteriorem et posteriorem, qui in tuberculum minus et maius humeri inseruntur respective. Hic ligamentum intime cum capsula per margines posteriores et inferiores unitur, sed margines anteriores et superiores liberi sunt, quae capsulam superant.</t>
  </si>
  <si>
    <t>Ligamentum coracohumerale est ligamentum latum humeri. Partem superiorem capsulae articularis articulationis humeri roborat. Ligamentum coracohumerale oritur ex margine laterali vel basi processūs coracoidei. Obliquē deorsum et lateraliter ad frontem tuberculi majoris humeri transit. Super caput humeri situs est. Cum tendo musculi supraspinati coniungitur. Etiam cum musculō subscapulari coniungitur. Duas fasciculos habet, anteriorem et posteriorem, qui in tuberculum minus et maius humeri inseruntur respective. Hic ligamentum intime cum capsula per margines posteriores et inferiores unitur, sed margines anteriores et superiores liberi sunt, qui capsulam superant.</t>
  </si>
  <si>
    <t>Stratum fibrosum articulationis glenohumeralis externam partem capsulae articularis articulationis glenohumeralis constituit. Membrana synovialis internam capsulae partem format. Stratum fibrosum mediale ad collum processūs glenoidalis adhaeret, in variis distantibus ab labro glenoideo. Lateraliter, stratum fibrosum ad collum anatomicum humeri inseritur. Fibrae laterales strati fibrosi cum tendinibus musculorum rotatoris cuff et cum tendo capitis longi musculi tricipitis brachii inferiorem partem capsulae coniunguntur, ubi ad tuberculum infraglenoidale insertur.</t>
  </si>
  <si>
    <t>Labrum glenoidale (ligamentum glenoidale) structura fibrocartilaginea est (non fibrocartilago, ut antea existimabatur) ad marginem cavitatis glenoideae scapulae circumligata. Articulatio humeri ut articulatio sphaerica cum alveo consideratur. Tamen, secundum ossium formam, "alveus" (fossa glenoidalis scapulae) parvus et superficialiter excavatum est, circiter tertiam partem "sphaerae" (caput humeri) tegens. Alveus per labrum glenoidale profundatur, quod articulationem humeri stabilizat. Labrum in sectione triangulare est; basis ad circumferentiam cavitatis fixa est, dum margo liber tenuis et acutus est. Supra cum tendo capitis longi musculi bicipitis brachii continuitur, qui duos fasciculos emittit ad textum fibrosum labri miscendum.</t>
  </si>
  <si>
    <t>Labrum glenoidale (ligamentum glenoidale) est structura fibrocartilaginea (non fibrocartilago, ut antea putabatur) circum marginem cavitatis glenoideae scapulae inserta. Articulatio humeri ut articulatio sphaerica cum alveo consideratur. Tamen, secundum ossium structuram, "alveus" (fossa glenoidalis scapulae) parvus et superficialiter excavatus est, tantum circiter tertiam partem "sphaerae" (caput humeri) tegens. Alveus profundatur per labrum glenoidale, quod articulationem humeri stabilizat. Labrum in sectione triangulare est; basis ad circumferentiam cavitatis fixa est, dum margo liber tenuis acutusque est. Supra continetur cum tendo capitis longi musculi bicipitis brachii, qui duos fasciculos emittit ad textum fibrosum labri miscendum.</t>
  </si>
  <si>
    <t>In anatomia humana, ligamenta glenohumeralia (GHL) sunt tria ligamenta in parte anteriore articulationis glenohumeralis (id est inter cavitatem glenoidalem scapulae et caput humeri; communiter articulatio humeri dicta). Ligamenta glenohumeralia superior, media, et inferior capsulam anterioris articulationis glenohumeralis firmant, atque diversas partes agunt in stabilitate capitis humeri secundum positionem brachii et gradum rotationis.</t>
  </si>
  <si>
    <t>In anatomia humana, ligamenta glenohumeralia (GHL) sunt tria ligamenta in parte anteriore articulationis glenohumeralis (id est inter cavitatem glenoidalem scapulae et caput humeri; vulgo articulatio humeri dicta). Ligamenta glenohumeralia superior, media, et inferior capsulam anterioris articulationis glenohumeralis firmant et varias partes agunt in stabilitate capitis humeri secundum positionem brachii et gradum rotationis.</t>
  </si>
  <si>
    <t>Vagina tendinis intertubercularis partem proximalem tendinis capitis longi musculi bicipitis brachii ambit, intra sulcum intertubercularem.</t>
  </si>
  <si>
    <t>Vagina tendinis intertubercularis partem proximalem tendinis capitis longi musculi bicipitis brachii in sulco intertuberculari circumvenit.</t>
  </si>
  <si>
    <t>Ligamentum glenohumerale medium (LGHM) oblique et posterius ad marginem superiorem musculi subscapularis decurrit atque cum capsula anteriori coniungitur. Distaliter, ad partem anteriorem humeri proximalis infra insertionem ligamenti glenohumeralis superioris (LGHS) affigitur. Ligamentum glenohumerale medium est ligamentum glenohumerale maxime variabile tam magnitudine quam constantia, et in 20–30% aegrorum attenuatum aut absens esse potest.</t>
  </si>
  <si>
    <t>Ligamentum glenohumerale medium (LGHM) oblique et posterius ad marginem superiorem musculi subscapularis decurrit et cum capsula articulari anteriori coniungitur. Distaliter, ad faciem anteriorem humeri proximalis infra locum insertionis ligamenti glenohumeralis superioris (LGHS) affigitur. Ligamentum glenohumerale medium est ligamentum glenohumerale maxime variabile, tam magnitudine quam constantia, et in 20–30% patientium attenuatum aut omnino abesse potest.</t>
  </si>
  <si>
    <t>Bursa subacromialis est cavitas synovialis infra acromion sita, quae in plurimis individuis cum bursa subdeltoidea communicat, formans bursam subacromialem-subdeltoideam (BSS). BSS profunda est musculi deltoidei atque arcus coracoacromialis, et lateraliter ultra insertionem humeralem cuffiae rotatoriae extenditur, anterioriter sulcum intertubercularem operit, medialiter ad articulationem acromioclavicularem attingit, et posterioriter super cuffiam rotatoriam patet. Bursa haec frictionem minuit et motum liberum cuffiae rotatoriae respectu arcus coracoacromialis et musculi deltoidei permittit. Anatomista et chirurgus Francogallicus Jean-François Jarjavay anno 1867 primus processus morbosos huius bursae descripsisse creditur. Ex eo tempore studia histologica monstraverunt membranam synovialem mutationes inflammatorias et/vel degenerativas subire posse, quas plerique nunc pro gradibus diversis morbi habent; inflammatio diuturna ad degenerationem et fibrosim ducere potest.</t>
  </si>
  <si>
    <t>Bursa subacromialis est cavitas synovialis statim infra acromion sita, quae apud plurimos homines cum bursa subdeltoidea communicat, ita formans bursam subacromialem-subdeltoideam (BSS) dictam. Haec bursa BSS sub musculum deltoideum arcumque coracoacromialem profunda iacet et lateraliter ultra insertionem humeralem tendinum musculorum cuffiae rotatoriae extenditur, anterioriter sulcum intertubercularem tegit, medialiter ad articulationem acromioclavicularem pervenit, et posterioriter supra cuffiam rotatoriam expanditur. Bursa subacromialis-subdeltoidea frictionem minuit motumque liberum cuffiae rotatoriae respectu arcus coracoacromialis et musculi deltoidei permittit. Anatomus et chirurgus Francogallicus Jean-François Jarjavay anno 1867 primus processus morbosos huius bursae descripsisse creditur. Ex eo tempore, studia histologica demonstraverunt membranam synovialem mutationes inflammatorias et/vel degenerativas subire posse; multi nunc existimant has mutationes diversos morbi gradus repraesentare, inflammatio enim diuturna ad degenerationem atque fibrosim ducere potest.</t>
  </si>
  <si>
    <t>Bursa subcutanea acromialis subcute sita est, acromion scapulae tegens.</t>
  </si>
  <si>
    <t>Bursa subcutanea acromialis subcute iacet, acromion scapulae tegens.</t>
  </si>
  <si>
    <t>Bursa subdeltoidea sub musculo deltoideo super capsulam articulationis glenohumeralis iacet.</t>
  </si>
  <si>
    <t>Bursa subtendinea musculi infraspinati in parte laterali scapulae iacet, infra spina scapulae et sub tendine musculi infraspinati profunda.</t>
  </si>
  <si>
    <t>Bursa subtendinea musculi infraspinati in parte laterali scapulae iacet, infra spinam scapulae et sub tendine musculi infraspinati profunda.</t>
  </si>
  <si>
    <t>Bursa subtendinea musculi subscapularis inter collum scapulae et tendinem musculi subscapularis sita est.</t>
  </si>
  <si>
    <t>Bursa sub tendine musculi teretis majoris prope insertionem eius.</t>
  </si>
  <si>
    <t>Bursa sub tendine musculi teretis majoris prope insertionem eius sita.</t>
  </si>
  <si>
    <t>In anatomia humana, ligamenta glenohumeralia (GHL) sunt tria ligamenta in parte anteriori articulationis glenohumeralis (id est inter cavitatem glenoidem scapulae et caput humeri; communiter articulatio humeri vocatur). Ligamenta glenohumeralia superior, medium et inferius, capsulam anterioris articulationis glenohumeralis corroborantia, diversas partes in stabilitate capitis humeri secundum positionem brachii et gradum rotationis agunt.</t>
  </si>
  <si>
    <t xml:space="preserve">Ligamentum transversum superius oculi (quod etiam ligamentum Whitnallii appellatur) est ligamentum transversum circumvolvens musculum levatorem palpebrae superioris, prope eius partem insertionis in cutem palpebrae superioris. Musculus etiam inseritur in lamina tarsali superiori et in os orbitalis. Ligamentum permittit mutationem originis functionalis musculi levatoris palpebrae superioris, ita ut tarsus superior (palpebra) superiora levetur potius quam directe ad originem musculi in os sphenoidale. Ligamentum medially inseritur ad trochleam musculi obliqui superioris et lateraliter ad glandulam lacrimalem, decem millimetris supra tuberculum Whitnallii. Itaque non inseritur ad tuberculum orbitale laterale Whitnallii.
</t>
  </si>
  <si>
    <t>Ligamentum transversum superius oculi (ligamentum Whitnallii etiam appellatum) est ligamentum transversum musculum levatorem palpebrae superioris circumvolvens, prope eius partem insertionis in cutem palpebrae superioris. Musculus etiam inseritur in laminam tarsalem superiorem et in os orbitale. Ligamentum permittit mutationem originis functionalis musculi levatoris palpebrae superioris, ita ut tarsus superior (palpebra) in summum levetur potius quam directe ad originem musculi in os sphenoidale. Ligamentum mediale ad trochleam musculi obliqui superioris inseritur et laterale ad glandulam lacrimalem, decem millimetris supra tuberculum Whitnallii. Non autem ad tuberculum orbitale laterale Whitnallii inseritur.</t>
  </si>
  <si>
    <t>Membrana synovialis articulationis glenohumeralis capsulae articularis articulationis glenohumeralis est. Membrana fibrosa stratum externum capsulae constituit.</t>
  </si>
  <si>
    <t>Membrana synovialis articulationis glenohumeralis capsulae articularis est. Membrana fibrosa stratum externum capsulae constituit.</t>
  </si>
  <si>
    <t>Ligamentum transversum humeri (ligamentum Brodiei) latum fasciculum formatum inter tuberculum minus et tuberculum majus humeri. Insertiones eius superiorem partem linea epiphysialis circumscribunt. Canalis sulci bicipitalis (intertubercularis) includendo, munus exercet ut caput longum tendinis bicipitis brachii intra sulcum bicipitalem retineatur.</t>
  </si>
  <si>
    <t>Ligamentum trapezoideum, fasciculus anterior et lateralis, latum, tenue, et quadrilaterum est: oblique inter processus coracoideum et claviculam positum. Inferiorem partem ad superficiem superiorem processūs coracoidei inseritur; superiorem ad crista obliqua in superficie inferiori claviculae. Margo anterior liber est; margo posterior cum ligamento conoideo coniungitur, ut angulum retroversum formet.</t>
  </si>
  <si>
    <t>Ligamentum trapezoideum, fasciculus anterior et lateralis, latum, tenue, quadrilaterum est: oblique inter processus coracoideum et claviculam positum. Inferius ad superficiem superiorem processūs coracoidei inseritur; superius ad crista obliqua in superficie inferiori claviculae. Margo anterior liber est; margo posterior cum ligamento conoideo coniungitur, quorum junctura angulum retroversum format.</t>
  </si>
  <si>
    <t xml:space="preserve">Ligamentum sternoclaviculare anterius est latum fasciculum fibrarum, superficiem anteriorem articulationis inter sternum et claviculam (articulatio sternoclavicularis) tegens. Superius inseritur ad partem superiorem et anteriorem extremitatis sternalis claviculae, et oblique deorsum et medialiter descendens, inferius inseritur ad faciem anterioris partis superioris manubrii sterni. Hoc ligamentum tegit pars sternalis musculi sternocleidomastoidei atque cutis; posterior iungitur cum capsula articulari, disco articulari, et duabus membranis synovialibus.
</t>
  </si>
  <si>
    <t>Ligamentum sternoclaviculare anterius est latum fasciculum fibrarum, superficiem anteriorem articulationis inter sternum et claviculam (articulatio sternoclavicularis) tegens. Superius inseritur ad partem superiorem et anteriorem extremitatis sternalis claviculae; oblique deorsum et medialiter tendens, inferius inseritur ad faciem anterioris partis superioris manubrii sterni. Hoc ligamentum tegit pars sternalis musculi sternocleidomastoidei et cutis; posterior vero continetur cum capsula articulari, disco articulari, et duabus membranis synovialibus.</t>
  </si>
  <si>
    <t>Ligamentum costoclaviculare, quod etiam ligamentum rhomboideum vel ligamentum Halstedii appellatur, est ligamentum cinguli scapularis. Breve, planum, et figura rhomboidea est. Est principium stabilitatis articulationis sternoclavicularis et axis motus articulationis, praesertim in elevatione claviculae. Inferius inseritur ad partem superiorem et mediam cartilaginis primi costae; ascendit angulo posteriore et laterali, et supra figitur ad tuberositatem costalem in superficie inferiori claviculae. Præ anteriori parte continetur cum tendine originis musculi subclavii; posterius cum vena subclavia.</t>
  </si>
  <si>
    <t>Ligamentum costoclaviculare, quod etiam ligamentum rhomboideum vel ligamentum Halstedii appellatur, est ligamentum cinguli scapularis. Breve, planum, et forma rhomboidea est. Principale est stabilitatis instrumentum articulationis sternoclavicularis atque axis motus articulationis, praesertim durante elevatione claviculae. Inferius ad partem superiorem et mediam cartilaginis primi costae inseritur; ascendit angulo posteriore et laterali, et supra figitur ad tuberositatem costalem in superficie inferiori claviculae. Prae anteriori parte continetur cum tendine originis musculi subclavii; posterius cum vena subclavia.</t>
  </si>
  <si>
    <t xml:space="preserve">Ligamentum interclaviculare est zona compressa, quae forma et magnitudine inter varios homines valde variat. A parte superiori extremitatis sternalis claviculae unae ad partem superiori extremitatis claviculae alterius curvato itinere tenditur, atque ad marginem superiorem sterni quoque inseritur. Præ anteriori parte continetur cum cute et musculis sternocleidomastoideis; posterius cum musculis sternothyreoideis.
</t>
  </si>
  <si>
    <t xml:space="preserve">Annulus fibrosus (pluralis: annuli fibrosi) circumdat nucleum pulposum, simulque interdiscalem formant. Annulus constat ex 15 ad 20 laminis collagenosis (generis I), quae oblique a margine vertebrae unae ad marginem vertebrae inferioris tenduntur. Directio fibrarum alternat a lamina ad laminam. Pars interior annuli ex fibrocartilagine constat, quae paulatim cum nucleo pulposo miscetur. Posterolateralis pars annuli non solum tenuior est, sed etiam fasciculis collagenosis magis disordinatis et fibris verticalibus pluris habet, quod eam partem debillimam efficit atque rationem dat altae frequentiae herniae disci. Praeterea compositio praesertim annuli fibrosi variat secundum gradum spinalem. In disci cervicalibus posterioribus annulus fibrosus tenuior est et constat ex uno ordine fibrarum longitudinaliter dispositarum, non ex structura multilaminata, quae in disci lumbalibus videtur.
</t>
  </si>
  <si>
    <t xml:space="preserve">Annulus fibrosus (pluralis: annuli fibrosi) circumdat nucleum pulposum, qui simul interdiscalem formant. Annulus constat ex 15 ad 20 laminis collagenosis (generis I), quae oblique a margine vertebrae superioris ad marginem vertebrae inferioris tenduntur. Directio fibrarum alternat a lamina ad laminam. Pars interior annuli ex fibrocartilagine constat, quae paulatim cum nucleo pulposo miscetur. Posterolateralis, annulus non solum tenuior est, sed etiam fasciculis collagenosis magis disordinatis atque fibris verticalibus pluris habet, quod eam partem debillimam efficit et rationem dat altae frequentiae herniae disci. Praeterea compositio praesertim annuli fibrosi variat secundum gradum spinalem. In disci cervicalibus posterioribus, annulus fibrosus est tenuior et constat ex uno ordine fibrarum longitudinaliter dispositarum, non ex structura multilaminata, quae in disci lumbalibus videtur.
</t>
  </si>
  <si>
    <t>Annulus fibrosus (pluralis: annuli fibrosi) circumdat nucleum pulposum, et simul intervertebralem disci formant. Annulus constat ex 15 ad 20 laminis collagenosis (generis I), quae oblique a margine vertebrae superioris ad marginem vertebrae inferioris tenduntur. Directio fibrarum a lamina ad laminam alternatur. Pars interior annuli ex fibrocartilagine constituta est, quae paulatim cum nucleo pulposo miscetur. Posterolateralis pars annuli non solum tenuior est, sed etiam fasciculis collagenosis magis disordinatis et pluribus fibris verticalibus instructa, quae eam partem debillimam efficit atque rationem dat altae frequentiae herniae disci. Praeterea compositio annuli fibrosi secundum gradum spinalem variat. In disci cervicalibus posterioribus annulus fibrosus tenuior est et constat ex uno ordine fibrarum longitudinaliter dispositarum, non ex structura multilaminata, quae in disci lumbalibus observatur.</t>
  </si>
  <si>
    <t>Annulus fibrosus (plural: annuli fibrosi) nucleum pulposum cingit et una discum intervertebralem constituunt. Annulus ex quindecim ad viginti lamellis collagenosis (generis I) constat, quae oblique ab margine unius vertebrae ad marginem vertebrae inferioris decurrunt. Directio fibrarum in unaquaque lamella alternatur. Pars interior annuli ex fibrocartilagine composita est, quae gradatim cum nucleo pulposo commiscetur. Posterolateraliter, annulus tenuior est, fibrae collagenosae magis inordinatae sunt, et maior proportio fibrarum verticalium invenitur, quod eam partem debiliorem reddit et rationem reddit cur prolapsus disci in hoc loco saepius eveniat.
Praeterea, compositio annuli fibrosi, praesertim, pro loco spinali variat. In discis cervicalibus posterioribus, annulus fibrosus tenuior est et ex una serie fibrarum longitudinalium constat, potius quam ex structura multilamellata, qualis in discis lumbalibus conspicitur.</t>
  </si>
  <si>
    <t>Annulus fibrosus (pluralis: annuli fibrosi) nucleum pulposum cingit, et simul discum intervertebralem constituunt. Annulus ex 15 ad 20 lamellis collagenosis (generis I) componitur, quae oblique ab margine unius vertebrae ad marginem vertebrae inferioris decurrunt. Directio fibrarum ab una lamella ad aliam alternatur. Pars interior annuli ex fibrocartilagine constituitur, quae gradatim cum nucleo pulposo commiscetur.
Posterolateraliter, annulus non solum tenuior est, sed etiam fasciculos collagenosos minus ordinatos continet et maiorem proportionem fibrarum verticalium habet, quod ad infirmitatem huius partis confert atque frequentem herniationem disci explanat.
Praeterea, compositio annuli fibrosi, praesertim, secundum gradum spinalem variat. In discis posterioribus cervicis, annulus fibrosus tenuior est et ex una serie fibrarum longitudinalium constat, non autem structura multilamellata quae in discis lumbalibus invenitur.</t>
  </si>
  <si>
    <t>Annulus fibrosus (pluralis: annuli fibrosi) circumdat nucleus pulposus et una efficiunt discus intervertebralis.
Annulus constat ex 15 ad 20 laminis collagenosis (type I), quae oblique a margine unius vertebrae ad marginem vertebrae inferioris decurrunt.
Direccio fibrarum alternat ab una lamina ad aliam. Pars interna annuli composita est ex fibrocartilagine, quae paulatim cum nucleo pulposo coniungitur.
Posteriolateralis, annulus non solum tenuior est sed etiam fibris collagenosis magis inordinatis praeditus, atque proportio fibrarum verticalium maior, quod efficit ut pars infirma sit, atque rationem habet altae incidendi disci herniae.
Praeterea, compositio praecipue annuli fibrosi variat secundum gradum spinalem.
In discis cervicalibus posterioribus, annulus fibrosus est tenuior et constat ex uno ordine fibrarum longitudinaliter dispositarum, non ut structura multilaminata quae in discis lumbaribus observatur.</t>
  </si>
  <si>
    <t xml:space="preserve">Nucleus pulposus est pars centralis, mollis et gelatinosa, disci intervertebralis, quae intra discum movetur cum mutationibus posturae.
In discu normali, nucleus pulposus movetur anterioriter cum extensione lumbaris et saepe communicat cum spatio epidurali et structuris circumjacentibus.
In studio injectionis methylenii caerulei in nucleum, 14% ex 105 discis leakage ostenderunt, quarum 93% in regione posteriolaterali, lateraliter ad ligamentum longitudinale posterius (PLL), sita erat.
Colorans injectus ostendit contactum cum radice adiacente in 27% casuum leakage.
In nucleo pulposo, fibris elastinis radiali et axiali directis praediti sunt, orientatio optima ad restituendum discum deformem ob flexionem.
Capacitas nuclei pulposi compressionem resistere pertinet ad capacitatem compositionis proteoglycanorum aquam retinendi.
Haec capacitas cum aetate disci et decremento contenti aggrecan minuitur.
</t>
  </si>
  <si>
    <t>In anatomia, ligamenta alaria sunt ligamenta quae dens (processus osseus in secunda vertebra cervicali) cum tuberculis in parte mediali condyli occipitalis connectunt.
Haec ligamenta brevia, robusta, et fibrosa sunt, quae in cranium et in axis inseruntur, et munus habent motus capitis laterales coercendi cum caput vertitur.
Ob hunc munus, ligamenta alaria etiam appellantur "ligamenta coercitiva odontoidei".</t>
  </si>
  <si>
    <t>In anatomia, ligamenta alaria sunt ligamenta quae dentem (processus osseus in secunda vertebra cervicali) ad tubercula in parte mediali condyli occipitalis connectunt.
Sunt brevia, valida, et fibrosa funicula, quae ad cranium et ad axis inseruntur, eorumque munus est motus capitis laterales coercere cum caput vertitur.
Ob hunc munus, ligamenta alaria etiam appellantur "ligamenta coercitiva odontoidei".</t>
  </si>
  <si>
    <t>Ligamentum atlantodentale anterius est fascia brevis, lata, textus fibrosi coniunctivi.</t>
  </si>
  <si>
    <t>Membrana atlantooccipitalis anterior (vel ligamentum atlantooccipitale anterius) est lata et ex fibris densissime textis composita, quae inter marginem anterius foraminis magni supra, et limbum superiorem arcus anterioris atlantis infra transeunt.
Est continuatio ligamenti longitudinale anterius.
Lateraliter, cum capsulis articularibus continuatur.
Prae media linea roboratur funiculo robusto et rotundo, qui partem basilaris ossis occipitalis ad tuberculum arcus anterioris atlantis connectit.
Haec membrana in parte anteriori est in relatione cum musculis rectus capitis anterioribus, posteriore cum ligamentis alariis.</t>
  </si>
  <si>
    <t xml:space="preserve">Ligamentum longitudinale anterius est ligamentum quod decurrit per superficiem anteriorem columnae vertebralis.
Transcurrit omnes corpora vertebrarum et disci intervertebrales in parte ventrali.
Partim secari potest ad curvaturas anormales columnae vertebralis, ut kyphosim, tractandas.
</t>
  </si>
  <si>
    <t xml:space="preserve">Ligamentum longitudinale anterius est ligamentum quod decurrit per superficiem anteriorem columnae vertebralis.
Percurrit omnia corpora vertebrarum et disci intervertebrales in parte ventrali.
Partim secari potest ad curvaturas anormales columnae, ut kyphosim, tractandas.
</t>
  </si>
  <si>
    <t>Ligamentum longitudinale anterius est ligamentum quod per superficiem anteriorem columnae vertebralis decurrit.
Transcurrit omnia corpora vertebrarum et disci intervertebrales in parte ventrali.
Partim secari potest ad curvaturas anormales columnae vertebralis, ut kyphosim, curandas.</t>
  </si>
  <si>
    <t>Ligamentum apicis dentis (vel ligamentum apicale odontoideum) est ligamentum quod inter secundam vertebram cervicalem in collo et cranium tenditur.
Iacet ut funiculus fibrosus in intervallo triangulo inter ligamenta alaria, quae a apice processūs odontoidei in axis ad marginem anteriorem foraminis magni extenditur, intime cum parte profunda membranae atlantooccipitalis anterioris et cruris superioris ligamentī transversi atlantis coniungens.
Hic ligamentum consideratur ut rudimentum fibrocartilaginis intervertebralis, in quo vestigia notochordi permanere possunt.</t>
  </si>
  <si>
    <t>Terminologia anatomica officialis, articulatio zygapophysialis, difficilis est ad pronuntiationem memoriamque. Ideo plerumque substituitur vocabulis facilioribus, ut articulationes Z vel articulationes facetae.
In hoc sito uteris terminis articulationes zygapophysiales et articulationes facetae ut synonymis.
Articulationes zygapophysiales sunt articulationes synoviales classicae (cum superficiibus articularibus cartilagine tectis, cum spatio articulari et cavitate synoviali capsula hermetice circumdato) quae inter processus articulatores vertebrarum adjacentium locantur.
Ligamenta capsularia articulationum facetalium constant ex fibris plus minus perpendicularibus lineae articulationis, quae ligamenta tenues imitantur.
Munus principale eorum est ipsam articulationem sigillare.
Tamen firmitas ligamentorum capsularium aequiparatur aliis ligamentis majoribus spinalibus, ut ligamentis flavis et interspinalibus.</t>
  </si>
  <si>
    <t>Terminologia anatomica officialis, articulatio zygapophysialis, difficilis est ad pronuntiandum et memorandum.
Quam ob rem ubique substituitur vocabulis commodioribus, sicut articulationes Z vel articulationes facetae.
In hoc loco interretiali, terminis articulationes zygapophysiales et articulationes facetae utimur ut synonimis.
Articulationes zygapophysiales sunt articulationes synoviales classicae: superficies articulares cartilagine tecta sunt, hiatus articularis et cavitas synovialis capsula hermetice circumdantur.
Hae articulationes inter processus articulatorios vertebrarum vicinarum sitae sunt.
Ligamenta capsularia articulationum facetalium constant ex fibris quae fere perpendiculariter ad lineam articulationis diriguntur, aspectu ligamentorum tenuum similes.
Munus primarium est ipsam articulationem sigillare.
Tamen firmitas ligamentorum capsularium comparabilis est cum aliis ligamentis spinalibus maioribus, ut ligamentum flavum et ligamentum interspinale.</t>
  </si>
  <si>
    <t>Articulatio atlantoaxialis est articulatio in parte superiori colli inter os atlantis et os axis, quae sunt prima et secunda vertebra cervicalis.
Est articulatio trochoidea.</t>
  </si>
  <si>
    <t>Terminologia anatomica officialis, articulatio zygapophysialis, difficilis est tam ad pronuntiandum quam ad memoriam retinendam.
Ideo vulgo substituitur vocabulis commodioribus, ut articulationes Z vel articulationes facetae.
In hoc situ interretiali, vocabulis articulationes zygapophysiales et articulationes facetae tanquam synonimis utimur.
Articulationes zygapophysiales sunt articulationes synoviales classicae, quarum superficies articulares cartilagine obtectae sunt, cum hiatu articulari et cavitate synoviali a capsula hermetice circumdata.
Inter processus articulatorios vertebrarum contiguarum sitae sunt.
Ligamenta capsularia articularum facetalium constant ex fibris quae fere perpendiculares sunt lineae articulationis et specie tenuia apparent.
Munus eorum principale est ipsam articulationem occludere.
Tamen vis et firmitas ligamentorum capsularium aequiparari potest aliis ligamentis principalibus columnae vertebralis, ut ligamento flavo et ligamento interspinali.</t>
  </si>
  <si>
    <t>Terminologia anatomica officialis, articulatio zygapophysialis, difficilis est ad pronuntiandum et memorandum.
Quam ob rem passim substituitur vocabulis commodioribus, ut articulationes Z vel articulationes facetae.
In hoc situ interretiali, terminis articulationes zygapophysiales et articulationes facetae uti solemus tamquam synonymis.
Articulationes zygapophysiales sunt articulationes synoviales classicae, quarum superficies articulares cartilagine obtectae sunt, cum hiatu articulari et cavitate synoviali, quae a capsula hermetice cinguntur.
Hae articulationes inter processus articulatorios vertebrarum adiacentarum locatae sunt.
Ligamenta capsularia articularum facetalium constant ex fibris directione fere perpendiculari ad lineam articulationis dispositis et tenuibus in specie.
Munus earum principale est ipsam articulationem claudere sive obsignare.
Attamen firmitas ligamentorum capsularium par est cum aliis ligamentis spinalibus maioribus, sicut ligamento flavō et ligamento interspinali.</t>
  </si>
  <si>
    <t>Terminologia anatomica officialis, articulatio zygapophysialis, difficilis est ad pronuntiandum et memoriam.
Quam ob rem ubique terrarum substituitur vocabulis utilioribus, ut articulationes Z aut articulationes facetae.
In hoc situ interretiali, terminis articulationes zygapophysiales et articulationes facetae uti solemus tamquam synonymis.
Articulationes zygapophysiales sunt articulationes synoviales classicae: superficies articulares cartilagine obtectae sunt; hiatus articularis et cavitas synovialis a capsula hermetice circumdantur.
Hae articulationes inter processus articulatorios vertebrarum adiacentium sitae sunt.
Ligamenta capsularia articularum facetalium constant ex fibris, quae plus minusve perpendiculariter ad lineam articulationis disponuntur et forma tenuia apparent.
Munus principale harum ligamentorum est ipsam articulationem claudere et sigillare.
Tamen vis et firmitas ligamentorum capsularium aequiparatur aliis ligamentis maioribus columnae vertebralis, ut ligamento flavō et ligamento interspinali.</t>
  </si>
  <si>
    <t>Terminologia anatomica officialis, articulatio zygapophysialis, difficilis est ad pronuntiandum et memoriam retinendam.
Quam ob rem vulgo substituitur vocabulis utilioribus et simplicioribus, ut articulationes Z aut articulationes facetae.
In hoc situ interretiali, terminis articulationes zygapophysiales et articulationes facetae tanquam synonymis utimur.
Articulationes zygapophysiales sunt articulationes synoviales classicae, quarum superficies articulares cartilagine tectae sunt, cum hiatu articulari et cavitate synoviali, quae a capsula hermetice circumdantur.
Hae articulationes inter processus articulatorios vertebrarum adiacientium locatae sunt.
Ligamenta capsularia articularum facetalium constant ex fibris, quae fere perpendiculariter ad lineam articulationis orientur et speciem ligamentorum tenuum praebent.
Munus primarium horum ligamentorum est ipsam articulationem claudere et sigillare.
Tamen fortitudo ligamentorum capsularium aequiparatur cum aliis ligamentis spinalibus maioribus, ut ligamento flavo et ligamento interspinali.</t>
  </si>
  <si>
    <t xml:space="preserve">Ligamentum costotransversarium est breve vinculum fibrosum quod costam cum processu transverso vertebrae coniungit.
Pars est ligamentorum quae articulationem costovertebralem circumdant.
</t>
  </si>
  <si>
    <t>Ligamentum costotransversarium est breve ligamentum fibrosum quod costam cum processu transverso vertebrae coniungit.
Inter ligamenta est quae articulationem costovertebralem circumdant.</t>
  </si>
  <si>
    <t xml:space="preserve">Articulatio atlantooccipitalis capsula articulari circumdatur, quae ex strato fibroso et membrana synoviali constat.
Capsula ex fibris duris intertextis componitur et laxior esse tendit, cum maiori laxitate, ad varietatem motuum huius articulationis fovendam.
</t>
  </si>
  <si>
    <t xml:space="preserve">Articulatio atlantooccipitalis capsula articulari circumdatur, quae ex strato fibroso et membrana synoviali constituitur.
Capsula ex fibris duris intertextis componitur et laxior esse solet, cum maiore laxitate, ad varietatem motuum huic articulationi propriam fovendam.
</t>
  </si>
  <si>
    <t xml:space="preserve">Stratum fibrosum capsulae articularis lateralis articulationis atlantoaxialis circumdatur et ligamentum accessorium posteromediale exhibet, quod prope basim dentis affixum est.
</t>
  </si>
  <si>
    <t>Stratum fibrosum capsulae articularis lateralis articulationis atlantoaxialis circumdatur et ligamentum accessorium posteromediale ostendit, quod prope basim dentis affixum est.</t>
  </si>
  <si>
    <t>Ligamenta interspinalia (ligamenta interspinalia) sunt ligamenta tenuia et membranacea, quae processus spinosos contiguos vertebrarum in spina connectunt. Ex radice usque ad apicem cuiusque processus spinosi extenduntur. Ligamenta flava anterioribus conjuncta sunt et cum ligamento supraspinoso posterioribus miscuntur.
Ligamenta in regione thoracica angusta et elongata sunt, in regione lumbali latiora, crassiora et forma quadrilatera, in regione cervicali autem parum evoluta. In regione cervicali saepe pars ligamentum nuchae habentur.
Functio ligamentorum interspinalium est flexionem spinae restringere.</t>
  </si>
  <si>
    <t>Ligamenta interspinalia (vel ligamenta interspinalia) sunt ligamenta tenella et membranacea, quae processus spinosos proximos vertebrarum in columna connectunt. Extendentur ab radice usque ad apicem cuiusque processus spinosi. Anteriori parte ligamenta flava adiunguntur, posteriore vero cum ligamento supraspinoso coniunguntur.
In regione thoracica ligamenta angusta et elongata sunt, in regione lumbali latiora, crassiora et quadrilatera forma; in regione cervicali vero paulo evoluta. In collo saepe pars ligamentum nuchae habentur.
Functio ligamentorum interspinalium est flexionem columnae restringere.</t>
  </si>
  <si>
    <t>Ligamenta interspinalia (vel ligamenta interspinalia) sunt ligamenta tenuia et membranacea, quae connectunt processus spinosos vicinos vertebrarum in columna vertebrali. Ex radice ad apicem cuiusque processus spinosi extenduntur. Anteriori parte ligamenta flava adiunguntur, posteriori cum ligamento supraspinoso miscuntur.
In regione thoracica ligamenta angusta et elongata sunt, in regione lumbali latiora, crassiora, et quadrilatera forma; in regione cervicali autem parum evoluta. In regione cervicali saepe pars ligamentum nuchae habentur.
Functio ligamentorum interspinalium est restringere flexionem columnae vertebralis.</t>
  </si>
  <si>
    <t>Ligamenta intertransversa sunt ligamenta inter processus transversos columnae posita. In regione cervicali ex paucis fibris irregularibus et dispersis constant, quae saepe musculis substituuntur. In regione thoracica sunt corda rotunda, intime conexa cum musculis profundis dorsi. In regione lumbali sunt tenuia et membranacea. Ligamenta intertransversa saepe cum musculis intertransversis confunduntur.
Functio ligamentorum intertransversorum est restringere flexionem lateralem columnae vertebralis.</t>
  </si>
  <si>
    <t xml:space="preserve">Ligamenta intertransversa sunt ligamenta inter processus transversos columnae posita. In regione cervicali ex paucis fibris irregularibus et dispersis constant, quae saepe musculis substituuntur. In regione thoracica sunt corda rotunda, intime conexa cum musculis profundis dorsi. In regione lumbali sunt tenuia et membranacea. Ligamenta intertransversa saepe cum musculis intertransversis confunduntur.
Functio ligamentorum intertransversorum est restringere flexionem lateralem columnae vertebralis.
</t>
  </si>
  <si>
    <t xml:space="preserve">Ligamenta atlantooccipitalia lateralia sunt partes incrassatae capsularum articularium, nervatae fasciculis textus fibrosi, quae obliquè sursum et mediatim diriguntur; superiori parte ad processus jugulares ossis occipitalis, inferiori ad bases processuum transversorum atlantis inseruntur.
</t>
  </si>
  <si>
    <t>Ligamenta atlantooccipitalia lateralia sunt partes incrassatae capsularum articularium, fasciculis textus fibrosi roboratae, quae obliquè sursum et mediatim diriguntur; superiori parte ad processus jugulares ossis occipitalis, inferiori vero ad bases processuum transversorum atlantis inseruntur.</t>
  </si>
  <si>
    <t xml:space="preserve">Ligamentum costotransversarium laterale est fascia fibrosa quae transversim transit ab superficie posteriori apicis processus transversi vertebrae ad partem non-articularem tuberculi costae correspondentis.
</t>
  </si>
  <si>
    <t>Ligamentum costotransversarium laterale est fascia fibrosa, quae transversim extenditur a superficie posteriori apicis processus transversi vertebrae ad partem non-articularem tuberculi costae eiusdem.</t>
  </si>
  <si>
    <t xml:space="preserve">Ligamenta flava (singular: ligamentum flavum, Latine "ligamentum flavum") sunt series ligamentorum quae partes ventrales laminarum vertebrarum adiacentarum inter se connectunt. Haec ligamenta ad conservandam staturam erectam conferunt, hyperflexionem impediunt, et efficiunt ut columna vertebralis post flexionem rursus recta reddatur. Hypertrophia ligamentorum flaviorum causare potest stenosem spinalem.
Elasticitas insignis ligamentorum flaviorum in servanda statura erecta magni momenti est et columnam vertebralem iuvat ut post flexionem ad statum erectum redeat. Elastinum, quod in his ligamentis praesertim invenitur, efficit ne ligamenta in canalem spinalem retrorsum plicentur tempore extensionis, quod compressionem medullae spinalis inferre posset.
</t>
  </si>
  <si>
    <t xml:space="preserve">Ligamenta flava (singulariter: ligamentum flavum, Latine "ligamentum flavum") sunt series ligamentorum quae partes ventrales laminarum vertebrarum adiacentium inter se conectunt. Auxilium praebent ad conservandam staturam erectam, hyperflexionem impediunt, atque efficiunt ut columna vertebralis post flexionem rursus recta reddatur. Hypertrophia horum ligamentorum causare potest stenosem spinalem.
Elasticitas insignis ligamentorum flavorum ad conservationem staturae erectae valet et columnam vertebralem adiuvat ad statum erectum post flexionem recipiendum. Elastinum, quod inter ligamenta corporei humani fere singulariter in ligamentis flavorum abundat, plicationem ligamentorum in canali spinali tempore extensionis impedit—quae plicatio compressionem medullae spinalis efficere posset.
</t>
  </si>
  <si>
    <t xml:space="preserve">Ligamenta flava (singulariter: ligamentum flavum, Latine "ligamentum flavum") sunt series ligamentorum quae partes ventrales laminarum vertebrarum adiacentium inter se conectunt. Auxilium dant ad servandam staturam erectam, hyperflexionem impediunt, et efficiunt ut columna vertebralis post flexionem ad statum erectum redeat. Hypertrophia harum ligamentorum causare potest stenosem spinalem.
Elasticitas insignis ligamentorum flaviorum in conservatione staturae erectae utilis est, atque columnam vertebralem adiuvat ad statum erectum post flexionem redintegrandum. Elastinum, quod in his ligamentis praecipue invenitur (inter ligamenta corporis humanis fere unicum), impedit ne ligamentum in canalem spinalem inflectatur tempore extensionis, quod compressionem medullae spinalis efficere posset.
</t>
  </si>
  <si>
    <t xml:space="preserve">Fasciculi longitudinales sunt pars superior ligamenti cruciati; formant fasciculum parvum (crus superius), qui ab apice processus odontoidei sursum prolongatur ad partem basilarum ossis occipitalis.
</t>
  </si>
  <si>
    <t xml:space="preserve">Ligamentum nuchae est ligamentum in parte posteriori cervicis, quod cum ligamento supraspinali continuatur. Structura est tendineae similis, quae in hominibus aliisque animalibus ad cursum bene adaptatis independenter evoluta est. In quibusdam animalibus quadrupedibus, praesertim ungulatis, ligamentum nuchae pondus capitis sustinere solet.
</t>
  </si>
  <si>
    <t>Membrana atlantooccipitalis posterior (seu ligamentum atlantooccipitale posterius) est membrana lata sed tenuis. Superiori parte ad marginem posteriorem foraminis magnum, inferiori ad limbum superiorem arcus posterioris atlantis inseritur. Utraque membranae parte, super sulcum arteriae vertebralis, hiatus est, qui aditum arteriae praebet. Per eundem hiatus transit etiam nervus suboccipitalis.
Margo liber membranae arcum format super arteriam et nervum, atque nonnumquam ossificatur. Haec membrana sita est sub Rectis capitibus posterioribus minoribus et Obliquis capitibus superioribus, sed supra duram mater canalis vertebralis, cui arcte adhaeret.</t>
  </si>
  <si>
    <t>Ligamentum longitudinale posterius est ligamentum quod superficies posteriores corporum vertebralium omnium vertebrarum inter se conectit. Hyperflexionem columnae vertebralis leviter impedit. Item, herniationem posterioris disci intervertebralis impedit, quamquam problemata ipsius ligamenti hanc rem efficere possunt.
Ligamentum longitudinale posterius hyperflexionem columnae vertebralis debiliter impedit. Etiam herniationem disci intervertebralis cohibet, quamvis multo angustiore sit quam ligamentum longitudinale anterius.</t>
  </si>
  <si>
    <t xml:space="preserve">Ligamentum longitudinale posterius est ligamentum quod superficies posteriores corporum vertebralium omnium vertebrarum interconnectit. Hyperflexionem columnae vertebralis leviter impedit. Item, herniationem disci intervertebralis posterioris cohibet, quamquam disfunctio ligamenti hanc conditionem efficere potest.
Ligamentum longitudinale posterius leviter impedit hyperflexionem columnae vertebralis. Etiam herniationem disci vertebralis limitat, quamquam multo angustius est quam ligamentum longitudinale anterius.
</t>
  </si>
  <si>
    <t xml:space="preserve">Ligamentum longitudinale posterius est ligamentum quae superficies posteriores corporum vertebrarum omnium conectit. Levis impedimentum est hyperflexioni columnae vertebralis. Praeterea impedit herniationem disci spinalis posterioris, quamquam morbi ligamenti hanc herniationem causare possunt.
Ligamentum longitudinale posterius leviter impedit hyperflexionem columnae vertebralis. Etiam limitat herniationem disci spinalis, quamvis multo angustiorem habeat quam ligamentum longitudinale anterius.
</t>
  </si>
  <si>
    <t>Ligamentum longitudinale posterius est ligamentum quod connectit superficies posteriores corporum vertebrarum omnium vertebrarum. Modice impedit hyperflexionem columnae vertebralis. Etiam impedit herniationem disci spinalis posterioris, quamquam morbi ligamenti eam causare possunt.
Ligamentum longitudinale posterius modice impedit hyperflexionem columnae vertebralis. Limitat etiam herniationem disci spinalis, quamvis multo angustiorem habeat quam ligamentum longitudinale anterius.</t>
  </si>
  <si>
    <t>Ligamentum radiatum jungit partem anteriorem capitis costae uniuscum lateribus corporum duarum vertebrarum atque fibrocartilagine intervertebrali inter eos. Componitur ex tribus fasciculis planis, qui inseruntur in parte anteriori capitis costae, prope superficiem articularem.
1.Fasciculus superior ascendit et coniungitur cum corpore vertebrae superioris.
2.Fasciculus inferior descendit ad corpus vertebrae inferioris.
3.Fasciculus medius, minimus et minus distinctus, horizontalis est et inseritur in fibrocartilaginem intervertebralem.
Ligamentum radiatum respectu ante, thoracica ganglia truncī sympathici, pleura, et in latere dextro vena azygos iacent; retro vero ligamentum interarticulare et membranae synoviales.
In prima costa, hoc ligamentum non dividitur in tres fasciculos, sed fibrae eius inseruntur in corpus ultimae vertebrae cervicalis et primae thoracicae.
In articulationibus capitum costarum decimae, undecimae et duodecimae, quae cum una sola vertebra articulantur, dispositio triradiata non est; sed fibrae ligamenti in singulis casibus ad vertebram superiorem atque ad vertebram cum qua costa articulatur junguntur.</t>
  </si>
  <si>
    <t>Ligamentum radiatum jungit partem anteriorem capitis costae uniuscuiusque cum lateribus corporum duarum vertebrarum et fibrocartilagine intervertebrali inter eas. Componitur ex tribus fasciculis planis, qui inseruntur in parte anteriori capitis costae, prope superficiem articularem.
1.Fasciculus superior ascendit et coniungitur cum corpore vertebrae superioris.
2.Fasciculus inferior descendit ad corpus vertebrae inferioris.
3.Fasciculus medius, minimus et minus distinctus, est horizontalis et inseritur in fibrocartilaginem intervertebralem.
Ligamentum radiatum respectu ante iacet cum gangliis thoracicis truncī sympathici, pleurā, atque in latere dextro cum venā azygos; respectu posteriore cum ligamento interarticulari et membranis synovialibus.
In prima costa, hoc ligamentum in tres fasciculos non dividitur, sed fibrae eius inseruntur in corpus ultimae vertebrae cervicalis et primae thoracicae.
In articulationibus capitum costarum decimae, undecimae, et duodecimae, quae una sola vertebra articulantur, dispositio triradiata non exsistit; sed fibrae ligamenti in singulis casibus ad vertebram superiorem ac ad vertebram, cum qua costa articulatur, coniunguntur.</t>
  </si>
  <si>
    <t>Ligamentum costotransversarium superius est taenia fibrosa valida, quae a collo costae oritur et ad processus transversum vertebrae superioris tendit. Componitur ex duobus fasciculis fibrosorum. Fasciculus anterior oblique ascendens et lateraliter a crista acuta in margine superiore coli costae singulae ad faciem anterioris processus transversi vertebrae immediate superioris procedit. Fasciculus posterior ascendens et medialiter a crista in margine superiore coli costae ad marginem inferiorem processus transversi vertebrae immediate superioris tendit. Hoc ligamentum pro prima costa absens esse potest.</t>
  </si>
  <si>
    <t>Ligamentum costotransversarium superius est taenia fibrosa valida, quae a collo costae oritur et ad processus transversum vertebrae superioris tenditur. Duo fasciculi fibrae constant. Fasciculus anterior oblique ascendit, procedensque lateraliter a crista acuta in margine superiore coli costae singulae ad faciem anterioris processus transversi vertebrae immediate superioris. Fasciculus posterior ascendit et medialiter a crista in margine superiore coli costae ad marginem inferiorem processus transversi vertebrae immediate superioris tenditur. Hoc ligamentum pro prima costa deficere potest.</t>
  </si>
  <si>
    <t xml:space="preserve">Ligamentum supraspinale, etiam ligamentum supraspinosum appellatum, est ligamentum per colum vertebralem decurrens.
Ligamentum supraspinale, una cum ligamento longitudinale posteriore, ligamentis interspinalibus, et ligamentum flavum, hyperflexionem columnae vertebralis cohibent.
</t>
  </si>
  <si>
    <t>Ligamentum supraspinale, quod etiam ligamentum supraspinosum appellatur, est ligamentum per colum vertebralem dispositum.
Ligamentum supraspinale, una cum ligamento longitudinale posteriore, ligamentis interspinalibus, atque ligamento flavo, flexionem nimiam columnae vertebralis cohibet.</t>
  </si>
  <si>
    <t xml:space="preserve">Ligamentum supraspinale, quod etiam ligamentum supraspinosum nominatur, est ligamentum per colum vertebralem dispositum.
Ligamentum supraspinale, una cum ligamento longitudinale posteriore, ligamentis interspinalibus, et ligamento flavo, hyperflexionem columnae vertebralis cohibet.
</t>
  </si>
  <si>
    <t xml:space="preserve">Membrana synovialis partem internam capsulae articularis format et a parte fibrosa externa capsulae tegitur. Contigit margines cartilaginum articularium, quae prope insertionem partis fibrosae sita sunt. Potest etiam cum parte posteriori articulationis medianae atlantoaxialis associari.
</t>
  </si>
  <si>
    <t>Membrana synovialis partem internam capsulae articularis format et a strato fibroso externo capsulae tegitur. Contingit margines cartilaginum articularium, quae prope insertionem strati fibrosi sunt. Haec membrana cum parte posteriori articulationis mediane atlantoaxialis coniungi potest.</t>
  </si>
  <si>
    <t>Membrana synovialis partem internam capsulae articularis format et superiorem stratum fibrosum capsulae tegit. Contigit margines cartilagines articularis, quae prope insertionem strati fibrosi sita sunt.</t>
  </si>
  <si>
    <t>Membrana synovialis partem internam capsulae articularis format et superiorem stratum fibrosum capsulae obtegitur. Contigit margines cartilagines articularis, quae ad insertionem strati fibrosi propinqua sunt.</t>
  </si>
  <si>
    <t>Membrana tectoria est fibra fortis fibrosa quae a parte basilaris ossis occipitalis extenditur ad superficiem posteriora corporum vertebrarum cervicalium secundae et tertiae. Fibrae membranae tectoriae in ordinem parallelum collagenarum fibrarum dispositae sunt, quae fibrocytos cellulas fusiformes continent. Numerus fibrarum elasticarum augetur cum membrana tectoria ad cranium adnexa est.</t>
  </si>
  <si>
    <t>In anatomia, ligamentum transversum atlantis est ligamentum, quod arcu trans anulum atlantis (vertebra cervicalis prima, quae directe cranium sustinet) transilit, et processum odontoideum cum atlante coniungit.
Antice concavum, postice convexit, medio latius et crassius quam in extremis est, et firmiter utrinque ad tuberculum parvum in superficie mediali massae lateralis atlantis affixum est.
Dum trans processum odontoideum transit, fasciculus parvus (crus superius) sursum prorogatur, et alius (crus inferius) de fibris ligamenti superficialibus vel posterioribus deorsum extenditur.
Primum ad partem basilaris ossis occipitalis, prope membranam tectoriem relatum, inseritur; secundum ad superficiem posterior corporis axis adfixum est; unde totum ligamentum cruciatum atlantis nominatur.
Ligamentum transversum anulum atlantis in duas partes inaequales dividit: pars posterior maior medullam spinalem cum membranis et nervis accessoriis transit; pars anterior minor processum odontoideum continet.
Collum processūs odontoidei ibi angustatur, ubi postice a ligamento transverso complexus est, ita ut hoc ligamentum sufficiat ad retinendum processum odontoideum in situ, etiam si cetera ligamenta secata sint.</t>
  </si>
  <si>
    <t>Musculus obliquus abdominis externus est musculus paribus, qui in lateribus parietis abdominalis situs est. Una cum musculis obliquus abdominis internus et transversus abdominis, musculi abdominales laterales componit. In latiori imagine, hi musculi parietem abdominalem anterolateralem constituunt una cum duobus musculis abdominalibus anterioribus: musculus rectus abdominis et pyramidalis.</t>
  </si>
  <si>
    <t>Musculus obliquus abdominis externus est musculus par, qui in lateribus parietis abdominalis situs est. Una cum musculis obliquus abdominis internus et transversus abdominis, musculi abdominales laterales componit. In latiori contextu, hi musculi parietem abdominalem anterolateralem constituunt una cum duobus musculis abdominalibus anterioribus: musculus rectus abdominis et pyramidalis.</t>
  </si>
  <si>
    <t>Tendo coniunctus (olim aponeurosis inguinalis falx nota) est vagina textus connectivi, quae ex parte inferiori aponeurosis communis musculi obliqui abdominalis interni et musculi transversi abdominis formatur, quae musculum ad pelvem iungit. Hic formando partem medialem parietis posterioris canalis inguinalis.</t>
  </si>
  <si>
    <t>Musculi obliqui abdominales interni sunt principales musculi trunci abdominalis et sunt musculi obliqui abdominis. Hi musculi auxilium ferunt musculis rectus abdominis et obliquis abdominalibus externis in positione normalis organorum abdominalium servanda.</t>
  </si>
  <si>
    <t>Musculi obliqui abdominales interni sunt principales musculi trunci abdominalis et sunt musculi obliqui abdominis. Hi musculi auxilium ferunt musculis rectus abdominis et obliquis abdominalibus externis in servando organos abdominales in sua positione normali.</t>
  </si>
  <si>
    <t>Linea alba est structura fibrosa quae per mediam abdominis lineam in hominibus et aliis vertebratis extenditur.</t>
  </si>
  <si>
    <t>Musculus pyramidalis est musculus parvus triangularis situs ante musculum rectus abdominis et inclusus est in vagina musculi rectus abdominis. Musculus pyramidalis extendit lineam albam cum contractus est.</t>
  </si>
  <si>
    <t>Musculus pyramidalis est musculus parvus triangularis situs ante musculum rectus abdominis et inclusus in vagina musculi rectus abdominis. Musculus pyramidalis lineam albam extendit cum contractus est.</t>
  </si>
  <si>
    <t>Musculus quadratus lumborum incipit a processo transverso vertebrae lumbalis quinta (ligamentum iliopsoas) et conectitur ad cristam iliacam. Cum musculus quadratus lumborum unilateralis contractus est, flexionem lateralem spinae causat; cum bilateralis contractus est, vertebras lumbales dirigit et costas deprimet. Musculus quadratus lumborum maxime ab nervo spinali T12 et superioribus nervis lumbalibus afficitur.
Musculus quadratus lumborum est musculus parietis abdominalis posterioris, situs alte in abdomine et dorsalis musculi iliopsoas. Est musculus profundissimus parietis abdominalis posterioris et saepe confunditur cum uno ex musculis dorsis. Forma eius irregularis est, sed plerumque quadrilaterus est. Praeter spinam, etiam ad duodecimam costam attachitur, quae eum efficit ut sit momenti pro stabilitate spinae et thoracis costalis in variis motibus spinae. Ad palpandum musculum, digiti supra posteriori cristam iliacam loco coxae ponuntur.</t>
  </si>
  <si>
    <t>Musculus quadratus lumborum incipit a processo transverso vertebrae lumbalis quinta (ligamentum iliopsoas) et conectitur ad cristam iliacam. Cum musculus quadratus lumborum unilateraliter contractus est, flexionem lateralem spinae causat; cum bilateraliter contractus est, vertebras lumbales dirigit et costas deprimet. Musculus quadratus lumborum maxime a nervo spinali T12 et superioribus nervis lumbalibus afficitur.
Musculus quadratus lumborum est musculus parietis abdominalis posterioris, situs alte in abdomine et dorsalis musculi iliopsoas. Est musculus profundissimus parietis abdominalis posterioris et saepe confunditur cum uno ex musculis dorsis. Forma eius irregularis est, sed plerumque quadrilaterus est. Praeter spinam, etiam ad duodecimam costam attachitur, quae eum efficit ut sit momenti pro stabilitate spinae et thoracis costalis in variis motibus spinae. Ut palpando musculum, digiti super posteriori cristam iliacam in loco coxae ponuntur.</t>
  </si>
  <si>
    <t>Musculus rectus abdominis est musculus par rectus. Duo musculi paralleli sunt, separati a linea media textus connectivi appellata linea alba. Extendetur ab symphysis pubica, crista pubica et tuberculum pubicum inferiori, ad processus xiphoideus et cartilagines costales costarum 5ta ad 7ma superiori. Attachementa proximalia sunt crista pubica et symphysis pubica. Distaliter ad cartilagines costales costarum 5-7 et ad processus xiphoideus sterni attachitur.</t>
  </si>
  <si>
    <t>Musculus rectus abdominis est musculus par rectus. Sunt duo musculi paralleli, separati a linea media textus connectivi appellata linea alba. Extendetur ab symphysis pubica, crista pubica et tuberculum pubicum inferiori, ad processus xiphoideus et cartilagines costales costarum 5ta ad 7ma superiori. Attachementa proximalia sunt crista pubica et symphysis pubica. Distaliter ad cartilagines costales costarum 5-7 et ad processus xiphoideus sterni attachitur.</t>
  </si>
  <si>
    <t>Membrana tendinea obliqui abdominalis externi habet fissuram triangularis in parte superiori tuberositatis pubicae externae, quae fit anulus superficialis canalis inguinalis. In adulto normali, anulus superficialis canalis inguinalis potest accommodare apicem digiti et continet funiculum spermaticum (in viris) et ligamentum rotundum uteri (in feminis).</t>
  </si>
  <si>
    <t>Musculus transversus abdominis est stratum musculare parietis abdominalis interioris et parietis abdominalis (anterioris et lateralis), quod cursum profundum ad muscula obliqua abdominalia interna (sub eo sita) habet. Plerique magistri exercitationum eos partes magni momenti nucis corporis existimant.</t>
  </si>
  <si>
    <t>Musculus transversus abdominis est stratum musculare parietis abdominalis interioris et parietis abdominalis (anterioris et lateralis), quod sub musculis obliquis abdominalibus internis (quae inferius sita sunt) profundus currit. Plerique magistri exercitationum eos ut partem magni momenti nucis corporis habent.</t>
  </si>
  <si>
    <t>Intertransversarii sunt musculi dorsales breves qui processus transversos vertebrarum adiacentes coniungunt. Plerumque in regionibus cervicalibus et lumbalibus columnae vertebralis situs sunt, licet parvae particulae musculares etiam in regione thoracica inferiori adsint. Una cum interspinalibus et levatoribus costarum, intertransversarii profundissimum stratum musculorum dorsorum profundorum constituunt.</t>
  </si>
  <si>
    <t>Fibrae inferiores oriuntur a processus spinosis vertebrarum T4-T12 et ligamentis supraspinalibus earum respective. Hae fibrae sursum et laterale versus puncta insertionis diriguntur et ideo partem ascendentem musculi trapezii repraesentant.</t>
  </si>
  <si>
    <t>Fibrae inferiores oriuntur a processus spinosis vertebrarum T4-T13 et ligamentis supraspinalibus earum respective. Hae fibrae sursum et laterale versus puncta insertionis diriguntur et ideo partem ascendentem musculi trapezii repraesentant.</t>
  </si>
  <si>
    <t>Musculus trapezius tres partes functionales habet: partem superioriem (descendentem), quae pondus brachii sustinet; aream mediam (lateralis), quae scapulam retrahit; et partem inferiorem (ascendentem), quae scapulam mediatim rotat et deprimet.
Fibrae superiores vel superiores (vel descendentes) musculi trapezii oriuntur a processo spinoso C7, protuberantia occipitalis externa, tertia media linea superior nuchalis ossis occipitalis (utraque in parte posteriori capitis), et ligamentum nuchae. Ex hoc origine descendunt et laterale versus procedunt ut inserantur in margine posteriori tertiae lateralis claviculae.</t>
  </si>
  <si>
    <t>Musculus iliocostalis est musculus dorsalis profundus, qui una cum musculis longissimus et spinalis constituit coetum musculorum erectoris spinae.
Iliocostalis horizontaliter dividitur in tres partes regionales secundum suum originem; iliocostalis cervicis, iliocostalis thoracis et iliocostalis lumborum.</t>
  </si>
  <si>
    <t>Iliocostalis est musculus dorsalis profundus, qui una cum musculis longissimus et spinalis coetum musculorum erectoris spinae constituit.
Iliocostalis horizontaliter dividitur in tres partes regionales secundum suum originem; iliocostalis cervicis, iliocostalis thoracis et iliocostalis lumborum.</t>
  </si>
  <si>
    <t>Iliocostalis est musculus dorsalis profundus, qui una cum musculis longissimus et spinalis constituit coetum musculorum erectoris spinae.
Iliocostalis horizontaliter dividitur in tres partes regionales secundum suum originem; iliocostalis cervicis, iliocostalis thoracis et iliocostalis lumborum.</t>
  </si>
  <si>
    <t>Interspinales sunt fasciculi musculares breves, inventi in paribus inter processus spinosos vertebrarum contiguarum, unus in utraque parte ligamentum interspinale.
Interspinales cervicales sex paribus consistunt, quorum primus inter axem et tertiam vertebram situs est, et ultimus inter septimam cervicalem et primam thoracicam. Sunt parvi, angusti fasciculi, ad apices processuum spinosorum supra et infra attachati.</t>
  </si>
  <si>
    <t>Interspinales sunt fasciculi musculares breves, in paribus inter processus spinosos vertebrarum contiguarum inventi, unus in utraque parte ligamentum interspinale.
Interspinales cervicales sex paribus consistunt, quorum primus inter axem et tertiam vertebram situs est, et ultimus inter septimam cervicalem et primam thoracicam. Sunt parvi, angusti fasciculi, supra et infra ad apices processuum spinosorum attachati.</t>
  </si>
  <si>
    <t>Sunt quattuor paria interspinalium lumborum in intervallis inter quinque vertebras lumbales. Est etiam occasionaliter unum inter ultimam thoracicam et primam lumbalem, et unum inter quintam lumbalem et sacrum.</t>
  </si>
  <si>
    <t>Sunt quattuor paria interspinalium lumborum in intervallis inter quinque vertebras lumbales. Est etiam interdum unum inter ultimam thoracicam et primam lumbalem, et unum inter quintam lumbalem et sacrum.</t>
  </si>
  <si>
    <t>Interspinales thoracici inveniuntur inter primam et secundam vertebras, et interdum inter secundam et tertiam, et inter undecimam et duodecimam.</t>
  </si>
  <si>
    <t>Musculi Intertransversarii Thoracici praesent in intervallis inter processus transversos tribus inferioribus vertebris thoracicis, et inter processus transversos ultimae thoracicae et primae lumbalis. Ab ramis posterioribus nervorum spinalium suppeditantur.</t>
  </si>
  <si>
    <t>Musculi Intertransversarii Thoracici sunt inter processus transversos trium inferiorum vertebrarum thoracicorum, et inter processus transversos ultimae thoracicae et primae lumbalis. Ab ramis posterioribus nervorum spinalium suppliuntur.</t>
  </si>
  <si>
    <t>Musculi Intertransversarii Lumborum Laterales totum spatium inter processus transversos vertebrarum lumbalium occupant.</t>
  </si>
  <si>
    <t>Latissimus dorsi est musculus magnus, planus in dorso, qui ad latera extenditur, post brachium, et partim a trapezio in dorso prope mediam lineam tegitur. Est maximus musculus in corpore superiore.
Latissimus dorsi responsabile est pro extensione, adductione, abductione horizontali, flexione ex positione extensa, et rotatione interna iuncturae humeri. Etiam partes synergisticas habet in extensione et flexione laterali spinae lumbalis.</t>
  </si>
  <si>
    <t>Musculi rotatores sunt coetus musculorum brevium laterales ad spinam collocati, inter processus transversos et processus spinosos vertebrarum thoracicarum attachati. Quam ob rem, rotatores agunt ut stabilizantes, extensores et rotatores spinae.
Rotatores thoracis sunt maxime evoluti. In columna thoracica sita sunt et ulterius in rotatores longos et rotatores breves subdividi possunt.</t>
  </si>
  <si>
    <t>Longissimus est musculus lateralis musculis semispinalibus. Est maxima divisio musculorum erectorum spinae, quae extenditur anterius ad processus transversos vertebrarum cervicalium posteriorum. In tres partes dividitur (capitis, cervicis, thoracis) secundum insertiones superiores et locum.
Longissimus capitis oritur per tendo ex processibus transversis superiorum quattuor vel quinque vertebrarum thoracicarum, et processibus articularibus inferiorum trium vel quattuor vertebrarum cervicalium, et inseritur in margine posteriore processus mastoidei, sub splenio capitis et sternocleidomastoideo.</t>
  </si>
  <si>
    <t>Longissimus est musculus lateralis musculis semispinalibus. Est longissima divisio musculorum erectorum spinae, quae extenditur anterius ad processus transversos vertebrarum cervicalium posteriorum. Dividitur in tres partes (capitis, cervicis, thoracis) secundum attachmentes superiores et locum.
Longissimus capitis oritur per tendines ex processibus transversis superiorum quattuor vel quinque vertebrarum thoracicarum, et processibus articularibus inferiorum trium vel quattuor vertebrarum cervicalium, et inseritur in margine posteriore processus mastoidei, sub splenio capitis et sternocleidomastoideo.</t>
  </si>
  <si>
    <t>Longissimus thoracis continet fasciculos 11-12 dispositos in stratis per longitudinem parietis thoracici posterioris. Nonnulli fasciculi oriuntur ex processus spinosis et transversis vertebrarum L1-L5 et ligamentis supraspinalibus. Ascendunt et inseruntur in processus transversos vertebrarum T1-T6. Alii fasciculi oriuntur ex crista mediani sacri, superficie posteriori sacri et crista posterior iliaca. Ascendunt et inseruntur in processus transversos vertebrarum T7-T12, necnon in angulos costarum adiacentium.</t>
  </si>
  <si>
    <t>Longissimus thoracis continet fasciculos 11-12, qui disposiuntur in stratis per longitudinem parietis thoracici posterioris. Quidam fasciculi oriuntur ex processus spinosis et transversis vertebrarum L1-L5 et ligamentis supraspinalibus. Ascendunt et inseruntur in processus transversos vertebrarum T1-T6. Aliae fasciculi oriuntur ex crista mediani sacri, superficie posteriori sacri, et crista posterior iliaca. Ascendunt et inseruntur in processus transversos vertebrarum T7-T12, necnon in angulos costarum adiacentium.</t>
  </si>
  <si>
    <t>Intertransversarii mediales lumborum a processu accessorio unius vertebrae ad processum mammillarem vertebrae inferioris decurrunt.</t>
  </si>
  <si>
    <t>Intertransversarius medialis lumbalis a processu accessorio unius vertebrae ad processum mammillarem vertebrae inferioris transit.</t>
  </si>
  <si>
    <t>Multifidus est coetus musculorum brevium et triangularium, qui, una cum musculis semispinali et rotatoribus, partem gruppi musculorum transversospinalium dorsi profundi constituit. Hi sunt musculi crassissimi inter musculi gruppum transversospinalem.
Multifidus utrimque columnae vertebralis situs est, a regione cervicali usque ad regionem lumbalem extendens. Hic coetus regionaliter dividitur in multifidum cervicalem, thoracicum et lumbalem.
Unusquisque musculus multifidus inter tres ad sex vertebras connectitur, a processibus transversis ad processus spinosos vertebrarum quarundam cervicalium, thoracicarum et lumbalium extendens.
Quamquam parvi sunt, musculi multifidi varios motus columnae vertebralis iuvant: contractione bilaterali, columnam vertebralem extendunt; contractione autem unilaterali, flectunt lateraliter in eandem partem et vertunt in partem oppositam.</t>
  </si>
  <si>
    <t>Multifidus est coetus musculorum brevium et triangularium, qui, una cum musculis semispinalibus et rotatoribus, gruppum musculorum transversospinalium dorsi profundi constituit. Hi sunt musculi maxime crassi intra hunc gruppum.
Musculus multifidus utrinque columnae vertebralis situs est, a regione cervicali usque ad regionem lumbalem extensum. Hic coetus regionaliter dividitur in multifidum cervicalem, thoracicum et lumbalem.
Unusquisque musculus multifidus tres ad sex vertebrarum segmenta transgreditur, inter processus transversos et processus spinosos quarundam vertebrarum cervicalium, thoracicarum et lumbalium extendens.
Quamquam parvi sunt, musculi multifidi motibus plurimis columnae vertebralis inserviunt: contractione bilaterali columnam extendunt; contractione unilaterali, flexionem lateralem in eandem partem et rotationem in partem oppositam efficiunt.</t>
  </si>
  <si>
    <t>Intertransversarii colli sunt coetus septem parium musculorum in latere columnae cervicalis situs. Unusquisque intertransversarius cervicalis ex parte anteriori et posteriori constat, cum intertransversarii posteriores colli ulterius in fasciculos mediales et laterales dividantur.
Praecipua eorum functio est adiuvari flexionem lateralem columnae cervicalis. Una cum aliis musculis regionis cervicis, intertransversarii posteriores colli stabilitatem columnae cervicalis sustinent.</t>
  </si>
  <si>
    <t>Intertransversarii colli sunt septem paria musculorum, quae in latere columnae vertebralis cervicalis sita sunt. Unusquisque musculus intertransversarius cervicalis constat ex parte anteriori et parte posteriori, qua posterior ulterius in fasciculos mediales et laterales dividitur.
Munus principale horum musculorum est flexionem lateralem columnae cervicalis adiuvare. Una cum aliis musculis regionis cervicalis, intertransversarii posteriores colli stabilitatem columnae cervicalis sustinent.</t>
  </si>
  <si>
    <t>Musculus rhomboideus major est musculus sceletalis dorsi, qui scapulam cum vertebris columnae vertebralis coniungit. In anatomia humana, cum muscululo rhomboideo minore cooperatur ad scapulam contra parietem thoracicam premendam atque ad eam retrahendam versus columnam vertebralem.
Musculus rhomboideus major oritur a processibus spinosis vertebrarum thoracicarum T2 ad T5 necnon a ligamento supraspinali. Inseritur in margine mediali scapulae, ab area spinae scapulae usque ad angulum inferiorem scapulae.</t>
  </si>
  <si>
    <t xml:space="preserve">Musculus rhomboideus major est musculus sceletalis in dorso situs, qui scapulam cum vertebris columnae vertebralis coniungit. In anatomia humana, una cum muscululo rhomboideo minore operatur ad scapulam contra parietem thoracicam premendam atque ad eam retrahendam versus columnam vertebralem.
Musculus rhomboideus major oritur a processibus spinosis vertebrarum thoracicarum a T2 ad T5 necnon a ligamento supraspinali. Inseritur in margine mediali scapulae, ab regione spinae scapulae usque ad angulum inferiorem eius.
</t>
  </si>
  <si>
    <t>Musculus rhomboideus minor infra musculum levatorem scapulae et supra musculum rhomboideum majorem situs est, atque cum hoc cooperatur ad scapulam contra parietem thoracicam premendam.
Musculus rhomboideus minor oritur a margine inferiori ligamenti nuchalis, a processibus spinosis vertebrae cervicalis septimae et vertebrae thoracicae primae, necnon a ligamentis supraspinalibus interpositis. Inseritur in parva area marginis medialis scapulae ad planum spinae scapulae.</t>
  </si>
  <si>
    <t>Musculus rhomboideus minor infra musculum levatorem scapulae et supra musculum rhomboideum majorem situs est, atque cum illo cooperatur ad scapulam contra parietem thoracicam premendam.
Origo musculi rhomboidei minoris est a margine inferiori ligamenti nuchalis, a processibus spinosis vertebrae cervicalis septimae et vertebrae thoracicae primae, necnon a ligamentis supraspinalibus interpositis. Inseritur in parva regione marginis medialis scapulae ad planum spinae scapulae.</t>
  </si>
  <si>
    <t>Musculus semispinalis capitis est musculus longus, bilateralis, qui ad stratum profundum musculorum dorsi pertinet. Formam superioris et maximi partis musculi semispinalis tripartiti constituit. Musculi semispinalis cervicis et semispinalis thoracis partes medium et inferiorem huius musculi respectivē constituunt.</t>
  </si>
  <si>
    <t xml:space="preserve">Musculus semispinalis capitis est musculus longus et bilateralis, qui ad stratum profundum musculorum dorsi pertinet. Partem superioris et maximam ex tribus partibus musculi semispinalis constituit. Musculi semispinalis cervicis et semispinalis thoracis partes medium et inferiorem musculi constituunt, respective.
</t>
  </si>
  <si>
    <t xml:space="preserve">Musculus semispinalis cervicis est musculus dorsi. Una cum musculis semispinali capitis et thoracis musculum semispinalem longum constituunt. Hic musculus ad coetum spinotransversarium musculorum profundorum dorsi pertinet, una cum musculis rotatoribus et multifido.
Praecipuum anatomicum musculi semispinalis, praesertim semispinalis cervicis, est insertio inter processus spinosos et transversos vertebrarum, quae quinque ad sex vertebras in longitudine superat.
</t>
  </si>
  <si>
    <t>Musculus semispinalis cervicis est musculus dorsi. Una cum musculis semispinali capitis et thoracis musculum semispinalem longum constituunt. Hic musculus ad coetum spinotransversarium musculorum profundorum dorsi pertinet, una cum musculis rotatoribus et multifido.
Praecipuum anatomicum musculi semispinalis, praesertim semispinalis cervicis, est insertio inter processus spinosos et transversos vertebrarum, quae quinque ad sex vertebras longitudine superat.</t>
  </si>
  <si>
    <t>Musculus semispinalis thoracis constat ex quinque fasciculis, qui quinque ad sex vertebras inter processus transversos et spinosos quarundam vertebrarum cervicalium et thoracicarum superant.
His insertionibus, musculus semispinalis thoracis plures motus columnae vertebralis adiuvat; praesertim extensionem, flexionem lateralem et rotationem partis thoracicae columnae. Una cum musculis semispinali capitis et cervicis, eosdem motus capitis et colli sustinet.</t>
  </si>
  <si>
    <t>Musculus semispinalis thoracis constat ex quinque fasciculis, qui quinque ad sex vertebras inter processus transversos et spinosos quarundam vertebrarum cervicalium et thoracicarum superant.
His insertionibus, musculus semispinalis thoracis plures motus columnae vertebralis adiuvat; praesertim extensionem, flexionem lateralem, et rotationem partis thoracicae columnae.
Una cum musculis semispinali capitis et cervicis, eosdem motus capitis et colli sustinet.</t>
  </si>
  <si>
    <t xml:space="preserve">Musculi serrati posteriores sunt duo musculi parati in dorsi parte superiori et inferiori siti. Hi musculi includunt musculum serratum posterius superiorem et musculum serratum posterius inferiorem.
Musculi serrati posteriores obliquē a columna vertebrali ad caveam thoracis extenduntur. Praecipua functio horum musculorum est adiuvari actum respirationis; musculus serratus posterior superior costās elevat, dum musculus serratus posterior inferior costās deprimet. Hae actiones praesertim in respiratione coacta magni momenti sunt.
</t>
  </si>
  <si>
    <t>Musculi serrati posteriores sunt duo musculi parati, qui in dorsi parte superiori et inferiori situs sunt. Hi includunt musculum serratum posterius superiorem et musculum serratum posterius inferiorem.
Musculi serrati posteriores oblique a columna vertebrali ad caveam thoracis extenduntur. Praecipua functio horum musculorum est actum respirationis facilitare; musculus serratus posterior superior costis elevationem praestat, dum musculus serratus posterior inferior costis depressionem efficit. Hae actiones praesertim in respiratione coacta magni momenti sunt.</t>
  </si>
  <si>
    <t>Musculi serrati posteriores sunt duo musculi parati, qui in dorsi parte superiori et inferiori locantur. Hi includunt musculum serratum posterius superiorem et musculum serratum posterius inferiorem.
Musculi serrati posteriores oblique a columna vertebrali ad caveam thoracis extenduntur. Praecipua functio horum musculorum est actum respirationis facilitatem praebere; musculus serratus posterior superior costis elevationem praestat, dum musculus serratus posterior inferior costis depressionem efficit. Hae actiones praesertim in respiratione coacta magni momenti sunt.</t>
  </si>
  <si>
    <t>Musculi serrati posteriores sunt duo musculi parati, qui in parte dorsali superiori et inferiori sita sunt. Hi musculi includunt musculum serratum posterius superiorem et musculum serratum posterius inferiorem.
Musculi serrati posteriores oblique a columna vertebrali ad caveam thoracis extenduntur. Praecipua functio horum musculorum est actum respirationis adiuvare; musculus serratus posterior superior costis elevationem efficit, dum musculus serratus posterior inferior costis depressionem. Hae actiones praesertim in respiratione coacta magni momenti sunt.</t>
  </si>
  <si>
    <t>Musculi rotatores sunt musculorum brevium genus, laterali parte along columna vertebrali positi, inter processus transversos et processus spinosos vertebrarum thoracicorum inserti. Proinde, musculi rotatores funguntur ut stabilitores, extensores et rotatores columnae vertebralis.
Musculi rotatores thoracis sunt maxime elaborati. In spina thoracica sita sunt et ulterioribus partibus dividuntur in musculi rotatores longos et breves.</t>
  </si>
  <si>
    <t>Musculi rotatores sunt genus musculorum brevium, lateraliter per columna vertebralis positorum, qui inter processus transversos et spinosos vertebrarum thoracicorum inseruntur. Quam ob rem, musculi rotatores agunt ut stabilitores, extensores, et rotatores columnae vertebralis.
Musculi rotatores thoracis sunt maxime elaborati. In spina thoracica sita sunt et in musculi rotatores longos et breves subdividi possunt.</t>
  </si>
  <si>
    <t xml:space="preserve">Musculi spinalis, longissimus et iliocostalis constituunt gruppum musculorum erectores spinae, qui sunt musculi profundi dorsi. Spinalis partes capitis, cervicis et thoracis habet.
</t>
  </si>
  <si>
    <t>Musculi spinalis, longissimus, et iliocostalis constituunt musculorum erectores spinae coetum, qui sunt musculi dorsi profundi. Musculus spinalis partes capitis, cervicis, et thoracis habet.</t>
  </si>
  <si>
    <t>Musculi spinalis, longissimus, et iliocostalis constituent coetum musculorum erectores spinae, qui sunt musculi dorsi profundi. Musculus spinalis partes capitis, cervicis, et thoracis habet.</t>
  </si>
  <si>
    <t>Musculi spinalis, longissimus, et iliocostalis constituunt coetum musculorum erectores spinae, qui sunt musculi dorsi profundi. Musculus spinalis partes capitis, cervicis, et thoracis habet.</t>
  </si>
  <si>
    <t>Musculus splenius capitis est unus ex musculis profundis dorsi cervicis. In strato superficiali situs est.
Musculus splenius capitis a processibus spinosis ultimorum vertebrarum cervicalium et primarum trium thoracicorum extenditur usque ad ossa occipitale et temporale cranii. Quam ob rem, fungitur ut extensor et flexor lateralis cervicis, atque rotationi eius adiuvat. Musculus etiam partem pavimenti trigonum posterius cervicis constituit.</t>
  </si>
  <si>
    <t xml:space="preserve">Musculus splenius capitis est unus ex musculis profundis dorsi cervicis. In strato superficiali situs est.
Musculus splenius capitis a processibus spinosis ultimorum vertebrarum cervicalium et primarum trium thoracicorum extenditur usque ad ossa occipitale et temporale cranii. Quam ob rem fungitur ut extensor et flexor lateralis cervicis, atque rotationi eius adiuvat. Musculus etiam partem pavimenti trigonum posterius cervicis constituit.
</t>
  </si>
  <si>
    <t>Musculus splenius cervicis est musculus paratus dorsi, qui in spatium prevertebrale cervicis invenitur. Una cum musculo splenio capitis stratum superficiale musculorum profundorum dorsi constituit.
Functio musculi splenii cervicis est coordinare positionem capitis et cervicis in variis motibus corporis, ut surgendo e sede. Hoc efficit per flexionem lateralem, rotationem, et extensionem cervicis.</t>
  </si>
  <si>
    <t>Musculus splenius cervicis est musculus paratus dorsi, qui in spatio prevertebrali cervicis invenitur. Una cum musculō splenio capitis stratum superficiale musculorum profundorum dorsi constituit.
Functio musculi splenii cervicis est coordinare positionem capitis et cervicis in variis motibus corporis, ut surgendo e sede. Hoc efficit per flexionem lateralem, rotationem, et extensionem cervicis.</t>
  </si>
  <si>
    <t xml:space="preserve">Fasciculi medii, sive transversi musculi trapezii oriuntur a processu spinoso vertebrae septimae cervicalis (amborum in parte dorsali cervicis), atque a processibus spinosis vertebrarum thoracicorum primae, secundae, et tertiae. Inseruntur in margine mediali acromionis, et in labio superiore posterioris partis spinae scapulae.
</t>
  </si>
  <si>
    <t>Fasciculi medii, sive transversi musculi trapezii, oriuntur a processu spinoso vertebrae septimae cervicalis (in parte dorsali cervicis) et a processibus spinosis vertebrarum thoracicorum primae, secundae, et tertiae. Inseruntur in margine mediali acromionis et in labio superiore posterioris marginis spinae scapulae.</t>
  </si>
  <si>
    <t>Musculus antitragicus oriitur ex parte externa antitragi, et inseritur in caudam helicis et antihelicem.
Functio musculi est formam auris adaptare, trahendo antitragum et caudam helicis ad se invicem.</t>
  </si>
  <si>
    <t>Musculus antitragicus oriatur ex parte externa antitragi, et inseritur in caudam helicis atque antihelicem.
Musculi functio est formam auris temperare, trahendo antitragum et caudam helicis ad se invicem.</t>
  </si>
  <si>
    <t>Musculus helicis major est musculus intrinsecus auriculae externae. Forma est angustae fasciae verticalis sita in margine anteriore helicis, eo loco ubi helix transversa fit. Functio musculi est formam auris temperare, deprimendo marginem anteriorem cartilaginis auricularis.</t>
  </si>
  <si>
    <t xml:space="preserve">Musculus helicis major est musculus intrinsecus auriculae externae. Est forma angustae fasciae verticalis sita in margine anteriore helicis, in loco ubi helix transversus fit. Functio musculi est formam auris temperare, deprimendo marginem anteriorem cartilaginis auriculae.
</t>
  </si>
  <si>
    <t>Musculus helicis minor est musculus intrinsecus auriculae externae. Musculus obliquus cursus est et crus helicis, partem helicis supra tragum sitam, tegit. Functio musculi est adiuvare ad formam marginis anterioris cartilaginis auriculae temperandam.</t>
  </si>
  <si>
    <t>Musculus helicis minor est musculus intrinsecus auriculae externae. Musculus obliquus currit et crus helicis, partem helicis supra tragum sitam, tegitur. Functio musculi est auxilium praebere ad formam marginis anterioris cartilaginis auriculae temperandam.</t>
  </si>
  <si>
    <t>Musculus stapedius est minimus musculus corporis humani, circiter sex millimetris longitudinis. In cavitate tympanica mediae aures situs est, connectens eminentiam pyramidalem partis petrosae ossis temporalis cum parte posteriori collum stapedis.
Musculus stapedius nervatur ramo stapediali nervi facialis. Hae fibrae autonomicae permittunt musculum participare in reflexu auditivo mediae aures, magni momenti munere fungentes in systemate auditivo ab laesione protegendum.</t>
  </si>
  <si>
    <t>Musculus stapedius est minimus musculus corporis humani, circiter sex millimetris longitudinis. In cavitate tympanica aures mediae situs est, connectens eminentiam pyramidalem partis petrosae ossis temporalis cum parte posteriori collum stapedis.
Musculus stapedius innervatur ramo stapediali nervi facialis. Hae fibrae autonomicae permittunt musculum participare in reflexu auditivo aures mediae, munere maximi momenti fungentes in systemate auditivo ab iniuria tuendo.</t>
  </si>
  <si>
    <t>Musculus tensor tympani est musculus in aure media situs, in canali osseo supra partem osseam tubae auditivae locatus, qui ad os mallei conectitur. Eius munus est sonos valde fortes imminuere, sicut eos qui oriuntur ex mandendo, clamando, aut tonitruo.
Quia tempus reactionis musculi non est satis celer, non potest contra damnum auditus a sonis subito fortibus, sicut explosiones aut ictus sclopetorum, efficaciter protegere.</t>
  </si>
  <si>
    <t>Musculus tensor tympani est musculus in aure media situs, qui in canali osseo super partem osseam tubae auditivae locatur et ad os mallei inseritur. Munus eius est sonos valde intensos attenuare, sicut eos qui ex manducatione, clamore, vel tonitru oriuntur.
Quoniam tempus reactionis eius non est satis celer, musculus non potest damnum auditus a sonis subito intensis, ut explosionibus aut ictibus tormentorum, efficaciter impedire.</t>
  </si>
  <si>
    <t xml:space="preserve">Musculus tragicus est musculus intrinsecus auriculae externa. Est brevis, compressus, et verticalis fascia in superficie laterali tragī. Dum musculus formam auriculae plerumque vix mutat, haec actio in nonnullis foramen externum meatus acustici augere potest.
</t>
  </si>
  <si>
    <t>Musculus tragicus est musculus intrinsecus auriculae externa. Est brevis, compressus, et fascia verticalis in superficie laterali tragī. Quamquam musculus formam auriculae plerumque leviter mutat, haec actio in aliquibus foramen externum meatus acustici augere potest.</t>
  </si>
  <si>
    <t>Musculus transversus auriculae est musculus intrinsecus auriculae externa. Musculus in superficie craniali pinnae situs est. Compositus est ex fibris dispersis, partim tendineis, partim muscularibus, quae a eminentia conchae ad prominentiam quae scaphae respondet, extenduntur.</t>
  </si>
  <si>
    <t>Musculus transversus auriculae est musculus intrinsecus auriculae externa. Musculus in superficie craniali pinnae situs est. Compositus est ex fibris dispersis, partim tendineis, partim muscularibus, qui a eminentia conchae ad prominentiam quae scaphae respondet, extenduntur.</t>
  </si>
  <si>
    <t xml:space="preserve">Anulus tendineus communis, qui etiam annulus Zinnii appellatur, est anulus textus fibrosi nervum opticorum circumdens ad ingressum eius in apicem orbitae. Est origo communis quattuor musculorum rectorum ex musculis extraocularibus.
</t>
  </si>
  <si>
    <t>Anulus tendineus communis, qui etiam annulus Zinnii appellatur, est anulus textus fibrosi nervum opticorum ad ingressum eius in apicem orbitae circumdans. Est origo communis quattuor musculorum rectorum ex gruppo musculorum extraocularium.</t>
  </si>
  <si>
    <t xml:space="preserve">Musculus obliquus inferior est unus ex sex musculis extraocularibus (musculus rectus lateralis, rectus medialis, rectus superior, rectus inferior, obliquus superior, obliquus inferior).
Functiones:
Partem anterior oculi elevat; deprimendo partem posterior oculi, praesertim cum oculus adducitur
Oculum lateraliter abducit
Oculum externum rotat (rotatio externa)
</t>
  </si>
  <si>
    <t xml:space="preserve">Musculus obliquus inferior est unus ex sex musculis extraocularibus: musculus rectus lateralis, rectus medialis, rectus superior, rectus inferior, obliquus superior, obliquus inferior.
Functiones:
Partem anterior oculi elevat; deprimendo partem posterior oculi, praesertim cum oculus adducitur
Oculum lateraliter abducit
Oculum externum rotat
</t>
  </si>
  <si>
    <t>Musculus rectus inferior est unus ex sex musculis extraocularibus: musculus rectus lateralis, rectus medialis, rectus superior, rectus inferior, obliquus superior, obliquus inferior.
Functiones:
Polum anterius oculi deprimat
Oculum medialiter adducat
Oculum externum rotet</t>
  </si>
  <si>
    <t>Musculus rectus inferior est unus ex sex musculis extraocularibus: rectus lateralis, rectus medialis, rectus superior, rectus inferior, obliquus superior, obliquus inferior.
Functiones:
Polum anterius oculi deprimere
Oculum medialiter adducere
Oculum externum rotare</t>
  </si>
  <si>
    <t xml:space="preserve">Glandula lacrimalis (glandula lacrimalis) est glandula exocrina sita supra bulbum oculi, in parte anteriori superioris lateralis uniuscuiusque orbitae. Secreti fluidum lacrimale (lacrimarum) in superficiem bulbi oculi effundit. Fluidum lacrimale tandem per seriem ductuum in cavitatem nasi defluit. Cum nimis producitur, fluidum lacrimale lacrimas efficit.
Glandula lacrimalis constat ex duabus partibus coniunctis: parte orbitali maiori et parte palpebrali minori. Glandula una cum systemate ductuum suo adiuncto efficit apparatum lacrimale.
</t>
  </si>
  <si>
    <t xml:space="preserve">Glandula lacrimalis (glandula lacrimalis) est glandula exocrina sita supra bulbum oculi, in parte anteriore superioris lateralis uniuscuiusque orbitae. Secreti fluidum lacrimale (lacrimarum) in superficiem bulbi oculi effundit. Fluidum lacrimale tandem per seriem ductuum in cavitatem nasi defluit. Cum nimis producitur, fluidum lacrimale lacrimas efficit.
Glandula lacrimalis constat ex duabus partibus coniunctis: parte orbitali maiori et parte palpebrali minori. Glandula una cum systemate ductuum suo adiuncto efficit apparatum lacrimale.
</t>
  </si>
  <si>
    <t>Musculus rectus lateralis est unus ex sex musculis extraocularibus: rectus lateralis, rectus medialis, rectus superior, rectus inferior, obliquus superior, obliquus inferior.
Musculus rectus lateralis oculum abducit et oculi aspectum lateraliter in plano horizontalis dirigat. Hanc actionem adiuvant musculi obliqui superior et inferior, qui etiam oculos abducunt inter alias functiones suas.</t>
  </si>
  <si>
    <t xml:space="preserve">Musculus rectus lateralis est unus ex sex musculis extraocularibus: rectus lateralis, rectus medialis, rectus superior, rectus inferior, obliquus superior, obliquus inferior.
Musculus rectus lateralis oculum abducit et aspectum oculi lateraliter in plano horizontali diriget. Hanc actionem adiuvant musculi obliqui superior et inferior, qui etiam oculos abducunt inter alias functiones suas.
</t>
  </si>
  <si>
    <t>Musculus levator palpebrae superioris est musculus tenuis, in orbita ossea supra bulbum oculi situs.
Praecipuae actiones musculi levatoris palpebrae superioris sunt retractio et elevatio palpebrae superioris, necnon latitudo fissurae palpebralis augenda.</t>
  </si>
  <si>
    <t>Musculus levator palpebrae superioris est musculus tenuis in orbita ossea supra bulbum oculi situs.
Praecipuae actiones musculi levatoris palpebrae superioris sunt retractio et elevatio palpebrae superioris, atque latisio fissurae palpebralis.</t>
  </si>
  <si>
    <t xml:space="preserve">Musculus rectus medialis est unus ex sex musculis extraocularibus: rectus lateralis, rectus medialis, rectus superior, rectus inferior, obliquus superior, obliquus inferior.
Cum contrahitur, musculus rectus medialis oculum adducit, id est oculum medialiter trahit. Haec actio magni momenti est in duobus generibus motuum ocularium: conjugatis et disconjugatis.
</t>
  </si>
  <si>
    <t>Musculus rectus medialis est unus ex sex musculis extraocularibus: rectus lateralis, rectus medialis, rectus superior, rectus inferior, obliquus superior, obliquus inferior.
Cum contrahitur, musculus rectus medialis oculum adducit, id est oculum medialiter trahit. Haec actio magni momenti est in duobus generibus motuum ocularium: conjugatis et disconjugatis.</t>
  </si>
  <si>
    <t xml:space="preserve">Musculus obliquus superior est unus ex sex musculis extraocularibus: rectus lateralis, rectus medialis, rectus superior, rectus inferior, obliquus superior, obliquus inferior.
Functio musculi obliqui superioris est motus oculi producere qui aspectum inferolateralem dirigunt, abducendo, deprimendo, et interne rotando oculum.
</t>
  </si>
  <si>
    <t>Musculus obliquus superior est unus ex sex musculis extraocularibus: rectus lateralis, rectus medialis, rectus superior, rectus inferior, obliquus superior, obliquus inferior.
Functio musculi obliqui superioris est motus oculi producere, qui aspectum inferolateralem dirigunt, oculum abducendo, deprimendo, et interne rotando.</t>
  </si>
  <si>
    <t>Musculus obliquus superior est unus ex sex musculis extraocularibus: rectus lateralis, rectus medialis, rectus superior, rectus inferior, obliquus superior, obliquus inferior.
Contractio musculi recti superioris oculum simul in plurimis planis movet: elevationem in plano transverso, adductionem in plano verticali, et rotationem internam (intorsionem) in plano anteroposteriori.
Cum musculo levatore palpebrae superioris per ligamentum suspensorium (check ligament) connectitur, contractio musculi recti superioris etiam cum elevatione palpebrae superioris coniungitur.</t>
  </si>
  <si>
    <t xml:space="preserve">Musculus obliquus superior est unus ex sex musculis extraocularibus: rectus lateralis, rectus medialis, rectus superior, rectus inferior, obliquus superior, obliquus inferior.
Contractio musculi recti superioris oculum simul in plurimis planis movet: elevationem in plano transverso, adductionem in plano verticali, et rotationem internam (intorsionem) in plano anteroposteriori.
Cum musculo levatore palpebrae superioris per ligamentum suspensorium (check ligament) connectitur, contractio musculi recti superioris etiam cum elevatione palpebrae superioris coniungitur.
</t>
  </si>
  <si>
    <t>Trochlea musculi obliqui superioris est structura similis trochleae in oculo. Tendo musculi obliqui superioris per eam transit. In parte nasali superiori ossis frontalis sita, sola est cartilago in orbita normali reperta.</t>
  </si>
  <si>
    <t xml:space="preserve">Trochlea musculi obliqui superioris est structura trochleae similis in oculo. Tendo musculi obliqui superioris per eam transit. Sita est in parte nasali superiori ossis frontalis, et est unica cartilago in orbita normali.
</t>
  </si>
  <si>
    <t>Musculus nasalis cartilagines nasales partis inferioris nasi tegitur. Compositus est ex duabus partibus: transversa et alaris.
Pars alaris (musculus dilatator naris) oritur ex maxilla supra incisivum lateralem et inseritur in cartilaginem alarem maiorem.</t>
  </si>
  <si>
    <t>Musculus nasalis cartilagines nasales partis inferioris nasi tegit. Compositus est ex duabus partibus: transversa et alaris.
Pars alaris (musculus dilatator naris) oritur ex maxilla supra incisivum lateralem et inseritur in cartilaginem alarem maiorem.</t>
  </si>
  <si>
    <t>Musculi auriculares in tres partes dividuntur: auricularis anterior, auricularis superior, et auricularis posterior.
Musculus auricularis anterior tenuis et forma ventilabri est, ac minimus ex tribus musculis auricularibus. Praecipua eius functio est auriculam auris externa sursum et prorsus trahere. Nervus facialis eum innervat.
Musculus auricularis anterior oritur ab margine laterali aponeurosis epicranii, et fibrae eius convergunt ad insertionem in projectione anteriori helicis.</t>
  </si>
  <si>
    <t>Musculi auriculares in tres partes dividuntur: auricularis anterior, auricularis superior, et auricularis posterior.
Musculus auricularis anterior est tenuis et forma ventilabri, minimus ex tribus musculis auricularibus. Praecipua eius functio est auriculam auris externae sursum et prorsus trahere. Eum nervus facialis innervat.
Musculus auricularis anterior oritur ab margine laterali aponeurosis epicranii, et fibrae eius convergunt ad insertionem in projectione anteriori helicis.</t>
  </si>
  <si>
    <t xml:space="preserve">1.Musculi auriculares in tres partes dividuntur: auricularis anterior, auricularis superior, et auricularis posterior.
Musculus auricularis posterior, cuius praecipua functio est auriculam retrahere, a nervo faciali innervatur.
2.Musculus auricularis posterior est musculus post auriculam auris externae. Origo eius est pars mastoidea ossis temporalis, et insertio est pars inferior superficies cranialis auriculae auris externae. Auriculam retrahit, sed effectus plerumque parvus est.
</t>
  </si>
  <si>
    <t>1.Musculi auriculares in tres partes dividuntur: auricularis anterior, auricularis superior, et auricularis posterior.
Musculus auricularis posterior, cuius praecipua functio est auriculam retrahere, nervo faciali innervatur.
2.Musculus auricularis posterior est musculus post auriculam auris externae. Origo eius est pars mastoidea ossis temporalis, et insertio in partem inferiorem superficiei cranialis auriculae auris externae. Auriculam retrahit, effectus tamen plerumque parvus est.</t>
  </si>
  <si>
    <t>Musculi auriculares in tres partes dividuntur: auricularis anterior, auricularis superior, et auricularis posterior.
Musculus auricularis superior est maximus ex tribus musculis auricularibus. Origo eius est aponeurosis epicranii, et insertio in partem superiorem superficiei medialis auriculae. Auriculam sursum trahit.</t>
  </si>
  <si>
    <t xml:space="preserve">Musculus buccinator est musculus tenuis et quadrilaterus, qui spatium inter maxillam et mandibulam in latere faciei occupat. Partem anteriorem buccae sive parietem lateralem oris constituit.
</t>
  </si>
  <si>
    <t>Musculus buccinator est musculus tenuis et quadrilaterus, qui spatium inter maxillam et mandibulam in latere faciei occupat. Hic musculus partem anteriorem buccae vel parietem lateralem oris constituit.</t>
  </si>
  <si>
    <t xml:space="preserve">Musculus corrugator supercilii infra musculos frontalis et orbicularis oculi situs est, et servit ad supercilia deprimenda et adducenda, motu qui tristitiam significare potest.
</t>
  </si>
  <si>
    <t>Musculus corrugator supercilii infra musculos frontalem et orbicularem oculi situs est, et munus habet supercilia deprimendi et contrahendi, motu qui tristitiae signum esse potest.</t>
  </si>
  <si>
    <t xml:space="preserve">Musculus masseter est musculus paratus, fortis, crassus et rectangulatus, qui oritur ab arcu zygomatico et descendit usque ad angulum mandibulae. Constat ex parte superficiali et profunda.
Pars profunda constat ex fibris muscularibus verticaliter directis. Haec pars oritur ex tota longitudine margines inferioris arcus zygomatici et inseritur in superficiem superficialem rami mandibulae, superius insertione partis superficialis musculi.
Functio: Mandibulam elevat et protrudit.
</t>
  </si>
  <si>
    <t>Musculus masseter est musculus par, validus, crassus et rectangulatus, qui oritur ex arcū zygomaticō et extenditur ad angulum mandibulae. Constat ex parte superficiali et profundā.
Pars profunda constat ex fibris muscularibus verticaliter directis. Haec pars oritur ex totā longitudine margīnis inferioris arcūs zygomaticī, et inseritur in superficiem superficialem rami mandibulae, superiorem insertione partis superficialis musculi.
Functio: Mandibulam elevat et protrudit.</t>
  </si>
  <si>
    <t>The descending coracobrachialis (deltoid) is a facial muscle. It originates from the mandible and inserts into the corners of the mouth. It is associated with the frown because it depresses the corners of the mouth.</t>
  </si>
  <si>
    <t xml:space="preserve">Coracobrachialis descendens (deltoideus) est musculus facialis. Origo eius est ex mandibula, et insertio in angulis oris. Cum fruncendo associatur, quia angulos oris deprimere potest.
</t>
  </si>
  <si>
    <t>Musculus depressor labii inferioris est musculus facialis par, qui in regione menti faciei situs est. Propter formam quadrangulam etiam quadratus labii inferioris appellatur. Pertinet ad amplam familiam musculorum expressionis facialis, quae buccolabiales vocatur.
Cum contrahitur, hic musculus labium inferius inferomedialiter trahit. Haec actio adiuvat in effingendis expressionibus faciei, quae tristitiam, dubitationem et melancholiam significant.</t>
  </si>
  <si>
    <t>Musculus depressor labii inferioris est musculus facialis par, qui in regione menti situs est. Propter formam quadrangulam etiam quadratus labii inferioris appellatur. Pertinet ad amplam familiam musculorum expressionis facialis, quae buccolabiales vocatur.
Cum contrahitur, hic musculus labium inferius inferomedialiter trahit. Haec actio adiuvat ad expressionem faciei, quae tristitiam, dubitationem, et melancholiam significat, producendam.</t>
  </si>
  <si>
    <t>Musculus depressor septi nasi jungit fossam incisivam maxillae cum musculo orbiculari oris ad septum nasi. Illa alam nasi deorsum trahit, amplitudinem narium minuit.</t>
  </si>
  <si>
    <t xml:space="preserve">Musculus depressor septi nasi coniungit fossam incisivam maxillae et musculum orbicularem oris cum septum nasi. Hic musculus alam nasi deorsum trahit, amplitudinem narium minuens.
</t>
  </si>
  <si>
    <t>Musculus depressor supercilii est musculus facialis, qui in regione oculi inter supercilia et orbitae situm habet. Multi anatomici huius musculi partem musculi orbicularis oculi putant, potius quam musculum separatam esse. Musculus depressor supercilii ad musculorum faciei orbitarum familiam pertinet.</t>
  </si>
  <si>
    <t>Musculus depressor supercilii est musculus facialis, qui in regione oculi inter supercilia et orbitas situm habet. Multi anatomici hunc musculum partem musculi orbicularis oculi putant, non musculum separatam esse. Musculus depressor supercilii ad musculorum faciei orbitalium familiam pertinet.</t>
  </si>
  <si>
    <t xml:space="preserve">Aponeurosis epicranialis est aponeurosis quae partem superioris cranii in hominibus aliisque multis animalibus tegit.
</t>
  </si>
  <si>
    <t>Musculus occipitofrontalis constat ex ventre frontali et ventre occipitali, uterque continens par capita musculorum quadrangula. Ventrem frontalis super frontem iacet nec habet insertiones osseas.
Cum aponeurosis eius fixa est, venter frontalis supercilia et cutem frontis elevat, expressionem faciei admirationis vel stuporis efficit. Cum insertio frontalis fixa est, venter frontalis adiuvat musculorum proceri, orbicularis oculi, et corrugator supercilii in fruncendo supercilia, trahendo scalpum ante et rugando frontem. Quoniam capita musculorum ventris frontalis separata sunt, possunt hae motiones fieri in una tantum parte faciei.</t>
  </si>
  <si>
    <t xml:space="preserve">Musculus masseter est musculus par, robustus, crassus et rectangulatus, qui oritur ex arcū zygomaticō et descendit ad angulum mandibulae. Constat ex parte superficiali et profundā.
Functio: Mandibulam elevat et protrudit.
</t>
  </si>
  <si>
    <t>Musculus masseter est musculus par, validus, crassus et rectangulatus, qui oritur ex arcū zygomaticō et descendit ad angulum mandibulae. Constat ex parte superficiali et profundā.
Functio: Mandibulam attollit et protrudit.</t>
  </si>
  <si>
    <t xml:space="preserve">Musculus orbicularis oris ostium oris circumdat et maiorem partem labiorum constituit. Pertinet ad magnum coetum musculorum expressionis facialis, qui gruppus buccolabialis appellatur.
Musculus orbicularis oris duas partes principales habet: pars marginalis, quae fibras longitudinales continet, et pars labialis, quae ex fibris circularibus constat.
Pars labialis musculi orbicularis oris:
Fibrae circulares huius partis inter angulos oris decurrunt, cum origine et insertione intra cutem angulorum oris.
Pars labialis musculi orbicularis oris labia ante protrudit.
</t>
  </si>
  <si>
    <t xml:space="preserve">Musculus levator labii superioris alaeque nasi, Latine interpretatus, est “elevans labium superius atque alam nasi.” Hic musculus nomen longissimum inter omnes musculos animalium habet. Origo eius est in processu frontali superiori maxillae, et inseritur in cutem partis lateralis narium (pars medialis) atque labii superioris (pars lateralis).
</t>
  </si>
  <si>
    <t>Musculus levator labii superioris alaeque nasi, Latine interpretatus, est "elevans labium superius et alam nasi." Hic musculus inter omnes musculos animalium nomen longissimum habet. Origo eius est a processu frontali superiore maxillae, et inseritur in cutem partis lateralis naris (pars medialis) et in labium superius (pars lateralis).</t>
  </si>
  <si>
    <t>Musculus levator anguli oris est musculus par, fasciculatus, in facie situs, supra angulos oris locatus. Pertinet ad magnum coetum musculorum expressionis facialis, qui gruppus buccolabialis appellatur.
Functio musculi levatoris anguli oris est expressionem faciei efficere per elevationem anguli oris et approfundationem linearum nasolabialium, ita risum promovens.</t>
  </si>
  <si>
    <t>Musculus levator anguli oris est musculus par et fasciformis faciei, qui supra angulos oris situs est. Pertinet ad magnum coetum musculorum expressionis facialis, qui gruppus buccolabialis appellatur.
Functio musculi levatoris anguli oris est expressionem faciei efficere per elevationem anguli oris et approfundationem sulcorum nasolabialium, ita risum facilitans.</t>
  </si>
  <si>
    <t xml:space="preserve">Musculus levator labii superioris est musculus faciei brevis, par et triangularis. Pertinet ad gruppum buccolabialem musculorum expressionis facialis.
Musculus levator labii superioris motui labiorum moderando contribuit, labium superius elevando atque ita dentes maxillares ostendendo. Hoc modo variis expressionibus faciei — ut risui vel contemptui — subvenit.
</t>
  </si>
  <si>
    <t xml:space="preserve">Musculus levator labii superioris est musculus brevis, par et triangularis faciei. Pertinet ad gruppum buccolabialem musculorum expressionis facialis.
Musculus levator labii superioris motus labiorum regendo contribuit, labium superius elevando atque ita dentes maxillares ostendendo. Hoc actu variis expressionibus faciei — ut risu vel contemptu — subvenit.
</t>
  </si>
  <si>
    <t>Musculus orbicularis oris circumdat ostium oris et maiorem partem labiorum format. Pertinet ad magnum coetum musculorum expressionis facialis qui gruppus buccolabialis appellatur.
Musculus orbicularis oris duas partes principales habet: partem marginalem ex fibris longitudinalibus constans, et partem labialem ex fibris circularibus compositam.
Pars marginalis musculi orbicularis oris:
Fibrae longitudinales partis marginalis sub cute circa ostium oris decurrunt, exorientes et inserentes in texturam labiorum.
Pars marginalis musculi orbicularis oris ostium oris clauditur.</t>
  </si>
  <si>
    <t xml:space="preserve">Musculus levator labii superioris alaeque nasi, ex Latina lingua translatus, est “elevans et labii superioris et alae nasi.” Longissimum habet nomen inter musculorum animalium.
Musculus inseritur in processum frontalem superioris maxillae et se extendit ad cutem partis lateralis naris (pars medialis) et labii superioris (pars lateralis).
</t>
  </si>
  <si>
    <t>Musculus levator labii superioris alaeque nasi, ex lingua Latina translatus, significat “elevatorem tam labii superioris quam alae nasi.” Nomen longissimum habet inter muscula animalium.
Musculus oritur ex processu frontali superiori maxillae et inseritur in cutem partis lateralis naris (pars medialis) et labii superioris (pars lateralis).</t>
  </si>
  <si>
    <t xml:space="preserve">Musculus mentalis est musculus conicus, par, faciei, qui in regione menti sita est. Pertinet ad musculos buccolabiales expressionis facialis.
Musculus mentalis in expressionibus dubii et contemptus versatur, cum labium inferius attollit, evertit et protrudit, ac cutem menti rugat.
</t>
  </si>
  <si>
    <t>Musculus mentalis est musculus conicus, par, faciei, qui in regione menti sita est. Pertinet ad musculos buccolabiales expressionis facialis.
Musculus mentalis ad expressionem dubitationis et contemptus spectat, cum labium inferius elevat, evertit, protrudit, et cutem menti rugat.</t>
  </si>
  <si>
    <t xml:space="preserve">Modiolus est chiasma musculorum faciei, fibra connective cohaerens, situs lateralis et paulum superior anguli oris cuiusque. Contribuunt ad eum musculi sequentes: musculus orbicularis oris, musculus buccinator, musculus levator anguli oris, musculus depressor anguli oris, musculus zygomaticus major, musculus risorius, musculus quadratus labii superioris, musculus quadratus labii inferioris.
</t>
  </si>
  <si>
    <t xml:space="preserve">Modiolus est chiasma musculorum faciei, fibrae connectivae cohaerens, situs lateraliter et paulum superiorem angulo oris utriusque. Ad eum conferunt musculi sequentes: musculus orbicularis oris, musculus buccinator, musculus levator anguli oris, musculus depressor anguli oris, musculus zygomaticus major, musculus risorius, musculus quadratus labii superioris, musculus quadratus labii inferioris.
</t>
  </si>
  <si>
    <t>Musculus obliquus auriculae in superficie craniali pinnae situs est. Ex paucis fibris constat, quae a parte superiori et posteriori conchae ad convexitatem statim supra eam extenduntur.</t>
  </si>
  <si>
    <t xml:space="preserve">Musculus obliquus auriculae in superficie craniali pinnae situs est. Ex paucis fibris constat, quae a parte superiori et posteriori conchae ad convexitatem statim supra eam extenduntur.
</t>
  </si>
  <si>
    <t>Musculus occipitofrontalis constat ex ventris frontali et occipitali, uterque continens par capitum musculorum quadrangulorum. Ventris occipitalis tergum calvariae tegit.
Ventris occipitalis scalprum retrahit cum pars nuchalis fixa est, et antefert cum insercio aponeurotica fixa est.</t>
  </si>
  <si>
    <t>Musculus occipitofrontalis constat ex ventre frontali et ventre occipitali, uterque continens par capitum musculorum quadrangulorum. Ventris occipitalis tergum calvariae tegit.
Ventris occipitalis scalpum retrahit cum pars nuchalis fixa est, et antefert cum insertio aponeurotica fixa est.</t>
  </si>
  <si>
    <t xml:space="preserve">Musculus orbicularis oculi constat ex parte orbitali, palpebrali, et palpebrali profunda.
Pars palpebralis oritur ex superficie superficiali ligamenti palpebralis medialis.
Functio: Palpebras arcte claudit.
</t>
  </si>
  <si>
    <t>Musculus orbicularis oculi constat ex parte orbitali, parte palpebrali, et parte palpebrali profunda.
Pars palpebralis oritur e superficie superficiali ligamenti palpebralis medialis.
Functio: Palpebras arcte claudere.</t>
  </si>
  <si>
    <t xml:space="preserve">Musculus orbicularis oculi constat ex parte orbitali, parte palpebrali, et parte palpebrali profunda.
Pars orbitalis superimponitur margini orbitali et oritur ex parte nasali ossis frontalis, processu frontali maxillae, et ligamento palpebrali mediali. Nullas insertiones osseas habet.
Functio: Sacculum lacrimale comprimere.
</t>
  </si>
  <si>
    <t xml:space="preserve">Musculus orbicularis oculi constat ex parte orbitali, palpebrali, et palpebrali profunda.
Pars orbitalis margini orbitali superimponitur et oritur ex parte nasali ossis frontalis, processu frontali maxillae, atque ligamento palpebrali mediali. Insertiones osseas non habet.
Functio: Sacculum lacrimale comprimere.
</t>
  </si>
  <si>
    <t>Musculus procerus est parvus conus muscularis, profundus situs inter nervum supraorbitalem, arterias et venas. Musculus procerus adiuvat pellis inter supercilia deprimere, quod auxilium dat naribus aperiendis. Etiam potest auxilium praebere ad iram exprimendam. Procerus a ramo temporali nervi facialis innervatur. Eius contractio rugas horizontales efficit.</t>
  </si>
  <si>
    <t xml:space="preserve">Musculus risorius est musculus gracilis et angustus faciei, qui ad musculorum buccolabialium coetum pertinet. Quia contractione bilaterali angulos oris laterali modo et paulum superiori trahit, “musculus risus” appellatur.
</t>
  </si>
  <si>
    <t>Musculus risorius est musculus gracilis et angustus faciei, qui ad coetum musculorum buccolabialium pertinet. Bilaterali contractione angulos oris ad latera et paulum sursum trahit, unde “musculus risus” vocatur.</t>
  </si>
  <si>
    <t>Musculus masseter est musculus geminus, fortis, crassus et rectangulus, qui originem habet a arcu zygomatico et extenditur usque ad angulum mandibulae. Componitur ex parte superficiali et parte profunda.
Tota superficies superficialis musculi tegitur fascia masseterica tenui sed valde forti.
Functio: Mandibulam elevat et protrudit.</t>
  </si>
  <si>
    <t>Musculus masseter est musculus geminus, validus, crassus et rectangulus, qui a arcu zygomatico oritur et usque ad angulum mandibulae descendit. Componitur ex parte superficiali et parte profunda.
Tota pars superficialis musculi tegitur fascia masseterica tenuissima sed valde firma.
Functio: Mandibulam elevat et protrudit.</t>
  </si>
  <si>
    <t>Musculus temporalis est musculus tenuis, evaginatus, in fossa temporali cranii situs. Cum musculis pterygoideis mediali et laterali ac musculus masseter, ad musculorum masticatoriorum coetum pertinet. Musculus temporalis a osse temporali ad processus coronoideus mandibulae tenditur.
Praecipua functio musculi temporalis est motus mandibulae in articulatione temporomandibulari efficere atque sic masticationem facilitate. Pars anterior mandibulam dorsocranialiter movet (elevatio), dum fibrae posteriores mandibulam retrorsum trahunt (retrusio).</t>
  </si>
  <si>
    <t>Temporalis Muscle is a thin, fan-shaped muscle located in the temporal fossa of the skull. It, along with the medial pterygoid, lateral pterygoid, and masseter muscles, belongs to the group of masticatory muscles. The temporalis muscle originates from the temporal bone and inserts onto the coronoid process of the mandible.
Function: The primary function of the temporalis muscle is to facilitate movements of the mandible at the temporomandibular joint, aiding in mastication. The anterior fibers elevate (dorsocranial movement) the mandible, while the posterior fibers retract (pull backward) the mandible.</t>
  </si>
  <si>
    <t xml:space="preserve">Temporoparietalis Muscle is a distinct muscle of the head. It is located superior to the auricularis superior muscle and just inferior to the epicranial aponeurosis of the occipitofrontalis muscle. The temporoparietalis muscle is sometimes utilized in reconstructive ear surgery.
</t>
  </si>
  <si>
    <t>Musculus temporoparietalis est musculus distinctus capitis. Iacet supra musculum auricularem superiorem. Iacet subito infra aponeurosim epicranii musculi occipitofrontalis. Musculus temporoparietalis in chirurgia reconstructiva auris adhiberi potest.</t>
  </si>
  <si>
    <t>Musculus nasalis cartilagines nasales partis inferioris nasi tegitur. Ex duabus partibus constat, transversa et alaris.
Pars transversa (musculus compressor naris) a maxilla oritur, supra et lateralis fossa incisivae. Fibrae eius sursum et ad mediam procedunt, in aponeurosim tenuiorem expandentes, quae in ponte nasi cum aponeurosi musculi partis oppositae et cum aponeurosi musculi proceri continetur. Nostrilia comprimit et fortasse omnino claudit.</t>
  </si>
  <si>
    <t>Musculus nasalis cartilagines nasales partis inferioris nasi tegit. Ex duabus partibus constat: pars transversa et pars alaris.
Pars transversa (musculus compressor naris) a maxilla oritur, supra et lateraliter fossa incisiva sita. Fibrae eius sursum et ad mediam procedunt, in aponeurosim tenuiorem expandentes, quae in ponte nasi cum aponeurosi musculi contralateralis et cum aponeurosi musculi proceri coniungitur. Nostrilia comprimere solet et fortasse omnino claudere potest.</t>
  </si>
  <si>
    <t xml:space="preserve">1. Musculus zygomaticus major est musculus expressionis facialis qui angulos oris ad exteriora levat; etiam "musculus risus" appellatur.
2. Musculus zygomaticus major est musculus in corpore humano. Ab unoquoque arcu zygomatico (os genarum) ad angulos oris extenditur. Est musculus expressionis facialis qui os sursum et retrorsum oblique trahit, ut homo ridere possit.
</t>
  </si>
  <si>
    <t>1. Musculus zygomaticus major est musculus expressionis facialis, qui angulos oris ad latera attollit; etiam “musculus risus” appellatur.
2. Musculus zygomaticus major musculus est in corpore humano. A singulis arcubus zygomaticis (os zygomaticum) usque ad angulos oris se extendit. Est musculus expressionis facialis, qui os in directione obliqua sursum et retrorsum trahit, ut homo ridere possit.</t>
  </si>
  <si>
    <t xml:space="preserve">Musculus zygomaticus minor musculus facialis gracilis est et in paribus dispositus, qui horizontaliter super genas extenditur. Ad magnum coetum musculorum expressionis facialis pertinet, qui coetus buccolabialis appellatur.
Musculus zygomaticus minor labium superius attollit et lineas nasolabiales profundit, ita ad varias expressiones faciales — ut sunt risus, fastidium et superbia — confert.
</t>
  </si>
  <si>
    <t xml:space="preserve">Musculus zygomaticus minor musculus facialis gracilis et pariter dispositus est, qui horizontaliter super genas extenditur. Ad magnum musculorum expressionis facialis coetum pertinet, qui coetus buccolabialis appellatur.
Musculus zygomaticus minor labium superius attollit et lineas nasolabiales profundit, ita ad varias expressiones faciales, ut risus, superbia, et fastidium, confert.
</t>
  </si>
  <si>
    <t>Tendo Achillis, sive chorda calcanea, est tendo in regione posteriori crus inferioris, qui crassissimus in corpore humano est.
Hic tendo musculis plantaris, gastrocnemius (musculus surae), et soleus ad os calcaneum (calcem) alligat.
Hi musculi per tendinem agendo, flexionem plantarem pedis in artu talocruralis faciunt, et (praeter soleum) etiam flexionem in genu exercent.</t>
  </si>
  <si>
    <t xml:space="preserve">Tendo Achillis, sive chorda calcanea, est tendo in regione posteriori crus inferioris, crassissimus in corpore humano.
Servit ad musculorum plantaris, gastrocnemius (musculus surae) et soleus ad os calcaneum (calcem) alligandum.
Hi musculi per tendinem agentes, flexionem plantarem pedis in artu talocrurali efficiunt, et (praeter musculum soleum) etiam flexionem in genu praebent.
</t>
  </si>
  <si>
    <t>Musculus extensor digitorum longus est musculus pinnatus, qui in parte laterali anterioris cruris situs est.</t>
  </si>
  <si>
    <t>Musculus extensor hallucis longus musculus gracilis est, qui a tertio medio fibulae ad phalangem distalem hallucis tenditur.
Praecipua actio musculi extensoris hallucis longi est extendere digitum primum pedis (hallucem).</t>
  </si>
  <si>
    <t xml:space="preserve">Musculus extensor hallucis longus musculus gracilis est, qui a tertio medio fibulae ad phalangem distalem hallucis extenditur.
Actio praecipua musculi extensoris hallucis longi est digitum primum pedis extendere.
</t>
  </si>
  <si>
    <t xml:space="preserve">Musculus fibularis brevis (vel peroneus brevis) est musculus qui sub fibulari longo in compartimento laterali cruris situs est.
Hic musculus plantam pedis a linea mediana corporis avertit (eversio) atque pedem in artu talocrurali deorsum extendit (flexio plantaris).
</t>
  </si>
  <si>
    <t xml:space="preserve">Musculus fibularis brevis (vel peroneus brevis) est musculus, qui sub fibulari longo in compartimento laterali cruris iacet.
Hic musculus plantam pedis a linea mediana corporis avertit (eversio) et pedem in artu talocrurali deorsum extendit (flexio plantaris).
</t>
  </si>
  <si>
    <t>Musculus fibularis (peroneus) longus musculus longus est, qui superficialiter in compartimento laterali cruris cum musculus fibulari brevi situs est.
Musculus fibularis longus a parte proximalis fibulae ad ossa cuneiforme mediale et metatarsalia prima diffunditur.
Musculus fibularis longus nervo fibulari superficiali (L5, S1) innervatur.
Praecipua functio huius musculi est flexionem plantarem et eversionem pedis in artu talocrurali efficere.</t>
  </si>
  <si>
    <t xml:space="preserve">Musculus fibularis (peroneus) longus musculus longus est, qui superficialiter in compartimento laterali cruris cum musculus fibulari brevi situs est.
Musculus fibularis longus a parte proximalis fibulae ad ossa cuneiforme mediale et metatarsalia prima extenditur.
Musculus fibularis longus nervo fibulari superficiali (L5, S1) innervatur.
Praecipua functio huius musculi est flexionem plantarem et eversionem pedis in artu talocrurali efficere.
</t>
  </si>
  <si>
    <t xml:space="preserve">Musculus fibularis tertius, etiam peroneus tertius appellatus, in parte inferiore laterali cruris situs est. Pars est compartimenti anterioris, sive extensorii, cruris.
Musculus fibularis tertius a extremo distali fibulae ad basin ossis metatarsalis quinti extenditur.
Musculus fibularis tertius debilis dorsiflexor et eversor pedis habetur.
</t>
  </si>
  <si>
    <t>Musculus fibularis tertius, etiam peroneus tertius appellatus, in parte inferiore laterali cruris situs est. Pars est compartimenti anterioris, sive extensorii, cruris.
Musculus fibularis tertius a extremo distali fibulae ad basin ossis metatarsalis quinti extenditur.
Musculus fibularis tertius debilis dorsiflexor et eversor pedis habetur.</t>
  </si>
  <si>
    <t>Musculus flexor digitorum longus in parte tibiae cruris situs est. Origo eius gracilis et acuminata est, sed descendendo magnitudinem auget. Digitos secundum, tertium, quartum et quintum flexare potest.</t>
  </si>
  <si>
    <t xml:space="preserve">Musculus flexor digitorum longus in parte tibiae cruris situs est. Origo eius tenuis et acuta est, sed descendendo amplitudinem auget. Potest digitos secundum, tertium, quartum, et quintum flectere.
</t>
  </si>
  <si>
    <t>Musculus flexor hallucis longus musculus potens est, qui stratum profundum compartimenti posterioris cruris constituit.
Praecipua actio musculi flexoris hallucis longi est flexio digiti primi pedis (hallucis), sed etiam alias functiones habet, ut flexionem plantarem et inversionem pedis.
Hic musculus magni momenti est ad sustentandam arcuationem longitudinalem medialem pedis.
Musculus extensor hallucis longus musculus antagonista est musculi flexoris hallucis longi.</t>
  </si>
  <si>
    <t xml:space="preserve">Musculus flexor hallucis longus est musculus potens, qui stratum profundum compartimenti posterioris cruris constituit.
Praecipua actio musculi flexoris hallucis longi est flexio hallucis, sed etiam alias functiones habet, ut flexionem plantarem et inversionem pedis.
Hic musculus magni momenti est ad sustentandam arcuationem longitudinalem medialem pedis.
Musculus extensor hallucis longus est musculus antagonista musculi flexoris hallucis longi.
</t>
  </si>
  <si>
    <t>Musculus gastrocnemius musculus superficialis biceps est, qui in parte posteriori cruris inferioris hominum situs est.
Una cum musculo soleo, pars est coetus compositi musculorum triplicium, qui triceps surae appellatur.
Caput mediale musculi gastrocnemii a superficie poplitea femoris et a superficie posteriori condyli medialis originem habet.
Caput laterale musculi gastrocnemii a facie in superficie superiore laterali condyli lateralis femoris oritur.
Duae capita conveniunt et in unam ventrem muscularem longam coniunguntur. Haec format maximam partem tumorem textus mollis in crure posteriore, qui sura appellatur.
Musculus gastrocnemius potens est flexor plantaris pedis in artu talocrurali.</t>
  </si>
  <si>
    <t>Musculus gastrocnemius est musculus superficialis biceps, qui in parte posteriori cruris inferioris hominis situs est.
Cum musculo soleo coniunctus, pars est coetus musculorum triplicium compositorum, qui triceps surae appellatur.
Caput mediale musculi gastrocnemii a superficie poplitea femoris et a superficie posteriori condyli medialis originem habet.
Caput laterale musculi gastrocnemii a facie in superficie superiore laterali condyli lateralis femoris oritur.
Duae capita conveniunt et in unam ventrem muscularem longam coniunguntur. Haec formae maioris partis tumefactionis textus mollis in crure posteriore, quae sura appellatur, est.
Musculus gastrocnemius potens est flexor plantaris pedis in artu talocrurali.</t>
  </si>
  <si>
    <t>Musculus gastrocnemius musculus superficialis biceps est, qui in parte posteriori cruris inferioris hominis situs est.
Una cum musculo soleo, pars est coetus musculorum triplicium compositorum, qui triceps surae appellatur.
Caput mediale musculi gastrocnemii a superficie poplitea femoris et a superficie posteriori condyli medialis originem habet.
Caput laterale musculi gastrocnemii a facie in superficie superiore laterali condyli lateralis femoris oritur.
Duae capita conveniunt et in unam ventrem muscularem longam coniunguntur, quae maximam partem tumefactionis textus mollis in crure posteriore, quae sura appellatur, format.
Musculus gastrocnemius potens flexor plantaris pedis in artu talocrurali est.</t>
  </si>
  <si>
    <t>Musculus gastrocnemius musculus superficialis biceps est, qui in parte posteriori cruris inferioris hominis situs est.
Una cum musculo soleo, pars est coetus musculorum triplicium compositorum, qui triceps surae appellatur.
Caput mediale musculi gastrocnemii a superficie poplitea femoris et a superficie posteriori condyli medialis originem habet.
Caput laterale musculi gastrocnemii a facie in superficie superiore laterali condyli lateralis femoris oritur.
Duae capita conveniunt et in unam ventrem muscularem longam coniunguntur. Haec maxima pars tumefactionis textus mollis in crure posteriore, quae sura appellatur, format.
Musculus gastrocnemius potens est flexor plantaris pedis in artu talocrurali.</t>
  </si>
  <si>
    <t xml:space="preserve">Tendo patellae est pars distalis tendinis communis musculi quadriceps femoris, qui a patella ad tuberositatem tibiae extenditur.
Interdum etiam ligamentum patellae appellatur, cum conexio ossium fit inter patellam et tibiam, postquam patella plene ossificata est.
</t>
  </si>
  <si>
    <t xml:space="preserve">Tendo patellae est pars distalis tendinis communis musculi quadriceps femoris, qui a patella ad tuberositatem tibiae porrigitur.
Interdum etiam ligamentum patellae appellatur, cum nexus os ad os formatur postquam patella plene ossificata est.
</t>
  </si>
  <si>
    <t xml:space="preserve">Musculus plantaris est musculus longus et tenuis, qui post genu et in regionem surae cruris posterioris se extendit.
Una cum musculis gastrocnemio et soleo constituit coetum superficiale compartimenti posterioris cruris.
Cum musculus tam articulos genus quam talocruralem transversat, parum adjuvat in flexione genus et flexione plantari.
</t>
  </si>
  <si>
    <t>Musculus plantaris est musculus longus et tenuis, qui post genu se extendit et in regionem surae cruris posterioris penetrat.
Una cum musculo gastrocnemio et soleo, constituit coetum superficiale compartimenti posterioris cruris.
Cum musculus tam articulos genus quam talocruralem transversat, parum adjuvat in flexione genus et flexione plantari.</t>
  </si>
  <si>
    <t xml:space="preserve">Musculus popliteus musculus profundus articulationis genus est, qui pavimentum foveae popliteae format.
Musculus popliteus adiuvat in flexione cruris super femur; cum crus flexum est, tibiam ad intus rotat.
Musculus popliteus in crure ad genua solvenda in ambulando adhibetur, femur in tibiam lateraliter rotando per partem catenae clausae cicli gressus.
</t>
  </si>
  <si>
    <t xml:space="preserve">Musculus popliteus est musculus profundus articulationis genus, qui pavimentum foveae popliteae format.
Musculus popliteus adiuvat in flexione cruris super femur; cum crus flexum est, tibiam ad intus rotat.
Musculus popliteus in crure adhibetur ad genua solvenda in ambulando, femur in tibiam lateraliter rotando per partem catenae clausae in cyclo gressus.
</t>
  </si>
  <si>
    <t>Musculus soleus est musculus cruris latissimus et planus, qui in crure posteriori invenitur.
Ab infra genu usque ad calcaneum decurrit et statim profundus musculi gastrocnemii iacet.
Hi duo musculi, una cum musculo plantari, pertinent ad coetum musculorum superficialium compartimenti posterioris cruris.
Contractio musculi solei fit in flexione plantari valida. Praeterea nobis staturam erectam servare sinit propter suum munus magni momenti ut musculus antigravitarius.
Una cum musculo gastrocnemio, formant coetum triplicem musculorum, qui triceps surae appellatur.
Utrumque in calcaneum per tendinem calcaneum inseritur et in multis actionibus fundamentis agit, sicut ambulatio, currendo, et saliendo.</t>
  </si>
  <si>
    <t xml:space="preserve">Musculus soleus est musculus cruris latissimus et planus, qui in crure posteriori invenitur.
A sub genu usque ad calcaneum decurrit et statim profundus musculi gastrocnemii iacet.
Hi duo musculi, una cum musculo plantari, pertinent ad coetum musculorum superficialium compartimenti posterioris cruris.
Contractio musculi solei efficit in flexione plantari valida. Praeterea nos iuvat staturam erectam servare propter suum munus ut musculus antigravitarius.
Una cum musculo gastrocnemio, constituunt coetum triplicem musculorum, qui triceps surae appellatur.
Utrumque in calcaneum per tendinem calcaneum inseritur et in multis actionibus fundamentis, sicut ambulatio, currendo, et saliendo, agit.
</t>
  </si>
  <si>
    <t>Musculus tibialis anterior est musculus medialis maximus compartimenti anterioris cruris.
Responsabilis est pro dorsiflexione et inversione pedis, et est maximus dorsiflexor pedis.</t>
  </si>
  <si>
    <t xml:space="preserve">Musculus tibialis posterior est musculus centralis et profundus, qui in parte posteriori cruris situs est.
Hic musculus articulum talocruralem transversat ad inserendum in superficiem plantarem pedis.
Itaque adiuvat in flexione plantari pedis in artu talocrurali. Est etiam synergesta musculi tibialis anterioris in inversione pedis.
</t>
  </si>
  <si>
    <t>Musculus tibialis posterior est musculus centralis et profundus, qui in parte posteriori cruris situs est.
Hic musculus articulum talocruralem transversat ad inserendum in superficiem plantarem pedis.
Itaque adiuvat in flexione plantari pedis in artu talocrurali. Est etiam synergesta musculi tibialis anterioris in inversione pedis.</t>
  </si>
  <si>
    <t xml:space="preserve">Musculus abductor hallucis est musculus superficialiter et mediali in pede situs.
Munus huius musculi est adductio et flexio hallucis.
Musculus abductor hallucis innervatur a nervo plantari mediali (radicis valor S1 - S3).
</t>
  </si>
  <si>
    <t>Musculus abductor hallucis est musculus superficialis et medialis in pede situs.
Munus huius musculi est hallucis abductio et flexio.
Musculus abductor hallucis innervatur a nervo plantari mediali (radicis valoris S1 - S3).</t>
  </si>
  <si>
    <t>Musculus abductor digiti minimi est musculus unipennatus situs in parte laterali solae pedis.
Munus eius est flexio et abductio digiti minimi (parvi) in artu metatarsophalangeali.
Musculus abductor digiti minimi innervatur a nervo plantari laterali, ramus nervi tibialis.</t>
  </si>
  <si>
    <t>Musculus extensor digitorum brevis est musculus in superficie superior pedis, qui adiuvat ad extollendum digitos secundum ad quartum.
Musculus extensor digitorum brevis a ramo terminali laterali nervi fibularis (peronealis) profertur.</t>
  </si>
  <si>
    <t>Musculus extensor digitorum brevis est musculus in superficie superiore pedis, qui adiuvat ad extensionem digitorum secundi usque ad quartum.
Musculus extensor digitorum brevis a ramo terminali laterali nervi fibularis (peronealis) profertur.</t>
  </si>
  <si>
    <t xml:space="preserve">Musculus extensor hallucis brevis est musculus tenuis, latissimus in parte superior pedis, qui adiuvat ad extensionem hallucis.
Musculus extensor hallucis brevis innervatur a nervo fibulari profundo (peroneali).
</t>
  </si>
  <si>
    <t xml:space="preserve">Musculi interossei dorsales sunt coetus quattuor musculorum bicephalicorum pennatis, qui spatium inter ossa metatarsalia pedis implent.
Munus eorum consistit in separatione digitorum et in flexione articulorum metatarsophalangeorum a secundo ad quintum digitum.
</t>
  </si>
  <si>
    <t xml:space="preserve">Musculi interossei dorsales sunt coetus quattuor musculorum bicephalicorum pennatis, qui spatium inter ossa metatarsalia pedis implent.
Munus eorum est digitos separare et flexionem articulorum metatarsophalangeorum a secundo ad quintum digitum efficere.
</t>
  </si>
  <si>
    <t>Lumbricales sunt quattuor musculi parvi in sola pedis inventi.
Musculi lumbricales flexionem et adductionem digitorum laterum quattuor in articulis metatarsophalangealibus faciunt et eos in articulis interphalangealibus extendunt.</t>
  </si>
  <si>
    <t>Lumbricales sunt quattuor musculi parvi in sola pedis inventi.
Musculi lumbricales flexionem et adductionem digitorum lateralis quattuor in articulis metatarsophalangealibus faciunt et eos in articulis interphalangealibus extendunt.</t>
  </si>
  <si>
    <t>Musculi interossei plantares sunt tres musculi situs inter ossa metatarsalia pedis. Unusquisque musculus oritur a parte mediali plantae ossium metatarsalium tertii ad quintum, respective. Agunt in articulis specificis et causant adductionem digitorum tertii, quarti, et quinti.</t>
  </si>
  <si>
    <t>Musculi interossei plantares sunt tres musculi inter ossa metatarsalia pedis situs. Unusquisque musculus oritur a parte mediali plantae ossium metatarsalium tertii ad quintum, respective. Agunt in articulationibus specificis et causant adductionem digitorum tertii, quarti et quinti.</t>
  </si>
  <si>
    <t>Flexor digiti minimi brevis est musculus parvus qui in sola pedis invenitur. Flexor digiti minimi brevis causat flexionem per iuncturam metatarsophalangealem quintam. Hoc faciens, musculus praebet subsidium structurae ad archum longitudinale laterale pedis servandum, quod est momenti ad onus ferendum per tempora diu stando.</t>
  </si>
  <si>
    <t>Flexor digiti minimi brevis est musculus parvus in sola pedis repertus. Flexor digiti minimi brevis flexionem causat per iuncturam metatarsophalangealem quintam. Hoc faciens, musculus subsidium structurae praebet ad archum longitudinale laterale pedis servandum, quod est momenti ad onus ferendum per tempora diu stando.</t>
  </si>
  <si>
    <t>Flexor digitorum brevis (FDB) est musculus latissimus qui in sola pedis profundo repertus est. Actio principalis flexoris digitorum brevis est flexio digitorum secundum ad quintum in iuncturis metatarsophalangealibus et interphalangealibus proximalibus.</t>
  </si>
  <si>
    <t>Flexor digitorum brevis (FDB) est musculus latissimus qui in sola pedis profundo repertus est. Actio principalis flexoris digitorum brevis est flexio digitorum secundi ad quintum in iuncturis metatarsophalangealibus et interphalangealibus proximalibus.</t>
  </si>
  <si>
    <t>Flexor hallucis brevis est musculus parvus intrinsecus pedis. In sola profundo, in parte mediali situs est. Principalis functio flexoris hallucis brevis est flexio hallucis (digitus magnus) in iunctura metatarsophalangeali. Hic musculus auxilium praebet flexori hallucis longi in periodo 'toe-off' locomotionis, augens ultimam impellationem ab terra durante activitatibus ut ambulando, currendo et saliendo.</t>
  </si>
  <si>
    <t>Flexor hallucis brevis est musculus parvus intrinsecus pedis. In sola profundo, in parte mediali situs est. Principalis functio flexoris hallucis brevis est flexio hallucis (digitus magnus) in iunctura metatarsophalangeali. Hic musculus auxilium praebet flexori hallucis longi in periodo 'toe-off' locomotionis, augens ultimam impulsionem a terra durante activitatibus ut ambulando, currendo et saliendo.</t>
  </si>
  <si>
    <t>Musculi interossei dorsales sunt grex quattuor musculorum bicephalorum et plumaceorum qui spatium inter ossa metatarsalia pedis impleant. Eorum functio consistit in separatione digitorum et flexione iuncturarum metatarsophalangealium a secundo ad quintum digitum.</t>
  </si>
  <si>
    <t>Musculi interossei dorsales sunt grex quattuor musculorum bicephalorum, plumaceorum, qui spatium inter ossa metatarsalia pedis implent. Eorum functio consistit in separatione digitorum et flexione iuncturarum metatarsophalangealium a secundo ad quintum digitum.</t>
  </si>
  <si>
    <t>Lumbricales sunt quattuor musculi parvi in sola pedis inventi. Musculi lumbricales flexionem et adductionem quattuor digitorum laterales in iuncturis metatarsophalangealibus faciunt et eos in iuncturis interphalangealibus extendunt.</t>
  </si>
  <si>
    <t>Adductor hallucis est musculus bipartitus, intrinsece in sola pedis.
Adductor hallucis constat ex duobus capitibus: obliquo et transverso. Caput obliquum ex partibus laterali et mediali constat. Utraque pars oritur a basibus ossium metatarsalium 2-4, cuboideo, ossibus cuneiformibus lateralibus et tendo fibularis longi.
Munus adductoris hallucis est ambulandum facilitare, hallux (pollicem pedis) adducendo et flectendo. Contribuit etiam ad sustentationem arcuum transversi et longitudinalis pedis.</t>
  </si>
  <si>
    <t>Adductor hallucis est musculus bipartitus, intrinsece in sola pedis.
Adductor hallucis constat ex duobus capitibus: obliquo et transverso. Caput obliquum constat ex partibus laterali et mediali. Utraque pars oritur a basibus ossium metatarsalium 2-4, cuboideo, ossibus cuneiformibus lateralibus et tendo fibularis longi.
Munus adductoris hallucis est ambulandum facilitare, hallux (pollicem pedis) adducendo et flectendo. Contribuit etiam ad sustentationem arcuum transversi et longitudinalis pedis.</t>
  </si>
  <si>
    <t>Quadratus plantae est musculus in secunda strato musculorum in sola pedis positus. Agit ut auxilietur in flexione digitorum 2 ad 5.</t>
  </si>
  <si>
    <t>Quadratus plantae est in secunda strato musculorum in sola pedis positus. Agit ad auxilium in flexione digitorum secundi ad quintum.</t>
  </si>
  <si>
    <t>Musculi interossei dorsales sunt coetus quattuor musculorum bicephalorum, pinnatis formis, qui spatium inter ossa metatarsalia pedis implent. Eorum functio consistit in digitos dividentes et in flexionem articulationum metatarsophalangealium secundi ad quintum digitum.</t>
  </si>
  <si>
    <t>Musculi interossei dorsales sunt coetus quattuor musculorum bicephalorum, pinnatis formis, qui spatium inter ossa metatarsalia pedis implent. Eorum functio est digitos separare et flexionem articulationum metatarsophalangealium a secundo ad quintum digitum facere.</t>
  </si>
  <si>
    <t>Lumbricales sunt quattuor musculi parvi in sola pedis inventi. Musculi lumbricales flexionem faciunt et adductionem digitorum laterales quattuor in articulis metatarsophalangealibus, eosque extendunt in articulis interphalangealibus.</t>
  </si>
  <si>
    <t>Musculi interossei plantaris sunt tres musculi inter ossa metatarsalia pedis. Unusquisque musculus oritur ex aspectu plantari mediali ossium metatarsalium tertii ad quintum, respective. Hi agunt in iuncto specifico et causant adductionem digitorum tertii, quarti, et quinti.</t>
  </si>
  <si>
    <t>Musculi interossei plantares sunt tres musculi inter ossa metatarsalia pedis locati. Unusquisque musculus oritur ab aspecto plantari mediali ossium metatarsalium tertii ad quintum, respective. In articulos proprios agunt et adductionem digitorum tertii, quarti et quinti efficiunt.</t>
  </si>
  <si>
    <t xml:space="preserve">Musculi interossei dorsales sunt quattuor musculi biceps pennati, qui spatium inter ossa metatarsalia pedis occupant. Eorum functio est digitos separare et articulationes metatarsophalangeas secundi usque ad quintum digitos flectere.
</t>
  </si>
  <si>
    <t>Musculi interossei dorsales sunt quattuor musculi bicipites, pennati, qui spatium inter ossa metatarsalia pedis occupant. Eorum functio est digitos separare et articulationes metatarsophalangeas digitorum secundi usque ad quintum flectere.</t>
  </si>
  <si>
    <t>Musculi lumbricales sunt quattuor musculi parvi in planta pedis inventi.
Musculi lumbricales digitos quattuor laterales in articulationibus metatarsophalangeis flectunt et adducunt, atque in articulationibus interphalangeis extendunt.</t>
  </si>
  <si>
    <t>Lumbricales sunt quattuor musculi parvi in planta pedis inventi.
Musculi lumbricales digitos quattuor laterales in articulationibus metatarsophalangeis flectunt et adducunt, ac in articulationibus interphalangeis extendunt.</t>
  </si>
  <si>
    <t>Musculi interossei plantares tres sunt musculi inter ossa metatarsalia pedis locati.
Unusquisque musculus oriundus est ex parte plantari mediali tertii ad quintum ossa metatarsalia, singillatim.
Hi musculi in articulos specificos agunt et adductionem digitorum tertii, quarti, et quinti efficiunt.</t>
  </si>
  <si>
    <t>Musculi interossei plantares tres sunt, inter ossa metatarsalia pedis sitae.
Unusquisque eorum oritur ex parte plantari mediali tertii ad quintum ossa metatarsalia, singillatim.
Hi musculi in ipsis articulationibus agunt et adductionem digitorum tertii, quarti, et quinti efficiunt.</t>
  </si>
  <si>
    <t>Adductor hallucis musculus est biceps, intrinsecus plantae pedis.
Adductor hallucis duas habet capita: obliquum et transversum. Caput transversum oritur ex tribus fasciis ligamentorum metatarsophalangeorum plantarum digitorum tertii ad quintum, necnon ligamentorum transversorum metatarsalium profundorum inter digitos respectivos.
Functio adductoris hallucis est ambulatio facilitas per adductionem et flexionem hallucis. Praeterea ad sustentationem arcus transversi et longitudinalis pedis confert.</t>
  </si>
  <si>
    <t>Adductor hallucis musculus est biceps, intrinsecus plantae pedis.
Adductor hallucis duas habet partes: obliquam et transversam. Caput transversum oritur ex tribus fasciculis ligamentorum metatarsophalangeorum plantarorum digitorum tertii ad quintum, atque ex ligamentis metatarsalibus transversis profundis inter digitos respectivos.
Functio adductoris hallucis est ambulandi facilitas per adductionem et flexionem hallucis. Item ad sustentationem arcus transversi et longitudinalis pedis confert.</t>
  </si>
  <si>
    <t xml:space="preserve">1.Musculi glutaei constant ex gluteo maximo, gluteo medio et gluteo minimo. Gluteus maximus maior partem glutei medii tegit et est musculus crassissimus in corpore. Functio principalis eius est femur extendere, abducere et externum rotare.
2.Gluteus maximus est musculus principalis extensor coxae. Est maximus et lateralissimus ex tribus musculis glutaeis, atque magnam partem formae et species utriusque lateris coxae constituit. Gluteus maximus crurem in coxa extendit; cum crus in coxa flectitur, gluteus maximus eum extendit ut crus cum corpore recta linea sit.
</t>
  </si>
  <si>
    <t>1.Musculi glutaei constant ex gluteo maximo, gluteo medio et gluteo minimo. Gluteus maximus maiorem partem glutei medii tegit et est musculus crassissimus in corpore. Functio principalis eius est femur extendere, abducere et externum rotare.
2.Gluteus maximus est musculus principalis extensor coxae. Est maximus et lateralissimus ex tribus musculis glutaeis, atque magnam partem formae et species utriusque lateris coxae constituit. Gluteus maximus crurem in coxa extendit; cum crus in coxa flectitur, gluteus maximus eum extendit ut crus cum corpore recta linea sit.</t>
  </si>
  <si>
    <t xml:space="preserve">1.Musculi glutaei constant ex gluteo maximo, gluteo medio, et gluteo minimo. Gluteus medius plerumque a gluteo maximo tegitur et nervo gluteo superiore innervatur. Functio eius principalis est femur abducere et interne rotare, alterum membrum inferius a terra tollere durante ambulando, atque pelvim stabilire.
2.Gluteus medius est unus ex tribus musculis clunium, musculus latus, crassus, et radiosus. In superficie externa pelvis situs est.
</t>
  </si>
  <si>
    <t>1.Musculi glutaei constant ex gluteo maximo, gluteo medio, et gluteo minimo. Gluteus minimus est musculus glutaeus profundissimus, qui cum gluteo medio synergice agit, praesertim ad femoris abductionem et rotationem internam assistendum, et nervis brachialibus innervatur.
2.Gluteus minimus, sive gluteus minimus, est minimus ex tribus musculis glutaeis, et subito infra gluteum medium situs est. Cum membrum extenditur, gluteus medius et gluteus minimus femur abducunt et praecipue ad sustentandum corpus uno membro adhibentur.</t>
  </si>
  <si>
    <t>1.Musculi glutaei constant ex gluteo maximo, gluteo medio, et gluteo minimo. Gluteus minimus est musculus glutaeus profundissimus, qui cum gluteo medio synergice agit, praecipue ad femoris abductionem et rotationem internam adiuvandum, et nervis superioribus glutaeis innervatur.
2.Gluteus minimus, vel gluteus minimus, est minimus ex tribus musculis glutaeis, et subito infra gluteum medium situs est. Cum membrum extenditur, gluteus medius et gluteus minimus femur abducunt, et praesertim ad corpus uno membro sustentandum adhibentur.</t>
  </si>
  <si>
    <t xml:space="preserve">Musculus iliopsoas, unus flexorum coxae, oritur ex crista iliaca et descendit versus femoris superioris partem, inserendo se in trochanter minorem et coniungendo cum musculus psoas major ut unum musculum efficiat, qui nominatur musculus iliopsoas. Principalis eius functio est flectere coxas.
</t>
  </si>
  <si>
    <t>Musculus iliopsoas, unus flexorum coxae, oritur ex crista iliaca et descendit ad femoris superficiem, inserendo se in trochanter minorem, atque coniungitur cum psoate magno ut musculus unicus, nomine iliopsoas, formetur. Principalis eius functio est coxas flectere.</t>
  </si>
  <si>
    <t>Tractus iliotibialis est fasciae profundae fascia crassa, quae in superficie laterali femoris descendit. Ex fascia profunda femoris, fascia lata, formatur, et accepit partes distales musculorum glutei maximi et tensoris fasciae latae. Tractus pro aponeurosi horum duorum musculorum fungitur.
Haec structura interdum nominatur fascia iliotibialis vel ITB. Praecipua eius actio est stabilitatem coxae et genus praebere, quamquam etiam motus coxae et genus sustinet per actionem musculorum glutei maximi et tensoris fasciae latae.</t>
  </si>
  <si>
    <t>Tractus iliotibialis est fasciae profundae crassa zona quae in superficie laterali femoris descendit. Formatur ex fascia profunda femoris, fascia lata, et accipit partes distales musculorum glutei maximi et tensoris fasciae latae. Hic tractus pro aponeurosi horum duorum musculorum fungitur.
Haec structura interdum nominatur fascia iliotibialis vel ITB. Praecipua eius functio est stabilitatem coxae et genus praebere, quamvis etiam motus coxae et genus per actionem musculorum glutei maximi et tensoris fasciae latae sustineat.</t>
  </si>
  <si>
    <t xml:space="preserve">Gemellus inferior est musculus parvus, geminatus, in regione glutea profunda extremitatis inferioris situs.
Originem habet ex parte superiori tuberositatis ischii, statim infra sulcum tendinis obturatoris interni.
Cum parte inferiori tendinis miscetur et cum eo in superficie mediali trochanteri majoris inseritur.
Musculi gemellus superior et gemellus inferior adiuvant caput femoris in acetabulo stabilire.
Ambo musculi etiam adiuvant ad femoris extensionem rotandam lateraliter et ad femoris flexionem abductam in coxo, per auxilium obturatoris interni.
</t>
  </si>
  <si>
    <t xml:space="preserve">Gemellus inferior est musculus parvus, geminatus, in profunda regione glutea membri inferioris situs.
Originem habet ex parte superiori tuberositatis ischii, statim infra sulcum tendinis obturatoris interni.
Cum parte inferiori tendinis coniungitur et cum eo in superficiem medialem trochanteri majoris inseritur.
Gemellus superior et gemellus inferior adiuvant caput femoris in acetabulo stabilire.
Ambo musculi etiam adiuvant femur extensus lateraliter rotari et femur flexus in coxo abductum esse, per auxilium obturatoris interni.
</t>
  </si>
  <si>
    <t>Musculus obturator externus est musculus planus, triangularis, geminatus regionis gluteae.
In parte anteriori foraminis obturatori invenitur, ad membranam obturatricem et marginem proximam foraminis obturatori adhaerens.
Musculus obturator externus femur lateraliter rotat cum coxa est extensa, sed cum coxa flexa est, musculus abductio femoris efficit.</t>
  </si>
  <si>
    <t xml:space="preserve">Musculus obturator externus est musculus planus, triangularis, geminatus regionis gluteae.
In parte anteriore foraminis obturatori sita est, ad membranam obturatricem atque ad marginem proximam foraminis obturatori adhaerens.
Musculus obturator externus femur lateraliter rotat cum coxa est extensa; cum autem coxa flexa est, femur abducit.
</t>
  </si>
  <si>
    <t>Musculus obturator internus est musculus geminatus, triangulare forma, situatus profundo in regionibus pelvica et glutea.
Musculus obturator internus cum musculis gemellis superioribus et inferioribus communiter triceps coxae appellatur.
Tendo communi utuntur, qui in trochanter maiorem femoris inseritur.
Musculus obturator internus et gemelli musculli laterales (externos) rotatores femoris extensi sunt.
Etiam femur flexus abducunt.</t>
  </si>
  <si>
    <t>Musculus obturator internus est musculus bilateralis, forma triangulari, profundo in regionibus pelvica et glutea situs.
Musculus obturator internus cum musculis gemellis superioribus et inferioribus una triceps coxae appellatur.
Communem tendinem habent, qui in trochanter maiorem femoris inseritur.
Musculus obturator internus et gemelli musculli laterales rotatores femoris extensi agunt.
Praeterea femur flexum abducunt.</t>
  </si>
  <si>
    <t xml:space="preserve">Musculus piriformis est musculus regionis gluteae, qui profunde sub musculum gluteum maximum iacet.
Piriformis ad coetum sex musculorum brevi-rotatorum externorum coxae pertinet, scilicet: gemellus superior, obturator internus, gemellus inferior, quadratus femoris, obturator externus.
Unum finem in sacro habens, alterum in trochantere maiore inseritur; hic musculus articulatio coxae stabilitate praestat, caput femoris intra acetabulum ossis coxae firmans.
Praeterea ad rotationem externam coxae confert, necnon ad abductionem femoris in positione flexa.
</t>
  </si>
  <si>
    <t>Musculus piriformis est musculus regionis glutaeae, qui sub gluteo maximo profunde iacet.
Piriformis ad coetum sex musculorum brevi-rotatorum externorum coxae pertinet, scilicet: gemellus superior, obturator internus, gemellus inferior, quadratus femoris, et obturator externus.
Unum extremum in sacro habens, alterum in trochantere maiore inseritur; hic musculus articulatio coxae stabilitatem praestat, caput femoris intra acetabulum ossis coxae firmans.
Praeterea ad rotationem externam coxae confert, necnon ad abductionem femoris in positione flexa.</t>
  </si>
  <si>
    <t xml:space="preserve">1.Musculus psoas major, una cum musculo iliaco, musculus iliopsoas appellatur, cuius praecipua functio est flexio et rotatio externa femoris atque trans marginem pelvis. Musculus psoas major a plexu lumbali innervatur.
2.Musculus psoas major est longus, fusiformis, in regione laterali lumborum, inter columna vertebralis et marginem pelvis minoris situm. Cum musculō iliaco connexus est ut musculum iliopsoam constituat.
</t>
  </si>
  <si>
    <t>1.Musculus psoas major, una cum musculo iliaco, musculus iliopsoas appellatur, cuius praecipua functio est flexio et rotatio externa femoris atque trans marginem pelvis. Musculus psoas major a plexu lumbali innervatur.
2.Musculus psoas major est longus, fusiformis, in regione laterali lumborum, inter columna vertebralis et marginem pelvis minoris situm. Cum musculō iliaco coniungitur ut musculum iliopsoam constituat.</t>
  </si>
  <si>
    <t>1.Musculus psoas minor praecipue responsalis est pro flexione laterali truncī et a plexu nervorum lumbalium innervatur. Musculus psoas minor non est in omnibus presentis.
2.Musculus psoas minor est musculus tenuis, bilateralis, in regione posteriori abdominis pelvici situm. Iacet ante musculum psoas major, sed non extenditur ultra ligamentum inguinale. Quamquam cum psoas major arcte coniungitur, musculus psoas minor non censetur pars complexūs iliopsoae.</t>
  </si>
  <si>
    <t xml:space="preserve">1.Musculus psoas minor praecipue responsalis est pro flexione laterali truncī et a plexu nervorum lumbalium innervatur. Musculus psoas minor non est in omnibus presentis.
2.Musculus psoas minor est musculus tenuis et bilateralis in regione posteriori abdominis pelvici situm. Iacet anterior musculō psoae maioris, sed non extenditur ultra ligamentum inguinale. Quamquam cum psoā maiori arcte coniungitur, musculus psoas minor non censetur pars complexūs iliopsoae.
</t>
  </si>
  <si>
    <t xml:space="preserve">Quadratus femoris est musculus bilateralis, forma quadrata, in regione gluteali situs. Pars est musculorum quae rotatores externi femoris appellantur.
Actio praecipua musculi quadrati femoris est rotatio externa femoris.
</t>
  </si>
  <si>
    <t xml:space="preserve">Musculus quadratus femoris est musculus bilateralis, figura rectangula, in regione gluteali sitatus. Pars est musculorum quae rotatores externos femoris appellantur.
Praecipua actio musculi quadrati femoris est rotatio externa femoris.
</t>
  </si>
  <si>
    <t xml:space="preserve">Gemellus superior est musculus parvus, profundo in regione pelvica posteriori sitatus. Ad musculorum glutealium profundorum coetum pertinet.
Musculus gemellus superior cum gemello inferiori et musculus obturator internus coniungitur ad tricipitem coxae constituendum.
Gemellus superior et gemellus inferior adiuvant caput femoris in acetabulo firmare. Uterque musculus etiam ad femoris extensionem rotationem lateralem et ad femoris flexionem abductionem per musculum obturatorium internum auxiliantur.
</t>
  </si>
  <si>
    <t>Gemellus superior est musculus parvus, profundo in regione pelvica posteriori situs.
Ad coetum musculorum glutealium profundorum pertinet.
Musculus gemellus superior cum gemello inferiori et obturatore interno coniungitur ad tricipitem coxae constituendum.
Gemellus superior et gemellus inferior caput femoris in acetabulo firmare adiuvant.
Uterque musculus etiam ad femoris extensionem rotationemque lateralem, atque ad femoris flexionem abductionem per obturatorium internum auxiliatur.</t>
  </si>
  <si>
    <t xml:space="preserve">Musculus tensor fasciae latae est musculus femoris.
Una cum gluteo maximo agit in tractum iliotibialem, cuius pars est et qui ad tibiam inseritur.
Musculus adiuvat stabilitatem pelvis servare dum stamus, ambulamus aut currimus.
</t>
  </si>
  <si>
    <t>Musculus tensor fasciae latae est musculus femoris.
Cum gluteo maximo simul agit in tractum iliotibialem, cuius pars est et qui ad tibiam inseritur.
Musculus adiuvat aequilibrium pelvis conservare dum stamus, ambulamus, aut currimus.</t>
  </si>
  <si>
    <t>Adductor brevis est musculus planus et triangularis, qui in parte interna femoris invenitur. Hic musculus a pubis usque ad partem medialem femoris percurrit.
Praecipua functio musculi adductoris brevis est adductio femoris. Haec actio praesertim activa est cum femur in positione flexa est et in cyclo gressus. Adductor brevis etiam munus habet in rotatione externa et flexione coxae.</t>
  </si>
  <si>
    <t>Adductor brevis est musculus planus et triangularis, qui in parte interna femoris invenitur. Hic musculus a pubis usque ad partem medialem femoris percurrit.
Praecipua functio musculi adductoris brevis est adductio femoris. Haec actio praesertim activa est cum femur in positione flexa est et durante cyclo gressus. Adductor brevis etiam munus habet in rotatione externa et flexione coxae.</t>
  </si>
  <si>
    <t>Adductor longus est musculus magnus, fani simile, qui in parte mediali femoris locatur.
Adductor longus innervatur a divisione anteriori nervi obturatorii (L2-L4).
Praecipua functio adductoris longi est adductio femoris in articulatione coxae.</t>
  </si>
  <si>
    <t>Musculus adductor magnus est musculus magnus triangularis membri inferioris, cuius apex in os coxae situm est, et basis in linea aspera femoris.
Musculus adductor magnus est potens adductor femoris, qui cum musculis adductoribus longi et brevis et musculis pectinei in modo coordinato operatur. Praeter adductionem femoris, omnes hi musculi sunt stabilizatores pelvini in membrum inferius durante ambulatione.</t>
  </si>
  <si>
    <t>Musculus adductor magnus est musculus magnus triangularis membri inferioris, cuius apex in os coxae situm est, et basis in linea aspera femoris.
Musculus adductor magnus est potens adductor femoris, qui cum musculis adductoribus longus et brevis et musculis pectineo in modo coordinato operatur. Praeter adductionem femoris, omnes hi musculi sunt magni stabilizatores pelvini in membrum inferius durante ambulatione.</t>
  </si>
  <si>
    <t>Musculus articularis genus est parvus musculus sceletalis, qui anteriori parte femoris supra genu locatur. Musculus articularis genus bursam suprapatellarem superiori movet durante extensione genu, et impedit obstructionem membranae synovialis inter patellam et femur.</t>
  </si>
  <si>
    <t>Musculus articularis genus est parvus musculus sceletalis, qui anteriori parte femoris supra genu locatur. Musculus articularis genus bursam suprapatellarem superiori trahit durante extensione genu, et impedit obstrucionem membranae synovialis inter patellam et femur.</t>
  </si>
  <si>
    <t>Biceps femoris est musculus compartimenti posterioris femoris, et in parte posterolaterali locatur. Oritur proximaliter a duobus 'capitibus', vocatis 'caput longum' (superficiale) et 'caput breve' (profundum). Pars est musculorum hamstring.</t>
  </si>
  <si>
    <t>Biceps femoris est musculus compartimenti posterioris femoris, et in parte posterolaterali situs est. Oritur proximale a duobus 'capitibus', qui vocantur 'caput longum' (superficiale) et 'caput breve' (profundum). Pars est musculorum hamstring.</t>
  </si>
  <si>
    <t>Musculus gracilis est musculus longus et tenui, qui in compartimento mediali femoris locatur. Pars est musculorum adductorii.
Gracilis extenditur a os coxae ad tibiam. Agit in articulationes coxae et genu, causans varios motus:
a. Flexio valida cruris et rotatio interna circa articulationem genu, cum genu in positione semiflexa.
b. Flexio debilis femoris et adductio circa articulationem coxae, auxilians alios musculorum adductores femoris potentiores.</t>
  </si>
  <si>
    <t>Musculus gracilis est musculus longus et tenui, qui in compartimento mediali femoris locatur. Pars est musculorum adductorii.
Gracilis extenditur ab os coxae ad tibiam. Agit in articulationes coxae et genu, causans varios motus:
a. Flexio valida cruris et rotatio interna circa articulationem genu, cum genu in positione semiflexa.
b. Flexio debilis femoris et adductio circa articulationem coxae, auxilians alios musculorum adductores femoris potentiores.</t>
  </si>
  <si>
    <t>Biceps femoris est musculus compartimenti posterioris femoris, et in parte posterolaterali situs est. Oritur proximaliter a duobus 'capitibus', qui vocantur 'caput longum' (superficiale) et 'caput breve' (profundum). Pars est musculorum hamstring.
Caput longum oritur ab tuberositate ischiadica et inseritur ad partem lateralem capitis fibulae.</t>
  </si>
  <si>
    <t>Biceps femoris est musculus compartimenti posterioris femoris, et in parte posterolaterali situs est. Oritur proximaliter a duobus 'capitibus', vocatis 'caput longum' (superficiale) et 'caput breve' (profundum). Pars est musculorum hamstring.
Caput longum oritur ab tuberositate ischiadica et inseritur ad partem lateralem capitis fibulae.</t>
  </si>
  <si>
    <t>Pectineus est musculus brevis quadrangularis, qui a pubis ad aream sub trochanterem minoris femoris extenditur.
Pectineus et flexionem et adductionem femoris in articulatione coxae peragit, cum contrahitur.</t>
  </si>
  <si>
    <t>Rectus femoris est pars musculorum quadriceps. Est superior et superimpositus musculi vastus intermedius, atque superior-medialis pars musculi vastus lateralis et vastus medialis.
Rectus femoris est musculus bidirectionalis, quia transgreditur articulationem coxae et genu; ergo, functio eius est extensio genu et etiam adiuvat iliopsoas in flexione coxae. Sic est etiam flexor coxae.</t>
  </si>
  <si>
    <t>Musculus sartorius est longissimus musculus in corpore humano. Musculus sartorius cursum obliquum per femur habet; oritur a spina iliaca anteriori superiori, transgreditur ad partem mediam femoris, et tandem inseritur ad partem mediam tibiae proximalis.
Musculus sartorius transgreditur articulationes coxae et genu, producendo motus in utroque. In articulatione coxae, flexionem, rotationem externam et abductionem cruris efficit. Contractio musculi sartorius etiam flexionem articulationis genua causare potest et rotationem internam, seu mediam, tibiae contra femur.</t>
  </si>
  <si>
    <t>Musculus semimembranosus situs est in parte posteriori femoris, in parte profunda musculi semitendinosi, cum tendo membranaceo plano et tenui, oritur a tuberositate ischiadica et terminatur paulum post condylus tibiae medialis, et praecipue responsabile est pro extensione coxae, flexione genu et parva rotatione interna.</t>
  </si>
  <si>
    <t>Musculus semimembranosus in parte posteriori femoris situs est, in parte profunda musculi semitendinosi, cum tendo membranaceo plano et tenui, oritur a tuberositate ischiadica et terminatur paulum post condylum tibiae medialis, et praecipue responsabilis est pro extensione coxae, flexione genu et levissima rotatione interna.</t>
  </si>
  <si>
    <t>Semitendinosus est unus ex tribus musculis qui constituunt musculorum hamstring (id est, bicipitis femoris, semimembranosi, semitendinosi), et situs est in parte posteriori et mediali femoris. Musculus semitendinosus sic appellatur propter tendinem longum insertionis.
Semitendinosus motus in utroque articuli coxae et genu producit, extendens femur, rotationem internam, stabilitatem pelvis (articulatio coxae), flexionem cruris et rotationem internam (articulatio genu).</t>
  </si>
  <si>
    <t>Semitendinosus est unus e tribus musculis qui constituunt musculorum hamstring (id est, biceps femoris, semimembranosus, semitendinosus), et situs est in parte posteriori et mediali femoris. Musculus semitendinosus sic appellatur propter tendinem longum insertionis.
Semitendinosus motus in utroque articulatione coxae et genu producit, extendens femur, rotationem internam, stabilitatem pelvis (articulatio coxae), flexionem cruris et rotationem internam (articulatio genu).</t>
  </si>
  <si>
    <t>Biceps femoris est musculus compartimenti posterioris femoris, et situs est in parte posterolaterali. Oriri proximale habet a duobus 'capitibus', qui nominantur 'caput longum' (superficiale) et 'caput breve' (profundum). Est pars musculorum hamstring.
Caput breve oritur a linea aspera et linea supracondylaris laterali femoris et inseritur ad partem lateralem capitis fibulae.</t>
  </si>
  <si>
    <t>Biceps femoris est musculus compartimenti posterioris femoris, et situs est in parte posterolaterali. Oritur proximale a duobus 'capitibus', qui vocantur 'caput longum' (superficiale) et 'caput breve' (profundum). Est pars musculorum hamstring.
Caput breve oritur a linea aspera et linea supracondylaris laterali femoris et inseritur ad partem lateralem capitis fibulae.</t>
  </si>
  <si>
    <t>Tendo quadriceps crura extendit una cum quadriceps. Omnia quattuor partes musculi quadriceps sunt adhaerentes tibiae per patellam, ubi tendo quadriceps fit ligamentum patellae. Coniungit quadriceps ad summum patellae, quae vicissim coniungitur ad tibiam ex eius parte inferiori per ligamentum patellae.</t>
  </si>
  <si>
    <t>Tendo quadriceps crura extendit una cum quadriceps. Omnia quattuor partes musculi quadriceps sunt adhaerentes tibiae per patellam, ubi tendo quadriceps fit ligamentum patellae. Coniungit quadriceps ad superiorem partem patellae, quae vicissim coniungitur ad tibiam ab eius parte inferiori per ligamentum patellae.</t>
  </si>
  <si>
    <t>Vastus intermedius situs est centrali, sub musculus rectus femoris in compartimento anteriore femoris et a utraque parte eius: Vastus medialis et Vastus lateralis respective. Est unus ex quattuor musculis qui formant musculum quadriceps femoris.
Una cum aliis musculis quae sunt pars musculi quadriceps femoris, extensionem genu facilitat.</t>
  </si>
  <si>
    <t>Musculus vastus lateralis situs est in parte laterali femoris. Hic musculus est maximus musculorum quadriceps, qui includunt: rectus femoris, vastus intermedius, et vastus medialis. Una cum aliis musculis groupi quadriceps, servit ad extensionem articulationis genu, movendo crurem inferiorem in anteriora.</t>
  </si>
  <si>
    <t>Musculus vastus lateralis situs est in parte laterali femoris. Hic musculus est maximus musculorum quadriceps, qui includunt: rectus femoris, vastus intermedius, et vastus medialis. Una cum aliis musculis groupi quadriceps, functio eius est extensionem articulationis genui efficere, crurem inferiorem in ante procedens.</t>
  </si>
  <si>
    <t>Vastus medialis est unus ex quattuor musculis qui formant coetum musculorum quadriceps. Origo eius est ex parte superiore diaphysis femoris, et insertio fit per tendinem complanatam in tendinem musculi quadriceps femoris, qui inseritur in marginem superiorem patellae.
Vastus medialis, una cum aliis musculis qui musculum quadriceps femoris constituunt, articulum genus extendit, et etiam ad rectum patellae iter dirigendum confert.</t>
  </si>
  <si>
    <t>Vastus medialis est unus ex quattuor musculis qui musculum quadriceps femoris constituunt. Origo eius est in parte superiori corporis femoris, et insertio fit per tendinem complanatam in tendinem musculi quadriceps femoris, qui inseritur in marginem superiorem patellae.
Vastus medialis, una cum ceteris musculis qui musculum quadriceps femoris constituunt, articulum genus extendit atque etiam ad rectam patellae tractionem confert.</t>
  </si>
  <si>
    <t>Musculus digastricus est parvus musculus geminatus, in parte anteriori colli situs. Ad coetum musculorum suprahyoideorum pertinet.
Venter anterior originem habet e fossa digastrica mandibulae et inseritur in corpus ossis hyoidei (per tendinem intermediam et ansam fibrosam eius).
Musculus digastricus duas principales functiones habet:
a. Depressio mandibulae, cum os hyoideum fixum est.
b. Elevatio ossis hyoidei et laryngis, cum mandibula fixa est.</t>
  </si>
  <si>
    <t xml:space="preserve">Musculus digastricus est musculus parvus et geminatus, in compartimento anteriori colli situs. Pertinet ad coetum musculorum suprahyoideorum.
Venter anterior originem capit ex fossa digastrica mandibulae et inseritur in corpus ossis hyoidei per tendinem intermediam et ansam eius fibrosam.
Musculus digastricus duas functiones principales exercet:
a. Mandibulae depressio, cum os hyoideum fixum est.
b. Elevatio ossis hyoidei et laryngis, cum mandibula fixa est.
</t>
  </si>
  <si>
    <t>Musculus chondroglossus est musculus linguae. Origo eius est ex parte mediali cornu minoris ossis hyoidei, antequam cum musculis intrinsecis linguae confunditur. Innervatur per nervum hypoglossum.</t>
  </si>
  <si>
    <t>Musculus chondroglossus est musculus linguae. Origo eius est ex parte mediali cornus minoris ossis hyoidei, antequam cum musculis intrinsecis linguae continenter coniungitur. Innervatur a nervo hypoglosso.</t>
  </si>
  <si>
    <t xml:space="preserve">Musculus pterygoideus medialis est musculus crassus et quadrangularis, qui mandibulam cum maxilla, os sphenoidale et os palatinum coniungit. Ex duabus partibus constat: superficiali et profunda.
Pars profunda originem habet a superficie mediali laminae pterygoideae lateralis ossis sphenoidalis, et inseritur in superficiem medialem rami et anguli mandibulae.
Musculus pterygoideus medialis has functiones exercet:
a. Contractio bilateralis – mandibulam elevat et protrudit.
b. Contractio unilateralis – mandibulam medialiter movet (rotatio).
</t>
  </si>
  <si>
    <t>Musculus pterygoideus medialis est musculus crassus et quadrangularis, qui mandibulam cum maxilla, os sphenoidale et os palatinum coniungit. Ex duabus capitibus constat: capite superficiali et capite profundo.
Caput profundum originem habet a superficie mediali laminae pterygoideae lateralis ossis sphenoidalis, et inseritur in superficiem medialem rami et anguli mandibulae.
Musculus pterygoideus medialis functiones sequentes habet:
a. Contractio bilateralis – mandibulam elevat et protrudit.
b. Contractio unilateralis – mandibulam medialiter movet sive rotat.</t>
  </si>
  <si>
    <t xml:space="preserve">Venter anterior et posterior musculi digastrici terminantur in tendine intermedio, qui musculum stylohyoideum perforat et per ansam fibrosam cum latere corporis et cornu majore ossis hyoidei conectitur. Haec ansa interdum tunica mucosa interna obtegitur.
</t>
  </si>
  <si>
    <t>Venter anterior et posterior musculi digastrici in tendinem intermedium terminantur, qui musculum stylohyoideum perforat, atque per ansam fibrosam cum latere corporis et cornu majore ossis hyoidei connexio tenetur; haec ansa interdum tunica mucosa obtegitur.</t>
  </si>
  <si>
    <t xml:space="preserve">Musculus genioglossus est unus ex musculis externis geminatis linguae. Musculus hyoideus est musculus principalis qui protrusionem linguae efficit.
</t>
  </si>
  <si>
    <t>Musculus geniohyoideus est musculus angustus, superior ad marginem medialem musculi mylohyoidei situs.
Musculus geniohyoideus os hyoideum anterior et superior movet. Hoc vias respiratorias superiores dilatat, respirationi adiuvans.
Musculus geniohyoideus a fibris nervi cervicalis primi innervatur, quae cum nervo hypoglosso iter faciunt.</t>
  </si>
  <si>
    <t xml:space="preserve">Musculus geniohyoideus est musculus angustus, superior ad marginem medialem musculi mylohyoidei situs.
Musculus geniohyoideus os hyoideum anterius et superior movet, quod vias respiratorias superiores dilatat et respirationi adiuvat.
Musculus geniohyoideus a fibris nervi cervicalis primi innervatur, quae cum nervo hypoglosso currunt.
</t>
  </si>
  <si>
    <t>Musculus constrictor pharyngis superior est musculus in pharynge. Est musculus supremus ex tribus musculis constrictoribus pharyngis. Musculus est quadrangularis, tenuior et pallidior quam musculus constrictor pharyngis inferior et musculus constrictor pharyngis medius.
Musculus in quattuor partes dividitur: partem pterygopharyngeam, buccopharyngeam, mylopharyngeam et glossopharyngeam.
Actio principalis musculi est cibum deglutire.</t>
  </si>
  <si>
    <t>Musculus constrictor pharyngis superior est musculus in pharynge sita. Est musculus summus ex tribus musculis constrictoribus pharyngis. Musculus quadrangularis est, tenuior et pallidior quam musculus constrictor pharyngis inferior et musculus constrictor pharyngis medius.
Musculus in quattuor partes dividitur: partem pterygopharyngeam, buccopharyngeam, mylopharyngeam et glossopharyngeam.
Actio principalis musculi est cibum deglutire.</t>
  </si>
  <si>
    <t>Musculus hyoglossus, tenuis et quadrangularis, oritur ex latere corporis et tota longitudine cornu majoris ossis hyoidei, et fere recta sursum ascendit ut inseratur in latere linguae, inter musculum styloglossum et musculum longitudinale inferius linguae. Partem pavimenti trigonum submandibulare format.
Musculus hyoglossus linguam deprimere et retrahere potest, et dorsum linguae magis convexum reddit.</t>
  </si>
  <si>
    <t xml:space="preserve">Musculus hyoglossus, tenuis et quadrangularis, oritur ex latere corporis et tota longitudine cornu majore ossis hyoidei, et fere rectus sursum ascendit ut inseratur in latere linguae, inter musculum styloglossum et musculum longitudinale inferius linguae. Partem pavimenti trigonum submandibulare format.
Musculus hyoglossus linguam deprimere et retrahere potest, dorsumque linguae magis convexum reddit.
</t>
  </si>
  <si>
    <t>Musculus pterygoideus lateralis est musculus biceps, faniformis, lateralis in fossa infratemporali cranii situs.
Caput inferius oritur ex superficie laterali laminae pterygoideae lateralis ossis sphenoidalis, et inseritur in foveam pterygoideam in collo processus condyloidei mandibulae.
Musculus pterygoideus lateralis sic functus est:
a. Contractione bilaterali – mandibulam protrudit et deprimet, caput condyli in clausura stabilizat;
b. Contractione unilaterali – mandibulae motus medialis (rotatio).</t>
  </si>
  <si>
    <t xml:space="preserve">Musculus pterygoideus lateralis est musculus biceps, faniformis, lateralis in fossa infratemporali cranii situs.
Caput inferius oritur ex superficie laterali laminae pterygoideae lateralis ossis sphenoidalis, et inseritur in foveam pterygoideam in collo processus condyloidei mandibulae.
Musculus pterygoideus lateralis sic functus est:
a. Contractione bilaterali – mandibulam protrudit et deprimet, caput condyli in clausura stabilizat;
b. Contractione unilaterali – mandibulae motus medialis (rotatio).
</t>
  </si>
  <si>
    <t>Musculus longitudinalis inferior linguae est musculus intrinsecus linguae. Situs est sub superficie linguae, inter musculum genioglossum et musculum hyoglossum. Ad motum linguae adiuvat.</t>
  </si>
  <si>
    <t>Musculus longitudinalis inferior linguae est musculus intrinsecus linguae. Situs est in superficie inferiori linguae, inter musculum genioglossum et musculum hyoglossum. Ad motum linguae adiuvat.</t>
  </si>
  <si>
    <t xml:space="preserve">Venter anterior et posterior musculi digastrici in tendo intermedio terminantur, qui musculum stylohyoideum perforat, et connexione cum latere corporis et cornu maiore ossis hyoidei per ansam fibrosam retinetur, quae interdum vagina mucosa obducitur.
</t>
  </si>
  <si>
    <t>Venter anterior et posterior musculi digastrici in tendo intermedio terminantur, qui musculum stylohyoideum perforat, et conexione cum latere corporis et cornu maiore ossis hyoidei per ansam fibrosam tenetur, quae interdum vagina mucosa revestitur.</t>
  </si>
  <si>
    <t>Musculus levator veli palatini est musculus cylindricus bilateralis, situs lateraliter ad choanas cavitatis nasi, qui a parte petrosa ossis temporalis ad partem superiorem aponeurosis palatinae tenditur.
Actio principalis musculi levatoris veli palatini est elevatio veli palatini molles. Durante deglutitione, contrahitur, velum palatinum molle elevans ut impediret cibum in nasopharynx ingredi.</t>
  </si>
  <si>
    <t>Musculus levator veli palatini est musculus cylindricus bilateralis, situs lateraliter ad choanas cavitatis nasi, qui tenditur a parte petrosa ossis temporalis ad partem superiorem aponeurosis palatinae.
Actio principalis musculi levatoris veli palatini est elevatio veli palatini molles. Durante deglutitione, contrahitur, velum palatinum molle elevans ut impediret ingressum cibi in nasopharynx.</t>
  </si>
  <si>
    <t>Musculus constrictor pharyngis medius est musculus faniformis in collo situs. Est unus ex tribus musculis constrictoribus pharyngis. Similis musculis constrictoribus superiori et inferiori, musculus constrictor pharyngis medius innervatur ramo nervi vagi, qui per plexum pharyngeum transit. Musculus constrictor pharyngis medius minor est quam musculus constrictor pharyngis inferior.
Contractio musculi constrictoris pharyngis medii, cum musculis constrictoribus superiori et inferiori coordinata, pharynx contrahit et claudit durante deglutitione, ut bolus cibi a oropharyngeo in esophagum propellatur.</t>
  </si>
  <si>
    <t>Musculus constrictor pharyngis medius est musculus faniformis in collo situs. Est unus ex tribus musculis constrictoribus pharyngis. Similis musculis constrictoribus pharyngis superiori et inferiori, musculus constrictor pharyngis medius innervatur ramo nervi vagi, qui per plexum pharyngeum transit. Musculus constrictor pharyngis medius minor est quam musculus constrictor pharyngis inferior.
Contractio musculi constrictoris pharyngis medii, cum musculis constrictoribus pharyngis superiori et inferiori coordinata, pharynx contrahit et claudit durante deglutitione, ut bolus cibi a oropharyngeo in esophagum propellatur.</t>
  </si>
  <si>
    <t>Musculus uvulae est unus ex quinque musculis bilateralis veli palatini molles, et format maiorem partem uvulae.
Orietur a margine posteriori palati duri et spina nasali posteriori partis horizontalis ossis palatini, et inseritur in aponeurosim palatinam ac mucosam uvulae.
Formam uvulae mutat eamque contrahendo brevior facit, atque innervatur a plexu pharyngeo.</t>
  </si>
  <si>
    <t>Musculus uvulae est unus ex quinque musculis bilateralis veli palatini mollis, et maiorem partem uvulae format.
Orietur a margine posteriori palati duri et spina nasali posteriori partis horizontalis ossis palatini, et inseritur in aponeurosim palatinam atque mucosam uvulae.
Formam uvulae mutat eamque contrahendo brevior facit, innervaturque a plexu pharyngeo.</t>
  </si>
  <si>
    <t>Musculus mylohyoideus, sive diaphragma oris, est musculus bilateralis collum situs. A mandibula ad ossa hyoidea tendit, pavimentum cavitatis oris format. Nomen accepit ex duobus insertionibus prope dentes molares. Pavimentum trianguli submentalis constituit.
Musculus mylohyoideus os hyoideum et linguam elevat, quod praesertim est grave in deglutitione et loquela.</t>
  </si>
  <si>
    <t xml:space="preserve">Musculus palatoglossus est musculus veli palatini mollis et musculus extrinsecus linguae. Superficies eius a mucosa orali cooperitur et arcum palatoglossum visibilem format.
Innervatur ramo pharyngeo nervi vagi.
Functio musculi palatoglossi est linguam posteriora elevare, isthmum oropharyngeum claudere, et deglutitionis initium adiuvare. Hic musculus etiam salivam ne effundat e vestibulo in oropharynx, arcum palatoglossum servantem.
</t>
  </si>
  <si>
    <t xml:space="preserve">1.Musculi extralinguales sunt musculi menti, hyoidei, caulis et palatini. Musculus palatolingualis praecipue responsalis est motui linguæ ad sursum et trahendi veli palatini ad deorsum, et a nervo vago regitur.
2.Musculus palatoglossus est musculus veli palatini mollis et musculorum externorum linguae. Superficies eius a mucosa orali cooperitur et arcum palatolingualem visibilem format. Ad deglutitionem inchoandam adiuvat linguam posteriora elevando et canalis oropharyngeus claudendo. Hic musculus etiam ne salivam e vestibulo in oropharynx effundat, arcum palatoglossum servantem.
</t>
  </si>
  <si>
    <t xml:space="preserve">1.Musculi palatopharyngei sunt musculi constrictores pharyngis, qui elevant larynx et pharynx durante deglutitione, adiuvant nasopharynx claudere, et a plexu nervorum pharyngeorum innervantur.
2.Musculus palatopharyngeus est musculus parvus in tecto oris. Est fasciculus longus et carnosius, medio angustior quam in extremitatibus, mucosa membrana superficiem suam cooperiens, arcum palatopharyngeum format. Musculus palatopharyngeus pharynx per contractionem in massam cibi trahit, fere conveniens, et uvula spatia minuta inter eos implet.
</t>
  </si>
  <si>
    <t>Fascia pharyngobasilaris est submucosa inter stratum mucosum et muscularem sita. Parietem pharyngis ad basim cranii adligat.</t>
  </si>
  <si>
    <t>Fascia pharyngobasilaris pars est medii strati fasciae cervicalis profundae, quae pharynx ad basim cranii adligat. Origo habet inter stratum mucosum et muscularem pharyngis, et est principalis pars parietis pharyngis supra musculi constrictoris pharyngis superioris gradum.</t>
  </si>
  <si>
    <t>Musculus digastricus musculus parvus geminatus est, qui in compartimento anteriori cervicis situs est. Ad coetum musculorum, qui musculi suprahyoidei vocantur, pertinet.
Venter posterior oritur ex incisura mastoidea ossis temporalis et inseritur in corpus ossis hyoidei (per tendo intermedius et anulum fibrosum eius).
Musculus digastricus duas functiones principales habet:
a. Depressio mandibulae, cum os hyoideum fixum est.
b. Elevatio ossis hyoidei et laryngis, cum mandibula fixa est.</t>
  </si>
  <si>
    <t>Venter posterior longior est quam venter anterior et oritur ex incisura mastoidea in superficie inferiori cranii, medialiter ad processus mastoideum musculi temporalis. Post glandulam parotidem et nervum facialis iacet.
Processus mastoideus est sulcus profundus inter processus mastoideum et processus stemmaticum. Processus mastoideus etiam sulcus diastematous sive fossa diastematous appellatur.
Venter posterior innervatur a ramo diastematoso nervi facialis.</t>
  </si>
  <si>
    <t>Musculus salpingopharyngeus est musculus pharyngis. Oritur ex cartilagine circa tubam auditivam (tubam Eustachii) et inseritur in musculum palatopharyngeum per fusum cum fasciculo eius posteriori.
Pharyngem et laryngem elevat in deglutitione et parietes pharyngeales lateraliter attrahit.
Musculus salpingopharyngeus pharyngem et laryngem in deglutitione elevat et parietes pharyngis ad superiora et latera trahit. Insolite, in deglutitione relaxatur, sed reliquis temporibus contrahitur.
Ostium pharyngeum tubae auditivae in deglutitione aperit, quo modo pressionem inter eam et pharyngem aequat.</t>
  </si>
  <si>
    <t>Musculus pharyngeus tubae auditivae oritur ad marginem superiorem cartilaginis medialis tubae nasopharyngeae, posteriora anuli latera retrorsum inclinans; deinde descendit et cum fasciculo posteriore musculi pharyngei tubae auditivae conjungitur.
Hic musculus pharyngem et laryngem in deglutitione elevat et parietem pharyngeum lateraliter attrahit.
Praeterea, ostium pharyngeum tubae auditivae in deglutitione aperit. Hoc pressionem inter meatum auris externum et pharyngem aequat.
Cum pars pharyngea tubae ad pressionem in aure media aequandam adhibeatur, deglutitio facile hunc musculum stimulare potest.</t>
  </si>
  <si>
    <t>Musculus styloglossus, brevissimus et minimus trium musculorum styloideorum, oritur ex superficiebus anteriori et laterali processus styloidei prope apicem eius, atque ex ligamento stylomandibulari.
Inferius et anterius inter arterias carotidem internam et externam descendens, in latere linguae prope superficiem dorsalem in duas partes dividitur: una cum fibris musculi longitudinalis inferioris ante musculum hyoglossum confunditur; altera, obliqua, musculum hyoglossum obtegit et cum eius fibris decussatur.</t>
  </si>
  <si>
    <t>Musculus styloglossus, brevissimus et minimus ex tribus musculis styloideis, oritur ex superficiebus anteriori et laterali processus styloidei prope apicem eius, atque ex ligamento stylomandibulari.
Inferius et anterius inter arterias carotidem internam et externam descendens, in latere linguae prope superficiem dorsalem dividitur: una pars cum fibris musculi longitudinalis inferioris ante musculum hyoglossum confunditur; altera, obliqua, musculum hyoglossum obtegit et cum eius fibris decussatur.</t>
  </si>
  <si>
    <t>Musculus stylohyoideus est musculus gracilis, anterior et superior ventre posteriori musculi digastrici iacens. Unus est ex musculis suprahyoideis. Innervationem cum hoc musculi a nervo faciale communicat et functionem habet os hyoideum retrahendi atque linguam elevandi. Origo eius est processus styloideus ossis temporalis. Inseritur in corpus ossis hyoidei.</t>
  </si>
  <si>
    <t>Musculus stylohyoideus est musculus tenuis, qui anterior et superior ventre posteriori musculi digastrici iacet. Unus est e musculis suprahyoideis. Innervationem cum hoc musculi per nervum facialis communicat, et functionem habet os hyoideum retrorsum trahendi atque linguam elevandi. Origo eius est processus styloideus ossis temporalis. Inseritur in corpus ossis hyoidei.</t>
  </si>
  <si>
    <t>Musculus stylopharyngeus est musculus in capite, qui inter processus styloideum ossis temporalis et pharyngem extenditur. Innervatur a nervo glossopharyngeo (nervus cranialis IX).
Musculus stylopharyngeus functiones habet:
a. laryngem elevat
b. pharyngem elevat
c. pharyngem dilatat ad transitum boli alimentarii magni permittendum, ita deglutitionem facilitans.</t>
  </si>
  <si>
    <t>Musculus stylopharyngeus est musculus capitis, qui inter processus styloideum ossis temporalis et pharyngem tenditur. Innervatur a nervo glossopharyngeo (nervus cranialis IX).
Musculus stylopharyngeus functiones habet:
a. laryngem elevat
b. pharyngem elevat
c. pharyngem dilatat ut transitum magni boli alimentarii permittere possit, deglutitionem ita facilitat.</t>
  </si>
  <si>
    <t>Musculus pterygoideus medialis est musculus crassus quadrilaterus, qui mandibulam cum ossibus maxillae, sphenoidis et palatini coniungit. Duo capita habet: superficiale et profundum.
Pars superficialis oritur ex tuberositate maxillae et processu pyramideo ossis palatini; inseritur in superficiem medialem rami et anguli mandibulae.
Musculus pterygoideus medialis functiones habet:
a. Contractio bilateralis – mandibulam elevat et protrudit
b. Contractio unilateralis – motus medialis (rotatio) mandibulae.</t>
  </si>
  <si>
    <t>Musculus pterygoideus medialis est musculus crassus quadrilaterus, qui mandibulam cum ossibus maxillae, sphenoidis et palatini coniungit. Duo capita habet: superficiale et profundum.
Pars superficialis oritur ex tuberositate maxillae et processu pyramideo ossis palatini; inseritur in superficiem medialem rami et anguli mandibulae.
Musculus pterygoideus medialis functiones habet:
a. Contractio bilateralis – mandibulam elevat et protrudit.
b. Contractio unilateralis – motus medialis (rotatio) mandibulae.</t>
  </si>
  <si>
    <t>Musculus pterygoideus lateralis est musculus biceps, forma ventilabri, qui in fossa infratemporali cranii lateraliter situs est.
Caput superius oritur ex crista infratemporali alae majoris ossis sphenoidalis et inseritur in capsulam articulationis temporomandibularis.
Musculus pterygoideus lateralis functiones habet:
a. Contractio bilateralis – mandibulam protrudit et deprimet, caput condyli stabilizat durante clausura;
b. Contractio unilateralis – motus medialis (rotatio) mandibulae.</t>
  </si>
  <si>
    <t>Musculus longitudinalis superior linguae est tenuis stratum fibrarum obliquarum et longitudinalium, subito sub membrana mucosa in dorso linguae situs. Cum aliis musculis intrinsicis linguam movet.</t>
  </si>
  <si>
    <t>Musculus constrictor pharyngis superior est musculus in pharynge. Est musculus altissime situs ex tribus musculis constrictoribus pharyngis. Musculus quadrilaterus est, tenuior et pallidior quam musculus constrictor pharyngis inferior et musculus constrictor pharyngis medius.
Musculus in quattuor partes dividitur: partem pterygopharyngeam, buccopharyngeam, mylopharyngeam et glossopharyngeam habet.
Praecipua actio musculi est cibum deglutire.</t>
  </si>
  <si>
    <t>Musculus tensor veli palatini est musculus tenuis, triangularis, qui in fossa pterygoidea cranii situs est.
Contractio bilateralis musculi tensoris veli palatini tertiam anteriorem palati molles tendit et deprimet. Contractio unilateralis musculi palatum mollem ad unam partem trahit. Praeterea, musculus tensor veli palatini tuba auditiva aperit in deglutitione vel oscitatione, et ita pressionem inter aurem mediam et nasopharyngem aequat (‘tympana auditiva explodit’).</t>
  </si>
  <si>
    <t>Musculus tensor veli palatini est musculus tenuis, triangularis, qui in fossa pterygoidea cranii situs est.
Contractio bilateralis musculi tensoris veli palatini tertiam anteriorem palati molles tendit et deprimet. Contractio unilateralis musculi palatum mollem ad unam partem trahit. Praeterea musculus tensor veli palatini tuba auditiva aperit in deglutitione vel oscitatione, et ita pressionem inter aurem mediam et nasopharyngem aequat (‘tympana auditiva explodit’).</t>
  </si>
  <si>
    <t>Musculus transversus linguae est musculus intrinsecus linguae. Compositus est ex fibris septi fibrosi medii. Transversim tendit et inseritur in textum fibrosum submucosum utrinque linguae. Innervatur a nervo hypoglosso (nervus cranialis XII). Caput linguae movet</t>
  </si>
  <si>
    <t>Musculus transversus linguae est musculus intrinsecus linguae. Compositus est ex fibris septi fibrosi medii. Transversim tendit et inseritur in textum fibrosum submucosum utrinque linguae. Innervatur a nervo hypoglosso (nervus cranialis XII). Caput linguae movet.</t>
  </si>
  <si>
    <t>Musculus verticalis linguae tantum ad marginem partis anterioris linguae situs est. Fibræ eius a superficie superiori ad inferiorem linguae extenduntur. Linguam movet.</t>
  </si>
  <si>
    <t>Caput claviculare musculi sternocleidomastoidei est caput lateralior et posterius ex duobus capitis origine musculi sternocleidomastoidei. Cranium cum clavicula coniungit et caput flectere vel rotare permittit. Musculus sternocleidomastoideus momentum clinicum habet ut punctum anatomicum. Levis contractura huius musculi ob nimiam exercitationem saepe fit.</t>
  </si>
  <si>
    <t>Caput claviculare musculi sternocleidomastoidei est caput lateralior et posterius ex duobus capitibus originis musculi sternocleidomastoidei. Cranium cum clavicula coniungit et caput flectere vel rotare permittit. Musculus sternocleidomastoideus momentum clinicum habet ut punctum anatomicum. Levis contractura huius musculi ob nimiam exercitationem frequens est.</t>
  </si>
  <si>
    <t>Musculus cyclopharynx oritur ex parte anterolaterali cartilaginis cricoideae. In duas partes dividitur: partem obliquam (pars superior musculi) et partem basalem (pars inferior).</t>
  </si>
  <si>
    <t>Musculus cyclopharynx oritur ex parte anterolaterali cartilaginis cricoideae. In duas partes dividitur: partem obliquam (partem superiorem musculi) et partem basalem (partem inferiorem).</t>
  </si>
  <si>
    <t>Musculus omohyoideus duos ventres habet, inferiorem et superiorem, tendine intermédio conjunctos.
Venter inferior oritur ex margine superiore scapulae prope incisuram suprascapularis.
Musculus omohyoideus os hyoideum et laryngem deprimet et retrahit, atque vaginam carotidicam tendit.</t>
  </si>
  <si>
    <t>Musculus omohyoideus duos ventres habet, inferiorem et superiorem, tendine intermédio coniunctos.
Venter inferior oritur ex margine superiore scapulae prope incisuram suprascapularis.
Musculus omohyoideus os hyoideum et laryngem deprimet et retrahit, atque vaginam carotidicam tendit.</t>
  </si>
  <si>
    <t>Musculus obliquus inferior est pars minima musculi longi colli. Origo eius est ex superficie anterior corporis trium primorum vertebrarum thoracicorum (T1–T3). Ascendit lateraliter et terminatur in tuberculo anteriore processuum transversorum quintae et sextae vertebrae cervicalis (C5–C6).</t>
  </si>
  <si>
    <t>Musculus omohyoideus angustus planus duos ventres habet, inferiorem et superiorem, tendine intermédio conjunctos.</t>
  </si>
  <si>
    <t>Musculus omohyoideus angustus et planus duos ventres habet, inferiorem et superiorem, tendine intermédio conjunctos.</t>
  </si>
  <si>
    <t>Musculus levator scapulae a processibus transversis vertebrarum C1–C4 ad marginem medialem scapulae extenditur.
Praecipua functio musculi levatoris scapulae est scapulam elevare. Praeterea, musculus levator scapulae cum musculis trapezio, latissimo dorsi, rhomboideis, pectorali magno et pectorali minore operatur ad cavitatem glenoidalem inferius rotandam, spinae stabilitatem conservandam, et collum extendendum atque lateraliter flectendum.
Innervatur a ramis anterioribus nervorum C3 et C4, et a nervo scapulari dorsali (ramus nervi C5).</t>
  </si>
  <si>
    <t>Musculus levator scapulae a processibus transversis vertebrarum C1–C4 ad marginem medialem scapulae tenditur.
Praecipua functio musculi levatoris scapulae est scapulam elevare. Praeterea, musculus levator scapulae cum musculis trapezio, latissimo dorsi, rhomboideis, pectorali magno et pectorali minore cooperatur ad cavitatem glenoidalem inferius rotandam, spinae stabilitatem conservandam, collum extendendum atque lateraliter flectendum.
Innervatur a ramis anterioribus nervorum C3 et C4, atque a nervo scapulari dorsali (ramo nervi C5).</t>
  </si>
  <si>
    <t>Musculus longus capitis est musculus anterior colli profundus, qui ante spinam cervicalem tenditur.
Contractio bilateralis musculi longi capitis caput et collum flectit, dum contractio unilateralis rotationem capitis ipsilateralis causat.</t>
  </si>
  <si>
    <t>Musculus longus capitis est musculus profundus anterior colli, qui ante spinam cervicalem tenditur.
Contractio bilateralis musculi longi capitis caput et collum flectit, contractio unilateralis vero rotationem capitis ipsilateralem efficit.</t>
  </si>
  <si>
    <t>Musculus obliquus capitis inferior est unus ex quattuor musculis suboccipitalibus. Cum musculis recto capitis posterior major, recto capitis posterior minor et obliquo capitis superior aggregatus, obliquus capitis inferior maximus ex his quattuor musculis est.
Functiones musculi obliqui capitis inferioris sunt motus capitis et colli facilitare atque statum corporis conservare per sustentationem articulationis atlantoaxialis.</t>
  </si>
  <si>
    <t>Musculus obliquus capitis inferior est unus ex quattuor musculis suboccipitalibus. Cum musculis recto capitis posterior major, recto capitis posterior minor et obliquo capitis superior conjunctus, obliquus capitis inferior maximus ex his quattuor musculis est.
Functiones musculi obliqui capitis inferioris sunt motus capitis et colli facilitare atque statum corporis per sustentationem articulationis atlantoaxialis conservare.</t>
  </si>
  <si>
    <t>Musculus obliquus capitis superior est membrum gruppi musculorum suboccipitalium, una cum musculis obliquo capitis inferiori, recto capitis posterior majori et recto capitis posterior minori. Infra angustus, supra latus et expansus est, et est lateralis musculi semispinalis capitis. Formam terminis superolateralis trianguli suboccipitalis constituit.
Musculus obliquus capitis superior innervatur a nervo suboccipitali, sive ramo dorsali nervi spinalis cervicalis. Est musculus posturalis qui positionem capitis observat.</t>
  </si>
  <si>
    <t>Musculus obliquus capitis superior membrum est gruppi musculorum suboccipitalium una cum musculis obliquo capitis inferiori, recto capitis posterior majori et recto capitis posterior minori. Infra angustus, supra latus et expansus est, et est lateralis musculi semispinalis capitis. Formam marginis superolateralis trianguli suboccipitalis constituit.
Musculus obliquus capitis superior innervatur a nervo suboccipitali vel ramo dorsali nervi spinalis cervicalis. Est musculus posturalis qui positionem capitis observat.</t>
  </si>
  <si>
    <t>1. Musculus platysma est musculus expressionis facialis, qui cutem colli sursum trahit, eam tendens, et praecipue a nervo faciali regitur.
2. Musculus platysma est musculus qui os inferius protrudit. Est musculus superficialis, id est non directe ossi adhaeret et cum musculi sternocleidomastoidei superponitur. Si margine externo oris quam maxime inferius trahitur, musculus cervicalis in collo sentitur tendi.</t>
  </si>
  <si>
    <t>1. Musculus platysma est musculus expressionis facialis, qui cutem colli sursum trahit, eam tendens, et praecipue a nervo faciali innervatur.
2. Musculus platysma est musculus qui os inferius deprimat. Est musculus superficialis, id est non directe ossi adhaeret et cum musculi sternocleidomastoidei superponitur. Si margine externo oris quam maxime inferius trahitur, musculus cervicalis in collo sentitur tendi.</t>
  </si>
  <si>
    <t>Musculus rectus capitis anterior est unus ex musculis colli profundis, cuius functio est caput in collo ad articulationem atlantooccipitalem flectere. Innervatur a ramis anterioribus nervorum spinalium C1 et C2.</t>
  </si>
  <si>
    <t>Musculus rectus capitis lateralis est musculus parvus, bilateralis, in collo situs, profunde sub parte prevertebrali fasciae cervicalis profundae.
Hic musculus responsalis est pro flexione laterali capitis ad eandem partem et stabilitate articulationis atlantooccipitalis. Innervatur a ramis anterioribus nervorum spinalium C1–C2.</t>
  </si>
  <si>
    <t>Musculus rectus capitis lateralis est musculus parvus, bilateralis, in collo situs, profundus sub parte prevertebrali fasciae cervicalis profundae.
Hic musculus responsalis est pro flexione laterali capitis ad eundem latus et stabilitate articulationis atlantooccipitalis. Innervatur a ramis anterioribus nervorum spinalium C1–C2.</t>
  </si>
  <si>
    <t>Musculus Rectus Capitis Posterior Major est unus ex quattuor musculis suboccipitalibus parvis (id est, Rectus Capitis Posterior Major, Rectus Capitis Posterior Minor, Obliquus Capitis Inferior, et Obliquus Capitis Superior).
Cum uterque musculus bilateralis contractus est, agunt ad extendendum caput in collo, dum contractio unilateralis caput ipsilaterale in iunctura atlanto-axiali rotat.</t>
  </si>
  <si>
    <t>Musculus Rectus Capitis Posterior Major est unus ex quattuor musculis suboccipitalibus parvis (id est, Rectus Capitis Posterior Major, Rectus Capitis Posterior Minor, Obliquus Capitis Inferior, et Obliquus Capitis Superior).
Cum uterque musculus bilateralis contractus est, caput in collo extendunt, dum contractio unilateralis caput ipsilaterale in iunctura atlanto-axiali rotat.</t>
  </si>
  <si>
    <t>Musculus Rectus Capitis Posterior Minor est musculus par, qui in parte suboccipitali colli situs est. Pars est musculorum suboccipitalium.
Musculus Rectus Capitis Posterior Minor transatlanticum iuncturam atlantooccipitalem extenditur. Sic, cum uterque musculus bilateralis contractus est, caput in collo extendunt.</t>
  </si>
  <si>
    <t>Musculus Rectus Capitis Posterior Minor est musculus par, situs in parte suboccipitali colli. Pars est musculorum suboccipitalium.
Musculus Rectus Capitis Posterior Minor per iuncturam atlantooccipitalem extenditur. Ita, cum uterque musculus bilateralis contractus est, caput in collo extendunt.</t>
  </si>
  <si>
    <t>Musculus Scalenus Anterior est anterior omnium trium musculorum scalene. Origine sumit a tuberculis anterioribus processus transversorum vertebrarum C3-C6. Innervatio eius: rami anteriores nervorum spinalium C4-C6.
Munera musculi Scalenus Anterior sunt sequentes:
a. contractio bilateralis - flexio colli.
b. contractio unilateralis - flexio lateralis colli (ipsilateralis), rotatio colli (contralateralis), elevatio costae primae.</t>
  </si>
  <si>
    <t>Musculus Scalenus Medius est maximus et longissimus omnium musculorum scalene. Origine sumit a processus transversis axae (C2), processus transversis atlasi (C1), et tuberculis posterioribus processus transversorum vertebrarum C3-C7. Fibrae musculares inseruntur in margine superiore costae primae.
Munus musculi Scalenus Medius includit flexionem lateralem colli et elevationem costae primae.</t>
  </si>
  <si>
    <t>Musculus Scalenus Posterior est minimus omnium musculorum scalene. Fibrae eius originem ducunt a tuberculis posterioribus processus transversorum vertebrarum cervicalium C5-C7. Musculus extenditur postero-lateralis et inseritur in superficiem externam costae secundae.
Munus musculi Scalenus Posterior includit flexionem lateralem colli et elevationem costae secundae.</t>
  </si>
  <si>
    <t>Musculus Sternocleidomastoideus est musculus colli duorum capitum. Caput sternalis originem ducit a parte superiori superficiei anterioris manubrii sterni.
Munera musculi Sternocleidomastoidei sunt sequentes:
a. Contractio unilateralis: columna cervicalis: flexio colli ipsilateralis, rotatio colli contralateralis.
b. Contractio bilateralis: iunctura atlantooccipitalis/columna cervicalis superior: extensio capitis/colli; vertebrae cervicales inferiores: flexio colli; iunctura sternoclavicularis: elevatio claviculae et manubrii sterni.</t>
  </si>
  <si>
    <t>Musculus Sternohyoideus est musculus tenuis et angustus, qui ossi hyoideae ad sternum adhaeret. Est unus ex musculis striis paribus musculorum infrahyoideorum. Innervatur a ansa cervicali. Musculus hyoideum deprimens est.
Musculus Sternohyoideus plura munera exsequitur: deprimere hyoideum; auxilium praebet in loquela; praecipue ad volumen potius quam intonationem spectans; auxilium fert ad motum capitis et colli.</t>
  </si>
  <si>
    <t>Musculus Sternohyoideus est musculus infrahyoideus colli. Munus eius est hyoideum deprimere. Situs est sub musculis sternohyoideis. Musculus Sternohyoideus, una cum aliis musculis infrahyoideis, hyoideum comprimit.</t>
  </si>
  <si>
    <t>Musculus Omohyoideus constat ex duobus venteribus, uno inferiori et uno superiori, coniunctis a tendine intermediario.
Venter inferior oritur a tendine intermediario et inseritur in corpus ossis hyoidei.
Musculus Omohyoideus deprimens et retrahens hyoideum et larynx, et tensens tunicam carotidem.</t>
  </si>
  <si>
    <t>Pars Obliqua Superior oritur a tuberculo anteriori processus transversorum vertebrarum cervicalium tertiae, quartae et quintae, et mediatim sursum inclinata, tendine angusto inseritur in tuberculum in arcu anteriori atlasi.</t>
  </si>
  <si>
    <t>Musculus Thyrohyoideus est parvus musculus skeletalis colli. Innervatur a nervo hypoglossali et ramo ventrali plexus cervicalis, nervo spinali C1, qui cum nervo hypoglossali currit. Musculus Thyrohyoideus hyoideum deprimens et larynx elevans est. Per regendum positionem et formam laryngis, auxilium fert ad sonum producendum.</t>
  </si>
  <si>
    <t>Musculus Thyrohyoideus est parvus musculus skeletalis colli. Innervatur a nervo hypoglossali et ramo ventrali plexus cervicalis, nervo spinali C1, qui cum nervo hypoglossali transit. Musculus Thyrohyoideus hyoideum deprimens et larynx elevans est. Per regendum positionem et formam laryngis, auxilium fert ad sonum producendum.</t>
  </si>
  <si>
    <t>Musculus Constrictor Pharyngis Inferior est musculus pharyngis qui, una cum musculis constrictoribus pharyngis superioribus et mediis, parietes posteriores et laterales laryngopharyngis format.
Pars Thyropharyngea oritur a linea obliqua cartilaginis thyroideae et inseritur in raphe pharyngeali medio.
Munus huius musculi est ad propagandum cibum versus esophagus per constrictionem parietis pharyngis durante deglutitione.</t>
  </si>
  <si>
    <t>Musculus Constrictor Pharyngis Inferior est musculus pharyngis, qui, una cum musculis constrictoribus pharyngis superioribus et mediis, parietes posteriores et laterales laryngopharyngis format.
Pars Thyropharyngea oritur a linea obliqua cartilaginis thyroideae et inseritur in raphe pharyngeali medio.
Munus huius musculi est ad propagationem cibi versus esophagus faciendam, per constrictionem parietis pharyngis durante deglutitione.</t>
  </si>
  <si>
    <t>Pars Intermedia Verticalis oritur a superficie anterior corporis inferiorum trium vertebrarum cervicalium et superiorum trium vertebrarum thoracicarum (C5-T3). Haec pars musculosa inseritur in superficiem anteriorum corporis vertebrarum cervicalium secundae, tertiae et quartae (C2-C4).</t>
  </si>
  <si>
    <t>Pars intermedia verticalis oritur e superficie anteriori corporis trium inferiorum vertebrarum cervicalium et trium superiorum vertebrarum thoracicarum (C5–T3). Haec pars muscularis inseritur in superficiem anteriorem corporum secundae, tertiae et quartae vertebrarum cervicalium (C2–C4).</t>
  </si>
  <si>
    <t>Coccygeus est lamina musculi et textus fibrosi pelvis. Una cum levatore ani, diaphragma pelvicum constituit quod parietem inferiorem pelvis verae format. Viscera pelvica sustinet et coccygem flectit.</t>
  </si>
  <si>
    <t>Coccygeus est lamina musculi et textus fibrosi pelvis. Una cum levatore ani, diaphragma pelvis constituit quod parietem inferiorem pelvis verae format. Viscera pelvica sustinet et coccygem flectit.</t>
  </si>
  <si>
    <t>Iliococcygeus est lamina tenuis musculi quae canalem pelvicum pertransit ab arcu tendineo levatoris ani ad lineam mediam iliococcygeam, ubi cum musculis lateris oppositi coniungitur et cum superficie superiori sacri et coccygis connectitur.</t>
  </si>
  <si>
    <t>Iliococcygeus est lamina tenuis musculi quae canalem pelvicum transversat ab arcu tendineo levatoris ani ad raphen iliococcygeam medianam, ubi cum musculis lateris oppositi coniungitur atque cum superficie superiori sacri et coccygis conectitur.</t>
  </si>
  <si>
    <t>Puborectalis est pars crassa, angusta et medialis levatoris ani. Falcem muscularum in forma litterae U format circa et post rectum, paulo cephalad ad sphincterem externum.</t>
  </si>
  <si>
    <t>Pubococcygeus est pars latior sed tenuior intermedia levatoris ani. Intra musculum pubococcygeum sunt partes quae corpori perineali affiguntur, pars quae in canalem analem inseritur, et pubovaginalis quae in parietem vaginae inseritur.</t>
  </si>
  <si>
    <t>Pubococcygeus est pars intermedia levatoris ani latior sed tenuior. Intra musculum pubococcygeum sunt partes quae corpori perineali affiguntur, pars quae in canalem analem inseritur, et pars pubovaginalis quae in parietem vaginae inseritur.</t>
  </si>
  <si>
    <t>Ligamentum anococcygeum est raphē medianus fibrosus in pavimento pelvico, qui inter coccygem et marginem anali tenditur. Componitur ex fibris musculi levatoris ani, quae cum musculi contralateralis coniunguntur, fibris musculi sphincteris anali externi, atque textu fibroso connectivo.</t>
  </si>
  <si>
    <t>Musculus bulbospongiosus est unus ex musculis superficialibus perinei. Origo, insertio et functio eius in masculis et feminis paulum differunt. In masculis, bulbim penis operit. In feminis, bulbam vestibuli operit.</t>
  </si>
  <si>
    <t>Musculus bulbospongiosus est unus ex musculis superficialibus perinei. Origo, insertio et functio eius in viris et feminis paulum variantur. In viris, bulbum penis tegit. In feminis, bulbam vestibuli tegit.</t>
  </si>
  <si>
    <t>Sphincter externus ani est brevis tubus musculi skeletici qui portionem inferiorem canalis analis circumdat. Est una ex tribus structuris in complexu sphincteris ani quae defecationem regit. Functio eius includit constrictionem canalis analis et sustentationem pavimenti pelvici.
Sphincter externus ani constat ex tribus partibus indistinctis, sive zonis: pars superior vel profunda, pars media vel superficialis, et pars inferior vel subcutanea.</t>
  </si>
  <si>
    <t>Musculus transversus perinei profundus in perineo, parte pavimenti pelvici, situs est.
Musculus transversus perinei profundus nervo pudendo innervatur.
Functio musculi est fixatio corporis perinei (tendo centralis perinei), sustentatio pavimenti pelvici, expulsio seminis in viris, et ultimae guttae urinae in utrisque sexibus.</t>
  </si>
  <si>
    <t>Musculi transversi perinei (transversus perineum) sunt musculi superficiales et profundi perinei.</t>
  </si>
  <si>
    <t>Musculus ischiocavernosus est musculus sub superficie perinei positus, qui in utrisque sexibus invenitur.</t>
  </si>
  <si>
    <t xml:space="preserve">Perineum est pars systematis genitourinarii humani quae a genitalibus ad anum extenditur et praecipue ex textu molli constat.
</t>
  </si>
  <si>
    <t>Sphincter externus ani est brevis tubus musculi skeletici qui partem inferiorem canalis analis circumdat. Est una ex tribus structuris in complexu sphincteris ani quae defecationem regit. Functio eius includit constrictionem canalis analis et sustentationem pavimenti pelvici.
Sphincter externus ani constat ex tribus partibus indistinctis, seu zonis: pars superior vel profunda, pars media vel superficialis, et pars inferior vel subcutanea.</t>
  </si>
  <si>
    <t>Sphincter externus ani est brevis tubus musculi skeletici qui inferiorem partem canalis analis circumdat. Est una ex tribus structuris complexus sphincteris ani, quae defecationem regit. Functio eius includit constrictionem canalis analis et sustentationem pavimenti pelvici.
Sphincter externus ani constat ex tribus partibus indistinctis seu zonis: pars superior vel profunda, pars media vel superficialis, et pars inferior vel subcutanea.</t>
  </si>
  <si>
    <t xml:space="preserve">Musculus transversus perinei superficialis est tenuis lamina muscularis, quae plus minusve transversim per spatium perinei ante anum transit.
</t>
  </si>
  <si>
    <t xml:space="preserve">Musculus transversus perinei superficialis est angusta lamina muscularis, quae plus minusve transversim per spatium perinei ante anum transcurrit.
</t>
  </si>
  <si>
    <t>Diaphragma cavitatem thoracicam a cavitate abdominali separat et est musculus respiratorius maximus momenti. Constringitur et descendit cum inhalatur, cavitatem thoracicam amplificans, et relaxatur cum exhalatur.</t>
  </si>
  <si>
    <t>Membrana intercostalis externa est continuatio sternalis musculorum intercostalium externorum in spatio intercostali.</t>
  </si>
  <si>
    <t>Musculi intercostales externi sunt undecim in numero utrinque. Musculi a tuberculis costarum posterioribus usque ad cartilagines costarum anteriora extenduntur, ubi in tenues membranas, membranas intercostales externas, terminantur, quae ad sternum prorogantur. Hi musculi simul operantur cum inhalatio fit. Musculi intercostales interni relaxant dum musculi externi contrahuntur, causantes expansionem cavitatis thoracicae et influxum aeris in pulmones.</t>
  </si>
  <si>
    <t>Musculi intercostales externi sunt undecim in numero utrinque. Hi musculi a tuberculis costarum posterioribus ad cartilagines costarum anteriora se extendunt, ubi in tenues membranas, nomine membranae intercostales externae, terminantur, quae ad sternum prorogantur. Hi musculi simul operantur durante inhalatione. Musculi intercostales interni relaxant, dum musculi externi contrahuntur, quod expansionem cavitatis thoracicae et influxum aeris in pulmones efficit.</t>
  </si>
  <si>
    <t xml:space="preserve">Musculi intercostales intimissimi constituunt tertiam et profundissimam stratum musculorum intercostalium. Situs sunt profundi musculis intercostalibus internis et externis, spatium intercostale undecim inter costis implentes simul cum aliis musculis intercostalibus.
Functiones musculorum intercostalium intimissimorum similes sunt functionibus musculorum intercostalium internorum; auxilium praebent respirationi deprimendo costis et sustentando integritatem caveae thoracicae.
</t>
  </si>
  <si>
    <t>Musculi intercostales intimissimi tertium et profundissimum stratum musculorum intercostalium constituunt. Situs sunt profundi musculis intercostalibus internis et externis, undecim spatia intercostalia inter costis cum aliis musculis intercostalibus implentes.
Functiones musculorum intercostalium intimissimorum similiter sunt functionibus musculorum intercostalium internorum; respirationem adiuvant deprimendo costis et integritatem caveae thoracicae sustinent.</t>
  </si>
  <si>
    <t>Membrana intercostalis interna est continuatio musculorum intercostalium internorum in extremo vertebrali spatiorum intercostalium.</t>
  </si>
  <si>
    <t xml:space="preserve">Membrana intercostalis interna est continuatio musculorum intercostalium internorum in parte vertebrali spatiorum intercostalium.
</t>
  </si>
  <si>
    <t>Musculi intercostales, etiam musculi intercostales interni appellati, inter costis situs sunt et sunt musculi skeletales. Undecim musculi in unoquoque latere sunt. Oriri incipiunt a sterno, in spatio intercostali inter cartilagines costarum verarum, atque in extremo cartilaginis costarum spuriae, et extenduntur retro usque ad angulos costarum; inde per tenues aponeuroses, membranas intercostales posteriores, ad columnam vertebralem prolongantur. Sternum et costae adducunt sursum et introrsum.</t>
  </si>
  <si>
    <t xml:space="preserve">Musculi intercostales, etiam musculi intercostales interni appellati, inter costis siti sunt et numerantur inter musculorum skeletorum. In unoquoque latere undecim musculi sunt. Origo eorum est a sterno, in spatio intercostali inter cartilagines costarum verarum, et in extremo cartilaginis costarum spuriae, et retro extenduntur usque ad angulos costarum; inde per tenues aponeuroses, membranas intercostales posteriores, ad columnam vertebralem continuantur. Hi musculi sternum et costarum adducunt sursum et introrsum.
</t>
  </si>
  <si>
    <t>Origo musculorum levatorum costarum brevium est in processibus transversis vertebrarum septimae cervicalis et undecimae thoracicae superioris.
Musculi levatores costarum breves inseruntur in superficie externa costae immediate infra punctum originis (vertebrae thoracicae primae usque ad duodecimam).
Functiones:
a. Costas elevare dum inhalas,
b. Colum vertebralem extendere, sicut cum retro in sella extendis,
c. Spinam lateraliter flectere, sicut cum recte ad latus inclinare,
d. Spinam leviter rotare. (Modus quo hi musculi operantur est ut musculi sinistri rotationem ad dextram adiuvant et vice versa.)</t>
  </si>
  <si>
    <t>Origo musculorum levatorum costarum brevium est in processibus transversis vertebrarum septimae cervicalis et undecimae thoracicae superioris.
Musculi levatores costarum breves inseruntur in superficie externa costae immediate infra punctum originis (vertebrae thoracicae primae usque ad duodecimam).
Functiones:
a. Costas elevare dum inhalas,
b. Colum vertebralem extendere, sicut cum retro in sella extendis,
c. Spinam lateraliter flectere, sicut cum recte ad latus inclinare,
d. Spinam leviter rotare. (Modus quo hi musculi operantur est ut musculi sinistri rotationem ad dextram adiuvant et e converso.)</t>
  </si>
  <si>
    <t xml:space="preserve">Origo musculorum levatorum costarum longorum est in processibus transversis vertebrarum thoracicarum septimae ad decimam. Musculi levatores costarum longi inseruntur in superficie externa costarum duarum infra punctum originis (puncta insertionis sunt in costis a nona ad duodecimam).
Functiones:
a. Costas elevant in inspiratione,
b. Columnam vertebralem extendunt, ut cum retro in sella reclinas,
c. Columnam vertebralem lateraliter flectunt, sicut cum directe ad latus te inclinas,
d. Columnam vertebralem leviter rotant. (Modus operandi horum musculorum talis est ut musculi sinistri rotationem ad dextram adiuvant, et e converso.)
</t>
  </si>
  <si>
    <t xml:space="preserve">Origo musculorum levatorum costarum longorum est in processibus transversis vertebrarum thoracicarum VII ad X. Musculi levatores costarum longi inseruntur in superficie externa costarum, duabus costis infra locum originis (puncta insertionis sunt in costis nona ad duodecimam).
Functiones:
a. Costas elevant in inspiratione,
b. Columnam vertebralem extendunt, sicut cum retro in sella reclinatur,
c. Columnam vertebralem lateraliter flectunt, ut cum ad latus directe incurvaris,
d. Columnam vertebralem leviter rotant. (Musculi sinistri rotationem ad dextram efficiunt, et musculi dextri ad sinistram.)
</t>
  </si>
  <si>
    <t>Musculi subcostales constant ex fasciculis muscularibus et aponeuroticis, qui plerumque tantum in parte inferiori thoracis bene evoluti sunt; unusquisque oritur a superficie interna costae unius, et inseritur in superficiem internam costae secundae vel tertiae infra, prope angulum eius.</t>
  </si>
  <si>
    <t xml:space="preserve">Musculi subcostales constant fasciculis muscularibus et aponeuroticis, qui plerumque tantum in parte inferiori thoracis bene evoluti sunt; quisque oritur e superficie interna costae unius et inseritur in superficiem internam costae secundae vel tertiae infra, prope eius angulum.
</t>
  </si>
  <si>
    <t>Musculus suspensorius duodeni, etiam ligamentum suspensorium sive ligamentum Treitzii appellatus, musculus tenuis est qui flexuram duodenojeiunalem cum textu connectivo circa arteriam mesentericam superiorem coniungit. Plerumque invenitur in partibus tertia et quarta duodeni, necnon in flexura duodenojejunali, quamquam situs eius inter homines variatur. Musculus suspensorius duodeni etiam est limes definitorius inter duodenum et jejunum, atque limes clinicus inter tractum digestivum superiorem et inferiorem.</t>
  </si>
  <si>
    <t xml:space="preserve">Musculus transversus thoracis (etiam triangularis sterni sive sternocostalis appellatus) musculus est qui in superficie interna parietis thoracici anterioris reperitur.
Hic musculus oritur ex tribus partibus:
tertia parte inferiori superficiei posterioris corporis sterni,
superficie posteriori processus xiphoidei,
extremitatibus sternalibus cartilaginum costarum quartae ad septimam.
Functio musculi transversi thoracis est:
costas deprimere in expiratione forti,
spatia intercostalia et compagem thoracicam sustinere.
</t>
  </si>
  <si>
    <t>Musculus transversus thoracis (etiam triangularis sterni sive sternocostalis appellatus) est musculus qui in superficie interna parietis thoracici anterioris reperitur.
Musculus transversus thoracis oritur ex tribus locis:
tertia parte inferiori superficiei posterioris corporis sterni,
superficie posteriori processus xiphoidei,
extremitatibus sternalibus cartilaginum costarum quartae ad septimam.
Functio musculi transversi thoracis est:
costas deprimere in expiratione violenta,
spatia intercostalia compagemque thoracicam sustinere.</t>
  </si>
  <si>
    <t xml:space="preserve">Musculus arytenoideus obliquus, musculus arytenoideus superficialior, constat ex duobus fasciculis, qui a basi unius cartilaginis ad apicem cartilaginis oppositi transeunt, ita se cruciunt ut membra litterae X; nonnullae fibrae circum marginem lateralem cartilaginis percurrunt et in plicam aryepiglotticam extenduntur; hae interdum ut musculus separatissimus, musculus aryepiglotticus, describuntur.
</t>
  </si>
  <si>
    <t xml:space="preserve">Musculus arytenoideus obliquus, musculus arytenoideus superficialior, duos fasciculos format, qui a basi unius cartilaginis ad apicem cartilaginis oppositi transeunt, atque ita se cruciunt, similes cruribus litterae X; nonnullae fibrae circum marginem lateralem cartilaginis percurrunt et in plicam aryepiglotticam protrahuntur; hae interdum ut musculus separatus, musculus aryepiglotticus, describuntur.
</t>
  </si>
  <si>
    <t>Functio principalis musculi arytenoidei externi est plicas vocales claudere. Una cum musculō interarytenoideō (IA) efficit functionem "compressionis medialis".</t>
  </si>
  <si>
    <t xml:space="preserve">Musculus arytenoideus obliquus, musculus arytenoideus superficialior, duos fasciculos format, qui a basi unius cartilaginis ad apicem cartilaginis oppositi transeunt, ita se cruciunt similes cruribus litterae X; nonnullae fibrae circum margines laterales cartilaginis percurrunt et in plicas aryepiglotticas protrahuntur; hae interdum ut musculus separatus, musculus aryepiglotticus, describuntur.
Una cum musculis arytenoideis transverso et thyreoideo, musculi arytenoidei funguntur ut sphincteres et laryngem claudunt dum deglutimus aut tussimus.
Innervatur a nervo laryngeo recurrens (ex nervo vago), sicut omnes musculi intrinseci laryngis, excepto musculo cricothyreoideo.
</t>
  </si>
  <si>
    <t xml:space="preserve">Musculus cricothyroideus est musculus parvus, bilateralis, qui in camera anteriori colli profundi invenitur. Est unus ex musculis intrinsicis laryngis et comitatur cum sex aliis musculis. Functio primaria musculi cricothyroidei est facilitas vocalisationis.
</t>
  </si>
  <si>
    <t xml:space="preserve">Musculus cricothyroideus est musculus parvus, bilateralis, qui in camera anteriori colli profundi situs est. Est unus ex musculis intrinsicis laryngis et cum sex aliis musculis comitatur. Functio primaria musculi cricothyroidei est vocalisationem promovere.
</t>
  </si>
  <si>
    <t xml:space="preserve">Musculi cricothyreoidei posteriores sunt musculi intrinseci laryngis parvi et bilaterales, qui extenduntur inter cartilaginem cricothyroideam et cartilaginem inter larynges.
</t>
  </si>
  <si>
    <t xml:space="preserve">Musculus cricothyroideus parvus est, bilateralis, in camera anteriori colli profundi situs. Est unus ex musculis intrinsicis laryngis, comitatus sex aliis musculis. Functio primaria musculi cricothyroidei est facilitas vocalisationis.
</t>
  </si>
  <si>
    <t xml:space="preserve">Musculus thyroarytenoideus est musculus latus et tenuis, qui corpus plicae vocalis format et parietem ventriculi cum aliis textibus sustinet. Praeterea musculus vocis relaxationem praebet.
</t>
  </si>
  <si>
    <t>Musculus thyroarytenoideus est musculus latus et tenuis, qui corpus plicae vocalis format et parietem ventriculi cum aliis textibus sustinet. Praeterea musculus relaxationem plicarum vocalium efficit.</t>
  </si>
  <si>
    <t xml:space="preserve">Nonnullae fibrae musculi thyroarytenoidei adiuvant ad stratum musculare plicarum vocalium formandum. Aliæ parietem ventriculi eiusque insertiones sustinent. Quaedam fibrae in plicas aryepiglotticas protrahuntur, paucæ vero usque ad marginem aryepiglotticum extenduntur ad musculum aryepiglotticum thyreoideum formandum.
</t>
  </si>
  <si>
    <t xml:space="preserve">Nonnullae fibrae musculi thyroarytenoidei adiuvant ad stratum musculare plicarum vocalium formandum. Aliæ fibrae parietem ventriculi eiusque insertiones sustinent. Quaedam fibrae in plicas aryepiglotticas extenduntur, paucae vero usque ad marginem aryepiglotticum protrahuntur, ut musculum aryepiglotticum thyreoideum constituant.
</t>
  </si>
  <si>
    <t xml:space="preserve">Musculus arytenoideus transversus est musculus intrinsecus laryngis impar. Super cartilaginem cricoideam situs est et partem posteriorem cartilaginis arytenoideae tegitur. Musculi arytenoidei transversi sunt retrahentes intrinseci plicarum vocalium et ideo munus magnum in productione vocis habent. Una cum musculis cricoideis lateralibus, arytenoideis obliquis et arytenoideis fungitur ut sphincter ad ostium laryngis, impedientes cibum aut fluidum in vias inferiores aëreas intrare. Interdum vocatur musculus interarytenoideus transversus, vel fortasse musculus (inter)arytenoideus singularis cum musculō arytenoideo obliquo.
</t>
  </si>
  <si>
    <t xml:space="preserve">Musculus vocalis est musculus intrinsecus laryngis bilateralis, qui parallele cum ligamento vocali situs est. Quidam auctores putant eum ex fibris musculi thyroarytenoidei constare.
Una cum ligamento vocali, hic musculus est pars principalis plicarum vocalium. Plicae vocales margines anterolaterales rimae glottidis formant et ad soni generationem pertinent.
</t>
  </si>
  <si>
    <t xml:space="preserve">Musculus vocalis est musculus intrinsecus laryngis bilateralis, qui parallele cum ligamento vocali situs est. Quidam auctores eum ex fibris musculi thyroarytenoidei constare existimant.
Una cum ligamento vocali, hic musculus est pars principalis plicarum vocalium, quae margines anterolaterales rimae glottidis constituunt et in sonorum generatione versantur.
</t>
  </si>
  <si>
    <t>Musculus abductor pollicis longus est musculus in compartimento posteriori antebrachii situs.
Sive solus sive una cum musculo abductor pollicis brevis, musculus abductor pollicis longus pollicem a palma auget.
Musculus abductor pollicis longus innervatur a nervo interosseo posteriore (C7, C8), qui est continuatio ramī profundī nervī radialis.</t>
  </si>
  <si>
    <t>Musculus abductor pollicis longus est musculus in compartimento posteriori antebrachii situs.
Sive solus agens sive cum abductor pollicis brevis, abductor pollicis longus pollicem a palma trahit.
Musculus abductor pollicis longus nervo interosseo posteriore (C7, C8) innervatur, qui est continuatio rami profundi nervi radialis.</t>
  </si>
  <si>
    <t xml:space="preserve">Musculus anconeus est musculus parvus, triangularis brachii.
In regione posteriori cubiti situs, a humero distali ad ulnae proximam porrigitur.
Musculus anconeus extensionem antebrachii adiuvat et sustentationem praebet tam capsulae dorsalis articulationis humeroulnaris quam ipsi ulnae.
</t>
  </si>
  <si>
    <t>Musculus anconeus est musculus parvus, triangularis brachii.
In parte posteriori cubiti situs est, a humero distali ad ulnae proximam porrigitur.
Musculus anconeus adjuvat extensionem antebrachii et sustentationem praebet tam capsulae dorsalis articulationis humeroulnaris quam ipsi ulnae.</t>
  </si>
  <si>
    <t>Aponeurosis bicipitalis est aponeurosis lata musculi bicipitis brachii, quae in fossa cubitali cubiti sita est.</t>
  </si>
  <si>
    <t xml:space="preserve">Aponeurosis bicipitalis est aponeurosis lata musculi bicipitis brachii, quae in fossa cubitali cubiti sita est.
</t>
  </si>
  <si>
    <t xml:space="preserve">Musculus brachioradialis in parte laterali antebrachii posterioris situs est.
Musculus brachioradialis nervo radiali (radix nervi C5-C6) innervatur.
Musculus brachioradialis cum bicipite brachii et brachiali cooperatur ad flexionem antebrachii in cubito efficiendam.
Brachioradialis est flexor potens antebrachii cum antebrachium semi-pronatum est, id est cum palma perpendicularis ad terram.
</t>
  </si>
  <si>
    <t xml:space="preserve">Musculus brachioradialis in parte laterali antebrachii posterioris situs est.
Musculus brachioradialis nervo radiali (radicibus C5-C6) innervatur.
Musculus brachioradialis cum musculo bicipite brachii et musculo brachiali cooperatur ad flexionem antebrachii in cubito.
Brachioradialis est flexor potens antebrachii, cum antebrachium semi-pronatum est, id est, cum palma perpendicularis ad terram.
</t>
  </si>
  <si>
    <t>Musculus extensor carpi radialis brevis in parte laterali antebrachii posterioris invenitur.
Musculus extensor carpi radialis brevis originem habet a epicondylo laterali humeri et insertur in parte posteriori basi ossis metacarpi tertii.
Nervo radiali (C5-C6) innervatur.
Musculus extensor carpi radialis brevis cum musculo extensor carpi ulnari et musculo extensor carpi radialis longus cooperatur ad extensionem manus in articulatione carpi.</t>
  </si>
  <si>
    <t xml:space="preserve">Musculus extensor carpi radialis brevis in parte laterali antebrachii posterioris invenitur.
Musculus extensor carpi radialis brevis oritur a epicondylo laterali humeri et inseritur in parte posteriori basi ossis metacarpi tertii.
Nervo radiali (C5-C6) innervatur.
Musculus extensor carpi radialis brevis cum musculo extensor carpi ulnari et musculo extensor carpi radialis longo cooperatur ad extensionem manus in articulatione carpi.
</t>
  </si>
  <si>
    <t xml:space="preserve">Musculus extensor carpi radialis longus est musculus extensor qui in compartimento posteriori antebrachii locatur.
Musculus extensor carpi radialis longus nervo radiali innervatur, praesertim radicibus spinalibus C5–C8.
Functiones:
a. Extensio carpi per cooperationem cum musculis extensore carpi radiali brevi et extensore carpi ulnari.
b. Abductio manus (deviatio radialis), auxilio flexoris carpi radialis.
</t>
  </si>
  <si>
    <t>Musculus extensor carpi radialis longus est musculus extensor, qui in compartimento posteriori antebrachii locatur.
Musculus extensor carpi radialis longus nervo radiali innervatur, praecipue radicibus spinalibus C5–C8.
Functiones:
a. Extensio carpi per cooperationem cum musculo extensor carpi radiali brevi et musculo extensor carpi ulnari.
b. Abductio manus (deviatio radialis), cum auxilio flexoris carpi radialis.</t>
  </si>
  <si>
    <t xml:space="preserve">Musculus extensor carpi ulnaris est musculus in parte posteriori antebrachii. Originem habet a epicondylo laterali humeri et margine posteriori ulnae, et inseritur in basi ossis metacarpi quinti. Nervo interosseo posteriore (C7, C8) innervatur.
Contractio musculi extensoris carpi ulnaris extensionem et adductionem (deviationem ulnarem) manus combinatam efficit.
</t>
  </si>
  <si>
    <t>Musculus extensor carpi ulnaris est musculus in parte posteriori antebrachii. A epicondylo laterali humeri et margine posteriore ulnae oritur, et in basi ossis metacarpi quinti inseritur. Nervo interosseo posteriore (C7, C8) innervatur.
Contractio musculi extensoris carpi ulnaris extensionem et adductionem (deviationem ulnarem) manus combinatam efficit.</t>
  </si>
  <si>
    <t>Musculus extensor digiti minimi est musculus longus et gracilis in regione posteriori antebrachii. A humero distali ad quintum digitum protenditur. Munus eius est extendere quintum digitum in articulatione metacarpophalangea, et innervatur a nervo interosseo posteriori (C7, C8).</t>
  </si>
  <si>
    <t>Musculus extensor digiti minimi est musculus longus et tenuis in regio posterior antebrachii. A humero distali ad quintum digiti tendit. Munus eius est quintum digitum in articulatione metacarpophalangea extendere, et nervo interosseo posteriore (C7, C8) innervatur.</t>
  </si>
  <si>
    <t xml:space="preserve">Musculus extensor digitorum a epicondylo laterali humeri ad quattuor phalanges mediales manus tendit. Sic trahentiam generat ad extensionem quattuor digitorum medialium in articulationibus metacarpophalangeis et utrisque interphalangeis. Musculus extensor digitorum etiam in extensione carpi partem habet. Nervus interosseus posterior (C7, C8) eum innervat.
</t>
  </si>
  <si>
    <t>Musculus extensor digitorum a epicondylo laterali humeri ad quattuor phalanges mediales manus tendit. Hoc modo vim trahendi generat ad extensionem quattuor digitorum medialium in articulis metacarpophalangeis et utrisque interphalangeis. Musculus extensor digitorum etiam in extensione carpi participat. Nervus interosseus posterior (C7, C8) eum innervat.</t>
  </si>
  <si>
    <t>Musculus extensor indicis est musculus angustus et elongatus in compartimento posteriori antebrachii. Praecipuum munus musculi extensoris indicis est index digiti in articulis metacarpophalangeo et interphalangeo extendere. Nervus interosseus posterior (C7, C8) eum innervat.</t>
  </si>
  <si>
    <t>Musculus extensor indicis est musculus angustus et elongatus in compartimento posteriori antebrachii. Munus principale musculi extensoris indicis est index digiti in articulationibus metacarpophalangeis et interphalangeis extendere. Nervus interosseus posterior (C7, C8) eum innervat.</t>
  </si>
  <si>
    <t>Musculus extensor pollicis brevis est musculus brevis et gracilis in compartimento posteriori antebrachii positus, qui a superficie posteriori radii ad phalangem proximam pollicis tendit.
Munus principale huius musculi est pollicem in articulationibus carpometacarpea et metacarpophalangea extendere, una cum musculi extensoris pollicis longi.
Musculus extensor pollicis brevis nervo interosseo posteriore (C7, C8) innervatur.</t>
  </si>
  <si>
    <t>Musculus extensor pollicis brevis est musculus brevis et gracilis in compartimento posteriori antebrachii situm, qui a superficie posteriori radii ad phalangem proximam pollicis tendit.
Praecipuum huius musculi munus est pollicem in articulationibus carpometacarpea et metacarpophalangea extendere, una cum musculi extensoris pollicis longi.
Musculus extensor pollicis brevis nervo interosseo posteriore (C7, C8) innervatur.</t>
  </si>
  <si>
    <t>Musculus extensor pollicis longus in regione posteriori antebrachii situm est, a tertio medio ulnae et membrana interossea adiacentī ad phalangem distalem pollicis tendens.
Munus principale musculi extensoris pollicis longi est pollicem in articulationibus metacarpophalangeis et interphalangeis extendere. Praeterea, hic musculus in extensione et abductione articulationis carpi participat.
Musculus nervo interosseo posteriore (C7, C8) innervatur.</t>
  </si>
  <si>
    <t>Musculus extensor pollicis longus in regione posteriori antebrachii situm est, a tertio medio ulnae et membrana interossea adiacentī ad phalangem distalem pollicis tendens.
Munus principale musculi extensoris pollicis longi est pollicem in articulationibus metacarpophalangeis et interphalangeis extendere. Praeterea, hic musculus in extensione et abductione articulationis carpi partem habet.
Musculus nervo interosseo posteriore (C7, C8) innervatur.</t>
  </si>
  <si>
    <t xml:space="preserve">Musculus hic a epicondylo mediali humeri oritur ut pars tendinis communis flexoris. Paene lateraliter flexori digitorum superficiali cursum habet et in facie anteriori basis metacarpi secundi et tertii inseritur. Nervus medianus (C6, C7) eum innervat. Hic musculus motum combinatum flexionis et abductionis carpi efficere potest.
</t>
  </si>
  <si>
    <t>Musculus hic a epicondylo mediali humeri oritur, ut pars tendinis communis flexoris. Paene lateraliter flexori digitorum superficiali currit et in facie anteriori basis metacarpi secundi et tertii inseritur. Nervus medianus (C6, C7) eum innervat. Potest motum combinatum flexionis et abductionis carpi efficere.</t>
  </si>
  <si>
    <t>Musculus flexor carpi ulnaris in compartimento anteriori antebrachii situm est. Una cum aliis musculis compartimenti anterioris antebrachii, musculus flexor carpi ulnaris manus in carpo flectit. Nervus ulnaris (C7-T1) eum innervat.</t>
  </si>
  <si>
    <t xml:space="preserve">Musculus flexor carpi ulnaris in compartimento anteriori antebrachii locatus est. Una cum aliis musculis compartimenti anterioris antebrachii, musculus flexor carpi ulnaris manus in carpo flectit. Nervus ulnaris (C7-T1) eum innervat.
</t>
  </si>
  <si>
    <t>Musculus flexor digitorum profundus a parte proximalis ulnae ad phalanges distales digitorum secundi usque ad quintum tendit. Munus principale eius est flexio digitorum in articulationibus metacarpophalangeis et interphalangeis. Attamen, etiam in flexione manus in carpo adiuvat.</t>
  </si>
  <si>
    <t>Musculus flexor digitorum profundus a parte proximalis ulnae ad phalanges distales digitorum secundi ad quintum tendit. Munus principale eius est flexio digitorum in articulationibus metacarpophalangeis et interphalangeis. Tamen, etiam in flexione manus in carpo adiuvat.</t>
  </si>
  <si>
    <t>Musculus flexor digitorum superficialis est maximus musculus compartimenti anterioris antebrachii. Ad musculi flexores superficiales antebrachii pertinet.
Munus principale musculi flexoris digitorum superficialis est flexio digitorum secundum ad quintum in articulationibus metacarpophalangeis et proximalibus interphalangeis. Nervus medianus (C8, T1) eum innervat.</t>
  </si>
  <si>
    <t>Musculus flexor pollicis longus a lata area radii et structuris adjacentibus oritur, tres articulations transgreditur, et in phalangem distalem pollicis inseritur.
Munus principale musculi flexoris pollicis longi est flexio pollicis in articulatione interphalangea, motus qui adprehendendi facultatem essentialis est. Nervus medianus (nervus interosseus anterior C7, C8) eum innervat.</t>
  </si>
  <si>
    <t xml:space="preserve">Musculus flexor pollicis longus a lata area radii et structuris adiacentibus oritur, tres articulations transgreditur, et in phalangem distalem pollicis inseritur.
Munus principale musculi flexoris pollicis longi est flexio pollicis in articulatione interphalangea, motus adprehendendi essentialis. Nervus medianus (nervus interosseus anterior C7, C8) eum innervat.
</t>
  </si>
  <si>
    <t>Musculus palmaris longus est musculus longus compartimenti anterioris antebrachii. A humero distali ad radicem manus tendit.
Munera specifica musculi palmaris longi sunt flexio carpi et tensio aponeurosis palmari. Hic musculus munus grave in anatomia prehensionis agit. Nervus medianus (C7, C8) eum innervat.</t>
  </si>
  <si>
    <t>Musculus pronator quadratus est musculus quadrangularis, tenuis, brevis et planus, in compartimento anteriori antebrachii positus. A superficie anteriori distali ulnae oritur et in superficiem anteriori distali radii inseritur. Munus principale huius musculi est pronatio antebrachii. Nervus medianus (nervus interosseus anterior, C7, C8) eum innervat.</t>
  </si>
  <si>
    <t xml:space="preserve">Musculus pronator quadratus est musculus quadrangularis, tenuis, brevis et planus, in compartimento anteriori antebrachii situs. A superficie anteriori distali ulnae oritur et in superficiem anteriori distali radii inseritur. Munus principale huius musculi est pronatio antebrachii. Nervus medianus (nervus interosseus anterior, C7, C8) eum innervat.
</t>
  </si>
  <si>
    <t>1.Musculus pronator teres ad epicondylum mediale humeri inseritur et in pronatione, flexione antebrachii agit; nervo mediano innervatur.
2.Musculus pronator teres (praecipue in antebrachio situs) una cum musculō pronatore quadrato ad pronationem antebrachii adhibetur. Duo habet origines: una ad crista supracondylaris medialis humeri, altera ad tuberositatem ulnarem; inseritur prope medium radii.</t>
  </si>
  <si>
    <t>1.Musculus pronator teres ad epicondylum mediale humeri inseritur, in pronatione et flexione antebrachii agit, et nervo mediano innervatur.
2.Musculus pronator teres est musculus, praecipue in antebrachio situs, qui una cum musculō pronatore quadrato ad pronationem antebrachii adhibetur. Duo habet origines: una a crista supracondylaris mediali humeri, altera a tuberositate ulnari; inseritur prope medium radii.</t>
  </si>
  <si>
    <t xml:space="preserve">Musculus supinator in compartimento posteriori antebrachii situm est. Radii rotationem lateralem efficit, motum quem supinatio antebrachii appellamus. Musculus supinator nervo profundo nervi radialis (C5, C6) innervatur.
</t>
  </si>
  <si>
    <t xml:space="preserve">Musculus supinator in compartimento posteriori antebrachii locatus est. Radii rotationem lateralem efficit, motum qui supinatio antebrachii appellatur. Musculus supinator nervo profundo nervi radialis (C5, C6) innervatur.
</t>
  </si>
  <si>
    <t>Musculus abductor digiti minimi est musculus brevis intrinsecus manus. Ad coetum musculorum hypothenarum pertinet, quia in quintum digitum agit.
Munus principale musculi abductoris digiti minimi est abductio quinti digiti atque flexio phalangis proximalis eius. Una cum aliis musculis hypothenariis, hic musculus eminentiam hypothenariam in parte mediali palmari format.
Musculus abductor digiti minimi nervo profundo nervi ulnaris (C8, T1) innervatur.</t>
  </si>
  <si>
    <t xml:space="preserve">Musculus abductor digiti minimi est musculus brevis intrinsecus manus. Ad musculorum coetum hypothenarum pertinet, quod ex actione in quintum digitum nomen accepit.
Munus principale musculi abductoris digiti minimi est abductio quinti digiti necnon flexio phalangis proximalis eius. Una cum aliis musculis hypothenariis, hic musculus eminentiam hypothenariam in parte mediali palmari format.
Musculus abductor digiti minimi nervo profundo nervi ulnaris (C8, T1) innervatur.
</t>
  </si>
  <si>
    <t xml:space="preserve">Musculus abductor pollicis brevis est musculus thenar maximē lateralis et superficialis. A ossibus scaphoideo et trapezio, necnon a retinaculo flexorio ad phalangem proximam pollicis tendit.
Munus principale musculi abductoris pollicis brevis est abductio pollicis in articulatione carpometacarpea. Nervus medianus, ramo recurrenti (C8, T1), eum innervat.
</t>
  </si>
  <si>
    <t>Musculus abductor pollicis brevis est musculus thenar maximē lateralis et superficialis. A ossibus scaphoideo et trapezio, necnon a retinaculo flexorio ad phalangem proximam pollicis tendit.
Munus principale musculi abductoris pollicis brevis est abductio pollicis in articulatione carpometacarpea. Nervus medianus, ramo recurrenti (C8, T1), eum innervat.</t>
  </si>
  <si>
    <t>Musculus interosseus dorsalis primus a superficiebus adjacentibus ossium metacarpi primi et secundi oritur et in basi laterali phalangis secundae ac in tegmine extensorio digiti secundi inseritur.</t>
  </si>
  <si>
    <t>Musculi lumbricales sunt musculi profundi manus qui articulos metacarpophalangeos flectunt et articulos interphalangeos extendunt. Quattuor sunt musculi parvi, vermiformes in unaquaque manu. Hi musculi insoliti sunt, quoniam ad ossa non inseruntur.</t>
  </si>
  <si>
    <t>Musculi lumbricales sunt musculi profundi manus, qui articulationes metacarpophalangeas flectunt et articulationes interphalangeas extendunt. Quattuor musculi parvi, vermiformes, in unaquaque manu sunt. Hi musculi insoliti sunt, quia ad ossa non inseruntur.</t>
  </si>
  <si>
    <t>Musculi interossei palmares vel volares (in veteri litteratura interossei volares appellati) sunt tres musculi parvi, unipennati, in manu, qui inter ossa metacarpi iacent et ad digitos secundum, annularum, et minimam inseruntur. Minores sunt quam musculi interossei dorsales manus.
Musculi interossei palmares digitos ad digitum medium adducent.</t>
  </si>
  <si>
    <t xml:space="preserve">Musculi interossei palmares vel volares (in veteri litteratura interossei volares appellati) sunt tres musculi parvi, unipennati, in manu, qui inter ossa metacarpi iacent et ad digitos secundum, annularum, et minimam inseruntur. Minores sunt quam musculi interossei dorsales manus.
Musculi interossei palmares digitos ad digitum medium adducent.
</t>
  </si>
  <si>
    <t>1.Musculus flexor pollicis brevis est unus ex tribus principalibus musculorum coetibus infraspinatorum. Munus eius est flexio digiti minimi in articulatione metacarpophalangea, et nervo ulnari innervatur.
2.Musculus flexor digitorum minora est musculus brevis intrinsecus manus. Ad coetum musculorum interphalangeorum minorum pertinet, una cum adductoribus et musculis digiti minimi. Musculus interosseus in parte ulnari (mediali) manus situs est et tumorem super basim digiti minimi, vocatum tumorem interosseum, format. Musculus flexor digiti minimi a hamato uncino et fascia flexoria ad basim phalangis proximalis digiti minimi tendit. Munus principale huius musculi est flexio digiti minimi in articulatione metacarpophalangea.</t>
  </si>
  <si>
    <t>1.Musculus flexor pollicis brevis non est pars musculorum infraspinatorum, sed musculus thenaris manus. Munus eius est pollicem flectere in articulatione metacarpophalangea, et nervo mediano innervatur, cum pars profunda nervo ulnari innervetur.
2.Musculus flexor digiti minimi brevis est musculus brevis intrinsecus manus. Ad coetum musculorum interphalangeorum minorum pertinet, una cum adductoribus et musculis digiti minimi. Musculus interosseus in parte ulnari (mediali) manus situs est et tumorem super basim digiti minimi, vocatum tumorem interosseum, format. Musculus flexor digiti minimi a hamato uncino et fascia flexoria ad basim phalangis proximalis digiti minimi tendit. Munus principale huius musculi est flexio digiti minimi in articulatione metacarpophalangea.</t>
  </si>
  <si>
    <t>1.Musculus flexor pollicis longus est musculus antebrachii, cuius munus principale est flexio articulationis metacarpophalangeae pollicis; nervo mediano innervatur.
2.Musculus flexor digitorum profundus est musculus brevis et latior intrinsecus manus. Partem coetus musculorum interphalangeorum minorum format, una cum musculis adductoribus pollicis et musculis brevis abductoris pollicis. Musculus flexor digiti minimi brevis caput superficiale et caput profundum habet; tamen magnitudo capitis profundi variabilis est, interdum etiam deest. Sicut alii musculi interphalangei, musculus flexor pollicis pollicem flectit in articulatione metacarpophalangea.</t>
  </si>
  <si>
    <t>1.Musculus flexor digitorum profundus est musculus trochanteris majoris, cuius munus principale est flexio articulationis metacarpophalangeae pollicis et nervo mediano innervatur.
2.Musculus flexor digitorum profundus est musculus brevis, latus et intrinsecus manus. Formam coetus musculorum interphalangeorum cum bunionibus, adductoribus pollicis et brevibus abductoribus pollicis constituit. Musculus flexor bunionis caput superficiale et caput profundum habet; tamen magnitudo capitis profundi variari potest, interdumque deest. Sicut alii musculi interphalangei, musculus flexor pollicis in pollicem agit et eum in articulatione metacarpophalangea flectit.</t>
  </si>
  <si>
    <t>Musculi interossei dorsales sunt quattuor musculi in dorso manus, qui abducunt digitos secundum, tertium, et quartum ab axis mediano manus (linea mediana digiti tertii), atque adiuvant in flexione articulationum metacarpophalangealium et extensione articulationum interphalangealium digitorum secundum, tertium, et quartum.</t>
  </si>
  <si>
    <t>Interossei dorsales sunt quattuor musculi in dorso manus, qui digitos secundum, tertium, et quartum a linea media manus (per lineam digiti medii) abducunt, atque in flexione articulationum metacarpophalangealium et extensione articulationum interphalangealium digitorum secundum, tertium, et quartum adiuvant.</t>
  </si>
  <si>
    <t>Lumbricales sunt musculi profundi manus, qui flexionem articulationum metacarpophalangealium faciunt et extensionem articulationum interphalangealium praestant. Quattuor parvi, vermiformes musculi in unaquaque manu sunt. Hi musculi insoliti sunt, quia non ad ossa se inserunt.</t>
  </si>
  <si>
    <t>Lumbricales sunt musculi profundi manus, qui flexionem articulationum metacarpophalangealium faciunt et extensionem articulationum interphalangealium praestant. Quattuor parvi, vermiformes musculi in unaquaque manu existunt. Hi musculi insoliti sunt, quia ad ossa non inseruntur.</t>
  </si>
  <si>
    <t>Adductor pollicis est musculus intrinsecus triangularis manus. Ad musculos thenares pertinet.
Adductor pollicis ex duabus portionibus constat; obliqua et transversa. Hic musculus a metacarpo tertio et os capitatum ad basim primi phalangis proximalis tendit. Actio principalis huius musculi est adductio pollicis in articulatione carpometacarpea.</t>
  </si>
  <si>
    <t>Adductor pollicis est musculus intrinsecus triangularis manus. Ad musculos thenares pertinet.
Adductor pollicis ex duabus portionibus constat: obliqua et transversa. Hic musculus a tertio metacarpo et os capitatum ad basim primi phalangis proximalis tendit. Actio principalis huius musculi est adductio pollicis in articulatione carpometacarpea.</t>
  </si>
  <si>
    <t>Opponens digiti minimi est musculus intrinsecus manus. Pars est musculorum hypothenarium.
Opponens digiti minimi praecipue inter ossam hamatum et quintum metacarpum tendit. Agendo in articulatione carpometacarpea, hic musculus ad flexionem, rotationem lateralem, et oppositionem digiti minimi adiuvat. Hae actiones, praesertim oppositio, magni momenti sunt pro firma manus tenacitate.
Opponens digiti minimi a ramo profundo nervi ulnaris (C8, T1) innervatur.</t>
  </si>
  <si>
    <t>Opponens digiti minimi est musculus intrinsecus manus. Pars est musculorum hypothenarum.
Opponens digiti minimi praecipue inter os hamatum et quintum metacarpum tenditur. Agendo in articulatione carpometacarpea, hic musculus flexionem, rotationem lateralem, et oppositionem digiti minimi praestat. Hae actiones, praesertim oppositio, magni momenti sunt pro firma manus tenacitate.
Opponens digiti minimi a ramo profundo nervi ulnaris (C8, T1) innervatur.</t>
  </si>
  <si>
    <t>Opponens pollicis musculus brevis intrinsecus manus est. Ad musculorum thenarium coetum pertinet.
Opponens pollicis a os trapezio et retinaculo flexorio usque ad primum os metacarpeum extenditur.
Praecipua huius musculi functio est oppositio pollicis in articulatione carpometacarpea prima.
Opponens pollicis per ramum recurrens nervi mediani (C8, T1) innervatur.</t>
  </si>
  <si>
    <t>Opponens pollicis musculus brevis intrinsecus manus est. Ad musculorum thenarium coetum pertinet.
Opponens pollicis ab os trapezio et retinaculo flexorio ad primum os metacarpeum se extendit.
Munus principale huius musculi est oppositio pollicis in articulatione carpometacarpea prima.
Opponens pollicis a ramo recurrente nervi mediani (C8, T1) innervatur.</t>
  </si>
  <si>
    <t>Palmaris brevis musculus parvus et quadrangularis est, qui in regione hypothenari manus reperitur. Quamquam in hac regione situs est, palmaris brevis ad coetum musculorum hypothenarum non pertinet.
Inter structuras fibrosas manus et cutem hypothenarem extendens, hic musculus adiuvat adprehensionem efficacem et firmam efficiendam et conservandam, aponeurosin palmarim contrahendo.
Palmaris brevis a ramo superficiali nervi ulnaris (C8, T1) innervatur.</t>
  </si>
  <si>
    <t>Palmaris brevis musculus parvus quadrangularis est, qui in regione hypothenari manus invenitur. Quamvis in hac regione situm habeat, palmaris brevis ad coetum musculorum hypothenarum non pertinet.
Inter structuras fibrosas manus et cutem hypothenarem tendens, hic musculus iuvat adprehensionem efficacem et validam generare et conservare, aponeurosin palmarim contrahendo.
Palmaris brevis a ramo superficiali nervi ulnaris (C8, T1) innervatur.</t>
  </si>
  <si>
    <t>Interossei dorsales sunt quattuor musculi in dorso manus positi, qui digitos indicem, medium et annularium ab linea media manus (radio digiti medii) abducunt, atque flexionem in articulationibus metacarpophalangeis et extensionem in articulationibus interphalangeis digitorum indicis, medii et annularis adiuvant.</t>
  </si>
  <si>
    <t>Interossei dorsales sunt quattuor musculi in dorso manus siti, qui digitos indicem, medium et annularium ab linea media manus (radio digiti medii) abducunt, et auxilium praebent in flexione articulationum metacarpophalangearum necnon in extensione articulationum interphalangearum digitorum indicis, medii et annularis.</t>
  </si>
  <si>
    <t>Lumbricales sunt musculi profundi manus, qui articulationes metacarpophalangeas flectunt et articulationes interphalangeas extendunt. Quattuor sunt, parvi et vermiformes, in qualibet manu. Hi musculi insoliti sunt, quod ad ossa non affiguntur.</t>
  </si>
  <si>
    <t xml:space="preserve">Lumbricales sunt musculi profundi manus, qui articulationes metacarpophalangeas flectunt et articulationes interphalangeas extendunt. Quattuor musculi sunt in qualibet manu, parvi, vermiformes. Hi musculi insolitam habent naturam, quia ad ossa non affiguntur.
</t>
  </si>
  <si>
    <t xml:space="preserve">Interossei palmares (vel volares, ut in scriptis antiquioribus dicitur) sunt tres musculi parvi, unipennati in manu, qui inter ossa metacarpea iacent et digitis indicis, annulari et minimo affiguntur. Hi musculi minores sunt quam interossei dorsales manus.
Interossei palmares digitos ad digitum medium adducunt.
</t>
  </si>
  <si>
    <t>Interossei palmares (vel volares, ut in veteribus libris appellati) sunt tres musculi parvi, unipennati in manu, qui inter ossa metacarpea iacent et digitis indicis, annulari et minimo affiguntur. Hi musculi minores sunt quam interossei dorsales manus.
Interossei palmares digitos ad digitum medium adducunt.</t>
  </si>
  <si>
    <t>Interossei dorsales sunt quattuor musculi in dorso manus situs, qui digitos indicem, medium, et annularium a linea media manus (radio digiti medii) abducunt, atque flexionem in articulationibus metacarpophalangeis et extensionem in articulationibus interphalangeis digitorum indicis, medii, et annularis adiuvant.</t>
  </si>
  <si>
    <t>Interossei dorsales sunt quattuor musculi in dorso manus, qui digitos indicem, medium, et annularium a linea mediana manus (radio digiti medii) abducunt, et in flexione articulationum metacarpophalangearum necnon in extensione articulationum interphalangearum digitorum indicis, medii, et annularis auxilium praebent.</t>
  </si>
  <si>
    <t>Lumbricales sunt musculi profundi manus, qui articulationes metacarpophalangeas flectunt et articulationes interphalangeas extendunt. Quattuor parvi musculi vermiformes in qualibet manu existunt. Hi musculi insoliti sunt, quod ad ossa non affiguntur.</t>
  </si>
  <si>
    <t>Lumbricales sunt musculi profundi manus, qui articulationes metacarpophalangeas flectunt et articulationes interphalangeas extendunt. Quattuor musculi parvi, vermiformes in qualibet manu sunt. Hi musculi insoliti sunt, quia ad ossa non affiguntur.</t>
  </si>
  <si>
    <t>Interossei palmares (vel volares, ut in veteribus libris appellati) sunt tres musculi parvi, unipennati, in manu, qui inter ossa metacarpea iacent et digitis indicis, annulari, et minimo affiguntur. Minores sunt quam interossei dorsales manus.
Interossei palmares digitos ad digitum medium adducunt.</t>
  </si>
  <si>
    <t>Interossei palmares (vel volares, ut in veteribus scriptis appellati) sunt tres musculi parvi unipennati in manu, qui inter ossa metacarpea iacent et digitis indicis, annulari, et minimo affiguntur. Hi musculi minores sunt quam interossei dorsales manus.
Interossei palmares digitos ad digitum medium adducunt.</t>
  </si>
  <si>
    <t>Adductor pollicis musculus triangularis intrinsecus manus est. Ad coetum musculorum thenarium pertinet.
Adductor pollicis duos capita habet: obliquum et transversum. Hic musculus a tertio os metacarpeo et os capitatum ad basim primae phalangis proximalis extenditur. Praecipua huius musculi actio est adductio pollicis in articulatione carpometacarpea.</t>
  </si>
  <si>
    <t>Adductor pollicis musculus triangularis intrinsecus manus est. Ad coetum musculorum thenarium pertinet.
Adductor pollicis duo capita habet: obliquum et transversum. Hic musculus a tertio os metacarpeo et os capitatum ad basim primae phalangis proximalis extenditur.
Praecipua huius musculi actio est adductio pollicis in articulatione carpometacarpea.</t>
  </si>
  <si>
    <t>1.Infraspinatus musculus est, qui ad movendum articulationem humeri requiritur, praesertim ad brachium superiorem externam rotationem faciendam, et a nervo suprascapulari innervatur.
2.Infraspinatus musculus triangularis crassus est, qui maiorem partem faciei dorsalis scapulae occupat. Praecipue a fossa infraspinata scapulae derivatur et ad humerum proximam affigitur.
Infraspinatus est unus ex quattuor musculis rotatoris manicae, una cum subscapulari, teres minor, et supraspinatus. Ut pars musculorum rotatoris manicae, praecipua functio infraspinati est externa rotatio humeri et stabilitas articulationis glenohumeralis seu humeri.</t>
  </si>
  <si>
    <t>1.Infraspinatus musculus est ad movendum articulationem humeri, praecipue ad brachium superiorem externe rotandum, et a nervo suprascapulari innervatur.
2.Infraspinatus musculus triangularis crassus est, qui maiorem partem faciei dorsalis scapulae occupat. Praecipue a fossa infraspinata scapulae oriundus est et ad humerum proximam affixus est.
Infraspinatus est unus ex quattuor musculis manicae rotatoriae, una cum subscapulari, teres minor, et supraspinatus. Ut pars harum musculorum, praecipua functio infraspinati est externa rotatio humeri et stabilitas articulationis glenohumeralis (articulationis humeri).</t>
  </si>
  <si>
    <t>Pectoralis major musculus superficialis et geminus est, qui in superficie anteriori thoracis sita est.
Pectoralis major amplam originem habet, quae in tres partes dividitur: pars clavicularis, pars sternocostalis, et pars abdominalis. Tres hae partes lateraliter conveniunt et ad tuberculum majus humeri inseruntur.
Praecipua functio pectoralis major est adductio et rotatio interna brachii in articulatione humeri.
Pars clavicularis, agendo separatim, adiuvat brachium extensum flectere usque ad 90°, dum pars sternocostalis extensionem brachii flexi facilitat, trahendo brachium deorsum.</t>
  </si>
  <si>
    <t xml:space="preserve">Pectoralis major musculus geminus et superficialis est, qui in superficie anteriori thoracis sita est.
Pectoralis major originem latam habet, qua in tres partes dividitur: pars clavicularis, pars sternocostalis, et pars abdominalis. Tres hae partes lateraliter conveniunt et ad tuberculum majus humeri inseruntur.
Praecipua functio pectoralis major est adductio et rotatio interna brachii in articulatione humeri.
Pars clavicularis, seorsum agens, adiuvat brachium extensum flectere usque ad 90°, dum pars sternocostalis extensionem brachii flexi facilitat, trahendo brachium deorsum.
</t>
  </si>
  <si>
    <t>Musculus pectoralis minor sub pectoralis major situatur.
Oriundus est e superficie anteriori et cartilaginibus costarum tertiae ad quintam, et inseritur ad marginem medialem et processus coracoideus scapulae.
Una cum aliis musculis regionis, pectoralis minor diversas motiones scapulae efficit et ad usum musculi accessorius respirationis adhiberi potest.
Innervatur a nervis pectoralibus medialibus et lateralibus (C5-T1).
Praecipuae actiones pectoralis minor includunt stabilitatem, depressionem, abductionem seu protractionem, rotationem internam et rotationem deorsum scapulae.</t>
  </si>
  <si>
    <t xml:space="preserve">Musculus pectoralis minor sub pectoralis major situatur.
Oriundus est e superficie anteriori et cartilaginibus costarum tertiae ad quintam, et inseritur ad marginem medialem et processus coracoideus scapulae.
Una cum aliis musculis regionis, pectoralis minor varias motiones scapulae efficit et musculus accessorius respirationis esse potest.
Innervatur a nervis pectoralibus medialibus et lateralibus (C5-T1).
Praecipuae actiones pectoralis minor includunt stabilitatem, depressionem, abductionem seu protractionem, rotationem internam et rotationem deorsum scapulae.
</t>
  </si>
  <si>
    <t>1.Serratus anterior in profunditate scapulae situs est et scapulam sursum vertit ut humerum tollat. Nervi a nervis thoracicis longis (C5, C6, C7), quae ex plexu brachiali oriuntur, innervantur.
2.Serratus anterior musculus thoracicus est, qui latus medium scapulae ad frontem trahit. Duo serrati anteriores singuli ab thorace anteriori oriuntur et circa latus corporis ad scapulam extenduntur.
Serratus anterior latus medium scapulae ad frontem trahit et eam externam rotationem dat; nomen "serratus" hunc musculum describit ut dentatum vel inaequale.</t>
  </si>
  <si>
    <t>1.Serratus anterior in profunditate scapulae situs est et scapulam sursum vertit ut humerum tollat. Innervatur a nervis thoracicis longis (C5, C6, C7), quae ex plexu brachiali oriuntur.
2.Serratus anterior musculus thoracicus est, qui latus medium scapulae ad frontem trahit. Duo serrati anteriores singuli a thorace anteriore oriuntur et circa latus corporis ad scapulam extenduntur.
Serratus anterior latus medium scapulae ad frontem trahit et eam externam rotationem dat; nomen "serratus" hunc musculum describit ut dentatum vel inaequale.</t>
  </si>
  <si>
    <t>1.Musculus subclavius est musculus parvus, qui a prima costa ad claviculam extenditur. Praecipua eius functio est adiuvare articulationem humeri in motu producendo, stabilizare et deprimere cingulum thoracicum; innervatur a nervo subclavio.
2.Musculus subclavius musculus triangularis brevis est, qui in pariete thoracico infra claviculam situs est. Oriundus est e prima costa et lateraliter ad superficiem inferiorem tertiae partis medianae claviculae extenditur. Praecipua functio musculi subclavii est claviculam stabilizare durante motibus cinguli humeri. Etiam magni momenti est ad vitandam laesionem structurarum neurovascularium proximarum propter fracturas claviculae.</t>
  </si>
  <si>
    <t>1.Musculus subscapularis est musculus ad movendum articulationem humeri necessarius, qui brachium superiorem interne rotat et adiuvat caput humeri ac stabilitatem articulationis humeri conservare. Innervatur a nervo subscapulari.
2.Musculus subscapularis musculus triangularis humeri est, qui in fossa subscapulari scapulae situs est. Coniungitur inter scapulam et humerum proximam, et est unus ex quattuor musculis manicae rotatoriae, una cum supraspinato, infraspinato, et teres minor. Durante variis motibus membri superioris, musculi manicae rotatoriae cooperantur ad caput humeri intra glenoidem articulationis stabiliter dirigendum. Quisque musculus manicae rotatoriae propriam actionem habet; praecisa actio subscapularis est brachium intra articulationem humeri interne rotare.</t>
  </si>
  <si>
    <t>1.Musculus supraspinatus, qui profundo sub trapezio situs est, est musculus ad movendum articulationem humeri necessarius, praecipue ad abductionem brachii superioris et ad stabilitatem articulationis humeri conservandam; innervatur a nervo suprascapulari.
2.Musculus supraspinatus est unus ex musculis manicae rotatoriae, una cum infraspinato, teres minor, et subscapulari. Situs est profundo sub trapezio scapulae posterioris et extenditur a fossa supraspinata ad humerum proximam. Una cum aliis musculis manicae rotatoriae, supraspinatus stabilitatem articulationis glenohumeralis (humeri) durante motibus membri superioris praestat. Praeterea adiuvat brachium abducere.</t>
  </si>
  <si>
    <t>1.Musculus supraspinatus, qui profundo sub trapezio situm habet, est musculus ad movendum articulationem humeri necessarius, praecipue ad abductionem brachii superioris et ad stabilitatem articulationis humeri conservandam; innervatur a nervo suprascapulari.
2.Musculus supraspinatus est unus ex musculis manicae rotatoriae, una cum infraspinato, teres minor, et subscapulari. Situs est profundo sub trapezio scapulae posterioris et extenditur a fossa supraspinata ad humerum proximam. Una cum aliis musculis manicae rotatoriae, supraspinatus stabilitatem articulationis glenohumeralis (humeri) durante motibus membri superioris praestat. Praeterea adiuvat brachium abducere.</t>
  </si>
  <si>
    <t>Musculus teres major musculus crassus articuli humeri est. A parte inferiore scapulae ad partem proximalem humeri extenditur.
Praecipua huius musculi functio est motus brachii in articulatione humeri producere. Constringendo, humerum retrorsum trahit (extensio) et ad medium corpus rotat (rotatio interna). Praeterea adiuvat ad stabilitatem articulationis humeri.
Teres major innervatur a nervo subscapulari inferiore (C5-C7).</t>
  </si>
  <si>
    <t xml:space="preserve">Musculus teres major musculus crassus articuli humeri est. A parte inferiore scapulae ad partem proximalem humeri extenditur.
Praecipua huius musculi functio est motus brachii in articulatione humeri producere. Constringendo, humerum retrorsum trahit (extensio) et ad medium corpus rotat (rotatio interna). Praeterea adiuvat ad stabilitatem articulationis humeri.
Teres major innervatur a nervo subscapulari inferiore (C5-C7).
</t>
  </si>
  <si>
    <t xml:space="preserve">Musculus teres minor est musculus posterior humeri, qui inter scapulam et caput humeri extenditur. Est unus ex quattuor musculis manicae rotatoriae, una cum supraspinato, infraspinato, et subscapulari.
Praecipua functio teres minor est brachium externe rotare et adducere. Musculus innervatur a nervo axillari (C5, C6).
</t>
  </si>
  <si>
    <t>Musculus deltoideus musculus crassus triangularis humeri est. Deltoideus tres partes anatomice et functione distinctas habet:
Pars acromialis (media vel centralis), quae maxima et fortissima est,
Pars clavicularis (anterior),
Pars spinalis scapulae (posterior).
Pars acromialis oriatur a margine laterali et superficie superiori acromion scapulae. Eius functio est abductio brachii ultra primos 15°.</t>
  </si>
  <si>
    <t>Musculus deltoideus est musculus crassus triangularis humeri.
Deltoideus tres partes anatomice et functione distinctas habet:
pars acromialis (quae etiam media vel centralis appellatur), maxima et fortissima,
pars clavicularis (anterior),
pars spinalis scapulae (posterior).
Pars acromialis oriatur a margine laterali et superficie superiori acromion scapulae. Eius functio est abductio brachii ultra primos 15 gradus.</t>
  </si>
  <si>
    <t xml:space="preserve">Musculus biceps brachii in parte anteriori brachii superioris situs est.
Hic musculus duas tendo habet, quae eum ad ossa scapulae humeri coniungunt, et unam tendonem quae ad ossa radii in cubito inseritur.
Tendines sunt strictae partes textus duri, quae musculis ad ossa connectunt et motum membrorum permittunt.
</t>
  </si>
  <si>
    <t>Musculus biceps brachii in parte anteriori brachii superioris situs est.
Hic musculus duas tendo habet, quae eum ad ossa scapulae humeri coniungunt, et unam tendonem quae ad ossa radii in cubito inseritur.
Tendines sunt strictae partes textus duri, quae musculis ad ossa connectunt et motum membrorum permittunt.</t>
  </si>
  <si>
    <t>Musculus brachialis est principalis flexor antebrachii in articulatione cubiti.
Innervatur a nervo musculocutaneo (C5, C6) et nervo radiali (C7).</t>
  </si>
  <si>
    <t xml:space="preserve">Musculus brachialis est flexor principalis antebrachii in articulatione cubiti.
Innervatur a nervo musculocutaneo (C5, C6) et nervo radiali (C7).
</t>
  </si>
  <si>
    <t>Musculus deltoideus est musculus crassus triangularis humeri.
Deltoideus tres partes anatomice et functione distinctas habet:
pars acromialis (quae etiam media vel centralis appellatur), maxima et fortissima,
pars clavicularis (anterior),
pars spinalis scapulae (posterior).
Pars clavicularis oriatur a superficie superiori et margine anteriore tertiae partis lateralis claviculae. Eius functio est flexio et rotatio interna brachii.</t>
  </si>
  <si>
    <t>Musculus coracobrachialis in flexione et adductione brachii superioris operatur et, una cum biceps brachii et brachialis, innervatur a nervo musculocutaneo.</t>
  </si>
  <si>
    <t>Musculus triceps brachii est musculus brachii tribus capitibus praeditus. Musculus triceps brachii ex capite longo, mediali et laterali constat.
Caput laterale originem habet a superficie posteriori humeri (superius sulco radiali) et inseritur in olecranum ulnae et fasciam antebrachii.
Praecipua functio musculi tricipitis brachii est extensio antebrachii in articulatio cubiti. Musculus innervatur a nervo radiali (C6–C8).</t>
  </si>
  <si>
    <t xml:space="preserve">Musculus triceps brachii est musculus brachii tribus capitibus praeditus. Musculus triceps brachii constat ex capite longo, mediali et laterali.
Caput laterale oritur a superficie posteriori humeri (superiore sulci nervi radialis) et inseritur in olecranon ulnae et fasciam antebrachii.
Functio principalis musculi tricipitis brachii est extensio antebrachii in articulatione cubiti. Musculus innervatur a nervo radiali (C6–C8).
</t>
  </si>
  <si>
    <t>Musculus biceps brachii (biceps) est musculus magnus et crassus brachii, ex duobus capitibus compositus. Caput longum oritur a tuberculo supraglenoidali scapulae; caput breve oritur ab apice processus coracoidei scapulae. Innervatur a nervo musculocutaneo (C5–C6).
Functiones musculi bicipitis brachii sunt:
a. Flexio et supinatio antebrachii in articulatione cubiti.
b. Debilis flexor brachii in articulatione glenohumerali.</t>
  </si>
  <si>
    <t>Musculus biceps brachii (biceps) est musculus magnus et crassus brachii, ex duobus capitibus constitutus. Caput longum oritur a tuberculo supraglenoidali scapulae; caput breve oritur ab apice processus coracoidei scapulae. Innervatur a nervo musculocutaneo (C5–C6).
Functiones musculi bicipitis brachii sunt:
a. Flexio et supinatio antebrachii in articulatione cubiti.
b. Flexor debilis brachii in articulatione glenohumerali.</t>
  </si>
  <si>
    <t>Triceps brachii est musculus brachii tribus capitibus instructus. Musculus triceps brachii constat ex capite longo, mediali et laterali.
Caput longum oritur a tuberculo infraglenoidali scapulae et inseritur in olecranon ulnae et fascia antebrachii.
Praecipua functio musculi tricipitis brachii est extensio antebrachii in articulari cubiti.
Musculus nervo radiali (C6-C8) innervatur.</t>
  </si>
  <si>
    <t xml:space="preserve">Triceps brachii est musculus brachii tribus capitibus instructus. Musculus triceps brachii constat ex capite longo, mediali et laterali.
Caput longum oritur a tuberculo infraglenoidali scapulae et inseritur in olecranon ulnae et fascia antebrachii.
Praecipua functio musculi tricipitis brachii est extensio antebrachii in articulari cubiti.
Musculus nervo radiali (C6-C8) innervatur.
</t>
  </si>
  <si>
    <t>Triceps brachii est musculus brachii tribus capitibus instructus. Musculus triceps brachii constat ex capite longo, mediali et laterali.
Caput mediale oritur a superficie posteriori humeri (infra sulcum radiale) et inseritur in olecranon ulnae et fascia antebrachii.
Praecipua functio musculi tricipitis brachii est extensio antebrachii in articulari cubiti.
Musculus nervo radiali (C6-C8) innervatur.</t>
  </si>
  <si>
    <t xml:space="preserve">Triceps brachii est musculus brachii tribus capitibus constans. Musculus triceps brachii constat ex capite longo, mediali et laterali.
Caput mediale oritur a superficie posteriori humeri (infra sulcum radiale) et inseritur in olecranon ulnae et fascia antebrachii.
Praecipua functio musculi tricipitis brachii est extensio antebrachii in articulari cubiti.
Musculus nervo radiali (C6-C8) innervatur.
</t>
  </si>
  <si>
    <t>Deltoideus est musculus humeri crassus et triangularis. Deltoideus tres partes anatomice et functione distinctas habet. Pars acromialis, quae etiam pars media vel centralis appellatur, maxima et fortissima est. Partes clavicularis (anterior) et scapularis spinalis (posterior) sunt.
Pars scapularis spinalis oritur ex tertia laterali spinae scapulae, in crista. Eius functio est extensio et rotatio externa brachii.</t>
  </si>
  <si>
    <t>Deltoideus est musculus humeri crassus et triangularis. Deltoideus tres partes anatomice et functione distinctas habet. Pars acromialis, quae interdum pars media vel centralis appellatur, maxima et fortissima est.
Partes clavicularis (anterior) et scapularis spinalis (posterior) sunt.
Pars scapularis spinalis oritur ex tertia laterali spinae scapulae, in crista. Eius functio est extensio et rotatio externa brachii.</t>
  </si>
  <si>
    <t xml:space="preserve">Musculus biceps brachii (biceps) est musculus brachii magnus et crassus, duobus capitibus constans.
Caput longum oritur a tuberculo supraglenoidali scapulae; caput breve oritur a apice processus coracoidei scapulae.
Innervatur nervo musculocutaneo (C5-C6).
Functio musculi bicipitis brachii includit:
a. Flexionem et supinationem antebrachii in articulari cubiti.
b. Flexorem debilem brachii in articulari glenohumerali.
</t>
  </si>
  <si>
    <t xml:space="preserve">Tendo tricipitis est structura aponeurotica quae incipit a parte media musculi et inseritur in superficiem olecrani.
</t>
  </si>
  <si>
    <t xml:space="preserve">Tendo tricipitis est structura aponeurotica, quae a parte media musculi incipit et in superficiem olecrani inseritur.
</t>
  </si>
  <si>
    <t xml:space="preserve">Musculus sphincter externus urethrae masculinae, etiam sphincter urethrae membranaceus vel sphincter urethrae externus appellatus, circumfert totam longitudinem urethrae membranaceae, et in fascia diaphragmatica urogenitali inclusus est.
Fibrae externae oriuntur a coniunctione rami inferioris pubis et ischii, spatium 1.25 ad 2 cm, atque ex fascia vicina.
Musculus adiuvat continenti urinæ conservandæ simul cum sphinctere urethrae interno, qui sub imperio systematis autonomici nervosi est. Musculus sphincter externus urinæ effluxum impedit, cum musculus toniciter contractus sit per fibras somaticas, quae oriuntur in nucleo Onufi, transeunt per nervos spinales sacrales S2-S4, deinde per nervum pudendum ad musculum synapsin faciendum.
</t>
  </si>
  <si>
    <t xml:space="preserve">Musculus sphincter externus urethrae masculinae, etiam sphincter urethrae membranaceus vel sphincter urethrae externus appellatus, circumfert totam longitudinem urethrae membranaceae, et in fascia diaphragmatica urogenitali inclusus est.
Fibrae externae oriuntur a coniunctione rami inferioris pubis et ischii, per spatium 1.25 ad 2 cm, atque ex fascia vicina.
Musculus adiuvat continenti urinæ conservandæ simul cum sphinctere urethrae interno, qui sub imperio systematis autonomici nervosi est. Musculus sphincter externus effluxum urinæ impedit, cum toniciter contractus sit per fibras somaticas, quae oriuntur in nucleo Onufi, transeunt per nervos spinales sacrales S2–S4, deinde per nervum pudendum ad musculum synapsin faciendum.
</t>
  </si>
  <si>
    <t>Vagina musculi recti abdominis, etiam fascia recti appellata, formatur ex aponeurosibus musculorum transversi abdominis et obliqui interni et externi. Continet musculum rectum abdominis et musculum pyramidalem.
Vagina musculi recti abdominis in laminas anteriores et posteriores dividitur. Dispositio harum laminarum variat in locis diversis corporis, quod magni momenti est.</t>
  </si>
  <si>
    <t xml:space="preserve">Vagina musculi recti abdominis, etiam fascia recti appellata, formatur ex aponeurosibus musculorum transversi abdominis necnon obliqui interni et externi. Continens musculum rectum abdominis et musculum pyramidalem.
Vagina musculi recti abdominis in laminas anteriores et posteriores dividitur. Dispositio harum laminarum in variis corporis partibus momentosas variationes habet.
</t>
  </si>
  <si>
    <t>Fascia thoracolumbalis (vel fascia lumbodorsalis, vel fascia thoracodorsalis) est membrana profunda quae per maiorem partem posterioris thoracis et abdominis extenditur, quamquam in regione thoracica est lamina fibrosa tenuis. Superiora parte, continuitatem habet cum lamina simili in dorso colli — fascia nuchae.
Constituitur ex fibris longitudinalibus et transversis, quae aponeuroses musculorum obliqui interni et transversi abdominis, angulos costales et cristem iliacam lateraliter, ad colum vertebralem et sacrum medialiter iungunt. His operibus musculi paravertebrales teguntur.
Composita est ex tribus laminis: anteriore, medio, et posteriore. Lamina anterior et media inseruntur in processus transversos columnae vertebralis, dum lamina posterior in apices processuum spinosorum, unde indirecte cum ligamentis interspinosis continuitatem habet.</t>
  </si>
  <si>
    <t>Fascia thoracolumbalis (etiam fascia lumbodorsalis sive fascia thoracodorsalis) est membrana profunda investiens, quae per maiorem partem thoracis posterioris et abdominis extenditur, quamquam in regione thoracica lamina fibrosa tenuis est. Superius, continuatur cum lamina investiente simili in dorso colli, scilicet fascia nuchae.
Constituitur ex fibris longitudinalibus et transversis, quae aponeuroses musculorum obliqui interni et transversi abdominis, angulos costarum et crista iliaca lateraliter conectunt cum columna vertebrali et os sacrum medialiter. Ita musculi paravertebrales obteguntur.
Fascia ex tribus laminis constat: anteriore, media et posteriore. Lamina anterior et media inseruntur in processus transversos vertebrarum, dum lamina posterior in apices processuum spinosorum inseritur, atque ita indirecte cum ligamentis interspinosis continuitatem habet.</t>
  </si>
  <si>
    <t>Fascia thoracolumbalis (vel fascia lumbodorsalis sive fascia thoracodorsalis) est membrana profunda investiens, quae per maiorem partem thoracis posterioris et abdominis extenditur, quamquam in regione thoracica est lamina fibrosa tenuis. Superiora parte, continuatur cum lamina investiente simili in dorso colli, scilicet fascia nuchae.
Constituitur ex fibris longitudinalibus et transversis, quae aponeuroses musculorum obliqui interni et transversi abdominis, angulos costarum et crista iliacam lateraliter coniungunt cum columna vertebrali et os sacrum medialiter. Hoc modo, musculi paravertebrales obteguntur.
Fascia ex tribus laminis componitur: lamina anterior, media, et posterior. Lamina anterior et media inseruntur in processus transversos columnae vertebralis, dum lamina posterior inseritur in apices processuum spinosorum, unde indirecte cum ligamentis interspinosis continuitatem habet.</t>
  </si>
  <si>
    <t>Fascia thoracolumbalis (etiam fascia lumbodorsalis sive fascia thoracodorsalis) est membrana profunda investiens, quae per maiorem partem thoracis posterioris et abdominis extenditur, quamquam in regione thoracica lamina fibrosa tenuis est. Superiora parte, continuatur cum lamina investiente simili in dorso colli, scilicet fascia nuchae.
Haec fascia constituitur fibris longitudinalibus et transversis, quae aponeuroses musculorum obliqui interni et transversi abdominis, angulos costarum et crista iliacam lateraliter conectunt cum columna vertebrali et os sacrum medialiter. Ita musculi paravertebrales obteguntur.
Fascia tres laminas habet: laminam anteriorem, mediam, et posteriorem. Lamina anterior et media inseruntur in processus transversos vertebrarum, dum lamina posterior inseritur in apices processuum spinosorum; ideo indirecte cum ligamentis interspinosis continuitatem habet.</t>
  </si>
  <si>
    <t xml:space="preserve">Lien sub parte sinistra diaphragmatis positus est, et habet faciem laevem, convexam, quae ad diaphragmam spectat. Sub costis noni, decimi, et undecimi sita est. Altera pars lienis a crista in duas regiones dividitur: partem gastricam anterioram et partem renalem posteriorem. Facies gastrica ante, sursum et ad mediam partem directed est, lata et concava, et cum pariete posteriore ventriculi contactum habet. Infra eam, cum cauda pancreatis contactum est. Facies renalis medialiter et deorsum spectat. Paullo plana est, multo angustiorem quam facies gastrica, et cum parte superiori faciei anterioris renis sinistri atque interdum cum glandula suprarenali sinistra relationem habet.
Quattuor ligamenta lieni adhaerent: ligamentum gastrolienale, ligamentum lienorenale, ligamentum colicolienale, et ligamentum phrenocolicum.
</t>
  </si>
  <si>
    <t>Thymus in parte superiori anteriori pectoris, in mediastino anteriore superiore, post sternum et ante cor situs est. Compositus est ex duobus lobis, quorum quisque medullam centralem et corticem externam habet, capsula circumdatus.</t>
  </si>
  <si>
    <t xml:space="preserve">Tonsillae palatinae in isthmo faucum, inter arcum palatoglossum et arcum palatopharyngeum palati molles sita sunt.
Tonsilla palatina est una ex textibus lymphoideis mucosae associatis (MALT), quae ad introitum tractuum respiratorii superioris et gastrointestinalis sita est, ut corpus a introitu materiæ exogenae per loca mucosa protegat. Propter hoc locus est, atque etiam focus potentialis, infectionum, et una ex principalibus textibus immunocompetentibus in oropharynge.
</t>
  </si>
  <si>
    <t xml:space="preserve">Tonsillae palatinae in isthmo faucum sita sunt, inter arcum palatoglossum et arcum palatopharyngeum palati molles.
Tonsilla palatina est una ex textibus lymphoideis mucosae associatis (MALT), quae ad introitum tractuum respiratorii superioris et gastrointestinalis collocatur, ut corpus a introitu materiæ exogenae per loca mucosa protegat. Propterea locus est infectionum, ac potestas focus earum, atque una ex principalibus textibus immunocompetentibus in oropharynge.
</t>
  </si>
  <si>
    <t xml:space="preserve">Anatomice, tonsilla pharyngea, quae etiam adenoides vel tonsillae nasopharyngeae appellatur, est pars summa tonsillae. Est massa textus lymphatici sita in regione posterior cavitatis nasi, in summitate nasopharyngis, ubi nasus et fauces coniunguntur. In puerīs, solet formare tumidum mollem in summitate et pariete posteriore nasopharyngis, prope uvulam superiorem et posteriorem.
</t>
  </si>
  <si>
    <t xml:space="preserve">Nodus lymphaticus buccinatorius, vel nodi lymphatici buccinatorii, sunt unus vel plures nodi lymphatici in musculō buccinatō, contrā angulum oris positi.
</t>
  </si>
  <si>
    <t>Nodi lymphatici occipitales, uno ad tres numero, in regione posteriori capitis, prope marginem musculi trapezii et super insertionem musculi semispinalis capitis positī sunt.</t>
  </si>
  <si>
    <t>Nodi lymphatici occipitales, uno ad tres numero, in regione posteriori capitis, prope marginem musculi trapezii et super insertionem musculi semispinalis capitis situs sunt.</t>
  </si>
  <si>
    <t>Locatio: Prope venam facialis in tejido subcutaneo.</t>
  </si>
  <si>
    <t>Locatio: Secundum venam facialis in adipector subcutaneo.</t>
  </si>
  <si>
    <t>Locatio: In superficie glandulae parotidea, cum proxima coniunctione cum fascia circumjacentī.
Ductus lymphaticus: Ad alios nodos lymphaticos locales, glandulam parotideam, auriculam externam, labrum superiorem, et gingivam.</t>
  </si>
  <si>
    <t xml:space="preserve">Locatio: In superficie glandulae parotidea, cum fascia circumiacente arcte coniuncta.
Ductus lymphaticus: Ad alios nodos lymphaticos locales, glandulam parotideam, auriculam externam, labrum superiorem, et gingivam.
</t>
  </si>
  <si>
    <t xml:space="preserve">Locatio: In capsula glandulae submandibularis circumdantī, iuxta marginem inferiorem mandibulae.
Ductus lymphaticus: Ad glandulam submandibularem, pavimentum cavitatis oralis, linguam, palatum, gingivam, dentes, et cutem operientem palpebras, labra, et mentum.
Ordo fluxus: Nodus submandibularis retrovascularis &gt; nodi jugulodigastrici &gt; nodi jugulares interni &gt; nodi supraclaviculares &gt; truncus jugularis &gt; ductus thoracicus (sinister) vel ductus lymphaticus dexter.
</t>
  </si>
  <si>
    <t>Locatio: In capsula glandulae submandibularis circumdata, iuxta marginem inferiorem mandibulae.
Ductus lymphaticus: A glandula submandibulari, pavimento cavitatis oralis, lingua, palato, gingiva, dentibus, atque cute palpebrarum, labrorum, menti operiente.
Ordo fluxus: Nodus submandibularis retrovascularis &gt; nodi jugulodigastrici &gt; nodi jugulares interni &gt; nodi supraclaviculares &gt; truncus jugularis &gt; ductus thoracicus (sinister) vel ductus lymphaticus dexter.</t>
  </si>
  <si>
    <t xml:space="preserve">Locatio: In glandula parotideā.
Ductus lymphaticus: A glandula parotideā, cute frontali et parietali capitis, palpebris, naribus, aure media, et cavitate orali.
Ordo fluxus: Nodi infraauriculares &gt; nodi jugulares interni &gt; nodi supraclaviculares &gt; truncus jugularis &gt; ductus thoracicus (sinister) vel ductus lymphaticus dexter.
</t>
  </si>
  <si>
    <t>Locatio: Intra glandulam parotidem.
Drenatio: Glandula parotidea, zona frontalis et parietalis capitis, palpebrae, nares, auris media et cavitas oris.
Directio fluxus: Nodi infraauriculares &gt; nodi jugulares interni &gt; nodi supraclaviculares &gt; truncus jugularis &gt; ductus thoracicus (sinister) vel ductus lymphaticus dexter.</t>
  </si>
  <si>
    <t xml:space="preserve">Nodi linguales laterales infra linguam sita sunt. Lympham e lingua, praesertim e partibus lateralibus, filtrant. In vasculo lymphatico marginali linguae intercalantur. Vasa afferentia lympham ad nodos jugulodigastricos, deinde ad nodos cervicales laterales profundi, truncum jugulare, nodos supraclaviculares, et truncum thoracicum (sinistrum) vel ductum lymphaticum dextrum drainant.
</t>
  </si>
  <si>
    <t>Nodi linguales laterales infra linguam situs sunt. Lympham e lingua, praecipue ex partibus lateralibus, filtrant. In vasculo lymphatico marginali linguae intercalantur. Vasa afferentia lympham ad nodos jugulodigastricos, deinde ad nodos cervicales laterales profundi, truncum jugulare, nodos supraclaviculares, et truncum thoracicum (sinistrum) vel ductum lymphaticum dextrum effundunt.</t>
  </si>
  <si>
    <t>Locatio: Infra linguam.
Drenatio: Lingua.
Directio fluxus: Nodi jugulodigastrici et submentales &gt; nodi jugulares interni &gt; nodi supraclaviculares &gt; truncus jugularis &gt; ductus thoracicus (sinister) vel ductus lymphaticus dexter.</t>
  </si>
  <si>
    <t xml:space="preserve">Nodi malares sunt nodi faciales constantissimi et intercalati inveniantur cum vasis lymphaticis verticalibus, quae cum nodis parotideis coniunguntur; ideo haec nodi lympham ad glandulam parotidem effundunt. Inde, drenatio per nodos cervicales laterales profundi fit et ad truncum jugulare et nodos supraclaviculares procedit (Bou-Assaly, 2016).
</t>
  </si>
  <si>
    <t>Nodi malares sunt nodi faciales constantissimi et in vasculis lymphaticis verticalibus, quae cum nodis parotideis connectuntur, intercalati reperiuntur; itaque lympham ab his nodis ad glandulam parotidem effundunt. Inde, drenatio per nodos cervicales laterales profundi fit et ad truncum jugulare atque nodos supraclaviculares pervenit (Bou-Assaly, 2016).</t>
  </si>
  <si>
    <t>Nodus lymphaticus mandibularis est nodus lymphaticus prope mandibulam situs.</t>
  </si>
  <si>
    <t xml:space="preserve">Nodus lymphaticus mandibularis est nodus lymphaticus prope mandibulam positus.
</t>
  </si>
  <si>
    <t>Nodi lymphatici mastoidei sub musculō auriculari posteriori in superficiē ossis mastoidei sita sunt. Hi nodi per seriem vasorum coniuncti sunt et afferentia recipiunt a cuprō capitis in regione temporoparietali, ab ipsā auriculā, saepeque ab canāle auris.</t>
  </si>
  <si>
    <t>Nodi lymphatici mastoidei sub musculō auriculari posteriori, in superficiē ossis mastoidei, collocantur. Hi nodi per seriem vasorum coniuncti sunt et afferentia recipiunt ab cuprō capitis in regione temporoparietali, ab ipsā auriculā, et saepe ab canāle auris.</t>
  </si>
  <si>
    <t>Nodi lymphatici mastoidei (nodi lymphatici retroauriculares aut glandulae auriculares posteriores) sunt parva nodorum lymphaticorum coetus, plerumque duo in numero, qui iacent subito sub aure, in insercione mastoidea musculi sternocleidomastoidei, sub musculō auriculari posteriore.</t>
  </si>
  <si>
    <t>Nodi lymphatici mastoidei (nodi lymphatici retroauriculares sive glandulae auriculares posteriores) sunt parvus coetus nodorum lymphaticorum, plerumque duo in numero, qui iacent subito sub aure, in insertione mastoidea musculi sternocleidomastoidei, sub musculō auriculari posteriore.</t>
  </si>
  <si>
    <t>Locatio: Inter musculi genioglossi.
Drainatio: Lingua.
Directio fluxus: Nodi submandibulares et submentales &gt; nodi jugulodigastrici &gt; nodi jugulares interni &gt; nodi supraclaviculares &gt; truncus jugularis &gt; ductus thoracicus (sinister) vel ductus lymphaticus dexter.</t>
  </si>
  <si>
    <t>Locatio: Inter musculi genioglossi.
Ablatio (Drainatio): Lingua.
Directio Fluxus: Nodi submandibulares et submentales &gt; nodi jugulodigastrici &gt; nodi jugulares interni &gt; nodi supraclaviculares &gt; truncus jugularis &gt; ductus thoracicus (sinister) vel ductus lymphaticus dexter.</t>
  </si>
  <si>
    <t>Nodus lymphaticus nasolabialis est nodus facialis prope nasum et labrum superius situus.</t>
  </si>
  <si>
    <t>Nodus lymphaticus nasolabialis est nodus facialis prope nasum et labrum superius situs.</t>
  </si>
  <si>
    <t xml:space="preserve">Nodi lymphatici occipitales, numeri uno ad tres, in parte posteriori capitis prope marginem musculi trapezii sita sunt, et in insertione musculi semispinalis capitis innituntur.
Vasa afferentia regionem occipitalem scalpii drainant, dum vasa efferentia ad glandulas cervicales profundas superiores perveniunt.
</t>
  </si>
  <si>
    <t>Nodi lymphatici occipitales, uno ad tres in numero, in regione posteriori capitis prope marginem musculi trapezii collocati sunt, et in insertione musculi semispinalis capitis iacent.
Vasa afferentia regionem occipitalem scalpi lympham effundant, dum vasa efferentia ad glandulas cervicales profundas superiores diriguntur.</t>
  </si>
  <si>
    <t>Locatio: Intra et circum glándulam parótidem inserta.</t>
  </si>
  <si>
    <t>Locatio: Inclusum in glandula parotidea eamque circumdans.</t>
  </si>
  <si>
    <t xml:space="preserve">Nodi lymphoidei preauriculares sunt coetus nodorum lymphaticorum qui immediate ante aures siti sunt. Hi nodi lymphatici lympham colant cum ex capite, cervice, variisque partibus faciei advenit.
</t>
  </si>
  <si>
    <t>Nodi lymphoidei preauriculares sunt grex nodorum lymphaticorum qui immediate ante aures locati sunt. Hi nodi lymphatici lympham colant cum ex corio capitis, cervice, et variis partibus faciei pervenit.</t>
  </si>
  <si>
    <t>Locatio: Lateralis musculi mylohyoidei.
Drenatio: Glandulae submandibulares et sublinguales, cavitas oris inferior, lingua, gingivae, dentes, cutis labiorum et menti superposita.
Directio Fluendi: Nodus submandibularis retrovascularis &gt; nodi jugulodigastrici &gt; nodi jugulares interni &gt; nodi supraclaviculares &gt; truncus jugularis &gt; ductus thoracicus (sinister) vel ductus lymphaticus dexter.</t>
  </si>
  <si>
    <t>Locatio: Lateralis musculi mylohyoidei.
Drenatio: Glandulae submandibulares et sublinguales, cavitas oris inferior, lingua, gingivae, dentes, et cutis labia mentumque tegens.
Directio Fluendi: Nodus submandibularis retrovascularis → nodi jugulodigastrici → nodi jugulares interni → nodi supraclaviculares → truncus jugularis → ductus thoracicus (sinister) vel ductus lymphaticus dexter.</t>
  </si>
  <si>
    <t>Locatio: In arteriā faciei, superficiem glandulae submandibularis tegens.
Drenatio: Glandulae submandibulares et sublinguales, cavitas oris inferior, lingua, gingivae, dentes, et cutis nasum, labia et mentum tegens.
Directio Fluendi: Nodus submandibularis retrovascularis → nodi jugulodigastrici → nodi jugulares interni → nodi supraclaviculares → truncus jugularis → ductus thoracicus (sinister) vel ductus lymphaticus dexter.</t>
  </si>
  <si>
    <t>Locatio: In arteria faciei, superfacialis glandulae submandibulari.
Drenatio: Glandulae submandibulares et sublinguales, cavitas oris inferior, lingua, gingivae, dentes, et cutis quae nasum, labia, et mentum operit.
Directio Fluendi: Nodus submandibularis retrovascularis → nodi jugulodigastrici → nodi jugulares interni → nodi supraclaviculares → truncus jugularis → ductus thoracicus (sinister) vel ductus lymphaticus dexter.</t>
  </si>
  <si>
    <t>Nodi lymphoidei submandibulares dextri retroglandulares et nodi lymphoidei cervicales anteriores sinistri (1.5 cm et 1.3 cm, respective). Nodi lymphoidei maximae deviationis standardis diametrorum mediorum fuerunt nodi lymphoidei parotidei dextri extraglandulares et nodi lymphoidei submandibulares dextri retroglandulares (1.7 cm et 1.5 cm, respective). Minimae deviationes standardes observatae sunt in nodo lymphoideo parotideo superficiali sinistro et in nodo lymphoideo parotideo sinistro extraglandulari (0 cm utrique).</t>
  </si>
  <si>
    <t xml:space="preserve">Nodi lymphoidei submandibulares dextri retroglandulares et nodi lymphoidei cervicales anteriores sinistri (1.5 cm et 1.3 cm, respective). Nodi lymphoidei maximarum deviationum standardium diametrorum mediocrum fuerunt nodi lymphoidei parotidei dextri extraglandulares et nodi lymphoidei submandibulares dextri retroglandulares (1.7 cm et 1.5 cm, respective). Minimae deviationes standardes observatae sunt in nodo lymphoideo parotideo superficiali sinistro et in nodo lymphoideo parotideo sinistro extraglandulari (0 cm utrique).
</t>
  </si>
  <si>
    <t>Positus in parte suprahyoidea spatii retropharyngei.
Minus frequens: in imaginibus solum apud parvam puerorum partem visibilis et raro apud adultos praesens.</t>
  </si>
  <si>
    <t>Positus in parte suprahyoidea spatii retropharyngei.
Rarius: in imaginibus solum apud parvam puerorum partem visibilis et raro apud adultos praesens.</t>
  </si>
  <si>
    <t xml:space="preserve">Nodi lymphoidei retropharyngei, numeri unius usque ad tres, in fascia buccopharyngea sita sunt, post partem superioris pharyngis et ante arcum atlas, tamen a secundo a musculō Longo capitis separati.
Efferentes eorum cavitates nasales, partem nasalem pharyngis, et tubae auditivae lympham haurientes sunt.
Afferentes eorum ad nodos lymphoideos cervicales profundi superiores tendunt.
In spatio retropharyngeo collocati sunt.
Saepius per aetatem 4-5 annorum evanescunt.
</t>
  </si>
  <si>
    <t>Nodi lymphoidei retropharyngei, numeri unius usque ad tres, in fascia buccopharyngea sita sunt, post partem superioris pharyngis et ante arcum atlantis, tamen a secundo a musculō Longo capitis separati.
Efferentes eorum cavitates nasales, partem nasalem pharyngis, et tubae auditivae lympham haurientes sunt.
Afferentes eorum ad nodos lymphoideos cervicales profundi superiores tendunt.
In spatio retropharyngeo collocati sunt.
Saepius per aetatem 4-5 annorum evanescunt.</t>
  </si>
  <si>
    <t>Locatio: Post vena faciei, ad marginem inferiorem mandibulae.
Drenatio: Glandulae submandibulares et sublinguales, cavitas oris inferior, lingua, palatum, gingivae, dentes, et cutis palpebrarum, labiī, nasi, et menti tegens.</t>
  </si>
  <si>
    <t>Locatio: Post venam faciei, ad marginem inferiorem mandibulae.
Drenatio: Glandulae submandibulares et sublinguales, cavitas oris inferior, lingua, palatum, gingivae, dentes, et cutis palpebrarum, labiī, nasi, et menti tegens.</t>
  </si>
  <si>
    <t>Nodi lymphoidei submandibulares (in veteribus textibus glandulae submaxillares appellati), numero tres usque sex, sunt nodi lymphatici sub corpore mandibulae in triangulo submandibulari, et super superficiem superficialem glandulae submandibularis iacent.</t>
  </si>
  <si>
    <t>Nodi lymphoidei submandibulares (in antiquioribus scriptoribus glandulae submaxillares appellati), numero tres usque sex, sunt nodi lymphatici sub corpore mandibulae in triangulo submandibulari, et super superficiem superficialem glandulae submandibularis iacent.</t>
  </si>
  <si>
    <t>Glandulae submentales (vel suprahyoideae) inter ventres anteriores musculi digastrici et os hyoideum sita sunt.
Efferentes eorum partes centrales labii inferioris, pavimentum oris, et apicem linguae lympham haurientes sunt.
Afferentes eorum partim ad nodos lymphoideos submandibulares, partim ad glandulam gruppi cervicalis profundi in vena jugulari interna ad gradum cartilaginis cricoideae situatam tendunt.</t>
  </si>
  <si>
    <t>Glandulae submentales (vel suprahyoideae) inter ventres anteriores musculi digastrici et os hyoideum sita sunt.
Efferentes eorum lympham ex partibus centralibus labii inferioris, pavimento oris, et apice linguae haurientes sunt.
Afferentes eorum partim ad nodos lymphoideos submandibulares, partim ad glandulam gruppi cervicalis profundi in vena jugulari interna ad gradum cartilaginis cricoideae sita tendunt.</t>
  </si>
  <si>
    <t>Nodi lymphoidei occipitales, numeri unius usque ad tres, in regione posteriori capitis prope marginem musculi trapezii collocati sunt et super insertionem musculi semispinalis capitis iacent.
Vasa afferentia eorum regionem occipitalem capitis lympham haurit, dum vasa efferentia ad glandulas cervicales profundi superiores tendunt.</t>
  </si>
  <si>
    <t>Nodi lymphoidei occipitales, numeri unius usque ad tres, in regione posteriori capitis prope marginem musculi trapezii sita sunt et super insertionem musculi semispinalis capitis iacent.
Vasa afferentia eorum regionem occipitalem capitis lympham haurientes sunt, vasa efferentia autem ad glandulas cervicales profundas superiores tendunt.</t>
  </si>
  <si>
    <t>Locatio: Secundum cursum partis inferioris nervi accessorii in triangulo posteriore colli.
Drenatio: Cutis regionum occipitalis, retroauricularis, et parietalis capitis, cutis lateralis et posterior colli et humeri, oropharynx, nasopharynx, et glandula thyroidea.</t>
  </si>
  <si>
    <t>Locatio: Sequens cursum partis inferioris nervi accessorii in triangulo posteriore colli.
Drenatio: Cutis regionum occipitalis, retroauricularis, et parietalis capitis, cutis lateralis et posterior colli et humeri, oropharynx, nasopharynx, et glandula thyroidea.</t>
  </si>
  <si>
    <t xml:space="preserve">Nodi cervicales subtrapezoidei in radice colli, ad coniunctionem catenae nervi accessorii et catenae supraclavicularis reperiuntur. Sunt nodi inferiores catenae nervi accessorii. Sub parte descendenti musculi trapezii locati sunt, cum nervo accessorio proximam relationem anatomicam habentes.
</t>
  </si>
  <si>
    <t>Nodi cervicales subtrapezoidei in radice colli, ad coniunctionem catenae nervi accessorii et catenae supraclavicularis sita sunt. Sunt nodi inferiores catenae nervi accessorii. Sub parte descendenti musculi trapezii locantur, cum nervo accessorio proximam relationem anatomicam habentes.</t>
  </si>
  <si>
    <t xml:space="preserve">Nodi lymphoidei cervicales profundi sunt coetus nodorum lymphaticorum cervicalium prope venam jugulari internam in collo sitorum.
</t>
  </si>
  <si>
    <t xml:space="preserve">Nodi scapulares posteriores profundi in fossa supraspinata scapulae sita sunt, profundo ad musculum supraspinatum et prope arteriam suprascapularem. Vasa afferentia eorum lympham ex musculis supraspinato et infraspinato colligunt. Vasa efferentia ad nodos cervicales subtrapezoideos connexa sunt.
</t>
  </si>
  <si>
    <t>Nodi scapulares posteriores profundi in fossa supraspinata scapulae sita sunt, profundo musculi supraspinati et prope arteriam suprascapularem. Vasa afferentia lympham ex musculis supraspinato et infraspinato colligunt. Vasa efferentia ad nodos cervicales subtrapezoideos tendunt.</t>
  </si>
  <si>
    <t xml:space="preserve">Nodi scapulares posteriores profundi in fossa supraspinata scapulae sita sunt, profundo musculi supraspinati et prope arteriam suprascapularem. Vasa afferentia lympham ex musculis supraspinato et infraspinato colligunt. Vasa efferentia ad nodos cervicales subtrapezoideos tendunt.
</t>
  </si>
  <si>
    <t xml:space="preserve">Nodi subtrapezoidei dorsales profundo musculi trapezii sita sunt, prope plexum subtrapezoideum et arteriam cervicalem transversam. In hac regione plerumque 1–3 nodi reperiuntur.
</t>
  </si>
  <si>
    <t>Nodi subtrapezoidei dorsales profundo musculi trapezii sita sunt, prope plexum subtrapezoideum et arteriam cervicalem transversam. In hac regione plerumque 1–3 nodi inveniantur.</t>
  </si>
  <si>
    <t>Nodi subtrapezoidei dorsales profundo musculi trapezii sita sunt, prope plexum subtrapezoideum et arteriam cervicalem transversam. In hac regione plerumque 1–3 nodi reperiuntur.</t>
  </si>
  <si>
    <t>Locatio: Circum venam jugularem internam sita.
Drenatio: Lingua, pharynx, tonsillae palatinae, et pleraque capitae regiones, cum fluidum lymphaticum collectum proximali iter per haec vasa ad circulationem redit.</t>
  </si>
  <si>
    <t>Locatio: Circum venam jugularem internam sita.
Drenatio: Lingua, pharynx, tonsillae palatinae, atque pleraeque regiones capitis, cum fluidum lymphaticum collectum proximali iter per haec vasa ad circulationem redit.</t>
  </si>
  <si>
    <t>Nodi lymphoidei jugulodigastrici prope locum ubi venter posterior musculi digastrici venam jugularem internam transcurrit sita sunt. Nodi plerumque circa 15 mm longitudinis in adultis sunt, et cum senectute minores fiunt. Propter magnitudinem drainage lymphaticam, hi nodi inter maximos in catena cervicali numerantur.</t>
  </si>
  <si>
    <t xml:space="preserve">Nodi lymphoidei jugulodigastrici prope locum ubi venter posterior musculi digastrici venam jugularem internam transcurrit sita sunt. Nodi in adultis plerumque circiter 15 mm longi sunt, sed in senectute minores fiunt. Ob magnitudinem drainage lymphaticam, hi nodi inter maximos in catena cervicali existunt.
</t>
  </si>
  <si>
    <t>Nodus lymphoideus juguloomohyoideus (nodus linguae) cum tendo intermedio musculi omohyoidei connexus est. Hic nodus inter nodos lymphaticos cervicales profundi numeratur. Cum lympham linguae drainat, eius tumefactio indicium carcinomatis linguae esse potest.</t>
  </si>
  <si>
    <t>Nodus lymphoideus juguloomohyoideus (nodus linguae) tendo intermedio musculi omohyoidei connexus est. Hic nodus inter nodos lymphoideos cervicales profundi numeratur. Quoniam lympham linguae drainat, tumefactio eius indicium carcinomatis linguae esse potest.</t>
  </si>
  <si>
    <t>Locatio: In latere laterali totius longitudinis venae carotidis internae sita est.
Drenatio: Fere omnes regiones capitis lympham haurit.
Directio fluendi: truncus cervicalis → ductus thoracicus (sinister) vel ductus lymphaticus dexter.</t>
  </si>
  <si>
    <t>Locatio: In latere laterali totius venae carotidis internae sita est.
Drenatio: Fere omnes regiones capitis lympham haurit.
Directio fluendi: truncus cervicalis → ductus thoracicus (sinister) vel ductus lymphaticus dexter.</t>
  </si>
  <si>
    <t>Truncus jugularis vas lymphaticum in collo est. Formatur ex vasculis quae ex nodis lymphoideis cervicalibus profundis superioribus oriuntur et cum efferentibus nodorum lymphoideorum cervicalium profundorum inferiorum coniunguntur.
Parte dextra, hic truncus in coniunctione venarum jugularis internae et subclaviae, angulo venoso appellato, terminatur. Parte sinistra ductum thoracicum iungit.</t>
  </si>
  <si>
    <t>Parte dextra, hic truncus in coniunctione venarum jugularis internae et subclaviae, angulo venoso appellato, terminatur. Parte sinistra ductum thoracicum iungit.</t>
  </si>
  <si>
    <t>Nodi scapulares posteriores longam catenam secundum marginem medialem scapulae constituunt. Vasa afferentia lympham ex musculis trapezio, rhomboideis majori et minori colligunt. Vasa efferentia ad nodos supraclaviculares coniunguntur.</t>
  </si>
  <si>
    <t>Nodi lymphoidei posteriores (subscapulares) in pariete posterior axillae, iuxta marginem inferiorem musculi subscapularis, sita sunt. Lympham ex regione scapulari atque pariete thoracico posteriore recipiunt. Ad nodos centrales et apicales efferuntur.</t>
  </si>
  <si>
    <t>Nodi lymphoidei posteriores (subscapulares) in pariete posterior axillae iuxta marginem inferiorem musculi subscapularis sita sunt. Lympham ex regione scapulari et pariete thoracico posteriore recipiunt. Lympham ad nodos centrales et apicales efferunt.</t>
  </si>
  <si>
    <t>Nodi lymphoidei prelaryngei sunt nodi lymphatici ante laryngem situs.
Unus ex his nodis est nodus Delphianus, qui supra isthmum glandulae thyroideae locatur et tempore thyroidectomiae ut nodus sentinelarius removetur, ad pericula propagationis carcinomae cognoscenda.</t>
  </si>
  <si>
    <t>Nodi lymphoidei prelaryngei sunt nodi lymphatici ante laryngem siti.
Unus ex his nodis est nodus Delphianus, qui supra isthmum glandulae thyroideae positus est, et tempore thyroidectomiae ut nodus sentinelarius removi potest ad pericula disseminationis carcinomatis detegenda.</t>
  </si>
  <si>
    <t>Nodi lymphoidei pretracheales ante tracheam situs sunt. Sequuntur venas jugulares anteriores utraque parte linea mediana. Lympham in nodos lymphoideos cervicales profundi dextri et ductum thoracicum sinistri efferunt.</t>
  </si>
  <si>
    <t>Nodi lymphoidei pretracheales ante tracheam sita sunt. Venas jugulares anteriores utraque parte linea mediana sequuntur. Lympham in nodos lymphoideos cervicales profundi dextri et ductum thoracicum sinistri efferunt.</t>
  </si>
  <si>
    <t>Truncus jugularis vas lymphaticum in collo est. Formatur ex vasculis quae oriuntur ex nodis lymphoideis cervicalibus profundis superioribus et se coniungunt cum efferentibus nodorum lymphoideorum cervicalium profundorum inferiorum. Parte dextra, hic truncus in coniunctione venarum jugularis internae et subclaviae, angulo venoso appellato, terminatur. Parte sinistra ductum thoracicum iungit.</t>
  </si>
  <si>
    <t xml:space="preserve">Ductus lymphaticus dexter vas lymphaticum grave est quod quadrantem superiorem dextrum corporis drainat. Varias coniunctiones cum vena subclavia dextra et vena jugulari interna dextra format.
</t>
  </si>
  <si>
    <t>Nodi catenae accessorii secundum locum aggregantur. Nodi in parte superiori catenae, sub musculō sternocleidomastoideo positi, nodi sternocleidomastoidei appellantur. Numerus nodorum hic variat, sed plerumque inter duo et decem est.</t>
  </si>
  <si>
    <t>Nodi catenae accessorii secundum locum aggregantur. Nodi in parte summo catenae, sub musculō sternocleidomastoideo positi, nodi sternocleidomastoidei vocantur. Numerus nodorum hic variat, sed plerumque inter duo et decem est.</t>
  </si>
  <si>
    <t xml:space="preserve">Glandulae submentales (vel suprahyoideae) inter ventres anteriores musculi digastrici et os hyoideum sita sunt.
Vasa afferentia lympham ex partibus centralibus labii inferioris, pavimento oris, et apice linguae haurient.
Vasa efferentia partim ad nodos lymphoideos submandibulares, partim ad glandulam gruppi cervicalis profundi in vena jugulari interna ad gradum cartilaginis cricoideae tendunt.
</t>
  </si>
  <si>
    <t>Nodi lymphoidei cervicales anteriores superficiales prope venam jugularem anteriorem sita sunt.</t>
  </si>
  <si>
    <t>Nodi lymphoidei cervicales laterales superficiales in cursu venae jugularis externae sita sunt, inter partem inferiorem glandulae parotidae et nodos supraclaviculares. Nodi inter vasa quae nodos parotideos et infraauriculares drenantes sequuntur intercalantur. Hi nodi lympham in nodos supraclaviculares efferunt, deinde in truncum jugularem, postremo in ductum thoracicum sinistrum vel ductum lymphaticum dextrum.</t>
  </si>
  <si>
    <t xml:space="preserve">Nodi lymphoidei cervicales laterales superficiales in cursu venae jugularis externae sita sunt, inter partem inferiorem glandulae parotidae et nodos supraclaviculares. Nodi inter vasa quae nodos parotideos et infraauriculares drenantes sequuntur intercalantur. Hi nodi lympham in nodos supraclaviculares efferunt, deinde in truncum jugularem, postremo in ductum thoracicum sinistrum vel ductum lymphaticum dextrum.
</t>
  </si>
  <si>
    <t>Nodi lymphoidei cervicales laterales superficiales in cursu venae jugularis externae reperiuntur, inter partem inferiorem glandulae parotidis et nodos supraclaviculares. Hi nodi in cursu vasorum intercalantur quae nodos parotideos et infraauriculares exhauriunt. Lympham in nodos supraclaviculares efferunt, deinde in truncum jugularem, ac postea in ductum thoracicum sinistrum vel ductum lymphaticum dextrum.</t>
  </si>
  <si>
    <t xml:space="preserve">Nodi lymphoidei cervicales laterales superficiales in cursu venae jugularis externae siti sunt, inter partem inferiorem glandulae parotidis et nodos supraclaviculares. Hi nodi intercalati sunt in cursu vasorum quae nodos parotideos et infraauriculares exhauriunt. Lympham efferunt ad nodos supraclaviculares, deinde ad truncum jugularem, ac postea ad ductum thoracicum sinistrum vel ductum lymphaticum dextrum.
</t>
  </si>
  <si>
    <t>Locatio: In cursu arteriae cervicalis transversae, anterior musculis scaleni anterioris et medii.
Drenatio: Nodi lymphoidei capitis per catenam accessoriam vel nodos jugulares internos.</t>
  </si>
  <si>
    <t>Locatio: In cursu arteriae cervicalis transversae, ante musculos scalenos anteriorem et medium.
Drenatio: Nodi lymphoidei capitis per catenam accessoriam vel nodos jugulares internos.</t>
  </si>
  <si>
    <t>Nodi lymphoidei supraclaviculares sunt nodi super claviculam siti, qui in fossa supraclaviculari palpari possunt. Nodi supraclaviculares lateris sinistri "nodi Virchowii" appellantur. Tumor inde oriens signum clinicum manifestum efficit, quod "signum Troisier" vocatur.</t>
  </si>
  <si>
    <t xml:space="preserve">Nodi lymphoidei supraclaviculares sunt nodi lymphatici super claviculam siti, qui in fossa supraclaviculari palpari possunt. Nodi supraclaviculares lateris sinistri "nodi Virchowii" appellantur. Hi nodi tumorem manifestum efficere possunt, qui signum clinicum notum praebet, "signum Troisier" appellatum.
</t>
  </si>
  <si>
    <t>Locatio: Ad margines superiores et inferiores glandulae thyroideae inferioris.
Drenatio: Regio subglottica, pars anterior medialis glandulae thyroideae, et pars vertebralis thyroideae (si adest).
Directio fluendi: Nodus lymphoideus jugularis internus → nodus lymphoideus supraclavicularis → truncus cervicalis → ductus thoracicus (sinister) vel ductus lymphaticus dexter.</t>
  </si>
  <si>
    <t>Locatio: Ad margines superiores et inferiores glandulae thyroideae inferioris.
Drenatio: Regio subglottica, pars anterior medialis et pars vertebralis glandulae thyroideae (si praesens).
Directio fluendi: Nodus lymphoideus jugularis internus → nodus lymphoideus supraclavicularis → truncus cervicalis → ductus thoracicus (sinister) vel ductus lymphaticus dexter.</t>
  </si>
  <si>
    <t>Nodi lymphoidei coeliaci sunt coetus nodorum lymphaticorum prope truncum coeliacum siti. Hi nodi lympham recipiunt ex nodis lymphaticis splenicis, gastricis sinistris, hepaticis et phrenicis, qui lienem, ventriculum, iecur et diaphragma respective exhauriunt. Nodi lymphoidei coeliaci partem constituunt coetus nodorum lymphaticorum preaorticorum, qui ad cisternam chyli efferunt.</t>
  </si>
  <si>
    <t>Nodi lymphoidei coeliaci cum ramis arteriae coeliacae connexi sunt. Alii nodi lymphatici in abdomen cum arteriis mesentericis superioribus et inferioribus associati sunt. Nodi lymphoidei coeliaci in tres grupos dividuntur: nodi lymphatici gastrici, hepatitici et splenici.</t>
  </si>
  <si>
    <t>Vasa lymphatica cystica iuxta arteriam cysticam in ductu cystico, proxima ad coniunctionem cum vesica biliaris sita sunt. Haec vasa lymphatica lympham ex vesica biliaris ad nodos lymphaticos hepaticos transportant, qui deinde in cisternam chyli per nodos lymphaticos preaorticos coeliacos efferunt.</t>
  </si>
  <si>
    <t>Est nodus sentinelarius vesicae biliaris et una ex structuris trigonis Calot. Prope arteriam cysticam situs est et una ex structuris durante cholecystectomia removetur.</t>
  </si>
  <si>
    <t>Vasa lymphatica nodorum lymphaticorum hepaticorum lympham ex iecore ad cisternam chyli per nodos lymphaticos coeliacos preaorticos efferunt. Convexitas partis superioris iecoris lympham haurit per vasa lymphatica quae ad nodos lymphaticos xiphoideos, post processum xiphoideum sterni sitos, lympham ducunt.</t>
  </si>
  <si>
    <t xml:space="preserve">Nodi lymphoidei catenae hepaticae afferentia ex ventriculo, duodeno, iecore, vesica biliaris et pancreati recipiunt; eorum efferentia ad nodos lymphaticos coeliacos preaorticos se coniungunt.
</t>
  </si>
  <si>
    <t>Vasa lymphatica diaphragmatica inferiora partes inferiores diaphragmaticae ad nodos lymphaticos phrenicos inferiores drenat. Nodi lymphatici phrenici inferiores sunt nodi lymphatici qui cum vasculis phrenicis inferioribus sub diaphragma situs comitantur. Hi nodi lympham ex diaphragma haurientes ad nodos lymphaticos coeliacos preaorticos transportant. Maior pars efferentium harum nodorum in cisternam chyli intrat.</t>
  </si>
  <si>
    <t>Nodi lymphatici diaphragmatici inferiores sunt nodi lymphatici qui cum vasculis phrenicis inferioribus sub diaphragma situs comitantur. Hi nodi lympham ex diaphragma haurientes ad nodos lymphaticos coeliacos preaorticos transportant. Maior pars efferentium harum nodorum in cisternam chyli intrat.</t>
  </si>
  <si>
    <t>Locatio: In cursu arteriae mesentericae inferioris.
Drenatio: Colon distale, colon transversum descendens et sigmoideum, atque rectum.
Directio fluendi: Nodi lymphatici preaortici et laterales aortici → truncus intestinalis et truncus lumbalis sinister → cisterna chyli → ductus thoracicus.</t>
  </si>
  <si>
    <t xml:space="preserve">Nodi lymphatici mesenterici inferiores constant ex:
(a) parvis glandulis in ramis arteriarum colicae sinistrae et sigmoideae;
(b) coetu in mesocolono sigmoideo, circa arteriam hemorrhoidalem superiorem;
(c) coetu pararectali, qui cum tunica musculari recti contactum habet.
</t>
  </si>
  <si>
    <t xml:space="preserve">Locatio: Inter aortam abdominalem et venam cavam inferiorem.
Drenatio: Glandulae suprarenales, ovaria, tuba uterina, et uterus.
Directio fluendi: Truncus lumbalis dexter → cisterna chyli → ductus thoracicus.
</t>
  </si>
  <si>
    <t xml:space="preserve">Nodi lymphatici lumbales intermediae inter aortam abdominalem et venam cavum inferiorem siti sunt, ita ut in plano mediano inter nodos lymphaticos lumbales sinistros et dexteros locentur.
</t>
  </si>
  <si>
    <t>Truncus intestinalis lympham ex ventriculo et intestino, ex pancreati et lienis, atque ex parte inferiore et anteriori iecoris recipit, et lympham in cisternam chyli effundit, quae postea in ductum thoracicum drena.</t>
  </si>
  <si>
    <t xml:space="preserve">Vasa lymphatica aortica lateralia partes profundas parietis abdominis posterioris et viscera retroperitonealia, inclusa gonadibus (ovariis vel testibus), drenare solent. Vasa afferentia lympham ad nodos lymphaticos aorticos laterales referunt. Vasa lymphatica aortica lateralia in truncos lymphaticos lumbales sinistros efferunt, qui deinde ad cisternam chyli et ductum thoracicum lympham exhauriunt.
</t>
  </si>
  <si>
    <t>Spatium retroperitoneale definitur ut regio cavitatis abdominalis quae post peritoneum parietale sita est et ante fascia anterior parietis abdominalis posterioris (fascia musculi quadrati lumborum) posita. Nodi lymphatici huius cavitatis communiter nodi lymphatici lumbales appellantur et cum aorta abdominali atque vena cava inferior intime conexi sunt.</t>
  </si>
  <si>
    <t>Vasa lymphatica cava lateralia lympham ex glandulis suprarenalibus, renibus, ureteribus, testibus/ovariis, utero, tubis uterinis, visceribus retroperitonealibus (intestina excepta), et pariete abdominis posteriore drenat, eamque ad nodos lymphaticos cava laterales effundit. Vasa lymphatica cava lateralia efferentia truncum lumbalem dextrum iungunt, qui lympham ad cisternam chyli transportat.</t>
  </si>
  <si>
    <t>Nodi lymphatici cava laterales constant ex coetu 3-4 nodorum, qui in parte laterali dextra venae cavae inferioris siti sunt. Nodorum frequentissime circum angulum inter venam cavum inferiorem et venam renalem dextram collocantur.</t>
  </si>
  <si>
    <t>Trunci lumbales constant ex coniunctione vasorum efferentium nodorum lymphaticorum aorticarum lateralium.
Lympham ex membris inferioribus, parietibus et visceribus pelvis, renibus et glandulis suprarenalibus, atque ex lymphaticis profundis maioris partis parietis abdominalis recipiunt.
Denique trunci lumbales in cisternam chyli, dilatationem in initio ductus thoracici, effundunt.</t>
  </si>
  <si>
    <t>Vasa lymphatica preaortica lympham ex tractu gastrointestinali, pancreati, iecore et lieno drenare solent. Vasa afferentia lympham ad nodos lymphaticos preaorticos referunt. Vasa efferentia preaortica lympham in truncos lymphaticos intestinales effundunt, qui lympham deinde ad cisternam chyli et ductum thoracicum referunt.</t>
  </si>
  <si>
    <t>Nodi lymphatici preaortici ante aortam iacent et in nodos lymphaticos celiacos, nodos lymphaticos mesentericos superiores, et nodos lymphaticos mesentericos inferiores dividi possunt, qui circa origines arteriarum correspondentium dispositi sunt.</t>
  </si>
  <si>
    <t>Vasa lymphatica retroaortica putantur munus habere in drainage lymphatica vertebrarum lumbalium columnae vertebralis. Vasa afferentia lympham ad nodos lymphaticos retroaorticos referunt, vasa efferentia nodos lymphaticos retroaorticos lympham cisternae chyli per truncum lumbalem sinistrum exhauriunt.</t>
  </si>
  <si>
    <t>Nodi lymphatici retroaortici (vel nodi lymphatici postaortici) sub cisterna chyli, in corporibus tertiae et quartae vertebrae lumbalis collocantur.
Trunci lymphatici ex glandulis lateralibus et preaorticis lympham recipiunt, dum vasa efferentia in cisternam chyli terminantur.</t>
  </si>
  <si>
    <t>Vasa lymphatica retrocavalica lympham ex glandulis suprarenalibus, renibus, ureteribus, testibus vel ovariis, utero, tubis uterinis drenat, eamque ad nodos lymphaticos precavalicos effundit. Vasa lymphatica retrocavalica efferentia truncum lumbalem dextrum iungunt, qui lympham ad cisternam chyli refert.</t>
  </si>
  <si>
    <t>Nodi lymphatici retrocavalici in musculō psoā et crus dextrum diaphragmatī situs sunt. Nodi paracavalici dextri in latere dextro venae cavae inferioris collocantur. Nodi ad ostium venae renalis dextrae in venam cavum inferiorem situs sunt nodi metastáticos pro tumoribus ovarianis dextris.</t>
  </si>
  <si>
    <t>Trunci lumbales constant ex coniunctione vasorum efferentium nodorum lymphaticorum aortae lateralium.
Lympham recipiunt ex membris inferioribus, ex parietibus et viscera pelvis, ex renibus et glandulis suprarenalibus, atque ex lymphaticis profundis maioris partis parietis abdominis.
Denique trunci lumbales in cisternam chyli, dilatationem in initio ductus thoracici, exhauriunt.</t>
  </si>
  <si>
    <t>Nodus lymphaticus appendicularis prope arteriam appendicularis situs est. Lympham in nodos lymphaticos ileocolicos intermedios et deinde in nodos lymphaticos mesentericos superiores effundit.</t>
  </si>
  <si>
    <t xml:space="preserve">Nodus lymphaticus appendicularis prope arteriam appendicularis situs est. Lympham in nodos lymphaticos ileocolicos intermedios et deinde in nodos lymphaticos mesentericos superiores effundit.
</t>
  </si>
  <si>
    <t>Nodi lymphatici epicolici sunt collectio nodorum lymphaticorum in parietibus coli, inter parietem intestini et arcus vascularis colici decurrentes. Hi nodi lympham in nodos lymphaticos paracolicos effundunt</t>
  </si>
  <si>
    <t xml:space="preserve">Nodi epicolici sunt noduli minimi in superficie serosa coli.
</t>
  </si>
  <si>
    <t>Nodi lymphatici ileocolici sunt coetus nodorum lymphaticorum prope arteriam ileocolicam situs. Lympham ab intestino crasso ascendente et caeco per nodos lymphaticos prececalis ad nodos lymphaticos mesentericos superiores effundunt. Nodi mesenterici superiores ipsi lympham per nodos lymphaticos preaorticos et truncum intestinalem in cisternam chyli exhauriunt.</t>
  </si>
  <si>
    <t>Nodi lymphatici ileocolici, numerum decem ad viginti habentes, catenam circa arteriam ileocolicam formant, sed plerumque in duas partes dividuntur: una prope duodenum, altera in parte inferiore trunci arteriae sita.</t>
  </si>
  <si>
    <t>Nodi lymphatici juxta-intestinales mesenterici (vel nodi lymphatici juxta-intestinales) sunt collectio nodorum lymphaticorum in mesenterio sita, qui lympham ex intestino tenui colligunt. Hi nodi cum arteriis jejunali et ileali currunt, et lympham in nodos lymphaticos mesentericos superiores drainant, qui ipsi lympham in cisternam chyli per nodos lymphaticos preaorticos et truncum intestinalem efferunt.</t>
  </si>
  <si>
    <t>Nodi lymphatici mesenterici in propinqua immediate jejuni vel ilei sita.</t>
  </si>
  <si>
    <t>Nodi lymphatici colici sinistri sunt collectio nodorum lymphaticorum, qui prope arteriam colicam sinistram situs sunt. Hi nodi lympham colon descendens drainant et lympham ad cisternam chyli per nodos lymphaticos preaorticos et truncum intestinalem transportant.</t>
  </si>
  <si>
    <t xml:space="preserve">Nodi lymphatici colici sinistri sunt coetus 2 ad 5 nodorum lymphaticorum, qui in mesocolono prope mesorectum sita sunt, ubi arteria mesenterica caudalis eiusque rami terminales ad intestinum accedunt.
</t>
  </si>
  <si>
    <t>Nodi lymphatici colici sinistri sunt coetus nodorum lymphaticorum, qui prope arteriam colicam sinistram sita sunt. Hi nodi lympham a colon descendenti drainant et lympham ad cisternam chyli per nodos lymphaticos preaorticos et truncum intestinalem transportant.</t>
  </si>
  <si>
    <t>Nodus lymphaticus mesentericus est organum "primi transitus" pro nutrimentis et substantiis microbialibus in lymphaticum fluidum in lamina propria intestinali ingredentibus. Nodi mesenterici, qui in transversali dimensione breviore &gt;6 mm metiuntur, plurimum in quadrante inferiore dextri abdomenis localizantur, ante musculum psoas dextrum.</t>
  </si>
  <si>
    <t xml:space="preserve">Nodi lymphatici colici medii sunt coetus nodorum lymphaticorum prope arteriam colicam medium sitorum. Lympham e colon transverso recipiunt et ad nodos lymphaticos mesentericos superiores ducunt, qui lympham per nodos lymphaticos preaorticos et truncum intestinalem in cisternam chyli effundunt.
</t>
  </si>
  <si>
    <t>Nodi lymphatici colici medii sunt coetus nodorum lymphaticorum prope arteriam colicam medium sitorum. Lympham e colon transverso recipiunt et ad nodos lymphaticos mesentericos superiores ducunt, qui lympham per nodos lymphaticos preaorticos et truncum intestinalem in cisternam chyli effundunt.</t>
  </si>
  <si>
    <t>Nodi lymphatici paracolici sunt numerosi nodi prope intestinum crassum situs, ex quo lympham recipiunt. Nodi lymphatici paracolici lympham ad nodos intermedios circa singulas arterias principales intestini crassi ducunt, qui ipsi lympham ad nodos lymphaticos superiores et deinde ad cisternam chyli transferunt.</t>
  </si>
  <si>
    <t xml:space="preserve">Nodi lymphatici paracolici numerosi sunt nodi prope intestinum crassum situs, ex quo lympham recipiunt. Nodi lymphatici paracolici lympham ad nodos lymphaticos superiores mesentericos ducunt, qui ipsi lympham ad nodos preaorticos et truncum intestinalem transferunt.
</t>
  </si>
  <si>
    <t xml:space="preserve">Nodi lymphatici intermedii colici dextri sunt coetus nodorum lymphaticorum prope arteriam colicam dextram situs. Lympham ex intestino crasso ascendenti recipiunt et ad nodos lymphaticos superiores mesentericos ducunt, qui ipsi lympham per nodos preaorticos et truncum intestinalem ad cisternam chyli transferunt.
</t>
  </si>
  <si>
    <t>Nodus lymphaticus colicus dexter interdum duplex est, qui statim post originem coli ascendenti situs est, inter laminas mesocoli ubi vena ileocolica ramificatur, ac propius ad sinistram marginis inter caecum, colonem ascendens, et ileum, in origine ramorum venae ileocolicae.</t>
  </si>
  <si>
    <t>Nodi lymphatici intermedii colici dextri sunt coetus nodorum lymphaticorum prope arteriam colicam dextram sitorum. Lympham a colo ascendenti drainant ad nodos lymphaticos mesentericos superiores, qui ipsi lympham in cisternam chyli per nodos lymphaticos preaorticos et truncum intestinalem efferunt.</t>
  </si>
  <si>
    <t>Nodi lymphatici sigmoidei sunt siti secundum cursum arteriae sigmoideae. Vasa afferentia horum nodorum lympham a parte distali coli descendenti et coli sigmoidei drainant.</t>
  </si>
  <si>
    <t>Vasa lymphatica anorectalia superiora currunt secundum arteriam anorectalem superiorem in mesorecto. Vasa lymphatica afferentia anorectalia superiora lympham a regione recto-sigmoidea et parte superiore recti drenare curant. Haec etiam cum vasculis lymphaticis pararectalis conexa sunt, quae lympham a inferioribus duobus tertiis recti drainant.</t>
  </si>
  <si>
    <t xml:space="preserve">Nodi lymphatici rectales superiores cum arteria rectali superiori in mesorecto associati sunt. Lympham a regione recto-sigmoidea et parte superiore recti drenare curant. Etiam cum nodis lymphaticis pararectalis conexi sunt, qui lympham a inferioribus duobus tertiis recti drainant.
</t>
  </si>
  <si>
    <t>Locatio: Arteriam mesentericam superiorem comitantur.
Drainatio: Intestina.</t>
  </si>
  <si>
    <t xml:space="preserve">Nodi lymphatici mesenterici superiores in tres principales grupos dividuntur: nodi lymphatici mesenterici, nodi lymphatici ileocolici, nodi lymphatici mesocolici.
</t>
  </si>
  <si>
    <t>Locatio: Arteriam renalis eiusque ramos comitantur.
Drainatio: Ren et capsula fibrosa eius.</t>
  </si>
  <si>
    <t>Locatio: Arteriam renalis eiusque ramos comitantur.
Drainatio: Ren et capsula fibrosa renis.</t>
  </si>
  <si>
    <t>Locatio: Abdomen.
Drainatio: Glandula suprarenalis.</t>
  </si>
  <si>
    <t>Locatio: Ad marginem inferioris pancreatis.
Drainatio: Pancreas.</t>
  </si>
  <si>
    <t>Lymphaticae pancreaticoduodenales lympham a pancreati et duodeno in cisternam chyli per congeriem nodorum lymphaticorum abdominalium in nodo lymphatico aortico anteriori effundunt.</t>
  </si>
  <si>
    <t>Lymphaticae pancreaticoduodenales lympham a pancreati et duodeni in cisternam chyli per congeriem nodorum lymphaticorum abdominalium in nodo lymphatico aortico anteriori effundunt.</t>
  </si>
  <si>
    <t>Vasa lymphatica nodorum lymphaticorum splenicum stomachum, partes posteriores et superiores pancreatis, ac lienem in cisternam chyli per nodos lymphaticos preaorticos drainant.</t>
  </si>
  <si>
    <t>Nodi lymphatici splenici in hili splenico et in relatione ad caudam pancreatis (nodi lymphatici pancreaticolienales) reperiuntur. Eorum afferentes ex stomacho, splene, et pancreatu oriuntur. Nodi lymphatici splenici in nodos lymphaticos suprapancreaticos, infrapancreaticos, et omentales effundunt, qui deinde ad nodos coeliacos et cisternam chyli drainant.</t>
  </si>
  <si>
    <t>Nodi lymphatici subpylorici cum nodis lymphaticis gastrici et hepatica communicant, et lympham ex stomacho ad cisternam chyli per nodos lymphaticos coeliacos praeaorticos drainant.</t>
  </si>
  <si>
    <t>Nodi lymphatici subpylorici parvus coetus nodorum lymphaticorum sub pyloro stomachi situs sunt. Hi nodi cum nodis lymphaticis gastrici et hepatica communicant, et lympham ex stomacho ad cisternam chyli per nodos lymphaticos coeliacos praeaorticos drainant.</t>
  </si>
  <si>
    <t>Nodi lymphatici superiores pancreatis coetum nodorum lymphaticorum sunt qui iuxta marginem superiorem pancreatis situs sunt. Hi nodi lympham ex pancreatiis in cisternam chyli per nodos lymphaticos coeliacos praeaorticos drainant, cum inferiori coetu nodorum lymphaticorum pancreaticorum communicantes.</t>
  </si>
  <si>
    <t>Nodi lymphatici superiores pancreatis sunt coetus nodorum lymphaticorum qui in margine superiore pancreatis sitos comprehendunt. Hi nodi lympham e pancreate in cisternam chyli per coetum celiacum nodorum lymphaticorum praeaorticorum emittunt, communicantes cum coetu inferiori nodorum lymphaticorum pancreaticorum.</t>
  </si>
  <si>
    <t>The pancreaticoduodenal lymph nodes are lymph nodes that accompany the pancreaticoduodenal arteries. They drain the pancreas and duodenum to the cisterna chyli via the celiac group of preaortic lymph nodes.</t>
  </si>
  <si>
    <t>Nodi lymphatici pancreaticoduodenales sunt nodi lymphatici qui arterias pancreaticoduodenales comitantur. Pancreatem et duodenum ad cisternam chyli per coetum celiacum nodorum lymphaticorum praeaorticorum exhauriunt.</t>
  </si>
  <si>
    <t>Nodi lymphatici gastrici sunt nodi lymphatici qui ventriculum exhauriunt et in duas partes dividuntur: superiores et inferiores.
Nodi lymphatici gastrici superiores arteriam gastricam sinistram comitantur et in tres coetus dividuntur:
Superiores, in trunco arteriae sitos;
Inferiores, ramos descendentes arteriae comitantes in parte cardiaca curvaturae minoris ventriculi, inter duas laminas omenti minoris;
Paracardiales, membri exteriores nodorum lymphaticorum gastricorum, more catenae globulorum circa collum ventriculi dispositi. Afferentia ab ventriculo accipiunt; efferentia ad coetum celiacum nodorum lymphaticorum praeaorticorum diriguntur.
Nodi lymphatici gastrici inferiores, numero quattuor ad septem, inter duas laminas omenti maioris iacent, secundum partem pyloricam curvaturae maioris ventriculi.</t>
  </si>
  <si>
    <t>Vasa lymphatica afferentia nodorum lymphaticorum gastro-omentalium sinistrorum (sive gastroepiploicorum sinistrorum) lympham e ventriculo et omento maiore exhauriunt et eam per nodos lymphaticos splenicos et praeaorticos ad cisternam chyli deferunt.</t>
  </si>
  <si>
    <t>In omento maiore sita est, secundum arteriam gastroepiploicam sinistram, quae partem curvaturae maioris ventriculi et omentum maius exhaurit.</t>
  </si>
  <si>
    <t xml:space="preserve">Nodus lymphaticus cardiacus lympham e cardia et fundu ventriculi exhaurit, quae per vasa lymphatica abdominalia ad truncum intestinalem defertur.
</t>
  </si>
  <si>
    <t xml:space="preserve">Nodus lymphaticus cardiacus lympham ex cardia et fundo ventriculi exhaurit, quae per vasa lymphatica abdominalia ad truncum intestinalem defertur.
</t>
  </si>
  <si>
    <t>Coetus nodorum lymphaticorum cardiacorum est coetus nodorum lymphaticorum parvorum, qui in forma cascadis vel anuli dispositi sunt circa ostia portalia gastrointestinalia et regastrica cardiaca.</t>
  </si>
  <si>
    <t xml:space="preserve">Coetus nodorum lymphaticorum cardiacorum est coetus nodorum lymphaticorum parvorum, qui in formam cascadis vel anuli disponuntur circa ostia portalia regionis cardiacae gastricae et gastricae posterioris.
</t>
  </si>
  <si>
    <t xml:space="preserve">Vasa lymphatica gastrica et omentalia lympham ventriculi et omenti maioris exhauriunt, per nodos lymphaticos splenicos et nodos lymphaticos aorticos anteriores ad cisternam chyli transeunt.
</t>
  </si>
  <si>
    <t>In omento maiore sita est, iuxta arteriam gastroepiploicam dextram, quae partem curvaturae maioris ventriculi et omentum maius exhaurit.</t>
  </si>
  <si>
    <t>Nodi lymphatici gastrici breves in vasis gastrici brevibus consistunt et partem superioris corporis ventriculi atque fundum exhauriunt. Plurimum cum nodis lymphaticis, qui curvaturas ventriculi, duodenum et pancreatem exhauriunt, continuantur. In casu malignitatis aut resectionis, situs nodorum gastricorum et eorum relatio cum vascularibus magna est.</t>
  </si>
  <si>
    <t xml:space="preserve">Nodi lymphatici gastrici breves inter vasa gastrica brevia locati sunt et partem superioris corporis ventriculi atque fundum exhauriunt. Maxime sunt continui cum nodis lymphaticis, qui curvaturas ventriculi, duodenum et pancreatem exhauriunt. In casu malignitatis aut resectionis, situs nodorum gastricorum et eorum relatio ad vasa magni momenti est.
</t>
  </si>
  <si>
    <t xml:space="preserve">Nodi lymphatici gastrici superiores sunt coetus nodorum lymphaticorum, qui arterias gastricas dextram et sinistram, secundum curvaturam minorem ventriculi, comitantur. Hi nodi lympham e partibus superioribus ventriculi per coetum nodorum lymphaticorum celiacos ad cisternam chyli exhauriunt.
</t>
  </si>
  <si>
    <t xml:space="preserve">Vasa lymphatica nodorum lymphaticorum suprapyloricorum lympham e pyloro ventriculi colligunt et per truncum intestinalem ad cisternam chyli exhauriunt.
</t>
  </si>
  <si>
    <t>Nodi lymphatici supra pylorum siti sunt.</t>
  </si>
  <si>
    <t>Dextra parte, vasa lymphatica bronchopulmonalia in nodos lymphaticos tracheobronchiales superiores et inferiores dextrae exhauriunt, deinde in nodos lymphaticos paratracheales dextras, qui lympham in truncum bronchomediastinalem et in ductum lymphaticum dextrum referunt.</t>
  </si>
  <si>
    <t xml:space="preserve">Dextra parte, vasa lymphatica bronchopulmonalia in nodos lymphaticos tracheobronchiales superiores et inferiores dextrae exhauriunt, deinde in nodos lymphaticos paratracheales dextras, qui lympham in truncum bronchomediastinalem et ductum lymphaticum dextrum deferunt.
</t>
  </si>
  <si>
    <t>Quilibet ex multis nodis lymphaticis in hili pulmonis cuiusque sitis, qui lympham ex pulmonibus recipiunt et ad nodos lymphaticos tracheobronchiales exhauriunt.</t>
  </si>
  <si>
    <t>Vasa lymphatica tracheobronchialia inferiora in nodos lymphaticos paratracheales exhauriunt, qui lympham in truncum bronchomediastinalem et ad ductum lymphaticum dextrum vel thoracicum referunt.</t>
  </si>
  <si>
    <t>Nodus lymphaticus tracheobronchialis inferior justo sub bifurcatione, in angulo inter duos bronchos situs est.</t>
  </si>
  <si>
    <t>Vasa lymphatica intrapulmonalia plexum lymphaticum profundum bronchopulmonalem, in segmentis bronchopulmonalibus pulmonum sita, exhauriunt. Vasa efferentia lympham ad nodos lymphaticos bronchopulmonales in hili pulmonum mittunt. Inde drainage lymphatica ex unoquoque pulmo variat.</t>
  </si>
  <si>
    <t>Nodi lymphatici intrapulmonales seu lymphatica pulmonum oriuntur ex duobus plexibus nervorum, superficiali et profundo. Plexus nervosus superficialis sub pleura pulmonis iacet. Plexus profundiores comitantur ramis vasorum pulmonalium et bronchiorum.</t>
  </si>
  <si>
    <t>Nodi lymphatici intrapulmonales vel lymphatica pulmonum oriuntur ex duobus plexibus nervorum, superficiali et profundo. Plexus nervosus superficialis sub pleura pulmonis iacet. Plexus profundiores comitantur ramis vasorum pulmonalium et bronchiorum.</t>
  </si>
  <si>
    <t>Vasa lymphatica paratrachealia cum vasibus lymphaticis parastemalibus et mediastinalibus anterioribus coniunguntur ad formandas truncos bronchomediastinales dextrum et sinistrum, qui lympham in ductum lymphaticum dextrum vel ductum thoracicum exhauriunt, respective.</t>
  </si>
  <si>
    <t xml:space="preserve">Vasa lymphatica paratrachealia cum vasibus lymphaticis parastemalibus et mediastinalibus anterioribus coniunguntur ad formandos truncos bronchomediastinales dextrum et sinistrum, qui lympham in ductum lymphaticum dextrum vel ductum thoracicum exhauriunt, respective.
</t>
  </si>
  <si>
    <t>Vasa lymphatica tracheobronchialia superiora in nodos lymphaticos paratracheales exhauriunt, qui lympham in truncum bronchomediastinalem et ad ductum lymphaticum dextrum vel thoracicum deferunt.</t>
  </si>
  <si>
    <t xml:space="preserve">Nodi lymphatici tracheobronchiales superiores justo supra bifurcationem tracheae siti sunt. Hi nodi vasa lymphatica bronchopulmonalia efferentia recipiunt; tamen variatio in drainage inter dextram et sinistram partem exsistit.
</t>
  </si>
  <si>
    <t xml:space="preserve">Nodi lymphatici axillares per vasa lymphatica internodalia coniunguntur, quae lympham e membris superioribus, parietibus thoracis et abdominis anterioribus, atque dorso usque ad crista iliaca colligunt et transportant. Quamquam transportatio lymphae in vasculis axillaribus bidirectionalis est, via principalis lymphae est in directio centrali et apicali. Lympha ex coetibus lymphaticis parietalibus (nodis lymphaticis axillaribus anterioribus, posterioribus et lateralibus) ad nodos lymphaticos axillares centrales procedit, indeque superioriter ad nodos infraclaviculares.
</t>
  </si>
  <si>
    <t xml:space="preserve">Nodi lymphatici brachiales (vel coetus lateralis) sunt coetus quattuor ad sex nodorum lymphaticorum, qui in relatione cum aspectibus medialibus et posterioribus venae axillaris sita est; vasa afferentia harum glandularum lympham totius brachii exhauriunt, excepto eo segmento cuius vasa cum vena cephalica comitantur.
Vasa efferentia partim ad coetus centralem et subclavicularum glandularum axillarum, partim ad glandulas cervicales profundas inferiores diriguntur.
</t>
  </si>
  <si>
    <t xml:space="preserve">Nodi lymphatici brachiales (vel coetus lateralis) sunt coetus quattuor ad sex nodorum lymphaticorum, qui in relatione ad partes mediales et posteriores venae axillaris iacent; vasa afferentia harum glandularum lympham totius brachii exhauriunt, excepto segmento cuius vasa cum vena cephalica comitantur.
Vasa efferentia partim ad coetus centrales et subclaviculares glandularum axillarum, partim ad glandulas cervicales profundas inferiores procedunt.
</t>
  </si>
  <si>
    <t xml:space="preserve">Nodi lymphatici axillares centrales in medio adipis axillaris sita sunt, et lympham recipiunt ex coetibus lymphaticis anterioribus, posterioribus, et lateralibus.
</t>
  </si>
  <si>
    <t>Nodi lymphatici supraglottici, etiam nodi lymphatici cubitales vel supraglottici appellati, pars superficialis systematis lymphatici membrorum superiorum sunt. Plerumque unus vel duo nodi lymphatici sunt, aliquando tres, raro quattuor.
Nodus lymphaticus supraglotticus in tela subcutanea mediali partis articulationis cubiti situs est, circiter 4–5 cm supra tuberositatem humeri.</t>
  </si>
  <si>
    <t xml:space="preserve">Nodi lymphatici supraglottici, etiam nodi lymphatici cubitales vel supraglottici appellati, pars superficialis systematis lymphatici membrorum superiorum sunt. Plerumque unus vel duo nodi lymphatici existunt, aliquando tres, raro quattuor.
Nodus lymphaticus supraglotticus in tela subcutanea mediali partis articulationis cubiti situs est, circiter 4–6 cm supra tuberositatem humeri.
</t>
  </si>
  <si>
    <t>Vasa lymphatica profunda manus muscula, ossa et articulationes exhauriunt. Vasa lymphatica comitantur arterias metacarpales dorsales et palmares, et se colligunt in arcum lymphaticum palmarum superficiale, qui lympham in vasa lymphatica ulnaria exhaurit. Arcus lymphaticus palmaris superficialis etiam connectitur cum arcu lymphatico palmaris profundo, qui lympham praecipue ad vasa lymphatica radiala transportat.</t>
  </si>
  <si>
    <t xml:space="preserve">Vasa lymphatica dorsalia manus cursum fere rectum habent. Lympham recipiunt non solum ex cute digitorum et dorso manus, sed etiam ex cute palmari.
</t>
  </si>
  <si>
    <t>Vasa lymphatica dorsalia manus cursum fere rectum habent. Lympham recipiunt non solum ex cute digitorum et dorso manus, sed etiam ex cute palmari.</t>
  </si>
  <si>
    <t xml:space="preserve">Nodi lymphatici infraclaviculares supra primam indentationem musculi serrati anterioris aut in primo spatio intercostali, ad apicem superior axillae, situs sunt. Nodi continuationem catenae nodorum lymphaticorum axillarum lateralium et anteriorum, quae iuxta venam axillarem iacent, constituunt. Numerus nodorum lymphaticorum infraclavicularum usque ad duodecim esse potest, sed numerus valde variat.
</t>
  </si>
  <si>
    <t>Nodi lymphatici infraclaviculares supra primam indentationem musculi serrati anterioris aut in primo spatio intercostali, ad apicem superior axillae, situs sunt.
Nodi continuationem catenae nodorum lymphaticorum axillarum lateralium et anteriorum, quae iuxta venam axillarem iacent, constituunt.
Numerus nodorum lymphaticorum infraclavicularum usque ad duodecim esse potest, sed numerus valde variat.</t>
  </si>
  <si>
    <t>Nodi lymphatici axillares laterales in latere mediali venae axillaris situs sunt, et plerasque lymphaticas vasa membrorum superiorum recipiunt (exceptis vasculis superficialibus quae lateralem partem exhauriunt — vide nodos lymphaticos subclaviculares infra).</t>
  </si>
  <si>
    <t>Nodi axillares laterales in latere mediali venae axillaris situs sunt et plerumque lymphatica vasa membri superioris recipiunt (exceptis vasculis superficialibus quae partem lateralem exhauriunt — vide nodos lymphaticos subclaviculares infra).</t>
  </si>
  <si>
    <t>Vasa efferentia gruppi subclavicularis se coniungunt ut truncum subclavicularem formant, qui vel directe in coniunctionem venarum jugularis internae et subclavicularis aperitur, vel in truncum lymphaticum jugulare; sinistra parte in ductum thoracicum terminari potest.</t>
  </si>
  <si>
    <t xml:space="preserve">Ante musculum subscapulare iacentes, hi nodi lymphatici vascula lymphatica superficialis a regione dorsali recipiunt, usque ad gradum cristae iliacae.
</t>
  </si>
  <si>
    <t>Nodi lymphatici radiales situs sunt iuxta vasa lymphatica radiales, quae arteriam radialem in antebrachio sequuntur. Pars sunt systematis lymphatici profundi membri superioris et arcum palmarum profundum manus exhauriunt. Vasa efferentia radiales in nodos lymphaticos cubitales effluunt.</t>
  </si>
  <si>
    <t>Nodi lymphatici radiales in ordine vasorum lymphaticorum radialium, quae arteriam radialem in antebrachio sequuntur, collocati sunt. Pars systematis lymphatici profundus membri superioris sunt et arcum palmarum profundum manus exhauriunt. Vasa efferentia radiales in nodos lymphaticos cubitales exfluunt.</t>
  </si>
  <si>
    <t>Locus: Textus connectivus in fascia laxa brachii.
Exhaustio: Cutis et stratum subcutaneum brachii.
Directio fluxus: nodus lymphaticus axillaris lateralis &gt; nodus lymphaticus axillaris centralis &gt; nodus lymphaticus subclavicularis &gt; truncus subclavicularis &gt; ductus lymphaticus dexter (dextera) vel ductus thoracicus (sinistra).</t>
  </si>
  <si>
    <t>Locus: Textus connectivus in fascia laxa brachii.
Drainatio: Cutis et stratum subcutaneum brachii.
Directio fluxus: Nodus lymphaticus axillaris lateralis &gt; nodus lymphaticus axillaris centralis &gt; nodus lymphaticus subclavicularis &gt; truncus subclavicularis &gt; ductus lymphaticus dexter (dextra) vel ductus thoracicus (sinistra).</t>
  </si>
  <si>
    <t xml:space="preserve">Locus: Textus connectivus in fascia laxa brachii.
Drainatio: Cutis et stratum subcutaneum brachii.
Directio fluxus: Nodus lymphaticus axillaris lateralis &gt; nodus lymphaticus axillaris centralis &gt; nodus lymphaticus subclavicularis &gt; truncus subclavicularis &gt; ductus lymphaticus dexter (dextra) vel ductus thoracicus (sinistra).
</t>
  </si>
  <si>
    <t xml:space="preserve">Locus: Textus connectivus in fascia laxa brachii.
Drainatio: Cutis et stratum subcutaneum brachii.
Directio fluxus: Nodus lymphaticus axillaris lateralis &gt; nodus lymphaticus axillaris centralis &gt; nodus lymphaticus subclavicularis &gt; truncus subclavicularis &gt; ductus lymphaticus dexter (dexter) vel ductus thoracicus (sinister).
</t>
  </si>
  <si>
    <t>Unus vel duo nodi lymphatici supratrochleares supra epicondylum mediale humeri sita sunt, medialiter vena basilicae. Eorum afferentes lympham trahunt a digitis medio, annulari et minimo, parte mediali manus, et area superficiali super latere ulnari antebrachii; hae vasa tamen libera communicatione cum aliis vasculis lymphaticis antebrachii communicant.</t>
  </si>
  <si>
    <t>Unus vel duo nodi lymphatici supratrochleares supra epicondylum medialem humeri siti sunt, medialiter ad venam basilicam. Eorum vasa afferentia lympham ex digitis medio, annulare et minimo, parte mediali manus, atque area superficiali super latere ulnari antebrachii exhauriunt; haec tamen vasa libera communicatione cum aliis vasculis lymphaticis antebrachii coniunguntur.</t>
  </si>
  <si>
    <t>Locus: Una cum arteria ulnari antebrachii decurrentia.
Drainatio: Musculi et ossa antebrachii.
Directio fluxus: Nodus lymphaticus cubitalis &gt; nodus lymphaticus brachialis ~&gt; nodus lymphaticus axillaris centralis &gt; nodus lymphaticus subclavicularis &gt; truncus subclavicularis &gt; ductus lymphaticus dexter (dexter) vel ductus thoracicus (sinister).</t>
  </si>
  <si>
    <t>Locus: Una cum arteria ulnari antebrachii decurrens.
Drainatio: Musculi et ossa antebrachii.
Directio fluxus: Nodus lymphaticus cubitalis &gt; nodus lymphaticus brachialis ~&gt; nodus lymphaticus axillaris centralis &gt; nodus lymphaticus subclavicularis &gt; truncus subclavicularis &gt; ductus lymphaticus dexter (dexter) vel ductus thoracicus (sinister).</t>
  </si>
  <si>
    <t>Locus: Regio anterior medialis membri inferioris.
Drainatio: Maior pars cutis et fasciae subcutaneae membri inferioris, exceptis margine laterali pedis et strictura posteriori surae.
Directio fluxus: Nodi lymphatici inguinales superficiales &gt; nodi lymphatici iliaci communes &gt; nodi lymphatici aortici laterales (sinistri) et nodi lymphatici venae cavae laterales (dextri) &gt; trunci lumbales sinister et dexter &gt; cisterna chyli &gt; ductus thoracicus.</t>
  </si>
  <si>
    <t>Locus: Regio anterior medialis membri inferioris.
Drainatio: Pleraque cutis et fascia subcutanea membri inferioris, excepto margine laterali pedis et strictura posteriori surae.
Directio fluxus: Nodi lymphatici inguinales superficiales &gt; nodi lymphatici iliaci communes &gt; nodi lymphatici aortici laterales (sinistri) et nodi lymphatici venae cavae laterales (dextri) &gt; truncus lumbalis sinister et dexter &gt; cisterna chyli &gt; ductus thoracicus.</t>
  </si>
  <si>
    <t xml:space="preserve">Vasa lymphatica inguinalia profunda sub strato adiposo superficiali sita sunt.
Lympham colligunt ex nodis lymphaticis inguinalibus profundis, genitalibus, et pariete abdominali.
Praecipue in nodos lymphaticos iliacos externos lympham exhauriunt.
</t>
  </si>
  <si>
    <t xml:space="preserve">Vasa lymphatica inguinalia profunda sub strato adiposo superficiali sita sunt.
Lympham colligunt ex nodis lymphaticis inguinalibus profundis, genitalibus et pariete abdominali.
Praecipue in nodos lymphaticos iliacos externos lympham exhauriunt.
</t>
  </si>
  <si>
    <t>Vasa lymphatica membri inferioris systema drainage parallelum cum vasculis sanguineis formant. Vasa lymphatica munus habent debris cellularia removendi et fluidum interstitiale (vel extracellularum), quod e systemate cardiovasculari effugit, colligendi atque ad systema venosum reddendi.</t>
  </si>
  <si>
    <t xml:space="preserve">Vasa lymphatica membri inferioris systema drainage pariter cum vasculis sanguineis constituunt. Haec vasa lymphatica sunt responsalia pro removendo detritum cellularum et fluido interstitiali (vel extracellulari) qui ex systemate cardiovasculari effugit, et pro eius reditu ad systema venosum.
</t>
  </si>
  <si>
    <t>Nodi lymphatici poplitei profundi sita sunt alte in fossa poplitea, mediali parte vel utrinque arteriae popliteae. Hi nodi sunt collectoribus profundis regionis cruris et genu.</t>
  </si>
  <si>
    <t>Nodi lymphatici poplitei profundi sita sunt alte in fossa poplitea, medialiter vel utrinque arteriae popliteae. Sunt collectores profundi regionis cruris et genu.</t>
  </si>
  <si>
    <t>Nodi inguinales sunt nodi lymphatici in regione inguinali corporis. In triangulo femorali regionis inguinalis sita sunt et in nodos lymphaticos superficiales et nodos lymphaticos profundos divisi sunt. Stratum superficiale in tres partes dividitur: stratum superficiale superius, stratum laterale superius, et stratum superficiale inferius.</t>
  </si>
  <si>
    <t>Nodi lymphatici inguinales sunt nodi lymphatici in regione inguinali corporis. In triangulo femorali regionis inguinalis sita sunt et in nodos lymphaticos superficiales et nodos lymphaticos profundos divisi sunt. Stratum superficiale in tres partes dividitur: stratum superficiale superius, stratum laterale superius, et stratum superficiale inferius.</t>
  </si>
  <si>
    <t>Locatio: Facies posterior lateralis membri inferioris.
Drainatio: Cutis et tela subcutanea in latere laterali pedis, calcanei, mallei lateralis et surae posterioris.
Fluxus: Nodi lymphatici poplitei superficiales &gt; nodi lymphatici poplitei profundi &gt; nodi lymphatici inguinales profundi &gt; nodi lymphatici skeletales communes &gt; nodi lymphatici aortici laterales (sinistri) et nodi lymphatici venae cavae laterales (dextri) &gt; truncus lumbalis dexter et sinister &gt; cisterna chyli &gt; ductus thoracicus.</t>
  </si>
  <si>
    <t xml:space="preserve">Locatio: Facies posterior lateralis membri inferioris.
Drainatio: Cutis et tela subcutanea in parte laterali pedis, calcanei, malleoli lateralis et surae posterioris.
Fluxus: nodi lymphatici poplitei superficiales &gt; nodi lymphatici poplitei profundi &gt; nodi lymphatici inguinales profundi &gt; nodi lymphatici skeletici communes &gt; nodi lymphatici aortici laterales (sinistri) et nodi lymphatici venae cavae laterales (dextrii) &gt; truncus lumbalis dexter et sinister &gt; cisterna chyli &gt; ductus thoracicus.
</t>
  </si>
  <si>
    <t xml:space="preserve">Locatio: Proximus venae saphenae magnae.
Drainatio: Strata superficiale parietis abdominalis (infra umbilicum), regio glutealis, genitalia externa, perineum, et cutis membri inferioris.
Fluxus: nodi lymphatici iliaci externi et nodi lymphatici inguinales profundi &gt; nodi lymphatici aortici laterales (sinistri) et nodi lymphatici cavalici laterales (dextrii) &gt; truncus lumbalis dexter et sinister &gt; cisterna chyli &gt; ductus thoracicus.
</t>
  </si>
  <si>
    <t xml:space="preserve">Locatio: Prope venam saphenam magnam.
Drainatio: Strata superficiale parietis abdominalis (infra umbilicum), regio glutealis, genitalia externa, perineum, et cutis membri inferioris.
Directio fluxus: Nodi lymphatici iliaci externi et nodi lymphatici inguinales profundi &gt; nodi lymphatici aortici laterales (sinistri) et nodi lymphatici cavalici laterales (dextrii) &gt; trunci lumbales dexter et sinister &gt; cisterna chyli &gt; ductus thoracicus.
</t>
  </si>
  <si>
    <t xml:space="preserve">Saepe unum ad tria nodi lymphatici poplitei superficiales sub fascia poplitea prope originem venae saphenae parvae situantur.
</t>
  </si>
  <si>
    <t>Plerumque unus ad tres nodi lymphatici poplitei superficiales sub fascia poplitea prope originem venae saphenae parvae sita sunt.</t>
  </si>
  <si>
    <t>Nodi et vasa lymphatica iliaca communia responsabilia sunt pro drainage lymphatis totius membri inferioris, cum recipiant vasa lymphatica iliaca interna et externa.</t>
  </si>
  <si>
    <t>Nodi et vasa lymphatica iliaca communia totius membri inferioris drainage lymphatis curant, cum vasa lymphatica iliaca interna et externa recipiant.</t>
  </si>
  <si>
    <t>Nodi lymphatici iliaci communis, quattuor ad sex numeri, congregantur post et lateribus arteriae iliacae communis, uno vel duobus posito sub bifurcatione aortae, ante quintum vertebram lumbalem.</t>
  </si>
  <si>
    <t xml:space="preserve">Nodi lymphatici iliaci communes, numero quattuor ad sex, congregantur post et lateribus arteriae iliacae communis, unus vel duo sub bifurcatione aortae positi, ante quintam vertebram lumbalem.
</t>
  </si>
  <si>
    <t xml:space="preserve">Locus: Secundum arteriam et venam iliacam externam.
Ablatio: Strata profunda parietis abdominis, viscera pelvis, perineum, et membrum inferius per nodos lymphaticos inguinales.
Directio fluminis: Nodi lymphatici iliaci communes &gt; Nodi lymphatici laterales aortici (sinistri) et nodi lymphatici laterales aortici (dextri) &gt; truncus lymphaticus lumbalis sinister et dexter &gt; cisterna chyli &gt; ductus thoracicus.
</t>
  </si>
  <si>
    <t xml:space="preserve">Locus: Secundum arteriam et venam iliacam externam.
Ablatio: Strata profunda parietis abdominis, viscera pelvis, perineum, et membrum inferius per nodos lymphaticos inguinales.
Directio fluminis: Nodi lymphatici iliaci communes &gt; nodi lymphatici laterales aortici sinistri et dextri &gt; trunci lymphatici lumbales sinistri et dextri &gt; cisterna chyli &gt; ductus thoracicus.
</t>
  </si>
  <si>
    <t>Nodi lymphatici iliaci externi sunt nodi lymphatici, numeri octo ad decem, qui iuxta vasa iliaca externa sita sunt.
Tres in coetibus dispositae sunt: una in parte laterali, altera in parte mediali, tertia in parte anteriori vasorum; tertia tamen pars interdum abest.
Praecipui afferentes originem trahunt ex nodis lymphaticis inguinalibus, lymphaticis profundis parietis abdominis infra umbilicum et regionis adductoris femoris, atque ex lymphaticis glandis penis, glandis clitoridis, urethrae membranaceae, prostatae, fundi vesicae urinariae, cervicis uteri, et partis superioris vaginae.</t>
  </si>
  <si>
    <t xml:space="preserve">Nodi lymphatici iliaci externi sunt nodi lymphatici, numero octo ad decem, qui iuxta vasa iliaca externa situs sunt.
Tres coetibus dispositi sunt: unus in parte laterali, alter in parte mediali, tertius in parte anteriori vasorum; tertius tamen interdum abest.
Praecipui afferentes oriuntur ex nodis lymphaticis inguinalibus, lymphaticis profundis parietis abdominis infra umbilicum et regionis adductoris femoris, necnon ex lymphaticis glandis penis, glandis clitoridis, urethrae membranaceae, prostatae, fundi vesicae urinariae, cervicis uteri, et partis superioris vaginae.
</t>
  </si>
  <si>
    <t xml:space="preserve">Locatio: circa arteriam iliacam internam et venam iliacam internam.
Drainatio: viscera pelvis (praeter testiculos et ovaria), perineum, nates.
Directio fluxus: nodus lymphaticus iliacus communis &gt; nodus lymphaticus aortae lateralis (sinister) et nodus lymphaticus venae cavae lateralis (dexter) &gt; truncus lumbalis dexter et sinister &gt; cisterna chyli &gt; ductus thoracicus.
</t>
  </si>
  <si>
    <t xml:space="preserve">Locatio: circa arteriam iliacam internam et venam iliacam internam.
Drainatio: viscera pelvis (praeter testiculos et ovaria), perineum, nates.
Fluxus: nodi lymphatici iliaci communes &gt; nodi lymphatici aortici laterales (sinister) et nodi lymphatici venae cavae laterales (dexter) &gt; trunci lumbales dexter et sinister &gt; cisterna chyli &gt; ductus thoracicus.
</t>
  </si>
  <si>
    <t>Nodi lymphatici iliaci interni (vel hypogastrici) circumdant arteriam iliacam internam et eius ramos (vascula hypogastrica), et recipiunt lymphaticas quae correspondent distributioni ramorum eius, id est, lymphaticas ab omnibus viscera pelvina, partibus profundioribus perinei, inclusis portionibus membranaceis et cavernosis urethrae, atque ab natis et regione posterior femoris. Nodi lymphatici iliaci interni etiam deiciunt lympham ex superiore parte recti, supra lineam pectinatem. Non recipiunt lympham ab ovario vel testiculo, quae lympham ducunt ad nodos lymphaticos paraaorticos.</t>
  </si>
  <si>
    <t>Nodi lymphatici iliaci interni (vel hypogastrici) circumdant arteriam iliacam internam eiusque ramos (vascula hypogastrica), et recipiunt lymphaticas secundum distributionem ramorum, id est lymphaticas ab omnibus viscera pelvina, partibus profundis perinei, inclusis portionibus membranaceis et cavernosis urethrae, atque ab natis et regione posterior femoris. Nodi lymphatici iliaci interni etiam deiciunt lympham ex superiore parte recti, supra lineam pectinatem. Non recipiunt lympham ab ovario aut testiculo, quae lympham ducunt ad nodos lymphaticos paraaorticos.</t>
  </si>
  <si>
    <t>Vasa lymphatica nodorum lymphaticorum sacralium comitantur arterias sacras laterales per concavitatem sacri, et lympham ab pariete pelvis, partibus recti et colon sigmoidei deiciunt.</t>
  </si>
  <si>
    <t>Vasa lymphatica nodorum lymphaticorum sacralium comitantur arterias sacras laterales per concavitatem sacri et lympham ab pariete pelvis, partibus recti et colon sigmoidei deiciunt.</t>
  </si>
  <si>
    <t>Nodi lymphatici sacrales sunt coetus nodorum lymphaticorum qui arterias sacras laterales per concavitatem sacri comitantur. Hi nodi lympham ab pariete pelvis, partibus recti et colon sigmoidei deiciunt.</t>
  </si>
  <si>
    <t>Nodi lymphatici sacrales sunt coetus nodorum lymphaticorum, qui arterias sacras laterales per concavitatem sacri comitantur. Hi nodi lympham ab pariete pelvis, partibus recti et colon sigmoidei deiciunt.</t>
  </si>
  <si>
    <t>Nodi lymphatici sacrales sunt coetus nodorum lymphaticorum, qui arterias sacras laterales per concavitatem sacri comitantur. Hi nodi lympham ab pariete pelvis et partibus recti ac coli sigmoidei deiciunt.</t>
  </si>
  <si>
    <t>Nodi lymphatici pararectales sunt nodi lymphatici qui cum tunica musculosa recti contactum habent.</t>
  </si>
  <si>
    <t>Locatio: Circum vesicam urinariam.
Exhaustio: Vesica urinaria.
Fluxus: Nodi lymphatici iliaci externi et interni &gt; Nodi lymphatici iliaci communes &gt; Nodi lymphatici aortici externi (sinistri) et nodi lymphatici venae cavae externi (dextri) &gt; Trunci lumbales sinistri et dextri &gt; Cisterna chyli &gt; Ductus thoracicus.</t>
  </si>
  <si>
    <t>Locatio: Circum vesicam urinariam
Exhaustio: Vesica urinaria
Fluxus: Nodi lymphatici iliaci externi et interni &gt; nodi lymphatici iliaci communes &gt; nodi lymphatici aortici externi (sinistra) et nodi lymphatici venae cavae externi (dextera) &gt; trunci lumbales dextri et sinistri &gt; cisterna chyli &gt; ductus thoracicus</t>
  </si>
  <si>
    <t xml:space="preserve">Nodus iliacus communis promontorii est nodus lymphaticus situs in promontorio sacri, et pars est gregis nodorum lymphaticorum iliacorum communium. Lympham effluit ad nodos lymphaticos laterales aorticos per nodos lymphaticos iliacos communes.
</t>
  </si>
  <si>
    <t>Nodus lymphaticus iliacus communis promontorii est nodus lymphaticus in promontorio sacri situs, qui pars est gregis nodorum lymphaticorum iliacorum communium. Lympham effluit ad nodos lymphaticos laterales aorticos per nodos lymphaticos iliacos communes.</t>
  </si>
  <si>
    <t xml:space="preserve">Vasa lymphatica superficiala parietis abdominalis constant ex ramis lymphaticis sub cute thoracis, quae conveniunt et lympham ad nodos lymphaticos inguinales superficiales pelvis effundunt. Lympha ex his nodis per nodos lymphaticos inguinales profundi et nodos lymphaticos paraaorticos ad cisternam chyli transportatur.
</t>
  </si>
  <si>
    <t>Nodi lymphatici inguinales superficiales superolaterales sunt coetus circiter quattuor nodorum qui ligamentum inguinale parallelum currunt, prope venam iliacam circumflexam superficialem. Lympham parietis abdominalis lateralis et regionis glutaeae infra umbilicum posterioris effundunt.</t>
  </si>
  <si>
    <t>Nodi lymphatici inguinales superficiales superomediales plerumque duo nodi continentur, qui prope extremos terminos venarum epigastricae superficialis et pudendae externae sita sunt.</t>
  </si>
  <si>
    <t>Nodi lymphatici inguinales superficiales superomediales plerumque duos nodos continent, qui prope terminos venarum epigastricae superficialis et pudendae externae sita sunt.</t>
  </si>
  <si>
    <t>Vasa lymphatica testiculorum testiculos in nodos lymphaticos laterales cavalis/aortae (lumbales) efferunt.</t>
  </si>
  <si>
    <t>Vasa lymphatica testiculorum testiculos in nodos lymphaticos laterales venae cavae et aortae (lumbales) efferunt.</t>
  </si>
  <si>
    <t>Cisterna chyli est saccus dilatatus in extremo inferior ductus thoracici in plurimis mammalibus, in quem lymphaticus intestinorum truncus et duo truncus lymphatici lumbales influit. Hic accipit chylum adiposum ex intestinis et ita fungitur ut canalis pro productis lipidicis digestionis. Est truncus drainage frequentissimus plurimarum lymphaticarum corporis. Cisterna chyli est structura retroperitonealis.</t>
  </si>
  <si>
    <t>Nodi lymphatici intercostales (glandulae intercostales) partes posteriores spatiorum intercostalium occupant, in relatione ad vasa intercostalia.
Accipiunt lymphaticos profundos ex parte postero-laterali thoracis; nonnulli harum vasorum a parvis glandulis intercostalibus lateralibus interpellantur.</t>
  </si>
  <si>
    <t>Nodi lymphatici intercostales (glandulae intercostales) partes posteriores spatiorum intercostalium occupant, iuxta vasa intercostalia.
Accipiunt lymphaticos profundos e parte postero-laterali thoracis; nonnulla horum vasorum a parvis glandulis intercostalibus lateralibus interrumpuntur.</t>
  </si>
  <si>
    <t>Nodi lymphatici intercostales (glandulae intercostales) partes posteriores spatiorum intercostalium occupant, iuxta vasa intercostalia.</t>
  </si>
  <si>
    <t xml:space="preserve">Nodi lymphatici intercostales (glandulae intercostales) partes posteriores spatiorum intercostalium, iuxta vasa intercostalia, occupant.
</t>
  </si>
  <si>
    <t xml:space="preserve">Locatio: Facies anterolateralis spinae.
Collectio: Vertebrae.
Ductus: Ductus thoracicus.
</t>
  </si>
  <si>
    <t xml:space="preserve">Locatio: Facies anterolateralis columnae vertebralis.
Collectio: Vertebrae.
Fluxus: Ductus thoracicus.
</t>
  </si>
  <si>
    <t>Nodi lymphatici prevertebrales in partibus anterioribus et lateralibus corporis vertebralis inveniuntur. Saepe cum vertebris thoracicis octavo ad duodecimum coniunguntur. Nodi cum nodis lymphaticis intercostalibus intercalati sunt, unde lympham in ductum thoracicum effundunt.</t>
  </si>
  <si>
    <t xml:space="preserve">Nodi lymphatici prevertebrales in aspectibus anterioribus et lateralibus corporum vertebrarum inveniuntur. Saepius cum vertebris thoracicis octavo ad duodecimum coniunguntur. Nodi cum nodis lymphaticis intercostalibus intercalati sunt, unde lympham in ductum thoracicum effundunt.
</t>
  </si>
  <si>
    <t xml:space="preserve">In anatomia humana, ductus thoracicus est maior ex duobus ductibus lymphaticis systematis lymphatici. Etiam appellatur ductus lymphaticus sinister, ductus alimentarius, ductus chylifer, et canalis Van Hoorne. Alter ductus est ductus lymphaticus dexter. Ductus thoracicus chylum portat, liquorem qui lympham et pinguedines emulsas continet, non puram lympham.
</t>
  </si>
  <si>
    <t xml:space="preserve">Iuxta marginem inferiorem musculi pectoralis minoris, post musculum pectoralis maiorem iacentes, hae nodi lymphatici vasa lymphatica ex quadratis lateralibus mammae et vasa superficiales ex pariete abdominis anterolaterali supra umbilici gradum recipiunt.
</t>
  </si>
  <si>
    <t xml:space="preserve">Situated along the lower border of the pectoralis minor muscle, posterior to the pectoralis major, these lymph nodes receive lymphatic vessels from the lateral quadrants of the breast and superficial vessels from the anterolateral abdominal wall above the umbilicus.
</t>
  </si>
  <si>
    <t>Gruppus anterior vasorum lymphaticorum diaphragmaticorum superiorum lympham recipit ex superficie anteriore superiori diaphragmatis, necnon ex spatiis intercostalibus inferioribus, superficie anteriore superiori hepatis, parte superiori musculi recti abdominis, atque ex pericardio postice sito. Vasa efferentia lympham ad nodos lymphaticos parasternalis mittunt, et lympham tandem in ductum thoracicum (sinistrum) vel ductum lymphaticum dextrum effunditur.
Directio fluxus: nodi lymphatici parasternales &gt; truncus bronchomediastinalis &gt; ductus thoracicus.</t>
  </si>
  <si>
    <t>Gruppus anterior nodorum lymphaticorum diaphragmaticorum superiorum constat ex duobus vel tribus nodis, qui post processus xiphoideus sterni inveniuntur. Unus vel duo nodi additamentales possunt iuxta coniunctionem costae septimae et cartilaginis costalis eius laterali loco collocari.</t>
  </si>
  <si>
    <t xml:space="preserve">Nodi lymphatici mediastini anteriori circa magna vasa in mediastino situs sunt. Possunt describi ut tres catenae, quae includunt catenas nodorum mediastinalium anteriorum dextram, sinistram, et intermediam.
</t>
  </si>
  <si>
    <t>Vasa efferentia nodorum lymphaticorum tracheobronchialium super tracheam ascendunt et cum vasibus efferentibus glandularum mammariarum internarum et mediastinalium anteriorum coniunguntur ad trunci bronchomediastinales dextrum et sinistrum formandos.</t>
  </si>
  <si>
    <t xml:space="preserve">Vasa efferentia nodorum lymphaticorum tracheobronchialium super tracheam ascendunt et cum vasis efferentibus glandularum mammariarum internarum et mediastinalium anteriorum coniunguntur ad trunci bronchomediastinales dextrum et sinistrum formandos.
</t>
  </si>
  <si>
    <t>Vasa lymphatica lateralis gruppi diaphragmatici superioris lympham recipiunt ex superficie anteriore superiori diaphragmaticae, necnon ex spatiis intercostalibus inferioribus, superficie anteriore superiori hepatis, parte superiori musculi recti abdominis, et ex pericardio postice situm. Vasa efferentia huius gruppi lympham ad nodos lymphaticos parasternales per nodos lymphaticos prepericardiacos vel ad nodos lymphaticos diaphragmaticos posteriores mittunt.</t>
  </si>
  <si>
    <t>Gruppus lateralis nodorum lymphaticorum diaphragmaticorum superiorum constat ex circiter duobus vel tribus nodis, qui in superficie superiori diaphragmaticae respiratoriae inveniuntur, prope pericardium lateraliter et iuxta locum, ubi nervus phrenicus in diaphragmam intrat.</t>
  </si>
  <si>
    <t xml:space="preserve">Locatio: lateralis ad pericardium.
Drainatio: pericardium laterale et pleura mediastinalis.
Fluminis directio: nodus lymphaticus pericardialis anterior &gt; nodus lymphaticus parasternalis &gt; truncus bronchomediastinalis &gt; ductus thoracicus vel ductus lymphaticus dexter.
</t>
  </si>
  <si>
    <t xml:space="preserve">Locatio: Lateralis pars pericardii.
Drainatio: Pericardium laterale et pleura mediastinalis.
Fluxus lymphaticus: Nodi lymphatici parasternales &gt; truncus nodorum parasternalium &gt; truncus bronchomediastinalis &gt; ductus thoracicus vel ductus lymphaticus dexter.
</t>
  </si>
  <si>
    <t>Vasa lymphatica mediastini anterioris lympham recipiunt ex glandula thyreoidea, larynge, corde, pericardio, et thymoo, atque ex nodis lymphaticis pericardialibus lateralibus lympham accipiunt. Vasa efferentia truncum formant qui in partem terminalem ductus lymphatici dextri vel ductus thoracici effunditur.</t>
  </si>
  <si>
    <t>Vasa lymphatica parasternalia lympham recipiunt ex pariete thoracico anterolaterali et glandulis mammariis, necnon ex pariete abdominali superiore supra umbilicum et superficie anterosuperiori hepatis. Vasa efferentia superioriter tendunt, et plerumque cum vasibus lymphaticis paratrachealibus coniunguntur, ita formantes truncos bronchomediastinales, qui in ductus lymphaticos dexter vel thoracicos effunduntur.</t>
  </si>
  <si>
    <t>Vasa lymphatica parasternalia lympham recipiunt ex pariete thoracico anterolaterali et glandulis mammariis, necnon ex pariete abdominali superiore supra umbilicum et superficie anterosuperiori hepatis. Vasa efferentia superioriter ascendunt et plerumque cum vasibus lymphaticis paratrachealibus coniunguntur, ita formantes truncos bronchomediastinales, qui in ductum lymphaticum dextrum vel thoracicum effunduntur.</t>
  </si>
  <si>
    <t>Nodi lymphatici parasternales (vel glandulae sternales) ponuntur ad extremos anteriores spati intercostales, iuxta arteriam thoracicam internam.
Afferentes accipiunt ex mamma; ex structuris profundioribus parietis abdominalis anterioris supra planum umbilici; ex superficie superiore hepatis per parvum nodorum aggregatum qui post processum xiphoideum iacet; atque ex partibus profundioribus partis anterioris parietis thoracici.</t>
  </si>
  <si>
    <t>Nodi lymphatici parasternales (vel glandulae sternales) ponuntur ad extremos anteriores spatiorum intercostalium, iuxta arteriam thoracicam internam.
Eorum afferentes proveniunt ex mamma; ex structuris profundioribus parietis abdominalis anterioris supra umbilici gradum; ex superficie superiori iecoris per parvum nodorum globum, qui post processus xiphoideus iacet; et ex partibus profundioribus partis anterioris parietis thoracici.</t>
  </si>
  <si>
    <t>Grex posterior vasorum lymphaticorum diaphragmaticorum superiorum lympham recipit ex parte posteriori diaphragmatis respiratorii et pleura diaphragmatica. Efferentes eius lympham ducunt ad nodos lymphaticos mediastinales posteriores, scilicet nodos lymphaticos juxtaaorticos.</t>
  </si>
  <si>
    <t>Nodi lymphatici diaphragmatici superiores iacent in facie thoracica diaphragmatis, et constituuntur ex tribus fasciculis – anteriore, mediano, et posteriore. Fasciculus posterior constat ex paucis nodis positis in parte posteriori crurum diaphragmatis, qui una parte conexi sunt cum nodis lymphaticis lumbalibus, altera parte autem cum nodis mediastinalibus posterioribus.</t>
  </si>
  <si>
    <t>Locatio: Circum oesophagum et aortam thoracicam descendens.
Drainatio: Diaphragma respiratorium, pleura diaphragmatica, oesophagus, et pericardium.
Fluxus directio: Nodi lymphatici tracheobronchiales &gt; nodi lymphatici paratracheales &gt; truncus bronchomediastinalis &gt; ductus lymphaticus dexter vel ductus thoracicus.</t>
  </si>
  <si>
    <t>Locatio: Circum oesophagum et aortam thoracicam descendens.
Drainatio: Diaphragma respiratorium, pleura diaphragmatica, oesophagus, et pericardium.
Directio fluxus: Nodi lymphatici tracheobronchiales &gt; nodi lymphatici paratracheales &gt; truncus bronchomediastinalis &gt; ductus lymphaticus dexter vel ductus thoracicus.</t>
  </si>
  <si>
    <t>Locatio: Inter pericardium et sternum.
Drainatio: Pleura mediastinalis et pericardium anterius.
Directio fluxus: Nodi lymphatici parasternales &gt; truncus bronchomediastinalis &gt; ductus thoracicus vel ductus lymphaticus dexter.</t>
  </si>
  <si>
    <t>Locatio: Textus connectivus epifascialis laxus parietis thoracici.
Drainatio: Cutis et stratum subcutaneum thoracis anterioris et posterioris.
Directio fluxus: Nodi pectorales &gt; nodi axillares &gt; nodi infraclaviculares &gt; truncus subclavius &gt; ductus lymphaticus dexter (dextra) vel ductus thoracicus (sinistra).</t>
  </si>
  <si>
    <t xml:space="preserve">Locatio: Textus connectivus epifascialis laxus parietis thoracici.
Drainatio: Cutis et stratum subcutaneum thoracis anterioris et posterioris.
Directio fluxus: Nodi pectorales &gt; nodi axillares &gt; nodi infraclaviculares &gt; truncus subclavius &gt; ductus lymphaticus dexter (dexter) vel ductus thoracicus (sinister).
</t>
  </si>
  <si>
    <t>Locatio: Supra umbilicum in vagina musculi recti abdominis.
Drainatio: Paries abdominalis supra umbilicum.
Directio fluxus: Nodi parasternales &gt; truncus bronchomediastinalis &gt; ductus lymphaticus dexter vel ductus thoracicus.</t>
  </si>
  <si>
    <t xml:space="preserve">Locatio: Supra umbilicum in vagina musculi recti abdominis.
Drainatio: Paries abdominalis supra umbilicum.
Directio fluxus: Nodi parasternales &gt; truncus bronchomediastinalis &gt; ductus lymphaticus dexter vel ductus thoracicus.
</t>
  </si>
  <si>
    <t>Vertebra C1, quae atlas appellatur, est vertebra superior in columna vertebrali. Munera vitalia adfert in sustinendo cranium, medullam spinalem, et arterias vertebrales, atque puncta insertionis praebet plurimis musculis cervicis.</t>
  </si>
  <si>
    <t>Vertebra C2, quae axis vertebra vel epistropheus appellatur, est secunda superior inter vertebras columnae vertebralis et septem (7) vertebras cervicales in summitate spinae. Cognomen eius, axis vertebra, oriatur ex munere suo permittendi capiti rotari super sustentationem in vertebra C1, ubi cranium cervici adhaeret. Sicut C1, vertebra C2 differt ab aliis veris vertebris vel vertebris mobilibus infra eas. Corpus ventrale seu centrum C2 revera coniungitur cum vertebra C1, quae corpus ventrale separatum non habet; sed haec coniunctio partim dat articulationi C1-C2 amplam motum lateralem (providens maximam partem motus lateralis capitis et cervicis).</t>
  </si>
  <si>
    <t>Vertebra C3 est una ex septem (7) vertebris cervicalibus, sita statim infra vertebram C2 axis et vertebram C1 atlas in collo. Post vertebras C1 et C2, vertebrae C3-C6 saepe simul numerantur ut simillimae, et sicut aliae vertebrae mobiles, duos partes principales habent: arcum vertebralem qui medullam spinalem protegit, et centrum sive corpus ventrale, quod vires, tutelam, et motilitatem columnae vertebralis atque corporis praebet.</t>
  </si>
  <si>
    <t>Vertebra C4 est quarta ex septem (7) vertebris cervicalibus quae in regione colli columnam vertebralem constituunt. Post vertebras C1 et C2, vertebrae C3-C6 saepe simul numerantur propter similitudinem formæ et functionis. Vertebra C4, sicut aliae vertebrae cervicales, est relative parva comparata cum aliis vertebris, sed habet foramen vertebrale magnum ad transitum nervorum medullae spinalis. Duo foramina transversa per arcum vertebralem transeunt, permittentes nervos sympathicos, venam vertebralem, et arteriam vertebralem ex columna vertebrali ad corpus transire. Corpus vertebrale sive centrum, atque facies articulares superiores et inferiores cooperantur cum vertebra C3 supra et C5 infra ad facilitatem articulationis spinalis, quae inter discos intervertebrales leviter cushionat. Post arcum vertebralem processus spinosus bifidus (incisus) extenditur ad connectionem musculorum et ligamentorum.</t>
  </si>
  <si>
    <t>Vertebra C5 est quinta ex septem (7) vertebris cervicalibus in summitate columnae vertebralis. Post vertebras C1 et C2, vertebrae C3-C6 saepe simul numerantur propter similitudinem formæ et functionis. Sicut aliae, C5 est relative parva et flexibilior quam aliae vertebrae verae vel mobiles. Foramen vertebrale triangulare intra arcum vertebralem est minus quam in vertebris supra sed maius quam foramina spinalia vertebrarum infra.</t>
  </si>
  <si>
    <t>Vertebra C6 est sexta vertebra cervicalis columnae vertebralis. In basi colli inter C5 et ultimam vertebram cervicalem, C7, sita est. Vertebra C6 munus grave habet in sustentatione et protectione structurarum capitis et colli, necnon in insertione musculorum qui collum movent et sustentant.</t>
  </si>
  <si>
    <t>Vertebra cervicalis septima (C7) est maxima et inferiora vertebra in regione colli. Dispar ab aliis vertebris cervicalibus, C7 processus spinosus magnus habet qui posteriora versus cutem in parte posteriori colli protrudit. Hic processus spinosus facile conspici et palpari potest in basi colli, quod eam clavem prominentem ossium efficit, atque nomine vertebra prominens donatur. C7 sita est in columna vertebrali infra vertebram cervicalem sextam (C6) et supra vertebram thoracicam primam (T1).</t>
  </si>
  <si>
    <t>Vertebra L1 (prima vertebra lumbalis) est minima et superiora inter vertebras lumbales. Ut prima vertebra in regione lumbali, vertebra L1 pondus corporis superioris fert et transitus inter vertebras thoracicas et lumbales constituit. Vertebra L1 sita est in columna vertebrali regione lumbali infra vertebram T12 et supra vertebram L2. Sicut aliae vertebrae lumbales, L1 magnum corpus ossis cylindricum approximatum, sive centrum, habet, quod maiorem partem massae eius constituit. Corpora vertebrarum lumbalium latius quam profundum sunt, in superficie anteriori convexa et in superficie posteriori concava.</t>
  </si>
  <si>
    <t>Vertebra L3 est media ex quinque (5) vertebris lumbalibus in regione lumbali columnae vertebralis. Propter magnum pondus ferendum munus vertebrae L3, quod cum omnibus vertebris lumbalibus communicat, arcus vertebralis et centrum cylindricum (corpus vertebrale) huius ossis magnifice aedificati sunt — inter maxima vertebrarum mobilum.</t>
  </si>
  <si>
    <t>Vertebra L4 est paenultima ex quinque (5) vertebris lumbalibus, sita statim supra vertebras sacri fixas et ita una ex ultimis vertebris veris vel mobilibus columnae vertebralis. Sicut aliae vertebrae lumbales, L4 magna est tam in cylindrico centro (corpo vertebrali) quam in arcu vertebrali, ut pondus corporis sustineat et compressionem verticalem spinae supra se toleret. Hoc ingentem pressionem imponit disco cartilagineo intervertebrali, qui inter superficies planas centrum, quae facies articulare articulationum inter vertebras superioram et inferam (L3 et L5 respective) formant, posita est.</t>
  </si>
  <si>
    <t>Vertebra lumbalis quinta (vertebra L5) est maxima et inferiora inter vertebras lumbales. Ut ultima vertebra lumbalis, vertebra L5 maiorem partem ponderis corporis fert quam ullae ex aliis 23 vertebris quae supra eam in columna vertebrali sunt. Ita L5 est maxima et fortissima vertebra lumbalis, sed etiam maxime ad iniurias ex labore susceptibilis.</t>
  </si>
  <si>
    <t>Vertebra thoracica prima habet, uterque latus corporis, faciem articularem plenam capiti primae costae, et demifaciem pro parte superiore capitis secundae costae. Corpus simile est vertebrae cervicalis, latius, concavum, et margine utrinque prominente. Facies articulares superiores versus sunt sursum et retrorsum; processus spinosus crassus, longus, et paene horizontalis est. Processus transversi longi sunt, et incisurae vertebrales superiores altiore sunt quam in aliis vertebris thoracicis. Nervus spinalis thoracicus primus (T1) infra eam exit.</t>
  </si>
  <si>
    <t>Nervus spinalis thoracicus secundus (T2) infra eam exit. Vertebra thoracica secunda maior est quam vertebra thoracica prima.</t>
  </si>
  <si>
    <t>Nervus spinalis thoracicus tertius (T3) infra eam exit.</t>
  </si>
  <si>
    <t xml:space="preserve">Vertebra thoracica quarta, una cum quinta, ad eundem gradum cum angulo sternalis sita est. Nervus spinalis thoracicus quartus (T4) infra eam exit.
</t>
  </si>
  <si>
    <t>Vertebra thoracica quinta, una cum quarta, ad eundem gradum cum angulo sternalis sita est. Trachea humana in duos bronchos principales ad gradum vertebrae thoracicae quinti dividitur, sed etiam superioriore vel inferioriore fine potest terminari, secundum respirationem.</t>
  </si>
  <si>
    <t>Nervus spinalis thoracicus sextus (T6) infra eam exit.</t>
  </si>
  <si>
    <t>Nervus spinalis thoracicus septimus (T7) infra eam exit.</t>
  </si>
  <si>
    <t>Vertebra thoracica octava, una cum vertebra thoracica nona, ad eundem gradum cum xiphisterno sita est. Nervus spinalis thoracicus octavus (T8) infra eam exit.</t>
  </si>
  <si>
    <t>Vertebra thoracica nona fortasse nullas demifacies inferiores habet. In nonnullis tamen subjectis, duas demifacies utrinque habet; quo casu vertebra decima facies non habet, sed demifacies in parte superiore. Nervus spinalis thoracicus nonus (T9) infra eam exit. Xiphisternum (vel processus xiphoideus sterni) eodem gradu in plano axiali situs est.</t>
  </si>
  <si>
    <t>Vertebra thoracica decima habet faciem articularis plenam (non demifaciem) utrinque, quae pars in superficie laterali pediculi posita est. Faciem inferiorem non habet, quia costa sequens unam tantum faciem capitis habet. Nervus spinalis thoracicus decimus (T10) infra eam exit.</t>
  </si>
  <si>
    <t xml:space="preserve">Vertebra thoracica undecima corpus forma magnitudineque ad vertebras lumbales accedit. Facies articulares capitis costarum magnae sunt et praecipue in pediculis positae, qui in hac et sequenti vertebra crassiores et fortiores sunt quam in aliis partibus regionis thoracicae. Processus spinosus brevis est et paene horizontalis directionis. Processus transversi brevissimi sunt, tuberculati in extremitatibus, nec facies articulare habent. Nervus spinalis thoracicus undecimus (T11) infra eam exit.
</t>
  </si>
  <si>
    <t>Vertebra thoracica duodecima has generalibus similitudinibus cum undecima, sed distinguitur superficie articulari inferiori convexa et lateraliter directa, sicut vertebrae lumbales; forma corporis, laminis, et processu spinoso, quibus vertebris lumbalibus similis est; et singulis processibus transversis in tres eminentes subdivisis: tuberculum superius, inferius, et laterale. Tubercula superior et inferior correspondent processibus mammillari et accessori vertebrarum lumbalium. Vestigia similium eminentiarum in processibus transversis vertebrarum thoracicarum decimae et undecimae inveniuntur. Nervus spinalis thoracicus duodecimus (T12) infra eam exit.</t>
  </si>
  <si>
    <t>Coccyx est triangulum, constat ex tribus ad quinque vertebris caudalis in parte posteriori. Superest formationi articulationum cum sacro. Pars columnae vertebralis minimē evoluta est et relicta caudae degenerativorum organorum repraesentat.</t>
  </si>
  <si>
    <t>Sacrum est triangulum curvatum, ex quinque vertebris compositum, post cavitatem pelvica inter duo ossa coxarum situm. Foramina sacralia ventralia in sacro ramum ventralem nervi spinalis transmittunt, qui in parte posteriori laterali ramum dorsalem nervi spinalis per foramina sacralia dorsalia transmittit. Vertebrae in canalis sacralis continuant, cuius ostium externum in extremo inferiore hiatus sacralis appellatur.</t>
  </si>
  <si>
    <t>Prope cubitum, ulna processum osseum habet, processum olecrani, hamato similem, qui in fossam olecrani humeri inseritur. Hoc hyperextensionem impedit et articulatio ginglimo cum trochlea humeri format. Etiam incisura radialis pro capite radii et tuberositas ulnaris, ad quam musculi inseruntur, praesunt.</t>
  </si>
  <si>
    <t>Prope cubitum, ulna processum osseum habet, processus olecrani, forma uncini similem, qui in fossam olecrani humeri inseritur. Hoc hyperextensionem impedit et articulationem ginglim formans cum trochlea humeri. Praeterea est incisura radialis pro capite radii, et tuberositas ulnaris, ad quam musculi inseruntur.</t>
  </si>
  <si>
    <t>Claviculae, sive claves, sunt bina ossa longa quae scapulam ad sternum connectunt. Nomen clavicula ex verbo Latino “clavis parva” derivatur et formam claviculae ut vetus clavem scheletri describit. Clavicula est unum ex ossibus frequentissime fractis in corpore humano. Praeterea est situs osseus magni momenti et facile repertus propter locum superficiale et projectionem ex truncu.</t>
  </si>
  <si>
    <t>Claviculae, sive claves, sunt bina ossa longa quae scapulam ad sternum coniungunt. Nomen clavicula e verbo Latino “clavis parva” derivatur et formam claviculae ut veterem clavem scheletri describit. Clavicula est unum ex ossibus frequentissime fractis in corpore humano. Etiam est landmark osseus magni momenti et facile reperibilis propter locum superficialis et projectionem ex truncu.</t>
  </si>
  <si>
    <t>Humerus est ossum maximum in brachio et unicum ossum in brachio superiore. Multi musculi potentes, qui brachium superius ad humerum et antebrachium ad cubitum movent, ad humerum inseruntur. Motus humeri ad omnes actiones variae brachii, ut iaculatio, levatio, et scriptio, essentialis est.</t>
  </si>
  <si>
    <t>Humerus est ossum maximum in brachio et unicum ossum in brachio superiore. Multi musculi fortes, qui brachium superius in humero et antebrachium in cubito movent, ad humerum inseruntur. Motus humeri ad omnes actiones variae brachii, ut iaculatio, levatio, et scriptio, necessarius est.</t>
  </si>
  <si>
    <t>Kość prominiowa (prawa)</t>
  </si>
  <si>
    <t>Radius est ossum antebrachii duo, lateralis et paulo brevior. In latere pollicis antebrachii situs est et rotatur ut manus ad carpium pivotet. Multi musculi brachii et antebrachii oriuntur et inseruntur in radio ad motum membri superioris praebendum. Hi motus sunt necessarii ad multas actiones quotidianas, ut scribere, pingere, et pilam iaculari. Radius in latere laterali antebrachii inter articulos cubiti et carpii situs est. Articulatio cubiti in extremo proximo cum humero brachii superioris et ulna antebrachii formatur.</t>
  </si>
  <si>
    <t>Kość prominiowa (lewa)</t>
  </si>
  <si>
    <t>Radius est ossum antebrachii duorum, lateralis et paulo brevior. In latere pollicis antebrachii situs est et rotatur ut manus ad carpum pivotet. Multi musculi brachii et antebrachii oriuntur et inseruntur in radio ad motum membri superioris praebendum. Hi motus ad multos usus cotidianos, ut scribere, pingere, et pilam iaculari, necessarii sunt. Radius in latere laterali antebrachii inter articulos cubiti et carpi situs est. Articulatio cubiti in extremo proximo cum humero brachii superioris et ulna antebrachii formatur.</t>
  </si>
  <si>
    <t>Scapula est nomen technicum pro scapula. Est ossum planum et triangulare quod super partes dorsales costarum superiorum iacet. Superficies posterior sub cute palpari potest. Scopulum praebet insertionem nonnullis musculis et tendonibus brachii, colli, pectoris et dorsi, et adiuvat in motibus brachii et scapulae. Musculis bene protecta est, ita magna vis ad fracturam requiritur. Superficies dorsalis cuiusque scapulae spina in partes inaequales dividitur. Haec spina ad caput ducit, quod duas processus fert — processum acromionis, qui apicem scapulae format, et processum coracoideum, qui anterior et infra claviculam (claviculam) curvatur. Processus acromionis claviculam iungit et praebet insertionem musculis brachii et pectoris. Acromion est prominentia ossea in summitate scapulae. In capite scapulae, inter processus supra memoratos, est depressio, fovea glenoidalis nominata. Haec iungitur cum capite ossis brachii superioris (humerus).</t>
  </si>
  <si>
    <t>Scapula est nomen technicum pro lamina humeri. Est ossum planum, triangulare, quod super dorsum costarum superiorum iacet. Superficies posterior sub cute palpari potest. Praebet insertionem nonnullis musculis et tendonibus brachii, colli, pectoris et dorsi, et adiuvat motus brachii et humeri. Musculis bene tegitur, ita magna vis ad fracturam requiritur. Superficies dorsalis cuiusque scapulae spina in partes inaequales dividitur. Haec spina ad caput ducit, quod duas processus fert — processum acromionis, qui apicem humeri format, et processum coracoideum, qui anterius et deorsum infra claviculam curvatur. Processus acromionis claviculam iungit et praebet insertionem musculis brachii et pectoris. Acromion est prominentia ossea in summitate scapulae. In capite scapulae, inter hos processus, est fovea glenoidalis nominata, quae iungitur cum capite humeri.</t>
  </si>
  <si>
    <t xml:space="preserve">Costae verae directe sternum (os pectorale) per cartilagines costales alligantur. Sunt septem costae verae. (Aliae costae sunt vocatae costae fluctuantes vel falsas).
</t>
  </si>
  <si>
    <t>Costae verae per cartilagines costales directe ad sternum (os pectorale) alligantur. Sunt septem costae verae. (Aliae costae vocantur fluctuantes vel falsas).</t>
  </si>
  <si>
    <t>Costae verae per cartilagines costales directe ad sternum (os pectorale) alligantur. Sunt septem costae verae. (Aliae costae vocantur costae fluctuantes vel falsas).</t>
  </si>
  <si>
    <t>Costae verae directe per cartilagines costales ad sternum (os pectorale) alligantur. Sunt septem costae verae. (Aliae costae vocantur costae fluctuantes vel falsas).</t>
  </si>
  <si>
    <t>Costae verae directe per cartilagines costales ad sternum (os pectorale) alligantur. Sunt septem costae verae. (Aliae costae vocantur fluctuantes vel falsas).</t>
  </si>
  <si>
    <t>Costae falsas non directe ad sternum (os pectorale) per cartilagines costales alligantur. Sunt septem costae verae. (Aliae costae vocantur fluctuantes vel falsas).</t>
  </si>
  <si>
    <t xml:space="preserve">Costae falsas non directe per cartilagines costales ad sternum (os pectorale) alligantur. Sunt septem costae verae. (Aliae costae vocantur costae fluctuantes vel falsas).
</t>
  </si>
  <si>
    <t>Costae falsas non directe per cartilagines costales ad sternum (os pectorale) alligantur. Sunt septem costae verae. (Aliae costae vocantur costae fluctuantes vel falsas).</t>
  </si>
  <si>
    <t>Costae fluctuantes non directe per cartilagines costales ad sternum (os pectorale) alligantur. Sunt septem costae verae. (Aliae costae vocantur costae fluctuantes vel falsas).</t>
  </si>
  <si>
    <t>Costae spuriae directe per suas cartilagines costales ad sternum non affiguntur. Septem sunt costae verae. Reliquae costae spuriae vel fluctuantes appellantur.</t>
  </si>
  <si>
    <t>Costae spuriae non directe per suas cartilagines costales ad sternum affiguntur. Septem costae verae sunt. Reliquae costae fluctuantēs vel spuriae appellantur.</t>
  </si>
  <si>
    <t>Costae spuriae sternō per suas cartilagines costales directe non affiguntur. Septem sunt costae verae. Reliquae costae fluctuantēs aut spuriae appellantur.</t>
  </si>
  <si>
    <t>Costae fluctuantes sternō per suas cartilagines costales directe non affiguntur. Septem sunt costae verae. Reliquae costae aut fluctuantes aut spuriae appellantur.</t>
  </si>
  <si>
    <t>Costae fluctuantes sternō omnino non affiguntur. Septem sunt costae verae. Reliquae costae aut fluctuantes aut spuriae appellantur.</t>
  </si>
  <si>
    <t>Sternum, sive os pectoris, est os longum et planum in parte centrali thoracis situm. Costis per cartilaginem conectitur et anteriorem partem cavae thoracicae format, ita cor, pulmones, et vasa sanguinea maiora ab iniuria tuens. Fere instar fasciae colli figuratum, est unum ex ossibus planis maximis ac longissimis corporis. Tres eius regiones sunt: manubrium, corpus, et processus xiphoideus.</t>
  </si>
  <si>
    <t>Stapes est unum ex ossiculis auris. In auricula sinistra et dextra singulus reperitur, in parte superiore cavi tympanici situs, crucibuli similem figuram habens. Cum malleolo et incude, ossicula auditus appellatur. Stapes est minimum os corporis humani et vibrationes sonoras ab incude ad fenestram ovale transmittit.</t>
  </si>
  <si>
    <t>Stapes, unum ex ossiculis auris, in auricula sinistra et dextra invenitur, in parte superiore cavi tympanici situs, figurā crucibuli similis. Cum malleolo et incude, ad ossicula auditus pertinet. Stapes est minimum os corporis humani et vibrationes sonoras ab incude ad fenestram ovalem transmittit.</t>
  </si>
  <si>
    <t>Os incudis, unum ex ossiculis auris. In auricula sinistra et dextra singulum reperitur, in parte superiore cavi tympanici situm, figurā incudi simile. Cum malleolo et stape, ad ossicula auditus pertinet.</t>
  </si>
  <si>
    <t>Os incudis, unum ex ossiculis auris, in auricula sinistra et dextra singulum reperitur, in parte superiore cavi tympanici situm, figurā incudi simile. Cum malleolo et stape, ad ossicula auditus pertinet.</t>
  </si>
  <si>
    <t>Malleus, incus, et stapes ossicula auditus appellantur. Malleus caput magnum et tres processus (manubrium mallei, processus longus et brevis) continet. Manubrium mallei et processus brevis membranae tympanicae centro et margine arcte conectuntur, et capitulum cum articulatione incudomalleali connexum est.</t>
  </si>
  <si>
    <t>Malleus, incus, et stapes ossicula auditus appellantur. Malleus caput magnum et tres processus (manubrium mallei, processus longus, et brevis) continet. Manubrium mallei et processus brevis membranae tympanicae centro et margine arcte conectuntur, et capitulum cum articulatione incudomalleali conexum est.</t>
  </si>
  <si>
    <t>Phalanges distales manus sunt ossicula parva in fine cuiusque digiti. Phalanges formant sceleton digitorum, pollicis et pedum. Unusquisque digitus et parvus digitus pedis tres phalanges habent; pollex et hallux duas habent.</t>
  </si>
  <si>
    <t xml:space="preserve">Phalanges distales manus sunt ossicula parva in fine cuiusque digiti. Phalanges formant sceleton digitorum, pollicis, et pedum. Unusquisque digitus et digitus minimus pedis tres phalanges habent; pollex et hallux duas habent.
</t>
  </si>
  <si>
    <t>Phalanges distales manus sunt ossicula parva in extremitate cuiusque digiti. Phalanges sceleton digitorum, pollicis, et pedum constituunt. Unusquisque digitus et digitus minimus tres phalanges habet; pollex et hallux duas habent.</t>
  </si>
  <si>
    <t>Phalanges distales manus sunt ossicula parva in extremitate cuiusque digiti. Phalanges sceleton digitorum, pollicis, et pedum constituunt. Unusquisque digitus et digitus minimus tres phalanges habent; pollex et hallux duas habent.</t>
  </si>
  <si>
    <t>Ossa metacarpi sunt quinque ossa longa cylindrica in corpore manus. Ossa a carpis radii ad basim cuiusque digiti manus tenduntur. In palma manus stratum durum fibrosumque textus connectivi ossa tegit; in dorsum manus ossa per cutem videntur et tangi possunt. Capita ossium metacarpi articulos digitorum constituunt.</t>
  </si>
  <si>
    <t xml:space="preserve">Ossa metacarpi sunt quinque ossa longa cylindrica in corpore manus. Haec ossa a ossibus carpi ad basim cuiusque digiti manus tenduntur. In palma manus stratum crassum textus connectivi fibrosi ossa tuta tegit; in dorsum manus per cutem ossa videre et tangere licet. Capita ossium metacarpi nodos digitorum constituunt.
</t>
  </si>
  <si>
    <t xml:space="preserve">Ossa metacarpi sunt quinque ossa longa cylindrica in manu. A ossibus carpi ad basim digitorum tenduntur. In palma stratum crassum textus connectivi fibrosi ossa tegit; in dorso per cutem ossa videntur et tangi possunt. Capita ossium metacarpi nodos digitorum constituunt.
</t>
  </si>
  <si>
    <t>Ossa metacarpi sunt quinque ossa longa cylindrica in corpore manus. Haec ossa a carpis ad basim cuiusque digiti manus tenduntur. In palma manus crassum textus connectivi fibrosi stratum ossa tegit; in dorso manus ossa per cutem videntur et tangi possunt. Capita ossium metacarpi nodos digitorum constituunt.</t>
  </si>
  <si>
    <t>Ossa metacarpi sunt quinque ossa longa cylindrica in corpore manus. Haec ossa a ossibus carpi ad basim cuiusque digiti manus tenduntur. In palma manus crassum textus connectivi fibrosi stratum ossa tegit; in dorso manus ossa per cutem videntur et tangi possunt. Capita ossium metacarpi nodos digitorum constituunt.</t>
  </si>
  <si>
    <t>Phalanges mediae manus sunt nonnulla ossicula parva in digitis. Unusquisque digitus minimus tres phalanges habet (hallux duas), et os inter phalangem distalem et proximalem phalanx media appellatur.</t>
  </si>
  <si>
    <t>Phalanges mediae manus sunt nonnulla ossicula parva in digitis pedum. Unusquisque digitus minimus tres phalanges habet (hallux duas), et os inter phalangem distalem et proximalem phalanx media appellatur.</t>
  </si>
  <si>
    <t>Phalanges mediae pedis sunt nonnulla ossicula parva in digitis pedum. Unusquisque digitus minimus tres phalanges habet (hallux duas), et os inter phalangem distalem et proximalem phalanx media appellatur.</t>
  </si>
  <si>
    <t xml:space="preserve">Phalanges mediae sunt ossicula parva in digitis pedum. Unusquisque digitus minimus tres phalanges habet (hallux duas), et os inter phalangem distalem et proximalem phalanx media appellatur.
</t>
  </si>
  <si>
    <t>Phalanges proximales manus sunt nonnulla ossicula parva quae sceleton digitorum pedum constituunt. Unusquisque digitus minimus tres phalanges habet (hallux duas). Phalanx proxima corporis manus proximales phalanx appellatur.</t>
  </si>
  <si>
    <t xml:space="preserve">Phalanges proximales manus sunt nonnulla ossicula parva quae sceleton digitorum pedum constituunt. Unusquisque digitus minimus tres phalanges habet (hallux duas). Phalanx proxima corporis phalanx proximalis appellatur.
</t>
  </si>
  <si>
    <t xml:space="preserve">Phalanges proximales manus sunt nonnulla ossicula parva quae sceleton digitorum pedum constituunt. Unusquisque digitus minimus tres phalanges habet (hallux duas). Phalanx proxima corporis manus phalanx proximalis appellatur.
</t>
  </si>
  <si>
    <t>Phalanges proximales manus sunt nonnulla ossicula parva quae sceleton digitorum pedum constituunt. Unusquisque digitus minimus tres phalanges habet (hallux duas). Phalanx proxima corporis manus phalanx proximalis appellatur.</t>
  </si>
  <si>
    <t xml:space="preserve">Os hamatum est unum ex octo ossibus carpi corporis humani. Ossa carpi in duas columnas dividuntur. Columna prope antebrachium continet os scaphoideum, os lunatum, os triquetrum, et os pisiforme. Columna remota carpi ossa magna trapezium, parvum trapezium, os capitatus, et os hamatum includit. Os carpi ordinis proximae connectitur cum radio (antebrachii) et disco articulari (structura fibroasa inter ossa carpi et talum) ut articulatio carpi formetur.
</t>
  </si>
  <si>
    <t>Os pisiforme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t>
  </si>
  <si>
    <t>Os scaphoideum est unum ex octo ossibus carpi. Cum os pisiforme, trapezium et hamatum canalem carpum format. Per hoc canalem nervus medianus transit. Si pressura fit, syndroma canalis carpalis appellatur. Os scaphoideum pars ossium carpi frequentissime fracta est.</t>
  </si>
  <si>
    <t xml:space="preserve">Os lunatum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
</t>
  </si>
  <si>
    <t>In hominibus sunt octo ossa carpi, in duas ordines disposita. Ossa ordinis proximae ad antebrachium pertinent: os scaphoideum, os lunatum, os triquetrum, et os pisiforme. Columna distalis ossium carpi, a parte externa ad internam, includit os trapezium, os trapezoideum, os capitatus, et os hamatum. Ordo proximalis cum radio (antebrachii) et disco articulari (structura fibroasa inter ossa carpi et malleolum ulnae) articulatur, ut articulatio carpi formetur.</t>
  </si>
  <si>
    <t xml:space="preserve">Os trapezium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
</t>
  </si>
  <si>
    <t>Os trapezoideum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t>
  </si>
  <si>
    <t>Plerique quinque ossicula sesamoidea in unaquaque manu habent. Duo sunt in articulatione metacarpo-phalangea pollicis, unum in articulatione interphalangea pollicis, unum in articulatione metacarpo-phalangea digiti secundi (index) in parte radiali, et unum in articulatione metacarpo-phalangea digiti minimi in parte ulnari.</t>
  </si>
  <si>
    <t>Os triquetrum est unum ex octo ossibus carpi corporis humani. Ossa carpi in duas columnas dividuntur. Columna prope antebrachium continet os scaphoideum, os lunatum, os triquetrum, et os pisiforme. Columna remota carpi includit magnum os trapezium, parvum os trapezium, os capitatus, et os hamatum. Os carpi ordinis proximae coniungitur cum radio (antebrachio) et disco articulari (structura fibroasa inter os carpi et os talum) ad formandam articulationem carpi.</t>
  </si>
  <si>
    <t xml:space="preserve">Phalanges distales manus sunt ossicula parva in fine cuiusque digiti. Phalanges sceleton digitorum, pollicis, et pedum constituunt. Unusquisque digitus et digitus minor pedis tres phalanges habet; pollex et hallux duas habent.
</t>
  </si>
  <si>
    <t xml:space="preserve">Phalanges distales manus sunt ossicula parva in fine cuiusque digiti. Phalanges sceleton digitorum, pollicis, et pedum constituunt. Unusquisque digitus et digitus minor pedis tres phalanges habent; pollex et hallux duas habent.
</t>
  </si>
  <si>
    <t>Ossa metacarpalia sunt quinque longa cylindrica ossa in corpore manus. Ossa a carpalibus ossibus carpi usque ad basim cuiusque digiti manus extenduntur. In palma manus, crassa stratum fibrosi textus connectivi ossa levat; in dorso manus, per cutem videre et sentire possunt. Capitula ossium metacarpalium articulos formant.</t>
  </si>
  <si>
    <t>Ossa metacarpalia sunt quinque longa cylindrica ossa in corpore manus. Ossa a carpalibus carpi usque ad basim cuiusque digiti manus extenduntur. In palma manus, crassa stratum fibrosi textus connectivi ossa levat; in dorso manus, per cutem videre et sentire possunt. Capitula ossium metacarpalium nodos formant.</t>
  </si>
  <si>
    <t>Ossa metacarpalia sunt quinque longa cylindrica ossa in corpore manus. Ossa a carpalibus carpi usque ad basim cuiusque digiti manus tenduntur. In palma manus, crassa stratum fibrosi textus connectivi ossa sustentat; in dorso manus, per cutem videre et sentire possunt. Capitula ossium metacarpalium articulos (nodos) formant.</t>
  </si>
  <si>
    <t>Ossa metacarpalia sunt quinque longa cylindrica ossa in corpore manus. Ossa a carpalibus carpi usque ad basim cuiusque digiti manus tenduntur. In palma manus, crassa stratum fibrosi textus connectivi ossa sustinet; in dorso manus, per cutem videre et sentire possunt. Capitula ossium metacarpalium nodos formant.</t>
  </si>
  <si>
    <t>Ossa metacarpalia sunt quinque longa cylindrica ossa in corpore manus. Ossa a carpalibus carpi ad basim cuiusque digiti manus tenduntur. In palma manus, crassa stratum fibrosi textus connectivi ossa sustinet; in dorso manus per cutem videre et sentire possunt. Capitula ossium metacarpalium nodos formant.</t>
  </si>
  <si>
    <t xml:space="preserve">Phalanges mediae manus sunt nonnulla ex parvis ossibus in digitis pedum. Unusquisque digitus minor tres phalanges habet (digitus magnus duas), et os inter phalanges distales et proximales est phalanx media.
</t>
  </si>
  <si>
    <t>Phalanges mediae manus sunt nonnulla ex parvis ossibus digitorum. Quisque digitus minor tres phalanges habet (digitus magnus duas), et os inter phalanges distales et proximales est phalanx media.</t>
  </si>
  <si>
    <t>Phalanges mediae manus sunt parva ossa in digitis pedum. Quisque digitus minor tres phalanges habet, digitus magnus duas. Os inter phalanges distales et proximales phalanx media appellatur.</t>
  </si>
  <si>
    <t xml:space="preserve">Phalanges mediae manus sunt parva ossa in digitis pedum. Quisque digitus minor tres phalanges habet, digitus magnus duas. Os inter phalanges distales et proximales phalanx media appellatur.
</t>
  </si>
  <si>
    <t>Phalanges proximales manus sunt parva ossa quae skeletum digitorum constituunt. Quisque digitus minor tres phalanges habet (digitus magnus duas). Phalanx proxime ad corpus manus vocatur phalanx proximalis.</t>
  </si>
  <si>
    <t xml:space="preserve">Phalanges proximales manus sunt parva ossa quae skeletum digitorum constituunt. Quisque digitus minor tres phalanges habet, digitus magnus duas. Phalanx proximior ad corpus manus vocatur phalanx proximalis.
</t>
  </si>
  <si>
    <t>Phalanges proximales manus sunt parva ossa quae skeletum digitorum constituunt. Quisque digitus minor tres phalanges habet, digitus magnus duas. Phalanx proximior ad corpus manus vocatur phalanx proximalis.</t>
  </si>
  <si>
    <t xml:space="preserve">Phalanges proximales manus sunt quaedam parva ossa quae skeletum digitorum constituunt. Quisque digitus minor tres phalanges habet, digitus magnus duas. Phalanx proximior, quae propinqua est corpori manus, vocatur phalanx proximalis.
</t>
  </si>
  <si>
    <t>Ossa hamatum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t>
  </si>
  <si>
    <t>Os lunatum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t>
  </si>
  <si>
    <t>Os trapezium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t>
  </si>
  <si>
    <t xml:space="preserve">Os trapezoideum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
</t>
  </si>
  <si>
    <t>Os triquetrum est unum ex octo ossibus carpalis corporis humani. Ossa carpi in duas columnas divisa sunt. Columna ad antebrachium spectans ossa scaphoideum, lunatum, triquetrum, et pisiforme continet. Columna remota ossa trapezium magnum, trapezium parvum, capitatum, et hamatum includit. Ossa carpi proximales cum radio (antebrachii) et disco articulari (structura fibrosa inter ossa carpi et malleolum ulnae) coniunguntur ad articulationem carpi formandam.</t>
  </si>
  <si>
    <t>Os scaphoideum est unum ex octo ossibus carpalis. Cum ossibus pisiforme, trapezio, et hamato canalis carpi format. Nervus medianus per hunc canalis transit. Si pressura fit, syndroma canalis carpi vocatur. Os scaphoideum est pars ossium carpalis quae maxime frangitur.</t>
  </si>
  <si>
    <t>Plerique quinque ossa sesamoidea in quaque manu habent. Duo sunt in articulatione metacarpophalangea pollicis, unum in articulatione interphalangea pollicis, unum in articulatione metacarpophalangea digiti indicis in parte radiali, et unum in articulatione metacarpophalangea digiti minimi in parte ulnari.</t>
  </si>
  <si>
    <t>In hominibus, octo sunt, in duas ordines dispositi. Ossium ordo ad antebrachium versus est scaphoideum, lunatum, triquetrum, et pisiforme. Columna distalis ossium carpalis, a parte externa ad internam, sunt trapezium, trapezoideum, capitatum, et hamatum. Ordo proximalis cum radio (antebrachii) et disco articulari (structura fibrosa inter ossa carpalia et malleolum ulnae) articulatur ut articulationem carpi formet.</t>
  </si>
  <si>
    <t>Os pisiforme est unum ex octo ossibus carpi corporis humani. Ossa carpi in duas columnas divisa sunt. Columna ad antebrachium versus includit os scaphoideum, os lunatum, os triquetrum, et os pisiforme. Os carpi columnae remotae sunt os trapezium magnum, os trapezium parvum, os capitatum, et os hamatum. Os carpi ordinis proximalis coniungitur cum radio (antebrachio) et disco articulari (structura fibrosa inter os carpale et malleolum ulnae) ut articulationem carpi formet.</t>
  </si>
  <si>
    <t>Phalanges distales pedis sunt ossa parva in fine cuiusque digiti. Phalanges constituunt sceletum digitorum, pollicis manus et pedis. Quisque digitus manus et digitus minor pedis tres phalanges habet; pollex manus et hallux singulae duas habent.</t>
  </si>
  <si>
    <t>Phalanges distales pedis sunt ossa parva in fine cuiusque digiti. Phalanges constituunt sceletum digitorum, pollicis manus et digitorum pedis. Quisque digitus manus et digitus minor pedis tres phalanges habet; pollex manus et hallux singulae duas habent.</t>
  </si>
  <si>
    <t>Phalanges distales pedis sunt ossa parva in extremitate cuiusque digiti. Phalanges constituunt sceletum digitorum, pollicis manus et digitorum pedis. Unusquisque digitus manus et digitus minor pedis tres phalanges habet; pollex manus et hallux singulae duas possident.</t>
  </si>
  <si>
    <t>Phalanges distales pedis sunt ossa parva quae in fine cuiusque digiti sitae sunt. Phalanges constituunt sceletum digitorum, pollicis et digitorum pedis. Quisque digitus manus et digitus minor pedis tres phalanges habet; pollex et hallux singulae duas habent.</t>
  </si>
  <si>
    <t>Phalanges distales pedis sunt ossa parva in extremitate uniuscuiusque digiti posita. Phalanges sceletum constituunt digitorum, pollicis manus et digitorum pedis. Singulus digitus manus et digitus minor pedis tres phalanges habet; pollex et hallux singulae duas habent.</t>
  </si>
  <si>
    <t>Ossa metatarsalia sunt quinque ossa longa et cylindrica in pede sita. Haec ossa sceletum centrale pedis constituunt et a ligamentis circumstantibus in formatione arcuata retinentur. Ossa metatarsalia cum ossibus digitorum in articulatione metatarsophalangea iunguntur, quae sunt articulatioe prominentes digitorum pedis.</t>
  </si>
  <si>
    <t>Ossa metatarsalia sunt quinque ossa longa et cylindrica in pede. Haec ossa sceletum centrale pedis constituunt et a ligamentis circumstantibus in forma arcus continentur. Ossa metatarsalia cum ossibus digitorum in articulatione metatarsophalangea coniunguntur, id est in nodis digitorum pedis.</t>
  </si>
  <si>
    <t>Ossa metatarsalia sunt quinque longae, cylindricae ossa in pede. Ossa formant scheletum centrale pedis et ligamentis circumjacentibus in forma arcuata tenentur. Ossa metatarsalia coniunguntur cum ossibus digitorum in articulatione metatarsophalangea, quae sunt nodi digitorum.</t>
  </si>
  <si>
    <t>Ossa metatarsalia sunt quinque ossa longa et cylindrica in pede. Haec ossa constituunt scheletum centrale pedis et ligamentis circumiectis in forma arcuata tenentur. Ossa metatarsalia coniunguntur cum ossibus digitorum in articulatione metatarsophalangea, quae sunt nodi digitorum.</t>
  </si>
  <si>
    <t>Ossa metatarsalia sunt quinque ossa longa, cylindrica in pede. Haec ossa constituunt scheletum centrale pedis et ligamentis circumjacentibus in forma arcuata tenentur. Ossa metatarsalia coniunguntur cum ossibus digitorum in articulatione metatarsophalangea, quae nodos digitorum appellantur.</t>
  </si>
  <si>
    <t>Phalanges mediae pedis sunt quaedam ex parvis ossibus digitorum. Uniuscuiusque digiti minores tres phalanges habent (digitus magnus duas), et os inter phalanges proximalem et distalem sita est phalanx media.</t>
  </si>
  <si>
    <t>Phalanges mediae pedis sunt nonnulla ex parvis ossibus digitorum. Unusquisque digitus minor tres phalanges habet (digitus magnus duas), et os inter phalangem proximalem et distalem est phalanx media.</t>
  </si>
  <si>
    <t>Phalanges mediae pedis sunt quaedam ex parvis ossibus digitorum. Quisque digitus minor tres phalanges habet (digitus magnus duas), et os inter phalangem proximalem et distalem est phalanx media.</t>
  </si>
  <si>
    <t>Phalanges mediae pedis sunt quaedam ex parvis ossibus digitorum. Unusquisque digitus minor tres phalanges habet (digitus magnus duas), et os inter phalangem proximalem et distalem est phalanx media.</t>
  </si>
  <si>
    <t>Phalanges proximales pedis sunt quaedam ex parvis ossibus quae scheletum digitorum constituunt. Quisque digitus minor tres phalanges habet (digitus magnus duas). Phalanx proxima corporis pedis sita appellatur phalanx proximalis.</t>
  </si>
  <si>
    <t>Phalanges proximales pedis sunt quaedam ex parvis ossibus quae scheletum digitorum constituunt. Quisque digitus minor tres phalanges habet (digitus magnus duas). Phalanx proximum corporis pedis sita nominatur phalanx proximalis.</t>
  </si>
  <si>
    <t>Phalanges proximales pedis sunt nonnulla ex parvis ossibus quae scheletum digitorum constituunt. Unusquisque digitus minor tres phalanges habet (digitus magnus duas). Phalanx proxima corporis pedis sita appellatur phalanx proximalis.</t>
  </si>
  <si>
    <t>Phalanges proximales pedis sunt nonnulla ex parvis ossibus quae scheletum digitorum constituunt. Quisque digitus minor tres phalanges habet (digitus magnus duas). Phalanx proxima corporis pedis sita nominatur phalanx proximalis.</t>
  </si>
  <si>
    <t>Os cuneiforme situm est inter os naviculare et primum, secundum, tertium ossa metatarsalia, et articulatio lateralissima est os cuboideum. Os cuneiforme intermedium etiam dicitur secundum os cuneiforme.</t>
  </si>
  <si>
    <t>Os cuneiforme situm est inter os naviculare et primum, secundum, tertium ossa metatarsalia, et articulatio lateralissima est os cuboideum. Os cuneiforme laterale etiam appellatur tertium os cuneiforme. Musculus hic insertus est extensor pollicis brevis.</t>
  </si>
  <si>
    <t>Calcaneus, sive os calcis, est maximus ex ossibus tarsi. Situs est infra talum, ubi retro proiectus est ut basis calcanei formetur. Auxilium praebet ad pondus corporis sustinendum et insertionem musculorum qui pedem movent.</t>
  </si>
  <si>
    <t>Os cuneiforme situm est inter os naviculare et primum, secundum, tertium ossa metatarsalia, et articulatio lateralissima est os cuboideum. Os cuneiforme mediale, etiam primum os cuneiforme appellatum, est maximus ex tribus ossibus, ubi musculi tibialis anterior et fibularis longus inserti sunt.</t>
  </si>
  <si>
    <t xml:space="preserve">Os naviculare est unum ex septem ossibus quae tarsum pedis et tibi constituunt. Situs est in parte mediali pedis, prope os cuboideum, ante caput tali et post ossa cuneiformia. Est unum ex quinque ossibus mesopedis.
</t>
  </si>
  <si>
    <t>Sesamoideum est os in tendo insertum. Sesamoidea in pluribus articulationibus corporis inveniuntur. In pede normali, sesamoidea sunt duo ossa pisiformia sita in tubero pedis, sub articulatione digiti primi.</t>
  </si>
  <si>
    <t>Talus est os tarsale et cum coetu ossium, qui tarsus appellatur, dispositus est, ut libere moveatur ubi cum tibia et fibula (ossibus crus inferioris) coniungitur. Haec pars vocatur caput tali.</t>
  </si>
  <si>
    <t>Os cuboideum est extremum laterale ex ossibus ordinis distalis tarsi. Forma paene cubica est et in superficie inferiore (vel plantari) protuberantia, tuberositas cuboidei, praebet. Os canalem praebet per quem tendo musculi peronei longi transit ad insertionem suam in primum metatarsalem et os cuneiforme mediale.</t>
  </si>
  <si>
    <t>Phalanges distales pedis sunt parva ossa in extremo cuiusque digiti. Phalanges scheletum digitorum, pollicis et pedum constituunt. Quisque digitus et digitus minor tres phalanges habent; pollex et digitus magnus duas phalanges habent.</t>
  </si>
  <si>
    <t xml:space="preserve">Phalanges distales pedis sunt parva ossa in extremo cuiusque digiti. Phalanges scheletum digitorum, pollicis et pedum constituunt. Quisque digitus et digitus minor tres phalanges habent; pollex et digitus magnus duas habent.
</t>
  </si>
  <si>
    <t>Phalanges distales pedis sunt parva ossa in extremitate cuiusque digiti. Phalanges scheletum digitorum, pollicis, et pedum constituunt. Quisque digitus et digitus minor tres phalanges habent; pollex et digitus magnus duas.</t>
  </si>
  <si>
    <t>Phalanges distales pedis sunt parva ossa in extremitate cuiusque digiti. Phalanges constituunt scheletum digitorum, pollicis, et pedum. Quisque digitus et digitus minor tres phalanges habent; pollex et digitus magnus duas.</t>
  </si>
  <si>
    <t>Ossa metatarsalia sunt quinque ossa longa, cylindrica in pede. Haec ossa constituunt scheletum centrale pedis et ligamentis circumiectis in forma arcuata tenentur. Ossa metatarsalia coniunguntur cum ossibus digitorum in articulatione metatarsophalangea, quae nodi digitorum appellantur.</t>
  </si>
  <si>
    <t>Ossa metatarsalia sunt quinque ossa longa et cylindrica in pede. Haec ossa formant scheletum centrale pedis et ligamentis circumjacentibus in forma arcuata tenentur. Ossa metatarsalia coniunguntur cum ossibus digitorum in articulationibus metatarsophalangeis, quae sunt nodi digitorum.</t>
  </si>
  <si>
    <t>Ossa metatarsalia sunt quinque ossa longa, cylindrica in pede. Haec ossa scheletum centrale pedis constituunt et ligamentis circumiectis in forma arcuata tenentur. Ossa metatarsalia coniunguntur cum ossibus digitorum in articulatione metatarsophalangea, quae nodi digitorum appellantur.</t>
  </si>
  <si>
    <t>Phalanges proximales pedis sunt quaedam ex parvis ossibus quae scheletum digitorum constituunt. Quisque digitus minor tres phalanges habet (digitus magnus duas). Phalanx proxima corporis pedis sita nominatur phalanx proximalis.</t>
  </si>
  <si>
    <t>Os cuboideum est extremum laterale ex ossibus ordinis distalis tarsi. Forma paene cubica est et in superficie inferiore (vel plantari) protuberantia, tuberositas cuboidei, praebet. Pars anterior ossis cuboidei coniungitur cum quarto et quinto ossibus metatarsalibus; pars medialis coniungitur cum os cuneiforme laterale et os naviculare; pars proximalis coniungitur cum margine anteriore calcanei.</t>
  </si>
  <si>
    <t>Calcaneus est maximus et ultimus os tarsi ex septem ossibus tarsalibus. Situs est infra talum, retroproiectus ad formandum fundamentum calcanei, et etiam partem habet in formatione arcuum longitudinalium medialis et lateralis. Auxilium praebet ad pondus corporis sustinendum et est punctum insertionis musculorum pedis.</t>
  </si>
  <si>
    <t>Os cuneiforme intermedium est unum ex septem ossibus tarsi, seu ossibus tarsi pedis.</t>
  </si>
  <si>
    <t>Os cuneiforme laterale est unum ex septem ossibus tarsalibus, seu ossibus tarsi pedis.</t>
  </si>
  <si>
    <t>Os cuneiforme mediale est unum ex septem ossibus tarsalibus, seu ossibus tarsi pedis.</t>
  </si>
  <si>
    <t>Sesamoideum est os in tendo insertum. Sesamoidea in pluribus articulationibus corporis inveniuntur. In pede normali, sesamoidea sunt duo ossa pisiformia, quae in tubero pedis sub articulatione digiti primi sita sunt.</t>
  </si>
  <si>
    <t>Os naviculare est unum ex septem ossibus quae tarsum tibi et pedis constituunt. Situs est in parte mediali pedis, iuxta os cuboideum, ante caput tali et post ossa cuneiformia. Est unum ex quinque ossibus mesopedis.</t>
  </si>
  <si>
    <t>Talus est os tarsale et cum coetu ossium, qui tarsus appellatur, dispositus est, ut libere moveatur ubi cum tibia et fibula (ossibus cruris inferioris) coniungitur. Haec pars vocatur caput tali.</t>
  </si>
  <si>
    <t>Femur, sive os femoris, est longissimum, gravissimum, et fortissimum os totius corporis humani. Totum pondus corporis per multos actus, ut currere, salire, ambulare, et stare, a femoribus sustentatur. Vires extremas etiam femur sustinet propter robur musculorum coxae et femoris, qui femori agunt ad crurem movendum.
Structurali ratione, femur classificatur ut os longum et est pars magna scheleti appendicularis. In extremo proximo, femur formam levem et sphaericam habet, quae caput femoris appellatur. Caput femoris cum acetabulo coxae (os coxale) articulum coxae, qui est articulum spheroideum, constituit. Forma rotunda capitis permittit femur movere in fere quavis directione in coxa, incluso circumductione et rotatione circa axem suum.
Prope caput, femur angustatur ad formandum collum femoris. Collum femoris extenditur lateraliter et distaliter a capite, praebens spatium amplius ad crurem movendum in coxa, sed collum tenue est et ideo vulnerabile ad fracturas. In fine colli, femur circa 45 gradus convertitur et distaliter paulumque medialiter ad genu procedit ut corpus femoris.
In summitate corporis femoris, in latere laterali et posteriore, est prominens ossea asperitas, trochanter major nominata. Paulo medialiter et distaliter a trochantere major est parva prominetia, trochanter minor appellata. Trochanteri major et minor insertiones musculorum sunt pro tendinibus multorum musculorum potens coxae et inguinis, ut musculi iliopsoas, gluteus medius, et adductor longus. Haec prominentiæ etiam femur in regione critica, ubi altas vires externae et contractiones musculorum agunt, latiorem et fortiorem faciunt.
In extremo distali, femur articulum genus cum tibia formatur. Extremitas distalis corporis femoris significanter latius est supra genu et duas superficies rotundatas et levis, condylos mediales et laterales, constituit. Condyli medialis et lateralis femoris congruunt cum condylis medialibus et lateralibus tibiae ad superficies articulatorias articuli genus formandas. Inter condylos est fossa intercondylaris, quae spatium praebet ligamentis cruciatis anteriori et posteriori (ACL et PCL), qui genus stabilitant secundum axem anteroposteriorum.</t>
  </si>
  <si>
    <t>Fibula est os longum, tenue, et laterale cruris inferioris. Parallela tibiae, sive ossi tibialis, cursus habet et magni momenti est in stabilitate tali et sustentatione musculorum cruris inferioris. Comparata tibiae, fibula circiter eadem longitudine est, sed multo tenuior. Haec differentia in crassitudine respondet variis muneribus horum duorum ossium; tibia pondus corporis a genuibus ad talos fert, dum fibula solum munus sustentationis tibiae exercet.</t>
  </si>
  <si>
    <t>Os coxae (os innominatum, os pelvica vel os coxale) est os magnum, inaequale, in medio constrictum et supra ac infra dilatatum. In quibusdam vertebratis (inter quos homines ante pubertatem) ex tribus partibus constat: ilio, ischio, et pubo. Duo ossa coxae in symphysis pubica conjunguntur et una cum sacro et coccyge (pars pelvica columnae vertebralis) scheletum pelvis constituunt — cingulum pelvicum, quod cavitatem pelvicam circumdat. Ossa coxae sacro (pars scheleti axialis) articulantur in articulatione sacroiliaca. Quisque os coxae per magnum articulum spheroideum coxae coniungitur cum femore (os femoris), formans principalem nexum inter ossa membri inferioris et scheletum axiale.</t>
  </si>
  <si>
    <t>Ilium est pars superior et maxima ossis coxae, quae in plurimis vertebratis, inter mammalia et aves, praesens est, sed in piscibus ossiferis non. Omnes reptilia ilium habent excepto serpentibus, quamquam quaedam species serpentium parvum ossiculum habent quod ilium esse putatur. Ilium humani in duas partes dividitur: corpus et ala; divisio in superficie superiori linea arcuata curva designatur, et in superficie externa margine acetabuli indicatur.</t>
  </si>
  <si>
    <t>In vertebratis, os pubis est ossis pelvis trium principalium, quod maxime ventrale et anterius spectat. Ossa pubica sinistrum et dextrum singula ex tribus partibus constant: ramus superior, ramus inferior, et corpus.</t>
  </si>
  <si>
    <t>Ischium ex tribus partibus constat: corpore, ramo superiore, et ramo inferiore. Corpus spinam prominentem continet, quae origo musculi gemelli superioris est. Incisura inferior ad spinam est incisura ischiadica minor. Posteriori parte descendendo, tuberositas ischiadica est prominens, crassa, et superficie asperrima infra incisuram ischiadicam minorem sita. Haec pars pondus sustinet dum sedemus (praesertim in superficie dura) et facile sentiri potest per sedendum super digitos. Origo musculi gemelli inferioris et musculorum hamstringorum est. Ramus superior pars originis musculorum obturatorum internus et externus est. Ramus inferior pars originis musculi adductoris magnus et musculi gracilis est. Ramus ischiadicus inferior anteriori parte cum ramo inferiore ossis pubis coniungitur et est validissimus ex ossibus coxalibus.</t>
  </si>
  <si>
    <t>Patella est os sesamoideum forma fere triangulari, cuius apex inferiori parte spectat. Apex est pars infima (maxime inferior) patellae. Forma acuta est et ligamentum patellae insertur.</t>
  </si>
  <si>
    <t>In anatomia humana, tibia est secundum maximum os post femur. Sicut in aliis vertebratis, tibia est unum ex duobus ossibus cruris inferioris, alterum est fibula, et pars articulorum genus et talocruralis est.</t>
  </si>
  <si>
    <t>Fibula est os longum, tenue, et laterale cruris inferioris. Parallela tibiae, sive ossi tibialis, cursus habet et magni momenti est in stabilitate tali et sustentatione musculorum cruris inferioris. Comparata tibiae, fibula circiter eadem longitudine est, sed multo tenuior. Haec differentia in crassitudine variis muneribus horum duorum ossium respondet; tibia pondus corporis a genuibus ad talos fert, dum fibula solum munus sustentationis tibiae exercet.</t>
  </si>
  <si>
    <t xml:space="preserve">In vertebratis, os pubis est os trium principalium pelvim constituentium maxime anterius et ventrale. Ossa pubica sinistrum et dextrum ex tribus partibus constant: ramo superiori, ramo inferiori, et corpore.
</t>
  </si>
  <si>
    <t>Ischium ex tribus partibus constituitur: corpore, ramo superiori, et ramo inferiori. Corpus spina notabili instructum est, quae est origo musculi gemelli superioris. Incisura infra spinam sita est incisura ischiadica minor. Per posteriorem partem descendens, tuberositas ischiadica est eminentia crassa et aspera sub incisura ischiadica minore posita. Haec pars est quae pondus sustinet sedendo (praesertim in superficie dura), et digitis subnixis facile sentiri potest. Origo est musculi gemelli inferioris et musculorum ischiocruralium. Ramus superior partim originem praebet musculis obturatorii interni et obturatorii externi. Ramus inferior partim origo est musculi adductoris magni et musculi gracilis. Ramus ischiadicus inferior cum ramo inferiori pubis anterioriter iungitur et est fortissimum inter ossa coxae.</t>
  </si>
  <si>
    <t>Patella est os sesamoideum forma circiter triangulari, cuius apex versus deorsum spectat. Apex est pars inferior (infima) patellae. Forma acuta est, et ligamentum patellae adnectit.</t>
  </si>
  <si>
    <t>Tibia, quae interdum "os cruris" appellatur, maior et fortior est ex duobus ossibus cruris inferioris. Articulationem genus cum femore et articulationem talocruralem cum fibula et tarsis format. Multa musculi potenti pedem et crus moventes in tibiam inseruntur. Sustentatio et motus tibiae sunt essentiales multis actionibus pedum peractis, inter quas statio, ambulatio, cursus, saltatio et pondus corporis sustinendum. Tibia in crure inferiore mediale fibulae sita est, distalis femori et proximalis tali pedis. Latus proximale prope femur latissimum est, ubi extremitatem distalem articulationis genus format, deinde in longitudine tenuiter ad os multo angustius in articulatione talocrurali decrescit.</t>
  </si>
  <si>
    <t xml:space="preserve">Cranium est structura ossium quae caput in vertebratis format. Sustinet structuras faciei et cavitatem protectivam pro cerebro praebet. Cranium ex duabus partibus constat: neurocranium et mandibula. In hominibus, hae partes sunt neurocranium et viscerocranium (sceleton faciale), quae mandibulam ut maximum os includit. Cranium partem anterior maximam sceleti constituit et est productum cephalisationis—cerebrum continens, ac varias structuras sensoriales ut oculos, aures, nasum, et os. In hominibus hae structurae sensoriae pars sunt sceleti faciali.
</t>
  </si>
  <si>
    <t xml:space="preserve">Os frontale est os in cranium humano. Os constat ex duabus partibus: parte squamosa verticaliter orientata et parte orbitali horizontaliter orientata, quae pars ossea frontis, pars cavitatis orbitalis ossea oculum tenentis, et pars ossea nasi respective constituunt. Nomen ex verbo Latino frons (significans "frons") derivatur.
</t>
  </si>
  <si>
    <t>Ossa parietalia sunt duo ossa in cranium quae, coniuncta per articulationem fibrosam, latera et tectum cranii formant. In hominibus, unumquodque os forma circiter quadrilaterali est, duas superficies, quattuor margines, et quattuor angulos habet. Nomen ex Latino paries (-ietis), quod significat "murus", derivatur.</t>
  </si>
  <si>
    <t>Ossa parietalia sunt duo ossa in cranium quae, coniuncta per juncturam fibrosam, latera et tectum cranii constituunt. In hominibus, unumquodque os forma circiter quadrilaterali est, duas superficies, quattuor margines, et quattuor angulos habet. Nomen ex verbo Latino paries (-ietis), quod significat "murus", derivatur.</t>
  </si>
  <si>
    <t xml:space="preserve">Ossa temporalia in lateribus et basi cranii sita sunt, et lateraliter lobis temporalibus corticis cerebri posita. Ossa temporalia a partibus capitis, quae tempora appellantur, teguntur, et structuras aurium continent. Nervi craniales septem inferiores et vasa maiora ad cerebrum et ab eo transeunt per os temporale.
</t>
  </si>
  <si>
    <t>Ossa temporalia in lateribus et basi cranii sita sunt, et lateraliter lobis temporalibus corticis cerebri posita. Ossa temporalia a lateribus capitis, quae tempora appellantur, teguntur et structuras aurium continent. Nervi craniales septem inferiores et vasa maiora ad cerebrum et ab eo transeunt per ossa temporalia.</t>
  </si>
  <si>
    <t xml:space="preserve">Maxilla in vertebratis est os maxillare superius immobile (in Neopterygii non immobile), quod ex duobus ossibus maxillarium coniunctis formatum est. In hominibus, maxilla superior includit palatum durum in parte anteriori oris. Duo ossa maxillaria coniunguntur per suturam intermaxillarem, formantes spina nasalis anterior. Hoc simile est mandibulae (maxillae inferioris), quae etiam ex duobus ossibus mandibularibus coniunctis in symphysis mandibulari constat. Mandibula pars mobilis maxillae est.
</t>
  </si>
  <si>
    <t xml:space="preserve">Maxilla in vertebratis est os maxillare superius immobile (in Neopterygii non immobile), ex duobus ossibus maxillarium coniunctis formatum. In hominibus, maxilla superior palatum durum in parte anteriori oris includit. Duo ossa maxillaria per suturam intermaxillarem coalescunt, spina nasali anteriori formanti. Hoc simile est mandibulae (maxillae inferioris), quae etiam ex duobus ossibus mandibularibus in symphysis mandibulari coalescentibus constat. Mandibula pars mobilis maxillae est.
</t>
  </si>
  <si>
    <t>Ossa palatina in parte posteriori cavitatis nasi inter maxillam et processus pterygoideum ossis sphenoidalis sita sunt. Ad parietes trium cavitatum conferunt: pavimentum et parietes laterales cavitatis nasi, tectum oris, et pavimentum orbitarum. Ad fossas pterygopalatinas et pterygoideas, necnon ad fissuras orbitales inferiores formandas auxilio sunt.</t>
  </si>
  <si>
    <t>Ossa palatina in parte posteriori cavitatis nasi inter maxillam et processum pterygoideum ossis sphenoidalis sita sunt. Ad parietes trium cavitatum conferunt: pavimentum et parietes laterales cavitatis nasi, tectum oris, et pavimentum orbitarum. Ad formandas fossas pterygopalatinas et pterygoideas, necnon fissuras orbitales inferiores adiuvant.</t>
  </si>
  <si>
    <t>Os sphenoidale est os impar neurocranii. In medio cranii ad frontem situm est, ante partem basilaris ossis occipitalis. Os sphenoidale est unum ex septem ossibus quae articulantur ad orbitam formandam. Forma eius aliquantum similis est papilioni vel vespertilioni alis extenditis.</t>
  </si>
  <si>
    <t xml:space="preserve">In anatomia, mandibula, maxilla inferior vel os mandibulare est maximum, fortissimum et infimum os in sceleto faciei humanae. Mandibula maxillam inferiorem format et dentes inferiores in loco tenet. Mandibula infra maxillam sita est. Est solum os mobile cranii (exclusis ossiculis aure mediae). Ad ossa temporalia per articulationes temporomandibulares coniungitur.
</t>
  </si>
  <si>
    <t xml:space="preserve">In cranium humano, os zygomaticum (os malae) est os impar coniunctum, quod cum maxilla, os temporale, os sphenoidale, et os frontale articulatur. In parte superiori et laterali faciei situs est, et eminentiam malae, partem parietis lateralis et pavimenti orbitae, necnon partes fossae temporalis et fossae infratemporalis format. Praebet duas superficies, malarem et temporalem; quattuor processus (frontosphenoideum, orbitalem, maxillarem, et temporalem), atque quattuor margines.
</t>
  </si>
  <si>
    <t xml:space="preserve">Os zygomaticum in cranium humano est os duplex et irregularis, quae cum maxilla, os temporale, os sphenoidale et os frontale articulatur. In parte superiori et laterali faciei sita est, et eminentiam malae, partem parietis lateralis et pavimenti orbitae, necnon partes fossae temporalis et fossae infratemporalis format. Praebet duas superficies, malarem et temporalem; quattuor processus (frontosphenoideum, orbitalem, maxillarem et temporalem) et quattuor margines.
</t>
  </si>
  <si>
    <t>Vomer est unum ex ossibus faciei imparibus cranii. In linea midsagittali situs est, et cum os sphenoidale, os ethmoidale, ossibus palatinis sinistro et dextro, atque ossibus maxillaribus sinistro et dextro articulatur. Vomer partem inferioris septi nasi format, cuius pars superior a lamina perpendiculari ossis ethmoidalis constituitur. Nomen ex verbo Latino vomer (significans "aratro") et forma ossis derivatur.</t>
  </si>
  <si>
    <t>Os lacrimale est os parvum et fragile sceleti faciei; magnitudine circiter unguiculi minimi digitī est. In parte anteriori parietis medialis orbitae situm habet. Duas superficies et quattuor margines habet. Plura loca ossium ossis lacrimalis in processu lacrimandi vel flendi operantur. Praecipue os lacrimale adiuvat canalem nasolacrimale formare, qui ad translocationem lacrimarum necessarius est. Fovea lacrimalis, depressio in parte anteriori inferiori ossis sita, sacculum lacrimale membranaceum continet. Lacrimae vel humor lacrimalis, ex glandulis lacrimalibus originem ducens, in hoc sacculo in lacrimatione excessiva colliguntur. Humor per ductum nasolacrimale fluit et in nasopharynx effunditur. Haec evacuatio causat id quod vulgo "nasum runnans" appellatur in lacrimatione vel productione lacrimarum excessiva. Laesio vel fractura ossis lacrimalis potest obstructionem posttraumaticam in viis lacrimalibus efficere.</t>
  </si>
  <si>
    <t xml:space="preserve">Os lacrimale est os parvum et fragile sceleti faciei; magnitudine circiter unguiculi minimi est. In parte anteriori parietis medialis orbitae situm habet. Duas superficies et quattuor margines habet. Plura loca ossium ossis lacrimalis in processu lacrimandi vel flendi operantur. Praecipue os lacrimale adiuvat canalem nasolacrimale formare, qui ad translocationem lacrimarum necessarius est. Fovea lacrimalis, depressio in parte anteriori inferiori ossis sita, sacculum lacrimale membranaceum continet. Lacrimae vel humor lacrimalis, ex glandulis lacrimalibus oriundi, in hoc sacculo in lacrimatione excessiva colliguntur. Humor per ductum nasolacrimale fluit et in nasopharynx effunditur. Haec evacuatio causat id quod vulgo "nasum runnans" appellatur in lacrimatione vel productione lacrimarum excessiva. Laesio vel fractura ossis lacrimalis potest obstructionem posttraumaticam in viis lacrimalibus efficere.
</t>
  </si>
  <si>
    <t xml:space="preserve">Ossa nasalia sunt duo ossa parva oblonga, quae in magnitudine et forma inter homines variant; lateri ad laterem in parte media et superiori faciei sita sunt, et coniunctione sua pontem tertiae partis superioris nasi constituunt. Unumquodque duas superficies et quattuor margines habet.
</t>
  </si>
  <si>
    <t>Ossa nasalia sunt duo ossa parva oblonga, quae inter singulos variari possunt in magnitudine et forma; iuxta se in parte media et superiori faciei sita sunt, et coniunctione sua pontem tertiae partis superioris nasi formant. Unumquodque duas superficies et quattuor margines habet.</t>
  </si>
  <si>
    <t xml:space="preserve">Os occipitale est os dermale cranii et principale os occiput (pars posterior et inferior cranii). Forma trapezoidalis est et se ipsam curvat, instar patinae leviter concavae. Os occipitale super lobos occipitales cerebri sita est. In basi cranii, in os occipitale, foramen magnum magnum et oviforme est, per quod medulla spinalis transit.
</t>
  </si>
  <si>
    <t xml:space="preserve">Concha nasalis inferior (os turbinale inferius) est una ex tribus conchis nasalibus paribus in naso. Horizontali modo per parietem lateralem cavitatis nasi extenditur et lamina ossis spongiosi constat, quae in se ipsa convoluta est, instar voluminis scripti (turbinale significat conum inversum). Conchae nasales inferiores ut duo ossa faciei considerantur. Aer per turbinates transit et contra haec ossa mucosa lineata turbatur, ut calefactio, umor et purgatio efficiantur. Supra concham nasalem inferiorem sunt concha nasalis media et concha nasalis superior, quae a parte craniali cranii oriuntur. Ergo, hae duo pars ossium cranialium habentur.
</t>
  </si>
  <si>
    <t>Concha nasalis inferior (os turbinale inferius) est una ex tribus conchis nasalibus paribus in naso. Horizontali modo per parietem lateralem cavitatis nasi extenditur et lamina ossis spongiosi constat, quae in se ipsa convoluta est, instar voluminis scripti (turbinale significat conum inversum). Conchae nasales inferiores ut duo ossa faciei considerantur. Aer per turbinates transit et contra haec ossa mucosa lineata turbatur, ut calefactio, umor et purgatio efficiantur. Supra concham nasalem inferiorem sunt concha nasalis media et concha nasalis superior, quae a parte craniali cranii oriuntur. Ergo, hae duo pars ossium cranialium habentur.</t>
  </si>
  <si>
    <t>Os ethmoidale est os impar in cranium, quod cavitatem nasi a cerebro separat. In tecto nasi, inter duas orbitas, situs est. Os ethmoidale levitatis causa ex structura spongiosa constat. Est unum ex ossibus quae orbitam oculi constituunt.</t>
  </si>
  <si>
    <t>Os hyoideum (os linguale vel os linguae) est os formae ferreae subulatae, in linea mediana anteriori collum situm inter mentum et cartilaginem thyroideam. In quiete, ad gradum basis mandibulae anteriori et tertiae vertebrae cervicalis posterioris iacet.</t>
  </si>
  <si>
    <t>Tertia mola, vulgo dens sapientiae appellata, est una ex tribus molaribus in quaque quadrante dentitionis humanae. Est postremus e tribus. Aetas qua dentes sapientiae erumpunt variabilis est, sed plerumque inter annos adulescentiae extremam et annos viginti primos fit. Plerique adulti quattuor dentes sapientiae habent, unum in quaque quadrante, sed fieri potest ut nullus, unus ad tres, vel plures quam quattuor sint; in tali casu dentes supernumerarii vocantur.</t>
  </si>
  <si>
    <t xml:space="preserve">Secundus molaris maxillaris est dens qui distaliter (ab linea mediali faciei longe) a primis molaribus maxillaribus oris, sed mesialiter (versus lineam medialem faciei) ab tertiis molaribus maxillaribus situm habet. Hoc solum in dentibus permanentibus verum est. Functio huius molaris similis est omnibus molaribus, praecipue in molaendo, quod est actio principalis in masticatione, vulgo masticatio dicta. Quamquam inter singulos maior variabilitas est quam in primo molari maxillari, secundi molaris maxillares plerumque quattuor cuspides habent: duas in parte buccali (latus prope genam) et duas in parte palatina (latus prope palatum).
</t>
  </si>
  <si>
    <t xml:space="preserve">Incisivi laterales maxillares sunt duo dentes superiores (maxillares) qui lateraliter (a linea mediali faciei longe) a centralibus incisivis maxillaribus oris sita sunt et medialiter (versus lineam medialem faciei) a caninis maxillaribus. Ut omnes incisivi, functio eorum est cibum secare aut scindere in masticatione, vulgo masticatio dicta. Dentes plerumque sine cuspibus sunt, sed rara condicio cuspium talonum maxime in incisivis lateralibus maxillaribus invenitur. Area superficiei dentis ad edendum adhibita dicitur crista incisalis vel margo incisalis. Quamquam relative similes, paucae sunt differentiae inter incisivum lateralem maxillarem deciduum (infantium) et permanentem. Incisivi laterales maxillares opponuntur incisivis lateralibus mandibularibus.
</t>
  </si>
  <si>
    <t xml:space="preserve">Secundus premolaris maxillaris est dens qui distaliter (ab linea mediali faciei longe) a primis premolaribus maxillaribus oris, sed mesialiter (versus lineam medialem faciei) ab primis molaribus maxillaribus sita est. Functio huius premolaris est auxilium praebere primo molari maxillari in masticatione, vulgo masticatio dicta. Secundi premolares maxillares tres cuspides habent. Una cuspide magna in parte buccali (prope genam) dentis est.
</t>
  </si>
  <si>
    <t>Primus premolaris maxillaris est dens qui lateraliter (a linea mediali faciei longe) a caninis maxillaribus oris, sed mesialiter (versus lineam medialem faciei) a secundis premolaribus maxillaribus sita est. Functio huius premolaris similis est caninis, cum principalis actio in masticatione, vulgo masticatio dicta, sit raptura. Primi premolares maxillares duas cuspides habent. Una cuspide magna et acuta in parte buccali (prope genam) dentis sita est.</t>
  </si>
  <si>
    <t>Caninus maxillaris est dens qui distaliter (a linea mediali faciei longe) a incisivis lateralibus maxillaribus oris sita est. Situs caninorum duplicem functionem eorum ostendit, cum premolaribus et incisivis in masticatione, vulgo masticatio dicta, complementum praebeant. Attamen actio praecipua caninorum est cibum raptare.</t>
  </si>
  <si>
    <t>Incisivi laterales maxillares sunt duo dentes superiores (maxillares) qui lateraliter (a linea mediali faciei longe) a centralibus incisivis maxillaribus oris sita sunt et medialiter (versus lineam medialem faciei) a caninis maxillaribus. Ut omnes incisivi, functio eorum est cibum secare aut scindere in masticatione, vulgo masticatio dicta. Dentes plerumque sine cuspibus sunt, sed rara condicio cuspium talonum maxime in incisivis lateralibus maxillaribus invenitur. Superficies dentis ad edendum adhibita vocatur crista incisalis vel margo incisalis. Quamquam relative similes, paucae sunt differentiae inter incisivum lateralem maxillarem deciduum (infantium) et permanentem. Incisivi laterales maxillares opponuntur incisivis lateralibus mandibularibus.</t>
  </si>
  <si>
    <t xml:space="preserve">Incisivus centralis maxillaris est dens in maxilla, prope lineam medialem faciei situs. Est mesialis (versus lineam medialem faciei) a duobus incisivis lateralibus maxillaribus. Ut omnes incisivi, functio eius est cibum secare aut scindere in masticatione, vulgo masticatio dicta. Dens cuspibus caret; proinde superficies dentis ad edendum adhibita vocatur crista incisalis vel margo incisalis.
</t>
  </si>
  <si>
    <t xml:space="preserve">Incisivus centralis maxillaris est dens in maxilla sita, prope lineam medialem faciei. Est mesialis (versus lineam medialem faciei) a duobus incisivis lateralibus maxillaribus. Ut omnes incisivi, eius functio est cibum secare aut scindere in masticatione, quae vulgo masticatio appellatur. Dens cuspibus caret; superficies dentis ad edendum adhibita vocatur crista incisalis vel margo incisalis.
</t>
  </si>
  <si>
    <t xml:space="preserve">Incisivi laterales maxillares sunt duo dentes superiores, qui lateraliter (a linea mediali faciei) ab ambobus incisivis centralibus maxillaribus sita sunt, et medialiter (versus lineam medialis faciei) ab ambobus caninis maxillaribus. Ut omnes incisivi, eorum functio est cibum secare aut scindere in masticatione, vulgo masticatio dicta. Hi dentes plerumque cuspibus caret, sed rara conditio, nomine cuspides talon, maxime in incisivis lateralibus maxillaribus occurrit. Superficies dentis ad edendum adhibita vocatur crista incisalis vel margo incisalis. Licet plerumque similes sint, quaedam minuta differentiae inter incisivum laterale deciduum (puerile) et incisivum laterale permanentem maxillarem existunt. Incisivi laterales maxillares opponuntur incisivis lateralibus mandibularibus.
</t>
  </si>
  <si>
    <t>Caninus maxillaris est dens situs distaliter (procul a linea mediali faciei) ab ambobus incisivis lateralibus maxillaribus oris. Locatio caninorum duplicem eorum functionem exprimit, cum complementum praemolaribus et incisivis in masticatione, vulgo masticatio dicta, praebeant. Attamen, actio communissima caninorum est cibum lacerare.</t>
  </si>
  <si>
    <t xml:space="preserve">Maxillaris secundus premolaris est dens, qui distaliter (a linea mediali faciei) a premolaribus primis maxillariis oris situm est, sed mesialiter (ad lineam medialem faciei) a molaribus primis maxillariis. Functio huius premolaris est adiuvare molarem primum maxillarem durante masticatione, communiter nota ut mandendo. Premolares secundi maxillares tres cuspides habent. Una cuspide magna in parte buccali (proxima ad buccam) dentis sita est.
</t>
  </si>
  <si>
    <t xml:space="preserve">Molaris primus maxillaris est dens humanae dentitionis, qui lateraliter (a linea mediali faciei) ab secundis premolaribus maxillaribus oris distat, sed mesialiter (versus lineam medialem faciei) ab secundis molaribus maxillaribus situm habet. Functio huius molaris similis est omnium molarium, cum principalis actio in masticatione, quae vulgo mordere appellatur, sit trituratio. Plurimum quattuor cuspides in molaribus maxillaribus inveniantur: duae in parte buccali (proximissima ad genam) et duae in parte palatina (proximissima ad palatum).
</t>
  </si>
  <si>
    <t xml:space="preserve">Molaris secundus maxillaris est dens quae distalit (a linea mediali faciei) ab primis molaribus maxillaribus oris sed mesialiter (versus lineam medialem faciei) a tertiis molaribus maxillaribus situm habet. Hoc verum est solum in dentibus permanentibus. Functio huius molaris similis est omnibus molaribus, cum actio principalis in masticatione, quae vulgo mordere appellatur, sit trituratio. Quamquam inter individuos maior est variatio quam in primo molari maxillari, plerumque quattuor cuspides in molaribus secundis maxillaribus inveniantur: duae in parte buccali (proximissima ad genam) et duae in parte palatina (proximissima ad palatum).
</t>
  </si>
  <si>
    <t>Tertius molaris, vulgo dens sapientiae appellatus, est unus ex tribus molaribus in uno quadrante dentitionis humanae. Est posterior maximus ex tribus. Aetas qua dentes sapientiae erumpunt variabilis est, sed plerumque inter annos adolescentiae finem et viginti annos initium fit. Plerique adulti quattuor dentes sapientiae habent, unum in quolibet ex quattuor quadrantis, sed fieri potest ut nullus, unus ad tres, vel plures quam quattuor sint; hi extra dentes supernumerarii vocantur.</t>
  </si>
  <si>
    <t>Tertius molaris, vulgo dens sapientiae appellatus, est unus ex tribus molaribus in unoquoque quadrante dentium humanorum. Est ultimus ex tribus posterioribus. Aetas qua dentes sapientiae erumpunt variabilis est, sed plerumque accidit inter annos adolescentiae superioris et viginti annos. Plerique adulti quattuor dentes sapientiae habent, unum in quolibet ex quattuor quadrantis, sed fieri potest ut nullus, unus, duo, tres, aut plures quam quattuor sint; hi dentes extra supernumerarii vocantur.</t>
  </si>
  <si>
    <t>Secundus molaris mandibularis est dens qui distaliter (a linea mediana faciei remotus) ab ambobus primis molaribus mandibularibus situs est, sed mesialiter (ad lineam medianam faciei versus) ab ambobus tertiis molaribus mandibularibus. Hoc verum est tantum in dentibus permanentibus. Functio huius molaris similis est omnibus molaribus, quarum actio principalis est trituratio in masticatione, vulgo masticatio dicta. Licet maior sit variatio inter singulos quam primum molarem mandibularis, plerumque sunt quattuor cuspides in secundis molaribus mandibularibus: duae in parte buccali (latus prope genam) et duae in parte palatina (latus prope palatum).</t>
  </si>
  <si>
    <t>Primus molaris mandibularis est dens qui distaliter (a linea mediana faciei remotus) ab ambobus secundis premolaribus mandibularibus situs est, sed mesialiter (ad lineam medianam faciei versus) ab ambobus secundis molaribus mandibularibus. In arcus mandibularis (inferioris) oris situs est. Functio huius molaris similis est omnibus molaribus, quarum actio principalis est trituratio in masticatione, vulgo masticatio dicta. Plerumque quinque cuspides bene evolutae in primis molaribus mandibularibus sunt: duae in parte buccali (latus prope genam), duae linguales (latus prope linguam), et una distalis.</t>
  </si>
  <si>
    <t>Premolaris mandibularis est dens qui lateraliter (a linea mediana faciei remotus) ab ambobus caninis mandibularibus oris situs est, sed mesialiter (ad lineam mediam faciei versus) ab ambobus secundis premolaribus mandibularibus. Functio huius premolaris similis est caninis, cum actio principalis in masticatione, vulgo masticatio dicta, sit laceratio. Primae premolares mandibulares duas cuspides habent. Una, magna et acuta, in parte buccali (prope genam) dentis sita est.</t>
  </si>
  <si>
    <t>Secundus premolaris mandibularis est dens qui distaliter (a linea mediana faciei remotus) ab ambobus primis premolaribus mandibularibus oris situs est, sed mesialiter (ad lineam mediam faciei versus) ab ambobus primis molaribus mandibularibus. Functio huius premolaris est primum molarem mandibularem in masticatione, vulgo masticatio dicta, adiuvare. Secundi premolares mandibulares tres cuspides habent. Una cuspide magna in parte buccali (prope genam) dentis sita est.</t>
  </si>
  <si>
    <t>Caninus mandibularis est dens qui distaliter (a linea mediana faciei remotus) ab ambobus incisivis lateralibus mandibularibus oris situs est. Situs caninorum duplicem eorum functionem reflectit, cum tam premolares quam incisivos in masticatione, vulgo masticatio dicta, compleant. Attamen actio communissima caninorum est lacessere cibum.</t>
  </si>
  <si>
    <t>Incisivi Laterales Mandibulares sunt par dentes mandibulares qui lateraliter (a linea mediana faciei) a dentibus centralibus mandibularibus oriuntur et medialiter (ad lineam medianam faciei) a dentibus caninis mandibularibus sita sunt. Ut cuncti incisivi, eorum functio est secare vel scindere cibum in masticatione, vulgo masticatio appellata. Plerumque cuspes in dentibus non sunt, sed rara condicio, quae talon cuspes appellatur, maxime in incisivis lateralibus mandibularibus observatur. Area superficiei dentis in edendo adhibita dicitur crista incisa vel margo incisalis. Licet similes sint, aliquae parvae differentiae inter incisivum laterale deciduum (infantium) mandibulare et incisivum laterale permanentem mandibulare exsistunt. Incisivi laterales mandibulares opponuntur incisivis lateralibus mandibularibus.</t>
  </si>
  <si>
    <t xml:space="preserve">Incisivum Centrale Mandibulare est dens in mandibula situs, prope lineam mediam faciei. Est mesialis (ad lineam mediam faciei) ab utrisque incisivis lateralibus mandibularibus. Ut cuncti incisivi, eius functio includit secandum vel scindendum cibum in masticatione, vulgo masticatio appellata. Cuspes in dente non sunt. Pro eo, area superficiei dentis ad edendum adhibita dicitur crista incisa vel margo incisalis.
</t>
  </si>
  <si>
    <t xml:space="preserve">Dens incisivus centralis mandibularis est dens in mandibula situs, prope lineam mediam faciei. Est mesialis (ad lineam mediam faciei) a utrisque densibus incisivis lateralibus mandibularibus. Ut cuncti incisivi, eius functio est secare vel scindere cibum in masticatione, vulgo masticatio appellata. Cuspes in dente non sunt. Pro eo, superficies dentis ad edendum adhibita dicitur crista incisalis vel margo incisalis.
</t>
  </si>
  <si>
    <t>Dentes incisivi laterales mandibulares sunt par dentes mandibulares qui lateraliter (procul a linea media faciei) a dentibus incisivis centralibus mandibularibus sita sunt, et medialiter (ad lineam mediam faciei) a dentibus caninis mandibularibus. Ut cuncti incisivi, eorum functio est secare aut scindere cibum in masticatione, vulgo masticatio appellata. Cuspes in dentibus plerumque non existunt, sed rara conditio, quae cuspis talon appellatur, maxime in dentibus incisivis lateralibus mandibularibus invenitur. Superficies dentis ad edendum adhibita dicitur crista incisalis vel margo incisalis. Etsi relative similes, paucae differentiae sunt inter dentes incisivos laterales deciduos (pueriles) et permanentes mandibulares. Dentes incisivi laterales mandibulares opponuntur dentibus incisivis lateralibus mandibularibus.</t>
  </si>
  <si>
    <t xml:space="preserve">Dens caninus mandibularis est dens qui distaliter (procul a linea media faciei) a dentibus incisivis lateralibus mandibularibus sita est. Situs dentium caninorum duplicem functionem eorum refert, cum eos complementarios esse premolaribus et incisivis in masticatione, vulgo masticatio nominata. Nihilominus, actio praecipua dentium caninorum est laniatio cibi.
</t>
  </si>
  <si>
    <t>Dens premolaris mandibularis est dens qui lateraliter (procul a linea media faciei) a dentibus caninis mandibularibus situs est, sed mesialiter (versus lineam mediam faciei) a dentibus premolaribus secundis mandibularibus. Functio huius premolaris similis est caninis, cum laniatio sit actio principalis in masticatione, vulgo masticatio nominata. Prima premolaria mandibularia duos cuspes habent. Unus magnus et acutus in parte buccali (proxima genae) dentis locatur.</t>
  </si>
  <si>
    <t>Dens premolaris secundus mandibularis est dens qui distaliter (procul a linea media faciei) ab omnibus premolaribus primis mandibularibus situs est, sed mesialiter (versus lineam mediam faciei) ab omnibus molaribus primis mandibularibus. Functio huius premolaris est auxilium praebere molari primo mandibulari in masticatione, quae vulgo masticatio appellatur. Premolares secundi mandibulares tres cuspes habent. Unus cuspis magnus in parte buccali (proxima genae) dentis locatur.</t>
  </si>
  <si>
    <t>Dens molaris primus mandibularis est dens qui distaliter (procul a linea media faciei) ab omnibus premolaribus secundis mandibularibus situs est, sed mesialiter (versus lineam mediam faciei) ab omnibus molaribus secundis mandibularibus. In arcū mandibulari (inferiore) oris locatur. Functio huius molaris similis est omnibus molaribus, praecipue in triturando, quae est actio principalis in masticatione, vulgo masticatio appellata. In molaribus primis mandibularibus plerumque quinque cuspides bene evolutae sunt: duae in parte buccali (proxima genae), duae in parte linguali (proxima linguae), et una in parte distali.</t>
  </si>
  <si>
    <t xml:space="preserve">Dens molaris secundus mandibularis est dens qui distaliter (procul a linea media faciei) ab omnibus molaribus primis mandibularibus situs est, sed mesialiter (versus lineam mediam faciei) ab omnibus molaribus tertiis mandibularibus. Hoc verum est solum in dentibus permanentibus. Functio huius molaris similis est omnibus molaribus, praecipue in triturando, quae est actio principalis in masticatione, vulgo masticatio appellata. Quamvis maior sit variatio inter singulos quam in molaribus primis mandibularibus, plerumque quattuor cuspides in molaribus secundis mandibularibus sunt: duae in parte buccali (proxima genae) et duae in parte palatina (proxima palato).
</t>
  </si>
  <si>
    <t>Dens molaris tertius, vulgo dens sapientiae appellatus, est unus ex tribus molaribus cuiusque quadrantis dentitionis humanae. Est postremus e tribus. Aetas qua dentes sapientiae erumpunt variabilis est, sed plerumque fit inter annos adolescens ultimos et viginti annos primos. Plerique adulti quattuor dentes sapientiae habent, unum in quaque quadrante quattuor, sed fieri potest ut nullus, unus ad tres, vel plus quam quattuor habeantur, quo casu dentes praeter numerum vocantur dentes supernumerarii.</t>
  </si>
  <si>
    <t>Capsula articularis duas partes habet: stratum externum est saccus fibrosus, et stratum internum est membrana synovialis. Articulatio trochoidea inter primam et secundam vertebram cervicalem capiti rotationem permittit.</t>
  </si>
  <si>
    <t xml:space="preserve">Discus intervertebralis (vel fibrocartilago intervertebralis) inter vertebras contiguas in columna vertebrali iacet. Unusquisque discus iuncturam fibrocartilagineam (symphyseos) constituit, ut parvum motum vertebrarum permittat, ut ligamentum vertebras continens fungatur, atque ut absorbens ictus columnae vertebralis operetur.
</t>
  </si>
  <si>
    <t xml:space="preserve">Cartilago costalis est series fasciculorum cartilaginis hyalinae quae extremitatem medialem septem costarum verarum margini laterali sterni (os sterni) coniungit. Cartilago costalis (cost- = costa) etiam tres costarum falsarum superiores cum sternum coniungit, sed hae costae falsae indirecte connectuntur per fasciculum cartilagineum costae septimae verae.
</t>
  </si>
  <si>
    <t>Symphysis pubica est iunctura cartilaginea secundaria inter ramos superiores sinistrum et dextrum pubis ossium coxarum. Ante et infra vesicam urinariam sita est. In viris, ligamentum suspensorium penis ad symphysim pubicam inseritur. In feminis, symphysis pubica clitoridi proxima est. In plurimis adultis circiter 2 millimetra moveri potest cum una gradu rotationis; hoc incrementum fit apud feminas tempore partus.</t>
  </si>
  <si>
    <t>Glandulae parotideae accessoriae sunt varietas normalis et repraesentant textum salivarium ectopicum a glandulis parotideis principalibus separatum, sed plerumque eis prope situm.</t>
  </si>
  <si>
    <t xml:space="preserve">Glandulae parotidae accessoriae sunt varietas normalis et textum salivarium ectopicum significant, a glandulis parotideis principalibus separatum, sed plerumque prope eas collocatum.
</t>
  </si>
  <si>
    <t xml:space="preserve">Ductūs excretōrēs glandulārum sublinguālium numerō ab octō ad vigintī variantur. Ex ductibus sublinguālibus minoribus (ductūs Rivini), quidam ad ductum submaxillārem coniunguntur; alii separātē in cavitātem oris aperiuntur, in crista elevāta membrānae mucōsae (plica sublinguālis), quae a glandula projectione efformātur, utrāque parte frenulī linguæ sita. Unus vel plūrēs coniunguntur ut ductum sublinguālem maiōrem (ductus Bartholini) efficiant, qui in ductum submaxillārem aperitur.
</t>
  </si>
  <si>
    <t>Ductūs excretōrēs glandulārum sublinguālium numerō ab octō ad vigintī variantur. Ex ductibus sublinguālibus minoribus (ductibus Rivini), quidam ad ductum submaxillārem coniunguntur; alii separātē in cavitātem oris aperiuntur, in crista elevāta membrānae mucōsae (plica sublinguālis), quae projectione glandulae efformātur, utrāque parte frenulī linguæ sita. Unus vel plūrēs coniunguntur ut ductum sublinguālem maiōrem (ductum Bartholini) efficiant, qui in ductum submaxillārem aperitur.</t>
  </si>
  <si>
    <t xml:space="preserve">Ductus parotideus (ductus parotideus; ductus Stenseni) circiter septem centimetra longus est. Incipit plurimis ramis ex parte anteriori glandulae, transcurrit musculum masseterem, et ad marginem anteriorem huius musculi prope angulum rectum intus flexus, per corpus adiposum buccae transit atque musculum buccinatorem perforat; deinde breve spatium obliquē prōcēdit inter musculum buccinatorem et membranam mucosam oris, et in superficiem oris buccae per foramen parvum aperitur, contra dentem molarem secundum superiorum. Dum musculum masseterem transgreditur, ductum partis accessoriae accipit; in hac posizione inter ramos nervi facialis situs est; pars accessoria glandulae et arteria facialis transversa supra eum sunt. Ductus parotideus densus est, parietem satis crassum habens; canalis eius magnitudine calami corvi est, sed in ore suo, in superficiem oris buccae lumen valde contractum est. Compositus est ex tunica fibrosa externa crassa, quae fibras contractiles continet, et ex tunica interna seu mucosa, quae epithelio columnari brevi lineata est.
</t>
  </si>
  <si>
    <t>Ductus parotideus (ductus parotideus; ductus Stenseni) circiter septem centimetra longus est. Incipit plurimis ramis e parte anteriori glandulae, transversum musculum masseterem, et ad marginem anteriorem huius musculi prope angulum rectum intus flexus, per corpus adiposum buccae transit et musculum buccinatorem perforat; deinde breve spatium obliquē prōcēdit inter musculum buccinatorem et membranam mucosam oris, et in superficiem oris buccae per foramen parvum apertum est, contra dentem molarem secundum superiorum. Dum musculum masseterem transgit, ductum partis accessoriae accipit; in hac positione inter ramos nervi facialis situs est; pars accessoria glandulae et arteria facialis transversa supra eum sunt. Ductus parotideus densus est, parietem satis crassum habens; canalis eius magnitudine calami corvi est, sed in ore suo, in superficiem oris buccae lumen valde contractum est. Compositus est ex tunica fibrosa externa crassa, quae fibras contractiles continet, et ex tunica interna seu mucosa, quae epithelio columnari brevi lineata est.</t>
  </si>
  <si>
    <t>Glandula parotidea, maxima ex tribus, pondus inter quattuordecim et viginti octo grammata variat. In latere faciei iacet, statim infra et ante auriculam externam. Pars principalis glandulae superficialis est, aliquantum compressa et forma quadrilaterali, inter ramum mandibulae ante et processus mastoideus cum musculō sternocleidomastoideo post positā, utrāsque limites tamen superans. Supra lata est et prope ad arcum zygomaticum extenditur; infra paulum angustatur ad lineam inter apicem processūs mastoidei et angulum mandibulae ductam. Reliqua pars glandulae irregulariter cuneiformis est et profundo versus parietem pharyngis tendit.</t>
  </si>
  <si>
    <t>Glandula parotidea, maxima ex tribus, pondus a quattuordecim ad viginti octo grammata habens, in latere faciei iacet, statim infra et ante auriculam externam. Pars principalis glandulae superficialis est, aliquantum compressa et forma quadrilaterali, inter ramum mandibulae ante et processus mastoideus cum musculō sternocleidomastoideo post positā, utrāsque limites tamen superans. Supra lata est et prope ad arcum zygomaticum tendit; infra paulum angustatur ad planum inter apicem processūs mastoidei et angulum mandibulae ductum. Reliqua pars glandulae irregulariter cuneiformis est et profundo versus parietem pharyngis protenditur.</t>
  </si>
  <si>
    <t>Glandulae sublinguales in pavimento oris, sub lingua iacent. Forma amygdalae sunt et minimae ex tribus paribus glandularum salivarium sunt. Glandulae sublinguales parum salivae producunt — tantum inter 3% et 5% totius quantitatis — et secretiones praecipue ex mucus constant, liquido lubricante et organorum tutore. Secretiones a glandulis sublingualibus productae in primis digestionis gradibus adiuvant atque cavitatem oris humidam servant.</t>
  </si>
  <si>
    <t>Glandulae sublinguales in pavimento oris, sub lingua, iacent. Forma amygdalarum sunt et minimae ex tribus paribus glandularum salivarium. Glandulae sublinguales parvam quantitatem salivae producunt — tantum inter 3% et 5% totius voluminis — et secretiones praecipue ex mucus, liquido lubricante et organorum tutore, constant. Secretiones a glandulis sublingualibus productae in primis digestionis gradibus adiuvant et cavitatem oris humidam servant.</t>
  </si>
  <si>
    <t>Ductus submandibularis, sive ductus Whartoni, sive ductus submaxillaris, est unus ex ductibus excretoriis glandularum salivarium. Longitudo eius est circiter quinque centimetra, et parietem multo tenuiorem habet quam ductus parotideus. Salivam ex utraque glandula submandibulari et glandula sublinguali ad carunculam sublingualem, quae in basi linguae sita est, effundit.</t>
  </si>
  <si>
    <t>Ductus submandibularis, vocatus etiam ductus Whartoni sive ductus submaxillaris, est unus ex ductibus excretoriis glandularum salivarium. Longus est circiter quinque centimetra, et paries eius multo tenuior est quam ductus parotideus. Salivam ab utrāque glandula submandibulari et glandula sublinguali ad carunculam sublingualem in basi linguae effundit.</t>
  </si>
  <si>
    <t>Glandula submandibularis (glandula submaxillaris) forma irregularis est et magnitudine nucis juglandis approximatur. Pars magna eius in triangulo submaxillari sita est, porro tendens ad ventrem anterius musculi digastrici et retro ad ligamentum stylomandibulare, quod inter eam et glandulam parotidem intercedit. Supra, sub corpore mandibulae tegmine est; infra plerumque super tendinem intermedium musculi digastrici et insertionem musculi stylohyoidei superest, dum ex superficie profunda processus linguae similis protractus prōcēdit supra musculum mylohyoideum.</t>
  </si>
  <si>
    <t>Glandula submandibularis (glandula submaxillaris) forma irregulari est et magnitudine nucis juglandis appropinquat. Pars magna eius in triangulo submaxillari sita est, porro tendens ad ventrem anterius musculi digastrici et retro ad ligamentum stylomandibulare, quod inter eam et glandulam parotidem intercedit. Supra sub corpore mandibulae tegmine extenditur; infra plerumque super tendinem intermedium musculi digastrici et insertionem musculi stylohyoidei superest, dum ex superficie profunda processus linguae similis prōcēdit supra musculum mylohyoideum.</t>
  </si>
  <si>
    <t>Lobus dexter hepatis multo maior est quam lobus sinister; proportio inter eos est sex ad unum. Lobus dexter in hypochondrio dextro situs est, et a lobo sinistro in superficie superiore ligamento falciformi separatur; in superficiibus inferiori et posteriori fossa sagittali sinistra; ante ab incisura umbilicali distinguitur. Forma quadrilateralis paulum habet; superficies inferior et posterior tribus fossis notantur: porta, fossa vesicae felleae, et fossa venae cavae inferioris, quae partem sinistram in duas partes minores dividunt; lobus quadratus et lobus caudatus.</t>
  </si>
  <si>
    <t xml:space="preserve">Lobus dexter hepatis multo maior est quam lobus sinister; proportio inter eos est sex ad unum. Iacet in hypochondrio dextro, et a lobo sinistro in superficie superiore ligamento falciformi separatur; in superficiibus inferiori et posteriori fossa sagittali sinistra; ante ab incisura umbilicali dividitur. Forma paulum quadrilateralis est; superficies inferior et posterior tribus fossis insignitae sunt: porta, fossa vesicae felleae, et fossa venae cavae inferioris, quae partem sinistram in duas partes minores dividunt, lobum quadratum et lobum caudatum.
</t>
  </si>
  <si>
    <t>Lobus caudatus pars (physiologice) independens hepatis est, a arteria hepatica dextra et sinistra ac vena portali nutritus. Sanguis ex lobo caudato directe in venam cavam effluit. Vocatur etiam lobulus Spiegelii.</t>
  </si>
  <si>
    <t>Lobus sinister hepatis minor et planior est quam lobus dexter. In regionibus epigastrica et hypochondriaca sinistra situs est. Superficies eius superior paulum convexa est et diafragmate conformatur; superficies inferior impressiones gastricas et tuberositatem omenti praebet.</t>
  </si>
  <si>
    <t>Lobus sinister hepatis minor et planior est quam lobus dexter. In regionibus epigastrica et hypochondriaca sinistra situs est. Superficies superior leviter convexa est et diafragmate conformata; superficies inferior impressionem gastricam et tuberositatem omenti ostendit.</t>
  </si>
  <si>
    <t>Lobus sinister hepatis minor et planior est quam lobus dexter. Situs est in regionibus epigastrica et hypochondriaca sinistra. Superficies superior leviter convexa est et diafragmate conformatur; superficies inferior impressionem gastricam et tuberositatem omenti ostendit.</t>
  </si>
  <si>
    <t>Lobus dexter hepatis multo maior est quam lobus sinister; proportio inter eos est sex ad unum. Iacet in hypochondrio dextro, et a lobo sinistro in superficie superiore ligamento falciformi separatur; in superficiibus inferiori et posteriori fossa sagittali sinistra; ante ab incisura umbilicali dividitur. Forma paulum quadrilateralis est; superficies inferior et posterior tribus fossis insignitae sunt: porta hepatis, fossa vesicae felleae, et fossa venae cavae inferioris, quae partem sinistram in duas partes minores dividunt, lobos quadratum et caudatum.</t>
  </si>
  <si>
    <t>Lobus dexter hepatis multo maior est quam lobus sinister; proportio inter eos sex ad unum est. Iacet in hypochondrio dextro, et a lobo sinistro in superficie superiore ligamento falciformi separatur; in superficiibus inferiori et posteriori fossa sagittali sinistra; ante ab incisura umbilicali dividitur. Forma paulum quadrilateralis est; superficies inferior et posterior tribus fossis notatae sunt: porta hepatis, fossa vesicae felleae, et fossa venae cavae inferioris, quae partem sinistram in duas partes minores dividunt, lobos quadratum et caudatum.</t>
  </si>
  <si>
    <t>Mucosa buccae a epitheliō, quae superficiem internam buccarum et labiorum linīvit, circumdatur, ab linea contactūs cum labiīs oppositis usque ad lineam coniunctionis inter cristam alveolarem (superiorem et inferiorem) et suturam medianam mandibulae pterygoideae.</t>
  </si>
  <si>
    <t>Mucosa buccae a epithelio, quod superficiem internam buccarum et labiorum linuit, circumdatur, ab linea contactus cum labiis oppositis ad lineam coniunctionis inter cristam alveolarem (superiorem et inferiorem) et suturam medianam mandibulae pterygoideae.</t>
  </si>
  <si>
    <t>Valleculae epiglotticae sunt depressiones geminae in oropharynge, ante epiglottidem et retro basim linguae situs. Inter plicās glossoepiglotticās laterālēs et plicam glossoepiglotticam medianam positae sunt.</t>
  </si>
  <si>
    <t>Valleculae epiglotticae sunt depressiones geminae in oropharynge, ante epiglottidem et retro basim linguae situs. Inter plicas glossoepiglotticas laterales et plicam glossoepiglotticam medianam locatae sunt.</t>
  </si>
  <si>
    <t>Ventriculus laryngis (ventriculus laryngis Morgagnii; sinus laryngeus) est fossa fusiformis, sita inter plicas ventriculares et vocales utrinque, prope totam earum longitudinem extendens. Fossa delimitatur, supra, margine crescens libero plicae ventricularis; infra, margine recto plicae vocalis; lateraliter, membrana mucosa quae musculum thyreoarytenoideum correspondens tegit. Pars anterior ventriculi per ostium angustum in cecum membranae mucosae variabilis magnitudinis, appellatum sacculum laryngeum (appendicem), ducitur.</t>
  </si>
  <si>
    <t>Ventriculus laryngis (ventriculus laryngis Morgagnii; sinus laryngeus) est fossa fusiformis, sita inter plicas ventriculares et vocales utrinque, prope totam earum longitudinem extendens. Fossa delimitatur, supra, margine crescens libero plicae ventricularis; infra, margine recto plicae vocalis; lateraliter, membrana mucosa quae musculum thyreoarytenoideum correspondens tegit. Pars anterior ventriculi per ostium angustum in cecum membranae mucosae variabilis magnitudinis, sacculum laryngeum (appendicem) appellatum, ducitur.</t>
  </si>
  <si>
    <t>Gingivae ex textu molli constant. Gingivae circa radices dentium (radices vocatas) collocantur. Cura gingivarum aeque magni momenti est ac cura dentium. Sunt textus mucosi in ore humano vel animali, qui periosteum ossis alveolaris infra coniungunt et collum dentis supra tegunt. Gingivae sani ipsae sunt coloris pallidi et translucidae, sed propter vasa sanguinea interiora rubrae apparent. Gingivae ossi alveolari et dentibus ligamentum periodontale conectuntur. Gingivae cum ligamento periodontali (textu molli periodontii), osse dentali et osse alveolari, textum sustentatorium vel periodontium dentium constituunt.</t>
  </si>
  <si>
    <t>Gingivae ex textu molli constant. Circum radices dentium (quae radices vocantur) dispositae sunt. Cura gingivarum aeque magni momenti est ac cura dentium. Sunt textus mucosi in ore humano vel animali, qui periosteum ossis alveolaris infra coniungunt et collum dentis supra tegunt. Gingivae sani ipsae sunt sine colore et translucidae, sed rubrae apparent ob vascula sanguinea interiora. Gingivae ligamentō periodontalī ossi alveolari et dentibus conectuntur. Gingivae cum ligamentō periodontalī (textu molli periodontii), osse dentali et ossibus alveolaribus, textum sustentatorium vel periodontale dentium constituunt.</t>
  </si>
  <si>
    <t>Gingivae ex textu molli constant. Circum radices dentium (radices vocatae) circumdantur. Cura gingivarum aeque momenti est ac cura dentium. Sunt textus mucosi in ore humano vel animali, qui periosteum ossis alveolaris infra coniunguntur et collum dentis supra tegunt. Gingivae sani ipsae sunt sine colore et translucidae, sed ob vascula sanguinea interiora roseae apparent. Gingivae ligamentō periodontalī ossi alveolari et dentibus conectuntur. Gingivae cum ligamentō periodontalī (textu molli periodontii), osse dentali et ossibus alveolaribus, textum sustentatorium vel periodontale dentium constituunt.</t>
  </si>
  <si>
    <t>Gingivae ex textu molli constant. Circum radices dentium (radices appellatae) collocantur. Cura gingivarum aeque est momenti ac cura dentium. Sunt textus mucosi in ore humano vel animali, qui periosteum ossis alveolaris infra coniunguntur et collum dentis supra tegunt. Gingivae sani ipsae sunt sine colore et translucidae, sed ob vascula sanguinea interiora roseae apparent. Gingivae ligamentō periodontalī ossi alveolari et dentibus conectuntur. Gingivae cum ligamentō periodontalī (textu molli periodontii), osse dentali et ossibus alveolaribus, textum sustentatorium vel periodontale dentium constituunt.</t>
  </si>
  <si>
    <t>Mucosa palati duri stratum distinctum keratinizatam, stratum corneum, exhibet.</t>
  </si>
  <si>
    <t>Mucosa palati duri stratum keratinizatum distinctum, stratum corneum, praebet.</t>
  </si>
  <si>
    <t>Mucosa laryngopharyngea laryngopharyngem linuit. Cum mucosa oropharyngea supra et mucosa esophagea infra continuitur. Anteriora pars mucosae cum mucosa laryngea confluit.</t>
  </si>
  <si>
    <t>Mucosa laryngopharyngea laryngopharyngem linuit. Supra cum mucosa oropharyngea continuitur, infra vero cum mucosa esophagea coniungitur. Anteriora pars mucosae cum mucosa laryngea miscetur.</t>
  </si>
  <si>
    <t>Mucosa oropharyngis parietes pharyngis interiores tegit, ab margine inferiori palati molles usque ad marginem superiorem epiglottidis laryngis.</t>
  </si>
  <si>
    <t>Mucosa oropharyngis parietes interiores pharyngis tegit, ab margine inferiori palati molles ad marginem superiorem epiglottidis laryngis.</t>
  </si>
  <si>
    <t>Mucosa palati molles continuatio posterior est mucosae palati duri, cum declinat in directione posteroinferiori inter cavitatem oris et nasopharyngem.</t>
  </si>
  <si>
    <t>Mucosa palati molles est continuatio posterior mucosae palati duri, dum declinat in directione posteroinferiori inter cavitatem oris et nasopharyngem.</t>
  </si>
  <si>
    <t>Mucosa linguae in duas partes dividitur: mucosa aspectus ventralis et mucosa aspectus dorsalis. Mucosa ventralis est laevis et ad pavimentum cavitatis oris per frenulum linguae coniungitur. Mucosa dorsalis linguae in masticatione et gustu versatur. Bilaterale a sulco mediano longitudinale divisa est.</t>
  </si>
  <si>
    <t>Arcus palatoglossus deorsum, lateraliter (ad unam partem) et anterius ad basim linguae extenditur, formatus ex musculis linguae et palati necnon membrana mucosa quae eum tegitur. Est margo anterior sulci et limen inter cavitatem oris et arcum palatopharyngeum indicat. Hic ultimus initium pharyngis notat.</t>
  </si>
  <si>
    <t>Arcus palatoglossus deorsum, lateraliter (ad unam partem) et anterius ad basim linguae extenditur, ex musculis linguae et palati et membrana mucosa quae eos tegit constituitur. Est margo anterior sulci et terminum inter cavitatem oris et arcum palatopharyngeum indicat. Hic arcus initium pharyngis designat.</t>
  </si>
  <si>
    <t>Arcus palatopharyngeus maior est quam arcus palatoglossus et ad mediam lineam longius protrudit; extenditur deorsum, lateraliter et retro ad pharyngem lateralem, formatus ex protrusione musculi palatopharyngei et mucosa tegit.</t>
  </si>
  <si>
    <t>Arcus palatopharyngeus maior est quam arcus palatoglossus et ad mediam lineam longius protrudit; extenditur deorsum, lateraliter et retro ad pharyngem lateralem, formatus ex musculi palatopharyngei protrusione et mucosa tegitur.</t>
  </si>
  <si>
    <t>Utrinque orificio laryngeo in hominibus recessus est, quem sinus pyriformis (vel recessus piriformis, sinus piriformis, fossa piriformis, aut fossa smugglerorum) appellatur, qui mediale limite plica aryepiglottica, lateraliter cartilagine thyreoidea et membrana thyrohyoidea circumscribitur. Fossae in loquela participant.</t>
  </si>
  <si>
    <t>Utrinque orificio laryngeo in hominibus recessus est, qui sinus pyriformis vocatur (alias recessus piriformis, sinus piriformis, fossa piriformis, vel fossa contrabandistarum). Hic recessus mediale a plica aryepiglottica, lateraliter a cartilagine thyreoidea et membrana thyrohyoidea circumscribitur. Fossae in loquela participant.</t>
  </si>
  <si>
    <t>Uvula, quae etiam pendulum palatinum appellatur, est organum oris humani quod a parte media palati mollis pendet. Munus uvulae est prohibere transitum cibi per cavitatem nasalem in tracheam dum editur, ita permittens cibum in oesophagum ingredi. In loquela, pars linguae utitur vibrationibus uvulae ad sonos uvulares producendos.</t>
  </si>
  <si>
    <t>Uvula, quae etiam pendulum palatinum appellatur, est organum oris humani quod a parte media palati mollis pendet. Munus uvulae est obstruere transitum cibi per cavitatem nasalem in tracheam durante deglutitione, ita permittens cibum in oesophagum ingredi. In loquela, pars linguae utitur vibrationibus uvulae ad sonos uvulares producendos.</t>
  </si>
  <si>
    <t>Canalis analis est finis tractus gastrointestinalis, supra cum recto et infra cum ano coniunctus, anatomice et chirurgice distinctus. Canalis analis anatomicus pars est a linea dentata ad limbum anale et mediocriter in adultis longitudo est 2.5 cm. Canalis analis chirurgicus pars est a limbo anali ad planum ansae rectalis et mediocriter in adultis longitudo est 4 cm.</t>
  </si>
  <si>
    <t>Anus, etiam pudendum, pubis posterior, atque canalis cerealis appellatus, simpliciter anus vocatur. Est pars terminalis tractus digestivi et organum corporis, inter nates situm. Munus ani est excrementa eliminare et motus intestinales regere. Anus tres functiones principales habet: gases ex corpore dimittere, excrementa e corpore excretare, involuntarium effluxum contentorum intestini prohibere, atque corpora aliena, ut gases et liquida, ne in cavitatem intestinalem ingrediantur, impedire.</t>
  </si>
  <si>
    <t>Colon ascendens est pars coli quae in dextra parte cavi abdominalis iacet et continuationem cecis sursum spectantem constituit, oblique et retro ascendens ab abdomine dextro inferiori ad marginem inferiorem hepatis, ubi ad angulum rectum sinistrorsum transit in colon transversum horizontale. Circiter 25 cm longitudinis est.</t>
  </si>
  <si>
    <t>In corpore humano, initium intestini crassi in parte dextra inferiori cavitatis abdominalis situm est, circiter 6 ad 8 centimetrorum longitudinis in hypochondrio dextro, forma sacculi. Caecum sursum continuatur ut colon ascendens, cum foramine in parte inferiori quod in appendicem vermiformem ducit, et valvula caecalis in pariete interiori regionis ubi cum ileo convenit, quae refluctum contentorum intestini crassi impedit. In hominibus caecum est degeneratum eiusque munus non manifestum est, dum in animalibus phytophagis caecum est longum et sacculiforme, praesertim in iis quae cellulosam ciborum materiam ruminare non possunt.</t>
  </si>
  <si>
    <t>Colon descendens pars est coli et in sinistra parte cavitatis abdominalis situs est, sub splene, ubi cum colo transverso ad angulum rectum coniungitur, descendens secundum marginem externum renis sinistri et medialiter se convertens cum ad pelvis regionem appropinquat, ut cum colo sigmoideo coniungatur.</t>
  </si>
  <si>
    <t xml:space="preserve">Tenia libera est una ex tribus fasciis distinctis musculi levis longitudinalis, quae una teniae coli appellantur. Hae fasciae musculi levis longitudinalis per intestinum crassum decurrunt et sub superficie serosa externa eius iacent.
</t>
  </si>
  <si>
    <t>Tenia libera est una ex tribus fasciis distinctis musculi levis longitudinalis, quae simul teniae coli appellantur. Hae fasciae musculi levis longitudinalis per intestinum crassum decurrunt et sub superficie serosa externa sitae sunt.</t>
  </si>
  <si>
    <t>Tenia libera est una ex tribus fasciis distinctis musculi levis longitudinalis, quae coniunctim teniae coli nominantur. Hae fasciae cellularum musculi levis longitudinalis per intestinum crassum decurrunt et sub eius superficie serosa externa sitae sunt.</t>
  </si>
  <si>
    <t>Tenia libera est una ex tribus fasciis distinctis musculi levis longitudinalis, quae una teniae coli appellantur. Hae fasciae musculi levis longitudinalis per intestinum crassum decurrunt et sub superficie serosa externa eius locatae sunt.</t>
  </si>
  <si>
    <t>Tenia libera est una ex tribus fasciis distinctis musculi levis longitudinalis, quae coniunctim teniae coli appellantur. Hae fasciae cellularum musculi levis longitudinalis per intestinum crassum decurrunt et sub superficie eius serosa externa iacent.</t>
  </si>
  <si>
    <t>Extremitas ilei in intestinum crassum transit ad coniunctionem inter caecum et colon ascendens.</t>
  </si>
  <si>
    <t>Sphincter ani internus est anulus muscularis qui circumscribit circiter 2.5 cm canalis analis; eius margo inferior contingit, sed distinctus est a sphinctere ani externo. Est circiter 5 mm crassus, et formatur ex aggregatis fibris circularibus involuntarijs intestini. Margo eius inferior est circiter 6 mm. Actio eius omnino involuntaria est. Adiuvat sphincterem ani externum in occlusione ostii analis et assistit in expulsionem faecium.</t>
  </si>
  <si>
    <t>Tenia mesocolica est una ex tribus fasciis distinctis musculi levis longitudinalis, quae coniunctim teniae coli appellantur. Hae fasciae cellularum musculi levis longitudinalis per intestinum crassum decurrunt et sub superficie serosa externa eius iacent.</t>
  </si>
  <si>
    <t>Tenia mesocolica est una ex tribus fasciis distinctis musculi levis longitudinalis, quae coniunctim teniae coli appellantur. Hae fasciae musculi levis longitudinalis per intestinum crassum decurrunt et sub superficie serosa externa eius iacent.</t>
  </si>
  <si>
    <t>Tenia mesocolica est una ex tribus fasciis distinctis musculi levis longitudinalis, quae coniunctim teniae coli nominantur. Hae fasciae musculi levis longitudinalis per intestinum crassum decurrunt et sub superficie serosa externa eius locatae sunt.</t>
  </si>
  <si>
    <t>Tenia mesocolica est una ex tribus distinctis fasciis musculi levis longitudinalis, quae coniunctim teniae coli appellantur. Hae fasciae musculi levis longitudinalis per intestinum crassum decurrunt et sub superficie serosa externa eius iacent.</t>
  </si>
  <si>
    <t>Tenia omentalis est una ex tribus distinctis fasciis musculi levis longitudinalis, quae coniunctim teniae coli appellantur. Hae fasciae musculi levis longitudinalis per intestinum crassum decurrunt et sub superficie serosa externa eius iacent.</t>
  </si>
  <si>
    <t>Tenia omentalis est una ex tribus distinctis fasciis musculi levis longitudinalis quae coniunctim teniae coli appellantur. Hae fasciae musculi levis longitudinalis per intestinum crassum decurrunt et sub superficie serosa externa eius iacent.</t>
  </si>
  <si>
    <t>Rectum, in antiqua Sina intestinum crassum vocatum, est ultima pars systematis digestivi humani et ante anum sita est, ubi faeces congregat. Cum materia faecalis in recto certo modo congregata est, cerebrum de hoc statu certiorem fit, ut defecatio fiat.</t>
  </si>
  <si>
    <t>Colon sigmoideum (vel colon pelvis) est pars intestini crassi proxime recto et ano sita. Formam anuli habet, cuius longitudinem mediocrem circiter 35-40 cm (14-16 uncias) aestimant. Haec pars coli plerumque in pelvi sita est, sed ob libertatem motus facile in cavitatem abdominalem migrari potest.</t>
  </si>
  <si>
    <t>Colon transversum, pars longa et maxime mobilis coli, convexitate deorsum a regione hypochondriaca dextra trans abdominale percurrit, contra limites zonarum epigastricae et umbilicalis, in regionem hypochondriacam sinistram, ubi sub extremo inferiore lienis acuto flexu se flexat, formans flexuram colicam sinistram (splenicam).</t>
  </si>
  <si>
    <t>Processus vermiformis seu appendix est longus, angustus, tuba vermiformis, qui initium habet ab apice cecorum originario, et in varias partes extendi potest: sursum post cecum; ad sinistram post ileum et mesenterium; vel deorsum in pelvim minorem. Longitudo eius variat a 2 ad 20 cm, mediocriter circiter 8.3 cm.</t>
  </si>
  <si>
    <t>Duodenum est primum ex tribus partibus intestini tenuis, quae cibum partialiter digestum ab stomacho accipit et absorptionem nutrimentorum incipit. Directe ad pylorum stomachi attachatur. Forma est litterae C, capiti pancreatis arcte coniunctum est, et quattuor sectionibus constat: superiori, descendenti, horizontalis, et ascendente.</t>
  </si>
  <si>
    <t>Intestinum tenue tribus distinctis partibus constat, ultima earum ileum appellatur. In extremo distali, ileum a intestino crasso, in quod aperitur, valva ileocaecali separatatur. Ipse ileum folliculis lymphoideis copiose refertur et mesenterio ad parietem abdominalem attachatur. Vasorum copia per arterias ileales praebetur, innervatio autem per plexus coeliacos et mesentericos superiores fit.</t>
  </si>
  <si>
    <t>Jejunum est una ex tribus partibus quae intestinum tenue constituunt. Intestinum tenue pars systematis digestivi est et ad nutrimentorum dissolutionem ac absorptionem vitaliter pertinet. A sphinctere pylorico ventriculi usque ad valvam ileocaecalem, quae intestinum tenue cum intestino crasso coniungit, extenditur. Aliae duo partes vocantur duodenum et ileum. Jejunum inter duodenum et ileum situm est.</t>
  </si>
  <si>
    <t>Papilla duodenalis major, sita in superficie luminali parietis posterioris medialis duodeni descendens. Est ostium commune ductuum choledochi et pancreatici, et in quibusdam etiam papilla duodenalis minor, quae est ostium ductus pancreatici. In nonnullis hominibus papilla duodenalis minor est ostium commune ductus choledochi et ductus pancreatici, et ab incisore centrali circiter 75 cm distat. Papilla duodenalis minor, quae est ostium ductus parapancreatici in aliquibus, supra eam a 1 ad 2 cm conspici potest.</t>
  </si>
  <si>
    <t>Papilla duodenalis minor est parva papilla supra papillam duodenalem majorem, et est ostium ductus parapancreatici. Papilla duodenalis minor interdum a 1 ad 2 cm supra papillam maiorem conspici potest, et est ostium ductus parapancreatici.</t>
  </si>
  <si>
    <t>Transiit per diaphragmam in abdominim et ad ventriculum pervenit. Innervatio parasympathica eius provenit ex plexu oesophageo thoracico, et pars sympathica ex nervis thoracicis quintis ad duodecimos (T5-T12) oritur.</t>
  </si>
  <si>
    <t>Ventriculus in regione supero-sinistra abdomeni sub hepate et prope lienem situs est. Praecipua eius functio est cibos et potiones consumptas condere et dissolvere, antequam haec ad alias partes digerendas transferantur.</t>
  </si>
  <si>
    <t>Bulbus duodeni pars proximalissima duodeni, stomacho proximissima et plerumque maior pars segmenti D1 duodeni appellatur. Longitudinem circiter 5 cm habet. Incipit a pyloro gastrico et terminatur ad collum vesicae felleae. Situs est posterius hepate et vesica fellea, et superior capiti pancreatis.</t>
  </si>
  <si>
    <t>Esophagus est tubus muscularis circiter decem uncias (25 cm) longus, qui a hypopharynge descendit ad ventriculum. Esophagus situs est posterior tracheae et cordis, et per mediastinum ac hiatus, apertura in diafragma, transit in descensu a cavitate thoracica ad cavitatem abdominalem. Esophagus nullam habet serosam lamina; textus circa esophagum appellatur adventitia.</t>
  </si>
  <si>
    <t>Fundus ventriculi est una ex principalibus partibus huius organi. Est dilatatio ventriculi in forma tecta, quae superioriter protenditur usque ad gradum orificii cardialis (quod est ostium inter oesophagum et ventriculum). Fundus ventriculi in contactu est cum sinistro tegmine diaphragmatismi et permittit accumulationem gasorum digestionis productorum.</t>
  </si>
  <si>
    <t>Strata circumferentialia et plexiformia œsophagi formant stratum externum musculi. Laminae externae usque ad 300 micrometra crassae esse possunt et ex variis generibus musculorum constant. Tertius superior œsophagi ex musculis skeletalis constat; tertius medius mixturam musculi skeletalis et fibrarum musculi levigati continet; tertius inferior tantum musculum levigatum habet.</t>
  </si>
  <si>
    <t>Sinus pyloricus pars initii pylori est. Prope basis ventriculi sita est, iuxta sphincterem pyloricum qui ventriculum a duodeno separat. Durante digestione, per contractionem peristalticam sphincteris pylorici anterioris, temporarie vel omnino a reliquo ventriculi parte segregari potest; interdum a ductu pylorico sulco parvo separatur.</t>
  </si>
  <si>
    <t>Canalis pyloricus est segmentum terminale inferius antri pylorici, qui ad juncturam gastroduodenalem terminatur.</t>
  </si>
  <si>
    <t>Ligamentum hepatis diaphragmati, reni dextri et glandulae suprarenalis inserit.</t>
  </si>
  <si>
    <t>Ligamentum falciforme est ligamentum quod iecur parieti anteriori corporis inserit et iecur in lobum mediale sinistrum et lobum laterale dextrum dividit. Ligamentum falciforme est plica lata et tenui peritonei, cui basis est deorsum et retrorsum, apex vero est sursum et prorsum. Ligamentum falciforme descendit ab porta hepatica.</t>
  </si>
  <si>
    <t>Ligamentum subhepaticum inter lobum dextrum hepatis et venam cavam inferioris situm est.</t>
  </si>
  <si>
    <t>Ligamentum hepatoduodenale est terminus medicus. Est formatio peritonealis inter sulcum transversum faciei visceralis hepatis et bulbam duodeni sita, ad ligamentum hepatogastricum sinistrorsum connectens, dextrorsum liberum, et foramen omentale sequens. Peritoneum duplex arterias innominatas, truncum venae portae, ductum choledochum communem, nodos lymphaticos, vasa lymphatica et plexum nervorum hepaticorum continet. Haec pars vulgo tractus hepatis appellatur. Durante hepatectomia, hic fluxus sanguinis ad iecur obstrueri potest ad sanguinis effusionem cohibendam.</t>
  </si>
  <si>
    <t>Ligamentum hepatogastricum seu ligamentum gastrohepaticum iecur ad curvaturam minorem ventriculi coniungit. Arterias gastricas dextram et sinistram continet. In cavitate abdominali sacculos majorem et minorem a dextra separat. Interventu chirurgico aliquando secatur ad sacculum minorem accedendum. Ligamentum hepatogastricum constat ex parte craniali densa et parte caudali, quae pars flaccida appellatur.</t>
  </si>
  <si>
    <t>Ligamentum triangulare sinistrum est amplum plicamentum peritoneale. Partem posteriorem superiorem lobi sinistri iecoris ad diaphragma thoracicum coniungit. Pars anterior eius continuitatem habet cum lamina sinistra ligamenti falciformis.</t>
  </si>
  <si>
    <t>Ligamentum deltatum dextrum ad dextram extremitatem areae expositae situm est, parva plica ad diaphragmam ducens, ex juxtapositione laminis superioribus et inferioribus ligamenti coronarii formata.</t>
  </si>
  <si>
    <t>Ligamentum teres hepatis est funiculus fibrosus ex obliteratione venae umbilicalis oriundus. A umbilico ascendit, in margine libero ligamenti falciformis, ad incisuram umbilicalem iecoris, unde in propria fossa super faciem inferiori iecoris ad portam trahi potest, ubi cum ligamento venoso continuatur.</t>
  </si>
  <si>
    <t>Plerique homines unam tantum ductum pancreaticum habent. Attamen, nonnulli ductum parapancreaticum additum, etiam ductum Santorini appellatum, possident. Ductus parapancreaticus vel functionalem vel nonfunctionalem esse potest. Potest solus in secundam partem duodeni, ad dorsalem partem, aperiri et plerumque (in 70% hominum) per papillam duodenalem parvam in duodenum effunditur. In reliquis 30% hominum, in ductum pancreaticum principale influit, qui per papillam duodenalem magnam in duodenum effunditur. Uterque ductus pancreaticus principalis et secundarius denique directe vel indirecte ad secundam partem duodeni (D2, segmentum verticale) conectuntur.</t>
  </si>
  <si>
    <t>Ductus bilifer est quaelibet ex pluribus structuris longis tubiformibus quae bilem portant, et in plurimis vertebratis praesens est. Bile necessaria est ad cibum digerendum et a hepate secretur in vias quae bilem ad ductum hepaticum ducunt. Iungit ductum cysticum (qui bilem ad vesicam felleam et ab ea vehit) ut ductum biliarum communem formet, qui deinde in intestinum aperitur.</t>
  </si>
  <si>
    <t xml:space="preserve">Pancreas est organum systematum digestivi et endocrini vertebratorum. In hominibus, in abdomen post stomachum situs est et ut glandula fungitur. Pancreas tam functiones endocrinas quam exocrinas digestivas habet. Ut glandula endocrina, praecipue ad regulandum glucose sanguinis usurpatur, secreta hormone ut insulina, glucagon, hormonum growth et polypeptida pancreatica. Ut pars systematis digestivi, ut glandula exocrina agit, succum pancreaticum per ductum pancreaticum in duodenum secretans. Succus continet bicarbonatum, quod acidum ex stomacho in duodenum neutralizat. Etiam continet enzymata digestiva quae carbohydratos, proteinas, et lipidas in cibo, qui ex stomacho in duodenum transit, solvant.
</t>
  </si>
  <si>
    <t>Ductus hepaticus communis est prima pars tractus biliaris. Adiungit ductum cysticum ex vesica biliaris venientem ut ductum choledochum commune formet.</t>
  </si>
  <si>
    <t>Ductus cysticus est ductus brevis qui vesicam biliaris ad ductum hepaticum communem conectit. Plerumque prope arteriam cysticam situs est. Longitudo eius variabilis est. Bilis in utramque partem inter vesicam biliaris et ductum choledochum commune ac ductum hepaticum fluit potest. Hoc modo bilis in vesica biliaris inter cibum reponitur. Hormone cholecystokinina, cum cibo pingui stimulatur, secretionem bilis promovet per incrementum productionis bilis hepaticae, contractionem vesicae biliaris, relaxationemque sphincteris Oddi.</t>
  </si>
  <si>
    <t>Vesica biliaris, sacculus pyriformis forma, subito post iecur sub costa dextra sita, bilis concentrandi et conservandi munus agit. Vesica biliaris est sacculus elasticus, pyriformis forma. Una stratum cellularum epithelii columnaris in vesica biliari mucus secret, qui mucosam membranam format. Haec linimentum vesicae biliaris ab erosionibus bilis protegit.</t>
  </si>
  <si>
    <t>Vesica biliaris, saccus pyriformis, situs est posthepatice sub costa dextra, ad concentrandum et conservandum bilam destinata. Vesica biliaris est elasticus saccus pyriformis. Stratum unicum cellularum epithelialis columnaris intra vesicam biliaris mucus secreit, qui membranam mucosam format. Haec membrana linimentum vesicae biliaris ab erosionibus bilis protegit.</t>
  </si>
  <si>
    <t>Ductus hepaticus sinister bilam effundit ex lobo hepatis sinistro functionali.</t>
  </si>
  <si>
    <t>Ductus hepaticus sinister bilam ex lobo hepatis sinistro functionali drainat.</t>
  </si>
  <si>
    <t>Pancreas (pluralis: pancreata) est organum retroperitoneale quod tam functiones endocrinas quam exocrinas habet: in productione hormonum (insulinae, glucagonis, et somatostatini) versatur, atque etiam in digestione per productionem et secretionem enzymatum pancreaticorum.</t>
  </si>
  <si>
    <t>Ductus pancreaticus (ductus pancreaticus principalis propter praesentiam ductus parapancreatici) est conductus qui pancreatem ad ductum biliarum communem conectit. Hic ductus fluidum pancreaticum ex pancreatis exocrino suppeditat, quod digestionem facilitat.</t>
  </si>
  <si>
    <t>Quattuor sunt stratae: dum embryo evolvitur, nonnulla organorum corporis rotantur et moventur, et quattuor stratae omenti majoris sanantur, quia peritoneum utrinque mutatum est et coniunctum (primo cavum inter eos appellabatur saccus minor peritonei); insuper omentum transversum coli simul cum omento majore superiorem partem componit, etiam in quattuor stratīs sanatis.</t>
  </si>
  <si>
    <t>Ileum terminale</t>
  </si>
  <si>
    <t>Ileum sequitur duodenum et jejunum et a caeco valvula ileocaecali (ICV) separatatur. In hominibus, ileum circiter 2–4 metra longum est, et pH plerumque inter 7 et 8 (neutrum vel leviter basicum) consistit.</t>
  </si>
  <si>
    <t>新的消化系統</t>
  </si>
  <si>
    <t>Systema digestorium humanum est series complexa organorum et glandularum quae cibum digerit. Ut cibus quem consumimus in energiam vertatur, corpus nostrum debet cibum in moleculas minores dividere quas processus recipere possit; simul etiam excrementa expellenda sunt.
Plurima organa digestoria (ut ventriculus et intestina) sunt tubuliformia et contineant cibum dum per corpus transit. Systema digestorium est longa tubus tortuosus a ore ad anum percurrens, una cum paucis aliis organorum (ut iecur et pancreas) quae substantias digestorias producunt vel servant.
Pars anterolateralis peritonei est regio particularis peritonei, membranae quae cavitatem abdominalem linuit et organa abdominalia tegit. Peritoneum sustinet organa abdominalia et vasorum sanguineorum, nervorum, et lymphaticorum ductus praebet. Pars anterolateralis ad partem peritonei pertinet quae anteriorem (frontalem) et lateralem cavitatis abdominalis tegumenta continet.
Peritoneum in duas stratas dividitur: peritoneum parietale, quae parietem abdominalem linuit, et peritoneum viscerale, quae organa abdominalia enveloppat. Spatium inter has duas stratas est cavitas peritonealis, quae parvam quantitatem fluidi lubricantis continet ut organa leviter super se mobiliter moveantur.
Pars anterolateralis peritonei partem formationis variarum plicarum, ligamentorum, et mesenteriorum peritonealium agit, quae statum organorum digestivorum stabilisant. Exempli gratia, omentum majus, quod pendet a curvatura maiori ventriculi, pars est peritonei anterolateralis. Haec structura depositis adiposis et cellulis immunitatis referta est, quae in responsionibus immunitatis abdominalibus conferunt.
Peritoneum etiam munus habet in defensione contra infectionem et in reparatione organorum abdominalium. Fluidum secretare potest quod infectiones diluit atque diffundit, sed etiam adhaesiones formare potest quae regiones infectas segregant.
Summatim, cum pars anterolateralis peritonei directe in digestionem cibi non implicetur, munus cruciale agit in sustentatione et tutela organorum digestivorum intra cavitatem abdominalem. Structura eius et functio sunt partes integrales totius systematis digestorii operationis.</t>
  </si>
  <si>
    <t>Pars diaphragmatica peritonei pars systematis digestorii humani est, quae munus grave habet tam in structura anatomica quam in functione physiologica. Peritoneum est membrana serosa tenuis continua quae cavitatem abdominalem linuit et organa abdominalia (viscera) tegit. In duas principales stratas dividitur: peritoneum parietale, quod parietem abdominalem linuit, et peritoneum viscerale, quod organa interna enveloppat.
Pars diaphragmatica peritonei specialiter ad portionem peritonei parietalis pertinet quae diaphragmam linuit, lamina musculosa quae cavitatem thoracicam a cavitate abdominali separat. Haec regio peritonei magni momenti est, quia in motu et sustentatione diaphragmatica durante respiratione versatur, quod indirecte pressionis dynamica intra cavitatem abdominalem afficit.
Anatomice, peritoneum diaphragmaticum firmiter ad superficiem inferiorem diaphragmaticae adhaeret et extenditur ad regiones ubi diaphragma ad parietem thoracicam et spinam attachitur. Continuum est cum linimento peritoneali iecoris, lienis, et ventriculi, reflexiones atque ligamenta formans quae haec organa intra cavitatem abdominalem stabilisant.
Functione, peritoneum diaphragmaticum motum letem diaphragmaticae contra organa abdominalia durante respiratione faciliorem reddit. Hoc magni momenti est, quia dum diaphragma contrahitur et flattenatur ad expansionem pulmonum in inspiratione permittendam, pressionem in cavitatem abdominalem exercet, quae positionem et motum organorum digestivorum afficere potest. Superficies lubricata peritonei ne frictionem aut laesionem organorum efficiat curat.
Praeterea, peritoneum diaphragmaticum in formatione quarundam spatiarum et recessuum peritonealium versatur, ut spatia subphrenica, quae sunt spatia potentialia inter diaphragmam et iecur. Haec spatia clinice momenti fieri possunt in casibus infectionis vel accumulationis fluidi, ut in peritonite aut ascite.
Summatim, pars diaphragmatica peritonei pars integralis anatomiae systematis digestorii humani est, praebens interfaciem protectivam et functionalem inter diaphragmam et organa abdominalia. Motum efficacem et tutum diaphragmaticae durante respiratione efficit, stabilitatem organorum abdominalium sustinet, atque munus habet in salute et pathologia cavitatis abdominalis.</t>
  </si>
  <si>
    <t>Systema digestorium humanum est rete complicatum ad digestionem et absorptionem nutrimentorum, una cum excretione productorum inutilium destinatum. In hoc systemate intricata, ligamentum gastrocolicum munus speciale, quamquam minus saepe commemoratum, habet in integritate structurali et coordinatione functionali ventriculi et coli conservanda.
Ligamentum gastrocolicum pars est omenti maioris, magni plicae peritonealis quae quattuor stratis peritonei constat. Hoc ligamentum a curvatura maiori ventriculi ad colon transversum extenditur. Est essentially duplex stratum peritonei adipibus repletum, quod adiuvat in insulatione et protectione organorum abdominalium. Omentum maius, ligamentum gastrocolicum inter, saepe appellatur "custos abdominis" ob munus suum in combatendo infectionibus intra-abdominalibus per adhaesionem et isolationem regionum infectarum.
Anatomice, ligamentum gastrocolicum ante mesocolon transversum situs est et munus praecipuum habet in mobilitate et sustentatione coli transversi atque curvaturae maioris ventriculi. Haec positio permittit ventriculum coordinatim cum colo transverso moveri durante processibus digestivis, curans ut motus mechanici digestionis positiones relativas horum organorum non perturbent.
Functione, praeter sustentationem structuralem, ligamentum gastrocolicum implicatur in transmissione vasorum sanguineorum et nervorum ad ventriculum et colon transversum. Continet vasa gastroepiploica dextra et sinistra, quae sanguinem ad curvaturam maiorem ventriculi praebent, necnon nodos lymphaticos qui munus habent in responsione immunitaria tractus gastrointestinalis.
Summatim, ligamentum gastrocolicum pars crucialis systematis digestorii est, contribuens ad organisationem structuralem, suppeditationem vascularium, et defensionem immunem cavitatis abdominalis. Munus eius, quamvis speciale, complessitatem et interconnectionem systematum corporis humani illustrat, efficacem digestionem et protectionem contra infectionem praestans.</t>
  </si>
  <si>
    <t xml:space="preserve">Ligamentum gastrophrenicum est pars minus nota sed magni momenti systematis digestorii humani. Est pars ligamentorum peritonealium, quae sunt plicae peritonei — membranae quae cavitatem abdominalem liniunt et organa abdominalia tegunt. Ligamentum gastrophrenicum stomachum diaphragmate conectit.
Anatomicē, ligamentum gastrophrenicum a curvatura maiori stomachi ad superficiem inferiorem diaphragmatis extenditur. Situm est in parte superiore cavitatis abdominalis, prope hiatus oesophageus, ubi oesophagus per diaphragma transit ad stomachum attingendum. Hoc ligamentum e textu connectivo constituitur et peritoneo obtegitur.
Functionāliter, ligamentum gastrophrenicum partem cruciālem agit in positione stomachi intra cavitatem abdominalem conservanda. Stomachum ad diaphragma firmiter conectens, stabilitatem praebet et motum excessivum impedit, qui processum digestionis perturbare posset. Haec stabilitas praesertim momenti est tempore respirationis, cum diaphragma sursum deorsumque movetur in quaque inspiratione et expiratione, quod positionem stomachi afficere potest.
Praetereā, ligamentum gastrophrenicum vasa sanguinea et nervos continet, quae stomachum et diaphragma suppeditant. Haec includunt ramos arteriae gastricae sinistrae et venas eiusdem nominis, necnon fibras nervorum ex nervo vago oriundas, qui in regulatione functionum stomachi — ut secretionem acidi et motilitatem — maximi momenti est.
Conclusiōne, ligamentum gastrophrenicum est structura anatomica vitalis quae stomachum diaphragmate conectit. Stomachum stabilit, eius positionem et functionem in systemate digestorio conservans. Per vasa sanguinea et nervos contenta, etiam nutritionem vascularis et innervationem stomachi et diaphragmatis confert, functionibus physiologicis digestionis et respirationis auxilium praebens.
</t>
  </si>
  <si>
    <t>Systema digestorium humanum est rete complexum adhibitum ad cibum in energiam et nutrimenta fundamentalia convertendum, quibus totum corpus alitur. Involvit seriem organorum cavos, qui in tubum longum et contortum coniunguntur ab ore usque ad anum, una cum aliis organis quae in digestionem et absorptionem cibi auxilium praebent.
Attentio ad ligamentum gastrosplenicum conversa: hoc est ligamentum peritoneale quod curvaturam maiorem stomachi cum hilum splenis conectit. Ligamentum hoc est pars omenti maioris, quod est plica ampla et pannosa peritonei visceralis a stomacho dependens. Ligamentum gastrosplenicum continet arterias et venas gastricas breves, quae fundum et partem superiorem corporis stomachi necnon splenem sanguine suppeditant.
Ligamentum gastrosplenicum partem habet in mobilitate et sustentatione stomachi et splenis. Permittit stomachum expandi et se movere cum repletur, dum simul positio relativa splenis servatur. Hoc ligamentum etiam est via vasorum lymphaticorum et nodorum lymphaticorum, quae munus praecipuum habent in responsione immunologica et in filtratione sanguinis.
Quoad functionem, ligamentum directe non participat in digestionis processu. Tamen, per suam functionem sustentationis stomachi et splenis, indirecte functioni totius systematis digestorii confert. Spleen, quamquam non est organum digestorium, adhibetur in sanguinis filtratione, in erythrocytorum vetustorum vel laesorum remotionem, et in responsione immunologica — omnia quae sanitatem digestivam indirecte afficere possunt.
Momentum ligamentum gastrosplenici etiam illustratur in proceduris chirurgicis quae stomachum vel splenem implicant, ubi eius anatomia diligenter consideranda est ne vasa sanguinea contenta laedantur. Cognitio structurae et functionis ligamenti gastrosplenici est fundamentalis tam pro chirurgicis consiliis quam pro intellectu relationum anatomicarum in abdomine superiore.</t>
  </si>
  <si>
    <t>Systema digestorium humanum est rete complexum adhibitum ad ciborum ingestionem, digestionem, et absorptionem nutrimentorum, necnon ad excretionem substantiarum inutilium. Pars huius systematis minus nota sed magni momenti est omentum maius — structura similis praegrandi limbo, quae ex duplici lamina peritonei constat et a curvatura maiore stomachi et parte initiali duodeni ad colon transversum extenditur.
Anatomicē, omentum maius ex quattuor laminis peritonei visceralis compositum est, quae in se ipsas reflectuntur, formando sacculum bilaminatum. Hae laminae magnam quantitatem textus adiposi continent, cuius crassitudo secundum statum nutritionis individui variat. Omentum maius est valde vascularizatum et continet vasa sanguinea, lymphatica, atque nervos, quae ad eius functiones conferunt.
Functionāliter, omentum maius plures partes agit:
1.Protectio: Operculum protectivum organorum abdominalium fungitur, eosdem amovendo ab iniuriis et concussione defendit.
2.Responsio immunitaria: Continet puncta lactea (milky spots), quae sunt aggregata macrophagorum et lymphocytorum; hae cellulae microorganismos et substantias alienas capiunt et destruunt, ad defensionem immunologicam conferentes.
3.Depositio pinguedinis: Fungitur loco recondendi adipem, quae in defectu energiae adhiberi potest.
4.Isolatio infectionum et vulnerum: In casu inflammationis aut infectionis intra-abdominalis, omentum maius ad aream affectam adhaerere potest, eam segregando et propagationem infectionis impediendo.
5.Insulatio thermica: Textus adiposus intra omentum maius organos abdominis insulat et ambitum thermicum constantem ad processus enzymaticos sustinendos conservat.
Mobilitas omenti maioris ei permittit intra cavitatem abdominalem movere, et eius plasticitas efficit ut circa organa configurari possit. Haec adaptabilitas est essentialis in functione eius ad infectiones aut vulnera isolanda. Quamquam omentum maius munera protectiva praestat, etiam implicari potest in processibus pathologicis, sicut formatione adhesionum aut propagatione neoplasmatum intra-abdominalium.
Conclusiōne, omentum maius est pars essentialis systematis digestorii humani, munera protectionis, immunitatis, et conservationis energiae implens. Eius momentum multo latius patet quam sola depositio pinguedinis, cum partes activas in mechanismis defensionis corporis agat.</t>
  </si>
  <si>
    <t>Systema digestorium humanum est rete complexum ad digestionem et absorptionem nutrimentorum destinatum, simulque ad excretionem productorum excrementitiorum. Pars huius systematis magni momenti, saepe neglecta, est ligamentum hepatoduodenale. Haec structura munus praecipuum habet in anatomia et functione systematis digestorii, praesertim in regione ubi hepar cum parte prima intestini tenuis, duodeno nominata, coniungitur.
Ligamentum hepatoduodenale est pars omenti minoris, quod ex duplici lamina peritonei constituitur, a superficie hepatis ad curvaturam minorem ventriculi et initium duodeni extensum. Hoc ligamentum canalem format pro triade portali, quae ex arteria hepatica propria, vena portae, et ductu choledocho communi constat. Hae structurae intra ligamentum hepatoduodenale inclusae sunt et sunt fundamentales pro apporto sanguinis hepatico, secretione bilis, atque regulatione substantiarum e tractu digestorio in hepar intrantium.
Anatomicē, ligamentum hepatoduodenale situs est in margine anteriori foraminis epiploici (noto quoque ut foramen Winslowii). Haec positio ei permittit fungere ut limes inter structuram triadis portalis et cavitatem abdominalem reliquam. Ductus choledochus communis, qui intra hoc ligamentum situs est, praesertim momenti est, quia bilis a hepate producta per eum ad vesicam felleam deponendam et postea ad duodenum ad emulsificationem lipidorum transportatur.
Functionāliter, ligamentum hepatoduodenale est integrum ad structuram et stabilitatem triadis portalis servandam, ut efficiens fluxus sanguinis et bilis ad et ex hepate permittatur. Item partem agit in systemate immunitario, cum vena portae sanguinem e tractu gastrointestinali et splene ad hepar vehat, ubi pathogena eliminari possunt antequam sanguis per totum corpus distribuatur.
Conclusiōne, ligamentum hepatoduodenale est pars anatomica et functionalis vitalis systematis digestorii humani. Non solum nexum inter hepar et duodenum sustinet, sed etiam structuras vascularis et biliaris vitales continet, quae ad functiones metabolicas et immunologicas corporis essentiales sunt.</t>
  </si>
  <si>
    <t>Systema digestorium humanum est rete complexum ad digestionem et absorptionem nutrimentorum, una cum excretione substantiarum inutilium destinatum. Tamen, cum ad structuram nomine ligamenti hepatoesophagei referatur, videtur esse quaedam confusio vel inexacta communicatio. In anatomia humana, nulla structura proprie hoc nomine designata agnoscitur. Potest fieri ut haec notio oriatur ex confusione cum aliis structuris anatomicis quae hepati (pars hepatica) et oesophago affines sunt.
Duae structurae anatomicae, ratione situs et relationis ad hepar et oesophagum, huic quaestioni pertinentes esse possunt: ligamentum hepatogastricum et ligamentum hepatoduodenale. Utraque est pars omenti minoris, quod est duplum peritonei laminarum a superficie hepatis ad curvaturam minorem ventriculi et ad duodeni initium extensum.
1.Ligamentum hepatogastricum: Est plica peritonealis quae hepar cum ventriculo conectit. Partem omenti minoris constituit et viam praebet vasis sanguineis et nervis in hepar intrantibus. Etsi in digestionis processu directe non participat, partem agit in structura cavitatis abdominalis ordinanda.
2.Ligamentum hepatoduodenale: Hoc ligamentum quoque partem omenti minoris constituit, a hepate ad duodenum extendens. Continet triadem portalem, quae ex arteria hepatica propria, vena portae, et ductu choledocho communi constat. Hoc ligamentum est essentiale ad bilis transportum ex hepate et vesica fellea ad duodenum, qui processus digestionis et absorptionis lipidorum facilitat.
Quamquam hae structurae directe in digestionem alimentorum non implicantur, munera critica exercent in sustentatione organorum quae digestionem exercent, et in directione vasorum ac ductuum quae processui digestorio sunt necessaria. Hepar, organum digestionis vitalis, bilis secretionem curat quae ad emulsificationem et absorptionem lipidorum valet; oesophagus est tubus muscularis per quem alimenta ab ore ad ventriculum transportantur. Coordinatio haec et integritas structuralis harum partium essentiales sunt ad systematis digestorii functionem efficientem conservandam.</t>
  </si>
  <si>
    <t xml:space="preserve">Ligamentum hepatogastricum est plica peritonealis quae iecur cum ventriculo coniungit. Pars est omenti minoris, quod est duplex stratum peritonei ab hepate ad curvaturam minorem ventriculi et initium duodeni extensum. Omentum minus in duo ligamenta dividitur: ligamentum hepatogastricum et ligamentum hepatoduodenale.
Ligamentum hepatogastricum ex duobus stratis peritonei compositum est, quae inter se coalescunt, spatium potentiale inter ea relinquentes, quod bursa omentalis vel saccus minor appellatur. Hoc ligamentum vasa sanguinea magni momenti continet, inter quae arteriae gastricae dextra et sinistra, quae ventriculum sanguine suppeditant, necnon nodi lymphatici et nervi.
Munere fungitur ligamentum hepatogastricum stabilitatis ventriculi per fixum ad iecur praebendum. Etiam viam praebet structuris ut vasa sanguinea et nervi ad ventriculum perveniendi. Omentum minus, inclusum ligamentum hepatogastricum, quasi canalem praebet propagationi processuum pathologicorum, ut infectionum vel cellularum cancerosarum, inter ventriculum et iecur aut alias partes abdominis.
Systema digestorium in universum est series organorum et glandularum quae cibum tractant. Hic systema includit cavum oris, pharyngem, oesophagum, ventriculum, intestinum tenue, intestinum crassum, rectum et anum. Iecur, pancreas et vesica fellea sunt etiam partes accessoriae huius systematis, quae enzyme et substantias ad digestionem necessarias producunt.
In contextu systematis digestorii, iecur partes maximi momenti agit in metabolismi regulatione, detoxificatione, ac bilei productione, quae ad digestionem et absorptionem pinguium essentialis est. Relatio anatomica ligamentum hepatogastricum inter iecur et ventriculum collocat in loco strategico ad functiones inter haec organa moderandas, etsi directe in processu digestionis non participat.
Intellectus anatomiae ligamentum hepatogastrici eiusque relationum cum structuris circumstantibus magni momenti est in operationibus chirurgicis ventriculi vel iecoris, necnon in diagnosi et curatione morborum abdominalium.
</t>
  </si>
  <si>
    <t>Plica ileocaecalis, quae etiam valvula ileocaecalis appellatur, structura critica est intra systema digestorium humanum. Haec valvula sita est ad confluentes ilei, ultimi et longissimi segmenti intestini tenuis, et caeci, primi partis intestini crassi. Valvula haec est musculus sphinctericus, quod significat eam contrahi et relaxari posse, quod magni momenti est in processu digestionis.
Anatomicē, valvula ileocaecalis ex duabus labris composita est, quae in lumen caeci prominentes sunt. Circumdata est area densa textus lymphoidei, quae nominatur area ileocaecalis, pars systematis lymphoidei intestino adnexi (GALT). Hic textus munus habet in responsione immunitaria contra microbiora intestinalia et pathogena.
Praecipuum munus valvulae ileocaecalis est regulare fluxum chymi – massae semi-fluidi cibi partim digesti – ab intestino tenui in intestinum crassum. Hoc fluxum moderando, valvula aequilibrium inter ambitus intestinales conservat et refluum contentorum colonicorum in ileum impedit. Hoc pluribus de causis cruciale est:
1.Absorptio: Intestinum tenue est locus ubi pleraque nutrimenta absorbentur. Valvula ileocaecalis efficit ut chyme diutius in intestino tenui maneat ad hanc functionem rite peragendam.
2.Contaminatio Bacteriana: Intestinum crassum bacteriis abundat. Valvula impedit ingressum harum bacteriarum in ambitum intestini tenuior, qui relative sterilis est, ne infectio fiat.
3.Tempus Transitūs: Regulat tempus per quod contenta intestinalia transmittuntur, favens formationi fecalis in intestino crasso.
Cum valvula ileocaecalis male fungatur, condiciones oriri possunt, sicut syndroma valvulae ileocaecalis, in qua valvula aperta manet et contenta intestini crassi in intestinum tenue regrediuntur, aut valvula stenotica fit, fluxum chymi impedens, unde obstructio intestinalis provenit.
Conclusio: Plica ileocaecalis elementum vitale est systematis digestorii, quod fluxum contentorum digestorum propriē moderatur, contaminationem bacterialem impedit, ac functioni immunitariae confert. Eius munus, quamquam specificum, ad efficiendam et conservandam sanitatis efficientiam totius tractūs digestorii essentiale est.</t>
  </si>
  <si>
    <t xml:space="preserve">Systema digestorium humanum est rete complexum ad digestionem et absorptionem nutrimentorum necnon ad excretionem productorum excretoriorum destinatum. In hoc systemate intricatiore, Ligamentum Venosum munus tenuius sed tamen significans habet, praesertim respectu anatomiae hepatis atque evolutionis embryologicae, potius quam directae participationis in processu digestivo.
Ligamentum Venosum est reliquum fibrosum ductus venosi, qui pars essentialis circulationis foetalis est. Durante evolutione foetali, ductus venosus operatur ut derivatio quae sanguinem oxygenio abundantem a placenta accipientem permittit iecur praeterire et directe in venam cavam inferiorem influere, ita ut sanguis maxime oxygenatus cerebrum et cor in formatione situm attingat. Post partum, cum neonatus aerem respirare incipit et supplementum sanguinis placentaris desinit, hic ductus clauditur et intra circiter unam hebdomadem in Ligamentum Venosum mutatur.
Anatomicē, Ligamentum Venosum in hepate situm est, ab ramificatione sinistra venae portae ad venam cavam inferiorem decurrens. In fissura posterioris superficiei hepatis iacet, quae Fissura Ligamenti Venosi appellatur, lobum sinistrum a lobo caudato separans. Hoc ligamentum pars est structurae ligamentosae latioris hepatis, quae etiam includit ligamentum falciforme, ligamentum teres (sive rotundum), et ligamenta coronaria, inter alia.
Quamquam Ligamentum Venosum directe in processu digestionis non participat, eius praesentia testatur historiam evolutionariam complexam hepatis et eius munus criticum in circulatione foetali. Iecur ipsum organum cardinale est systematis digestorii, bilis productioni destinatum ad digestionem pinguium adiuvandam, nutrimentorum ab intestino absorptorum processui implicatum, atque substantiarum noxiarum detoxificationi praepositum.
Conclusio: Dum principale munus Ligamenti Venosi ad evolutionem foetalem pertinet potius quam ad functiones digestivas activas, eius positio anatomica atque historia evolutionis illustrant nexus intricatos inter varios systemata corporis humani et transitiones ab vita foetali ad vitam neonatalem.
</t>
  </si>
  <si>
    <t>Mesenterium est duplicata plica peritonei, quae est membrana cavitatem abdominalem liniens. Haec structura munus criticum in systemate digestorio humano agit intestina ad parietem abdominalem affigendo eosque in loco stabiliter retinendo. Historice, mesenterium existimabatur esse structura fragmentaria, partibus separatis cum segmentis distinctis intestinorum coniuncta. Tamen, investigatio recens demonstravit mesenterium esse unum organum continuum.
Mesenterium incipit ad flexuram duodenojeiunalem, ubi duodenum (pars prima intestini tenuis) cum jejuno (pars secunda intestini tenuis) convenit, et extenditur usque ad planum mesorectale, ubi cum recto coniungitur. Comprehendit mesoduodenum, mesojejunum, mesoileum (partes mesenterii quae cum duodeno, jejuno et ileo respective associatae sunt), necnon mesocolon (cum colon associatum).
Munere functionali, mesenterium motum intestinorum intra abdomen facilitant, dum nexum cum systemate nervoso et vasis sanguineis conservat. Continet vasa sanguinea, lymphatica, ac nervos intestinis suppeditantia. Arteria et vena mesenterica superior sunt vasa sanguinea maiora quae per mesenterium decurrunt intestinaque sanguine instruunt. Vasa lymphatica transporti pinguium et proteinorum in circulationem sanguineam inserviunt necnon functionibus immunologicis.
Mesenterium etiam adipem recondit, qui intestinis insulationem ac protectionem praebet. Praeterea, munus immunologicum exercet continendo nodos lymphaticos qui pathogena et particulas alienas colant.
Comprehensio anatomiae et functionis mesenterii momentum habet in chirurgia et curatione morborum abdominalium. Facta est regio investigationis futurae, praesertim ad intellegendum eius partes in morbis sicut morbus Crohn et carcinoma colorectale. Agnitio mesenterii ut organi distincti potentiam habet ad artes chirurgicas promovendas atque ad meliorationem eventuum clinicorum in patientibus morbis abdominalibus laborantibus.</t>
  </si>
  <si>
    <t>中隔闌結束部</t>
  </si>
  <si>
    <t>Systema digestorium humanum est rete complexum ad digestionem et absorptionem nutrimentorum necnon ad excretionem productorum excretoriorum destinatum. In hoc systemate intricatiore, mesoappendix munus specificum habet, quamquam minus frequenter illustratum. Mesoappendix est plica peritonealis (membranae quae cavitatem abdominalem liniet et organa abdominalia obtegit) quae appendix vermiformem cum ileo et mesenterio ilei coniungit. Haec structura non solum est momenti in vasorum sanguineorum ad appendicem distributione, sed etiam in anatomia tractus digestorii inferioris.
Mesoappendix continet arteriam et venam appendiculares, quae rami sunt vasorum ileocolicorum. Haec vasa cruciale sunt ad sanguinis supplementum appendici praebendum. Arteria appendicularis praesertim maximi momenti est, quoniam est unica fons sanguinis arteriosi ad appendicem, quod munus mesoappendicis in salute et functione appendicis reddit vitalem.
Anatomicē, mesoappendix a parte inferiori mesenterii ilei provenit, appendicem cum ileo coniungens eiusque positionem intra cavitatem abdominalem stabilit. Haec locatio ac fixatio, a mesoappendice effecta, essentiales sunt ad functionem physiologicam appendicis normali modo exercendam, quamvis exactum munus appendicis in sanitate humana adhuc sub investigatione sit. Historice, appendix organum vestigiale habebatur, sed studia recentiora suadent eam munus immunologicum agere posse, praesertim in conservanda flora intestinali sana.
Mesoappendix etiam interest in condicionibus clinicis, notabiliter in appendicite. Inflammatio aut infectio appendicis interdum ad mesoappendicem se extendere potest, eiusque structuras vasculares afficiens, quod ad complicationes ducere potest nisi celeriter curentur. In appendectomia, quae est chirurgica ablatio appendicis, mesoappendix dissecatur ad arteriam appendicularem ligando antequam appendix removeatur.
Conclusio: Mesoappendix est plica peritonealis quae munus cruciale habet in anatomia et vasorum distributione appendicis. Eius momentum, quamquam specificum, complexitatem atque interconexiones partium systematis digestorii humani illustrat.</t>
  </si>
  <si>
    <t>Systema digestorium humanum est rete organorum inter se cooperantium ad cibum frangendum, nutrimenta absorbenda, et residuos materiales expellendos. Ligamentum pancreaticocolicum, quamquam non frequenter in anatomia fundamentali illustratur, munus habet in positione et sustentatione pancreatis et coloni transversi.
Ligamentum pancreaticocolicum est plica peritonealis quae pancreatem cum colon transversum coniungit. Hoc ligamentum pars est omenti maioris, quod est magna plica peritonei visceralis instar praetextae, a ventriculo pendens. Omentum maius adipem continet ad organa abdominalia insulanda, sustinenda et protegendum, et etiam nodos lymphaticos habet qui ad responsionem immunologicam conferunt.
Anatomicē, ligamentum pancreaticocolicum ab parte inferiori capitis pancreatis usque ad partem proximam coloni transversi extenditur. Iuvat ad stabilitatem positionis pancreatis conservandam, et etiam potest munus habere in segregatione ac limitatione infectionum intra abdomen, eas ne in alias regiones diffundant impedire.
Pancreas ipsum est organum vitale systematis digestorii et endocrini. Retro ventriculum situs est et cum duodeno (prima parte intestini tenuis) coniungitur. Pancreas enzyme digestiva secernit quae in intestinum tenue emittuntur ad digestionem pinguium, carbohydratorum, et proteinorum adiuvandam. Praeterea, pancreas hormonum secretionem curat, inter quae insulina et glucagon numerantur, quae concentrationem glucosi in sanguine regulant.
Colon transversum est pars intestini crassi, per abdomen transversa discurrens, colon ascendens cum descendente coniungens. Munus principale eius est aqua et salia ex residuis alimentis non digestis absorbere, et faeces ante excretionem recondere.
Conclusio: Ligamentum pancreaticocolicum est structura connectiva quae pancreatem et colon transversum sustinet, stabilitati horum organorum intra cavitatem abdominalem confert. Eius munus est potius structurale ac sustentatorium quam directe functionale in digestionis processu.</t>
  </si>
  <si>
    <t>Systema digestorium humanum est rete complexum ad ciborum ingestionem, fractionem, et absorptionem nutrimentorum destinatum, necnon ad excretionem productorum excretoriorum. In hoc systemate intricatiore, fossae pararectales, quae etiam spatia pararectalia appellantur, munus tenue sed significans agunt, praesertim respectu recti et structurarum pelvis.
Fossae pararectales sunt spatia anatomica iuxta rectum sita. Pars sunt cavitatis pelvis et utrinque lateraliter rectum circumstant. Haec spatia a fascia diaphragmatis pelvis definita sunt, mediale a recto limitata, laterale ab arteria iliaca interna eiusque ramis, anterius a fundo vesicouterino (in feminis) vel fundo rectovesicali (in masculis), et posterius ab os sacrum et coccyge.
Functionaliter, fossae pararectales propter varias causas magni momenti sunt. Primo, adipem et textum connectivum continent, qui rectum cingunt atque sustentant, hanc structuram vitalem protegentes. Secundo, haec spatia ut viae potentiales ad propagationem infectionum vel neoplasmatum fungi possunt, ob situm anatomicum et praesentiam vasorum lymphaticorum. Exempli gratia, in casibus carcinomatis rectalis vel aliorum tumorum pelvinorum, hae fossae possunt esse viae disseminationis cellularum cancerosarum ad alias corporis regiones. Insuper, in operationibus chirurgicis quae rectum vel regionem pelvicam tangunt, cognitio anatomiae fossarum pararectalium crucialis est ad vitanda damna structurarum vicinarum, ut nervorum et vasorum sanguineorum.
Munus fossarum pararectalium in systemate digestorio, quamquam directe in processibus digestionis vel absorptionis non participat, momentum anatomicarum cavernarum in functione et sanitate corporis illustrat. Eorum significationem habent relationes cum structuris circumstantibus, conferentes ad integritatem structuralem regionis pelvis atque potentialiter afficientes processus pathologicos intra pelvim.</t>
  </si>
  <si>
    <t>Paravesical Fossa(Left)</t>
  </si>
  <si>
    <t>Systema digestorium humanum est rete complexum ad digestionem et absorptionem nutrimentorum necnon ad excretionem productorum excretoriorum destinatum. Quamquam fossa paravesicalis directe pars huius systematis non est, momentum habet ex propinquitate anatomica ad structuras quae ad systema digestorium pertinent. Fossa paravesicalis, praesertim in latere sinistro, est spatium in regione pelvica iuxta vesicam urinariam situm. Notandum est hunc terminum saepius in contextu anatomiae systematis urinarii adhiberi quam digestorii. Tamen, intellectus situs et relationum huius fossae ad organa vicina potest cognitionem dare de eius implicationibus potentialibus in systemate digestorio, praesertim in condicionibus pathologicis.
Fossa paravesicalis sita est lateraliter ad vesicam urinariam, limitata pariete pelvico laterali et arteria umbilicali, ductu deferenti vel ligamento rotundo uteri medialiter. Haec fossa pars est spatii extraperitonealis et in compartimenta dextrum et sinistrum dividitur, secundum latera pelvis. Momentum fossae paravesicalis in contextu systematis digestorii maxime refertur ad propinquitatem coloni sigmoidei in regione pelvica sinistra. Colon sigmoideum, pars intestini crassi, fossa paravesicali sinistra proxime adiacent.
Quoad functionem, fossa paravesicalis ipsa directe in processu digestionis non participat. Nihilominus, ob suam relationem anatomicam cum colono sigmoideo, condiciones pathologicae quae fossam afficiunt — ut accumulatio liquidi vel massa — possunt functionem coloni sigmoidei perturbare. Hoc potest ducere ad symptomata tractus digestorii inferioris, sicut mutationes in consuetudinibus alvi aut sensus molestus.
Conclusio: Quamquam fossa paravesicalis non est pars propria systematis digestorii, eius propinquitas anatomica ad colon sigmoideum in regione pelvica sinistra illustrat momentum intellegendi anatomiam pelvicam in contextu sanitatis digestoriae. Condiciones quae fossam paravesicalem afficiunt, functionem systematis digestorii per indirectam viam influere possunt, quod interconexiones anatomiae humanae confirmat.</t>
  </si>
  <si>
    <t>Paravesical Fossa(Right)</t>
  </si>
  <si>
    <t>Systema digestorium humanum est rete complexum ad digestionem et absorptionem nutrimentorum, una cum excretione substantiarum excrementalium, ordinatum. Quamquam fossa paravesicalis directe huic systemati non adnumeratur, momentum habet ob propinquitatem anatomicam ad structuras quae ei intersunt. Fossa paravesicalis, praesertim in latere sinistro, est spatium in regione pelvica vesicae urinariae adiacentis. Notandum est nomen “fossa paravesicalis” saepius in contextu anatomiae systematis urinarii quam digestorii adhiberi. Tamen, cognitio sitús huius fossae eiusque relationum cum organis vicinis perspicuam visionem dare potest de possibilibus eius implicationibus in systemate digestorio, praesertim in condicionibus pathologicis.
Fossa paravesicalis sita est lateraliter ad vesicam urinariam et limitatur a pariete pelvico laterali et a structuris medialibus, quae sunt arteria umbilicalis, ductus deferens (in viris), vel ligamentum rotundum uteri (in mulieribus). Haec fossa pars est spatii extraperitonealis et in fossas dextram et sinistram secundum latera regionis pelvicae dividitur. Significatio fossae paravesicalis in contextu systematis digestorii praecipue eminet ex propinquitate ad colon sigmoideum in latere sinistro pelvis. Colon sigmoideum, pars intestini crassi, fossa paravesicali sinistra vicinior est.
Quoad functionem, fossa paravesicalis ipsa in processu digestionis directe non participat. Nihilominus, ob suam relationem anatomicam cum colono sigmoideo, quaelibet condicio pathologica quae fossam afficit—ut effusio liquidi aut praesentia massae—potest functionem coloni sigmoidei afficere. Hoc potest ducere ad symptomata tractus digestorii inferioris, ut mutationes in motilitate intestinali aut sensus incommodi abdominalis.
Conclusio: Licet fossa paravesicalis non sit pars propria systematis digestorii, eius propinquitas anatomica ad colon sigmoideum in regione pelvica sinistra ostendit momentum cognitionis anatomiae pelvis in contextu sanitatis digestoriae. Condiciones quae hanc fossam afficiunt functionem systematis digestorii per modos indirectos afficere possunt, quod interconexiones intrinsecas anatomiae humanae illustrat.</t>
  </si>
  <si>
    <t>Pelvic Part of Peritoneum</t>
  </si>
  <si>
    <t>Pars pelvica peritonei in hominibus est continuatio peritonei abdominalis et munus grave in anatomia et functione systematis digestivi habet. Peritoneum est membrana serosa quae cavitates abdominales et pelvicas linat ac organa intra eas tegit. Dividitur in peritoneum parietale, quod paries corporis linat, et peritoneum viscerale, quod organa circumvolvit.
In regione pelvica, peritoneum super organa pelvica pendet, series sinus et plicarum formatum magni momenti. In masculis, peritoneum a recto reflectitur ut sinus rectovesicalis formetur, qui inter rectum et vesicam urinariam situs est. In feminis, peritoneum a utero reflectitur ut sinus vesicouterinus, inter vesicam urinariam et uterum, et sinus rectouterinus (vulgo sinus Douglasii appellatus), qui pars infima cavitatis peritonealis est, inter rectum et parietem posteriorem uteri locatus.
Hi sinus magni sunt, quia liquorem colligere possunt, quod indicium morbi esse potest, atque spatium expansioni organorum pelvicorum praebent. Exempli gratia, in graviditate, uterus in sinum rectouterinum expandi potest.
Peritoneum in regione pelvica etiam intestina sustinet et organa pelvica in loco suo plicis et ligamentis tenet. Vias sanguineas, lymphaticas, nervosque ad organa perducit. Secreta peritonei superficiem organorum lubricat, ita ut organa inter se commode moveantur dum digestio et motus corporales fiunt.
Peritoneum pelvica minor est quam abdominalis propter praesentiam organorum pelvicorum, quae spatium cavitatis pelvicae complent. Nihilominus, munus grave in functione systematis digestivi habet, organorum intestinalium inferiorum, inter quae colon sigmoideum et rectum, stabilitatem praebendo dum ad animum terminantur.
Ad summam, pars pelvica peritonei est extensio membranae serosae quae cavitatem abdominalem linat, sinus format et sustentationem organorum pelvicorum praebet. Facilitat operationem lenem partium inferiorum systematis digestivi, permittens expansionem, motumque organorum, atque viam praebens vasculis sanguineis et nervis essentialibus.</t>
  </si>
  <si>
    <t>Systema digestorium humanum est rete complexum ad nutrimentorum sumptionem, dissolutionem, absorptionem, necnon ad excretionem productorum excrementorum destinatum. In hoc intricata systemate ligamentum phrenicocolicum munus speciale, quamvis minus notum, habet in dispositione anatomica et dynamica functionum cavitatis abdominalis.
Ligamentum phrenicocolicum est plica peritonei quae a domo sinistra diaphragmatica ad flexuram splenicam coli extenditur. Hoc ligamentum tamquam punctum anatomicum praestat et munus sustentativum in cavitate abdominali agit. Auxilium praebet ad colonis statum servandum et lienem indirecte sustinet ne deorsum devertatur. Ligamentum ex textu connectivo constat et peritoneo, membrana serosa cavitatem abdominalem linente ac organa abdominalia tegende, operitur.
Functione, quamquam ligamentum phrenicocolicum directe in digestionis processu non participat, eius momenti est in integritate structurali et stabilitate organorum abdominalium. Statum flexurae splenicae coli firmando transitum lenem materiæ digestæ per hunc segmentum intestini crassi adiuvat. Praeterea, munus suum in sustentatione lienis indirecte afficit functiones lienis in sanguinis filtratione et responsione immunitaria, quae quamquam digestioni directe non pertinent, ad salutem generalem conservandam et metabolismum corporis facilitandum maximi momenti sunt.
Ad summam, ligamentum phrenicocolicum, licet minor pars intra vastam complexitatem systematis digestorii humani, importanter demonstrat momentum structurarum anatomicarum quae stabilitatem et rectam functionem organorum digestivorum sustinent. Munus eius exemplificat quomodo varia corporis elementa, etiam illa digestioni directe non implicata, sint integraliter ad operationem holisticam systematis digestorii atque salutem universalem.</t>
  </si>
  <si>
    <t>Systema digestorium humanum est rete complexum ad nutrimentorum sumptionem, dissolutionem, et absorptionem, necnon ad excretionem productorum excrementorum destinatum. In hoc intricata systemate ligamentum phrenicosplenicum munus speciale, quamvis minus notum, agit. Hoc ligamentum est plica peritonei quae diaphragmam lieni iungit. Est unus ex pluribus ligamentis quae lienem sustinent, inter alia gastrosplenico et lienorenali ligamentis.
Ligamentum phrenicosplenicum, quod etiam ligamentum lienorenale appellatur, a domo sinistra diaphragmatica ad hili lienis extenditur. Compositum est ex textu peritoneali, quae est tenuis cellulis stratum cavitatem abdominalem linens et plurima organa abdominalia tegens. Munus principale huius ligamenti est lienem in sua sede in quadrante superiore sinistro abdominis retinere, ita ut lienem ad diaphragmam aptum et recte orientatum firmiter adnectat.
Lien, organum cui ligamentum phrenicosplenicum adhaeret, magnum munus in systemate immunitario et sanguinis filtratione agit. Partem habet in productione lymphocytorum, quae pro response immune sunt maximi momenti, atque etiam sanguinem vetustos et laesos erythrocytos depurat. Situs lienis, auxilio ligamenti phrenicosplenici firmatus, vitalis est pro eius functione efficaci, permittens sanguinis fluxum optimum ad lienem et a lieno per filtrationem.
Praeter munus sustentativum, ligamentum phrenicosplenicum etiam continet vasos sanguineos et nervos qui lienem supplent. Structura et situs ligamenti transitum protectum horum elementorum vitalium ad lienem facilitate, curans nutritionem et functionem rectam organi.
Intellectus anatomiae et functionis ligamenti phrenicosplenici, ac eius nexus cum lieno et diaphragmate, insightum dat in ampliora complexa retia corporis humani sustentatoria et functionalia. Hic ligamentum, quamquam digestioni directe non participat, munus cruciale agit in integritate structuralis servanda et positione recta lienis, quod indirecte systemata immunitaria et sanguinis filtrationis corporis sustinet.</t>
  </si>
  <si>
    <t>Posterior Part of Peritoneum</t>
  </si>
  <si>
    <t>Pars posterior peritonei, quae etiam spatium retroperitoneale appellatur, regio anatomica magni momenti est in systemate digestorio humano. Haec pars sita est post cavitatem peritonealem, quae est spatium intra abdomen variis organis continens. Peritoneum ipsum est membrana serosa tenuis et continua, quae cavitatem abdominalem linistit et organa abdominalia tegit. Dividitur in duas partes: peritoneum parietale, quod parietem abdominalem linistit, et peritoneum viscerale, quod organa circumdat.
Spatium retroperitoneale continet plures partes systematis digestorii, inter quas pancreas, partes ascendens et descendens coli, duodenum (praeter primam sectionem), et partes intestini tenuis. Insuper aliae structurae vitales in hoc spatio sita sunt, ut renes, glandulae suprarenales, atque vasa magna sanguinea, sicut aorta et vena cava inferior.
Pancreas munus cruciale in digestione agit, producens enzymata quae carbohydratos, proteinas, et lipidos in intestino tenui solvant. Etiam secreta sunt insulinum et glucagonum, quae ad regulandam glycaemiam sanguinis necessaria sunt.
Coli partes ascendens et descendens sunt segmenta intestini crassi, quae aquam et electrolyta ex materia digestoria absorbent, ita feces formantes. Duodenum, quamvis plerumque retroperitoneale sit, prima pars intestini tenuis est, ubi maxima pars digestionis chemicae fit. Bilem a vesica fellea accipit et enzymata digestoria a pancreati emittuntur, quae in dissolutione ciborum auxilio sunt.
Spatium retroperitoneale etiam nota est propter carentiam peritonei superficiei organorum, quod eis maiorem stabilitatem et protectionem in cavitate abdominali praestat. Haec dispositio anatomica permittit organorum locum servare dum corpus movetur, atque praebet iter nervis, vasculis sanguineis, et lymphaticis ad organa perveniendum.
In summa, pars posterior peritonei, sive spatium retroperitoneale, est regio vitalis in systemate digestorio humano, quae plura organorum et structurarum digestivorum continet. Haec organa munera necessaria in digestione et absorptione exercent, et eorum situs retroperitonealis stabilitatem atque tutelam in cavitate abdominali praebet.</t>
  </si>
  <si>
    <t>Systema digestorium humanum rete complicatum est, destinatum ad digestionem et absorptionem nutrimentorum, necnon ad excretionem productorum excrementorum. Pars critica, sed minus communiter discussa huius systematis, radix mesenterii est. Haec structura munus praecipuum agit in dispositione et functione intestinorum.
Mesenterium est duplicatura peritonei (membrana quae cavitatem abdominalem linistit et organa abdominalia tegit). Intestina ad parietem abdominalem posteriorem adligat, eos quasi firmans in loco, dum motum certum permittit. Radix mesenterii est locus unde haec duplicatura oritur, a flexura duodenojejunali (ubi duodenum ad jejunum coniungitur) usque ad iuncturam ileocecalem (ubi ileum cum caeco coniungitur) extendens.
Anatomice, radix mesenterii circiter 15 cm longa est, sed evaginatur ad tegendum fere 6 ad 7 metra intestini tenuis in adultis. Vasa sanguinea, nervi, lymphatica, et pabulum adiposum continet, quae intestina suppeditant et communicationem inter intestinum et reliquum corpus facilitate. Arteria et vena mesenterica superior sunt vasa sanguinea principalia quae intra radicem mesenterii currunt, sanguinem praebentes intestino medio, quod includit maximam partem intestini tenuis et partem intestini crassi.
Functione, radix mesenterii intestina non solum in situ fixo firmat, ne intestina involvantur dum peristalsis moventur, sed etiam ut conductus ad supplicationes essentiales fungitur. Vasa sanguinea intra mesenterium oxygenium et nutrimenta intestinis afferunt atque substantias absorbatas et excrementa removent. Lymphaticae in transportu lipidorum et responsionibus immunitatis participant. Nervi mechanismos regendi digestionem et absorptionem praebent.
Recentes investigationes mesenterium quasi organum proprium agnoverunt, cum functionibus ultra solum sustentationem structuralem extendentibus, ad systema immunitatis, reconditorium adipis, et regulationem motuum intestinalium pertinet. Haec reclassificatio subtilitatem et momentum radicis mesenterii in systemate digestorio atque in valetudine universali illustrat.</t>
  </si>
  <si>
    <t>Systema digestorium humanum rete complicatum est, destinatum ad digestionem et absorptionem nutrimentorum, cum vesica biliaris munus cruciale agat in digestione lipidorum. Serosa vesicae biliaris pars integralis structurae eius est, ad functionem et salutem totius organi conferens.
Vesica biliaris organum parvum, pyriforme est, sub hepate situm. Functio primaria eius est bilim, fluidum digestivum a hepate productum, condere et concentrāre. Bilia adiuvat in digestione et absorptione lipidorum in intestino tenue. Anatomia vesicae biliaris in tres strata dividitur: mucosa (linimentum internum), muscularis (stratum musculare medium), et serosa (stratum externum).
Serosa vesicae biliaris membrana levis est quae partem peritonei visceralis constituit, tenui et translucido peritoneo, quod superficiem externam plurimorum organorum abdominalium tegit. Serosa constat ex tenuissimo strato cellularum, quae mesothelium vocatur, et sustinetur a parvo strato textus connectivi. Hoc mesothelium responsabile est pro productione fluidi serosi lubricantis, qui frictionem inter organa abdominalia dum moventur et se transferunt in cavitate abdominali minuit.
Functione, serosa munus protegendī vesicam biliarim agit. Vesicam ab frictione et laesione physica protegit, superficiem levem praebens quae cum organorum vicinorum et textuum contactum habet. Fluidum serosum a serosa productum motum liberum vesicae biliaris et aliorum organorum abdominalium facilitat, adhaesionibus praevenit et mobilitatem intra cavitatem abdominalem auget.
In summa, serosa vesicae biliaris est stratum externum quod munus barrierae protectivae et superficiei lubricantis gerit, mobilitatem organi curans et periculum laesionis frictione inductae minuens. Munus eius vitalis est ad integritatem et functionem vesicae biliaris in ambitu complicato cavitatis abdominalis tuendam.</t>
  </si>
  <si>
    <t>Serosa of Small Intestine(Duodenum)</t>
  </si>
  <si>
    <t>Systema digestorium humanum rete complicatum est, destinatum ad digestionem et absorptionem nutrimentorum, cum intestinum tenue munus praecipuum in hoc processu agat. Intestinum tenue in tres partes dividitur: duodenum, jejunum, et ileum. Hic praesertim de anatomia et functione serosae intestini tenuis, praesertim sectionis duodeni, disseremus.
Serosa est stratum externum intestini tenuis, pars peritonei, membrana continua quae cavitatem abdominalem linivit et organa abdominalia tegit. In contextu intestini tenuis, et potissimum duodeni, serosa munus protegendī agit. Composita est ex tenuissimo strato cellularum, quod mesothelium appellatur, subnixum parvo strato textus connectivi. Haec structura est essentialis ad superficiem levem et sine frictione praebendam, quae motum et positionem intestinorum in cavitate abdominali facilitat.
Duodenum est prima pars intestini tenuis, circiter 25 ad 30 centimetra longa, et munus grave in processu digestivo agit. Accipit cibum partim digestum (chymum) ex ventriculo, et digestionem pergit adiuvante enzymatibus et bile. Bile, a hepate producta et in vesica biliaris recondita, lipidos emulsificat, dum enzymata pancreatica proteinas, lipidos, et carbohydratos digerunt. Intima superficies duodeni villis et microvillis est linita, quae superficiem absorptioni ampliant. Attamen serosa, ut stratum extremum, in his functionibus directam partem non habet. Munus eius praecipue est protegendī et structuralis, mobilitatem et integritatem duodeni in cavitate abdominali curans.
Summatim, serosa intestini tenuis, praesertim duodeni, pars vitalis anatomiae systematis digestorii est. Munus barrierae protectivae et sustentationis structuralis praebet, operatio digestionis in ambitu angusto cavitatis abdominalis leviter et efficaciter praestatur.</t>
  </si>
  <si>
    <t>Serosa ventriculi pars vitalis systematis digestorii humani est, munus cruciale in anatomia et functione ventriculi totaliter agens. Ventriculus ipse est organum musculare, situs in latere sinistro abdomen superioris, cui praecipue incumbit prima digestio cibi per motus mechanicos et secretiones chemicas. Serosa, quae etiam peritoneum viscerale appellatur, est stratum externum ventriculi, totum circumdans.
Anatomice, serosa est membrana levis et lubricans, ex tenuissimo strato cellularum composita, quae fluidum serosum producit. Hic humor frictionem inter ventriculum et organa circumjacentia minuit, permittens ventriculum libere movere dum contrahitur et relaxatur in processu digestionis. Serosa pars est peritonei, membranae maioris quae cavitatem abdominalem linivit et plurima organa abdominalia tegitur. Peritoneum in duas partes dividitur: peritoneum parietale, quod parietem abdominalem linivit, et peritoneum viscerale, sive serosa, quae organa interna involvit.
Serosa ventriculi ex epithelium squamosum simplex constat, quod genus textus ex cellularum planarum, squamis similium, compositum est. Sub hoc strato epitheliali est tenuis stratum textus connectivi, quod serosam ad stratum musculare ventriculi, quod muscularis externa nominatur, firmat. Hoc stratum connectivum continet vasa sanguinea, nervos, et lymphatica quae functiones ventriculi sustinent.
Functione, munus principale serosae est ventriculum protegere et frictionem minuere. Per secretionem fluidi serosi, efficit ut ventriculus motus digestionis sine damno vel irritatione sibi ipsi aut organorum vicinorum exerceat. Insuper serosa adiuvat infectiones vel inflammationes intra ventriculum contineat et localizet, ne ad alias cavitatis abdominalis partes disseminentur.
Summatim, serosa ventriculi est structura anatomica essentialis, quae munus cruciale in protectione, lubricatione, et functione totali ventriculi intra systema digestorium humani agit. Eius structura et compositio movimenti ventriculi et processibus chemicis efficaciter favent, digestionem cibi efficienter adiuvantes.</t>
  </si>
  <si>
    <t>Mesocolon sigmoideum est structura anatomica significativa in systemate digestorio humano, praesertim ad intestinum crassum pertinente. Systema digestorium est complexus organorum qui cibum processant, nutrimenta extrahunt, et excrementa expellunt. Intestinum crassum, sive colon, pars crucialis huius systematis est, et colon sigmoideus est unus e segmentis eius.
Colon sigmoideus est pars intestini crassi forma S curvata, quae colon descendens ad rectum coniungit. In quadrante inferiore sinistro abdomenis situs est. Mesocolon est plicatura peritonei, membranae quae cavitatem abdominalem linivit. Mesocolon sigmoideum est pars peritonei quae colon sigmoideum ad parietem posteriorem pelvis alligat. Hoc vinculum via praebet pro vasculis sanguineis, nervis, et lymphaticis ad colon sigmoideum perveniendis.
Anatomice, mesocolon sigmoideum describi potest cum basi, quae pars est ad superficiem internam parietis posterioris abdominalis alligata, et marginibus liberis, quae colon sigmoideum circumdant. Forma et longitudo mesocoli sigmoidei inter singulos homines variari possunt. Mobilitatem quandam coli sigmoidei permittit, sed simul eius positionem in pelve conservat.
Functione, munus principale mesocoli sigmoidei est sustentare colon sigmoideum. Continet arterias sigmoideas, ramos arteriae mesentericae inferioris, quae sanguinem ad colon sigmoideum ferunt. Venæ sigmoideae, quae sanguinem ab eo colono removent, etiam intra mesocolon transeunt et in venam mesentericam inferiorem colliguntur. Insuper vasa lymphatica et nervi intra mesocolon sigmoideum implicantur in responsione immunitaria et in contractionibus muscularibus coli sigmoidei regendis.
Mesocolon sigmoideum magni momenti est non solum ad structuram et positionem coli sigmoidei conservandam, sed etiam ad nexus vasculares et nervosos, qui functioni coli necessarii sunt. Hae functiones includunt absorptionem aquae et electrolyte, necnon repositio et evacuatio temperata materiæ fecalis. Colon sigmoideus in systemate digestorio munus habet ut locus repositus excrementorum antequam per defecationem ex corpore expellantur. Alligatio mesocoli curat ut colon sigmoideus his officiis efficaciter fungatur.</t>
  </si>
  <si>
    <t>Systema digestorium humanum est rete complexum organorum, quae cooperantur ad cibum dissolvendum, nutrimenta absorbenda, et excrementa expellenda. Ligamentum splenocolicum est structura specifica intra hoc systema, quamquam magis ad positionem organorum digestivorum pertinens quam ad ipsam digestionem.
Ligamentum splenocolicum est plica peritonei, membranae quae cavitatem abdominalem linivit. Hoc ligamentum lienem ad colon transversum, unum ex principalibus partibus intestini crassi, connectit. Non est structura digestoria per se, sed munus habet in lienem in loco proprio in cavitate abdominali conservando. Lien, in quadrante superiore sinistro abdomenis situs, sanguinem filtrat, globulos rubros senes redivivificat, atque systema immunitatis adiuvat per productionem globulorum alborum sanguinis.
Ligamentum splenocolicum lienem stabilitat, eam ad colon alligando, ne motus excessivus eveniat, qui laesionem aut torsionem lienis efficere posset. Est unum ex pluribus ligamentis peritonealibus quae lienem sustinent, inter quae ligamentum gastrosplenicum et ligamentum lienorenale.
Cum ligamentum splenocolicum ipse functionem directam in digestionem non habeat, munus eius in sustentatione lienis indirecte ad salutem et functionem systematis digestorii conferre potest. Functio immunitaria lienis valetudinibus intestinalibus afficere potest, cum responsum corporis ad infectiones et inflammationem tractum gastrointestinalem tangere possit.
In summa, ligamentum splenocolicum est structura peritonealis quae lienem ad colon transversum firmat, stabilitatem lienis in cavitate abdominali praestandam. Momentum eius est in integritate structuralis organorum abdominalium conservanda potius quam in processu digestionis ipsius.</t>
  </si>
  <si>
    <t>Systema digestorium humanum est rete complexum destinatum ad cibum in nutrimenta et energiam convertendum, atque ad excrementa excreta processanda. Unum ex componentibus minus notis huius systematis est ligamentum splenorenale, etiam ligamentum lienorenale appellatum. Hoc ligamentum peritoneale splen ad renem sinistrum connectit et pars est structurae sustentatricis splenis.
Ligamentum splenorenale caudam pancreatis et vasa sanguinea, ut arteriam et venam splenicam, quae splenem suppeditant et exhauriunt, continet. Ligamentum formatur ex duplici strato peritonei, quod extenditur a hila splenis ad superficiem anteriorem renis sinistri. Haec plica peritonealis non est verum ligamentum, utpote vinculum fibrosum textus connectivi, sed potius membranae plica quae statum splenis in cavitate abdominali servat.
Anatomia ligamenti splenorenalis magni momenti est quia sita est in regione plurium structurarum gravium. Pancreas inter laminas ligamenti iacet, et vasa splenica intra eum currunt, quod facit hanc regionem valde interest in chirurgicis operationibus splenis, pancreatis, vel renis sinistri. Exempli gratia, per splenectomiam (remotionem splenis chirurgicam), ligamentum splenorenale caute tractandum est ut ne pancreas laedatur et vasa splenica cohibeantur.
Functio ligamenti splenorenalis est praecipue sustentativa, adiuvans ad stabilitatem splenis in positione contra parietem abdominalem posteriorem. Etiam fit canal pro vasibus et cauda pancreatis. Spleen ipse munus habet in sanguinis filtratione, globulos rubros senes reciclandi, et systema immunitatis sustinendi per productionem lymphocytorum.
Intellectus anatomiae ligamenti splenorenalis est magni momenti pro professionalibus medicis, praesertim chirurgis et radiologis, quoniam potest implicari in variis condicionibus clinicis et proceduris. Proximitas eius ad alias structuras vitales facit hanc regionem criticam in chirurgiis abdominalibus et imaginibus diagnosticis.</t>
  </si>
  <si>
    <t>Systema digestorium humanum est rete complexum dispositum ad cibum digerendum et nutrimenta absorbenda, simul cum excrementorum excretione. Pars praecipua sed saepe neglecta huius systematis est mesocolon transversum. Haec structura munus grave agit tum in organisatione anatomica tum in efficacia functionali systematis digestorii.
Mesocolon transversum pars est peritonei, quae est tunica textilis cavitatem abdominalem linens et plurima organa abdominalia tegens. Specialiter, mesocolon transversum est plica peritonei quae colon transversum ad parietem abdominalem posteriorem alligat. Haec alligatio magni momenti est, quia colon transversum in loco suo firmat, permittens illud conservare statum suum intra dispositionem subtilissimam systematis digestorii.
Anatomice, mesocolon transversum in parte superiori abdomeni situs est, a dextra ad sinistram corpus transiens. Inter ventriculum et intestinum tenue positum est, quasi pontem physicam et functionalem in tractu digestorio fungens. Mesocolon transversum continet vasa sanguinea, nervos, et vasa lymphatica quae colon transversum nutrit. Inter haec sunt arteria et vena colica media, rami arteriae et venae mesentericae superioris respective. Haec vasa necessaria sunt ad colon transversum sanguinem praebendum, qui nutrimenta absorbet et excrementa processat.
Functione, mesocolon transversum mobilitati et stabilitati colonis transversi confert. Alligatio eius colonum transversum leviter movendum permittit, adiuvans in mixtione et propulsion digestionis materialis. Attamen etiam curat ut colon transversum firmiter teneatur in loco certo, ne cum aliis organorum abdominalium implicetur. Haec aequilibrium inter motilitatem et stabilitatem est necessarium ad efficacem functionem systematis digestorii, facilitatemque lenem transitus materialis digestorum per colonum.
In summa, mesocolon transversum pars vitalis systematis digestorii humani est. Structura anatomica et situs eius permittunt ut colonum transversum sustineat, eiusque functionem in tractu digestorio recte servet. Colonem transversum firmando atque sanguinem necessarium praebendo, mesocolon transversum munus clavem agit in digestione et absorptione nutrimentorum, atque in excretione excrementorum.</t>
  </si>
  <si>
    <t>Plica vascularis caeci, quae etiam plica vasorum sanguineorum caeci appellatur, est notabilis structura intra systema digestorium humanum, praesertim in intestino crasso. Caecum est prima pars intestini crassi, et est sacciformis structura quae ileum (ultima pars intestini tenui) ad colon ascendens connectit. In quadrante inferiore dextro abdomenis sita est.
Plica vascularis caeci est plica peritonealis quae continet vasa sanguinea. Est plica parva textilis in superficie interna caeci, prope valvula ileocecalem, quae est musculus sphincter regulans fluxum materialis digestorum ab ileo in caecum. Haec plica non semper clara aut manifesta omnibus hominibus est, sed observatur in dissectionibus anatomicis vel studiis imaginis.
Praecipua functio plicae vascularis caeci est sustinere vasa sanguinea quae caecum nutrimenta et oxygenium praebent. Haec vasa includunt ramos arteriae ileocolicae, quae ipsa ramus arteriae mesentericae superioris est. Arteria ileocolica sanguinem principale praebet caeco et colono ascendente. Plica vascularis etiam vasa lymphatica et nervos continere potest, qui functioni et innervationi caeci conferunt.
Caecum in systemate digestorio munus habet tamquam reservoir chymi (cibi partim digestii) qui a ileo venit. Initium capit absorptionis aquae et salium ex excrementis. Caecum etiam habet appendix, projectionem parvam digitiformem, quae olim vestigialis putabatur, nunc vero munera in systemate immunitario et microbioma intestini gerit.
In summa, plica vascularis caeci est parva structura anatomica quae sustentat vasa sanguinea caeco nutritura. Munus habet in vascularizatione caeci, curans ut haec pars intestini crassi sanguinem necessarium ad suas functiones in processu digestorio recipiat.</t>
  </si>
  <si>
    <t xml:space="preserve">Ampulla ductus deferentis est dilatatio ductus deferentis apud fundum vesicae urinariae. Haec structura in quibusdam speciebus mammalium et squamatorum observatur, et aliquando forma tortuosa apparere potest.
</t>
  </si>
  <si>
    <t xml:space="preserve">Ampulla ductus deferentis est dilatatio ductus deferentis in fundo vesicae urinariae. Haec structura in quibusdam speciebus mammalium et squamatorum invenitur et interdum formam tortuosam habet.
</t>
  </si>
  <si>
    <t>Corpus cavernosum penis (singulariter; Latine "corpus simile cavernae" penis, pluraliter corpora cavernosa) est unum ex paribus regionibus spongiosis textus erectilis, quae maximam partem sanguinis in pene continent tempore erectionis.</t>
  </si>
  <si>
    <t>Corpus cavernosum penis (singulariter; Latine "corpus cavernae simile" penis, pluraliter corpora cavernosa) est una ex duabus regionibus spongiosis textus erectilis, quae maximam partem sanguinis in pene continent tempore erectionis.</t>
  </si>
  <si>
    <t>Corpus spongiosum est massa textus spongiosi quae urethram masculinam in pene circumdat. In litteris antiquioribus etiam urethra spongiosa appellatur.</t>
  </si>
  <si>
    <t xml:space="preserve">Spongia est massa textus spongiosi quae urethram masculinam in pene circumdat. In litteris antiquioribus etiam urethra spongiosa appellatur.
</t>
  </si>
  <si>
    <t xml:space="preserve">Pars est organi reproductivi masculini et in scroto reperitur, quod forma ovali est. Eius principalis functio est spermatis productio et androgeni testosteronis secretio.
</t>
  </si>
  <si>
    <t>Pars est organi reproductivi masculini et in scroto invenitur, quod formam ovalem habet. Eius principalis functio est productio spermatis et secretio androgeni testosteronis.</t>
  </si>
  <si>
    <t>Ductus deferens, sive vas deferens, pars est systematis reproductivi masculini plurimorum vertebratorum. Ductūs spermata ab epididymo ad ductūs ejaculatores transportant prae ejaculatione. Vas deferens est tubus partialiter tortuosus, qui per canalis inguinalis cavitatem abdominalem exit.</t>
  </si>
  <si>
    <t>Ductus deferens, sive vas deferens, pars est systematis reproductivi masculini plurimorum vertebratorum. Hi ductus spermata ab epididymo ad ductus ejaculatores prae ejaculatione transportant. Vas deferens est tubus partialiter tortuosus, qui per canalis inguinalis cavitatem abdominalem exit.</t>
  </si>
  <si>
    <t>Ductus efferentes connectunt reticulum testiculare ad initium epididymi. Duae sunt rationes fundamentales structurae ductuum ejaculantium: ut in plurimis mammalibus magnis videtur, plures in epididymem intrant. In hominibus aliisque mammalibus magnis, circiter 15 ad 20 ductus efferentes sunt, qui etiam prope tertiam partem capitis epididymi occupant; una solum introitus, ut in plurimis animalibus parvis, ut mandubris, ubi 3 ad 6 ductus in unum ductum confluunt antequam in epididymem ingrediantur.</t>
  </si>
  <si>
    <t>Ductus efferentes reticulum testiculare ad initium epididymi connectunt. Duae sunt rationes fundamentales structurae ductuum ejaculantium: ut in plurimis mammalibus magnis, plures in epididymem intrant. In hominibus aliisque mammalibus magnis, circiter 15 ad 20 ductus efferentes sunt, qui etiam prope tertiam partem capitis epididymi occupant; una introitus solus, ut in plurimis animalibus parvis, ut mandubris, ubi 3 ad 6 ductus in unum confluent antequam in epididymem ingrediantur.</t>
  </si>
  <si>
    <t>Ductūs ejaculātōriī sunt structurae geminātae in anatomia masculīnā. Quisque ductus ejaculatorius formātur ex coniūnctiōne vās dēferēns cum ductū vesiculae seminalis. Trānsit per prōstatam et apertūram habet in ūrethram suprā collīculum seminalem. In ēiaculātiōne, semen per glandulam prōstatam trānsmittitur, in ūrethram intrat, et per meātum ūrinārium ex corpore ēvādītur.</t>
  </si>
  <si>
    <t>Epididymis est tubus qui testēs ad vās dēferēns in systemate reproductōriō masculīnō connectit. In omnibus reptilibus masculīs, avibus et mammalibus inveniātur. Est tubus angustus, artē contortus in adultīs, longitūdine 6 ad 7 metrorum (20 ad 23 pedēs), qui ductūs efferentēs post singulārem testiculō coniungit ad vās dēferēns.</t>
  </si>
  <si>
    <t>Epididymis est tubus qui testiculos ad vas deferens systematis reproductorii masculini connectit. In omnibus reptilibus masculis, avibus et mammalibus inveniatur. Est tubus angustus et arcte tortus in adultis, longitudine 6 ad 7 metrorum (20 ad 23 pedes), qui ductus efferentes post singulos testes ad vas deferens coniungit.</t>
  </si>
  <si>
    <t>Fascia spermatica externa (fascia interfemoralis vel intercolumnaris) est membrana tenuis quae circa superficiem funiculi spermatici et testium descendit. A epithelio dartos separatur per textum areolarem laxum. Aliquando "Le Fascia de Webster" appellatur, secundum anatomistas qui eam descripserunt. E membrana tendinea musculi obliqui externi abdominis derivatur.</t>
  </si>
  <si>
    <t>Fascia spermatica externa (fascia interfemoralis vel intercolumnaris) est membrana tenuis quae circum superficiem funiculi spermatici et testium extenditur. A epithelio dartos separatur per textum areolarem laxum. Aliquando “Le Fascia de Webster” appellatur, secundum anatomistas qui eam descripserunt. Ex membrana tendinea musculi obliqui externi abdominis derivatur.</t>
  </si>
  <si>
    <t>Fascia penis (fascia Buckii; fascia profunda penis; fascia Gallaudeti) est stratum fasciae profundae quod tres corpora erectilia penis tegit.</t>
  </si>
  <si>
    <t>Fascia penis (fascia Buckii; fascia profunda penis; fascia Gallaudeti) est stratum fasciae profundae, quae tres corpora erectilia penis tegit.</t>
  </si>
  <si>
    <t xml:space="preserve">Ligamentum fundiforme, sive ligamentum fundiforme penis, est specializatio vel crassamentum fasciae superficialis (Scarpae), quae a linea alba parietis abdominalis inferioris procedit. A regione ossis pubis, lateraliter circum latera penis sicut iugum, tenditur, et postea ad basin penis coniungitur antequam ad septum scroti progreditur. Est iustae superficialiter ligamento suspensorio.
</t>
  </si>
  <si>
    <t xml:space="preserve">Fascia spermatica interna (fascia infundibuliformis) (secunda fascia de Webster) est tenuis lamina quae funiculus spermaticus laxissime operit. Est continuatio fasciae transversae deorsum.
</t>
  </si>
  <si>
    <t>Fascia spermatica interna (fascia infundibuliformis) (secunda fascia de Webster) est tenuis lamina quae funiculum spermaticum laxiter operit. Est continuatio fasciae transversae deorsum.</t>
  </si>
  <si>
    <t>Haec est pars intramuralis urethrae, a sphinctere urethrae interno circumdata, cuius longitudo inter 0.5 et 1.5 cm variat, secundum plenitudinem vesicae urinariae.</t>
  </si>
  <si>
    <t xml:space="preserve">Haec est pars intramuralis urethrae, a sphinctere urethrae interno circumdata, cuius longitudo inter 0.5 et 1.5 centimetra variat, secundum plenitudinem vesicae urinariae.
</t>
  </si>
  <si>
    <t>Parva pars (1 vel 2 cm longa) per sphincter urethrae externum transit. Haec pars est angusta urethrae. In sacculo perineali profundo sita est. Glandulae bulbourethrales (glandulae Cowperi) post hanc regionem inveniantur, sed in urethram spongiosam aperiuntur.</t>
  </si>
  <si>
    <t>Pars parva (1 vel 2 cm longa) per sphincter urethrae externum transit. Haec pars est angustissima urethrae. In sacculo perineali profundo sita est. Glandulae bulbourethrales (glandulae Cowperi) post hanc regionem inveniantur, sed in urethram spongiosam efferuntur.</t>
  </si>
  <si>
    <t>Fossa navicularis est pars urethrae masculinae spongiosa, quae in capite penis sita est. Essentia eius est pars urethrae masculinae quae ante ostium urethrae externum praecedit. Histologice, stratificato epithelium non-keratinizatum tegitur. In evolutione, glans penis initio solidus est, sed trochleam format ad fossas naviculares constituendas.</t>
  </si>
  <si>
    <t>Fossa navicularis est pars urethrae masculinae spongiosa, quae in capite penis sita est. Haec pars urethrae masculinae est quae ante ostium urethrae externum praecedit. Histologice, stratificato epithelium non keratinizatum eam tegit. In progressu evolutionis, glans penis initio solidus est, sed perforatur ut fossas naviculares formet.</t>
  </si>
  <si>
    <t xml:space="preserve">Penis est organum sexuum masculinum, quae magnitudinem plenam in pubertate attingit. Praeter functionem sexualem, penis etiam agitur ut canaliculus urinam e corpore eximendi.
</t>
  </si>
  <si>
    <t>Penis est organum sexuale masculinum, quod plenam magnitudinem in pubertate consequitur. Praeter suam functionem sexualem, penis etiam fungitur ut canalis, per quem urina e corpore exit.</t>
  </si>
  <si>
    <t>Urethra prostatica est pars latissima et maxime dilatata ductus urethrae, circiter 3 cm longa. Prostatem fere verticaliter percurrit, a basi ad summitatem, propius ad superficiem anterior quam posterior; forma ductus est fusiformis, media parte latiore quam extremitatibus et infra angusta, ubi ad partem membranaceam adhaeret.</t>
  </si>
  <si>
    <t>Urethra prostatica est pars latissima et maxime dilatata ductus urethrae, longitudine circiter 3 cm. Fere verticaliter per prostatem currit, a basi ad summitatem, propius ad superficiem anteriorem quam posterioriem; ductus forma fusiformis est, medio latiore quam extremitatibus et infra angusta, ubi ad partem membranaceam adhaeret.</t>
  </si>
  <si>
    <t>Rete testis est rete tubulorum tenuum anastomosantium, situm in mediastino testis, quod spermata ex tubulis seminiferis ad ductus efferentes vehit. Est counterpart rete ovarii in feminis.</t>
  </si>
  <si>
    <t>Rete testis est rete anastomosans tubulorum delicatissimorum, situm in mediastino testis, quod spermata ex tubulis seminiferis ad ductus efferentes vehit. Est aequivalens rete ovarii in feminis.</t>
  </si>
  <si>
    <t>Septum penis est structura fibrosa quae corpus cavernosum dividit. Septum est complete proxima parte, sed parte distali incompletum est ut communicatio et fluxus sanguinis inter duas partes corporis cavernosi permittatur.</t>
  </si>
  <si>
    <t>Urethra spongiosa (pars spongiosa urethrae, urethra penis) est pars longissima urethrae masculinae et continetur intra corpus spongiosum penis. Longitudo eius est circiter 15 cm, et extenditur a fine partis membranaceae ad ostium urethrae externum. Incipit infra fascia urogenitalis inferioris et protenditur anterius atque sursum ad frontem symphysis pubicae; deinde curvatur deorsum et anterius cum penis laxus est. Est angusta et uniformis intra corpus penis, circa 6 mm diametro; iterum dilatatur post bulbum, intra bulbam, et iterum ante intra glandem penis, ubi foveam navicularis format. Urethra spongiosa tenditur per longitudinem faciei ventralis (inferioris) penis. Est circa 15–16 cm longa et per corpus spongiosum transit. Catheter ex glandula urethralis (glandula Littre) hic intrat. Ostium glandulae bulbosae etiam hic invenitur. Quidam libri urethram spongiosam in duas partes dividunt: bulbosa et hypophysialis urethra. Lumen urethrae fere parallelum est cum pene, excepto angusto puncto ubi ostium urethrae verticaliter est. Hoc fluxum spiralem urinae producit et effectum mundationis orificii urethrae habet. Defectus mechanismi aequipollentis in urethra feminae partim explicat quare infectiones tractus urinarii in feminis frequentius accidunt.</t>
  </si>
  <si>
    <t>Urethra spongiosa (pars spongiosa urethrae, urethra masculina) est longa pars urethrae masculinae et continetur in corpore spongioso penis. Longitudinem habet circiter 15-17 cm, et extenditur a fine partis membranaceae ad ostium urethrae externum. Incipit infra fascam urogenitalem inferioris et tendit anterius et superior ad faciem anterior symphysis pubica; deinde flectitur deorsum et anterius cum penis flaccidus est. Est angusta et uniformiter lata intra corpus penis, circa 6 mm diametro metiens; iterum dilatatur post bulbum, intra bulbum, atque rursus anterius intra glandem penis, ubi foveam navicularem format. Urethra spongiosa per longitudinem partis ventralis (subter) penis extenditur. Longitudinem habet circiter 15-17 cm et transit per corpus spongiosum. Catheter ex glandula urethralis (glandula Littre) hic intrat. Ostium glandulae bulbosae etiam hic invenitur. Quaedam scripta urethram spongiosam in duas partes dividunt, bulbosam et hypophysialem. Lumen urethrae plerumque parallelum est cum pene, excepto puncto angusto ubi ostium urethrae verticaliter sita est. Hoc flumen urinæ spirale efficit et effectum purgationis ad ostium urethrae habet. Defectus mechanismi aequipollentis in urethra feminina partim explicat cur infectiones tractus urinarii in feminis frequentius occurrant.</t>
  </si>
  <si>
    <t>Tela subcutanea penis (vel fascia superficialis penis) supra cum fascia Scarpae continuitur, infra cum tunica dartos scroti et fascia Colles conjuncta est.</t>
  </si>
  <si>
    <t xml:space="preserve">Tela subcutanea penis (vel fascia superficialis penis) supra cum fascia Scarpae continuitur, infra cum tunica darto scroti et fascia Colles conjuncta est.
</t>
  </si>
  <si>
    <t xml:space="preserve">Tela subcutanea perinei (vel fascia superficialis perinei) est stratum telae subcutaneae quod circumdat regionem corporis perinei. Fascia superficialis in hac regione constat ex duobus stratis, strato superficiali et strato profundo. Stratum superficiale crassum, laxum et tenuis texturae est, et multam adiposam substantiam in rete suo continet, cuius quantitas variat secundum texturam. Anteriora, ad tunicam dartos scroti adhaeret. Posteriora, est areola subcutanea circa anulum; identica fascia in utrisque femoribus internis invenitur. In linea mediana, ad suturam cutis et strata profunda fasciae superficialis adhaeret. Stratum profundum fasciae superficialis (fascia Colles) valde tenue est, structura tendinea, et vim magnam habet quae musculis ad basim penis ligat.
</t>
  </si>
  <si>
    <t>Tela subcutanea perinei (vel fascia superficialis perinei) est stratum telae subcutaneae quod circumdat regionem corporis perinei. Fascia superficialis in hac regione ex duobus stratīs constat: strato superficiali et strato profundo. Stratum superficiale crassum, laxum, et tenuis texturae est, multam substantiam adiposam in rete suo continens, cuius quantitas variat secundum texturam. Anteriori parte ad tunicam dartos scroti adhaeret. Posteriori parte areola subcutanea circa anulum est; fascia identica in uterque femore interno invenitur. In linea mediana ad suturam cutis et strata profunda fasciae superficialis adhaeret. Stratum profundum fasciae superficialis (fascia Colles) valde tenue est, structura tendinea, et vim magnam habet, quae musculis ad basim penis ligat.</t>
  </si>
  <si>
    <t>Ligamentum suspensorium penis ad symphysis pubica inseritur, quod penem prope os pubis tenet eumque erectum sustinet. Ligamentum directe ad corpus cavernosum penis non connectitur, sed tamen munus in dysfunctione erectili habere potest. Ligamentum chirurgice extendi potest in procedura quae ligamentolysis nominatur, quae forma enlargementi penis est.</t>
  </si>
  <si>
    <t xml:space="preserve">Tunica albuginea corporis cavernosi constat ex strato elastico textus fibrosi, qui praecipue ex collageno et elastino compositus est.
</t>
  </si>
  <si>
    <t xml:space="preserve">Tunica albuginea corporis cavernosi constat ex strato elastico textus fibrosi, qui praecipue ex collageno et elastino constat.
</t>
  </si>
  <si>
    <t>Tunica albuginea constat ex strato elastico textus fibrosi, qui praecipue ex collageno et elastino constat.</t>
  </si>
  <si>
    <t>Tunica albuginea consistit ex strato elastico textus fibrosi, qui praecipue ex collageno et elastino constat.</t>
  </si>
  <si>
    <t>Est membrana densa caeruleo-grisea, constans ex fasciculis albis textus fibrosi, quae quattuor in directionibus intersecta sunt. A vagina coopertur, nisi in puncto ubi epidermis testiculis adhaeret et iuxta marginem subsequentem, ubi vasa spermatis in glandulam intrant. Applicatur ad materiem glandulae testicularis super tunica vasorum et, iuxta marginem subsequentem, reflectitur intra glandulam, formans septum verticale incompletum, quod mesenchyma testis (in Goshen) appellatur.</t>
  </si>
  <si>
    <t>Est membrana densa caeruleo-grisea, ex fasciculis albis textus fibrosi constans, quae in quattuor directionibus intersecantur. A vagina coopertur, excepto puncto ubi epidermis ad testiculos adhaeret atque iuxta marginem subsequentem, ubi vasa spermatis in glandulam intrant. Applicatur ad substantiam glandulae testicularis super tunica vasorum et iuxta marginem subsequentem reflectitur intra glandulam, formans septum verticale incompletum, quod mesenchymate testis (in Goshen) vocatur.</t>
  </si>
  <si>
    <t>Est membrana densa caeruleo-grisea, ex fasciculis albis textus fibrosi composita, quae in quattuor directionibus intersecantur. A vagina cooperitur, excepto loco ubi epidermis ad testiculos adhaeret atque iuxta marginem subsequentem, ubi vasa spermatica in glandulam intrant. Ad substantiam glandulae testicularis super tunica vasorum applicatur, et iuxta marginem subsequentem intra glandulam reflectitur, septum verticale incompletum formans, quod mesenchymate testis (in Goshen) vocatur.</t>
  </si>
  <si>
    <t>Est membrana densa caeruleo-grisea, ex fasciculis albis textus fibrosi composita, quae in quattuor directionibus intersecantur. A vagina cooperitur, excepto loco ubi epidermis ad testiculos adhaeret et iuxta marginem subsequentem, ubi vasa spermatica in glandulam intrant. Ad substantiam glandulae testicularis super tunica vasorum applicatur et iuxta marginem subsequentem intra glandulam reflectitur, septum verticale incompletum formans, quod mesenchymate testis (in Goshen) appellatur.</t>
  </si>
  <si>
    <t>Originatur ex processus vaginalis peritonei, ubi testis a cavitate abdominali in scrotum descendit ante fetus. Post descensum, pars sacculi a anulo interno abdominis ad propinquum glandulae superiorem partem extensa obliteratur; pars inferior remanet ut capsula clausula, ad superficiem cuiusque testiculi involvendam et in superficiem internam scroti reflectitur; ita describi potest ut ex viscera et pilocarpo constet.</t>
  </si>
  <si>
    <t>Originatur ex processus vaginalis peritonei, ubi testis a cavitate abdominali in scrotum ante fetum descendit. Post descensum, pars sacculi a anulo interno abdominis usque ad proximam partem superioris glandulae obliteratur; pars inferior remanet ut capsula clausula, quae superficiem cuiusque testiculi involvit et in superficiem internam scroti reflectitur; ita describi potest ut constet ex viscera et pilocarpo.</t>
  </si>
  <si>
    <t>Originatur ex processu vaginali peritonei, ubi testis a regione abdominali in scrotum ante fetus descendit. Post descensum, pars sacculi a anulo interno abdominali usque ad proximam partem superioris glandulae obliteratur; pars inferior remanet ut capsula clausula, quae superficiem cuiusque testiculi involvit et in superficiem internam scroti reflectitur; ita describi potest ut constet ex viscera et pilocarpo.</t>
  </si>
  <si>
    <t>Originatur ex processu vaginali peritonei, ubi testis ante fetus a regione abdominali in scrotum descendit. Post descensum, pars sacculi a anulo interno abdominali usque ad proximum partem superioris glandulae obliteratur; pars inferior manet ut capsula clausa, quae superficiem cuiusque testiculi involvit et in superficiem internam scroti reflectitur; ita describi potest ut constet ex viscera et pilocarpo.</t>
  </si>
  <si>
    <t>Glandula bulbourethralis, etiam glandula Cowperi appellata, minima est ex tribus glandulis accessoriis. Paria sunt glandularum obscurarum, magnitudine similium pisi, quae in fasciculo musculi transversi perinei profundi sita sunt. Unaquaeque glandula ductum excretorium elongatum habet, qui in urethram aperitur. Durante excitatione sexuali et erectione penis, secretiones ex glandulis bulbourethralibus in urethram intrant. Cum excitamentum sexuale incipit et ante ejaculationem, ex urethra apparet secreti clara albuminea, saepe pro spermate erronee sumpta (color eiusdem est cum primo spermate). Secretio lubricat urethram et glandem, et pars est plasma seminalis, quamvis modicam partem emissionis constituit. Secretiones glandularum urethralium continent proteasas, acidum sialicum, et aminoglycanos. Aliquando parvae quantitates spermae et semen cum fluido glandularum bulbourethralium miscentur, quod in nonnullis casibus ad conceptionem ducere potest.</t>
  </si>
  <si>
    <t>Glandula bulbourethralis, quae etiam glandula Cowperi nominatur, minima est ex tribus glandulis accessoriis. Paria sunt glandularum obscurarum, magnitudine similium pisi, quae in fasciculo musculi transversi perinei profundi sita sunt. Unaquaeque glandula ductum excretorium elongatum habet, qui in urethram aperitur. Durante excitatione sexuali et erectione penis, secretiones ex glandulis bulbourethralibus in urethram effunduntur. Cum excitamentum sexuale incipit et ante ejaculationem, ex urethra apparet secreti clara albuminea, quae saepe pro spermate habetur (eadem enim est colore cum primo spermate). Haec secretio lubricat urethram et glandem penis, et pars est plasma seminalis, quamvis parvam emissionis partem constituit. Secretiones glandularum continentes proteasas, acidum sialicum, et aminoglycanos sunt. Aliquando parvae quantitates seminis et spermae cum fluido glandularum bulbourethralium miscuntur, quod in nonnullis casibus ad conceptionem ducere potest.</t>
  </si>
  <si>
    <t>Plica detrusoria est extensio inferior musculi detrusoris. Super faciem anteriorem prostatae dilatatur. Distaliter et anteriore parte plica detrusoria condensatur ad ligamentos puboprostaticos formandos.</t>
  </si>
  <si>
    <t>Plica detrusoria est extensio inferior musculi detrusoris. Super faciem anteriorem prostatae extenditur. Distaliter et anteriore parte, plica detrusoria condensatur ut ligamina puboprostatica formet.</t>
  </si>
  <si>
    <t>Crassitudo localis fasciae superioris diaphragmatis pelvis anterioris, quae prostatarum et collum vesicae urinariae ad pubem utrinque ancorat. Saepe musculum levem continet.</t>
  </si>
  <si>
    <t>Localis crassitudo fasciae superioris diaphragmatis pelvis anterioris, quae prostatam et collum vesicae urinariae ad pubem utrinque ancorat. Musculum levem plerumque continet.</t>
  </si>
  <si>
    <t>Ligamentum umbilicale medianum est structura ligamentosa impar in anatomia humana Obvolvitur plica umbilicali mediana</t>
  </si>
  <si>
    <t>Prostata producit et continet fluidum quod partem semen format substantiam in ejaculatione emissam partem responsionis sexualis masculinae Hic fluidus prostaticus paulum alkalinus apparet et est lacteus aut albus color Alkalinitas seminis adiuvat ad neutralizandam aciditatem vaginae et vitam spermatis protrahit Propter actionem musculi levigati in prostata fluidum prostaticum cum plurimis spermatibus in prima ejaculationis parte emittitur Spermata in fluido prostatico meliorem motilitatem longiorem vitam et meliorem protectionem a materia genetica habent quam pauca spermata praecipue cum vesiculis seminalibus excreta</t>
  </si>
  <si>
    <t>Prostata producet et continet fluidum quod partem seminis format, substantiam in ejaculatione emissam, quae pars responsionis sexualis masculinae est. Hic fluidus prostaticus paulum alkalinus est et lacteus vel albus colore apparet. Alkalinitas seminis adiuvat ad neutralizandam aciditatem vaginae et vitam spermatis protrahit. Propter actionem musculi levigati in prostata, fluidum prostaticum cum plurimis spermatibus in prima ejaculationis parte emittitur. Spermata in fluido prostatico melior motilitate, diuturniore vita, et meliore tutela contra materiam geneticam praedita sunt quam pauca spermata, quae praecipue cum vesiculis seminalibus excreta sunt.</t>
  </si>
  <si>
    <t>Glandulae seminales (vesiculae seminales) sunt duo sacculi membranacei lobulati, inter fundum vesicae urinariae et rectum positi, qui ut receptacula seminis funguntur et fluidum secretum, quod ad secretionem testium additur, producunt. Quisque sacculus forma quadam pyramidaliter constat, pars lata retro, supra et lateraliter spectans. Longitudo plerumque est circiter 7.5 cm, sed magnitudo variat, non solum inter singulos, sed etiam in eodem individuo inter utrumque latus.</t>
  </si>
  <si>
    <t xml:space="preserve">Glandulae seminales (vesiculae seminales) sunt duae sacculi membranacei lobulati, inter fundum vesicae urinariae et rectum locati, ut receptacula seminis fungentes et liquorem secernentes, qui secretioni testiculorum additur. Quisque saccus formam quasi pyramidalem habet, cuius pars lata retrorsum, sursum et lateraliter dirigitur. Longitudo eius plerumque est circiter 7.5 cm, sed variat tam inter diversos homines quam etiam in eodem homine inter duas laterales partes.
</t>
  </si>
  <si>
    <t>Vesica urinaria, sive simpliciter vesica, est organum cavum apud homines et alia vertebrata, quod urinam ex renibus accipit et antequam per urinationem eiciatur, eam retinet. Apud homines vesica est organum distendibile, quod in solo pelvico sedet. Urina in vesicam per ureteres influit et per urethram egreditur. Vesica humana typica inter 300 et 500 millilitra (10.14 et 16.91 unciae fluidi) continere potest antequam stimulus evacuandi sentiatur, sed multo amplius continere potest.</t>
  </si>
  <si>
    <t>Vesica urinaria, sive simpliciter vesica, est organum cavum apud homines et alia vertebrata, quod urinam ex renibus recipit antequam per urinationem excretetur. Apud homines, vesica est organum distendibile, quod in solo pelvico locatur. Urina in vesicam per ureteres intrat et per urethram egreditur. Vesica humana typica inter 300 et 500 millilitra (10.14 et 16.91 unciae fluidi) continere solet antequam desiderium evacuandi oriatur, sed multo maiorem quantitatem continere potest.</t>
  </si>
  <si>
    <t>Vesica urinaria, sive simpliciter vesica, est organum cavum apud homines et alia vertebrata, quod urinam ex renibus servat antequam per urinationem excretetur. Apud homines, vesica est organum distendibile, quod in solo pelvico collocatur. Urina in vesicam per ureteres intrat et per urethram exit. Vesica humana typica inter 300 et 500 millilitra (10.14 et 16.91 unciae fluidi) continere potest antequam stimulus evacuandi oriatur, sed multo maiorem quantitatem retinere potest.</t>
  </si>
  <si>
    <t>Renes sunt organa forma fabae, quorum magnitudo media in adulto est 11 × 6 × 3 cm. In margine mediali renis, vasa renalia, nervi, et pelvis renalis per hilum renis intrant.</t>
  </si>
  <si>
    <t>Renes sunt organa forma fabae, cum magnitudine mediocri adultorum 11 × 6 × 3 cm. In margine mediali renis, vasa renalia, nervi, et pelvis renalis per hilum renis intrant.</t>
  </si>
  <si>
    <t>Renes sunt organa figura fabae, cum magnitudine adulta mediocri 11 × 6 × 3 cm. In margine mediali renis, vasa renalia, nervi, et pelvis renalis per hilum renis intrant.</t>
  </si>
  <si>
    <t>Renes sunt organa figura fabae, cum mensura adulta mediocris 11 × 6 × 3 cm. In margine mediali renis, vasa renalia, nervi, et pelvis renalis per hilum renis intrant.</t>
  </si>
  <si>
    <t>Renes sunt organa figura fabae, cum magnitudine adulta mediocris 11 × 6 × 3 centimetrorum. In margine mediali renis, vasa renalia, nervi, et pelvis renalis per hilum renis intrant.</t>
  </si>
  <si>
    <t>Renes sunt organa figura fabae, cum magnitudine mediocri in adulto 11 × 6 × 3 centimetrorum. In margine mediali renis, vasa renalia, nervi, et pelvis renalis per hilum renis intrant.</t>
  </si>
  <si>
    <t>Calices majores sunt camerae tubulares, quae formantur ex coniunctione duorum vel plurium calicum minorum. Calices majores musculis laevis sunt tecti, quibus urina distaliter propellitur.</t>
  </si>
  <si>
    <t>Calices majores sunt camerae tubulares, quae formantur ex coniunctione duorum vel plurium calicum minorum. Calices majores musculis laevis tecti sunt, quae ad urinam distaliter propellendam adiuvant.</t>
  </si>
  <si>
    <t>Quisque calix minor est forma infundibuli et musculis laevis tectus, quae motum peristalticum urinae distaliter promovet.</t>
  </si>
  <si>
    <t>Quisque calix minor est infundibuliformis et musculis laevis tectus, quae motum peristalticum urinae distaliter efficit.</t>
  </si>
  <si>
    <t>Pelvis renalis, sive pelvis renis, est pars ureteris in renibus infundibuliformis et dilatata.</t>
  </si>
  <si>
    <t>Pelvis renalis, sive pelvis renis, est pars ureteris in renibus forma infundibuli dilatata.</t>
  </si>
  <si>
    <t>Pyramides renales sunt textus renis coniformes. Inter septem et duodeviginti pyramides in parte intima renis, quae medulla renalis appellatur, existunt; apud homines plerumque tantum septem pyramides sunt.</t>
  </si>
  <si>
    <t>Pyramides renales sunt textus renales coniformes. Inter septem et duodeviginti pyramides in parte intima renis, quae medulla renalis appellatur, existunt; apud homines plerumque tantum septem pyramides sunt.</t>
  </si>
  <si>
    <t>Ureter est tubus qui urinam ex renibus ad vesicam urinariam vehit. Duo ureteres sunt, unus ad unumquemque renem adnectitur. Pars superior ureteris in abdomen sita est, pars inferior vero in regione pelvica.</t>
  </si>
  <si>
    <t>Ureter est tubus qui urinam ex renibus ad vesicam urinariam transportat. Duo ureteres sunt, unus ad unumquemque renem coniunctus. Pars superior ureteris in abdomen sita est, pars inferior in regione pelvica.</t>
  </si>
  <si>
    <t xml:space="preserve">Mucosa, sive membrana mucosa, est membrana quae cavitates corporis linivit et superficies organorum internorum tegitur. Composita est ex uno vel pluribus stratibus cellularum epithelialis, quae texuntur textu coniunctivo laxo. Principale ortum habet ex endoderma et cum cute continetur in aperturis corporis, ut oculis, auribus, interno naso, interno ore, labris, vagina, urethra et ano. Quaedam membranae mucosae mucus, fluidum crassum et protegens, secreta producunt. Functio harum membranarum est ne pathogenes et sordes in corpus intrent et ne textus corporis exsiccationem patiatur.
</t>
  </si>
  <si>
    <t>Mucosa, sive membrana mucosa, est membrana quae cavitates corporis linivit et superficies organorum internorum tegitur. Composita est ex uno vel pluribus stratibus cellularum epithelialis, quae texuntur textu coniunctivo laxo. Originem habet praecipue ex endoderma et cum cute continuitur in aperturis corporis, ut in oculis, auribus, interno naso, interno ore, labris, vagina, urethra, et ano. Quaedam membranae mucosae mucus, fluidum crassum et protegens, secernunt. Munus harum membranarum est prohibere pathogena et sordes ne in corpus intrent et ne textus corporis exsiccationem patiatur.</t>
  </si>
  <si>
    <t xml:space="preserve">Paries lateralis cavitatis nasi est regio nasopharyngis quae ad humidificationem et filtrationem aeris, quem per nasum inhalamus, maxime necessaria est.
</t>
  </si>
  <si>
    <t>Paries lateralis cavitatis nasi est regio nasopharyngis, quae ad humidificationem et purificationem aeris, quem per nasum inhalamus, necessaria est.</t>
  </si>
  <si>
    <t>Tunica interna cavitatis nasi includit ossa diversa septi nasi, cartilaginem septi, et cranium.</t>
  </si>
  <si>
    <t>Sinus menti superior in ossibus maxillae superioris situs est. Sinus sunt cavitates osseae circa cavitatem nasi, quae aerem continebant. Sunt quattuor paria sinuum: sinus frontalis, sinus alaris, sinus ethmoidalis, et sinus maxillaris, qui inflammatio saepe afficiuntur cum fluxus difficilis est.</t>
  </si>
  <si>
    <t>Sinus menti superior in os maxillae superioris situs est. Sinus sunt cavitates osseae circa cavitatem nasi, quae aerem continent. Sunt quattuor paria sinuum: sinus frontalis, sinus alaris (vel "papilionaceus"), sinus ethmoidalis, et sinus maxillaris, qui inflammatio sunt obnoxii cum fluxus deficient.</t>
  </si>
  <si>
    <t>In anatomia, tuba Eustachii, quae etiam tuba auditiva sive tuba pharyngotympanica appellatur, est tubus qui nasopharynx cum aure media coniungit, cui etiam pars est. Apud homines adultos, tuba Eustachii circiter 35 mm longa (1.4 pollices) et 3 mm lata (0.12 pollices) est.</t>
  </si>
  <si>
    <t>In anatomia, tuba Eustachii, quae etiam tuba auditiva vel tuba pharyngotympanica appellatur, est tubus qui nasopharynx cum aure media coniungit, cui etiam pars est. Apud homines adultos, tuba Eustachii circiter 35 mm longa (1.4 pollices) et 3 mm lata (0.12 pollices) est.</t>
  </si>
  <si>
    <t>Pulmones sunt primaria organa systematis respiratorii apud homines et plerosque animales, inter quos pauci pisces et nonnulli cochleae. Apud mammalia et plerosque vertebrata alia, duo pulmones prope colum vertebralem utrinque cordis sita sunt. Munus eorum in systemate respiratorio est oxygenium ex aere extrahere et in sanguinem transferre, atque dioxidum carbonii ex sanguine in atmosphaeram emittere, per processum permutationis gaseorum.
Pulmo dexter plures lobos et segmenta habet quam pulmo sinister. Dividitur in tres lobos: lobum superiorem, medium, et inferiorem, per duas fissuras, unam obliquam et unam horizontalem. Fissura horizontalis superior lobum superiorem a medio separat. Incipit in fissura obliqua inferior prope marginem posteriorem pulmonis, et horizontaliter ad angulum anteriorum currens, ad terminum sternalem quarti cartilaginis costalis secat; in superficie mediastinali usque ad hilum retrahitur. Fissura obliqua inferior lobum inferiorem a medio et superiore separat, et cum fissura obliqua pulmonis sinistri apte congruit.</t>
  </si>
  <si>
    <t>Pulmones sunt organa primaria systematis respiratorii apud homines et plurimos animales, inter quos pauci pisces et nonnullae cochleae. Apud mammalia et plerosque vertebrata, duo pulmones prope colum vertebralem utrinque cordis sita sunt. Munus eorum est oxygenium ex aere extrahere et in sanguinem transferre, atque dioxidum carbonii ex sanguine in atmosphaeram emittere, per processum permutationis gaseorum.
Pulmo dexter plures lobos et segmenta habet quam pulmo sinister. Dividitur in tres lobos: superiorem, medium, et inferiorem, per duas fissuras, unam obliquam et unam horizontalem. Fissura horizontalis superior lobum superiorem a medio separat. Incipit in fissura obliqua inferior prope marginem posteriorem pulmonis, et horizontaliter ad angulum anteriorem currens, terminum sternalem quarti cartilaginis costalis secat; in superficie mediastinali retrahi potest usque ad hilum. Fissura obliqua inferior lobum inferiorem a medio et superiore separat, et cum fissura obliqua pulmonis sinistri aequaliter congruit.</t>
  </si>
  <si>
    <t>Pulmones sunt organa primaria systematis respiratorii apud homines et plurimos animales, inter quos pauci pisces et nonnullae cochleae. Apud mammalia et plerosque vertebrata, duo pulmones prope colum vertebralem utrinque cordis sita sunt. Munus eorum est oxygenium ex aere extrahere et in sanguinem transferre, atque dioxidum carbonii ex sanguine in atmosphaeram emittere, per processum permutationis gaseorum.
Pulmo dexter plures habet lobos et segmenta quam pulmo sinister. Dividitur in tres lobos: superiorem, medium, et inferiorem, per duas fissuras, unam obliquam et unam horizontalem. Fissura horizontalis superior lobum superiorem a medio separat. Incipit in fissura obliqua inferior prope marginem posteriorem pulmonis, et horizontaliter ad marginem anteriorem procedens, secat marginem anteriorem in aequali cum extremo sternalis quarti cartilaginis costalis; in superficie mediastinali retrahi potest usque ad hilum. Fissura obliqua inferior lobum inferiorem a medio et superiore separat, et cum fissura obliqua pulmonis sinistri accurate congruit.</t>
  </si>
  <si>
    <t>Pulmones sunt organa primaria systematis respiratorii apud homines et plurimos animales, inter quos pauci pisces et nonnullae cochleae. Apud mammalia et plerosque vertebrata, duo pulmones prope colum vertebralem utrinque cordis sita sunt. Munus eorum est oxygenium ex aere extrahere et in sanguinem transferre, atque dioxidum carbonii ex sanguine in atmosphaeram emittere, per processum permutationis gaseorum.
Pulmo sinister in duos lobos dividitur: lobum superiorem et inferiorem, per fissuram obliquam, quae a superficie costali ad superficiem mediastinalem pulmonis extenditur, tum supra tum infra hilum. Pulmo sinister, dissimilis dextero, lobe medio caret, sed habet structuram homologam, projectionem lobi superioris quae lingula appellatur. Nomen eius "lingula" significat "linguicula". Lingula pulmonis sinistri est anatomicum parallela lobulo medio pulmonis dextri, uterque locus infectionibus et complicationibus anatomicis similes obnoxius est. Lingula habet duo segmenta bronchopulmonaria: superius et inferius.</t>
  </si>
  <si>
    <t>Pulmones sunt organa primaria systematis respiratorii apud homines et plurimos animales, inter quos pauci pisces et nonnullae cochleae. Apud mammalia et plerosque vertebrata, duo pulmones prope colum vertebralem utrinque cordis sita sunt. Munus eorum est oxygenium ex aere extrahere et in sanguinem transferre, atque dioxidum carbonii ex sanguine in atmosphaeram emittere, per processum permutationis gaseorum.
Pulmo sinister in duos lobos dividitur: lobum superiorem et inferiorem, per fissuram obliquam, quae a superficie costali ad superficiem mediastinalem pulmonis extenditur, tum supra tum infra hilum. Pulmo sinister, dissimilis dextero, lobo medio caret, sed habet structuram homologam, projectionem lobi superioris quae lingula appellatur, cuius nomen significat "linguiculam". Lingula pulmonis sinistri est anatomicum parallela lobulo medio pulmonis dextri, uterque locus infectionibus et complicationibus anatomicis similes obnoxius est. Lingula habet duo segmenta bronchopulmonaria: superius et inferius.</t>
  </si>
  <si>
    <t xml:space="preserve">Pleura costalis est pars pleurae quae superficies internas thoracis costarum tegit, et a costis/cartilaginibus ac musculis intercostalibus fascia endothoracica separat.
</t>
  </si>
  <si>
    <t>Pleura costalis est pars pleurae quae interiores superficies caveae costalis tegit, et a costis, cartilaginibus, ac musculis intercostalibus fascia endothoracica separat.</t>
  </si>
  <si>
    <t xml:space="preserve">Pleura diaphragmatica est pars pleurae quae superficiem convexam superioris diaphragmaticae tegitur. Junctura eius cum pleura costali in margine diaphragmatico est sulcus acutus, qui recessus costodiaphragmaticus appellatur, et in radiographia simplex momenti diagnostici habet.
</t>
  </si>
  <si>
    <t>Pleura diaphragmatica est pars pleurae quae superficiem convexam superioris diaphragmaticae tegitur. Junctura eius cum pleura costali in margine diaphragmatico est sulcus acutus, qui recessus costodiaphragmaticus appellatur, et in radiographia simplex momenti diagnostici habet.</t>
  </si>
  <si>
    <t>Pleura mediastinalis est pars pleurae quae superficies laterales mediastini tegit, praecipue pericardium fibrosum, aortam thoracicam, venam cavam superiorem/venam azygos, oesophagum, et (rarissime) thymum ingentem. Pars anterosuperior eius (praesertim sinistrae) non raro in mediastinum anterius post corpus sterni superioris protrudere potest, atque etiam cum parte contralatera in inhalatione coacta contingere, sed pleurae dextra et sinistra non communicant nisi gravis laesio (traumatica vel iatrogena) vel processus morbosus (e.g., malignitas) interveniat.</t>
  </si>
  <si>
    <t>Pleura mediastinalis est pars pleurae quae superficies laterales mediastini tegit, praecipue pericardium fibrosum, aortam thoracicam, venam cavum superiorem et venam azygos, oesophagum, ac (rarissime) thymum ingentem. Pars anterosuperior eius (praesertim sinistrae) non raro in mediastinum anterius post corpus sterni superioris protrudere potest, atque etiam partem contralateralem in inhalatione coacta contingere; tamen pleurae dextra et sinistra non communicant nisi gravis laesio (traumatica vel iatrogena) aut processus morbosus (e.g., malignitas) interveniat.</t>
  </si>
  <si>
    <t>Pleura visceralis superficies pulmonum et structuras hilaris tegitur et a hilo caudalis quasi mesosacculus, ligamentum pulmonale vocatus, extenditur. Quisque pulmo in lobos dividitur per plicaturas pleurae, quae fissurae appellantur. Fissurae sunt plicae duplices pleurae, quae pulmones secant et expansioni eorum adiuvant, permittentes pulmonem efficacius ventilari etiam si partes eius (plerumque segmenta basalia) propter congestionem aut consolidationem recte expandi non possint. Munus pleurae visceralis est fluidum producere et resorbēre. Area est insensibilis ad dolorem ob associationem cum pulmo et innervationem a neuronibus sensoriis visceris. Pleura visceralis etiam septa interlobularia format, quae lobulos pulmonales secundarios separant. Septa interlobularia continent textum coniunctivum, venas pulmonales, et lymphaticos.</t>
  </si>
  <si>
    <t>Pleura visceralis superficies pulmonum et structuras hilaris tegit, atque a hilo caudalis quasi mesosacculus, ligamentum pulmonale vocatus, extenditur. Quisque pulmo in lobos dividitur per plicaturas pleurae, quae fissurae appellatur. Fissurae sunt duplices plicae pleurae quae pulmones secant et expansioni eorum adiuvant, permittentes pulmonem efficacius ventilari etiam si partes eius (plerumque segmenta basalia) propter congestionem aut consolidationem recte expandi non possint. Munus pleurae visceralis est fluidum producere et resorbēre. Area est insensibilis ad dolorem ob associatonem cum pulmone et innervationem a neuronibus sensoriis visceris. Pleura visceralis etiam septa interlobularia format, quae lobulos pulmonales secundarios separant. Septa interlobularia continent textum coniunctivum, venas pulmonales, et vasa lymphatica.</t>
  </si>
  <si>
    <t>Sinus maxillaris (vel antrum Highmorianum) est sinus paranasalis pyramidatus bilateralis in os maxillare situm, qui per ostium maxillare in infundibulum, deinde per hiatus semilunaris in meatum medium effunditur. Est maximus inter sinūs paranasales.</t>
  </si>
  <si>
    <t>Sinus maxillaris (vel antrum Highmorianum) est sinus paranasalis bilateralis, forma pyramidalis, in os maxillare situm, qui per ostium maxillare in infundibulum, deinde per hiatus semilunaris in meatum medium effunditur. Est maximus inter sinūs paranasales.</t>
  </si>
  <si>
    <t>Sinus sphenoidalis est unus ex quattuor sinus paranasalibus bilateralibus, qui in corpore ossis sphenoidalis continetur. Sinus sphenoidales magnitudine et forma variantur, et propter dislocationem lateralem septi intermedii, qui in canalis carotidis inseri potest, raro sunt symmetricae. Durante examen extraorali palpari non possunt.</t>
  </si>
  <si>
    <t>Sinus sphenoidalis est unus ex quattuor paribus sinus paranasalibus qui in corpore ossis sphenoidalis continentur. Sinus sphenoidales magnitudine et forma variantur, et propter dislocationem lateralem septi intermedii, qui in canalis carotidis inseri potest, raro sunt symmetricae. Durante examen extraorali palpari non possunt.</t>
  </si>
  <si>
    <t>Sinus frontales sunt unus ex quattuor paribus sinus paranasalibus, qui post crestas superciliares situantur. Sinus sunt spatia aeris mucosa tegentia, intra ossa faciei et cranii. Quisque sinus in partem anteriorem meatūs nasi medii correspondentes aperitur per ductum frontonasale, qui partem anteriorem labyrinthi ethmoidalis pertransit. Hae structurae dein in hiatus semilunaris in meatum medium aperiuntur.</t>
  </si>
  <si>
    <t>Sinus frontales sunt unus ex quattuor paribus sinus paranasalibus, qui post crestas superciliares collocantur. Sinus sunt spatia aëris mucosa tegentia, intra ossa faciei et cranii. Quisque sinus in partem anteriorem meatūs nasi medii correspondentes per ductum frontonasalem aperitur, qui partem anteriorem labyrinthi ethmoidalis transitur. Hae structurae postea in hiatus semilunaris in meatum medium aperiuntur.</t>
  </si>
  <si>
    <t>Sinus ethmoidales sive cellulae aereae ethmoidales ossis ethmoidalis sunt unus ex quattuor paribus sinus paranasalibus. Cellulae in massa laterali cuiusque ossis ethmoidalis magnitudine et numero variabiles sunt, et durante examen extraorali palpari non possunt. Dividuntur in coetibus anterioribus et posterioribus. Cellulae aereae ethmoidales sunt numerosae cavitates tenuibus parietibus, in labyrintho ethmoidali situs, a clavibus frontalibus, maxillaribus, lacrimalibus, sphenoidalibus, et palatinis completatae. Inter partes superiores cavitatum nasalium et orbitarum iacent, a quibus cavitatibus lamellis osseis tenuibus separantur.</t>
  </si>
  <si>
    <t xml:space="preserve">Sinus ethmoidales seu cellulae aereae ethmoidales ossis ethmoidalis sunt unus ex quattuor paribus sinus paranasalibus. Cellulae variabiles sunt tum in magnitudine tum in numero in massa laterali cuiusque ossis ethmoidalis, nec durante examen extraorali palpari possunt. Dividuntur in coetibus anterioribus et posterioribus. Cellulae aereae ethmoidales sunt numerosae cavitates tenuibus parietibus, in labyrintho ethmoidali sita, a clavibus frontalibus, maxillaribus, lacrimalibus, sphenoidalibus, et palatinis completatae. Inter partes superiores cavitatum nasalium et orbitarum iacent, a quibus cavitatibus lamellis osseis tenuibus separantur.
</t>
  </si>
  <si>
    <t>Anuli tracheales cohaerentur anulo textus connectivi fibrosi qui ligamentum anularum trachealium appellatur.</t>
  </si>
  <si>
    <t xml:space="preserve">Paries membranaceus tracheae compositus est ex strato membranaceo et strato musculari in pariete posteriori tracheae.
</t>
  </si>
  <si>
    <t>In trachea, sive arteria, sunt anuli tracheales, etiam cartilagines tracheales appellati. Cartilago est textus validus sed flexibilis. Cartilagines tracheales tracheam sustentant, eam tamen movere et flecti sinunt durante respiratione.</t>
  </si>
  <si>
    <t>Bronchus principalis est pars initialis arboris bronchialis quae ex trachea bifurcatur in bronchum principalem dextrum et sinistrum. Bronchus principalis sinister est longior et angustior, mediocriter 4–5 cm longitudinis, et cum linea media tracheae angulum 35°–36° format, oblique per hilum pulmonis sinistri in pulmonem sinistrum intrans. Bronchus principalis dexter crassior est et brevior, mediocriter 2–3 cm longitudinis, et cum extensione tracheae angulum 22°–25° format, inclinatius decurrens atque per valvam pulmonalem dextram in pulmonem dextrum ingrediens. Propter hanc dispositionem, corpora aliena quae in tracheam cadunt plerumque in bronchum dextrum incidunt.
Bronchus principalis dexter, ob brevem longitudinem et situm fere verticalem, facilius recipit corpora aliena in tracheam ingressa. Cum pulmo dexter in lobos superiorem, medium et inferiorem dividatur, bronchus dexter citius in ramum lobi superioris (bronchus arterialis superior) se dividit, deinde in duos ramos inferiores, qui ad lobos medium et inferiorem diriguntur.
Utraque pars bronchi postquam in pulmonem intravit, pluries ramificatur formando arborem bronchialem. Ramus finalis huius arboris vocatur bronchus lobularis, qui in singulos lobulos pulmonales penetrat. Structura bronchiorum intra pulmonem similis est tracheae, cum eadem compositione parietis.</t>
  </si>
  <si>
    <t>Segmentum apicale lobi superioris dextri est unum ex tribus segmentis bronchopulmonalibus lobi superioris pulmonis dextri. Est segmentum maxime apicale in lobo superiore dextro atque in toto pulmone dextro. Una cum segmento posteriori, analogum est segmento apicoposteriore lobi superioris sinistri, et zonam apicalem radiographiae thoracis anterioris occupat.</t>
  </si>
  <si>
    <t>Segmentum posterius lobi superioris dextri est unum ex tribus segmentis bronchopulmonalibus lobi superioris pulmonis dextri. Est segmentum maxime posterius in hoc lobo, infra segmentum apicale situm, post segmentum anterius, et supra fissuram horizontalem locatum. Una cum segmento apicali, analogum est segmento apicoposteriore lobi superioris sinistri.</t>
  </si>
  <si>
    <t>Segmentum anterius lobi superioris dextri est unum ex tribus segmentis bronchopulmonalibus lobi superioris pulmonis dextri. Est segmentum maxime anterius in hoc lobo, infra segmentum apicale situm, ante segmentum posterius positum, et supra fissuram horizontalem locatum.</t>
  </si>
  <si>
    <t>Bronchus lobaris superior dexter est ramus bronchi principalis dextri ante hilum pulmonis dextri. Proxime a bifurcatione bronchiorum principalium apud carinam, lateraliter et paulum superne per radicem pulmonis dextri transit, ut tres bronchios segmentales intra parenchyma lobi superioris dextri formet.</t>
  </si>
  <si>
    <t>Bronchus intermedius est unus e duobus bronchis in quos bronchus principalis dexter bifurcatur, alter est bronchus lobi superioris dextri.</t>
  </si>
  <si>
    <t>Segmentum superius seu apicale lobi inferioris dextri est unum ex quinque segmentis bronchopulmonalibus lobi inferioris dextri. Est segmentum maxime apicale in lobo inferiore dextro, situm posterius et inferior ad partem superioris fissurae obliquae et segmentum posterius lobi superioris dextri.</t>
  </si>
  <si>
    <t>Lobus medius dexter (RMD) seu simpliciter lobus medius est unus ex tribus lobis pulmonis dextri. A lobo superiore dextro supra fissura horizontalis separatur, a lobo inferiore dextro infra fissura obliqua dextra dividitur, atque in duo segmenta bronchopulmonalia subdividitur.</t>
  </si>
  <si>
    <t>Segmentum laterale lobi medii dextri est unum ex duobus segmentis bronchopulmonalibus lobi medii dextri. Est segmentum maxime laterale in hoc lobo.</t>
  </si>
  <si>
    <t>Segmentum mediale lobi medii dextri est unum ex duobus segmentis bronchopulmonalibus lobi medii dextri. Est segmentum maxime mediale in hoc lobo, quod contingit ad marginem dextrum cordis.</t>
  </si>
  <si>
    <t>Bronchus lobaris inferior dexter est ramus bronchi principalis dextri qui in hilu pulmonis dextri intra parenchymate pulmonis oritur. In quinque bronchios segmentales dividitur.</t>
  </si>
  <si>
    <t>Segmentum anterius seu anterobasale lobi inferioris dextri est unum ex quinque segmentis bronchopulmonalibus lobi inferioris dextri. Est segmentum maxime inferoanterius in lobo inferiore dextro. Una cum segmento mediali, analogum est segmento anteromediali lobi inferioris sinistri.</t>
  </si>
  <si>
    <t>Segmentum mediale seu mediobasale lobi inferioris dextri est unum ex quinque segmentis bronchopulmonalibus lobi inferioris dextri. Est segmentum maxime inferomediale in lobo inferiore dextro. Una cum segmento anterius, analogum est segmento anteromediali lobi inferioris sinistri.</t>
  </si>
  <si>
    <t>Segmentum laterale seu laterobasale lobi inferioris dextri est unum ex quinque segmentis bronchopulmonalibus lobi inferioris dextri. Est segmentum maxime inferolaterale in lobo inferiore dextro, infra segmentum superiorem situm.</t>
  </si>
  <si>
    <t>Segmentum posterius seu posteriobasale lobi inferioris dextri est unum ex quinque segmentis bronchopulmonalibus lobi inferioris dextri. Est segmentum maxime inferoposterior in lobo inferiore dextro, infra segmentum superiorem situm.</t>
  </si>
  <si>
    <t>Bronchus primarius est qui a trachea dividitur in bronchos principales dextrum et sinistrum. Bronchus principalis sinister parvus et longus est, mediocriter 4-5 cm longitudinis, et angulum 35°-36° cum linea mediana tracheae facit, oblique per ostium pulmonis sinistri in pulmone sinistro transit. Bronchus principalis dexter crassus et brevis est, mediocriter 2-3 cm longus, et angulum 22°-25° cum extensione tracheae format, ac magis verticaliter per valvam pulmonarem dextram in pulmone dextro intrat; ideo plurima corpora externa quae in trachea cadunt plerumque in bronchum dextrum principalem descendunt.
Pars est tubae respiratoriae quae a trachea dextra in fine eius ad ostium pulmonis proximam incipit. Bronchus dexter crassus et brevis cum positione prope verticali est, ita cum corpora externa in tracheam intrant, plerumque in bronchum dextrum magis tendunt. Quoniam pulmone dextro in lobos superiores, medius, et inferiores dividitur, bronchus dexter primo ramificat in lobum superiorem pulmonis dextri, scilicet bronchum arteriosum superiorem, et deinde in duas ramos inferius dividitur, qui in lobos medium et inferiorem pulmonis dextri respective intrant.
Omnis ramus bronchii in pulmone ramos plures repetitas format, quibus arbor bronchialis appellatur; ultimus ramus bronchii vocatur bronchus lobularis, qui in lobulos pulmonis separatos penetrat. Bronchus qui in pulmone in fine intrat structuram similem tracheae habet.</t>
  </si>
  <si>
    <t>Bronchus segmentalis superior est unus ex duobus ramis medii ad posteriores bronchii lobi superioris sinistri, alter ramus est bronchus segmentalis lingularis. Bronchus segmentalis superior ascendit per latus laterale et dividitur in segmenta posterius et anterius bronchii.</t>
  </si>
  <si>
    <t>Segmentum superius seu apicale lobi inferioris sinistri est unum ex quattuor segmentis bronchopulmonaribus lobi inferioris sinistri. Est segmentum maxime apicale in lobo inferiore sinistro, posterius ad partem superiorem fissurae obliquae et segmentum apicoposterium lobi superioris sinistri.</t>
  </si>
  <si>
    <t>Bronchus lobaris superior sinister est ramus bronchii principalis sinistri post hilum pulmonis sinistri intra parenchymate pulmonis.</t>
  </si>
  <si>
    <t>Segmentum anterius lobi superioris sinistri est unum ex quattuor segmentis bronchopulmonaribus lobi superioris sinistri. Est segmentum maxime anterius in lobo superiore sinistro, sub et ante segmento apicoposteriori, et supra fissuram obliquam situs.</t>
  </si>
  <si>
    <t>Segmentum apicoposterior lobi superioris sinistri est unum ex segmentis bronchopulmonaribus lobi superioris sinistri. Ut nomen indicat, est segmentum maxime apicale et posterius in lobo superiore sinistro, et nutritur a broncho segmentali apicoposteriori sinistro. Est segmentum aequivalentem coniunctioni segmentorum apicalis et posterioris lobi superioris dextri.</t>
  </si>
  <si>
    <t>Pulmo sinister, dissimilis dextero, lobum medium non habet. Tamen terminus lingula adhibetur ad designandum projectionem lobi superioris pulmonis sinistri quae tamquam homologa fungitur. Haec regio lobi sinistri – lingula, quod Latine significat “lingua parva” – saepe appellatur “lingua in pulmone.” Duo sunt segmenta bronchopulmonaria lingulae: superius et inferius. Putatur lingula pulmonis sinistri relictum esse lobi medii, qui per evolutionem amissus est.</t>
  </si>
  <si>
    <t>Segmentum lingulare inferius lobi superioris sinistri est unum ex quattuor segmentis bronchopulmonaribus lobi superioris sinistri. Iacet infra segmentum lingulare superius lobi superioris sinistri.</t>
  </si>
  <si>
    <t>Segmentum lingulare superius lobi superioris sinistri est unum ex quattuor segmentis bronchopulmonaribus lobi superioris sinistri. Iacet infra segmenta apicoposteriora et anteriora lobi superioris sinistri.</t>
  </si>
  <si>
    <t>Bronchus lobi inferioris sinistri est ramus bronchii principalis sinistri post hilum pulmonis sinistri intra parenchymate pulmonis.</t>
  </si>
  <si>
    <t>Segmentum posterius vel basale posterius lobi inferioris sinistri est unum ex quattuor segmentis bronchopulmonaribus lobi inferioris sinistri. Est segmentum maxime inferoposterior in lobo inferiore sinistro, infra segmentum superiorem situs.</t>
  </si>
  <si>
    <t>Segmentum laterale vel basale laterale lobi inferioris sinistri est unum ex quattuor segmentis bronchopulmonaribus lobi inferioris sinistri. Est segmentum maxime inferolaterale in lobo inferiore sinistro, infra segmentum superiorem.</t>
  </si>
  <si>
    <t>Segmentum anteromediale lobi inferioris sinistri (vel segmentum cardiacum) est unum ex segmentis bronchopulmonaribus lobi inferioris sinistri. Est segmentum maxime anteromediale in basi lobi inferioris sinistri. Est segmentum aequivalens coniunctio segmentorum anterioris et medialis lobi inferioris dextri.</t>
  </si>
  <si>
    <t>Segmentum anteromediale lobi inferioris sinistri (vel segmentum cardiacum) est unus ex segmentis bronchopulmonaribus lobi inferioris sinistri. Est segmentum maxime anteromediale in basi lobi inferioris sinistri. Est segmentum aequivalens coniunctio segmentorum anterioris et medialis lobi inferioris dextri.</t>
  </si>
  <si>
    <t>Segmentum anteromediale lobi inferioris sinistri (vel segmentum cardiacum) est unum ex segmentis bronchopulmonaribus lobi inferioris sinistri. Est segmentum maxime anteromediale inter segmenta in basi lobi inferioris sinistri. Est segmentum aequivalens coniunctio segmentorum anterioris et medialis lobi inferioris dextri.</t>
  </si>
  <si>
    <t>Epiglottis est valvula folio similis in gutture quae ne cibum aquamque in tracheam et pulmones ingredi prohibet. Aperta manet dum spiratur, sinens aera in laryngem intrare. Dum deglutit, clauditur ut aspersionem cibi in pulmones vetet, coacta liquida vel cibum deglutitum per oesophagum versus ventriculum ducere. Ita valvula est quae transitum ad tracheam vel oesophagum dirigit. Epiglottis constans est ex cartilagine elastica, membrana mucosa cooperta, ad introitum laryngis adnata. Protrudit sursum et retrorsum post linguam et os hyoideum.</t>
  </si>
  <si>
    <t>Ligamentum hyoepiglotticum est vinculum elasticum quod faciem anterior epiglottidis ad marginem superiorem corporis ossis hyoidei coniungit.</t>
  </si>
  <si>
    <t>Membrana quadrangularis est stratum submucosae. Cartilagines cuneiformes continet. Membrana inter laterales partes epiglottidis et cartilagines arytenoideas utrinque tenditur. Libera pars inferior membranae quadrangularis plica vestibularis est, quae cum mucosa tectus est ligamentum vestibulare vocatur. Pars superior in plica aryepiglottica sita est.</t>
  </si>
  <si>
    <t>Membrana quadrangularis est stratum submucosae. Cartilagines cuneiformes continet. Membrana inter laterales partes epiglottidis et cartilagines arytenoideas utrinque tenditur. Libera pars inferior membranae quadrangularis est plica vestibularis, quae, cum mucosa tegetur, ligamentum vestibulare appellatur. Pars superior sita est in plica aryepiglottica.</t>
  </si>
  <si>
    <t>Ligamentum thyroepiglotticum est ligamentum intrinsecum laryngis. Collega pedicellum epiglottidis cum angulo formatum a duabus laminis cartilaginis thyroideae, paululum infra incisuram thyroideam superiorem.</t>
  </si>
  <si>
    <t>In larynge humano, cartilagines cuneiformes (item cartilagines Wrisbergi dictae) sunt duae parvae, elongatae partes cartilaginis elasticae flavae, unaquaeque in parte, in plica aryepiglottica positae. Cartilagines cuneiformes sunt paria cartilaginum quae super arytenoides sedent et cum eis moventur. Superiora et anteriora sunt cartilaginibus corniculatis, et praesentia horum duorum parium cartilaginum in superficie membranae mucosae parvas tumefactiones efficit. Opertae plicis aryepiglotticis, cuneiformes aspectum lateralem aditus laryngei formant, dum corniculates aspectum posteriorem, epiglottis vero anteriorem. Functio cartilaginum cuneiformium est sustinere plicas vocales et lateralia epiglottidis. Praeterea firmitatem aliquam plicis, in quibus insertae sunt, praebent.</t>
  </si>
  <si>
    <t>In larynge humano, cartilagines cuneiformes (quae etiam cartilagines Wrisbergi appellantur) sunt duo parvi, elongati fragmenta cartilaginis elasticae flavae, unoquoque latere in plica aryepiglottica posita. Cartilagines cuneiformes sunt paria quae super arytenoides sedent et cum iis moventur. Superiora et anteriora sunt cartilaginibus corniculatis, quorum praesentia in superficie membranae mucosae parvas tumefactiones efficit. Opertae plicis aryepiglotticis, cartilagines cuneiformes formant aspectum lateralem aditus laryngei, dum corniculates aspectum posteriorem et epiglottis anteriorem formant. Functio cartilaginum cuneiformium est sustinere plicas vocales et lateralia epiglottidis. Insuper firmitatem aliquam plicis in quibus insertae sunt praebent.</t>
  </si>
  <si>
    <t>Cartilagines corniculatae (cartilagines Santorini) sunt duo parvi noduli conici ex cartilagine elastica consistentes, qui cum apicibus cartilaginum arytenoideorum articulantur et eos posterius ac mediale prolongant. In partibus posterioribus plicarum aryepiglotticarum membranae mucosae situantur, quibusdam temporibus cum cartilaginibus arytenoideis coalescunt.</t>
  </si>
  <si>
    <t>Cartilagines corniculatae (cartilagines Santorini) sunt duo parvi noduli conici ex cartilagine elastica consistentes, qui cum apicibus cartilaginum arytenoideorum articulantur et eos posterius et mediale protrahunt. In partibus posterioribus plicarum aryepiglotticarum membranae mucosae locantur, et interdum cum cartilaginibus arytenoideis coalescunt.</t>
  </si>
  <si>
    <t>Cartilagines arytenoideae sunt par parvarum pyramidorum trium laterum, quae partem laryngis constituunt. Sunt locus insertionis chordarum vocalium. Quisque pyramidalem vel cochlearem formam habet et tres superficies, basim et apicem. Cartilagines arytenoideae motum chordarum vocalium permittunt per articulationem cum cartilagine cricoidea. Afferre possunt arthritis, luxationes, vel sclerosis.</t>
  </si>
  <si>
    <t>Cartilagines arytenoideae sunt par parvarum pyramidorum trium laterum, quae partem laryngis constituunt. Sunt situs insertionis chordarum vocalium. Quisque forma pyramidae vel cochleae est, tres superficies, basis, et apex habet. Cartilagines arytenoideae motum chordarum vocalium permittunt per articulationem cum cartilagine cricoidea. Possunt affici ab arthritis, luxationibus, vel sclerosis.</t>
  </si>
  <si>
    <t xml:space="preserve">Zona angusta textus fibrosi in singulis falsa vocalium chordis contenta, quae inter cartilagines thyroideam et arytenoideam tenditur.
</t>
  </si>
  <si>
    <t>Zona angusta textus fibrosi in singulis falsis chordis vocalibus contenta, quae inter cartilagines thyroideam et arytenoideam tenditur.</t>
  </si>
  <si>
    <t>Plicae vocales (plicæ vocales; chordæ vocales inferiores vel veræ) ad sonum producendum pertinent, duas validas zonas includunt, quæ ligamenta vocalia (ligamenta vocalia; thyroarytenoidea inferiora) appellantur. Quisque ligamentum textus elastici flavii zonam continet, ante angulum cartilaginis thyroideæ affixam, posterius ad processum vocalem arytenoidei connectitur. Margo inferior cum parte laterali tenui coni elastici continuitatem habet. Margo superior limitem inferiorem ventriculi laryngis constituit. Lateraliter musculus vocalis parallelus est. Medialiter membrana mucosa tegitur, quae tenuiter et arcte ad superficiem adhaeret.</t>
  </si>
  <si>
    <t>Plicae vocales (plicæ vocales; chordæ vocales inferiores vel veræ) ad sonum producendum pertinent et duas validas zonas, ligamenta vocalia (ligamenta vocalia; thyroarytenoidea inferiora) nominatas, includunt. Quisque ligamentum ex fascia elastica flava constat, anteriori parte ad angulum cartilaginis thyroideæ adfixum, posteriore ad processum vocale arytenoidei. Margo inferior cum parte laterali tenui coni elastici continuitatem habet. Margo superior limitem inferiorem ventriculi laryngis constituit. Lateraliter musculus vocalis parallele iacet. Medialiter membrana mucosa tegitur, quae valde tenuis est et arcte ad superficiei eius adhaeret.</t>
  </si>
  <si>
    <t>Membrana thyrohyoidea (vel membrana hyothyroidea) est lamina lata fibroelastica laryngis. Connectit marginem superiorem cartilaginis thyroideae ad os hyoideum.</t>
  </si>
  <si>
    <t>Ligamentum thyrohyoideum medianum (vel ligamentum hyothyroideum medium sive ligamentum thyrohyoideum medium) est pars media crassior membranae thyrohyoideae. Partes laterales eius tenues pervulsae sunt a vasis laryngeis superioribus et ramo interno nervi laryngei superioris. Facies anterior cum musculis thyrohyoideo, sternohyoideo, omohyoideo, atque cum corpore ossis hyoidei coniungitur.</t>
  </si>
  <si>
    <t>Ligamentum thyrohyoideum laterale (ligamentum hyothyroideum laterale) est funiculus elasticus rotundus, qui terminum posteriorem membranae thyrohyoideae format et inter apicem cornus superioris cartilaginis thyroideae et extremitatem cornus maioris ossis hyoidei transit. Ramus internus nervi laryngei superioris plerumque lateraliter huic ligamento situs est.</t>
  </si>
  <si>
    <t>Cartilago triticea est cartilago parva sita in parte laterali membranae thyrohyoideae, quae potest esse bilateralis, unilateralis vel abesse. Variantia anatomica laryngea habetur.</t>
  </si>
  <si>
    <t>Cartilago triticea est cartilago parva sita in parte laterali membranae thyrohyoideae, quae potest esse bilateralis, unilateralis, vel deesse. Variantia anatomica laryngea habetur.</t>
  </si>
  <si>
    <t>Cartilago thyroidea maxima est ex novem cartilaginibus quae scheletum laryngeum constituunt, structura cartilaginea in et circa tracheam quae larynx continet. Non totam laryngem cingit (sola cartilago cricoidea eam cingit).</t>
  </si>
  <si>
    <t>Conus elasticus (vel conus elasticus) pars lateralis ligamentum cricothyroidei est. Partes laterales tenues sunt et prope sub membrana mucosa laryngis iacent; a margine superiore cartilaginis cricoideae ad marginem inferiorem ligamentorum vocalium extenduntur, cum quibus continuantur. Hi ligamenti ideo considerari possunt ut margines liberi partium lateralium coni elastici, et a processibus vocalibus cartilaginum arytenoidearum ad angulum cartilaginis thyroideae circa medium inter margines superiores et inferiores extenduntur.</t>
  </si>
  <si>
    <t>Conus elasticus (vel conus elasticus) pars lateralis ligamentum cricothyroidei est. Partes laterales tenues sunt et prope sub membrana mucosa laryngis iacent; a margine superiore cartilaginis cricoideae ad marginem inferiorem ligamentorum vocalium extenduntur, cum quibus continentes sunt. Hi ligamenti ideo considerari possunt ut margines liberi partium lateralium coni elastici, et a processibus vocalibus cartilaginum arytenoidearum ad angulum cartilaginis thyroideae circa medium inter margines superiores et inferiores extenduntur.</t>
  </si>
  <si>
    <t>Ligamentum cricothyroideum medianum est lamina plana textus albi quae cartilaginem cricoideam et thyroideam coniungit, dum ligamentum cricothyroideum laterale etiam membrana cricothyroidea (vel conus elasticus) appellatur.</t>
  </si>
  <si>
    <t>Articulationes cricoarytaenoideae et cricothyroideae sunt duae articulationes geminatae in larynge situatae. Hae articulationes synoviales simul agunt ad motus plicarum vocalium moderandos. Quaeque articulatio a loco suo nomen trahit. Primae sunt articulationes cricoarytaenoideae, in quibus bases cartilaginum arytaenoidearum cum superficie superiori cartilaginis cricoideae articulares sunt. Motus in his articulationibus cum abductione et adductione plicarum vocalium coniunguntur, atque ita cum apertione et clausione rimae glottidis.</t>
  </si>
  <si>
    <t>Articulationes cricoarytaenoideae et cricothyroideae sunt duae coniugatae articulationes in larynge sitae. Hae articulationes synoviales simul agunt ad motus cordarum vocalium moderandos. Quaeque articulatio secundum situm suum nominatur. Primae sunt articulationes cricoarytaenoideae: hic bases cartilaginum arytaenoidearum cum superficie superiore cartilaginis cricoideae articulantur. Motus huius articulationis cum abductione et adductione cordarum vocalium coniunguntur, atque ita cum apertione et clausione rimae glottidis.</t>
  </si>
  <si>
    <t>Articulationes cricoarytaenoideae et cricothyroideae sunt duae coniugatae articulationes in larynge sitae. Hae articulationes synoviales simul agunt ad motus cordarum vocalium moderandos. Quaeque articulatio secundum situm suum nominatur. Secundae sunt articulationes cricothyroideae. Hae sunt articulationes inter cartilaginem cricoideam et cartilaginem thyroideam. Motus in his articulationibus longitudinem et tensionem cordarum vocalium mutant, quo fit ut vox humana modulatur.</t>
  </si>
  <si>
    <t>Articulationes cricoarytaenoideae et cricothyroideae sunt duae coniugatae articulationes in larynge sitae. Hae articulationes synoviales simul agunt ad motus cordarum vocalium moderandos. Quaeque articulatio secundum situm suum appellatur. Secundae sunt articulationes cricothyroideae, quae sunt coniunctiones inter cartilaginem cricoideam et cartilaginem thyroideam. Motus in his articulationibus longitudinem et tensionem cordarum vocalium mutant, unde modulatio vocis humanae efficitur.</t>
  </si>
  <si>
    <t>Cartilago cricoidea, sive simpliciter cricoides (ex Graeco krikoeides significante "annuliformis"), est unica cartilaginis anulus completus circa tracheam. Partem posteriorem laryngis constituit et fungitur ut locus insertionis musculorum, cartilaginum et ligamentorum quae participant in aperitione et clausione viae aëreae necnon in vocis productione.</t>
  </si>
  <si>
    <t>Ligamentum cricotracheale cartilaginem cricoideam cum primo anulo tracheae coniungit. Simile est membranae fibrosae quae anulos cartilagineos tracheae inter se conectit.</t>
  </si>
  <si>
    <t>Diaphragma partim tegit superficiem superiorem apertam diaphragmaticam utrinque mediastini (id est, exclusis eius connexionibus cum costis, cartilagine costali et pericardio). Hic est stratum tenue quod diaphragma arcte adhaeret atque cum pleura cribrosa anteriori, posteriori et laterali necnon pleura mediastinali mediali continuatur.</t>
  </si>
  <si>
    <t xml:space="preserve">Diaphragma partim tegit superficiem superiorem apertam diaphragmaticam ex utraque parte mediastini (id est, excepta eius connexione cum costis, cartilagine costali et pericardio). Est lamina tenuis quae diaphragma arcte adhaeret et continuatur cum pleura cribrosa anteriori, posteriori et laterali necnon pleura mediastinali mediali.
</t>
  </si>
  <si>
    <t xml:space="preserve">Mediastinum partim tegit partem lateralem mediastini quae in media cavi thoracici regione inter cavitates pleurales dextram et sinistram iacet. Continuatur cum pleura cribrosa anteriori et posteriori.
</t>
  </si>
  <si>
    <t>Mediastinum partim tegit aspectum lateralem mediastini, quod in media cavitate thoracica inter cavitates pleurales dextram et sinistram situs est. Anteriora et posteriora cum pleura cribrosa continuatur.</t>
  </si>
  <si>
    <t>Glandulae suprarenales (alias glandulae adrenales) sunt glandulae endocrinae quae varias hormonum species producunt, inter quas adrenaline et steroides aldosteronum et cortisolem. Super renes situs sunt. Quaeque glandula corticem externum habet, qui hormonum steroidum generat, et medullam internam.</t>
  </si>
  <si>
    <t xml:space="preserve">Glandulae suprarenales (quae etiam glandulae adrenales appellantur) sunt glandulae endocrinae, quae varias hormonum species producunt, inter quas adrenaline et steroides aldosteronum et cortisolem. Super renes collocatae sunt. Quaeque glandula corticem externum habet, qui hormonum steroidum generat, atque medullam internam.
</t>
  </si>
  <si>
    <t>Glandula thyroidea est glandula valde momenti in vertebratis et ad organa endocrina pertinet. In mammalibus sita est infra cartilaginem thyroideam cervicis et utrinque tracheae. Thyroidea moderatur celeritatem usus energiae, productionem proteinorum, et sensibilitatem corporis ad alia hormona.</t>
  </si>
  <si>
    <t>Conjunctiva pars oculi est quae intra palpebram iacet et a superficie sclerae (albedo oculi) operitur. Histologice, conjunctiva est epithelium columnare compositum, cellulis calyciformibus contentum.</t>
  </si>
  <si>
    <t>Conjunctiva est pars oculi quae intra palpebram iacet et a superficie sclerae (albedo oculi) operitur. Histologice, conjunctiva est epithelium columnare compositum, cellulis calyciformibus continens.</t>
  </si>
  <si>
    <t>Membrana discoidea intra oculum est, cava et circularis figura, cum plicis radialibus. Iris a sclera alba circumdatur, et pupilla est apertura nigra circularis in medio iridis. Magnitudo pupillae per contractionem et relaxationem musculorum intra iridem temperari potest ad adaptandum ad lucem et tenebras circumstantis, ac ad regulandam intensitatem luminis in oculum intrantis, sicut aperturam in camera.</t>
  </si>
  <si>
    <t>Membrana discoidea intra oculum est, cava et forma circulari, cum plicis radialibus. Iris a sclera alba circumdatur, et pupilla est apertura nigra circularis in centro iridis. Magnitudo pupillae per contractionem et relaxationem musculorum intra iridem temperari potest ad adaptandum ad lucem circumstantem et tenebras, atque ad moderandam intensitatem luminis in oculum intrantis, sicut aperturam camerae.</t>
  </si>
  <si>
    <t>Setae tenuissimae ad marginem palpebrae. Nomen anatomica datum est cilia, quae ordinem regulariter dispositam habent et in chordis palpebrarum superioris et inferioris crescunt, ad prohibendum pulverem et obstruendum splendorem servantur. Cilia oriuntur ex labio anteriore marginis palpebrae et in duas vel tres breves, curvatas ordines dispositae sunt. Cilia superiora sunt multa et longa.</t>
  </si>
  <si>
    <t>Corpus crystallinum in parte anteriore corporis vitreī situs est et a corpore ciliare forma lentis biconvexae circumdatur. Lentis est textura biconvexa, clara, quae ligamentum tenetur post iridem et ante humor vitreum. Lentis pars magni momenti systematis refractivi oculi est et sola medium refractivum est quod facultatem regulandi habet, quae cum aetate paulatim minuitur, phaenomenon presbyopiae creatum.</t>
  </si>
  <si>
    <t>Corpus crystallinum in parte anteriore corporis vitreī situs est et a corpore ciliare forma lentis biconvexae circumdatur. Lentis est textura biconvexa, clara, quae ligamentum tenetur post iridem et ante humor vitreum. Lentis pars magni momenti systematis refractivi oculi est et sola medium refractivum est cum facultate regulandi, quae cum aetate paulatim minuitur, phaenomenon presbyopiae creatum.</t>
  </si>
  <si>
    <t>Pupilla est foramen parvum, rotundum in centro iridis oculi animalis vel humani, per quod lumen in oculum intrat. Contractio musculi sphincter pupillae in iride pupillam contrahit, dum contractio musculi dilatatoris pupillae pupillam dilatat. Apertura et contractio pupillae quantitatem luminis in oculum intrantem regit.</t>
  </si>
  <si>
    <t>Pupilla est foramen parvum, rotundum in centro iridis oculi animalis vel humani, per quod lumen in oculum intrat. Contractio sphincteris pupillae in iride pupillam contrahit, dum contractio musculi dilatatoris pupillae eam dilatat. Apertura et contractio pupillae quantitatem luminis intrantis regit.</t>
  </si>
  <si>
    <t>Retina est tunica interna parietis oculi et dividitur in partem caecam retinae et partem opticam. Pars caeca includit iridem et partem ciliaris retinae, utraque ad superficiem internam iridis et corporis ciliaris adhaerens, quae sunt partes iridis et corporis ciliaris.</t>
  </si>
  <si>
    <t>Retina est tunica interna parietis oculi et dividitur in partem caecam retinae et partem opticam. Pars caeca includit iridem et partem ciliaris retinae, quae utrumque ad superficiem internam iridis et corporis ciliaris adhaeret et partes iridis ac corporis ciliaris constituunt.</t>
  </si>
  <si>
    <t>Sclera, vulgo albugo oculi, est membrana fibrosa opaca alba lactea intra oculum, quae pars membranae fibrosae oculi est. Praecipue constat ex collageno et quibusdam fibris elasticis.</t>
  </si>
  <si>
    <t>Sclera, vulgo albugo oculi dicta, est membrana fibrosa opaca alba lactea intra oculum, quae pars membranae fibrosae oculi est. Praecipue constat ex collageno et quibusdam fibris elasticis.</t>
  </si>
  <si>
    <t>Fibrae zonulares oculi sunt annulus filorum fibrosorum, qui zonulam (parvam fibram) format, quae corpus ciliare cum lente crystallina oculi connectit. Hae fibrae aliquando ligamina suspensoria lentis appellantur, quoniam sicut ligamina suspensoria funguntur.</t>
  </si>
  <si>
    <t>Fibrae zonulares oculi sunt annulus filorum fibrosorum, qui zonulam (parvam fibram) format, quae corpus ciliare cum lente crystallina oculi connectit. Hae fibrae aliquando ligamina suspensoria lentis appellantur, quoniam tanquam ligamina suspensoria agunt.</t>
  </si>
  <si>
    <t>Capillus est filamentum proteinaceum quod ex folliculis in derma inventis crescit. Capillus est una ex notis caracteristicis mammalium. Corpus humanum, praeter regiones cutis glabrae, folliculis coopertum est quae crassum capillum terminalem et tenue capillum villosum producunt. Maxima cura circa capillum spectatur ad crescentiam capillorum, genera capillorum, et curam capillorum, sed capillus etiam est materia biomaterialis gravis praesertim composita ex proteina, praecipue alpha-keratina.</t>
  </si>
  <si>
    <t>Tunica mollis quae corpus vertebratorum involvit et est una ex texturis atque maximum organum in corpore humano. Cutis protegit contra invasionem externam, humiditatem retinet, calorem servat, separatat et sentit.</t>
  </si>
  <si>
    <t>Tunica mollis quae corpus vertebratorum involvit, est una ex texturis et maximum organum corporis humani constituit. Cutis protegit contra invasionem externam, humiditatem retinet, calorem conservat, separat atque sensus efficit.</t>
  </si>
  <si>
    <t>Vasa sanguinea dermis cuti nutrimenta praebent et temperaturam corporis regere adiuvant. Calor vascula sanguinea dilatat, permittens magnam quantitatem sanguinis prope cutis superficiem circulare, ubi calor dimitti potest. Frigus vascula sanguinea contrahit, calorem corporis retinens.</t>
  </si>
  <si>
    <t>Les glandes sudoripares eccrines sont les principales glandes sudoripares du corps humain, présentes pratiquement sur toute la peau, avec la plus forte densité sur la paume des mains et la plante des pieds, puis sur la tête, mais beaucoup moins sur le tronc et les extrémités. Chez les autres mammifères, elles sont relativement rares, se trouvant principalement sur des zones dépourvues de poils telles que les coussinets plantaires. Elles atteignent leur apogée de développement chez l’humain, où elles peuvent être au nombre de 200 à 400/cm² de surface cutanée. Elles produisent une substance claire et inodore, la sueur, composée principalement d’eau. Ces glandes sont présentes dès la naissance. Leur partie sécrétrice se trouve profondément dans le derme.
Les glandes eccrines sont composées d’un conduit intra-épidermique en spirale, appelé « acrosyringium » ; d’un conduit dermique, comprenant une portion droite et une portion enroulée ; et d’un tubule sécrétoire, enroulé profondément dans le derme ou l’hypoderme. La glande eccrine s’ouvre par le pore sudoripare. La portion enroulée est formée de deux couches concentriques de cellules épithéliales cylindriques ou cuboïdes. Les cellules épithéliales sont interposées par des cellules myoépithéliales. Les cellules myoépithéliales soutiennent les cellules épithéliales sécrétrices. Le conduit de la glande eccrine est formé de deux couches de cellules épithéliales cuboïdes.
Les glandes eccrines sont actives dans la thermorégulation en permettant le refroidissement par évaporation de l’eau de la sueur sécrétée à la surface du corps ainsi que par la sudation induite émotionnellement (anxiété, peur, stress et douleur). Le dépôt blanc dans des sécrétions eccrines par ailleurs incolores est causé par l’évaporation qui augmente la concentration en sels.
L’odeur de la sueur provient de l’activité bactérienne sur les sécrétions des glandes sudoripares apocrines, un type de glandes sudoripares distinct présent dans la peau humaine.
Les glandes eccrines sont innervées par le système nerveux sympathique, principalement par des fibres cholinergiques dont l’activité est modifiée principalement par les variations de la température corporelle profonde (température centrale), mais aussi par des fibres adrénergiques. Les glandes situées sur les paumes et les plantes des pieds ne répondent pas à la température mais sécrètent lors de périodes de stress émotionnel.</t>
  </si>
  <si>
    <t>Glandulae sudoriferae eccrinae sunt principales glandulae sudoriferae corporis humani, in fere tota cute inveniuntur, maxima densitate in palmis et plantis, deinde in capite, sed multo minoribus in trunco et extremitatibus. In aliis mammalibus, relative sparsae sunt, praesertim in regionibus sine pilis, ut in pollicibus pedum. In hominibus maximum gradum evolutionis attingunt, ubi numerari possunt 200–400 per cm² cutis superficiem. Substantiam limpidi et sine odores, sudorem, praecipue ex aqua constantem, producunt. A nativitate adsunt. Pars secretoria eorum alte in derma sita est.
Glandulae eccrinae constant ex ductu intraepidermali spirali, qui “acrosyringium” appellatur; ductu dermali, qui ex parte recta et tortuosa constat; et tubulo secretorio, alte in derma vel hypoderma tortuoso. Glandula eccrina per porum sudoris aperitur. Pars tortuosa fit ex duabus concentricis stratis cellularum epithelialis columnaris vel cuboidalis. Cellulae epitheliales interponuntur a cellulīs myoepithelialibus. Cellulae myoepitheliales cellulas secretorias sustinent. Ductus glandulae eccrinae ex duabus stratis cellularum epithelialis cuboidalis formatur.
Glandulae eccrinae in thermoregulatione activae sunt, refrigerium praebentes per evaporationem aquae sudoris a glandulis in superficie corporis secretorum, atque sudorem ex affectibus motum (anxietas, timor, stress, dolor) generant. Sedimentum album in secretionibus eccrinis coloribus carentibus fit ex evaporatione quae concentrationem salium auget.
Odor ex sudore provenit ex actione bacteriali in secretionibus glandularum sudoriferarum apocrinarum, genus glandulae sudoriferae distinctum in cute humana.
Glandulae eccrinae a systemate nervoso sympathico innervantur, praecipue per fibras cholinergicas quarum activitas praecipue a mutationibus temperaturae corporis profundae (temperatura centralis) mutatur, sed etiam per fibras adrenergicas. Glandulae in palmis et plantis non respondent ad temperaturam sed secretum producendo tempore animi perturbationis.</t>
  </si>
  <si>
    <t>La gaine externe de la racine est une extension de la couche basale épidermique qui enveloppe l’ensemble du follicule pileux (FP). De plus, la gaine externe de la racine contient plusieurs compartiments fonctionnels : le renflement (bulge), qui sert de réservoir pour les cellules souches du poil, et la glande sébacée, responsable de la lubrification du poil. La région supérieure de la gaine externe de la racine est le site d’attache des muscles arrecteurs du poil, qui sont des muscles lisses permettant au poil de rester en position verticale.</t>
  </si>
  <si>
    <t>Vagina externa radicis est extensio strati basalis epidermidis quae totum folliculum pili (HF) involvit. Praeterea, vagina externa radicis plures compartimentos functionales continet: tuberculum (bulge), quod thesaurum cellarum staminalium pilorum constituit, et glandulam sebaceam, quae lubricationem pili praestat. Pars superior vaginae externae radicis situs est insertionis musculorum arrectorum pilorum (musculi arrectores pili), qui sunt musculi levi, quibus pilus in posizione verticali manere potest.</t>
  </si>
  <si>
    <t>Cette couche est associée au muscle arrecteur du poil, car elle offre au muscle lisse une surface où s’attacher. Le muscle arrecteur du poil s’attache au niveau du renflement (bulge) de la gaine externe de la racine.</t>
  </si>
  <si>
    <t>Hic stratum cum musculō arrectore pilī connexum est, quoniam musculō levi superficiem ad adhaerendum praebet. Musculus arrector pili in sito tuberculi (bulge) in vagina externa radicis inseritur.</t>
  </si>
  <si>
    <t>Le follicule pileux est un organe présent dans la peau des mammifères. Il réside dans la couche dermique de la peau et est composé de 20 types cellulaires différents, chacun ayant des fonctions distinctes. Le follicule pileux régule la croissance des cheveux grâce à une interaction complexe entre les hormones, les neuropeptides et les cellules immunitaires. Cette interaction complexe induit le follicule pileux à produire différents types de cheveux selon les parties du corps. Par exemple, les cheveux terminaux poussent sur le cuir chevelu, tandis que les poils lanugo couvrent le corps des fœtus dans l’utérus et chez certains nouveau-nés. Le processus de croissance des cheveux se déroule en plusieurs phases successives distinctes. La première phase est appelée anagène et correspond à la phase active de croissance, la phase télogène est la phase de repos, la phase catagène correspond à la régression du follicule pileux, la phase exogène est celle de la chute active des cheveux, et enfin la phase kénogène est l’intervalle entre le follicule pileux vide et la croissance d’un nouveau cheveu.</t>
  </si>
  <si>
    <t>Folliculus pili est organum in cute mammalium repertum. In strato dermali cutis habitat et constat ex viginti generibus cellularum diversarum, quarum unaquaeque munera distincta habet. Folliculus pili incrementum pili per compluribus interactionibus hormonum, neuropeptidorum, et cellularum immunium regit. Haec complexa interactio folliculum pilorum inducit ad diversos pilorum modos producendos, ut in diversis corporis partibus observantur. Exempli gratia, pili terminales in capite crescunt, dum pili lanuginei corpora fetus in utero et nonnullorum infantium recens natorum tegunt. Processus incrementi pili in distinctis gradibus sequentibus fit. Primus gradus anagen appellatur, qui est fase activa incrementi; telogen est gradus quietis; catagen est regressio folliculi pili; exogen est fase activa deiectionis pilorum; et denique kenogen est fase inter folliculum pilorum vacuum et incrementum novi pili.</t>
  </si>
  <si>
    <t>Une glande sébacée est une glande exocrine microscopique dans la peau qui s’ouvre dans un follicule pileux pour sécréter une matière huileuse ou cireuse, appelée sébum, qui lubrifie les cheveux et la peau des mammifères. Chez l’humain, les glandes sébacées sont les plus nombreuses sur le visage et le cuir chevelu, mais se trouvent également sur toutes les parties de la peau, sauf les paumes des mains et les plantes des pieds. Dans les paupières, les glandes de Meibomius, aussi appelées glandes tarsales, sont un type de glande sébacée qui sécrète un type spécial de sébum dans les larmes. Autour du mamelon féminin, les glandes aréolaires sont des glandes sébacées spécialisées pour lubrifier le mamelon. Les taches de Fordyce sont des glandes sébacées visibles bénignes, généralement présentes sur les lèvres, les gencives, l’intérieur des joues et les organes génitaux.</t>
  </si>
  <si>
    <t>Glandula sebacea est glandula exocrina microscopica in cute, quae in folliculum pili aperturam habet ut substantiam oleosam vel cerosam, quae sebum appellatur, secreti, quae pilum et cutem mammalium lubricat. In hominibus, glandulae sebaceae maxime frequentantur in facie et capite, sed etiam in omnibus partibus cutis, praeter palmas manuum et plantas pedum. In palpebris, glandulae meibomianae, etiam glandulae tarsales vocatae, sunt genus glandularum sebacearum quae genus speciale sebum in lacrimas secretant. Circum papillam femineam, glandulae areolares sunt glandulae sebaceae speciales ad papillam lubricandam. Maculae Fordyce sunt glandulae sebaceae benignae et visibiles, plerumque in labiis, gingivis, buccis internis, et genitalibus repertae.</t>
  </si>
  <si>
    <t>Le follicule pileux est l’une des invaginations tubulaires de l’épiderme qui renferment les poils, et à partir desquelles ils poussent. Il est divisé en segments supérieur et inférieur : le segment supérieur comprend l’infundibulum folliculaire (s’étendant de la surface libre jusqu’à la glande sébacée) et l’isthme (s’étendant de la glande sébacée jusqu’au muscle arrecteur du poil) ; le segment inférieur comprend le bulbe pileux et la partie parfois appelée tige. Dans la partie inférieure, la cuticule du poil est entourée par les gaines radiculaires interne et externe, elles-mêmes enfermées dans une gaine dermique fibreuse.</t>
  </si>
  <si>
    <t>Folliculus pili est una ex invaginationibus tubularibus epidermidis quae pilos includit, ex quibus pilus crescit. Dividitur in segmenta superiora et inferiora: pars superior continet infundibulum folliculi (a superficie libera ad glandulam sebaceam extendens) et isthmum (a glandula sebacea ad musculum arrectorem pili extendens); pars inferior continet bulbum pili et partem quae aliquando ut caulis appellatur. In parte inferiore, cuticula pili circumdata est a tunicis internis et externis radicis, quae includuntur in vagina fibrosa dermalis.</t>
  </si>
  <si>
    <t>La gaine radiculaire interne (GRI) est une couche cornifiée enveloppant la tige du poil (TP) et forme le canal pour la croissance du poil. La GRI se forme lors de la croissance ascendante et de la différenciation des cellules de la matrice. La GRI est composée de trois couches cellulaires distinctes : la cuticule de la GRI, la couche de Huxley et la couche de Henle. Les cellules de la cuticule de la GRI s’attachent aux cellules de la cuticule de la tige du poil sous la peau, mais se séparent à la surface cutanée pour permettre l’allongement de la tige du poil.</t>
  </si>
  <si>
    <t>Tunica interna radicis (IRS) est stratum corneum, quae calamos pilorum (HS) involvit et canalem pro pilis crescentibus format. IRS formatur per incrementum ascendens et differentiationem cellularum matricis. IRS constat ex tribus distinctis stratis cellularum: cuticula IRS, stratum Huxleyi, et stratum Henlei. Cellulae cuticulae IRS ad cellulas cuticulae HS infra cutem adsidunt, sed in superficie cutis se separant, ut elongatio calami pili fieri possit.</t>
  </si>
  <si>
    <t>Les corpuscules lamellaires, ou corpuscules de Pacini ou corpuscules de Golgi-Mazzoni, sont l'un des quatre types majeurs de mécanorécepteurs. Ce sont des terminaisons nerveuses dans la peau responsables de la sensibilité aux vibrations et à la pression. Leur rôle vibratoire peut être utilisé pour détecter la surface, par exemple rugueuse contre lisse. Les corpuscules lamellaires se trouvent également dans le pancréas, où ils détectent les vibrations et possiblement les sons de très basse fréquence. On les considérait autrefois comme des thermorécepteurs.</t>
  </si>
  <si>
    <t>Corpuscula lamellaria, seu corpuscula Paciniana seu corpuscula Golgi-Mazzoni, sunt unum ex quattuor praecipuis generibus mechanoreceptorum. Sunt termina nervorum in cute, quae ad vibrationem et pressionem sensibilitatem praebent. Munus vibrationis ad superficiem detegendam adhiberi potest, exempli gratia, asperam contra laevam. Corpuscula lamellaria etiam in pancreati invenienda sunt, ubi vibrationem atque fortasse sonos valde humilis frequentiae detegunt. Olim existimabantur esse thermoreceptores.</t>
  </si>
  <si>
    <t>Plusieurs récepteurs cutanés jouent des rôles spécifiques dans notre capacité à percevoir physiquement les changements de l’environnement extérieur. Les récepteurs de Meissner détectent le toucher léger, les corpuscules de Pacini perçoivent la pression profonde et les changements vibratoires, les terminaisons de Ruffini détectent la pression profonde et l’étirement des fibres de collagène de la peau, les terminaisons nerveuses libres situées dans l’épiderme répondent à la douleur, au toucher léger et aux variations de température, et les récepteurs de Merkel, associés aux cellules de Merkel, répondent à une induction prolongée de toucher léger sur la peau.</t>
  </si>
  <si>
    <t>Plurimi cutis receptores partes certas exercent in nostra facultate physice percipiendi mutationes in ambitu externo. Receptores Meissner tactum leuem detegunt, corpuscula Paciniana pressionem profundam et vibrationis mutationes percipiunt, termina Ruffini pressionem profundam et extensionem fibrarum collagenarum cutis detegunt, termina nervorum libera in epidermide sita ad dolorem, tactum leuem, et variationes temperatura respondent, receptores Merkel, cum cellulis Merkel associati, tactum leuem diuturnum in cute inducitum respondent.</t>
  </si>
  <si>
    <t>Le sébum est sécrété par la glande sébacée chez l'humain. Il est principalement composé de triglycérides (environ 41 %), d'esters de cire (environ 26 %), de squalène (environ 12 %) et d'acides gras libres (environ 16 %). La composition du sébum varie selon les espèces. Les esters de cire et le squalène sont uniques au sébum et ne sont pas produits comme produits finaux ailleurs dans le corps. L'acide sapénique est un acide gras du sébum propre aux humains et est impliqué dans le développement de l'acné. Le sébum est inodore, mais sa décomposition par les bactéries peut produire des odeurs fortes.</t>
  </si>
  <si>
    <t>Sebum a glandula sebacea in hominibus secretum est. Praecipue constat ex trigliceridis (≈41%), esteribus ceraceis (≈26%), squaleno (≈12%), et acidis grasosis liberis (≈16%). Compositio sebum inter species variat. Esteres ceracei et squalen non aliis in corporis partibus producti sunt, sed soli sebum propria. Acidum sapienicum est acidum grasosum sebum unicum hominibus, et in acneae progressu implicatur. Sebum sine odore est, sed eius dissolutio a bacteriis odores fortes producere potest.</t>
  </si>
  <si>
    <t>La peau est la couche de tissu externe généralement douce et flexible qui recouvre le corps d’un animal vertébré, avec trois fonctions principales : protection, régulation et sensation.</t>
  </si>
  <si>
    <t>Cutis est strata plerumque mollis, flexilisque exterioris textus corpus animalis vertebrati tegens, tribus principalibus functionibus praedita: tutela, moderatio, et sensus.</t>
  </si>
  <si>
    <t>Les hormones sexuelles sont connues pour influencer le taux de sécrétion de sébum ; les androgènes tels que la testostérone ont démontré leur capacité à stimuler cette sécrétion, tandis que les œstrogènes ont montré un effet inhibiteur. La dihydrotestostérone agit comme principal androgène dans la prostate et dans les follicules pileux.</t>
  </si>
  <si>
    <t xml:space="preserve">Hormones sexuales noti sunt ad influendam velocitatem secretionis sebum; androgena sicut testosterone demonstrata sunt secretionem stimulare, estrogena vero secretionem inhibere. Dihydrotestosteronum agitur ut androgenum principale in prostata et folliculis pilorum.
</t>
  </si>
  <si>
    <t>Fascia est structura mechano-metabolica continens textum connectivum quae omnia organa, muscula, ossa et fibras nervosas in corpore humano permeat, ea format et sustentat atque eorum continuitatem praebet.</t>
  </si>
  <si>
    <t>Textus subcutaneus (ex Latino subcutaneous, "sub cute"), etiam hypodermis, hypodermum (ex Graeco "hypo derma"), subcutis, fascia superficialis appellatus, est ultima strata systematis integumentarii in vertebratis. Cellulae in hoc strato inveniuntur fibroblasti, cellulae adiposae, macrophagi. Textus subcutaneus derivatur ex mesoderma, sed dissimilis dermi, quia non originem habet ex regione dermatomi mesodermae. Praecipue constat ex textu connectivo laxato, continens vascula sanguinea maiora et nervos quam in derma. Est locus principale ad repono adipem in corpore.</t>
  </si>
  <si>
    <r>
      <t>Gruczo</t>
    </r>
    <r>
      <rPr>
        <sz val="12"/>
        <color theme="1"/>
        <rFont val="Cambria"/>
        <family val="1"/>
      </rPr>
      <t>ł</t>
    </r>
    <r>
      <rPr>
        <sz val="12"/>
        <color theme="1"/>
        <rFont val="新細明體"/>
        <family val="1"/>
        <charset val="136"/>
        <scheme val="minor"/>
      </rPr>
      <t xml:space="preserve"> nadnerczowy (nadnercze) jest parzystym narz</t>
    </r>
    <r>
      <rPr>
        <sz val="12"/>
        <color theme="1"/>
        <rFont val="Cambria"/>
        <family val="1"/>
      </rPr>
      <t>ą</t>
    </r>
    <r>
      <rPr>
        <sz val="12"/>
        <color theme="1"/>
        <rFont val="新細明體"/>
        <family val="1"/>
        <charset val="136"/>
        <scheme val="minor"/>
      </rPr>
      <t>dem uk</t>
    </r>
    <r>
      <rPr>
        <sz val="12"/>
        <color theme="1"/>
        <rFont val="Cambria"/>
        <family val="1"/>
      </rPr>
      <t>ł</t>
    </r>
    <r>
      <rPr>
        <sz val="12"/>
        <color theme="1"/>
        <rFont val="新細明體"/>
        <family val="1"/>
        <charset val="136"/>
        <scheme val="minor"/>
      </rPr>
      <t>adu wewn</t>
    </r>
    <r>
      <rPr>
        <sz val="12"/>
        <color theme="1"/>
        <rFont val="Cambria"/>
        <family val="1"/>
      </rPr>
      <t>ą</t>
    </r>
    <r>
      <rPr>
        <sz val="12"/>
        <color theme="1"/>
        <rFont val="新細明體"/>
        <family val="1"/>
        <charset val="136"/>
        <scheme val="minor"/>
      </rPr>
      <t>trzwydzielniczego. Nadnercza s</t>
    </r>
    <r>
      <rPr>
        <sz val="12"/>
        <color theme="1"/>
        <rFont val="Cambria"/>
        <family val="1"/>
      </rPr>
      <t>ą</t>
    </r>
    <r>
      <rPr>
        <sz val="12"/>
        <color theme="1"/>
        <rFont val="新細明體"/>
        <family val="1"/>
        <charset val="136"/>
        <scheme val="minor"/>
      </rPr>
      <t xml:space="preserve"> zlokalizowane w jamie brzusznej, w torebkach t</t>
    </r>
    <r>
      <rPr>
        <sz val="12"/>
        <color theme="1"/>
        <rFont val="Cambria"/>
        <family val="1"/>
      </rPr>
      <t>ł</t>
    </r>
    <r>
      <rPr>
        <sz val="12"/>
        <color theme="1"/>
        <rFont val="新細明體"/>
        <family val="1"/>
        <charset val="136"/>
        <scheme val="minor"/>
      </rPr>
      <t>uszczowych na górnych biegunach nerek odpowiedniej strony, przylegaj</t>
    </r>
    <r>
      <rPr>
        <sz val="12"/>
        <color theme="1"/>
        <rFont val="Cambria"/>
        <family val="1"/>
      </rPr>
      <t>ą</t>
    </r>
    <r>
      <rPr>
        <sz val="12"/>
        <color theme="1"/>
        <rFont val="新細明體"/>
        <family val="1"/>
        <charset val="136"/>
        <scheme val="minor"/>
      </rPr>
      <t xml:space="preserve"> do cz</t>
    </r>
    <r>
      <rPr>
        <sz val="12"/>
        <color theme="1"/>
        <rFont val="Cambria"/>
        <family val="1"/>
      </rPr>
      <t>ęś</t>
    </r>
    <r>
      <rPr>
        <sz val="12"/>
        <color theme="1"/>
        <rFont val="新細明體"/>
        <family val="1"/>
        <charset val="136"/>
        <scheme val="minor"/>
      </rPr>
      <t>ci l</t>
    </r>
    <r>
      <rPr>
        <sz val="12"/>
        <color theme="1"/>
        <rFont val="Cambria"/>
        <family val="1"/>
      </rPr>
      <t>ę</t>
    </r>
    <r>
      <rPr>
        <sz val="12"/>
        <color theme="1"/>
        <rFont val="新細明體"/>
        <family val="1"/>
        <charset val="136"/>
        <scheme val="minor"/>
      </rPr>
      <t>d</t>
    </r>
    <r>
      <rPr>
        <sz val="12"/>
        <color theme="1"/>
        <rFont val="Cambria"/>
        <family val="1"/>
      </rPr>
      <t>ź</t>
    </r>
    <r>
      <rPr>
        <sz val="12"/>
        <color theme="1"/>
        <rFont val="新細明體"/>
        <family val="1"/>
        <charset val="136"/>
        <scheme val="minor"/>
      </rPr>
      <t>wiowej przepony. Prawe nadnercze, kszta</t>
    </r>
    <r>
      <rPr>
        <sz val="12"/>
        <color theme="1"/>
        <rFont val="Cambria"/>
        <family val="1"/>
      </rPr>
      <t>ł</t>
    </r>
    <r>
      <rPr>
        <sz val="12"/>
        <color theme="1"/>
        <rFont val="新細明體"/>
        <family val="1"/>
        <charset val="136"/>
        <scheme val="minor"/>
      </rPr>
      <t xml:space="preserve">tu piramidy, przylega od przodu do </t>
    </r>
    <r>
      <rPr>
        <sz val="12"/>
        <color theme="1"/>
        <rFont val="Cambria"/>
        <family val="1"/>
      </rPr>
      <t>ż</t>
    </r>
    <r>
      <rPr>
        <sz val="12"/>
        <color theme="1"/>
        <rFont val="新細明體"/>
        <family val="1"/>
        <charset val="136"/>
        <scheme val="minor"/>
      </rPr>
      <t>y</t>
    </r>
    <r>
      <rPr>
        <sz val="12"/>
        <color theme="1"/>
        <rFont val="Cambria"/>
        <family val="1"/>
      </rPr>
      <t>ł</t>
    </r>
    <r>
      <rPr>
        <sz val="12"/>
        <color theme="1"/>
        <rFont val="新細明體"/>
        <family val="1"/>
        <charset val="136"/>
        <scheme val="minor"/>
      </rPr>
      <t>y g</t>
    </r>
    <r>
      <rPr>
        <sz val="12"/>
        <color theme="1"/>
        <rFont val="Cambria"/>
        <family val="1"/>
      </rPr>
      <t>ł</t>
    </r>
    <r>
      <rPr>
        <sz val="12"/>
        <color theme="1"/>
        <rFont val="新細明體"/>
        <family val="1"/>
        <charset val="136"/>
        <scheme val="minor"/>
      </rPr>
      <t>ównej dolnej i w</t>
    </r>
    <r>
      <rPr>
        <sz val="12"/>
        <color theme="1"/>
        <rFont val="Cambria"/>
        <family val="1"/>
      </rPr>
      <t>ą</t>
    </r>
    <r>
      <rPr>
        <sz val="12"/>
        <color theme="1"/>
        <rFont val="新細明體"/>
        <family val="1"/>
        <charset val="136"/>
        <scheme val="minor"/>
      </rPr>
      <t>troby, natomiast pó</t>
    </r>
    <r>
      <rPr>
        <sz val="12"/>
        <color theme="1"/>
        <rFont val="Cambria"/>
        <family val="1"/>
      </rPr>
      <t>ł</t>
    </r>
    <r>
      <rPr>
        <sz val="12"/>
        <color theme="1"/>
        <rFont val="新細明體"/>
        <family val="1"/>
        <charset val="136"/>
        <scheme val="minor"/>
      </rPr>
      <t>ksi</t>
    </r>
    <r>
      <rPr>
        <sz val="12"/>
        <color theme="1"/>
        <rFont val="Cambria"/>
        <family val="1"/>
      </rPr>
      <t>ęż</t>
    </r>
    <r>
      <rPr>
        <sz val="12"/>
        <color theme="1"/>
        <rFont val="新細明體"/>
        <family val="1"/>
        <charset val="136"/>
        <scheme val="minor"/>
      </rPr>
      <t xml:space="preserve">ycowate lewe - do </t>
    </r>
    <r>
      <rPr>
        <sz val="12"/>
        <color theme="1"/>
        <rFont val="Cambria"/>
        <family val="1"/>
      </rPr>
      <t>ż</t>
    </r>
    <r>
      <rPr>
        <sz val="12"/>
        <color theme="1"/>
        <rFont val="新細明體"/>
        <family val="1"/>
        <charset val="136"/>
        <scheme val="minor"/>
      </rPr>
      <t>o</t>
    </r>
    <r>
      <rPr>
        <sz val="12"/>
        <color theme="1"/>
        <rFont val="Cambria"/>
        <family val="1"/>
      </rPr>
      <t>łą</t>
    </r>
    <r>
      <rPr>
        <sz val="12"/>
        <color theme="1"/>
        <rFont val="新細明體"/>
        <family val="1"/>
        <charset val="136"/>
        <scheme val="minor"/>
      </rPr>
      <t>dka i trzustki oddzielone torb</t>
    </r>
    <r>
      <rPr>
        <sz val="12"/>
        <color theme="1"/>
        <rFont val="Cambria"/>
        <family val="1"/>
      </rPr>
      <t>ą</t>
    </r>
    <r>
      <rPr>
        <sz val="12"/>
        <color theme="1"/>
        <rFont val="新細明體"/>
        <family val="1"/>
        <charset val="136"/>
        <scheme val="minor"/>
      </rPr>
      <t xml:space="preserve"> sieciow</t>
    </r>
    <r>
      <rPr>
        <sz val="12"/>
        <color theme="1"/>
        <rFont val="Cambria"/>
        <family val="1"/>
      </rPr>
      <t>ą</t>
    </r>
    <r>
      <rPr>
        <sz val="12"/>
        <color theme="1"/>
        <rFont val="新細明體"/>
        <family val="1"/>
        <charset val="136"/>
        <scheme val="minor"/>
      </rPr>
      <t>. Gruczo</t>
    </r>
    <r>
      <rPr>
        <sz val="12"/>
        <color theme="1"/>
        <rFont val="Cambria"/>
        <family val="1"/>
      </rPr>
      <t>ł</t>
    </r>
    <r>
      <rPr>
        <sz val="12"/>
        <color theme="1"/>
        <rFont val="新細明體"/>
        <family val="1"/>
        <charset val="136"/>
        <scheme val="minor"/>
      </rPr>
      <t xml:space="preserve"> zbudowany jest z </t>
    </r>
    <r>
      <rPr>
        <sz val="12"/>
        <color theme="1"/>
        <rFont val="Cambria"/>
        <family val="1"/>
      </rPr>
      <t>ż</t>
    </r>
    <r>
      <rPr>
        <sz val="12"/>
        <color theme="1"/>
        <rFont val="新細明體"/>
        <family val="1"/>
        <charset val="136"/>
        <scheme val="minor"/>
      </rPr>
      <t>ó</t>
    </r>
    <r>
      <rPr>
        <sz val="12"/>
        <color theme="1"/>
        <rFont val="Cambria"/>
        <family val="1"/>
      </rPr>
      <t>ł</t>
    </r>
    <r>
      <rPr>
        <sz val="12"/>
        <color theme="1"/>
        <rFont val="新細明體"/>
        <family val="1"/>
        <charset val="136"/>
        <scheme val="minor"/>
      </rPr>
      <t>to zabarwionej (lipidy) kory i bia</t>
    </r>
    <r>
      <rPr>
        <sz val="12"/>
        <color theme="1"/>
        <rFont val="Cambria"/>
        <family val="1"/>
      </rPr>
      <t>ł</t>
    </r>
    <r>
      <rPr>
        <sz val="12"/>
        <color theme="1"/>
        <rFont val="新細明體"/>
        <family val="1"/>
        <charset val="136"/>
        <scheme val="minor"/>
      </rPr>
      <t>oszarawego rdzenia i jest otoczony torebk</t>
    </r>
    <r>
      <rPr>
        <sz val="12"/>
        <color theme="1"/>
        <rFont val="Cambria"/>
        <family val="1"/>
      </rPr>
      <t>ą</t>
    </r>
    <r>
      <rPr>
        <sz val="12"/>
        <color theme="1"/>
        <rFont val="新細明體"/>
        <family val="1"/>
        <charset val="136"/>
        <scheme val="minor"/>
      </rPr>
      <t xml:space="preserve"> w</t>
    </r>
    <r>
      <rPr>
        <sz val="12"/>
        <color theme="1"/>
        <rFont val="Cambria"/>
        <family val="1"/>
      </rPr>
      <t>ł</t>
    </r>
    <r>
      <rPr>
        <sz val="12"/>
        <color theme="1"/>
        <rFont val="新細明體"/>
        <family val="1"/>
        <charset val="136"/>
        <scheme val="minor"/>
      </rPr>
      <t>óknist</t>
    </r>
    <r>
      <rPr>
        <sz val="12"/>
        <color theme="1"/>
        <rFont val="Cambria"/>
        <family val="1"/>
      </rPr>
      <t>ą</t>
    </r>
    <r>
      <rPr>
        <sz val="12"/>
        <color theme="1"/>
        <rFont val="新細明體"/>
        <family val="1"/>
        <charset val="136"/>
        <scheme val="minor"/>
      </rPr>
      <t>. Kora nadnercza (jej warstwa pasmowata) produkuje i wydziela bezpo</t>
    </r>
    <r>
      <rPr>
        <sz val="12"/>
        <color theme="1"/>
        <rFont val="Cambria"/>
        <family val="1"/>
      </rPr>
      <t>ś</t>
    </r>
    <r>
      <rPr>
        <sz val="12"/>
        <color theme="1"/>
        <rFont val="新細明體"/>
        <family val="1"/>
        <charset val="136"/>
        <scheme val="minor"/>
      </rPr>
      <t>rednio do krwi hormony steroidowe : kortykosteron, kortyzon i aldosteron. Rdze</t>
    </r>
    <r>
      <rPr>
        <sz val="12"/>
        <color theme="1"/>
        <rFont val="Cambria"/>
        <family val="1"/>
      </rPr>
      <t>ń</t>
    </r>
    <r>
      <rPr>
        <sz val="12"/>
        <color theme="1"/>
        <rFont val="新細明體"/>
        <family val="1"/>
        <charset val="136"/>
        <scheme val="minor"/>
      </rPr>
      <t xml:space="preserve"> (jego komórki chromafinowe) - katecholaminy: adrenalin</t>
    </r>
    <r>
      <rPr>
        <sz val="12"/>
        <color theme="1"/>
        <rFont val="Cambria"/>
        <family val="1"/>
      </rPr>
      <t>ę</t>
    </r>
    <r>
      <rPr>
        <sz val="12"/>
        <color theme="1"/>
        <rFont val="新細明體"/>
        <family val="1"/>
        <charset val="136"/>
        <scheme val="minor"/>
      </rPr>
      <t xml:space="preserve"> i noradrenalin</t>
    </r>
    <r>
      <rPr>
        <sz val="12"/>
        <color theme="1"/>
        <rFont val="Cambria"/>
        <family val="1"/>
      </rPr>
      <t>ę</t>
    </r>
    <r>
      <rPr>
        <sz val="12"/>
        <color theme="1"/>
        <rFont val="新細明體"/>
        <family val="1"/>
        <charset val="136"/>
        <scheme val="minor"/>
      </rPr>
      <t>. Unerwienie autonomiczne ze splotu nadnerczowego: nerw trzewny wi</t>
    </r>
    <r>
      <rPr>
        <sz val="12"/>
        <color theme="1"/>
        <rFont val="Cambria"/>
        <family val="1"/>
      </rPr>
      <t>ę</t>
    </r>
    <r>
      <rPr>
        <sz val="12"/>
        <color theme="1"/>
        <rFont val="新細明體"/>
        <family val="1"/>
        <charset val="136"/>
        <scheme val="minor"/>
      </rPr>
      <t>kszy - w</t>
    </r>
    <r>
      <rPr>
        <sz val="12"/>
        <color theme="1"/>
        <rFont val="Cambria"/>
        <family val="1"/>
      </rPr>
      <t>ł</t>
    </r>
    <r>
      <rPr>
        <sz val="12"/>
        <color theme="1"/>
        <rFont val="新細明體"/>
        <family val="1"/>
        <charset val="136"/>
        <scheme val="minor"/>
      </rPr>
      <t>ókna przedzwojowe z rogów bocznych rdzenia kr</t>
    </r>
    <r>
      <rPr>
        <sz val="12"/>
        <color theme="1"/>
        <rFont val="Cambria"/>
        <family val="1"/>
      </rPr>
      <t>ę</t>
    </r>
    <r>
      <rPr>
        <sz val="12"/>
        <color theme="1"/>
        <rFont val="新細明體"/>
        <family val="1"/>
        <charset val="136"/>
        <scheme val="minor"/>
      </rPr>
      <t>gowego (Th5-Th8), zwój trzewny - w</t>
    </r>
    <r>
      <rPr>
        <sz val="12"/>
        <color theme="1"/>
        <rFont val="Cambria"/>
        <family val="1"/>
      </rPr>
      <t>ł</t>
    </r>
    <r>
      <rPr>
        <sz val="12"/>
        <color theme="1"/>
        <rFont val="新細明體"/>
        <family val="1"/>
        <charset val="136"/>
        <scheme val="minor"/>
      </rPr>
      <t>ókna zazwojowe  Unaczynienie: t</t>
    </r>
    <r>
      <rPr>
        <sz val="12"/>
        <color theme="1"/>
        <rFont val="Cambria"/>
        <family val="1"/>
      </rPr>
      <t>ę</t>
    </r>
    <r>
      <rPr>
        <sz val="12"/>
        <color theme="1"/>
        <rFont val="新細明體"/>
        <family val="1"/>
        <charset val="136"/>
        <scheme val="minor"/>
      </rPr>
      <t>tnice nadnerczowe górna (od t</t>
    </r>
    <r>
      <rPr>
        <sz val="12"/>
        <color theme="1"/>
        <rFont val="Cambria"/>
        <family val="1"/>
      </rPr>
      <t>ę</t>
    </r>
    <r>
      <rPr>
        <sz val="12"/>
        <color theme="1"/>
        <rFont val="新細明體"/>
        <family val="1"/>
        <charset val="136"/>
        <scheme val="minor"/>
      </rPr>
      <t xml:space="preserve">tnicy przeponowej dolnej), </t>
    </r>
    <r>
      <rPr>
        <sz val="12"/>
        <color theme="1"/>
        <rFont val="Cambria"/>
        <family val="1"/>
      </rPr>
      <t>ś</t>
    </r>
    <r>
      <rPr>
        <sz val="12"/>
        <color theme="1"/>
        <rFont val="新細明體"/>
        <family val="1"/>
        <charset val="136"/>
        <scheme val="minor"/>
      </rPr>
      <t>rodkowa (od aorty brzusznej) i dolna (od t</t>
    </r>
    <r>
      <rPr>
        <sz val="12"/>
        <color theme="1"/>
        <rFont val="Cambria"/>
        <family val="1"/>
      </rPr>
      <t>ę</t>
    </r>
    <r>
      <rPr>
        <sz val="12"/>
        <color theme="1"/>
        <rFont val="新細明體"/>
        <family val="1"/>
        <charset val="136"/>
        <scheme val="minor"/>
      </rPr>
      <t>tnicy nerkowej). Drena</t>
    </r>
    <r>
      <rPr>
        <sz val="12"/>
        <color theme="1"/>
        <rFont val="Cambria"/>
        <family val="1"/>
      </rPr>
      <t>ż</t>
    </r>
    <r>
      <rPr>
        <sz val="12"/>
        <color theme="1"/>
        <rFont val="新細明體"/>
        <family val="1"/>
        <charset val="136"/>
        <scheme val="minor"/>
      </rPr>
      <t xml:space="preserve"> </t>
    </r>
    <r>
      <rPr>
        <sz val="12"/>
        <color theme="1"/>
        <rFont val="Cambria"/>
        <family val="1"/>
      </rPr>
      <t>ż</t>
    </r>
    <r>
      <rPr>
        <sz val="12"/>
        <color theme="1"/>
        <rFont val="新細明體"/>
        <family val="1"/>
        <charset val="136"/>
        <scheme val="minor"/>
      </rPr>
      <t xml:space="preserve">ylny: nadnercze lewe - do </t>
    </r>
    <r>
      <rPr>
        <sz val="12"/>
        <color theme="1"/>
        <rFont val="Cambria"/>
        <family val="1"/>
      </rPr>
      <t>ż</t>
    </r>
    <r>
      <rPr>
        <sz val="12"/>
        <color theme="1"/>
        <rFont val="新細明體"/>
        <family val="1"/>
        <charset val="136"/>
        <scheme val="minor"/>
      </rPr>
      <t>y</t>
    </r>
    <r>
      <rPr>
        <sz val="12"/>
        <color theme="1"/>
        <rFont val="Cambria"/>
        <family val="1"/>
      </rPr>
      <t>ł</t>
    </r>
    <r>
      <rPr>
        <sz val="12"/>
        <color theme="1"/>
        <rFont val="新細明體"/>
        <family val="1"/>
        <charset val="136"/>
        <scheme val="minor"/>
      </rPr>
      <t>y nerkowej lewej.</t>
    </r>
    <phoneticPr fontId="2" type="noConversion"/>
  </si>
  <si>
    <t>The subhepatic ligament is located between the right lobe of the liver and the inferior vena cava.</t>
  </si>
  <si>
    <r>
      <t>Torebka parzystego stawu pier</t>
    </r>
    <r>
      <rPr>
        <sz val="12"/>
        <color theme="1"/>
        <rFont val="Segoe UI"/>
        <family val="2"/>
        <charset val="238"/>
      </rPr>
      <t>ś</t>
    </r>
    <r>
      <rPr>
        <sz val="12"/>
        <color theme="1"/>
        <rFont val="新細明體"/>
        <family val="2"/>
        <charset val="136"/>
        <scheme val="minor"/>
      </rPr>
      <t>cienno-tarczowego jest cienka i stosunkowo lu</t>
    </r>
    <r>
      <rPr>
        <sz val="12"/>
        <color theme="1"/>
        <rFont val="Segoe UI"/>
        <family val="2"/>
        <charset val="238"/>
      </rPr>
      <t>ź</t>
    </r>
    <r>
      <rPr>
        <sz val="12"/>
        <color theme="1"/>
        <rFont val="新細明體"/>
        <family val="2"/>
        <charset val="136"/>
        <scheme val="minor"/>
      </rPr>
      <t>na. Przyczepia si</t>
    </r>
    <r>
      <rPr>
        <sz val="12"/>
        <color theme="1"/>
        <rFont val="Segoe UI"/>
        <family val="2"/>
        <charset val="238"/>
      </rPr>
      <t>ę</t>
    </r>
    <r>
      <rPr>
        <sz val="12"/>
        <color theme="1"/>
        <rFont val="新細明體"/>
        <family val="2"/>
        <charset val="136"/>
        <scheme val="minor"/>
      </rPr>
      <t xml:space="preserve"> do brzegów powierzchni stawowych: dolnego ko</t>
    </r>
    <r>
      <rPr>
        <sz val="12"/>
        <color theme="1"/>
        <rFont val="Segoe UI"/>
        <family val="2"/>
        <charset val="238"/>
      </rPr>
      <t>ń</t>
    </r>
    <r>
      <rPr>
        <sz val="12"/>
        <color theme="1"/>
        <rFont val="新細明體"/>
        <family val="2"/>
        <charset val="136"/>
        <scheme val="minor"/>
      </rPr>
      <t>ca dolnego rogu chrz</t>
    </r>
    <r>
      <rPr>
        <sz val="12"/>
        <color theme="1"/>
        <rFont val="Segoe UI"/>
        <family val="2"/>
        <charset val="238"/>
      </rPr>
      <t>ą</t>
    </r>
    <r>
      <rPr>
        <sz val="12"/>
        <color theme="1"/>
        <rFont val="新細明體"/>
        <family val="2"/>
        <charset val="136"/>
        <scheme val="minor"/>
      </rPr>
      <t>stki tarczowatei i brzegu bocznego p</t>
    </r>
    <r>
      <rPr>
        <sz val="12"/>
        <color theme="1"/>
        <rFont val="Segoe UI"/>
        <family val="2"/>
        <charset val="238"/>
      </rPr>
      <t>ł</t>
    </r>
    <r>
      <rPr>
        <sz val="12"/>
        <color theme="1"/>
        <rFont val="新細明體"/>
        <family val="2"/>
        <charset val="136"/>
        <scheme val="minor"/>
      </rPr>
      <t>ytki chrz</t>
    </r>
    <r>
      <rPr>
        <sz val="12"/>
        <color theme="1"/>
        <rFont val="Segoe UI"/>
        <family val="2"/>
        <charset val="238"/>
      </rPr>
      <t>ą</t>
    </r>
    <r>
      <rPr>
        <sz val="12"/>
        <color theme="1"/>
        <rFont val="新細明體"/>
        <family val="2"/>
        <charset val="136"/>
        <scheme val="minor"/>
      </rPr>
      <t>stki pier</t>
    </r>
    <r>
      <rPr>
        <sz val="12"/>
        <color theme="1"/>
        <rFont val="Segoe UI"/>
        <family val="2"/>
        <charset val="238"/>
      </rPr>
      <t>ś</t>
    </r>
    <r>
      <rPr>
        <sz val="12"/>
        <color theme="1"/>
        <rFont val="新細明體"/>
        <family val="2"/>
        <charset val="136"/>
        <scheme val="minor"/>
      </rPr>
      <t>cieniowatej. Jest wzmocniona wi</t>
    </r>
    <r>
      <rPr>
        <sz val="12"/>
        <color theme="1"/>
        <rFont val="Segoe UI"/>
        <family val="2"/>
        <charset val="238"/>
      </rPr>
      <t>ę</t>
    </r>
    <r>
      <rPr>
        <sz val="12"/>
        <color theme="1"/>
        <rFont val="新細明體"/>
        <family val="2"/>
        <charset val="136"/>
        <scheme val="minor"/>
      </rPr>
      <t>zad</t>
    </r>
    <r>
      <rPr>
        <sz val="12"/>
        <color theme="1"/>
        <rFont val="Segoe UI"/>
        <family val="2"/>
        <charset val="238"/>
      </rPr>
      <t>ł</t>
    </r>
    <r>
      <rPr>
        <sz val="12"/>
        <color theme="1"/>
        <rFont val="新細明體"/>
        <family val="2"/>
        <charset val="136"/>
        <scheme val="minor"/>
      </rPr>
      <t>ami: rogowo-pier</t>
    </r>
    <r>
      <rPr>
        <sz val="12"/>
        <color theme="1"/>
        <rFont val="Segoe UI"/>
        <family val="2"/>
        <charset val="238"/>
      </rPr>
      <t>ś</t>
    </r>
    <r>
      <rPr>
        <sz val="12"/>
        <color theme="1"/>
        <rFont val="新細明體"/>
        <family val="2"/>
        <charset val="136"/>
        <scheme val="minor"/>
      </rPr>
      <t>ciennym, przednim, bocznym i tylnym. Dodatkowo, wi</t>
    </r>
    <r>
      <rPr>
        <sz val="12"/>
        <color theme="1"/>
        <rFont val="Segoe UI"/>
        <family val="2"/>
        <charset val="238"/>
      </rPr>
      <t>ę</t>
    </r>
    <r>
      <rPr>
        <sz val="12"/>
        <color theme="1"/>
        <rFont val="新細明體"/>
        <family val="2"/>
        <charset val="136"/>
        <scheme val="minor"/>
      </rPr>
      <t>zad</t>
    </r>
    <r>
      <rPr>
        <sz val="12"/>
        <color theme="1"/>
        <rFont val="Segoe UI"/>
        <family val="2"/>
        <charset val="238"/>
      </rPr>
      <t>ł</t>
    </r>
    <r>
      <rPr>
        <sz val="12"/>
        <color theme="1"/>
        <rFont val="新細明體"/>
        <family val="2"/>
        <charset val="136"/>
        <scheme val="minor"/>
      </rPr>
      <t>o pier</t>
    </r>
    <r>
      <rPr>
        <sz val="12"/>
        <color theme="1"/>
        <rFont val="Segoe UI"/>
        <family val="2"/>
        <charset val="238"/>
      </rPr>
      <t>ś</t>
    </r>
    <r>
      <rPr>
        <sz val="12"/>
        <color theme="1"/>
        <rFont val="新細明體"/>
        <family val="2"/>
        <charset val="136"/>
        <scheme val="minor"/>
      </rPr>
      <t xml:space="preserve">cienno tarczowe </t>
    </r>
    <r>
      <rPr>
        <sz val="12"/>
        <color theme="1"/>
        <rFont val="Segoe UI"/>
        <family val="2"/>
        <charset val="238"/>
      </rPr>
      <t>łą</t>
    </r>
    <r>
      <rPr>
        <sz val="12"/>
        <color theme="1"/>
        <rFont val="新細明體"/>
        <family val="2"/>
        <charset val="136"/>
        <scheme val="minor"/>
      </rPr>
      <t>cz</t>
    </r>
    <r>
      <rPr>
        <sz val="12"/>
        <color theme="1"/>
        <rFont val="Segoe UI"/>
        <family val="2"/>
        <charset val="238"/>
      </rPr>
      <t>ą</t>
    </r>
    <r>
      <rPr>
        <sz val="12"/>
        <color theme="1"/>
        <rFont val="新細明體"/>
        <family val="2"/>
        <charset val="136"/>
        <scheme val="minor"/>
      </rPr>
      <t>ce dolny brzeg chrz</t>
    </r>
    <r>
      <rPr>
        <sz val="12"/>
        <color theme="1"/>
        <rFont val="Segoe UI"/>
        <family val="2"/>
        <charset val="238"/>
      </rPr>
      <t>ą</t>
    </r>
    <r>
      <rPr>
        <sz val="12"/>
        <color theme="1"/>
        <rFont val="新細明體"/>
        <family val="2"/>
        <charset val="136"/>
        <scheme val="minor"/>
      </rPr>
      <t xml:space="preserve">stki tarczowatej z górnym brzegiem </t>
    </r>
    <r>
      <rPr>
        <sz val="12"/>
        <color theme="1"/>
        <rFont val="Segoe UI"/>
        <family val="2"/>
        <charset val="238"/>
      </rPr>
      <t>ł</t>
    </r>
    <r>
      <rPr>
        <sz val="12"/>
        <color theme="1"/>
        <rFont val="新細明體"/>
        <family val="2"/>
        <charset val="136"/>
        <scheme val="minor"/>
      </rPr>
      <t>uku chrz</t>
    </r>
    <r>
      <rPr>
        <sz val="12"/>
        <color theme="1"/>
        <rFont val="Segoe UI"/>
        <family val="2"/>
        <charset val="238"/>
      </rPr>
      <t>ą</t>
    </r>
    <r>
      <rPr>
        <sz val="12"/>
        <color theme="1"/>
        <rFont val="新細明體"/>
        <family val="2"/>
        <charset val="136"/>
        <scheme val="minor"/>
      </rPr>
      <t>stki pier</t>
    </r>
    <r>
      <rPr>
        <sz val="12"/>
        <color theme="1"/>
        <rFont val="Segoe UI"/>
        <family val="2"/>
        <charset val="238"/>
      </rPr>
      <t>ś</t>
    </r>
    <r>
      <rPr>
        <sz val="12"/>
        <color theme="1"/>
        <rFont val="新細明體"/>
        <family val="2"/>
        <charset val="136"/>
        <scheme val="minor"/>
      </rPr>
      <t>cieniowatej, ogranicza zakres ruchów w stawie pier</t>
    </r>
    <r>
      <rPr>
        <sz val="12"/>
        <color theme="1"/>
        <rFont val="Segoe UI"/>
        <family val="2"/>
        <charset val="238"/>
      </rPr>
      <t>ś</t>
    </r>
    <r>
      <rPr>
        <sz val="12"/>
        <color theme="1"/>
        <rFont val="新細明體"/>
        <family val="2"/>
        <charset val="136"/>
        <scheme val="minor"/>
      </rPr>
      <t>cienno-tarczowym</t>
    </r>
    <phoneticPr fontId="2" type="noConversion"/>
  </si>
  <si>
    <r>
      <t>Przeponowa cz</t>
    </r>
    <r>
      <rPr>
        <sz val="12"/>
        <color theme="1"/>
        <rFont val="Segoe UI"/>
        <family val="2"/>
        <charset val="238"/>
      </rPr>
      <t>ęść</t>
    </r>
    <r>
      <rPr>
        <sz val="12"/>
        <color theme="1"/>
        <rFont val="新細明體"/>
        <family val="2"/>
        <charset val="136"/>
        <scheme val="minor"/>
      </rPr>
      <t xml:space="preserve"> op</t>
    </r>
    <r>
      <rPr>
        <sz val="12"/>
        <color theme="1"/>
        <rFont val="Segoe UI"/>
        <family val="2"/>
        <charset val="238"/>
      </rPr>
      <t>ł</t>
    </r>
    <r>
      <rPr>
        <sz val="12"/>
        <color theme="1"/>
        <rFont val="新細明體"/>
        <family val="2"/>
        <charset val="136"/>
        <scheme val="minor"/>
      </rPr>
      <t>ucnej (lewe p</t>
    </r>
    <r>
      <rPr>
        <sz val="12"/>
        <color theme="1"/>
        <rFont val="Segoe UI"/>
        <family val="2"/>
        <charset val="238"/>
      </rPr>
      <t>ł</t>
    </r>
    <r>
      <rPr>
        <sz val="12"/>
        <color theme="1"/>
        <rFont val="新細明體"/>
        <family val="2"/>
        <charset val="136"/>
        <scheme val="minor"/>
      </rPr>
      <t>uco)</t>
    </r>
    <phoneticPr fontId="2" type="noConversion"/>
  </si>
  <si>
    <r>
      <t>Przeponowa cz</t>
    </r>
    <r>
      <rPr>
        <sz val="12"/>
        <color theme="1"/>
        <rFont val="Segoe UI"/>
        <family val="2"/>
        <charset val="238"/>
      </rPr>
      <t>ęść</t>
    </r>
    <r>
      <rPr>
        <sz val="12"/>
        <color theme="1"/>
        <rFont val="新細明體"/>
        <family val="2"/>
        <charset val="136"/>
        <scheme val="minor"/>
      </rPr>
      <t xml:space="preserve"> op</t>
    </r>
    <r>
      <rPr>
        <sz val="12"/>
        <color theme="1"/>
        <rFont val="Segoe UI"/>
        <family val="2"/>
        <charset val="238"/>
      </rPr>
      <t>ł</t>
    </r>
    <r>
      <rPr>
        <sz val="12"/>
        <color theme="1"/>
        <rFont val="新細明體"/>
        <family val="2"/>
        <charset val="136"/>
        <scheme val="minor"/>
      </rPr>
      <t>ucnej (prawe p</t>
    </r>
    <r>
      <rPr>
        <sz val="12"/>
        <color theme="1"/>
        <rFont val="Segoe UI"/>
        <family val="2"/>
        <charset val="238"/>
      </rPr>
      <t>ł</t>
    </r>
    <r>
      <rPr>
        <sz val="12"/>
        <color theme="1"/>
        <rFont val="新細明體"/>
        <family val="2"/>
        <charset val="136"/>
        <scheme val="minor"/>
      </rPr>
      <t>uco)</t>
    </r>
    <phoneticPr fontId="2" type="noConversion"/>
  </si>
  <si>
    <r>
      <rPr>
        <sz val="12"/>
        <color theme="1"/>
        <rFont val="Segoe UI"/>
        <family val="2"/>
        <charset val="238"/>
      </rPr>
      <t>Ś</t>
    </r>
    <r>
      <rPr>
        <sz val="12"/>
        <color theme="1"/>
        <rFont val="Calibri"/>
        <family val="2"/>
      </rPr>
      <t>ródpiersiowa cz</t>
    </r>
    <r>
      <rPr>
        <sz val="12"/>
        <color theme="1"/>
        <rFont val="Calibri"/>
        <family val="2"/>
        <charset val="238"/>
      </rPr>
      <t>ęść</t>
    </r>
    <r>
      <rPr>
        <sz val="12"/>
        <color theme="1"/>
        <rFont val="Calibri"/>
        <family val="2"/>
      </rPr>
      <t xml:space="preserve"> op</t>
    </r>
    <r>
      <rPr>
        <sz val="12"/>
        <color theme="1"/>
        <rFont val="Calibri"/>
        <family val="2"/>
        <charset val="238"/>
      </rPr>
      <t>ł</t>
    </r>
    <r>
      <rPr>
        <sz val="12"/>
        <color theme="1"/>
        <rFont val="Calibri"/>
        <family val="2"/>
      </rPr>
      <t>ucnej (lewe p</t>
    </r>
    <r>
      <rPr>
        <sz val="12"/>
        <color theme="1"/>
        <rFont val="Calibri"/>
        <family val="2"/>
        <charset val="238"/>
      </rPr>
      <t>ł</t>
    </r>
    <r>
      <rPr>
        <sz val="12"/>
        <color theme="1"/>
        <rFont val="Calibri"/>
        <family val="2"/>
      </rPr>
      <t>uco)</t>
    </r>
    <phoneticPr fontId="2" type="noConversion"/>
  </si>
  <si>
    <r>
      <rPr>
        <sz val="12"/>
        <color theme="1"/>
        <rFont val="Segoe UI"/>
        <family val="2"/>
        <charset val="238"/>
      </rPr>
      <t>Ś</t>
    </r>
    <r>
      <rPr>
        <sz val="12"/>
        <color theme="1"/>
        <rFont val="Calibri"/>
        <family val="2"/>
      </rPr>
      <t>ródpiersiowa cz</t>
    </r>
    <r>
      <rPr>
        <sz val="12"/>
        <color theme="1"/>
        <rFont val="Calibri"/>
        <family val="2"/>
        <charset val="238"/>
      </rPr>
      <t>ęść</t>
    </r>
    <r>
      <rPr>
        <sz val="12"/>
        <color theme="1"/>
        <rFont val="Calibri"/>
        <family val="2"/>
      </rPr>
      <t xml:space="preserve"> op</t>
    </r>
    <r>
      <rPr>
        <sz val="12"/>
        <color theme="1"/>
        <rFont val="Calibri"/>
        <family val="2"/>
        <charset val="238"/>
      </rPr>
      <t>ł</t>
    </r>
    <r>
      <rPr>
        <sz val="12"/>
        <color theme="1"/>
        <rFont val="Calibri"/>
        <family val="2"/>
      </rPr>
      <t>ucnej (prawe p</t>
    </r>
    <r>
      <rPr>
        <sz val="12"/>
        <color theme="1"/>
        <rFont val="Calibri"/>
        <family val="2"/>
        <charset val="238"/>
      </rPr>
      <t>ł</t>
    </r>
    <r>
      <rPr>
        <sz val="12"/>
        <color theme="1"/>
        <rFont val="Calibri"/>
        <family val="2"/>
      </rPr>
      <t>uco)</t>
    </r>
    <phoneticPr fontId="2" type="noConversion"/>
  </si>
  <si>
    <r>
      <rPr>
        <sz val="12"/>
        <color theme="1"/>
        <rFont val="Segoe UI"/>
        <family val="2"/>
        <charset val="238"/>
      </rPr>
      <t>Ś</t>
    </r>
    <r>
      <rPr>
        <sz val="12"/>
        <color theme="1"/>
        <rFont val="Calibri"/>
        <family val="2"/>
      </rPr>
      <t>ródpiersie cz</t>
    </r>
    <r>
      <rPr>
        <sz val="12"/>
        <color theme="1"/>
        <rFont val="Calibri"/>
        <family val="2"/>
        <charset val="238"/>
      </rPr>
      <t>ęś</t>
    </r>
    <r>
      <rPr>
        <sz val="12"/>
        <color theme="1"/>
        <rFont val="Calibri"/>
        <family val="2"/>
      </rPr>
      <t xml:space="preserve">ciowo pokrywa boczny obszar </t>
    </r>
    <r>
      <rPr>
        <sz val="12"/>
        <color theme="1"/>
        <rFont val="Calibri"/>
        <family val="2"/>
        <charset val="238"/>
      </rPr>
      <t>ś</t>
    </r>
    <r>
      <rPr>
        <sz val="12"/>
        <color theme="1"/>
        <rFont val="Calibri"/>
        <family val="2"/>
      </rPr>
      <t>ródpiersia, które znajduje si</t>
    </r>
    <r>
      <rPr>
        <sz val="12"/>
        <color theme="1"/>
        <rFont val="Calibri"/>
        <family val="2"/>
        <charset val="238"/>
      </rPr>
      <t>ę</t>
    </r>
    <r>
      <rPr>
        <sz val="12"/>
        <color theme="1"/>
        <rFont val="Calibri"/>
        <family val="2"/>
      </rPr>
      <t xml:space="preserve"> w </t>
    </r>
    <r>
      <rPr>
        <sz val="12"/>
        <color theme="1"/>
        <rFont val="Calibri"/>
        <family val="2"/>
        <charset val="238"/>
      </rPr>
      <t>ś</t>
    </r>
    <r>
      <rPr>
        <sz val="12"/>
        <color theme="1"/>
        <rFont val="Calibri"/>
        <family val="2"/>
      </rPr>
      <t>rodkowej cz</t>
    </r>
    <r>
      <rPr>
        <sz val="12"/>
        <color theme="1"/>
        <rFont val="Calibri"/>
        <family val="2"/>
        <charset val="238"/>
      </rPr>
      <t>ęś</t>
    </r>
    <r>
      <rPr>
        <sz val="12"/>
        <color theme="1"/>
        <rFont val="Calibri"/>
        <family val="2"/>
      </rPr>
      <t>ci jamy klatki piersiowej pomi</t>
    </r>
    <r>
      <rPr>
        <sz val="12"/>
        <color theme="1"/>
        <rFont val="Calibri"/>
        <family val="2"/>
        <charset val="238"/>
      </rPr>
      <t>ę</t>
    </r>
    <r>
      <rPr>
        <sz val="12"/>
        <color theme="1"/>
        <rFont val="Calibri"/>
        <family val="2"/>
      </rPr>
      <t>dzy praw</t>
    </r>
    <r>
      <rPr>
        <sz val="12"/>
        <color theme="1"/>
        <rFont val="Calibri"/>
        <family val="2"/>
        <charset val="238"/>
      </rPr>
      <t>ą</t>
    </r>
    <r>
      <rPr>
        <sz val="12"/>
        <color theme="1"/>
        <rFont val="Calibri"/>
        <family val="2"/>
      </rPr>
      <t xml:space="preserve"> a lew</t>
    </r>
    <r>
      <rPr>
        <sz val="12"/>
        <color theme="1"/>
        <rFont val="Calibri"/>
        <family val="2"/>
        <charset val="238"/>
      </rPr>
      <t>ą</t>
    </r>
    <r>
      <rPr>
        <sz val="12"/>
        <color theme="1"/>
        <rFont val="Calibri"/>
        <family val="2"/>
      </rPr>
      <t xml:space="preserve"> jam</t>
    </r>
    <r>
      <rPr>
        <sz val="12"/>
        <color theme="1"/>
        <rFont val="Calibri"/>
        <family val="2"/>
        <charset val="238"/>
      </rPr>
      <t>ą</t>
    </r>
    <r>
      <rPr>
        <sz val="12"/>
        <color theme="1"/>
        <rFont val="Calibri"/>
        <family val="2"/>
      </rPr>
      <t xml:space="preserve"> op</t>
    </r>
    <r>
      <rPr>
        <sz val="12"/>
        <color theme="1"/>
        <rFont val="Calibri"/>
        <family val="2"/>
        <charset val="238"/>
      </rPr>
      <t>ł</t>
    </r>
    <r>
      <rPr>
        <sz val="12"/>
        <color theme="1"/>
        <rFont val="Calibri"/>
        <family val="2"/>
      </rPr>
      <t>ucnow</t>
    </r>
    <r>
      <rPr>
        <sz val="12"/>
        <color theme="1"/>
        <rFont val="Calibri"/>
        <family val="2"/>
        <charset val="238"/>
      </rPr>
      <t>ą</t>
    </r>
    <r>
      <rPr>
        <sz val="12"/>
        <color theme="1"/>
        <rFont val="Calibri"/>
        <family val="2"/>
      </rPr>
      <t>. Jest ci</t>
    </r>
    <r>
      <rPr>
        <sz val="12"/>
        <color theme="1"/>
        <rFont val="Calibri"/>
        <family val="2"/>
        <charset val="238"/>
      </rPr>
      <t>ą</t>
    </r>
    <r>
      <rPr>
        <sz val="12"/>
        <color theme="1"/>
        <rFont val="Calibri"/>
        <family val="2"/>
      </rPr>
      <t>g</t>
    </r>
    <r>
      <rPr>
        <sz val="12"/>
        <color theme="1"/>
        <rFont val="Calibri"/>
        <family val="2"/>
        <charset val="238"/>
      </rPr>
      <t>ł</t>
    </r>
    <r>
      <rPr>
        <sz val="12"/>
        <color theme="1"/>
        <rFont val="Calibri"/>
        <family val="2"/>
      </rPr>
      <t>e z op</t>
    </r>
    <r>
      <rPr>
        <sz val="12"/>
        <color theme="1"/>
        <rFont val="Calibri"/>
        <family val="2"/>
        <charset val="238"/>
      </rPr>
      <t>ł</t>
    </r>
    <r>
      <rPr>
        <sz val="12"/>
        <color theme="1"/>
        <rFont val="Calibri"/>
        <family val="2"/>
      </rPr>
      <t>ucn</t>
    </r>
    <r>
      <rPr>
        <sz val="12"/>
        <color theme="1"/>
        <rFont val="Calibri"/>
        <family val="2"/>
        <charset val="238"/>
      </rPr>
      <t>ą</t>
    </r>
    <r>
      <rPr>
        <sz val="12"/>
        <color theme="1"/>
        <rFont val="Calibri"/>
        <family val="2"/>
      </rPr>
      <t xml:space="preserve"> sitowat</t>
    </r>
    <r>
      <rPr>
        <sz val="12"/>
        <color theme="1"/>
        <rFont val="Calibri"/>
        <family val="2"/>
        <charset val="238"/>
      </rPr>
      <t>ą</t>
    </r>
    <r>
      <rPr>
        <sz val="12"/>
        <color theme="1"/>
        <rFont val="Calibri"/>
        <family val="2"/>
      </rPr>
      <t xml:space="preserve"> z przodu i z ty</t>
    </r>
    <r>
      <rPr>
        <sz val="12"/>
        <color theme="1"/>
        <rFont val="Calibri"/>
        <family val="2"/>
        <charset val="238"/>
      </rPr>
      <t>ł</t>
    </r>
    <r>
      <rPr>
        <sz val="12"/>
        <color theme="1"/>
        <rFont val="Calibri"/>
        <family val="2"/>
      </rPr>
      <t>u.</t>
    </r>
    <phoneticPr fontId="2" type="noConversion"/>
  </si>
  <si>
    <t>Nadnercze (prawe)</t>
    <phoneticPr fontId="2" type="noConversion"/>
  </si>
  <si>
    <t>Torebka stawowa (lewa)</t>
    <phoneticPr fontId="2" type="noConversion"/>
  </si>
  <si>
    <r>
      <t>Torebka stawowa sk</t>
    </r>
    <r>
      <rPr>
        <sz val="12"/>
        <color theme="1"/>
        <rFont val="Segoe UI"/>
        <family val="2"/>
        <charset val="238"/>
      </rPr>
      <t>ł</t>
    </r>
    <r>
      <rPr>
        <sz val="12"/>
        <color theme="1"/>
        <rFont val="新細明體"/>
        <family val="2"/>
        <charset val="136"/>
        <scheme val="minor"/>
      </rPr>
      <t>ada si</t>
    </r>
    <r>
      <rPr>
        <sz val="12"/>
        <color theme="1"/>
        <rFont val="Segoe UI"/>
        <family val="2"/>
        <charset val="238"/>
      </rPr>
      <t>ę</t>
    </r>
    <r>
      <rPr>
        <sz val="12"/>
        <color theme="1"/>
        <rFont val="新細明體"/>
        <family val="2"/>
        <charset val="136"/>
        <scheme val="minor"/>
      </rPr>
      <t xml:space="preserve"> z dwóch warstw: warstwy zewn</t>
    </r>
    <r>
      <rPr>
        <sz val="12"/>
        <color theme="1"/>
        <rFont val="Segoe UI"/>
        <family val="2"/>
        <charset val="238"/>
      </rPr>
      <t>ę</t>
    </r>
    <r>
      <rPr>
        <sz val="12"/>
        <color theme="1"/>
        <rFont val="新細明體"/>
        <family val="2"/>
        <charset val="136"/>
        <scheme val="minor"/>
      </rPr>
      <t>trznej, która tworzy worek w</t>
    </r>
    <r>
      <rPr>
        <sz val="12"/>
        <color theme="1"/>
        <rFont val="Segoe UI"/>
        <family val="2"/>
        <charset val="238"/>
      </rPr>
      <t>ł</t>
    </r>
    <r>
      <rPr>
        <sz val="12"/>
        <color theme="1"/>
        <rFont val="新細明體"/>
        <family val="2"/>
        <charset val="136"/>
        <scheme val="minor"/>
      </rPr>
      <t>óknisty, oraz warstwy wewn</t>
    </r>
    <r>
      <rPr>
        <sz val="12"/>
        <color theme="1"/>
        <rFont val="Segoe UI"/>
        <family val="2"/>
        <charset val="238"/>
      </rPr>
      <t>ę</t>
    </r>
    <r>
      <rPr>
        <sz val="12"/>
        <color theme="1"/>
        <rFont val="新細明體"/>
        <family val="2"/>
        <charset val="136"/>
        <scheme val="minor"/>
      </rPr>
      <t>trznej, która zawiera b</t>
    </r>
    <r>
      <rPr>
        <sz val="12"/>
        <color theme="1"/>
        <rFont val="Segoe UI"/>
        <family val="2"/>
        <charset val="238"/>
      </rPr>
      <t>ł</t>
    </r>
    <r>
      <rPr>
        <sz val="12"/>
        <color theme="1"/>
        <rFont val="新細明體"/>
        <family val="2"/>
        <charset val="136"/>
        <scheme val="minor"/>
      </rPr>
      <t>on</t>
    </r>
    <r>
      <rPr>
        <sz val="12"/>
        <color theme="1"/>
        <rFont val="Segoe UI"/>
        <family val="2"/>
        <charset val="238"/>
      </rPr>
      <t>ę</t>
    </r>
    <r>
      <rPr>
        <sz val="12"/>
        <color theme="1"/>
        <rFont val="新細明體"/>
        <family val="2"/>
        <charset val="136"/>
        <scheme val="minor"/>
      </rPr>
      <t xml:space="preserve"> maziow</t>
    </r>
    <r>
      <rPr>
        <sz val="12"/>
        <color theme="1"/>
        <rFont val="Segoe UI"/>
        <family val="2"/>
        <charset val="238"/>
      </rPr>
      <t>ą</t>
    </r>
    <r>
      <rPr>
        <sz val="12"/>
        <color theme="1"/>
        <rFont val="新細明體"/>
        <family val="2"/>
        <charset val="136"/>
        <scheme val="minor"/>
      </rPr>
      <t>. Staw obrotowy pomi</t>
    </r>
    <r>
      <rPr>
        <sz val="12"/>
        <color theme="1"/>
        <rFont val="Segoe UI"/>
        <family val="2"/>
        <charset val="238"/>
      </rPr>
      <t>ę</t>
    </r>
    <r>
      <rPr>
        <sz val="12"/>
        <color theme="1"/>
        <rFont val="新細明體"/>
        <family val="2"/>
        <charset val="136"/>
        <scheme val="minor"/>
      </rPr>
      <t>dzy pierwszym a drugim kr</t>
    </r>
    <r>
      <rPr>
        <sz val="12"/>
        <color theme="1"/>
        <rFont val="Segoe UI"/>
        <family val="2"/>
        <charset val="238"/>
      </rPr>
      <t>ę</t>
    </r>
    <r>
      <rPr>
        <sz val="12"/>
        <color theme="1"/>
        <rFont val="新細明體"/>
        <family val="2"/>
        <charset val="136"/>
        <scheme val="minor"/>
      </rPr>
      <t>giem szyjnym umo</t>
    </r>
    <r>
      <rPr>
        <sz val="12"/>
        <color theme="1"/>
        <rFont val="Segoe UI"/>
        <family val="2"/>
        <charset val="238"/>
      </rPr>
      <t>ż</t>
    </r>
    <r>
      <rPr>
        <sz val="12"/>
        <color theme="1"/>
        <rFont val="新細明體"/>
        <family val="2"/>
        <charset val="136"/>
        <scheme val="minor"/>
      </rPr>
      <t>liwia obracanie g</t>
    </r>
    <r>
      <rPr>
        <sz val="12"/>
        <color theme="1"/>
        <rFont val="Segoe UI"/>
        <family val="2"/>
        <charset val="238"/>
      </rPr>
      <t>ł</t>
    </r>
    <r>
      <rPr>
        <sz val="12"/>
        <color theme="1"/>
        <rFont val="新細明體"/>
        <family val="2"/>
        <charset val="136"/>
        <scheme val="minor"/>
      </rPr>
      <t>owy.</t>
    </r>
    <phoneticPr fontId="2" type="noConversion"/>
  </si>
  <si>
    <t>Torebka stawowa (prawa)</t>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</si>
  <si>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C02</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</si>
  <si>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C03</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</si>
  <si>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C04</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</si>
  <si>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C05</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</si>
  <si>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C06</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</si>
  <si>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C07</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</si>
  <si>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L01</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</si>
  <si>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L02</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</si>
  <si>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L03</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</si>
  <si>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L04</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</si>
  <si>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L05</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</si>
  <si>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T01</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</si>
  <si>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T02</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</si>
  <si>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T03</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</si>
  <si>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T04</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</si>
  <si>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T05</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</si>
  <si>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T06</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</si>
  <si>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T07</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</si>
  <si>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T08</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</si>
  <si>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T09</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</si>
  <si>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T10</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</si>
  <si>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T11</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</si>
  <si>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T12</t>
    </r>
    <phoneticPr fontId="2"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</si>
  <si>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(lub chrz</t>
    </r>
    <r>
      <rPr>
        <sz val="12"/>
        <color theme="1"/>
        <rFont val="Segoe UI"/>
        <family val="2"/>
        <charset val="238"/>
      </rPr>
      <t>ą</t>
    </r>
    <r>
      <rPr>
        <sz val="12"/>
        <color theme="1"/>
        <rFont val="新細明體"/>
        <family val="2"/>
        <charset val="136"/>
        <scheme val="minor"/>
      </rPr>
      <t>stkozrost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znajduje si</t>
    </r>
    <r>
      <rPr>
        <sz val="12"/>
        <color theme="1"/>
        <rFont val="Segoe UI"/>
        <family val="2"/>
        <charset val="238"/>
      </rPr>
      <t>ę</t>
    </r>
    <r>
      <rPr>
        <sz val="12"/>
        <color theme="1"/>
        <rFont val="新細明體"/>
        <family val="2"/>
        <charset val="136"/>
        <scheme val="minor"/>
      </rPr>
      <t xml:space="preserve"> pomi</t>
    </r>
    <r>
      <rPr>
        <sz val="12"/>
        <color theme="1"/>
        <rFont val="Segoe UI"/>
        <family val="2"/>
        <charset val="238"/>
      </rPr>
      <t>ę</t>
    </r>
    <r>
      <rPr>
        <sz val="12"/>
        <color theme="1"/>
        <rFont val="新細明體"/>
        <family val="2"/>
        <charset val="136"/>
        <scheme val="minor"/>
      </rPr>
      <t>dzy s</t>
    </r>
    <r>
      <rPr>
        <sz val="12"/>
        <color theme="1"/>
        <rFont val="Segoe UI"/>
        <family val="2"/>
        <charset val="238"/>
      </rPr>
      <t>ą</t>
    </r>
    <r>
      <rPr>
        <sz val="12"/>
        <color theme="1"/>
        <rFont val="新細明體"/>
        <family val="2"/>
        <charset val="136"/>
        <scheme val="minor"/>
      </rPr>
      <t>siednimi kr</t>
    </r>
    <r>
      <rPr>
        <sz val="12"/>
        <color theme="1"/>
        <rFont val="Segoe UI"/>
        <family val="2"/>
        <charset val="238"/>
      </rPr>
      <t>ę</t>
    </r>
    <r>
      <rPr>
        <sz val="12"/>
        <color theme="1"/>
        <rFont val="新細明體"/>
        <family val="2"/>
        <charset val="136"/>
        <scheme val="minor"/>
      </rPr>
      <t>gami w kr</t>
    </r>
    <r>
      <rPr>
        <sz val="12"/>
        <color theme="1"/>
        <rFont val="Segoe UI"/>
        <family val="2"/>
        <charset val="238"/>
      </rPr>
      <t>ę</t>
    </r>
    <r>
      <rPr>
        <sz val="12"/>
        <color theme="1"/>
        <rFont val="新細明體"/>
        <family val="2"/>
        <charset val="136"/>
        <scheme val="minor"/>
      </rPr>
      <t>gos</t>
    </r>
    <r>
      <rPr>
        <sz val="12"/>
        <color theme="1"/>
        <rFont val="Segoe UI"/>
        <family val="2"/>
        <charset val="238"/>
      </rPr>
      <t>ł</t>
    </r>
    <r>
      <rPr>
        <sz val="12"/>
        <color theme="1"/>
        <rFont val="新細明體"/>
        <family val="2"/>
        <charset val="136"/>
        <scheme val="minor"/>
      </rPr>
      <t>upie. Ka</t>
    </r>
    <r>
      <rPr>
        <sz val="12"/>
        <color theme="1"/>
        <rFont val="Segoe UI"/>
        <family val="2"/>
        <charset val="238"/>
      </rPr>
      <t>ż</t>
    </r>
    <r>
      <rPr>
        <sz val="12"/>
        <color theme="1"/>
        <rFont val="新細明體"/>
        <family val="2"/>
        <charset val="136"/>
        <scheme val="minor"/>
      </rPr>
      <t>dy kr</t>
    </r>
    <r>
      <rPr>
        <sz val="12"/>
        <color theme="1"/>
        <rFont val="Segoe UI"/>
        <family val="2"/>
        <charset val="238"/>
      </rPr>
      <t>ąż</t>
    </r>
    <r>
      <rPr>
        <sz val="12"/>
        <color theme="1"/>
        <rFont val="新細明體"/>
        <family val="2"/>
        <charset val="136"/>
        <scheme val="minor"/>
      </rPr>
      <t>ek tworzy staw w</t>
    </r>
    <r>
      <rPr>
        <sz val="12"/>
        <color theme="1"/>
        <rFont val="Segoe UI"/>
        <family val="2"/>
        <charset val="238"/>
      </rPr>
      <t>ł</t>
    </r>
    <r>
      <rPr>
        <sz val="12"/>
        <color theme="1"/>
        <rFont val="新細明體"/>
        <family val="2"/>
        <charset val="136"/>
        <scheme val="minor"/>
      </rPr>
      <t>óknisto-chrz</t>
    </r>
    <r>
      <rPr>
        <sz val="12"/>
        <color theme="1"/>
        <rFont val="Segoe UI"/>
        <family val="2"/>
        <charset val="238"/>
      </rPr>
      <t>ę</t>
    </r>
    <r>
      <rPr>
        <sz val="12"/>
        <color theme="1"/>
        <rFont val="新細明體"/>
        <family val="2"/>
        <charset val="136"/>
        <scheme val="minor"/>
      </rPr>
      <t>stny (symphysis), który umo</t>
    </r>
    <r>
      <rPr>
        <sz val="12"/>
        <color theme="1"/>
        <rFont val="Segoe UI"/>
        <family val="2"/>
        <charset val="238"/>
      </rPr>
      <t>ż</t>
    </r>
    <r>
      <rPr>
        <sz val="12"/>
        <color theme="1"/>
        <rFont val="新細明體"/>
        <family val="2"/>
        <charset val="136"/>
        <scheme val="minor"/>
      </rPr>
      <t>liwia niewielki ruch kr</t>
    </r>
    <r>
      <rPr>
        <sz val="12"/>
        <color theme="1"/>
        <rFont val="Segoe UI"/>
        <family val="2"/>
        <charset val="238"/>
      </rPr>
      <t>ę</t>
    </r>
    <r>
      <rPr>
        <sz val="12"/>
        <color theme="1"/>
        <rFont val="新細明體"/>
        <family val="2"/>
        <charset val="136"/>
        <scheme val="minor"/>
      </rPr>
      <t>gów, dzia</t>
    </r>
    <r>
      <rPr>
        <sz val="12"/>
        <color theme="1"/>
        <rFont val="Segoe UI"/>
        <family val="2"/>
        <charset val="238"/>
      </rPr>
      <t>ł</t>
    </r>
    <r>
      <rPr>
        <sz val="12"/>
        <color theme="1"/>
        <rFont val="新細明體"/>
        <family val="2"/>
        <charset val="136"/>
        <scheme val="minor"/>
      </rPr>
      <t>a jak wi</t>
    </r>
    <r>
      <rPr>
        <sz val="12"/>
        <color theme="1"/>
        <rFont val="Segoe UI"/>
        <family val="2"/>
        <charset val="238"/>
      </rPr>
      <t>ę</t>
    </r>
    <r>
      <rPr>
        <sz val="12"/>
        <color theme="1"/>
        <rFont val="新細明體"/>
        <family val="2"/>
        <charset val="136"/>
        <scheme val="minor"/>
      </rPr>
      <t>zad</t>
    </r>
    <r>
      <rPr>
        <sz val="12"/>
        <color theme="1"/>
        <rFont val="Segoe UI"/>
        <family val="2"/>
        <charset val="238"/>
      </rPr>
      <t>ł</t>
    </r>
    <r>
      <rPr>
        <sz val="12"/>
        <color theme="1"/>
        <rFont val="新細明體"/>
        <family val="2"/>
        <charset val="136"/>
        <scheme val="minor"/>
      </rPr>
      <t>o utrzymuj</t>
    </r>
    <r>
      <rPr>
        <sz val="12"/>
        <color theme="1"/>
        <rFont val="Segoe UI"/>
        <family val="2"/>
        <charset val="238"/>
      </rPr>
      <t>ą</t>
    </r>
    <r>
      <rPr>
        <sz val="12"/>
        <color theme="1"/>
        <rFont val="新細明體"/>
        <family val="2"/>
        <charset val="136"/>
        <scheme val="minor"/>
      </rPr>
      <t>ce kr</t>
    </r>
    <r>
      <rPr>
        <sz val="12"/>
        <color theme="1"/>
        <rFont val="Segoe UI"/>
        <family val="2"/>
        <charset val="238"/>
      </rPr>
      <t>ę</t>
    </r>
    <r>
      <rPr>
        <sz val="12"/>
        <color theme="1"/>
        <rFont val="新細明體"/>
        <family val="2"/>
        <charset val="136"/>
        <scheme val="minor"/>
      </rPr>
      <t>gi razem oraz pe</t>
    </r>
    <r>
      <rPr>
        <sz val="12"/>
        <color theme="1"/>
        <rFont val="Segoe UI"/>
        <family val="2"/>
        <charset val="238"/>
      </rPr>
      <t>ł</t>
    </r>
    <r>
      <rPr>
        <sz val="12"/>
        <color theme="1"/>
        <rFont val="新細明體"/>
        <family val="2"/>
        <charset val="136"/>
        <scheme val="minor"/>
      </rPr>
      <t>ni funkcj</t>
    </r>
    <r>
      <rPr>
        <sz val="12"/>
        <color theme="1"/>
        <rFont val="Segoe UI"/>
        <family val="2"/>
        <charset val="238"/>
      </rPr>
      <t>ę</t>
    </r>
    <r>
      <rPr>
        <sz val="12"/>
        <color theme="1"/>
        <rFont val="新細明體"/>
        <family val="2"/>
        <charset val="136"/>
        <scheme val="minor"/>
      </rPr>
      <t xml:space="preserve"> amortyzatora wstrz</t>
    </r>
    <r>
      <rPr>
        <sz val="12"/>
        <color theme="1"/>
        <rFont val="Segoe UI"/>
        <family val="2"/>
        <charset val="238"/>
      </rPr>
      <t>ą</t>
    </r>
    <r>
      <rPr>
        <sz val="12"/>
        <color theme="1"/>
        <rFont val="新細明體"/>
        <family val="2"/>
        <charset val="136"/>
        <scheme val="minor"/>
      </rPr>
      <t>sów dla kr</t>
    </r>
    <r>
      <rPr>
        <sz val="12"/>
        <color theme="1"/>
        <rFont val="Segoe UI"/>
        <family val="2"/>
        <charset val="238"/>
      </rPr>
      <t>ę</t>
    </r>
    <r>
      <rPr>
        <sz val="12"/>
        <color theme="1"/>
        <rFont val="新細明體"/>
        <family val="2"/>
        <charset val="136"/>
        <scheme val="minor"/>
      </rPr>
      <t>gos</t>
    </r>
    <r>
      <rPr>
        <sz val="12"/>
        <color theme="1"/>
        <rFont val="Segoe UI"/>
        <family val="2"/>
        <charset val="238"/>
      </rPr>
      <t>ł</t>
    </r>
    <r>
      <rPr>
        <sz val="12"/>
        <color theme="1"/>
        <rFont val="新細明體"/>
        <family val="2"/>
        <charset val="136"/>
        <scheme val="minor"/>
      </rPr>
      <t>upa.</t>
    </r>
    <phoneticPr fontId="2" type="noConversion"/>
  </si>
  <si>
    <r>
      <t>Chrz</t>
    </r>
    <r>
      <rPr>
        <sz val="12"/>
        <color theme="1"/>
        <rFont val="Segoe UI"/>
        <family val="2"/>
        <charset val="238"/>
      </rPr>
      <t>ą</t>
    </r>
    <r>
      <rPr>
        <sz val="12"/>
        <color theme="1"/>
        <rFont val="新細明體"/>
        <family val="2"/>
        <charset val="136"/>
        <scheme val="minor"/>
      </rPr>
      <t xml:space="preserve">stka </t>
    </r>
    <r>
      <rPr>
        <sz val="12"/>
        <color theme="1"/>
        <rFont val="Segoe UI"/>
        <family val="2"/>
        <charset val="238"/>
      </rPr>
      <t>ż</t>
    </r>
    <r>
      <rPr>
        <sz val="12"/>
        <color theme="1"/>
        <rFont val="新細明體"/>
        <family val="2"/>
        <charset val="136"/>
        <scheme val="minor"/>
      </rPr>
      <t>ebrowa (lewa)</t>
    </r>
    <phoneticPr fontId="2" type="noConversion"/>
  </si>
  <si>
    <r>
      <t>Chrz</t>
    </r>
    <r>
      <rPr>
        <sz val="12"/>
        <color theme="1"/>
        <rFont val="Segoe UI"/>
        <family val="2"/>
        <charset val="238"/>
      </rPr>
      <t>ą</t>
    </r>
    <r>
      <rPr>
        <sz val="12"/>
        <color theme="1"/>
        <rFont val="新細明體"/>
        <family val="2"/>
        <charset val="136"/>
        <scheme val="minor"/>
      </rPr>
      <t xml:space="preserve">stka </t>
    </r>
    <r>
      <rPr>
        <sz val="12"/>
        <color theme="1"/>
        <rFont val="Segoe UI"/>
        <family val="2"/>
        <charset val="238"/>
      </rPr>
      <t>ż</t>
    </r>
    <r>
      <rPr>
        <sz val="12"/>
        <color theme="1"/>
        <rFont val="新細明體"/>
        <family val="2"/>
        <charset val="136"/>
        <scheme val="minor"/>
      </rPr>
      <t>ebrowa to zestaw pasm chrz</t>
    </r>
    <r>
      <rPr>
        <sz val="12"/>
        <color theme="1"/>
        <rFont val="Segoe UI"/>
        <family val="2"/>
        <charset val="238"/>
      </rPr>
      <t>ą</t>
    </r>
    <r>
      <rPr>
        <sz val="12"/>
        <color theme="1"/>
        <rFont val="新細明體"/>
        <family val="2"/>
        <charset val="136"/>
        <scheme val="minor"/>
      </rPr>
      <t xml:space="preserve">stki szklistej, które </t>
    </r>
    <r>
      <rPr>
        <sz val="12"/>
        <color theme="1"/>
        <rFont val="Segoe UI"/>
        <family val="2"/>
        <charset val="238"/>
      </rPr>
      <t>łą</t>
    </r>
    <r>
      <rPr>
        <sz val="12"/>
        <color theme="1"/>
        <rFont val="新細明體"/>
        <family val="2"/>
        <charset val="136"/>
        <scheme val="minor"/>
      </rPr>
      <t>cz</t>
    </r>
    <r>
      <rPr>
        <sz val="12"/>
        <color theme="1"/>
        <rFont val="Segoe UI"/>
        <family val="2"/>
        <charset val="238"/>
      </rPr>
      <t>ą</t>
    </r>
    <r>
      <rPr>
        <sz val="12"/>
        <color theme="1"/>
        <rFont val="新細明體"/>
        <family val="2"/>
        <charset val="136"/>
        <scheme val="minor"/>
      </rPr>
      <t xml:space="preserve"> przy</t>
    </r>
    <r>
      <rPr>
        <sz val="12"/>
        <color theme="1"/>
        <rFont val="Segoe UI"/>
        <family val="2"/>
        <charset val="238"/>
      </rPr>
      <t>ś</t>
    </r>
    <r>
      <rPr>
        <sz val="12"/>
        <color theme="1"/>
        <rFont val="新細明體"/>
        <family val="2"/>
        <charset val="136"/>
        <scheme val="minor"/>
      </rPr>
      <t xml:space="preserve">rodkowy koniec siedmiu prawdziwych </t>
    </r>
    <r>
      <rPr>
        <sz val="12"/>
        <color theme="1"/>
        <rFont val="Segoe UI"/>
        <family val="2"/>
        <charset val="238"/>
      </rPr>
      <t>ż</t>
    </r>
    <r>
      <rPr>
        <sz val="12"/>
        <color theme="1"/>
        <rFont val="新細明體"/>
        <family val="2"/>
        <charset val="136"/>
        <scheme val="minor"/>
      </rPr>
      <t>eber z boczn</t>
    </r>
    <r>
      <rPr>
        <sz val="12"/>
        <color theme="1"/>
        <rFont val="Segoe UI"/>
        <family val="2"/>
        <charset val="238"/>
      </rPr>
      <t>ą</t>
    </r>
    <r>
      <rPr>
        <sz val="12"/>
        <color theme="1"/>
        <rFont val="新細明體"/>
        <family val="2"/>
        <charset val="136"/>
        <scheme val="minor"/>
      </rPr>
      <t xml:space="preserve"> kraw</t>
    </r>
    <r>
      <rPr>
        <sz val="12"/>
        <color theme="1"/>
        <rFont val="Segoe UI"/>
        <family val="2"/>
        <charset val="238"/>
      </rPr>
      <t>ę</t>
    </r>
    <r>
      <rPr>
        <sz val="12"/>
        <color theme="1"/>
        <rFont val="新細明體"/>
        <family val="2"/>
        <charset val="136"/>
        <scheme val="minor"/>
      </rPr>
      <t>dzi</t>
    </r>
    <r>
      <rPr>
        <sz val="12"/>
        <color theme="1"/>
        <rFont val="Segoe UI"/>
        <family val="2"/>
        <charset val="238"/>
      </rPr>
      <t>ą</t>
    </r>
    <r>
      <rPr>
        <sz val="12"/>
        <color theme="1"/>
        <rFont val="新細明體"/>
        <family val="2"/>
        <charset val="136"/>
        <scheme val="minor"/>
      </rPr>
      <t xml:space="preserve"> mostka. Chrz</t>
    </r>
    <r>
      <rPr>
        <sz val="12"/>
        <color theme="1"/>
        <rFont val="Segoe UI"/>
        <family val="2"/>
        <charset val="238"/>
      </rPr>
      <t>ą</t>
    </r>
    <r>
      <rPr>
        <sz val="12"/>
        <color theme="1"/>
        <rFont val="新細明體"/>
        <family val="2"/>
        <charset val="136"/>
        <scheme val="minor"/>
      </rPr>
      <t xml:space="preserve">stka </t>
    </r>
    <r>
      <rPr>
        <sz val="12"/>
        <color theme="1"/>
        <rFont val="Segoe UI"/>
        <family val="2"/>
        <charset val="238"/>
      </rPr>
      <t>ż</t>
    </r>
    <r>
      <rPr>
        <sz val="12"/>
        <color theme="1"/>
        <rFont val="新細明體"/>
        <family val="2"/>
        <charset val="136"/>
        <scheme val="minor"/>
      </rPr>
      <t xml:space="preserve">ebrowa </t>
    </r>
    <r>
      <rPr>
        <sz val="12"/>
        <color theme="1"/>
        <rFont val="Segoe UI"/>
        <family val="2"/>
        <charset val="238"/>
      </rPr>
      <t>łą</t>
    </r>
    <r>
      <rPr>
        <sz val="12"/>
        <color theme="1"/>
        <rFont val="新細明體"/>
        <family val="2"/>
        <charset val="136"/>
        <scheme val="minor"/>
      </rPr>
      <t>czy równie</t>
    </r>
    <r>
      <rPr>
        <sz val="12"/>
        <color theme="1"/>
        <rFont val="Segoe UI"/>
        <family val="2"/>
        <charset val="238"/>
      </rPr>
      <t>ż</t>
    </r>
    <r>
      <rPr>
        <sz val="12"/>
        <color theme="1"/>
        <rFont val="新細明體"/>
        <family val="2"/>
        <charset val="136"/>
        <scheme val="minor"/>
      </rPr>
      <t xml:space="preserve"> trzy górne fa</t>
    </r>
    <r>
      <rPr>
        <sz val="12"/>
        <color theme="1"/>
        <rFont val="Segoe UI"/>
        <family val="2"/>
        <charset val="238"/>
      </rPr>
      <t>ł</t>
    </r>
    <r>
      <rPr>
        <sz val="12"/>
        <color theme="1"/>
        <rFont val="新細明體"/>
        <family val="2"/>
        <charset val="136"/>
        <scheme val="minor"/>
      </rPr>
      <t xml:space="preserve">szywe </t>
    </r>
    <r>
      <rPr>
        <sz val="12"/>
        <color theme="1"/>
        <rFont val="Segoe UI"/>
        <family val="2"/>
        <charset val="238"/>
      </rPr>
      <t>ż</t>
    </r>
    <r>
      <rPr>
        <sz val="12"/>
        <color theme="1"/>
        <rFont val="新細明體"/>
        <family val="2"/>
        <charset val="136"/>
        <scheme val="minor"/>
      </rPr>
      <t>ebra z mostkiem, ale te fa</t>
    </r>
    <r>
      <rPr>
        <sz val="12"/>
        <color theme="1"/>
        <rFont val="Segoe UI"/>
        <family val="2"/>
        <charset val="238"/>
      </rPr>
      <t>ł</t>
    </r>
    <r>
      <rPr>
        <sz val="12"/>
        <color theme="1"/>
        <rFont val="新細明體"/>
        <family val="2"/>
        <charset val="136"/>
        <scheme val="minor"/>
      </rPr>
      <t xml:space="preserve">szywe </t>
    </r>
    <r>
      <rPr>
        <sz val="12"/>
        <color theme="1"/>
        <rFont val="Segoe UI"/>
        <family val="2"/>
        <charset val="238"/>
      </rPr>
      <t>ż</t>
    </r>
    <r>
      <rPr>
        <sz val="12"/>
        <color theme="1"/>
        <rFont val="新細明體"/>
        <family val="2"/>
        <charset val="136"/>
        <scheme val="minor"/>
      </rPr>
      <t>ebra s</t>
    </r>
    <r>
      <rPr>
        <sz val="12"/>
        <color theme="1"/>
        <rFont val="Segoe UI"/>
        <family val="2"/>
        <charset val="238"/>
      </rPr>
      <t>ą</t>
    </r>
    <r>
      <rPr>
        <sz val="12"/>
        <color theme="1"/>
        <rFont val="新細明體"/>
        <family val="2"/>
        <charset val="136"/>
        <scheme val="minor"/>
      </rPr>
      <t xml:space="preserve"> po</t>
    </r>
    <r>
      <rPr>
        <sz val="12"/>
        <color theme="1"/>
        <rFont val="Segoe UI"/>
        <family val="2"/>
        <charset val="238"/>
      </rPr>
      <t>łą</t>
    </r>
    <r>
      <rPr>
        <sz val="12"/>
        <color theme="1"/>
        <rFont val="新細明體"/>
        <family val="2"/>
        <charset val="136"/>
        <scheme val="minor"/>
      </rPr>
      <t>czone po</t>
    </r>
    <r>
      <rPr>
        <sz val="12"/>
        <color theme="1"/>
        <rFont val="Segoe UI"/>
        <family val="2"/>
        <charset val="238"/>
      </rPr>
      <t>ś</t>
    </r>
    <r>
      <rPr>
        <sz val="12"/>
        <color theme="1"/>
        <rFont val="新細明體"/>
        <family val="2"/>
        <charset val="136"/>
        <scheme val="minor"/>
      </rPr>
      <t>rednio za pomoc</t>
    </r>
    <r>
      <rPr>
        <sz val="12"/>
        <color theme="1"/>
        <rFont val="Segoe UI"/>
        <family val="2"/>
        <charset val="238"/>
      </rPr>
      <t>ą</t>
    </r>
    <r>
      <rPr>
        <sz val="12"/>
        <color theme="1"/>
        <rFont val="新細明體"/>
        <family val="2"/>
        <charset val="136"/>
        <scheme val="minor"/>
      </rPr>
      <t xml:space="preserve"> pasma chrz</t>
    </r>
    <r>
      <rPr>
        <sz val="12"/>
        <color theme="1"/>
        <rFont val="Segoe UI"/>
        <family val="2"/>
        <charset val="238"/>
      </rPr>
      <t>ą</t>
    </r>
    <r>
      <rPr>
        <sz val="12"/>
        <color theme="1"/>
        <rFont val="新細明體"/>
        <family val="2"/>
        <charset val="136"/>
        <scheme val="minor"/>
      </rPr>
      <t xml:space="preserve">stki siódmego </t>
    </r>
    <r>
      <rPr>
        <sz val="12"/>
        <color theme="1"/>
        <rFont val="Segoe UI"/>
        <family val="2"/>
        <charset val="238"/>
      </rPr>
      <t>ż</t>
    </r>
    <r>
      <rPr>
        <sz val="12"/>
        <color theme="1"/>
        <rFont val="新細明體"/>
        <family val="2"/>
        <charset val="136"/>
        <scheme val="minor"/>
      </rPr>
      <t>ebra prawdziwego.</t>
    </r>
    <phoneticPr fontId="2" type="noConversion"/>
  </si>
  <si>
    <r>
      <t>Chrz</t>
    </r>
    <r>
      <rPr>
        <sz val="12"/>
        <color theme="1"/>
        <rFont val="Segoe UI"/>
        <family val="2"/>
        <charset val="238"/>
      </rPr>
      <t>ą</t>
    </r>
    <r>
      <rPr>
        <sz val="12"/>
        <color theme="1"/>
        <rFont val="新細明體"/>
        <family val="2"/>
        <charset val="136"/>
        <scheme val="minor"/>
      </rPr>
      <t xml:space="preserve">stka </t>
    </r>
    <r>
      <rPr>
        <sz val="12"/>
        <color theme="1"/>
        <rFont val="Segoe UI"/>
        <family val="2"/>
        <charset val="238"/>
      </rPr>
      <t>ż</t>
    </r>
    <r>
      <rPr>
        <sz val="12"/>
        <color theme="1"/>
        <rFont val="新細明體"/>
        <family val="2"/>
        <charset val="136"/>
        <scheme val="minor"/>
      </rPr>
      <t>ebrowa (prawa)</t>
    </r>
    <phoneticPr fontId="2" type="noConversion"/>
  </si>
  <si>
    <r>
      <t xml:space="preserve">Spojenie </t>
    </r>
    <r>
      <rPr>
        <sz val="12"/>
        <color theme="1"/>
        <rFont val="Segoe UI"/>
        <family val="2"/>
        <charset val="238"/>
      </rPr>
      <t>ł</t>
    </r>
    <r>
      <rPr>
        <sz val="12"/>
        <color theme="1"/>
        <rFont val="新細明體"/>
        <family val="2"/>
        <charset val="136"/>
        <scheme val="minor"/>
      </rPr>
      <t>onowe</t>
    </r>
    <phoneticPr fontId="2" type="noConversion"/>
  </si>
  <si>
    <r>
      <t xml:space="preserve">Spojenie </t>
    </r>
    <r>
      <rPr>
        <sz val="12"/>
        <color theme="1"/>
        <rFont val="Segoe UI"/>
        <family val="2"/>
        <charset val="238"/>
      </rPr>
      <t>ł</t>
    </r>
    <r>
      <rPr>
        <sz val="12"/>
        <color theme="1"/>
        <rFont val="新細明體"/>
        <family val="2"/>
        <charset val="136"/>
        <scheme val="minor"/>
      </rPr>
      <t>onowe to wtórny staw chrz</t>
    </r>
    <r>
      <rPr>
        <sz val="12"/>
        <color theme="1"/>
        <rFont val="Segoe UI"/>
        <family val="2"/>
        <charset val="238"/>
      </rPr>
      <t>ą</t>
    </r>
    <r>
      <rPr>
        <sz val="12"/>
        <color theme="1"/>
        <rFont val="新細明體"/>
        <family val="2"/>
        <charset val="136"/>
        <scheme val="minor"/>
      </rPr>
      <t>stkozrostowy mi</t>
    </r>
    <r>
      <rPr>
        <sz val="12"/>
        <color theme="1"/>
        <rFont val="Segoe UI"/>
        <family val="2"/>
        <charset val="238"/>
      </rPr>
      <t>ę</t>
    </r>
    <r>
      <rPr>
        <sz val="12"/>
        <color theme="1"/>
        <rFont val="新細明體"/>
        <family val="2"/>
        <charset val="136"/>
        <scheme val="minor"/>
      </rPr>
      <t>dzy lewym a prawym ramieniem górnym ko</t>
    </r>
    <r>
      <rPr>
        <sz val="12"/>
        <color theme="1"/>
        <rFont val="Segoe UI"/>
        <family val="2"/>
        <charset val="238"/>
      </rPr>
      <t>ś</t>
    </r>
    <r>
      <rPr>
        <sz val="12"/>
        <color theme="1"/>
        <rFont val="新細明體"/>
        <family val="2"/>
        <charset val="136"/>
        <scheme val="minor"/>
      </rPr>
      <t xml:space="preserve">ci </t>
    </r>
    <r>
      <rPr>
        <sz val="12"/>
        <color theme="1"/>
        <rFont val="Segoe UI"/>
        <family val="2"/>
        <charset val="238"/>
      </rPr>
      <t>ł</t>
    </r>
    <r>
      <rPr>
        <sz val="12"/>
        <color theme="1"/>
        <rFont val="新細明體"/>
        <family val="2"/>
        <charset val="136"/>
        <scheme val="minor"/>
      </rPr>
      <t>onowej w obr</t>
    </r>
    <r>
      <rPr>
        <sz val="12"/>
        <color theme="1"/>
        <rFont val="Segoe UI"/>
        <family val="2"/>
        <charset val="238"/>
      </rPr>
      <t>ę</t>
    </r>
    <r>
      <rPr>
        <sz val="12"/>
        <color theme="1"/>
        <rFont val="新細明體"/>
        <family val="2"/>
        <charset val="136"/>
        <scheme val="minor"/>
      </rPr>
      <t>bie ko</t>
    </r>
    <r>
      <rPr>
        <sz val="12"/>
        <color theme="1"/>
        <rFont val="Segoe UI"/>
        <family val="2"/>
        <charset val="238"/>
      </rPr>
      <t>ś</t>
    </r>
    <r>
      <rPr>
        <sz val="12"/>
        <color theme="1"/>
        <rFont val="新細明體"/>
        <family val="2"/>
        <charset val="136"/>
        <scheme val="minor"/>
      </rPr>
      <t>ci biodrowych. Znajduje si</t>
    </r>
    <r>
      <rPr>
        <sz val="12"/>
        <color theme="1"/>
        <rFont val="Segoe UI"/>
        <family val="2"/>
        <charset val="238"/>
      </rPr>
      <t>ę</t>
    </r>
    <r>
      <rPr>
        <sz val="12"/>
        <color theme="1"/>
        <rFont val="新細明體"/>
        <family val="2"/>
        <charset val="136"/>
        <scheme val="minor"/>
      </rPr>
      <t xml:space="preserve"> przed i poni</t>
    </r>
    <r>
      <rPr>
        <sz val="12"/>
        <color theme="1"/>
        <rFont val="Segoe UI"/>
        <family val="2"/>
        <charset val="238"/>
      </rPr>
      <t>ż</t>
    </r>
    <r>
      <rPr>
        <sz val="12"/>
        <color theme="1"/>
        <rFont val="新細明體"/>
        <family val="2"/>
        <charset val="136"/>
        <scheme val="minor"/>
      </rPr>
      <t>ej p</t>
    </r>
    <r>
      <rPr>
        <sz val="12"/>
        <color theme="1"/>
        <rFont val="Segoe UI"/>
        <family val="2"/>
        <charset val="238"/>
      </rPr>
      <t>ę</t>
    </r>
    <r>
      <rPr>
        <sz val="12"/>
        <color theme="1"/>
        <rFont val="新細明體"/>
        <family val="2"/>
        <charset val="136"/>
        <scheme val="minor"/>
      </rPr>
      <t>cherza moczowego. U m</t>
    </r>
    <r>
      <rPr>
        <sz val="12"/>
        <color theme="1"/>
        <rFont val="Segoe UI"/>
        <family val="2"/>
        <charset val="238"/>
      </rPr>
      <t>ęż</t>
    </r>
    <r>
      <rPr>
        <sz val="12"/>
        <color theme="1"/>
        <rFont val="新細明體"/>
        <family val="2"/>
        <charset val="136"/>
        <scheme val="minor"/>
      </rPr>
      <t>czyzn wi</t>
    </r>
    <r>
      <rPr>
        <sz val="12"/>
        <color theme="1"/>
        <rFont val="Segoe UI"/>
        <family val="2"/>
        <charset val="238"/>
      </rPr>
      <t>ę</t>
    </r>
    <r>
      <rPr>
        <sz val="12"/>
        <color theme="1"/>
        <rFont val="新細明體"/>
        <family val="2"/>
        <charset val="136"/>
        <scheme val="minor"/>
      </rPr>
      <t>zad</t>
    </r>
    <r>
      <rPr>
        <sz val="12"/>
        <color theme="1"/>
        <rFont val="Segoe UI"/>
        <family val="2"/>
        <charset val="238"/>
      </rPr>
      <t>ł</t>
    </r>
    <r>
      <rPr>
        <sz val="12"/>
        <color theme="1"/>
        <rFont val="新細明體"/>
        <family val="2"/>
        <charset val="136"/>
        <scheme val="minor"/>
      </rPr>
      <t>o wieszad</t>
    </r>
    <r>
      <rPr>
        <sz val="12"/>
        <color theme="1"/>
        <rFont val="Segoe UI"/>
        <family val="2"/>
        <charset val="238"/>
      </rPr>
      <t>ł</t>
    </r>
    <r>
      <rPr>
        <sz val="12"/>
        <color theme="1"/>
        <rFont val="新細明體"/>
        <family val="2"/>
        <charset val="136"/>
        <scheme val="minor"/>
      </rPr>
      <t>owe pr</t>
    </r>
    <r>
      <rPr>
        <sz val="12"/>
        <color theme="1"/>
        <rFont val="Segoe UI"/>
        <family val="2"/>
        <charset val="238"/>
      </rPr>
      <t>ą</t>
    </r>
    <r>
      <rPr>
        <sz val="12"/>
        <color theme="1"/>
        <rFont val="新細明體"/>
        <family val="2"/>
        <charset val="136"/>
        <scheme val="minor"/>
      </rPr>
      <t>cia przyczepia si</t>
    </r>
    <r>
      <rPr>
        <sz val="12"/>
        <color theme="1"/>
        <rFont val="Segoe UI"/>
        <family val="2"/>
        <charset val="238"/>
      </rPr>
      <t>ę</t>
    </r>
    <r>
      <rPr>
        <sz val="12"/>
        <color theme="1"/>
        <rFont val="新細明體"/>
        <family val="2"/>
        <charset val="136"/>
        <scheme val="minor"/>
      </rPr>
      <t xml:space="preserve"> do spojenia </t>
    </r>
    <r>
      <rPr>
        <sz val="12"/>
        <color theme="1"/>
        <rFont val="Segoe UI"/>
        <family val="2"/>
        <charset val="238"/>
      </rPr>
      <t>ł</t>
    </r>
    <r>
      <rPr>
        <sz val="12"/>
        <color theme="1"/>
        <rFont val="新細明體"/>
        <family val="2"/>
        <charset val="136"/>
        <scheme val="minor"/>
      </rPr>
      <t xml:space="preserve">onowego. U kobiet spojenie </t>
    </r>
    <r>
      <rPr>
        <sz val="12"/>
        <color theme="1"/>
        <rFont val="Segoe UI"/>
        <family val="2"/>
        <charset val="238"/>
      </rPr>
      <t>ł</t>
    </r>
    <r>
      <rPr>
        <sz val="12"/>
        <color theme="1"/>
        <rFont val="新細明體"/>
        <family val="2"/>
        <charset val="136"/>
        <scheme val="minor"/>
      </rPr>
      <t>onowe znajduje si</t>
    </r>
    <r>
      <rPr>
        <sz val="12"/>
        <color theme="1"/>
        <rFont val="Segoe UI"/>
        <family val="2"/>
        <charset val="238"/>
      </rPr>
      <t>ę</t>
    </r>
    <r>
      <rPr>
        <sz val="12"/>
        <color theme="1"/>
        <rFont val="新細明體"/>
        <family val="2"/>
        <charset val="136"/>
        <scheme val="minor"/>
      </rPr>
      <t xml:space="preserve"> blisko </t>
    </r>
    <r>
      <rPr>
        <sz val="12"/>
        <color theme="1"/>
        <rFont val="Segoe UI"/>
        <family val="2"/>
        <charset val="238"/>
      </rPr>
      <t>ł</t>
    </r>
    <r>
      <rPr>
        <sz val="12"/>
        <color theme="1"/>
        <rFont val="新細明體"/>
        <family val="2"/>
        <charset val="136"/>
        <scheme val="minor"/>
      </rPr>
      <t>echtaczki. U wi</t>
    </r>
    <r>
      <rPr>
        <sz val="12"/>
        <color theme="1"/>
        <rFont val="Segoe UI"/>
        <family val="2"/>
        <charset val="238"/>
      </rPr>
      <t>ę</t>
    </r>
    <r>
      <rPr>
        <sz val="12"/>
        <color theme="1"/>
        <rFont val="新細明體"/>
        <family val="2"/>
        <charset val="136"/>
        <scheme val="minor"/>
      </rPr>
      <t>kszo</t>
    </r>
    <r>
      <rPr>
        <sz val="12"/>
        <color theme="1"/>
        <rFont val="Segoe UI"/>
        <family val="2"/>
        <charset val="238"/>
      </rPr>
      <t>ś</t>
    </r>
    <r>
      <rPr>
        <sz val="12"/>
        <color theme="1"/>
        <rFont val="新細明體"/>
        <family val="2"/>
        <charset val="136"/>
        <scheme val="minor"/>
      </rPr>
      <t>ci doros</t>
    </r>
    <r>
      <rPr>
        <sz val="12"/>
        <color theme="1"/>
        <rFont val="Segoe UI"/>
        <family val="2"/>
        <charset val="238"/>
      </rPr>
      <t>ł</t>
    </r>
    <r>
      <rPr>
        <sz val="12"/>
        <color theme="1"/>
        <rFont val="新細明體"/>
        <family val="2"/>
        <charset val="136"/>
        <scheme val="minor"/>
      </rPr>
      <t>ych mo</t>
    </r>
    <r>
      <rPr>
        <sz val="12"/>
        <color theme="1"/>
        <rFont val="Segoe UI"/>
        <family val="2"/>
        <charset val="238"/>
      </rPr>
      <t>ż</t>
    </r>
    <r>
      <rPr>
        <sz val="12"/>
        <color theme="1"/>
        <rFont val="新細明體"/>
        <family val="2"/>
        <charset val="136"/>
        <scheme val="minor"/>
      </rPr>
      <t>e porusza</t>
    </r>
    <r>
      <rPr>
        <sz val="12"/>
        <color theme="1"/>
        <rFont val="Segoe UI"/>
        <family val="2"/>
        <charset val="238"/>
      </rPr>
      <t>ć</t>
    </r>
    <r>
      <rPr>
        <sz val="12"/>
        <color theme="1"/>
        <rFont val="新細明體"/>
        <family val="2"/>
        <charset val="136"/>
        <scheme val="minor"/>
      </rPr>
      <t xml:space="preserve"> si</t>
    </r>
    <r>
      <rPr>
        <sz val="12"/>
        <color theme="1"/>
        <rFont val="Segoe UI"/>
        <family val="2"/>
        <charset val="238"/>
      </rPr>
      <t>ę</t>
    </r>
    <r>
      <rPr>
        <sz val="12"/>
        <color theme="1"/>
        <rFont val="新細明體"/>
        <family val="2"/>
        <charset val="136"/>
        <scheme val="minor"/>
      </rPr>
      <t xml:space="preserve"> w przybli</t>
    </r>
    <r>
      <rPr>
        <sz val="12"/>
        <color theme="1"/>
        <rFont val="Segoe UI"/>
        <family val="2"/>
        <charset val="238"/>
      </rPr>
      <t>ż</t>
    </r>
    <r>
      <rPr>
        <sz val="12"/>
        <color theme="1"/>
        <rFont val="新細明體"/>
        <family val="2"/>
        <charset val="136"/>
        <scheme val="minor"/>
      </rPr>
      <t>eniu o 2 mm i obraca</t>
    </r>
    <r>
      <rPr>
        <sz val="12"/>
        <color theme="1"/>
        <rFont val="Segoe UI"/>
        <family val="2"/>
        <charset val="238"/>
      </rPr>
      <t>ć</t>
    </r>
    <r>
      <rPr>
        <sz val="12"/>
        <color theme="1"/>
        <rFont val="新細明體"/>
        <family val="2"/>
        <charset val="136"/>
        <scheme val="minor"/>
      </rPr>
      <t xml:space="preserve"> o 1 stopie</t>
    </r>
    <r>
      <rPr>
        <sz val="12"/>
        <color theme="1"/>
        <rFont val="Segoe UI"/>
        <family val="2"/>
        <charset val="238"/>
      </rPr>
      <t>ń</t>
    </r>
    <r>
      <rPr>
        <sz val="12"/>
        <color theme="1"/>
        <rFont val="新細明體"/>
        <family val="2"/>
        <charset val="136"/>
        <scheme val="minor"/>
      </rPr>
      <t>. U kobiet zakres ten zwi</t>
    </r>
    <r>
      <rPr>
        <sz val="12"/>
        <color theme="1"/>
        <rFont val="Segoe UI"/>
        <family val="2"/>
        <charset val="238"/>
      </rPr>
      <t>ę</t>
    </r>
    <r>
      <rPr>
        <sz val="12"/>
        <color theme="1"/>
        <rFont val="新細明體"/>
        <family val="2"/>
        <charset val="136"/>
        <scheme val="minor"/>
      </rPr>
      <t>ksza si</t>
    </r>
    <r>
      <rPr>
        <sz val="12"/>
        <color theme="1"/>
        <rFont val="Segoe UI"/>
        <family val="2"/>
        <charset val="238"/>
      </rPr>
      <t>ę</t>
    </r>
    <r>
      <rPr>
        <sz val="12"/>
        <color theme="1"/>
        <rFont val="新細明體"/>
        <family val="2"/>
        <charset val="136"/>
        <scheme val="minor"/>
      </rPr>
      <t xml:space="preserve"> podczas porodu.</t>
    </r>
    <phoneticPr fontId="2" type="noConversion"/>
  </si>
  <si>
    <r>
      <t>Ucho wewn</t>
    </r>
    <r>
      <rPr>
        <sz val="12"/>
        <color theme="1"/>
        <rFont val="Segoe UI"/>
        <family val="2"/>
        <charset val="238"/>
      </rPr>
      <t>ę</t>
    </r>
    <r>
      <rPr>
        <sz val="12"/>
        <color theme="1"/>
        <rFont val="新細明體"/>
        <family val="2"/>
        <charset val="136"/>
        <scheme val="minor"/>
      </rPr>
      <t>trzne (lewe)</t>
    </r>
    <phoneticPr fontId="2" type="noConversion"/>
  </si>
  <si>
    <t>The inner ear (internal ear, auris interna) is the innermost part of the vertebrate ear. In vertebrates, the inner ear is mainly responsible for sound detection and balance. In mammals, it consists of the bony labyrinth.</t>
    <phoneticPr fontId="2" type="noConversion"/>
  </si>
  <si>
    <r>
      <t>Ucho wewn</t>
    </r>
    <r>
      <rPr>
        <sz val="12"/>
        <color theme="1"/>
        <rFont val="Segoe UI"/>
        <family val="2"/>
        <charset val="238"/>
      </rPr>
      <t>ę</t>
    </r>
    <r>
      <rPr>
        <sz val="12"/>
        <color theme="1"/>
        <rFont val="新細明體"/>
        <family val="2"/>
        <charset val="136"/>
        <scheme val="minor"/>
      </rPr>
      <t>trzne (prawe)</t>
    </r>
    <phoneticPr fontId="2" type="noConversion"/>
  </si>
  <si>
    <t>Nerw skórny ramienia górny boczny (lewy)</t>
  </si>
  <si>
    <t>Górny boczny nerw skórny ramienia (lub górny boczny nerw skórny ramienny) jest przedłużeniem tylnej gałęzi nerwu pachowego po przebiciu powięzi głębokiej. Zawiera aksony z segmentów C5–C6.</t>
  </si>
  <si>
    <t>Nerw skórny ramienia górny boczny (prawy)</t>
  </si>
  <si>
    <t>Torebka stawowa (lewa)</t>
  </si>
  <si>
    <t>Torebka stawowa składa się z dwóch warstw: warstwy zewnętrznej, która tworzy worek włóknisty, oraz warstwy wewnętrznej, która zawiera błonę maziową. Staw obrotowy pomiędzy pierwszym a drugim kręgiem szyjnym umożliwia obracanie głowy.</t>
  </si>
  <si>
    <t>Torebka stawowa (prawa)</t>
  </si>
  <si>
    <t>Krążek międzykręgowy C02</t>
  </si>
  <si>
    <t>Krążek międzykręgowy (lub chrząstkozrost międzykręgowy) znajduje się pomiędzy sąsiednimi kręgami w kręgosłupie. Każdy krążek tworzy staw włóknisto-chrzęstny (symphysis), który umożliwia niewielki ruch kręgów, działa jak więzadło utrzymujące kręgi razem oraz pełni funkcję amortyzatora wstrząsów dla kręgosłupa.</t>
  </si>
  <si>
    <t>Krążek międzykręgowy C03</t>
  </si>
  <si>
    <t>Krążek międzykręgowy C04</t>
  </si>
  <si>
    <t>Krążek międzykręgowy C05</t>
  </si>
  <si>
    <t>Krążek międzykręgowy C06</t>
  </si>
  <si>
    <t>Krążek międzykręgowy C07</t>
  </si>
  <si>
    <t>Krążek międzykręgowy L01</t>
  </si>
  <si>
    <t>Krążek międzykręgowy L02</t>
  </si>
  <si>
    <t>Krążek międzykręgowy L03</t>
  </si>
  <si>
    <t>Krążek międzykręgowy L04</t>
  </si>
  <si>
    <t>Krążek międzykręgowy L05</t>
  </si>
  <si>
    <t>Krążek międzykręgowy T01</t>
  </si>
  <si>
    <t>Krążek międzykręgowy T02</t>
  </si>
  <si>
    <t>Krążek międzykręgowy T03</t>
  </si>
  <si>
    <t>Krążek międzykręgowy T04</t>
  </si>
  <si>
    <t>Krążek międzykręgowy T05</t>
  </si>
  <si>
    <t>Krążek międzykręgowy T06</t>
  </si>
  <si>
    <t>Krążek międzykręgowy T07</t>
  </si>
  <si>
    <t>Krążek międzykręgowy T08</t>
  </si>
  <si>
    <t>Krążek międzykręgowy T09</t>
  </si>
  <si>
    <t>Krążek międzykręgowy T10</t>
  </si>
  <si>
    <t>Krążek międzykręgowy T11</t>
  </si>
  <si>
    <t>Krążek międzykręgowy T12</t>
  </si>
  <si>
    <t>Chrząstka żebrowa (lewa)</t>
  </si>
  <si>
    <t>Chrząstka żebrowa to zestaw pasm chrząstki szklistej, które łączą przyśrodkowy koniec siedmiu prawdziwych żeber z boczną krawędzią mostka. Chrząstka żebrowa łączy również trzy górne fałszywe żebra z mostkiem, ale te fałszywe żebra są połączone pośrednio za pomocą pasma chrząstki siódmego żebra prawdziwego.</t>
  </si>
  <si>
    <t>Chrząstka żebrowa (prawa)</t>
  </si>
  <si>
    <t>Spojenie łonowe to wtórny staw chrząstkozrostowy między lewym a prawym ramieniem górnym kości łonowej w obrębie kości biodrowych. Znajduje się przed i poniżej pęcherza moczowego. U mężczyzn więzadło wieszadłowe prącia przyczepia się do spojenia łonowego. U kobiet spojenie łonowe znajduje się blisko łechtaczki. U większości dorosłych może poruszać się w przybliżeniu o 2 mm i obracać o 1 stopień. U kobiet zakres ten zwiększa się podczas porodu.</t>
  </si>
  <si>
    <t>Przeponowa część opłucnej (lewe płuco)</t>
  </si>
  <si>
    <t>Torebka parzystego stawu pierścienno-tarczowego jest cienka i stosunkowo luźna. Przyczepia się do brzegów powierzchni stawowych: dolnego końca dolnego rogu chrząstki tarczowatei i brzegu bocznego płytki chrząstki pierścieniowatej. Jest wzmocniona więzadłami: rogowo-pierściennym, przednim, bocznym i tylnym. Dodatkowo, więzadło pierścienno tarczowe łączące dolny brzeg chrząstki tarczowatej z górnym brzegiem łuku chrząstki pierścieniowatej, ogranicza zakres ruchów w stawie pierścienno-tarczowym</t>
  </si>
  <si>
    <t>Przeponowa część opłucnej (prawe płuco)</t>
  </si>
  <si>
    <t>Śródpiersie częściowo pokrywa boczny obszar śródpiersia, które znajduje się w środkowej części jamy klatki piersiowej pomiędzy prawą a lewą jamą opłucnową. Jest ciągłe z opłucną sitowatą z przodu i z tyłu.</t>
  </si>
  <si>
    <t>BlackMale_Skin</t>
  </si>
  <si>
    <t>Zygomatic Bone(Right)</t>
    <phoneticPr fontId="2" type="noConversion"/>
  </si>
  <si>
    <t>Zygomatic Bone(Left)</t>
    <phoneticPr fontId="2" type="noConversion"/>
  </si>
  <si>
    <t>Superior Transverse Scapular Ligament (Left)</t>
    <phoneticPr fontId="2" type="noConversion"/>
  </si>
  <si>
    <t>Superior Transverse Scapular Ligament (Right)</t>
    <phoneticPr fontId="2" type="noConversion"/>
  </si>
  <si>
    <t>Subtendinous Bursa of Teres Major Muscle(Left)</t>
    <phoneticPr fontId="2" type="noConversion"/>
  </si>
  <si>
    <t>Subtendinous Bursa of Teres Major Muscle(Right)</t>
    <phoneticPr fontId="2" type="noConversion"/>
  </si>
  <si>
    <t>Intertransverse Ligaments (Thoracic Region; Right)</t>
    <phoneticPr fontId="2" type="noConversion"/>
  </si>
  <si>
    <t>Intertransverse Ligaments (Thoracic Region; Left)</t>
    <phoneticPr fontId="2" type="noConversion"/>
  </si>
  <si>
    <t>Iliopubic Tract(Left)</t>
    <phoneticPr fontId="2" type="noConversion"/>
  </si>
  <si>
    <t>Iliopubic Tract(Right)</t>
    <phoneticPr fontId="2" type="noConversion"/>
  </si>
  <si>
    <t>Fibrous Layer of Articular Capsule of Humeroulnar Joint (Left)</t>
    <phoneticPr fontId="2" type="noConversion"/>
  </si>
  <si>
    <t>Fibrous Layer of Articular Capsule of Humeroulnar Joint (Right)</t>
    <phoneticPr fontId="2" type="noConversion"/>
  </si>
  <si>
    <t>Radial Collateral Ligament(Right)</t>
    <phoneticPr fontId="2" type="noConversion"/>
  </si>
  <si>
    <t>Oblique Cord(Left)</t>
    <phoneticPr fontId="2" type="noConversion"/>
  </si>
  <si>
    <t>Oblique Cord(Right)</t>
    <phoneticPr fontId="2" type="noConversion"/>
  </si>
  <si>
    <t>Tendon Sheath of Abductor Pollicis Longus and Extensor Pollicis Brevis(Left)</t>
    <phoneticPr fontId="2" type="noConversion"/>
  </si>
  <si>
    <t>Tendon Sheath of Abductor Pollicis Longus and Extensor Pollicis Brevis(Right)</t>
    <phoneticPr fontId="2" type="noConversion"/>
  </si>
  <si>
    <t>Synovial Membrane of Articular Capsule of Distal Radioulnar Joint(Left)</t>
    <phoneticPr fontId="2" type="noConversion"/>
  </si>
  <si>
    <t>Synovial Membrane of Articular Capsule of Distal Radioulnar Joint(Right)</t>
    <phoneticPr fontId="2" type="noConversion"/>
  </si>
  <si>
    <t>Tendon Sheath of Flexor Pollicis Longus(Left)</t>
    <phoneticPr fontId="2" type="noConversion"/>
  </si>
  <si>
    <t>Tendon Sheath of Flexor Pollicis Longus(Right)</t>
    <phoneticPr fontId="2" type="noConversion"/>
  </si>
  <si>
    <t>Lateral Digital Sheaths(Left)</t>
    <phoneticPr fontId="2" type="noConversion"/>
  </si>
  <si>
    <t>Lateral Digital Sheaths(Right)</t>
    <phoneticPr fontId="2" type="noConversion"/>
  </si>
  <si>
    <t>Tendon Sheath of Extensor Digitorum Longus(Left)</t>
    <phoneticPr fontId="2" type="noConversion"/>
  </si>
  <si>
    <t>Tendon Sheath of Extensor Digitorum Longus(Right)</t>
    <phoneticPr fontId="2" type="noConversion"/>
  </si>
  <si>
    <t>M_Connective_Subtendinous_Bursa_of_Triceps_Brachii__Left</t>
    <phoneticPr fontId="2" type="noConversion"/>
  </si>
  <si>
    <t>Subtendinous Bursa of Triceps Brachii Muscle(Left)</t>
    <phoneticPr fontId="2" type="noConversion"/>
  </si>
  <si>
    <t>Subtendinous Bursa of Triceps Brachii Muscle(Right)</t>
    <phoneticPr fontId="2" type="noConversion"/>
  </si>
  <si>
    <t>Tendon Sheath of Extensor Hallucis Longus(Left)</t>
    <phoneticPr fontId="2" type="noConversion"/>
  </si>
  <si>
    <t>Tendon Sheath of Extensor Hallucis Longus(Right)</t>
    <phoneticPr fontId="2" type="noConversion"/>
  </si>
  <si>
    <t>Sclera(Left)</t>
    <phoneticPr fontId="2" type="noConversion"/>
  </si>
  <si>
    <t>Sclera(Right)</t>
    <phoneticPr fontId="2" type="noConversion"/>
  </si>
  <si>
    <t>Frontalis Muscle</t>
    <phoneticPr fontId="2" type="noConversion"/>
  </si>
  <si>
    <t>Longus Colli Muscle(Left)</t>
    <phoneticPr fontId="2" type="noConversion"/>
  </si>
  <si>
    <t>M_Muscle_Posterior_Layer_of_Thoracolumbar_Fascia__Right___Posterior_Layer_of_Thoracolumbar_Fascia__Right__</t>
    <phoneticPr fontId="2" type="noConversion"/>
  </si>
  <si>
    <t>Falciform Ligament</t>
    <phoneticPr fontId="2" type="noConversion"/>
  </si>
  <si>
    <r>
      <t>Glans</t>
    </r>
    <r>
      <rPr>
        <sz val="12"/>
        <rFont val="Microsoft YaHei"/>
        <family val="2"/>
        <charset val="134"/>
      </rPr>
      <t xml:space="preserve"> </t>
    </r>
    <r>
      <rPr>
        <sz val="12"/>
        <rFont val="新細明體"/>
        <family val="2"/>
        <charset val="136"/>
        <scheme val="minor"/>
      </rPr>
      <t>Penis(Left Half)</t>
    </r>
    <phoneticPr fontId="2" type="noConversion"/>
  </si>
  <si>
    <t>Glans Penis(Right Half)</t>
    <phoneticPr fontId="2" type="noConversion"/>
  </si>
  <si>
    <t>椎間盤 C3</t>
    <phoneticPr fontId="2" type="noConversion"/>
  </si>
  <si>
    <t>椎間盤 C4</t>
    <phoneticPr fontId="2" type="noConversion"/>
  </si>
  <si>
    <t>椎間盤 C5</t>
    <phoneticPr fontId="2" type="noConversion"/>
  </si>
  <si>
    <t>椎間盤 C6</t>
    <phoneticPr fontId="2" type="noConversion"/>
  </si>
  <si>
    <t>椎間盤 C7</t>
    <phoneticPr fontId="2" type="noConversion"/>
  </si>
  <si>
    <t>椎間盤 L2</t>
    <phoneticPr fontId="2" type="noConversion"/>
  </si>
  <si>
    <t>椎間盤 L3</t>
    <phoneticPr fontId="2" type="noConversion"/>
  </si>
  <si>
    <t>椎間盤 L4</t>
    <phoneticPr fontId="2" type="noConversion"/>
  </si>
  <si>
    <t>椎間盤 L5</t>
    <phoneticPr fontId="2" type="noConversion"/>
  </si>
  <si>
    <t>椎間盤 T2</t>
    <phoneticPr fontId="2" type="noConversion"/>
  </si>
  <si>
    <t>椎間盤 T3</t>
    <phoneticPr fontId="2" type="noConversion"/>
  </si>
  <si>
    <t>椎間盤 T4</t>
    <phoneticPr fontId="2" type="noConversion"/>
  </si>
  <si>
    <t>椎間盤 T5</t>
    <phoneticPr fontId="2" type="noConversion"/>
  </si>
  <si>
    <t>椎間盤 T6</t>
    <phoneticPr fontId="2" type="noConversion"/>
  </si>
  <si>
    <t>椎間盤 T7</t>
    <phoneticPr fontId="2" type="noConversion"/>
  </si>
  <si>
    <t>椎間盤 T8</t>
    <phoneticPr fontId="2" type="noConversion"/>
  </si>
  <si>
    <t>椎間盤 T9</t>
    <phoneticPr fontId="2" type="noConversion"/>
  </si>
  <si>
    <t>椎間盤 T10</t>
    <phoneticPr fontId="2" type="noConversion"/>
  </si>
  <si>
    <t>椎間盤 T11</t>
    <phoneticPr fontId="2" type="noConversion"/>
  </si>
  <si>
    <t>椎間盤 T12</t>
    <phoneticPr fontId="2" type="noConversion"/>
  </si>
  <si>
    <t>Intervertebral disc C03</t>
    <phoneticPr fontId="2" type="noConversion"/>
  </si>
  <si>
    <t>Intervertebral disc C04</t>
    <phoneticPr fontId="2" type="noConversion"/>
  </si>
  <si>
    <t>Intervertebral disc C05</t>
    <phoneticPr fontId="2" type="noConversion"/>
  </si>
  <si>
    <t>Intervertebral disc C06</t>
    <phoneticPr fontId="2" type="noConversion"/>
  </si>
  <si>
    <t>Intervertebral disc C07</t>
    <phoneticPr fontId="2" type="noConversion"/>
  </si>
  <si>
    <t>Intervertebral disc L01</t>
    <phoneticPr fontId="2" type="noConversion"/>
  </si>
  <si>
    <t>Intervertebral disc L02</t>
    <phoneticPr fontId="2" type="noConversion"/>
  </si>
  <si>
    <t>Intervertebral disc L03</t>
    <phoneticPr fontId="2" type="noConversion"/>
  </si>
  <si>
    <t>Intervertebral disc L04</t>
    <phoneticPr fontId="2" type="noConversion"/>
  </si>
  <si>
    <t>Intervertebral disc L05</t>
    <phoneticPr fontId="2" type="noConversion"/>
  </si>
  <si>
    <t>Intervertebral disc T01</t>
    <phoneticPr fontId="2" type="noConversion"/>
  </si>
  <si>
    <t>Intervertebral disc T02</t>
    <phoneticPr fontId="2" type="noConversion"/>
  </si>
  <si>
    <t>Intervertebral disc T03</t>
    <phoneticPr fontId="2" type="noConversion"/>
  </si>
  <si>
    <t>Intervertebral disc T04</t>
    <phoneticPr fontId="2" type="noConversion"/>
  </si>
  <si>
    <t>Intervertebral disc T05</t>
    <phoneticPr fontId="2" type="noConversion"/>
  </si>
  <si>
    <t>Intervertebral disc T06</t>
    <phoneticPr fontId="2" type="noConversion"/>
  </si>
  <si>
    <t>Intervertebral disc T07</t>
    <phoneticPr fontId="2" type="noConversion"/>
  </si>
  <si>
    <t>Intervertebral disc T08</t>
    <phoneticPr fontId="2" type="noConversion"/>
  </si>
  <si>
    <t>Intervertebral disc T09</t>
    <phoneticPr fontId="2" type="noConversion"/>
  </si>
  <si>
    <t>Intervertebral disc T10</t>
    <phoneticPr fontId="2" type="noConversion"/>
  </si>
  <si>
    <t>Intervertebral disc T11</t>
    <phoneticPr fontId="2" type="noConversion"/>
  </si>
  <si>
    <t>Intervertebral disc T12</t>
    <phoneticPr fontId="2" type="noConversion"/>
  </si>
  <si>
    <t>M_Skeleton_Pubic_Symphysis</t>
    <phoneticPr fontId="2" type="noConversion"/>
  </si>
  <si>
    <t>M_Skeleton_R_Internal_Ear</t>
    <phoneticPr fontId="2" type="noConversion"/>
  </si>
  <si>
    <t>M_Connective_Costal_Cartilages__Left__</t>
  </si>
  <si>
    <t>M_Connective_Costal_Cartilages__Right__</t>
  </si>
  <si>
    <r>
      <t xml:space="preserve">Kidney(Inferior </t>
    </r>
    <r>
      <rPr>
        <sz val="12"/>
        <rFont val="新細明體"/>
        <family val="1"/>
        <charset val="136"/>
        <scheme val="minor"/>
      </rPr>
      <t>Cap</t>
    </r>
    <r>
      <rPr>
        <sz val="12"/>
        <rFont val="Microsoft YaHei"/>
        <family val="2"/>
        <charset val="134"/>
      </rPr>
      <t xml:space="preserve">; </t>
    </r>
    <r>
      <rPr>
        <sz val="12"/>
        <rFont val="新細明體"/>
        <family val="2"/>
        <charset val="136"/>
        <scheme val="minor"/>
      </rPr>
      <t>Left)</t>
    </r>
    <phoneticPr fontId="2" type="noConversion"/>
  </si>
  <si>
    <t>Kidney(Posterior Cap; Left)</t>
    <phoneticPr fontId="2" type="noConversion"/>
  </si>
  <si>
    <t>Kidney(Inferior Cap; Right)</t>
    <phoneticPr fontId="2" type="noConversion"/>
  </si>
  <si>
    <t>Kidney(Posterior Cap; Right)</t>
    <phoneticPr fontId="2" type="noConversion"/>
  </si>
  <si>
    <r>
      <t>Kidney(Superior Cap;</t>
    </r>
    <r>
      <rPr>
        <sz val="12"/>
        <rFont val="Microsoft YaHei"/>
        <family val="2"/>
        <charset val="134"/>
      </rPr>
      <t xml:space="preserve"> </t>
    </r>
    <r>
      <rPr>
        <sz val="12"/>
        <rFont val="新細明體"/>
        <family val="2"/>
        <charset val="136"/>
        <scheme val="minor"/>
      </rPr>
      <t>Left)</t>
    </r>
    <phoneticPr fontId="2" type="noConversion"/>
  </si>
  <si>
    <t>Kidney(Superior Cap; Right)</t>
    <phoneticPr fontId="2" type="noConversion"/>
  </si>
  <si>
    <t>右主枝氣管</t>
    <phoneticPr fontId="2" type="noConversion"/>
  </si>
  <si>
    <t>左主枝氣管</t>
    <phoneticPr fontId="2" type="noConversion"/>
  </si>
  <si>
    <t>左主枝气管</t>
    <phoneticPr fontId="2" type="noConversion"/>
  </si>
  <si>
    <t>右主枝气管</t>
    <phoneticPr fontId="2" type="noConversion"/>
  </si>
  <si>
    <t>左屈拇趾長肌</t>
  </si>
  <si>
    <t>右屈拇趾長肌</t>
  </si>
  <si>
    <t>左髂脛束滑囊</t>
  </si>
  <si>
    <t>右髂脛束滑囊</t>
  </si>
  <si>
    <t>左外直肌制動韌帶</t>
  </si>
  <si>
    <t>右外直肌制動韌帶</t>
  </si>
  <si>
    <t>左內直肌制動韌帶</t>
  </si>
  <si>
    <t>右內直肌制動韌帶</t>
  </si>
  <si>
    <t>左短系帶</t>
  </si>
  <si>
    <t>右短系帶</t>
  </si>
  <si>
    <t>左長系帶</t>
  </si>
  <si>
    <t>右長系帶</t>
  </si>
  <si>
    <t>左外展拇趾肌</t>
  </si>
  <si>
    <t>右外展拇趾肌</t>
  </si>
  <si>
    <t>左拇趾內收肌斜頭</t>
  </si>
  <si>
    <t>右拇趾內收肌斜頭</t>
  </si>
  <si>
    <t>肝左葉外側段（下部）</t>
  </si>
  <si>
    <t>肝左葉外側段（上部）</t>
  </si>
  <si>
    <t>肝左葉內側段（a 部）</t>
  </si>
  <si>
    <t>肝左葉內側段（b 部）</t>
  </si>
  <si>
    <t>肝右葉後段（下部）</t>
  </si>
  <si>
    <t>肝右葉後段（上部）</t>
  </si>
  <si>
    <t>升結腸自由結腸帶</t>
  </si>
  <si>
    <t>盲腸自由結腸帶</t>
  </si>
  <si>
    <t>降結腸自由結腸帶</t>
  </si>
  <si>
    <t>乙狀結腸自由結腸帶</t>
  </si>
  <si>
    <t>橫結腸自由結腸帶</t>
  </si>
  <si>
    <t>升結腸腸繫膜結腸帶</t>
  </si>
  <si>
    <t>盲腸腸繫膜結腸帶</t>
  </si>
  <si>
    <t>降結腸腸繫膜結腸帶</t>
  </si>
  <si>
    <t>乙狀結腸腸繫膜結腸帶</t>
  </si>
  <si>
    <t>橫結腸腸繫膜結腸帶</t>
  </si>
  <si>
    <t>升結腸網膜結腸帶</t>
  </si>
  <si>
    <t>盲腸網膜結腸帶</t>
  </si>
  <si>
    <t>降結腸網膜結腸帶</t>
  </si>
  <si>
    <t>乙狀結腸網膜結腸帶</t>
  </si>
  <si>
    <t>橫結腸網膜結腸帶</t>
  </si>
  <si>
    <t>末端迴腸</t>
  </si>
  <si>
    <t>直腸旁窩</t>
  </si>
  <si>
    <t>左側軟骨舌肌</t>
  </si>
  <si>
    <t>右側軟骨舌肌</t>
  </si>
  <si>
    <t>右拇指遠節指骨</t>
  </si>
  <si>
    <t>右食指遠節指骨</t>
  </si>
  <si>
    <t>右中指遠節指骨</t>
  </si>
  <si>
    <t>右無名指遠節指骨</t>
  </si>
  <si>
    <t>右小指遠節指骨</t>
  </si>
  <si>
    <t>右食指中節指骨</t>
  </si>
  <si>
    <t>右中指中節指骨</t>
  </si>
  <si>
    <t>右無名指中節指骨</t>
  </si>
  <si>
    <t>右小指中節指骨</t>
  </si>
  <si>
    <t>右拇指近節指骨</t>
  </si>
  <si>
    <t>右食指近節指骨</t>
  </si>
  <si>
    <t>右中指近節指骨</t>
  </si>
  <si>
    <t>右無名指近節指骨</t>
  </si>
  <si>
    <t>右小指近節指骨</t>
  </si>
  <si>
    <t>右大多角骨</t>
  </si>
  <si>
    <t>右小多角骨</t>
  </si>
  <si>
    <t>左拇指遠節指骨</t>
  </si>
  <si>
    <t>左食指遠節指骨</t>
  </si>
  <si>
    <t>左中指遠節指骨</t>
  </si>
  <si>
    <t>左無名指遠節指骨</t>
  </si>
  <si>
    <t>左小指遠節指骨</t>
  </si>
  <si>
    <t>左食指中節指骨</t>
  </si>
  <si>
    <t>左中指中節指骨</t>
  </si>
  <si>
    <t>左無名指中節指骨</t>
  </si>
  <si>
    <t>左小指中節指骨</t>
  </si>
  <si>
    <t>左拇指近節指骨</t>
  </si>
  <si>
    <t>左食指近節指骨</t>
  </si>
  <si>
    <t>左中指近節指骨</t>
  </si>
  <si>
    <t>左無名指近節指骨</t>
  </si>
  <si>
    <t>左小指近節指骨</t>
  </si>
  <si>
    <t>左大多角骨</t>
  </si>
  <si>
    <t>左小多角骨</t>
  </si>
  <si>
    <t>左手部籽骨</t>
  </si>
  <si>
    <t>左有頭骨</t>
  </si>
  <si>
    <t>右大腳趾遠節趾骨</t>
  </si>
  <si>
    <t>右第二趾遠節指骨</t>
  </si>
  <si>
    <t>右第三趾遠節指骨</t>
  </si>
  <si>
    <t>右第四趾遠節指骨</t>
  </si>
  <si>
    <t>右小趾遠節指骨</t>
  </si>
  <si>
    <t>右第二趾中節指骨</t>
  </si>
  <si>
    <t>右第三趾中節指骨</t>
  </si>
  <si>
    <t>右第四趾中節指骨</t>
  </si>
  <si>
    <t>右小趾中節指骨</t>
  </si>
  <si>
    <t>右大趾近節指骨</t>
  </si>
  <si>
    <t>右第二趾近節指骨</t>
  </si>
  <si>
    <t>右第三趾近節指骨</t>
  </si>
  <si>
    <t>右第四趾近節指骨</t>
  </si>
  <si>
    <t>右小趾近節指骨</t>
  </si>
  <si>
    <t>左大趾遠節指骨</t>
  </si>
  <si>
    <t>左第二趾遠節指骨</t>
  </si>
  <si>
    <t>左第三趾遠節指骨</t>
  </si>
  <si>
    <t>左第四趾遠節指骨</t>
  </si>
  <si>
    <t>左小趾遠節指骨</t>
  </si>
  <si>
    <t>左第二趾中節指骨</t>
  </si>
  <si>
    <t>左第三趾中節指骨</t>
  </si>
  <si>
    <t>左第四趾中節指骨</t>
  </si>
  <si>
    <t>左小趾中節指骨</t>
  </si>
  <si>
    <t>左大趾近節指骨</t>
  </si>
  <si>
    <t>左第二趾近節指骨</t>
  </si>
  <si>
    <t>左第三趾近節指骨</t>
  </si>
  <si>
    <t>左第四趾近節指骨</t>
  </si>
  <si>
    <t>左小趾近節指骨</t>
  </si>
  <si>
    <t>左足部籽骨</t>
  </si>
  <si>
    <t>左上頷骨</t>
  </si>
  <si>
    <t>右上頷骨</t>
  </si>
  <si>
    <t>右上顎第三大臼齒</t>
  </si>
  <si>
    <t>左關節囊</t>
  </si>
  <si>
    <t>右關節囊</t>
  </si>
  <si>
    <t>Fibrous Layer of Articular Capsule of Humeroulnar Joint (Left)</t>
  </si>
  <si>
    <t>Fibrous Layer of Articular Capsule of Humeroulnar Joint (Right)</t>
  </si>
  <si>
    <t>Oblique Cord(Left)</t>
  </si>
  <si>
    <t>Oblique Cord(Right)</t>
  </si>
  <si>
    <t>M_Connective_Subtendinous_Bursa_of_Triceps_Brachii__Left</t>
  </si>
  <si>
    <t>Subtendinous Bursa of Triceps Brachii Muscle(Left)</t>
  </si>
  <si>
    <t>Subtendinous Bursa of Triceps Brachii Muscle(Right)</t>
  </si>
  <si>
    <t>Tendon Sheath of Extensor Digitorum Longus(Left)</t>
  </si>
  <si>
    <t>Tendon Sheath of Extensor Digitorum Longus(Right)</t>
  </si>
  <si>
    <t>Tendon Sheath of Extensor Hallucis Longus(Left)</t>
  </si>
  <si>
    <t>Tendon Sheath of Extensor Hallucis Longus(Right)</t>
  </si>
  <si>
    <t>Lateral Digital Sheaths(Left)</t>
  </si>
  <si>
    <t>Lateral Digital Sheaths(Right)</t>
  </si>
  <si>
    <t>Synovial Membrane of Articular Capsule of Distal Radioulnar Joint(Left)</t>
  </si>
  <si>
    <t>Synovial Membrane of Articular Capsule of Distal Radioulnar Joint(Right)</t>
  </si>
  <si>
    <t>Tendon Sheath of Abductor Pollicis Longus and Extensor Pollicis Brevis(Left)</t>
  </si>
  <si>
    <t>Tendon Sheath of Abductor Pollicis Longus and Extensor Pollicis Brevis(Right)</t>
  </si>
  <si>
    <t>Tendon Sheath of Flexor Pollicis Longus(Left)</t>
  </si>
  <si>
    <t>Tendon Sheath of Flexor Pollicis Longus(Right)</t>
  </si>
  <si>
    <t>Iliopubic Tract(Left)</t>
  </si>
  <si>
    <t>Iliopubic Tract(Right)</t>
  </si>
  <si>
    <t>Subtendinous Bursa of Teres Major Muscle(Left)</t>
  </si>
  <si>
    <t>Subtendinous Bursa of Teres Major Muscle(Right)</t>
  </si>
  <si>
    <t>Superior Transverse Scapular Ligament (Left)</t>
  </si>
  <si>
    <t>Superior Transverse Scapular Ligament (Right)</t>
  </si>
  <si>
    <t>Intertransverse Ligaments (Thoracic Region; Left)</t>
  </si>
  <si>
    <t>Intertransverse Ligaments (Thoracic Region; Right)</t>
  </si>
  <si>
    <t>Frontalis Muscle</t>
  </si>
  <si>
    <t>Longus Colli Muscle(Left)</t>
  </si>
  <si>
    <t>M_Muscle_Posterior_Layer_of_Thoracolumbar_Fascia__Right___Posterior_Layer_of_Thoracolumbar_Fascia__Right__</t>
  </si>
  <si>
    <t>Zygomatic Bone(Left)</t>
  </si>
  <si>
    <t>Zygomatic Bone(Right)</t>
  </si>
  <si>
    <t>Costal Cartilage(Left)</t>
  </si>
  <si>
    <t>Costal Cartilage(Right)</t>
  </si>
  <si>
    <t>M_Skeleton_L_Internal_Ear</t>
  </si>
  <si>
    <t>Internal Ear(Left)</t>
  </si>
  <si>
    <t>Ucho wewnętrzne (lewe)</t>
  </si>
  <si>
    <t>Oreille interne (Gauche)</t>
  </si>
  <si>
    <t>Auris interna (auris interna sive auris interior) est pars intima auris vertebratorum. In vertebratis, auris interna praecipue responsabilis est pro perceptione soni et aequilibrio. In mammalibus, ex labyrintho osseo constat.</t>
  </si>
  <si>
    <t>M_Skeleton_R_Internal_Ear</t>
  </si>
  <si>
    <t>Internal Ear(Right)</t>
  </si>
  <si>
    <t>右內耳</t>
  </si>
  <si>
    <t>Ucho wewnętrzne (prawe)</t>
  </si>
  <si>
    <t>Oreille interne (Droit)</t>
  </si>
  <si>
    <t>Auris interna (auris interior, auris interna) est pars intima auris vertebratorum. In vertebratis, auris interna praecipue responsabilis est pro detectione soni et aequilibrio. In mammalibus, ex labyrintho osseo constat.</t>
  </si>
  <si>
    <t>Falciform Ligament</t>
  </si>
  <si>
    <t>Glans Penis(Left Half)</t>
  </si>
  <si>
    <t>Glans Penis(Right Half)</t>
  </si>
  <si>
    <t>Kidney(Inferior Cap; Left)</t>
  </si>
  <si>
    <t>Kidney(Inferior Cap; Right)</t>
  </si>
  <si>
    <t>Kidney(Posterior Cap; Left)</t>
  </si>
  <si>
    <t>Kidney(Posterior Cap; Right)</t>
  </si>
  <si>
    <t>Kidney(Superior Cap; Left)</t>
  </si>
  <si>
    <t>Kidney(Superior Cap; Right)</t>
  </si>
  <si>
    <t>右主枝氣管</t>
  </si>
  <si>
    <t>右主枝气管</t>
  </si>
  <si>
    <t>左主枝氣管</t>
  </si>
  <si>
    <t>左主枝气管</t>
  </si>
  <si>
    <t>Sclera(Left)</t>
  </si>
  <si>
    <t>Sclera(Right)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</si>
</sst>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起&quot;&quot;點&quot;\:@"/>
    <numFmt numFmtId="177" formatCode="&quot;止&quot;&quot;點&quot;\:@"/>
  </numFmts>
  <fonts count="113">
    <font>
      <sz val="12"/>
      <color theme="1"/>
      <name val="新細明體"/>
      <family val="2"/>
      <charset val="136"/>
      <scheme val="minor"/>
    </font>
    <font>
      <sz val="12"/>
      <color theme="1"/>
      <name val="新細明體"/>
      <family val="2"/>
      <scheme val="minor"/>
    </font>
    <font>
      <sz val="9"/>
      <name val="新細明體"/>
      <family val="2"/>
      <charset val="136"/>
      <scheme val="minor"/>
    </font>
    <font>
      <u/>
      <sz val="12"/>
      <color theme="10"/>
      <name val="新細明體"/>
      <family val="2"/>
      <charset val="136"/>
      <scheme val="minor"/>
    </font>
    <font>
      <u/>
      <sz val="12"/>
      <color theme="11"/>
      <name val="新細明體"/>
      <family val="2"/>
      <charset val="136"/>
      <scheme val="minor"/>
    </font>
    <font>
      <sz val="12"/>
      <color theme="1"/>
      <name val="新細明體"/>
      <family val="1"/>
      <charset val="136"/>
      <scheme val="minor"/>
    </font>
    <font>
      <sz val="12"/>
      <name val="新細明體"/>
      <family val="1"/>
      <charset val="136"/>
      <scheme val="minor"/>
    </font>
    <font>
      <sz val="12"/>
      <color rgb="FFFF0000"/>
      <name val="新細明體"/>
      <family val="1"/>
      <charset val="136"/>
      <scheme val="minor"/>
    </font>
    <font>
      <sz val="9"/>
      <name val="細明體"/>
      <family val="3"/>
      <charset val="136"/>
    </font>
    <font>
      <u/>
      <sz val="12"/>
      <color theme="10"/>
      <name val="新細明體"/>
      <family val="1"/>
      <charset val="136"/>
      <scheme val="minor"/>
    </font>
    <font>
      <sz val="11"/>
      <color rgb="FF202122"/>
      <name val="Arial"/>
      <family val="2"/>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name val="新細明體"/>
      <family val="2"/>
      <scheme val="minor"/>
    </font>
    <font>
      <sz val="12"/>
      <name val="新細明體"/>
      <family val="2"/>
      <charset val="136"/>
      <scheme val="minor"/>
    </font>
    <font>
      <i/>
      <sz val="12"/>
      <color rgb="FF7F7F7F"/>
      <name val="新細明體"/>
      <family val="2"/>
      <scheme val="minor"/>
    </font>
    <font>
      <sz val="12"/>
      <color rgb="FF202124"/>
      <name val="新細明體"/>
      <family val="2"/>
      <scheme val="minor"/>
    </font>
    <font>
      <sz val="12"/>
      <color theme="1"/>
      <name val="Times New Roman"/>
      <family val="1"/>
    </font>
    <font>
      <sz val="12"/>
      <name val="Times New Roman"/>
      <family val="1"/>
    </font>
    <font>
      <sz val="12"/>
      <color theme="1"/>
      <name val="Calibri"/>
      <family val="2"/>
    </font>
    <font>
      <sz val="12"/>
      <color rgb="FF000000"/>
      <name val="新細明體"/>
      <family val="1"/>
      <charset val="136"/>
    </font>
    <font>
      <sz val="12"/>
      <color theme="1"/>
      <name val="新細明體"/>
      <family val="1"/>
      <charset val="136"/>
    </font>
    <font>
      <sz val="12"/>
      <color rgb="FF000000"/>
      <name val="MS Gothic"/>
      <family val="3"/>
      <charset val="128"/>
    </font>
    <font>
      <sz val="12"/>
      <color rgb="FF202122"/>
      <name val="新細明體"/>
      <family val="1"/>
      <charset val="136"/>
    </font>
    <font>
      <sz val="12"/>
      <color rgb="FF202124"/>
      <name val="新細明體"/>
      <family val="1"/>
      <charset val="136"/>
    </font>
    <font>
      <sz val="12"/>
      <color rgb="FF000000"/>
      <name val="新細明體"/>
      <family val="1"/>
      <charset val="136"/>
      <scheme val="minor"/>
    </font>
    <font>
      <sz val="12"/>
      <color rgb="FFEA4335"/>
      <name val="新細明體"/>
      <family val="2"/>
      <scheme val="minor"/>
    </font>
    <font>
      <sz val="12"/>
      <color rgb="FF333333"/>
      <name val="新細明體"/>
      <family val="2"/>
      <scheme val="minor"/>
    </font>
    <font>
      <sz val="12"/>
      <color rgb="FF000000"/>
      <name val="新細明體"/>
      <family val="2"/>
      <scheme val="minor"/>
    </font>
    <font>
      <sz val="12"/>
      <color rgb="FF121212"/>
      <name val="新細明體"/>
      <family val="2"/>
      <scheme val="minor"/>
    </font>
    <font>
      <sz val="12"/>
      <color rgb="FF202124"/>
      <name val="Inherit"/>
    </font>
    <font>
      <sz val="12"/>
      <color rgb="FF0645AD"/>
      <name val="新細明體"/>
      <family val="1"/>
      <charset val="136"/>
    </font>
    <font>
      <sz val="12"/>
      <color rgb="FF333333"/>
      <name val="新細明體"/>
      <family val="1"/>
      <charset val="136"/>
    </font>
    <font>
      <sz val="12"/>
      <color rgb="FF333333"/>
      <name val="新細明體"/>
      <family val="1"/>
      <charset val="136"/>
      <scheme val="minor"/>
    </font>
    <font>
      <sz val="12"/>
      <color theme="1"/>
      <name val="MS Gothic"/>
      <family val="3"/>
      <charset val="128"/>
    </font>
    <font>
      <sz val="12"/>
      <color rgb="FF000000"/>
      <name val="新細明體"/>
      <family val="1"/>
      <charset val="136"/>
      <scheme val="major"/>
    </font>
    <font>
      <sz val="12"/>
      <color rgb="FF0033CC"/>
      <name val="Times New Roman"/>
      <family val="1"/>
    </font>
    <font>
      <b/>
      <sz val="9"/>
      <color indexed="81"/>
      <name val="Tahoma"/>
      <family val="2"/>
    </font>
    <font>
      <sz val="9"/>
      <color indexed="81"/>
      <name val="Tahoma"/>
      <family val="2"/>
    </font>
    <font>
      <sz val="9"/>
      <color indexed="81"/>
      <name val="細明體"/>
      <family val="3"/>
      <charset val="136"/>
    </font>
    <font>
      <sz val="12"/>
      <color rgb="FF0033CC"/>
      <name val="新細明體"/>
      <family val="1"/>
      <charset val="136"/>
      <scheme val="minor"/>
    </font>
    <font>
      <sz val="12"/>
      <color rgb="FF0033CC"/>
      <name val="新細明體"/>
      <family val="2"/>
      <charset val="136"/>
      <scheme val="minor"/>
    </font>
    <font>
      <sz val="11"/>
      <name val="Times New Roman"/>
      <family val="1"/>
    </font>
    <font>
      <sz val="12"/>
      <color rgb="FF202122"/>
      <name val="Times New Roman"/>
      <family val="1"/>
    </font>
    <font>
      <sz val="12"/>
      <color rgb="FF0645AD"/>
      <name val="Times New Roman"/>
      <family val="1"/>
    </font>
    <font>
      <vertAlign val="superscript"/>
      <sz val="8"/>
      <color rgb="FF0645AD"/>
      <name val="Times New Roman"/>
      <family val="1"/>
    </font>
    <font>
      <sz val="11"/>
      <color theme="1"/>
      <name val="Times New Roman"/>
      <family val="1"/>
    </font>
    <font>
      <sz val="12"/>
      <color rgb="FF202124"/>
      <name val="Times New Roman"/>
      <family val="1"/>
    </font>
    <font>
      <sz val="10"/>
      <color rgb="FF495354"/>
      <name val="Arial"/>
      <family val="2"/>
    </font>
    <font>
      <vertAlign val="superscript"/>
      <sz val="12"/>
      <name val="Times New Roman"/>
      <family val="1"/>
    </font>
    <font>
      <b/>
      <sz val="18"/>
      <color theme="3"/>
      <name val="新細明體"/>
      <family val="2"/>
      <charset val="136"/>
      <scheme val="major"/>
    </font>
    <font>
      <sz val="12"/>
      <color rgb="FF9C6500"/>
      <name val="新細明體"/>
      <family val="2"/>
      <charset val="136"/>
      <scheme val="minor"/>
    </font>
    <font>
      <sz val="12"/>
      <color rgb="FF000000"/>
      <name val="Times New Roman"/>
      <family val="1"/>
    </font>
    <font>
      <sz val="12"/>
      <color rgb="FF0070C0"/>
      <name val="Times New Roman"/>
      <family val="1"/>
    </font>
    <font>
      <sz val="10"/>
      <color rgb="FF3D3D3D"/>
      <name val="Open Sans"/>
      <family val="2"/>
    </font>
    <font>
      <b/>
      <sz val="10"/>
      <color rgb="FF3D3D3D"/>
      <name val="Open Sans"/>
      <family val="2"/>
    </font>
    <font>
      <sz val="10"/>
      <color rgb="FF41699B"/>
      <name val="Open Sans"/>
      <family val="2"/>
    </font>
    <font>
      <sz val="11"/>
      <color rgb="FFBA0000"/>
      <name val="Arial"/>
      <family val="2"/>
    </font>
    <font>
      <sz val="11"/>
      <color rgb="FF0645AD"/>
      <name val="Arial"/>
      <family val="2"/>
    </font>
    <font>
      <sz val="12"/>
      <name val="Var(--medium)"/>
      <family val="2"/>
    </font>
    <font>
      <sz val="12"/>
      <name val="Helvetica"/>
      <family val="2"/>
    </font>
    <font>
      <u/>
      <sz val="12"/>
      <name val="Helvetica"/>
      <family val="2"/>
    </font>
    <font>
      <b/>
      <sz val="12"/>
      <name val="Times New Roman"/>
      <family val="1"/>
    </font>
    <font>
      <sz val="11"/>
      <name val="Arial"/>
      <family val="2"/>
    </font>
    <font>
      <sz val="12"/>
      <color theme="1"/>
      <name val="細明體"/>
      <family val="3"/>
      <charset val="136"/>
    </font>
    <font>
      <sz val="12"/>
      <color theme="1"/>
      <name val="新細明體"/>
      <family val="3"/>
      <charset val="136"/>
      <scheme val="minor"/>
    </font>
    <font>
      <strike/>
      <sz val="12"/>
      <color theme="1"/>
      <name val="新細明體"/>
      <family val="2"/>
      <charset val="136"/>
      <scheme val="minor"/>
    </font>
    <font>
      <b/>
      <sz val="11"/>
      <color rgb="FF202122"/>
      <name val="Arial"/>
      <family val="2"/>
    </font>
    <font>
      <sz val="12"/>
      <color theme="1"/>
      <name val="細明體"/>
      <family val="1"/>
      <charset val="136"/>
    </font>
    <font>
      <sz val="11"/>
      <color rgb="FF202122"/>
      <name val="新細明體"/>
      <family val="2"/>
      <charset val="136"/>
    </font>
    <font>
      <sz val="11"/>
      <color rgb="FF202122"/>
      <name val="細明體"/>
      <family val="3"/>
      <charset val="136"/>
    </font>
    <font>
      <sz val="11"/>
      <name val="新細明體"/>
      <family val="1"/>
      <charset val="136"/>
      <scheme val="minor"/>
    </font>
    <font>
      <sz val="11"/>
      <color theme="1"/>
      <name val="新細明體"/>
      <family val="1"/>
      <charset val="136"/>
      <scheme val="minor"/>
    </font>
    <font>
      <sz val="10"/>
      <name val="Arial"/>
      <family val="2"/>
    </font>
    <font>
      <sz val="10"/>
      <name val="微軟正黑體"/>
      <family val="2"/>
      <charset val="136"/>
    </font>
    <font>
      <sz val="10"/>
      <name val="Arial"/>
      <family val="2"/>
      <charset val="136"/>
    </font>
    <font>
      <sz val="10"/>
      <name val="新細明體"/>
      <family val="2"/>
      <charset val="136"/>
    </font>
    <font>
      <sz val="9"/>
      <name val="新細明體"/>
      <family val="3"/>
      <charset val="136"/>
      <scheme val="minor"/>
    </font>
    <font>
      <sz val="10"/>
      <name val="細明體"/>
      <family val="3"/>
      <charset val="136"/>
    </font>
    <font>
      <sz val="12"/>
      <color theme="1"/>
      <name val="Cambria"/>
      <family val="1"/>
    </font>
    <font>
      <sz val="12"/>
      <color rgb="FF3366FF"/>
      <name val="新細明體"/>
      <family val="1"/>
      <charset val="136"/>
      <scheme val="minor"/>
    </font>
    <font>
      <sz val="12"/>
      <color rgb="FF374151"/>
      <name val="Segoe UI"/>
      <family val="2"/>
    </font>
    <font>
      <sz val="11"/>
      <name val="新細明體"/>
      <family val="2"/>
      <scheme val="minor"/>
    </font>
    <font>
      <sz val="12"/>
      <color rgb="FF0F0F0F"/>
      <name val="Segoe UI"/>
      <family val="2"/>
    </font>
    <font>
      <sz val="14"/>
      <color rgb="FF000000"/>
      <name val="Segoe UI"/>
      <family val="2"/>
    </font>
    <font>
      <sz val="11"/>
      <color theme="1"/>
      <name val="Segoe UI"/>
      <family val="2"/>
    </font>
    <font>
      <sz val="12"/>
      <color theme="1"/>
      <name val="Segoe UI"/>
      <family val="2"/>
    </font>
    <font>
      <sz val="12"/>
      <color rgb="FF000000"/>
      <name val="Segoe UI"/>
      <family val="2"/>
    </font>
    <font>
      <sz val="12"/>
      <color theme="1"/>
      <name val="Cambria Math"/>
      <family val="2"/>
    </font>
    <font>
      <b/>
      <sz val="12"/>
      <color theme="1"/>
      <name val="新細明體"/>
      <family val="1"/>
      <charset val="136"/>
      <scheme val="minor"/>
    </font>
    <font>
      <i/>
      <sz val="12"/>
      <color theme="1"/>
      <name val="新細明體"/>
      <family val="1"/>
      <charset val="136"/>
      <scheme val="minor"/>
    </font>
    <font>
      <b/>
      <i/>
      <sz val="12"/>
      <color theme="1"/>
      <name val="新細明體"/>
      <family val="1"/>
      <charset val="136"/>
      <scheme val="minor"/>
    </font>
    <font>
      <sz val="12"/>
      <color theme="1"/>
      <name val="Tahoma"/>
      <family val="2"/>
      <charset val="1"/>
    </font>
    <font>
      <sz val="12"/>
      <color theme="1"/>
      <name val="Segoe UI"/>
      <family val="2"/>
      <charset val="238"/>
    </font>
    <font>
      <sz val="12"/>
      <color theme="1"/>
      <name val="Calibri"/>
      <family val="2"/>
      <charset val="238"/>
    </font>
    <font>
      <sz val="12"/>
      <color theme="1"/>
      <name val="新細明體"/>
      <family val="2"/>
      <charset val="238"/>
    </font>
    <font>
      <sz val="12"/>
      <name val="Microsoft YaHei"/>
      <family val="2"/>
      <charset val="134"/>
    </font>
    <font>
      <sz val="10"/>
      <color theme="1"/>
      <name val="微軟正黑體"/>
      <family val="2"/>
      <charset val="136"/>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rgb="FFFF0000"/>
        <bgColor indexed="64"/>
      </patternFill>
    </fill>
    <fill>
      <patternFill patternType="solid">
        <fgColor theme="5"/>
        <bgColor indexed="64"/>
      </patternFill>
    </fill>
    <fill>
      <patternFill patternType="solid">
        <fgColor theme="9"/>
        <bgColor indexed="64"/>
      </patternFill>
    </fill>
    <fill>
      <patternFill patternType="solid">
        <fgColor theme="6"/>
        <bgColor indexed="64"/>
      </patternFill>
    </fill>
    <fill>
      <patternFill patternType="solid">
        <fgColor rgb="FF92D050"/>
        <bgColor indexed="64"/>
      </patternFill>
    </fill>
    <fill>
      <patternFill patternType="solid">
        <fgColor theme="7"/>
        <bgColor indexed="64"/>
      </patternFill>
    </fill>
    <fill>
      <patternFill patternType="solid">
        <fgColor rgb="FFFFFF00"/>
        <bgColor indexed="64"/>
      </patternFill>
    </fill>
    <fill>
      <patternFill patternType="solid">
        <fgColor rgb="FF70AD47"/>
        <bgColor indexed="64"/>
      </patternFill>
    </fill>
    <fill>
      <patternFill patternType="solid">
        <fgColor theme="0" tint="-0.34998626667073579"/>
        <bgColor indexed="64"/>
      </patternFill>
    </fill>
    <fill>
      <patternFill patternType="solid">
        <fgColor rgb="FFFFC000"/>
        <bgColor indexed="64"/>
      </patternFill>
    </fill>
    <fill>
      <patternFill patternType="solid">
        <fgColor rgb="FFA6A6A6"/>
        <bgColor indexed="64"/>
      </patternFill>
    </fill>
    <fill>
      <patternFill patternType="solid">
        <fgColor rgb="FF5B9BD5"/>
        <bgColor indexed="64"/>
      </patternFill>
    </fill>
    <fill>
      <patternFill patternType="solid">
        <fgColor rgb="FFED7D31"/>
        <bgColor indexed="64"/>
      </patternFill>
    </fill>
    <fill>
      <patternFill patternType="solid">
        <fgColor rgb="FFBFBFBF"/>
        <bgColor indexed="64"/>
      </patternFill>
    </fill>
    <fill>
      <patternFill patternType="solid">
        <fgColor rgb="FF9900FF"/>
        <bgColor indexed="64"/>
      </patternFill>
    </fill>
    <fill>
      <patternFill patternType="solid">
        <fgColor rgb="FFFF66FF"/>
        <bgColor indexed="64"/>
      </patternFill>
    </fill>
    <fill>
      <patternFill patternType="solid">
        <fgColor rgb="FFCCFF66"/>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249977111117893"/>
        <bgColor indexed="64"/>
      </patternFill>
    </fill>
    <fill>
      <patternFill patternType="solid">
        <fgColor rgb="FF00B0F0"/>
        <bgColor indexed="64"/>
      </patternFill>
    </fill>
  </fills>
  <borders count="28">
    <border>
      <left/>
      <right/>
      <top/>
      <bottom/>
      <diagonal/>
    </border>
    <border>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s>
  <cellStyleXfs count="70">
    <xf numFmtId="0" fontId="0" fillId="0" borderId="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lignment vertical="center"/>
    </xf>
    <xf numFmtId="0" fontId="9"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2" borderId="0" applyNumberFormat="0" applyBorder="0" applyAlignment="0" applyProtection="0">
      <alignment vertical="center"/>
    </xf>
    <xf numFmtId="0" fontId="17" fillId="3" borderId="0" applyNumberFormat="0" applyBorder="0" applyAlignment="0" applyProtection="0">
      <alignment vertical="center"/>
    </xf>
    <xf numFmtId="0" fontId="18" fillId="4" borderId="0" applyNumberFormat="0" applyBorder="0" applyAlignment="0" applyProtection="0">
      <alignment vertical="center"/>
    </xf>
    <xf numFmtId="0" fontId="19" fillId="5" borderId="5" applyNumberFormat="0" applyAlignment="0" applyProtection="0">
      <alignment vertical="center"/>
    </xf>
    <xf numFmtId="0" fontId="20" fillId="6" borderId="6" applyNumberFormat="0" applyAlignment="0" applyProtection="0">
      <alignment vertical="center"/>
    </xf>
    <xf numFmtId="0" fontId="21" fillId="6" borderId="5" applyNumberFormat="0" applyAlignment="0" applyProtection="0">
      <alignment vertical="center"/>
    </xf>
    <xf numFmtId="0" fontId="22" fillId="0" borderId="7" applyNumberFormat="0" applyFill="0" applyAlignment="0" applyProtection="0">
      <alignment vertical="center"/>
    </xf>
    <xf numFmtId="0" fontId="23" fillId="7" borderId="8" applyNumberFormat="0" applyAlignment="0" applyProtection="0">
      <alignment vertical="center"/>
    </xf>
    <xf numFmtId="0" fontId="24" fillId="0" borderId="0" applyNumberFormat="0" applyFill="0" applyBorder="0" applyAlignment="0" applyProtection="0">
      <alignment vertical="center"/>
    </xf>
    <xf numFmtId="0" fontId="11" fillId="8" borderId="9" applyNumberFormat="0" applyFont="0" applyAlignment="0" applyProtection="0">
      <alignment vertical="center"/>
    </xf>
    <xf numFmtId="0" fontId="25" fillId="0" borderId="0" applyNumberFormat="0" applyFill="0" applyBorder="0" applyAlignment="0" applyProtection="0">
      <alignment vertical="center"/>
    </xf>
    <xf numFmtId="0" fontId="26" fillId="0" borderId="10" applyNumberFormat="0" applyFill="0" applyAlignment="0" applyProtection="0">
      <alignment vertical="center"/>
    </xf>
    <xf numFmtId="0" fontId="27"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27"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27"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27"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27"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27"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3" fillId="0" borderId="0" applyNumberFormat="0" applyFill="0" applyBorder="0" applyAlignment="0" applyProtection="0">
      <alignment vertical="center"/>
    </xf>
    <xf numFmtId="0" fontId="30" fillId="0" borderId="0" applyNumberFormat="0" applyFill="0" applyBorder="0" applyAlignment="0" applyProtection="0"/>
    <xf numFmtId="0" fontId="65" fillId="0" borderId="0" applyNumberFormat="0" applyFill="0" applyBorder="0" applyAlignment="0" applyProtection="0">
      <alignment vertical="center"/>
    </xf>
    <xf numFmtId="0" fontId="66" fillId="4" borderId="0" applyNumberFormat="0" applyBorder="0" applyAlignment="0" applyProtection="0">
      <alignment vertical="center"/>
    </xf>
    <xf numFmtId="0" fontId="27" fillId="12" borderId="0" applyNumberFormat="0" applyBorder="0" applyAlignment="0" applyProtection="0">
      <alignment vertical="center"/>
    </xf>
    <xf numFmtId="0" fontId="27" fillId="16" borderId="0" applyNumberFormat="0" applyBorder="0" applyAlignment="0" applyProtection="0">
      <alignment vertical="center"/>
    </xf>
    <xf numFmtId="0" fontId="27" fillId="20" borderId="0" applyNumberFormat="0" applyBorder="0" applyAlignment="0" applyProtection="0">
      <alignment vertical="center"/>
    </xf>
    <xf numFmtId="0" fontId="27" fillId="24" borderId="0" applyNumberFormat="0" applyBorder="0" applyAlignment="0" applyProtection="0">
      <alignment vertical="center"/>
    </xf>
    <xf numFmtId="0" fontId="27" fillId="28" borderId="0" applyNumberFormat="0" applyBorder="0" applyAlignment="0" applyProtection="0">
      <alignment vertical="center"/>
    </xf>
    <xf numFmtId="0" fontId="27" fillId="32" borderId="0" applyNumberFormat="0" applyBorder="0" applyAlignment="0" applyProtection="0">
      <alignment vertical="center"/>
    </xf>
    <xf numFmtId="0" fontId="18" fillId="4" borderId="0" applyNumberFormat="0" applyBorder="0" applyAlignment="0" applyProtection="0">
      <alignment vertical="center"/>
    </xf>
    <xf numFmtId="0" fontId="5" fillId="0" borderId="0">
      <alignment vertical="center"/>
    </xf>
    <xf numFmtId="0" fontId="12" fillId="0" borderId="0" applyNumberFormat="0" applyFill="0" applyBorder="0" applyAlignment="0" applyProtection="0">
      <alignment vertical="center"/>
    </xf>
    <xf numFmtId="0" fontId="11" fillId="12"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24" borderId="0" applyNumberFormat="0" applyBorder="0" applyAlignment="0" applyProtection="0">
      <alignment vertical="center"/>
    </xf>
    <xf numFmtId="0" fontId="11" fillId="28" borderId="0" applyNumberFormat="0" applyBorder="0" applyAlignment="0" applyProtection="0">
      <alignment vertical="center"/>
    </xf>
    <xf numFmtId="0" fontId="11" fillId="32" borderId="0" applyNumberFormat="0" applyBorder="0" applyAlignment="0" applyProtection="0">
      <alignment vertical="center"/>
    </xf>
    <xf numFmtId="0" fontId="88" fillId="0" borderId="0" applyNumberFormat="0" applyFill="0" applyBorder="0" applyAlignment="0" applyProtection="0"/>
    <xf numFmtId="0" fontId="11" fillId="0" borderId="0">
      <alignment vertical="center"/>
    </xf>
    <xf numFmtId="0" fontId="11" fillId="0" borderId="0">
      <alignment vertical="center"/>
    </xf>
  </cellStyleXfs>
  <cellXfs count="438">
    <xf numFmtId="0" fontId="0" fillId="0" borderId="0" xfId="0">
      <alignment vertical="center"/>
    </xf>
    <xf numFmtId="0" fontId="0" fillId="0" borderId="0" xfId="0" applyAlignment="1">
      <alignment horizontal="fill" vertical="center" wrapText="1" shrinkToFit="1"/>
    </xf>
    <xf numFmtId="0" fontId="0" fillId="0" borderId="0" xfId="0" applyAlignment="1">
      <alignment vertical="center" wrapText="1" shrinkToFit="1"/>
    </xf>
    <xf numFmtId="0" fontId="6" fillId="0" borderId="0" xfId="5" applyFont="1" applyAlignment="1">
      <alignment horizontal="fill" vertical="center"/>
    </xf>
    <xf numFmtId="0" fontId="0" fillId="33" borderId="0" xfId="0" applyFill="1">
      <alignment vertical="center"/>
    </xf>
    <xf numFmtId="0" fontId="0" fillId="33" borderId="0" xfId="0" applyFill="1" applyAlignment="1">
      <alignment horizontal="fill" vertical="center" wrapText="1" shrinkToFit="1"/>
    </xf>
    <xf numFmtId="0" fontId="6" fillId="33" borderId="0" xfId="0" applyFont="1" applyFill="1">
      <alignment vertical="center"/>
    </xf>
    <xf numFmtId="0" fontId="0" fillId="33" borderId="0" xfId="0" applyFill="1" applyAlignment="1">
      <alignment vertical="center" wrapText="1" shrinkToFit="1"/>
    </xf>
    <xf numFmtId="0" fontId="0" fillId="35" borderId="0" xfId="0" applyFill="1">
      <alignment vertical="center"/>
    </xf>
    <xf numFmtId="0" fontId="0" fillId="35" borderId="0" xfId="0" applyFill="1" applyAlignment="1">
      <alignment horizontal="fill" vertical="center" wrapText="1" shrinkToFit="1"/>
    </xf>
    <xf numFmtId="0" fontId="0" fillId="37" borderId="0" xfId="0" applyFill="1">
      <alignment vertical="center"/>
    </xf>
    <xf numFmtId="0" fontId="0" fillId="36" borderId="0" xfId="0" applyFill="1">
      <alignment vertical="center"/>
    </xf>
    <xf numFmtId="0" fontId="0" fillId="38" borderId="0" xfId="0" applyFill="1" applyAlignment="1">
      <alignment horizontal="fill" vertical="center" wrapText="1" shrinkToFit="1"/>
    </xf>
    <xf numFmtId="0" fontId="0" fillId="38" borderId="0" xfId="0" applyFill="1">
      <alignment vertical="center"/>
    </xf>
    <xf numFmtId="0" fontId="0" fillId="39" borderId="0" xfId="0" applyFill="1">
      <alignment vertical="center"/>
    </xf>
    <xf numFmtId="0" fontId="0" fillId="39" borderId="0" xfId="0" applyFill="1" applyAlignment="1">
      <alignment horizontal="fill" vertical="center" wrapText="1" shrinkToFit="1"/>
    </xf>
    <xf numFmtId="0" fontId="5" fillId="0" borderId="0" xfId="0" applyFont="1">
      <alignment vertical="center"/>
    </xf>
    <xf numFmtId="0" fontId="0" fillId="40" borderId="0" xfId="0" applyFill="1">
      <alignment vertical="center"/>
    </xf>
    <xf numFmtId="0" fontId="0" fillId="40" borderId="0" xfId="0" applyFill="1" applyAlignment="1">
      <alignment horizontal="fill" vertical="center" wrapText="1" shrinkToFit="1"/>
    </xf>
    <xf numFmtId="0" fontId="0" fillId="40" borderId="0" xfId="0" applyFill="1" applyAlignment="1">
      <alignment vertical="center" wrapText="1"/>
    </xf>
    <xf numFmtId="0" fontId="0" fillId="41" borderId="0" xfId="0" applyFill="1">
      <alignment vertical="center"/>
    </xf>
    <xf numFmtId="0" fontId="0" fillId="42" borderId="0" xfId="0" applyFill="1">
      <alignment vertical="center"/>
    </xf>
    <xf numFmtId="0" fontId="35" fillId="39" borderId="0" xfId="0" applyFont="1" applyFill="1">
      <alignment vertical="center"/>
    </xf>
    <xf numFmtId="0" fontId="35" fillId="42" borderId="0" xfId="0" applyFont="1" applyFill="1">
      <alignment vertical="center"/>
    </xf>
    <xf numFmtId="0" fontId="35" fillId="43" borderId="0" xfId="0" applyFont="1" applyFill="1">
      <alignment vertical="center"/>
    </xf>
    <xf numFmtId="0" fontId="35" fillId="40" borderId="0" xfId="0" applyFont="1" applyFill="1" applyAlignment="1">
      <alignment vertical="center" wrapText="1"/>
    </xf>
    <xf numFmtId="0" fontId="35" fillId="39" borderId="0" xfId="0" applyFont="1" applyFill="1" applyAlignment="1">
      <alignment vertical="center" wrapText="1"/>
    </xf>
    <xf numFmtId="0" fontId="35" fillId="33" borderId="0" xfId="0" applyFont="1" applyFill="1">
      <alignment vertical="center"/>
    </xf>
    <xf numFmtId="0" fontId="35" fillId="33" borderId="0" xfId="0" applyFont="1" applyFill="1" applyAlignment="1">
      <alignment vertical="center" wrapText="1"/>
    </xf>
    <xf numFmtId="0" fontId="35" fillId="40" borderId="0" xfId="0" applyFont="1" applyFill="1">
      <alignment vertical="center"/>
    </xf>
    <xf numFmtId="0" fontId="6" fillId="40" borderId="0" xfId="0" applyFont="1" applyFill="1">
      <alignment vertical="center"/>
    </xf>
    <xf numFmtId="0" fontId="0" fillId="41" borderId="0" xfId="0" applyFill="1" applyAlignment="1">
      <alignment horizontal="fill" vertical="center" wrapText="1" shrinkToFit="1"/>
    </xf>
    <xf numFmtId="0" fontId="35" fillId="47" borderId="0" xfId="0" applyFont="1" applyFill="1">
      <alignment vertical="center"/>
    </xf>
    <xf numFmtId="0" fontId="35" fillId="35" borderId="0" xfId="0" applyFont="1" applyFill="1">
      <alignment vertical="center"/>
    </xf>
    <xf numFmtId="0" fontId="32" fillId="0" borderId="0" xfId="0" applyFont="1" applyAlignment="1">
      <alignment horizontal="justify" vertical="justify"/>
    </xf>
    <xf numFmtId="0" fontId="32" fillId="0" borderId="0" xfId="0" applyFont="1" applyAlignment="1">
      <alignment horizontal="fill" vertical="center" wrapText="1" shrinkToFit="1"/>
    </xf>
    <xf numFmtId="0" fontId="0" fillId="34" borderId="0" xfId="0" applyFill="1">
      <alignment vertical="center"/>
    </xf>
    <xf numFmtId="0" fontId="6" fillId="0" borderId="0" xfId="0" applyFont="1">
      <alignment vertical="center"/>
    </xf>
    <xf numFmtId="0" fontId="32" fillId="0" borderId="0" xfId="0" applyFont="1" applyAlignment="1">
      <alignment horizontal="justify" vertical="justify" wrapText="1"/>
    </xf>
    <xf numFmtId="0" fontId="6" fillId="0" borderId="0" xfId="0" applyFont="1" applyAlignment="1">
      <alignment vertical="center" wrapText="1" shrinkToFit="1"/>
    </xf>
    <xf numFmtId="0" fontId="5" fillId="0" borderId="0" xfId="0" applyFont="1" applyAlignment="1">
      <alignment vertical="center" wrapText="1" shrinkToFit="1"/>
    </xf>
    <xf numFmtId="0" fontId="5" fillId="0" borderId="0" xfId="0" applyFont="1" applyAlignment="1">
      <alignment horizontal="fill" vertical="center" wrapText="1" shrinkToFit="1"/>
    </xf>
    <xf numFmtId="0" fontId="0" fillId="0" borderId="0" xfId="0" applyAlignment="1">
      <alignment vertical="center" shrinkToFit="1"/>
    </xf>
    <xf numFmtId="0" fontId="0" fillId="0" borderId="0" xfId="0" applyAlignment="1">
      <alignment horizontal="fill" vertical="center" shrinkToFit="1"/>
    </xf>
    <xf numFmtId="0" fontId="0" fillId="0" borderId="0" xfId="0" applyAlignment="1">
      <alignment vertical="center" wrapText="1"/>
    </xf>
    <xf numFmtId="0" fontId="29" fillId="0" borderId="0" xfId="0" applyFont="1">
      <alignment vertical="center"/>
    </xf>
    <xf numFmtId="0" fontId="51" fillId="49" borderId="0" xfId="0" applyFont="1" applyFill="1" applyAlignment="1">
      <alignment horizontal="justify" vertical="justify"/>
    </xf>
    <xf numFmtId="0" fontId="33" fillId="40" borderId="0" xfId="0" applyFont="1" applyFill="1" applyAlignment="1">
      <alignment horizontal="justify" vertical="justify"/>
    </xf>
    <xf numFmtId="0" fontId="29" fillId="0" borderId="0" xfId="0" applyFont="1" applyAlignment="1">
      <alignment vertical="center" wrapText="1" shrinkToFit="1"/>
    </xf>
    <xf numFmtId="0" fontId="29" fillId="40" borderId="0" xfId="0" applyFont="1" applyFill="1" applyAlignment="1">
      <alignment vertical="center" wrapText="1" shrinkToFit="1"/>
    </xf>
    <xf numFmtId="0" fontId="29" fillId="49" borderId="0" xfId="0" applyFont="1" applyFill="1" applyAlignment="1">
      <alignment vertical="center" wrapText="1" shrinkToFit="1"/>
    </xf>
    <xf numFmtId="0" fontId="55" fillId="49" borderId="0" xfId="0" applyFont="1" applyFill="1" applyAlignment="1">
      <alignment horizontal="fill" vertical="center" wrapText="1" shrinkToFit="1"/>
    </xf>
    <xf numFmtId="0" fontId="6" fillId="49" borderId="0" xfId="0" applyFont="1" applyFill="1">
      <alignment vertical="center"/>
    </xf>
    <xf numFmtId="0" fontId="0" fillId="49" borderId="0" xfId="0" applyFill="1" applyAlignment="1">
      <alignment vertical="center" wrapText="1" shrinkToFit="1"/>
    </xf>
    <xf numFmtId="0" fontId="0" fillId="49" borderId="0" xfId="0" applyFill="1">
      <alignment vertical="center"/>
    </xf>
    <xf numFmtId="0" fontId="0" fillId="49" borderId="0" xfId="0" applyFill="1" applyAlignment="1">
      <alignment horizontal="fill" vertical="center" wrapText="1" shrinkToFit="1"/>
    </xf>
    <xf numFmtId="0" fontId="5" fillId="49" borderId="0" xfId="0" applyFont="1" applyFill="1" applyAlignment="1">
      <alignment horizontal="fill" vertical="center" wrapText="1" shrinkToFit="1"/>
    </xf>
    <xf numFmtId="0" fontId="0" fillId="50" borderId="0" xfId="0" applyFill="1">
      <alignment vertical="center"/>
    </xf>
    <xf numFmtId="0" fontId="0" fillId="50" borderId="0" xfId="0" applyFill="1" applyAlignment="1">
      <alignment horizontal="fill" vertical="center" wrapText="1" shrinkToFit="1"/>
    </xf>
    <xf numFmtId="0" fontId="0" fillId="49" borderId="0" xfId="0" applyFill="1" applyAlignment="1">
      <alignment vertical="center" wrapText="1"/>
    </xf>
    <xf numFmtId="0" fontId="51" fillId="49" borderId="0" xfId="0" applyFont="1" applyFill="1" applyAlignment="1">
      <alignment horizontal="justify" vertical="justify" wrapText="1"/>
    </xf>
    <xf numFmtId="0" fontId="32" fillId="49" borderId="0" xfId="0" applyFont="1" applyFill="1" applyAlignment="1">
      <alignment horizontal="justify" vertical="justify"/>
    </xf>
    <xf numFmtId="0" fontId="5" fillId="49" borderId="0" xfId="0" applyFont="1" applyFill="1">
      <alignment vertical="center"/>
    </xf>
    <xf numFmtId="0" fontId="0" fillId="48" borderId="0" xfId="0" applyFill="1" applyAlignment="1">
      <alignment vertical="center" wrapText="1"/>
    </xf>
    <xf numFmtId="0" fontId="0" fillId="48" borderId="0" xfId="0" applyFill="1">
      <alignment vertical="center"/>
    </xf>
    <xf numFmtId="0" fontId="32" fillId="48" borderId="0" xfId="0" applyFont="1" applyFill="1" applyAlignment="1">
      <alignment horizontal="justify" vertical="justify" wrapText="1"/>
    </xf>
    <xf numFmtId="0" fontId="56" fillId="49" borderId="0" xfId="0" applyFont="1" applyFill="1" applyAlignment="1">
      <alignment vertical="center" wrapText="1"/>
    </xf>
    <xf numFmtId="0" fontId="33" fillId="49" borderId="0" xfId="0" applyFont="1" applyFill="1" applyAlignment="1">
      <alignment horizontal="justify" vertical="justify"/>
    </xf>
    <xf numFmtId="0" fontId="51" fillId="49" borderId="0" xfId="0" applyFont="1" applyFill="1" applyAlignment="1">
      <alignment horizontal="justify" vertical="justify" wrapText="1" shrinkToFit="1"/>
    </xf>
    <xf numFmtId="0" fontId="6" fillId="50" borderId="0" xfId="0" applyFont="1" applyFill="1" applyAlignment="1">
      <alignment vertical="center" wrapText="1" shrinkToFit="1"/>
    </xf>
    <xf numFmtId="0" fontId="5" fillId="48" borderId="0" xfId="0" applyFont="1" applyFill="1">
      <alignment vertical="center"/>
    </xf>
    <xf numFmtId="0" fontId="33" fillId="51" borderId="0" xfId="0" applyFont="1" applyFill="1" applyAlignment="1">
      <alignment horizontal="justify" vertical="justify" wrapText="1"/>
    </xf>
    <xf numFmtId="0" fontId="32" fillId="51" borderId="0" xfId="0" applyFont="1" applyFill="1" applyAlignment="1">
      <alignment horizontal="justify" vertical="justify"/>
    </xf>
    <xf numFmtId="0" fontId="33" fillId="49" borderId="0" xfId="0" applyFont="1" applyFill="1" applyAlignment="1">
      <alignment horizontal="justify" vertical="justify" wrapText="1"/>
    </xf>
    <xf numFmtId="0" fontId="33" fillId="51" borderId="0" xfId="0" applyFont="1" applyFill="1" applyAlignment="1">
      <alignment horizontal="justify" vertical="justify"/>
    </xf>
    <xf numFmtId="0" fontId="33" fillId="51" borderId="0" xfId="0" applyFont="1" applyFill="1" applyAlignment="1">
      <alignment vertical="center" wrapText="1"/>
    </xf>
    <xf numFmtId="0" fontId="32" fillId="51" borderId="0" xfId="0" applyFont="1" applyFill="1" applyAlignment="1">
      <alignment horizontal="justify" vertical="justify" wrapText="1"/>
    </xf>
    <xf numFmtId="0" fontId="58" fillId="51" borderId="0" xfId="0" applyFont="1" applyFill="1" applyAlignment="1">
      <alignment vertical="center" wrapText="1"/>
    </xf>
    <xf numFmtId="0" fontId="32" fillId="51" borderId="0" xfId="0" applyFont="1" applyFill="1" applyAlignment="1">
      <alignment vertical="center" wrapText="1"/>
    </xf>
    <xf numFmtId="0" fontId="32" fillId="49" borderId="0" xfId="0" applyFont="1" applyFill="1" applyAlignment="1">
      <alignment horizontal="justify" vertical="justify" wrapText="1"/>
    </xf>
    <xf numFmtId="0" fontId="32" fillId="48" borderId="0" xfId="0" applyFont="1" applyFill="1" applyAlignment="1">
      <alignment horizontal="justify" vertical="justify"/>
    </xf>
    <xf numFmtId="0" fontId="0" fillId="40" borderId="0" xfId="0" applyFill="1" applyAlignment="1">
      <alignment horizontal="fill" vertical="center" shrinkToFit="1"/>
    </xf>
    <xf numFmtId="0" fontId="5" fillId="40" borderId="0" xfId="0" applyFont="1" applyFill="1" applyAlignment="1">
      <alignment horizontal="fill" vertical="center" wrapText="1" shrinkToFit="1"/>
    </xf>
    <xf numFmtId="0" fontId="0" fillId="50" borderId="0" xfId="0" applyFill="1" applyAlignment="1">
      <alignment vertical="center" wrapText="1" shrinkToFit="1"/>
    </xf>
    <xf numFmtId="0" fontId="32" fillId="40" borderId="0" xfId="0" applyFont="1" applyFill="1" applyAlignment="1">
      <alignment horizontal="justify" vertical="justify"/>
    </xf>
    <xf numFmtId="0" fontId="32" fillId="40" borderId="0" xfId="0" applyFont="1" applyFill="1" applyAlignment="1">
      <alignment horizontal="justify" vertical="justify" wrapText="1"/>
    </xf>
    <xf numFmtId="0" fontId="32" fillId="34" borderId="0" xfId="0" applyFont="1" applyFill="1" applyAlignment="1">
      <alignment horizontal="justify" vertical="justify"/>
    </xf>
    <xf numFmtId="0" fontId="33" fillId="40" borderId="0" xfId="0" applyFont="1" applyFill="1" applyAlignment="1">
      <alignment horizontal="justify" vertical="justify" wrapText="1" shrinkToFit="1"/>
    </xf>
    <xf numFmtId="0" fontId="68" fillId="0" borderId="0" xfId="0" applyFont="1" applyAlignment="1">
      <alignment horizontal="justify" vertical="justify"/>
    </xf>
    <xf numFmtId="0" fontId="68" fillId="0" borderId="0" xfId="0" applyFont="1" applyAlignment="1">
      <alignment horizontal="justify" vertical="justify" wrapText="1" shrinkToFit="1"/>
    </xf>
    <xf numFmtId="0" fontId="33" fillId="34" borderId="0" xfId="0" applyFont="1" applyFill="1" applyAlignment="1">
      <alignment horizontal="justify" vertical="justify" wrapText="1" shrinkToFit="1"/>
    </xf>
    <xf numFmtId="0" fontId="10" fillId="40" borderId="0" xfId="0" applyFont="1" applyFill="1">
      <alignment vertical="center"/>
    </xf>
    <xf numFmtId="0" fontId="69" fillId="40" borderId="0" xfId="0" applyFont="1" applyFill="1">
      <alignment vertical="center"/>
    </xf>
    <xf numFmtId="0" fontId="33" fillId="34" borderId="0" xfId="0" applyFont="1" applyFill="1" applyAlignment="1">
      <alignment horizontal="justify" vertical="justify"/>
    </xf>
    <xf numFmtId="0" fontId="33" fillId="40" borderId="0" xfId="0" applyFont="1" applyFill="1" applyAlignment="1">
      <alignment horizontal="justify" vertical="justify" wrapText="1"/>
    </xf>
    <xf numFmtId="0" fontId="32" fillId="40" borderId="0" xfId="0" applyFont="1" applyFill="1" applyAlignment="1">
      <alignment horizontal="justify" vertical="justify" wrapText="1" shrinkToFit="1"/>
    </xf>
    <xf numFmtId="0" fontId="34" fillId="40" borderId="0" xfId="0" applyFont="1" applyFill="1">
      <alignment vertical="center"/>
    </xf>
    <xf numFmtId="0" fontId="0" fillId="34" borderId="0" xfId="0" applyFill="1" applyAlignment="1">
      <alignment horizontal="fill" vertical="center" wrapText="1" shrinkToFit="1"/>
    </xf>
    <xf numFmtId="0" fontId="51" fillId="34" borderId="0" xfId="0" applyFont="1" applyFill="1" applyAlignment="1">
      <alignment horizontal="justify" vertical="justify"/>
    </xf>
    <xf numFmtId="0" fontId="0" fillId="39" borderId="0" xfId="0" applyFill="1" applyAlignment="1">
      <alignment vertical="center" wrapText="1"/>
    </xf>
    <xf numFmtId="0" fontId="35" fillId="43" borderId="0" xfId="0" applyFont="1" applyFill="1" applyAlignment="1">
      <alignment vertical="center" wrapText="1"/>
    </xf>
    <xf numFmtId="0" fontId="35" fillId="44" borderId="0" xfId="0" applyFont="1" applyFill="1" applyAlignment="1">
      <alignment vertical="center" wrapText="1"/>
    </xf>
    <xf numFmtId="0" fontId="35" fillId="0" borderId="0" xfId="0" applyFont="1">
      <alignment vertical="center"/>
    </xf>
    <xf numFmtId="0" fontId="35" fillId="0" borderId="0" xfId="0" applyFont="1" applyAlignment="1">
      <alignment vertical="center" wrapText="1"/>
    </xf>
    <xf numFmtId="0" fontId="35" fillId="42" borderId="0" xfId="0" applyFont="1" applyFill="1" applyAlignment="1">
      <alignment vertical="center" wrapText="1"/>
    </xf>
    <xf numFmtId="0" fontId="35" fillId="45" borderId="0" xfId="0" applyFont="1" applyFill="1" applyAlignment="1">
      <alignment vertical="center" wrapText="1"/>
    </xf>
    <xf numFmtId="0" fontId="36" fillId="0" borderId="0" xfId="0" applyFont="1">
      <alignment vertical="center"/>
    </xf>
    <xf numFmtId="0" fontId="55" fillId="49" borderId="0" xfId="0" applyFont="1" applyFill="1" applyAlignment="1">
      <alignment vertical="center" wrapText="1"/>
    </xf>
    <xf numFmtId="0" fontId="0" fillId="0" borderId="0" xfId="0" applyAlignment="1">
      <alignment horizontal="fill" vertical="center"/>
    </xf>
    <xf numFmtId="0" fontId="0" fillId="40" borderId="0" xfId="0" applyFill="1" applyAlignment="1">
      <alignment horizontal="fill" vertical="center"/>
    </xf>
    <xf numFmtId="0" fontId="0" fillId="52" borderId="0" xfId="0" applyFill="1">
      <alignment vertical="center"/>
    </xf>
    <xf numFmtId="0" fontId="0" fillId="0" borderId="0" xfId="0" applyAlignment="1">
      <alignment horizontal="fill" vertical="center" wrapText="1"/>
    </xf>
    <xf numFmtId="0" fontId="32" fillId="40" borderId="0" xfId="0" applyFont="1" applyFill="1" applyAlignment="1">
      <alignment horizontal="fill" vertical="center"/>
    </xf>
    <xf numFmtId="0" fontId="0" fillId="0" borderId="0" xfId="0" applyAlignment="1"/>
    <xf numFmtId="0" fontId="0" fillId="33" borderId="0" xfId="0" applyFill="1" applyAlignment="1"/>
    <xf numFmtId="0" fontId="5" fillId="39" borderId="0" xfId="0" applyFont="1" applyFill="1">
      <alignment vertical="center"/>
    </xf>
    <xf numFmtId="0" fontId="0" fillId="39" borderId="0" xfId="0" applyFill="1" applyAlignment="1"/>
    <xf numFmtId="0" fontId="6" fillId="39" borderId="0" xfId="0" applyFont="1" applyFill="1">
      <alignment vertical="center"/>
    </xf>
    <xf numFmtId="0" fontId="6" fillId="35" borderId="0" xfId="0" applyFont="1" applyFill="1">
      <alignment vertical="center"/>
    </xf>
    <xf numFmtId="0" fontId="31" fillId="33" borderId="0" xfId="0" applyFont="1" applyFill="1" applyAlignment="1">
      <alignment horizontal="left" vertical="center"/>
    </xf>
    <xf numFmtId="0" fontId="1" fillId="33" borderId="0" xfId="0" applyFont="1" applyFill="1">
      <alignment vertical="center"/>
    </xf>
    <xf numFmtId="0" fontId="0" fillId="42" borderId="0" xfId="0" applyFill="1" applyAlignment="1">
      <alignment horizontal="fill" vertical="center" wrapText="1" shrinkToFit="1"/>
    </xf>
    <xf numFmtId="0" fontId="6" fillId="39" borderId="0" xfId="0" applyFont="1" applyFill="1" applyAlignment="1">
      <alignment vertical="center" wrapText="1"/>
    </xf>
    <xf numFmtId="0" fontId="0" fillId="43" borderId="0" xfId="0" applyFill="1" applyAlignment="1">
      <alignment vertical="center" wrapText="1"/>
    </xf>
    <xf numFmtId="0" fontId="28" fillId="0" borderId="0" xfId="0" applyFont="1">
      <alignment vertical="center"/>
    </xf>
    <xf numFmtId="0" fontId="31" fillId="0" borderId="0" xfId="0" applyFont="1" applyAlignment="1">
      <alignment horizontal="left" vertical="center"/>
    </xf>
    <xf numFmtId="0" fontId="31" fillId="0" borderId="0" xfId="0" applyFont="1">
      <alignment vertical="center"/>
    </xf>
    <xf numFmtId="0" fontId="1" fillId="0" borderId="0" xfId="0" applyFont="1">
      <alignment vertical="center"/>
    </xf>
    <xf numFmtId="0" fontId="28" fillId="0" borderId="0" xfId="0" applyFont="1" applyAlignment="1">
      <alignment horizontal="left" vertical="center"/>
    </xf>
    <xf numFmtId="0" fontId="42" fillId="0" borderId="0" xfId="0" applyFont="1">
      <alignment vertical="center"/>
    </xf>
    <xf numFmtId="0" fontId="6" fillId="0" borderId="0" xfId="48" applyFont="1" applyFill="1" applyBorder="1">
      <alignment vertical="center"/>
    </xf>
    <xf numFmtId="0" fontId="0" fillId="43" borderId="0" xfId="0" applyFill="1">
      <alignment vertical="center"/>
    </xf>
    <xf numFmtId="0" fontId="35" fillId="46" borderId="0" xfId="0" applyFont="1" applyFill="1" applyAlignment="1">
      <alignment vertical="center" wrapText="1"/>
    </xf>
    <xf numFmtId="0" fontId="35" fillId="38" borderId="0" xfId="0" applyFont="1" applyFill="1" applyAlignment="1">
      <alignment vertical="center" wrapText="1"/>
    </xf>
    <xf numFmtId="0" fontId="6" fillId="42" borderId="0" xfId="0" applyFont="1" applyFill="1">
      <alignment vertical="center"/>
    </xf>
    <xf numFmtId="0" fontId="6" fillId="42" borderId="0" xfId="0" applyFont="1" applyFill="1" applyAlignment="1">
      <alignment vertical="center" wrapText="1"/>
    </xf>
    <xf numFmtId="0" fontId="5" fillId="42" borderId="0" xfId="0" applyFont="1" applyFill="1">
      <alignment vertical="center"/>
    </xf>
    <xf numFmtId="0" fontId="5" fillId="42" borderId="0" xfId="0" applyFont="1" applyFill="1" applyAlignment="1">
      <alignment vertical="center" wrapText="1"/>
    </xf>
    <xf numFmtId="0" fontId="36" fillId="42" borderId="0" xfId="0" applyFont="1" applyFill="1" applyAlignment="1">
      <alignment vertical="center" wrapText="1"/>
    </xf>
    <xf numFmtId="0" fontId="36" fillId="42" borderId="0" xfId="0" applyFont="1" applyFill="1">
      <alignment vertical="center"/>
    </xf>
    <xf numFmtId="0" fontId="0" fillId="42" borderId="0" xfId="0" applyFill="1" applyAlignment="1"/>
    <xf numFmtId="0" fontId="0" fillId="42" borderId="0" xfId="0" applyFill="1" applyAlignment="1">
      <alignment vertical="center" wrapText="1"/>
    </xf>
    <xf numFmtId="0" fontId="36" fillId="39" borderId="0" xfId="0" applyFont="1" applyFill="1">
      <alignment vertical="center"/>
    </xf>
    <xf numFmtId="0" fontId="6" fillId="39" borderId="0" xfId="48" applyFont="1" applyFill="1" applyBorder="1">
      <alignment vertical="center"/>
    </xf>
    <xf numFmtId="0" fontId="31" fillId="39" borderId="0" xfId="0" applyFont="1" applyFill="1" applyAlignment="1">
      <alignment horizontal="left" vertical="center"/>
    </xf>
    <xf numFmtId="0" fontId="41" fillId="39" borderId="0" xfId="0" applyFont="1" applyFill="1" applyAlignment="1">
      <alignment vertical="center" wrapText="1"/>
    </xf>
    <xf numFmtId="0" fontId="39" fillId="39" borderId="0" xfId="0" applyFont="1" applyFill="1">
      <alignment vertical="center"/>
    </xf>
    <xf numFmtId="0" fontId="31" fillId="39" borderId="0" xfId="0" applyFont="1" applyFill="1">
      <alignment vertical="center"/>
    </xf>
    <xf numFmtId="0" fontId="1" fillId="39" borderId="0" xfId="0" applyFont="1" applyFill="1">
      <alignment vertical="center"/>
    </xf>
    <xf numFmtId="0" fontId="28" fillId="39" borderId="0" xfId="0" applyFont="1" applyFill="1" applyAlignment="1">
      <alignment horizontal="left" vertical="center"/>
    </xf>
    <xf numFmtId="0" fontId="45" fillId="39" borderId="0" xfId="0" applyFont="1" applyFill="1" applyAlignment="1">
      <alignment horizontal="left" vertical="center"/>
    </xf>
    <xf numFmtId="0" fontId="46" fillId="39" borderId="0" xfId="0" applyFont="1" applyFill="1" applyAlignment="1">
      <alignment vertical="center" wrapText="1"/>
    </xf>
    <xf numFmtId="0" fontId="46" fillId="39" borderId="0" xfId="0" applyFont="1" applyFill="1">
      <alignment vertical="center"/>
    </xf>
    <xf numFmtId="0" fontId="47" fillId="39" borderId="0" xfId="0" applyFont="1" applyFill="1">
      <alignment vertical="center"/>
    </xf>
    <xf numFmtId="0" fontId="28" fillId="39" borderId="0" xfId="0" applyFont="1" applyFill="1">
      <alignment vertical="center"/>
    </xf>
    <xf numFmtId="0" fontId="31" fillId="39" borderId="0" xfId="0" applyFont="1" applyFill="1" applyAlignment="1">
      <alignment horizontal="left" vertical="center" wrapText="1"/>
    </xf>
    <xf numFmtId="0" fontId="5" fillId="39" borderId="0" xfId="0" applyFont="1" applyFill="1" applyAlignment="1">
      <alignment vertical="center" wrapText="1"/>
    </xf>
    <xf numFmtId="0" fontId="40" fillId="39" borderId="0" xfId="0" applyFont="1" applyFill="1">
      <alignment vertical="center"/>
    </xf>
    <xf numFmtId="0" fontId="38" fillId="39" borderId="0" xfId="0" applyFont="1" applyFill="1">
      <alignment vertical="center"/>
    </xf>
    <xf numFmtId="0" fontId="31" fillId="39" borderId="0" xfId="0" applyFont="1" applyFill="1" applyAlignment="1">
      <alignment vertical="center" wrapText="1"/>
    </xf>
    <xf numFmtId="0" fontId="5" fillId="33" borderId="0" xfId="0" applyFont="1" applyFill="1">
      <alignment vertical="center"/>
    </xf>
    <xf numFmtId="0" fontId="6" fillId="33" borderId="0" xfId="0" applyFont="1" applyFill="1" applyAlignment="1">
      <alignment horizontal="left" vertical="center"/>
    </xf>
    <xf numFmtId="0" fontId="6" fillId="33" borderId="0" xfId="0" applyFont="1" applyFill="1" applyAlignment="1">
      <alignment vertical="center" wrapText="1"/>
    </xf>
    <xf numFmtId="0" fontId="28" fillId="33" borderId="0" xfId="0" applyFont="1" applyFill="1">
      <alignment vertical="center"/>
    </xf>
    <xf numFmtId="0" fontId="31" fillId="33" borderId="0" xfId="0" applyFont="1" applyFill="1">
      <alignment vertical="center"/>
    </xf>
    <xf numFmtId="0" fontId="28" fillId="33" borderId="0" xfId="0" applyFont="1" applyFill="1" applyAlignment="1">
      <alignment horizontal="left" vertical="center"/>
    </xf>
    <xf numFmtId="0" fontId="42" fillId="33" borderId="0" xfId="0" applyFont="1" applyFill="1">
      <alignment vertical="center"/>
    </xf>
    <xf numFmtId="0" fontId="43" fillId="33" borderId="0" xfId="0" applyFont="1" applyFill="1">
      <alignment vertical="center"/>
    </xf>
    <xf numFmtId="0" fontId="44" fillId="33" borderId="0" xfId="0" applyFont="1" applyFill="1">
      <alignment vertical="center"/>
    </xf>
    <xf numFmtId="0" fontId="31" fillId="33" borderId="0" xfId="0" applyFont="1" applyFill="1" applyAlignment="1">
      <alignment horizontal="left" vertical="center" wrapText="1"/>
    </xf>
    <xf numFmtId="0" fontId="48" fillId="33" borderId="0" xfId="0" applyFont="1" applyFill="1">
      <alignment vertical="center"/>
    </xf>
    <xf numFmtId="0" fontId="36" fillId="33" borderId="0" xfId="0" applyFont="1" applyFill="1">
      <alignment vertical="center"/>
    </xf>
    <xf numFmtId="0" fontId="50" fillId="33" borderId="0" xfId="0" applyFont="1" applyFill="1">
      <alignment vertical="center"/>
    </xf>
    <xf numFmtId="0" fontId="36" fillId="33" borderId="0" xfId="0" applyFont="1" applyFill="1" applyAlignment="1">
      <alignment vertical="center" wrapText="1"/>
    </xf>
    <xf numFmtId="0" fontId="5" fillId="40" borderId="0" xfId="0" applyFont="1" applyFill="1">
      <alignment vertical="center"/>
    </xf>
    <xf numFmtId="0" fontId="28" fillId="40" borderId="0" xfId="0" applyFont="1" applyFill="1" applyAlignment="1">
      <alignment horizontal="left" vertical="center"/>
    </xf>
    <xf numFmtId="0" fontId="28" fillId="40" borderId="0" xfId="0" applyFont="1" applyFill="1">
      <alignment vertical="center"/>
    </xf>
    <xf numFmtId="0" fontId="31" fillId="40" borderId="0" xfId="0" applyFont="1" applyFill="1" applyAlignment="1">
      <alignment horizontal="left" vertical="center"/>
    </xf>
    <xf numFmtId="0" fontId="1" fillId="40" borderId="0" xfId="0" applyFont="1" applyFill="1">
      <alignment vertical="center"/>
    </xf>
    <xf numFmtId="0" fontId="31" fillId="40" borderId="0" xfId="0" applyFont="1" applyFill="1">
      <alignment vertical="center"/>
    </xf>
    <xf numFmtId="0" fontId="6" fillId="40" borderId="0" xfId="0" applyFont="1" applyFill="1" applyAlignment="1">
      <alignment horizontal="left" vertical="center"/>
    </xf>
    <xf numFmtId="0" fontId="36" fillId="38" borderId="0" xfId="0" applyFont="1" applyFill="1">
      <alignment vertical="center"/>
    </xf>
    <xf numFmtId="0" fontId="6" fillId="38" borderId="0" xfId="0" applyFont="1" applyFill="1" applyAlignment="1">
      <alignment vertical="center" wrapText="1"/>
    </xf>
    <xf numFmtId="0" fontId="36" fillId="38" borderId="0" xfId="0" applyFont="1" applyFill="1" applyAlignment="1">
      <alignment vertical="center" wrapText="1"/>
    </xf>
    <xf numFmtId="0" fontId="6" fillId="38" borderId="0" xfId="0" applyFont="1" applyFill="1" applyAlignment="1">
      <alignment horizontal="left" vertical="center"/>
    </xf>
    <xf numFmtId="0" fontId="5" fillId="38" borderId="0" xfId="0" applyFont="1" applyFill="1">
      <alignment vertical="center"/>
    </xf>
    <xf numFmtId="0" fontId="5" fillId="38" borderId="0" xfId="0" applyFont="1" applyFill="1" applyAlignment="1">
      <alignment vertical="center" wrapText="1"/>
    </xf>
    <xf numFmtId="0" fontId="6" fillId="38" borderId="0" xfId="0" applyFont="1" applyFill="1">
      <alignment vertical="center"/>
    </xf>
    <xf numFmtId="0" fontId="32" fillId="0" borderId="0" xfId="0" applyFont="1">
      <alignment vertical="center"/>
    </xf>
    <xf numFmtId="0" fontId="0" fillId="43" borderId="0" xfId="0" applyFill="1" applyAlignment="1">
      <alignment horizontal="fill" vertical="center" wrapText="1" shrinkToFit="1"/>
    </xf>
    <xf numFmtId="0" fontId="31" fillId="43" borderId="0" xfId="0" applyFont="1" applyFill="1" applyAlignment="1">
      <alignment horizontal="left" vertical="center"/>
    </xf>
    <xf numFmtId="0" fontId="40" fillId="43" borderId="0" xfId="0" applyFont="1" applyFill="1">
      <alignment vertical="center"/>
    </xf>
    <xf numFmtId="0" fontId="31" fillId="38" borderId="0" xfId="0" applyFont="1" applyFill="1" applyAlignment="1">
      <alignment horizontal="left" vertical="center"/>
    </xf>
    <xf numFmtId="0" fontId="1" fillId="38" borderId="0" xfId="0" applyFont="1" applyFill="1">
      <alignment vertical="center"/>
    </xf>
    <xf numFmtId="0" fontId="1" fillId="49" borderId="0" xfId="0" applyFont="1" applyFill="1">
      <alignment vertical="center"/>
    </xf>
    <xf numFmtId="0" fontId="5" fillId="50" borderId="0" xfId="0" applyFont="1" applyFill="1" applyAlignment="1">
      <alignment horizontal="fill" vertical="center" wrapText="1" shrinkToFit="1"/>
    </xf>
    <xf numFmtId="0" fontId="7" fillId="49" borderId="0" xfId="0" applyFont="1" applyFill="1" applyAlignment="1">
      <alignment horizontal="fill" vertical="center" wrapText="1" shrinkToFit="1"/>
    </xf>
    <xf numFmtId="0" fontId="51" fillId="49" borderId="0" xfId="0" applyFont="1" applyFill="1" applyAlignment="1">
      <alignment horizontal="left" vertical="justify"/>
    </xf>
    <xf numFmtId="0" fontId="51" fillId="48" borderId="0" xfId="0" applyFont="1" applyFill="1" applyAlignment="1">
      <alignment horizontal="justify" vertical="justify"/>
    </xf>
    <xf numFmtId="0" fontId="51" fillId="48" borderId="0" xfId="0" applyFont="1" applyFill="1" applyAlignment="1">
      <alignment horizontal="justify" vertical="justify" wrapText="1"/>
    </xf>
    <xf numFmtId="0" fontId="55" fillId="49" borderId="0" xfId="0" applyFont="1" applyFill="1">
      <alignment vertical="center"/>
    </xf>
    <xf numFmtId="0" fontId="5" fillId="49" borderId="0" xfId="0" applyFont="1" applyFill="1" applyAlignment="1">
      <alignment vertical="center" wrapText="1"/>
    </xf>
    <xf numFmtId="0" fontId="55" fillId="48" borderId="0" xfId="0" applyFont="1" applyFill="1" applyAlignment="1">
      <alignment horizontal="fill" vertical="center" wrapText="1" shrinkToFit="1"/>
    </xf>
    <xf numFmtId="0" fontId="31" fillId="49" borderId="0" xfId="0" applyFont="1" applyFill="1" applyAlignment="1">
      <alignment horizontal="left" vertical="center"/>
    </xf>
    <xf numFmtId="0" fontId="67" fillId="40" borderId="0" xfId="0" applyFont="1" applyFill="1">
      <alignment vertical="center"/>
    </xf>
    <xf numFmtId="0" fontId="0" fillId="39" borderId="0" xfId="0" applyFill="1" applyAlignment="1">
      <alignment horizontal="fill" vertical="center"/>
    </xf>
    <xf numFmtId="0" fontId="32" fillId="0" borderId="0" xfId="0" applyFont="1" applyAlignment="1">
      <alignment horizontal="left" vertical="center" wrapText="1" shrinkToFit="1"/>
    </xf>
    <xf numFmtId="0" fontId="0" fillId="0" borderId="0" xfId="0" applyAlignment="1">
      <alignment horizontal="left" vertical="center"/>
    </xf>
    <xf numFmtId="0" fontId="0" fillId="40" borderId="0" xfId="0" applyFill="1" applyAlignment="1">
      <alignment horizontal="left" vertical="center"/>
    </xf>
    <xf numFmtId="0" fontId="0" fillId="50" borderId="0" xfId="0" applyFill="1" applyAlignment="1">
      <alignment horizontal="left" vertical="center"/>
    </xf>
    <xf numFmtId="0" fontId="5" fillId="0" borderId="0" xfId="0" applyFont="1" applyAlignment="1">
      <alignment horizontal="left" vertical="center"/>
    </xf>
    <xf numFmtId="0" fontId="5" fillId="50" borderId="0" xfId="0" applyFont="1" applyFill="1" applyAlignment="1">
      <alignment horizontal="left" vertical="center"/>
    </xf>
    <xf numFmtId="0" fontId="0" fillId="0" borderId="0" xfId="0" applyAlignment="1">
      <alignment horizontal="left" vertical="center" wrapText="1" shrinkToFit="1"/>
    </xf>
    <xf numFmtId="0" fontId="32" fillId="42" borderId="0" xfId="0" applyFont="1" applyFill="1" applyAlignment="1">
      <alignment horizontal="left" vertical="justify"/>
    </xf>
    <xf numFmtId="0" fontId="32" fillId="0" borderId="0" xfId="0" applyFont="1" applyAlignment="1">
      <alignment horizontal="left" vertical="justify"/>
    </xf>
    <xf numFmtId="0" fontId="32" fillId="52" borderId="0" xfId="0" applyFont="1" applyFill="1" applyAlignment="1">
      <alignment horizontal="left" vertical="justify"/>
    </xf>
    <xf numFmtId="0" fontId="32" fillId="0" borderId="0" xfId="0" applyFont="1" applyAlignment="1">
      <alignment horizontal="left" vertical="justify" wrapText="1"/>
    </xf>
    <xf numFmtId="0" fontId="32" fillId="40" borderId="0" xfId="0" applyFont="1" applyFill="1" applyAlignment="1">
      <alignment horizontal="left" vertical="justify"/>
    </xf>
    <xf numFmtId="0" fontId="51" fillId="49" borderId="0" xfId="0" applyFont="1" applyFill="1" applyAlignment="1">
      <alignment horizontal="left" vertical="justify" wrapText="1"/>
    </xf>
    <xf numFmtId="0" fontId="32" fillId="40" borderId="0" xfId="0" applyFont="1" applyFill="1" applyAlignment="1">
      <alignment horizontal="left" vertical="justify" wrapText="1"/>
    </xf>
    <xf numFmtId="0" fontId="32" fillId="49" borderId="0" xfId="0" applyFont="1" applyFill="1" applyAlignment="1">
      <alignment horizontal="left" vertical="justify"/>
    </xf>
    <xf numFmtId="0" fontId="78" fillId="40" borderId="0" xfId="0" applyFont="1" applyFill="1" applyAlignment="1">
      <alignment horizontal="left" vertical="center"/>
    </xf>
    <xf numFmtId="0" fontId="32" fillId="40" borderId="0" xfId="0" applyFont="1" applyFill="1" applyAlignment="1">
      <alignment horizontal="left" vertical="center"/>
    </xf>
    <xf numFmtId="0" fontId="33" fillId="40" borderId="0" xfId="0" applyFont="1" applyFill="1" applyAlignment="1">
      <alignment horizontal="left" vertical="justify"/>
    </xf>
    <xf numFmtId="0" fontId="0" fillId="0" borderId="1" xfId="0" applyBorder="1">
      <alignment vertical="center"/>
    </xf>
    <xf numFmtId="0" fontId="0" fillId="39" borderId="12" xfId="0" applyFill="1" applyBorder="1">
      <alignment vertical="center"/>
    </xf>
    <xf numFmtId="0" fontId="0" fillId="36" borderId="12" xfId="0" applyFill="1" applyBorder="1">
      <alignment vertical="center"/>
    </xf>
    <xf numFmtId="0" fontId="0" fillId="33" borderId="12" xfId="0" applyFill="1" applyBorder="1">
      <alignment vertical="center"/>
    </xf>
    <xf numFmtId="0" fontId="0" fillId="0" borderId="12" xfId="0" applyBorder="1">
      <alignment vertical="center"/>
    </xf>
    <xf numFmtId="0" fontId="0" fillId="42" borderId="12" xfId="0" applyFill="1" applyBorder="1">
      <alignment vertical="center"/>
    </xf>
    <xf numFmtId="0" fontId="0" fillId="35" borderId="12" xfId="0" applyFill="1" applyBorder="1">
      <alignment vertical="center"/>
    </xf>
    <xf numFmtId="0" fontId="0" fillId="33" borderId="13" xfId="0" applyFill="1" applyBorder="1">
      <alignment vertical="center"/>
    </xf>
    <xf numFmtId="0" fontId="5" fillId="33" borderId="0" xfId="0" applyFont="1" applyFill="1" applyAlignment="1">
      <alignment horizontal="fill" vertical="center" wrapText="1" shrinkToFit="1"/>
    </xf>
    <xf numFmtId="0" fontId="0" fillId="36" borderId="0" xfId="0" applyFill="1" applyAlignment="1">
      <alignment horizontal="fill" vertical="center" wrapText="1" shrinkToFit="1"/>
    </xf>
    <xf numFmtId="0" fontId="35" fillId="39" borderId="15" xfId="0" applyFont="1" applyFill="1" applyBorder="1">
      <alignment vertical="center"/>
    </xf>
    <xf numFmtId="0" fontId="35" fillId="39" borderId="16" xfId="0" applyFont="1" applyFill="1" applyBorder="1">
      <alignment vertical="center"/>
    </xf>
    <xf numFmtId="0" fontId="35" fillId="39" borderId="17" xfId="0" applyFont="1" applyFill="1" applyBorder="1">
      <alignment vertical="center"/>
    </xf>
    <xf numFmtId="0" fontId="35" fillId="39" borderId="18" xfId="0" applyFont="1" applyFill="1" applyBorder="1">
      <alignment vertical="center"/>
    </xf>
    <xf numFmtId="0" fontId="36" fillId="36" borderId="0" xfId="0" applyFont="1" applyFill="1">
      <alignment vertical="center"/>
    </xf>
    <xf numFmtId="0" fontId="35" fillId="40" borderId="16" xfId="0" applyFont="1" applyFill="1" applyBorder="1">
      <alignment vertical="center"/>
    </xf>
    <xf numFmtId="0" fontId="35" fillId="39" borderId="15" xfId="0" applyFont="1" applyFill="1" applyBorder="1" applyAlignment="1">
      <alignment vertical="center" wrapText="1"/>
    </xf>
    <xf numFmtId="0" fontId="0" fillId="53" borderId="0" xfId="0" applyFill="1">
      <alignment vertical="center"/>
    </xf>
    <xf numFmtId="0" fontId="0" fillId="33" borderId="12" xfId="0" applyFill="1" applyBorder="1" applyAlignment="1">
      <alignment horizontal="fill" vertical="center" wrapText="1" shrinkToFit="1"/>
    </xf>
    <xf numFmtId="0" fontId="5" fillId="33" borderId="14" xfId="0" applyFont="1" applyFill="1" applyBorder="1" applyAlignment="1">
      <alignment horizontal="fill" vertical="center" wrapText="1" shrinkToFit="1"/>
    </xf>
    <xf numFmtId="0" fontId="0" fillId="36" borderId="12" xfId="0" applyFill="1" applyBorder="1" applyAlignment="1">
      <alignment horizontal="fill" vertical="center" wrapText="1" shrinkToFit="1"/>
    </xf>
    <xf numFmtId="0" fontId="0" fillId="39" borderId="12" xfId="0" applyFill="1" applyBorder="1" applyAlignment="1">
      <alignment horizontal="fill" vertical="center" wrapText="1" shrinkToFit="1"/>
    </xf>
    <xf numFmtId="0" fontId="0" fillId="42" borderId="12" xfId="0" applyFill="1" applyBorder="1" applyAlignment="1">
      <alignment horizontal="fill" vertical="center" wrapText="1" shrinkToFit="1"/>
    </xf>
    <xf numFmtId="0" fontId="80" fillId="49" borderId="0" xfId="0" applyFont="1" applyFill="1">
      <alignment vertical="center"/>
    </xf>
    <xf numFmtId="0" fontId="5" fillId="39" borderId="12" xfId="0" applyFont="1" applyFill="1" applyBorder="1" applyAlignment="1">
      <alignment horizontal="fill" vertical="center" wrapText="1" shrinkToFit="1"/>
    </xf>
    <xf numFmtId="0" fontId="5" fillId="39" borderId="0" xfId="0" applyFont="1" applyFill="1" applyAlignment="1">
      <alignment horizontal="fill" vertical="center" wrapText="1" shrinkToFit="1"/>
    </xf>
    <xf numFmtId="0" fontId="0" fillId="33" borderId="1" xfId="0" applyFill="1" applyBorder="1" applyAlignment="1">
      <alignment horizontal="fill" vertical="center" wrapText="1" shrinkToFit="1"/>
    </xf>
    <xf numFmtId="0" fontId="0" fillId="50" borderId="0" xfId="0" applyFill="1" applyAlignment="1">
      <alignment vertical="center" wrapText="1"/>
    </xf>
    <xf numFmtId="0" fontId="6" fillId="0" borderId="0" xfId="0" applyFont="1" applyAlignment="1">
      <alignment horizontal="fill" vertical="center" wrapText="1" shrinkToFit="1"/>
    </xf>
    <xf numFmtId="0" fontId="6" fillId="49" borderId="0" xfId="0" applyFont="1" applyFill="1" applyAlignment="1">
      <alignment horizontal="fill" vertical="center" wrapText="1" shrinkToFit="1"/>
    </xf>
    <xf numFmtId="0" fontId="0" fillId="33" borderId="0" xfId="0" applyFill="1" applyAlignment="1">
      <alignment horizontal="fill" vertical="center"/>
    </xf>
    <xf numFmtId="0" fontId="5" fillId="42" borderId="0" xfId="0" applyFont="1" applyFill="1" applyAlignment="1">
      <alignment horizontal="fill" vertical="center" wrapText="1" shrinkToFit="1"/>
    </xf>
    <xf numFmtId="0" fontId="6" fillId="0" borderId="0" xfId="0" applyFont="1" applyAlignment="1">
      <alignment vertical="center" wrapText="1"/>
    </xf>
    <xf numFmtId="0" fontId="6" fillId="42" borderId="0" xfId="0" applyFont="1" applyFill="1" applyAlignment="1">
      <alignment horizontal="fill" vertical="center"/>
    </xf>
    <xf numFmtId="0" fontId="6" fillId="42" borderId="0" xfId="0" applyFont="1" applyFill="1" applyAlignment="1">
      <alignment horizontal="fill" vertical="center" wrapText="1"/>
    </xf>
    <xf numFmtId="0" fontId="81" fillId="33" borderId="0" xfId="0" applyFont="1" applyFill="1" applyAlignment="1">
      <alignment horizontal="fill" vertical="center" wrapText="1" shrinkToFit="1"/>
    </xf>
    <xf numFmtId="0" fontId="81" fillId="39" borderId="0" xfId="0" applyFont="1" applyFill="1" applyAlignment="1">
      <alignment horizontal="fill" vertical="center" wrapText="1" shrinkToFit="1"/>
    </xf>
    <xf numFmtId="0" fontId="0" fillId="48" borderId="0" xfId="0" applyFill="1" applyAlignment="1">
      <alignment horizontal="fill" vertical="center" wrapText="1" shrinkToFit="1"/>
    </xf>
    <xf numFmtId="0" fontId="5" fillId="33" borderId="0" xfId="0" applyFont="1" applyFill="1" applyAlignment="1">
      <alignment horizontal="fill" vertical="center"/>
    </xf>
    <xf numFmtId="0" fontId="29" fillId="33" borderId="0" xfId="0" applyFont="1" applyFill="1">
      <alignment vertical="center"/>
    </xf>
    <xf numFmtId="0" fontId="5" fillId="39" borderId="0" xfId="0" applyFont="1" applyFill="1" applyAlignment="1">
      <alignment horizontal="fill" vertical="center"/>
    </xf>
    <xf numFmtId="0" fontId="0" fillId="53" borderId="0" xfId="0" applyFill="1" applyAlignment="1">
      <alignment horizontal="fill" vertical="center" wrapText="1" shrinkToFit="1"/>
    </xf>
    <xf numFmtId="0" fontId="5" fillId="53" borderId="0" xfId="0" applyFont="1" applyFill="1" applyAlignment="1">
      <alignment horizontal="fill" vertical="center" wrapText="1" shrinkToFit="1"/>
    </xf>
    <xf numFmtId="0" fontId="6" fillId="39" borderId="0" xfId="0" applyFont="1" applyFill="1" applyAlignment="1">
      <alignment horizontal="fill" vertical="center" wrapText="1" shrinkToFit="1"/>
    </xf>
    <xf numFmtId="0" fontId="33" fillId="0" borderId="0" xfId="0" applyFont="1" applyAlignment="1">
      <alignment horizontal="left" vertical="justify" wrapText="1"/>
    </xf>
    <xf numFmtId="0" fontId="10" fillId="0" borderId="0" xfId="0" applyFont="1">
      <alignment vertical="center"/>
    </xf>
    <xf numFmtId="0" fontId="83" fillId="0" borderId="0" xfId="0" applyFont="1" applyAlignment="1">
      <alignment horizontal="justify" vertical="justify"/>
    </xf>
    <xf numFmtId="0" fontId="33" fillId="0" borderId="0" xfId="0" applyFont="1" applyAlignment="1">
      <alignment horizontal="justify" vertical="justify"/>
    </xf>
    <xf numFmtId="0" fontId="6" fillId="49" borderId="0" xfId="0" applyFont="1" applyFill="1" applyAlignment="1">
      <alignment horizontal="fill" vertical="center" wrapText="1"/>
    </xf>
    <xf numFmtId="0" fontId="6" fillId="33" borderId="0" xfId="0" applyFont="1" applyFill="1" applyAlignment="1">
      <alignment horizontal="fill" vertical="center" wrapText="1"/>
    </xf>
    <xf numFmtId="0" fontId="6" fillId="0" borderId="0" xfId="0" applyFont="1" applyAlignment="1">
      <alignment horizontal="fill" vertical="center" wrapText="1"/>
    </xf>
    <xf numFmtId="0" fontId="84" fillId="0" borderId="0" xfId="0" applyFont="1" applyAlignment="1">
      <alignment horizontal="fill" vertical="center" wrapText="1" shrinkToFit="1"/>
    </xf>
    <xf numFmtId="176" fontId="6" fillId="33" borderId="0" xfId="0" applyNumberFormat="1" applyFont="1" applyFill="1">
      <alignment vertical="center"/>
    </xf>
    <xf numFmtId="177" fontId="6" fillId="33" borderId="0" xfId="0" applyNumberFormat="1" applyFont="1" applyFill="1">
      <alignment vertical="center"/>
    </xf>
    <xf numFmtId="0" fontId="0" fillId="35" borderId="0" xfId="0" applyFill="1" applyAlignment="1">
      <alignment vertical="center" wrapText="1" shrinkToFit="1"/>
    </xf>
    <xf numFmtId="0" fontId="5" fillId="33" borderId="0" xfId="0" applyFont="1" applyFill="1" applyAlignment="1">
      <alignment vertical="center" wrapText="1" shrinkToFit="1"/>
    </xf>
    <xf numFmtId="0" fontId="0" fillId="33" borderId="0" xfId="0" applyFill="1" applyAlignment="1">
      <alignment vertical="center" shrinkToFit="1"/>
    </xf>
    <xf numFmtId="0" fontId="0" fillId="39" borderId="0" xfId="0" applyFill="1" applyAlignment="1">
      <alignment vertical="center" wrapText="1" shrinkToFit="1"/>
    </xf>
    <xf numFmtId="0" fontId="0" fillId="42" borderId="0" xfId="0" applyFill="1" applyAlignment="1">
      <alignment vertical="center" wrapText="1" shrinkToFit="1"/>
    </xf>
    <xf numFmtId="0" fontId="5" fillId="42" borderId="0" xfId="0" applyFont="1" applyFill="1" applyAlignment="1">
      <alignment vertical="center" wrapText="1" shrinkToFit="1"/>
    </xf>
    <xf numFmtId="0" fontId="0" fillId="39" borderId="19" xfId="0" applyFill="1" applyBorder="1">
      <alignment vertical="center"/>
    </xf>
    <xf numFmtId="0" fontId="0" fillId="39" borderId="20" xfId="0" applyFill="1" applyBorder="1">
      <alignment vertical="center"/>
    </xf>
    <xf numFmtId="0" fontId="0" fillId="42" borderId="20" xfId="0" applyFill="1" applyBorder="1">
      <alignment vertical="center"/>
    </xf>
    <xf numFmtId="0" fontId="0" fillId="33" borderId="20" xfId="0" applyFill="1" applyBorder="1">
      <alignment vertical="center"/>
    </xf>
    <xf numFmtId="0" fontId="0" fillId="0" borderId="20" xfId="0" applyBorder="1">
      <alignment vertical="center"/>
    </xf>
    <xf numFmtId="0" fontId="0" fillId="43" borderId="20" xfId="0" applyFill="1" applyBorder="1">
      <alignment vertical="center"/>
    </xf>
    <xf numFmtId="0" fontId="0" fillId="43" borderId="21" xfId="0" applyFill="1" applyBorder="1">
      <alignment vertical="center"/>
    </xf>
    <xf numFmtId="0" fontId="0" fillId="43" borderId="19" xfId="0" applyFill="1" applyBorder="1">
      <alignment vertical="center"/>
    </xf>
    <xf numFmtId="0" fontId="0" fillId="42" borderId="21" xfId="0" applyFill="1" applyBorder="1">
      <alignment vertical="center"/>
    </xf>
    <xf numFmtId="0" fontId="0" fillId="42" borderId="19" xfId="0" applyFill="1" applyBorder="1">
      <alignment vertical="center"/>
    </xf>
    <xf numFmtId="0" fontId="0" fillId="0" borderId="21" xfId="0" applyBorder="1">
      <alignment vertical="center"/>
    </xf>
    <xf numFmtId="0" fontId="0" fillId="33" borderId="19" xfId="0" applyFill="1" applyBorder="1">
      <alignment vertical="center"/>
    </xf>
    <xf numFmtId="0" fontId="0" fillId="40" borderId="20" xfId="0" applyFill="1" applyBorder="1">
      <alignment vertical="center"/>
    </xf>
    <xf numFmtId="0" fontId="0" fillId="40" borderId="19" xfId="0" applyFill="1" applyBorder="1">
      <alignment vertical="center"/>
    </xf>
    <xf numFmtId="0" fontId="0" fillId="42" borderId="22" xfId="0" applyFill="1" applyBorder="1">
      <alignment vertical="center"/>
    </xf>
    <xf numFmtId="0" fontId="0" fillId="39" borderId="14" xfId="0" applyFill="1" applyBorder="1" applyAlignment="1">
      <alignment horizontal="fill" vertical="center" wrapText="1" shrinkToFit="1"/>
    </xf>
    <xf numFmtId="0" fontId="0" fillId="43" borderId="1" xfId="0" applyFill="1" applyBorder="1">
      <alignment vertical="center"/>
    </xf>
    <xf numFmtId="0" fontId="0" fillId="43" borderId="14" xfId="0" applyFill="1" applyBorder="1">
      <alignment vertical="center"/>
    </xf>
    <xf numFmtId="0" fontId="79" fillId="39" borderId="0" xfId="0" applyFont="1" applyFill="1">
      <alignment vertical="center"/>
    </xf>
    <xf numFmtId="0" fontId="0" fillId="43" borderId="1" xfId="0" applyFill="1" applyBorder="1" applyAlignment="1">
      <alignment horizontal="fill" vertical="center" wrapText="1" shrinkToFit="1"/>
    </xf>
    <xf numFmtId="0" fontId="0" fillId="43" borderId="14" xfId="0" applyFill="1" applyBorder="1" applyAlignment="1">
      <alignment horizontal="fill" vertical="center" wrapText="1" shrinkToFit="1"/>
    </xf>
    <xf numFmtId="0" fontId="0" fillId="42" borderId="1" xfId="0" applyFill="1" applyBorder="1" applyAlignment="1">
      <alignment horizontal="fill" vertical="center" wrapText="1" shrinkToFit="1"/>
    </xf>
    <xf numFmtId="0" fontId="0" fillId="42" borderId="14" xfId="0" applyFill="1" applyBorder="1" applyAlignment="1">
      <alignment horizontal="fill" vertical="center" wrapText="1" shrinkToFit="1"/>
    </xf>
    <xf numFmtId="0" fontId="0" fillId="42" borderId="1" xfId="0" applyFill="1" applyBorder="1">
      <alignment vertical="center"/>
    </xf>
    <xf numFmtId="0" fontId="0" fillId="0" borderId="1" xfId="0" applyBorder="1" applyAlignment="1">
      <alignment horizontal="fill" vertical="center" wrapText="1" shrinkToFit="1"/>
    </xf>
    <xf numFmtId="0" fontId="0" fillId="33" borderId="14" xfId="0" applyFill="1" applyBorder="1" applyAlignment="1">
      <alignment horizontal="fill" vertical="center" wrapText="1" shrinkToFit="1"/>
    </xf>
    <xf numFmtId="0" fontId="0" fillId="40" borderId="14" xfId="0" applyFill="1" applyBorder="1" applyAlignment="1">
      <alignment horizontal="fill" vertical="center" wrapText="1" shrinkToFit="1"/>
    </xf>
    <xf numFmtId="0" fontId="35" fillId="0" borderId="1" xfId="0" applyFont="1" applyBorder="1">
      <alignment vertical="center"/>
    </xf>
    <xf numFmtId="0" fontId="0" fillId="39" borderId="20" xfId="0" applyFill="1" applyBorder="1" applyAlignment="1">
      <alignment vertical="center" wrapText="1" shrinkToFit="1"/>
    </xf>
    <xf numFmtId="0" fontId="0" fillId="33" borderId="21" xfId="0" applyFill="1" applyBorder="1">
      <alignment vertical="center"/>
    </xf>
    <xf numFmtId="0" fontId="29" fillId="49" borderId="0" xfId="0" applyFont="1" applyFill="1" applyAlignment="1">
      <alignment horizontal="fill" vertical="center" wrapText="1" shrinkToFit="1"/>
    </xf>
    <xf numFmtId="0" fontId="29" fillId="0" borderId="0" xfId="0" applyFont="1" applyAlignment="1">
      <alignment horizontal="fill" vertical="center" wrapText="1" shrinkToFit="1"/>
    </xf>
    <xf numFmtId="0" fontId="29" fillId="40" borderId="0" xfId="0" applyFont="1" applyFill="1" applyAlignment="1">
      <alignment horizontal="fill" vertical="center" wrapText="1" shrinkToFit="1"/>
    </xf>
    <xf numFmtId="0" fontId="55" fillId="40" borderId="0" xfId="0" applyFont="1" applyFill="1" applyAlignment="1">
      <alignment horizontal="fill" vertical="center" wrapText="1" shrinkToFit="1"/>
    </xf>
    <xf numFmtId="0" fontId="29" fillId="48" borderId="0" xfId="0" applyFont="1" applyFill="1" applyAlignment="1">
      <alignment horizontal="fill" vertical="center" wrapText="1" shrinkToFit="1"/>
    </xf>
    <xf numFmtId="0" fontId="6" fillId="48" borderId="0" xfId="0" applyFont="1" applyFill="1" applyAlignment="1">
      <alignment horizontal="fill" vertical="center" wrapText="1" shrinkToFit="1"/>
    </xf>
    <xf numFmtId="0" fontId="29" fillId="50" borderId="0" xfId="0" applyFont="1" applyFill="1" applyAlignment="1">
      <alignment horizontal="fill" vertical="center" wrapText="1" shrinkToFit="1"/>
    </xf>
    <xf numFmtId="0" fontId="35" fillId="43" borderId="14" xfId="0" applyFont="1" applyFill="1" applyBorder="1" applyAlignment="1">
      <alignment vertical="center" wrapText="1"/>
    </xf>
    <xf numFmtId="0" fontId="0" fillId="0" borderId="20" xfId="0" applyBorder="1" applyAlignment="1">
      <alignment vertical="center" wrapText="1" shrinkToFit="1"/>
    </xf>
    <xf numFmtId="0" fontId="0" fillId="0" borderId="23" xfId="0" applyBorder="1" applyAlignment="1">
      <alignment vertical="center" wrapText="1" shrinkToFit="1"/>
    </xf>
    <xf numFmtId="0" fontId="0" fillId="0" borderId="22" xfId="0" applyBorder="1" applyAlignment="1">
      <alignment vertical="center" wrapText="1" shrinkToFit="1"/>
    </xf>
    <xf numFmtId="0" fontId="0" fillId="33" borderId="24" xfId="0" applyFill="1" applyBorder="1" applyAlignment="1">
      <alignment vertical="center" wrapText="1" shrinkToFit="1"/>
    </xf>
    <xf numFmtId="0" fontId="0" fillId="39" borderId="22" xfId="0" applyFill="1" applyBorder="1" applyAlignment="1">
      <alignment vertical="center" wrapText="1" shrinkToFit="1"/>
    </xf>
    <xf numFmtId="0" fontId="0" fillId="39" borderId="24" xfId="0" applyFill="1" applyBorder="1">
      <alignment vertical="center"/>
    </xf>
    <xf numFmtId="0" fontId="0" fillId="39" borderId="21" xfId="0" applyFill="1" applyBorder="1" applyAlignment="1">
      <alignment vertical="center" wrapText="1" shrinkToFit="1"/>
    </xf>
    <xf numFmtId="0" fontId="0" fillId="0" borderId="19" xfId="0" applyBorder="1" applyAlignment="1">
      <alignment vertical="center" wrapText="1" shrinkToFit="1"/>
    </xf>
    <xf numFmtId="0" fontId="0" fillId="42" borderId="20" xfId="0" applyFill="1" applyBorder="1" applyAlignment="1">
      <alignment vertical="center" wrapText="1" shrinkToFit="1"/>
    </xf>
    <xf numFmtId="0" fontId="0" fillId="39" borderId="25" xfId="0" applyFill="1" applyBorder="1" applyAlignment="1">
      <alignment vertical="center" wrapText="1" shrinkToFit="1"/>
    </xf>
    <xf numFmtId="0" fontId="6" fillId="39" borderId="20" xfId="0" applyFont="1" applyFill="1" applyBorder="1" applyAlignment="1">
      <alignment vertical="center" wrapText="1" shrinkToFit="1"/>
    </xf>
    <xf numFmtId="0" fontId="0" fillId="39" borderId="26" xfId="0" applyFill="1" applyBorder="1" applyAlignment="1">
      <alignment vertical="center" wrapText="1" shrinkToFit="1"/>
    </xf>
    <xf numFmtId="0" fontId="0" fillId="33" borderId="20" xfId="0" applyFill="1" applyBorder="1" applyAlignment="1">
      <alignment vertical="center" wrapText="1" shrinkToFit="1"/>
    </xf>
    <xf numFmtId="0" fontId="5" fillId="40" borderId="20" xfId="0" applyFont="1" applyFill="1" applyBorder="1" applyAlignment="1">
      <alignment vertical="center" wrapText="1" shrinkToFit="1"/>
    </xf>
    <xf numFmtId="0" fontId="5" fillId="39" borderId="20" xfId="0" applyFont="1" applyFill="1" applyBorder="1" applyAlignment="1">
      <alignment vertical="center" wrapText="1" shrinkToFit="1"/>
    </xf>
    <xf numFmtId="0" fontId="5" fillId="39" borderId="21" xfId="0" applyFont="1" applyFill="1" applyBorder="1">
      <alignment vertical="center"/>
    </xf>
    <xf numFmtId="0" fontId="5" fillId="39" borderId="20" xfId="0" applyFont="1" applyFill="1" applyBorder="1">
      <alignment vertical="center"/>
    </xf>
    <xf numFmtId="0" fontId="0" fillId="42" borderId="21" xfId="0" applyFill="1" applyBorder="1" applyAlignment="1">
      <alignment vertical="center" wrapText="1" shrinkToFit="1"/>
    </xf>
    <xf numFmtId="0" fontId="0" fillId="0" borderId="0" xfId="0" applyAlignment="1">
      <alignment horizontal="fill"/>
    </xf>
    <xf numFmtId="0" fontId="6" fillId="0" borderId="0" xfId="0" applyFont="1" applyAlignment="1">
      <alignment horizontal="fill" vertical="center"/>
    </xf>
    <xf numFmtId="176" fontId="6" fillId="0" borderId="0" xfId="0" applyNumberFormat="1" applyFont="1" applyAlignment="1">
      <alignment horizontal="fill" vertical="center"/>
    </xf>
    <xf numFmtId="177" fontId="6" fillId="0" borderId="0" xfId="0" applyNumberFormat="1" applyFont="1" applyAlignment="1">
      <alignment horizontal="fill" vertical="center"/>
    </xf>
    <xf numFmtId="0" fontId="0" fillId="37" borderId="0" xfId="0" applyFill="1" applyAlignment="1">
      <alignment vertical="center" wrapText="1" shrinkToFit="1"/>
    </xf>
    <xf numFmtId="0" fontId="0" fillId="37" borderId="0" xfId="0" applyFill="1" applyAlignment="1">
      <alignment horizontal="fill" vertical="center" wrapText="1" shrinkToFit="1"/>
    </xf>
    <xf numFmtId="0" fontId="5" fillId="37" borderId="0" xfId="5" applyFill="1">
      <alignment vertical="center"/>
    </xf>
    <xf numFmtId="0" fontId="86" fillId="37" borderId="0" xfId="0" applyFont="1" applyFill="1">
      <alignment vertical="center"/>
    </xf>
    <xf numFmtId="0" fontId="6" fillId="37" borderId="0" xfId="0" applyFont="1" applyFill="1">
      <alignment vertical="center"/>
    </xf>
    <xf numFmtId="0" fontId="24" fillId="0" borderId="0" xfId="0" applyFont="1" applyAlignment="1">
      <alignment horizontal="fill" vertical="center" wrapText="1" shrinkToFit="1"/>
    </xf>
    <xf numFmtId="0" fontId="7" fillId="0" borderId="0" xfId="0" applyFont="1" applyAlignment="1">
      <alignment horizontal="fill" vertical="center" wrapText="1" shrinkToFit="1"/>
    </xf>
    <xf numFmtId="0" fontId="0" fillId="0" borderId="11" xfId="0" applyBorder="1" applyAlignment="1">
      <alignment horizontal="fill" vertical="center" wrapText="1" shrinkToFit="1"/>
    </xf>
    <xf numFmtId="0" fontId="0" fillId="33" borderId="27" xfId="0" applyFill="1" applyBorder="1">
      <alignment vertical="center"/>
    </xf>
    <xf numFmtId="0" fontId="0" fillId="33" borderId="27" xfId="0" applyFill="1" applyBorder="1" applyAlignment="1">
      <alignment horizontal="fill" vertical="center" wrapText="1" shrinkToFit="1"/>
    </xf>
    <xf numFmtId="0" fontId="0" fillId="39" borderId="27" xfId="0" applyFill="1" applyBorder="1">
      <alignment vertical="center"/>
    </xf>
    <xf numFmtId="0" fontId="0" fillId="39" borderId="1" xfId="0" applyFill="1" applyBorder="1" applyAlignment="1">
      <alignment horizontal="fill" vertical="center" wrapText="1" shrinkToFit="1"/>
    </xf>
    <xf numFmtId="0" fontId="0" fillId="0" borderId="14" xfId="0" applyBorder="1" applyAlignment="1">
      <alignment horizontal="fill" vertical="center" wrapText="1" shrinkToFit="1"/>
    </xf>
    <xf numFmtId="0" fontId="0" fillId="39" borderId="11" xfId="0" applyFill="1" applyBorder="1" applyAlignment="1">
      <alignment horizontal="fill" vertical="center" wrapText="1" shrinkToFit="1"/>
    </xf>
    <xf numFmtId="0" fontId="0" fillId="39" borderId="27" xfId="0" applyFill="1" applyBorder="1" applyAlignment="1">
      <alignment horizontal="fill" vertical="center" wrapText="1" shrinkToFit="1"/>
    </xf>
    <xf numFmtId="0" fontId="5" fillId="39" borderId="1" xfId="0" applyFont="1" applyFill="1" applyBorder="1">
      <alignment vertical="center"/>
    </xf>
    <xf numFmtId="0" fontId="35" fillId="42" borderId="1" xfId="0" applyFont="1" applyFill="1" applyBorder="1">
      <alignment vertical="center"/>
    </xf>
    <xf numFmtId="0" fontId="32" fillId="39" borderId="0" xfId="0" applyFont="1" applyFill="1" applyAlignment="1">
      <alignment horizontal="justify" vertical="justify"/>
    </xf>
    <xf numFmtId="0" fontId="24" fillId="0" borderId="0" xfId="0" applyFont="1" applyAlignment="1">
      <alignment vertical="center" wrapText="1" shrinkToFit="1"/>
    </xf>
    <xf numFmtId="0" fontId="7" fillId="0" borderId="0" xfId="0" applyFont="1" applyAlignment="1">
      <alignment vertical="center" wrapText="1" shrinkToFit="1"/>
    </xf>
    <xf numFmtId="0" fontId="0" fillId="0" borderId="11" xfId="0" applyBorder="1" applyAlignment="1">
      <alignment vertical="center" wrapText="1" shrinkToFit="1"/>
    </xf>
    <xf numFmtId="0" fontId="6" fillId="33" borderId="27" xfId="0" applyFont="1" applyFill="1" applyBorder="1">
      <alignment vertical="center"/>
    </xf>
    <xf numFmtId="0" fontId="0" fillId="39" borderId="1" xfId="0" applyFill="1" applyBorder="1" applyAlignment="1">
      <alignment vertical="center" wrapText="1" shrinkToFit="1"/>
    </xf>
    <xf numFmtId="0" fontId="0" fillId="0" borderId="14" xfId="0" applyBorder="1" applyAlignment="1">
      <alignment vertical="center" wrapText="1" shrinkToFit="1"/>
    </xf>
    <xf numFmtId="0" fontId="0" fillId="39" borderId="11" xfId="0" applyFill="1" applyBorder="1" applyAlignment="1">
      <alignment vertical="center" wrapText="1" shrinkToFit="1"/>
    </xf>
    <xf numFmtId="0" fontId="0" fillId="39" borderId="27" xfId="0" applyFill="1" applyBorder="1" applyAlignment="1">
      <alignment vertical="center" wrapText="1" shrinkToFit="1"/>
    </xf>
    <xf numFmtId="0" fontId="5" fillId="40" borderId="0" xfId="0" applyFont="1" applyFill="1" applyAlignment="1">
      <alignment vertical="center" wrapText="1" shrinkToFit="1"/>
    </xf>
    <xf numFmtId="0" fontId="5" fillId="39" borderId="0" xfId="0" applyFont="1" applyFill="1" applyAlignment="1">
      <alignment vertical="center" wrapText="1" shrinkToFit="1"/>
    </xf>
    <xf numFmtId="0" fontId="0" fillId="42" borderId="1" xfId="0" applyFill="1" applyBorder="1" applyAlignment="1">
      <alignment vertical="center" wrapText="1" shrinkToFit="1"/>
    </xf>
    <xf numFmtId="0" fontId="87" fillId="49" borderId="0" xfId="0" applyFont="1" applyFill="1">
      <alignment vertical="center"/>
    </xf>
    <xf numFmtId="0" fontId="5" fillId="49" borderId="0" xfId="0" applyFont="1" applyFill="1" applyAlignment="1">
      <alignment vertical="center" wrapText="1" shrinkToFit="1"/>
    </xf>
    <xf numFmtId="0" fontId="0" fillId="34" borderId="12" xfId="0" applyFill="1" applyBorder="1">
      <alignment vertical="center"/>
    </xf>
    <xf numFmtId="0" fontId="32" fillId="0" borderId="0" xfId="0" applyFont="1" applyAlignment="1">
      <alignment horizontal="fill" vertical="center"/>
    </xf>
    <xf numFmtId="0" fontId="35" fillId="0" borderId="0" xfId="0" applyFont="1" applyAlignment="1">
      <alignment horizontal="fill" vertical="center"/>
    </xf>
    <xf numFmtId="0" fontId="35" fillId="33" borderId="0" xfId="0" applyFont="1" applyFill="1" applyAlignment="1">
      <alignment horizontal="fill" vertical="center"/>
    </xf>
    <xf numFmtId="0" fontId="33" fillId="0" borderId="0" xfId="0" applyFont="1" applyAlignment="1">
      <alignment horizontal="fill" vertical="center" wrapText="1"/>
    </xf>
    <xf numFmtId="0" fontId="36" fillId="0" borderId="0" xfId="0" applyFont="1" applyAlignment="1">
      <alignment horizontal="fill" vertical="center"/>
    </xf>
    <xf numFmtId="0" fontId="33" fillId="0" borderId="0" xfId="0" applyFont="1" applyAlignment="1">
      <alignment horizontal="fill" vertical="center"/>
    </xf>
    <xf numFmtId="0" fontId="88" fillId="0" borderId="0" xfId="0" applyFont="1" applyAlignment="1">
      <alignment horizontal="fill" vertical="center"/>
    </xf>
    <xf numFmtId="0" fontId="88" fillId="54" borderId="0" xfId="0" applyFont="1" applyFill="1" applyAlignment="1">
      <alignment horizontal="fill" vertical="center"/>
    </xf>
    <xf numFmtId="0" fontId="0" fillId="54" borderId="0" xfId="0" applyFill="1" applyAlignment="1">
      <alignment horizontal="fill" vertical="center"/>
    </xf>
    <xf numFmtId="0" fontId="33" fillId="0" borderId="0" xfId="0" applyFont="1" applyAlignment="1">
      <alignment vertical="center" wrapText="1" shrinkToFit="1"/>
    </xf>
    <xf numFmtId="0" fontId="0" fillId="40" borderId="0" xfId="0" applyFill="1" applyAlignment="1">
      <alignment vertical="center" wrapText="1" shrinkToFit="1"/>
    </xf>
    <xf numFmtId="0" fontId="88" fillId="40" borderId="0" xfId="0" applyFont="1" applyFill="1" applyAlignment="1">
      <alignment horizontal="fill" vertical="center"/>
    </xf>
    <xf numFmtId="0" fontId="88" fillId="54" borderId="0" xfId="0" applyFont="1" applyFill="1">
      <alignment vertical="center"/>
    </xf>
    <xf numFmtId="0" fontId="89" fillId="0" borderId="0" xfId="0" applyFont="1" applyAlignment="1">
      <alignment horizontal="fill" vertical="center"/>
    </xf>
    <xf numFmtId="0" fontId="90" fillId="0" borderId="0" xfId="0" applyFont="1" applyAlignment="1">
      <alignment horizontal="fill" vertical="center"/>
    </xf>
    <xf numFmtId="0" fontId="0" fillId="52" borderId="0" xfId="0" applyFill="1" applyAlignment="1">
      <alignment horizontal="fill" vertical="center"/>
    </xf>
    <xf numFmtId="0" fontId="0" fillId="54" borderId="0" xfId="0" applyFill="1">
      <alignment vertical="center"/>
    </xf>
    <xf numFmtId="0" fontId="6" fillId="40" borderId="0" xfId="67" applyFont="1" applyFill="1"/>
    <xf numFmtId="0" fontId="5" fillId="40" borderId="0" xfId="0" applyFont="1" applyFill="1" applyAlignment="1"/>
    <xf numFmtId="0" fontId="88" fillId="0" borderId="0" xfId="0" applyFont="1" applyAlignment="1"/>
    <xf numFmtId="0" fontId="6" fillId="40" borderId="0" xfId="67" applyFont="1" applyFill="1" applyBorder="1" applyAlignment="1" applyProtection="1"/>
    <xf numFmtId="0" fontId="6" fillId="40" borderId="0" xfId="0" applyFont="1" applyFill="1" applyAlignment="1"/>
    <xf numFmtId="0" fontId="88" fillId="0" borderId="0" xfId="0" applyFont="1">
      <alignment vertical="center"/>
    </xf>
    <xf numFmtId="0" fontId="88" fillId="0" borderId="0" xfId="69" applyFont="1">
      <alignment vertical="center"/>
    </xf>
    <xf numFmtId="0" fontId="32" fillId="0" borderId="0" xfId="0" applyFont="1" applyAlignment="1">
      <alignment vertical="center" wrapText="1" shrinkToFit="1"/>
    </xf>
    <xf numFmtId="0" fontId="88" fillId="43" borderId="0" xfId="0" applyFont="1" applyFill="1">
      <alignment vertical="center"/>
    </xf>
    <xf numFmtId="0" fontId="88" fillId="43" borderId="0" xfId="0" applyFont="1" applyFill="1" applyAlignment="1">
      <alignment horizontal="fill" vertical="center"/>
    </xf>
    <xf numFmtId="0" fontId="0" fillId="43" borderId="0" xfId="0" applyFill="1" applyAlignment="1">
      <alignment horizontal="fill" vertical="center"/>
    </xf>
    <xf numFmtId="0" fontId="89" fillId="0" borderId="0" xfId="0" applyFont="1" applyAlignment="1">
      <alignment horizontal="fill" vertical="center" wrapText="1"/>
    </xf>
    <xf numFmtId="0" fontId="88" fillId="43" borderId="0" xfId="0" applyFont="1" applyFill="1" applyAlignment="1"/>
    <xf numFmtId="0" fontId="11" fillId="43" borderId="0" xfId="68" applyFill="1">
      <alignment vertical="center"/>
    </xf>
    <xf numFmtId="0" fontId="0" fillId="43" borderId="0" xfId="0" applyFill="1" applyAlignment="1"/>
    <xf numFmtId="0" fontId="6" fillId="0" borderId="0" xfId="67" applyFont="1" applyFill="1" applyBorder="1" applyAlignment="1" applyProtection="1"/>
    <xf numFmtId="0" fontId="6" fillId="0" borderId="0" xfId="0" applyFont="1" applyAlignment="1"/>
    <xf numFmtId="0" fontId="6" fillId="0" borderId="0" xfId="67" applyFont="1" applyFill="1"/>
    <xf numFmtId="0" fontId="90" fillId="0" borderId="0" xfId="0" applyFont="1" applyAlignment="1">
      <alignment horizontal="fill" vertical="center" wrapText="1"/>
    </xf>
    <xf numFmtId="0" fontId="88" fillId="0" borderId="0" xfId="0" applyFont="1" applyAlignment="1">
      <alignment horizontal="fill" vertical="center" wrapText="1"/>
    </xf>
    <xf numFmtId="0" fontId="88" fillId="52" borderId="0" xfId="0" applyFont="1" applyFill="1">
      <alignment vertical="center"/>
    </xf>
    <xf numFmtId="0" fontId="88" fillId="52" borderId="0" xfId="0" applyFont="1" applyFill="1" applyAlignment="1"/>
    <xf numFmtId="0" fontId="93" fillId="52" borderId="0" xfId="0" applyFont="1" applyFill="1" applyAlignment="1"/>
    <xf numFmtId="0" fontId="6" fillId="52" borderId="0" xfId="67" applyFont="1" applyFill="1"/>
    <xf numFmtId="0" fontId="5" fillId="52" borderId="0" xfId="0" applyFont="1" applyFill="1" applyAlignment="1"/>
    <xf numFmtId="0" fontId="5" fillId="40" borderId="0" xfId="0" applyFont="1" applyFill="1" applyAlignment="1">
      <alignment horizontal="justify" vertical="justify"/>
    </xf>
    <xf numFmtId="0" fontId="96" fillId="0" borderId="0" xfId="0" applyFont="1" applyAlignment="1"/>
    <xf numFmtId="0" fontId="97" fillId="0" borderId="0" xfId="0" applyFont="1" applyAlignment="1"/>
    <xf numFmtId="0" fontId="86" fillId="0" borderId="0" xfId="0" applyFont="1" applyAlignment="1"/>
    <xf numFmtId="0" fontId="98" fillId="0" borderId="0" xfId="0" applyFont="1">
      <alignment vertical="center"/>
    </xf>
    <xf numFmtId="0" fontId="96" fillId="0" borderId="0" xfId="0" applyFont="1">
      <alignment vertical="center"/>
    </xf>
    <xf numFmtId="0" fontId="99" fillId="0" borderId="0" xfId="0" applyFont="1" applyAlignment="1">
      <alignment vertical="center" wrapText="1"/>
    </xf>
    <xf numFmtId="0" fontId="100" fillId="0" borderId="0" xfId="0" applyFont="1" applyAlignment="1">
      <alignment vertical="center" wrapText="1"/>
    </xf>
    <xf numFmtId="0" fontId="101" fillId="0" borderId="0" xfId="0" applyFont="1">
      <alignment vertical="center"/>
    </xf>
    <xf numFmtId="0" fontId="102" fillId="0" borderId="0" xfId="0" applyFont="1">
      <alignment vertical="center"/>
    </xf>
    <xf numFmtId="0" fontId="96" fillId="0" borderId="0" xfId="0" applyFont="1" applyAlignment="1">
      <alignment vertical="center" wrapText="1"/>
    </xf>
    <xf numFmtId="0" fontId="1" fillId="0" borderId="0" xfId="0" applyFont="1" applyAlignment="1">
      <alignment horizontal="fill" vertical="center" wrapText="1" shrinkToFit="1"/>
    </xf>
    <xf numFmtId="0" fontId="0" fillId="37" borderId="0" xfId="0" applyFill="1" applyAlignment="1">
      <alignment vertical="center" wrapText="1"/>
    </xf>
    <xf numFmtId="0" fontId="0" fillId="0" borderId="0" xfId="0" applyAlignment="1">
      <alignment wrapText="1"/>
    </xf>
    <xf numFmtId="0" fontId="5" fillId="0" borderId="0" xfId="0" applyFont="1" applyAlignment="1"/>
    <xf numFmtId="0" fontId="104" fillId="0" borderId="0" xfId="0" applyFont="1">
      <alignment vertical="center"/>
    </xf>
    <xf numFmtId="0" fontId="5" fillId="0" borderId="0" xfId="0" applyFont="1" applyAlignment="1">
      <alignment wrapText="1"/>
    </xf>
    <xf numFmtId="0" fontId="5" fillId="0" borderId="0" xfId="0" applyFont="1" applyAlignment="1">
      <alignment horizontal="fill" vertical="center" wrapText="1"/>
    </xf>
    <xf numFmtId="0" fontId="110" fillId="33" borderId="0" xfId="0" applyFont="1" applyFill="1" applyAlignment="1">
      <alignment horizontal="fill" vertical="center" wrapText="1" shrinkToFit="1"/>
    </xf>
    <xf numFmtId="0" fontId="112" fillId="40" borderId="0" xfId="0" applyFont="1" applyFill="1">
      <alignment vertical="center"/>
    </xf>
  </cellXfs>
  <cellStyles count="70">
    <cellStyle name="20% - 輔色1" xfId="25" builtinId="30" customBuiltin="1"/>
    <cellStyle name="20% - 輔色2" xfId="29" builtinId="34" customBuiltin="1"/>
    <cellStyle name="20% - 輔色3" xfId="33" builtinId="38" customBuiltin="1"/>
    <cellStyle name="20% - 輔色4" xfId="37" builtinId="42" customBuiltin="1"/>
    <cellStyle name="20% - 輔色5" xfId="41" builtinId="46" customBuiltin="1"/>
    <cellStyle name="20% - 輔色6" xfId="45" builtinId="50" customBuiltin="1"/>
    <cellStyle name="40% - 輔色1" xfId="26" builtinId="31" customBuiltin="1"/>
    <cellStyle name="40% - 輔色2" xfId="30" builtinId="35" customBuiltin="1"/>
    <cellStyle name="40% - 輔色3" xfId="34" builtinId="39" customBuiltin="1"/>
    <cellStyle name="40% - 輔色4" xfId="38" builtinId="43" customBuiltin="1"/>
    <cellStyle name="40% - 輔色5" xfId="42" builtinId="47" customBuiltin="1"/>
    <cellStyle name="40% - 輔色6" xfId="46" builtinId="51" customBuiltin="1"/>
    <cellStyle name="60% - 輔色1" xfId="27" builtinId="32" customBuiltin="1"/>
    <cellStyle name="60% - 輔色1 2" xfId="61" xr:uid="{00000000-0005-0000-0000-00000D000000}"/>
    <cellStyle name="60% - 輔色1 3" xfId="52" xr:uid="{00000000-0005-0000-0000-00000E000000}"/>
    <cellStyle name="60% - 輔色2" xfId="31" builtinId="36" customBuiltin="1"/>
    <cellStyle name="60% - 輔色2 2" xfId="62" xr:uid="{00000000-0005-0000-0000-000010000000}"/>
    <cellStyle name="60% - 輔色2 3" xfId="53" xr:uid="{00000000-0005-0000-0000-000011000000}"/>
    <cellStyle name="60% - 輔色3" xfId="35" builtinId="40" customBuiltin="1"/>
    <cellStyle name="60% - 輔色3 2" xfId="63" xr:uid="{00000000-0005-0000-0000-000013000000}"/>
    <cellStyle name="60% - 輔色3 3" xfId="54" xr:uid="{00000000-0005-0000-0000-000014000000}"/>
    <cellStyle name="60% - 輔色4" xfId="39" builtinId="44" customBuiltin="1"/>
    <cellStyle name="60% - 輔色4 2" xfId="64" xr:uid="{00000000-0005-0000-0000-000016000000}"/>
    <cellStyle name="60% - 輔色4 3" xfId="55" xr:uid="{00000000-0005-0000-0000-000017000000}"/>
    <cellStyle name="60% - 輔色5" xfId="43" builtinId="48" customBuiltin="1"/>
    <cellStyle name="60% - 輔色5 2" xfId="65" xr:uid="{00000000-0005-0000-0000-000019000000}"/>
    <cellStyle name="60% - 輔色5 3" xfId="56" xr:uid="{00000000-0005-0000-0000-00001A000000}"/>
    <cellStyle name="60% - 輔色6" xfId="47" builtinId="52" customBuiltin="1"/>
    <cellStyle name="60% - 輔色6 2" xfId="66" xr:uid="{00000000-0005-0000-0000-00001C000000}"/>
    <cellStyle name="60% - 輔色6 3" xfId="57" xr:uid="{00000000-0005-0000-0000-00001D000000}"/>
    <cellStyle name="一般" xfId="0" builtinId="0"/>
    <cellStyle name="一般 2" xfId="5" xr:uid="{00000000-0005-0000-0000-00001F000000}"/>
    <cellStyle name="一般 3" xfId="59" xr:uid="{00000000-0005-0000-0000-000020000000}"/>
    <cellStyle name="一般 4" xfId="67" xr:uid="{3DEC1CE9-4423-462B-B085-A247C33CA5F4}"/>
    <cellStyle name="一般 5" xfId="68" xr:uid="{7251D427-A69E-4753-8AFA-8716624127FB}"/>
    <cellStyle name="一般 6" xfId="69" xr:uid="{D22BAAEC-61FE-41D4-AA4D-F10BE909FEF2}"/>
    <cellStyle name="已瀏覽過的超連結" xfId="2" builtinId="9" hidden="1"/>
    <cellStyle name="已瀏覽過的超連結" xfId="4" builtinId="9" hidden="1"/>
    <cellStyle name="中等" xfId="14" builtinId="28" customBuiltin="1"/>
    <cellStyle name="中等 2" xfId="58" xr:uid="{00000000-0005-0000-0000-000024000000}"/>
    <cellStyle name="中等 3" xfId="51" xr:uid="{00000000-0005-0000-0000-000025000000}"/>
    <cellStyle name="合計" xfId="23" builtinId="25" customBuiltin="1"/>
    <cellStyle name="好" xfId="12" builtinId="26" customBuiltin="1"/>
    <cellStyle name="計算方式" xfId="17" builtinId="22" customBuiltin="1"/>
    <cellStyle name="連結的儲存格" xfId="18" builtinId="24" customBuiltin="1"/>
    <cellStyle name="備註" xfId="21" builtinId="10" customBuiltin="1"/>
    <cellStyle name="超連結" xfId="1" builtinId="8" hidden="1"/>
    <cellStyle name="超連結" xfId="3" builtinId="8" hidden="1"/>
    <cellStyle name="超連結" xfId="48" builtinId="8"/>
    <cellStyle name="超連結 2" xfId="6" xr:uid="{00000000-0005-0000-0000-00002E000000}"/>
    <cellStyle name="說明文字" xfId="22" builtinId="53" customBuiltin="1"/>
    <cellStyle name="說明文字 2" xfId="49" xr:uid="{00000000-0005-0000-0000-000030000000}"/>
    <cellStyle name="輔色1" xfId="24" builtinId="29" customBuiltin="1"/>
    <cellStyle name="輔色2" xfId="28" builtinId="33" customBuiltin="1"/>
    <cellStyle name="輔色3" xfId="32" builtinId="37" customBuiltin="1"/>
    <cellStyle name="輔色4" xfId="36" builtinId="41" customBuiltin="1"/>
    <cellStyle name="輔色5" xfId="40" builtinId="45" customBuiltin="1"/>
    <cellStyle name="輔色6" xfId="44" builtinId="49" customBuiltin="1"/>
    <cellStyle name="標題" xfId="7" builtinId="15" customBuiltin="1"/>
    <cellStyle name="標題 1" xfId="8" builtinId="16" customBuiltin="1"/>
    <cellStyle name="標題 2" xfId="9" builtinId="17" customBuiltin="1"/>
    <cellStyle name="標題 3" xfId="10" builtinId="18" customBuiltin="1"/>
    <cellStyle name="標題 4" xfId="11" builtinId="19" customBuiltin="1"/>
    <cellStyle name="標題 5" xfId="60" xr:uid="{00000000-0005-0000-0000-00003C000000}"/>
    <cellStyle name="標題 6" xfId="50" xr:uid="{00000000-0005-0000-0000-00003D000000}"/>
    <cellStyle name="輸入" xfId="15" builtinId="20" customBuiltin="1"/>
    <cellStyle name="輸出" xfId="16" builtinId="21" customBuiltin="1"/>
    <cellStyle name="檢查儲存格" xfId="19" builtinId="23" customBuiltin="1"/>
    <cellStyle name="壞" xfId="13" builtinId="27" customBuiltin="1"/>
    <cellStyle name="警告文字" xfId="20" builtinId="11" customBuiltin="1"/>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0AD47"/>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zh.wikipedia.org/wiki/%E5%85%A7%E9%A0%B8%E5%8B%95%E8%84%88" TargetMode="External"/><Relationship Id="rId7" Type="http://schemas.openxmlformats.org/officeDocument/2006/relationships/printerSettings" Target="../printerSettings/printerSettings2.bin"/><Relationship Id="rId2" Type="http://schemas.openxmlformats.org/officeDocument/2006/relationships/hyperlink" Target="https://zh.wikipedia.org/wiki/%E5%85%A7%E9%A0%B8%E5%8B%95%E8%84%88" TargetMode="External"/><Relationship Id="rId1" Type="http://schemas.openxmlformats.org/officeDocument/2006/relationships/hyperlink" Target="https://translate.googleusercontent.com/translate_c?depth=1&amp;hl=zh-TW&amp;prev=search&amp;rurl=translate.google.com&amp;sl=en&amp;sp=nmt4&amp;u=https://en.m.wikipedia.org/wiki/Internal_pudendal_artery&amp;xid=17259,15700023,15700186,15700191,15700256,15700259,15700262,15700265&amp;usg=ALkJrhgQ0tNkHDOYlvnxa5jZPsRdcWK8NQ" TargetMode="External"/><Relationship Id="rId6" Type="http://schemas.openxmlformats.org/officeDocument/2006/relationships/hyperlink" Target="https://translate.googleusercontent.com/translate_c?depth=1&amp;hl=zh-TW&amp;prev=search&amp;rurl=translate.google.com&amp;sl=en&amp;sp=nmt4&amp;u=https://en.m.wikipedia.org/wiki/Vein&amp;xid=17259,15700023,15700186,15700191,15700256,15700259,15700262,15700265&amp;usg=ALkJrhhaVbxnY1X5zoomYQVgxW2NncZWug" TargetMode="External"/><Relationship Id="rId5" Type="http://schemas.openxmlformats.org/officeDocument/2006/relationships/hyperlink" Target="https://translate.googleusercontent.com/translate_c?depth=1&amp;hl=zh-TW&amp;prev=search&amp;rurl=translate.google.com&amp;sl=en&amp;sp=nmt4&amp;u=https://en.m.wikipedia.org/wiki/Internal_pudendal_artery&amp;xid=17259,15700023,15700186,15700191,15700256,15700259,15700262,15700265&amp;usg=ALkJrhgQ0tNkHDOYlvnxa5jZPsRdcWK8NQ" TargetMode="External"/><Relationship Id="rId4" Type="http://schemas.openxmlformats.org/officeDocument/2006/relationships/hyperlink" Target="https://translate.googleusercontent.com/translate_c?depth=1&amp;hl=zh-TW&amp;prev=search&amp;rurl=translate.google.com&amp;sl=en&amp;sp=nmt4&amp;u=https://en.m.wikipedia.org/wiki/Internal_pudendal_artery&amp;xid=17259,15700023,15700186,15700191,15700256,15700259,15700262,15700265&amp;usg=ALkJrhgQ0tNkHDOYlvnxa5jZPsRdcWK8NQ" TargetMode="Externa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en.wikipedia.org/wiki/Phalanx_bones" TargetMode="Externa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3C549-C8A1-4AFF-AA87-29344E161E0C}">
  <sheetPr codeName="工作表13"/>
  <dimension ref="A1:AA5455"/>
  <sheetViews>
    <sheetView tabSelected="1" workbookViewId="0">
      <selection activeCell="A5079" sqref="A5079:XFD5090"/>
    </sheetView>
  </sheetViews>
  <sheetFormatPr defaultRowHeight="16.5"/>
  <cols>
    <col min="1" max="1" width="105.875" bestFit="1" customWidth="1"/>
    <col min="2" max="2" width="86.375" bestFit="1" customWidth="1"/>
    <col min="3" max="3" width="255.625" bestFit="1" customWidth="1"/>
    <col min="4" max="4" width="36.75" bestFit="1" customWidth="1"/>
    <col min="5" max="5" width="255.625" bestFit="1" customWidth="1"/>
    <col min="6" max="6" width="118.125" bestFit="1" customWidth="1"/>
    <col min="7" max="7" width="255.625" bestFit="1" customWidth="1"/>
    <col min="8" max="8" width="91.375" bestFit="1" customWidth="1"/>
    <col min="9" max="9" width="255.625" bestFit="1" customWidth="1"/>
    <col min="10" max="10" width="98.375" bestFit="1" customWidth="1"/>
    <col min="11" max="11" width="255.625" bestFit="1" customWidth="1"/>
    <col min="12" max="12" width="90.5" bestFit="1" customWidth="1"/>
    <col min="13" max="15" width="255.625" bestFit="1" customWidth="1"/>
    <col min="16" max="16" width="58.5" bestFit="1" customWidth="1"/>
    <col min="17" max="17" width="46.375" bestFit="1" customWidth="1"/>
    <col min="18" max="18" width="58.5" bestFit="1" customWidth="1"/>
    <col min="19" max="19" width="46.375" bestFit="1" customWidth="1"/>
    <col min="20" max="20" width="101.5" bestFit="1" customWidth="1"/>
    <col min="21" max="21" width="75.75" bestFit="1" customWidth="1"/>
    <col min="22" max="24" width="32.625" bestFit="1" customWidth="1"/>
  </cols>
  <sheetData>
    <row r="1" spans="1:27" ht="16.5" customHeight="1">
      <c r="B1" s="206" t="s">
        <v>16897</v>
      </c>
      <c r="C1" s="212" t="s">
        <v>16898</v>
      </c>
      <c r="D1" s="1" t="s">
        <v>16899</v>
      </c>
      <c r="E1" s="1" t="s">
        <v>16900</v>
      </c>
      <c r="F1" s="1" t="s">
        <v>39081</v>
      </c>
      <c r="G1" s="1" t="s">
        <v>16901</v>
      </c>
      <c r="H1" s="1" t="s">
        <v>196</v>
      </c>
      <c r="I1" s="1" t="s">
        <v>197</v>
      </c>
      <c r="J1" t="s">
        <v>31521</v>
      </c>
      <c r="K1" s="108" t="s">
        <v>31522</v>
      </c>
      <c r="L1" s="113" t="s">
        <v>39317</v>
      </c>
      <c r="M1" s="113" t="s">
        <v>39318</v>
      </c>
      <c r="N1" s="113" t="s">
        <v>53044</v>
      </c>
      <c r="O1" s="113" t="s">
        <v>53045</v>
      </c>
      <c r="P1" s="1" t="s">
        <v>16902</v>
      </c>
      <c r="Q1" s="1" t="s">
        <v>16903</v>
      </c>
      <c r="R1" s="1" t="s">
        <v>16904</v>
      </c>
      <c r="S1" s="1" t="s">
        <v>16905</v>
      </c>
      <c r="T1" s="1" t="s">
        <v>16906</v>
      </c>
      <c r="U1" s="1" t="s">
        <v>16907</v>
      </c>
      <c r="V1" s="1" t="s">
        <v>16908</v>
      </c>
      <c r="W1" s="1" t="s">
        <v>16909</v>
      </c>
      <c r="X1" s="1"/>
      <c r="Y1" s="1"/>
      <c r="Z1" s="1"/>
      <c r="AA1" s="1"/>
    </row>
    <row r="2" spans="1:27">
      <c r="A2" t="s">
        <v>1326</v>
      </c>
      <c r="B2" t="s">
        <v>1327</v>
      </c>
      <c r="C2" t="s">
        <v>8343</v>
      </c>
      <c r="D2" t="s">
        <v>7996</v>
      </c>
      <c r="E2" t="s">
        <v>53095</v>
      </c>
      <c r="F2" t="s">
        <v>8039</v>
      </c>
      <c r="G2" t="s">
        <v>8752</v>
      </c>
      <c r="H2" t="s">
        <v>53096</v>
      </c>
      <c r="I2" t="s">
        <v>47438</v>
      </c>
      <c r="J2" t="s">
        <v>53097</v>
      </c>
      <c r="K2" t="s">
        <v>53098</v>
      </c>
      <c r="L2" t="s">
        <v>39319</v>
      </c>
      <c r="M2" t="s">
        <v>39320</v>
      </c>
      <c r="N2" t="s">
        <v>72723</v>
      </c>
      <c r="O2" t="s">
        <v>72724</v>
      </c>
    </row>
    <row r="3" spans="1:27">
      <c r="A3" t="s">
        <v>1328</v>
      </c>
      <c r="B3" t="s">
        <v>1329</v>
      </c>
      <c r="C3" t="s">
        <v>8344</v>
      </c>
      <c r="D3" t="s">
        <v>7997</v>
      </c>
      <c r="E3" t="s">
        <v>7998</v>
      </c>
      <c r="F3" t="s">
        <v>8753</v>
      </c>
      <c r="G3" t="s">
        <v>8754</v>
      </c>
      <c r="H3" t="s">
        <v>53099</v>
      </c>
      <c r="I3" t="s">
        <v>53100</v>
      </c>
      <c r="J3" t="s">
        <v>53101</v>
      </c>
      <c r="K3" t="s">
        <v>53102</v>
      </c>
      <c r="L3" t="s">
        <v>39321</v>
      </c>
      <c r="M3" t="s">
        <v>39322</v>
      </c>
      <c r="N3" t="s">
        <v>72725</v>
      </c>
      <c r="O3" t="s">
        <v>72726</v>
      </c>
    </row>
    <row r="4" spans="1:27">
      <c r="A4" t="s">
        <v>1330</v>
      </c>
      <c r="B4" t="s">
        <v>1331</v>
      </c>
      <c r="C4" t="s">
        <v>8345</v>
      </c>
      <c r="D4" t="s">
        <v>7999</v>
      </c>
      <c r="E4" t="s">
        <v>18245</v>
      </c>
      <c r="F4" t="s">
        <v>8755</v>
      </c>
      <c r="G4" t="s">
        <v>8756</v>
      </c>
      <c r="H4" t="s">
        <v>53103</v>
      </c>
      <c r="I4" t="s">
        <v>47440</v>
      </c>
      <c r="J4" t="s">
        <v>53104</v>
      </c>
      <c r="K4" t="s">
        <v>31523</v>
      </c>
      <c r="L4" t="s">
        <v>39323</v>
      </c>
      <c r="M4" t="s">
        <v>39324</v>
      </c>
      <c r="N4" t="s">
        <v>72727</v>
      </c>
      <c r="O4" t="s">
        <v>72728</v>
      </c>
    </row>
    <row r="5" spans="1:27">
      <c r="A5" t="s">
        <v>1332</v>
      </c>
      <c r="B5" t="s">
        <v>349</v>
      </c>
      <c r="C5" t="s">
        <v>8346</v>
      </c>
      <c r="D5" t="s">
        <v>353</v>
      </c>
      <c r="E5" t="s">
        <v>18246</v>
      </c>
      <c r="F5" t="s">
        <v>354</v>
      </c>
      <c r="G5" t="s">
        <v>8757</v>
      </c>
      <c r="H5" t="s">
        <v>53105</v>
      </c>
      <c r="I5" t="s">
        <v>47441</v>
      </c>
      <c r="J5" t="s">
        <v>53106</v>
      </c>
      <c r="K5" t="s">
        <v>53107</v>
      </c>
      <c r="L5" t="s">
        <v>39325</v>
      </c>
      <c r="M5" t="s">
        <v>39326</v>
      </c>
      <c r="N5" t="s">
        <v>72729</v>
      </c>
      <c r="O5" t="s">
        <v>72730</v>
      </c>
    </row>
    <row r="6" spans="1:27">
      <c r="A6" t="s">
        <v>1333</v>
      </c>
      <c r="B6" t="s">
        <v>350</v>
      </c>
      <c r="C6" t="s">
        <v>8347</v>
      </c>
      <c r="D6" t="s">
        <v>355</v>
      </c>
      <c r="E6" t="s">
        <v>18247</v>
      </c>
      <c r="F6" t="s">
        <v>356</v>
      </c>
      <c r="G6" t="s">
        <v>357</v>
      </c>
      <c r="H6" t="s">
        <v>53108</v>
      </c>
      <c r="I6" t="s">
        <v>53109</v>
      </c>
      <c r="J6" t="s">
        <v>31524</v>
      </c>
      <c r="K6" t="s">
        <v>31525</v>
      </c>
      <c r="L6" t="s">
        <v>39327</v>
      </c>
      <c r="M6" t="s">
        <v>39328</v>
      </c>
      <c r="N6" t="s">
        <v>72731</v>
      </c>
      <c r="O6" t="s">
        <v>72732</v>
      </c>
    </row>
    <row r="7" spans="1:27">
      <c r="A7" t="s">
        <v>1334</v>
      </c>
      <c r="B7" t="s">
        <v>1335</v>
      </c>
      <c r="C7" t="s">
        <v>8348</v>
      </c>
      <c r="D7" t="s">
        <v>8000</v>
      </c>
      <c r="E7" t="s">
        <v>53110</v>
      </c>
      <c r="F7" t="s">
        <v>8758</v>
      </c>
      <c r="G7" t="s">
        <v>8759</v>
      </c>
      <c r="H7" t="s">
        <v>53111</v>
      </c>
      <c r="I7" t="s">
        <v>47451</v>
      </c>
      <c r="J7" t="s">
        <v>31526</v>
      </c>
      <c r="K7" t="s">
        <v>31527</v>
      </c>
      <c r="L7" t="s">
        <v>39329</v>
      </c>
      <c r="M7" t="s">
        <v>39330</v>
      </c>
      <c r="N7" t="s">
        <v>72733</v>
      </c>
      <c r="O7" t="s">
        <v>72734</v>
      </c>
    </row>
    <row r="8" spans="1:27">
      <c r="A8" t="s">
        <v>1336</v>
      </c>
      <c r="B8" t="s">
        <v>351</v>
      </c>
      <c r="C8" t="s">
        <v>8349</v>
      </c>
      <c r="D8" t="s">
        <v>358</v>
      </c>
      <c r="E8" t="s">
        <v>53112</v>
      </c>
      <c r="F8" t="s">
        <v>359</v>
      </c>
      <c r="G8" t="s">
        <v>360</v>
      </c>
      <c r="H8" t="s">
        <v>53113</v>
      </c>
      <c r="I8" t="s">
        <v>53114</v>
      </c>
      <c r="J8" t="s">
        <v>31528</v>
      </c>
      <c r="K8" t="s">
        <v>31529</v>
      </c>
      <c r="L8" t="s">
        <v>39331</v>
      </c>
      <c r="M8" t="s">
        <v>39332</v>
      </c>
      <c r="N8" t="s">
        <v>72735</v>
      </c>
      <c r="O8" t="s">
        <v>72736</v>
      </c>
    </row>
    <row r="9" spans="1:27">
      <c r="A9" t="s">
        <v>1337</v>
      </c>
      <c r="B9" t="s">
        <v>16517</v>
      </c>
      <c r="C9" t="s">
        <v>8350</v>
      </c>
      <c r="D9" t="s">
        <v>8002</v>
      </c>
      <c r="E9" t="s">
        <v>8001</v>
      </c>
      <c r="F9" t="s">
        <v>8002</v>
      </c>
      <c r="G9" t="s">
        <v>8760</v>
      </c>
      <c r="H9" t="s">
        <v>53115</v>
      </c>
      <c r="I9" t="s">
        <v>47453</v>
      </c>
      <c r="J9" t="s">
        <v>31530</v>
      </c>
      <c r="K9" t="s">
        <v>31531</v>
      </c>
      <c r="L9" t="s">
        <v>39333</v>
      </c>
      <c r="M9" t="s">
        <v>39334</v>
      </c>
      <c r="N9" t="s">
        <v>72737</v>
      </c>
      <c r="O9" t="s">
        <v>72738</v>
      </c>
    </row>
    <row r="10" spans="1:27">
      <c r="A10" t="s">
        <v>1338</v>
      </c>
      <c r="B10" t="s">
        <v>18250</v>
      </c>
      <c r="C10" t="s">
        <v>8350</v>
      </c>
      <c r="D10" t="s">
        <v>8003</v>
      </c>
      <c r="E10" t="s">
        <v>8001</v>
      </c>
      <c r="F10" t="s">
        <v>8003</v>
      </c>
      <c r="G10" t="s">
        <v>8760</v>
      </c>
      <c r="H10" t="s">
        <v>53116</v>
      </c>
      <c r="I10" t="s">
        <v>47453</v>
      </c>
      <c r="J10" t="s">
        <v>31532</v>
      </c>
      <c r="K10" t="s">
        <v>31531</v>
      </c>
      <c r="L10" t="s">
        <v>39335</v>
      </c>
      <c r="M10" t="s">
        <v>39334</v>
      </c>
      <c r="N10" t="s">
        <v>72739</v>
      </c>
      <c r="O10" t="s">
        <v>72740</v>
      </c>
    </row>
    <row r="11" spans="1:27">
      <c r="A11" t="s">
        <v>1339</v>
      </c>
      <c r="B11" t="s">
        <v>16518</v>
      </c>
      <c r="C11" t="s">
        <v>16579</v>
      </c>
      <c r="D11" t="s">
        <v>8004</v>
      </c>
      <c r="E11" t="s">
        <v>18251</v>
      </c>
      <c r="F11" t="s">
        <v>8004</v>
      </c>
      <c r="G11" t="s">
        <v>8761</v>
      </c>
      <c r="H11" t="s">
        <v>53117</v>
      </c>
      <c r="I11" t="s">
        <v>47454</v>
      </c>
      <c r="J11" t="s">
        <v>31533</v>
      </c>
      <c r="K11" t="s">
        <v>31534</v>
      </c>
      <c r="L11" t="s">
        <v>39336</v>
      </c>
      <c r="M11" t="s">
        <v>39337</v>
      </c>
      <c r="N11" t="s">
        <v>61855</v>
      </c>
      <c r="O11" t="s">
        <v>72741</v>
      </c>
    </row>
    <row r="12" spans="1:27">
      <c r="A12" t="s">
        <v>1340</v>
      </c>
      <c r="B12" t="s">
        <v>18252</v>
      </c>
      <c r="C12" t="s">
        <v>8351</v>
      </c>
      <c r="D12" t="s">
        <v>361</v>
      </c>
      <c r="E12" t="s">
        <v>53118</v>
      </c>
      <c r="F12" t="s">
        <v>8762</v>
      </c>
      <c r="G12" t="s">
        <v>8763</v>
      </c>
      <c r="H12" t="s">
        <v>53119</v>
      </c>
      <c r="I12" t="s">
        <v>47455</v>
      </c>
      <c r="J12" t="s">
        <v>53030</v>
      </c>
      <c r="K12" t="s">
        <v>53032</v>
      </c>
      <c r="L12" t="s">
        <v>39338</v>
      </c>
      <c r="M12" t="s">
        <v>39339</v>
      </c>
      <c r="N12" t="s">
        <v>39338</v>
      </c>
      <c r="O12" t="s">
        <v>72742</v>
      </c>
    </row>
    <row r="13" spans="1:27">
      <c r="A13" t="s">
        <v>1341</v>
      </c>
      <c r="B13" t="s">
        <v>18254</v>
      </c>
      <c r="C13" t="s">
        <v>16579</v>
      </c>
      <c r="D13" t="s">
        <v>18255</v>
      </c>
      <c r="E13" t="s">
        <v>18251</v>
      </c>
      <c r="F13" t="s">
        <v>8764</v>
      </c>
      <c r="G13" t="s">
        <v>8761</v>
      </c>
      <c r="H13" t="s">
        <v>53120</v>
      </c>
      <c r="I13" t="s">
        <v>47454</v>
      </c>
      <c r="J13" t="s">
        <v>31535</v>
      </c>
      <c r="K13" t="s">
        <v>31534</v>
      </c>
      <c r="L13" t="s">
        <v>39340</v>
      </c>
      <c r="M13" t="s">
        <v>39337</v>
      </c>
      <c r="N13" t="s">
        <v>61858</v>
      </c>
      <c r="O13" t="s">
        <v>72743</v>
      </c>
    </row>
    <row r="14" spans="1:27">
      <c r="A14" t="s">
        <v>1342</v>
      </c>
      <c r="B14" t="s">
        <v>1343</v>
      </c>
      <c r="C14" t="s">
        <v>8352</v>
      </c>
      <c r="D14" t="s">
        <v>8005</v>
      </c>
      <c r="E14" t="s">
        <v>18256</v>
      </c>
      <c r="F14" t="s">
        <v>8765</v>
      </c>
      <c r="G14" t="s">
        <v>8766</v>
      </c>
      <c r="H14" t="s">
        <v>53121</v>
      </c>
      <c r="I14" t="s">
        <v>47456</v>
      </c>
      <c r="J14" t="s">
        <v>31536</v>
      </c>
      <c r="K14" t="s">
        <v>31537</v>
      </c>
      <c r="L14" t="s">
        <v>39341</v>
      </c>
      <c r="M14" t="s">
        <v>39342</v>
      </c>
      <c r="N14" t="s">
        <v>61860</v>
      </c>
      <c r="O14" t="s">
        <v>72744</v>
      </c>
    </row>
    <row r="15" spans="1:27">
      <c r="A15" t="s">
        <v>1344</v>
      </c>
      <c r="B15" t="s">
        <v>1345</v>
      </c>
      <c r="C15" t="s">
        <v>8353</v>
      </c>
      <c r="D15" t="s">
        <v>8006</v>
      </c>
      <c r="E15" t="s">
        <v>18257</v>
      </c>
      <c r="F15" t="s">
        <v>8767</v>
      </c>
      <c r="G15" t="s">
        <v>8768</v>
      </c>
      <c r="H15" t="s">
        <v>53122</v>
      </c>
      <c r="I15" t="s">
        <v>48758</v>
      </c>
      <c r="J15" t="s">
        <v>31538</v>
      </c>
      <c r="K15" t="s">
        <v>31539</v>
      </c>
      <c r="L15" t="s">
        <v>39343</v>
      </c>
      <c r="M15" t="s">
        <v>39344</v>
      </c>
      <c r="N15" t="s">
        <v>72745</v>
      </c>
      <c r="O15" t="s">
        <v>72746</v>
      </c>
    </row>
    <row r="16" spans="1:27">
      <c r="A16" t="s">
        <v>1346</v>
      </c>
      <c r="B16" t="s">
        <v>1347</v>
      </c>
      <c r="C16" t="s">
        <v>8354</v>
      </c>
      <c r="D16" t="s">
        <v>8007</v>
      </c>
      <c r="E16" t="s">
        <v>8008</v>
      </c>
      <c r="F16" t="s">
        <v>8769</v>
      </c>
      <c r="G16" t="s">
        <v>8770</v>
      </c>
      <c r="H16" t="s">
        <v>53123</v>
      </c>
      <c r="I16" t="s">
        <v>48759</v>
      </c>
      <c r="J16" t="s">
        <v>31540</v>
      </c>
      <c r="K16" t="s">
        <v>31541</v>
      </c>
      <c r="L16" t="s">
        <v>39345</v>
      </c>
      <c r="M16" t="s">
        <v>39346</v>
      </c>
      <c r="N16" t="s">
        <v>61863</v>
      </c>
      <c r="O16" t="s">
        <v>72747</v>
      </c>
    </row>
    <row r="17" spans="1:15">
      <c r="A17" t="s">
        <v>1348</v>
      </c>
      <c r="B17" t="s">
        <v>1349</v>
      </c>
      <c r="C17" t="s">
        <v>8355</v>
      </c>
      <c r="D17" t="s">
        <v>8009</v>
      </c>
      <c r="E17" t="s">
        <v>18258</v>
      </c>
      <c r="F17" t="s">
        <v>8771</v>
      </c>
      <c r="G17" t="s">
        <v>8772</v>
      </c>
      <c r="H17" t="s">
        <v>53124</v>
      </c>
      <c r="I17" t="s">
        <v>48760</v>
      </c>
      <c r="J17" t="s">
        <v>31542</v>
      </c>
      <c r="K17" t="s">
        <v>31543</v>
      </c>
      <c r="L17" t="s">
        <v>39347</v>
      </c>
      <c r="M17" t="s">
        <v>39348</v>
      </c>
      <c r="N17" t="s">
        <v>61865</v>
      </c>
      <c r="O17" t="s">
        <v>72748</v>
      </c>
    </row>
    <row r="18" spans="1:15">
      <c r="A18" t="s">
        <v>1350</v>
      </c>
      <c r="B18" t="s">
        <v>1351</v>
      </c>
      <c r="C18" t="s">
        <v>8356</v>
      </c>
      <c r="D18" t="s">
        <v>8010</v>
      </c>
      <c r="E18" t="s">
        <v>53125</v>
      </c>
      <c r="F18" t="s">
        <v>8773</v>
      </c>
      <c r="G18" t="s">
        <v>8774</v>
      </c>
      <c r="H18" t="s">
        <v>53126</v>
      </c>
      <c r="I18" t="s">
        <v>48761</v>
      </c>
      <c r="J18" t="s">
        <v>31544</v>
      </c>
      <c r="K18" t="s">
        <v>31545</v>
      </c>
      <c r="L18" t="s">
        <v>39349</v>
      </c>
      <c r="M18" t="s">
        <v>39350</v>
      </c>
      <c r="N18" t="s">
        <v>61867</v>
      </c>
      <c r="O18" t="s">
        <v>72749</v>
      </c>
    </row>
    <row r="19" spans="1:15">
      <c r="A19" t="s">
        <v>1352</v>
      </c>
      <c r="B19" t="s">
        <v>16519</v>
      </c>
      <c r="C19" t="s">
        <v>15066</v>
      </c>
      <c r="D19" t="s">
        <v>0</v>
      </c>
      <c r="E19" t="s">
        <v>53127</v>
      </c>
      <c r="F19" t="s">
        <v>0</v>
      </c>
      <c r="G19" t="s">
        <v>18261</v>
      </c>
      <c r="H19" t="s">
        <v>53128</v>
      </c>
      <c r="I19" t="s">
        <v>48762</v>
      </c>
      <c r="J19" t="s">
        <v>31546</v>
      </c>
      <c r="K19" t="s">
        <v>31547</v>
      </c>
      <c r="L19" t="s">
        <v>39351</v>
      </c>
      <c r="M19" t="s">
        <v>39352</v>
      </c>
      <c r="N19" t="s">
        <v>72750</v>
      </c>
      <c r="O19" t="s">
        <v>72751</v>
      </c>
    </row>
    <row r="20" spans="1:15">
      <c r="A20" t="s">
        <v>1366</v>
      </c>
      <c r="B20" t="s">
        <v>16520</v>
      </c>
      <c r="C20" t="s">
        <v>8357</v>
      </c>
      <c r="D20" t="s">
        <v>1</v>
      </c>
      <c r="E20" t="s">
        <v>18262</v>
      </c>
      <c r="F20" t="s">
        <v>1</v>
      </c>
      <c r="G20" t="s">
        <v>371</v>
      </c>
      <c r="H20" t="s">
        <v>53129</v>
      </c>
      <c r="I20" t="s">
        <v>48763</v>
      </c>
      <c r="J20" t="s">
        <v>31548</v>
      </c>
      <c r="K20" t="s">
        <v>31549</v>
      </c>
      <c r="L20" t="s">
        <v>39353</v>
      </c>
      <c r="M20" t="s">
        <v>39354</v>
      </c>
      <c r="N20" t="s">
        <v>61870</v>
      </c>
      <c r="O20" t="s">
        <v>72752</v>
      </c>
    </row>
    <row r="21" spans="1:15">
      <c r="A21" t="s">
        <v>1353</v>
      </c>
      <c r="B21" t="s">
        <v>18263</v>
      </c>
      <c r="C21" t="s">
        <v>8358</v>
      </c>
      <c r="D21" t="s">
        <v>362</v>
      </c>
      <c r="E21" t="s">
        <v>53130</v>
      </c>
      <c r="F21" t="s">
        <v>362</v>
      </c>
      <c r="G21" t="s">
        <v>363</v>
      </c>
      <c r="H21" t="s">
        <v>53131</v>
      </c>
      <c r="I21" t="s">
        <v>48764</v>
      </c>
      <c r="J21" t="s">
        <v>31550</v>
      </c>
      <c r="K21" t="s">
        <v>31551</v>
      </c>
      <c r="L21" t="s">
        <v>39355</v>
      </c>
      <c r="M21" t="s">
        <v>39356</v>
      </c>
      <c r="N21" t="s">
        <v>61872</v>
      </c>
      <c r="O21" t="s">
        <v>72753</v>
      </c>
    </row>
    <row r="22" spans="1:15">
      <c r="A22" t="s">
        <v>1367</v>
      </c>
      <c r="B22" t="s">
        <v>1368</v>
      </c>
      <c r="C22" t="s">
        <v>8359</v>
      </c>
      <c r="D22" t="s">
        <v>8021</v>
      </c>
      <c r="E22" t="s">
        <v>18265</v>
      </c>
      <c r="F22" t="s">
        <v>8021</v>
      </c>
      <c r="G22" t="s">
        <v>8775</v>
      </c>
      <c r="H22" t="s">
        <v>53132</v>
      </c>
      <c r="I22" t="s">
        <v>48765</v>
      </c>
      <c r="J22" t="s">
        <v>31552</v>
      </c>
      <c r="K22" t="s">
        <v>31553</v>
      </c>
      <c r="L22" t="s">
        <v>39357</v>
      </c>
      <c r="M22" t="s">
        <v>39358</v>
      </c>
      <c r="N22" t="s">
        <v>61874</v>
      </c>
      <c r="O22" t="s">
        <v>61821</v>
      </c>
    </row>
    <row r="23" spans="1:15">
      <c r="A23" t="s">
        <v>1354</v>
      </c>
      <c r="B23" t="s">
        <v>16521</v>
      </c>
      <c r="C23" t="s">
        <v>16580</v>
      </c>
      <c r="D23" t="s">
        <v>8011</v>
      </c>
      <c r="E23" t="s">
        <v>18266</v>
      </c>
      <c r="F23" t="s">
        <v>8776</v>
      </c>
      <c r="G23" t="s">
        <v>8777</v>
      </c>
      <c r="H23" t="s">
        <v>53133</v>
      </c>
      <c r="I23" t="s">
        <v>48766</v>
      </c>
      <c r="J23" t="s">
        <v>31554</v>
      </c>
      <c r="K23" t="s">
        <v>31555</v>
      </c>
      <c r="L23" t="s">
        <v>39359</v>
      </c>
      <c r="M23" t="s">
        <v>39360</v>
      </c>
      <c r="N23" t="s">
        <v>61876</v>
      </c>
      <c r="O23" t="s">
        <v>72754</v>
      </c>
    </row>
    <row r="24" spans="1:15">
      <c r="A24" t="s">
        <v>1369</v>
      </c>
      <c r="B24" t="s">
        <v>16522</v>
      </c>
      <c r="C24" t="s">
        <v>16580</v>
      </c>
      <c r="D24" t="s">
        <v>8022</v>
      </c>
      <c r="E24" t="s">
        <v>18267</v>
      </c>
      <c r="F24" t="s">
        <v>8778</v>
      </c>
      <c r="G24" t="s">
        <v>8779</v>
      </c>
      <c r="H24" t="s">
        <v>53134</v>
      </c>
      <c r="I24" t="s">
        <v>48766</v>
      </c>
      <c r="J24" t="s">
        <v>31556</v>
      </c>
      <c r="K24" t="s">
        <v>31555</v>
      </c>
      <c r="L24" t="s">
        <v>39361</v>
      </c>
      <c r="M24" t="s">
        <v>39360</v>
      </c>
      <c r="N24" t="s">
        <v>61878</v>
      </c>
      <c r="O24" t="s">
        <v>72755</v>
      </c>
    </row>
    <row r="25" spans="1:15">
      <c r="A25" t="s">
        <v>1355</v>
      </c>
      <c r="B25" t="s">
        <v>16523</v>
      </c>
      <c r="C25" t="s">
        <v>8348</v>
      </c>
      <c r="D25" t="s">
        <v>8012</v>
      </c>
      <c r="E25" t="s">
        <v>53110</v>
      </c>
      <c r="F25" t="s">
        <v>8780</v>
      </c>
      <c r="G25" t="s">
        <v>8759</v>
      </c>
      <c r="H25" t="s">
        <v>53135</v>
      </c>
      <c r="I25" t="s">
        <v>48767</v>
      </c>
      <c r="J25" t="s">
        <v>31557</v>
      </c>
      <c r="K25" t="s">
        <v>31558</v>
      </c>
      <c r="L25" t="s">
        <v>39362</v>
      </c>
      <c r="M25" t="s">
        <v>39363</v>
      </c>
      <c r="N25" t="s">
        <v>61880</v>
      </c>
      <c r="O25" t="s">
        <v>72756</v>
      </c>
    </row>
    <row r="26" spans="1:15">
      <c r="A26" t="s">
        <v>1370</v>
      </c>
      <c r="B26" t="s">
        <v>16524</v>
      </c>
      <c r="C26" t="s">
        <v>8348</v>
      </c>
      <c r="D26" t="s">
        <v>8023</v>
      </c>
      <c r="E26" t="s">
        <v>53110</v>
      </c>
      <c r="F26" t="s">
        <v>8781</v>
      </c>
      <c r="G26" t="s">
        <v>8759</v>
      </c>
      <c r="H26" t="s">
        <v>53136</v>
      </c>
      <c r="I26" t="s">
        <v>48767</v>
      </c>
      <c r="J26" t="s">
        <v>31559</v>
      </c>
      <c r="K26" t="s">
        <v>31558</v>
      </c>
      <c r="L26" t="s">
        <v>39364</v>
      </c>
      <c r="M26" t="s">
        <v>39363</v>
      </c>
      <c r="N26" t="s">
        <v>61882</v>
      </c>
      <c r="O26" t="s">
        <v>72757</v>
      </c>
    </row>
    <row r="27" spans="1:15">
      <c r="A27" t="s">
        <v>1356</v>
      </c>
      <c r="B27" t="s">
        <v>16525</v>
      </c>
      <c r="C27" t="s">
        <v>8360</v>
      </c>
      <c r="D27" t="s">
        <v>8013</v>
      </c>
      <c r="E27" t="s">
        <v>8014</v>
      </c>
      <c r="F27" t="s">
        <v>8782</v>
      </c>
      <c r="G27" t="s">
        <v>8783</v>
      </c>
      <c r="H27" t="s">
        <v>53137</v>
      </c>
      <c r="I27" t="s">
        <v>48768</v>
      </c>
      <c r="J27" t="s">
        <v>31560</v>
      </c>
      <c r="K27" t="s">
        <v>31561</v>
      </c>
      <c r="L27" t="s">
        <v>39365</v>
      </c>
      <c r="M27" t="s">
        <v>39366</v>
      </c>
      <c r="N27" t="s">
        <v>61884</v>
      </c>
      <c r="O27" t="s">
        <v>72758</v>
      </c>
    </row>
    <row r="28" spans="1:15">
      <c r="A28" t="s">
        <v>1371</v>
      </c>
      <c r="B28" t="s">
        <v>16526</v>
      </c>
      <c r="C28" t="s">
        <v>8360</v>
      </c>
      <c r="D28" t="s">
        <v>8024</v>
      </c>
      <c r="E28" t="s">
        <v>8014</v>
      </c>
      <c r="F28" t="s">
        <v>8784</v>
      </c>
      <c r="G28" t="s">
        <v>8783</v>
      </c>
      <c r="H28" t="s">
        <v>53138</v>
      </c>
      <c r="I28" t="s">
        <v>48768</v>
      </c>
      <c r="J28" t="s">
        <v>31562</v>
      </c>
      <c r="K28" t="s">
        <v>31561</v>
      </c>
      <c r="L28" t="s">
        <v>39367</v>
      </c>
      <c r="M28" t="s">
        <v>39366</v>
      </c>
      <c r="N28" t="s">
        <v>61886</v>
      </c>
      <c r="O28" t="s">
        <v>72759</v>
      </c>
    </row>
    <row r="29" spans="1:15">
      <c r="A29" t="s">
        <v>1357</v>
      </c>
      <c r="B29" t="s">
        <v>16527</v>
      </c>
      <c r="C29" t="s">
        <v>8345</v>
      </c>
      <c r="D29" t="s">
        <v>8015</v>
      </c>
      <c r="E29" t="s">
        <v>18245</v>
      </c>
      <c r="F29" t="s">
        <v>8785</v>
      </c>
      <c r="G29" t="s">
        <v>8756</v>
      </c>
      <c r="H29" t="s">
        <v>53139</v>
      </c>
      <c r="I29" t="s">
        <v>48769</v>
      </c>
      <c r="J29" t="s">
        <v>31563</v>
      </c>
      <c r="K29" t="s">
        <v>31523</v>
      </c>
      <c r="L29" t="s">
        <v>39368</v>
      </c>
      <c r="M29" t="s">
        <v>39369</v>
      </c>
      <c r="N29" t="s">
        <v>61888</v>
      </c>
      <c r="O29" t="s">
        <v>72760</v>
      </c>
    </row>
    <row r="30" spans="1:15">
      <c r="A30" t="s">
        <v>1358</v>
      </c>
      <c r="B30" t="s">
        <v>16528</v>
      </c>
      <c r="C30" t="s">
        <v>8361</v>
      </c>
      <c r="D30" t="s">
        <v>8017</v>
      </c>
      <c r="E30" t="s">
        <v>18268</v>
      </c>
      <c r="F30" t="s">
        <v>8786</v>
      </c>
      <c r="G30" t="s">
        <v>8787</v>
      </c>
      <c r="H30" t="s">
        <v>53140</v>
      </c>
      <c r="I30" t="s">
        <v>48770</v>
      </c>
      <c r="J30" t="s">
        <v>31564</v>
      </c>
      <c r="K30" t="s">
        <v>31565</v>
      </c>
      <c r="L30" t="s">
        <v>39370</v>
      </c>
      <c r="M30" t="s">
        <v>39371</v>
      </c>
      <c r="N30" t="s">
        <v>39370</v>
      </c>
      <c r="O30" t="s">
        <v>72761</v>
      </c>
    </row>
    <row r="31" spans="1:15">
      <c r="A31" t="s">
        <v>18269</v>
      </c>
      <c r="B31" t="s">
        <v>1359</v>
      </c>
      <c r="C31" t="s">
        <v>16580</v>
      </c>
      <c r="D31" t="s">
        <v>8018</v>
      </c>
      <c r="E31" t="s">
        <v>53141</v>
      </c>
      <c r="F31" t="s">
        <v>8788</v>
      </c>
      <c r="G31" t="s">
        <v>8789</v>
      </c>
      <c r="H31" t="s">
        <v>53142</v>
      </c>
      <c r="I31" t="s">
        <v>48771</v>
      </c>
      <c r="J31" t="s">
        <v>31566</v>
      </c>
      <c r="K31" t="s">
        <v>31567</v>
      </c>
      <c r="L31" t="s">
        <v>39372</v>
      </c>
      <c r="M31" t="s">
        <v>39360</v>
      </c>
      <c r="N31" t="s">
        <v>61891</v>
      </c>
      <c r="O31" t="s">
        <v>72754</v>
      </c>
    </row>
    <row r="32" spans="1:15">
      <c r="A32" t="s">
        <v>1360</v>
      </c>
      <c r="B32" t="s">
        <v>1361</v>
      </c>
      <c r="C32" t="s">
        <v>8343</v>
      </c>
      <c r="D32" t="s">
        <v>8019</v>
      </c>
      <c r="E32" t="s">
        <v>53095</v>
      </c>
      <c r="F32" t="s">
        <v>8790</v>
      </c>
      <c r="G32" t="s">
        <v>8752</v>
      </c>
      <c r="H32" t="s">
        <v>53143</v>
      </c>
      <c r="I32" t="s">
        <v>48772</v>
      </c>
      <c r="J32" t="s">
        <v>31568</v>
      </c>
      <c r="K32" t="s">
        <v>31569</v>
      </c>
      <c r="L32" t="s">
        <v>39373</v>
      </c>
      <c r="M32" t="s">
        <v>39374</v>
      </c>
      <c r="N32" t="s">
        <v>61893</v>
      </c>
      <c r="O32" t="s">
        <v>72762</v>
      </c>
    </row>
    <row r="33" spans="1:15">
      <c r="A33" t="s">
        <v>1362</v>
      </c>
      <c r="B33" t="s">
        <v>16529</v>
      </c>
      <c r="C33" t="s">
        <v>16581</v>
      </c>
      <c r="D33" t="s">
        <v>364</v>
      </c>
      <c r="E33" t="s">
        <v>72763</v>
      </c>
      <c r="F33" t="s">
        <v>8791</v>
      </c>
      <c r="G33" t="s">
        <v>72764</v>
      </c>
      <c r="H33" t="s">
        <v>53144</v>
      </c>
      <c r="I33" t="s">
        <v>48773</v>
      </c>
      <c r="J33" t="s">
        <v>31570</v>
      </c>
      <c r="K33" t="s">
        <v>31571</v>
      </c>
      <c r="L33" t="s">
        <v>39375</v>
      </c>
      <c r="M33" t="s">
        <v>39376</v>
      </c>
      <c r="N33" t="s">
        <v>61925</v>
      </c>
      <c r="O33" t="s">
        <v>61894</v>
      </c>
    </row>
    <row r="34" spans="1:15">
      <c r="A34" t="s">
        <v>1363</v>
      </c>
      <c r="B34" t="s">
        <v>16530</v>
      </c>
      <c r="C34" t="s">
        <v>16582</v>
      </c>
      <c r="D34" t="s">
        <v>365</v>
      </c>
      <c r="E34" t="s">
        <v>72765</v>
      </c>
      <c r="F34" t="s">
        <v>8792</v>
      </c>
      <c r="G34" t="s">
        <v>72766</v>
      </c>
      <c r="H34" t="s">
        <v>53145</v>
      </c>
      <c r="I34" t="s">
        <v>48774</v>
      </c>
      <c r="J34" t="s">
        <v>31572</v>
      </c>
      <c r="K34" t="s">
        <v>31573</v>
      </c>
      <c r="L34" t="s">
        <v>39377</v>
      </c>
      <c r="M34" t="s">
        <v>39378</v>
      </c>
      <c r="N34" t="s">
        <v>61926</v>
      </c>
      <c r="O34" t="s">
        <v>72767</v>
      </c>
    </row>
    <row r="35" spans="1:15">
      <c r="A35" t="s">
        <v>1364</v>
      </c>
      <c r="B35" t="s">
        <v>1365</v>
      </c>
      <c r="C35" t="s">
        <v>16583</v>
      </c>
      <c r="D35" t="s">
        <v>8020</v>
      </c>
      <c r="E35" t="s">
        <v>18271</v>
      </c>
      <c r="F35" t="s">
        <v>8793</v>
      </c>
      <c r="G35" t="s">
        <v>8794</v>
      </c>
      <c r="H35" t="s">
        <v>48346</v>
      </c>
      <c r="I35" t="s">
        <v>48775</v>
      </c>
      <c r="J35" t="s">
        <v>31574</v>
      </c>
      <c r="K35" t="s">
        <v>31575</v>
      </c>
      <c r="L35" t="s">
        <v>39379</v>
      </c>
      <c r="M35" t="s">
        <v>39380</v>
      </c>
      <c r="N35" t="s">
        <v>61927</v>
      </c>
      <c r="O35" t="s">
        <v>72768</v>
      </c>
    </row>
    <row r="36" spans="1:15">
      <c r="A36" t="s">
        <v>39</v>
      </c>
      <c r="B36" t="s">
        <v>5</v>
      </c>
      <c r="C36" t="s">
        <v>8362</v>
      </c>
      <c r="D36" t="s">
        <v>366</v>
      </c>
      <c r="E36" t="s">
        <v>53146</v>
      </c>
      <c r="F36" t="s">
        <v>367</v>
      </c>
      <c r="G36" t="s">
        <v>368</v>
      </c>
      <c r="H36" t="s">
        <v>48347</v>
      </c>
      <c r="I36" t="s">
        <v>48776</v>
      </c>
      <c r="J36" t="s">
        <v>31576</v>
      </c>
      <c r="K36" t="s">
        <v>53033</v>
      </c>
      <c r="L36" t="s">
        <v>39381</v>
      </c>
      <c r="M36" t="s">
        <v>39382</v>
      </c>
      <c r="N36" t="s">
        <v>61928</v>
      </c>
      <c r="O36" t="s">
        <v>72769</v>
      </c>
    </row>
    <row r="37" spans="1:15">
      <c r="A37" t="s">
        <v>1372</v>
      </c>
      <c r="B37" t="s">
        <v>18273</v>
      </c>
      <c r="C37" t="s">
        <v>8345</v>
      </c>
      <c r="D37" t="s">
        <v>8016</v>
      </c>
      <c r="E37" t="s">
        <v>18245</v>
      </c>
      <c r="F37" t="s">
        <v>8795</v>
      </c>
      <c r="G37" t="s">
        <v>8756</v>
      </c>
      <c r="H37" t="s">
        <v>48348</v>
      </c>
      <c r="I37" t="s">
        <v>48777</v>
      </c>
      <c r="J37" t="s">
        <v>31577</v>
      </c>
      <c r="K37" t="s">
        <v>31523</v>
      </c>
      <c r="L37" t="s">
        <v>39383</v>
      </c>
      <c r="M37" t="s">
        <v>39384</v>
      </c>
      <c r="N37" t="s">
        <v>61929</v>
      </c>
      <c r="O37" t="s">
        <v>72728</v>
      </c>
    </row>
    <row r="38" spans="1:15">
      <c r="A38" t="s">
        <v>1373</v>
      </c>
      <c r="B38" t="s">
        <v>352</v>
      </c>
      <c r="C38" t="s">
        <v>8363</v>
      </c>
      <c r="D38" t="s">
        <v>369</v>
      </c>
      <c r="E38" t="s">
        <v>18274</v>
      </c>
      <c r="F38" t="s">
        <v>370</v>
      </c>
      <c r="G38" t="s">
        <v>7985</v>
      </c>
      <c r="H38" t="s">
        <v>48349</v>
      </c>
      <c r="I38" t="s">
        <v>48778</v>
      </c>
      <c r="J38" t="s">
        <v>31578</v>
      </c>
      <c r="K38" t="s">
        <v>31579</v>
      </c>
      <c r="L38" t="s">
        <v>39385</v>
      </c>
      <c r="M38" t="s">
        <v>39386</v>
      </c>
      <c r="N38" t="s">
        <v>61930</v>
      </c>
      <c r="O38" t="s">
        <v>72770</v>
      </c>
    </row>
    <row r="39" spans="1:15">
      <c r="A39" t="s">
        <v>1374</v>
      </c>
      <c r="B39" t="s">
        <v>1375</v>
      </c>
      <c r="C39" t="s">
        <v>8352</v>
      </c>
      <c r="D39" t="s">
        <v>7986</v>
      </c>
      <c r="E39" t="s">
        <v>18256</v>
      </c>
      <c r="F39" t="s">
        <v>8796</v>
      </c>
      <c r="G39" t="s">
        <v>8766</v>
      </c>
      <c r="H39" t="s">
        <v>48350</v>
      </c>
      <c r="I39" t="s">
        <v>48779</v>
      </c>
      <c r="J39" t="s">
        <v>31580</v>
      </c>
      <c r="K39" t="s">
        <v>31537</v>
      </c>
      <c r="L39" t="s">
        <v>39387</v>
      </c>
      <c r="M39" t="s">
        <v>39388</v>
      </c>
      <c r="N39" t="s">
        <v>61931</v>
      </c>
      <c r="O39" t="s">
        <v>72771</v>
      </c>
    </row>
    <row r="40" spans="1:15">
      <c r="A40" t="s">
        <v>1376</v>
      </c>
      <c r="B40" t="s">
        <v>1377</v>
      </c>
      <c r="C40" t="s">
        <v>8364</v>
      </c>
      <c r="D40" t="s">
        <v>7990</v>
      </c>
      <c r="E40" t="s">
        <v>7987</v>
      </c>
      <c r="F40" t="s">
        <v>8797</v>
      </c>
      <c r="G40" t="s">
        <v>8798</v>
      </c>
      <c r="H40" t="s">
        <v>48351</v>
      </c>
      <c r="I40" t="s">
        <v>48780</v>
      </c>
      <c r="J40" t="s">
        <v>31581</v>
      </c>
      <c r="K40" t="s">
        <v>31582</v>
      </c>
      <c r="L40" t="s">
        <v>39389</v>
      </c>
      <c r="M40" t="s">
        <v>39390</v>
      </c>
      <c r="N40" t="s">
        <v>61932</v>
      </c>
      <c r="O40" t="s">
        <v>61904</v>
      </c>
    </row>
    <row r="41" spans="1:15">
      <c r="A41" t="s">
        <v>1378</v>
      </c>
      <c r="B41" t="s">
        <v>1379</v>
      </c>
      <c r="C41" t="s">
        <v>8365</v>
      </c>
      <c r="D41" t="s">
        <v>7988</v>
      </c>
      <c r="E41" t="s">
        <v>53147</v>
      </c>
      <c r="F41" t="s">
        <v>8799</v>
      </c>
      <c r="G41" t="s">
        <v>8800</v>
      </c>
      <c r="H41" t="s">
        <v>48352</v>
      </c>
      <c r="I41" t="s">
        <v>48781</v>
      </c>
      <c r="J41" t="s">
        <v>31583</v>
      </c>
      <c r="K41" t="s">
        <v>31584</v>
      </c>
      <c r="L41" t="s">
        <v>39391</v>
      </c>
      <c r="M41" t="s">
        <v>39392</v>
      </c>
      <c r="N41" t="s">
        <v>61933</v>
      </c>
      <c r="O41" t="s">
        <v>72772</v>
      </c>
    </row>
    <row r="42" spans="1:15">
      <c r="A42" t="s">
        <v>1380</v>
      </c>
      <c r="B42" t="s">
        <v>16531</v>
      </c>
      <c r="C42" t="s">
        <v>8352</v>
      </c>
      <c r="D42" t="s">
        <v>7989</v>
      </c>
      <c r="E42" t="s">
        <v>18256</v>
      </c>
      <c r="F42" t="s">
        <v>8801</v>
      </c>
      <c r="G42" t="s">
        <v>8766</v>
      </c>
      <c r="H42" t="s">
        <v>48353</v>
      </c>
      <c r="I42" t="s">
        <v>48782</v>
      </c>
      <c r="J42" t="s">
        <v>31585</v>
      </c>
      <c r="K42" t="s">
        <v>31537</v>
      </c>
      <c r="L42" t="s">
        <v>39393</v>
      </c>
      <c r="M42" t="s">
        <v>39388</v>
      </c>
      <c r="N42" t="s">
        <v>61934</v>
      </c>
      <c r="O42" t="s">
        <v>72773</v>
      </c>
    </row>
    <row r="43" spans="1:15">
      <c r="A43" t="s">
        <v>1381</v>
      </c>
      <c r="B43" t="s">
        <v>18276</v>
      </c>
      <c r="C43" t="s">
        <v>8353</v>
      </c>
      <c r="D43" t="s">
        <v>7991</v>
      </c>
      <c r="E43" t="s">
        <v>18257</v>
      </c>
      <c r="F43" t="s">
        <v>8802</v>
      </c>
      <c r="G43" t="s">
        <v>8768</v>
      </c>
      <c r="H43" t="s">
        <v>48354</v>
      </c>
      <c r="I43" t="s">
        <v>48758</v>
      </c>
      <c r="J43" t="s">
        <v>31586</v>
      </c>
      <c r="K43" t="s">
        <v>31539</v>
      </c>
      <c r="L43" t="s">
        <v>39394</v>
      </c>
      <c r="M43" t="s">
        <v>39395</v>
      </c>
      <c r="N43" t="s">
        <v>61935</v>
      </c>
      <c r="O43" t="s">
        <v>61908</v>
      </c>
    </row>
    <row r="44" spans="1:15">
      <c r="A44" t="s">
        <v>14</v>
      </c>
      <c r="B44" t="s">
        <v>6</v>
      </c>
      <c r="C44" t="s">
        <v>8366</v>
      </c>
      <c r="D44" t="s">
        <v>35</v>
      </c>
      <c r="E44" t="s">
        <v>53148</v>
      </c>
      <c r="F44" t="s">
        <v>35</v>
      </c>
      <c r="G44" t="s">
        <v>372</v>
      </c>
      <c r="H44" t="s">
        <v>48355</v>
      </c>
      <c r="I44" t="s">
        <v>48783</v>
      </c>
      <c r="J44" t="s">
        <v>31587</v>
      </c>
      <c r="K44" t="s">
        <v>31588</v>
      </c>
      <c r="L44" t="s">
        <v>39396</v>
      </c>
      <c r="M44" t="s">
        <v>39397</v>
      </c>
      <c r="N44" t="s">
        <v>48355</v>
      </c>
      <c r="O44" t="s">
        <v>72774</v>
      </c>
    </row>
    <row r="45" spans="1:15">
      <c r="A45" t="s">
        <v>1382</v>
      </c>
      <c r="B45" t="s">
        <v>1383</v>
      </c>
      <c r="C45" t="s">
        <v>16584</v>
      </c>
      <c r="D45" t="s">
        <v>7992</v>
      </c>
      <c r="E45" t="s">
        <v>18278</v>
      </c>
      <c r="F45" t="s">
        <v>7992</v>
      </c>
      <c r="G45" t="s">
        <v>8803</v>
      </c>
      <c r="H45" t="s">
        <v>48356</v>
      </c>
      <c r="I45" t="s">
        <v>48784</v>
      </c>
      <c r="J45" t="s">
        <v>31589</v>
      </c>
      <c r="K45" t="s">
        <v>31590</v>
      </c>
      <c r="L45" t="s">
        <v>39398</v>
      </c>
      <c r="M45" t="s">
        <v>39399</v>
      </c>
      <c r="N45" t="s">
        <v>61936</v>
      </c>
      <c r="O45" t="s">
        <v>72775</v>
      </c>
    </row>
    <row r="46" spans="1:15">
      <c r="A46" t="s">
        <v>1384</v>
      </c>
      <c r="B46" t="s">
        <v>1385</v>
      </c>
      <c r="C46" t="s">
        <v>8367</v>
      </c>
      <c r="D46" t="s">
        <v>7993</v>
      </c>
      <c r="E46" t="s">
        <v>18279</v>
      </c>
      <c r="F46" t="s">
        <v>7993</v>
      </c>
      <c r="G46" t="s">
        <v>8804</v>
      </c>
      <c r="H46" t="s">
        <v>48357</v>
      </c>
      <c r="I46" t="s">
        <v>48785</v>
      </c>
      <c r="J46" t="s">
        <v>31591</v>
      </c>
      <c r="K46" t="s">
        <v>31592</v>
      </c>
      <c r="L46" t="s">
        <v>39400</v>
      </c>
      <c r="M46" t="s">
        <v>39401</v>
      </c>
      <c r="N46" t="s">
        <v>61937</v>
      </c>
      <c r="O46" t="s">
        <v>72776</v>
      </c>
    </row>
    <row r="47" spans="1:15">
      <c r="A47" t="s">
        <v>1386</v>
      </c>
      <c r="B47" t="s">
        <v>1387</v>
      </c>
      <c r="C47" t="s">
        <v>8368</v>
      </c>
      <c r="D47" t="s">
        <v>7994</v>
      </c>
      <c r="E47" t="s">
        <v>53149</v>
      </c>
      <c r="F47" t="s">
        <v>8805</v>
      </c>
      <c r="G47" t="s">
        <v>8806</v>
      </c>
      <c r="H47" t="s">
        <v>48358</v>
      </c>
      <c r="I47" t="s">
        <v>48786</v>
      </c>
      <c r="J47" t="s">
        <v>31593</v>
      </c>
      <c r="K47" t="s">
        <v>31594</v>
      </c>
      <c r="L47" t="s">
        <v>39402</v>
      </c>
      <c r="M47" t="s">
        <v>39403</v>
      </c>
      <c r="N47" t="s">
        <v>61938</v>
      </c>
      <c r="O47" t="s">
        <v>61916</v>
      </c>
    </row>
    <row r="48" spans="1:15">
      <c r="A48" t="s">
        <v>1388</v>
      </c>
      <c r="B48" t="s">
        <v>1389</v>
      </c>
      <c r="C48" t="s">
        <v>8369</v>
      </c>
      <c r="D48" t="s">
        <v>343</v>
      </c>
      <c r="E48" t="s">
        <v>53150</v>
      </c>
      <c r="F48" t="s">
        <v>344</v>
      </c>
      <c r="G48" t="s">
        <v>346</v>
      </c>
      <c r="H48" t="s">
        <v>48359</v>
      </c>
      <c r="I48" t="s">
        <v>48787</v>
      </c>
      <c r="J48" t="s">
        <v>31595</v>
      </c>
      <c r="K48" t="s">
        <v>31596</v>
      </c>
      <c r="L48" t="s">
        <v>39404</v>
      </c>
      <c r="M48" t="s">
        <v>39405</v>
      </c>
      <c r="N48" t="s">
        <v>61939</v>
      </c>
      <c r="O48" t="s">
        <v>61918</v>
      </c>
    </row>
    <row r="49" spans="1:15">
      <c r="A49" t="s">
        <v>1390</v>
      </c>
      <c r="B49" t="s">
        <v>18282</v>
      </c>
      <c r="C49" t="s">
        <v>8370</v>
      </c>
      <c r="D49" t="s">
        <v>18283</v>
      </c>
      <c r="E49" t="s">
        <v>18284</v>
      </c>
      <c r="F49" t="s">
        <v>345</v>
      </c>
      <c r="G49" t="s">
        <v>347</v>
      </c>
      <c r="H49" t="s">
        <v>48360</v>
      </c>
      <c r="I49" t="s">
        <v>48788</v>
      </c>
      <c r="J49" t="s">
        <v>31597</v>
      </c>
      <c r="K49" t="s">
        <v>31598</v>
      </c>
      <c r="L49" t="s">
        <v>39406</v>
      </c>
      <c r="M49" t="s">
        <v>39407</v>
      </c>
      <c r="N49" t="s">
        <v>61940</v>
      </c>
      <c r="O49" t="s">
        <v>61920</v>
      </c>
    </row>
    <row r="50" spans="1:15">
      <c r="A50" t="s">
        <v>1391</v>
      </c>
      <c r="B50" t="s">
        <v>16532</v>
      </c>
      <c r="C50" t="s">
        <v>8371</v>
      </c>
      <c r="D50" t="s">
        <v>18285</v>
      </c>
      <c r="E50" t="s">
        <v>53151</v>
      </c>
      <c r="F50" t="s">
        <v>8807</v>
      </c>
      <c r="G50" t="s">
        <v>8808</v>
      </c>
      <c r="H50" t="s">
        <v>48361</v>
      </c>
      <c r="I50" t="s">
        <v>48789</v>
      </c>
      <c r="J50" t="s">
        <v>31599</v>
      </c>
      <c r="K50" t="s">
        <v>31600</v>
      </c>
      <c r="L50" t="s">
        <v>39408</v>
      </c>
      <c r="M50" t="s">
        <v>39409</v>
      </c>
      <c r="N50" t="s">
        <v>61941</v>
      </c>
      <c r="O50" t="s">
        <v>61922</v>
      </c>
    </row>
    <row r="51" spans="1:15">
      <c r="A51" t="s">
        <v>16</v>
      </c>
      <c r="B51" t="s">
        <v>124</v>
      </c>
      <c r="C51" t="s">
        <v>8372</v>
      </c>
      <c r="D51" t="s">
        <v>17</v>
      </c>
      <c r="E51" t="s">
        <v>18287</v>
      </c>
      <c r="F51" t="s">
        <v>1392</v>
      </c>
      <c r="G51" t="s">
        <v>7979</v>
      </c>
      <c r="H51" t="s">
        <v>198</v>
      </c>
      <c r="I51" t="s">
        <v>49264</v>
      </c>
      <c r="J51" t="s">
        <v>31601</v>
      </c>
      <c r="K51" t="s">
        <v>31602</v>
      </c>
      <c r="L51" t="s">
        <v>39410</v>
      </c>
      <c r="M51" t="s">
        <v>39411</v>
      </c>
      <c r="N51" t="s">
        <v>61942</v>
      </c>
      <c r="O51" t="s">
        <v>61924</v>
      </c>
    </row>
    <row r="52" spans="1:15">
      <c r="A52" t="s">
        <v>19</v>
      </c>
      <c r="B52" t="s">
        <v>130</v>
      </c>
      <c r="C52" t="s">
        <v>8373</v>
      </c>
      <c r="D52" t="s">
        <v>53</v>
      </c>
      <c r="E52" t="s">
        <v>18288</v>
      </c>
      <c r="F52" t="s">
        <v>1393</v>
      </c>
      <c r="G52" t="s">
        <v>1394</v>
      </c>
      <c r="H52" t="s">
        <v>201</v>
      </c>
      <c r="I52" t="s">
        <v>202</v>
      </c>
      <c r="J52" t="s">
        <v>31603</v>
      </c>
      <c r="K52" t="s">
        <v>31604</v>
      </c>
      <c r="L52" t="s">
        <v>39412</v>
      </c>
      <c r="M52" t="s">
        <v>39413</v>
      </c>
      <c r="N52" t="s">
        <v>61962</v>
      </c>
      <c r="O52" t="s">
        <v>61943</v>
      </c>
    </row>
    <row r="53" spans="1:15">
      <c r="A53" t="s">
        <v>1395</v>
      </c>
      <c r="B53" t="s">
        <v>18289</v>
      </c>
      <c r="C53" t="s">
        <v>16585</v>
      </c>
      <c r="D53" t="s">
        <v>131</v>
      </c>
      <c r="E53" t="s">
        <v>18290</v>
      </c>
      <c r="F53" t="s">
        <v>132</v>
      </c>
      <c r="G53" t="s">
        <v>133</v>
      </c>
      <c r="H53" t="s">
        <v>48615</v>
      </c>
      <c r="I53" t="s">
        <v>48790</v>
      </c>
      <c r="J53" t="s">
        <v>31605</v>
      </c>
      <c r="K53" t="s">
        <v>31606</v>
      </c>
      <c r="L53" t="s">
        <v>39414</v>
      </c>
      <c r="M53" t="s">
        <v>39415</v>
      </c>
      <c r="N53" t="s">
        <v>61963</v>
      </c>
      <c r="O53" t="s">
        <v>61944</v>
      </c>
    </row>
    <row r="54" spans="1:15">
      <c r="A54" t="s">
        <v>1396</v>
      </c>
      <c r="B54" t="s">
        <v>136</v>
      </c>
      <c r="C54" t="s">
        <v>8374</v>
      </c>
      <c r="D54" t="s">
        <v>18291</v>
      </c>
      <c r="E54" t="s">
        <v>53152</v>
      </c>
      <c r="F54" t="s">
        <v>137</v>
      </c>
      <c r="G54" t="s">
        <v>138</v>
      </c>
      <c r="H54" t="s">
        <v>48616</v>
      </c>
      <c r="I54" t="s">
        <v>48791</v>
      </c>
      <c r="J54" t="s">
        <v>31607</v>
      </c>
      <c r="K54" t="s">
        <v>31608</v>
      </c>
      <c r="L54" t="s">
        <v>39416</v>
      </c>
      <c r="M54" t="s">
        <v>39417</v>
      </c>
      <c r="N54" t="s">
        <v>72777</v>
      </c>
      <c r="O54" t="s">
        <v>61945</v>
      </c>
    </row>
    <row r="55" spans="1:15">
      <c r="A55" t="s">
        <v>1397</v>
      </c>
      <c r="B55" t="s">
        <v>139</v>
      </c>
      <c r="C55" t="s">
        <v>8375</v>
      </c>
      <c r="D55" t="s">
        <v>18293</v>
      </c>
      <c r="E55" t="s">
        <v>53153</v>
      </c>
      <c r="F55" t="s">
        <v>140</v>
      </c>
      <c r="G55" t="s">
        <v>141</v>
      </c>
      <c r="H55" t="s">
        <v>48617</v>
      </c>
      <c r="I55" t="s">
        <v>48792</v>
      </c>
      <c r="J55" t="s">
        <v>31609</v>
      </c>
      <c r="K55" t="s">
        <v>31610</v>
      </c>
      <c r="L55" t="s">
        <v>39418</v>
      </c>
      <c r="M55" t="s">
        <v>39419</v>
      </c>
      <c r="N55" t="s">
        <v>61965</v>
      </c>
      <c r="O55" t="s">
        <v>61946</v>
      </c>
    </row>
    <row r="56" spans="1:15">
      <c r="A56" t="s">
        <v>1398</v>
      </c>
      <c r="B56" t="s">
        <v>142</v>
      </c>
      <c r="C56" t="s">
        <v>8376</v>
      </c>
      <c r="D56" t="s">
        <v>18295</v>
      </c>
      <c r="E56" t="s">
        <v>143</v>
      </c>
      <c r="F56" t="s">
        <v>144</v>
      </c>
      <c r="G56" t="s">
        <v>145</v>
      </c>
      <c r="H56" t="s">
        <v>48618</v>
      </c>
      <c r="I56" t="s">
        <v>48793</v>
      </c>
      <c r="J56" t="s">
        <v>31611</v>
      </c>
      <c r="K56" t="s">
        <v>31612</v>
      </c>
      <c r="L56" t="s">
        <v>39420</v>
      </c>
      <c r="M56" t="s">
        <v>39421</v>
      </c>
      <c r="N56" t="s">
        <v>61966</v>
      </c>
      <c r="O56" t="s">
        <v>61947</v>
      </c>
    </row>
    <row r="57" spans="1:15">
      <c r="A57" t="s">
        <v>1399</v>
      </c>
      <c r="B57" t="s">
        <v>148</v>
      </c>
      <c r="C57" t="s">
        <v>8374</v>
      </c>
      <c r="D57" t="s">
        <v>18296</v>
      </c>
      <c r="E57" t="s">
        <v>53152</v>
      </c>
      <c r="F57" t="s">
        <v>149</v>
      </c>
      <c r="G57" t="s">
        <v>138</v>
      </c>
      <c r="H57" t="s">
        <v>48619</v>
      </c>
      <c r="I57" t="s">
        <v>48794</v>
      </c>
      <c r="J57" t="s">
        <v>31613</v>
      </c>
      <c r="K57" t="s">
        <v>31608</v>
      </c>
      <c r="L57" t="s">
        <v>39422</v>
      </c>
      <c r="M57" t="s">
        <v>39417</v>
      </c>
      <c r="N57" t="s">
        <v>61967</v>
      </c>
      <c r="O57" t="s">
        <v>61948</v>
      </c>
    </row>
    <row r="58" spans="1:15">
      <c r="A58" t="s">
        <v>1400</v>
      </c>
      <c r="B58" t="s">
        <v>154</v>
      </c>
      <c r="C58" t="s">
        <v>8374</v>
      </c>
      <c r="D58" t="s">
        <v>18297</v>
      </c>
      <c r="E58" t="s">
        <v>53152</v>
      </c>
      <c r="F58" t="s">
        <v>155</v>
      </c>
      <c r="G58" t="s">
        <v>138</v>
      </c>
      <c r="H58" t="s">
        <v>48620</v>
      </c>
      <c r="I58" t="s">
        <v>48794</v>
      </c>
      <c r="J58" t="s">
        <v>31614</v>
      </c>
      <c r="K58" t="s">
        <v>31608</v>
      </c>
      <c r="L58" t="s">
        <v>53154</v>
      </c>
      <c r="M58" t="s">
        <v>39417</v>
      </c>
      <c r="N58" t="s">
        <v>61968</v>
      </c>
      <c r="O58" t="s">
        <v>61948</v>
      </c>
    </row>
    <row r="59" spans="1:15">
      <c r="A59" t="s">
        <v>1401</v>
      </c>
      <c r="B59" t="s">
        <v>156</v>
      </c>
      <c r="C59" t="s">
        <v>8375</v>
      </c>
      <c r="D59" t="s">
        <v>18298</v>
      </c>
      <c r="E59" t="s">
        <v>53153</v>
      </c>
      <c r="F59" t="s">
        <v>157</v>
      </c>
      <c r="G59" t="s">
        <v>141</v>
      </c>
      <c r="H59" t="s">
        <v>48621</v>
      </c>
      <c r="I59" t="s">
        <v>48792</v>
      </c>
      <c r="J59" t="s">
        <v>31615</v>
      </c>
      <c r="K59" t="s">
        <v>31616</v>
      </c>
      <c r="L59" t="s">
        <v>39424</v>
      </c>
      <c r="M59" t="s">
        <v>39419</v>
      </c>
      <c r="N59" t="s">
        <v>61969</v>
      </c>
      <c r="O59" t="s">
        <v>61946</v>
      </c>
    </row>
    <row r="60" spans="1:15">
      <c r="A60" t="s">
        <v>1402</v>
      </c>
      <c r="B60" t="s">
        <v>1403</v>
      </c>
      <c r="C60" t="s">
        <v>8376</v>
      </c>
      <c r="D60" t="s">
        <v>18299</v>
      </c>
      <c r="E60" t="s">
        <v>143</v>
      </c>
      <c r="F60" t="s">
        <v>158</v>
      </c>
      <c r="G60" t="s">
        <v>145</v>
      </c>
      <c r="H60" t="s">
        <v>48622</v>
      </c>
      <c r="I60" t="s">
        <v>48796</v>
      </c>
      <c r="J60" t="s">
        <v>31617</v>
      </c>
      <c r="K60" t="s">
        <v>31612</v>
      </c>
      <c r="L60" t="s">
        <v>39425</v>
      </c>
      <c r="M60" t="s">
        <v>39426</v>
      </c>
      <c r="N60" t="s">
        <v>61970</v>
      </c>
      <c r="O60" t="s">
        <v>61949</v>
      </c>
    </row>
    <row r="61" spans="1:15">
      <c r="A61" t="s">
        <v>1404</v>
      </c>
      <c r="B61" t="s">
        <v>165</v>
      </c>
      <c r="C61" t="s">
        <v>8377</v>
      </c>
      <c r="D61" t="s">
        <v>166</v>
      </c>
      <c r="E61" t="s">
        <v>53155</v>
      </c>
      <c r="F61" t="s">
        <v>167</v>
      </c>
      <c r="G61" t="s">
        <v>168</v>
      </c>
      <c r="H61" t="s">
        <v>48623</v>
      </c>
      <c r="I61" t="s">
        <v>48797</v>
      </c>
      <c r="J61" t="s">
        <v>31618</v>
      </c>
      <c r="K61" t="s">
        <v>31619</v>
      </c>
      <c r="L61" t="s">
        <v>39427</v>
      </c>
      <c r="M61" t="s">
        <v>39428</v>
      </c>
      <c r="N61" t="s">
        <v>61971</v>
      </c>
      <c r="O61" t="s">
        <v>61950</v>
      </c>
    </row>
    <row r="62" spans="1:15">
      <c r="A62" t="s">
        <v>1405</v>
      </c>
      <c r="B62" t="s">
        <v>169</v>
      </c>
      <c r="C62" t="s">
        <v>8378</v>
      </c>
      <c r="D62" t="s">
        <v>18301</v>
      </c>
      <c r="E62" t="s">
        <v>18302</v>
      </c>
      <c r="F62" t="s">
        <v>170</v>
      </c>
      <c r="G62" t="s">
        <v>171</v>
      </c>
      <c r="H62" t="s">
        <v>48624</v>
      </c>
      <c r="I62" t="s">
        <v>48798</v>
      </c>
      <c r="J62" t="s">
        <v>31620</v>
      </c>
      <c r="K62" t="s">
        <v>31621</v>
      </c>
      <c r="L62" t="s">
        <v>39429</v>
      </c>
      <c r="M62" t="s">
        <v>39430</v>
      </c>
      <c r="N62" t="s">
        <v>61972</v>
      </c>
      <c r="O62" t="s">
        <v>61951</v>
      </c>
    </row>
    <row r="63" spans="1:15">
      <c r="A63" t="s">
        <v>1406</v>
      </c>
      <c r="B63" t="s">
        <v>172</v>
      </c>
      <c r="C63" t="s">
        <v>8379</v>
      </c>
      <c r="D63" t="s">
        <v>18303</v>
      </c>
      <c r="E63" t="s">
        <v>53156</v>
      </c>
      <c r="F63" t="s">
        <v>167</v>
      </c>
      <c r="G63" t="s">
        <v>173</v>
      </c>
      <c r="H63" t="s">
        <v>48625</v>
      </c>
      <c r="I63" t="s">
        <v>48799</v>
      </c>
      <c r="J63" t="s">
        <v>31622</v>
      </c>
      <c r="K63" t="s">
        <v>31623</v>
      </c>
      <c r="L63" t="s">
        <v>39431</v>
      </c>
      <c r="M63" t="s">
        <v>39432</v>
      </c>
      <c r="N63" t="s">
        <v>61973</v>
      </c>
      <c r="O63" t="s">
        <v>61952</v>
      </c>
    </row>
    <row r="64" spans="1:15">
      <c r="A64" t="s">
        <v>40</v>
      </c>
      <c r="B64" t="s">
        <v>174</v>
      </c>
      <c r="C64" t="s">
        <v>8380</v>
      </c>
      <c r="D64" t="s">
        <v>41</v>
      </c>
      <c r="E64" t="s">
        <v>53157</v>
      </c>
      <c r="F64" t="s">
        <v>176</v>
      </c>
      <c r="G64" t="s">
        <v>175</v>
      </c>
      <c r="H64" t="s">
        <v>48626</v>
      </c>
      <c r="I64" t="s">
        <v>48800</v>
      </c>
      <c r="J64" t="s">
        <v>31624</v>
      </c>
      <c r="K64" t="s">
        <v>31625</v>
      </c>
      <c r="L64" t="s">
        <v>39433</v>
      </c>
      <c r="M64" t="s">
        <v>39434</v>
      </c>
      <c r="N64" t="s">
        <v>61974</v>
      </c>
      <c r="O64" t="s">
        <v>61953</v>
      </c>
    </row>
    <row r="65" spans="1:15">
      <c r="A65" t="s">
        <v>1407</v>
      </c>
      <c r="B65" t="s">
        <v>18306</v>
      </c>
      <c r="C65" t="s">
        <v>8381</v>
      </c>
      <c r="D65" t="s">
        <v>177</v>
      </c>
      <c r="E65" t="s">
        <v>18307</v>
      </c>
      <c r="F65" t="s">
        <v>1408</v>
      </c>
      <c r="G65" t="s">
        <v>178</v>
      </c>
      <c r="H65" t="s">
        <v>48627</v>
      </c>
      <c r="I65" t="s">
        <v>48801</v>
      </c>
      <c r="J65" t="s">
        <v>31626</v>
      </c>
      <c r="K65" t="s">
        <v>31627</v>
      </c>
      <c r="L65" t="s">
        <v>39435</v>
      </c>
      <c r="M65" t="s">
        <v>39436</v>
      </c>
      <c r="N65" t="s">
        <v>61975</v>
      </c>
      <c r="O65" t="s">
        <v>61954</v>
      </c>
    </row>
    <row r="66" spans="1:15">
      <c r="A66" t="s">
        <v>1409</v>
      </c>
      <c r="B66" t="s">
        <v>1410</v>
      </c>
      <c r="C66" t="s">
        <v>8382</v>
      </c>
      <c r="D66" t="s">
        <v>18308</v>
      </c>
      <c r="E66" t="s">
        <v>53158</v>
      </c>
      <c r="F66" t="s">
        <v>7973</v>
      </c>
      <c r="G66" t="s">
        <v>185</v>
      </c>
      <c r="H66" t="s">
        <v>48628</v>
      </c>
      <c r="I66" t="s">
        <v>48802</v>
      </c>
      <c r="J66" t="s">
        <v>31628</v>
      </c>
      <c r="K66" t="s">
        <v>31629</v>
      </c>
      <c r="L66" t="s">
        <v>39437</v>
      </c>
      <c r="M66" t="s">
        <v>39438</v>
      </c>
      <c r="N66" t="s">
        <v>61977</v>
      </c>
      <c r="O66" t="s">
        <v>61955</v>
      </c>
    </row>
    <row r="67" spans="1:15">
      <c r="A67" t="s">
        <v>1418</v>
      </c>
      <c r="B67" t="s">
        <v>1419</v>
      </c>
      <c r="C67" t="s">
        <v>8382</v>
      </c>
      <c r="D67" t="s">
        <v>18310</v>
      </c>
      <c r="E67" t="s">
        <v>53158</v>
      </c>
      <c r="F67" t="s">
        <v>7976</v>
      </c>
      <c r="G67" t="s">
        <v>185</v>
      </c>
      <c r="H67" t="s">
        <v>48629</v>
      </c>
      <c r="I67" t="s">
        <v>48802</v>
      </c>
      <c r="J67" t="s">
        <v>31630</v>
      </c>
      <c r="K67" t="s">
        <v>31629</v>
      </c>
      <c r="L67" t="s">
        <v>39439</v>
      </c>
      <c r="M67" t="s">
        <v>39438</v>
      </c>
      <c r="N67" t="s">
        <v>61976</v>
      </c>
      <c r="O67" t="s">
        <v>61955</v>
      </c>
    </row>
    <row r="68" spans="1:15">
      <c r="A68" t="s">
        <v>1411</v>
      </c>
      <c r="B68" t="s">
        <v>1412</v>
      </c>
      <c r="C68" t="s">
        <v>8383</v>
      </c>
      <c r="D68" t="s">
        <v>7974</v>
      </c>
      <c r="E68" t="s">
        <v>53159</v>
      </c>
      <c r="F68" t="s">
        <v>7975</v>
      </c>
      <c r="G68" t="s">
        <v>7980</v>
      </c>
      <c r="H68" t="s">
        <v>48630</v>
      </c>
      <c r="I68" t="s">
        <v>48803</v>
      </c>
      <c r="J68" t="s">
        <v>31631</v>
      </c>
      <c r="K68" t="s">
        <v>31632</v>
      </c>
      <c r="L68" t="s">
        <v>39440</v>
      </c>
      <c r="M68" t="s">
        <v>39441</v>
      </c>
      <c r="N68" t="s">
        <v>61978</v>
      </c>
      <c r="O68" t="s">
        <v>61956</v>
      </c>
    </row>
    <row r="69" spans="1:15">
      <c r="A69" t="s">
        <v>1420</v>
      </c>
      <c r="B69" t="s">
        <v>1421</v>
      </c>
      <c r="C69" t="s">
        <v>8384</v>
      </c>
      <c r="D69" t="s">
        <v>7977</v>
      </c>
      <c r="E69" t="s">
        <v>53160</v>
      </c>
      <c r="F69" t="s">
        <v>7978</v>
      </c>
      <c r="G69" t="s">
        <v>7981</v>
      </c>
      <c r="H69" t="s">
        <v>48631</v>
      </c>
      <c r="I69" t="s">
        <v>48804</v>
      </c>
      <c r="J69" t="s">
        <v>31633</v>
      </c>
      <c r="K69" t="s">
        <v>31634</v>
      </c>
      <c r="L69" t="s">
        <v>39442</v>
      </c>
      <c r="M69" t="s">
        <v>39443</v>
      </c>
      <c r="N69" t="s">
        <v>61979</v>
      </c>
      <c r="O69" t="s">
        <v>61957</v>
      </c>
    </row>
    <row r="70" spans="1:15">
      <c r="A70" t="s">
        <v>9</v>
      </c>
      <c r="B70" t="s">
        <v>1413</v>
      </c>
      <c r="C70" t="s">
        <v>8385</v>
      </c>
      <c r="D70" t="s">
        <v>18313</v>
      </c>
      <c r="E70" t="s">
        <v>53161</v>
      </c>
      <c r="F70" t="s">
        <v>8809</v>
      </c>
      <c r="G70" t="s">
        <v>8810</v>
      </c>
      <c r="H70" t="s">
        <v>48632</v>
      </c>
      <c r="I70" t="s">
        <v>48805</v>
      </c>
      <c r="J70" t="s">
        <v>31635</v>
      </c>
      <c r="K70" t="s">
        <v>31636</v>
      </c>
      <c r="L70" t="s">
        <v>39444</v>
      </c>
      <c r="M70" t="s">
        <v>39445</v>
      </c>
      <c r="N70" t="s">
        <v>61980</v>
      </c>
      <c r="O70" t="s">
        <v>61958</v>
      </c>
    </row>
    <row r="71" spans="1:15">
      <c r="A71" t="s">
        <v>1414</v>
      </c>
      <c r="B71" t="s">
        <v>16533</v>
      </c>
      <c r="C71" t="s">
        <v>8386</v>
      </c>
      <c r="D71" t="s">
        <v>18315</v>
      </c>
      <c r="E71" t="s">
        <v>53162</v>
      </c>
      <c r="F71" t="s">
        <v>8811</v>
      </c>
      <c r="G71" t="s">
        <v>8812</v>
      </c>
      <c r="H71" t="s">
        <v>48633</v>
      </c>
      <c r="I71" t="s">
        <v>48806</v>
      </c>
      <c r="J71" t="s">
        <v>53031</v>
      </c>
      <c r="K71" t="s">
        <v>31637</v>
      </c>
      <c r="L71" t="s">
        <v>39446</v>
      </c>
      <c r="M71" t="s">
        <v>39447</v>
      </c>
      <c r="N71" t="s">
        <v>61981</v>
      </c>
      <c r="O71" t="s">
        <v>61959</v>
      </c>
    </row>
    <row r="72" spans="1:15">
      <c r="A72" t="s">
        <v>1415</v>
      </c>
      <c r="B72" t="s">
        <v>18317</v>
      </c>
      <c r="C72" t="s">
        <v>16586</v>
      </c>
      <c r="D72" t="s">
        <v>53163</v>
      </c>
      <c r="E72" t="s">
        <v>53164</v>
      </c>
      <c r="F72" t="s">
        <v>7983</v>
      </c>
      <c r="G72" t="s">
        <v>7982</v>
      </c>
      <c r="H72" t="s">
        <v>48634</v>
      </c>
      <c r="I72" t="s">
        <v>48807</v>
      </c>
      <c r="J72" t="s">
        <v>31638</v>
      </c>
      <c r="K72" t="s">
        <v>31639</v>
      </c>
      <c r="L72" t="s">
        <v>39448</v>
      </c>
      <c r="M72" t="s">
        <v>39449</v>
      </c>
      <c r="N72" t="s">
        <v>61982</v>
      </c>
      <c r="O72" t="s">
        <v>61960</v>
      </c>
    </row>
    <row r="73" spans="1:15">
      <c r="A73" t="s">
        <v>1416</v>
      </c>
      <c r="B73" t="s">
        <v>186</v>
      </c>
      <c r="C73" t="s">
        <v>16587</v>
      </c>
      <c r="D73" t="s">
        <v>18319</v>
      </c>
      <c r="E73" t="s">
        <v>53164</v>
      </c>
      <c r="F73" t="s">
        <v>7984</v>
      </c>
      <c r="G73" t="s">
        <v>7982</v>
      </c>
      <c r="H73" t="s">
        <v>48635</v>
      </c>
      <c r="I73" t="s">
        <v>48808</v>
      </c>
      <c r="J73" t="s">
        <v>31640</v>
      </c>
      <c r="K73" t="s">
        <v>31641</v>
      </c>
      <c r="L73" t="s">
        <v>39450</v>
      </c>
      <c r="M73" t="s">
        <v>39451</v>
      </c>
      <c r="N73" t="s">
        <v>61983</v>
      </c>
      <c r="O73" t="s">
        <v>61961</v>
      </c>
    </row>
    <row r="74" spans="1:15">
      <c r="A74" t="s">
        <v>10</v>
      </c>
      <c r="B74" t="s">
        <v>1417</v>
      </c>
      <c r="C74" t="s">
        <v>8387</v>
      </c>
      <c r="D74" t="s">
        <v>7995</v>
      </c>
      <c r="E74" t="s">
        <v>18320</v>
      </c>
      <c r="F74" t="s">
        <v>8813</v>
      </c>
      <c r="G74" t="s">
        <v>8814</v>
      </c>
      <c r="H74" t="s">
        <v>48636</v>
      </c>
      <c r="I74" t="s">
        <v>48809</v>
      </c>
      <c r="J74" t="s">
        <v>31642</v>
      </c>
      <c r="K74" t="s">
        <v>31643</v>
      </c>
      <c r="L74" t="s">
        <v>39452</v>
      </c>
      <c r="M74" t="s">
        <v>39453</v>
      </c>
      <c r="N74" t="s">
        <v>62011</v>
      </c>
      <c r="O74" t="s">
        <v>61984</v>
      </c>
    </row>
    <row r="75" spans="1:15">
      <c r="A75" t="s">
        <v>11</v>
      </c>
      <c r="B75" t="s">
        <v>18321</v>
      </c>
      <c r="C75" t="s">
        <v>16585</v>
      </c>
      <c r="D75" t="s">
        <v>18322</v>
      </c>
      <c r="E75" t="s">
        <v>18290</v>
      </c>
      <c r="F75" t="s">
        <v>191</v>
      </c>
      <c r="G75" t="s">
        <v>133</v>
      </c>
      <c r="H75" t="s">
        <v>48637</v>
      </c>
      <c r="I75" t="s">
        <v>48810</v>
      </c>
      <c r="J75" t="s">
        <v>31644</v>
      </c>
      <c r="K75" t="s">
        <v>31645</v>
      </c>
      <c r="L75" t="s">
        <v>39454</v>
      </c>
      <c r="M75" t="s">
        <v>39415</v>
      </c>
      <c r="N75" t="s">
        <v>62012</v>
      </c>
      <c r="O75" t="s">
        <v>61985</v>
      </c>
    </row>
    <row r="76" spans="1:15">
      <c r="A76" t="s">
        <v>1422</v>
      </c>
      <c r="B76" t="s">
        <v>16534</v>
      </c>
      <c r="C76" t="s">
        <v>16588</v>
      </c>
      <c r="D76" t="s">
        <v>193</v>
      </c>
      <c r="E76" t="s">
        <v>18323</v>
      </c>
      <c r="F76" t="s">
        <v>8815</v>
      </c>
      <c r="G76" t="s">
        <v>8816</v>
      </c>
      <c r="H76" t="s">
        <v>48638</v>
      </c>
      <c r="I76" t="s">
        <v>48811</v>
      </c>
      <c r="J76" t="s">
        <v>31646</v>
      </c>
      <c r="K76" t="s">
        <v>31647</v>
      </c>
      <c r="L76" t="s">
        <v>39455</v>
      </c>
      <c r="M76" t="s">
        <v>39456</v>
      </c>
      <c r="N76" t="s">
        <v>62013</v>
      </c>
      <c r="O76" t="s">
        <v>61986</v>
      </c>
    </row>
    <row r="77" spans="1:15">
      <c r="A77" t="s">
        <v>1423</v>
      </c>
      <c r="B77" t="s">
        <v>16535</v>
      </c>
      <c r="C77" t="s">
        <v>16589</v>
      </c>
      <c r="D77" t="s">
        <v>194</v>
      </c>
      <c r="E77" t="s">
        <v>18324</v>
      </c>
      <c r="F77" t="s">
        <v>195</v>
      </c>
      <c r="G77" t="s">
        <v>8817</v>
      </c>
      <c r="H77" t="s">
        <v>48639</v>
      </c>
      <c r="I77" t="s">
        <v>48812</v>
      </c>
      <c r="J77" t="s">
        <v>31648</v>
      </c>
      <c r="K77" t="s">
        <v>31649</v>
      </c>
      <c r="L77" t="s">
        <v>39457</v>
      </c>
      <c r="M77" t="s">
        <v>39458</v>
      </c>
      <c r="N77" t="s">
        <v>62014</v>
      </c>
      <c r="O77" t="s">
        <v>61987</v>
      </c>
    </row>
    <row r="78" spans="1:15">
      <c r="A78" t="s">
        <v>1424</v>
      </c>
      <c r="B78" t="s">
        <v>16536</v>
      </c>
      <c r="C78" t="s">
        <v>16590</v>
      </c>
      <c r="D78" t="s">
        <v>7965</v>
      </c>
      <c r="E78" t="s">
        <v>18325</v>
      </c>
      <c r="F78" t="s">
        <v>8818</v>
      </c>
      <c r="G78" t="s">
        <v>8819</v>
      </c>
      <c r="H78" t="s">
        <v>48640</v>
      </c>
      <c r="I78" t="s">
        <v>48819</v>
      </c>
      <c r="J78" t="s">
        <v>31650</v>
      </c>
      <c r="K78" t="s">
        <v>53034</v>
      </c>
      <c r="L78" t="s">
        <v>39459</v>
      </c>
      <c r="M78" t="s">
        <v>39460</v>
      </c>
      <c r="N78" t="s">
        <v>62015</v>
      </c>
      <c r="O78" t="s">
        <v>61988</v>
      </c>
    </row>
    <row r="79" spans="1:15">
      <c r="A79" t="s">
        <v>13</v>
      </c>
      <c r="B79" t="s">
        <v>1425</v>
      </c>
      <c r="C79" t="s">
        <v>16591</v>
      </c>
      <c r="D79" t="s">
        <v>37</v>
      </c>
      <c r="E79" t="s">
        <v>18326</v>
      </c>
      <c r="F79" t="s">
        <v>1426</v>
      </c>
      <c r="G79" t="s">
        <v>1427</v>
      </c>
      <c r="H79" t="s">
        <v>48641</v>
      </c>
      <c r="I79" t="s">
        <v>48820</v>
      </c>
      <c r="J79" t="s">
        <v>31651</v>
      </c>
      <c r="K79" t="s">
        <v>31652</v>
      </c>
      <c r="L79" t="s">
        <v>39461</v>
      </c>
      <c r="M79" t="s">
        <v>39462</v>
      </c>
      <c r="N79" t="s">
        <v>62016</v>
      </c>
      <c r="O79" t="s">
        <v>61989</v>
      </c>
    </row>
    <row r="80" spans="1:15">
      <c r="A80" t="s">
        <v>1428</v>
      </c>
      <c r="B80" t="s">
        <v>1429</v>
      </c>
      <c r="C80" t="s">
        <v>8388</v>
      </c>
      <c r="D80" t="s">
        <v>18327</v>
      </c>
      <c r="E80" t="s">
        <v>53165</v>
      </c>
      <c r="F80" t="s">
        <v>7918</v>
      </c>
      <c r="G80" t="s">
        <v>181</v>
      </c>
      <c r="H80" t="s">
        <v>48642</v>
      </c>
      <c r="I80" t="s">
        <v>48818</v>
      </c>
      <c r="J80" t="s">
        <v>31653</v>
      </c>
      <c r="K80" t="s">
        <v>31654</v>
      </c>
      <c r="L80" t="s">
        <v>39463</v>
      </c>
      <c r="M80" t="s">
        <v>39464</v>
      </c>
      <c r="N80" t="s">
        <v>62017</v>
      </c>
      <c r="O80" t="s">
        <v>61990</v>
      </c>
    </row>
    <row r="81" spans="1:15">
      <c r="A81" t="s">
        <v>1430</v>
      </c>
      <c r="B81" t="s">
        <v>1431</v>
      </c>
      <c r="C81" t="s">
        <v>8388</v>
      </c>
      <c r="D81" t="s">
        <v>7931</v>
      </c>
      <c r="E81" t="s">
        <v>53165</v>
      </c>
      <c r="F81" t="s">
        <v>7932</v>
      </c>
      <c r="G81" t="s">
        <v>181</v>
      </c>
      <c r="H81" t="s">
        <v>48643</v>
      </c>
      <c r="I81" t="s">
        <v>48818</v>
      </c>
      <c r="J81" t="s">
        <v>31655</v>
      </c>
      <c r="K81" t="s">
        <v>31654</v>
      </c>
      <c r="L81" t="s">
        <v>39465</v>
      </c>
      <c r="M81" t="s">
        <v>39464</v>
      </c>
      <c r="N81" t="s">
        <v>62018</v>
      </c>
      <c r="O81" t="s">
        <v>61991</v>
      </c>
    </row>
    <row r="82" spans="1:15">
      <c r="A82" t="s">
        <v>1432</v>
      </c>
      <c r="B82" t="s">
        <v>1433</v>
      </c>
      <c r="C82" t="s">
        <v>8389</v>
      </c>
      <c r="D82" t="s">
        <v>7919</v>
      </c>
      <c r="E82" t="s">
        <v>53166</v>
      </c>
      <c r="F82" t="s">
        <v>7920</v>
      </c>
      <c r="G82" t="s">
        <v>183</v>
      </c>
      <c r="H82" t="s">
        <v>48644</v>
      </c>
      <c r="I82" t="s">
        <v>48817</v>
      </c>
      <c r="J82" t="s">
        <v>31656</v>
      </c>
      <c r="K82" t="s">
        <v>31657</v>
      </c>
      <c r="L82" t="s">
        <v>39466</v>
      </c>
      <c r="M82" t="s">
        <v>39467</v>
      </c>
      <c r="N82" t="s">
        <v>62019</v>
      </c>
      <c r="O82" t="s">
        <v>61992</v>
      </c>
    </row>
    <row r="83" spans="1:15">
      <c r="A83" t="s">
        <v>1434</v>
      </c>
      <c r="B83" t="s">
        <v>1435</v>
      </c>
      <c r="C83" t="s">
        <v>8389</v>
      </c>
      <c r="D83" t="s">
        <v>7933</v>
      </c>
      <c r="E83" t="s">
        <v>53166</v>
      </c>
      <c r="F83" t="s">
        <v>7934</v>
      </c>
      <c r="G83" t="s">
        <v>183</v>
      </c>
      <c r="H83" t="s">
        <v>48645</v>
      </c>
      <c r="I83" t="s">
        <v>48817</v>
      </c>
      <c r="J83" t="s">
        <v>31658</v>
      </c>
      <c r="K83" t="s">
        <v>31657</v>
      </c>
      <c r="L83" t="s">
        <v>39468</v>
      </c>
      <c r="M83" t="s">
        <v>39469</v>
      </c>
      <c r="N83" t="s">
        <v>62020</v>
      </c>
      <c r="O83" t="s">
        <v>61993</v>
      </c>
    </row>
    <row r="84" spans="1:15">
      <c r="A84" t="s">
        <v>1436</v>
      </c>
      <c r="B84" t="s">
        <v>1437</v>
      </c>
      <c r="C84" t="s">
        <v>18330</v>
      </c>
      <c r="D84" t="s">
        <v>7921</v>
      </c>
      <c r="E84" t="s">
        <v>18331</v>
      </c>
      <c r="F84" t="s">
        <v>7922</v>
      </c>
      <c r="G84" t="s">
        <v>179</v>
      </c>
      <c r="H84" t="s">
        <v>48646</v>
      </c>
      <c r="I84" t="s">
        <v>48816</v>
      </c>
      <c r="J84" t="s">
        <v>31659</v>
      </c>
      <c r="K84" t="s">
        <v>31660</v>
      </c>
      <c r="L84" t="s">
        <v>53167</v>
      </c>
      <c r="M84" t="s">
        <v>39471</v>
      </c>
      <c r="N84" t="s">
        <v>62021</v>
      </c>
      <c r="O84" t="s">
        <v>61994</v>
      </c>
    </row>
    <row r="85" spans="1:15">
      <c r="A85" t="s">
        <v>1438</v>
      </c>
      <c r="B85" t="s">
        <v>1439</v>
      </c>
      <c r="C85" t="s">
        <v>18330</v>
      </c>
      <c r="D85" t="s">
        <v>7935</v>
      </c>
      <c r="E85" t="s">
        <v>18331</v>
      </c>
      <c r="F85" t="s">
        <v>7936</v>
      </c>
      <c r="G85" t="s">
        <v>179</v>
      </c>
      <c r="H85" t="s">
        <v>48647</v>
      </c>
      <c r="I85" t="s">
        <v>48816</v>
      </c>
      <c r="J85" t="s">
        <v>31661</v>
      </c>
      <c r="K85" t="s">
        <v>31662</v>
      </c>
      <c r="L85" t="s">
        <v>53168</v>
      </c>
      <c r="M85" t="s">
        <v>39473</v>
      </c>
      <c r="N85" t="s">
        <v>62022</v>
      </c>
      <c r="O85" t="s">
        <v>72778</v>
      </c>
    </row>
    <row r="86" spans="1:15">
      <c r="A86" t="s">
        <v>1440</v>
      </c>
      <c r="B86" t="s">
        <v>7951</v>
      </c>
      <c r="C86" t="s">
        <v>8390</v>
      </c>
      <c r="D86" t="s">
        <v>7947</v>
      </c>
      <c r="E86" t="s">
        <v>7953</v>
      </c>
      <c r="F86" t="s">
        <v>7949</v>
      </c>
      <c r="G86" t="s">
        <v>7954</v>
      </c>
      <c r="H86" t="s">
        <v>48648</v>
      </c>
      <c r="I86" t="s">
        <v>48815</v>
      </c>
      <c r="J86" t="s">
        <v>31663</v>
      </c>
      <c r="K86" t="s">
        <v>31664</v>
      </c>
      <c r="L86" t="s">
        <v>39474</v>
      </c>
      <c r="M86" t="s">
        <v>39471</v>
      </c>
      <c r="N86" t="s">
        <v>62023</v>
      </c>
      <c r="O86" t="s">
        <v>72779</v>
      </c>
    </row>
    <row r="87" spans="1:15">
      <c r="A87" t="s">
        <v>1441</v>
      </c>
      <c r="B87" t="s">
        <v>7952</v>
      </c>
      <c r="C87" t="s">
        <v>8390</v>
      </c>
      <c r="D87" t="s">
        <v>7948</v>
      </c>
      <c r="E87" t="s">
        <v>7953</v>
      </c>
      <c r="F87" t="s">
        <v>7950</v>
      </c>
      <c r="G87" t="s">
        <v>7954</v>
      </c>
      <c r="H87" t="s">
        <v>48649</v>
      </c>
      <c r="I87" t="s">
        <v>48815</v>
      </c>
      <c r="J87" t="s">
        <v>31665</v>
      </c>
      <c r="K87" t="s">
        <v>31664</v>
      </c>
      <c r="L87" t="s">
        <v>39475</v>
      </c>
      <c r="M87" t="s">
        <v>39471</v>
      </c>
      <c r="N87" t="s">
        <v>62024</v>
      </c>
      <c r="O87" t="s">
        <v>61997</v>
      </c>
    </row>
    <row r="88" spans="1:15">
      <c r="A88" t="s">
        <v>1442</v>
      </c>
      <c r="B88" t="s">
        <v>1443</v>
      </c>
      <c r="C88" t="s">
        <v>8391</v>
      </c>
      <c r="D88" t="s">
        <v>7923</v>
      </c>
      <c r="E88" t="s">
        <v>53169</v>
      </c>
      <c r="F88" t="s">
        <v>7924</v>
      </c>
      <c r="G88" t="s">
        <v>182</v>
      </c>
      <c r="H88" t="s">
        <v>48650</v>
      </c>
      <c r="I88" t="s">
        <v>48814</v>
      </c>
      <c r="J88" t="s">
        <v>31666</v>
      </c>
      <c r="K88" t="s">
        <v>31667</v>
      </c>
      <c r="L88" t="s">
        <v>39476</v>
      </c>
      <c r="M88" t="s">
        <v>39473</v>
      </c>
      <c r="N88" t="s">
        <v>62025</v>
      </c>
      <c r="O88" t="s">
        <v>61998</v>
      </c>
    </row>
    <row r="89" spans="1:15">
      <c r="A89" t="s">
        <v>1444</v>
      </c>
      <c r="B89" t="s">
        <v>1445</v>
      </c>
      <c r="C89" t="s">
        <v>8391</v>
      </c>
      <c r="D89" t="s">
        <v>7937</v>
      </c>
      <c r="E89" t="s">
        <v>53169</v>
      </c>
      <c r="F89" t="s">
        <v>7938</v>
      </c>
      <c r="G89" t="s">
        <v>182</v>
      </c>
      <c r="H89" t="s">
        <v>48651</v>
      </c>
      <c r="I89" t="s">
        <v>48814</v>
      </c>
      <c r="J89" t="s">
        <v>31668</v>
      </c>
      <c r="K89" t="s">
        <v>31669</v>
      </c>
      <c r="L89" t="s">
        <v>39477</v>
      </c>
      <c r="M89" t="s">
        <v>39473</v>
      </c>
      <c r="N89" t="s">
        <v>62026</v>
      </c>
      <c r="O89" t="s">
        <v>61999</v>
      </c>
    </row>
    <row r="90" spans="1:15">
      <c r="A90" t="s">
        <v>1446</v>
      </c>
      <c r="B90" t="s">
        <v>1447</v>
      </c>
      <c r="C90" t="s">
        <v>18330</v>
      </c>
      <c r="D90" t="s">
        <v>7925</v>
      </c>
      <c r="E90" t="s">
        <v>18331</v>
      </c>
      <c r="F90" t="s">
        <v>7926</v>
      </c>
      <c r="G90" t="s">
        <v>179</v>
      </c>
      <c r="H90" t="s">
        <v>48652</v>
      </c>
      <c r="I90" t="s">
        <v>48813</v>
      </c>
      <c r="J90" t="s">
        <v>31670</v>
      </c>
      <c r="K90" t="s">
        <v>31671</v>
      </c>
      <c r="L90" t="s">
        <v>39478</v>
      </c>
      <c r="M90" t="s">
        <v>39479</v>
      </c>
      <c r="N90" t="s">
        <v>62027</v>
      </c>
      <c r="O90" t="s">
        <v>72780</v>
      </c>
    </row>
    <row r="91" spans="1:15">
      <c r="A91" t="s">
        <v>1448</v>
      </c>
      <c r="B91" t="s">
        <v>1449</v>
      </c>
      <c r="C91" t="s">
        <v>18330</v>
      </c>
      <c r="D91" t="s">
        <v>7939</v>
      </c>
      <c r="E91" t="s">
        <v>18331</v>
      </c>
      <c r="F91" t="s">
        <v>7940</v>
      </c>
      <c r="G91" t="s">
        <v>179</v>
      </c>
      <c r="H91" t="s">
        <v>48653</v>
      </c>
      <c r="I91" t="s">
        <v>48813</v>
      </c>
      <c r="J91" t="s">
        <v>31672</v>
      </c>
      <c r="K91" t="s">
        <v>31671</v>
      </c>
      <c r="L91" t="s">
        <v>39480</v>
      </c>
      <c r="M91" t="s">
        <v>39479</v>
      </c>
      <c r="N91" t="s">
        <v>62028</v>
      </c>
      <c r="O91" t="s">
        <v>72781</v>
      </c>
    </row>
    <row r="92" spans="1:15">
      <c r="A92" t="s">
        <v>1450</v>
      </c>
      <c r="B92" t="s">
        <v>1451</v>
      </c>
      <c r="C92" t="s">
        <v>16592</v>
      </c>
      <c r="D92" t="s">
        <v>7927</v>
      </c>
      <c r="E92" t="s">
        <v>53170</v>
      </c>
      <c r="F92" t="s">
        <v>7928</v>
      </c>
      <c r="G92" t="s">
        <v>18334</v>
      </c>
      <c r="H92" t="s">
        <v>7955</v>
      </c>
      <c r="I92" t="s">
        <v>252</v>
      </c>
      <c r="J92" t="s">
        <v>31673</v>
      </c>
      <c r="K92" t="s">
        <v>31674</v>
      </c>
      <c r="L92" t="s">
        <v>39481</v>
      </c>
      <c r="M92" t="s">
        <v>39482</v>
      </c>
      <c r="N92" t="s">
        <v>62029</v>
      </c>
      <c r="O92" t="s">
        <v>62002</v>
      </c>
    </row>
    <row r="93" spans="1:15">
      <c r="A93" t="s">
        <v>1452</v>
      </c>
      <c r="B93" t="s">
        <v>1453</v>
      </c>
      <c r="C93" t="s">
        <v>16593</v>
      </c>
      <c r="D93" t="s">
        <v>7941</v>
      </c>
      <c r="E93" t="s">
        <v>53170</v>
      </c>
      <c r="F93" t="s">
        <v>7942</v>
      </c>
      <c r="G93" t="s">
        <v>18334</v>
      </c>
      <c r="H93" t="s">
        <v>7956</v>
      </c>
      <c r="I93" t="s">
        <v>252</v>
      </c>
      <c r="J93" t="s">
        <v>31675</v>
      </c>
      <c r="K93" t="s">
        <v>31676</v>
      </c>
      <c r="L93" t="s">
        <v>39483</v>
      </c>
      <c r="M93" t="s">
        <v>39484</v>
      </c>
      <c r="N93" t="s">
        <v>62044</v>
      </c>
      <c r="O93" t="s">
        <v>62003</v>
      </c>
    </row>
    <row r="94" spans="1:15">
      <c r="A94" t="s">
        <v>1454</v>
      </c>
      <c r="B94" t="s">
        <v>18335</v>
      </c>
      <c r="C94" t="s">
        <v>18336</v>
      </c>
      <c r="D94" t="s">
        <v>7947</v>
      </c>
      <c r="E94" t="s">
        <v>18337</v>
      </c>
      <c r="F94" t="s">
        <v>7929</v>
      </c>
      <c r="G94" t="s">
        <v>184</v>
      </c>
      <c r="H94" t="s">
        <v>48675</v>
      </c>
      <c r="I94" t="s">
        <v>48757</v>
      </c>
      <c r="J94" t="s">
        <v>31677</v>
      </c>
      <c r="K94" t="s">
        <v>31678</v>
      </c>
      <c r="L94" t="s">
        <v>39485</v>
      </c>
      <c r="M94" t="s">
        <v>39486</v>
      </c>
      <c r="N94" t="s">
        <v>62045</v>
      </c>
      <c r="O94" t="s">
        <v>62004</v>
      </c>
    </row>
    <row r="95" spans="1:15">
      <c r="A95" t="s">
        <v>1455</v>
      </c>
      <c r="B95" t="s">
        <v>18338</v>
      </c>
      <c r="C95" t="s">
        <v>18336</v>
      </c>
      <c r="D95" t="s">
        <v>7948</v>
      </c>
      <c r="E95" t="s">
        <v>18337</v>
      </c>
      <c r="F95" t="s">
        <v>7943</v>
      </c>
      <c r="G95" t="s">
        <v>184</v>
      </c>
      <c r="H95" t="s">
        <v>48676</v>
      </c>
      <c r="I95" t="s">
        <v>48757</v>
      </c>
      <c r="J95" t="s">
        <v>31679</v>
      </c>
      <c r="K95" t="s">
        <v>31678</v>
      </c>
      <c r="L95" t="s">
        <v>39487</v>
      </c>
      <c r="M95" t="s">
        <v>39486</v>
      </c>
      <c r="N95" t="s">
        <v>62046</v>
      </c>
      <c r="O95" t="s">
        <v>62005</v>
      </c>
    </row>
    <row r="96" spans="1:15">
      <c r="A96" t="s">
        <v>1456</v>
      </c>
      <c r="B96" t="s">
        <v>1457</v>
      </c>
      <c r="C96" t="s">
        <v>16594</v>
      </c>
      <c r="D96" t="s">
        <v>15</v>
      </c>
      <c r="E96" t="s">
        <v>26</v>
      </c>
      <c r="F96" t="s">
        <v>1458</v>
      </c>
      <c r="G96" t="s">
        <v>1459</v>
      </c>
      <c r="H96" t="s">
        <v>7957</v>
      </c>
      <c r="I96" t="s">
        <v>230</v>
      </c>
      <c r="J96" t="s">
        <v>31680</v>
      </c>
      <c r="K96" t="s">
        <v>31681</v>
      </c>
      <c r="L96" t="s">
        <v>39488</v>
      </c>
      <c r="M96" t="s">
        <v>39489</v>
      </c>
      <c r="N96" t="s">
        <v>62047</v>
      </c>
      <c r="O96" t="s">
        <v>62006</v>
      </c>
    </row>
    <row r="97" spans="1:15">
      <c r="A97" t="s">
        <v>1460</v>
      </c>
      <c r="B97" t="s">
        <v>1461</v>
      </c>
      <c r="C97" t="s">
        <v>16594</v>
      </c>
      <c r="D97" t="s">
        <v>33</v>
      </c>
      <c r="E97" t="s">
        <v>26</v>
      </c>
      <c r="F97" t="s">
        <v>1462</v>
      </c>
      <c r="G97" t="s">
        <v>1459</v>
      </c>
      <c r="H97" t="s">
        <v>7958</v>
      </c>
      <c r="I97" t="s">
        <v>230</v>
      </c>
      <c r="J97" t="s">
        <v>31682</v>
      </c>
      <c r="K97" t="s">
        <v>31681</v>
      </c>
      <c r="L97" t="s">
        <v>39490</v>
      </c>
      <c r="M97" t="s">
        <v>39489</v>
      </c>
      <c r="N97" t="s">
        <v>62048</v>
      </c>
      <c r="O97" t="s">
        <v>62007</v>
      </c>
    </row>
    <row r="98" spans="1:15">
      <c r="A98" t="s">
        <v>1463</v>
      </c>
      <c r="B98" t="s">
        <v>18339</v>
      </c>
      <c r="C98" t="s">
        <v>8392</v>
      </c>
      <c r="D98" t="s">
        <v>18340</v>
      </c>
      <c r="E98" t="s">
        <v>53171</v>
      </c>
      <c r="F98" t="s">
        <v>125</v>
      </c>
      <c r="G98" t="s">
        <v>126</v>
      </c>
      <c r="H98" t="s">
        <v>48677</v>
      </c>
      <c r="I98" t="s">
        <v>48754</v>
      </c>
      <c r="J98" t="s">
        <v>31683</v>
      </c>
      <c r="K98" t="s">
        <v>31684</v>
      </c>
      <c r="L98" t="s">
        <v>39491</v>
      </c>
      <c r="M98" t="s">
        <v>39492</v>
      </c>
      <c r="N98" t="s">
        <v>62049</v>
      </c>
      <c r="O98" t="s">
        <v>62008</v>
      </c>
    </row>
    <row r="99" spans="1:15">
      <c r="A99" t="s">
        <v>18</v>
      </c>
      <c r="B99" t="s">
        <v>127</v>
      </c>
      <c r="C99" t="s">
        <v>8392</v>
      </c>
      <c r="D99" t="s">
        <v>18342</v>
      </c>
      <c r="E99" t="s">
        <v>53171</v>
      </c>
      <c r="F99" t="s">
        <v>128</v>
      </c>
      <c r="G99" t="s">
        <v>129</v>
      </c>
      <c r="H99" t="s">
        <v>48678</v>
      </c>
      <c r="I99" t="s">
        <v>48754</v>
      </c>
      <c r="J99" t="s">
        <v>31685</v>
      </c>
      <c r="K99" t="s">
        <v>31684</v>
      </c>
      <c r="L99" t="s">
        <v>39493</v>
      </c>
      <c r="M99" t="s">
        <v>39492</v>
      </c>
      <c r="N99" t="s">
        <v>62050</v>
      </c>
      <c r="O99" t="s">
        <v>62008</v>
      </c>
    </row>
    <row r="100" spans="1:15">
      <c r="A100" t="s">
        <v>1464</v>
      </c>
      <c r="B100" t="s">
        <v>7959</v>
      </c>
      <c r="C100" t="s">
        <v>16595</v>
      </c>
      <c r="D100" t="s">
        <v>134</v>
      </c>
      <c r="E100" t="s">
        <v>18343</v>
      </c>
      <c r="F100" t="s">
        <v>135</v>
      </c>
      <c r="G100" t="s">
        <v>18344</v>
      </c>
      <c r="H100" t="s">
        <v>48679</v>
      </c>
      <c r="I100" t="s">
        <v>48755</v>
      </c>
      <c r="J100" t="s">
        <v>31686</v>
      </c>
      <c r="K100" t="s">
        <v>31687</v>
      </c>
      <c r="L100" t="s">
        <v>39494</v>
      </c>
      <c r="M100" t="s">
        <v>39495</v>
      </c>
      <c r="N100" t="s">
        <v>62051</v>
      </c>
      <c r="O100" t="s">
        <v>72782</v>
      </c>
    </row>
    <row r="101" spans="1:15">
      <c r="A101" t="s">
        <v>1465</v>
      </c>
      <c r="B101" t="s">
        <v>1466</v>
      </c>
      <c r="C101" t="s">
        <v>8393</v>
      </c>
      <c r="D101" t="s">
        <v>1467</v>
      </c>
      <c r="E101" t="s">
        <v>53172</v>
      </c>
      <c r="F101" t="s">
        <v>146</v>
      </c>
      <c r="G101" t="s">
        <v>147</v>
      </c>
      <c r="H101" t="s">
        <v>48680</v>
      </c>
      <c r="I101" t="s">
        <v>48756</v>
      </c>
      <c r="J101" t="s">
        <v>31688</v>
      </c>
      <c r="K101" t="s">
        <v>31689</v>
      </c>
      <c r="L101" t="s">
        <v>39496</v>
      </c>
      <c r="M101" t="s">
        <v>39497</v>
      </c>
      <c r="N101" t="s">
        <v>62052</v>
      </c>
      <c r="O101" t="s">
        <v>62010</v>
      </c>
    </row>
    <row r="102" spans="1:15">
      <c r="A102" t="s">
        <v>7</v>
      </c>
      <c r="B102" t="s">
        <v>150</v>
      </c>
      <c r="C102" t="s">
        <v>8394</v>
      </c>
      <c r="D102" t="s">
        <v>18346</v>
      </c>
      <c r="E102" t="s">
        <v>53173</v>
      </c>
      <c r="F102" t="s">
        <v>151</v>
      </c>
      <c r="G102" t="s">
        <v>1468</v>
      </c>
      <c r="H102" t="s">
        <v>204</v>
      </c>
      <c r="I102" t="s">
        <v>205</v>
      </c>
      <c r="J102" t="s">
        <v>31690</v>
      </c>
      <c r="K102" t="s">
        <v>31691</v>
      </c>
      <c r="L102" t="s">
        <v>39498</v>
      </c>
      <c r="M102" t="s">
        <v>39499</v>
      </c>
      <c r="N102" t="s">
        <v>62053</v>
      </c>
      <c r="O102" t="s">
        <v>62030</v>
      </c>
    </row>
    <row r="103" spans="1:15">
      <c r="A103" t="s">
        <v>1469</v>
      </c>
      <c r="B103" t="s">
        <v>18348</v>
      </c>
      <c r="C103" t="s">
        <v>8395</v>
      </c>
      <c r="D103" t="s">
        <v>18349</v>
      </c>
      <c r="E103" t="s">
        <v>18350</v>
      </c>
      <c r="F103" t="s">
        <v>152</v>
      </c>
      <c r="G103" t="s">
        <v>153</v>
      </c>
      <c r="H103" t="s">
        <v>48681</v>
      </c>
      <c r="I103" t="s">
        <v>48732</v>
      </c>
      <c r="J103" t="s">
        <v>31692</v>
      </c>
      <c r="K103" t="s">
        <v>31693</v>
      </c>
      <c r="L103" t="s">
        <v>39500</v>
      </c>
      <c r="M103" t="s">
        <v>39501</v>
      </c>
      <c r="N103" t="s">
        <v>62054</v>
      </c>
      <c r="O103" t="s">
        <v>62031</v>
      </c>
    </row>
    <row r="104" spans="1:15">
      <c r="A104" t="s">
        <v>1470</v>
      </c>
      <c r="B104" t="s">
        <v>159</v>
      </c>
      <c r="C104" t="s">
        <v>8396</v>
      </c>
      <c r="D104" t="s">
        <v>160</v>
      </c>
      <c r="E104" t="s">
        <v>18351</v>
      </c>
      <c r="F104" t="s">
        <v>161</v>
      </c>
      <c r="G104" t="s">
        <v>162</v>
      </c>
      <c r="H104" t="s">
        <v>48682</v>
      </c>
      <c r="I104" t="s">
        <v>48733</v>
      </c>
      <c r="J104" t="s">
        <v>31694</v>
      </c>
      <c r="K104" t="s">
        <v>31695</v>
      </c>
      <c r="L104" t="s">
        <v>39502</v>
      </c>
      <c r="M104" t="s">
        <v>39503</v>
      </c>
      <c r="N104" t="s">
        <v>62055</v>
      </c>
      <c r="O104" t="s">
        <v>62032</v>
      </c>
    </row>
    <row r="105" spans="1:15">
      <c r="A105" t="s">
        <v>8</v>
      </c>
      <c r="B105" t="s">
        <v>3</v>
      </c>
      <c r="C105" t="s">
        <v>16596</v>
      </c>
      <c r="D105" t="s">
        <v>20</v>
      </c>
      <c r="E105" t="s">
        <v>18352</v>
      </c>
      <c r="F105" t="s">
        <v>163</v>
      </c>
      <c r="G105" t="s">
        <v>164</v>
      </c>
      <c r="H105" t="s">
        <v>206</v>
      </c>
      <c r="I105" t="s">
        <v>7960</v>
      </c>
      <c r="J105" t="s">
        <v>31696</v>
      </c>
      <c r="K105" t="s">
        <v>31697</v>
      </c>
      <c r="L105" t="s">
        <v>39504</v>
      </c>
      <c r="M105" t="s">
        <v>39505</v>
      </c>
      <c r="N105" t="s">
        <v>62056</v>
      </c>
      <c r="O105" t="s">
        <v>62033</v>
      </c>
    </row>
    <row r="106" spans="1:15">
      <c r="A106" t="s">
        <v>1471</v>
      </c>
      <c r="B106" t="s">
        <v>18353</v>
      </c>
      <c r="C106" t="s">
        <v>8397</v>
      </c>
      <c r="D106" t="s">
        <v>18354</v>
      </c>
      <c r="E106" t="s">
        <v>18355</v>
      </c>
      <c r="F106" t="s">
        <v>7930</v>
      </c>
      <c r="G106" t="s">
        <v>7961</v>
      </c>
      <c r="H106" t="s">
        <v>48654</v>
      </c>
      <c r="I106" t="s">
        <v>48734</v>
      </c>
      <c r="J106" t="s">
        <v>31698</v>
      </c>
      <c r="K106" t="s">
        <v>31699</v>
      </c>
      <c r="L106" t="s">
        <v>39506</v>
      </c>
      <c r="M106" t="s">
        <v>39507</v>
      </c>
      <c r="N106" t="s">
        <v>62057</v>
      </c>
      <c r="O106" t="s">
        <v>62034</v>
      </c>
    </row>
    <row r="107" spans="1:15">
      <c r="A107" t="s">
        <v>1472</v>
      </c>
      <c r="B107" t="s">
        <v>1473</v>
      </c>
      <c r="C107" t="s">
        <v>8398</v>
      </c>
      <c r="D107" t="s">
        <v>18356</v>
      </c>
      <c r="E107" t="s">
        <v>18357</v>
      </c>
      <c r="F107" t="s">
        <v>7944</v>
      </c>
      <c r="G107" t="s">
        <v>180</v>
      </c>
      <c r="H107" t="s">
        <v>48655</v>
      </c>
      <c r="I107" t="s">
        <v>48735</v>
      </c>
      <c r="J107" t="s">
        <v>31700</v>
      </c>
      <c r="K107" t="s">
        <v>31701</v>
      </c>
      <c r="L107" t="s">
        <v>39508</v>
      </c>
      <c r="M107" t="s">
        <v>39509</v>
      </c>
      <c r="N107" t="s">
        <v>62058</v>
      </c>
      <c r="O107" t="s">
        <v>62035</v>
      </c>
    </row>
    <row r="108" spans="1:15">
      <c r="A108" t="s">
        <v>1474</v>
      </c>
      <c r="B108" t="s">
        <v>1475</v>
      </c>
      <c r="C108" t="s">
        <v>8392</v>
      </c>
      <c r="D108" t="s">
        <v>18358</v>
      </c>
      <c r="E108" t="s">
        <v>53171</v>
      </c>
      <c r="F108" t="s">
        <v>125</v>
      </c>
      <c r="G108" t="s">
        <v>126</v>
      </c>
      <c r="H108" t="s">
        <v>48656</v>
      </c>
      <c r="I108" t="s">
        <v>48736</v>
      </c>
      <c r="J108" t="s">
        <v>31702</v>
      </c>
      <c r="K108" t="s">
        <v>31703</v>
      </c>
      <c r="L108" t="s">
        <v>39510</v>
      </c>
      <c r="M108" t="s">
        <v>39511</v>
      </c>
      <c r="N108" t="s">
        <v>62059</v>
      </c>
      <c r="O108" t="s">
        <v>62008</v>
      </c>
    </row>
    <row r="109" spans="1:15">
      <c r="A109" t="s">
        <v>1476</v>
      </c>
      <c r="B109" t="s">
        <v>1477</v>
      </c>
      <c r="C109" t="s">
        <v>8399</v>
      </c>
      <c r="D109" t="s">
        <v>7963</v>
      </c>
      <c r="E109" t="s">
        <v>18359</v>
      </c>
      <c r="F109" t="s">
        <v>7964</v>
      </c>
      <c r="G109" t="s">
        <v>7962</v>
      </c>
      <c r="H109" t="s">
        <v>48657</v>
      </c>
      <c r="I109" t="s">
        <v>48737</v>
      </c>
      <c r="J109" t="s">
        <v>31704</v>
      </c>
      <c r="K109" t="s">
        <v>31705</v>
      </c>
      <c r="L109" t="s">
        <v>39512</v>
      </c>
      <c r="M109" t="s">
        <v>39513</v>
      </c>
      <c r="N109" t="s">
        <v>62060</v>
      </c>
      <c r="O109" t="s">
        <v>62036</v>
      </c>
    </row>
    <row r="110" spans="1:15">
      <c r="A110" t="s">
        <v>1483</v>
      </c>
      <c r="B110" t="s">
        <v>1484</v>
      </c>
      <c r="C110" t="s">
        <v>8400</v>
      </c>
      <c r="D110" t="s">
        <v>7945</v>
      </c>
      <c r="E110" t="s">
        <v>53174</v>
      </c>
      <c r="F110" t="s">
        <v>7946</v>
      </c>
      <c r="G110" t="s">
        <v>8820</v>
      </c>
      <c r="H110" t="s">
        <v>48658</v>
      </c>
      <c r="I110" t="s">
        <v>48738</v>
      </c>
      <c r="J110" t="s">
        <v>31706</v>
      </c>
      <c r="K110" t="s">
        <v>31707</v>
      </c>
      <c r="L110" t="s">
        <v>39514</v>
      </c>
      <c r="M110" t="s">
        <v>39515</v>
      </c>
      <c r="N110" t="s">
        <v>62061</v>
      </c>
      <c r="O110" t="s">
        <v>62037</v>
      </c>
    </row>
    <row r="111" spans="1:15">
      <c r="A111" t="s">
        <v>1478</v>
      </c>
      <c r="B111" t="s">
        <v>1479</v>
      </c>
      <c r="C111" t="s">
        <v>8401</v>
      </c>
      <c r="D111" t="s">
        <v>7966</v>
      </c>
      <c r="E111" t="s">
        <v>18361</v>
      </c>
      <c r="F111" t="s">
        <v>8821</v>
      </c>
      <c r="G111" t="s">
        <v>8822</v>
      </c>
      <c r="H111" t="s">
        <v>48659</v>
      </c>
      <c r="I111" t="s">
        <v>48739</v>
      </c>
      <c r="J111" t="s">
        <v>31708</v>
      </c>
      <c r="K111" t="s">
        <v>31709</v>
      </c>
      <c r="L111" t="s">
        <v>39516</v>
      </c>
      <c r="M111" t="s">
        <v>39517</v>
      </c>
      <c r="N111" t="s">
        <v>62062</v>
      </c>
      <c r="O111" t="s">
        <v>62038</v>
      </c>
    </row>
    <row r="112" spans="1:15">
      <c r="A112" t="s">
        <v>1480</v>
      </c>
      <c r="B112" t="s">
        <v>7967</v>
      </c>
      <c r="C112" t="s">
        <v>16597</v>
      </c>
      <c r="D112" t="s">
        <v>7968</v>
      </c>
      <c r="E112" t="s">
        <v>18362</v>
      </c>
      <c r="F112" t="s">
        <v>8823</v>
      </c>
      <c r="G112" t="s">
        <v>8824</v>
      </c>
      <c r="H112" t="s">
        <v>48660</v>
      </c>
      <c r="I112" t="s">
        <v>48740</v>
      </c>
      <c r="J112" t="s">
        <v>31710</v>
      </c>
      <c r="K112" t="s">
        <v>31711</v>
      </c>
      <c r="L112" t="s">
        <v>39518</v>
      </c>
      <c r="M112" t="s">
        <v>39519</v>
      </c>
      <c r="N112" t="s">
        <v>62063</v>
      </c>
      <c r="O112" t="s">
        <v>72783</v>
      </c>
    </row>
    <row r="113" spans="1:15">
      <c r="A113" t="s">
        <v>1481</v>
      </c>
      <c r="B113" t="s">
        <v>1482</v>
      </c>
      <c r="C113" t="s">
        <v>16598</v>
      </c>
      <c r="D113" t="s">
        <v>7969</v>
      </c>
      <c r="E113" t="s">
        <v>7970</v>
      </c>
      <c r="F113" t="s">
        <v>8825</v>
      </c>
      <c r="G113" t="s">
        <v>8826</v>
      </c>
      <c r="H113" t="s">
        <v>48661</v>
      </c>
      <c r="I113" t="s">
        <v>48741</v>
      </c>
      <c r="J113" t="s">
        <v>31712</v>
      </c>
      <c r="K113" t="s">
        <v>31713</v>
      </c>
      <c r="L113" t="s">
        <v>39520</v>
      </c>
      <c r="M113" t="s">
        <v>39521</v>
      </c>
      <c r="N113" t="s">
        <v>62064</v>
      </c>
      <c r="O113" t="s">
        <v>72784</v>
      </c>
    </row>
    <row r="114" spans="1:15">
      <c r="A114" t="s">
        <v>1485</v>
      </c>
      <c r="B114" t="s">
        <v>187</v>
      </c>
      <c r="C114" t="s">
        <v>8402</v>
      </c>
      <c r="D114" t="s">
        <v>188</v>
      </c>
      <c r="E114" t="s">
        <v>53175</v>
      </c>
      <c r="F114" t="s">
        <v>189</v>
      </c>
      <c r="G114" t="s">
        <v>190</v>
      </c>
      <c r="H114" t="s">
        <v>48662</v>
      </c>
      <c r="I114" t="s">
        <v>48742</v>
      </c>
      <c r="J114" t="s">
        <v>31714</v>
      </c>
      <c r="K114" t="s">
        <v>31715</v>
      </c>
      <c r="L114" t="s">
        <v>39522</v>
      </c>
      <c r="M114" t="s">
        <v>39523</v>
      </c>
      <c r="N114" t="s">
        <v>62065</v>
      </c>
      <c r="O114" t="s">
        <v>72785</v>
      </c>
    </row>
    <row r="115" spans="1:15">
      <c r="A115" t="s">
        <v>12</v>
      </c>
      <c r="B115" t="s">
        <v>4</v>
      </c>
      <c r="C115" t="s">
        <v>16599</v>
      </c>
      <c r="D115" t="s">
        <v>36</v>
      </c>
      <c r="E115" t="s">
        <v>18364</v>
      </c>
      <c r="F115" t="s">
        <v>192</v>
      </c>
      <c r="G115" t="s">
        <v>1486</v>
      </c>
      <c r="H115" t="s">
        <v>241</v>
      </c>
      <c r="I115" t="s">
        <v>242</v>
      </c>
      <c r="J115" t="s">
        <v>31716</v>
      </c>
      <c r="K115" t="s">
        <v>31717</v>
      </c>
      <c r="L115" t="s">
        <v>39524</v>
      </c>
      <c r="M115" t="s">
        <v>39525</v>
      </c>
      <c r="N115" t="s">
        <v>62066</v>
      </c>
      <c r="O115" t="s">
        <v>62042</v>
      </c>
    </row>
    <row r="116" spans="1:15">
      <c r="A116" t="s">
        <v>1487</v>
      </c>
      <c r="B116" t="s">
        <v>16537</v>
      </c>
      <c r="C116" t="s">
        <v>16600</v>
      </c>
      <c r="D116" t="s">
        <v>7971</v>
      </c>
      <c r="E116" t="s">
        <v>18365</v>
      </c>
      <c r="F116" t="s">
        <v>8827</v>
      </c>
      <c r="G116" t="s">
        <v>8828</v>
      </c>
      <c r="H116" t="s">
        <v>48683</v>
      </c>
      <c r="I116" t="s">
        <v>48743</v>
      </c>
      <c r="J116" t="s">
        <v>31718</v>
      </c>
      <c r="K116" t="s">
        <v>31719</v>
      </c>
      <c r="L116" t="s">
        <v>39526</v>
      </c>
      <c r="M116" t="s">
        <v>39527</v>
      </c>
      <c r="N116" t="s">
        <v>62067</v>
      </c>
      <c r="O116" t="s">
        <v>62043</v>
      </c>
    </row>
    <row r="117" spans="1:15">
      <c r="A117" t="s">
        <v>1488</v>
      </c>
      <c r="B117" t="s">
        <v>1489</v>
      </c>
      <c r="C117" t="s">
        <v>16601</v>
      </c>
      <c r="D117" t="s">
        <v>7972</v>
      </c>
      <c r="E117" t="s">
        <v>18366</v>
      </c>
      <c r="F117" t="s">
        <v>8829</v>
      </c>
      <c r="G117" t="s">
        <v>8830</v>
      </c>
      <c r="H117" t="s">
        <v>48684</v>
      </c>
      <c r="I117" t="s">
        <v>48744</v>
      </c>
      <c r="J117" t="s">
        <v>31720</v>
      </c>
      <c r="K117" t="s">
        <v>31721</v>
      </c>
      <c r="L117" t="s">
        <v>39528</v>
      </c>
      <c r="M117" t="s">
        <v>39529</v>
      </c>
      <c r="N117" t="s">
        <v>72786</v>
      </c>
      <c r="O117" t="s">
        <v>72787</v>
      </c>
    </row>
    <row r="118" spans="1:15">
      <c r="A118" t="s">
        <v>1490</v>
      </c>
      <c r="B118" t="s">
        <v>1491</v>
      </c>
      <c r="C118" t="s">
        <v>8403</v>
      </c>
      <c r="D118" t="s">
        <v>7906</v>
      </c>
      <c r="E118" t="s">
        <v>53176</v>
      </c>
      <c r="F118" t="s">
        <v>8831</v>
      </c>
      <c r="G118" t="s">
        <v>8832</v>
      </c>
      <c r="H118" t="s">
        <v>48685</v>
      </c>
      <c r="I118" t="s">
        <v>48745</v>
      </c>
      <c r="J118" t="s">
        <v>31722</v>
      </c>
      <c r="K118" t="s">
        <v>31723</v>
      </c>
      <c r="L118" t="s">
        <v>39530</v>
      </c>
      <c r="M118" t="s">
        <v>39531</v>
      </c>
      <c r="N118" t="s">
        <v>72788</v>
      </c>
      <c r="O118" t="s">
        <v>72789</v>
      </c>
    </row>
    <row r="119" spans="1:15">
      <c r="A119" t="s">
        <v>1492</v>
      </c>
      <c r="B119" t="s">
        <v>16538</v>
      </c>
      <c r="C119" t="s">
        <v>16602</v>
      </c>
      <c r="D119" t="s">
        <v>7907</v>
      </c>
      <c r="E119" t="s">
        <v>18368</v>
      </c>
      <c r="F119" t="s">
        <v>8829</v>
      </c>
      <c r="G119" t="s">
        <v>8828</v>
      </c>
      <c r="H119" t="s">
        <v>48686</v>
      </c>
      <c r="I119" t="s">
        <v>48746</v>
      </c>
      <c r="J119" t="s">
        <v>31724</v>
      </c>
      <c r="K119" t="s">
        <v>31725</v>
      </c>
      <c r="L119" t="s">
        <v>39532</v>
      </c>
      <c r="M119" t="s">
        <v>39533</v>
      </c>
      <c r="N119" t="s">
        <v>62095</v>
      </c>
      <c r="O119" t="s">
        <v>62070</v>
      </c>
    </row>
    <row r="120" spans="1:15">
      <c r="A120" t="s">
        <v>1493</v>
      </c>
      <c r="B120" t="s">
        <v>7903</v>
      </c>
      <c r="C120" t="s">
        <v>8404</v>
      </c>
      <c r="D120" t="s">
        <v>18369</v>
      </c>
      <c r="E120" t="s">
        <v>7905</v>
      </c>
      <c r="F120" t="s">
        <v>1494</v>
      </c>
      <c r="G120" t="s">
        <v>8833</v>
      </c>
      <c r="H120" t="s">
        <v>7891</v>
      </c>
      <c r="I120" t="s">
        <v>48747</v>
      </c>
      <c r="J120" t="s">
        <v>31726</v>
      </c>
      <c r="K120" t="s">
        <v>31727</v>
      </c>
      <c r="L120" t="s">
        <v>39534</v>
      </c>
      <c r="M120" t="s">
        <v>39535</v>
      </c>
      <c r="N120" t="s">
        <v>72790</v>
      </c>
      <c r="O120" t="s">
        <v>62071</v>
      </c>
    </row>
    <row r="121" spans="1:15">
      <c r="A121" t="s">
        <v>1495</v>
      </c>
      <c r="B121" t="s">
        <v>7904</v>
      </c>
      <c r="C121" t="s">
        <v>8404</v>
      </c>
      <c r="D121" t="s">
        <v>18370</v>
      </c>
      <c r="E121" t="s">
        <v>7905</v>
      </c>
      <c r="F121" t="s">
        <v>1496</v>
      </c>
      <c r="G121" t="s">
        <v>8833</v>
      </c>
      <c r="H121" t="s">
        <v>7892</v>
      </c>
      <c r="I121" t="s">
        <v>48747</v>
      </c>
      <c r="J121" t="s">
        <v>31728</v>
      </c>
      <c r="K121" t="s">
        <v>31727</v>
      </c>
      <c r="L121" t="s">
        <v>39536</v>
      </c>
      <c r="M121" t="s">
        <v>39535</v>
      </c>
      <c r="N121" t="s">
        <v>62097</v>
      </c>
      <c r="O121" t="s">
        <v>62072</v>
      </c>
    </row>
    <row r="122" spans="1:15">
      <c r="A122" t="s">
        <v>1497</v>
      </c>
      <c r="B122" t="s">
        <v>1498</v>
      </c>
      <c r="C122" t="s">
        <v>8405</v>
      </c>
      <c r="D122" t="s">
        <v>18371</v>
      </c>
      <c r="E122" t="s">
        <v>268</v>
      </c>
      <c r="F122" t="s">
        <v>1499</v>
      </c>
      <c r="G122" t="s">
        <v>269</v>
      </c>
      <c r="H122" t="s">
        <v>48663</v>
      </c>
      <c r="I122" t="s">
        <v>48748</v>
      </c>
      <c r="J122" t="s">
        <v>31729</v>
      </c>
      <c r="K122" t="s">
        <v>31730</v>
      </c>
      <c r="L122" t="s">
        <v>39537</v>
      </c>
      <c r="M122" t="s">
        <v>39538</v>
      </c>
      <c r="N122" t="s">
        <v>62098</v>
      </c>
      <c r="O122" t="s">
        <v>62073</v>
      </c>
    </row>
    <row r="123" spans="1:15">
      <c r="A123" t="s">
        <v>1500</v>
      </c>
      <c r="B123" t="s">
        <v>1501</v>
      </c>
      <c r="C123" t="s">
        <v>8405</v>
      </c>
      <c r="D123" t="s">
        <v>18372</v>
      </c>
      <c r="E123" t="s">
        <v>268</v>
      </c>
      <c r="F123" t="s">
        <v>1502</v>
      </c>
      <c r="G123" t="s">
        <v>269</v>
      </c>
      <c r="H123" t="s">
        <v>48664</v>
      </c>
      <c r="I123" t="s">
        <v>48748</v>
      </c>
      <c r="J123" t="s">
        <v>31731</v>
      </c>
      <c r="K123" t="s">
        <v>31730</v>
      </c>
      <c r="L123" t="s">
        <v>39539</v>
      </c>
      <c r="M123" t="s">
        <v>39538</v>
      </c>
      <c r="N123" t="s">
        <v>62099</v>
      </c>
      <c r="O123" t="s">
        <v>62073</v>
      </c>
    </row>
    <row r="124" spans="1:15">
      <c r="A124" t="s">
        <v>1503</v>
      </c>
      <c r="B124" t="s">
        <v>1504</v>
      </c>
      <c r="C124" t="s">
        <v>15067</v>
      </c>
      <c r="D124" t="s">
        <v>18373</v>
      </c>
      <c r="E124" t="s">
        <v>53177</v>
      </c>
      <c r="F124" t="s">
        <v>1505</v>
      </c>
      <c r="G124" t="s">
        <v>18375</v>
      </c>
      <c r="H124" t="s">
        <v>48665</v>
      </c>
      <c r="I124" t="s">
        <v>48749</v>
      </c>
      <c r="J124" t="s">
        <v>31732</v>
      </c>
      <c r="K124" t="s">
        <v>31733</v>
      </c>
      <c r="L124" t="s">
        <v>39540</v>
      </c>
      <c r="M124" t="s">
        <v>39541</v>
      </c>
      <c r="N124" t="s">
        <v>62100</v>
      </c>
      <c r="O124" t="s">
        <v>72791</v>
      </c>
    </row>
    <row r="125" spans="1:15">
      <c r="A125" t="s">
        <v>1506</v>
      </c>
      <c r="B125" t="s">
        <v>1507</v>
      </c>
      <c r="C125" t="s">
        <v>15068</v>
      </c>
      <c r="D125" t="s">
        <v>18376</v>
      </c>
      <c r="E125" t="s">
        <v>53177</v>
      </c>
      <c r="F125" t="s">
        <v>1508</v>
      </c>
      <c r="G125" t="s">
        <v>18375</v>
      </c>
      <c r="H125" t="s">
        <v>48666</v>
      </c>
      <c r="I125" t="s">
        <v>48749</v>
      </c>
      <c r="J125" t="s">
        <v>31734</v>
      </c>
      <c r="K125" t="s">
        <v>31735</v>
      </c>
      <c r="L125" t="s">
        <v>39542</v>
      </c>
      <c r="M125" t="s">
        <v>39541</v>
      </c>
      <c r="N125" t="s">
        <v>62101</v>
      </c>
      <c r="O125" t="s">
        <v>72792</v>
      </c>
    </row>
    <row r="126" spans="1:15">
      <c r="A126" t="s">
        <v>1509</v>
      </c>
      <c r="B126" t="s">
        <v>1510</v>
      </c>
      <c r="C126" t="s">
        <v>8406</v>
      </c>
      <c r="D126" t="s">
        <v>18377</v>
      </c>
      <c r="E126" t="s">
        <v>53178</v>
      </c>
      <c r="F126" t="s">
        <v>1511</v>
      </c>
      <c r="G126" t="s">
        <v>1512</v>
      </c>
      <c r="H126" t="s">
        <v>48667</v>
      </c>
      <c r="I126" t="s">
        <v>48750</v>
      </c>
      <c r="J126" t="s">
        <v>31736</v>
      </c>
      <c r="K126" t="s">
        <v>31737</v>
      </c>
      <c r="L126" t="s">
        <v>39543</v>
      </c>
      <c r="M126" t="s">
        <v>39544</v>
      </c>
      <c r="N126" t="s">
        <v>62102</v>
      </c>
      <c r="O126" t="s">
        <v>62076</v>
      </c>
    </row>
    <row r="127" spans="1:15">
      <c r="A127" t="s">
        <v>1513</v>
      </c>
      <c r="B127" t="s">
        <v>1514</v>
      </c>
      <c r="C127" t="s">
        <v>8406</v>
      </c>
      <c r="D127" t="s">
        <v>18379</v>
      </c>
      <c r="E127" t="s">
        <v>53178</v>
      </c>
      <c r="F127" t="s">
        <v>1515</v>
      </c>
      <c r="G127" t="s">
        <v>1512</v>
      </c>
      <c r="H127" t="s">
        <v>48668</v>
      </c>
      <c r="I127" t="s">
        <v>48750</v>
      </c>
      <c r="J127" t="s">
        <v>31738</v>
      </c>
      <c r="K127" t="s">
        <v>31737</v>
      </c>
      <c r="L127" t="s">
        <v>39545</v>
      </c>
      <c r="M127" t="s">
        <v>39544</v>
      </c>
      <c r="N127" t="s">
        <v>62103</v>
      </c>
      <c r="O127" t="s">
        <v>62077</v>
      </c>
    </row>
    <row r="128" spans="1:15">
      <c r="A128" t="s">
        <v>1516</v>
      </c>
      <c r="B128" t="s">
        <v>1517</v>
      </c>
      <c r="C128" t="s">
        <v>16603</v>
      </c>
      <c r="D128" t="s">
        <v>18380</v>
      </c>
      <c r="E128" t="s">
        <v>7908</v>
      </c>
      <c r="F128" t="s">
        <v>8834</v>
      </c>
      <c r="G128" t="s">
        <v>8835</v>
      </c>
      <c r="H128" t="s">
        <v>48669</v>
      </c>
      <c r="I128" t="s">
        <v>48751</v>
      </c>
      <c r="J128" t="s">
        <v>31739</v>
      </c>
      <c r="K128" t="s">
        <v>31740</v>
      </c>
      <c r="L128" t="s">
        <v>39546</v>
      </c>
      <c r="M128" t="s">
        <v>39547</v>
      </c>
      <c r="N128" t="s">
        <v>62105</v>
      </c>
      <c r="O128" t="s">
        <v>62078</v>
      </c>
    </row>
    <row r="129" spans="1:15">
      <c r="A129" t="s">
        <v>1518</v>
      </c>
      <c r="B129" t="s">
        <v>1519</v>
      </c>
      <c r="C129" t="s">
        <v>16603</v>
      </c>
      <c r="D129" t="s">
        <v>18381</v>
      </c>
      <c r="E129" t="s">
        <v>7908</v>
      </c>
      <c r="F129" t="s">
        <v>8836</v>
      </c>
      <c r="G129" t="s">
        <v>8835</v>
      </c>
      <c r="H129" t="s">
        <v>48670</v>
      </c>
      <c r="I129" t="s">
        <v>48751</v>
      </c>
      <c r="J129" t="s">
        <v>31741</v>
      </c>
      <c r="K129" t="s">
        <v>31740</v>
      </c>
      <c r="L129" t="s">
        <v>39548</v>
      </c>
      <c r="M129" t="s">
        <v>39547</v>
      </c>
      <c r="N129" t="s">
        <v>62106</v>
      </c>
      <c r="O129" t="s">
        <v>62078</v>
      </c>
    </row>
    <row r="130" spans="1:15">
      <c r="A130" t="s">
        <v>1520</v>
      </c>
      <c r="B130" t="s">
        <v>1521</v>
      </c>
      <c r="C130" t="s">
        <v>8407</v>
      </c>
      <c r="D130" t="s">
        <v>1522</v>
      </c>
      <c r="E130" t="s">
        <v>53179</v>
      </c>
      <c r="F130" t="s">
        <v>1523</v>
      </c>
      <c r="G130" t="s">
        <v>1524</v>
      </c>
      <c r="H130" t="s">
        <v>48671</v>
      </c>
      <c r="I130" t="s">
        <v>48752</v>
      </c>
      <c r="J130" t="s">
        <v>31742</v>
      </c>
      <c r="K130" t="s">
        <v>31743</v>
      </c>
      <c r="L130" t="s">
        <v>39549</v>
      </c>
      <c r="M130" t="s">
        <v>39550</v>
      </c>
      <c r="N130" t="s">
        <v>62107</v>
      </c>
      <c r="O130" t="s">
        <v>62079</v>
      </c>
    </row>
    <row r="131" spans="1:15">
      <c r="A131" t="s">
        <v>1525</v>
      </c>
      <c r="B131" t="s">
        <v>1526</v>
      </c>
      <c r="C131" t="s">
        <v>8690</v>
      </c>
      <c r="D131" t="s">
        <v>1527</v>
      </c>
      <c r="E131" t="s">
        <v>53179</v>
      </c>
      <c r="F131" t="s">
        <v>1528</v>
      </c>
      <c r="G131" t="s">
        <v>1524</v>
      </c>
      <c r="H131" t="s">
        <v>48672</v>
      </c>
      <c r="I131" t="s">
        <v>48752</v>
      </c>
      <c r="J131" t="s">
        <v>31744</v>
      </c>
      <c r="K131" t="s">
        <v>31745</v>
      </c>
      <c r="L131" t="s">
        <v>39551</v>
      </c>
      <c r="M131" t="s">
        <v>39550</v>
      </c>
      <c r="N131" t="s">
        <v>62108</v>
      </c>
      <c r="O131" t="s">
        <v>72793</v>
      </c>
    </row>
    <row r="132" spans="1:15">
      <c r="A132" t="s">
        <v>1529</v>
      </c>
      <c r="B132" t="s">
        <v>1530</v>
      </c>
      <c r="C132" t="s">
        <v>8408</v>
      </c>
      <c r="D132" t="s">
        <v>18383</v>
      </c>
      <c r="E132" t="s">
        <v>53180</v>
      </c>
      <c r="F132" t="s">
        <v>1531</v>
      </c>
      <c r="G132" t="s">
        <v>1532</v>
      </c>
      <c r="H132" t="s">
        <v>48673</v>
      </c>
      <c r="I132" t="s">
        <v>48753</v>
      </c>
      <c r="J132" t="s">
        <v>31746</v>
      </c>
      <c r="K132" t="s">
        <v>31747</v>
      </c>
      <c r="L132" t="s">
        <v>39552</v>
      </c>
      <c r="M132" t="s">
        <v>39553</v>
      </c>
      <c r="N132" t="s">
        <v>62109</v>
      </c>
      <c r="O132" t="s">
        <v>72794</v>
      </c>
    </row>
    <row r="133" spans="1:15">
      <c r="A133" t="s">
        <v>1533</v>
      </c>
      <c r="B133" t="s">
        <v>1534</v>
      </c>
      <c r="C133" t="s">
        <v>8408</v>
      </c>
      <c r="D133" t="s">
        <v>18385</v>
      </c>
      <c r="E133" t="s">
        <v>53180</v>
      </c>
      <c r="F133" t="s">
        <v>1535</v>
      </c>
      <c r="G133" t="s">
        <v>1532</v>
      </c>
      <c r="H133" t="s">
        <v>48674</v>
      </c>
      <c r="I133" t="s">
        <v>48753</v>
      </c>
      <c r="J133" t="s">
        <v>31748</v>
      </c>
      <c r="K133" t="s">
        <v>31747</v>
      </c>
      <c r="L133" t="s">
        <v>39554</v>
      </c>
      <c r="M133" t="s">
        <v>39553</v>
      </c>
      <c r="N133" t="s">
        <v>62110</v>
      </c>
      <c r="O133" t="s">
        <v>62082</v>
      </c>
    </row>
    <row r="134" spans="1:15">
      <c r="A134" t="s">
        <v>1536</v>
      </c>
      <c r="B134" t="s">
        <v>1537</v>
      </c>
      <c r="C134" t="s">
        <v>16604</v>
      </c>
      <c r="D134" t="s">
        <v>18386</v>
      </c>
      <c r="E134" t="s">
        <v>53181</v>
      </c>
      <c r="F134" t="s">
        <v>1541</v>
      </c>
      <c r="G134" t="s">
        <v>18388</v>
      </c>
      <c r="H134" t="s">
        <v>7893</v>
      </c>
      <c r="I134" t="s">
        <v>229</v>
      </c>
      <c r="J134" t="s">
        <v>31749</v>
      </c>
      <c r="K134" t="s">
        <v>31750</v>
      </c>
      <c r="L134" t="s">
        <v>39555</v>
      </c>
      <c r="M134" t="s">
        <v>39556</v>
      </c>
      <c r="N134" t="s">
        <v>62111</v>
      </c>
      <c r="O134" t="s">
        <v>62083</v>
      </c>
    </row>
    <row r="135" spans="1:15">
      <c r="A135" t="s">
        <v>1539</v>
      </c>
      <c r="B135" t="s">
        <v>1540</v>
      </c>
      <c r="C135" t="s">
        <v>16604</v>
      </c>
      <c r="D135" t="s">
        <v>18389</v>
      </c>
      <c r="E135" t="s">
        <v>53181</v>
      </c>
      <c r="F135" t="s">
        <v>1538</v>
      </c>
      <c r="G135" t="s">
        <v>18388</v>
      </c>
      <c r="H135" t="s">
        <v>7894</v>
      </c>
      <c r="I135" t="s">
        <v>229</v>
      </c>
      <c r="J135" t="s">
        <v>31751</v>
      </c>
      <c r="K135" t="s">
        <v>31750</v>
      </c>
      <c r="L135" t="s">
        <v>39557</v>
      </c>
      <c r="M135" t="s">
        <v>39556</v>
      </c>
      <c r="N135" t="s">
        <v>62112</v>
      </c>
      <c r="O135" t="s">
        <v>62084</v>
      </c>
    </row>
    <row r="136" spans="1:15">
      <c r="A136" t="s">
        <v>1542</v>
      </c>
      <c r="B136" t="s">
        <v>1543</v>
      </c>
      <c r="C136" t="s">
        <v>8409</v>
      </c>
      <c r="D136" t="s">
        <v>1544</v>
      </c>
      <c r="E136" t="s">
        <v>53182</v>
      </c>
      <c r="F136" t="s">
        <v>1545</v>
      </c>
      <c r="G136" t="s">
        <v>1546</v>
      </c>
      <c r="H136" t="s">
        <v>48723</v>
      </c>
      <c r="I136" t="s">
        <v>48730</v>
      </c>
      <c r="J136" t="s">
        <v>31752</v>
      </c>
      <c r="K136" t="s">
        <v>31753</v>
      </c>
      <c r="L136" t="s">
        <v>39558</v>
      </c>
      <c r="M136" t="s">
        <v>39559</v>
      </c>
      <c r="N136" t="s">
        <v>62113</v>
      </c>
      <c r="O136" t="s">
        <v>72795</v>
      </c>
    </row>
    <row r="137" spans="1:15">
      <c r="A137" t="s">
        <v>1547</v>
      </c>
      <c r="B137" t="s">
        <v>1548</v>
      </c>
      <c r="C137" t="s">
        <v>8409</v>
      </c>
      <c r="D137" t="s">
        <v>1549</v>
      </c>
      <c r="E137" t="s">
        <v>53182</v>
      </c>
      <c r="F137" t="s">
        <v>1550</v>
      </c>
      <c r="G137" t="s">
        <v>1546</v>
      </c>
      <c r="H137" t="s">
        <v>48724</v>
      </c>
      <c r="I137" t="s">
        <v>48730</v>
      </c>
      <c r="J137" t="s">
        <v>31754</v>
      </c>
      <c r="K137" t="s">
        <v>31753</v>
      </c>
      <c r="L137" t="s">
        <v>39560</v>
      </c>
      <c r="M137" t="s">
        <v>39559</v>
      </c>
      <c r="N137" t="s">
        <v>62114</v>
      </c>
      <c r="O137" t="s">
        <v>62086</v>
      </c>
    </row>
    <row r="138" spans="1:15">
      <c r="A138" t="s">
        <v>1551</v>
      </c>
      <c r="B138" t="s">
        <v>7909</v>
      </c>
      <c r="C138" t="s">
        <v>16605</v>
      </c>
      <c r="D138" t="s">
        <v>7911</v>
      </c>
      <c r="E138" t="s">
        <v>53183</v>
      </c>
      <c r="F138" t="s">
        <v>8837</v>
      </c>
      <c r="G138" t="s">
        <v>8838</v>
      </c>
      <c r="H138" t="s">
        <v>48725</v>
      </c>
      <c r="I138" t="s">
        <v>48731</v>
      </c>
      <c r="J138" t="s">
        <v>31755</v>
      </c>
      <c r="K138" t="s">
        <v>31756</v>
      </c>
      <c r="L138" t="s">
        <v>39561</v>
      </c>
      <c r="M138" t="s">
        <v>39562</v>
      </c>
      <c r="N138" t="s">
        <v>62115</v>
      </c>
      <c r="O138" t="s">
        <v>62087</v>
      </c>
    </row>
    <row r="139" spans="1:15">
      <c r="A139" t="s">
        <v>1552</v>
      </c>
      <c r="B139" t="s">
        <v>7910</v>
      </c>
      <c r="C139" t="s">
        <v>16605</v>
      </c>
      <c r="D139" t="s">
        <v>7912</v>
      </c>
      <c r="E139" t="s">
        <v>53183</v>
      </c>
      <c r="F139" t="s">
        <v>8839</v>
      </c>
      <c r="G139" t="s">
        <v>8838</v>
      </c>
      <c r="H139" t="s">
        <v>48726</v>
      </c>
      <c r="I139" t="s">
        <v>48731</v>
      </c>
      <c r="J139" t="s">
        <v>31757</v>
      </c>
      <c r="K139" t="s">
        <v>31756</v>
      </c>
      <c r="L139" t="s">
        <v>39563</v>
      </c>
      <c r="M139" t="s">
        <v>39562</v>
      </c>
      <c r="N139" t="s">
        <v>62116</v>
      </c>
      <c r="O139" t="s">
        <v>62088</v>
      </c>
    </row>
    <row r="140" spans="1:15">
      <c r="A140" t="s">
        <v>1553</v>
      </c>
      <c r="B140" t="s">
        <v>1554</v>
      </c>
      <c r="C140" t="s">
        <v>16606</v>
      </c>
      <c r="D140" t="s">
        <v>18392</v>
      </c>
      <c r="E140" t="s">
        <v>53184</v>
      </c>
      <c r="F140" t="s">
        <v>1555</v>
      </c>
      <c r="G140" t="s">
        <v>18394</v>
      </c>
      <c r="H140" t="s">
        <v>7896</v>
      </c>
      <c r="I140" t="s">
        <v>240</v>
      </c>
      <c r="J140" t="s">
        <v>31758</v>
      </c>
      <c r="K140" t="s">
        <v>31759</v>
      </c>
      <c r="L140" t="s">
        <v>39564</v>
      </c>
      <c r="M140" t="s">
        <v>39565</v>
      </c>
      <c r="N140" t="s">
        <v>62117</v>
      </c>
      <c r="O140" t="s">
        <v>62089</v>
      </c>
    </row>
    <row r="141" spans="1:15">
      <c r="A141" t="s">
        <v>1556</v>
      </c>
      <c r="B141" t="s">
        <v>1557</v>
      </c>
      <c r="C141" t="s">
        <v>16606</v>
      </c>
      <c r="D141" t="s">
        <v>34</v>
      </c>
      <c r="E141" t="s">
        <v>53184</v>
      </c>
      <c r="F141" t="s">
        <v>1558</v>
      </c>
      <c r="G141" t="s">
        <v>18394</v>
      </c>
      <c r="H141" t="s">
        <v>7895</v>
      </c>
      <c r="I141" t="s">
        <v>240</v>
      </c>
      <c r="J141" t="s">
        <v>31760</v>
      </c>
      <c r="K141" t="s">
        <v>31759</v>
      </c>
      <c r="L141" t="s">
        <v>39566</v>
      </c>
      <c r="M141" t="s">
        <v>39565</v>
      </c>
      <c r="N141" t="s">
        <v>62118</v>
      </c>
      <c r="O141" t="s">
        <v>62090</v>
      </c>
    </row>
    <row r="142" spans="1:15">
      <c r="A142" t="s">
        <v>1559</v>
      </c>
      <c r="B142" t="s">
        <v>1560</v>
      </c>
      <c r="C142" t="s">
        <v>8410</v>
      </c>
      <c r="D142" t="s">
        <v>1561</v>
      </c>
      <c r="E142" t="s">
        <v>53182</v>
      </c>
      <c r="F142" t="s">
        <v>1562</v>
      </c>
      <c r="G142" t="s">
        <v>1563</v>
      </c>
      <c r="H142" t="s">
        <v>48727</v>
      </c>
      <c r="I142" t="s">
        <v>48729</v>
      </c>
      <c r="J142" t="s">
        <v>31761</v>
      </c>
      <c r="K142" t="s">
        <v>31762</v>
      </c>
      <c r="L142" t="s">
        <v>39567</v>
      </c>
      <c r="M142" t="s">
        <v>39568</v>
      </c>
      <c r="N142" t="s">
        <v>62119</v>
      </c>
      <c r="O142" t="s">
        <v>62091</v>
      </c>
    </row>
    <row r="143" spans="1:15">
      <c r="A143" t="s">
        <v>1564</v>
      </c>
      <c r="B143" t="s">
        <v>1565</v>
      </c>
      <c r="C143" t="s">
        <v>8410</v>
      </c>
      <c r="D143" t="s">
        <v>1566</v>
      </c>
      <c r="E143" t="s">
        <v>53182</v>
      </c>
      <c r="F143" t="s">
        <v>1567</v>
      </c>
      <c r="G143" t="s">
        <v>1563</v>
      </c>
      <c r="H143" t="s">
        <v>48728</v>
      </c>
      <c r="I143" t="s">
        <v>48729</v>
      </c>
      <c r="J143" t="s">
        <v>31763</v>
      </c>
      <c r="K143" t="s">
        <v>31762</v>
      </c>
      <c r="L143" t="s">
        <v>39569</v>
      </c>
      <c r="M143" t="s">
        <v>39568</v>
      </c>
      <c r="N143" t="s">
        <v>62120</v>
      </c>
      <c r="O143" t="s">
        <v>62091</v>
      </c>
    </row>
    <row r="144" spans="1:15">
      <c r="A144" t="s">
        <v>1568</v>
      </c>
      <c r="B144" t="s">
        <v>1569</v>
      </c>
      <c r="C144" t="s">
        <v>8411</v>
      </c>
      <c r="D144" t="s">
        <v>18395</v>
      </c>
      <c r="E144" t="s">
        <v>53185</v>
      </c>
      <c r="F144" t="s">
        <v>7886</v>
      </c>
      <c r="G144" t="s">
        <v>18397</v>
      </c>
      <c r="H144" t="s">
        <v>7897</v>
      </c>
      <c r="I144" t="s">
        <v>209</v>
      </c>
      <c r="J144" t="s">
        <v>31764</v>
      </c>
      <c r="K144" t="s">
        <v>31765</v>
      </c>
      <c r="L144" t="s">
        <v>39570</v>
      </c>
      <c r="M144" t="s">
        <v>39571</v>
      </c>
      <c r="N144" t="s">
        <v>62121</v>
      </c>
      <c r="O144" t="s">
        <v>72796</v>
      </c>
    </row>
    <row r="145" spans="1:15">
      <c r="A145" t="s">
        <v>1570</v>
      </c>
      <c r="B145" t="s">
        <v>1571</v>
      </c>
      <c r="C145" t="s">
        <v>15069</v>
      </c>
      <c r="D145" t="s">
        <v>18398</v>
      </c>
      <c r="E145" t="s">
        <v>53185</v>
      </c>
      <c r="F145" t="s">
        <v>7887</v>
      </c>
      <c r="G145" t="s">
        <v>18397</v>
      </c>
      <c r="H145" t="s">
        <v>7898</v>
      </c>
      <c r="I145" t="s">
        <v>218</v>
      </c>
      <c r="J145" t="s">
        <v>31766</v>
      </c>
      <c r="K145" t="s">
        <v>31765</v>
      </c>
      <c r="L145" t="s">
        <v>39572</v>
      </c>
      <c r="M145" t="s">
        <v>39571</v>
      </c>
      <c r="N145" t="s">
        <v>62141</v>
      </c>
      <c r="O145" t="s">
        <v>72797</v>
      </c>
    </row>
    <row r="146" spans="1:15">
      <c r="A146" t="s">
        <v>1572</v>
      </c>
      <c r="B146" t="s">
        <v>1573</v>
      </c>
      <c r="C146" t="s">
        <v>8412</v>
      </c>
      <c r="D146" t="s">
        <v>18399</v>
      </c>
      <c r="E146" t="s">
        <v>22</v>
      </c>
      <c r="F146" t="s">
        <v>1574</v>
      </c>
      <c r="G146" t="s">
        <v>1575</v>
      </c>
      <c r="H146" t="s">
        <v>210</v>
      </c>
      <c r="I146" t="s">
        <v>211</v>
      </c>
      <c r="J146" t="s">
        <v>31767</v>
      </c>
      <c r="K146" t="s">
        <v>31768</v>
      </c>
      <c r="L146" t="s">
        <v>39573</v>
      </c>
      <c r="M146" t="s">
        <v>39574</v>
      </c>
      <c r="N146" t="s">
        <v>62142</v>
      </c>
      <c r="O146" t="s">
        <v>72798</v>
      </c>
    </row>
    <row r="147" spans="1:15">
      <c r="A147" t="s">
        <v>1576</v>
      </c>
      <c r="B147" t="s">
        <v>1577</v>
      </c>
      <c r="C147" t="s">
        <v>8412</v>
      </c>
      <c r="D147" t="s">
        <v>18400</v>
      </c>
      <c r="E147" t="s">
        <v>22</v>
      </c>
      <c r="F147" t="s">
        <v>1578</v>
      </c>
      <c r="G147" t="s">
        <v>1575</v>
      </c>
      <c r="H147" t="s">
        <v>7899</v>
      </c>
      <c r="I147" t="s">
        <v>7900</v>
      </c>
      <c r="J147" t="s">
        <v>31769</v>
      </c>
      <c r="K147" t="s">
        <v>31768</v>
      </c>
      <c r="L147" t="s">
        <v>39575</v>
      </c>
      <c r="M147" t="s">
        <v>39574</v>
      </c>
      <c r="N147" t="s">
        <v>62143</v>
      </c>
      <c r="O147" t="s">
        <v>72799</v>
      </c>
    </row>
    <row r="148" spans="1:15">
      <c r="A148" t="s">
        <v>1579</v>
      </c>
      <c r="B148" t="s">
        <v>1580</v>
      </c>
      <c r="C148" t="s">
        <v>16607</v>
      </c>
      <c r="D148" t="s">
        <v>7913</v>
      </c>
      <c r="E148" t="s">
        <v>53186</v>
      </c>
      <c r="F148" t="s">
        <v>7913</v>
      </c>
      <c r="G148" t="s">
        <v>8840</v>
      </c>
      <c r="H148" t="s">
        <v>48714</v>
      </c>
      <c r="I148" t="s">
        <v>48720</v>
      </c>
      <c r="J148" t="s">
        <v>31770</v>
      </c>
      <c r="K148" t="s">
        <v>31771</v>
      </c>
      <c r="L148" t="s">
        <v>39576</v>
      </c>
      <c r="M148" t="s">
        <v>39577</v>
      </c>
      <c r="N148" t="s">
        <v>62144</v>
      </c>
      <c r="O148" t="s">
        <v>72800</v>
      </c>
    </row>
    <row r="149" spans="1:15">
      <c r="A149" t="s">
        <v>1581</v>
      </c>
      <c r="B149" t="s">
        <v>1582</v>
      </c>
      <c r="C149" t="s">
        <v>16607</v>
      </c>
      <c r="D149" t="s">
        <v>7914</v>
      </c>
      <c r="E149" t="s">
        <v>53186</v>
      </c>
      <c r="F149" t="s">
        <v>7914</v>
      </c>
      <c r="G149" t="s">
        <v>8840</v>
      </c>
      <c r="H149" t="s">
        <v>48715</v>
      </c>
      <c r="I149" t="s">
        <v>48720</v>
      </c>
      <c r="J149" t="s">
        <v>31772</v>
      </c>
      <c r="K149" t="s">
        <v>31771</v>
      </c>
      <c r="L149" t="s">
        <v>39578</v>
      </c>
      <c r="M149" t="s">
        <v>39577</v>
      </c>
      <c r="N149" t="s">
        <v>62145</v>
      </c>
      <c r="O149" t="s">
        <v>72801</v>
      </c>
    </row>
    <row r="150" spans="1:15">
      <c r="A150" t="s">
        <v>1583</v>
      </c>
      <c r="B150" t="s">
        <v>18402</v>
      </c>
      <c r="C150" t="s">
        <v>16608</v>
      </c>
      <c r="D150" t="s">
        <v>18403</v>
      </c>
      <c r="E150" t="s">
        <v>1585</v>
      </c>
      <c r="F150" t="s">
        <v>1584</v>
      </c>
      <c r="G150" t="s">
        <v>270</v>
      </c>
      <c r="H150" t="s">
        <v>48716</v>
      </c>
      <c r="I150" t="s">
        <v>48721</v>
      </c>
      <c r="J150" t="s">
        <v>31773</v>
      </c>
      <c r="K150" t="s">
        <v>31774</v>
      </c>
      <c r="L150" t="s">
        <v>39579</v>
      </c>
      <c r="M150" t="s">
        <v>39580</v>
      </c>
      <c r="N150" t="s">
        <v>62146</v>
      </c>
      <c r="O150" t="s">
        <v>72802</v>
      </c>
    </row>
    <row r="151" spans="1:15">
      <c r="A151" t="s">
        <v>1586</v>
      </c>
      <c r="B151" t="s">
        <v>1587</v>
      </c>
      <c r="C151" t="s">
        <v>16609</v>
      </c>
      <c r="D151" t="s">
        <v>18404</v>
      </c>
      <c r="E151" t="s">
        <v>1585</v>
      </c>
      <c r="F151" t="s">
        <v>1588</v>
      </c>
      <c r="G151" t="s">
        <v>270</v>
      </c>
      <c r="H151" t="s">
        <v>48717</v>
      </c>
      <c r="I151" t="s">
        <v>48721</v>
      </c>
      <c r="J151" t="s">
        <v>31775</v>
      </c>
      <c r="K151" t="s">
        <v>31774</v>
      </c>
      <c r="L151" t="s">
        <v>39581</v>
      </c>
      <c r="M151" t="s">
        <v>39580</v>
      </c>
      <c r="N151" t="s">
        <v>62147</v>
      </c>
      <c r="O151" t="s">
        <v>72803</v>
      </c>
    </row>
    <row r="152" spans="1:15">
      <c r="A152" t="s">
        <v>1589</v>
      </c>
      <c r="B152" t="s">
        <v>1590</v>
      </c>
      <c r="C152" t="s">
        <v>8413</v>
      </c>
      <c r="D152" t="s">
        <v>18405</v>
      </c>
      <c r="E152" t="s">
        <v>53187</v>
      </c>
      <c r="F152" t="s">
        <v>1591</v>
      </c>
      <c r="G152" t="s">
        <v>1592</v>
      </c>
      <c r="H152" t="s">
        <v>48718</v>
      </c>
      <c r="I152" t="s">
        <v>48722</v>
      </c>
      <c r="J152" t="s">
        <v>31776</v>
      </c>
      <c r="K152" t="s">
        <v>31777</v>
      </c>
      <c r="L152" t="s">
        <v>39582</v>
      </c>
      <c r="M152" t="s">
        <v>39583</v>
      </c>
      <c r="N152" t="s">
        <v>62148</v>
      </c>
      <c r="O152" t="s">
        <v>72804</v>
      </c>
    </row>
    <row r="153" spans="1:15">
      <c r="A153" t="s">
        <v>1593</v>
      </c>
      <c r="B153" t="s">
        <v>1594</v>
      </c>
      <c r="C153" t="s">
        <v>8413</v>
      </c>
      <c r="D153" t="s">
        <v>18407</v>
      </c>
      <c r="E153" t="s">
        <v>53187</v>
      </c>
      <c r="F153" t="s">
        <v>1595</v>
      </c>
      <c r="G153" t="s">
        <v>1592</v>
      </c>
      <c r="H153" t="s">
        <v>48719</v>
      </c>
      <c r="I153" t="s">
        <v>48722</v>
      </c>
      <c r="J153" t="s">
        <v>31778</v>
      </c>
      <c r="K153" t="s">
        <v>31777</v>
      </c>
      <c r="L153" t="s">
        <v>39584</v>
      </c>
      <c r="M153" t="s">
        <v>39583</v>
      </c>
      <c r="N153" t="s">
        <v>62149</v>
      </c>
      <c r="O153" t="s">
        <v>72805</v>
      </c>
    </row>
    <row r="154" spans="1:15">
      <c r="A154" t="s">
        <v>1596</v>
      </c>
      <c r="B154" t="s">
        <v>1597</v>
      </c>
      <c r="C154" t="s">
        <v>8414</v>
      </c>
      <c r="D154" t="s">
        <v>18408</v>
      </c>
      <c r="E154" t="s">
        <v>53188</v>
      </c>
      <c r="F154" t="s">
        <v>7888</v>
      </c>
      <c r="G154" t="s">
        <v>1598</v>
      </c>
      <c r="H154" t="s">
        <v>7901</v>
      </c>
      <c r="I154" t="s">
        <v>212</v>
      </c>
      <c r="J154" t="s">
        <v>31779</v>
      </c>
      <c r="K154" t="s">
        <v>31780</v>
      </c>
      <c r="L154" t="s">
        <v>39585</v>
      </c>
      <c r="M154" t="s">
        <v>39586</v>
      </c>
      <c r="N154" t="s">
        <v>62150</v>
      </c>
      <c r="O154" t="s">
        <v>72806</v>
      </c>
    </row>
    <row r="155" spans="1:15">
      <c r="A155" t="s">
        <v>1599</v>
      </c>
      <c r="B155" t="s">
        <v>1600</v>
      </c>
      <c r="C155" t="s">
        <v>8414</v>
      </c>
      <c r="D155" t="s">
        <v>7889</v>
      </c>
      <c r="E155" t="s">
        <v>53188</v>
      </c>
      <c r="F155" t="s">
        <v>7890</v>
      </c>
      <c r="G155" t="s">
        <v>1598</v>
      </c>
      <c r="H155" t="s">
        <v>7902</v>
      </c>
      <c r="I155" t="s">
        <v>212</v>
      </c>
      <c r="J155" t="s">
        <v>31781</v>
      </c>
      <c r="K155" t="s">
        <v>31780</v>
      </c>
      <c r="L155" t="s">
        <v>39587</v>
      </c>
      <c r="M155" t="s">
        <v>39586</v>
      </c>
      <c r="N155" t="s">
        <v>62151</v>
      </c>
      <c r="O155" t="s">
        <v>72807</v>
      </c>
    </row>
    <row r="156" spans="1:15">
      <c r="A156" t="s">
        <v>1601</v>
      </c>
      <c r="B156" t="s">
        <v>7915</v>
      </c>
      <c r="C156" t="s">
        <v>16610</v>
      </c>
      <c r="D156" t="s">
        <v>18410</v>
      </c>
      <c r="E156" t="s">
        <v>7917</v>
      </c>
      <c r="F156" t="s">
        <v>8841</v>
      </c>
      <c r="G156" t="s">
        <v>8842</v>
      </c>
      <c r="H156" t="s">
        <v>48708</v>
      </c>
      <c r="I156" t="s">
        <v>48712</v>
      </c>
      <c r="J156" t="s">
        <v>31782</v>
      </c>
      <c r="K156" t="s">
        <v>31783</v>
      </c>
      <c r="L156" t="s">
        <v>39588</v>
      </c>
      <c r="M156" t="s">
        <v>39589</v>
      </c>
      <c r="N156" t="s">
        <v>62152</v>
      </c>
      <c r="O156" t="s">
        <v>72808</v>
      </c>
    </row>
    <row r="157" spans="1:15">
      <c r="A157" t="s">
        <v>1602</v>
      </c>
      <c r="B157" t="s">
        <v>7916</v>
      </c>
      <c r="C157" t="s">
        <v>16610</v>
      </c>
      <c r="D157" t="s">
        <v>18411</v>
      </c>
      <c r="E157" t="s">
        <v>7917</v>
      </c>
      <c r="F157" t="s">
        <v>8843</v>
      </c>
      <c r="G157" t="s">
        <v>8842</v>
      </c>
      <c r="H157" t="s">
        <v>48709</v>
      </c>
      <c r="I157" t="s">
        <v>48712</v>
      </c>
      <c r="J157" t="s">
        <v>31784</v>
      </c>
      <c r="K157" t="s">
        <v>31783</v>
      </c>
      <c r="L157" t="s">
        <v>39590</v>
      </c>
      <c r="M157" t="s">
        <v>39589</v>
      </c>
      <c r="N157" t="s">
        <v>62153</v>
      </c>
      <c r="O157" t="s">
        <v>72808</v>
      </c>
    </row>
    <row r="158" spans="1:15">
      <c r="A158" t="s">
        <v>1603</v>
      </c>
      <c r="B158" t="s">
        <v>7882</v>
      </c>
      <c r="C158" t="s">
        <v>8415</v>
      </c>
      <c r="D158" t="s">
        <v>7884</v>
      </c>
      <c r="E158" t="s">
        <v>53189</v>
      </c>
      <c r="F158" t="s">
        <v>8844</v>
      </c>
      <c r="G158" t="s">
        <v>8845</v>
      </c>
      <c r="H158" t="s">
        <v>48710</v>
      </c>
      <c r="I158" t="s">
        <v>48713</v>
      </c>
      <c r="J158" t="s">
        <v>31785</v>
      </c>
      <c r="K158" t="s">
        <v>31786</v>
      </c>
      <c r="L158" t="s">
        <v>39591</v>
      </c>
      <c r="M158" t="s">
        <v>39592</v>
      </c>
      <c r="N158" t="s">
        <v>62154</v>
      </c>
      <c r="O158" t="s">
        <v>72809</v>
      </c>
    </row>
    <row r="159" spans="1:15">
      <c r="A159" t="s">
        <v>1604</v>
      </c>
      <c r="B159" t="s">
        <v>7883</v>
      </c>
      <c r="C159" t="s">
        <v>8415</v>
      </c>
      <c r="D159" t="s">
        <v>7885</v>
      </c>
      <c r="E159" t="s">
        <v>53189</v>
      </c>
      <c r="F159" t="s">
        <v>8846</v>
      </c>
      <c r="G159" t="s">
        <v>8845</v>
      </c>
      <c r="H159" t="s">
        <v>48711</v>
      </c>
      <c r="I159" t="s">
        <v>48713</v>
      </c>
      <c r="J159" t="s">
        <v>31787</v>
      </c>
      <c r="K159" t="s">
        <v>31786</v>
      </c>
      <c r="L159" t="s">
        <v>39593</v>
      </c>
      <c r="M159" t="s">
        <v>39592</v>
      </c>
      <c r="N159" t="s">
        <v>62155</v>
      </c>
      <c r="O159" t="s">
        <v>72810</v>
      </c>
    </row>
    <row r="160" spans="1:15">
      <c r="A160" t="s">
        <v>1605</v>
      </c>
      <c r="B160" t="s">
        <v>1606</v>
      </c>
      <c r="C160" t="s">
        <v>16611</v>
      </c>
      <c r="D160" t="s">
        <v>18413</v>
      </c>
      <c r="E160" t="s">
        <v>7881</v>
      </c>
      <c r="F160" t="s">
        <v>7690</v>
      </c>
      <c r="G160" t="s">
        <v>18414</v>
      </c>
      <c r="H160" t="s">
        <v>273</v>
      </c>
      <c r="I160" t="s">
        <v>274</v>
      </c>
      <c r="J160" t="s">
        <v>31788</v>
      </c>
      <c r="K160" t="s">
        <v>31789</v>
      </c>
      <c r="L160" t="s">
        <v>39594</v>
      </c>
      <c r="M160" t="s">
        <v>39595</v>
      </c>
      <c r="N160" t="s">
        <v>62156</v>
      </c>
      <c r="O160" t="s">
        <v>72811</v>
      </c>
    </row>
    <row r="161" spans="1:15">
      <c r="A161" t="s">
        <v>1607</v>
      </c>
      <c r="B161" t="s">
        <v>1608</v>
      </c>
      <c r="C161" t="s">
        <v>16611</v>
      </c>
      <c r="D161" t="s">
        <v>18415</v>
      </c>
      <c r="E161" t="s">
        <v>7881</v>
      </c>
      <c r="F161" t="s">
        <v>7715</v>
      </c>
      <c r="G161" t="s">
        <v>18414</v>
      </c>
      <c r="H161" t="s">
        <v>322</v>
      </c>
      <c r="I161" t="s">
        <v>274</v>
      </c>
      <c r="J161" t="s">
        <v>31790</v>
      </c>
      <c r="K161" t="s">
        <v>31789</v>
      </c>
      <c r="L161" t="s">
        <v>39596</v>
      </c>
      <c r="M161" t="s">
        <v>39595</v>
      </c>
      <c r="N161" t="s">
        <v>62157</v>
      </c>
      <c r="O161" t="s">
        <v>72812</v>
      </c>
    </row>
    <row r="162" spans="1:15">
      <c r="A162" t="s">
        <v>1609</v>
      </c>
      <c r="B162" t="s">
        <v>1610</v>
      </c>
      <c r="C162" t="s">
        <v>16612</v>
      </c>
      <c r="D162" t="s">
        <v>21</v>
      </c>
      <c r="E162" t="s">
        <v>53190</v>
      </c>
      <c r="F162" t="s">
        <v>1611</v>
      </c>
      <c r="G162" t="s">
        <v>1612</v>
      </c>
      <c r="H162" t="s">
        <v>7880</v>
      </c>
      <c r="I162" t="s">
        <v>275</v>
      </c>
      <c r="J162" t="s">
        <v>31791</v>
      </c>
      <c r="K162" t="s">
        <v>31792</v>
      </c>
      <c r="L162" t="s">
        <v>39597</v>
      </c>
      <c r="M162" t="s">
        <v>39598</v>
      </c>
      <c r="N162" t="s">
        <v>62158</v>
      </c>
      <c r="O162" t="s">
        <v>62139</v>
      </c>
    </row>
    <row r="163" spans="1:15">
      <c r="A163" t="s">
        <v>1613</v>
      </c>
      <c r="B163" t="s">
        <v>1614</v>
      </c>
      <c r="C163" t="s">
        <v>16612</v>
      </c>
      <c r="D163" t="s">
        <v>27</v>
      </c>
      <c r="E163" t="s">
        <v>53190</v>
      </c>
      <c r="F163" t="s">
        <v>108</v>
      </c>
      <c r="G163" t="s">
        <v>1612</v>
      </c>
      <c r="H163" t="s">
        <v>323</v>
      </c>
      <c r="I163" t="s">
        <v>275</v>
      </c>
      <c r="J163" t="s">
        <v>31791</v>
      </c>
      <c r="K163" t="s">
        <v>31792</v>
      </c>
      <c r="L163" t="s">
        <v>39599</v>
      </c>
      <c r="M163" t="s">
        <v>39598</v>
      </c>
      <c r="N163" t="s">
        <v>72813</v>
      </c>
      <c r="O163" t="s">
        <v>62139</v>
      </c>
    </row>
    <row r="164" spans="1:15">
      <c r="A164" t="s">
        <v>1615</v>
      </c>
      <c r="B164" t="s">
        <v>1616</v>
      </c>
      <c r="C164" t="s">
        <v>16613</v>
      </c>
      <c r="D164" t="s">
        <v>15057</v>
      </c>
      <c r="E164" t="s">
        <v>24</v>
      </c>
      <c r="F164" t="s">
        <v>1617</v>
      </c>
      <c r="G164" t="s">
        <v>1618</v>
      </c>
      <c r="H164" t="s">
        <v>276</v>
      </c>
      <c r="I164" t="s">
        <v>222</v>
      </c>
      <c r="J164" t="s">
        <v>31793</v>
      </c>
      <c r="K164" t="s">
        <v>31794</v>
      </c>
      <c r="L164" t="s">
        <v>39600</v>
      </c>
      <c r="M164" t="s">
        <v>39601</v>
      </c>
      <c r="N164" t="s">
        <v>72814</v>
      </c>
      <c r="O164" t="s">
        <v>72815</v>
      </c>
    </row>
    <row r="165" spans="1:15">
      <c r="A165" t="s">
        <v>1619</v>
      </c>
      <c r="B165" t="s">
        <v>1620</v>
      </c>
      <c r="C165" t="s">
        <v>16613</v>
      </c>
      <c r="D165" t="s">
        <v>15058</v>
      </c>
      <c r="E165" t="s">
        <v>24</v>
      </c>
      <c r="F165" t="s">
        <v>109</v>
      </c>
      <c r="G165" t="s">
        <v>1618</v>
      </c>
      <c r="H165" t="s">
        <v>324</v>
      </c>
      <c r="I165" t="s">
        <v>222</v>
      </c>
      <c r="J165" t="s">
        <v>31795</v>
      </c>
      <c r="K165" t="s">
        <v>31794</v>
      </c>
      <c r="L165" t="s">
        <v>39602</v>
      </c>
      <c r="M165" t="s">
        <v>39601</v>
      </c>
      <c r="N165" t="s">
        <v>72816</v>
      </c>
      <c r="O165" t="s">
        <v>72817</v>
      </c>
    </row>
    <row r="166" spans="1:15">
      <c r="A166" t="s">
        <v>1621</v>
      </c>
      <c r="B166" t="s">
        <v>18417</v>
      </c>
      <c r="C166" t="s">
        <v>16614</v>
      </c>
      <c r="D166" t="s">
        <v>18418</v>
      </c>
      <c r="E166" t="s">
        <v>53191</v>
      </c>
      <c r="F166" t="s">
        <v>1622</v>
      </c>
      <c r="G166" t="s">
        <v>18420</v>
      </c>
      <c r="H166" t="s">
        <v>7858</v>
      </c>
      <c r="I166" t="s">
        <v>220</v>
      </c>
      <c r="J166" t="s">
        <v>31796</v>
      </c>
      <c r="K166" t="s">
        <v>31797</v>
      </c>
      <c r="L166" t="s">
        <v>39603</v>
      </c>
      <c r="M166" t="s">
        <v>39604</v>
      </c>
      <c r="N166" t="s">
        <v>72818</v>
      </c>
      <c r="O166" t="s">
        <v>72819</v>
      </c>
    </row>
    <row r="167" spans="1:15">
      <c r="A167" t="s">
        <v>1623</v>
      </c>
      <c r="B167" t="s">
        <v>1624</v>
      </c>
      <c r="C167" t="s">
        <v>16614</v>
      </c>
      <c r="D167" t="s">
        <v>18421</v>
      </c>
      <c r="E167" t="s">
        <v>53191</v>
      </c>
      <c r="F167" t="s">
        <v>110</v>
      </c>
      <c r="G167" t="s">
        <v>18420</v>
      </c>
      <c r="H167" t="s">
        <v>233</v>
      </c>
      <c r="I167" t="s">
        <v>220</v>
      </c>
      <c r="J167" t="s">
        <v>31798</v>
      </c>
      <c r="K167" t="s">
        <v>31797</v>
      </c>
      <c r="L167" t="s">
        <v>39605</v>
      </c>
      <c r="M167" t="s">
        <v>39604</v>
      </c>
      <c r="N167" t="s">
        <v>72820</v>
      </c>
      <c r="O167" t="s">
        <v>72821</v>
      </c>
    </row>
    <row r="168" spans="1:15">
      <c r="A168" t="s">
        <v>1625</v>
      </c>
      <c r="B168" t="s">
        <v>1626</v>
      </c>
      <c r="C168" t="s">
        <v>16615</v>
      </c>
      <c r="D168" t="s">
        <v>23</v>
      </c>
      <c r="E168" t="s">
        <v>7872</v>
      </c>
      <c r="F168" t="s">
        <v>1627</v>
      </c>
      <c r="G168" t="s">
        <v>1628</v>
      </c>
      <c r="H168" t="s">
        <v>7870</v>
      </c>
      <c r="I168" t="s">
        <v>277</v>
      </c>
      <c r="J168" t="s">
        <v>31799</v>
      </c>
      <c r="K168" t="s">
        <v>31800</v>
      </c>
      <c r="L168" t="s">
        <v>39606</v>
      </c>
      <c r="M168" t="s">
        <v>39607</v>
      </c>
      <c r="N168" t="s">
        <v>72822</v>
      </c>
      <c r="O168" t="s">
        <v>62163</v>
      </c>
    </row>
    <row r="169" spans="1:15">
      <c r="A169" t="s">
        <v>1629</v>
      </c>
      <c r="B169" t="s">
        <v>1630</v>
      </c>
      <c r="C169" t="s">
        <v>16615</v>
      </c>
      <c r="D169" t="s">
        <v>28</v>
      </c>
      <c r="E169" t="s">
        <v>7872</v>
      </c>
      <c r="F169" t="s">
        <v>111</v>
      </c>
      <c r="G169" t="s">
        <v>1628</v>
      </c>
      <c r="H169" t="s">
        <v>7871</v>
      </c>
      <c r="I169" t="s">
        <v>277</v>
      </c>
      <c r="J169" t="s">
        <v>31801</v>
      </c>
      <c r="K169" t="s">
        <v>31800</v>
      </c>
      <c r="L169" t="s">
        <v>39608</v>
      </c>
      <c r="M169" t="s">
        <v>39607</v>
      </c>
      <c r="N169" t="s">
        <v>72823</v>
      </c>
      <c r="O169" t="s">
        <v>62163</v>
      </c>
    </row>
    <row r="170" spans="1:15">
      <c r="A170" t="s">
        <v>1631</v>
      </c>
      <c r="B170" t="s">
        <v>1632</v>
      </c>
      <c r="C170" t="s">
        <v>8416</v>
      </c>
      <c r="D170" t="s">
        <v>18422</v>
      </c>
      <c r="E170" t="s">
        <v>53192</v>
      </c>
      <c r="F170" t="s">
        <v>1633</v>
      </c>
      <c r="G170" t="s">
        <v>1634</v>
      </c>
      <c r="H170" t="s">
        <v>7859</v>
      </c>
      <c r="I170" t="s">
        <v>223</v>
      </c>
      <c r="J170" t="s">
        <v>31802</v>
      </c>
      <c r="K170" t="s">
        <v>31803</v>
      </c>
      <c r="L170" t="s">
        <v>39609</v>
      </c>
      <c r="M170" t="s">
        <v>39610</v>
      </c>
      <c r="N170" t="s">
        <v>72824</v>
      </c>
      <c r="O170" t="s">
        <v>62165</v>
      </c>
    </row>
    <row r="171" spans="1:15">
      <c r="A171" t="s">
        <v>1635</v>
      </c>
      <c r="B171" t="s">
        <v>1636</v>
      </c>
      <c r="C171" t="s">
        <v>8416</v>
      </c>
      <c r="D171" t="s">
        <v>29</v>
      </c>
      <c r="E171" t="s">
        <v>53192</v>
      </c>
      <c r="F171" t="s">
        <v>112</v>
      </c>
      <c r="G171" t="s">
        <v>1634</v>
      </c>
      <c r="H171" t="s">
        <v>7860</v>
      </c>
      <c r="I171" t="s">
        <v>223</v>
      </c>
      <c r="J171" t="s">
        <v>31804</v>
      </c>
      <c r="K171" t="s">
        <v>31803</v>
      </c>
      <c r="L171" t="s">
        <v>39611</v>
      </c>
      <c r="M171" t="s">
        <v>39610</v>
      </c>
      <c r="N171" t="s">
        <v>72825</v>
      </c>
      <c r="O171" t="s">
        <v>72826</v>
      </c>
    </row>
    <row r="172" spans="1:15">
      <c r="A172" t="s">
        <v>1637</v>
      </c>
      <c r="B172" t="s">
        <v>1638</v>
      </c>
      <c r="C172" t="s">
        <v>16616</v>
      </c>
      <c r="D172" t="s">
        <v>25</v>
      </c>
      <c r="E172" t="s">
        <v>53193</v>
      </c>
      <c r="F172" t="s">
        <v>1639</v>
      </c>
      <c r="G172" t="s">
        <v>1640</v>
      </c>
      <c r="H172" t="s">
        <v>7861</v>
      </c>
      <c r="I172" t="s">
        <v>278</v>
      </c>
      <c r="J172" t="s">
        <v>31805</v>
      </c>
      <c r="K172" t="s">
        <v>31806</v>
      </c>
      <c r="L172" t="s">
        <v>39612</v>
      </c>
      <c r="M172" t="s">
        <v>39613</v>
      </c>
      <c r="N172" t="s">
        <v>72827</v>
      </c>
      <c r="O172" t="s">
        <v>72828</v>
      </c>
    </row>
    <row r="173" spans="1:15">
      <c r="A173" t="s">
        <v>1641</v>
      </c>
      <c r="B173" t="s">
        <v>1642</v>
      </c>
      <c r="C173" t="s">
        <v>16616</v>
      </c>
      <c r="D173" t="s">
        <v>30</v>
      </c>
      <c r="E173" t="s">
        <v>53193</v>
      </c>
      <c r="F173" t="s">
        <v>113</v>
      </c>
      <c r="G173" t="s">
        <v>1640</v>
      </c>
      <c r="H173" t="s">
        <v>7862</v>
      </c>
      <c r="I173" t="s">
        <v>278</v>
      </c>
      <c r="J173" t="s">
        <v>31807</v>
      </c>
      <c r="K173" t="s">
        <v>31806</v>
      </c>
      <c r="L173" t="s">
        <v>39614</v>
      </c>
      <c r="M173" t="s">
        <v>39613</v>
      </c>
      <c r="N173" t="s">
        <v>72829</v>
      </c>
      <c r="O173" t="s">
        <v>62168</v>
      </c>
    </row>
    <row r="174" spans="1:15">
      <c r="A174" t="s">
        <v>1643</v>
      </c>
      <c r="B174" t="s">
        <v>1644</v>
      </c>
      <c r="C174" t="s">
        <v>8417</v>
      </c>
      <c r="D174" t="s">
        <v>18425</v>
      </c>
      <c r="E174" t="s">
        <v>53194</v>
      </c>
      <c r="F174" t="s">
        <v>1645</v>
      </c>
      <c r="G174" t="s">
        <v>1646</v>
      </c>
      <c r="H174" t="s">
        <v>7863</v>
      </c>
      <c r="I174" t="s">
        <v>279</v>
      </c>
      <c r="J174" t="s">
        <v>31808</v>
      </c>
      <c r="K174" t="s">
        <v>31809</v>
      </c>
      <c r="L174" t="s">
        <v>39615</v>
      </c>
      <c r="M174" t="s">
        <v>39616</v>
      </c>
      <c r="N174" t="s">
        <v>72830</v>
      </c>
      <c r="O174" t="s">
        <v>62169</v>
      </c>
    </row>
    <row r="175" spans="1:15">
      <c r="A175" t="s">
        <v>1647</v>
      </c>
      <c r="B175" t="s">
        <v>1648</v>
      </c>
      <c r="C175" t="s">
        <v>8417</v>
      </c>
      <c r="D175" t="s">
        <v>18427</v>
      </c>
      <c r="E175" t="s">
        <v>53194</v>
      </c>
      <c r="F175" t="s">
        <v>114</v>
      </c>
      <c r="G175" t="s">
        <v>1646</v>
      </c>
      <c r="H175" t="s">
        <v>7864</v>
      </c>
      <c r="I175" t="s">
        <v>279</v>
      </c>
      <c r="J175" t="s">
        <v>31810</v>
      </c>
      <c r="K175" t="s">
        <v>31809</v>
      </c>
      <c r="L175" t="s">
        <v>39617</v>
      </c>
      <c r="M175" t="s">
        <v>39616</v>
      </c>
      <c r="N175" t="s">
        <v>72831</v>
      </c>
      <c r="O175" t="s">
        <v>62170</v>
      </c>
    </row>
    <row r="176" spans="1:15">
      <c r="A176" t="s">
        <v>1649</v>
      </c>
      <c r="B176" t="s">
        <v>1650</v>
      </c>
      <c r="C176" t="s">
        <v>16617</v>
      </c>
      <c r="D176" t="s">
        <v>7873</v>
      </c>
      <c r="E176" t="s">
        <v>18428</v>
      </c>
      <c r="F176" t="s">
        <v>8847</v>
      </c>
      <c r="G176" t="s">
        <v>8848</v>
      </c>
      <c r="H176" t="s">
        <v>48702</v>
      </c>
      <c r="I176" t="s">
        <v>48704</v>
      </c>
      <c r="J176" t="s">
        <v>31811</v>
      </c>
      <c r="K176" t="s">
        <v>31812</v>
      </c>
      <c r="L176" t="s">
        <v>39618</v>
      </c>
      <c r="M176" t="s">
        <v>39619</v>
      </c>
      <c r="N176" t="s">
        <v>72832</v>
      </c>
      <c r="O176" t="s">
        <v>62171</v>
      </c>
    </row>
    <row r="177" spans="1:15">
      <c r="A177" t="s">
        <v>1651</v>
      </c>
      <c r="B177" t="s">
        <v>1652</v>
      </c>
      <c r="C177" t="s">
        <v>16617</v>
      </c>
      <c r="D177" t="s">
        <v>7874</v>
      </c>
      <c r="E177" t="s">
        <v>18428</v>
      </c>
      <c r="F177" t="s">
        <v>8849</v>
      </c>
      <c r="G177" t="s">
        <v>8848</v>
      </c>
      <c r="H177" t="s">
        <v>48703</v>
      </c>
      <c r="I177" t="s">
        <v>48704</v>
      </c>
      <c r="J177" t="s">
        <v>31813</v>
      </c>
      <c r="K177" t="s">
        <v>31812</v>
      </c>
      <c r="L177" t="s">
        <v>39620</v>
      </c>
      <c r="M177" t="s">
        <v>39619</v>
      </c>
      <c r="N177" t="s">
        <v>72833</v>
      </c>
      <c r="O177" t="s">
        <v>62172</v>
      </c>
    </row>
    <row r="178" spans="1:15">
      <c r="A178" t="s">
        <v>1653</v>
      </c>
      <c r="B178" t="s">
        <v>1654</v>
      </c>
      <c r="C178" t="s">
        <v>16618</v>
      </c>
      <c r="D178" t="s">
        <v>18429</v>
      </c>
      <c r="E178" t="s">
        <v>1655</v>
      </c>
      <c r="F178" t="s">
        <v>7842</v>
      </c>
      <c r="G178" t="s">
        <v>91</v>
      </c>
      <c r="H178" t="s">
        <v>280</v>
      </c>
      <c r="I178" t="s">
        <v>281</v>
      </c>
      <c r="J178" t="s">
        <v>31814</v>
      </c>
      <c r="K178" t="s">
        <v>31815</v>
      </c>
      <c r="L178" t="s">
        <v>39621</v>
      </c>
      <c r="M178" t="s">
        <v>39622</v>
      </c>
      <c r="N178" t="s">
        <v>72834</v>
      </c>
      <c r="O178" t="s">
        <v>72835</v>
      </c>
    </row>
    <row r="179" spans="1:15">
      <c r="A179" t="s">
        <v>1656</v>
      </c>
      <c r="B179" t="s">
        <v>1657</v>
      </c>
      <c r="C179" t="s">
        <v>16618</v>
      </c>
      <c r="D179" t="s">
        <v>18430</v>
      </c>
      <c r="E179" t="s">
        <v>1655</v>
      </c>
      <c r="F179" t="s">
        <v>7844</v>
      </c>
      <c r="G179" t="s">
        <v>91</v>
      </c>
      <c r="H179" t="s">
        <v>325</v>
      </c>
      <c r="I179" t="s">
        <v>281</v>
      </c>
      <c r="J179" t="s">
        <v>31816</v>
      </c>
      <c r="K179" t="s">
        <v>31815</v>
      </c>
      <c r="L179" t="s">
        <v>39623</v>
      </c>
      <c r="M179" t="s">
        <v>39622</v>
      </c>
      <c r="N179" t="s">
        <v>72836</v>
      </c>
      <c r="O179" t="s">
        <v>72835</v>
      </c>
    </row>
    <row r="180" spans="1:15">
      <c r="A180" t="s">
        <v>1658</v>
      </c>
      <c r="B180" t="s">
        <v>1659</v>
      </c>
      <c r="C180" t="s">
        <v>8418</v>
      </c>
      <c r="D180" t="s">
        <v>18431</v>
      </c>
      <c r="E180" t="s">
        <v>92</v>
      </c>
      <c r="F180" t="s">
        <v>1660</v>
      </c>
      <c r="G180" t="s">
        <v>93</v>
      </c>
      <c r="H180" t="s">
        <v>282</v>
      </c>
      <c r="I180" t="s">
        <v>283</v>
      </c>
      <c r="J180" t="s">
        <v>31817</v>
      </c>
      <c r="K180" t="s">
        <v>31818</v>
      </c>
      <c r="L180" t="s">
        <v>39624</v>
      </c>
      <c r="M180" t="s">
        <v>53195</v>
      </c>
      <c r="N180" t="s">
        <v>72837</v>
      </c>
      <c r="O180" t="s">
        <v>72838</v>
      </c>
    </row>
    <row r="181" spans="1:15">
      <c r="A181" t="s">
        <v>1661</v>
      </c>
      <c r="B181" t="s">
        <v>1662</v>
      </c>
      <c r="C181" t="s">
        <v>8418</v>
      </c>
      <c r="D181" t="s">
        <v>18432</v>
      </c>
      <c r="E181" t="s">
        <v>92</v>
      </c>
      <c r="F181" t="s">
        <v>115</v>
      </c>
      <c r="G181" t="s">
        <v>93</v>
      </c>
      <c r="H181" t="s">
        <v>326</v>
      </c>
      <c r="I181" t="s">
        <v>283</v>
      </c>
      <c r="J181" t="s">
        <v>31819</v>
      </c>
      <c r="K181" t="s">
        <v>31818</v>
      </c>
      <c r="L181" t="s">
        <v>39626</v>
      </c>
      <c r="M181" t="s">
        <v>53195</v>
      </c>
      <c r="N181" t="s">
        <v>72839</v>
      </c>
      <c r="O181" t="s">
        <v>72840</v>
      </c>
    </row>
    <row r="182" spans="1:15">
      <c r="A182" t="s">
        <v>1663</v>
      </c>
      <c r="B182" t="s">
        <v>1664</v>
      </c>
      <c r="C182" t="s">
        <v>16619</v>
      </c>
      <c r="D182" t="s">
        <v>18433</v>
      </c>
      <c r="E182" t="s">
        <v>53196</v>
      </c>
      <c r="F182" t="s">
        <v>1665</v>
      </c>
      <c r="G182" t="s">
        <v>1666</v>
      </c>
      <c r="H182" t="s">
        <v>225</v>
      </c>
      <c r="I182" t="s">
        <v>226</v>
      </c>
      <c r="J182" t="s">
        <v>31820</v>
      </c>
      <c r="K182" t="s">
        <v>31821</v>
      </c>
      <c r="L182" t="s">
        <v>39627</v>
      </c>
      <c r="M182" t="s">
        <v>39628</v>
      </c>
      <c r="N182" t="s">
        <v>72841</v>
      </c>
      <c r="O182" t="s">
        <v>72842</v>
      </c>
    </row>
    <row r="183" spans="1:15">
      <c r="A183" t="s">
        <v>1667</v>
      </c>
      <c r="B183" t="s">
        <v>1668</v>
      </c>
      <c r="C183" t="s">
        <v>16619</v>
      </c>
      <c r="D183" t="s">
        <v>31</v>
      </c>
      <c r="E183" t="s">
        <v>53196</v>
      </c>
      <c r="F183" t="s">
        <v>116</v>
      </c>
      <c r="G183" t="s">
        <v>1666</v>
      </c>
      <c r="H183" t="s">
        <v>234</v>
      </c>
      <c r="I183" t="s">
        <v>226</v>
      </c>
      <c r="J183" t="s">
        <v>31822</v>
      </c>
      <c r="K183" t="s">
        <v>31821</v>
      </c>
      <c r="L183" t="s">
        <v>39629</v>
      </c>
      <c r="M183" t="s">
        <v>39628</v>
      </c>
      <c r="N183" t="s">
        <v>72843</v>
      </c>
      <c r="O183" t="s">
        <v>72844</v>
      </c>
    </row>
    <row r="184" spans="1:15">
      <c r="A184" t="s">
        <v>1669</v>
      </c>
      <c r="B184" t="s">
        <v>1670</v>
      </c>
      <c r="C184" t="s">
        <v>16620</v>
      </c>
      <c r="D184" t="s">
        <v>7843</v>
      </c>
      <c r="E184" t="s">
        <v>53197</v>
      </c>
      <c r="F184" t="s">
        <v>7843</v>
      </c>
      <c r="G184" t="s">
        <v>94</v>
      </c>
      <c r="H184" t="s">
        <v>7865</v>
      </c>
      <c r="I184" t="s">
        <v>284</v>
      </c>
      <c r="J184" t="s">
        <v>31823</v>
      </c>
      <c r="K184" t="s">
        <v>53035</v>
      </c>
      <c r="L184" t="s">
        <v>39630</v>
      </c>
      <c r="M184" t="s">
        <v>39631</v>
      </c>
      <c r="N184" t="s">
        <v>72845</v>
      </c>
      <c r="O184" t="s">
        <v>62178</v>
      </c>
    </row>
    <row r="185" spans="1:15">
      <c r="A185" t="s">
        <v>1671</v>
      </c>
      <c r="B185" t="s">
        <v>1672</v>
      </c>
      <c r="C185" t="s">
        <v>16620</v>
      </c>
      <c r="D185" t="s">
        <v>7851</v>
      </c>
      <c r="E185" t="s">
        <v>53197</v>
      </c>
      <c r="F185" t="s">
        <v>7851</v>
      </c>
      <c r="G185" t="s">
        <v>94</v>
      </c>
      <c r="H185" t="s">
        <v>327</v>
      </c>
      <c r="I185" t="s">
        <v>284</v>
      </c>
      <c r="J185" t="s">
        <v>31824</v>
      </c>
      <c r="K185" t="s">
        <v>53035</v>
      </c>
      <c r="L185" t="s">
        <v>39632</v>
      </c>
      <c r="M185" t="s">
        <v>39631</v>
      </c>
      <c r="N185" t="s">
        <v>72846</v>
      </c>
      <c r="O185" t="s">
        <v>62178</v>
      </c>
    </row>
    <row r="186" spans="1:15">
      <c r="A186" t="s">
        <v>1673</v>
      </c>
      <c r="B186" t="s">
        <v>1674</v>
      </c>
      <c r="C186" t="s">
        <v>16621</v>
      </c>
      <c r="D186" t="s">
        <v>1675</v>
      </c>
      <c r="E186" t="s">
        <v>53198</v>
      </c>
      <c r="F186" t="s">
        <v>1676</v>
      </c>
      <c r="G186" t="s">
        <v>18437</v>
      </c>
      <c r="H186" t="s">
        <v>243</v>
      </c>
      <c r="I186" t="s">
        <v>244</v>
      </c>
      <c r="J186" t="s">
        <v>31825</v>
      </c>
      <c r="K186" t="s">
        <v>31826</v>
      </c>
      <c r="L186" t="s">
        <v>39633</v>
      </c>
      <c r="M186" t="s">
        <v>39634</v>
      </c>
      <c r="N186" t="s">
        <v>72847</v>
      </c>
      <c r="O186" t="s">
        <v>72848</v>
      </c>
    </row>
    <row r="187" spans="1:15">
      <c r="A187" t="s">
        <v>1677</v>
      </c>
      <c r="B187" t="s">
        <v>1678</v>
      </c>
      <c r="C187" t="s">
        <v>16621</v>
      </c>
      <c r="D187" t="s">
        <v>32</v>
      </c>
      <c r="E187" t="s">
        <v>53198</v>
      </c>
      <c r="F187" t="s">
        <v>117</v>
      </c>
      <c r="G187" t="s">
        <v>18437</v>
      </c>
      <c r="H187" t="s">
        <v>236</v>
      </c>
      <c r="I187" t="s">
        <v>244</v>
      </c>
      <c r="J187" t="s">
        <v>31827</v>
      </c>
      <c r="K187" t="s">
        <v>31826</v>
      </c>
      <c r="L187" t="s">
        <v>39635</v>
      </c>
      <c r="M187" t="s">
        <v>39634</v>
      </c>
      <c r="N187" t="s">
        <v>72849</v>
      </c>
      <c r="O187" t="s">
        <v>72850</v>
      </c>
    </row>
    <row r="188" spans="1:15">
      <c r="A188" t="s">
        <v>1679</v>
      </c>
      <c r="B188" t="s">
        <v>1680</v>
      </c>
      <c r="C188" t="s">
        <v>16622</v>
      </c>
      <c r="D188" t="s">
        <v>7875</v>
      </c>
      <c r="E188" t="s">
        <v>53199</v>
      </c>
      <c r="F188" t="s">
        <v>8850</v>
      </c>
      <c r="G188" t="s">
        <v>8851</v>
      </c>
      <c r="H188" t="s">
        <v>48705</v>
      </c>
      <c r="I188" t="s">
        <v>48707</v>
      </c>
      <c r="J188" t="s">
        <v>31828</v>
      </c>
      <c r="K188" t="s">
        <v>31829</v>
      </c>
      <c r="L188" t="s">
        <v>39636</v>
      </c>
      <c r="M188" t="s">
        <v>39637</v>
      </c>
      <c r="N188" t="s">
        <v>72851</v>
      </c>
      <c r="O188" t="s">
        <v>62182</v>
      </c>
    </row>
    <row r="189" spans="1:15">
      <c r="A189" t="s">
        <v>1681</v>
      </c>
      <c r="B189" t="s">
        <v>1682</v>
      </c>
      <c r="C189" t="s">
        <v>16622</v>
      </c>
      <c r="D189" t="s">
        <v>7876</v>
      </c>
      <c r="E189" t="s">
        <v>53199</v>
      </c>
      <c r="F189" t="s">
        <v>8852</v>
      </c>
      <c r="G189" t="s">
        <v>8851</v>
      </c>
      <c r="H189" t="s">
        <v>48706</v>
      </c>
      <c r="I189" t="s">
        <v>48707</v>
      </c>
      <c r="J189" t="s">
        <v>31830</v>
      </c>
      <c r="K189" t="s">
        <v>31829</v>
      </c>
      <c r="L189" t="s">
        <v>39638</v>
      </c>
      <c r="M189" t="s">
        <v>39637</v>
      </c>
      <c r="N189" t="s">
        <v>72852</v>
      </c>
      <c r="O189" t="s">
        <v>62182</v>
      </c>
    </row>
    <row r="190" spans="1:15">
      <c r="A190" t="s">
        <v>1683</v>
      </c>
      <c r="B190" t="s">
        <v>1684</v>
      </c>
      <c r="C190" t="s">
        <v>16617</v>
      </c>
      <c r="D190" t="s">
        <v>18439</v>
      </c>
      <c r="E190" t="s">
        <v>53200</v>
      </c>
      <c r="F190" t="s">
        <v>7845</v>
      </c>
      <c r="G190" t="s">
        <v>96</v>
      </c>
      <c r="H190" t="s">
        <v>285</v>
      </c>
      <c r="I190" t="s">
        <v>286</v>
      </c>
      <c r="J190" t="s">
        <v>31831</v>
      </c>
      <c r="K190" t="s">
        <v>31812</v>
      </c>
      <c r="L190" t="s">
        <v>39639</v>
      </c>
      <c r="M190" t="s">
        <v>39640</v>
      </c>
      <c r="N190" t="s">
        <v>72853</v>
      </c>
      <c r="O190" t="s">
        <v>62172</v>
      </c>
    </row>
    <row r="191" spans="1:15">
      <c r="A191" t="s">
        <v>1685</v>
      </c>
      <c r="B191" t="s">
        <v>1686</v>
      </c>
      <c r="C191" t="s">
        <v>16617</v>
      </c>
      <c r="D191" t="s">
        <v>18441</v>
      </c>
      <c r="E191" t="s">
        <v>95</v>
      </c>
      <c r="F191" t="s">
        <v>7852</v>
      </c>
      <c r="G191" t="s">
        <v>96</v>
      </c>
      <c r="H191" t="s">
        <v>328</v>
      </c>
      <c r="I191" t="s">
        <v>286</v>
      </c>
      <c r="J191" t="s">
        <v>31832</v>
      </c>
      <c r="K191" t="s">
        <v>31812</v>
      </c>
      <c r="L191" t="s">
        <v>39641</v>
      </c>
      <c r="M191" t="s">
        <v>39640</v>
      </c>
      <c r="N191" t="s">
        <v>72854</v>
      </c>
      <c r="O191" t="s">
        <v>72855</v>
      </c>
    </row>
    <row r="192" spans="1:15">
      <c r="A192" t="s">
        <v>1687</v>
      </c>
      <c r="B192" t="s">
        <v>18442</v>
      </c>
      <c r="C192" t="s">
        <v>8419</v>
      </c>
      <c r="D192" t="s">
        <v>18443</v>
      </c>
      <c r="E192" t="s">
        <v>53201</v>
      </c>
      <c r="F192" t="s">
        <v>7846</v>
      </c>
      <c r="G192" t="s">
        <v>97</v>
      </c>
      <c r="H192" t="s">
        <v>287</v>
      </c>
      <c r="I192" t="s">
        <v>288</v>
      </c>
      <c r="J192" t="s">
        <v>31833</v>
      </c>
      <c r="K192" t="s">
        <v>31834</v>
      </c>
      <c r="L192" t="s">
        <v>39642</v>
      </c>
      <c r="M192" t="s">
        <v>39643</v>
      </c>
      <c r="N192" t="s">
        <v>72856</v>
      </c>
      <c r="O192" t="s">
        <v>72857</v>
      </c>
    </row>
    <row r="193" spans="1:15">
      <c r="A193" t="s">
        <v>1688</v>
      </c>
      <c r="B193" t="s">
        <v>1689</v>
      </c>
      <c r="C193" t="s">
        <v>8419</v>
      </c>
      <c r="D193" t="s">
        <v>18445</v>
      </c>
      <c r="E193" t="s">
        <v>53201</v>
      </c>
      <c r="F193" t="s">
        <v>7853</v>
      </c>
      <c r="G193" t="s">
        <v>97</v>
      </c>
      <c r="H193" t="s">
        <v>329</v>
      </c>
      <c r="I193" t="s">
        <v>288</v>
      </c>
      <c r="J193" t="s">
        <v>31835</v>
      </c>
      <c r="K193" t="s">
        <v>31834</v>
      </c>
      <c r="L193" t="s">
        <v>39644</v>
      </c>
      <c r="M193" t="s">
        <v>39643</v>
      </c>
      <c r="N193" t="s">
        <v>72858</v>
      </c>
      <c r="O193" t="s">
        <v>72859</v>
      </c>
    </row>
    <row r="194" spans="1:15">
      <c r="A194" t="s">
        <v>1690</v>
      </c>
      <c r="B194" t="s">
        <v>1691</v>
      </c>
      <c r="C194" t="s">
        <v>16623</v>
      </c>
      <c r="D194" t="s">
        <v>18446</v>
      </c>
      <c r="E194" t="s">
        <v>53202</v>
      </c>
      <c r="F194" t="s">
        <v>7847</v>
      </c>
      <c r="G194" t="s">
        <v>1692</v>
      </c>
      <c r="H194" t="s">
        <v>289</v>
      </c>
      <c r="I194" t="s">
        <v>290</v>
      </c>
      <c r="J194" t="s">
        <v>31836</v>
      </c>
      <c r="K194" t="s">
        <v>31837</v>
      </c>
      <c r="L194" t="s">
        <v>39645</v>
      </c>
      <c r="M194" t="s">
        <v>39646</v>
      </c>
      <c r="N194" t="s">
        <v>72860</v>
      </c>
      <c r="O194" t="s">
        <v>72861</v>
      </c>
    </row>
    <row r="195" spans="1:15">
      <c r="A195" t="s">
        <v>1693</v>
      </c>
      <c r="B195" t="s">
        <v>1694</v>
      </c>
      <c r="C195" t="s">
        <v>16623</v>
      </c>
      <c r="D195" t="s">
        <v>18448</v>
      </c>
      <c r="E195" t="s">
        <v>53202</v>
      </c>
      <c r="F195" t="s">
        <v>7854</v>
      </c>
      <c r="G195" t="s">
        <v>1692</v>
      </c>
      <c r="H195" t="s">
        <v>330</v>
      </c>
      <c r="I195" t="s">
        <v>290</v>
      </c>
      <c r="J195" t="s">
        <v>31838</v>
      </c>
      <c r="K195" t="s">
        <v>31837</v>
      </c>
      <c r="L195" t="s">
        <v>39647</v>
      </c>
      <c r="M195" t="s">
        <v>39646</v>
      </c>
      <c r="N195" t="s">
        <v>72862</v>
      </c>
      <c r="O195" t="s">
        <v>72861</v>
      </c>
    </row>
    <row r="196" spans="1:15">
      <c r="A196" t="s">
        <v>1695</v>
      </c>
      <c r="B196" t="s">
        <v>18449</v>
      </c>
      <c r="C196" t="s">
        <v>18450</v>
      </c>
      <c r="D196" t="s">
        <v>1696</v>
      </c>
      <c r="E196" t="s">
        <v>18451</v>
      </c>
      <c r="F196" t="s">
        <v>1697</v>
      </c>
      <c r="G196" t="s">
        <v>1698</v>
      </c>
      <c r="H196" t="s">
        <v>7866</v>
      </c>
      <c r="I196" t="s">
        <v>291</v>
      </c>
      <c r="J196" t="s">
        <v>52922</v>
      </c>
      <c r="K196" t="s">
        <v>52923</v>
      </c>
      <c r="L196" t="s">
        <v>39648</v>
      </c>
      <c r="M196" t="s">
        <v>39649</v>
      </c>
      <c r="N196" t="s">
        <v>62238</v>
      </c>
      <c r="O196" t="s">
        <v>72863</v>
      </c>
    </row>
    <row r="197" spans="1:15">
      <c r="A197" t="s">
        <v>1699</v>
      </c>
      <c r="B197" t="s">
        <v>1700</v>
      </c>
      <c r="C197" t="s">
        <v>18450</v>
      </c>
      <c r="D197" t="s">
        <v>118</v>
      </c>
      <c r="E197" t="s">
        <v>18451</v>
      </c>
      <c r="F197" t="s">
        <v>119</v>
      </c>
      <c r="G197" t="s">
        <v>1698</v>
      </c>
      <c r="H197" t="s">
        <v>7867</v>
      </c>
      <c r="I197" t="s">
        <v>291</v>
      </c>
      <c r="J197" t="s">
        <v>52924</v>
      </c>
      <c r="K197" t="s">
        <v>52923</v>
      </c>
      <c r="L197" t="s">
        <v>39650</v>
      </c>
      <c r="M197" t="s">
        <v>39649</v>
      </c>
      <c r="N197" t="s">
        <v>62239</v>
      </c>
      <c r="O197" t="s">
        <v>72864</v>
      </c>
    </row>
    <row r="198" spans="1:15">
      <c r="A198" t="s">
        <v>1701</v>
      </c>
      <c r="B198" t="s">
        <v>1702</v>
      </c>
      <c r="C198" t="s">
        <v>8420</v>
      </c>
      <c r="D198" t="s">
        <v>1703</v>
      </c>
      <c r="E198" t="s">
        <v>53203</v>
      </c>
      <c r="F198" t="s">
        <v>1705</v>
      </c>
      <c r="G198" t="s">
        <v>1704</v>
      </c>
      <c r="H198" t="s">
        <v>7868</v>
      </c>
      <c r="I198" t="s">
        <v>292</v>
      </c>
      <c r="J198" t="s">
        <v>52925</v>
      </c>
      <c r="K198" t="s">
        <v>52926</v>
      </c>
      <c r="L198" t="s">
        <v>39651</v>
      </c>
      <c r="M198" t="s">
        <v>39652</v>
      </c>
      <c r="N198" t="s">
        <v>62240</v>
      </c>
      <c r="O198" t="s">
        <v>62221</v>
      </c>
    </row>
    <row r="199" spans="1:15">
      <c r="A199" t="s">
        <v>1706</v>
      </c>
      <c r="B199" t="s">
        <v>1707</v>
      </c>
      <c r="C199" t="s">
        <v>8420</v>
      </c>
      <c r="D199" t="s">
        <v>120</v>
      </c>
      <c r="E199" t="s">
        <v>53203</v>
      </c>
      <c r="F199" t="s">
        <v>121</v>
      </c>
      <c r="G199" t="s">
        <v>1704</v>
      </c>
      <c r="H199" t="s">
        <v>7869</v>
      </c>
      <c r="I199" t="s">
        <v>292</v>
      </c>
      <c r="J199" t="s">
        <v>52927</v>
      </c>
      <c r="K199" t="s">
        <v>52926</v>
      </c>
      <c r="L199" t="s">
        <v>39653</v>
      </c>
      <c r="M199" t="s">
        <v>39652</v>
      </c>
      <c r="N199" t="s">
        <v>62241</v>
      </c>
      <c r="O199" t="s">
        <v>62221</v>
      </c>
    </row>
    <row r="200" spans="1:15">
      <c r="A200" t="s">
        <v>1708</v>
      </c>
      <c r="B200" t="s">
        <v>1709</v>
      </c>
      <c r="C200" t="s">
        <v>16624</v>
      </c>
      <c r="D200" t="s">
        <v>7848</v>
      </c>
      <c r="E200" t="s">
        <v>53204</v>
      </c>
      <c r="F200" t="s">
        <v>7848</v>
      </c>
      <c r="G200" t="s">
        <v>373</v>
      </c>
      <c r="H200" t="s">
        <v>48699</v>
      </c>
      <c r="I200" t="s">
        <v>48701</v>
      </c>
      <c r="J200" t="s">
        <v>31839</v>
      </c>
      <c r="K200" t="s">
        <v>31840</v>
      </c>
      <c r="L200" t="s">
        <v>39654</v>
      </c>
      <c r="M200" t="s">
        <v>39655</v>
      </c>
      <c r="N200" t="s">
        <v>62242</v>
      </c>
      <c r="O200" t="s">
        <v>62222</v>
      </c>
    </row>
    <row r="201" spans="1:15">
      <c r="A201" t="s">
        <v>1710</v>
      </c>
      <c r="B201" t="s">
        <v>1711</v>
      </c>
      <c r="C201" t="s">
        <v>16624</v>
      </c>
      <c r="D201" t="s">
        <v>7855</v>
      </c>
      <c r="E201" t="s">
        <v>53204</v>
      </c>
      <c r="F201" t="s">
        <v>7855</v>
      </c>
      <c r="G201" t="s">
        <v>373</v>
      </c>
      <c r="H201" t="s">
        <v>48700</v>
      </c>
      <c r="I201" t="s">
        <v>48701</v>
      </c>
      <c r="J201" t="s">
        <v>31841</v>
      </c>
      <c r="K201" t="s">
        <v>31840</v>
      </c>
      <c r="L201" t="s">
        <v>39656</v>
      </c>
      <c r="M201" t="s">
        <v>39655</v>
      </c>
      <c r="N201" t="s">
        <v>62243</v>
      </c>
      <c r="O201" t="s">
        <v>62223</v>
      </c>
    </row>
    <row r="202" spans="1:15">
      <c r="A202" t="s">
        <v>1712</v>
      </c>
      <c r="B202" t="s">
        <v>1713</v>
      </c>
      <c r="C202" t="s">
        <v>8421</v>
      </c>
      <c r="D202" t="s">
        <v>7849</v>
      </c>
      <c r="E202" t="s">
        <v>53205</v>
      </c>
      <c r="F202" t="s">
        <v>7850</v>
      </c>
      <c r="G202" t="s">
        <v>98</v>
      </c>
      <c r="H202" t="s">
        <v>293</v>
      </c>
      <c r="I202" t="s">
        <v>294</v>
      </c>
      <c r="J202" t="s">
        <v>31842</v>
      </c>
      <c r="K202" t="s">
        <v>31843</v>
      </c>
      <c r="L202" t="s">
        <v>39657</v>
      </c>
      <c r="M202" t="s">
        <v>39658</v>
      </c>
      <c r="N202" t="s">
        <v>62244</v>
      </c>
      <c r="O202" t="s">
        <v>62224</v>
      </c>
    </row>
    <row r="203" spans="1:15">
      <c r="A203" t="s">
        <v>1714</v>
      </c>
      <c r="B203" t="s">
        <v>1715</v>
      </c>
      <c r="C203" t="s">
        <v>8691</v>
      </c>
      <c r="D203" t="s">
        <v>7856</v>
      </c>
      <c r="E203" t="s">
        <v>53205</v>
      </c>
      <c r="F203" t="s">
        <v>7857</v>
      </c>
      <c r="G203" t="s">
        <v>98</v>
      </c>
      <c r="H203" t="s">
        <v>331</v>
      </c>
      <c r="I203" t="s">
        <v>294</v>
      </c>
      <c r="J203" t="s">
        <v>31844</v>
      </c>
      <c r="K203" t="s">
        <v>31843</v>
      </c>
      <c r="L203" t="s">
        <v>39659</v>
      </c>
      <c r="M203" t="s">
        <v>39658</v>
      </c>
      <c r="N203" t="s">
        <v>62246</v>
      </c>
      <c r="O203" t="s">
        <v>62225</v>
      </c>
    </row>
    <row r="204" spans="1:15">
      <c r="A204" t="s">
        <v>1716</v>
      </c>
      <c r="B204" t="s">
        <v>1717</v>
      </c>
      <c r="C204" t="s">
        <v>8422</v>
      </c>
      <c r="D204" t="s">
        <v>7877</v>
      </c>
      <c r="E204" t="s">
        <v>7879</v>
      </c>
      <c r="F204" t="s">
        <v>8853</v>
      </c>
      <c r="G204" t="s">
        <v>8854</v>
      </c>
      <c r="H204" t="s">
        <v>48696</v>
      </c>
      <c r="I204" t="s">
        <v>48698</v>
      </c>
      <c r="J204" t="s">
        <v>31845</v>
      </c>
      <c r="K204" t="s">
        <v>31846</v>
      </c>
      <c r="L204" t="s">
        <v>39660</v>
      </c>
      <c r="M204" t="s">
        <v>39661</v>
      </c>
      <c r="N204" t="s">
        <v>62245</v>
      </c>
      <c r="O204" t="s">
        <v>62226</v>
      </c>
    </row>
    <row r="205" spans="1:15">
      <c r="A205" t="s">
        <v>1718</v>
      </c>
      <c r="B205" t="s">
        <v>1719</v>
      </c>
      <c r="C205" t="s">
        <v>8422</v>
      </c>
      <c r="D205" t="s">
        <v>7878</v>
      </c>
      <c r="E205" t="s">
        <v>7879</v>
      </c>
      <c r="F205" t="s">
        <v>8855</v>
      </c>
      <c r="G205" t="s">
        <v>8854</v>
      </c>
      <c r="H205" t="s">
        <v>48697</v>
      </c>
      <c r="I205" t="s">
        <v>48698</v>
      </c>
      <c r="J205" t="s">
        <v>31847</v>
      </c>
      <c r="K205" t="s">
        <v>31846</v>
      </c>
      <c r="L205" t="s">
        <v>39662</v>
      </c>
      <c r="M205" t="s">
        <v>39661</v>
      </c>
      <c r="N205" t="s">
        <v>62247</v>
      </c>
      <c r="O205" t="s">
        <v>62226</v>
      </c>
    </row>
    <row r="206" spans="1:15">
      <c r="A206" t="s">
        <v>1720</v>
      </c>
      <c r="B206" t="s">
        <v>18455</v>
      </c>
      <c r="C206" t="s">
        <v>53206</v>
      </c>
      <c r="D206" t="s">
        <v>7771</v>
      </c>
      <c r="E206" t="s">
        <v>53207</v>
      </c>
      <c r="F206" t="s">
        <v>7772</v>
      </c>
      <c r="G206" t="s">
        <v>1721</v>
      </c>
      <c r="H206" t="s">
        <v>295</v>
      </c>
      <c r="I206" t="s">
        <v>296</v>
      </c>
      <c r="J206" t="s">
        <v>31848</v>
      </c>
      <c r="K206" t="s">
        <v>31849</v>
      </c>
      <c r="L206" t="s">
        <v>39663</v>
      </c>
      <c r="M206" t="s">
        <v>39664</v>
      </c>
      <c r="N206" t="s">
        <v>62248</v>
      </c>
      <c r="O206" t="s">
        <v>62227</v>
      </c>
    </row>
    <row r="207" spans="1:15">
      <c r="A207" t="s">
        <v>1722</v>
      </c>
      <c r="B207" t="s">
        <v>1723</v>
      </c>
      <c r="C207" t="s">
        <v>53206</v>
      </c>
      <c r="D207" t="s">
        <v>7798</v>
      </c>
      <c r="E207" t="s">
        <v>53207</v>
      </c>
      <c r="F207" t="s">
        <v>7799</v>
      </c>
      <c r="G207" t="s">
        <v>1721</v>
      </c>
      <c r="H207" t="s">
        <v>332</v>
      </c>
      <c r="I207" t="s">
        <v>296</v>
      </c>
      <c r="J207" t="s">
        <v>31850</v>
      </c>
      <c r="K207" t="s">
        <v>31849</v>
      </c>
      <c r="L207" t="s">
        <v>39665</v>
      </c>
      <c r="M207" t="s">
        <v>39664</v>
      </c>
      <c r="N207" t="s">
        <v>62249</v>
      </c>
      <c r="O207" t="s">
        <v>62227</v>
      </c>
    </row>
    <row r="208" spans="1:15">
      <c r="A208" t="s">
        <v>1724</v>
      </c>
      <c r="B208" t="s">
        <v>1725</v>
      </c>
      <c r="C208" t="s">
        <v>18458</v>
      </c>
      <c r="D208" t="s">
        <v>7773</v>
      </c>
      <c r="E208" t="s">
        <v>1726</v>
      </c>
      <c r="F208" t="s">
        <v>7774</v>
      </c>
      <c r="G208" t="s">
        <v>1727</v>
      </c>
      <c r="H208" t="s">
        <v>7825</v>
      </c>
      <c r="I208" t="s">
        <v>248</v>
      </c>
      <c r="J208" t="s">
        <v>31851</v>
      </c>
      <c r="K208" t="s">
        <v>31852</v>
      </c>
      <c r="L208" t="s">
        <v>39666</v>
      </c>
      <c r="M208" t="s">
        <v>39667</v>
      </c>
      <c r="N208" t="s">
        <v>62250</v>
      </c>
      <c r="O208" t="s">
        <v>62228</v>
      </c>
    </row>
    <row r="209" spans="1:15">
      <c r="A209" t="s">
        <v>1728</v>
      </c>
      <c r="B209" t="s">
        <v>1729</v>
      </c>
      <c r="C209" t="s">
        <v>18458</v>
      </c>
      <c r="D209" t="s">
        <v>7800</v>
      </c>
      <c r="E209" t="s">
        <v>1726</v>
      </c>
      <c r="F209" t="s">
        <v>7801</v>
      </c>
      <c r="G209" t="s">
        <v>1727</v>
      </c>
      <c r="H209" t="s">
        <v>7826</v>
      </c>
      <c r="I209" t="s">
        <v>248</v>
      </c>
      <c r="J209" t="s">
        <v>31853</v>
      </c>
      <c r="K209" t="s">
        <v>31852</v>
      </c>
      <c r="L209" t="s">
        <v>39668</v>
      </c>
      <c r="M209" t="s">
        <v>39667</v>
      </c>
      <c r="N209" t="s">
        <v>62251</v>
      </c>
      <c r="O209" t="s">
        <v>62228</v>
      </c>
    </row>
    <row r="210" spans="1:15">
      <c r="A210" t="s">
        <v>1730</v>
      </c>
      <c r="B210" t="s">
        <v>1731</v>
      </c>
      <c r="C210" t="s">
        <v>18459</v>
      </c>
      <c r="D210" t="s">
        <v>18460</v>
      </c>
      <c r="E210" t="s">
        <v>53208</v>
      </c>
      <c r="F210" t="s">
        <v>7775</v>
      </c>
      <c r="G210" t="s">
        <v>99</v>
      </c>
      <c r="H210" t="s">
        <v>297</v>
      </c>
      <c r="I210" t="s">
        <v>298</v>
      </c>
      <c r="J210" t="s">
        <v>31854</v>
      </c>
      <c r="K210" t="s">
        <v>31855</v>
      </c>
      <c r="L210" t="s">
        <v>39669</v>
      </c>
      <c r="M210" t="s">
        <v>39670</v>
      </c>
      <c r="N210" t="s">
        <v>62252</v>
      </c>
      <c r="O210" t="s">
        <v>62229</v>
      </c>
    </row>
    <row r="211" spans="1:15">
      <c r="A211" t="s">
        <v>1732</v>
      </c>
      <c r="B211" t="s">
        <v>1733</v>
      </c>
      <c r="C211" t="s">
        <v>18459</v>
      </c>
      <c r="D211" t="s">
        <v>18462</v>
      </c>
      <c r="E211" t="s">
        <v>53208</v>
      </c>
      <c r="F211" t="s">
        <v>7802</v>
      </c>
      <c r="G211" t="s">
        <v>99</v>
      </c>
      <c r="H211" t="s">
        <v>333</v>
      </c>
      <c r="I211" t="s">
        <v>298</v>
      </c>
      <c r="J211" t="s">
        <v>31856</v>
      </c>
      <c r="K211" t="s">
        <v>31855</v>
      </c>
      <c r="L211" t="s">
        <v>39671</v>
      </c>
      <c r="M211" t="s">
        <v>39670</v>
      </c>
      <c r="N211" t="s">
        <v>62253</v>
      </c>
      <c r="O211" t="s">
        <v>62229</v>
      </c>
    </row>
    <row r="212" spans="1:15">
      <c r="A212" t="s">
        <v>1734</v>
      </c>
      <c r="B212" t="s">
        <v>1735</v>
      </c>
      <c r="C212" t="s">
        <v>8423</v>
      </c>
      <c r="D212" t="s">
        <v>18463</v>
      </c>
      <c r="E212" t="s">
        <v>53209</v>
      </c>
      <c r="F212" t="s">
        <v>7776</v>
      </c>
      <c r="G212" t="s">
        <v>100</v>
      </c>
      <c r="H212" t="s">
        <v>299</v>
      </c>
      <c r="I212" t="s">
        <v>300</v>
      </c>
      <c r="J212" t="s">
        <v>31857</v>
      </c>
      <c r="K212" t="s">
        <v>31858</v>
      </c>
      <c r="L212" t="s">
        <v>39672</v>
      </c>
      <c r="M212" t="s">
        <v>53210</v>
      </c>
      <c r="N212" t="s">
        <v>62254</v>
      </c>
      <c r="O212" t="s">
        <v>62230</v>
      </c>
    </row>
    <row r="213" spans="1:15">
      <c r="A213" t="s">
        <v>1736</v>
      </c>
      <c r="B213" t="s">
        <v>1737</v>
      </c>
      <c r="C213" t="s">
        <v>8423</v>
      </c>
      <c r="D213" t="s">
        <v>18465</v>
      </c>
      <c r="E213" t="s">
        <v>53209</v>
      </c>
      <c r="F213" t="s">
        <v>7803</v>
      </c>
      <c r="G213" t="s">
        <v>100</v>
      </c>
      <c r="H213" t="s">
        <v>334</v>
      </c>
      <c r="I213" t="s">
        <v>300</v>
      </c>
      <c r="J213" t="s">
        <v>31859</v>
      </c>
      <c r="K213" t="s">
        <v>31858</v>
      </c>
      <c r="L213" t="s">
        <v>39674</v>
      </c>
      <c r="M213" t="s">
        <v>53210</v>
      </c>
      <c r="N213" t="s">
        <v>62255</v>
      </c>
      <c r="O213" t="s">
        <v>62230</v>
      </c>
    </row>
    <row r="214" spans="1:15">
      <c r="A214" t="s">
        <v>1738</v>
      </c>
      <c r="B214" t="s">
        <v>18466</v>
      </c>
      <c r="C214" t="s">
        <v>18467</v>
      </c>
      <c r="D214" t="s">
        <v>18468</v>
      </c>
      <c r="E214" t="s">
        <v>18469</v>
      </c>
      <c r="F214" t="s">
        <v>7777</v>
      </c>
      <c r="G214" t="s">
        <v>101</v>
      </c>
      <c r="H214" t="s">
        <v>301</v>
      </c>
      <c r="I214" t="s">
        <v>302</v>
      </c>
      <c r="J214" t="s">
        <v>52928</v>
      </c>
      <c r="K214" t="s">
        <v>52930</v>
      </c>
      <c r="L214" t="s">
        <v>39675</v>
      </c>
      <c r="M214" t="s">
        <v>39676</v>
      </c>
      <c r="N214" t="s">
        <v>62256</v>
      </c>
      <c r="O214" t="s">
        <v>62232</v>
      </c>
    </row>
    <row r="215" spans="1:15">
      <c r="A215" t="s">
        <v>1739</v>
      </c>
      <c r="B215" t="s">
        <v>1740</v>
      </c>
      <c r="C215" t="s">
        <v>18467</v>
      </c>
      <c r="D215" t="s">
        <v>18470</v>
      </c>
      <c r="E215" t="s">
        <v>18469</v>
      </c>
      <c r="F215" t="s">
        <v>7804</v>
      </c>
      <c r="G215" t="s">
        <v>101</v>
      </c>
      <c r="H215" t="s">
        <v>7827</v>
      </c>
      <c r="I215" t="s">
        <v>302</v>
      </c>
      <c r="J215" t="s">
        <v>52929</v>
      </c>
      <c r="K215" t="s">
        <v>52930</v>
      </c>
      <c r="L215" t="s">
        <v>39677</v>
      </c>
      <c r="M215" t="s">
        <v>39676</v>
      </c>
      <c r="N215" t="s">
        <v>62257</v>
      </c>
      <c r="O215" t="s">
        <v>62232</v>
      </c>
    </row>
    <row r="216" spans="1:15">
      <c r="A216" t="s">
        <v>1741</v>
      </c>
      <c r="B216" t="s">
        <v>18471</v>
      </c>
      <c r="C216" t="s">
        <v>18472</v>
      </c>
      <c r="D216" t="s">
        <v>18473</v>
      </c>
      <c r="E216" t="s">
        <v>18474</v>
      </c>
      <c r="F216" t="s">
        <v>7778</v>
      </c>
      <c r="G216" t="s">
        <v>1742</v>
      </c>
      <c r="H216" t="s">
        <v>303</v>
      </c>
      <c r="I216" t="s">
        <v>304</v>
      </c>
      <c r="J216" t="s">
        <v>31860</v>
      </c>
      <c r="K216" t="s">
        <v>31861</v>
      </c>
      <c r="L216" t="s">
        <v>39678</v>
      </c>
      <c r="M216" t="s">
        <v>39679</v>
      </c>
      <c r="N216" t="s">
        <v>62258</v>
      </c>
      <c r="O216" t="s">
        <v>62233</v>
      </c>
    </row>
    <row r="217" spans="1:15">
      <c r="A217" t="s">
        <v>1743</v>
      </c>
      <c r="B217" t="s">
        <v>1744</v>
      </c>
      <c r="C217" t="s">
        <v>18472</v>
      </c>
      <c r="D217" t="s">
        <v>18475</v>
      </c>
      <c r="E217" t="s">
        <v>18474</v>
      </c>
      <c r="F217" t="s">
        <v>7805</v>
      </c>
      <c r="G217" t="s">
        <v>1742</v>
      </c>
      <c r="H217" t="s">
        <v>335</v>
      </c>
      <c r="I217" t="s">
        <v>304</v>
      </c>
      <c r="J217" t="s">
        <v>53211</v>
      </c>
      <c r="K217" t="s">
        <v>31861</v>
      </c>
      <c r="L217" t="s">
        <v>39680</v>
      </c>
      <c r="M217" t="s">
        <v>39679</v>
      </c>
      <c r="N217" t="s">
        <v>62259</v>
      </c>
      <c r="O217" t="s">
        <v>62233</v>
      </c>
    </row>
    <row r="218" spans="1:15">
      <c r="A218" t="s">
        <v>1745</v>
      </c>
      <c r="B218" t="s">
        <v>18476</v>
      </c>
      <c r="C218" t="s">
        <v>18477</v>
      </c>
      <c r="D218" t="s">
        <v>18478</v>
      </c>
      <c r="E218" t="s">
        <v>18479</v>
      </c>
      <c r="F218" t="s">
        <v>7779</v>
      </c>
      <c r="G218" t="s">
        <v>18480</v>
      </c>
      <c r="H218" t="s">
        <v>305</v>
      </c>
      <c r="I218" t="s">
        <v>306</v>
      </c>
      <c r="J218" t="s">
        <v>52931</v>
      </c>
      <c r="K218" t="s">
        <v>52932</v>
      </c>
      <c r="L218" t="s">
        <v>39681</v>
      </c>
      <c r="M218" t="s">
        <v>39682</v>
      </c>
      <c r="N218" t="s">
        <v>62260</v>
      </c>
      <c r="O218" t="s">
        <v>72865</v>
      </c>
    </row>
    <row r="219" spans="1:15">
      <c r="A219" t="s">
        <v>1746</v>
      </c>
      <c r="B219" t="s">
        <v>53212</v>
      </c>
      <c r="C219" t="s">
        <v>18477</v>
      </c>
      <c r="D219" t="s">
        <v>18481</v>
      </c>
      <c r="E219" t="s">
        <v>18479</v>
      </c>
      <c r="F219" t="s">
        <v>7806</v>
      </c>
      <c r="G219" t="s">
        <v>18480</v>
      </c>
      <c r="H219" t="s">
        <v>336</v>
      </c>
      <c r="I219" t="s">
        <v>306</v>
      </c>
      <c r="J219" t="s">
        <v>53213</v>
      </c>
      <c r="K219" t="s">
        <v>52932</v>
      </c>
      <c r="L219" t="s">
        <v>53214</v>
      </c>
      <c r="M219" t="s">
        <v>39682</v>
      </c>
      <c r="N219" t="s">
        <v>62261</v>
      </c>
      <c r="O219" t="s">
        <v>72865</v>
      </c>
    </row>
    <row r="220" spans="1:15">
      <c r="A220" t="s">
        <v>1747</v>
      </c>
      <c r="B220" t="s">
        <v>18482</v>
      </c>
      <c r="C220" t="s">
        <v>8424</v>
      </c>
      <c r="D220" t="s">
        <v>15059</v>
      </c>
      <c r="E220" t="s">
        <v>53215</v>
      </c>
      <c r="F220" t="s">
        <v>7780</v>
      </c>
      <c r="G220" t="s">
        <v>102</v>
      </c>
      <c r="H220" t="s">
        <v>307</v>
      </c>
      <c r="I220" t="s">
        <v>308</v>
      </c>
      <c r="J220" t="s">
        <v>31862</v>
      </c>
      <c r="K220" t="s">
        <v>31863</v>
      </c>
      <c r="L220" t="s">
        <v>39684</v>
      </c>
      <c r="M220" t="s">
        <v>39685</v>
      </c>
      <c r="N220" t="s">
        <v>62262</v>
      </c>
      <c r="O220" t="s">
        <v>72866</v>
      </c>
    </row>
    <row r="221" spans="1:15">
      <c r="A221" t="s">
        <v>1748</v>
      </c>
      <c r="B221" t="s">
        <v>1749</v>
      </c>
      <c r="C221" t="s">
        <v>8424</v>
      </c>
      <c r="D221" t="s">
        <v>15060</v>
      </c>
      <c r="E221" t="s">
        <v>53215</v>
      </c>
      <c r="F221" t="s">
        <v>7807</v>
      </c>
      <c r="G221" t="s">
        <v>102</v>
      </c>
      <c r="H221" t="s">
        <v>337</v>
      </c>
      <c r="I221" t="s">
        <v>308</v>
      </c>
      <c r="J221" t="s">
        <v>53216</v>
      </c>
      <c r="K221" t="s">
        <v>31863</v>
      </c>
      <c r="L221" t="s">
        <v>39686</v>
      </c>
      <c r="M221" t="s">
        <v>39685</v>
      </c>
      <c r="N221" t="s">
        <v>62263</v>
      </c>
      <c r="O221" t="s">
        <v>72867</v>
      </c>
    </row>
    <row r="222" spans="1:15">
      <c r="A222" t="s">
        <v>1750</v>
      </c>
      <c r="B222" t="s">
        <v>18484</v>
      </c>
      <c r="C222" t="s">
        <v>18485</v>
      </c>
      <c r="D222" t="s">
        <v>18486</v>
      </c>
      <c r="E222" t="s">
        <v>53217</v>
      </c>
      <c r="F222" t="s">
        <v>7781</v>
      </c>
      <c r="G222" t="s">
        <v>18488</v>
      </c>
      <c r="H222" t="s">
        <v>249</v>
      </c>
      <c r="I222" t="s">
        <v>250</v>
      </c>
      <c r="J222" t="s">
        <v>31864</v>
      </c>
      <c r="K222" t="s">
        <v>31865</v>
      </c>
      <c r="L222" t="s">
        <v>39687</v>
      </c>
      <c r="M222" t="s">
        <v>39688</v>
      </c>
      <c r="N222" t="s">
        <v>62264</v>
      </c>
      <c r="O222" t="s">
        <v>72868</v>
      </c>
    </row>
    <row r="223" spans="1:15">
      <c r="A223" t="s">
        <v>1751</v>
      </c>
      <c r="B223" t="s">
        <v>1752</v>
      </c>
      <c r="C223" t="s">
        <v>18485</v>
      </c>
      <c r="D223" t="s">
        <v>18489</v>
      </c>
      <c r="E223" t="s">
        <v>53217</v>
      </c>
      <c r="F223" t="s">
        <v>7808</v>
      </c>
      <c r="G223" t="s">
        <v>18488</v>
      </c>
      <c r="H223" t="s">
        <v>255</v>
      </c>
      <c r="I223" t="s">
        <v>250</v>
      </c>
      <c r="J223" t="s">
        <v>31866</v>
      </c>
      <c r="K223" t="s">
        <v>31865</v>
      </c>
      <c r="L223" t="s">
        <v>39689</v>
      </c>
      <c r="M223" t="s">
        <v>39688</v>
      </c>
      <c r="N223" t="s">
        <v>62284</v>
      </c>
      <c r="O223" t="s">
        <v>72869</v>
      </c>
    </row>
    <row r="224" spans="1:15">
      <c r="A224" t="s">
        <v>1753</v>
      </c>
      <c r="B224" t="s">
        <v>18490</v>
      </c>
      <c r="C224" t="s">
        <v>18491</v>
      </c>
      <c r="D224" t="s">
        <v>7782</v>
      </c>
      <c r="E224" t="s">
        <v>18492</v>
      </c>
      <c r="F224" t="s">
        <v>7783</v>
      </c>
      <c r="G224" t="s">
        <v>1754</v>
      </c>
      <c r="H224" t="s">
        <v>7828</v>
      </c>
      <c r="I224" t="s">
        <v>309</v>
      </c>
      <c r="J224" t="s">
        <v>31867</v>
      </c>
      <c r="K224" t="s">
        <v>52935</v>
      </c>
      <c r="L224" t="s">
        <v>39690</v>
      </c>
      <c r="M224" t="s">
        <v>39691</v>
      </c>
      <c r="N224" t="s">
        <v>62285</v>
      </c>
      <c r="O224" t="s">
        <v>62266</v>
      </c>
    </row>
    <row r="225" spans="1:15">
      <c r="A225" t="s">
        <v>1755</v>
      </c>
      <c r="B225" t="s">
        <v>1756</v>
      </c>
      <c r="C225" t="s">
        <v>18491</v>
      </c>
      <c r="D225" t="s">
        <v>7809</v>
      </c>
      <c r="E225" t="s">
        <v>18492</v>
      </c>
      <c r="F225" t="s">
        <v>7810</v>
      </c>
      <c r="G225" t="s">
        <v>1754</v>
      </c>
      <c r="H225" t="s">
        <v>219</v>
      </c>
      <c r="I225" t="s">
        <v>309</v>
      </c>
      <c r="J225" t="s">
        <v>31868</v>
      </c>
      <c r="K225" t="s">
        <v>52935</v>
      </c>
      <c r="L225" t="s">
        <v>39692</v>
      </c>
      <c r="M225" t="s">
        <v>39691</v>
      </c>
      <c r="N225" t="s">
        <v>62286</v>
      </c>
      <c r="O225" t="s">
        <v>62267</v>
      </c>
    </row>
    <row r="226" spans="1:15">
      <c r="A226" t="s">
        <v>1757</v>
      </c>
      <c r="B226" t="s">
        <v>18493</v>
      </c>
      <c r="C226" t="s">
        <v>18494</v>
      </c>
      <c r="D226" t="s">
        <v>18495</v>
      </c>
      <c r="E226" t="s">
        <v>53218</v>
      </c>
      <c r="F226" t="s">
        <v>7784</v>
      </c>
      <c r="G226" t="s">
        <v>18497</v>
      </c>
      <c r="H226" t="s">
        <v>7829</v>
      </c>
      <c r="I226" t="s">
        <v>213</v>
      </c>
      <c r="J226" t="s">
        <v>31869</v>
      </c>
      <c r="K226" t="s">
        <v>31870</v>
      </c>
      <c r="L226" t="s">
        <v>39693</v>
      </c>
      <c r="M226" t="s">
        <v>39694</v>
      </c>
      <c r="N226" t="s">
        <v>62287</v>
      </c>
      <c r="O226" t="s">
        <v>62268</v>
      </c>
    </row>
    <row r="227" spans="1:15">
      <c r="A227" t="s">
        <v>1758</v>
      </c>
      <c r="B227" t="s">
        <v>1759</v>
      </c>
      <c r="C227" t="s">
        <v>18494</v>
      </c>
      <c r="D227" t="s">
        <v>18498</v>
      </c>
      <c r="E227" t="s">
        <v>53218</v>
      </c>
      <c r="F227" t="s">
        <v>7811</v>
      </c>
      <c r="G227" t="s">
        <v>18497</v>
      </c>
      <c r="H227" t="s">
        <v>7830</v>
      </c>
      <c r="I227" t="s">
        <v>213</v>
      </c>
      <c r="J227" t="s">
        <v>31871</v>
      </c>
      <c r="K227" t="s">
        <v>31870</v>
      </c>
      <c r="L227" t="s">
        <v>39695</v>
      </c>
      <c r="M227" t="s">
        <v>39694</v>
      </c>
      <c r="N227" t="s">
        <v>62288</v>
      </c>
      <c r="O227" t="s">
        <v>62269</v>
      </c>
    </row>
    <row r="228" spans="1:15">
      <c r="A228" t="s">
        <v>1760</v>
      </c>
      <c r="B228" t="s">
        <v>18499</v>
      </c>
      <c r="C228" t="s">
        <v>8425</v>
      </c>
      <c r="D228" t="s">
        <v>18500</v>
      </c>
      <c r="E228" t="s">
        <v>53219</v>
      </c>
      <c r="F228" t="s">
        <v>7785</v>
      </c>
      <c r="G228" t="s">
        <v>103</v>
      </c>
      <c r="H228" t="s">
        <v>310</v>
      </c>
      <c r="I228" t="s">
        <v>311</v>
      </c>
      <c r="J228" t="s">
        <v>31872</v>
      </c>
      <c r="K228" t="s">
        <v>31873</v>
      </c>
      <c r="L228" t="s">
        <v>39696</v>
      </c>
      <c r="M228" t="s">
        <v>39697</v>
      </c>
      <c r="N228" t="s">
        <v>62289</v>
      </c>
      <c r="O228" t="s">
        <v>62270</v>
      </c>
    </row>
    <row r="229" spans="1:15">
      <c r="A229" t="s">
        <v>1761</v>
      </c>
      <c r="B229" t="s">
        <v>1762</v>
      </c>
      <c r="C229" t="s">
        <v>8425</v>
      </c>
      <c r="D229" t="s">
        <v>18502</v>
      </c>
      <c r="E229" t="s">
        <v>53219</v>
      </c>
      <c r="F229" t="s">
        <v>7812</v>
      </c>
      <c r="G229" t="s">
        <v>103</v>
      </c>
      <c r="H229" t="s">
        <v>338</v>
      </c>
      <c r="I229" t="s">
        <v>311</v>
      </c>
      <c r="J229" t="s">
        <v>31874</v>
      </c>
      <c r="K229" t="s">
        <v>31873</v>
      </c>
      <c r="L229" t="s">
        <v>39698</v>
      </c>
      <c r="M229" t="s">
        <v>39697</v>
      </c>
      <c r="N229" t="s">
        <v>62290</v>
      </c>
      <c r="O229" t="s">
        <v>62271</v>
      </c>
    </row>
    <row r="230" spans="1:15">
      <c r="A230" t="s">
        <v>1763</v>
      </c>
      <c r="B230" t="s">
        <v>18503</v>
      </c>
      <c r="C230" t="s">
        <v>18504</v>
      </c>
      <c r="D230" t="s">
        <v>18505</v>
      </c>
      <c r="E230" t="s">
        <v>18506</v>
      </c>
      <c r="F230" t="s">
        <v>7786</v>
      </c>
      <c r="G230" t="s">
        <v>1764</v>
      </c>
      <c r="H230" t="s">
        <v>7831</v>
      </c>
      <c r="I230" t="s">
        <v>313</v>
      </c>
      <c r="J230" t="s">
        <v>31875</v>
      </c>
      <c r="K230" t="s">
        <v>31876</v>
      </c>
      <c r="L230" t="s">
        <v>39699</v>
      </c>
      <c r="M230" t="s">
        <v>39700</v>
      </c>
      <c r="N230" t="s">
        <v>62291</v>
      </c>
      <c r="O230" t="s">
        <v>62272</v>
      </c>
    </row>
    <row r="231" spans="1:15">
      <c r="A231" t="s">
        <v>1765</v>
      </c>
      <c r="B231" t="s">
        <v>1766</v>
      </c>
      <c r="C231" t="s">
        <v>18504</v>
      </c>
      <c r="D231" t="s">
        <v>18507</v>
      </c>
      <c r="E231" t="s">
        <v>18506</v>
      </c>
      <c r="F231" t="s">
        <v>7813</v>
      </c>
      <c r="G231" t="s">
        <v>1764</v>
      </c>
      <c r="H231" t="s">
        <v>7832</v>
      </c>
      <c r="I231" t="s">
        <v>313</v>
      </c>
      <c r="J231" t="s">
        <v>31877</v>
      </c>
      <c r="K231" t="s">
        <v>31876</v>
      </c>
      <c r="L231" t="s">
        <v>39701</v>
      </c>
      <c r="M231" t="s">
        <v>39700</v>
      </c>
      <c r="N231" t="s">
        <v>62292</v>
      </c>
      <c r="O231" t="s">
        <v>62273</v>
      </c>
    </row>
    <row r="232" spans="1:15">
      <c r="A232" t="s">
        <v>1767</v>
      </c>
      <c r="B232" t="s">
        <v>18508</v>
      </c>
      <c r="C232" t="s">
        <v>18509</v>
      </c>
      <c r="D232" t="s">
        <v>7787</v>
      </c>
      <c r="E232" t="s">
        <v>53220</v>
      </c>
      <c r="F232" t="s">
        <v>7788</v>
      </c>
      <c r="G232" t="s">
        <v>18511</v>
      </c>
      <c r="H232" t="s">
        <v>7833</v>
      </c>
      <c r="I232" t="s">
        <v>214</v>
      </c>
      <c r="J232" t="s">
        <v>31878</v>
      </c>
      <c r="K232" t="s">
        <v>31879</v>
      </c>
      <c r="L232" t="s">
        <v>39702</v>
      </c>
      <c r="M232" t="s">
        <v>39703</v>
      </c>
      <c r="N232" t="s">
        <v>62293</v>
      </c>
      <c r="O232" t="s">
        <v>62274</v>
      </c>
    </row>
    <row r="233" spans="1:15">
      <c r="A233" t="s">
        <v>1768</v>
      </c>
      <c r="B233" t="s">
        <v>1769</v>
      </c>
      <c r="C233" t="s">
        <v>18509</v>
      </c>
      <c r="D233" t="s">
        <v>7814</v>
      </c>
      <c r="E233" t="s">
        <v>53220</v>
      </c>
      <c r="F233" t="s">
        <v>7815</v>
      </c>
      <c r="G233" t="s">
        <v>18511</v>
      </c>
      <c r="H233" t="s">
        <v>7834</v>
      </c>
      <c r="I233" t="s">
        <v>214</v>
      </c>
      <c r="J233" t="s">
        <v>31880</v>
      </c>
      <c r="K233" t="s">
        <v>31879</v>
      </c>
      <c r="L233" t="s">
        <v>39704</v>
      </c>
      <c r="M233" t="s">
        <v>39703</v>
      </c>
      <c r="N233" t="s">
        <v>62294</v>
      </c>
      <c r="O233" t="s">
        <v>62275</v>
      </c>
    </row>
    <row r="234" spans="1:15">
      <c r="A234" t="s">
        <v>1770</v>
      </c>
      <c r="B234" t="s">
        <v>1771</v>
      </c>
      <c r="C234" t="s">
        <v>8426</v>
      </c>
      <c r="D234" t="s">
        <v>7789</v>
      </c>
      <c r="E234" t="s">
        <v>7841</v>
      </c>
      <c r="F234" t="s">
        <v>7790</v>
      </c>
      <c r="G234" t="s">
        <v>18512</v>
      </c>
      <c r="H234" t="s">
        <v>7835</v>
      </c>
      <c r="I234" t="s">
        <v>251</v>
      </c>
      <c r="J234" t="s">
        <v>31881</v>
      </c>
      <c r="K234" t="s">
        <v>31882</v>
      </c>
      <c r="L234" t="s">
        <v>39705</v>
      </c>
      <c r="M234" t="s">
        <v>39706</v>
      </c>
      <c r="N234" t="s">
        <v>62295</v>
      </c>
      <c r="O234" t="s">
        <v>72870</v>
      </c>
    </row>
    <row r="235" spans="1:15">
      <c r="A235" t="s">
        <v>1772</v>
      </c>
      <c r="B235" t="s">
        <v>1773</v>
      </c>
      <c r="C235" t="s">
        <v>15070</v>
      </c>
      <c r="D235" t="s">
        <v>7816</v>
      </c>
      <c r="E235" t="s">
        <v>7841</v>
      </c>
      <c r="F235" t="s">
        <v>7817</v>
      </c>
      <c r="G235" t="s">
        <v>18512</v>
      </c>
      <c r="H235" t="s">
        <v>7836</v>
      </c>
      <c r="I235" t="s">
        <v>256</v>
      </c>
      <c r="J235" t="s">
        <v>31883</v>
      </c>
      <c r="K235" t="s">
        <v>31884</v>
      </c>
      <c r="L235" t="s">
        <v>39707</v>
      </c>
      <c r="M235" t="s">
        <v>39706</v>
      </c>
      <c r="N235" t="s">
        <v>62296</v>
      </c>
      <c r="O235" t="s">
        <v>72871</v>
      </c>
    </row>
    <row r="236" spans="1:15">
      <c r="A236" t="s">
        <v>1774</v>
      </c>
      <c r="B236" t="s">
        <v>18513</v>
      </c>
      <c r="C236" t="s">
        <v>18514</v>
      </c>
      <c r="D236" t="s">
        <v>18515</v>
      </c>
      <c r="E236" t="s">
        <v>18516</v>
      </c>
      <c r="F236" t="s">
        <v>7791</v>
      </c>
      <c r="G236" t="s">
        <v>104</v>
      </c>
      <c r="H236" t="s">
        <v>7837</v>
      </c>
      <c r="I236" t="s">
        <v>312</v>
      </c>
      <c r="J236" t="s">
        <v>31885</v>
      </c>
      <c r="K236" t="s">
        <v>31886</v>
      </c>
      <c r="L236" t="s">
        <v>39708</v>
      </c>
      <c r="M236" t="s">
        <v>39709</v>
      </c>
      <c r="N236" t="s">
        <v>62297</v>
      </c>
      <c r="O236" t="s">
        <v>72872</v>
      </c>
    </row>
    <row r="237" spans="1:15">
      <c r="A237" t="s">
        <v>1775</v>
      </c>
      <c r="B237" t="s">
        <v>1776</v>
      </c>
      <c r="C237" t="s">
        <v>18514</v>
      </c>
      <c r="D237" t="s">
        <v>18517</v>
      </c>
      <c r="E237" t="s">
        <v>18516</v>
      </c>
      <c r="F237" t="s">
        <v>7818</v>
      </c>
      <c r="G237" t="s">
        <v>104</v>
      </c>
      <c r="H237" t="s">
        <v>7838</v>
      </c>
      <c r="I237" t="s">
        <v>312</v>
      </c>
      <c r="J237" t="s">
        <v>31887</v>
      </c>
      <c r="K237" t="s">
        <v>31886</v>
      </c>
      <c r="L237" t="s">
        <v>39710</v>
      </c>
      <c r="M237" t="s">
        <v>39709</v>
      </c>
      <c r="N237" t="s">
        <v>62298</v>
      </c>
      <c r="O237" t="s">
        <v>72872</v>
      </c>
    </row>
    <row r="238" spans="1:15">
      <c r="A238" t="s">
        <v>1777</v>
      </c>
      <c r="B238" t="s">
        <v>1778</v>
      </c>
      <c r="C238" t="s">
        <v>8427</v>
      </c>
      <c r="D238" t="s">
        <v>18518</v>
      </c>
      <c r="E238" t="s">
        <v>53221</v>
      </c>
      <c r="F238" t="s">
        <v>8856</v>
      </c>
      <c r="G238" t="s">
        <v>8857</v>
      </c>
      <c r="H238" t="s">
        <v>48693</v>
      </c>
      <c r="I238" t="s">
        <v>48695</v>
      </c>
      <c r="J238" t="s">
        <v>31888</v>
      </c>
      <c r="K238" t="s">
        <v>31889</v>
      </c>
      <c r="L238" t="s">
        <v>39711</v>
      </c>
      <c r="M238" t="s">
        <v>39712</v>
      </c>
      <c r="N238" t="s">
        <v>62299</v>
      </c>
      <c r="O238" t="s">
        <v>72873</v>
      </c>
    </row>
    <row r="239" spans="1:15">
      <c r="A239" t="s">
        <v>1779</v>
      </c>
      <c r="B239" t="s">
        <v>1780</v>
      </c>
      <c r="C239" t="s">
        <v>8427</v>
      </c>
      <c r="D239" t="s">
        <v>18520</v>
      </c>
      <c r="E239" t="s">
        <v>53221</v>
      </c>
      <c r="F239" t="s">
        <v>8858</v>
      </c>
      <c r="G239" t="s">
        <v>8857</v>
      </c>
      <c r="H239" t="s">
        <v>48694</v>
      </c>
      <c r="I239" t="s">
        <v>48695</v>
      </c>
      <c r="J239" t="s">
        <v>31890</v>
      </c>
      <c r="K239" t="s">
        <v>31889</v>
      </c>
      <c r="L239" t="s">
        <v>39713</v>
      </c>
      <c r="M239" t="s">
        <v>39712</v>
      </c>
      <c r="N239" t="s">
        <v>62300</v>
      </c>
      <c r="O239" t="s">
        <v>62280</v>
      </c>
    </row>
    <row r="240" spans="1:15">
      <c r="A240" t="s">
        <v>1781</v>
      </c>
      <c r="B240" t="s">
        <v>1782</v>
      </c>
      <c r="C240" t="s">
        <v>16625</v>
      </c>
      <c r="D240" t="s">
        <v>7792</v>
      </c>
      <c r="E240" t="s">
        <v>53222</v>
      </c>
      <c r="F240" t="s">
        <v>7793</v>
      </c>
      <c r="G240" t="s">
        <v>1783</v>
      </c>
      <c r="H240" t="s">
        <v>7839</v>
      </c>
      <c r="I240" t="s">
        <v>215</v>
      </c>
      <c r="J240" t="s">
        <v>31891</v>
      </c>
      <c r="K240" t="s">
        <v>31892</v>
      </c>
      <c r="L240" t="s">
        <v>39714</v>
      </c>
      <c r="M240" t="s">
        <v>39715</v>
      </c>
      <c r="N240" t="s">
        <v>62301</v>
      </c>
      <c r="O240" t="s">
        <v>62281</v>
      </c>
    </row>
    <row r="241" spans="1:15">
      <c r="A241" t="s">
        <v>1784</v>
      </c>
      <c r="B241" t="s">
        <v>1785</v>
      </c>
      <c r="C241" t="s">
        <v>16625</v>
      </c>
      <c r="D241" t="s">
        <v>7819</v>
      </c>
      <c r="E241" t="s">
        <v>53222</v>
      </c>
      <c r="F241" t="s">
        <v>7820</v>
      </c>
      <c r="G241" t="s">
        <v>1783</v>
      </c>
      <c r="H241" t="s">
        <v>7840</v>
      </c>
      <c r="I241" t="s">
        <v>215</v>
      </c>
      <c r="J241" t="s">
        <v>31893</v>
      </c>
      <c r="K241" t="s">
        <v>31892</v>
      </c>
      <c r="L241" t="s">
        <v>39716</v>
      </c>
      <c r="M241" t="s">
        <v>39715</v>
      </c>
      <c r="N241" t="s">
        <v>62302</v>
      </c>
      <c r="O241" t="s">
        <v>62281</v>
      </c>
    </row>
    <row r="242" spans="1:15">
      <c r="A242" t="s">
        <v>1786</v>
      </c>
      <c r="B242" t="s">
        <v>18522</v>
      </c>
      <c r="C242" t="s">
        <v>18523</v>
      </c>
      <c r="D242" t="s">
        <v>7794</v>
      </c>
      <c r="E242" t="s">
        <v>18524</v>
      </c>
      <c r="F242" t="s">
        <v>7795</v>
      </c>
      <c r="G242" t="s">
        <v>105</v>
      </c>
      <c r="H242" t="s">
        <v>314</v>
      </c>
      <c r="I242" t="s">
        <v>315</v>
      </c>
      <c r="J242" t="s">
        <v>31894</v>
      </c>
      <c r="K242" t="s">
        <v>31895</v>
      </c>
      <c r="L242" t="s">
        <v>39717</v>
      </c>
      <c r="M242" t="s">
        <v>39718</v>
      </c>
      <c r="N242" t="s">
        <v>62303</v>
      </c>
      <c r="O242" t="s">
        <v>62282</v>
      </c>
    </row>
    <row r="243" spans="1:15">
      <c r="A243" t="s">
        <v>1787</v>
      </c>
      <c r="B243" t="s">
        <v>1788</v>
      </c>
      <c r="C243" t="s">
        <v>18523</v>
      </c>
      <c r="D243" t="s">
        <v>7821</v>
      </c>
      <c r="E243" t="s">
        <v>18524</v>
      </c>
      <c r="F243" t="s">
        <v>7822</v>
      </c>
      <c r="G243" t="s">
        <v>105</v>
      </c>
      <c r="H243" t="s">
        <v>339</v>
      </c>
      <c r="I243" t="s">
        <v>315</v>
      </c>
      <c r="J243" t="s">
        <v>31896</v>
      </c>
      <c r="K243" t="s">
        <v>31895</v>
      </c>
      <c r="L243" t="s">
        <v>39719</v>
      </c>
      <c r="M243" t="s">
        <v>39718</v>
      </c>
      <c r="N243" t="s">
        <v>62304</v>
      </c>
      <c r="O243" t="s">
        <v>62282</v>
      </c>
    </row>
    <row r="244" spans="1:15">
      <c r="A244" t="s">
        <v>1789</v>
      </c>
      <c r="B244" t="s">
        <v>18525</v>
      </c>
      <c r="C244" t="s">
        <v>18526</v>
      </c>
      <c r="D244" t="s">
        <v>7796</v>
      </c>
      <c r="E244" t="s">
        <v>18527</v>
      </c>
      <c r="F244" t="s">
        <v>7797</v>
      </c>
      <c r="G244" t="s">
        <v>18528</v>
      </c>
      <c r="H244" t="s">
        <v>316</v>
      </c>
      <c r="I244" t="s">
        <v>317</v>
      </c>
      <c r="J244" t="s">
        <v>31897</v>
      </c>
      <c r="K244" t="s">
        <v>31898</v>
      </c>
      <c r="L244" t="s">
        <v>39720</v>
      </c>
      <c r="M244" t="s">
        <v>39721</v>
      </c>
      <c r="N244" t="s">
        <v>62305</v>
      </c>
      <c r="O244" t="s">
        <v>62283</v>
      </c>
    </row>
    <row r="245" spans="1:15">
      <c r="A245" t="s">
        <v>1790</v>
      </c>
      <c r="B245" t="s">
        <v>1791</v>
      </c>
      <c r="C245" t="s">
        <v>18526</v>
      </c>
      <c r="D245" t="s">
        <v>7823</v>
      </c>
      <c r="E245" t="s">
        <v>18527</v>
      </c>
      <c r="F245" t="s">
        <v>7824</v>
      </c>
      <c r="G245" t="s">
        <v>18528</v>
      </c>
      <c r="H245" t="s">
        <v>340</v>
      </c>
      <c r="I245" t="s">
        <v>317</v>
      </c>
      <c r="J245" t="s">
        <v>31899</v>
      </c>
      <c r="K245" t="s">
        <v>31898</v>
      </c>
      <c r="L245" t="s">
        <v>39722</v>
      </c>
      <c r="M245" t="s">
        <v>39721</v>
      </c>
      <c r="N245" t="s">
        <v>62306</v>
      </c>
      <c r="O245" t="s">
        <v>62283</v>
      </c>
    </row>
    <row r="246" spans="1:15">
      <c r="A246" t="s">
        <v>1792</v>
      </c>
      <c r="B246" t="s">
        <v>18529</v>
      </c>
      <c r="C246" t="s">
        <v>16626</v>
      </c>
      <c r="D246" t="s">
        <v>7756</v>
      </c>
      <c r="E246" t="s">
        <v>7758</v>
      </c>
      <c r="F246" t="s">
        <v>8859</v>
      </c>
      <c r="G246" t="s">
        <v>8860</v>
      </c>
      <c r="H246" t="s">
        <v>48690</v>
      </c>
      <c r="I246" t="s">
        <v>48692</v>
      </c>
      <c r="J246" t="s">
        <v>31900</v>
      </c>
      <c r="K246" t="s">
        <v>31901</v>
      </c>
      <c r="L246" t="s">
        <v>39723</v>
      </c>
      <c r="M246" t="s">
        <v>39724</v>
      </c>
      <c r="N246" t="s">
        <v>62320</v>
      </c>
      <c r="O246" t="s">
        <v>62307</v>
      </c>
    </row>
    <row r="247" spans="1:15">
      <c r="A247" t="s">
        <v>1793</v>
      </c>
      <c r="B247" t="s">
        <v>1794</v>
      </c>
      <c r="C247" t="s">
        <v>16626</v>
      </c>
      <c r="D247" t="s">
        <v>7757</v>
      </c>
      <c r="E247" t="s">
        <v>7758</v>
      </c>
      <c r="F247" t="s">
        <v>8861</v>
      </c>
      <c r="G247" t="s">
        <v>8860</v>
      </c>
      <c r="H247" t="s">
        <v>48691</v>
      </c>
      <c r="I247" t="s">
        <v>48692</v>
      </c>
      <c r="J247" t="s">
        <v>31902</v>
      </c>
      <c r="K247" t="s">
        <v>31901</v>
      </c>
      <c r="L247" t="s">
        <v>39725</v>
      </c>
      <c r="M247" t="s">
        <v>39724</v>
      </c>
      <c r="N247" t="s">
        <v>62321</v>
      </c>
      <c r="O247" t="s">
        <v>62307</v>
      </c>
    </row>
    <row r="248" spans="1:15">
      <c r="A248" t="s">
        <v>1795</v>
      </c>
      <c r="B248" t="s">
        <v>18530</v>
      </c>
      <c r="C248" t="s">
        <v>8428</v>
      </c>
      <c r="D248" t="s">
        <v>7687</v>
      </c>
      <c r="E248" t="s">
        <v>18531</v>
      </c>
      <c r="F248" t="s">
        <v>7688</v>
      </c>
      <c r="G248" t="s">
        <v>1796</v>
      </c>
      <c r="H248" t="s">
        <v>253</v>
      </c>
      <c r="I248" t="s">
        <v>254</v>
      </c>
      <c r="J248" t="s">
        <v>31903</v>
      </c>
      <c r="K248" t="s">
        <v>31904</v>
      </c>
      <c r="L248" t="s">
        <v>39726</v>
      </c>
      <c r="M248" t="s">
        <v>39727</v>
      </c>
      <c r="N248" t="s">
        <v>62322</v>
      </c>
      <c r="O248" t="s">
        <v>62308</v>
      </c>
    </row>
    <row r="249" spans="1:15">
      <c r="A249" t="s">
        <v>1797</v>
      </c>
      <c r="B249" t="s">
        <v>1798</v>
      </c>
      <c r="C249" t="s">
        <v>8428</v>
      </c>
      <c r="D249" t="s">
        <v>7712</v>
      </c>
      <c r="E249" t="s">
        <v>1799</v>
      </c>
      <c r="F249" t="s">
        <v>7713</v>
      </c>
      <c r="G249" t="s">
        <v>1800</v>
      </c>
      <c r="H249" t="s">
        <v>257</v>
      </c>
      <c r="I249" t="s">
        <v>258</v>
      </c>
      <c r="J249" t="s">
        <v>31905</v>
      </c>
      <c r="K249" t="s">
        <v>31904</v>
      </c>
      <c r="L249" t="s">
        <v>39728</v>
      </c>
      <c r="M249" t="s">
        <v>39727</v>
      </c>
      <c r="N249" t="s">
        <v>62323</v>
      </c>
      <c r="O249" t="s">
        <v>62308</v>
      </c>
    </row>
    <row r="250" spans="1:15">
      <c r="A250" t="s">
        <v>1801</v>
      </c>
      <c r="B250" t="s">
        <v>1802</v>
      </c>
      <c r="C250" t="s">
        <v>16627</v>
      </c>
      <c r="D250" t="s">
        <v>7689</v>
      </c>
      <c r="E250" t="s">
        <v>7759</v>
      </c>
      <c r="F250" t="s">
        <v>7690</v>
      </c>
      <c r="G250" t="s">
        <v>18532</v>
      </c>
      <c r="H250" t="s">
        <v>7736</v>
      </c>
      <c r="I250" t="s">
        <v>318</v>
      </c>
      <c r="J250" t="s">
        <v>31906</v>
      </c>
      <c r="K250" t="s">
        <v>31907</v>
      </c>
      <c r="L250" t="s">
        <v>39729</v>
      </c>
      <c r="M250" t="s">
        <v>39730</v>
      </c>
      <c r="N250" t="s">
        <v>62324</v>
      </c>
      <c r="O250" t="s">
        <v>62309</v>
      </c>
    </row>
    <row r="251" spans="1:15">
      <c r="A251" t="s">
        <v>1803</v>
      </c>
      <c r="B251" t="s">
        <v>1804</v>
      </c>
      <c r="C251" t="s">
        <v>16627</v>
      </c>
      <c r="D251" t="s">
        <v>7714</v>
      </c>
      <c r="E251" t="s">
        <v>7759</v>
      </c>
      <c r="F251" t="s">
        <v>7715</v>
      </c>
      <c r="G251" t="s">
        <v>18532</v>
      </c>
      <c r="H251" t="s">
        <v>7737</v>
      </c>
      <c r="I251" t="s">
        <v>318</v>
      </c>
      <c r="J251" t="s">
        <v>31908</v>
      </c>
      <c r="K251" t="s">
        <v>31907</v>
      </c>
      <c r="L251" t="s">
        <v>39731</v>
      </c>
      <c r="M251" t="s">
        <v>39730</v>
      </c>
      <c r="N251" t="s">
        <v>62325</v>
      </c>
      <c r="O251" t="s">
        <v>62309</v>
      </c>
    </row>
    <row r="252" spans="1:15">
      <c r="A252" t="s">
        <v>1805</v>
      </c>
      <c r="B252" t="s">
        <v>18533</v>
      </c>
      <c r="C252" t="s">
        <v>16628</v>
      </c>
      <c r="D252" t="s">
        <v>18534</v>
      </c>
      <c r="E252" t="s">
        <v>53223</v>
      </c>
      <c r="F252" t="s">
        <v>7691</v>
      </c>
      <c r="G252" t="s">
        <v>106</v>
      </c>
      <c r="H252" t="s">
        <v>7738</v>
      </c>
      <c r="I252" t="s">
        <v>319</v>
      </c>
      <c r="J252" t="s">
        <v>31909</v>
      </c>
      <c r="K252" t="s">
        <v>31910</v>
      </c>
      <c r="L252" t="s">
        <v>39732</v>
      </c>
      <c r="M252" t="s">
        <v>39733</v>
      </c>
      <c r="N252" t="s">
        <v>62326</v>
      </c>
      <c r="O252" t="s">
        <v>62310</v>
      </c>
    </row>
    <row r="253" spans="1:15">
      <c r="A253" t="s">
        <v>1806</v>
      </c>
      <c r="B253" t="s">
        <v>1807</v>
      </c>
      <c r="C253" t="s">
        <v>16628</v>
      </c>
      <c r="D253" t="s">
        <v>18536</v>
      </c>
      <c r="E253" t="s">
        <v>53223</v>
      </c>
      <c r="F253" t="s">
        <v>7716</v>
      </c>
      <c r="G253" t="s">
        <v>106</v>
      </c>
      <c r="H253" t="s">
        <v>7739</v>
      </c>
      <c r="I253" t="s">
        <v>319</v>
      </c>
      <c r="J253" t="s">
        <v>31911</v>
      </c>
      <c r="K253" t="s">
        <v>31910</v>
      </c>
      <c r="L253" t="s">
        <v>39734</v>
      </c>
      <c r="M253" t="s">
        <v>39733</v>
      </c>
      <c r="N253" t="s">
        <v>62328</v>
      </c>
      <c r="O253" t="s">
        <v>62310</v>
      </c>
    </row>
    <row r="254" spans="1:15">
      <c r="A254" t="s">
        <v>1808</v>
      </c>
      <c r="B254" t="s">
        <v>18537</v>
      </c>
      <c r="C254" t="s">
        <v>16629</v>
      </c>
      <c r="D254" t="s">
        <v>18538</v>
      </c>
      <c r="E254" t="s">
        <v>53224</v>
      </c>
      <c r="F254" t="s">
        <v>7692</v>
      </c>
      <c r="G254" t="s">
        <v>107</v>
      </c>
      <c r="H254" t="s">
        <v>320</v>
      </c>
      <c r="I254" t="s">
        <v>321</v>
      </c>
      <c r="J254" t="s">
        <v>31912</v>
      </c>
      <c r="K254" t="s">
        <v>31913</v>
      </c>
      <c r="L254" t="s">
        <v>39735</v>
      </c>
      <c r="M254" t="s">
        <v>39736</v>
      </c>
      <c r="N254" t="s">
        <v>62327</v>
      </c>
      <c r="O254" t="s">
        <v>62311</v>
      </c>
    </row>
    <row r="255" spans="1:15">
      <c r="A255" t="s">
        <v>1809</v>
      </c>
      <c r="B255" t="s">
        <v>1810</v>
      </c>
      <c r="C255" t="s">
        <v>16629</v>
      </c>
      <c r="D255" t="s">
        <v>18540</v>
      </c>
      <c r="E255" t="s">
        <v>53224</v>
      </c>
      <c r="F255" t="s">
        <v>7717</v>
      </c>
      <c r="G255" t="s">
        <v>107</v>
      </c>
      <c r="H255" t="s">
        <v>7740</v>
      </c>
      <c r="I255" t="s">
        <v>321</v>
      </c>
      <c r="J255" t="s">
        <v>31914</v>
      </c>
      <c r="K255" t="s">
        <v>31913</v>
      </c>
      <c r="L255" t="s">
        <v>39737</v>
      </c>
      <c r="M255" t="s">
        <v>39736</v>
      </c>
      <c r="N255" t="s">
        <v>62329</v>
      </c>
      <c r="O255" t="s">
        <v>62311</v>
      </c>
    </row>
    <row r="256" spans="1:15">
      <c r="A256" t="s">
        <v>1811</v>
      </c>
      <c r="B256" t="s">
        <v>1812</v>
      </c>
      <c r="C256" t="s">
        <v>8429</v>
      </c>
      <c r="D256" t="s">
        <v>7693</v>
      </c>
      <c r="E256" t="s">
        <v>53225</v>
      </c>
      <c r="F256" t="s">
        <v>7694</v>
      </c>
      <c r="G256" t="s">
        <v>18542</v>
      </c>
      <c r="H256" t="s">
        <v>48687</v>
      </c>
      <c r="I256" t="s">
        <v>48689</v>
      </c>
      <c r="J256" t="s">
        <v>31915</v>
      </c>
      <c r="K256" t="s">
        <v>31916</v>
      </c>
      <c r="L256" t="s">
        <v>39738</v>
      </c>
      <c r="M256" t="s">
        <v>39739</v>
      </c>
      <c r="N256" t="s">
        <v>62330</v>
      </c>
      <c r="O256" t="s">
        <v>72874</v>
      </c>
    </row>
    <row r="257" spans="1:15">
      <c r="A257" t="s">
        <v>1813</v>
      </c>
      <c r="B257" t="s">
        <v>1814</v>
      </c>
      <c r="C257" t="s">
        <v>8429</v>
      </c>
      <c r="D257" t="s">
        <v>7718</v>
      </c>
      <c r="E257" t="s">
        <v>53225</v>
      </c>
      <c r="F257" t="s">
        <v>7719</v>
      </c>
      <c r="G257" t="s">
        <v>18542</v>
      </c>
      <c r="H257" t="s">
        <v>48688</v>
      </c>
      <c r="I257" t="s">
        <v>48689</v>
      </c>
      <c r="J257" t="s">
        <v>31917</v>
      </c>
      <c r="K257" t="s">
        <v>31916</v>
      </c>
      <c r="L257" t="s">
        <v>39740</v>
      </c>
      <c r="M257" t="s">
        <v>39739</v>
      </c>
      <c r="N257" t="s">
        <v>62331</v>
      </c>
      <c r="O257" t="s">
        <v>72875</v>
      </c>
    </row>
    <row r="258" spans="1:15">
      <c r="A258" t="s">
        <v>1815</v>
      </c>
      <c r="B258" t="s">
        <v>18543</v>
      </c>
      <c r="C258" t="s">
        <v>53226</v>
      </c>
      <c r="D258" t="s">
        <v>18545</v>
      </c>
      <c r="E258" t="s">
        <v>53227</v>
      </c>
      <c r="F258" t="s">
        <v>7695</v>
      </c>
      <c r="G258" t="s">
        <v>1816</v>
      </c>
      <c r="H258" t="s">
        <v>7742</v>
      </c>
      <c r="I258" t="s">
        <v>216</v>
      </c>
      <c r="J258" t="s">
        <v>31918</v>
      </c>
      <c r="K258" t="s">
        <v>31919</v>
      </c>
      <c r="L258" t="s">
        <v>39741</v>
      </c>
      <c r="M258" t="s">
        <v>39742</v>
      </c>
      <c r="N258" t="s">
        <v>62332</v>
      </c>
      <c r="O258" t="s">
        <v>62314</v>
      </c>
    </row>
    <row r="259" spans="1:15">
      <c r="A259" t="s">
        <v>1817</v>
      </c>
      <c r="B259" t="s">
        <v>1818</v>
      </c>
      <c r="C259" t="s">
        <v>53226</v>
      </c>
      <c r="D259" t="s">
        <v>18547</v>
      </c>
      <c r="E259" t="s">
        <v>53227</v>
      </c>
      <c r="F259" t="s">
        <v>7720</v>
      </c>
      <c r="G259" t="s">
        <v>1816</v>
      </c>
      <c r="H259" t="s">
        <v>7741</v>
      </c>
      <c r="I259" t="s">
        <v>216</v>
      </c>
      <c r="J259" t="s">
        <v>31920</v>
      </c>
      <c r="K259" t="s">
        <v>31919</v>
      </c>
      <c r="L259" t="s">
        <v>39743</v>
      </c>
      <c r="M259" t="s">
        <v>39742</v>
      </c>
      <c r="N259" t="s">
        <v>62333</v>
      </c>
      <c r="O259" t="s">
        <v>62315</v>
      </c>
    </row>
    <row r="260" spans="1:15">
      <c r="A260" t="s">
        <v>18548</v>
      </c>
      <c r="B260" t="s">
        <v>1819</v>
      </c>
      <c r="C260" t="s">
        <v>16630</v>
      </c>
      <c r="D260" t="s">
        <v>18549</v>
      </c>
      <c r="E260" t="s">
        <v>53228</v>
      </c>
      <c r="F260" t="s">
        <v>8862</v>
      </c>
      <c r="G260" t="s">
        <v>8863</v>
      </c>
      <c r="H260" t="s">
        <v>7743</v>
      </c>
      <c r="I260" t="s">
        <v>7760</v>
      </c>
      <c r="J260" t="s">
        <v>31921</v>
      </c>
      <c r="K260" t="s">
        <v>31922</v>
      </c>
      <c r="L260" t="s">
        <v>39744</v>
      </c>
      <c r="M260" t="s">
        <v>39745</v>
      </c>
      <c r="N260" t="s">
        <v>62334</v>
      </c>
      <c r="O260" t="s">
        <v>62316</v>
      </c>
    </row>
    <row r="261" spans="1:15">
      <c r="A261" t="s">
        <v>1820</v>
      </c>
      <c r="B261" t="s">
        <v>1821</v>
      </c>
      <c r="C261" t="s">
        <v>16630</v>
      </c>
      <c r="D261" t="s">
        <v>7696</v>
      </c>
      <c r="E261" t="s">
        <v>53228</v>
      </c>
      <c r="F261" t="s">
        <v>7697</v>
      </c>
      <c r="G261" t="s">
        <v>8863</v>
      </c>
      <c r="H261" t="s">
        <v>1822</v>
      </c>
      <c r="I261" t="s">
        <v>7760</v>
      </c>
      <c r="J261" t="s">
        <v>31923</v>
      </c>
      <c r="K261" t="s">
        <v>31922</v>
      </c>
      <c r="L261" t="s">
        <v>39746</v>
      </c>
      <c r="M261" t="s">
        <v>39745</v>
      </c>
      <c r="N261" t="s">
        <v>62335</v>
      </c>
      <c r="O261" t="s">
        <v>62316</v>
      </c>
    </row>
    <row r="262" spans="1:15">
      <c r="A262" t="s">
        <v>18551</v>
      </c>
      <c r="B262" t="s">
        <v>18552</v>
      </c>
      <c r="C262" t="s">
        <v>8430</v>
      </c>
      <c r="D262" t="s">
        <v>18553</v>
      </c>
      <c r="E262" t="s">
        <v>53229</v>
      </c>
      <c r="F262" t="s">
        <v>7698</v>
      </c>
      <c r="G262" t="s">
        <v>1823</v>
      </c>
      <c r="H262" t="s">
        <v>7744</v>
      </c>
      <c r="I262" t="s">
        <v>1824</v>
      </c>
      <c r="J262" t="s">
        <v>31924</v>
      </c>
      <c r="K262" t="s">
        <v>31925</v>
      </c>
      <c r="L262" t="s">
        <v>39747</v>
      </c>
      <c r="M262" t="s">
        <v>39748</v>
      </c>
      <c r="N262" t="s">
        <v>62336</v>
      </c>
      <c r="O262" t="s">
        <v>62317</v>
      </c>
    </row>
    <row r="263" spans="1:15">
      <c r="A263" t="s">
        <v>1825</v>
      </c>
      <c r="B263" t="s">
        <v>1826</v>
      </c>
      <c r="C263" t="s">
        <v>8430</v>
      </c>
      <c r="D263" t="s">
        <v>7721</v>
      </c>
      <c r="E263" t="s">
        <v>53229</v>
      </c>
      <c r="F263" t="s">
        <v>7722</v>
      </c>
      <c r="G263" t="s">
        <v>1823</v>
      </c>
      <c r="H263" t="s">
        <v>1827</v>
      </c>
      <c r="I263" t="s">
        <v>1824</v>
      </c>
      <c r="J263" t="s">
        <v>31926</v>
      </c>
      <c r="K263" t="s">
        <v>31925</v>
      </c>
      <c r="L263" t="s">
        <v>39749</v>
      </c>
      <c r="M263" t="s">
        <v>39748</v>
      </c>
      <c r="N263" t="s">
        <v>62337</v>
      </c>
      <c r="O263" t="s">
        <v>62317</v>
      </c>
    </row>
    <row r="264" spans="1:15">
      <c r="A264" t="s">
        <v>18555</v>
      </c>
      <c r="B264" t="s">
        <v>1828</v>
      </c>
      <c r="C264" t="s">
        <v>16631</v>
      </c>
      <c r="D264" t="s">
        <v>7761</v>
      </c>
      <c r="E264" t="s">
        <v>7763</v>
      </c>
      <c r="F264" t="s">
        <v>8864</v>
      </c>
      <c r="G264" t="s">
        <v>8865</v>
      </c>
      <c r="H264" t="s">
        <v>48606</v>
      </c>
      <c r="I264" t="s">
        <v>48613</v>
      </c>
      <c r="J264" t="s">
        <v>31927</v>
      </c>
      <c r="K264" t="s">
        <v>31928</v>
      </c>
      <c r="L264" t="s">
        <v>39750</v>
      </c>
      <c r="M264" t="s">
        <v>39751</v>
      </c>
      <c r="N264" t="s">
        <v>62338</v>
      </c>
      <c r="O264" t="s">
        <v>62318</v>
      </c>
    </row>
    <row r="265" spans="1:15">
      <c r="A265" t="s">
        <v>1829</v>
      </c>
      <c r="B265" t="s">
        <v>1830</v>
      </c>
      <c r="C265" t="s">
        <v>16631</v>
      </c>
      <c r="D265" t="s">
        <v>7762</v>
      </c>
      <c r="E265" t="s">
        <v>7763</v>
      </c>
      <c r="F265" t="s">
        <v>8866</v>
      </c>
      <c r="G265" t="s">
        <v>8865</v>
      </c>
      <c r="H265" t="s">
        <v>48607</v>
      </c>
      <c r="I265" t="s">
        <v>48613</v>
      </c>
      <c r="J265" t="s">
        <v>31929</v>
      </c>
      <c r="K265" t="s">
        <v>31928</v>
      </c>
      <c r="L265" t="s">
        <v>39752</v>
      </c>
      <c r="M265" t="s">
        <v>39751</v>
      </c>
      <c r="N265" t="s">
        <v>62339</v>
      </c>
      <c r="O265" t="s">
        <v>62319</v>
      </c>
    </row>
    <row r="266" spans="1:15">
      <c r="A266" t="s">
        <v>18556</v>
      </c>
      <c r="B266" t="s">
        <v>1831</v>
      </c>
      <c r="C266" t="s">
        <v>8431</v>
      </c>
      <c r="D266" t="s">
        <v>7764</v>
      </c>
      <c r="E266" t="s">
        <v>7766</v>
      </c>
      <c r="F266" t="s">
        <v>8867</v>
      </c>
      <c r="G266" t="s">
        <v>8868</v>
      </c>
      <c r="H266" t="s">
        <v>48608</v>
      </c>
      <c r="I266" t="s">
        <v>48614</v>
      </c>
      <c r="J266" t="s">
        <v>31930</v>
      </c>
      <c r="K266" t="s">
        <v>31931</v>
      </c>
      <c r="L266" t="s">
        <v>39753</v>
      </c>
      <c r="M266" t="s">
        <v>39754</v>
      </c>
      <c r="N266" t="s">
        <v>62360</v>
      </c>
      <c r="O266" t="s">
        <v>62340</v>
      </c>
    </row>
    <row r="267" spans="1:15">
      <c r="A267" t="s">
        <v>1832</v>
      </c>
      <c r="B267" t="s">
        <v>1833</v>
      </c>
      <c r="C267" t="s">
        <v>8431</v>
      </c>
      <c r="D267" t="s">
        <v>7765</v>
      </c>
      <c r="E267" t="s">
        <v>7766</v>
      </c>
      <c r="F267" t="s">
        <v>8869</v>
      </c>
      <c r="G267" t="s">
        <v>8868</v>
      </c>
      <c r="H267" t="s">
        <v>48609</v>
      </c>
      <c r="I267" t="s">
        <v>48614</v>
      </c>
      <c r="J267" t="s">
        <v>31932</v>
      </c>
      <c r="K267" t="s">
        <v>31931</v>
      </c>
      <c r="L267" t="s">
        <v>39755</v>
      </c>
      <c r="M267" t="s">
        <v>39754</v>
      </c>
      <c r="N267" t="s">
        <v>62361</v>
      </c>
      <c r="O267" t="s">
        <v>62341</v>
      </c>
    </row>
    <row r="268" spans="1:15">
      <c r="A268" t="s">
        <v>18557</v>
      </c>
      <c r="B268" t="s">
        <v>1834</v>
      </c>
      <c r="C268" t="s">
        <v>8432</v>
      </c>
      <c r="D268" t="s">
        <v>7699</v>
      </c>
      <c r="E268" t="s">
        <v>1835</v>
      </c>
      <c r="F268" t="s">
        <v>7700</v>
      </c>
      <c r="G268" t="s">
        <v>1836</v>
      </c>
      <c r="H268" t="s">
        <v>7745</v>
      </c>
      <c r="I268" t="s">
        <v>1837</v>
      </c>
      <c r="J268" t="s">
        <v>31933</v>
      </c>
      <c r="K268" t="s">
        <v>31934</v>
      </c>
      <c r="L268" t="s">
        <v>39756</v>
      </c>
      <c r="M268" t="s">
        <v>39757</v>
      </c>
      <c r="N268" t="s">
        <v>62362</v>
      </c>
      <c r="O268" t="s">
        <v>62342</v>
      </c>
    </row>
    <row r="269" spans="1:15">
      <c r="A269" t="s">
        <v>1838</v>
      </c>
      <c r="B269" t="s">
        <v>1839</v>
      </c>
      <c r="C269" t="s">
        <v>8432</v>
      </c>
      <c r="D269" t="s">
        <v>7723</v>
      </c>
      <c r="E269" t="s">
        <v>1835</v>
      </c>
      <c r="F269" t="s">
        <v>7724</v>
      </c>
      <c r="G269" t="s">
        <v>1836</v>
      </c>
      <c r="H269" t="s">
        <v>7746</v>
      </c>
      <c r="I269" t="s">
        <v>1837</v>
      </c>
      <c r="J269" t="s">
        <v>31935</v>
      </c>
      <c r="K269" t="s">
        <v>31934</v>
      </c>
      <c r="L269" t="s">
        <v>39758</v>
      </c>
      <c r="M269" t="s">
        <v>39757</v>
      </c>
      <c r="N269" t="s">
        <v>62363</v>
      </c>
      <c r="O269" t="s">
        <v>62342</v>
      </c>
    </row>
    <row r="270" spans="1:15">
      <c r="A270" t="s">
        <v>18558</v>
      </c>
      <c r="B270" t="s">
        <v>18559</v>
      </c>
      <c r="C270" t="s">
        <v>8433</v>
      </c>
      <c r="D270" t="s">
        <v>15061</v>
      </c>
      <c r="E270" t="s">
        <v>7768</v>
      </c>
      <c r="F270" t="s">
        <v>9566</v>
      </c>
      <c r="G270" t="s">
        <v>9565</v>
      </c>
      <c r="H270" t="s">
        <v>48610</v>
      </c>
      <c r="I270" t="s">
        <v>48612</v>
      </c>
      <c r="J270" t="s">
        <v>31936</v>
      </c>
      <c r="K270" t="s">
        <v>31937</v>
      </c>
      <c r="L270" t="s">
        <v>39759</v>
      </c>
      <c r="M270" t="s">
        <v>39760</v>
      </c>
      <c r="N270" t="s">
        <v>62364</v>
      </c>
      <c r="O270" t="s">
        <v>62343</v>
      </c>
    </row>
    <row r="271" spans="1:15">
      <c r="A271" t="s">
        <v>1840</v>
      </c>
      <c r="B271" t="s">
        <v>1841</v>
      </c>
      <c r="C271" t="s">
        <v>8433</v>
      </c>
      <c r="D271" t="s">
        <v>7767</v>
      </c>
      <c r="E271" t="s">
        <v>7768</v>
      </c>
      <c r="F271" t="s">
        <v>9567</v>
      </c>
      <c r="G271" t="s">
        <v>9565</v>
      </c>
      <c r="H271" t="s">
        <v>48611</v>
      </c>
      <c r="I271" t="s">
        <v>48612</v>
      </c>
      <c r="J271" t="s">
        <v>31938</v>
      </c>
      <c r="K271" t="s">
        <v>31937</v>
      </c>
      <c r="L271" t="s">
        <v>39761</v>
      </c>
      <c r="M271" t="s">
        <v>39760</v>
      </c>
      <c r="N271" t="s">
        <v>62365</v>
      </c>
      <c r="O271" t="s">
        <v>62344</v>
      </c>
    </row>
    <row r="272" spans="1:15">
      <c r="A272" t="s">
        <v>18560</v>
      </c>
      <c r="B272" t="s">
        <v>1842</v>
      </c>
      <c r="C272" t="s">
        <v>18561</v>
      </c>
      <c r="D272" t="s">
        <v>7701</v>
      </c>
      <c r="E272" t="s">
        <v>7769</v>
      </c>
      <c r="F272" t="s">
        <v>7702</v>
      </c>
      <c r="G272" t="s">
        <v>8870</v>
      </c>
      <c r="H272" t="s">
        <v>7747</v>
      </c>
      <c r="J272" t="s">
        <v>31939</v>
      </c>
      <c r="K272" t="s">
        <v>31940</v>
      </c>
      <c r="L272" t="s">
        <v>39762</v>
      </c>
      <c r="M272" t="s">
        <v>39763</v>
      </c>
      <c r="N272" t="s">
        <v>62366</v>
      </c>
      <c r="O272" t="s">
        <v>72876</v>
      </c>
    </row>
    <row r="273" spans="1:15">
      <c r="A273" t="s">
        <v>1843</v>
      </c>
      <c r="B273" t="s">
        <v>1844</v>
      </c>
      <c r="C273" t="s">
        <v>18561</v>
      </c>
      <c r="D273" t="s">
        <v>7725</v>
      </c>
      <c r="E273" t="s">
        <v>7769</v>
      </c>
      <c r="F273" t="s">
        <v>7726</v>
      </c>
      <c r="G273" t="s">
        <v>8870</v>
      </c>
      <c r="H273" t="s">
        <v>7748</v>
      </c>
      <c r="J273" t="s">
        <v>31941</v>
      </c>
      <c r="K273" t="s">
        <v>31940</v>
      </c>
      <c r="L273" t="s">
        <v>39764</v>
      </c>
      <c r="M273" t="s">
        <v>39763</v>
      </c>
      <c r="N273" t="s">
        <v>62367</v>
      </c>
      <c r="O273" t="s">
        <v>72877</v>
      </c>
    </row>
    <row r="274" spans="1:15">
      <c r="A274" t="s">
        <v>18562</v>
      </c>
      <c r="B274" t="s">
        <v>1845</v>
      </c>
      <c r="C274" t="s">
        <v>16632</v>
      </c>
      <c r="D274" t="s">
        <v>7703</v>
      </c>
      <c r="E274" t="s">
        <v>1846</v>
      </c>
      <c r="F274" t="s">
        <v>7704</v>
      </c>
      <c r="G274" t="s">
        <v>1847</v>
      </c>
      <c r="H274" t="s">
        <v>7749</v>
      </c>
      <c r="I274" t="s">
        <v>1848</v>
      </c>
      <c r="J274" t="s">
        <v>31942</v>
      </c>
      <c r="K274" t="s">
        <v>31943</v>
      </c>
      <c r="L274" t="s">
        <v>39765</v>
      </c>
      <c r="M274" t="s">
        <v>39766</v>
      </c>
      <c r="N274" t="s">
        <v>62368</v>
      </c>
      <c r="O274" t="s">
        <v>62347</v>
      </c>
    </row>
    <row r="275" spans="1:15">
      <c r="A275" t="s">
        <v>1849</v>
      </c>
      <c r="B275" t="s">
        <v>1850</v>
      </c>
      <c r="C275" t="s">
        <v>16632</v>
      </c>
      <c r="D275" t="s">
        <v>7727</v>
      </c>
      <c r="E275" t="s">
        <v>1846</v>
      </c>
      <c r="F275" t="s">
        <v>7728</v>
      </c>
      <c r="G275" t="s">
        <v>1847</v>
      </c>
      <c r="H275" t="s">
        <v>7750</v>
      </c>
      <c r="I275" t="s">
        <v>1848</v>
      </c>
      <c r="J275" t="s">
        <v>31944</v>
      </c>
      <c r="K275" t="s">
        <v>31943</v>
      </c>
      <c r="L275" t="s">
        <v>39767</v>
      </c>
      <c r="M275" t="s">
        <v>39766</v>
      </c>
      <c r="N275" t="s">
        <v>62369</v>
      </c>
      <c r="O275" t="s">
        <v>62347</v>
      </c>
    </row>
    <row r="276" spans="1:15">
      <c r="A276" t="s">
        <v>18563</v>
      </c>
      <c r="B276" t="s">
        <v>1851</v>
      </c>
      <c r="C276" t="s">
        <v>18564</v>
      </c>
      <c r="D276" t="s">
        <v>7705</v>
      </c>
      <c r="E276" t="s">
        <v>1852</v>
      </c>
      <c r="F276" t="s">
        <v>7706</v>
      </c>
      <c r="G276" t="s">
        <v>1853</v>
      </c>
      <c r="H276" t="s">
        <v>7751</v>
      </c>
      <c r="I276" t="s">
        <v>1854</v>
      </c>
      <c r="J276" t="s">
        <v>31945</v>
      </c>
      <c r="K276" t="s">
        <v>31946</v>
      </c>
      <c r="L276" t="s">
        <v>39768</v>
      </c>
      <c r="M276" t="s">
        <v>39769</v>
      </c>
      <c r="N276" t="s">
        <v>62370</v>
      </c>
      <c r="O276" t="s">
        <v>72878</v>
      </c>
    </row>
    <row r="277" spans="1:15">
      <c r="A277" t="s">
        <v>1855</v>
      </c>
      <c r="B277" t="s">
        <v>1856</v>
      </c>
      <c r="C277" t="s">
        <v>18564</v>
      </c>
      <c r="D277" t="s">
        <v>7729</v>
      </c>
      <c r="E277" t="s">
        <v>1852</v>
      </c>
      <c r="F277" t="s">
        <v>7730</v>
      </c>
      <c r="G277" t="s">
        <v>1853</v>
      </c>
      <c r="H277" t="s">
        <v>7752</v>
      </c>
      <c r="I277" t="s">
        <v>1854</v>
      </c>
      <c r="J277" t="s">
        <v>31947</v>
      </c>
      <c r="K277" t="s">
        <v>31946</v>
      </c>
      <c r="L277" t="s">
        <v>39770</v>
      </c>
      <c r="M277" t="s">
        <v>39769</v>
      </c>
      <c r="N277" t="s">
        <v>62371</v>
      </c>
      <c r="O277" t="s">
        <v>72879</v>
      </c>
    </row>
    <row r="278" spans="1:15">
      <c r="A278" t="s">
        <v>18565</v>
      </c>
      <c r="B278" t="s">
        <v>16539</v>
      </c>
      <c r="C278" t="s">
        <v>16633</v>
      </c>
      <c r="D278" t="s">
        <v>7707</v>
      </c>
      <c r="E278" t="s">
        <v>53230</v>
      </c>
      <c r="F278" t="s">
        <v>8871</v>
      </c>
      <c r="G278" t="s">
        <v>8872</v>
      </c>
      <c r="H278" t="s">
        <v>1857</v>
      </c>
      <c r="J278" t="s">
        <v>31948</v>
      </c>
      <c r="K278" t="s">
        <v>31949</v>
      </c>
      <c r="L278" t="s">
        <v>39771</v>
      </c>
      <c r="M278" t="s">
        <v>39772</v>
      </c>
      <c r="N278" t="s">
        <v>62372</v>
      </c>
      <c r="O278" t="s">
        <v>62350</v>
      </c>
    </row>
    <row r="279" spans="1:15">
      <c r="A279" t="s">
        <v>1858</v>
      </c>
      <c r="B279" t="s">
        <v>1859</v>
      </c>
      <c r="C279" t="s">
        <v>16633</v>
      </c>
      <c r="D279" t="s">
        <v>7731</v>
      </c>
      <c r="E279" t="s">
        <v>53230</v>
      </c>
      <c r="F279" t="s">
        <v>8873</v>
      </c>
      <c r="G279" t="s">
        <v>8872</v>
      </c>
      <c r="H279" t="s">
        <v>1860</v>
      </c>
      <c r="J279" t="s">
        <v>31950</v>
      </c>
      <c r="K279" t="s">
        <v>31949</v>
      </c>
      <c r="L279" t="s">
        <v>39773</v>
      </c>
      <c r="M279" t="s">
        <v>39772</v>
      </c>
      <c r="N279" t="s">
        <v>62373</v>
      </c>
      <c r="O279" t="s">
        <v>62350</v>
      </c>
    </row>
    <row r="280" spans="1:15">
      <c r="A280" t="s">
        <v>18567</v>
      </c>
      <c r="B280" t="s">
        <v>1861</v>
      </c>
      <c r="C280" t="s">
        <v>18568</v>
      </c>
      <c r="D280" t="s">
        <v>18569</v>
      </c>
      <c r="E280" t="s">
        <v>7770</v>
      </c>
      <c r="F280" t="s">
        <v>7708</v>
      </c>
      <c r="G280" t="s">
        <v>8874</v>
      </c>
      <c r="H280" t="s">
        <v>1862</v>
      </c>
      <c r="J280" t="s">
        <v>31951</v>
      </c>
      <c r="K280" t="s">
        <v>31952</v>
      </c>
      <c r="L280" t="s">
        <v>39774</v>
      </c>
      <c r="M280" t="s">
        <v>39775</v>
      </c>
      <c r="N280" t="s">
        <v>62374</v>
      </c>
      <c r="O280" t="s">
        <v>62351</v>
      </c>
    </row>
    <row r="281" spans="1:15">
      <c r="A281" t="s">
        <v>1863</v>
      </c>
      <c r="B281" t="s">
        <v>1864</v>
      </c>
      <c r="C281" t="s">
        <v>18568</v>
      </c>
      <c r="D281" t="s">
        <v>18570</v>
      </c>
      <c r="E281" t="s">
        <v>7770</v>
      </c>
      <c r="F281" t="s">
        <v>7732</v>
      </c>
      <c r="G281" t="s">
        <v>8874</v>
      </c>
      <c r="H281" t="s">
        <v>1865</v>
      </c>
      <c r="J281" t="s">
        <v>31953</v>
      </c>
      <c r="K281" t="s">
        <v>31952</v>
      </c>
      <c r="L281" t="s">
        <v>39776</v>
      </c>
      <c r="M281" t="s">
        <v>39775</v>
      </c>
      <c r="N281" t="s">
        <v>62375</v>
      </c>
      <c r="O281" t="s">
        <v>62351</v>
      </c>
    </row>
    <row r="282" spans="1:15">
      <c r="A282" t="s">
        <v>18571</v>
      </c>
      <c r="B282" t="s">
        <v>18572</v>
      </c>
      <c r="C282" t="s">
        <v>18573</v>
      </c>
      <c r="D282" t="s">
        <v>7709</v>
      </c>
      <c r="E282" t="s">
        <v>18574</v>
      </c>
      <c r="F282" t="s">
        <v>7710</v>
      </c>
      <c r="G282" t="s">
        <v>1866</v>
      </c>
      <c r="H282" t="s">
        <v>7754</v>
      </c>
      <c r="I282" t="s">
        <v>1867</v>
      </c>
      <c r="J282" t="s">
        <v>31954</v>
      </c>
      <c r="K282" t="s">
        <v>31955</v>
      </c>
      <c r="L282" t="s">
        <v>39777</v>
      </c>
      <c r="M282" t="s">
        <v>39778</v>
      </c>
      <c r="N282" t="s">
        <v>62376</v>
      </c>
      <c r="O282" t="s">
        <v>62352</v>
      </c>
    </row>
    <row r="283" spans="1:15">
      <c r="A283" t="s">
        <v>1868</v>
      </c>
      <c r="B283" t="s">
        <v>1869</v>
      </c>
      <c r="C283" t="s">
        <v>18573</v>
      </c>
      <c r="D283" t="s">
        <v>7733</v>
      </c>
      <c r="E283" t="s">
        <v>18574</v>
      </c>
      <c r="F283" t="s">
        <v>7734</v>
      </c>
      <c r="G283" t="s">
        <v>1866</v>
      </c>
      <c r="H283" t="s">
        <v>7753</v>
      </c>
      <c r="I283" t="s">
        <v>1867</v>
      </c>
      <c r="J283" t="s">
        <v>31956</v>
      </c>
      <c r="K283" t="s">
        <v>31955</v>
      </c>
      <c r="L283" t="s">
        <v>39779</v>
      </c>
      <c r="M283" t="s">
        <v>39778</v>
      </c>
      <c r="N283" t="s">
        <v>62377</v>
      </c>
      <c r="O283" t="s">
        <v>62353</v>
      </c>
    </row>
    <row r="284" spans="1:15">
      <c r="A284" t="s">
        <v>18575</v>
      </c>
      <c r="B284" t="s">
        <v>18576</v>
      </c>
      <c r="C284" t="s">
        <v>16634</v>
      </c>
      <c r="D284" t="s">
        <v>18577</v>
      </c>
      <c r="E284" t="s">
        <v>53231</v>
      </c>
      <c r="F284" t="s">
        <v>7711</v>
      </c>
      <c r="G284" t="s">
        <v>18579</v>
      </c>
      <c r="H284" t="s">
        <v>1870</v>
      </c>
      <c r="I284" t="s">
        <v>1871</v>
      </c>
      <c r="J284" t="s">
        <v>31957</v>
      </c>
      <c r="K284" t="s">
        <v>31958</v>
      </c>
      <c r="L284" t="s">
        <v>39780</v>
      </c>
      <c r="M284" t="s">
        <v>39781</v>
      </c>
      <c r="N284" t="s">
        <v>62378</v>
      </c>
      <c r="O284" t="s">
        <v>72880</v>
      </c>
    </row>
    <row r="285" spans="1:15">
      <c r="A285" t="s">
        <v>1872</v>
      </c>
      <c r="B285" t="s">
        <v>1873</v>
      </c>
      <c r="C285" t="s">
        <v>16634</v>
      </c>
      <c r="D285" t="s">
        <v>18580</v>
      </c>
      <c r="E285" t="s">
        <v>53231</v>
      </c>
      <c r="F285" t="s">
        <v>7735</v>
      </c>
      <c r="G285" t="s">
        <v>18579</v>
      </c>
      <c r="H285" t="s">
        <v>7755</v>
      </c>
      <c r="I285" t="s">
        <v>1871</v>
      </c>
      <c r="J285" t="s">
        <v>31959</v>
      </c>
      <c r="K285" t="s">
        <v>31958</v>
      </c>
      <c r="L285" t="s">
        <v>39782</v>
      </c>
      <c r="M285" t="s">
        <v>39781</v>
      </c>
      <c r="N285" t="s">
        <v>62379</v>
      </c>
      <c r="O285" t="s">
        <v>72881</v>
      </c>
    </row>
    <row r="286" spans="1:15">
      <c r="A286" t="s">
        <v>18581</v>
      </c>
      <c r="B286" t="s">
        <v>1874</v>
      </c>
      <c r="C286" t="s">
        <v>16635</v>
      </c>
      <c r="D286" t="s">
        <v>18582</v>
      </c>
      <c r="E286" t="s">
        <v>53232</v>
      </c>
      <c r="F286" t="s">
        <v>7685</v>
      </c>
      <c r="G286" t="s">
        <v>1875</v>
      </c>
      <c r="H286" t="s">
        <v>1876</v>
      </c>
      <c r="I286" t="s">
        <v>1877</v>
      </c>
      <c r="J286" t="s">
        <v>31960</v>
      </c>
      <c r="K286" t="s">
        <v>31961</v>
      </c>
      <c r="L286" t="s">
        <v>39783</v>
      </c>
      <c r="M286" t="s">
        <v>39784</v>
      </c>
      <c r="N286" t="s">
        <v>62380</v>
      </c>
      <c r="O286" t="s">
        <v>62356</v>
      </c>
    </row>
    <row r="287" spans="1:15">
      <c r="A287" t="s">
        <v>1878</v>
      </c>
      <c r="B287" t="s">
        <v>1879</v>
      </c>
      <c r="C287" t="s">
        <v>16635</v>
      </c>
      <c r="D287" t="s">
        <v>18584</v>
      </c>
      <c r="E287" t="s">
        <v>53232</v>
      </c>
      <c r="F287" t="s">
        <v>7621</v>
      </c>
      <c r="G287" t="s">
        <v>1875</v>
      </c>
      <c r="H287" t="s">
        <v>1880</v>
      </c>
      <c r="I287" t="s">
        <v>1877</v>
      </c>
      <c r="J287" t="s">
        <v>31962</v>
      </c>
      <c r="K287" t="s">
        <v>31961</v>
      </c>
      <c r="L287" t="s">
        <v>39785</v>
      </c>
      <c r="M287" t="s">
        <v>39784</v>
      </c>
      <c r="N287" t="s">
        <v>62381</v>
      </c>
      <c r="O287" t="s">
        <v>62357</v>
      </c>
    </row>
    <row r="288" spans="1:15">
      <c r="A288" t="s">
        <v>18585</v>
      </c>
      <c r="B288" t="s">
        <v>1881</v>
      </c>
      <c r="C288" t="s">
        <v>16636</v>
      </c>
      <c r="D288" t="s">
        <v>18586</v>
      </c>
      <c r="E288" t="s">
        <v>1882</v>
      </c>
      <c r="F288" t="s">
        <v>7646</v>
      </c>
      <c r="G288" t="s">
        <v>1883</v>
      </c>
      <c r="H288" t="s">
        <v>7670</v>
      </c>
      <c r="I288" t="s">
        <v>1884</v>
      </c>
      <c r="J288" t="s">
        <v>31963</v>
      </c>
      <c r="K288" t="s">
        <v>31964</v>
      </c>
      <c r="L288" t="s">
        <v>39786</v>
      </c>
      <c r="M288" t="s">
        <v>39787</v>
      </c>
      <c r="N288" t="s">
        <v>62382</v>
      </c>
      <c r="O288" t="s">
        <v>62358</v>
      </c>
    </row>
    <row r="289" spans="1:15">
      <c r="A289" t="s">
        <v>1885</v>
      </c>
      <c r="B289" t="s">
        <v>1886</v>
      </c>
      <c r="C289" t="s">
        <v>16636</v>
      </c>
      <c r="D289" t="s">
        <v>18587</v>
      </c>
      <c r="E289" t="s">
        <v>1882</v>
      </c>
      <c r="F289" t="s">
        <v>7622</v>
      </c>
      <c r="G289" t="s">
        <v>1883</v>
      </c>
      <c r="H289" t="s">
        <v>1887</v>
      </c>
      <c r="I289" t="s">
        <v>1884</v>
      </c>
      <c r="J289" t="s">
        <v>31965</v>
      </c>
      <c r="K289" t="s">
        <v>31964</v>
      </c>
      <c r="L289" t="s">
        <v>39788</v>
      </c>
      <c r="M289" t="s">
        <v>39787</v>
      </c>
      <c r="N289" t="s">
        <v>62383</v>
      </c>
      <c r="O289" t="s">
        <v>62359</v>
      </c>
    </row>
    <row r="290" spans="1:15">
      <c r="A290" t="s">
        <v>18588</v>
      </c>
      <c r="B290" t="s">
        <v>18589</v>
      </c>
      <c r="C290" t="s">
        <v>8434</v>
      </c>
      <c r="D290" t="s">
        <v>18590</v>
      </c>
      <c r="E290" t="s">
        <v>18591</v>
      </c>
      <c r="F290" t="s">
        <v>7647</v>
      </c>
      <c r="G290" t="s">
        <v>1888</v>
      </c>
      <c r="H290" t="s">
        <v>1889</v>
      </c>
      <c r="I290" t="s">
        <v>1890</v>
      </c>
      <c r="J290" t="s">
        <v>31966</v>
      </c>
      <c r="K290" t="s">
        <v>31967</v>
      </c>
      <c r="L290" t="s">
        <v>39789</v>
      </c>
      <c r="M290" t="s">
        <v>39790</v>
      </c>
      <c r="N290" t="s">
        <v>62402</v>
      </c>
      <c r="O290" t="s">
        <v>62384</v>
      </c>
    </row>
    <row r="291" spans="1:15">
      <c r="A291" t="s">
        <v>1891</v>
      </c>
      <c r="B291" t="s">
        <v>1892</v>
      </c>
      <c r="C291" t="s">
        <v>8434</v>
      </c>
      <c r="D291" t="s">
        <v>18592</v>
      </c>
      <c r="E291" t="s">
        <v>18591</v>
      </c>
      <c r="F291" t="s">
        <v>7623</v>
      </c>
      <c r="G291" t="s">
        <v>1888</v>
      </c>
      <c r="H291" t="s">
        <v>1893</v>
      </c>
      <c r="I291" t="s">
        <v>1890</v>
      </c>
      <c r="J291" t="s">
        <v>31968</v>
      </c>
      <c r="K291" t="s">
        <v>31967</v>
      </c>
      <c r="L291" t="s">
        <v>39791</v>
      </c>
      <c r="M291" t="s">
        <v>39790</v>
      </c>
      <c r="N291" t="s">
        <v>62403</v>
      </c>
      <c r="O291" t="s">
        <v>62385</v>
      </c>
    </row>
    <row r="292" spans="1:15">
      <c r="A292" t="s">
        <v>18593</v>
      </c>
      <c r="B292" t="s">
        <v>18594</v>
      </c>
      <c r="C292" t="s">
        <v>18595</v>
      </c>
      <c r="D292" t="s">
        <v>7648</v>
      </c>
      <c r="E292" t="s">
        <v>18591</v>
      </c>
      <c r="F292" t="s">
        <v>7649</v>
      </c>
      <c r="G292" t="s">
        <v>1894</v>
      </c>
      <c r="H292" t="s">
        <v>7671</v>
      </c>
      <c r="I292" t="s">
        <v>1895</v>
      </c>
      <c r="J292" t="s">
        <v>31969</v>
      </c>
      <c r="K292" t="s">
        <v>31970</v>
      </c>
      <c r="L292" t="s">
        <v>39792</v>
      </c>
      <c r="M292" t="s">
        <v>39793</v>
      </c>
      <c r="N292" t="s">
        <v>62404</v>
      </c>
      <c r="O292" t="s">
        <v>62386</v>
      </c>
    </row>
    <row r="293" spans="1:15">
      <c r="A293" t="s">
        <v>1896</v>
      </c>
      <c r="B293" t="s">
        <v>1897</v>
      </c>
      <c r="C293" t="s">
        <v>18595</v>
      </c>
      <c r="D293" t="s">
        <v>7624</v>
      </c>
      <c r="E293" t="s">
        <v>18591</v>
      </c>
      <c r="F293" t="s">
        <v>7625</v>
      </c>
      <c r="G293" t="s">
        <v>1894</v>
      </c>
      <c r="H293" t="s">
        <v>1898</v>
      </c>
      <c r="I293" t="s">
        <v>1895</v>
      </c>
      <c r="J293" t="s">
        <v>31971</v>
      </c>
      <c r="K293" t="s">
        <v>31970</v>
      </c>
      <c r="L293" t="s">
        <v>39794</v>
      </c>
      <c r="M293" t="s">
        <v>39793</v>
      </c>
      <c r="N293" t="s">
        <v>62405</v>
      </c>
      <c r="O293" t="s">
        <v>62386</v>
      </c>
    </row>
    <row r="294" spans="1:15">
      <c r="A294" t="s">
        <v>18596</v>
      </c>
      <c r="B294" t="s">
        <v>1899</v>
      </c>
      <c r="C294" t="s">
        <v>8435</v>
      </c>
      <c r="D294" t="s">
        <v>7650</v>
      </c>
      <c r="E294" t="s">
        <v>1900</v>
      </c>
      <c r="F294" t="s">
        <v>7651</v>
      </c>
      <c r="G294" t="s">
        <v>1901</v>
      </c>
      <c r="H294" t="s">
        <v>7672</v>
      </c>
      <c r="I294" t="s">
        <v>1902</v>
      </c>
      <c r="J294" t="s">
        <v>31972</v>
      </c>
      <c r="K294" t="s">
        <v>31973</v>
      </c>
      <c r="L294" t="s">
        <v>39795</v>
      </c>
      <c r="M294" t="s">
        <v>39796</v>
      </c>
      <c r="N294" t="s">
        <v>62406</v>
      </c>
      <c r="O294" t="s">
        <v>62387</v>
      </c>
    </row>
    <row r="295" spans="1:15">
      <c r="A295" t="s">
        <v>1903</v>
      </c>
      <c r="B295" t="s">
        <v>1904</v>
      </c>
      <c r="C295" t="s">
        <v>8435</v>
      </c>
      <c r="D295" t="s">
        <v>7626</v>
      </c>
      <c r="E295" t="s">
        <v>1900</v>
      </c>
      <c r="F295" t="s">
        <v>7627</v>
      </c>
      <c r="G295" t="s">
        <v>1901</v>
      </c>
      <c r="H295" t="s">
        <v>1905</v>
      </c>
      <c r="I295" t="s">
        <v>1902</v>
      </c>
      <c r="J295" t="s">
        <v>31974</v>
      </c>
      <c r="K295" t="s">
        <v>31973</v>
      </c>
      <c r="L295" t="s">
        <v>39797</v>
      </c>
      <c r="M295" t="s">
        <v>39796</v>
      </c>
      <c r="N295" t="s">
        <v>62407</v>
      </c>
      <c r="O295" t="s">
        <v>62387</v>
      </c>
    </row>
    <row r="296" spans="1:15">
      <c r="A296" t="s">
        <v>18597</v>
      </c>
      <c r="B296" t="s">
        <v>1906</v>
      </c>
      <c r="C296" t="s">
        <v>16637</v>
      </c>
      <c r="D296" t="s">
        <v>7652</v>
      </c>
      <c r="E296" t="s">
        <v>1907</v>
      </c>
      <c r="F296" t="s">
        <v>7653</v>
      </c>
      <c r="G296" t="s">
        <v>8875</v>
      </c>
      <c r="H296" t="s">
        <v>7673</v>
      </c>
      <c r="I296" t="s">
        <v>1908</v>
      </c>
      <c r="J296" t="s">
        <v>31975</v>
      </c>
      <c r="K296" t="s">
        <v>31976</v>
      </c>
      <c r="L296" t="s">
        <v>53233</v>
      </c>
      <c r="M296" t="s">
        <v>39799</v>
      </c>
      <c r="N296" t="s">
        <v>62408</v>
      </c>
      <c r="O296" t="s">
        <v>62388</v>
      </c>
    </row>
    <row r="297" spans="1:15">
      <c r="A297" t="s">
        <v>1909</v>
      </c>
      <c r="B297" t="s">
        <v>1910</v>
      </c>
      <c r="C297" t="s">
        <v>16637</v>
      </c>
      <c r="D297" t="s">
        <v>7628</v>
      </c>
      <c r="E297" t="s">
        <v>1907</v>
      </c>
      <c r="F297" t="s">
        <v>7629</v>
      </c>
      <c r="G297" t="s">
        <v>8875</v>
      </c>
      <c r="H297" t="s">
        <v>1911</v>
      </c>
      <c r="I297" t="s">
        <v>1908</v>
      </c>
      <c r="J297" t="s">
        <v>31977</v>
      </c>
      <c r="K297" t="s">
        <v>31976</v>
      </c>
      <c r="L297" t="s">
        <v>39800</v>
      </c>
      <c r="M297" t="s">
        <v>39799</v>
      </c>
      <c r="N297" t="s">
        <v>62409</v>
      </c>
      <c r="O297" t="s">
        <v>62389</v>
      </c>
    </row>
    <row r="298" spans="1:15">
      <c r="A298" t="s">
        <v>18598</v>
      </c>
      <c r="B298" t="s">
        <v>1912</v>
      </c>
      <c r="C298" t="s">
        <v>16638</v>
      </c>
      <c r="D298" t="s">
        <v>18599</v>
      </c>
      <c r="E298" t="s">
        <v>1913</v>
      </c>
      <c r="F298" t="s">
        <v>7654</v>
      </c>
      <c r="G298" t="s">
        <v>1914</v>
      </c>
      <c r="H298" t="s">
        <v>1915</v>
      </c>
      <c r="I298" t="s">
        <v>1916</v>
      </c>
      <c r="J298" t="s">
        <v>31978</v>
      </c>
      <c r="K298" t="s">
        <v>31979</v>
      </c>
      <c r="L298" t="s">
        <v>39801</v>
      </c>
      <c r="M298" t="s">
        <v>39802</v>
      </c>
      <c r="N298" t="s">
        <v>62410</v>
      </c>
      <c r="O298" t="s">
        <v>62390</v>
      </c>
    </row>
    <row r="299" spans="1:15">
      <c r="A299" t="s">
        <v>1917</v>
      </c>
      <c r="B299" t="s">
        <v>1918</v>
      </c>
      <c r="C299" t="s">
        <v>16638</v>
      </c>
      <c r="D299" t="s">
        <v>18600</v>
      </c>
      <c r="E299" t="s">
        <v>1913</v>
      </c>
      <c r="F299" t="s">
        <v>7630</v>
      </c>
      <c r="G299" t="s">
        <v>1914</v>
      </c>
      <c r="H299" t="s">
        <v>1919</v>
      </c>
      <c r="I299" t="s">
        <v>1916</v>
      </c>
      <c r="J299" t="s">
        <v>31980</v>
      </c>
      <c r="K299" t="s">
        <v>31979</v>
      </c>
      <c r="L299" t="s">
        <v>39803</v>
      </c>
      <c r="M299" t="s">
        <v>39802</v>
      </c>
      <c r="N299" t="s">
        <v>62411</v>
      </c>
      <c r="O299" t="s">
        <v>62390</v>
      </c>
    </row>
    <row r="300" spans="1:15">
      <c r="A300" t="s">
        <v>18601</v>
      </c>
      <c r="B300" t="s">
        <v>18602</v>
      </c>
      <c r="C300" t="s">
        <v>8436</v>
      </c>
      <c r="D300" t="s">
        <v>18603</v>
      </c>
      <c r="E300" t="s">
        <v>53234</v>
      </c>
      <c r="F300" t="s">
        <v>8876</v>
      </c>
      <c r="G300" t="s">
        <v>8877</v>
      </c>
      <c r="H300" t="s">
        <v>48604</v>
      </c>
      <c r="I300" t="s">
        <v>48603</v>
      </c>
      <c r="J300" t="s">
        <v>31981</v>
      </c>
      <c r="K300" t="s">
        <v>31982</v>
      </c>
      <c r="L300" t="s">
        <v>39805</v>
      </c>
      <c r="M300" t="s">
        <v>39806</v>
      </c>
      <c r="N300" t="s">
        <v>62412</v>
      </c>
      <c r="O300" t="s">
        <v>62391</v>
      </c>
    </row>
    <row r="301" spans="1:15">
      <c r="A301" t="s">
        <v>1920</v>
      </c>
      <c r="B301" t="s">
        <v>1921</v>
      </c>
      <c r="C301" t="s">
        <v>8436</v>
      </c>
      <c r="D301" t="s">
        <v>18605</v>
      </c>
      <c r="E301" t="s">
        <v>53234</v>
      </c>
      <c r="F301" t="s">
        <v>8878</v>
      </c>
      <c r="G301" t="s">
        <v>8877</v>
      </c>
      <c r="H301" t="s">
        <v>48605</v>
      </c>
      <c r="I301" t="s">
        <v>48603</v>
      </c>
      <c r="J301" t="s">
        <v>31983</v>
      </c>
      <c r="K301" t="s">
        <v>31982</v>
      </c>
      <c r="L301" t="s">
        <v>39807</v>
      </c>
      <c r="M301" t="s">
        <v>39806</v>
      </c>
      <c r="N301" t="s">
        <v>62413</v>
      </c>
      <c r="O301" t="s">
        <v>62391</v>
      </c>
    </row>
    <row r="302" spans="1:15">
      <c r="A302" t="s">
        <v>18606</v>
      </c>
      <c r="B302" t="s">
        <v>18607</v>
      </c>
      <c r="C302" t="s">
        <v>18608</v>
      </c>
      <c r="D302" t="s">
        <v>7655</v>
      </c>
      <c r="E302" t="s">
        <v>18609</v>
      </c>
      <c r="F302" t="s">
        <v>7656</v>
      </c>
      <c r="G302" t="s">
        <v>18610</v>
      </c>
      <c r="H302" t="s">
        <v>7674</v>
      </c>
      <c r="I302" t="s">
        <v>1922</v>
      </c>
      <c r="J302" t="s">
        <v>31984</v>
      </c>
      <c r="K302" t="s">
        <v>31985</v>
      </c>
      <c r="L302" t="s">
        <v>39808</v>
      </c>
      <c r="M302" t="s">
        <v>39809</v>
      </c>
      <c r="N302" t="s">
        <v>62414</v>
      </c>
      <c r="O302" t="s">
        <v>62392</v>
      </c>
    </row>
    <row r="303" spans="1:15">
      <c r="A303" t="s">
        <v>1923</v>
      </c>
      <c r="B303" t="s">
        <v>1924</v>
      </c>
      <c r="C303" t="s">
        <v>18608</v>
      </c>
      <c r="D303" t="s">
        <v>7631</v>
      </c>
      <c r="E303" t="s">
        <v>18609</v>
      </c>
      <c r="F303" t="s">
        <v>7632</v>
      </c>
      <c r="G303" t="s">
        <v>8879</v>
      </c>
      <c r="H303" t="s">
        <v>7675</v>
      </c>
      <c r="I303" t="s">
        <v>1922</v>
      </c>
      <c r="J303" t="s">
        <v>31986</v>
      </c>
      <c r="K303" t="s">
        <v>31985</v>
      </c>
      <c r="L303" t="s">
        <v>39810</v>
      </c>
      <c r="M303" t="s">
        <v>39809</v>
      </c>
      <c r="N303" t="s">
        <v>62415</v>
      </c>
      <c r="O303" t="s">
        <v>62393</v>
      </c>
    </row>
    <row r="304" spans="1:15">
      <c r="A304" t="s">
        <v>18611</v>
      </c>
      <c r="B304" t="s">
        <v>1925</v>
      </c>
      <c r="C304" t="s">
        <v>16639</v>
      </c>
      <c r="D304" t="s">
        <v>7657</v>
      </c>
      <c r="E304" t="s">
        <v>7686</v>
      </c>
      <c r="F304" t="s">
        <v>7658</v>
      </c>
      <c r="G304" t="s">
        <v>8880</v>
      </c>
      <c r="H304" t="s">
        <v>1926</v>
      </c>
      <c r="J304" t="s">
        <v>31987</v>
      </c>
      <c r="K304" t="s">
        <v>31988</v>
      </c>
      <c r="L304" t="s">
        <v>39811</v>
      </c>
      <c r="M304" t="s">
        <v>39812</v>
      </c>
      <c r="N304" t="s">
        <v>62416</v>
      </c>
      <c r="O304" t="s">
        <v>62394</v>
      </c>
    </row>
    <row r="305" spans="1:15">
      <c r="A305" t="s">
        <v>1927</v>
      </c>
      <c r="B305" t="s">
        <v>1928</v>
      </c>
      <c r="C305" t="s">
        <v>16639</v>
      </c>
      <c r="D305" t="s">
        <v>7633</v>
      </c>
      <c r="E305" t="s">
        <v>7686</v>
      </c>
      <c r="F305" t="s">
        <v>7634</v>
      </c>
      <c r="G305" t="s">
        <v>8880</v>
      </c>
      <c r="H305" t="s">
        <v>1929</v>
      </c>
      <c r="J305" t="s">
        <v>31989</v>
      </c>
      <c r="K305" t="s">
        <v>31988</v>
      </c>
      <c r="L305" t="s">
        <v>39813</v>
      </c>
      <c r="M305" t="s">
        <v>39812</v>
      </c>
      <c r="N305" t="s">
        <v>62417</v>
      </c>
      <c r="O305" t="s">
        <v>62394</v>
      </c>
    </row>
    <row r="306" spans="1:15">
      <c r="A306" t="s">
        <v>18612</v>
      </c>
      <c r="B306" t="s">
        <v>1930</v>
      </c>
      <c r="C306" t="s">
        <v>16640</v>
      </c>
      <c r="D306" t="s">
        <v>1931</v>
      </c>
      <c r="E306" t="s">
        <v>53235</v>
      </c>
      <c r="F306" t="s">
        <v>8881</v>
      </c>
      <c r="G306" t="s">
        <v>8882</v>
      </c>
      <c r="H306" t="s">
        <v>1932</v>
      </c>
      <c r="I306" t="s">
        <v>1933</v>
      </c>
      <c r="J306" t="s">
        <v>31990</v>
      </c>
      <c r="K306" t="s">
        <v>31991</v>
      </c>
      <c r="L306" t="s">
        <v>39814</v>
      </c>
      <c r="M306" t="s">
        <v>39815</v>
      </c>
      <c r="N306" t="s">
        <v>62418</v>
      </c>
      <c r="O306" t="s">
        <v>72882</v>
      </c>
    </row>
    <row r="307" spans="1:15">
      <c r="A307" t="s">
        <v>1934</v>
      </c>
      <c r="B307" t="s">
        <v>1935</v>
      </c>
      <c r="C307" t="s">
        <v>16640</v>
      </c>
      <c r="D307" t="s">
        <v>1936</v>
      </c>
      <c r="E307" t="s">
        <v>53235</v>
      </c>
      <c r="F307" t="s">
        <v>8883</v>
      </c>
      <c r="G307" t="s">
        <v>8884</v>
      </c>
      <c r="H307" t="s">
        <v>1937</v>
      </c>
      <c r="I307" t="s">
        <v>1933</v>
      </c>
      <c r="J307" t="s">
        <v>31992</v>
      </c>
      <c r="K307" t="s">
        <v>31991</v>
      </c>
      <c r="L307" t="s">
        <v>39816</v>
      </c>
      <c r="M307" t="s">
        <v>39815</v>
      </c>
      <c r="N307" t="s">
        <v>62419</v>
      </c>
      <c r="O307" t="s">
        <v>72883</v>
      </c>
    </row>
    <row r="308" spans="1:15">
      <c r="A308" t="s">
        <v>18614</v>
      </c>
      <c r="B308" t="s">
        <v>16540</v>
      </c>
      <c r="C308" t="s">
        <v>16641</v>
      </c>
      <c r="D308" t="s">
        <v>18615</v>
      </c>
      <c r="E308" t="s">
        <v>53236</v>
      </c>
      <c r="F308" t="s">
        <v>7659</v>
      </c>
      <c r="G308" t="s">
        <v>8885</v>
      </c>
      <c r="H308" t="s">
        <v>1939</v>
      </c>
      <c r="J308" t="s">
        <v>31993</v>
      </c>
      <c r="K308" t="s">
        <v>31994</v>
      </c>
      <c r="L308" t="s">
        <v>39817</v>
      </c>
      <c r="M308" t="s">
        <v>39818</v>
      </c>
      <c r="N308" t="s">
        <v>62420</v>
      </c>
      <c r="O308" t="s">
        <v>62397</v>
      </c>
    </row>
    <row r="309" spans="1:15">
      <c r="A309" t="s">
        <v>1940</v>
      </c>
      <c r="B309" t="s">
        <v>1941</v>
      </c>
      <c r="C309" t="s">
        <v>16641</v>
      </c>
      <c r="D309" t="s">
        <v>18617</v>
      </c>
      <c r="E309" t="s">
        <v>53236</v>
      </c>
      <c r="F309" t="s">
        <v>1938</v>
      </c>
      <c r="G309" t="s">
        <v>8885</v>
      </c>
      <c r="H309" t="s">
        <v>1942</v>
      </c>
      <c r="J309" t="s">
        <v>31995</v>
      </c>
      <c r="K309" t="s">
        <v>31994</v>
      </c>
      <c r="L309" t="s">
        <v>39819</v>
      </c>
      <c r="M309" t="s">
        <v>39818</v>
      </c>
      <c r="N309" t="s">
        <v>62421</v>
      </c>
      <c r="O309" t="s">
        <v>62398</v>
      </c>
    </row>
    <row r="310" spans="1:15">
      <c r="A310" t="s">
        <v>18618</v>
      </c>
      <c r="B310" t="s">
        <v>1943</v>
      </c>
      <c r="C310" t="s">
        <v>8437</v>
      </c>
      <c r="D310" t="s">
        <v>1944</v>
      </c>
      <c r="E310" t="s">
        <v>53237</v>
      </c>
      <c r="F310" t="s">
        <v>7635</v>
      </c>
      <c r="G310" t="s">
        <v>8886</v>
      </c>
      <c r="H310" t="s">
        <v>1945</v>
      </c>
      <c r="I310" t="s">
        <v>1946</v>
      </c>
      <c r="J310" t="s">
        <v>31996</v>
      </c>
      <c r="K310" t="s">
        <v>31997</v>
      </c>
      <c r="L310" t="s">
        <v>39820</v>
      </c>
      <c r="M310" t="s">
        <v>39821</v>
      </c>
      <c r="N310" t="s">
        <v>62422</v>
      </c>
      <c r="O310" t="s">
        <v>62399</v>
      </c>
    </row>
    <row r="311" spans="1:15">
      <c r="A311" t="s">
        <v>18620</v>
      </c>
      <c r="B311" t="s">
        <v>16541</v>
      </c>
      <c r="C311" t="s">
        <v>16642</v>
      </c>
      <c r="D311" t="s">
        <v>18621</v>
      </c>
      <c r="E311" t="s">
        <v>53238</v>
      </c>
      <c r="F311" t="s">
        <v>7660</v>
      </c>
      <c r="G311" t="s">
        <v>1948</v>
      </c>
      <c r="H311" t="s">
        <v>1949</v>
      </c>
      <c r="I311" t="s">
        <v>1950</v>
      </c>
      <c r="J311" t="s">
        <v>31998</v>
      </c>
      <c r="K311" t="s">
        <v>31999</v>
      </c>
      <c r="L311" t="s">
        <v>39822</v>
      </c>
      <c r="M311" t="s">
        <v>39823</v>
      </c>
      <c r="N311" t="s">
        <v>62423</v>
      </c>
      <c r="O311" t="s">
        <v>62400</v>
      </c>
    </row>
    <row r="312" spans="1:15">
      <c r="A312" t="s">
        <v>1951</v>
      </c>
      <c r="B312" t="s">
        <v>1952</v>
      </c>
      <c r="C312" t="s">
        <v>16642</v>
      </c>
      <c r="D312" t="s">
        <v>18623</v>
      </c>
      <c r="E312" t="s">
        <v>53238</v>
      </c>
      <c r="F312" t="s">
        <v>7636</v>
      </c>
      <c r="G312" t="s">
        <v>1947</v>
      </c>
      <c r="H312" t="s">
        <v>1953</v>
      </c>
      <c r="J312" t="s">
        <v>32000</v>
      </c>
      <c r="K312" t="s">
        <v>31999</v>
      </c>
      <c r="L312" t="s">
        <v>39824</v>
      </c>
      <c r="M312" t="s">
        <v>39823</v>
      </c>
      <c r="N312" t="s">
        <v>62424</v>
      </c>
      <c r="O312" t="s">
        <v>62400</v>
      </c>
    </row>
    <row r="313" spans="1:15">
      <c r="A313" t="s">
        <v>18624</v>
      </c>
      <c r="B313" t="s">
        <v>18625</v>
      </c>
      <c r="C313" t="s">
        <v>18626</v>
      </c>
      <c r="D313" t="s">
        <v>7661</v>
      </c>
      <c r="E313" t="s">
        <v>18627</v>
      </c>
      <c r="F313" t="s">
        <v>7662</v>
      </c>
      <c r="G313" t="s">
        <v>1954</v>
      </c>
      <c r="H313" t="s">
        <v>7676</v>
      </c>
      <c r="I313" t="s">
        <v>1955</v>
      </c>
      <c r="J313" t="s">
        <v>32001</v>
      </c>
      <c r="K313" t="s">
        <v>32002</v>
      </c>
      <c r="L313" t="s">
        <v>39825</v>
      </c>
      <c r="M313" t="s">
        <v>39826</v>
      </c>
      <c r="N313" t="s">
        <v>62425</v>
      </c>
      <c r="O313" t="s">
        <v>62401</v>
      </c>
    </row>
    <row r="314" spans="1:15">
      <c r="A314" t="s">
        <v>1956</v>
      </c>
      <c r="B314" t="s">
        <v>1957</v>
      </c>
      <c r="C314" t="s">
        <v>18626</v>
      </c>
      <c r="D314" t="s">
        <v>7637</v>
      </c>
      <c r="E314" t="s">
        <v>18627</v>
      </c>
      <c r="F314" t="s">
        <v>7638</v>
      </c>
      <c r="G314" t="s">
        <v>1954</v>
      </c>
      <c r="H314" t="s">
        <v>7677</v>
      </c>
      <c r="I314" t="s">
        <v>1955</v>
      </c>
      <c r="J314" t="s">
        <v>32003</v>
      </c>
      <c r="K314" t="s">
        <v>32002</v>
      </c>
      <c r="L314" t="s">
        <v>39827</v>
      </c>
      <c r="M314" t="s">
        <v>39826</v>
      </c>
      <c r="N314" t="s">
        <v>62426</v>
      </c>
      <c r="O314" t="s">
        <v>62401</v>
      </c>
    </row>
    <row r="315" spans="1:15">
      <c r="A315" t="s">
        <v>18628</v>
      </c>
      <c r="B315" t="s">
        <v>1958</v>
      </c>
      <c r="C315" t="s">
        <v>16643</v>
      </c>
      <c r="D315" t="s">
        <v>18629</v>
      </c>
      <c r="E315" t="s">
        <v>1959</v>
      </c>
      <c r="F315" t="s">
        <v>7663</v>
      </c>
      <c r="G315" t="s">
        <v>1960</v>
      </c>
      <c r="H315" t="s">
        <v>1961</v>
      </c>
      <c r="I315" t="s">
        <v>1962</v>
      </c>
      <c r="J315" t="s">
        <v>32004</v>
      </c>
      <c r="K315" t="s">
        <v>32005</v>
      </c>
      <c r="L315" t="s">
        <v>39828</v>
      </c>
      <c r="M315" t="s">
        <v>39829</v>
      </c>
      <c r="N315" t="s">
        <v>62446</v>
      </c>
      <c r="O315" t="s">
        <v>62427</v>
      </c>
    </row>
    <row r="316" spans="1:15">
      <c r="A316" t="s">
        <v>1963</v>
      </c>
      <c r="B316" t="s">
        <v>1964</v>
      </c>
      <c r="C316" t="s">
        <v>16643</v>
      </c>
      <c r="D316" t="s">
        <v>7639</v>
      </c>
      <c r="E316" t="s">
        <v>1959</v>
      </c>
      <c r="F316" t="s">
        <v>7640</v>
      </c>
      <c r="G316" t="s">
        <v>1960</v>
      </c>
      <c r="H316" t="s">
        <v>1965</v>
      </c>
      <c r="I316" t="s">
        <v>1962</v>
      </c>
      <c r="J316" t="s">
        <v>32006</v>
      </c>
      <c r="K316" t="s">
        <v>32005</v>
      </c>
      <c r="L316" t="s">
        <v>39830</v>
      </c>
      <c r="M316" t="s">
        <v>39829</v>
      </c>
      <c r="N316" t="s">
        <v>62447</v>
      </c>
      <c r="O316" t="s">
        <v>62427</v>
      </c>
    </row>
    <row r="317" spans="1:15">
      <c r="A317" t="s">
        <v>18630</v>
      </c>
      <c r="B317" t="s">
        <v>1966</v>
      </c>
      <c r="C317" t="s">
        <v>8438</v>
      </c>
      <c r="D317" t="s">
        <v>7664</v>
      </c>
      <c r="E317" t="s">
        <v>1967</v>
      </c>
      <c r="F317" t="s">
        <v>7665</v>
      </c>
      <c r="G317" t="s">
        <v>1968</v>
      </c>
      <c r="H317" t="s">
        <v>7678</v>
      </c>
      <c r="I317" t="s">
        <v>1969</v>
      </c>
      <c r="J317" t="s">
        <v>32007</v>
      </c>
      <c r="K317" t="s">
        <v>32008</v>
      </c>
      <c r="L317" t="s">
        <v>39831</v>
      </c>
      <c r="M317" t="s">
        <v>39832</v>
      </c>
      <c r="N317" t="s">
        <v>62448</v>
      </c>
      <c r="O317" t="s">
        <v>62428</v>
      </c>
    </row>
    <row r="318" spans="1:15">
      <c r="A318" t="s">
        <v>1970</v>
      </c>
      <c r="B318" t="s">
        <v>1971</v>
      </c>
      <c r="C318" t="s">
        <v>8438</v>
      </c>
      <c r="D318" t="s">
        <v>7641</v>
      </c>
      <c r="E318" t="s">
        <v>1967</v>
      </c>
      <c r="F318" t="s">
        <v>7642</v>
      </c>
      <c r="G318" t="s">
        <v>1968</v>
      </c>
      <c r="H318" t="s">
        <v>7679</v>
      </c>
      <c r="I318" t="s">
        <v>1969</v>
      </c>
      <c r="J318" t="s">
        <v>32009</v>
      </c>
      <c r="K318" t="s">
        <v>32008</v>
      </c>
      <c r="L318" t="s">
        <v>39833</v>
      </c>
      <c r="M318" t="s">
        <v>39832</v>
      </c>
      <c r="N318" t="s">
        <v>62449</v>
      </c>
      <c r="O318" t="s">
        <v>62429</v>
      </c>
    </row>
    <row r="319" spans="1:15">
      <c r="A319" t="s">
        <v>18631</v>
      </c>
      <c r="B319" t="s">
        <v>16542</v>
      </c>
      <c r="C319" t="s">
        <v>16644</v>
      </c>
      <c r="D319" t="s">
        <v>7666</v>
      </c>
      <c r="E319" t="s">
        <v>18632</v>
      </c>
      <c r="F319" t="s">
        <v>7667</v>
      </c>
      <c r="G319" t="s">
        <v>8887</v>
      </c>
      <c r="H319" t="s">
        <v>7680</v>
      </c>
      <c r="J319" t="s">
        <v>32010</v>
      </c>
      <c r="K319" t="s">
        <v>32011</v>
      </c>
      <c r="L319" t="s">
        <v>39834</v>
      </c>
      <c r="M319" t="s">
        <v>39835</v>
      </c>
      <c r="N319" t="s">
        <v>62450</v>
      </c>
      <c r="O319" t="s">
        <v>62430</v>
      </c>
    </row>
    <row r="320" spans="1:15">
      <c r="A320" t="s">
        <v>1972</v>
      </c>
      <c r="B320" t="s">
        <v>1973</v>
      </c>
      <c r="C320" t="s">
        <v>16644</v>
      </c>
      <c r="D320" t="s">
        <v>7682</v>
      </c>
      <c r="E320" t="s">
        <v>18633</v>
      </c>
      <c r="F320" t="s">
        <v>7683</v>
      </c>
      <c r="G320" t="s">
        <v>8888</v>
      </c>
      <c r="H320" t="s">
        <v>7684</v>
      </c>
      <c r="J320" t="s">
        <v>32012</v>
      </c>
      <c r="K320" t="s">
        <v>32011</v>
      </c>
      <c r="L320" t="s">
        <v>39836</v>
      </c>
      <c r="M320" t="s">
        <v>39835</v>
      </c>
      <c r="N320" t="s">
        <v>62452</v>
      </c>
      <c r="O320" t="s">
        <v>62430</v>
      </c>
    </row>
    <row r="321" spans="1:15">
      <c r="A321" t="s">
        <v>18634</v>
      </c>
      <c r="B321" t="s">
        <v>16543</v>
      </c>
      <c r="C321" t="s">
        <v>8439</v>
      </c>
      <c r="D321" t="s">
        <v>18635</v>
      </c>
      <c r="E321" t="s">
        <v>18636</v>
      </c>
      <c r="F321" t="s">
        <v>7575</v>
      </c>
      <c r="G321" t="s">
        <v>8889</v>
      </c>
      <c r="H321" t="s">
        <v>1974</v>
      </c>
      <c r="J321" t="s">
        <v>32013</v>
      </c>
      <c r="K321" t="s">
        <v>32014</v>
      </c>
      <c r="L321" t="s">
        <v>39837</v>
      </c>
      <c r="M321" t="s">
        <v>39838</v>
      </c>
      <c r="N321" t="s">
        <v>62453</v>
      </c>
      <c r="O321" t="s">
        <v>62431</v>
      </c>
    </row>
    <row r="322" spans="1:15">
      <c r="A322" t="s">
        <v>1975</v>
      </c>
      <c r="B322" t="s">
        <v>1976</v>
      </c>
      <c r="C322" t="s">
        <v>8439</v>
      </c>
      <c r="D322" t="s">
        <v>18637</v>
      </c>
      <c r="E322" t="s">
        <v>18636</v>
      </c>
      <c r="F322" t="s">
        <v>7643</v>
      </c>
      <c r="G322" t="s">
        <v>8889</v>
      </c>
      <c r="H322" t="s">
        <v>1977</v>
      </c>
      <c r="J322" t="s">
        <v>32015</v>
      </c>
      <c r="K322" t="s">
        <v>32014</v>
      </c>
      <c r="L322" t="s">
        <v>39839</v>
      </c>
      <c r="M322" t="s">
        <v>39838</v>
      </c>
      <c r="N322" t="s">
        <v>62454</v>
      </c>
      <c r="O322" t="s">
        <v>62432</v>
      </c>
    </row>
    <row r="323" spans="1:15">
      <c r="A323" t="s">
        <v>18638</v>
      </c>
      <c r="B323" t="s">
        <v>1978</v>
      </c>
      <c r="C323" t="s">
        <v>16645</v>
      </c>
      <c r="D323" t="s">
        <v>18639</v>
      </c>
      <c r="E323" t="s">
        <v>1979</v>
      </c>
      <c r="F323" t="s">
        <v>7668</v>
      </c>
      <c r="G323" t="s">
        <v>1980</v>
      </c>
      <c r="H323" t="s">
        <v>1981</v>
      </c>
      <c r="I323" t="s">
        <v>1982</v>
      </c>
      <c r="J323" t="s">
        <v>32016</v>
      </c>
      <c r="K323" t="s">
        <v>32017</v>
      </c>
      <c r="L323" t="s">
        <v>39840</v>
      </c>
      <c r="M323" t="s">
        <v>39841</v>
      </c>
      <c r="N323" t="s">
        <v>62455</v>
      </c>
      <c r="O323" t="s">
        <v>62433</v>
      </c>
    </row>
    <row r="324" spans="1:15">
      <c r="A324" t="s">
        <v>1983</v>
      </c>
      <c r="B324" t="s">
        <v>1984</v>
      </c>
      <c r="C324" t="s">
        <v>16645</v>
      </c>
      <c r="D324" t="s">
        <v>18640</v>
      </c>
      <c r="E324" t="s">
        <v>1979</v>
      </c>
      <c r="F324" t="s">
        <v>7644</v>
      </c>
      <c r="G324" t="s">
        <v>1980</v>
      </c>
      <c r="H324" t="s">
        <v>1985</v>
      </c>
      <c r="I324" t="s">
        <v>1982</v>
      </c>
      <c r="J324" t="s">
        <v>32018</v>
      </c>
      <c r="K324" t="s">
        <v>32017</v>
      </c>
      <c r="L324" t="s">
        <v>39842</v>
      </c>
      <c r="M324" t="s">
        <v>39841</v>
      </c>
      <c r="N324" t="s">
        <v>62456</v>
      </c>
      <c r="O324" t="s">
        <v>62434</v>
      </c>
    </row>
    <row r="325" spans="1:15">
      <c r="A325" t="s">
        <v>18641</v>
      </c>
      <c r="B325" t="s">
        <v>16544</v>
      </c>
      <c r="C325" t="s">
        <v>8440</v>
      </c>
      <c r="D325" t="s">
        <v>18642</v>
      </c>
      <c r="E325" t="s">
        <v>18643</v>
      </c>
      <c r="F325" t="s">
        <v>7669</v>
      </c>
      <c r="G325" t="s">
        <v>8890</v>
      </c>
      <c r="H325" t="s">
        <v>7681</v>
      </c>
      <c r="I325" t="s">
        <v>1986</v>
      </c>
      <c r="J325" t="s">
        <v>32019</v>
      </c>
      <c r="K325" t="s">
        <v>32020</v>
      </c>
      <c r="L325" t="s">
        <v>39843</v>
      </c>
      <c r="M325" t="s">
        <v>39844</v>
      </c>
      <c r="N325" t="s">
        <v>62457</v>
      </c>
      <c r="O325" t="s">
        <v>62435</v>
      </c>
    </row>
    <row r="326" spans="1:15">
      <c r="A326" t="s">
        <v>1987</v>
      </c>
      <c r="B326" t="s">
        <v>1988</v>
      </c>
      <c r="C326" t="s">
        <v>8440</v>
      </c>
      <c r="D326" t="s">
        <v>18644</v>
      </c>
      <c r="E326" t="s">
        <v>18643</v>
      </c>
      <c r="F326" t="s">
        <v>7645</v>
      </c>
      <c r="G326" t="s">
        <v>8890</v>
      </c>
      <c r="H326" t="s">
        <v>1989</v>
      </c>
      <c r="I326" t="s">
        <v>1986</v>
      </c>
      <c r="J326" t="s">
        <v>32021</v>
      </c>
      <c r="K326" t="s">
        <v>32020</v>
      </c>
      <c r="L326" t="s">
        <v>39845</v>
      </c>
      <c r="M326" t="s">
        <v>39844</v>
      </c>
      <c r="N326" t="s">
        <v>62458</v>
      </c>
      <c r="O326" t="s">
        <v>62436</v>
      </c>
    </row>
    <row r="327" spans="1:15">
      <c r="A327" t="s">
        <v>18645</v>
      </c>
      <c r="B327" t="s">
        <v>16545</v>
      </c>
      <c r="C327" t="s">
        <v>16646</v>
      </c>
      <c r="D327" t="s">
        <v>18646</v>
      </c>
      <c r="E327" t="s">
        <v>15074</v>
      </c>
      <c r="F327" t="s">
        <v>7548</v>
      </c>
      <c r="H327" t="s">
        <v>1990</v>
      </c>
      <c r="J327" t="s">
        <v>32022</v>
      </c>
      <c r="K327" t="s">
        <v>32023</v>
      </c>
      <c r="L327" t="s">
        <v>39846</v>
      </c>
      <c r="M327" t="s">
        <v>39847</v>
      </c>
      <c r="N327" t="s">
        <v>62459</v>
      </c>
      <c r="O327" t="s">
        <v>62437</v>
      </c>
    </row>
    <row r="328" spans="1:15">
      <c r="A328" t="s">
        <v>1991</v>
      </c>
      <c r="B328" t="s">
        <v>18647</v>
      </c>
      <c r="C328" t="s">
        <v>16646</v>
      </c>
      <c r="D328" t="s">
        <v>18648</v>
      </c>
      <c r="E328" t="s">
        <v>15074</v>
      </c>
      <c r="F328" t="s">
        <v>7578</v>
      </c>
      <c r="H328" t="s">
        <v>1992</v>
      </c>
      <c r="J328" t="s">
        <v>32024</v>
      </c>
      <c r="K328" t="s">
        <v>32023</v>
      </c>
      <c r="L328" t="s">
        <v>39848</v>
      </c>
      <c r="M328" t="s">
        <v>39847</v>
      </c>
      <c r="N328" t="s">
        <v>62460</v>
      </c>
      <c r="O328" t="s">
        <v>62438</v>
      </c>
    </row>
    <row r="329" spans="1:15">
      <c r="A329" t="s">
        <v>18649</v>
      </c>
      <c r="B329" t="s">
        <v>18650</v>
      </c>
      <c r="C329" t="s">
        <v>8441</v>
      </c>
      <c r="D329" t="s">
        <v>7549</v>
      </c>
      <c r="E329" t="s">
        <v>53239</v>
      </c>
      <c r="F329" t="s">
        <v>7550</v>
      </c>
      <c r="G329" t="s">
        <v>8891</v>
      </c>
      <c r="H329" t="s">
        <v>7537</v>
      </c>
      <c r="I329" t="s">
        <v>1993</v>
      </c>
      <c r="J329" t="s">
        <v>32025</v>
      </c>
      <c r="K329" t="s">
        <v>32026</v>
      </c>
      <c r="L329" t="s">
        <v>39849</v>
      </c>
      <c r="M329" t="s">
        <v>39850</v>
      </c>
      <c r="N329" t="s">
        <v>62461</v>
      </c>
      <c r="O329" t="s">
        <v>62439</v>
      </c>
    </row>
    <row r="330" spans="1:15">
      <c r="A330" t="s">
        <v>1994</v>
      </c>
      <c r="B330" t="s">
        <v>1995</v>
      </c>
      <c r="C330" t="s">
        <v>8441</v>
      </c>
      <c r="D330" t="s">
        <v>7579</v>
      </c>
      <c r="E330" t="s">
        <v>53239</v>
      </c>
      <c r="F330" t="s">
        <v>7580</v>
      </c>
      <c r="G330" t="s">
        <v>8891</v>
      </c>
      <c r="H330" t="s">
        <v>7538</v>
      </c>
      <c r="I330" t="s">
        <v>1993</v>
      </c>
      <c r="J330" t="s">
        <v>32027</v>
      </c>
      <c r="K330" t="s">
        <v>32026</v>
      </c>
      <c r="L330" t="s">
        <v>39851</v>
      </c>
      <c r="M330" t="s">
        <v>39850</v>
      </c>
      <c r="N330" t="s">
        <v>62462</v>
      </c>
      <c r="O330" t="s">
        <v>62440</v>
      </c>
    </row>
    <row r="331" spans="1:15">
      <c r="A331" t="s">
        <v>18652</v>
      </c>
      <c r="B331" t="s">
        <v>1996</v>
      </c>
      <c r="C331" t="s">
        <v>16647</v>
      </c>
      <c r="D331" t="s">
        <v>18653</v>
      </c>
      <c r="E331" t="s">
        <v>1997</v>
      </c>
      <c r="F331" t="s">
        <v>7551</v>
      </c>
      <c r="G331" t="s">
        <v>1998</v>
      </c>
      <c r="H331" t="s">
        <v>7539</v>
      </c>
      <c r="I331" t="s">
        <v>1999</v>
      </c>
      <c r="J331" t="s">
        <v>32028</v>
      </c>
      <c r="K331" t="s">
        <v>32029</v>
      </c>
      <c r="L331" t="s">
        <v>53240</v>
      </c>
      <c r="M331" t="s">
        <v>39853</v>
      </c>
      <c r="N331" t="s">
        <v>62463</v>
      </c>
      <c r="O331" t="s">
        <v>72884</v>
      </c>
    </row>
    <row r="332" spans="1:15">
      <c r="A332" t="s">
        <v>2000</v>
      </c>
      <c r="B332" t="s">
        <v>2001</v>
      </c>
      <c r="C332" t="s">
        <v>16647</v>
      </c>
      <c r="D332" t="s">
        <v>18654</v>
      </c>
      <c r="E332" t="s">
        <v>1997</v>
      </c>
      <c r="F332" t="s">
        <v>7581</v>
      </c>
      <c r="G332" t="s">
        <v>1998</v>
      </c>
      <c r="H332" t="s">
        <v>2002</v>
      </c>
      <c r="I332" t="s">
        <v>1999</v>
      </c>
      <c r="J332" t="s">
        <v>32030</v>
      </c>
      <c r="K332" t="s">
        <v>32029</v>
      </c>
      <c r="L332" t="s">
        <v>39854</v>
      </c>
      <c r="M332" t="s">
        <v>39853</v>
      </c>
      <c r="N332" t="s">
        <v>62464</v>
      </c>
      <c r="O332" t="s">
        <v>72885</v>
      </c>
    </row>
    <row r="333" spans="1:15">
      <c r="A333" t="s">
        <v>18655</v>
      </c>
      <c r="B333" t="s">
        <v>2003</v>
      </c>
      <c r="C333" t="s">
        <v>8442</v>
      </c>
      <c r="D333" t="s">
        <v>7552</v>
      </c>
      <c r="E333" t="s">
        <v>7615</v>
      </c>
      <c r="F333" t="s">
        <v>7553</v>
      </c>
      <c r="G333" t="s">
        <v>18656</v>
      </c>
      <c r="H333" t="s">
        <v>2004</v>
      </c>
      <c r="I333" t="s">
        <v>2005</v>
      </c>
      <c r="J333" t="s">
        <v>32031</v>
      </c>
      <c r="K333" t="s">
        <v>32032</v>
      </c>
      <c r="L333" t="s">
        <v>39855</v>
      </c>
      <c r="M333" t="s">
        <v>39856</v>
      </c>
      <c r="N333" t="s">
        <v>62465</v>
      </c>
      <c r="O333" t="s">
        <v>72886</v>
      </c>
    </row>
    <row r="334" spans="1:15">
      <c r="A334" t="s">
        <v>2006</v>
      </c>
      <c r="B334" t="s">
        <v>2007</v>
      </c>
      <c r="C334" t="s">
        <v>15071</v>
      </c>
      <c r="D334" t="s">
        <v>7582</v>
      </c>
      <c r="E334" t="s">
        <v>7615</v>
      </c>
      <c r="F334" t="s">
        <v>7583</v>
      </c>
      <c r="G334" t="s">
        <v>18656</v>
      </c>
      <c r="H334" t="s">
        <v>2008</v>
      </c>
      <c r="I334" t="s">
        <v>2005</v>
      </c>
      <c r="J334" t="s">
        <v>32033</v>
      </c>
      <c r="K334" t="s">
        <v>32032</v>
      </c>
      <c r="L334" t="s">
        <v>39857</v>
      </c>
      <c r="M334" t="s">
        <v>39856</v>
      </c>
      <c r="N334" t="s">
        <v>62466</v>
      </c>
      <c r="O334" t="s">
        <v>72887</v>
      </c>
    </row>
    <row r="335" spans="1:15">
      <c r="A335" t="s">
        <v>18657</v>
      </c>
      <c r="B335" t="s">
        <v>2009</v>
      </c>
      <c r="C335" t="s">
        <v>8438</v>
      </c>
      <c r="D335" t="s">
        <v>18658</v>
      </c>
      <c r="E335" t="s">
        <v>7614</v>
      </c>
      <c r="F335" t="s">
        <v>7554</v>
      </c>
      <c r="G335" t="s">
        <v>8892</v>
      </c>
      <c r="H335" t="s">
        <v>2010</v>
      </c>
      <c r="J335" t="s">
        <v>32034</v>
      </c>
      <c r="K335" t="s">
        <v>32008</v>
      </c>
      <c r="L335" t="s">
        <v>39858</v>
      </c>
      <c r="M335" t="s">
        <v>39832</v>
      </c>
      <c r="N335" t="s">
        <v>62467</v>
      </c>
      <c r="O335" t="s">
        <v>62445</v>
      </c>
    </row>
    <row r="336" spans="1:15">
      <c r="A336" t="s">
        <v>2011</v>
      </c>
      <c r="B336" t="s">
        <v>2012</v>
      </c>
      <c r="C336" t="s">
        <v>8438</v>
      </c>
      <c r="D336" t="s">
        <v>18659</v>
      </c>
      <c r="E336" t="s">
        <v>7614</v>
      </c>
      <c r="F336" t="s">
        <v>7584</v>
      </c>
      <c r="G336" t="s">
        <v>8892</v>
      </c>
      <c r="H336" t="s">
        <v>2013</v>
      </c>
      <c r="J336" t="s">
        <v>32035</v>
      </c>
      <c r="K336" t="s">
        <v>32008</v>
      </c>
      <c r="L336" t="s">
        <v>39859</v>
      </c>
      <c r="M336" t="s">
        <v>39832</v>
      </c>
      <c r="N336" t="s">
        <v>62489</v>
      </c>
      <c r="O336" t="s">
        <v>62445</v>
      </c>
    </row>
    <row r="337" spans="1:15">
      <c r="A337" t="s">
        <v>18660</v>
      </c>
      <c r="B337" t="s">
        <v>2014</v>
      </c>
      <c r="C337" t="s">
        <v>16648</v>
      </c>
      <c r="D337" t="s">
        <v>7555</v>
      </c>
      <c r="E337" t="s">
        <v>7616</v>
      </c>
      <c r="F337" t="s">
        <v>7556</v>
      </c>
      <c r="G337" t="s">
        <v>18661</v>
      </c>
      <c r="H337" t="s">
        <v>7540</v>
      </c>
      <c r="I337" t="s">
        <v>2015</v>
      </c>
      <c r="J337" t="s">
        <v>32036</v>
      </c>
      <c r="K337" t="s">
        <v>32008</v>
      </c>
      <c r="L337" t="s">
        <v>39860</v>
      </c>
      <c r="M337" t="s">
        <v>39861</v>
      </c>
      <c r="N337" t="s">
        <v>62490</v>
      </c>
      <c r="O337" t="s">
        <v>62468</v>
      </c>
    </row>
    <row r="338" spans="1:15">
      <c r="A338" t="s">
        <v>2016</v>
      </c>
      <c r="B338" t="s">
        <v>2017</v>
      </c>
      <c r="C338" t="s">
        <v>16648</v>
      </c>
      <c r="D338" t="s">
        <v>7585</v>
      </c>
      <c r="E338" t="s">
        <v>7616</v>
      </c>
      <c r="F338" t="s">
        <v>7586</v>
      </c>
      <c r="G338" t="s">
        <v>18661</v>
      </c>
      <c r="H338" t="s">
        <v>2018</v>
      </c>
      <c r="I338" t="s">
        <v>2019</v>
      </c>
      <c r="J338" t="s">
        <v>32037</v>
      </c>
      <c r="K338" t="s">
        <v>32008</v>
      </c>
      <c r="L338" t="s">
        <v>39862</v>
      </c>
      <c r="M338" t="s">
        <v>39861</v>
      </c>
      <c r="N338" t="s">
        <v>62491</v>
      </c>
      <c r="O338" t="s">
        <v>62469</v>
      </c>
    </row>
    <row r="339" spans="1:15">
      <c r="A339" t="s">
        <v>18662</v>
      </c>
      <c r="B339" t="s">
        <v>2020</v>
      </c>
      <c r="C339" t="s">
        <v>16649</v>
      </c>
      <c r="D339" t="s">
        <v>18663</v>
      </c>
      <c r="E339" t="s">
        <v>7617</v>
      </c>
      <c r="F339" t="s">
        <v>8893</v>
      </c>
      <c r="G339" t="s">
        <v>8894</v>
      </c>
      <c r="H339" t="s">
        <v>48597</v>
      </c>
      <c r="I339" t="s">
        <v>48601</v>
      </c>
      <c r="J339" t="s">
        <v>32038</v>
      </c>
      <c r="K339" t="s">
        <v>32039</v>
      </c>
      <c r="L339" t="s">
        <v>39863</v>
      </c>
      <c r="M339" t="s">
        <v>39864</v>
      </c>
      <c r="N339" t="s">
        <v>62492</v>
      </c>
      <c r="O339" t="s">
        <v>62470</v>
      </c>
    </row>
    <row r="340" spans="1:15">
      <c r="A340" t="s">
        <v>2021</v>
      </c>
      <c r="B340" t="s">
        <v>2022</v>
      </c>
      <c r="C340" t="s">
        <v>16649</v>
      </c>
      <c r="D340" t="s">
        <v>18664</v>
      </c>
      <c r="E340" t="s">
        <v>7617</v>
      </c>
      <c r="F340" t="s">
        <v>8895</v>
      </c>
      <c r="G340" t="s">
        <v>8894</v>
      </c>
      <c r="H340" t="s">
        <v>48598</v>
      </c>
      <c r="I340" t="s">
        <v>48601</v>
      </c>
      <c r="J340" t="s">
        <v>32040</v>
      </c>
      <c r="K340" t="s">
        <v>32039</v>
      </c>
      <c r="L340" t="s">
        <v>39865</v>
      </c>
      <c r="M340" t="s">
        <v>39864</v>
      </c>
      <c r="N340" t="s">
        <v>62493</v>
      </c>
      <c r="O340" t="s">
        <v>62471</v>
      </c>
    </row>
    <row r="341" spans="1:15">
      <c r="A341" t="s">
        <v>18665</v>
      </c>
      <c r="B341" t="s">
        <v>18666</v>
      </c>
      <c r="C341" t="s">
        <v>16650</v>
      </c>
      <c r="D341" t="s">
        <v>18667</v>
      </c>
      <c r="E341" t="s">
        <v>2023</v>
      </c>
      <c r="F341" t="s">
        <v>7557</v>
      </c>
      <c r="G341" t="s">
        <v>2024</v>
      </c>
      <c r="H341" t="s">
        <v>7541</v>
      </c>
      <c r="I341" t="s">
        <v>2025</v>
      </c>
      <c r="J341" t="s">
        <v>32041</v>
      </c>
      <c r="K341" t="s">
        <v>32042</v>
      </c>
      <c r="L341" t="s">
        <v>39866</v>
      </c>
      <c r="M341" t="s">
        <v>39867</v>
      </c>
      <c r="N341" t="s">
        <v>62494</v>
      </c>
      <c r="O341" t="s">
        <v>62472</v>
      </c>
    </row>
    <row r="342" spans="1:15">
      <c r="A342" t="s">
        <v>2026</v>
      </c>
      <c r="B342" t="s">
        <v>2027</v>
      </c>
      <c r="C342" t="s">
        <v>16650</v>
      </c>
      <c r="D342" t="s">
        <v>7587</v>
      </c>
      <c r="E342" t="s">
        <v>2023</v>
      </c>
      <c r="F342" t="s">
        <v>7588</v>
      </c>
      <c r="G342" t="s">
        <v>2024</v>
      </c>
      <c r="H342" t="s">
        <v>2028</v>
      </c>
      <c r="I342" t="s">
        <v>2025</v>
      </c>
      <c r="J342" t="s">
        <v>32043</v>
      </c>
      <c r="K342" t="s">
        <v>32042</v>
      </c>
      <c r="L342" t="s">
        <v>39868</v>
      </c>
      <c r="M342" t="s">
        <v>39867</v>
      </c>
      <c r="N342" t="s">
        <v>62495</v>
      </c>
      <c r="O342" t="s">
        <v>62473</v>
      </c>
    </row>
    <row r="343" spans="1:15">
      <c r="A343" t="s">
        <v>18668</v>
      </c>
      <c r="B343" t="s">
        <v>2029</v>
      </c>
      <c r="C343" t="s">
        <v>16651</v>
      </c>
      <c r="D343" t="s">
        <v>7618</v>
      </c>
      <c r="E343" t="s">
        <v>53241</v>
      </c>
      <c r="F343" t="s">
        <v>8896</v>
      </c>
      <c r="G343" t="s">
        <v>8897</v>
      </c>
      <c r="H343" t="s">
        <v>48599</v>
      </c>
      <c r="I343" t="s">
        <v>48602</v>
      </c>
      <c r="J343" t="s">
        <v>32044</v>
      </c>
      <c r="K343" t="s">
        <v>32045</v>
      </c>
      <c r="L343" t="s">
        <v>39869</v>
      </c>
      <c r="M343" t="s">
        <v>39870</v>
      </c>
      <c r="N343" t="s">
        <v>62497</v>
      </c>
      <c r="O343" t="s">
        <v>62474</v>
      </c>
    </row>
    <row r="344" spans="1:15">
      <c r="A344" t="s">
        <v>18670</v>
      </c>
      <c r="B344" t="s">
        <v>2030</v>
      </c>
      <c r="C344" t="s">
        <v>16651</v>
      </c>
      <c r="D344" t="s">
        <v>7619</v>
      </c>
      <c r="E344" t="s">
        <v>53241</v>
      </c>
      <c r="F344" t="s">
        <v>8898</v>
      </c>
      <c r="G344" t="s">
        <v>8897</v>
      </c>
      <c r="H344" t="s">
        <v>48600</v>
      </c>
      <c r="I344" t="s">
        <v>48602</v>
      </c>
      <c r="J344" t="s">
        <v>32046</v>
      </c>
      <c r="K344" t="s">
        <v>32045</v>
      </c>
      <c r="L344" t="s">
        <v>39871</v>
      </c>
      <c r="M344" t="s">
        <v>39870</v>
      </c>
      <c r="N344" t="s">
        <v>62496</v>
      </c>
      <c r="O344" t="s">
        <v>62475</v>
      </c>
    </row>
    <row r="345" spans="1:15">
      <c r="A345" t="s">
        <v>18671</v>
      </c>
      <c r="B345" t="s">
        <v>18672</v>
      </c>
      <c r="C345" t="s">
        <v>16652</v>
      </c>
      <c r="D345" t="s">
        <v>7558</v>
      </c>
      <c r="E345" t="s">
        <v>53242</v>
      </c>
      <c r="F345" t="s">
        <v>7559</v>
      </c>
      <c r="G345" t="s">
        <v>2031</v>
      </c>
      <c r="H345" t="s">
        <v>7542</v>
      </c>
      <c r="I345" t="s">
        <v>2032</v>
      </c>
      <c r="J345" t="s">
        <v>32047</v>
      </c>
      <c r="K345" t="s">
        <v>32048</v>
      </c>
      <c r="L345" t="s">
        <v>39872</v>
      </c>
      <c r="M345" t="s">
        <v>39873</v>
      </c>
      <c r="N345" t="s">
        <v>62498</v>
      </c>
      <c r="O345" t="s">
        <v>62476</v>
      </c>
    </row>
    <row r="346" spans="1:15">
      <c r="A346" t="s">
        <v>2033</v>
      </c>
      <c r="B346" t="s">
        <v>2034</v>
      </c>
      <c r="C346" t="s">
        <v>16652</v>
      </c>
      <c r="D346" t="s">
        <v>7589</v>
      </c>
      <c r="E346" t="s">
        <v>53242</v>
      </c>
      <c r="F346" t="s">
        <v>7590</v>
      </c>
      <c r="G346" t="s">
        <v>2031</v>
      </c>
      <c r="H346" t="s">
        <v>2035</v>
      </c>
      <c r="I346" t="s">
        <v>2032</v>
      </c>
      <c r="J346" t="s">
        <v>32049</v>
      </c>
      <c r="K346" t="s">
        <v>32048</v>
      </c>
      <c r="L346" t="s">
        <v>39874</v>
      </c>
      <c r="M346" t="s">
        <v>39873</v>
      </c>
      <c r="N346" t="s">
        <v>62500</v>
      </c>
      <c r="O346" t="s">
        <v>72888</v>
      </c>
    </row>
    <row r="347" spans="1:15">
      <c r="A347" t="s">
        <v>18674</v>
      </c>
      <c r="B347" t="s">
        <v>2036</v>
      </c>
      <c r="C347" t="s">
        <v>16653</v>
      </c>
      <c r="D347" t="s">
        <v>7560</v>
      </c>
      <c r="E347" t="s">
        <v>2037</v>
      </c>
      <c r="F347" t="s">
        <v>7561</v>
      </c>
      <c r="G347" t="s">
        <v>2038</v>
      </c>
      <c r="H347" t="s">
        <v>7543</v>
      </c>
      <c r="I347" t="s">
        <v>2039</v>
      </c>
      <c r="J347" t="s">
        <v>32050</v>
      </c>
      <c r="K347" t="s">
        <v>32051</v>
      </c>
      <c r="L347" t="s">
        <v>39875</v>
      </c>
      <c r="M347" t="s">
        <v>39876</v>
      </c>
      <c r="N347" t="s">
        <v>62499</v>
      </c>
      <c r="O347" t="s">
        <v>62478</v>
      </c>
    </row>
    <row r="348" spans="1:15">
      <c r="A348" t="s">
        <v>2040</v>
      </c>
      <c r="B348" t="s">
        <v>2041</v>
      </c>
      <c r="C348" t="s">
        <v>16653</v>
      </c>
      <c r="D348" t="s">
        <v>7591</v>
      </c>
      <c r="E348" t="s">
        <v>2037</v>
      </c>
      <c r="F348" t="s">
        <v>7592</v>
      </c>
      <c r="G348" t="s">
        <v>2038</v>
      </c>
      <c r="H348" t="s">
        <v>2042</v>
      </c>
      <c r="I348" t="s">
        <v>2039</v>
      </c>
      <c r="J348" t="s">
        <v>32052</v>
      </c>
      <c r="K348" t="s">
        <v>32051</v>
      </c>
      <c r="L348" t="s">
        <v>39877</v>
      </c>
      <c r="M348" t="s">
        <v>39876</v>
      </c>
      <c r="N348" t="s">
        <v>62501</v>
      </c>
      <c r="O348" t="s">
        <v>62479</v>
      </c>
    </row>
    <row r="349" spans="1:15">
      <c r="A349" t="s">
        <v>18675</v>
      </c>
      <c r="B349" t="s">
        <v>2043</v>
      </c>
      <c r="C349" t="s">
        <v>16654</v>
      </c>
      <c r="D349" t="s">
        <v>7562</v>
      </c>
      <c r="E349" t="s">
        <v>53243</v>
      </c>
      <c r="F349" t="s">
        <v>7563</v>
      </c>
      <c r="G349" t="s">
        <v>2044</v>
      </c>
      <c r="H349" t="s">
        <v>2045</v>
      </c>
      <c r="I349" t="s">
        <v>2046</v>
      </c>
      <c r="J349" t="s">
        <v>32053</v>
      </c>
      <c r="K349" t="s">
        <v>32054</v>
      </c>
      <c r="L349" t="s">
        <v>39878</v>
      </c>
      <c r="M349" t="s">
        <v>39879</v>
      </c>
      <c r="N349" t="s">
        <v>62502</v>
      </c>
      <c r="O349" t="s">
        <v>62480</v>
      </c>
    </row>
    <row r="350" spans="1:15">
      <c r="A350" t="s">
        <v>2047</v>
      </c>
      <c r="B350" t="s">
        <v>2048</v>
      </c>
      <c r="C350" t="s">
        <v>16654</v>
      </c>
      <c r="D350" t="s">
        <v>7593</v>
      </c>
      <c r="E350" t="s">
        <v>53243</v>
      </c>
      <c r="F350" t="s">
        <v>7594</v>
      </c>
      <c r="G350" t="s">
        <v>2044</v>
      </c>
      <c r="H350" t="s">
        <v>2049</v>
      </c>
      <c r="I350" t="s">
        <v>2046</v>
      </c>
      <c r="J350" t="s">
        <v>32055</v>
      </c>
      <c r="K350" t="s">
        <v>32054</v>
      </c>
      <c r="L350" t="s">
        <v>39880</v>
      </c>
      <c r="M350" t="s">
        <v>39879</v>
      </c>
      <c r="N350" t="s">
        <v>62503</v>
      </c>
      <c r="O350" t="s">
        <v>62481</v>
      </c>
    </row>
    <row r="351" spans="1:15">
      <c r="A351" t="s">
        <v>18677</v>
      </c>
      <c r="B351" t="s">
        <v>18678</v>
      </c>
      <c r="C351" t="s">
        <v>18679</v>
      </c>
      <c r="D351" t="s">
        <v>18680</v>
      </c>
      <c r="E351" t="s">
        <v>18681</v>
      </c>
      <c r="F351" t="s">
        <v>7564</v>
      </c>
      <c r="G351" t="s">
        <v>8899</v>
      </c>
      <c r="H351" t="s">
        <v>2050</v>
      </c>
      <c r="J351" t="s">
        <v>32056</v>
      </c>
      <c r="K351" t="s">
        <v>32057</v>
      </c>
      <c r="L351" t="s">
        <v>39881</v>
      </c>
      <c r="M351" t="s">
        <v>39882</v>
      </c>
      <c r="N351" t="s">
        <v>62504</v>
      </c>
      <c r="O351" t="s">
        <v>62482</v>
      </c>
    </row>
    <row r="352" spans="1:15">
      <c r="A352" t="s">
        <v>2051</v>
      </c>
      <c r="B352" t="s">
        <v>2052</v>
      </c>
      <c r="C352" t="s">
        <v>18679</v>
      </c>
      <c r="D352" t="s">
        <v>18682</v>
      </c>
      <c r="E352" t="s">
        <v>18681</v>
      </c>
      <c r="F352" t="s">
        <v>7595</v>
      </c>
      <c r="G352" t="s">
        <v>8899</v>
      </c>
      <c r="H352" t="s">
        <v>2053</v>
      </c>
      <c r="J352" t="s">
        <v>32058</v>
      </c>
      <c r="K352" t="s">
        <v>32057</v>
      </c>
      <c r="L352" t="s">
        <v>39883</v>
      </c>
      <c r="M352" t="s">
        <v>39882</v>
      </c>
      <c r="N352" t="s">
        <v>62505</v>
      </c>
      <c r="O352" t="s">
        <v>62483</v>
      </c>
    </row>
    <row r="353" spans="1:15">
      <c r="A353" t="s">
        <v>18683</v>
      </c>
      <c r="B353" t="s">
        <v>2054</v>
      </c>
      <c r="C353" t="s">
        <v>8444</v>
      </c>
      <c r="D353" t="s">
        <v>7565</v>
      </c>
      <c r="E353" t="s">
        <v>2055</v>
      </c>
      <c r="F353" t="s">
        <v>7566</v>
      </c>
      <c r="G353" t="s">
        <v>2056</v>
      </c>
      <c r="H353" t="s">
        <v>2057</v>
      </c>
      <c r="I353" t="s">
        <v>2058</v>
      </c>
      <c r="J353" t="s">
        <v>32059</v>
      </c>
      <c r="K353" t="s">
        <v>32060</v>
      </c>
      <c r="L353" t="s">
        <v>39884</v>
      </c>
      <c r="M353" t="s">
        <v>39885</v>
      </c>
      <c r="N353" t="s">
        <v>62506</v>
      </c>
      <c r="O353" t="s">
        <v>62484</v>
      </c>
    </row>
    <row r="354" spans="1:15">
      <c r="A354" t="s">
        <v>2059</v>
      </c>
      <c r="B354" t="s">
        <v>2060</v>
      </c>
      <c r="C354" t="s">
        <v>8444</v>
      </c>
      <c r="D354" t="s">
        <v>7608</v>
      </c>
      <c r="E354" t="s">
        <v>2055</v>
      </c>
      <c r="F354" t="s">
        <v>7609</v>
      </c>
      <c r="G354" t="s">
        <v>2056</v>
      </c>
      <c r="H354" t="s">
        <v>7610</v>
      </c>
      <c r="I354" t="s">
        <v>2058</v>
      </c>
      <c r="J354" t="s">
        <v>32061</v>
      </c>
      <c r="K354" t="s">
        <v>32060</v>
      </c>
      <c r="L354" t="s">
        <v>39886</v>
      </c>
      <c r="M354" t="s">
        <v>39885</v>
      </c>
      <c r="N354" t="s">
        <v>62507</v>
      </c>
      <c r="O354" t="s">
        <v>62485</v>
      </c>
    </row>
    <row r="355" spans="1:15">
      <c r="A355" t="s">
        <v>18684</v>
      </c>
      <c r="B355" t="s">
        <v>18685</v>
      </c>
      <c r="C355" t="s">
        <v>18686</v>
      </c>
      <c r="D355" t="s">
        <v>7567</v>
      </c>
      <c r="E355" t="s">
        <v>18687</v>
      </c>
      <c r="F355" t="s">
        <v>7568</v>
      </c>
      <c r="G355" t="s">
        <v>8900</v>
      </c>
      <c r="H355" t="s">
        <v>7544</v>
      </c>
      <c r="J355" t="s">
        <v>32062</v>
      </c>
      <c r="K355" t="s">
        <v>32063</v>
      </c>
      <c r="L355" t="s">
        <v>39887</v>
      </c>
      <c r="M355" t="s">
        <v>39888</v>
      </c>
      <c r="N355" t="s">
        <v>62508</v>
      </c>
      <c r="O355" t="s">
        <v>62486</v>
      </c>
    </row>
    <row r="356" spans="1:15">
      <c r="A356" t="s">
        <v>2065</v>
      </c>
      <c r="B356" t="s">
        <v>2066</v>
      </c>
      <c r="C356" t="s">
        <v>18686</v>
      </c>
      <c r="D356" t="s">
        <v>7596</v>
      </c>
      <c r="E356" t="s">
        <v>18687</v>
      </c>
      <c r="F356" t="s">
        <v>7597</v>
      </c>
      <c r="G356" t="s">
        <v>8900</v>
      </c>
      <c r="H356" t="s">
        <v>2067</v>
      </c>
      <c r="J356" t="s">
        <v>32064</v>
      </c>
      <c r="K356" t="s">
        <v>32063</v>
      </c>
      <c r="L356" t="s">
        <v>39889</v>
      </c>
      <c r="M356" t="s">
        <v>39888</v>
      </c>
      <c r="N356" t="s">
        <v>62509</v>
      </c>
      <c r="O356" t="s">
        <v>62487</v>
      </c>
    </row>
    <row r="357" spans="1:15">
      <c r="A357" t="s">
        <v>18688</v>
      </c>
      <c r="B357" t="s">
        <v>2068</v>
      </c>
      <c r="C357" t="s">
        <v>16655</v>
      </c>
      <c r="D357" t="s">
        <v>7569</v>
      </c>
      <c r="E357" t="s">
        <v>2069</v>
      </c>
      <c r="F357" t="s">
        <v>7570</v>
      </c>
      <c r="G357" t="s">
        <v>2070</v>
      </c>
      <c r="H357" t="s">
        <v>2071</v>
      </c>
      <c r="I357" t="s">
        <v>2072</v>
      </c>
      <c r="J357" t="s">
        <v>32065</v>
      </c>
      <c r="K357" t="s">
        <v>32066</v>
      </c>
      <c r="L357" t="s">
        <v>39890</v>
      </c>
      <c r="M357" t="s">
        <v>39891</v>
      </c>
      <c r="N357" t="s">
        <v>62510</v>
      </c>
      <c r="O357" t="s">
        <v>62488</v>
      </c>
    </row>
    <row r="358" spans="1:15">
      <c r="A358" t="s">
        <v>2073</v>
      </c>
      <c r="B358" t="s">
        <v>2074</v>
      </c>
      <c r="C358" t="s">
        <v>16655</v>
      </c>
      <c r="D358" t="s">
        <v>7598</v>
      </c>
      <c r="E358" t="s">
        <v>2069</v>
      </c>
      <c r="F358" t="s">
        <v>7599</v>
      </c>
      <c r="G358" t="s">
        <v>2070</v>
      </c>
      <c r="H358" t="s">
        <v>2075</v>
      </c>
      <c r="I358" t="s">
        <v>2072</v>
      </c>
      <c r="J358" t="s">
        <v>32067</v>
      </c>
      <c r="K358" t="s">
        <v>32066</v>
      </c>
      <c r="L358" t="s">
        <v>39892</v>
      </c>
      <c r="M358" t="s">
        <v>39891</v>
      </c>
      <c r="N358" t="s">
        <v>62531</v>
      </c>
      <c r="O358" t="s">
        <v>62511</v>
      </c>
    </row>
    <row r="359" spans="1:15">
      <c r="A359" t="s">
        <v>18689</v>
      </c>
      <c r="B359" t="s">
        <v>2076</v>
      </c>
      <c r="C359" t="s">
        <v>16656</v>
      </c>
      <c r="D359" t="s">
        <v>7571</v>
      </c>
      <c r="E359" t="s">
        <v>7620</v>
      </c>
      <c r="F359" t="s">
        <v>7572</v>
      </c>
      <c r="G359" t="s">
        <v>8901</v>
      </c>
      <c r="H359" t="s">
        <v>2077</v>
      </c>
      <c r="J359" t="s">
        <v>32068</v>
      </c>
      <c r="K359" t="s">
        <v>32069</v>
      </c>
      <c r="L359" t="s">
        <v>39893</v>
      </c>
      <c r="M359" t="s">
        <v>39894</v>
      </c>
      <c r="N359" t="s">
        <v>62532</v>
      </c>
      <c r="O359" t="s">
        <v>62512</v>
      </c>
    </row>
    <row r="360" spans="1:15">
      <c r="A360" t="s">
        <v>2078</v>
      </c>
      <c r="B360" t="s">
        <v>2079</v>
      </c>
      <c r="C360" t="s">
        <v>16656</v>
      </c>
      <c r="D360" t="s">
        <v>7600</v>
      </c>
      <c r="E360" t="s">
        <v>7620</v>
      </c>
      <c r="F360" t="s">
        <v>7601</v>
      </c>
      <c r="G360" t="s">
        <v>8901</v>
      </c>
      <c r="H360" t="s">
        <v>2080</v>
      </c>
      <c r="J360" t="s">
        <v>32070</v>
      </c>
      <c r="K360" t="s">
        <v>32069</v>
      </c>
      <c r="L360" t="s">
        <v>39895</v>
      </c>
      <c r="M360" t="s">
        <v>39894</v>
      </c>
      <c r="N360" t="s">
        <v>62533</v>
      </c>
      <c r="O360" t="s">
        <v>62513</v>
      </c>
    </row>
    <row r="361" spans="1:15">
      <c r="A361" t="s">
        <v>18690</v>
      </c>
      <c r="B361" t="s">
        <v>18691</v>
      </c>
      <c r="C361" t="s">
        <v>8445</v>
      </c>
      <c r="D361" t="s">
        <v>7573</v>
      </c>
      <c r="E361" t="s">
        <v>53244</v>
      </c>
      <c r="F361" t="s">
        <v>7574</v>
      </c>
      <c r="G361" t="s">
        <v>2081</v>
      </c>
      <c r="H361" t="s">
        <v>7545</v>
      </c>
      <c r="I361" t="s">
        <v>2082</v>
      </c>
      <c r="J361" t="s">
        <v>32071</v>
      </c>
      <c r="K361" t="s">
        <v>32072</v>
      </c>
      <c r="L361" t="s">
        <v>39896</v>
      </c>
      <c r="M361" t="s">
        <v>39897</v>
      </c>
      <c r="N361" t="s">
        <v>62534</v>
      </c>
      <c r="O361" t="s">
        <v>62514</v>
      </c>
    </row>
    <row r="362" spans="1:15">
      <c r="A362" t="s">
        <v>2083</v>
      </c>
      <c r="B362" t="s">
        <v>2084</v>
      </c>
      <c r="C362" t="s">
        <v>8445</v>
      </c>
      <c r="D362" t="s">
        <v>7602</v>
      </c>
      <c r="E362" t="s">
        <v>53244</v>
      </c>
      <c r="F362" t="s">
        <v>7603</v>
      </c>
      <c r="G362" t="s">
        <v>2081</v>
      </c>
      <c r="H362" t="s">
        <v>7546</v>
      </c>
      <c r="I362" t="s">
        <v>2082</v>
      </c>
      <c r="J362" t="s">
        <v>32073</v>
      </c>
      <c r="K362" t="s">
        <v>32072</v>
      </c>
      <c r="L362" t="s">
        <v>39898</v>
      </c>
      <c r="M362" t="s">
        <v>39897</v>
      </c>
      <c r="N362" t="s">
        <v>62535</v>
      </c>
      <c r="O362" t="s">
        <v>62515</v>
      </c>
    </row>
    <row r="363" spans="1:15">
      <c r="A363" t="s">
        <v>18693</v>
      </c>
      <c r="B363" t="s">
        <v>18694</v>
      </c>
      <c r="C363" t="s">
        <v>16657</v>
      </c>
      <c r="D363" t="s">
        <v>7612</v>
      </c>
      <c r="E363" t="s">
        <v>53245</v>
      </c>
      <c r="F363" t="s">
        <v>7613</v>
      </c>
      <c r="G363" t="s">
        <v>7611</v>
      </c>
      <c r="H363" t="s">
        <v>1977</v>
      </c>
      <c r="I363" t="s">
        <v>48590</v>
      </c>
      <c r="J363" t="s">
        <v>32074</v>
      </c>
      <c r="K363" t="s">
        <v>32075</v>
      </c>
      <c r="L363" t="s">
        <v>39899</v>
      </c>
      <c r="M363" t="s">
        <v>39900</v>
      </c>
      <c r="N363" t="s">
        <v>62536</v>
      </c>
      <c r="O363" t="s">
        <v>62516</v>
      </c>
    </row>
    <row r="364" spans="1:15">
      <c r="A364" t="s">
        <v>2085</v>
      </c>
      <c r="B364" t="s">
        <v>2086</v>
      </c>
      <c r="C364" t="s">
        <v>16657</v>
      </c>
      <c r="D364" t="s">
        <v>7604</v>
      </c>
      <c r="E364" t="s">
        <v>53245</v>
      </c>
      <c r="F364" t="s">
        <v>7605</v>
      </c>
      <c r="G364" t="s">
        <v>7611</v>
      </c>
      <c r="H364" t="s">
        <v>7547</v>
      </c>
      <c r="I364" t="s">
        <v>48590</v>
      </c>
      <c r="J364" t="s">
        <v>32076</v>
      </c>
      <c r="K364" t="s">
        <v>32075</v>
      </c>
      <c r="L364" t="s">
        <v>39901</v>
      </c>
      <c r="M364" t="s">
        <v>39900</v>
      </c>
      <c r="N364" t="s">
        <v>62537</v>
      </c>
      <c r="O364" t="s">
        <v>62517</v>
      </c>
    </row>
    <row r="365" spans="1:15">
      <c r="A365" t="s">
        <v>18696</v>
      </c>
      <c r="B365" t="s">
        <v>18697</v>
      </c>
      <c r="C365" t="s">
        <v>8446</v>
      </c>
      <c r="D365" t="s">
        <v>7576</v>
      </c>
      <c r="E365" t="s">
        <v>53246</v>
      </c>
      <c r="F365" t="s">
        <v>7577</v>
      </c>
      <c r="G365" t="s">
        <v>2087</v>
      </c>
      <c r="H365" t="s">
        <v>2088</v>
      </c>
      <c r="I365" t="s">
        <v>2089</v>
      </c>
      <c r="J365" t="s">
        <v>32077</v>
      </c>
      <c r="K365" t="s">
        <v>32078</v>
      </c>
      <c r="L365" t="s">
        <v>39902</v>
      </c>
      <c r="M365" t="s">
        <v>39903</v>
      </c>
      <c r="N365" t="s">
        <v>62538</v>
      </c>
      <c r="O365" t="s">
        <v>62518</v>
      </c>
    </row>
    <row r="366" spans="1:15">
      <c r="A366" t="s">
        <v>2090</v>
      </c>
      <c r="B366" t="s">
        <v>2091</v>
      </c>
      <c r="C366" t="s">
        <v>8446</v>
      </c>
      <c r="D366" t="s">
        <v>7606</v>
      </c>
      <c r="E366" t="s">
        <v>53246</v>
      </c>
      <c r="F366" t="s">
        <v>7607</v>
      </c>
      <c r="G366" t="s">
        <v>2087</v>
      </c>
      <c r="H366" t="s">
        <v>2092</v>
      </c>
      <c r="I366" t="s">
        <v>2089</v>
      </c>
      <c r="J366" t="s">
        <v>32079</v>
      </c>
      <c r="K366" t="s">
        <v>32078</v>
      </c>
      <c r="L366" t="s">
        <v>39904</v>
      </c>
      <c r="M366" t="s">
        <v>39903</v>
      </c>
      <c r="N366" t="s">
        <v>62539</v>
      </c>
      <c r="O366" t="s">
        <v>62518</v>
      </c>
    </row>
    <row r="367" spans="1:15">
      <c r="A367" t="s">
        <v>18699</v>
      </c>
      <c r="B367" t="s">
        <v>2093</v>
      </c>
      <c r="C367" t="s">
        <v>8447</v>
      </c>
      <c r="D367" t="s">
        <v>7452</v>
      </c>
      <c r="E367" t="s">
        <v>18700</v>
      </c>
      <c r="F367" t="s">
        <v>7453</v>
      </c>
      <c r="G367" t="s">
        <v>2094</v>
      </c>
      <c r="H367" t="s">
        <v>2095</v>
      </c>
      <c r="I367" t="s">
        <v>2096</v>
      </c>
      <c r="J367" t="s">
        <v>32080</v>
      </c>
      <c r="K367" t="s">
        <v>32081</v>
      </c>
      <c r="L367" t="s">
        <v>39905</v>
      </c>
      <c r="M367" t="s">
        <v>39906</v>
      </c>
      <c r="N367" t="s">
        <v>62540</v>
      </c>
      <c r="O367" t="s">
        <v>62519</v>
      </c>
    </row>
    <row r="368" spans="1:15">
      <c r="A368" t="s">
        <v>2097</v>
      </c>
      <c r="B368" t="s">
        <v>2098</v>
      </c>
      <c r="C368" t="s">
        <v>8447</v>
      </c>
      <c r="D368" t="s">
        <v>7485</v>
      </c>
      <c r="E368" t="s">
        <v>18700</v>
      </c>
      <c r="F368" t="s">
        <v>7486</v>
      </c>
      <c r="G368" t="s">
        <v>2094</v>
      </c>
      <c r="H368" t="s">
        <v>2099</v>
      </c>
      <c r="I368" t="s">
        <v>2096</v>
      </c>
      <c r="J368" t="s">
        <v>32082</v>
      </c>
      <c r="K368" t="s">
        <v>32081</v>
      </c>
      <c r="L368" t="s">
        <v>39907</v>
      </c>
      <c r="M368" t="s">
        <v>39906</v>
      </c>
      <c r="N368" t="s">
        <v>62541</v>
      </c>
      <c r="O368" t="s">
        <v>62520</v>
      </c>
    </row>
    <row r="369" spans="1:15">
      <c r="A369" t="s">
        <v>18701</v>
      </c>
      <c r="B369" t="s">
        <v>18702</v>
      </c>
      <c r="C369" t="s">
        <v>18703</v>
      </c>
      <c r="D369" t="s">
        <v>18704</v>
      </c>
      <c r="E369" t="s">
        <v>18705</v>
      </c>
      <c r="F369" t="s">
        <v>8902</v>
      </c>
      <c r="G369" t="s">
        <v>8903</v>
      </c>
      <c r="H369" t="s">
        <v>48591</v>
      </c>
      <c r="I369" t="s">
        <v>48595</v>
      </c>
      <c r="J369" t="s">
        <v>32083</v>
      </c>
      <c r="K369" t="s">
        <v>32078</v>
      </c>
      <c r="L369" t="s">
        <v>39908</v>
      </c>
      <c r="M369" t="s">
        <v>39909</v>
      </c>
      <c r="N369" t="s">
        <v>62542</v>
      </c>
      <c r="O369" t="s">
        <v>62521</v>
      </c>
    </row>
    <row r="370" spans="1:15">
      <c r="A370" t="s">
        <v>2100</v>
      </c>
      <c r="B370" t="s">
        <v>2101</v>
      </c>
      <c r="C370" t="s">
        <v>18703</v>
      </c>
      <c r="D370" t="s">
        <v>18706</v>
      </c>
      <c r="E370" t="s">
        <v>18705</v>
      </c>
      <c r="F370" t="s">
        <v>8904</v>
      </c>
      <c r="G370" t="s">
        <v>8903</v>
      </c>
      <c r="H370" t="s">
        <v>48592</v>
      </c>
      <c r="I370" t="s">
        <v>48595</v>
      </c>
      <c r="J370" t="s">
        <v>32084</v>
      </c>
      <c r="K370" t="s">
        <v>32078</v>
      </c>
      <c r="L370" t="s">
        <v>39910</v>
      </c>
      <c r="M370" t="s">
        <v>39909</v>
      </c>
      <c r="N370" t="s">
        <v>62543</v>
      </c>
      <c r="O370" t="s">
        <v>62522</v>
      </c>
    </row>
    <row r="371" spans="1:15">
      <c r="A371" t="s">
        <v>18707</v>
      </c>
      <c r="B371" t="s">
        <v>2102</v>
      </c>
      <c r="C371" t="s">
        <v>16658</v>
      </c>
      <c r="D371" t="s">
        <v>7454</v>
      </c>
      <c r="E371" t="s">
        <v>53247</v>
      </c>
      <c r="F371" t="s">
        <v>7455</v>
      </c>
      <c r="G371" t="s">
        <v>8905</v>
      </c>
      <c r="H371" t="s">
        <v>7518</v>
      </c>
      <c r="I371" t="s">
        <v>2103</v>
      </c>
      <c r="J371" t="s">
        <v>32085</v>
      </c>
      <c r="K371" t="s">
        <v>32086</v>
      </c>
      <c r="L371" t="s">
        <v>39911</v>
      </c>
      <c r="M371" t="s">
        <v>39912</v>
      </c>
      <c r="N371" t="s">
        <v>62544</v>
      </c>
      <c r="O371" t="s">
        <v>72889</v>
      </c>
    </row>
    <row r="372" spans="1:15">
      <c r="A372" t="s">
        <v>2104</v>
      </c>
      <c r="B372" t="s">
        <v>2105</v>
      </c>
      <c r="C372" t="s">
        <v>16658</v>
      </c>
      <c r="D372" t="s">
        <v>7487</v>
      </c>
      <c r="E372" t="s">
        <v>53247</v>
      </c>
      <c r="F372" t="s">
        <v>7488</v>
      </c>
      <c r="G372" t="s">
        <v>8905</v>
      </c>
      <c r="H372" t="s">
        <v>2106</v>
      </c>
      <c r="I372" t="s">
        <v>2103</v>
      </c>
      <c r="J372" t="s">
        <v>32087</v>
      </c>
      <c r="K372" t="s">
        <v>32086</v>
      </c>
      <c r="L372" t="s">
        <v>39913</v>
      </c>
      <c r="M372" t="s">
        <v>39912</v>
      </c>
      <c r="N372" t="s">
        <v>62545</v>
      </c>
      <c r="O372" t="s">
        <v>72890</v>
      </c>
    </row>
    <row r="373" spans="1:15">
      <c r="A373" t="s">
        <v>18709</v>
      </c>
      <c r="B373" t="s">
        <v>2107</v>
      </c>
      <c r="C373" t="s">
        <v>16659</v>
      </c>
      <c r="D373" t="s">
        <v>7456</v>
      </c>
      <c r="E373" t="s">
        <v>2108</v>
      </c>
      <c r="F373" t="s">
        <v>7457</v>
      </c>
      <c r="G373" t="s">
        <v>2109</v>
      </c>
      <c r="H373" t="s">
        <v>2110</v>
      </c>
      <c r="I373" t="s">
        <v>2111</v>
      </c>
      <c r="J373" t="s">
        <v>32088</v>
      </c>
      <c r="K373" t="s">
        <v>32089</v>
      </c>
      <c r="L373" t="s">
        <v>39914</v>
      </c>
      <c r="M373" t="s">
        <v>39915</v>
      </c>
      <c r="N373" t="s">
        <v>62546</v>
      </c>
      <c r="O373" t="s">
        <v>72891</v>
      </c>
    </row>
    <row r="374" spans="1:15">
      <c r="A374" t="s">
        <v>2112</v>
      </c>
      <c r="B374" t="s">
        <v>2113</v>
      </c>
      <c r="C374" t="s">
        <v>16659</v>
      </c>
      <c r="D374" t="s">
        <v>7489</v>
      </c>
      <c r="E374" t="s">
        <v>2108</v>
      </c>
      <c r="F374" t="s">
        <v>7490</v>
      </c>
      <c r="G374" t="s">
        <v>2109</v>
      </c>
      <c r="H374" t="s">
        <v>2114</v>
      </c>
      <c r="I374" t="s">
        <v>2111</v>
      </c>
      <c r="J374" t="s">
        <v>32090</v>
      </c>
      <c r="K374" t="s">
        <v>32089</v>
      </c>
      <c r="L374" t="s">
        <v>39916</v>
      </c>
      <c r="M374" t="s">
        <v>39915</v>
      </c>
      <c r="N374" t="s">
        <v>62547</v>
      </c>
      <c r="O374" t="s">
        <v>72891</v>
      </c>
    </row>
    <row r="375" spans="1:15">
      <c r="A375" t="s">
        <v>18710</v>
      </c>
      <c r="B375" t="s">
        <v>2115</v>
      </c>
      <c r="C375" t="s">
        <v>16660</v>
      </c>
      <c r="D375" t="s">
        <v>7458</v>
      </c>
      <c r="E375" t="s">
        <v>2061</v>
      </c>
      <c r="F375" t="s">
        <v>7459</v>
      </c>
      <c r="G375" t="s">
        <v>2062</v>
      </c>
      <c r="H375" t="s">
        <v>2116</v>
      </c>
      <c r="I375" t="s">
        <v>2064</v>
      </c>
      <c r="J375" t="s">
        <v>32091</v>
      </c>
      <c r="K375" t="s">
        <v>32092</v>
      </c>
      <c r="L375" t="s">
        <v>39917</v>
      </c>
      <c r="M375" t="s">
        <v>39918</v>
      </c>
      <c r="N375" t="s">
        <v>62548</v>
      </c>
      <c r="O375" t="s">
        <v>72892</v>
      </c>
    </row>
    <row r="376" spans="1:15">
      <c r="A376" t="s">
        <v>2117</v>
      </c>
      <c r="B376" t="s">
        <v>2118</v>
      </c>
      <c r="C376" t="s">
        <v>16660</v>
      </c>
      <c r="D376" t="s">
        <v>7491</v>
      </c>
      <c r="E376" t="s">
        <v>2061</v>
      </c>
      <c r="F376" t="s">
        <v>7492</v>
      </c>
      <c r="G376" t="s">
        <v>2062</v>
      </c>
      <c r="H376" t="s">
        <v>2063</v>
      </c>
      <c r="I376" t="s">
        <v>2064</v>
      </c>
      <c r="J376" t="s">
        <v>32093</v>
      </c>
      <c r="K376" t="s">
        <v>32092</v>
      </c>
      <c r="L376" t="s">
        <v>39919</v>
      </c>
      <c r="M376" t="s">
        <v>39918</v>
      </c>
      <c r="N376" t="s">
        <v>62549</v>
      </c>
      <c r="O376" t="s">
        <v>72892</v>
      </c>
    </row>
    <row r="377" spans="1:15">
      <c r="A377" t="s">
        <v>18711</v>
      </c>
      <c r="B377" t="s">
        <v>2119</v>
      </c>
      <c r="C377" t="s">
        <v>16661</v>
      </c>
      <c r="D377" t="s">
        <v>7534</v>
      </c>
      <c r="E377" t="s">
        <v>53248</v>
      </c>
      <c r="F377" t="s">
        <v>8906</v>
      </c>
      <c r="G377" t="s">
        <v>8907</v>
      </c>
      <c r="H377" t="s">
        <v>48593</v>
      </c>
      <c r="I377" t="s">
        <v>48596</v>
      </c>
      <c r="J377" t="s">
        <v>32094</v>
      </c>
      <c r="K377" t="s">
        <v>32095</v>
      </c>
      <c r="L377" t="s">
        <v>39920</v>
      </c>
      <c r="M377" t="s">
        <v>39921</v>
      </c>
      <c r="N377" t="s">
        <v>62550</v>
      </c>
      <c r="O377" t="s">
        <v>72893</v>
      </c>
    </row>
    <row r="378" spans="1:15">
      <c r="A378" t="s">
        <v>2120</v>
      </c>
      <c r="B378" t="s">
        <v>2121</v>
      </c>
      <c r="C378" t="s">
        <v>16661</v>
      </c>
      <c r="D378" t="s">
        <v>7535</v>
      </c>
      <c r="E378" t="s">
        <v>53248</v>
      </c>
      <c r="F378" t="s">
        <v>8908</v>
      </c>
      <c r="G378" t="s">
        <v>8907</v>
      </c>
      <c r="H378" t="s">
        <v>48594</v>
      </c>
      <c r="I378" t="s">
        <v>48596</v>
      </c>
      <c r="J378" t="s">
        <v>32096</v>
      </c>
      <c r="K378" t="s">
        <v>32095</v>
      </c>
      <c r="L378" t="s">
        <v>39922</v>
      </c>
      <c r="M378" t="s">
        <v>39921</v>
      </c>
      <c r="N378" t="s">
        <v>62551</v>
      </c>
      <c r="O378" t="s">
        <v>72893</v>
      </c>
    </row>
    <row r="379" spans="1:15">
      <c r="A379" t="s">
        <v>18713</v>
      </c>
      <c r="B379" t="s">
        <v>2122</v>
      </c>
      <c r="C379" t="s">
        <v>8448</v>
      </c>
      <c r="D379" t="s">
        <v>7493</v>
      </c>
      <c r="E379" t="s">
        <v>2123</v>
      </c>
      <c r="F379" t="s">
        <v>7494</v>
      </c>
      <c r="G379" t="s">
        <v>2124</v>
      </c>
      <c r="H379" t="s">
        <v>7519</v>
      </c>
      <c r="I379" t="s">
        <v>2125</v>
      </c>
      <c r="J379" t="s">
        <v>32097</v>
      </c>
      <c r="K379" t="s">
        <v>32098</v>
      </c>
      <c r="L379" t="s">
        <v>39923</v>
      </c>
      <c r="M379" t="s">
        <v>39924</v>
      </c>
      <c r="N379" t="s">
        <v>62552</v>
      </c>
      <c r="O379" t="s">
        <v>72894</v>
      </c>
    </row>
    <row r="380" spans="1:15">
      <c r="A380" t="s">
        <v>2126</v>
      </c>
      <c r="B380" t="s">
        <v>2127</v>
      </c>
      <c r="C380" t="s">
        <v>8692</v>
      </c>
      <c r="D380" t="s">
        <v>7460</v>
      </c>
      <c r="E380" t="s">
        <v>2123</v>
      </c>
      <c r="F380" t="s">
        <v>7461</v>
      </c>
      <c r="G380" t="s">
        <v>2124</v>
      </c>
      <c r="H380" t="s">
        <v>7519</v>
      </c>
      <c r="I380" t="s">
        <v>2125</v>
      </c>
      <c r="J380" t="s">
        <v>32099</v>
      </c>
      <c r="K380" t="s">
        <v>32098</v>
      </c>
      <c r="L380" t="s">
        <v>39925</v>
      </c>
      <c r="M380" t="s">
        <v>39924</v>
      </c>
      <c r="N380" t="s">
        <v>62553</v>
      </c>
      <c r="O380" t="s">
        <v>62529</v>
      </c>
    </row>
    <row r="381" spans="1:15">
      <c r="A381" t="s">
        <v>18714</v>
      </c>
      <c r="B381" t="s">
        <v>2128</v>
      </c>
      <c r="C381" t="s">
        <v>8449</v>
      </c>
      <c r="D381" t="s">
        <v>7462</v>
      </c>
      <c r="E381" t="s">
        <v>2129</v>
      </c>
      <c r="F381" t="s">
        <v>7463</v>
      </c>
      <c r="G381" t="s">
        <v>2130</v>
      </c>
      <c r="H381" t="s">
        <v>7520</v>
      </c>
      <c r="I381" t="s">
        <v>2131</v>
      </c>
      <c r="J381" t="s">
        <v>32100</v>
      </c>
      <c r="K381" t="s">
        <v>32101</v>
      </c>
      <c r="L381" t="s">
        <v>39926</v>
      </c>
      <c r="M381" t="s">
        <v>39927</v>
      </c>
      <c r="N381" t="s">
        <v>62554</v>
      </c>
      <c r="O381" t="s">
        <v>72895</v>
      </c>
    </row>
    <row r="382" spans="1:15">
      <c r="A382" t="s">
        <v>2132</v>
      </c>
      <c r="B382" t="s">
        <v>2133</v>
      </c>
      <c r="C382" t="s">
        <v>8449</v>
      </c>
      <c r="D382" t="s">
        <v>7495</v>
      </c>
      <c r="E382" t="s">
        <v>2129</v>
      </c>
      <c r="F382" t="s">
        <v>7496</v>
      </c>
      <c r="G382" t="s">
        <v>2130</v>
      </c>
      <c r="H382" t="s">
        <v>7521</v>
      </c>
      <c r="I382" t="s">
        <v>2131</v>
      </c>
      <c r="J382" t="s">
        <v>32102</v>
      </c>
      <c r="K382" t="s">
        <v>32101</v>
      </c>
      <c r="L382" t="s">
        <v>39928</v>
      </c>
      <c r="M382" t="s">
        <v>39927</v>
      </c>
      <c r="N382" t="s">
        <v>62564</v>
      </c>
      <c r="O382" t="s">
        <v>72895</v>
      </c>
    </row>
    <row r="383" spans="1:15">
      <c r="A383" t="s">
        <v>18715</v>
      </c>
      <c r="B383" t="s">
        <v>2134</v>
      </c>
      <c r="C383" t="s">
        <v>16662</v>
      </c>
      <c r="D383" t="s">
        <v>7464</v>
      </c>
      <c r="E383" t="s">
        <v>53249</v>
      </c>
      <c r="F383" t="s">
        <v>7465</v>
      </c>
      <c r="G383" t="s">
        <v>18717</v>
      </c>
      <c r="H383" t="s">
        <v>2135</v>
      </c>
      <c r="I383" t="s">
        <v>2136</v>
      </c>
      <c r="J383" t="s">
        <v>32103</v>
      </c>
      <c r="K383" t="s">
        <v>32104</v>
      </c>
      <c r="L383" t="s">
        <v>39929</v>
      </c>
      <c r="M383" t="s">
        <v>39930</v>
      </c>
      <c r="N383" t="s">
        <v>62574</v>
      </c>
      <c r="O383" t="s">
        <v>72896</v>
      </c>
    </row>
    <row r="384" spans="1:15">
      <c r="A384" t="s">
        <v>2137</v>
      </c>
      <c r="B384" t="s">
        <v>2138</v>
      </c>
      <c r="C384" t="s">
        <v>16662</v>
      </c>
      <c r="D384" t="s">
        <v>7497</v>
      </c>
      <c r="E384" t="s">
        <v>53249</v>
      </c>
      <c r="F384" t="s">
        <v>7498</v>
      </c>
      <c r="G384" t="s">
        <v>18717</v>
      </c>
      <c r="H384" t="s">
        <v>2139</v>
      </c>
      <c r="I384" t="s">
        <v>2136</v>
      </c>
      <c r="J384" t="s">
        <v>32105</v>
      </c>
      <c r="K384" t="s">
        <v>32104</v>
      </c>
      <c r="L384" t="s">
        <v>39931</v>
      </c>
      <c r="M384" t="s">
        <v>39930</v>
      </c>
      <c r="N384" t="s">
        <v>62575</v>
      </c>
      <c r="O384" t="s">
        <v>72896</v>
      </c>
    </row>
    <row r="385" spans="1:15">
      <c r="A385" t="s">
        <v>18718</v>
      </c>
      <c r="B385" t="s">
        <v>2140</v>
      </c>
      <c r="C385" t="s">
        <v>16663</v>
      </c>
      <c r="D385" t="s">
        <v>7466</v>
      </c>
      <c r="E385" t="s">
        <v>18719</v>
      </c>
      <c r="F385" t="s">
        <v>7467</v>
      </c>
      <c r="G385" t="s">
        <v>2141</v>
      </c>
      <c r="H385" t="s">
        <v>7522</v>
      </c>
      <c r="I385" t="s">
        <v>2142</v>
      </c>
      <c r="J385" t="s">
        <v>32106</v>
      </c>
      <c r="K385" t="s">
        <v>32107</v>
      </c>
      <c r="L385" t="s">
        <v>39932</v>
      </c>
      <c r="M385" t="s">
        <v>39933</v>
      </c>
      <c r="N385" t="s">
        <v>62576</v>
      </c>
      <c r="O385" t="s">
        <v>72897</v>
      </c>
    </row>
    <row r="386" spans="1:15">
      <c r="A386" t="s">
        <v>2143</v>
      </c>
      <c r="B386" t="s">
        <v>2144</v>
      </c>
      <c r="C386" t="s">
        <v>16663</v>
      </c>
      <c r="D386" t="s">
        <v>7499</v>
      </c>
      <c r="E386" t="s">
        <v>18719</v>
      </c>
      <c r="F386" t="s">
        <v>7500</v>
      </c>
      <c r="G386" t="s">
        <v>2141</v>
      </c>
      <c r="H386" t="s">
        <v>7523</v>
      </c>
      <c r="I386" t="s">
        <v>2142</v>
      </c>
      <c r="J386" t="s">
        <v>32108</v>
      </c>
      <c r="K386" t="s">
        <v>32107</v>
      </c>
      <c r="L386" t="s">
        <v>39934</v>
      </c>
      <c r="M386" t="s">
        <v>39933</v>
      </c>
      <c r="N386" t="s">
        <v>62577</v>
      </c>
      <c r="O386" t="s">
        <v>72898</v>
      </c>
    </row>
    <row r="387" spans="1:15">
      <c r="A387" t="s">
        <v>18720</v>
      </c>
      <c r="B387" t="s">
        <v>2145</v>
      </c>
      <c r="C387" t="s">
        <v>16664</v>
      </c>
      <c r="D387" t="s">
        <v>7468</v>
      </c>
      <c r="E387" t="s">
        <v>2146</v>
      </c>
      <c r="F387" t="s">
        <v>7469</v>
      </c>
      <c r="G387" t="s">
        <v>2147</v>
      </c>
      <c r="H387" t="s">
        <v>2148</v>
      </c>
      <c r="I387" t="s">
        <v>2149</v>
      </c>
      <c r="J387" t="s">
        <v>32109</v>
      </c>
      <c r="K387" t="s">
        <v>32110</v>
      </c>
      <c r="L387" t="s">
        <v>39935</v>
      </c>
      <c r="M387" t="s">
        <v>39936</v>
      </c>
      <c r="N387" t="s">
        <v>62578</v>
      </c>
      <c r="O387" t="s">
        <v>62558</v>
      </c>
    </row>
    <row r="388" spans="1:15">
      <c r="A388" t="s">
        <v>2150</v>
      </c>
      <c r="B388" t="s">
        <v>2151</v>
      </c>
      <c r="C388" t="s">
        <v>16664</v>
      </c>
      <c r="D388" t="s">
        <v>7501</v>
      </c>
      <c r="E388" t="s">
        <v>2146</v>
      </c>
      <c r="F388" t="s">
        <v>7502</v>
      </c>
      <c r="G388" t="s">
        <v>2147</v>
      </c>
      <c r="H388" t="s">
        <v>7524</v>
      </c>
      <c r="I388" t="s">
        <v>2149</v>
      </c>
      <c r="J388" t="s">
        <v>32111</v>
      </c>
      <c r="K388" t="s">
        <v>32110</v>
      </c>
      <c r="L388" t="s">
        <v>39937</v>
      </c>
      <c r="M388" t="s">
        <v>39936</v>
      </c>
      <c r="N388" t="s">
        <v>62579</v>
      </c>
      <c r="O388" t="s">
        <v>62559</v>
      </c>
    </row>
    <row r="389" spans="1:15">
      <c r="A389" t="s">
        <v>18721</v>
      </c>
      <c r="B389" t="s">
        <v>2152</v>
      </c>
      <c r="C389" t="s">
        <v>16665</v>
      </c>
      <c r="D389" t="s">
        <v>7470</v>
      </c>
      <c r="E389" t="s">
        <v>53250</v>
      </c>
      <c r="F389" t="s">
        <v>7471</v>
      </c>
      <c r="G389" t="s">
        <v>8909</v>
      </c>
      <c r="H389" t="s">
        <v>7525</v>
      </c>
      <c r="J389" t="s">
        <v>32112</v>
      </c>
      <c r="K389" t="s">
        <v>32113</v>
      </c>
      <c r="L389" t="s">
        <v>39938</v>
      </c>
      <c r="M389" t="s">
        <v>39939</v>
      </c>
      <c r="N389" t="s">
        <v>62580</v>
      </c>
      <c r="O389" t="s">
        <v>62560</v>
      </c>
    </row>
    <row r="390" spans="1:15">
      <c r="A390" t="s">
        <v>2153</v>
      </c>
      <c r="B390" t="s">
        <v>2154</v>
      </c>
      <c r="C390" t="s">
        <v>16665</v>
      </c>
      <c r="D390" t="s">
        <v>7503</v>
      </c>
      <c r="E390" t="s">
        <v>53250</v>
      </c>
      <c r="F390" t="s">
        <v>7504</v>
      </c>
      <c r="G390" t="s">
        <v>8909</v>
      </c>
      <c r="H390" t="s">
        <v>2155</v>
      </c>
      <c r="J390" t="s">
        <v>32114</v>
      </c>
      <c r="K390" t="s">
        <v>32113</v>
      </c>
      <c r="L390" t="s">
        <v>39940</v>
      </c>
      <c r="M390" t="s">
        <v>39939</v>
      </c>
      <c r="N390" t="s">
        <v>62581</v>
      </c>
      <c r="O390" t="s">
        <v>62560</v>
      </c>
    </row>
    <row r="391" spans="1:15">
      <c r="A391" t="s">
        <v>18723</v>
      </c>
      <c r="B391" t="s">
        <v>2156</v>
      </c>
      <c r="C391" t="s">
        <v>16666</v>
      </c>
      <c r="D391" t="s">
        <v>7472</v>
      </c>
      <c r="E391" t="s">
        <v>2157</v>
      </c>
      <c r="F391" t="s">
        <v>7473</v>
      </c>
      <c r="G391" t="s">
        <v>2158</v>
      </c>
      <c r="H391" t="s">
        <v>7526</v>
      </c>
      <c r="I391" t="s">
        <v>2159</v>
      </c>
      <c r="J391" t="s">
        <v>32115</v>
      </c>
      <c r="K391" t="s">
        <v>32116</v>
      </c>
      <c r="L391" t="s">
        <v>39941</v>
      </c>
      <c r="M391" t="s">
        <v>39942</v>
      </c>
      <c r="N391" t="s">
        <v>62582</v>
      </c>
      <c r="O391" t="s">
        <v>62561</v>
      </c>
    </row>
    <row r="392" spans="1:15">
      <c r="A392" t="s">
        <v>2160</v>
      </c>
      <c r="B392" t="s">
        <v>2161</v>
      </c>
      <c r="C392" t="s">
        <v>16666</v>
      </c>
      <c r="D392" t="s">
        <v>7505</v>
      </c>
      <c r="E392" t="s">
        <v>2157</v>
      </c>
      <c r="F392" t="s">
        <v>7506</v>
      </c>
      <c r="G392" t="s">
        <v>2158</v>
      </c>
      <c r="H392" t="s">
        <v>7527</v>
      </c>
      <c r="I392" t="s">
        <v>2159</v>
      </c>
      <c r="J392" t="s">
        <v>32117</v>
      </c>
      <c r="K392" t="s">
        <v>32116</v>
      </c>
      <c r="L392" t="s">
        <v>39943</v>
      </c>
      <c r="M392" t="s">
        <v>39942</v>
      </c>
      <c r="N392" t="s">
        <v>62583</v>
      </c>
      <c r="O392" t="s">
        <v>62562</v>
      </c>
    </row>
    <row r="393" spans="1:15">
      <c r="A393" t="s">
        <v>18724</v>
      </c>
      <c r="B393" t="s">
        <v>2162</v>
      </c>
      <c r="C393" t="s">
        <v>16667</v>
      </c>
      <c r="D393" t="s">
        <v>7474</v>
      </c>
      <c r="E393" t="s">
        <v>53251</v>
      </c>
      <c r="F393" t="s">
        <v>7475</v>
      </c>
      <c r="G393" t="s">
        <v>2163</v>
      </c>
      <c r="H393" t="s">
        <v>7528</v>
      </c>
      <c r="I393" t="s">
        <v>2164</v>
      </c>
      <c r="J393" t="s">
        <v>32118</v>
      </c>
      <c r="K393" t="s">
        <v>32119</v>
      </c>
      <c r="L393" t="s">
        <v>39944</v>
      </c>
      <c r="M393" t="s">
        <v>39945</v>
      </c>
      <c r="N393" t="s">
        <v>72899</v>
      </c>
      <c r="O393" t="s">
        <v>72900</v>
      </c>
    </row>
    <row r="394" spans="1:15">
      <c r="A394" t="s">
        <v>2165</v>
      </c>
      <c r="B394" t="s">
        <v>2166</v>
      </c>
      <c r="C394" t="s">
        <v>16667</v>
      </c>
      <c r="D394" t="s">
        <v>7507</v>
      </c>
      <c r="E394" t="s">
        <v>53251</v>
      </c>
      <c r="F394" t="s">
        <v>7508</v>
      </c>
      <c r="G394" t="s">
        <v>2163</v>
      </c>
      <c r="H394" t="s">
        <v>2167</v>
      </c>
      <c r="I394" t="s">
        <v>2164</v>
      </c>
      <c r="J394" t="s">
        <v>32120</v>
      </c>
      <c r="K394" t="s">
        <v>32119</v>
      </c>
      <c r="L394" t="s">
        <v>39946</v>
      </c>
      <c r="M394" t="s">
        <v>39945</v>
      </c>
      <c r="N394" t="s">
        <v>62586</v>
      </c>
      <c r="O394" t="s">
        <v>72901</v>
      </c>
    </row>
    <row r="395" spans="1:15">
      <c r="A395" t="s">
        <v>18726</v>
      </c>
      <c r="B395" t="s">
        <v>2168</v>
      </c>
      <c r="C395" t="s">
        <v>8450</v>
      </c>
      <c r="D395" t="s">
        <v>7476</v>
      </c>
      <c r="E395" t="s">
        <v>2169</v>
      </c>
      <c r="F395" t="s">
        <v>7477</v>
      </c>
      <c r="G395" t="s">
        <v>2170</v>
      </c>
      <c r="H395" t="s">
        <v>7529</v>
      </c>
      <c r="I395" t="s">
        <v>2171</v>
      </c>
      <c r="J395" t="s">
        <v>32121</v>
      </c>
      <c r="K395" t="s">
        <v>32122</v>
      </c>
      <c r="L395" t="s">
        <v>39947</v>
      </c>
      <c r="M395" t="s">
        <v>39948</v>
      </c>
      <c r="N395" t="s">
        <v>62587</v>
      </c>
      <c r="O395" t="s">
        <v>62566</v>
      </c>
    </row>
    <row r="396" spans="1:15">
      <c r="A396" t="s">
        <v>2172</v>
      </c>
      <c r="B396" t="s">
        <v>2173</v>
      </c>
      <c r="C396" t="s">
        <v>8450</v>
      </c>
      <c r="D396" t="s">
        <v>7509</v>
      </c>
      <c r="E396" t="s">
        <v>2169</v>
      </c>
      <c r="F396" t="s">
        <v>7510</v>
      </c>
      <c r="G396" t="s">
        <v>2170</v>
      </c>
      <c r="H396" t="s">
        <v>7530</v>
      </c>
      <c r="I396" t="s">
        <v>2171</v>
      </c>
      <c r="J396" t="s">
        <v>32123</v>
      </c>
      <c r="K396" t="s">
        <v>32122</v>
      </c>
      <c r="L396" t="s">
        <v>39949</v>
      </c>
      <c r="M396" t="s">
        <v>39948</v>
      </c>
      <c r="N396" t="s">
        <v>62588</v>
      </c>
      <c r="O396" t="s">
        <v>62567</v>
      </c>
    </row>
    <row r="397" spans="1:15">
      <c r="A397" t="s">
        <v>18727</v>
      </c>
      <c r="B397" t="s">
        <v>2174</v>
      </c>
      <c r="C397" t="s">
        <v>16668</v>
      </c>
      <c r="D397" t="s">
        <v>18728</v>
      </c>
      <c r="E397" t="s">
        <v>53252</v>
      </c>
      <c r="F397" t="s">
        <v>7478</v>
      </c>
      <c r="G397" t="s">
        <v>18730</v>
      </c>
      <c r="H397" t="s">
        <v>2175</v>
      </c>
      <c r="I397" t="s">
        <v>2176</v>
      </c>
      <c r="J397" t="s">
        <v>32124</v>
      </c>
      <c r="K397" t="s">
        <v>32125</v>
      </c>
      <c r="L397" t="s">
        <v>39950</v>
      </c>
      <c r="M397" t="s">
        <v>39951</v>
      </c>
      <c r="N397" t="s">
        <v>62589</v>
      </c>
      <c r="O397" t="s">
        <v>62568</v>
      </c>
    </row>
    <row r="398" spans="1:15">
      <c r="A398" t="s">
        <v>2177</v>
      </c>
      <c r="B398" t="s">
        <v>2178</v>
      </c>
      <c r="C398" t="s">
        <v>16668</v>
      </c>
      <c r="D398" t="s">
        <v>18731</v>
      </c>
      <c r="E398" t="s">
        <v>53252</v>
      </c>
      <c r="F398" t="s">
        <v>7511</v>
      </c>
      <c r="G398" t="s">
        <v>18730</v>
      </c>
      <c r="H398" t="s">
        <v>2179</v>
      </c>
      <c r="I398" t="s">
        <v>2176</v>
      </c>
      <c r="J398" t="s">
        <v>32126</v>
      </c>
      <c r="K398" t="s">
        <v>32125</v>
      </c>
      <c r="L398" t="s">
        <v>39952</v>
      </c>
      <c r="M398" t="s">
        <v>39951</v>
      </c>
      <c r="N398" t="s">
        <v>62590</v>
      </c>
      <c r="O398" t="s">
        <v>62568</v>
      </c>
    </row>
    <row r="399" spans="1:15">
      <c r="A399" t="s">
        <v>18732</v>
      </c>
      <c r="B399" t="s">
        <v>2180</v>
      </c>
      <c r="C399" t="s">
        <v>8451</v>
      </c>
      <c r="D399" t="s">
        <v>7479</v>
      </c>
      <c r="E399" t="s">
        <v>18733</v>
      </c>
      <c r="F399" t="s">
        <v>7480</v>
      </c>
      <c r="G399" t="s">
        <v>2181</v>
      </c>
      <c r="H399" t="s">
        <v>7531</v>
      </c>
      <c r="I399" t="s">
        <v>2182</v>
      </c>
      <c r="J399" t="s">
        <v>32127</v>
      </c>
      <c r="K399" t="s">
        <v>32128</v>
      </c>
      <c r="L399" t="s">
        <v>39953</v>
      </c>
      <c r="M399" t="s">
        <v>39954</v>
      </c>
      <c r="N399" t="s">
        <v>62591</v>
      </c>
      <c r="O399" t="s">
        <v>62569</v>
      </c>
    </row>
    <row r="400" spans="1:15">
      <c r="A400" t="s">
        <v>2183</v>
      </c>
      <c r="B400" t="s">
        <v>2184</v>
      </c>
      <c r="C400" t="s">
        <v>8451</v>
      </c>
      <c r="D400" t="s">
        <v>7512</v>
      </c>
      <c r="E400" t="s">
        <v>18733</v>
      </c>
      <c r="F400" t="s">
        <v>7513</v>
      </c>
      <c r="G400" t="s">
        <v>2181</v>
      </c>
      <c r="H400" t="s">
        <v>2185</v>
      </c>
      <c r="I400" t="s">
        <v>2182</v>
      </c>
      <c r="J400" t="s">
        <v>32129</v>
      </c>
      <c r="K400" t="s">
        <v>32128</v>
      </c>
      <c r="L400" t="s">
        <v>39955</v>
      </c>
      <c r="M400" t="s">
        <v>39954</v>
      </c>
      <c r="N400" t="s">
        <v>62592</v>
      </c>
      <c r="O400" t="s">
        <v>62570</v>
      </c>
    </row>
    <row r="401" spans="1:15">
      <c r="A401" t="s">
        <v>18734</v>
      </c>
      <c r="B401" t="s">
        <v>2186</v>
      </c>
      <c r="C401" t="s">
        <v>16669</v>
      </c>
      <c r="D401" t="s">
        <v>7481</v>
      </c>
      <c r="E401" t="s">
        <v>2187</v>
      </c>
      <c r="F401" t="s">
        <v>7482</v>
      </c>
      <c r="G401" t="s">
        <v>8910</v>
      </c>
      <c r="H401" t="s">
        <v>7532</v>
      </c>
      <c r="I401" t="s">
        <v>2188</v>
      </c>
      <c r="J401" t="s">
        <v>32130</v>
      </c>
      <c r="K401" t="s">
        <v>32131</v>
      </c>
      <c r="L401" t="s">
        <v>39956</v>
      </c>
      <c r="M401" t="s">
        <v>39957</v>
      </c>
      <c r="N401" t="s">
        <v>62593</v>
      </c>
      <c r="O401" t="s">
        <v>62571</v>
      </c>
    </row>
    <row r="402" spans="1:15">
      <c r="A402" t="s">
        <v>2189</v>
      </c>
      <c r="B402" t="s">
        <v>2190</v>
      </c>
      <c r="C402" t="s">
        <v>16669</v>
      </c>
      <c r="D402" t="s">
        <v>7514</v>
      </c>
      <c r="E402" t="s">
        <v>2187</v>
      </c>
      <c r="F402" t="s">
        <v>7515</v>
      </c>
      <c r="G402" t="s">
        <v>8910</v>
      </c>
      <c r="H402" t="s">
        <v>7533</v>
      </c>
      <c r="I402" t="s">
        <v>2188</v>
      </c>
      <c r="J402" t="s">
        <v>32132</v>
      </c>
      <c r="K402" t="s">
        <v>32131</v>
      </c>
      <c r="L402" t="s">
        <v>39958</v>
      </c>
      <c r="M402" t="s">
        <v>39957</v>
      </c>
      <c r="N402" t="s">
        <v>62594</v>
      </c>
      <c r="O402" t="s">
        <v>62571</v>
      </c>
    </row>
    <row r="403" spans="1:15">
      <c r="A403" t="s">
        <v>18735</v>
      </c>
      <c r="B403" t="s">
        <v>2191</v>
      </c>
      <c r="C403" t="s">
        <v>16670</v>
      </c>
      <c r="D403" t="s">
        <v>18736</v>
      </c>
      <c r="E403" t="s">
        <v>7536</v>
      </c>
      <c r="F403" t="s">
        <v>8911</v>
      </c>
      <c r="G403" t="s">
        <v>8912</v>
      </c>
      <c r="H403" t="s">
        <v>48584</v>
      </c>
      <c r="I403" t="s">
        <v>48588</v>
      </c>
      <c r="J403" t="s">
        <v>32133</v>
      </c>
      <c r="K403" t="s">
        <v>32134</v>
      </c>
      <c r="L403" t="s">
        <v>39959</v>
      </c>
      <c r="M403" t="s">
        <v>39960</v>
      </c>
      <c r="N403" t="s">
        <v>62595</v>
      </c>
      <c r="O403" t="s">
        <v>62572</v>
      </c>
    </row>
    <row r="404" spans="1:15">
      <c r="A404" t="s">
        <v>2192</v>
      </c>
      <c r="B404" t="s">
        <v>2193</v>
      </c>
      <c r="C404" t="s">
        <v>16670</v>
      </c>
      <c r="D404" t="s">
        <v>18737</v>
      </c>
      <c r="E404" t="s">
        <v>7536</v>
      </c>
      <c r="F404" t="s">
        <v>8913</v>
      </c>
      <c r="G404" t="s">
        <v>8912</v>
      </c>
      <c r="H404" t="s">
        <v>48585</v>
      </c>
      <c r="I404" t="s">
        <v>48588</v>
      </c>
      <c r="J404" t="s">
        <v>32135</v>
      </c>
      <c r="K404" t="s">
        <v>32134</v>
      </c>
      <c r="L404" t="s">
        <v>39961</v>
      </c>
      <c r="M404" t="s">
        <v>39960</v>
      </c>
      <c r="N404" t="s">
        <v>62596</v>
      </c>
      <c r="O404" t="s">
        <v>62572</v>
      </c>
    </row>
    <row r="405" spans="1:15">
      <c r="A405" t="s">
        <v>18738</v>
      </c>
      <c r="B405" t="s">
        <v>2194</v>
      </c>
      <c r="C405" t="s">
        <v>16671</v>
      </c>
      <c r="D405" t="s">
        <v>7483</v>
      </c>
      <c r="E405" t="s">
        <v>53253</v>
      </c>
      <c r="F405" t="s">
        <v>7484</v>
      </c>
      <c r="G405" t="s">
        <v>18740</v>
      </c>
      <c r="H405" t="s">
        <v>2195</v>
      </c>
      <c r="I405" t="s">
        <v>2196</v>
      </c>
      <c r="J405" t="s">
        <v>32136</v>
      </c>
      <c r="K405" t="s">
        <v>32137</v>
      </c>
      <c r="L405" t="s">
        <v>39962</v>
      </c>
      <c r="M405" t="s">
        <v>39963</v>
      </c>
      <c r="N405" t="s">
        <v>62597</v>
      </c>
      <c r="O405" t="s">
        <v>72902</v>
      </c>
    </row>
    <row r="406" spans="1:15">
      <c r="A406" t="s">
        <v>2197</v>
      </c>
      <c r="B406" t="s">
        <v>2198</v>
      </c>
      <c r="C406" t="s">
        <v>16671</v>
      </c>
      <c r="D406" t="s">
        <v>7516</v>
      </c>
      <c r="E406" t="s">
        <v>53253</v>
      </c>
      <c r="F406" t="s">
        <v>7517</v>
      </c>
      <c r="G406" t="s">
        <v>18740</v>
      </c>
      <c r="H406" t="s">
        <v>2199</v>
      </c>
      <c r="I406" t="s">
        <v>2196</v>
      </c>
      <c r="J406" t="s">
        <v>32138</v>
      </c>
      <c r="K406" t="s">
        <v>32137</v>
      </c>
      <c r="L406" t="s">
        <v>39964</v>
      </c>
      <c r="M406" t="s">
        <v>39963</v>
      </c>
      <c r="N406" t="s">
        <v>62612</v>
      </c>
      <c r="O406" t="s">
        <v>72903</v>
      </c>
    </row>
    <row r="407" spans="1:15">
      <c r="A407" t="s">
        <v>18741</v>
      </c>
      <c r="B407" t="s">
        <v>2200</v>
      </c>
      <c r="C407" t="s">
        <v>16672</v>
      </c>
      <c r="D407" t="s">
        <v>7400</v>
      </c>
      <c r="E407" t="s">
        <v>2201</v>
      </c>
      <c r="F407" t="s">
        <v>7401</v>
      </c>
      <c r="G407" t="s">
        <v>2202</v>
      </c>
      <c r="H407" t="s">
        <v>7383</v>
      </c>
      <c r="I407" t="s">
        <v>2203</v>
      </c>
      <c r="J407" t="s">
        <v>32139</v>
      </c>
      <c r="K407" t="s">
        <v>32140</v>
      </c>
      <c r="L407" t="s">
        <v>39965</v>
      </c>
      <c r="M407" t="s">
        <v>39966</v>
      </c>
      <c r="N407" t="s">
        <v>62613</v>
      </c>
      <c r="O407" t="s">
        <v>72904</v>
      </c>
    </row>
    <row r="408" spans="1:15">
      <c r="A408" t="s">
        <v>2204</v>
      </c>
      <c r="B408" t="s">
        <v>2205</v>
      </c>
      <c r="C408" t="s">
        <v>16672</v>
      </c>
      <c r="D408" t="s">
        <v>7419</v>
      </c>
      <c r="E408" t="s">
        <v>2201</v>
      </c>
      <c r="F408" t="s">
        <v>7420</v>
      </c>
      <c r="G408" t="s">
        <v>2202</v>
      </c>
      <c r="H408" t="s">
        <v>2206</v>
      </c>
      <c r="I408" t="s">
        <v>2203</v>
      </c>
      <c r="J408" t="s">
        <v>32141</v>
      </c>
      <c r="K408" t="s">
        <v>32140</v>
      </c>
      <c r="L408" t="s">
        <v>39967</v>
      </c>
      <c r="M408" t="s">
        <v>39966</v>
      </c>
      <c r="N408" t="s">
        <v>62614</v>
      </c>
      <c r="O408" t="s">
        <v>72904</v>
      </c>
    </row>
    <row r="409" spans="1:15">
      <c r="A409" t="s">
        <v>18742</v>
      </c>
      <c r="B409" t="s">
        <v>2207</v>
      </c>
      <c r="C409" t="s">
        <v>8443</v>
      </c>
      <c r="D409" t="s">
        <v>7402</v>
      </c>
      <c r="E409" t="s">
        <v>53243</v>
      </c>
      <c r="F409" t="s">
        <v>7403</v>
      </c>
      <c r="G409" t="s">
        <v>2044</v>
      </c>
      <c r="H409" t="s">
        <v>7384</v>
      </c>
      <c r="I409" t="s">
        <v>2208</v>
      </c>
      <c r="J409" t="s">
        <v>32142</v>
      </c>
      <c r="K409" t="s">
        <v>32143</v>
      </c>
      <c r="L409" t="s">
        <v>39968</v>
      </c>
      <c r="M409" t="s">
        <v>39969</v>
      </c>
      <c r="N409" t="s">
        <v>62615</v>
      </c>
      <c r="O409" t="s">
        <v>72905</v>
      </c>
    </row>
    <row r="410" spans="1:15">
      <c r="A410" t="s">
        <v>2209</v>
      </c>
      <c r="B410" t="s">
        <v>2210</v>
      </c>
      <c r="C410" t="s">
        <v>8443</v>
      </c>
      <c r="D410" t="s">
        <v>7421</v>
      </c>
      <c r="E410" t="s">
        <v>53243</v>
      </c>
      <c r="F410" t="s">
        <v>7422</v>
      </c>
      <c r="G410" t="s">
        <v>2044</v>
      </c>
      <c r="H410" t="s">
        <v>7385</v>
      </c>
      <c r="I410" t="s">
        <v>2208</v>
      </c>
      <c r="J410" t="s">
        <v>32144</v>
      </c>
      <c r="K410" t="s">
        <v>32143</v>
      </c>
      <c r="L410" t="s">
        <v>39970</v>
      </c>
      <c r="M410" t="s">
        <v>39969</v>
      </c>
      <c r="N410" t="s">
        <v>62616</v>
      </c>
      <c r="O410" t="s">
        <v>72905</v>
      </c>
    </row>
    <row r="411" spans="1:15">
      <c r="A411" t="s">
        <v>18743</v>
      </c>
      <c r="B411" t="s">
        <v>16546</v>
      </c>
      <c r="C411" t="s">
        <v>16673</v>
      </c>
      <c r="D411" t="s">
        <v>7439</v>
      </c>
      <c r="E411" t="s">
        <v>18744</v>
      </c>
      <c r="F411" t="s">
        <v>8914</v>
      </c>
      <c r="G411" t="s">
        <v>8915</v>
      </c>
      <c r="H411" t="s">
        <v>7386</v>
      </c>
      <c r="J411" t="s">
        <v>32145</v>
      </c>
      <c r="K411" t="s">
        <v>32146</v>
      </c>
      <c r="L411" t="s">
        <v>39971</v>
      </c>
      <c r="M411" t="s">
        <v>53254</v>
      </c>
      <c r="N411" t="s">
        <v>62617</v>
      </c>
      <c r="O411" t="s">
        <v>62601</v>
      </c>
    </row>
    <row r="412" spans="1:15">
      <c r="A412" t="s">
        <v>2211</v>
      </c>
      <c r="B412" t="s">
        <v>18745</v>
      </c>
      <c r="C412" t="s">
        <v>16673</v>
      </c>
      <c r="D412" t="s">
        <v>7440</v>
      </c>
      <c r="E412" t="s">
        <v>18744</v>
      </c>
      <c r="F412" t="s">
        <v>8916</v>
      </c>
      <c r="G412" t="s">
        <v>8917</v>
      </c>
      <c r="H412" t="s">
        <v>7387</v>
      </c>
      <c r="J412" t="s">
        <v>32147</v>
      </c>
      <c r="K412" t="s">
        <v>32146</v>
      </c>
      <c r="L412" t="s">
        <v>39973</v>
      </c>
      <c r="M412" t="s">
        <v>53254</v>
      </c>
      <c r="N412" t="s">
        <v>62618</v>
      </c>
      <c r="O412" t="s">
        <v>62601</v>
      </c>
    </row>
    <row r="413" spans="1:15">
      <c r="A413" t="s">
        <v>18746</v>
      </c>
      <c r="B413" t="s">
        <v>16547</v>
      </c>
      <c r="C413" t="s">
        <v>16674</v>
      </c>
      <c r="D413" t="s">
        <v>7441</v>
      </c>
      <c r="E413" t="s">
        <v>18747</v>
      </c>
      <c r="F413" t="s">
        <v>8918</v>
      </c>
      <c r="G413" t="s">
        <v>8919</v>
      </c>
      <c r="H413" t="s">
        <v>7388</v>
      </c>
      <c r="J413" t="s">
        <v>32148</v>
      </c>
      <c r="K413" t="s">
        <v>32149</v>
      </c>
      <c r="L413" t="s">
        <v>39974</v>
      </c>
      <c r="M413" t="s">
        <v>53254</v>
      </c>
      <c r="N413" t="s">
        <v>62619</v>
      </c>
      <c r="O413" t="s">
        <v>72906</v>
      </c>
    </row>
    <row r="414" spans="1:15">
      <c r="A414" t="s">
        <v>2212</v>
      </c>
      <c r="B414" t="s">
        <v>2213</v>
      </c>
      <c r="C414" t="s">
        <v>16674</v>
      </c>
      <c r="D414" t="s">
        <v>7442</v>
      </c>
      <c r="E414" t="s">
        <v>18747</v>
      </c>
      <c r="F414" t="s">
        <v>8920</v>
      </c>
      <c r="G414" t="s">
        <v>8919</v>
      </c>
      <c r="H414" t="s">
        <v>7389</v>
      </c>
      <c r="J414" t="s">
        <v>32150</v>
      </c>
      <c r="K414" t="s">
        <v>32149</v>
      </c>
      <c r="L414" t="s">
        <v>39975</v>
      </c>
      <c r="M414" t="s">
        <v>53254</v>
      </c>
      <c r="N414" t="s">
        <v>62620</v>
      </c>
      <c r="O414" t="s">
        <v>72907</v>
      </c>
    </row>
    <row r="415" spans="1:15">
      <c r="A415" t="s">
        <v>18748</v>
      </c>
      <c r="B415" t="s">
        <v>2214</v>
      </c>
      <c r="C415" t="s">
        <v>16675</v>
      </c>
      <c r="D415" t="s">
        <v>18749</v>
      </c>
      <c r="E415" t="s">
        <v>2215</v>
      </c>
      <c r="F415" t="s">
        <v>7404</v>
      </c>
      <c r="G415" t="s">
        <v>2216</v>
      </c>
      <c r="H415" t="s">
        <v>2217</v>
      </c>
      <c r="I415" t="s">
        <v>2218</v>
      </c>
      <c r="J415" t="s">
        <v>32151</v>
      </c>
      <c r="K415" t="s">
        <v>32152</v>
      </c>
      <c r="L415" t="s">
        <v>39976</v>
      </c>
      <c r="M415" t="s">
        <v>39977</v>
      </c>
      <c r="N415" t="s">
        <v>62621</v>
      </c>
      <c r="O415" t="s">
        <v>72908</v>
      </c>
    </row>
    <row r="416" spans="1:15">
      <c r="A416" t="s">
        <v>2219</v>
      </c>
      <c r="B416" t="s">
        <v>2220</v>
      </c>
      <c r="C416" t="s">
        <v>16675</v>
      </c>
      <c r="D416" t="s">
        <v>18750</v>
      </c>
      <c r="E416" t="s">
        <v>2215</v>
      </c>
      <c r="F416" t="s">
        <v>7423</v>
      </c>
      <c r="G416" t="s">
        <v>2216</v>
      </c>
      <c r="H416" t="s">
        <v>2221</v>
      </c>
      <c r="I416" t="s">
        <v>2218</v>
      </c>
      <c r="J416" t="s">
        <v>32153</v>
      </c>
      <c r="K416" t="s">
        <v>32152</v>
      </c>
      <c r="L416" t="s">
        <v>39978</v>
      </c>
      <c r="M416" t="s">
        <v>39977</v>
      </c>
      <c r="N416" t="s">
        <v>62622</v>
      </c>
      <c r="O416" t="s">
        <v>72909</v>
      </c>
    </row>
    <row r="417" spans="1:15">
      <c r="A417" t="s">
        <v>18751</v>
      </c>
      <c r="B417" t="s">
        <v>18752</v>
      </c>
      <c r="C417" t="s">
        <v>16676</v>
      </c>
      <c r="D417" t="s">
        <v>18753</v>
      </c>
      <c r="E417" t="s">
        <v>53255</v>
      </c>
      <c r="F417" t="s">
        <v>7405</v>
      </c>
      <c r="G417" t="s">
        <v>2222</v>
      </c>
      <c r="H417" t="s">
        <v>7390</v>
      </c>
      <c r="I417" t="s">
        <v>2223</v>
      </c>
      <c r="J417" t="s">
        <v>32154</v>
      </c>
      <c r="K417" t="s">
        <v>32155</v>
      </c>
      <c r="L417" t="s">
        <v>39979</v>
      </c>
      <c r="M417" t="s">
        <v>39980</v>
      </c>
      <c r="N417" t="s">
        <v>62623</v>
      </c>
      <c r="O417" t="s">
        <v>72910</v>
      </c>
    </row>
    <row r="418" spans="1:15">
      <c r="A418" t="s">
        <v>2224</v>
      </c>
      <c r="B418" t="s">
        <v>2225</v>
      </c>
      <c r="C418" t="s">
        <v>16676</v>
      </c>
      <c r="D418" t="s">
        <v>7424</v>
      </c>
      <c r="E418" t="s">
        <v>53255</v>
      </c>
      <c r="F418" t="s">
        <v>7425</v>
      </c>
      <c r="G418" t="s">
        <v>2222</v>
      </c>
      <c r="H418" t="s">
        <v>2226</v>
      </c>
      <c r="I418" t="s">
        <v>2223</v>
      </c>
      <c r="J418" t="s">
        <v>32156</v>
      </c>
      <c r="K418" t="s">
        <v>32155</v>
      </c>
      <c r="L418" t="s">
        <v>39981</v>
      </c>
      <c r="M418" t="s">
        <v>39980</v>
      </c>
      <c r="N418" t="s">
        <v>62624</v>
      </c>
      <c r="O418" t="s">
        <v>72910</v>
      </c>
    </row>
    <row r="419" spans="1:15">
      <c r="A419" t="s">
        <v>18755</v>
      </c>
      <c r="B419" t="s">
        <v>2227</v>
      </c>
      <c r="C419" t="s">
        <v>16677</v>
      </c>
      <c r="D419" t="s">
        <v>7406</v>
      </c>
      <c r="E419" t="s">
        <v>53256</v>
      </c>
      <c r="F419" t="s">
        <v>7407</v>
      </c>
      <c r="G419" t="s">
        <v>2228</v>
      </c>
      <c r="H419" t="s">
        <v>7391</v>
      </c>
      <c r="I419" t="s">
        <v>2229</v>
      </c>
      <c r="J419" t="s">
        <v>32157</v>
      </c>
      <c r="K419" t="s">
        <v>32158</v>
      </c>
      <c r="L419" t="s">
        <v>39982</v>
      </c>
      <c r="M419" t="s">
        <v>39983</v>
      </c>
      <c r="N419" t="s">
        <v>62625</v>
      </c>
      <c r="O419" t="s">
        <v>72911</v>
      </c>
    </row>
    <row r="420" spans="1:15">
      <c r="A420" t="s">
        <v>2230</v>
      </c>
      <c r="B420" t="s">
        <v>2231</v>
      </c>
      <c r="C420" t="s">
        <v>16677</v>
      </c>
      <c r="D420" t="s">
        <v>7426</v>
      </c>
      <c r="E420" t="s">
        <v>53256</v>
      </c>
      <c r="F420" t="s">
        <v>7427</v>
      </c>
      <c r="G420" t="s">
        <v>2228</v>
      </c>
      <c r="H420" t="s">
        <v>7392</v>
      </c>
      <c r="I420" t="s">
        <v>2229</v>
      </c>
      <c r="J420" t="s">
        <v>32159</v>
      </c>
      <c r="K420" t="s">
        <v>32158</v>
      </c>
      <c r="L420" t="s">
        <v>39984</v>
      </c>
      <c r="M420" t="s">
        <v>39983</v>
      </c>
      <c r="N420" t="s">
        <v>62626</v>
      </c>
      <c r="O420" t="s">
        <v>72911</v>
      </c>
    </row>
    <row r="421" spans="1:15">
      <c r="A421" t="s">
        <v>18757</v>
      </c>
      <c r="B421" t="s">
        <v>16548</v>
      </c>
      <c r="C421" t="s">
        <v>16678</v>
      </c>
      <c r="D421" t="s">
        <v>18758</v>
      </c>
      <c r="E421" t="s">
        <v>18759</v>
      </c>
      <c r="F421" t="s">
        <v>8921</v>
      </c>
      <c r="G421" t="s">
        <v>8922</v>
      </c>
      <c r="H421" t="s">
        <v>2232</v>
      </c>
      <c r="J421" t="s">
        <v>32160</v>
      </c>
      <c r="K421" t="s">
        <v>32161</v>
      </c>
      <c r="L421" t="s">
        <v>39985</v>
      </c>
      <c r="M421" t="s">
        <v>39986</v>
      </c>
      <c r="N421" t="s">
        <v>62627</v>
      </c>
      <c r="O421" t="s">
        <v>62609</v>
      </c>
    </row>
    <row r="422" spans="1:15">
      <c r="A422" t="s">
        <v>2233</v>
      </c>
      <c r="B422" t="s">
        <v>2234</v>
      </c>
      <c r="C422" t="s">
        <v>16678</v>
      </c>
      <c r="D422" t="s">
        <v>18760</v>
      </c>
      <c r="E422" t="s">
        <v>18759</v>
      </c>
      <c r="F422" t="s">
        <v>8923</v>
      </c>
      <c r="G422" t="s">
        <v>8922</v>
      </c>
      <c r="H422" t="s">
        <v>2235</v>
      </c>
      <c r="J422" t="s">
        <v>32162</v>
      </c>
      <c r="K422" t="s">
        <v>32161</v>
      </c>
      <c r="L422" t="s">
        <v>39987</v>
      </c>
      <c r="M422" t="s">
        <v>39986</v>
      </c>
      <c r="N422" t="s">
        <v>62628</v>
      </c>
      <c r="O422" t="s">
        <v>62609</v>
      </c>
    </row>
    <row r="423" spans="1:15">
      <c r="A423" t="s">
        <v>18761</v>
      </c>
      <c r="B423" t="s">
        <v>18762</v>
      </c>
      <c r="C423" t="s">
        <v>8452</v>
      </c>
      <c r="D423" t="s">
        <v>18763</v>
      </c>
      <c r="E423" t="s">
        <v>7443</v>
      </c>
      <c r="F423" t="s">
        <v>7408</v>
      </c>
      <c r="G423" t="s">
        <v>8924</v>
      </c>
      <c r="H423" t="s">
        <v>2236</v>
      </c>
      <c r="J423" t="s">
        <v>32163</v>
      </c>
      <c r="K423" t="s">
        <v>32164</v>
      </c>
      <c r="L423" t="s">
        <v>39988</v>
      </c>
      <c r="M423" t="s">
        <v>39989</v>
      </c>
      <c r="N423" t="s">
        <v>62629</v>
      </c>
      <c r="O423" t="s">
        <v>62611</v>
      </c>
    </row>
    <row r="424" spans="1:15">
      <c r="A424" t="s">
        <v>2237</v>
      </c>
      <c r="B424" t="s">
        <v>2238</v>
      </c>
      <c r="C424" t="s">
        <v>8452</v>
      </c>
      <c r="D424" t="s">
        <v>18764</v>
      </c>
      <c r="E424" t="s">
        <v>7443</v>
      </c>
      <c r="F424" t="s">
        <v>7428</v>
      </c>
      <c r="G424" t="s">
        <v>8924</v>
      </c>
      <c r="H424" t="s">
        <v>2239</v>
      </c>
      <c r="J424" t="s">
        <v>32165</v>
      </c>
      <c r="K424" t="s">
        <v>32164</v>
      </c>
      <c r="L424" t="s">
        <v>39990</v>
      </c>
      <c r="M424" t="s">
        <v>39989</v>
      </c>
      <c r="N424" t="s">
        <v>72912</v>
      </c>
      <c r="O424" t="s">
        <v>72913</v>
      </c>
    </row>
    <row r="425" spans="1:15">
      <c r="A425" t="s">
        <v>18765</v>
      </c>
      <c r="B425" t="s">
        <v>2240</v>
      </c>
      <c r="C425" t="s">
        <v>16679</v>
      </c>
      <c r="D425" t="s">
        <v>18766</v>
      </c>
      <c r="E425" t="s">
        <v>7444</v>
      </c>
      <c r="F425" t="s">
        <v>7409</v>
      </c>
      <c r="G425" t="s">
        <v>8925</v>
      </c>
      <c r="H425" t="s">
        <v>7393</v>
      </c>
      <c r="J425" t="s">
        <v>32166</v>
      </c>
      <c r="K425" t="s">
        <v>32167</v>
      </c>
      <c r="L425" t="s">
        <v>39991</v>
      </c>
      <c r="M425" t="s">
        <v>39992</v>
      </c>
      <c r="N425" t="s">
        <v>62650</v>
      </c>
      <c r="O425" t="s">
        <v>62631</v>
      </c>
    </row>
    <row r="426" spans="1:15">
      <c r="A426" t="s">
        <v>2241</v>
      </c>
      <c r="B426" t="s">
        <v>2242</v>
      </c>
      <c r="C426" t="s">
        <v>16679</v>
      </c>
      <c r="D426" t="s">
        <v>18767</v>
      </c>
      <c r="E426" t="s">
        <v>7444</v>
      </c>
      <c r="F426" t="s">
        <v>7429</v>
      </c>
      <c r="G426" t="s">
        <v>8925</v>
      </c>
      <c r="H426" t="s">
        <v>7394</v>
      </c>
      <c r="J426" t="s">
        <v>32168</v>
      </c>
      <c r="K426" t="s">
        <v>32167</v>
      </c>
      <c r="L426" t="s">
        <v>39993</v>
      </c>
      <c r="M426" t="s">
        <v>39992</v>
      </c>
      <c r="N426" t="s">
        <v>62651</v>
      </c>
      <c r="O426" t="s">
        <v>62631</v>
      </c>
    </row>
    <row r="427" spans="1:15">
      <c r="A427" t="s">
        <v>18768</v>
      </c>
      <c r="B427" t="s">
        <v>2243</v>
      </c>
      <c r="C427" t="s">
        <v>16680</v>
      </c>
      <c r="D427" t="s">
        <v>7445</v>
      </c>
      <c r="E427" t="s">
        <v>7447</v>
      </c>
      <c r="F427" t="s">
        <v>8926</v>
      </c>
      <c r="G427" t="s">
        <v>8927</v>
      </c>
      <c r="H427" t="s">
        <v>48586</v>
      </c>
      <c r="I427" t="s">
        <v>48589</v>
      </c>
      <c r="J427" t="s">
        <v>32169</v>
      </c>
      <c r="K427" t="s">
        <v>32170</v>
      </c>
      <c r="L427" t="s">
        <v>39994</v>
      </c>
      <c r="M427" t="s">
        <v>39995</v>
      </c>
      <c r="N427" t="s">
        <v>62652</v>
      </c>
      <c r="O427" t="s">
        <v>72914</v>
      </c>
    </row>
    <row r="428" spans="1:15">
      <c r="A428" t="s">
        <v>2244</v>
      </c>
      <c r="B428" t="s">
        <v>2245</v>
      </c>
      <c r="C428" t="s">
        <v>16680</v>
      </c>
      <c r="D428" t="s">
        <v>7446</v>
      </c>
      <c r="E428" t="s">
        <v>7447</v>
      </c>
      <c r="F428" t="s">
        <v>8928</v>
      </c>
      <c r="G428" t="s">
        <v>8927</v>
      </c>
      <c r="H428" t="s">
        <v>48587</v>
      </c>
      <c r="I428" t="s">
        <v>48589</v>
      </c>
      <c r="J428" t="s">
        <v>32171</v>
      </c>
      <c r="K428" t="s">
        <v>32170</v>
      </c>
      <c r="L428" t="s">
        <v>39996</v>
      </c>
      <c r="M428" t="s">
        <v>39995</v>
      </c>
      <c r="N428" t="s">
        <v>62653</v>
      </c>
      <c r="O428" t="s">
        <v>72914</v>
      </c>
    </row>
    <row r="429" spans="1:15">
      <c r="A429" t="s">
        <v>18769</v>
      </c>
      <c r="B429" t="s">
        <v>16549</v>
      </c>
      <c r="C429" t="s">
        <v>16681</v>
      </c>
      <c r="D429" t="s">
        <v>18770</v>
      </c>
      <c r="E429" t="s">
        <v>53257</v>
      </c>
      <c r="F429" t="s">
        <v>8929</v>
      </c>
      <c r="G429" t="s">
        <v>8930</v>
      </c>
      <c r="H429" t="s">
        <v>2246</v>
      </c>
      <c r="J429" t="s">
        <v>32172</v>
      </c>
      <c r="K429" t="s">
        <v>32173</v>
      </c>
      <c r="L429" t="s">
        <v>39997</v>
      </c>
      <c r="M429" t="s">
        <v>39998</v>
      </c>
      <c r="N429" t="s">
        <v>62654</v>
      </c>
      <c r="O429" t="s">
        <v>72915</v>
      </c>
    </row>
    <row r="430" spans="1:15">
      <c r="A430" t="s">
        <v>2247</v>
      </c>
      <c r="B430" t="s">
        <v>2248</v>
      </c>
      <c r="C430" t="s">
        <v>16681</v>
      </c>
      <c r="D430" t="s">
        <v>18772</v>
      </c>
      <c r="E430" t="s">
        <v>53257</v>
      </c>
      <c r="F430" t="s">
        <v>8931</v>
      </c>
      <c r="G430" t="s">
        <v>8930</v>
      </c>
      <c r="H430" t="s">
        <v>7395</v>
      </c>
      <c r="J430" t="s">
        <v>32174</v>
      </c>
      <c r="K430" t="s">
        <v>32173</v>
      </c>
      <c r="L430" t="s">
        <v>39999</v>
      </c>
      <c r="M430" t="s">
        <v>39998</v>
      </c>
      <c r="N430" t="s">
        <v>62655</v>
      </c>
      <c r="O430" t="s">
        <v>72915</v>
      </c>
    </row>
    <row r="431" spans="1:15">
      <c r="A431" t="s">
        <v>18773</v>
      </c>
      <c r="B431" t="s">
        <v>2249</v>
      </c>
      <c r="C431" t="s">
        <v>16682</v>
      </c>
      <c r="D431" t="s">
        <v>7410</v>
      </c>
      <c r="E431" t="s">
        <v>7448</v>
      </c>
      <c r="F431" t="s">
        <v>7411</v>
      </c>
      <c r="G431" t="s">
        <v>7448</v>
      </c>
      <c r="H431" t="s">
        <v>7396</v>
      </c>
      <c r="I431" t="s">
        <v>2250</v>
      </c>
      <c r="J431" t="s">
        <v>32175</v>
      </c>
      <c r="K431" t="s">
        <v>32176</v>
      </c>
      <c r="L431" t="s">
        <v>40000</v>
      </c>
      <c r="M431" t="s">
        <v>53258</v>
      </c>
      <c r="N431" t="s">
        <v>62656</v>
      </c>
      <c r="O431" t="s">
        <v>72916</v>
      </c>
    </row>
    <row r="432" spans="1:15">
      <c r="A432" t="s">
        <v>2251</v>
      </c>
      <c r="B432" t="s">
        <v>2252</v>
      </c>
      <c r="C432" t="s">
        <v>16682</v>
      </c>
      <c r="D432" t="s">
        <v>7430</v>
      </c>
      <c r="E432" t="s">
        <v>7448</v>
      </c>
      <c r="F432" t="s">
        <v>7431</v>
      </c>
      <c r="G432" t="s">
        <v>7448</v>
      </c>
      <c r="H432" t="s">
        <v>7397</v>
      </c>
      <c r="I432" t="s">
        <v>2250</v>
      </c>
      <c r="J432" t="s">
        <v>32177</v>
      </c>
      <c r="K432" t="s">
        <v>32176</v>
      </c>
      <c r="L432" t="s">
        <v>40002</v>
      </c>
      <c r="M432" t="s">
        <v>53258</v>
      </c>
      <c r="N432" t="s">
        <v>62657</v>
      </c>
      <c r="O432" t="s">
        <v>72917</v>
      </c>
    </row>
    <row r="433" spans="1:15">
      <c r="A433" t="s">
        <v>18774</v>
      </c>
      <c r="B433" t="s">
        <v>16550</v>
      </c>
      <c r="C433" t="s">
        <v>16683</v>
      </c>
      <c r="D433" t="s">
        <v>7412</v>
      </c>
      <c r="E433" t="s">
        <v>18775</v>
      </c>
      <c r="F433" t="s">
        <v>8932</v>
      </c>
      <c r="G433" t="s">
        <v>8933</v>
      </c>
      <c r="H433" t="s">
        <v>2253</v>
      </c>
      <c r="J433" t="s">
        <v>32178</v>
      </c>
      <c r="K433" t="s">
        <v>32179</v>
      </c>
      <c r="L433" t="s">
        <v>40003</v>
      </c>
      <c r="M433" t="s">
        <v>40004</v>
      </c>
      <c r="N433" t="s">
        <v>62658</v>
      </c>
      <c r="O433" t="s">
        <v>72918</v>
      </c>
    </row>
    <row r="434" spans="1:15">
      <c r="A434" t="s">
        <v>2254</v>
      </c>
      <c r="B434" t="s">
        <v>2255</v>
      </c>
      <c r="C434" t="s">
        <v>16683</v>
      </c>
      <c r="D434" t="s">
        <v>7432</v>
      </c>
      <c r="E434" t="s">
        <v>18775</v>
      </c>
      <c r="F434" t="s">
        <v>8934</v>
      </c>
      <c r="G434" t="s">
        <v>8933</v>
      </c>
      <c r="H434" t="s">
        <v>2256</v>
      </c>
      <c r="J434" t="s">
        <v>32180</v>
      </c>
      <c r="K434" t="s">
        <v>32179</v>
      </c>
      <c r="L434" t="s">
        <v>40005</v>
      </c>
      <c r="M434" t="s">
        <v>40004</v>
      </c>
      <c r="N434" t="s">
        <v>62659</v>
      </c>
      <c r="O434" t="s">
        <v>72918</v>
      </c>
    </row>
    <row r="435" spans="1:15">
      <c r="A435" t="s">
        <v>18776</v>
      </c>
      <c r="B435" t="s">
        <v>18777</v>
      </c>
      <c r="C435" t="s">
        <v>16684</v>
      </c>
      <c r="D435" t="s">
        <v>18778</v>
      </c>
      <c r="E435" t="s">
        <v>53259</v>
      </c>
      <c r="F435" t="s">
        <v>7413</v>
      </c>
      <c r="G435" t="s">
        <v>2257</v>
      </c>
      <c r="H435" t="s">
        <v>7398</v>
      </c>
      <c r="I435" t="s">
        <v>2258</v>
      </c>
      <c r="J435" t="s">
        <v>32181</v>
      </c>
      <c r="K435" t="s">
        <v>32182</v>
      </c>
      <c r="L435" t="s">
        <v>40006</v>
      </c>
      <c r="M435" t="s">
        <v>40007</v>
      </c>
      <c r="N435" t="s">
        <v>62660</v>
      </c>
      <c r="O435" t="s">
        <v>72919</v>
      </c>
    </row>
    <row r="436" spans="1:15">
      <c r="A436" t="s">
        <v>2259</v>
      </c>
      <c r="B436" t="s">
        <v>2260</v>
      </c>
      <c r="C436" t="s">
        <v>16684</v>
      </c>
      <c r="D436" t="s">
        <v>18780</v>
      </c>
      <c r="E436" t="s">
        <v>53259</v>
      </c>
      <c r="F436" t="s">
        <v>7433</v>
      </c>
      <c r="G436" t="s">
        <v>2257</v>
      </c>
      <c r="H436" t="s">
        <v>2261</v>
      </c>
      <c r="I436" t="s">
        <v>2258</v>
      </c>
      <c r="J436" t="s">
        <v>32183</v>
      </c>
      <c r="K436" t="s">
        <v>32182</v>
      </c>
      <c r="L436" t="s">
        <v>40008</v>
      </c>
      <c r="M436" t="s">
        <v>40007</v>
      </c>
      <c r="N436" t="s">
        <v>62661</v>
      </c>
      <c r="O436" t="s">
        <v>72920</v>
      </c>
    </row>
    <row r="437" spans="1:15">
      <c r="A437" t="s">
        <v>18781</v>
      </c>
      <c r="B437" t="s">
        <v>2262</v>
      </c>
      <c r="C437" t="s">
        <v>16685</v>
      </c>
      <c r="D437" t="s">
        <v>18782</v>
      </c>
      <c r="E437" t="s">
        <v>53260</v>
      </c>
      <c r="F437" t="s">
        <v>8935</v>
      </c>
      <c r="G437" t="s">
        <v>18784</v>
      </c>
      <c r="H437" t="s">
        <v>7399</v>
      </c>
      <c r="I437" t="s">
        <v>2263</v>
      </c>
      <c r="J437" t="s">
        <v>32184</v>
      </c>
      <c r="K437" t="s">
        <v>32185</v>
      </c>
      <c r="L437" t="s">
        <v>40009</v>
      </c>
      <c r="M437" t="s">
        <v>40010</v>
      </c>
      <c r="N437" t="s">
        <v>72921</v>
      </c>
      <c r="O437" t="s">
        <v>72922</v>
      </c>
    </row>
    <row r="438" spans="1:15">
      <c r="A438" t="s">
        <v>2264</v>
      </c>
      <c r="B438" t="s">
        <v>2265</v>
      </c>
      <c r="C438" t="s">
        <v>16685</v>
      </c>
      <c r="D438" t="s">
        <v>18785</v>
      </c>
      <c r="E438" t="s">
        <v>53260</v>
      </c>
      <c r="F438" t="s">
        <v>8936</v>
      </c>
      <c r="G438" t="s">
        <v>18784</v>
      </c>
      <c r="H438" t="s">
        <v>2266</v>
      </c>
      <c r="I438" t="s">
        <v>2263</v>
      </c>
      <c r="J438" t="s">
        <v>32186</v>
      </c>
      <c r="K438" t="s">
        <v>32185</v>
      </c>
      <c r="L438" t="s">
        <v>40011</v>
      </c>
      <c r="M438" t="s">
        <v>40010</v>
      </c>
      <c r="N438" t="s">
        <v>62663</v>
      </c>
      <c r="O438" t="s">
        <v>72923</v>
      </c>
    </row>
    <row r="439" spans="1:15">
      <c r="A439" t="s">
        <v>18786</v>
      </c>
      <c r="B439" t="s">
        <v>2267</v>
      </c>
      <c r="C439" t="s">
        <v>8453</v>
      </c>
      <c r="D439" t="s">
        <v>7414</v>
      </c>
      <c r="E439" t="s">
        <v>7449</v>
      </c>
      <c r="F439" t="s">
        <v>8937</v>
      </c>
      <c r="G439" t="s">
        <v>8938</v>
      </c>
      <c r="H439" t="s">
        <v>2268</v>
      </c>
      <c r="J439" t="s">
        <v>32187</v>
      </c>
      <c r="K439" t="s">
        <v>32188</v>
      </c>
      <c r="L439" t="s">
        <v>40012</v>
      </c>
      <c r="M439" t="s">
        <v>40013</v>
      </c>
      <c r="N439" t="s">
        <v>62664</v>
      </c>
      <c r="O439" t="s">
        <v>72924</v>
      </c>
    </row>
    <row r="440" spans="1:15">
      <c r="A440" t="s">
        <v>2269</v>
      </c>
      <c r="B440" t="s">
        <v>2270</v>
      </c>
      <c r="C440" t="s">
        <v>8453</v>
      </c>
      <c r="D440" t="s">
        <v>7434</v>
      </c>
      <c r="E440" t="s">
        <v>7449</v>
      </c>
      <c r="F440" t="s">
        <v>8939</v>
      </c>
      <c r="G440" t="s">
        <v>8938</v>
      </c>
      <c r="H440" t="s">
        <v>2271</v>
      </c>
      <c r="J440" t="s">
        <v>32189</v>
      </c>
      <c r="K440" t="s">
        <v>32188</v>
      </c>
      <c r="L440" t="s">
        <v>40014</v>
      </c>
      <c r="M440" t="s">
        <v>40013</v>
      </c>
      <c r="N440" t="s">
        <v>62665</v>
      </c>
      <c r="O440" t="s">
        <v>72925</v>
      </c>
    </row>
    <row r="441" spans="1:15">
      <c r="A441" t="s">
        <v>18787</v>
      </c>
      <c r="B441" t="s">
        <v>2272</v>
      </c>
      <c r="C441" t="s">
        <v>8454</v>
      </c>
      <c r="D441" t="s">
        <v>7415</v>
      </c>
      <c r="E441" t="s">
        <v>53261</v>
      </c>
      <c r="F441" t="s">
        <v>7416</v>
      </c>
      <c r="G441" t="s">
        <v>2273</v>
      </c>
      <c r="H441" t="s">
        <v>2274</v>
      </c>
      <c r="I441" t="s">
        <v>2275</v>
      </c>
      <c r="J441" t="s">
        <v>32190</v>
      </c>
      <c r="K441" t="s">
        <v>32191</v>
      </c>
      <c r="L441" t="s">
        <v>40015</v>
      </c>
      <c r="M441" t="s">
        <v>40016</v>
      </c>
      <c r="N441" t="s">
        <v>62666</v>
      </c>
      <c r="O441" t="s">
        <v>72926</v>
      </c>
    </row>
    <row r="442" spans="1:15">
      <c r="A442" t="s">
        <v>2276</v>
      </c>
      <c r="B442" t="s">
        <v>2277</v>
      </c>
      <c r="C442" t="s">
        <v>8454</v>
      </c>
      <c r="D442" t="s">
        <v>7435</v>
      </c>
      <c r="E442" t="s">
        <v>53261</v>
      </c>
      <c r="F442" t="s">
        <v>7436</v>
      </c>
      <c r="G442" t="s">
        <v>2273</v>
      </c>
      <c r="H442" t="s">
        <v>2278</v>
      </c>
      <c r="I442" t="s">
        <v>2275</v>
      </c>
      <c r="J442" t="s">
        <v>32192</v>
      </c>
      <c r="K442" t="s">
        <v>32191</v>
      </c>
      <c r="L442" t="s">
        <v>40017</v>
      </c>
      <c r="M442" t="s">
        <v>40016</v>
      </c>
      <c r="N442" t="s">
        <v>62667</v>
      </c>
      <c r="O442" t="s">
        <v>72926</v>
      </c>
    </row>
    <row r="443" spans="1:15">
      <c r="A443" t="s">
        <v>18789</v>
      </c>
      <c r="B443" t="s">
        <v>2279</v>
      </c>
      <c r="C443" t="s">
        <v>8455</v>
      </c>
      <c r="D443" t="s">
        <v>7450</v>
      </c>
      <c r="E443" t="s">
        <v>53262</v>
      </c>
      <c r="F443" t="s">
        <v>8940</v>
      </c>
      <c r="G443" t="s">
        <v>8941</v>
      </c>
      <c r="H443" t="s">
        <v>48581</v>
      </c>
      <c r="I443" t="s">
        <v>48583</v>
      </c>
      <c r="J443" t="s">
        <v>32193</v>
      </c>
      <c r="K443" t="s">
        <v>32194</v>
      </c>
      <c r="L443" t="s">
        <v>40018</v>
      </c>
      <c r="M443" t="s">
        <v>40019</v>
      </c>
      <c r="N443" t="s">
        <v>62669</v>
      </c>
      <c r="O443" t="s">
        <v>72927</v>
      </c>
    </row>
    <row r="444" spans="1:15">
      <c r="A444" t="s">
        <v>2280</v>
      </c>
      <c r="B444" t="s">
        <v>2281</v>
      </c>
      <c r="C444" t="s">
        <v>8693</v>
      </c>
      <c r="D444" t="s">
        <v>7451</v>
      </c>
      <c r="E444" t="s">
        <v>53262</v>
      </c>
      <c r="F444" t="s">
        <v>8942</v>
      </c>
      <c r="G444" t="s">
        <v>8941</v>
      </c>
      <c r="H444" t="s">
        <v>48582</v>
      </c>
      <c r="I444" t="s">
        <v>48583</v>
      </c>
      <c r="J444" t="s">
        <v>32195</v>
      </c>
      <c r="K444" t="s">
        <v>32194</v>
      </c>
      <c r="L444" t="s">
        <v>40020</v>
      </c>
      <c r="M444" t="s">
        <v>40019</v>
      </c>
      <c r="N444" t="s">
        <v>62668</v>
      </c>
      <c r="O444" t="s">
        <v>72928</v>
      </c>
    </row>
    <row r="445" spans="1:15">
      <c r="A445" t="s">
        <v>18791</v>
      </c>
      <c r="B445" t="s">
        <v>2282</v>
      </c>
      <c r="C445" t="s">
        <v>8456</v>
      </c>
      <c r="D445" t="s">
        <v>7417</v>
      </c>
      <c r="E445" t="s">
        <v>2283</v>
      </c>
      <c r="F445" t="s">
        <v>7418</v>
      </c>
      <c r="G445" t="s">
        <v>2284</v>
      </c>
      <c r="H445" t="s">
        <v>2285</v>
      </c>
      <c r="I445" t="s">
        <v>2286</v>
      </c>
      <c r="J445" t="s">
        <v>32196</v>
      </c>
      <c r="K445" t="s">
        <v>32197</v>
      </c>
      <c r="L445" t="s">
        <v>40021</v>
      </c>
      <c r="M445" t="s">
        <v>40022</v>
      </c>
      <c r="N445" t="s">
        <v>62670</v>
      </c>
      <c r="O445" t="s">
        <v>62647</v>
      </c>
    </row>
    <row r="446" spans="1:15">
      <c r="A446" t="s">
        <v>2287</v>
      </c>
      <c r="B446" t="s">
        <v>2288</v>
      </c>
      <c r="C446" t="s">
        <v>8456</v>
      </c>
      <c r="D446" t="s">
        <v>7437</v>
      </c>
      <c r="E446" t="s">
        <v>2283</v>
      </c>
      <c r="F446" t="s">
        <v>7438</v>
      </c>
      <c r="G446" t="s">
        <v>2284</v>
      </c>
      <c r="H446" t="s">
        <v>7382</v>
      </c>
      <c r="I446" t="s">
        <v>2286</v>
      </c>
      <c r="J446" t="s">
        <v>32198</v>
      </c>
      <c r="K446" t="s">
        <v>32197</v>
      </c>
      <c r="L446" t="s">
        <v>40023</v>
      </c>
      <c r="M446" t="s">
        <v>40022</v>
      </c>
      <c r="N446" t="s">
        <v>62682</v>
      </c>
      <c r="O446" t="s">
        <v>62647</v>
      </c>
    </row>
    <row r="447" spans="1:15">
      <c r="A447" t="s">
        <v>18792</v>
      </c>
      <c r="B447" t="s">
        <v>16551</v>
      </c>
      <c r="C447" t="s">
        <v>16686</v>
      </c>
      <c r="D447" t="s">
        <v>7318</v>
      </c>
      <c r="E447" t="s">
        <v>18793</v>
      </c>
      <c r="F447" t="s">
        <v>8943</v>
      </c>
      <c r="G447" t="s">
        <v>8944</v>
      </c>
      <c r="H447" t="s">
        <v>2289</v>
      </c>
      <c r="J447" t="s">
        <v>32199</v>
      </c>
      <c r="K447" t="s">
        <v>32200</v>
      </c>
      <c r="L447" t="s">
        <v>40024</v>
      </c>
      <c r="M447" t="s">
        <v>40025</v>
      </c>
      <c r="N447" t="s">
        <v>62683</v>
      </c>
      <c r="O447" t="s">
        <v>62671</v>
      </c>
    </row>
    <row r="448" spans="1:15">
      <c r="A448" t="s">
        <v>2290</v>
      </c>
      <c r="B448" t="s">
        <v>2291</v>
      </c>
      <c r="C448" t="s">
        <v>16686</v>
      </c>
      <c r="D448" t="s">
        <v>7346</v>
      </c>
      <c r="E448" t="s">
        <v>18793</v>
      </c>
      <c r="F448" t="s">
        <v>8945</v>
      </c>
      <c r="G448" t="s">
        <v>8944</v>
      </c>
      <c r="H448" t="s">
        <v>2292</v>
      </c>
      <c r="J448" t="s">
        <v>32201</v>
      </c>
      <c r="K448" t="s">
        <v>32200</v>
      </c>
      <c r="L448" t="s">
        <v>40026</v>
      </c>
      <c r="M448" t="s">
        <v>40025</v>
      </c>
      <c r="N448" t="s">
        <v>62685</v>
      </c>
      <c r="O448" t="s">
        <v>62671</v>
      </c>
    </row>
    <row r="449" spans="1:15">
      <c r="A449" t="s">
        <v>18794</v>
      </c>
      <c r="B449" t="s">
        <v>2293</v>
      </c>
      <c r="C449" t="s">
        <v>16687</v>
      </c>
      <c r="D449" t="s">
        <v>7319</v>
      </c>
      <c r="E449" t="s">
        <v>2294</v>
      </c>
      <c r="F449" t="s">
        <v>7320</v>
      </c>
      <c r="G449" t="s">
        <v>2295</v>
      </c>
      <c r="H449" t="s">
        <v>2296</v>
      </c>
      <c r="I449" t="s">
        <v>2297</v>
      </c>
      <c r="J449" t="s">
        <v>32202</v>
      </c>
      <c r="K449" t="s">
        <v>32203</v>
      </c>
      <c r="L449" t="s">
        <v>40027</v>
      </c>
      <c r="M449" t="s">
        <v>40028</v>
      </c>
      <c r="N449" t="s">
        <v>62686</v>
      </c>
      <c r="O449" t="s">
        <v>62672</v>
      </c>
    </row>
    <row r="450" spans="1:15">
      <c r="A450" t="s">
        <v>2298</v>
      </c>
      <c r="B450" t="s">
        <v>2299</v>
      </c>
      <c r="C450" t="s">
        <v>16687</v>
      </c>
      <c r="D450" t="s">
        <v>7347</v>
      </c>
      <c r="E450" t="s">
        <v>2294</v>
      </c>
      <c r="F450" t="s">
        <v>7348</v>
      </c>
      <c r="G450" t="s">
        <v>2295</v>
      </c>
      <c r="H450" t="s">
        <v>2300</v>
      </c>
      <c r="I450" t="s">
        <v>2297</v>
      </c>
      <c r="J450" t="s">
        <v>32204</v>
      </c>
      <c r="K450" t="s">
        <v>32203</v>
      </c>
      <c r="L450" t="s">
        <v>40029</v>
      </c>
      <c r="M450" t="s">
        <v>40028</v>
      </c>
      <c r="N450" t="s">
        <v>62687</v>
      </c>
      <c r="O450" t="s">
        <v>62672</v>
      </c>
    </row>
    <row r="451" spans="1:15">
      <c r="A451" t="s">
        <v>18795</v>
      </c>
      <c r="B451" t="s">
        <v>18796</v>
      </c>
      <c r="C451" t="s">
        <v>16688</v>
      </c>
      <c r="D451" t="s">
        <v>7321</v>
      </c>
      <c r="E451" t="s">
        <v>53263</v>
      </c>
      <c r="F451" t="s">
        <v>7322</v>
      </c>
      <c r="G451" t="s">
        <v>8946</v>
      </c>
      <c r="H451" t="s">
        <v>2301</v>
      </c>
      <c r="J451" t="s">
        <v>32205</v>
      </c>
      <c r="K451" t="s">
        <v>32206</v>
      </c>
      <c r="L451" t="s">
        <v>53264</v>
      </c>
      <c r="M451" t="s">
        <v>40031</v>
      </c>
      <c r="N451" t="s">
        <v>62688</v>
      </c>
      <c r="O451" t="s">
        <v>62673</v>
      </c>
    </row>
    <row r="452" spans="1:15">
      <c r="A452" t="s">
        <v>2302</v>
      </c>
      <c r="B452" t="s">
        <v>2303</v>
      </c>
      <c r="C452" t="s">
        <v>16688</v>
      </c>
      <c r="D452" t="s">
        <v>7349</v>
      </c>
      <c r="E452" t="s">
        <v>53263</v>
      </c>
      <c r="F452" t="s">
        <v>7350</v>
      </c>
      <c r="G452" t="s">
        <v>8946</v>
      </c>
      <c r="H452" t="s">
        <v>2304</v>
      </c>
      <c r="J452" t="s">
        <v>32207</v>
      </c>
      <c r="K452" t="s">
        <v>32206</v>
      </c>
      <c r="L452" t="s">
        <v>40032</v>
      </c>
      <c r="M452" t="s">
        <v>40031</v>
      </c>
      <c r="N452" t="s">
        <v>62689</v>
      </c>
      <c r="O452" t="s">
        <v>62673</v>
      </c>
    </row>
    <row r="453" spans="1:15">
      <c r="A453" t="s">
        <v>18798</v>
      </c>
      <c r="B453" t="s">
        <v>18799</v>
      </c>
      <c r="C453" t="s">
        <v>16689</v>
      </c>
      <c r="D453" t="s">
        <v>7323</v>
      </c>
      <c r="E453" t="s">
        <v>7374</v>
      </c>
      <c r="F453" t="s">
        <v>7324</v>
      </c>
      <c r="G453" t="s">
        <v>18800</v>
      </c>
      <c r="H453" t="s">
        <v>7306</v>
      </c>
      <c r="I453" t="s">
        <v>2305</v>
      </c>
      <c r="J453" t="s">
        <v>32208</v>
      </c>
      <c r="K453" t="s">
        <v>53036</v>
      </c>
      <c r="L453" t="s">
        <v>40033</v>
      </c>
      <c r="M453" t="s">
        <v>40034</v>
      </c>
      <c r="N453" t="s">
        <v>62690</v>
      </c>
      <c r="O453" t="s">
        <v>72929</v>
      </c>
    </row>
    <row r="454" spans="1:15">
      <c r="A454" t="s">
        <v>2306</v>
      </c>
      <c r="B454" t="s">
        <v>2307</v>
      </c>
      <c r="C454" t="s">
        <v>16689</v>
      </c>
      <c r="D454" t="s">
        <v>7351</v>
      </c>
      <c r="E454" t="s">
        <v>7374</v>
      </c>
      <c r="F454" t="s">
        <v>7352</v>
      </c>
      <c r="G454" t="s">
        <v>18800</v>
      </c>
      <c r="H454" t="s">
        <v>2308</v>
      </c>
      <c r="I454" t="s">
        <v>2305</v>
      </c>
      <c r="J454" t="s">
        <v>32209</v>
      </c>
      <c r="K454" t="s">
        <v>53036</v>
      </c>
      <c r="L454" t="s">
        <v>40035</v>
      </c>
      <c r="M454" t="s">
        <v>40034</v>
      </c>
      <c r="N454" t="s">
        <v>62691</v>
      </c>
      <c r="O454" t="s">
        <v>72929</v>
      </c>
    </row>
    <row r="455" spans="1:15">
      <c r="A455" t="s">
        <v>18801</v>
      </c>
      <c r="B455" t="s">
        <v>18802</v>
      </c>
      <c r="C455" t="s">
        <v>16690</v>
      </c>
      <c r="D455" t="s">
        <v>18803</v>
      </c>
      <c r="E455" t="s">
        <v>53265</v>
      </c>
      <c r="F455" t="s">
        <v>7325</v>
      </c>
      <c r="G455" t="s">
        <v>2309</v>
      </c>
      <c r="H455" t="s">
        <v>7307</v>
      </c>
      <c r="I455" t="s">
        <v>2310</v>
      </c>
      <c r="J455" t="s">
        <v>32210</v>
      </c>
      <c r="K455" t="s">
        <v>32211</v>
      </c>
      <c r="L455" t="s">
        <v>40036</v>
      </c>
      <c r="M455" t="s">
        <v>40037</v>
      </c>
      <c r="N455" t="s">
        <v>62692</v>
      </c>
      <c r="O455" t="s">
        <v>72930</v>
      </c>
    </row>
    <row r="456" spans="1:15">
      <c r="A456" t="s">
        <v>2311</v>
      </c>
      <c r="B456" t="s">
        <v>2312</v>
      </c>
      <c r="C456" t="s">
        <v>16690</v>
      </c>
      <c r="D456" t="s">
        <v>18805</v>
      </c>
      <c r="E456" t="s">
        <v>53265</v>
      </c>
      <c r="F456" t="s">
        <v>7353</v>
      </c>
      <c r="G456" t="s">
        <v>2309</v>
      </c>
      <c r="H456" t="s">
        <v>2313</v>
      </c>
      <c r="I456" t="s">
        <v>2310</v>
      </c>
      <c r="J456" t="s">
        <v>32212</v>
      </c>
      <c r="K456" t="s">
        <v>32211</v>
      </c>
      <c r="L456" t="s">
        <v>40038</v>
      </c>
      <c r="M456" t="s">
        <v>40037</v>
      </c>
      <c r="N456" t="s">
        <v>62693</v>
      </c>
      <c r="O456" t="s">
        <v>72931</v>
      </c>
    </row>
    <row r="457" spans="1:15">
      <c r="A457" t="s">
        <v>18806</v>
      </c>
      <c r="B457" t="s">
        <v>2314</v>
      </c>
      <c r="C457" t="s">
        <v>16691</v>
      </c>
      <c r="D457" t="s">
        <v>18807</v>
      </c>
      <c r="E457" t="s">
        <v>53266</v>
      </c>
      <c r="F457" t="s">
        <v>7326</v>
      </c>
      <c r="G457" t="s">
        <v>2315</v>
      </c>
      <c r="H457" t="s">
        <v>7308</v>
      </c>
      <c r="I457" t="s">
        <v>2316</v>
      </c>
      <c r="J457" t="s">
        <v>32213</v>
      </c>
      <c r="K457" t="s">
        <v>32214</v>
      </c>
      <c r="L457" t="s">
        <v>40039</v>
      </c>
      <c r="M457" t="s">
        <v>40040</v>
      </c>
      <c r="N457" t="s">
        <v>62694</v>
      </c>
      <c r="O457" t="s">
        <v>72932</v>
      </c>
    </row>
    <row r="458" spans="1:15">
      <c r="A458" t="s">
        <v>2317</v>
      </c>
      <c r="B458" t="s">
        <v>2318</v>
      </c>
      <c r="C458" t="s">
        <v>16691</v>
      </c>
      <c r="D458" t="s">
        <v>18809</v>
      </c>
      <c r="E458" t="s">
        <v>53266</v>
      </c>
      <c r="F458" t="s">
        <v>7354</v>
      </c>
      <c r="G458" t="s">
        <v>2315</v>
      </c>
      <c r="H458" t="s">
        <v>2319</v>
      </c>
      <c r="I458" t="s">
        <v>2316</v>
      </c>
      <c r="J458" t="s">
        <v>32215</v>
      </c>
      <c r="K458" t="s">
        <v>32214</v>
      </c>
      <c r="L458" t="s">
        <v>40041</v>
      </c>
      <c r="M458" t="s">
        <v>40040</v>
      </c>
      <c r="N458" t="s">
        <v>62707</v>
      </c>
      <c r="O458" t="s">
        <v>72933</v>
      </c>
    </row>
    <row r="459" spans="1:15">
      <c r="A459" t="s">
        <v>18810</v>
      </c>
      <c r="B459" t="s">
        <v>18811</v>
      </c>
      <c r="C459" t="s">
        <v>18812</v>
      </c>
      <c r="D459" t="s">
        <v>7327</v>
      </c>
      <c r="E459" t="s">
        <v>18813</v>
      </c>
      <c r="F459" t="s">
        <v>7328</v>
      </c>
      <c r="G459" t="s">
        <v>2320</v>
      </c>
      <c r="H459" t="s">
        <v>7309</v>
      </c>
      <c r="I459" t="s">
        <v>2321</v>
      </c>
      <c r="J459" t="s">
        <v>32216</v>
      </c>
      <c r="K459" t="s">
        <v>32217</v>
      </c>
      <c r="L459" t="s">
        <v>40042</v>
      </c>
      <c r="M459" t="s">
        <v>40043</v>
      </c>
      <c r="N459" t="s">
        <v>62708</v>
      </c>
      <c r="O459" t="s">
        <v>72934</v>
      </c>
    </row>
    <row r="460" spans="1:15">
      <c r="A460" t="s">
        <v>2322</v>
      </c>
      <c r="B460" t="s">
        <v>2323</v>
      </c>
      <c r="C460" t="s">
        <v>18812</v>
      </c>
      <c r="D460" t="s">
        <v>7355</v>
      </c>
      <c r="E460" t="s">
        <v>18813</v>
      </c>
      <c r="F460" t="s">
        <v>7356</v>
      </c>
      <c r="G460" t="s">
        <v>2320</v>
      </c>
      <c r="H460" t="s">
        <v>2324</v>
      </c>
      <c r="I460" t="s">
        <v>2321</v>
      </c>
      <c r="J460" t="s">
        <v>32218</v>
      </c>
      <c r="K460" t="s">
        <v>32217</v>
      </c>
      <c r="L460" t="s">
        <v>40044</v>
      </c>
      <c r="M460" t="s">
        <v>40043</v>
      </c>
      <c r="N460" t="s">
        <v>62709</v>
      </c>
      <c r="O460" t="s">
        <v>72934</v>
      </c>
    </row>
    <row r="461" spans="1:15">
      <c r="A461" t="s">
        <v>2325</v>
      </c>
      <c r="B461" t="s">
        <v>18814</v>
      </c>
      <c r="C461" t="s">
        <v>8457</v>
      </c>
      <c r="D461" t="s">
        <v>18815</v>
      </c>
      <c r="E461" t="s">
        <v>7375</v>
      </c>
      <c r="F461" t="s">
        <v>8947</v>
      </c>
      <c r="G461" t="s">
        <v>8948</v>
      </c>
      <c r="H461" t="s">
        <v>48573</v>
      </c>
      <c r="I461" t="s">
        <v>48572</v>
      </c>
      <c r="J461" t="s">
        <v>32219</v>
      </c>
      <c r="K461" t="s">
        <v>32220</v>
      </c>
      <c r="L461" t="s">
        <v>40045</v>
      </c>
      <c r="M461" t="s">
        <v>40046</v>
      </c>
      <c r="N461" t="s">
        <v>62710</v>
      </c>
      <c r="O461" t="s">
        <v>72935</v>
      </c>
    </row>
    <row r="462" spans="1:15">
      <c r="A462" t="s">
        <v>18816</v>
      </c>
      <c r="B462" t="s">
        <v>2326</v>
      </c>
      <c r="C462" t="s">
        <v>8694</v>
      </c>
      <c r="D462" t="s">
        <v>18817</v>
      </c>
      <c r="E462" t="s">
        <v>7375</v>
      </c>
      <c r="F462" t="s">
        <v>8949</v>
      </c>
      <c r="G462" t="s">
        <v>8948</v>
      </c>
      <c r="H462" t="s">
        <v>48574</v>
      </c>
      <c r="I462" t="s">
        <v>48572</v>
      </c>
      <c r="J462" t="s">
        <v>32221</v>
      </c>
      <c r="K462" t="s">
        <v>32222</v>
      </c>
      <c r="L462" t="s">
        <v>40047</v>
      </c>
      <c r="M462" t="s">
        <v>40046</v>
      </c>
      <c r="N462" t="s">
        <v>62711</v>
      </c>
      <c r="O462" t="s">
        <v>72936</v>
      </c>
    </row>
    <row r="463" spans="1:15">
      <c r="A463" t="s">
        <v>18818</v>
      </c>
      <c r="B463" t="s">
        <v>2327</v>
      </c>
      <c r="C463" t="s">
        <v>16692</v>
      </c>
      <c r="D463" t="s">
        <v>18819</v>
      </c>
      <c r="E463" t="s">
        <v>18820</v>
      </c>
      <c r="F463" t="s">
        <v>9568</v>
      </c>
      <c r="G463" t="s">
        <v>18821</v>
      </c>
      <c r="H463" t="s">
        <v>7310</v>
      </c>
      <c r="I463" t="s">
        <v>2328</v>
      </c>
      <c r="J463" t="s">
        <v>32223</v>
      </c>
      <c r="K463" t="s">
        <v>32224</v>
      </c>
      <c r="L463" t="s">
        <v>40048</v>
      </c>
      <c r="M463" t="s">
        <v>40049</v>
      </c>
      <c r="N463" t="s">
        <v>62712</v>
      </c>
      <c r="O463" t="s">
        <v>62695</v>
      </c>
    </row>
    <row r="464" spans="1:15">
      <c r="A464" t="s">
        <v>2329</v>
      </c>
      <c r="B464" t="s">
        <v>2330</v>
      </c>
      <c r="C464" t="s">
        <v>16692</v>
      </c>
      <c r="D464" t="s">
        <v>2331</v>
      </c>
      <c r="E464" t="s">
        <v>7376</v>
      </c>
      <c r="F464" t="s">
        <v>9569</v>
      </c>
      <c r="G464" t="s">
        <v>18821</v>
      </c>
      <c r="H464" t="s">
        <v>7311</v>
      </c>
      <c r="I464" t="s">
        <v>2332</v>
      </c>
      <c r="J464" t="s">
        <v>32225</v>
      </c>
      <c r="K464" t="s">
        <v>32224</v>
      </c>
      <c r="L464" t="s">
        <v>40050</v>
      </c>
      <c r="M464" t="s">
        <v>40049</v>
      </c>
      <c r="N464" t="s">
        <v>62713</v>
      </c>
      <c r="O464" t="s">
        <v>62695</v>
      </c>
    </row>
    <row r="465" spans="1:15">
      <c r="A465" t="s">
        <v>18822</v>
      </c>
      <c r="B465" t="s">
        <v>2333</v>
      </c>
      <c r="C465" t="s">
        <v>16693</v>
      </c>
      <c r="D465" t="s">
        <v>7377</v>
      </c>
      <c r="E465" t="s">
        <v>7379</v>
      </c>
      <c r="F465" t="s">
        <v>8950</v>
      </c>
      <c r="G465" t="s">
        <v>8951</v>
      </c>
      <c r="H465" t="s">
        <v>48575</v>
      </c>
      <c r="I465" t="s">
        <v>48580</v>
      </c>
      <c r="J465" t="s">
        <v>32226</v>
      </c>
      <c r="K465" t="s">
        <v>32227</v>
      </c>
      <c r="L465" t="s">
        <v>40051</v>
      </c>
      <c r="M465" t="s">
        <v>40052</v>
      </c>
      <c r="N465" t="s">
        <v>62714</v>
      </c>
      <c r="O465" t="s">
        <v>62696</v>
      </c>
    </row>
    <row r="466" spans="1:15">
      <c r="A466" t="s">
        <v>2334</v>
      </c>
      <c r="B466" t="s">
        <v>2335</v>
      </c>
      <c r="C466" t="s">
        <v>16693</v>
      </c>
      <c r="D466" t="s">
        <v>7378</v>
      </c>
      <c r="E466" t="s">
        <v>7379</v>
      </c>
      <c r="F466" t="s">
        <v>8952</v>
      </c>
      <c r="G466" t="s">
        <v>8951</v>
      </c>
      <c r="H466" t="s">
        <v>48576</v>
      </c>
      <c r="I466" t="s">
        <v>48580</v>
      </c>
      <c r="J466" t="s">
        <v>32228</v>
      </c>
      <c r="K466" t="s">
        <v>32227</v>
      </c>
      <c r="L466" t="s">
        <v>40053</v>
      </c>
      <c r="M466" t="s">
        <v>40052</v>
      </c>
      <c r="N466" t="s">
        <v>62715</v>
      </c>
      <c r="O466" t="s">
        <v>62697</v>
      </c>
    </row>
    <row r="467" spans="1:15">
      <c r="A467" t="s">
        <v>18823</v>
      </c>
      <c r="B467" t="s">
        <v>2336</v>
      </c>
      <c r="C467" t="s">
        <v>8458</v>
      </c>
      <c r="D467" t="s">
        <v>7329</v>
      </c>
      <c r="E467" t="s">
        <v>2337</v>
      </c>
      <c r="F467" t="s">
        <v>7330</v>
      </c>
      <c r="G467" t="s">
        <v>2338</v>
      </c>
      <c r="H467" t="s">
        <v>7312</v>
      </c>
      <c r="I467" t="s">
        <v>2339</v>
      </c>
      <c r="J467" t="s">
        <v>32229</v>
      </c>
      <c r="K467" t="s">
        <v>32230</v>
      </c>
      <c r="L467" t="s">
        <v>40054</v>
      </c>
      <c r="M467" t="s">
        <v>40055</v>
      </c>
      <c r="N467" t="s">
        <v>62716</v>
      </c>
      <c r="O467" t="s">
        <v>62698</v>
      </c>
    </row>
    <row r="468" spans="1:15">
      <c r="A468" t="s">
        <v>2340</v>
      </c>
      <c r="B468" t="s">
        <v>2341</v>
      </c>
      <c r="C468" t="s">
        <v>8458</v>
      </c>
      <c r="D468" t="s">
        <v>7357</v>
      </c>
      <c r="E468" t="s">
        <v>2337</v>
      </c>
      <c r="F468" t="s">
        <v>7358</v>
      </c>
      <c r="G468" t="s">
        <v>2338</v>
      </c>
      <c r="H468" t="s">
        <v>2342</v>
      </c>
      <c r="I468" t="s">
        <v>2339</v>
      </c>
      <c r="J468" t="s">
        <v>32231</v>
      </c>
      <c r="K468" t="s">
        <v>32230</v>
      </c>
      <c r="L468" t="s">
        <v>40056</v>
      </c>
      <c r="M468" t="s">
        <v>40055</v>
      </c>
      <c r="N468" t="s">
        <v>62718</v>
      </c>
      <c r="O468" t="s">
        <v>62698</v>
      </c>
    </row>
    <row r="469" spans="1:15">
      <c r="A469" t="s">
        <v>18824</v>
      </c>
      <c r="B469" t="s">
        <v>2343</v>
      </c>
      <c r="C469" t="s">
        <v>8459</v>
      </c>
      <c r="D469" t="s">
        <v>7331</v>
      </c>
      <c r="E469" t="s">
        <v>18825</v>
      </c>
      <c r="F469" t="s">
        <v>7332</v>
      </c>
      <c r="G469" t="s">
        <v>2344</v>
      </c>
      <c r="H469" t="s">
        <v>7313</v>
      </c>
      <c r="I469" t="s">
        <v>2345</v>
      </c>
      <c r="J469" t="s">
        <v>32232</v>
      </c>
      <c r="K469" t="s">
        <v>32233</v>
      </c>
      <c r="L469" t="s">
        <v>40057</v>
      </c>
      <c r="M469" t="s">
        <v>40058</v>
      </c>
      <c r="N469" t="s">
        <v>62717</v>
      </c>
      <c r="O469" t="s">
        <v>62699</v>
      </c>
    </row>
    <row r="470" spans="1:15">
      <c r="A470" t="s">
        <v>2346</v>
      </c>
      <c r="B470" t="s">
        <v>2347</v>
      </c>
      <c r="C470" t="s">
        <v>8459</v>
      </c>
      <c r="D470" t="s">
        <v>7359</v>
      </c>
      <c r="E470" t="s">
        <v>18825</v>
      </c>
      <c r="F470" t="s">
        <v>7360</v>
      </c>
      <c r="G470" t="s">
        <v>2344</v>
      </c>
      <c r="H470" t="s">
        <v>2348</v>
      </c>
      <c r="I470" t="s">
        <v>2345</v>
      </c>
      <c r="J470" t="s">
        <v>32234</v>
      </c>
      <c r="K470" t="s">
        <v>32233</v>
      </c>
      <c r="L470" t="s">
        <v>40059</v>
      </c>
      <c r="M470" t="s">
        <v>40058</v>
      </c>
      <c r="N470" t="s">
        <v>62719</v>
      </c>
      <c r="O470" t="s">
        <v>62700</v>
      </c>
    </row>
    <row r="471" spans="1:15">
      <c r="A471" t="s">
        <v>2349</v>
      </c>
      <c r="B471" t="s">
        <v>2350</v>
      </c>
      <c r="C471" t="s">
        <v>8458</v>
      </c>
      <c r="D471" t="s">
        <v>7333</v>
      </c>
      <c r="E471" t="s">
        <v>2351</v>
      </c>
      <c r="F471" t="s">
        <v>7334</v>
      </c>
      <c r="G471" t="s">
        <v>2352</v>
      </c>
      <c r="H471" t="s">
        <v>2353</v>
      </c>
      <c r="I471" t="s">
        <v>2354</v>
      </c>
      <c r="J471" t="s">
        <v>32235</v>
      </c>
      <c r="K471" t="s">
        <v>32230</v>
      </c>
      <c r="L471" t="s">
        <v>40060</v>
      </c>
      <c r="M471" t="s">
        <v>40061</v>
      </c>
      <c r="N471" t="s">
        <v>62720</v>
      </c>
      <c r="O471" t="s">
        <v>62698</v>
      </c>
    </row>
    <row r="472" spans="1:15">
      <c r="A472" t="s">
        <v>18826</v>
      </c>
      <c r="B472" t="s">
        <v>2355</v>
      </c>
      <c r="C472" t="s">
        <v>8458</v>
      </c>
      <c r="D472" t="s">
        <v>7361</v>
      </c>
      <c r="E472" t="s">
        <v>2351</v>
      </c>
      <c r="F472" t="s">
        <v>7362</v>
      </c>
      <c r="G472" t="s">
        <v>2352</v>
      </c>
      <c r="H472" t="s">
        <v>2356</v>
      </c>
      <c r="I472" t="s">
        <v>2354</v>
      </c>
      <c r="J472" t="s">
        <v>32236</v>
      </c>
      <c r="K472" t="s">
        <v>32230</v>
      </c>
      <c r="L472" t="s">
        <v>40062</v>
      </c>
      <c r="M472" t="s">
        <v>40061</v>
      </c>
      <c r="N472" t="s">
        <v>62721</v>
      </c>
      <c r="O472" t="s">
        <v>62698</v>
      </c>
    </row>
    <row r="473" spans="1:15">
      <c r="A473" t="s">
        <v>18827</v>
      </c>
      <c r="B473" t="s">
        <v>2357</v>
      </c>
      <c r="C473" t="s">
        <v>8460</v>
      </c>
      <c r="D473" t="s">
        <v>7380</v>
      </c>
      <c r="E473" t="s">
        <v>53267</v>
      </c>
      <c r="F473" t="s">
        <v>8953</v>
      </c>
      <c r="G473" t="s">
        <v>8954</v>
      </c>
      <c r="H473" t="s">
        <v>48577</v>
      </c>
      <c r="I473" t="s">
        <v>48579</v>
      </c>
      <c r="J473" t="s">
        <v>32237</v>
      </c>
      <c r="K473" t="s">
        <v>32238</v>
      </c>
      <c r="L473" t="s">
        <v>40063</v>
      </c>
      <c r="M473" t="s">
        <v>40064</v>
      </c>
      <c r="N473" t="s">
        <v>62722</v>
      </c>
      <c r="O473" t="s">
        <v>62701</v>
      </c>
    </row>
    <row r="474" spans="1:15">
      <c r="A474" t="s">
        <v>2358</v>
      </c>
      <c r="B474" t="s">
        <v>2359</v>
      </c>
      <c r="C474" t="s">
        <v>8460</v>
      </c>
      <c r="D474" t="s">
        <v>7381</v>
      </c>
      <c r="E474" t="s">
        <v>53267</v>
      </c>
      <c r="F474" t="s">
        <v>8955</v>
      </c>
      <c r="G474" t="s">
        <v>8954</v>
      </c>
      <c r="H474" t="s">
        <v>48578</v>
      </c>
      <c r="I474" t="s">
        <v>48579</v>
      </c>
      <c r="J474" t="s">
        <v>32239</v>
      </c>
      <c r="K474" t="s">
        <v>32238</v>
      </c>
      <c r="L474" t="s">
        <v>40065</v>
      </c>
      <c r="M474" t="s">
        <v>40064</v>
      </c>
      <c r="N474" t="s">
        <v>62723</v>
      </c>
      <c r="O474" t="s">
        <v>62702</v>
      </c>
    </row>
    <row r="475" spans="1:15">
      <c r="A475" t="s">
        <v>18829</v>
      </c>
      <c r="B475" t="s">
        <v>2360</v>
      </c>
      <c r="C475" t="s">
        <v>16694</v>
      </c>
      <c r="D475" t="s">
        <v>7335</v>
      </c>
      <c r="E475" t="s">
        <v>2361</v>
      </c>
      <c r="F475" t="s">
        <v>7336</v>
      </c>
      <c r="G475" t="s">
        <v>2362</v>
      </c>
      <c r="H475" t="s">
        <v>2363</v>
      </c>
      <c r="I475" t="s">
        <v>2364</v>
      </c>
      <c r="J475" t="s">
        <v>32240</v>
      </c>
      <c r="K475" t="s">
        <v>32241</v>
      </c>
      <c r="L475" t="s">
        <v>40066</v>
      </c>
      <c r="M475" t="s">
        <v>40067</v>
      </c>
      <c r="N475" t="s">
        <v>62724</v>
      </c>
      <c r="O475" t="s">
        <v>62703</v>
      </c>
    </row>
    <row r="476" spans="1:15">
      <c r="A476" t="s">
        <v>2365</v>
      </c>
      <c r="B476" t="s">
        <v>2366</v>
      </c>
      <c r="C476" t="s">
        <v>16694</v>
      </c>
      <c r="D476" t="s">
        <v>7363</v>
      </c>
      <c r="E476" t="s">
        <v>2361</v>
      </c>
      <c r="F476" t="s">
        <v>7364</v>
      </c>
      <c r="G476" t="s">
        <v>2362</v>
      </c>
      <c r="H476" t="s">
        <v>7314</v>
      </c>
      <c r="I476" t="s">
        <v>2364</v>
      </c>
      <c r="J476" t="s">
        <v>32242</v>
      </c>
      <c r="K476" t="s">
        <v>32241</v>
      </c>
      <c r="L476" t="s">
        <v>40068</v>
      </c>
      <c r="M476" t="s">
        <v>40067</v>
      </c>
      <c r="N476" t="s">
        <v>62725</v>
      </c>
      <c r="O476" t="s">
        <v>62704</v>
      </c>
    </row>
    <row r="477" spans="1:15">
      <c r="A477" t="s">
        <v>18830</v>
      </c>
      <c r="B477" t="s">
        <v>16552</v>
      </c>
      <c r="C477" t="s">
        <v>16695</v>
      </c>
      <c r="D477" t="s">
        <v>18831</v>
      </c>
      <c r="E477" t="s">
        <v>7304</v>
      </c>
      <c r="F477" t="s">
        <v>7337</v>
      </c>
      <c r="G477" t="s">
        <v>8956</v>
      </c>
      <c r="H477" t="s">
        <v>2367</v>
      </c>
      <c r="J477" t="s">
        <v>32243</v>
      </c>
      <c r="K477" t="s">
        <v>32244</v>
      </c>
      <c r="L477" t="s">
        <v>40069</v>
      </c>
      <c r="M477" t="s">
        <v>40070</v>
      </c>
      <c r="N477" t="s">
        <v>62726</v>
      </c>
      <c r="O477" t="s">
        <v>62705</v>
      </c>
    </row>
    <row r="478" spans="1:15">
      <c r="A478" t="s">
        <v>2368</v>
      </c>
      <c r="B478" t="s">
        <v>2369</v>
      </c>
      <c r="C478" t="s">
        <v>16695</v>
      </c>
      <c r="D478" t="s">
        <v>18832</v>
      </c>
      <c r="E478" t="s">
        <v>7304</v>
      </c>
      <c r="F478" t="s">
        <v>7365</v>
      </c>
      <c r="G478" t="s">
        <v>8956</v>
      </c>
      <c r="H478" t="s">
        <v>2370</v>
      </c>
      <c r="J478" t="s">
        <v>32245</v>
      </c>
      <c r="K478" t="s">
        <v>32244</v>
      </c>
      <c r="L478" t="s">
        <v>40071</v>
      </c>
      <c r="M478" t="s">
        <v>40070</v>
      </c>
      <c r="N478" t="s">
        <v>62727</v>
      </c>
      <c r="O478" t="s">
        <v>62706</v>
      </c>
    </row>
    <row r="479" spans="1:15">
      <c r="A479" t="s">
        <v>18833</v>
      </c>
      <c r="B479" t="s">
        <v>2371</v>
      </c>
      <c r="C479" t="s">
        <v>8461</v>
      </c>
      <c r="D479" t="s">
        <v>7338</v>
      </c>
      <c r="E479" t="s">
        <v>53268</v>
      </c>
      <c r="F479" t="s">
        <v>7339</v>
      </c>
      <c r="G479" t="s">
        <v>2372</v>
      </c>
      <c r="H479" t="s">
        <v>7315</v>
      </c>
      <c r="I479" t="s">
        <v>2373</v>
      </c>
      <c r="J479" t="s">
        <v>32246</v>
      </c>
      <c r="K479" t="s">
        <v>32247</v>
      </c>
      <c r="L479" t="s">
        <v>40072</v>
      </c>
      <c r="M479" t="s">
        <v>40073</v>
      </c>
      <c r="N479" t="s">
        <v>62743</v>
      </c>
      <c r="O479" t="s">
        <v>72937</v>
      </c>
    </row>
    <row r="480" spans="1:15">
      <c r="A480" t="s">
        <v>2374</v>
      </c>
      <c r="B480" t="s">
        <v>2375</v>
      </c>
      <c r="C480" t="s">
        <v>8461</v>
      </c>
      <c r="D480" t="s">
        <v>7366</v>
      </c>
      <c r="E480" t="s">
        <v>53268</v>
      </c>
      <c r="F480" t="s">
        <v>7367</v>
      </c>
      <c r="G480" t="s">
        <v>2372</v>
      </c>
      <c r="H480" t="s">
        <v>7316</v>
      </c>
      <c r="I480" t="s">
        <v>2373</v>
      </c>
      <c r="J480" t="s">
        <v>32248</v>
      </c>
      <c r="K480" t="s">
        <v>32247</v>
      </c>
      <c r="L480" t="s">
        <v>40074</v>
      </c>
      <c r="M480" t="s">
        <v>40073</v>
      </c>
      <c r="N480" t="s">
        <v>62744</v>
      </c>
      <c r="O480" t="s">
        <v>62729</v>
      </c>
    </row>
    <row r="481" spans="1:15">
      <c r="A481" t="s">
        <v>18835</v>
      </c>
      <c r="B481" t="s">
        <v>2376</v>
      </c>
      <c r="C481" t="s">
        <v>16696</v>
      </c>
      <c r="D481" t="s">
        <v>7340</v>
      </c>
      <c r="E481" t="s">
        <v>53269</v>
      </c>
      <c r="F481" t="s">
        <v>7341</v>
      </c>
      <c r="G481" t="s">
        <v>2377</v>
      </c>
      <c r="H481" t="s">
        <v>2378</v>
      </c>
      <c r="I481" t="s">
        <v>2379</v>
      </c>
      <c r="J481" t="s">
        <v>32249</v>
      </c>
      <c r="K481" t="s">
        <v>32250</v>
      </c>
      <c r="L481" t="s">
        <v>40075</v>
      </c>
      <c r="M481" t="s">
        <v>40076</v>
      </c>
      <c r="N481" t="s">
        <v>62745</v>
      </c>
      <c r="O481" t="s">
        <v>62730</v>
      </c>
    </row>
    <row r="482" spans="1:15">
      <c r="A482" t="s">
        <v>2380</v>
      </c>
      <c r="B482" t="s">
        <v>2381</v>
      </c>
      <c r="C482" t="s">
        <v>16696</v>
      </c>
      <c r="D482" t="s">
        <v>7368</v>
      </c>
      <c r="E482" t="s">
        <v>53269</v>
      </c>
      <c r="F482" t="s">
        <v>7369</v>
      </c>
      <c r="G482" t="s">
        <v>2377</v>
      </c>
      <c r="H482" t="s">
        <v>2382</v>
      </c>
      <c r="I482" t="s">
        <v>2379</v>
      </c>
      <c r="J482" t="s">
        <v>32251</v>
      </c>
      <c r="K482" t="s">
        <v>32250</v>
      </c>
      <c r="L482" t="s">
        <v>40077</v>
      </c>
      <c r="M482" t="s">
        <v>40076</v>
      </c>
      <c r="N482" t="s">
        <v>62746</v>
      </c>
      <c r="O482" t="s">
        <v>62731</v>
      </c>
    </row>
    <row r="483" spans="1:15">
      <c r="A483" t="s">
        <v>18837</v>
      </c>
      <c r="B483" t="s">
        <v>2383</v>
      </c>
      <c r="C483" t="s">
        <v>8462</v>
      </c>
      <c r="D483" t="s">
        <v>7342</v>
      </c>
      <c r="E483" t="s">
        <v>2384</v>
      </c>
      <c r="F483" t="s">
        <v>7343</v>
      </c>
      <c r="G483" t="s">
        <v>2385</v>
      </c>
      <c r="H483" t="s">
        <v>2386</v>
      </c>
      <c r="I483" t="s">
        <v>2387</v>
      </c>
      <c r="J483" t="s">
        <v>32252</v>
      </c>
      <c r="K483" t="s">
        <v>32253</v>
      </c>
      <c r="L483" t="s">
        <v>40078</v>
      </c>
      <c r="M483" t="s">
        <v>40079</v>
      </c>
      <c r="N483" t="s">
        <v>62747</v>
      </c>
      <c r="O483" t="s">
        <v>62732</v>
      </c>
    </row>
    <row r="484" spans="1:15">
      <c r="A484" t="s">
        <v>2388</v>
      </c>
      <c r="B484" t="s">
        <v>2389</v>
      </c>
      <c r="C484" t="s">
        <v>8462</v>
      </c>
      <c r="D484" t="s">
        <v>7370</v>
      </c>
      <c r="E484" t="s">
        <v>2384</v>
      </c>
      <c r="F484" t="s">
        <v>7371</v>
      </c>
      <c r="G484" t="s">
        <v>2385</v>
      </c>
      <c r="H484" t="s">
        <v>2390</v>
      </c>
      <c r="I484" t="s">
        <v>2387</v>
      </c>
      <c r="J484" t="s">
        <v>32254</v>
      </c>
      <c r="K484" t="s">
        <v>32253</v>
      </c>
      <c r="L484" t="s">
        <v>40080</v>
      </c>
      <c r="M484" t="s">
        <v>40079</v>
      </c>
      <c r="N484" t="s">
        <v>62748</v>
      </c>
      <c r="O484" t="s">
        <v>62733</v>
      </c>
    </row>
    <row r="485" spans="1:15">
      <c r="A485" t="s">
        <v>18838</v>
      </c>
      <c r="B485" t="s">
        <v>2391</v>
      </c>
      <c r="C485" t="s">
        <v>8463</v>
      </c>
      <c r="D485" t="s">
        <v>7344</v>
      </c>
      <c r="E485" t="s">
        <v>2392</v>
      </c>
      <c r="F485" t="s">
        <v>7345</v>
      </c>
      <c r="G485" t="s">
        <v>2393</v>
      </c>
      <c r="H485" t="s">
        <v>2394</v>
      </c>
      <c r="I485" t="s">
        <v>2395</v>
      </c>
      <c r="J485" t="s">
        <v>32255</v>
      </c>
      <c r="K485" t="s">
        <v>32256</v>
      </c>
      <c r="L485" t="s">
        <v>40081</v>
      </c>
      <c r="M485" t="s">
        <v>40082</v>
      </c>
      <c r="N485" t="s">
        <v>62749</v>
      </c>
      <c r="O485" t="s">
        <v>62734</v>
      </c>
    </row>
    <row r="486" spans="1:15">
      <c r="A486" t="s">
        <v>2396</v>
      </c>
      <c r="B486" t="s">
        <v>2397</v>
      </c>
      <c r="C486" t="s">
        <v>8463</v>
      </c>
      <c r="D486" t="s">
        <v>7372</v>
      </c>
      <c r="E486" t="s">
        <v>2392</v>
      </c>
      <c r="F486" t="s">
        <v>7373</v>
      </c>
      <c r="G486" t="s">
        <v>2393</v>
      </c>
      <c r="H486" t="s">
        <v>7317</v>
      </c>
      <c r="I486" t="s">
        <v>2395</v>
      </c>
      <c r="J486" t="s">
        <v>32257</v>
      </c>
      <c r="K486" t="s">
        <v>32256</v>
      </c>
      <c r="L486" t="s">
        <v>40083</v>
      </c>
      <c r="M486" t="s">
        <v>40082</v>
      </c>
      <c r="N486" t="s">
        <v>62751</v>
      </c>
      <c r="O486" t="s">
        <v>62735</v>
      </c>
    </row>
    <row r="487" spans="1:15">
      <c r="A487" t="s">
        <v>18839</v>
      </c>
      <c r="B487" t="s">
        <v>16553</v>
      </c>
      <c r="C487" t="s">
        <v>16697</v>
      </c>
      <c r="D487" t="s">
        <v>18840</v>
      </c>
      <c r="E487" t="s">
        <v>53270</v>
      </c>
      <c r="F487" t="s">
        <v>8957</v>
      </c>
      <c r="G487" t="s">
        <v>8958</v>
      </c>
      <c r="H487" t="s">
        <v>2398</v>
      </c>
      <c r="J487" t="s">
        <v>32258</v>
      </c>
      <c r="K487" t="s">
        <v>32259</v>
      </c>
      <c r="L487" t="s">
        <v>40084</v>
      </c>
      <c r="M487" t="s">
        <v>40085</v>
      </c>
      <c r="N487" t="s">
        <v>62752</v>
      </c>
      <c r="O487" t="s">
        <v>62736</v>
      </c>
    </row>
    <row r="488" spans="1:15">
      <c r="A488" t="s">
        <v>2399</v>
      </c>
      <c r="B488" t="s">
        <v>2400</v>
      </c>
      <c r="C488" t="s">
        <v>16697</v>
      </c>
      <c r="D488" t="s">
        <v>18842</v>
      </c>
      <c r="E488" t="s">
        <v>53270</v>
      </c>
      <c r="F488" t="s">
        <v>8959</v>
      </c>
      <c r="G488" t="s">
        <v>8958</v>
      </c>
      <c r="H488" t="s">
        <v>2401</v>
      </c>
      <c r="J488" t="s">
        <v>32260</v>
      </c>
      <c r="K488" t="s">
        <v>32259</v>
      </c>
      <c r="L488" t="s">
        <v>40086</v>
      </c>
      <c r="M488" t="s">
        <v>40085</v>
      </c>
      <c r="N488" t="s">
        <v>62753</v>
      </c>
      <c r="O488" t="s">
        <v>62736</v>
      </c>
    </row>
    <row r="489" spans="1:15">
      <c r="A489" t="s">
        <v>18843</v>
      </c>
      <c r="B489" t="s">
        <v>2402</v>
      </c>
      <c r="C489" t="s">
        <v>16698</v>
      </c>
      <c r="D489" t="s">
        <v>18844</v>
      </c>
      <c r="E489" t="s">
        <v>2403</v>
      </c>
      <c r="F489" t="s">
        <v>8960</v>
      </c>
      <c r="G489" t="s">
        <v>8961</v>
      </c>
      <c r="H489" t="s">
        <v>7292</v>
      </c>
      <c r="I489" t="s">
        <v>2404</v>
      </c>
      <c r="J489" t="s">
        <v>32261</v>
      </c>
      <c r="K489" t="s">
        <v>32262</v>
      </c>
      <c r="L489" t="s">
        <v>40087</v>
      </c>
      <c r="M489" t="s">
        <v>40088</v>
      </c>
      <c r="N489" t="s">
        <v>62754</v>
      </c>
      <c r="O489" t="s">
        <v>62737</v>
      </c>
    </row>
    <row r="490" spans="1:15">
      <c r="A490" t="s">
        <v>2405</v>
      </c>
      <c r="B490" t="s">
        <v>2406</v>
      </c>
      <c r="C490" t="s">
        <v>16698</v>
      </c>
      <c r="D490" t="s">
        <v>18845</v>
      </c>
      <c r="E490" t="s">
        <v>2403</v>
      </c>
      <c r="F490" t="s">
        <v>8962</v>
      </c>
      <c r="G490" t="s">
        <v>8961</v>
      </c>
      <c r="H490" t="s">
        <v>7293</v>
      </c>
      <c r="I490" t="s">
        <v>2404</v>
      </c>
      <c r="J490" t="s">
        <v>32263</v>
      </c>
      <c r="K490" t="s">
        <v>32262</v>
      </c>
      <c r="L490" t="s">
        <v>40089</v>
      </c>
      <c r="M490" t="s">
        <v>40088</v>
      </c>
      <c r="N490" t="s">
        <v>62755</v>
      </c>
      <c r="O490" t="s">
        <v>62738</v>
      </c>
    </row>
    <row r="491" spans="1:15">
      <c r="A491" t="s">
        <v>18846</v>
      </c>
      <c r="B491" t="s">
        <v>2407</v>
      </c>
      <c r="C491" t="s">
        <v>8464</v>
      </c>
      <c r="D491" t="s">
        <v>7234</v>
      </c>
      <c r="E491" t="s">
        <v>2408</v>
      </c>
      <c r="F491" t="s">
        <v>7235</v>
      </c>
      <c r="G491" t="s">
        <v>2409</v>
      </c>
      <c r="H491" t="s">
        <v>2410</v>
      </c>
      <c r="I491" t="s">
        <v>2411</v>
      </c>
      <c r="J491" t="s">
        <v>32264</v>
      </c>
      <c r="K491" t="s">
        <v>32265</v>
      </c>
      <c r="L491" t="s">
        <v>40090</v>
      </c>
      <c r="M491" t="s">
        <v>40091</v>
      </c>
      <c r="N491" t="s">
        <v>62756</v>
      </c>
      <c r="O491" t="s">
        <v>62739</v>
      </c>
    </row>
    <row r="492" spans="1:15">
      <c r="A492" t="s">
        <v>2412</v>
      </c>
      <c r="B492" t="s">
        <v>2413</v>
      </c>
      <c r="C492" t="s">
        <v>8464</v>
      </c>
      <c r="D492" t="s">
        <v>7263</v>
      </c>
      <c r="E492" t="s">
        <v>2408</v>
      </c>
      <c r="F492" t="s">
        <v>7264</v>
      </c>
      <c r="G492" t="s">
        <v>2409</v>
      </c>
      <c r="H492" t="s">
        <v>2414</v>
      </c>
      <c r="I492" t="s">
        <v>2411</v>
      </c>
      <c r="J492" t="s">
        <v>32266</v>
      </c>
      <c r="K492" t="s">
        <v>32265</v>
      </c>
      <c r="L492" t="s">
        <v>40092</v>
      </c>
      <c r="M492" t="s">
        <v>40093</v>
      </c>
      <c r="N492" t="s">
        <v>62757</v>
      </c>
      <c r="O492" t="s">
        <v>62740</v>
      </c>
    </row>
    <row r="493" spans="1:15">
      <c r="A493" t="s">
        <v>18847</v>
      </c>
      <c r="B493" t="s">
        <v>2415</v>
      </c>
      <c r="C493" t="s">
        <v>8465</v>
      </c>
      <c r="D493" t="s">
        <v>7236</v>
      </c>
      <c r="E493" t="s">
        <v>2416</v>
      </c>
      <c r="F493" t="s">
        <v>7237</v>
      </c>
      <c r="G493" t="s">
        <v>2417</v>
      </c>
      <c r="H493" t="s">
        <v>2418</v>
      </c>
      <c r="I493" t="s">
        <v>2419</v>
      </c>
      <c r="J493" t="s">
        <v>32267</v>
      </c>
      <c r="K493" t="s">
        <v>32268</v>
      </c>
      <c r="L493" t="s">
        <v>40094</v>
      </c>
      <c r="M493" t="s">
        <v>40095</v>
      </c>
      <c r="N493" t="s">
        <v>62758</v>
      </c>
      <c r="O493" t="s">
        <v>62741</v>
      </c>
    </row>
    <row r="494" spans="1:15">
      <c r="A494" t="s">
        <v>2420</v>
      </c>
      <c r="B494" t="s">
        <v>2421</v>
      </c>
      <c r="C494" t="s">
        <v>8465</v>
      </c>
      <c r="D494" t="s">
        <v>7265</v>
      </c>
      <c r="E494" t="s">
        <v>2416</v>
      </c>
      <c r="F494" t="s">
        <v>7266</v>
      </c>
      <c r="G494" t="s">
        <v>2417</v>
      </c>
      <c r="H494" t="s">
        <v>2422</v>
      </c>
      <c r="I494" t="s">
        <v>2419</v>
      </c>
      <c r="J494" t="s">
        <v>32269</v>
      </c>
      <c r="K494" t="s">
        <v>32268</v>
      </c>
      <c r="L494" t="s">
        <v>40096</v>
      </c>
      <c r="M494" t="s">
        <v>40095</v>
      </c>
      <c r="N494" t="s">
        <v>62759</v>
      </c>
      <c r="O494" t="s">
        <v>62741</v>
      </c>
    </row>
    <row r="495" spans="1:15">
      <c r="A495" t="s">
        <v>18848</v>
      </c>
      <c r="B495" t="s">
        <v>2423</v>
      </c>
      <c r="C495" t="s">
        <v>16699</v>
      </c>
      <c r="D495" t="s">
        <v>18849</v>
      </c>
      <c r="E495" t="s">
        <v>7304</v>
      </c>
      <c r="F495" t="s">
        <v>7238</v>
      </c>
      <c r="G495" t="s">
        <v>8956</v>
      </c>
      <c r="H495" t="s">
        <v>2424</v>
      </c>
      <c r="J495" t="s">
        <v>32270</v>
      </c>
      <c r="K495" t="s">
        <v>53037</v>
      </c>
      <c r="L495" t="s">
        <v>40097</v>
      </c>
      <c r="M495" t="s">
        <v>40098</v>
      </c>
      <c r="N495" t="s">
        <v>62760</v>
      </c>
      <c r="O495" t="s">
        <v>62742</v>
      </c>
    </row>
    <row r="496" spans="1:15">
      <c r="A496" t="s">
        <v>2425</v>
      </c>
      <c r="B496" t="s">
        <v>2426</v>
      </c>
      <c r="C496" t="s">
        <v>16699</v>
      </c>
      <c r="D496" t="s">
        <v>18850</v>
      </c>
      <c r="E496" t="s">
        <v>7304</v>
      </c>
      <c r="F496" t="s">
        <v>7267</v>
      </c>
      <c r="G496" t="s">
        <v>8956</v>
      </c>
      <c r="H496" t="s">
        <v>2427</v>
      </c>
      <c r="J496" t="s">
        <v>32271</v>
      </c>
      <c r="K496" t="s">
        <v>53037</v>
      </c>
      <c r="L496" t="s">
        <v>40099</v>
      </c>
      <c r="M496" t="s">
        <v>40098</v>
      </c>
      <c r="N496" t="s">
        <v>62776</v>
      </c>
      <c r="O496" t="s">
        <v>62742</v>
      </c>
    </row>
    <row r="497" spans="1:15">
      <c r="A497" t="s">
        <v>18851</v>
      </c>
      <c r="B497" t="s">
        <v>18852</v>
      </c>
      <c r="C497" t="s">
        <v>16700</v>
      </c>
      <c r="D497" t="s">
        <v>18853</v>
      </c>
      <c r="E497" t="s">
        <v>53271</v>
      </c>
      <c r="F497" t="s">
        <v>7239</v>
      </c>
      <c r="G497" t="s">
        <v>8963</v>
      </c>
      <c r="H497" t="s">
        <v>2428</v>
      </c>
      <c r="J497" t="s">
        <v>32272</v>
      </c>
      <c r="K497" t="s">
        <v>32273</v>
      </c>
      <c r="L497" t="s">
        <v>40100</v>
      </c>
      <c r="M497" t="s">
        <v>40101</v>
      </c>
      <c r="N497" t="s">
        <v>62777</v>
      </c>
      <c r="O497" t="s">
        <v>62761</v>
      </c>
    </row>
    <row r="498" spans="1:15">
      <c r="A498" t="s">
        <v>2429</v>
      </c>
      <c r="B498" t="s">
        <v>2430</v>
      </c>
      <c r="C498" t="s">
        <v>16700</v>
      </c>
      <c r="D498" t="s">
        <v>18855</v>
      </c>
      <c r="E498" t="s">
        <v>53271</v>
      </c>
      <c r="F498" t="s">
        <v>7268</v>
      </c>
      <c r="G498" t="s">
        <v>8963</v>
      </c>
      <c r="H498" t="s">
        <v>2431</v>
      </c>
      <c r="J498" t="s">
        <v>32274</v>
      </c>
      <c r="K498" t="s">
        <v>32273</v>
      </c>
      <c r="L498" t="s">
        <v>40102</v>
      </c>
      <c r="M498" t="s">
        <v>40101</v>
      </c>
      <c r="N498" t="s">
        <v>62778</v>
      </c>
      <c r="O498" t="s">
        <v>62762</v>
      </c>
    </row>
    <row r="499" spans="1:15">
      <c r="A499" t="s">
        <v>18856</v>
      </c>
      <c r="B499" t="s">
        <v>2432</v>
      </c>
      <c r="C499" t="s">
        <v>16701</v>
      </c>
      <c r="D499" t="s">
        <v>7240</v>
      </c>
      <c r="E499" t="s">
        <v>2433</v>
      </c>
      <c r="F499" t="s">
        <v>7241</v>
      </c>
      <c r="G499" t="s">
        <v>2434</v>
      </c>
      <c r="H499" t="s">
        <v>7294</v>
      </c>
      <c r="I499" t="s">
        <v>2435</v>
      </c>
      <c r="J499" t="s">
        <v>32275</v>
      </c>
      <c r="K499" t="s">
        <v>32276</v>
      </c>
      <c r="L499" t="s">
        <v>40103</v>
      </c>
      <c r="M499" t="s">
        <v>40104</v>
      </c>
      <c r="N499" t="s">
        <v>62779</v>
      </c>
      <c r="O499" t="s">
        <v>62763</v>
      </c>
    </row>
    <row r="500" spans="1:15">
      <c r="A500" t="s">
        <v>2436</v>
      </c>
      <c r="B500" t="s">
        <v>2437</v>
      </c>
      <c r="C500" t="s">
        <v>16701</v>
      </c>
      <c r="D500" t="s">
        <v>7269</v>
      </c>
      <c r="E500" t="s">
        <v>2433</v>
      </c>
      <c r="F500" t="s">
        <v>7270</v>
      </c>
      <c r="G500" t="s">
        <v>2434</v>
      </c>
      <c r="H500" t="s">
        <v>2438</v>
      </c>
      <c r="I500" t="s">
        <v>2435</v>
      </c>
      <c r="J500" t="s">
        <v>32277</v>
      </c>
      <c r="K500" t="s">
        <v>32276</v>
      </c>
      <c r="L500" t="s">
        <v>40105</v>
      </c>
      <c r="M500" t="s">
        <v>40104</v>
      </c>
      <c r="N500" t="s">
        <v>62780</v>
      </c>
      <c r="O500" t="s">
        <v>72938</v>
      </c>
    </row>
    <row r="501" spans="1:15">
      <c r="A501" t="s">
        <v>18857</v>
      </c>
      <c r="B501" t="s">
        <v>18858</v>
      </c>
      <c r="C501" t="s">
        <v>8466</v>
      </c>
      <c r="D501" t="s">
        <v>7242</v>
      </c>
      <c r="E501" t="s">
        <v>53272</v>
      </c>
      <c r="F501" t="s">
        <v>7243</v>
      </c>
      <c r="G501" t="s">
        <v>2439</v>
      </c>
      <c r="H501" t="s">
        <v>7295</v>
      </c>
      <c r="I501" t="s">
        <v>2440</v>
      </c>
      <c r="J501" t="s">
        <v>32278</v>
      </c>
      <c r="K501" t="s">
        <v>32279</v>
      </c>
      <c r="L501" t="s">
        <v>40106</v>
      </c>
      <c r="M501" t="s">
        <v>40107</v>
      </c>
      <c r="N501" t="s">
        <v>62781</v>
      </c>
      <c r="O501" t="s">
        <v>62765</v>
      </c>
    </row>
    <row r="502" spans="1:15">
      <c r="A502" t="s">
        <v>2441</v>
      </c>
      <c r="B502" t="s">
        <v>2442</v>
      </c>
      <c r="C502" t="s">
        <v>8466</v>
      </c>
      <c r="D502" t="s">
        <v>7271</v>
      </c>
      <c r="E502" t="s">
        <v>53272</v>
      </c>
      <c r="F502" t="s">
        <v>7272</v>
      </c>
      <c r="G502" t="s">
        <v>2439</v>
      </c>
      <c r="H502" t="s">
        <v>2443</v>
      </c>
      <c r="I502" t="s">
        <v>2440</v>
      </c>
      <c r="J502" t="s">
        <v>32280</v>
      </c>
      <c r="K502" t="s">
        <v>32279</v>
      </c>
      <c r="L502" t="s">
        <v>40108</v>
      </c>
      <c r="M502" t="s">
        <v>40107</v>
      </c>
      <c r="N502" t="s">
        <v>62782</v>
      </c>
      <c r="O502" t="s">
        <v>62765</v>
      </c>
    </row>
    <row r="503" spans="1:15">
      <c r="A503" t="s">
        <v>18860</v>
      </c>
      <c r="B503" t="s">
        <v>16554</v>
      </c>
      <c r="C503" t="s">
        <v>16702</v>
      </c>
      <c r="D503" t="s">
        <v>18861</v>
      </c>
      <c r="E503" t="s">
        <v>53273</v>
      </c>
      <c r="F503" t="s">
        <v>7244</v>
      </c>
      <c r="G503" t="s">
        <v>8964</v>
      </c>
      <c r="H503" t="s">
        <v>2444</v>
      </c>
      <c r="J503" t="s">
        <v>32281</v>
      </c>
      <c r="K503" t="s">
        <v>32282</v>
      </c>
      <c r="L503" t="s">
        <v>40109</v>
      </c>
      <c r="M503" t="s">
        <v>40110</v>
      </c>
      <c r="N503" t="s">
        <v>62783</v>
      </c>
      <c r="O503" t="s">
        <v>62766</v>
      </c>
    </row>
    <row r="504" spans="1:15">
      <c r="A504" t="s">
        <v>2445</v>
      </c>
      <c r="B504" t="s">
        <v>2446</v>
      </c>
      <c r="C504" t="s">
        <v>16702</v>
      </c>
      <c r="D504" t="s">
        <v>18863</v>
      </c>
      <c r="E504" t="s">
        <v>53273</v>
      </c>
      <c r="F504" t="s">
        <v>7273</v>
      </c>
      <c r="G504" t="s">
        <v>8965</v>
      </c>
      <c r="H504" t="s">
        <v>2447</v>
      </c>
      <c r="J504" t="s">
        <v>32283</v>
      </c>
      <c r="K504" t="s">
        <v>32282</v>
      </c>
      <c r="L504" t="s">
        <v>40111</v>
      </c>
      <c r="M504" t="s">
        <v>40110</v>
      </c>
      <c r="N504" t="s">
        <v>62784</v>
      </c>
      <c r="O504" t="s">
        <v>62766</v>
      </c>
    </row>
    <row r="505" spans="1:15">
      <c r="A505" t="s">
        <v>18864</v>
      </c>
      <c r="B505" t="s">
        <v>2448</v>
      </c>
      <c r="C505" t="s">
        <v>8467</v>
      </c>
      <c r="D505" t="s">
        <v>7245</v>
      </c>
      <c r="E505" t="s">
        <v>2449</v>
      </c>
      <c r="F505" t="s">
        <v>7246</v>
      </c>
      <c r="G505" t="s">
        <v>2450</v>
      </c>
      <c r="H505" t="s">
        <v>2451</v>
      </c>
      <c r="I505" t="s">
        <v>2452</v>
      </c>
      <c r="J505" t="s">
        <v>32284</v>
      </c>
      <c r="K505" t="s">
        <v>32285</v>
      </c>
      <c r="L505" t="s">
        <v>40112</v>
      </c>
      <c r="M505" t="s">
        <v>40113</v>
      </c>
      <c r="N505" t="s">
        <v>62786</v>
      </c>
      <c r="O505" t="s">
        <v>62767</v>
      </c>
    </row>
    <row r="506" spans="1:15">
      <c r="A506" t="s">
        <v>2453</v>
      </c>
      <c r="B506" t="s">
        <v>2454</v>
      </c>
      <c r="C506" t="s">
        <v>8467</v>
      </c>
      <c r="D506" t="s">
        <v>7274</v>
      </c>
      <c r="E506" t="s">
        <v>2449</v>
      </c>
      <c r="F506" t="s">
        <v>7275</v>
      </c>
      <c r="G506" t="s">
        <v>2450</v>
      </c>
      <c r="H506" t="s">
        <v>2455</v>
      </c>
      <c r="I506" t="s">
        <v>2452</v>
      </c>
      <c r="J506" t="s">
        <v>32286</v>
      </c>
      <c r="K506" t="s">
        <v>32285</v>
      </c>
      <c r="L506" t="s">
        <v>40114</v>
      </c>
      <c r="M506" t="s">
        <v>40113</v>
      </c>
      <c r="N506" t="s">
        <v>62787</v>
      </c>
      <c r="O506" t="s">
        <v>62767</v>
      </c>
    </row>
    <row r="507" spans="1:15">
      <c r="A507" t="s">
        <v>18865</v>
      </c>
      <c r="B507" t="s">
        <v>2456</v>
      </c>
      <c r="C507" t="s">
        <v>16703</v>
      </c>
      <c r="D507" t="s">
        <v>7247</v>
      </c>
      <c r="E507" t="s">
        <v>2457</v>
      </c>
      <c r="F507" t="s">
        <v>7248</v>
      </c>
      <c r="G507" t="s">
        <v>2458</v>
      </c>
      <c r="H507" t="s">
        <v>2459</v>
      </c>
      <c r="I507" t="s">
        <v>2460</v>
      </c>
      <c r="J507" t="s">
        <v>32287</v>
      </c>
      <c r="K507" t="s">
        <v>32288</v>
      </c>
      <c r="L507" t="s">
        <v>40115</v>
      </c>
      <c r="M507" t="s">
        <v>40116</v>
      </c>
      <c r="N507" t="s">
        <v>62788</v>
      </c>
      <c r="O507" t="s">
        <v>62769</v>
      </c>
    </row>
    <row r="508" spans="1:15">
      <c r="A508" t="s">
        <v>2461</v>
      </c>
      <c r="B508" t="s">
        <v>2462</v>
      </c>
      <c r="C508" t="s">
        <v>16703</v>
      </c>
      <c r="D508" t="s">
        <v>7276</v>
      </c>
      <c r="E508" t="s">
        <v>2457</v>
      </c>
      <c r="F508" t="s">
        <v>7277</v>
      </c>
      <c r="G508" t="s">
        <v>2458</v>
      </c>
      <c r="H508" t="s">
        <v>2463</v>
      </c>
      <c r="I508" t="s">
        <v>2460</v>
      </c>
      <c r="J508" t="s">
        <v>32289</v>
      </c>
      <c r="K508" t="s">
        <v>32288</v>
      </c>
      <c r="L508" t="s">
        <v>40117</v>
      </c>
      <c r="M508" t="s">
        <v>40116</v>
      </c>
      <c r="N508" t="s">
        <v>62789</v>
      </c>
      <c r="O508" t="s">
        <v>62769</v>
      </c>
    </row>
    <row r="509" spans="1:15">
      <c r="A509" t="s">
        <v>18866</v>
      </c>
      <c r="B509" t="s">
        <v>2464</v>
      </c>
      <c r="C509" t="s">
        <v>16704</v>
      </c>
      <c r="D509" t="s">
        <v>18867</v>
      </c>
      <c r="E509" t="s">
        <v>2465</v>
      </c>
      <c r="F509" t="s">
        <v>7249</v>
      </c>
      <c r="G509" t="s">
        <v>2466</v>
      </c>
      <c r="H509" t="s">
        <v>2467</v>
      </c>
      <c r="I509" t="s">
        <v>2468</v>
      </c>
      <c r="J509" t="s">
        <v>32290</v>
      </c>
      <c r="K509" t="s">
        <v>32291</v>
      </c>
      <c r="L509" t="s">
        <v>40118</v>
      </c>
      <c r="M509" t="s">
        <v>40119</v>
      </c>
      <c r="N509" t="s">
        <v>62790</v>
      </c>
      <c r="O509" t="s">
        <v>62770</v>
      </c>
    </row>
    <row r="510" spans="1:15">
      <c r="A510" t="s">
        <v>2469</v>
      </c>
      <c r="B510" t="s">
        <v>2470</v>
      </c>
      <c r="C510" t="s">
        <v>16704</v>
      </c>
      <c r="D510" t="s">
        <v>18868</v>
      </c>
      <c r="E510" t="s">
        <v>2465</v>
      </c>
      <c r="F510" t="s">
        <v>7278</v>
      </c>
      <c r="G510" t="s">
        <v>2466</v>
      </c>
      <c r="H510" t="s">
        <v>2471</v>
      </c>
      <c r="I510" t="s">
        <v>2468</v>
      </c>
      <c r="J510" t="s">
        <v>32292</v>
      </c>
      <c r="K510" t="s">
        <v>32291</v>
      </c>
      <c r="L510" t="s">
        <v>40120</v>
      </c>
      <c r="M510" t="s">
        <v>40119</v>
      </c>
      <c r="N510" t="s">
        <v>62791</v>
      </c>
      <c r="O510" t="s">
        <v>62770</v>
      </c>
    </row>
    <row r="511" spans="1:15">
      <c r="A511" t="s">
        <v>2472</v>
      </c>
      <c r="B511" t="s">
        <v>2473</v>
      </c>
      <c r="C511" t="s">
        <v>16705</v>
      </c>
      <c r="D511" t="s">
        <v>7250</v>
      </c>
      <c r="E511" t="s">
        <v>2474</v>
      </c>
      <c r="F511" t="s">
        <v>7251</v>
      </c>
      <c r="G511" t="s">
        <v>2475</v>
      </c>
      <c r="H511" t="s">
        <v>2476</v>
      </c>
      <c r="I511" t="s">
        <v>2477</v>
      </c>
      <c r="J511" t="s">
        <v>32293</v>
      </c>
      <c r="K511" t="s">
        <v>32294</v>
      </c>
      <c r="L511" t="s">
        <v>40121</v>
      </c>
      <c r="M511" t="s">
        <v>40122</v>
      </c>
      <c r="N511" t="s">
        <v>62792</v>
      </c>
      <c r="O511" t="s">
        <v>72939</v>
      </c>
    </row>
    <row r="512" spans="1:15">
      <c r="A512" t="s">
        <v>18869</v>
      </c>
      <c r="B512" t="s">
        <v>2478</v>
      </c>
      <c r="C512" t="s">
        <v>16705</v>
      </c>
      <c r="D512" t="s">
        <v>7279</v>
      </c>
      <c r="E512" t="s">
        <v>2474</v>
      </c>
      <c r="F512" t="s">
        <v>7280</v>
      </c>
      <c r="G512" t="s">
        <v>2475</v>
      </c>
      <c r="H512" t="s">
        <v>2479</v>
      </c>
      <c r="I512" t="s">
        <v>2477</v>
      </c>
      <c r="J512" t="s">
        <v>32295</v>
      </c>
      <c r="K512" t="s">
        <v>32294</v>
      </c>
      <c r="L512" t="s">
        <v>40123</v>
      </c>
      <c r="M512" t="s">
        <v>40122</v>
      </c>
      <c r="N512" t="s">
        <v>62793</v>
      </c>
      <c r="O512" t="s">
        <v>72940</v>
      </c>
    </row>
    <row r="513" spans="1:15">
      <c r="A513" t="s">
        <v>18870</v>
      </c>
      <c r="B513" t="s">
        <v>2480</v>
      </c>
      <c r="C513" t="s">
        <v>16706</v>
      </c>
      <c r="D513" t="s">
        <v>7252</v>
      </c>
      <c r="E513" t="s">
        <v>2481</v>
      </c>
      <c r="F513" t="s">
        <v>7253</v>
      </c>
      <c r="G513" t="s">
        <v>2482</v>
      </c>
      <c r="H513" t="s">
        <v>2483</v>
      </c>
      <c r="I513" t="s">
        <v>2484</v>
      </c>
      <c r="J513" t="s">
        <v>32296</v>
      </c>
      <c r="K513" t="s">
        <v>32297</v>
      </c>
      <c r="L513" t="s">
        <v>40124</v>
      </c>
      <c r="M513" t="s">
        <v>40125</v>
      </c>
      <c r="N513" t="s">
        <v>62794</v>
      </c>
      <c r="O513" t="s">
        <v>72941</v>
      </c>
    </row>
    <row r="514" spans="1:15">
      <c r="A514" t="s">
        <v>2485</v>
      </c>
      <c r="B514" t="s">
        <v>2486</v>
      </c>
      <c r="C514" t="s">
        <v>16706</v>
      </c>
      <c r="D514" t="s">
        <v>7281</v>
      </c>
      <c r="E514" t="s">
        <v>2481</v>
      </c>
      <c r="F514" t="s">
        <v>7282</v>
      </c>
      <c r="G514" t="s">
        <v>2482</v>
      </c>
      <c r="H514" t="s">
        <v>7296</v>
      </c>
      <c r="I514" t="s">
        <v>2484</v>
      </c>
      <c r="J514" t="s">
        <v>32298</v>
      </c>
      <c r="K514" t="s">
        <v>32297</v>
      </c>
      <c r="L514" t="s">
        <v>40126</v>
      </c>
      <c r="M514" t="s">
        <v>40125</v>
      </c>
      <c r="N514" t="s">
        <v>62795</v>
      </c>
      <c r="O514" t="s">
        <v>72941</v>
      </c>
    </row>
    <row r="515" spans="1:15">
      <c r="A515" t="s">
        <v>18871</v>
      </c>
      <c r="B515" t="s">
        <v>2487</v>
      </c>
      <c r="C515" t="s">
        <v>16707</v>
      </c>
      <c r="D515" t="s">
        <v>18872</v>
      </c>
      <c r="E515" t="s">
        <v>7305</v>
      </c>
      <c r="F515" t="s">
        <v>7254</v>
      </c>
      <c r="G515" t="s">
        <v>8966</v>
      </c>
      <c r="H515" t="s">
        <v>7297</v>
      </c>
      <c r="J515" t="s">
        <v>32299</v>
      </c>
      <c r="K515" t="s">
        <v>32300</v>
      </c>
      <c r="L515" t="s">
        <v>40128</v>
      </c>
      <c r="M515" t="s">
        <v>40129</v>
      </c>
      <c r="N515" t="s">
        <v>62796</v>
      </c>
      <c r="O515" t="s">
        <v>72942</v>
      </c>
    </row>
    <row r="516" spans="1:15">
      <c r="A516" t="s">
        <v>2488</v>
      </c>
      <c r="B516" t="s">
        <v>2489</v>
      </c>
      <c r="C516" t="s">
        <v>16707</v>
      </c>
      <c r="D516" t="s">
        <v>18873</v>
      </c>
      <c r="E516" t="s">
        <v>7305</v>
      </c>
      <c r="F516" t="s">
        <v>7283</v>
      </c>
      <c r="G516" t="s">
        <v>8966</v>
      </c>
      <c r="H516" t="s">
        <v>2490</v>
      </c>
      <c r="J516" t="s">
        <v>32301</v>
      </c>
      <c r="K516" t="s">
        <v>32300</v>
      </c>
      <c r="L516" t="s">
        <v>40130</v>
      </c>
      <c r="M516" t="s">
        <v>40129</v>
      </c>
      <c r="N516" t="s">
        <v>72943</v>
      </c>
      <c r="O516" t="s">
        <v>62797</v>
      </c>
    </row>
    <row r="517" spans="1:15">
      <c r="A517" t="s">
        <v>18874</v>
      </c>
      <c r="B517" t="s">
        <v>2491</v>
      </c>
      <c r="C517" t="s">
        <v>16708</v>
      </c>
      <c r="D517" t="s">
        <v>7255</v>
      </c>
      <c r="E517" t="s">
        <v>53274</v>
      </c>
      <c r="F517" t="s">
        <v>7256</v>
      </c>
      <c r="G517" t="s">
        <v>2492</v>
      </c>
      <c r="H517" t="s">
        <v>7298</v>
      </c>
      <c r="I517" t="s">
        <v>2493</v>
      </c>
      <c r="J517" t="s">
        <v>32302</v>
      </c>
      <c r="K517" t="s">
        <v>32303</v>
      </c>
      <c r="L517" t="s">
        <v>40131</v>
      </c>
      <c r="M517" t="s">
        <v>40132</v>
      </c>
      <c r="N517" t="s">
        <v>62807</v>
      </c>
      <c r="O517" t="s">
        <v>72944</v>
      </c>
    </row>
    <row r="518" spans="1:15">
      <c r="A518" t="s">
        <v>2494</v>
      </c>
      <c r="B518" t="s">
        <v>2495</v>
      </c>
      <c r="C518" t="s">
        <v>16708</v>
      </c>
      <c r="D518" t="s">
        <v>7284</v>
      </c>
      <c r="E518" t="s">
        <v>53274</v>
      </c>
      <c r="F518" t="s">
        <v>7285</v>
      </c>
      <c r="G518" t="s">
        <v>2492</v>
      </c>
      <c r="H518" t="s">
        <v>2496</v>
      </c>
      <c r="I518" t="s">
        <v>2493</v>
      </c>
      <c r="J518" t="s">
        <v>32304</v>
      </c>
      <c r="K518" t="s">
        <v>32303</v>
      </c>
      <c r="L518" t="s">
        <v>40133</v>
      </c>
      <c r="M518" t="s">
        <v>40132</v>
      </c>
      <c r="N518" t="s">
        <v>62808</v>
      </c>
      <c r="O518" t="s">
        <v>72945</v>
      </c>
    </row>
    <row r="519" spans="1:15">
      <c r="A519" t="s">
        <v>18876</v>
      </c>
      <c r="B519" t="s">
        <v>2497</v>
      </c>
      <c r="C519" t="s">
        <v>16709</v>
      </c>
      <c r="D519" t="s">
        <v>7257</v>
      </c>
      <c r="E519" t="s">
        <v>53275</v>
      </c>
      <c r="F519" t="s">
        <v>7258</v>
      </c>
      <c r="G519" t="s">
        <v>8967</v>
      </c>
      <c r="H519" t="s">
        <v>7299</v>
      </c>
      <c r="I519" t="s">
        <v>2498</v>
      </c>
      <c r="J519" t="s">
        <v>32305</v>
      </c>
      <c r="K519" t="s">
        <v>32306</v>
      </c>
      <c r="L519" t="s">
        <v>40134</v>
      </c>
      <c r="M519" t="s">
        <v>40135</v>
      </c>
      <c r="N519" t="s">
        <v>62809</v>
      </c>
      <c r="O519" t="s">
        <v>72946</v>
      </c>
    </row>
    <row r="520" spans="1:15">
      <c r="A520" t="s">
        <v>2499</v>
      </c>
      <c r="B520" t="s">
        <v>2500</v>
      </c>
      <c r="C520" t="s">
        <v>16709</v>
      </c>
      <c r="D520" t="s">
        <v>7286</v>
      </c>
      <c r="E520" t="s">
        <v>53275</v>
      </c>
      <c r="F520" t="s">
        <v>7287</v>
      </c>
      <c r="G520" t="s">
        <v>8967</v>
      </c>
      <c r="H520" t="s">
        <v>7300</v>
      </c>
      <c r="I520" t="s">
        <v>2501</v>
      </c>
      <c r="J520" t="s">
        <v>32307</v>
      </c>
      <c r="K520" t="s">
        <v>32306</v>
      </c>
      <c r="L520" t="s">
        <v>40136</v>
      </c>
      <c r="M520" t="s">
        <v>40135</v>
      </c>
      <c r="N520" t="s">
        <v>62810</v>
      </c>
      <c r="O520" t="s">
        <v>72947</v>
      </c>
    </row>
    <row r="521" spans="1:15">
      <c r="A521" t="s">
        <v>18878</v>
      </c>
      <c r="B521" t="s">
        <v>2502</v>
      </c>
      <c r="C521" t="s">
        <v>8468</v>
      </c>
      <c r="D521" t="s">
        <v>18879</v>
      </c>
      <c r="E521" t="s">
        <v>53276</v>
      </c>
      <c r="F521" t="s">
        <v>7259</v>
      </c>
      <c r="G521" t="s">
        <v>2503</v>
      </c>
      <c r="H521" t="s">
        <v>7301</v>
      </c>
      <c r="I521" t="s">
        <v>2504</v>
      </c>
      <c r="J521" t="s">
        <v>32308</v>
      </c>
      <c r="K521" t="s">
        <v>32309</v>
      </c>
      <c r="L521" t="s">
        <v>40137</v>
      </c>
      <c r="M521" t="s">
        <v>40138</v>
      </c>
      <c r="N521" t="s">
        <v>72948</v>
      </c>
      <c r="O521" t="s">
        <v>72949</v>
      </c>
    </row>
    <row r="522" spans="1:15">
      <c r="A522" t="s">
        <v>2505</v>
      </c>
      <c r="B522" t="s">
        <v>2506</v>
      </c>
      <c r="C522" t="s">
        <v>8468</v>
      </c>
      <c r="D522" t="s">
        <v>18881</v>
      </c>
      <c r="E522" t="s">
        <v>53276</v>
      </c>
      <c r="F522" t="s">
        <v>7288</v>
      </c>
      <c r="G522" t="s">
        <v>2503</v>
      </c>
      <c r="H522" t="s">
        <v>2507</v>
      </c>
      <c r="I522" t="s">
        <v>2504</v>
      </c>
      <c r="J522" t="s">
        <v>32310</v>
      </c>
      <c r="K522" t="s">
        <v>32309</v>
      </c>
      <c r="L522" t="s">
        <v>40139</v>
      </c>
      <c r="M522" t="s">
        <v>40138</v>
      </c>
      <c r="N522" t="s">
        <v>72950</v>
      </c>
      <c r="O522" t="s">
        <v>72951</v>
      </c>
    </row>
    <row r="523" spans="1:15">
      <c r="A523" t="s">
        <v>18882</v>
      </c>
      <c r="B523" t="s">
        <v>16555</v>
      </c>
      <c r="C523" t="s">
        <v>16710</v>
      </c>
      <c r="D523" t="s">
        <v>18883</v>
      </c>
      <c r="E523" t="s">
        <v>53277</v>
      </c>
      <c r="F523" t="s">
        <v>7260</v>
      </c>
      <c r="G523" t="s">
        <v>8968</v>
      </c>
      <c r="H523" t="s">
        <v>2508</v>
      </c>
      <c r="J523" t="s">
        <v>32311</v>
      </c>
      <c r="K523" t="s">
        <v>32312</v>
      </c>
      <c r="L523" t="s">
        <v>40140</v>
      </c>
      <c r="M523" t="s">
        <v>40141</v>
      </c>
      <c r="N523" t="s">
        <v>62813</v>
      </c>
      <c r="O523" t="s">
        <v>62804</v>
      </c>
    </row>
    <row r="524" spans="1:15">
      <c r="A524" t="s">
        <v>2509</v>
      </c>
      <c r="B524" t="s">
        <v>2510</v>
      </c>
      <c r="C524" t="s">
        <v>16710</v>
      </c>
      <c r="D524" t="s">
        <v>18885</v>
      </c>
      <c r="E524" t="s">
        <v>53277</v>
      </c>
      <c r="F524" t="s">
        <v>7289</v>
      </c>
      <c r="G524" t="s">
        <v>8968</v>
      </c>
      <c r="H524" t="s">
        <v>2511</v>
      </c>
      <c r="J524" t="s">
        <v>32313</v>
      </c>
      <c r="K524" t="s">
        <v>32312</v>
      </c>
      <c r="L524" t="s">
        <v>40142</v>
      </c>
      <c r="M524" t="s">
        <v>40141</v>
      </c>
      <c r="N524" t="s">
        <v>62814</v>
      </c>
      <c r="O524" t="s">
        <v>62804</v>
      </c>
    </row>
    <row r="525" spans="1:15">
      <c r="A525" t="s">
        <v>18886</v>
      </c>
      <c r="B525" t="s">
        <v>16556</v>
      </c>
      <c r="C525" t="s">
        <v>16711</v>
      </c>
      <c r="D525" t="s">
        <v>7261</v>
      </c>
      <c r="E525" t="s">
        <v>53278</v>
      </c>
      <c r="F525" t="s">
        <v>7262</v>
      </c>
      <c r="G525" t="s">
        <v>2512</v>
      </c>
      <c r="H525" t="s">
        <v>7302</v>
      </c>
      <c r="I525" t="s">
        <v>2513</v>
      </c>
      <c r="J525" t="s">
        <v>32314</v>
      </c>
      <c r="K525" t="s">
        <v>32315</v>
      </c>
      <c r="L525" t="s">
        <v>40143</v>
      </c>
      <c r="M525" t="s">
        <v>40144</v>
      </c>
      <c r="N525" t="s">
        <v>62815</v>
      </c>
      <c r="O525" t="s">
        <v>72952</v>
      </c>
    </row>
    <row r="526" spans="1:15">
      <c r="A526" t="s">
        <v>2514</v>
      </c>
      <c r="B526" t="s">
        <v>2515</v>
      </c>
      <c r="C526" t="s">
        <v>16711</v>
      </c>
      <c r="D526" t="s">
        <v>7290</v>
      </c>
      <c r="E526" t="s">
        <v>53278</v>
      </c>
      <c r="F526" t="s">
        <v>7291</v>
      </c>
      <c r="G526" t="s">
        <v>2512</v>
      </c>
      <c r="H526" t="s">
        <v>7303</v>
      </c>
      <c r="I526" t="s">
        <v>2513</v>
      </c>
      <c r="J526" t="s">
        <v>32316</v>
      </c>
      <c r="K526" t="s">
        <v>32315</v>
      </c>
      <c r="L526" t="s">
        <v>40145</v>
      </c>
      <c r="M526" t="s">
        <v>40144</v>
      </c>
      <c r="N526" t="s">
        <v>62838</v>
      </c>
      <c r="O526" t="s">
        <v>62816</v>
      </c>
    </row>
    <row r="527" spans="1:15">
      <c r="A527" t="s">
        <v>18888</v>
      </c>
      <c r="B527" t="s">
        <v>2516</v>
      </c>
      <c r="C527" t="s">
        <v>16712</v>
      </c>
      <c r="D527" t="s">
        <v>7167</v>
      </c>
      <c r="E527" t="s">
        <v>56</v>
      </c>
      <c r="F527" t="s">
        <v>7168</v>
      </c>
      <c r="G527" t="s">
        <v>57</v>
      </c>
      <c r="H527" t="s">
        <v>264</v>
      </c>
      <c r="I527" t="s">
        <v>265</v>
      </c>
      <c r="J527" t="s">
        <v>32317</v>
      </c>
      <c r="K527" t="s">
        <v>32318</v>
      </c>
      <c r="L527" t="s">
        <v>40146</v>
      </c>
      <c r="M527" t="s">
        <v>40147</v>
      </c>
      <c r="N527" t="s">
        <v>62839</v>
      </c>
      <c r="O527" t="s">
        <v>62817</v>
      </c>
    </row>
    <row r="528" spans="1:15">
      <c r="A528" t="s">
        <v>2517</v>
      </c>
      <c r="B528" t="s">
        <v>2518</v>
      </c>
      <c r="C528" t="s">
        <v>16712</v>
      </c>
      <c r="D528" t="s">
        <v>7193</v>
      </c>
      <c r="E528" t="s">
        <v>56</v>
      </c>
      <c r="F528" t="s">
        <v>7194</v>
      </c>
      <c r="G528" t="s">
        <v>57</v>
      </c>
      <c r="H528" t="s">
        <v>2519</v>
      </c>
      <c r="I528" t="s">
        <v>265</v>
      </c>
      <c r="J528" t="s">
        <v>32319</v>
      </c>
      <c r="K528" t="s">
        <v>32318</v>
      </c>
      <c r="L528" t="s">
        <v>40148</v>
      </c>
      <c r="M528" t="s">
        <v>40147</v>
      </c>
      <c r="N528" t="s">
        <v>62840</v>
      </c>
      <c r="O528" t="s">
        <v>62818</v>
      </c>
    </row>
    <row r="529" spans="1:15">
      <c r="A529" t="s">
        <v>18889</v>
      </c>
      <c r="B529" t="s">
        <v>2520</v>
      </c>
      <c r="C529" t="s">
        <v>16713</v>
      </c>
      <c r="D529" t="s">
        <v>7221</v>
      </c>
      <c r="E529" t="s">
        <v>7223</v>
      </c>
      <c r="F529" t="s">
        <v>8969</v>
      </c>
      <c r="G529" t="s">
        <v>7223</v>
      </c>
      <c r="H529" t="s">
        <v>48492</v>
      </c>
      <c r="I529" t="s">
        <v>48494</v>
      </c>
      <c r="J529" t="s">
        <v>32320</v>
      </c>
      <c r="K529" t="s">
        <v>32321</v>
      </c>
      <c r="L529" t="s">
        <v>40149</v>
      </c>
      <c r="M529" t="s">
        <v>40150</v>
      </c>
      <c r="N529" t="s">
        <v>62841</v>
      </c>
      <c r="O529" t="s">
        <v>62819</v>
      </c>
    </row>
    <row r="530" spans="1:15">
      <c r="A530" t="s">
        <v>2521</v>
      </c>
      <c r="B530" t="s">
        <v>2522</v>
      </c>
      <c r="C530" t="s">
        <v>16713</v>
      </c>
      <c r="D530" t="s">
        <v>7222</v>
      </c>
      <c r="E530" t="s">
        <v>7223</v>
      </c>
      <c r="F530" t="s">
        <v>8970</v>
      </c>
      <c r="G530" t="s">
        <v>7223</v>
      </c>
      <c r="H530" t="s">
        <v>48493</v>
      </c>
      <c r="I530" t="s">
        <v>48494</v>
      </c>
      <c r="J530" t="s">
        <v>32322</v>
      </c>
      <c r="K530" t="s">
        <v>32321</v>
      </c>
      <c r="L530" t="s">
        <v>40151</v>
      </c>
      <c r="M530" t="s">
        <v>40150</v>
      </c>
      <c r="N530" t="s">
        <v>62842</v>
      </c>
      <c r="O530" t="s">
        <v>62820</v>
      </c>
    </row>
    <row r="531" spans="1:15">
      <c r="A531" t="s">
        <v>18890</v>
      </c>
      <c r="B531" t="s">
        <v>16557</v>
      </c>
      <c r="C531" t="s">
        <v>16714</v>
      </c>
      <c r="D531" t="s">
        <v>18891</v>
      </c>
      <c r="E531" t="s">
        <v>18892</v>
      </c>
      <c r="F531" t="s">
        <v>7169</v>
      </c>
      <c r="G531" t="s">
        <v>8971</v>
      </c>
      <c r="H531" t="s">
        <v>7224</v>
      </c>
      <c r="J531" t="s">
        <v>32323</v>
      </c>
      <c r="K531" t="s">
        <v>32324</v>
      </c>
      <c r="L531" t="s">
        <v>40152</v>
      </c>
      <c r="M531" t="s">
        <v>40153</v>
      </c>
      <c r="N531" t="s">
        <v>62843</v>
      </c>
      <c r="O531" t="s">
        <v>62821</v>
      </c>
    </row>
    <row r="532" spans="1:15">
      <c r="A532" t="s">
        <v>2523</v>
      </c>
      <c r="B532" t="s">
        <v>2524</v>
      </c>
      <c r="C532" t="s">
        <v>16714</v>
      </c>
      <c r="D532" t="s">
        <v>18893</v>
      </c>
      <c r="E532" t="s">
        <v>18892</v>
      </c>
      <c r="F532" t="s">
        <v>7195</v>
      </c>
      <c r="G532" t="s">
        <v>8971</v>
      </c>
      <c r="H532" t="s">
        <v>2525</v>
      </c>
      <c r="J532" t="s">
        <v>32325</v>
      </c>
      <c r="K532" t="s">
        <v>32324</v>
      </c>
      <c r="L532" t="s">
        <v>40154</v>
      </c>
      <c r="M532" t="s">
        <v>40153</v>
      </c>
      <c r="N532" t="s">
        <v>62844</v>
      </c>
      <c r="O532" t="s">
        <v>62821</v>
      </c>
    </row>
    <row r="533" spans="1:15">
      <c r="A533" t="s">
        <v>18894</v>
      </c>
      <c r="B533" t="s">
        <v>16558</v>
      </c>
      <c r="C533" t="s">
        <v>8469</v>
      </c>
      <c r="D533" t="s">
        <v>18895</v>
      </c>
      <c r="E533" t="s">
        <v>53279</v>
      </c>
      <c r="F533" t="s">
        <v>7170</v>
      </c>
      <c r="G533" t="s">
        <v>2526</v>
      </c>
      <c r="H533" t="s">
        <v>2527</v>
      </c>
      <c r="I533" t="s">
        <v>2528</v>
      </c>
      <c r="J533" t="s">
        <v>32326</v>
      </c>
      <c r="K533" t="s">
        <v>32327</v>
      </c>
      <c r="L533" t="s">
        <v>40155</v>
      </c>
      <c r="M533" t="s">
        <v>40156</v>
      </c>
      <c r="N533" t="s">
        <v>62845</v>
      </c>
      <c r="O533" t="s">
        <v>62822</v>
      </c>
    </row>
    <row r="534" spans="1:15">
      <c r="A534" t="s">
        <v>2529</v>
      </c>
      <c r="B534" t="s">
        <v>2530</v>
      </c>
      <c r="C534" t="s">
        <v>8469</v>
      </c>
      <c r="D534" t="s">
        <v>18897</v>
      </c>
      <c r="E534" t="s">
        <v>53279</v>
      </c>
      <c r="F534" t="s">
        <v>7196</v>
      </c>
      <c r="G534" t="s">
        <v>2526</v>
      </c>
      <c r="H534" t="s">
        <v>2531</v>
      </c>
      <c r="I534" t="s">
        <v>2528</v>
      </c>
      <c r="J534" t="s">
        <v>32328</v>
      </c>
      <c r="K534" t="s">
        <v>32327</v>
      </c>
      <c r="L534" t="s">
        <v>40157</v>
      </c>
      <c r="M534" t="s">
        <v>40156</v>
      </c>
      <c r="N534" t="s">
        <v>62846</v>
      </c>
      <c r="O534" t="s">
        <v>62823</v>
      </c>
    </row>
    <row r="535" spans="1:15">
      <c r="A535" t="s">
        <v>18898</v>
      </c>
      <c r="B535" t="s">
        <v>18899</v>
      </c>
      <c r="C535" t="s">
        <v>16715</v>
      </c>
      <c r="D535" t="s">
        <v>7171</v>
      </c>
      <c r="E535" t="s">
        <v>53280</v>
      </c>
      <c r="F535" t="s">
        <v>7172</v>
      </c>
      <c r="G535" t="s">
        <v>18901</v>
      </c>
      <c r="H535" t="s">
        <v>2532</v>
      </c>
      <c r="I535" t="s">
        <v>2533</v>
      </c>
      <c r="J535" t="s">
        <v>32329</v>
      </c>
      <c r="K535" t="s">
        <v>32330</v>
      </c>
      <c r="L535" t="s">
        <v>40158</v>
      </c>
      <c r="M535" t="s">
        <v>40159</v>
      </c>
      <c r="N535" t="s">
        <v>62847</v>
      </c>
      <c r="O535" t="s">
        <v>72953</v>
      </c>
    </row>
    <row r="536" spans="1:15">
      <c r="A536" t="s">
        <v>2534</v>
      </c>
      <c r="B536" t="s">
        <v>2535</v>
      </c>
      <c r="C536" t="s">
        <v>16715</v>
      </c>
      <c r="D536" t="s">
        <v>7197</v>
      </c>
      <c r="E536" t="s">
        <v>53280</v>
      </c>
      <c r="F536" t="s">
        <v>7198</v>
      </c>
      <c r="G536" t="s">
        <v>18901</v>
      </c>
      <c r="H536" t="s">
        <v>2532</v>
      </c>
      <c r="I536" t="s">
        <v>2533</v>
      </c>
      <c r="J536" t="s">
        <v>32331</v>
      </c>
      <c r="K536" t="s">
        <v>32330</v>
      </c>
      <c r="L536" t="s">
        <v>40160</v>
      </c>
      <c r="M536" t="s">
        <v>40159</v>
      </c>
      <c r="N536" t="s">
        <v>62848</v>
      </c>
      <c r="O536" t="s">
        <v>72954</v>
      </c>
    </row>
    <row r="537" spans="1:15">
      <c r="A537" t="s">
        <v>18902</v>
      </c>
      <c r="B537" t="s">
        <v>18903</v>
      </c>
      <c r="C537" t="s">
        <v>8470</v>
      </c>
      <c r="D537" t="s">
        <v>7173</v>
      </c>
      <c r="E537" t="s">
        <v>53281</v>
      </c>
      <c r="F537" t="s">
        <v>7174</v>
      </c>
      <c r="G537" t="s">
        <v>2536</v>
      </c>
      <c r="H537" t="s">
        <v>7226</v>
      </c>
      <c r="I537" t="s">
        <v>2537</v>
      </c>
      <c r="J537" t="s">
        <v>32332</v>
      </c>
      <c r="K537" t="s">
        <v>32333</v>
      </c>
      <c r="L537" t="s">
        <v>40161</v>
      </c>
      <c r="M537" t="s">
        <v>40162</v>
      </c>
      <c r="N537" t="s">
        <v>62849</v>
      </c>
      <c r="O537" t="s">
        <v>72955</v>
      </c>
    </row>
    <row r="538" spans="1:15">
      <c r="A538" t="s">
        <v>2538</v>
      </c>
      <c r="B538" t="s">
        <v>2539</v>
      </c>
      <c r="C538" t="s">
        <v>8470</v>
      </c>
      <c r="D538" t="s">
        <v>7199</v>
      </c>
      <c r="E538" t="s">
        <v>53281</v>
      </c>
      <c r="F538" t="s">
        <v>7200</v>
      </c>
      <c r="G538" t="s">
        <v>2536</v>
      </c>
      <c r="H538" t="s">
        <v>2540</v>
      </c>
      <c r="I538" t="s">
        <v>2537</v>
      </c>
      <c r="J538" t="s">
        <v>32334</v>
      </c>
      <c r="K538" t="s">
        <v>32333</v>
      </c>
      <c r="L538" t="s">
        <v>53282</v>
      </c>
      <c r="M538" t="s">
        <v>40162</v>
      </c>
      <c r="N538" t="s">
        <v>62850</v>
      </c>
      <c r="O538" t="s">
        <v>72956</v>
      </c>
    </row>
    <row r="539" spans="1:15">
      <c r="A539" t="s">
        <v>18905</v>
      </c>
      <c r="B539" t="s">
        <v>2541</v>
      </c>
      <c r="C539" t="s">
        <v>16716</v>
      </c>
      <c r="D539" t="s">
        <v>18906</v>
      </c>
      <c r="E539" t="s">
        <v>2542</v>
      </c>
      <c r="F539" t="s">
        <v>7175</v>
      </c>
      <c r="G539" t="s">
        <v>2543</v>
      </c>
      <c r="H539" t="s">
        <v>7227</v>
      </c>
      <c r="I539" t="s">
        <v>2544</v>
      </c>
      <c r="J539" t="s">
        <v>32335</v>
      </c>
      <c r="K539" t="s">
        <v>32336</v>
      </c>
      <c r="L539" t="s">
        <v>40164</v>
      </c>
      <c r="M539" t="s">
        <v>40165</v>
      </c>
      <c r="N539" t="s">
        <v>62851</v>
      </c>
      <c r="O539" t="s">
        <v>72957</v>
      </c>
    </row>
    <row r="540" spans="1:15">
      <c r="A540" t="s">
        <v>2545</v>
      </c>
      <c r="B540" t="s">
        <v>2546</v>
      </c>
      <c r="C540" t="s">
        <v>16716</v>
      </c>
      <c r="D540" t="s">
        <v>18907</v>
      </c>
      <c r="E540" t="s">
        <v>2542</v>
      </c>
      <c r="F540" t="s">
        <v>7201</v>
      </c>
      <c r="G540" t="s">
        <v>2543</v>
      </c>
      <c r="H540" t="s">
        <v>7228</v>
      </c>
      <c r="I540" t="s">
        <v>2544</v>
      </c>
      <c r="J540" t="s">
        <v>32337</v>
      </c>
      <c r="K540" t="s">
        <v>32336</v>
      </c>
      <c r="L540" t="s">
        <v>40166</v>
      </c>
      <c r="M540" t="s">
        <v>40165</v>
      </c>
      <c r="N540" t="s">
        <v>62852</v>
      </c>
      <c r="O540" t="s">
        <v>72958</v>
      </c>
    </row>
    <row r="541" spans="1:15">
      <c r="A541" t="s">
        <v>18908</v>
      </c>
      <c r="B541" t="s">
        <v>18909</v>
      </c>
      <c r="C541" t="s">
        <v>8471</v>
      </c>
      <c r="D541" t="s">
        <v>7176</v>
      </c>
      <c r="E541" t="s">
        <v>53283</v>
      </c>
      <c r="F541" t="s">
        <v>7177</v>
      </c>
      <c r="G541" t="s">
        <v>2547</v>
      </c>
      <c r="H541" t="s">
        <v>7229</v>
      </c>
      <c r="I541" t="s">
        <v>2548</v>
      </c>
      <c r="J541" t="s">
        <v>32338</v>
      </c>
      <c r="K541" t="s">
        <v>32339</v>
      </c>
      <c r="L541" t="s">
        <v>40167</v>
      </c>
      <c r="M541" t="s">
        <v>40168</v>
      </c>
      <c r="N541" t="s">
        <v>62853</v>
      </c>
      <c r="O541" t="s">
        <v>72959</v>
      </c>
    </row>
    <row r="542" spans="1:15">
      <c r="A542" t="s">
        <v>2549</v>
      </c>
      <c r="B542" t="s">
        <v>2550</v>
      </c>
      <c r="C542" t="s">
        <v>8471</v>
      </c>
      <c r="D542" t="s">
        <v>7202</v>
      </c>
      <c r="E542" t="s">
        <v>53283</v>
      </c>
      <c r="F542" t="s">
        <v>7203</v>
      </c>
      <c r="G542" t="s">
        <v>2547</v>
      </c>
      <c r="H542" t="s">
        <v>7230</v>
      </c>
      <c r="I542" t="s">
        <v>2548</v>
      </c>
      <c r="J542" t="s">
        <v>32340</v>
      </c>
      <c r="K542" t="s">
        <v>32339</v>
      </c>
      <c r="L542" t="s">
        <v>40169</v>
      </c>
      <c r="M542" t="s">
        <v>40168</v>
      </c>
      <c r="N542" t="s">
        <v>62854</v>
      </c>
      <c r="O542" t="s">
        <v>72960</v>
      </c>
    </row>
    <row r="543" spans="1:15">
      <c r="A543" t="s">
        <v>18911</v>
      </c>
      <c r="B543" t="s">
        <v>2551</v>
      </c>
      <c r="C543" t="s">
        <v>16717</v>
      </c>
      <c r="D543" t="s">
        <v>7178</v>
      </c>
      <c r="E543" t="s">
        <v>2552</v>
      </c>
      <c r="F543" t="s">
        <v>7179</v>
      </c>
      <c r="G543" t="s">
        <v>2553</v>
      </c>
      <c r="H543" t="s">
        <v>7231</v>
      </c>
      <c r="I543" t="s">
        <v>2554</v>
      </c>
      <c r="J543" t="s">
        <v>32341</v>
      </c>
      <c r="K543" t="s">
        <v>32342</v>
      </c>
      <c r="L543" t="s">
        <v>40170</v>
      </c>
      <c r="M543" t="s">
        <v>40171</v>
      </c>
      <c r="N543" t="s">
        <v>62855</v>
      </c>
      <c r="O543" t="s">
        <v>62832</v>
      </c>
    </row>
    <row r="544" spans="1:15">
      <c r="A544" t="s">
        <v>2555</v>
      </c>
      <c r="B544" t="s">
        <v>2556</v>
      </c>
      <c r="C544" t="s">
        <v>16717</v>
      </c>
      <c r="D544" t="s">
        <v>7204</v>
      </c>
      <c r="E544" t="s">
        <v>2552</v>
      </c>
      <c r="F544" t="s">
        <v>7205</v>
      </c>
      <c r="G544" t="s">
        <v>2553</v>
      </c>
      <c r="H544" t="s">
        <v>7232</v>
      </c>
      <c r="I544" t="s">
        <v>2554</v>
      </c>
      <c r="J544" t="s">
        <v>32343</v>
      </c>
      <c r="K544" t="s">
        <v>32342</v>
      </c>
      <c r="L544" t="s">
        <v>40172</v>
      </c>
      <c r="M544" t="s">
        <v>40171</v>
      </c>
      <c r="N544" t="s">
        <v>62856</v>
      </c>
      <c r="O544" t="s">
        <v>62833</v>
      </c>
    </row>
    <row r="545" spans="1:15">
      <c r="A545" t="s">
        <v>18912</v>
      </c>
      <c r="B545" t="s">
        <v>2557</v>
      </c>
      <c r="C545" t="s">
        <v>16718</v>
      </c>
      <c r="D545" t="s">
        <v>7180</v>
      </c>
      <c r="E545" t="s">
        <v>2558</v>
      </c>
      <c r="F545" t="s">
        <v>7181</v>
      </c>
      <c r="G545" t="s">
        <v>2559</v>
      </c>
      <c r="H545" t="s">
        <v>7225</v>
      </c>
      <c r="I545" t="s">
        <v>2560</v>
      </c>
      <c r="J545" t="s">
        <v>32344</v>
      </c>
      <c r="K545" t="s">
        <v>32345</v>
      </c>
      <c r="L545" t="s">
        <v>40173</v>
      </c>
      <c r="M545" t="s">
        <v>40174</v>
      </c>
      <c r="N545" t="s">
        <v>62857</v>
      </c>
      <c r="O545" t="s">
        <v>72961</v>
      </c>
    </row>
    <row r="546" spans="1:15">
      <c r="A546" t="s">
        <v>2561</v>
      </c>
      <c r="B546" t="s">
        <v>2562</v>
      </c>
      <c r="C546" t="s">
        <v>16718</v>
      </c>
      <c r="D546" t="s">
        <v>7206</v>
      </c>
      <c r="E546" t="s">
        <v>2558</v>
      </c>
      <c r="F546" t="s">
        <v>7207</v>
      </c>
      <c r="G546" t="s">
        <v>2559</v>
      </c>
      <c r="H546" t="s">
        <v>2563</v>
      </c>
      <c r="I546" t="s">
        <v>2560</v>
      </c>
      <c r="J546" t="s">
        <v>32346</v>
      </c>
      <c r="K546" t="s">
        <v>32345</v>
      </c>
      <c r="L546" t="s">
        <v>40175</v>
      </c>
      <c r="M546" t="s">
        <v>40174</v>
      </c>
      <c r="N546" t="s">
        <v>62858</v>
      </c>
      <c r="O546" t="s">
        <v>72962</v>
      </c>
    </row>
    <row r="547" spans="1:15">
      <c r="A547" t="s">
        <v>18913</v>
      </c>
      <c r="B547" t="s">
        <v>2564</v>
      </c>
      <c r="C547" t="s">
        <v>16719</v>
      </c>
      <c r="D547" t="s">
        <v>7182</v>
      </c>
      <c r="E547" t="s">
        <v>2565</v>
      </c>
      <c r="F547" t="s">
        <v>7183</v>
      </c>
      <c r="G547" t="s">
        <v>8972</v>
      </c>
      <c r="H547" t="s">
        <v>2566</v>
      </c>
      <c r="I547" t="s">
        <v>2567</v>
      </c>
      <c r="J547" t="s">
        <v>32347</v>
      </c>
      <c r="K547" t="s">
        <v>32348</v>
      </c>
      <c r="L547" t="s">
        <v>40176</v>
      </c>
      <c r="M547" t="s">
        <v>40177</v>
      </c>
      <c r="N547" t="s">
        <v>62859</v>
      </c>
      <c r="O547" t="s">
        <v>72963</v>
      </c>
    </row>
    <row r="548" spans="1:15">
      <c r="A548" t="s">
        <v>2568</v>
      </c>
      <c r="B548" t="s">
        <v>2569</v>
      </c>
      <c r="C548" t="s">
        <v>16719</v>
      </c>
      <c r="D548" t="s">
        <v>7208</v>
      </c>
      <c r="E548" t="s">
        <v>2565</v>
      </c>
      <c r="F548" t="s">
        <v>7209</v>
      </c>
      <c r="G548" t="s">
        <v>8972</v>
      </c>
      <c r="H548" t="s">
        <v>2570</v>
      </c>
      <c r="I548" t="s">
        <v>2567</v>
      </c>
      <c r="J548" t="s">
        <v>32349</v>
      </c>
      <c r="K548" t="s">
        <v>32348</v>
      </c>
      <c r="L548" t="s">
        <v>40178</v>
      </c>
      <c r="M548" t="s">
        <v>40177</v>
      </c>
      <c r="N548" t="s">
        <v>62860</v>
      </c>
      <c r="O548" t="s">
        <v>72964</v>
      </c>
    </row>
    <row r="549" spans="1:15">
      <c r="A549" t="s">
        <v>18914</v>
      </c>
      <c r="B549" t="s">
        <v>16559</v>
      </c>
      <c r="C549" t="s">
        <v>16720</v>
      </c>
      <c r="D549" t="s">
        <v>18915</v>
      </c>
      <c r="E549" t="s">
        <v>53284</v>
      </c>
      <c r="F549" t="s">
        <v>7184</v>
      </c>
      <c r="G549" t="s">
        <v>8973</v>
      </c>
      <c r="H549" t="s">
        <v>2571</v>
      </c>
      <c r="J549" t="s">
        <v>32350</v>
      </c>
      <c r="K549" t="s">
        <v>32351</v>
      </c>
      <c r="L549" t="s">
        <v>40179</v>
      </c>
      <c r="M549" t="s">
        <v>40180</v>
      </c>
      <c r="N549" t="s">
        <v>62886</v>
      </c>
      <c r="O549" t="s">
        <v>72965</v>
      </c>
    </row>
    <row r="550" spans="1:15">
      <c r="A550" t="s">
        <v>2572</v>
      </c>
      <c r="B550" t="s">
        <v>2573</v>
      </c>
      <c r="C550" t="s">
        <v>16720</v>
      </c>
      <c r="D550" t="s">
        <v>18917</v>
      </c>
      <c r="E550" t="s">
        <v>53284</v>
      </c>
      <c r="F550" t="s">
        <v>7210</v>
      </c>
      <c r="G550" t="s">
        <v>8973</v>
      </c>
      <c r="H550" t="s">
        <v>2574</v>
      </c>
      <c r="J550" t="s">
        <v>32352</v>
      </c>
      <c r="K550" t="s">
        <v>32351</v>
      </c>
      <c r="L550" t="s">
        <v>40181</v>
      </c>
      <c r="M550" t="s">
        <v>40180</v>
      </c>
      <c r="N550" t="s">
        <v>62887</v>
      </c>
      <c r="O550" t="s">
        <v>72966</v>
      </c>
    </row>
    <row r="551" spans="1:15">
      <c r="A551" t="s">
        <v>18918</v>
      </c>
      <c r="B551" t="s">
        <v>2575</v>
      </c>
      <c r="C551" t="s">
        <v>8472</v>
      </c>
      <c r="D551" t="s">
        <v>18919</v>
      </c>
      <c r="E551" t="s">
        <v>2576</v>
      </c>
      <c r="F551" t="s">
        <v>7185</v>
      </c>
      <c r="G551" t="s">
        <v>2577</v>
      </c>
      <c r="H551" t="s">
        <v>2578</v>
      </c>
      <c r="I551" t="s">
        <v>2579</v>
      </c>
      <c r="J551" t="s">
        <v>32353</v>
      </c>
      <c r="K551" t="s">
        <v>32354</v>
      </c>
      <c r="L551" t="s">
        <v>40182</v>
      </c>
      <c r="M551" t="s">
        <v>40183</v>
      </c>
      <c r="N551" t="s">
        <v>62888</v>
      </c>
      <c r="O551" t="s">
        <v>72967</v>
      </c>
    </row>
    <row r="552" spans="1:15">
      <c r="A552" t="s">
        <v>2580</v>
      </c>
      <c r="B552" t="s">
        <v>2581</v>
      </c>
      <c r="C552" t="s">
        <v>8472</v>
      </c>
      <c r="D552" t="s">
        <v>18920</v>
      </c>
      <c r="E552" t="s">
        <v>2576</v>
      </c>
      <c r="F552" t="s">
        <v>7211</v>
      </c>
      <c r="G552" t="s">
        <v>2577</v>
      </c>
      <c r="H552" t="s">
        <v>2582</v>
      </c>
      <c r="I552" t="s">
        <v>2579</v>
      </c>
      <c r="J552" t="s">
        <v>32355</v>
      </c>
      <c r="K552" t="s">
        <v>32354</v>
      </c>
      <c r="L552" t="s">
        <v>40184</v>
      </c>
      <c r="M552" t="s">
        <v>40183</v>
      </c>
      <c r="N552" t="s">
        <v>62889</v>
      </c>
      <c r="O552" t="s">
        <v>62864</v>
      </c>
    </row>
    <row r="553" spans="1:15">
      <c r="A553" t="s">
        <v>18921</v>
      </c>
      <c r="B553" t="s">
        <v>18922</v>
      </c>
      <c r="C553" t="s">
        <v>8473</v>
      </c>
      <c r="D553" t="s">
        <v>18923</v>
      </c>
      <c r="E553" t="s">
        <v>53285</v>
      </c>
      <c r="F553" t="s">
        <v>7186</v>
      </c>
      <c r="G553" t="s">
        <v>2583</v>
      </c>
      <c r="H553" t="s">
        <v>2584</v>
      </c>
      <c r="I553" t="s">
        <v>2585</v>
      </c>
      <c r="J553" t="s">
        <v>32356</v>
      </c>
      <c r="K553" t="s">
        <v>32357</v>
      </c>
      <c r="L553" t="s">
        <v>40185</v>
      </c>
      <c r="M553" t="s">
        <v>40186</v>
      </c>
      <c r="N553" t="s">
        <v>62890</v>
      </c>
      <c r="O553" t="s">
        <v>62865</v>
      </c>
    </row>
    <row r="554" spans="1:15">
      <c r="A554" t="s">
        <v>2586</v>
      </c>
      <c r="B554" t="s">
        <v>2587</v>
      </c>
      <c r="C554" t="s">
        <v>8473</v>
      </c>
      <c r="D554" t="s">
        <v>18925</v>
      </c>
      <c r="E554" t="s">
        <v>53285</v>
      </c>
      <c r="F554" t="s">
        <v>7212</v>
      </c>
      <c r="G554" t="s">
        <v>2583</v>
      </c>
      <c r="H554" t="s">
        <v>2588</v>
      </c>
      <c r="I554" t="s">
        <v>2585</v>
      </c>
      <c r="J554" t="s">
        <v>32358</v>
      </c>
      <c r="K554" t="s">
        <v>32357</v>
      </c>
      <c r="L554" t="s">
        <v>40187</v>
      </c>
      <c r="M554" t="s">
        <v>40186</v>
      </c>
      <c r="N554" t="s">
        <v>62891</v>
      </c>
      <c r="O554" t="s">
        <v>72968</v>
      </c>
    </row>
    <row r="555" spans="1:15">
      <c r="A555" t="s">
        <v>18926</v>
      </c>
      <c r="B555" t="s">
        <v>2589</v>
      </c>
      <c r="C555" t="s">
        <v>16721</v>
      </c>
      <c r="D555" t="s">
        <v>18927</v>
      </c>
      <c r="E555" t="s">
        <v>53286</v>
      </c>
      <c r="F555" t="s">
        <v>7187</v>
      </c>
      <c r="G555" t="s">
        <v>8974</v>
      </c>
      <c r="H555" t="s">
        <v>2590</v>
      </c>
      <c r="J555" t="s">
        <v>32359</v>
      </c>
      <c r="K555" t="s">
        <v>32360</v>
      </c>
      <c r="L555" t="s">
        <v>40188</v>
      </c>
      <c r="M555" t="s">
        <v>40189</v>
      </c>
      <c r="N555" t="s">
        <v>62892</v>
      </c>
      <c r="O555" t="s">
        <v>72969</v>
      </c>
    </row>
    <row r="556" spans="1:15">
      <c r="A556" t="s">
        <v>2591</v>
      </c>
      <c r="B556" t="s">
        <v>18929</v>
      </c>
      <c r="C556" t="s">
        <v>16721</v>
      </c>
      <c r="D556" t="s">
        <v>18930</v>
      </c>
      <c r="E556" t="s">
        <v>53286</v>
      </c>
      <c r="F556" t="s">
        <v>7213</v>
      </c>
      <c r="G556" t="s">
        <v>8975</v>
      </c>
      <c r="H556" t="s">
        <v>2592</v>
      </c>
      <c r="J556" t="s">
        <v>32361</v>
      </c>
      <c r="K556" t="s">
        <v>32360</v>
      </c>
      <c r="L556" t="s">
        <v>40190</v>
      </c>
      <c r="M556" t="s">
        <v>40189</v>
      </c>
      <c r="N556" t="s">
        <v>62893</v>
      </c>
      <c r="O556" t="s">
        <v>72970</v>
      </c>
    </row>
    <row r="557" spans="1:15">
      <c r="A557" t="s">
        <v>18931</v>
      </c>
      <c r="B557" t="s">
        <v>2593</v>
      </c>
      <c r="C557" t="s">
        <v>16722</v>
      </c>
      <c r="D557" t="s">
        <v>7188</v>
      </c>
      <c r="E557" t="s">
        <v>53287</v>
      </c>
      <c r="F557" t="s">
        <v>7189</v>
      </c>
      <c r="G557" t="s">
        <v>2594</v>
      </c>
      <c r="H557" t="s">
        <v>7233</v>
      </c>
      <c r="I557" t="s">
        <v>2595</v>
      </c>
      <c r="J557" t="s">
        <v>32362</v>
      </c>
      <c r="K557" t="s">
        <v>32363</v>
      </c>
      <c r="L557" t="s">
        <v>40191</v>
      </c>
      <c r="M557" t="s">
        <v>40192</v>
      </c>
      <c r="N557" t="s">
        <v>62894</v>
      </c>
      <c r="O557" t="s">
        <v>72971</v>
      </c>
    </row>
    <row r="558" spans="1:15">
      <c r="A558" t="s">
        <v>2596</v>
      </c>
      <c r="B558" t="s">
        <v>2597</v>
      </c>
      <c r="C558" t="s">
        <v>16722</v>
      </c>
      <c r="D558" t="s">
        <v>7214</v>
      </c>
      <c r="E558" t="s">
        <v>53287</v>
      </c>
      <c r="F558" t="s">
        <v>7215</v>
      </c>
      <c r="G558" t="s">
        <v>2594</v>
      </c>
      <c r="H558" t="s">
        <v>2598</v>
      </c>
      <c r="I558" t="s">
        <v>2595</v>
      </c>
      <c r="J558" t="s">
        <v>32364</v>
      </c>
      <c r="K558" t="s">
        <v>32363</v>
      </c>
      <c r="L558" t="s">
        <v>40193</v>
      </c>
      <c r="M558" t="s">
        <v>40192</v>
      </c>
      <c r="N558" t="s">
        <v>62895</v>
      </c>
      <c r="O558" t="s">
        <v>72972</v>
      </c>
    </row>
    <row r="559" spans="1:15">
      <c r="A559" t="s">
        <v>18933</v>
      </c>
      <c r="B559" t="s">
        <v>2599</v>
      </c>
      <c r="C559" t="s">
        <v>8474</v>
      </c>
      <c r="D559" t="s">
        <v>18934</v>
      </c>
      <c r="E559" t="s">
        <v>2600</v>
      </c>
      <c r="F559" t="s">
        <v>7190</v>
      </c>
      <c r="G559" t="s">
        <v>2601</v>
      </c>
      <c r="H559" t="s">
        <v>2602</v>
      </c>
      <c r="I559" t="s">
        <v>2603</v>
      </c>
      <c r="J559" t="s">
        <v>32365</v>
      </c>
      <c r="K559" t="s">
        <v>32366</v>
      </c>
      <c r="L559" t="s">
        <v>40194</v>
      </c>
      <c r="M559" t="s">
        <v>40195</v>
      </c>
      <c r="N559" t="s">
        <v>62896</v>
      </c>
      <c r="O559" t="s">
        <v>72973</v>
      </c>
    </row>
    <row r="560" spans="1:15">
      <c r="A560" t="s">
        <v>18935</v>
      </c>
      <c r="B560" t="s">
        <v>2604</v>
      </c>
      <c r="C560" t="s">
        <v>8474</v>
      </c>
      <c r="D560" t="s">
        <v>18936</v>
      </c>
      <c r="E560" t="s">
        <v>2600</v>
      </c>
      <c r="F560" t="s">
        <v>7216</v>
      </c>
      <c r="G560" t="s">
        <v>2601</v>
      </c>
      <c r="H560" t="s">
        <v>2605</v>
      </c>
      <c r="I560" t="s">
        <v>2603</v>
      </c>
      <c r="J560" t="s">
        <v>32367</v>
      </c>
      <c r="K560" t="s">
        <v>32366</v>
      </c>
      <c r="L560" t="s">
        <v>40196</v>
      </c>
      <c r="M560" t="s">
        <v>40195</v>
      </c>
      <c r="N560" t="s">
        <v>62897</v>
      </c>
      <c r="O560" t="s">
        <v>72974</v>
      </c>
    </row>
    <row r="561" spans="1:15">
      <c r="A561" t="s">
        <v>18937</v>
      </c>
      <c r="B561" t="s">
        <v>18938</v>
      </c>
      <c r="C561" t="s">
        <v>18939</v>
      </c>
      <c r="D561" t="s">
        <v>18940</v>
      </c>
      <c r="E561" t="s">
        <v>18941</v>
      </c>
      <c r="F561" t="s">
        <v>7191</v>
      </c>
      <c r="G561" t="s">
        <v>2606</v>
      </c>
      <c r="H561" t="s">
        <v>2607</v>
      </c>
      <c r="I561" t="s">
        <v>2608</v>
      </c>
      <c r="J561" t="s">
        <v>32368</v>
      </c>
      <c r="K561" t="s">
        <v>32369</v>
      </c>
      <c r="L561" t="s">
        <v>40197</v>
      </c>
      <c r="M561" t="s">
        <v>40198</v>
      </c>
      <c r="N561" t="s">
        <v>62898</v>
      </c>
      <c r="O561" t="s">
        <v>72975</v>
      </c>
    </row>
    <row r="562" spans="1:15">
      <c r="A562" t="s">
        <v>2609</v>
      </c>
      <c r="B562" t="s">
        <v>2610</v>
      </c>
      <c r="C562" t="s">
        <v>18939</v>
      </c>
      <c r="D562" t="s">
        <v>18942</v>
      </c>
      <c r="E562" t="s">
        <v>18941</v>
      </c>
      <c r="F562" t="s">
        <v>7217</v>
      </c>
      <c r="G562" t="s">
        <v>2606</v>
      </c>
      <c r="H562" t="s">
        <v>2611</v>
      </c>
      <c r="I562" t="s">
        <v>2608</v>
      </c>
      <c r="J562" t="s">
        <v>32370</v>
      </c>
      <c r="K562" t="s">
        <v>32369</v>
      </c>
      <c r="L562" t="s">
        <v>40199</v>
      </c>
      <c r="M562" t="s">
        <v>40198</v>
      </c>
      <c r="N562" t="s">
        <v>62900</v>
      </c>
      <c r="O562" t="s">
        <v>72976</v>
      </c>
    </row>
    <row r="563" spans="1:15">
      <c r="A563" t="s">
        <v>18943</v>
      </c>
      <c r="B563" t="s">
        <v>16560</v>
      </c>
      <c r="C563" t="s">
        <v>16723</v>
      </c>
      <c r="D563" t="s">
        <v>18944</v>
      </c>
      <c r="E563" t="s">
        <v>18945</v>
      </c>
      <c r="F563" t="s">
        <v>7192</v>
      </c>
      <c r="G563" t="s">
        <v>8976</v>
      </c>
      <c r="H563" t="s">
        <v>2612</v>
      </c>
      <c r="J563" t="s">
        <v>32371</v>
      </c>
      <c r="K563" t="s">
        <v>32372</v>
      </c>
      <c r="L563" t="s">
        <v>40200</v>
      </c>
      <c r="M563" t="s">
        <v>40201</v>
      </c>
      <c r="N563" t="s">
        <v>62901</v>
      </c>
      <c r="O563" t="s">
        <v>72977</v>
      </c>
    </row>
    <row r="564" spans="1:15">
      <c r="A564" t="s">
        <v>2613</v>
      </c>
      <c r="B564" t="s">
        <v>2614</v>
      </c>
      <c r="C564" t="s">
        <v>16723</v>
      </c>
      <c r="D564" t="s">
        <v>18946</v>
      </c>
      <c r="E564" t="s">
        <v>18945</v>
      </c>
      <c r="F564" t="s">
        <v>7218</v>
      </c>
      <c r="G564" t="s">
        <v>8976</v>
      </c>
      <c r="H564" t="s">
        <v>2615</v>
      </c>
      <c r="J564" t="s">
        <v>32373</v>
      </c>
      <c r="K564" t="s">
        <v>32372</v>
      </c>
      <c r="L564" t="s">
        <v>40202</v>
      </c>
      <c r="M564" t="s">
        <v>40201</v>
      </c>
      <c r="N564" t="s">
        <v>62902</v>
      </c>
      <c r="O564" t="s">
        <v>72978</v>
      </c>
    </row>
    <row r="565" spans="1:15">
      <c r="A565" t="s">
        <v>18947</v>
      </c>
      <c r="B565" t="s">
        <v>2616</v>
      </c>
      <c r="C565" t="s">
        <v>8475</v>
      </c>
      <c r="D565" t="s">
        <v>7132</v>
      </c>
      <c r="E565" t="s">
        <v>53288</v>
      </c>
      <c r="F565" t="s">
        <v>7133</v>
      </c>
      <c r="G565" t="s">
        <v>2617</v>
      </c>
      <c r="H565" t="s">
        <v>2618</v>
      </c>
      <c r="I565" t="s">
        <v>2619</v>
      </c>
      <c r="J565" t="s">
        <v>32374</v>
      </c>
      <c r="K565" t="s">
        <v>32375</v>
      </c>
      <c r="L565" t="s">
        <v>40203</v>
      </c>
      <c r="M565" t="s">
        <v>40204</v>
      </c>
      <c r="N565" t="s">
        <v>62903</v>
      </c>
      <c r="O565" t="s">
        <v>72979</v>
      </c>
    </row>
    <row r="566" spans="1:15">
      <c r="A566" t="s">
        <v>2620</v>
      </c>
      <c r="B566" t="s">
        <v>2621</v>
      </c>
      <c r="C566" t="s">
        <v>8475</v>
      </c>
      <c r="D566" t="s">
        <v>7219</v>
      </c>
      <c r="E566" t="s">
        <v>53288</v>
      </c>
      <c r="F566" t="s">
        <v>7220</v>
      </c>
      <c r="G566" t="s">
        <v>2617</v>
      </c>
      <c r="H566" t="s">
        <v>2622</v>
      </c>
      <c r="I566" t="s">
        <v>2619</v>
      </c>
      <c r="J566" t="s">
        <v>32376</v>
      </c>
      <c r="K566" t="s">
        <v>32375</v>
      </c>
      <c r="L566" t="s">
        <v>40205</v>
      </c>
      <c r="M566" t="s">
        <v>40204</v>
      </c>
      <c r="N566" t="s">
        <v>62904</v>
      </c>
      <c r="O566" t="s">
        <v>72980</v>
      </c>
    </row>
    <row r="567" spans="1:15">
      <c r="A567" t="s">
        <v>18949</v>
      </c>
      <c r="B567" t="s">
        <v>2623</v>
      </c>
      <c r="C567" t="s">
        <v>16724</v>
      </c>
      <c r="D567" t="s">
        <v>7128</v>
      </c>
      <c r="E567" t="s">
        <v>2624</v>
      </c>
      <c r="F567" t="s">
        <v>7129</v>
      </c>
      <c r="G567" t="s">
        <v>2625</v>
      </c>
      <c r="H567" t="s">
        <v>7162</v>
      </c>
      <c r="I567" t="s">
        <v>2626</v>
      </c>
      <c r="J567" t="s">
        <v>32377</v>
      </c>
      <c r="K567" t="s">
        <v>32378</v>
      </c>
      <c r="L567" t="s">
        <v>40206</v>
      </c>
      <c r="M567" t="s">
        <v>40207</v>
      </c>
      <c r="N567" t="s">
        <v>62905</v>
      </c>
      <c r="O567" t="s">
        <v>72981</v>
      </c>
    </row>
    <row r="568" spans="1:15">
      <c r="A568" t="s">
        <v>2627</v>
      </c>
      <c r="B568" t="s">
        <v>2628</v>
      </c>
      <c r="C568" t="s">
        <v>16724</v>
      </c>
      <c r="D568" t="s">
        <v>7143</v>
      </c>
      <c r="E568" t="s">
        <v>2624</v>
      </c>
      <c r="F568" t="s">
        <v>7144</v>
      </c>
      <c r="G568" t="s">
        <v>2625</v>
      </c>
      <c r="H568" t="s">
        <v>7163</v>
      </c>
      <c r="I568" t="s">
        <v>2626</v>
      </c>
      <c r="J568" t="s">
        <v>32379</v>
      </c>
      <c r="K568" t="s">
        <v>32378</v>
      </c>
      <c r="L568" t="s">
        <v>40208</v>
      </c>
      <c r="M568" t="s">
        <v>40207</v>
      </c>
      <c r="N568" t="s">
        <v>62906</v>
      </c>
      <c r="O568" t="s">
        <v>72982</v>
      </c>
    </row>
    <row r="569" spans="1:15">
      <c r="A569" t="s">
        <v>18950</v>
      </c>
      <c r="B569" t="s">
        <v>16561</v>
      </c>
      <c r="C569" t="s">
        <v>8476</v>
      </c>
      <c r="D569" t="s">
        <v>18951</v>
      </c>
      <c r="E569" t="s">
        <v>7164</v>
      </c>
      <c r="F569" t="s">
        <v>7130</v>
      </c>
      <c r="G569" t="s">
        <v>8977</v>
      </c>
      <c r="H569" t="s">
        <v>2629</v>
      </c>
      <c r="J569" t="s">
        <v>32380</v>
      </c>
      <c r="K569" t="s">
        <v>32381</v>
      </c>
      <c r="L569" t="s">
        <v>40209</v>
      </c>
      <c r="M569" t="s">
        <v>40210</v>
      </c>
      <c r="N569" t="s">
        <v>62907</v>
      </c>
      <c r="O569" t="s">
        <v>72983</v>
      </c>
    </row>
    <row r="570" spans="1:15">
      <c r="A570" t="s">
        <v>2630</v>
      </c>
      <c r="B570" t="s">
        <v>2631</v>
      </c>
      <c r="C570" t="s">
        <v>8476</v>
      </c>
      <c r="D570" t="s">
        <v>18952</v>
      </c>
      <c r="E570" t="s">
        <v>7164</v>
      </c>
      <c r="F570" t="s">
        <v>7145</v>
      </c>
      <c r="G570" t="s">
        <v>8977</v>
      </c>
      <c r="H570" t="s">
        <v>2632</v>
      </c>
      <c r="J570" t="s">
        <v>32382</v>
      </c>
      <c r="K570" t="s">
        <v>32381</v>
      </c>
      <c r="L570" t="s">
        <v>40211</v>
      </c>
      <c r="M570" t="s">
        <v>40210</v>
      </c>
      <c r="N570" t="s">
        <v>62908</v>
      </c>
      <c r="O570" t="s">
        <v>72984</v>
      </c>
    </row>
    <row r="571" spans="1:15">
      <c r="A571" t="s">
        <v>18953</v>
      </c>
      <c r="B571" t="s">
        <v>2633</v>
      </c>
      <c r="C571" t="s">
        <v>8477</v>
      </c>
      <c r="D571" t="s">
        <v>18954</v>
      </c>
      <c r="E571" t="s">
        <v>53289</v>
      </c>
      <c r="F571" t="s">
        <v>7131</v>
      </c>
      <c r="G571" t="s">
        <v>2634</v>
      </c>
      <c r="H571" t="s">
        <v>7156</v>
      </c>
      <c r="I571" t="s">
        <v>2635</v>
      </c>
      <c r="J571" t="s">
        <v>32383</v>
      </c>
      <c r="K571" t="s">
        <v>32384</v>
      </c>
      <c r="L571" t="s">
        <v>40212</v>
      </c>
      <c r="M571" t="s">
        <v>40213</v>
      </c>
      <c r="N571" t="s">
        <v>62909</v>
      </c>
      <c r="O571" t="s">
        <v>72985</v>
      </c>
    </row>
    <row r="572" spans="1:15">
      <c r="A572" t="s">
        <v>2636</v>
      </c>
      <c r="B572" t="s">
        <v>2637</v>
      </c>
      <c r="C572" t="s">
        <v>8477</v>
      </c>
      <c r="D572" t="s">
        <v>18956</v>
      </c>
      <c r="E572" t="s">
        <v>53289</v>
      </c>
      <c r="F572" t="s">
        <v>7146</v>
      </c>
      <c r="G572" t="s">
        <v>2634</v>
      </c>
      <c r="H572" t="s">
        <v>2638</v>
      </c>
      <c r="I572" t="s">
        <v>2635</v>
      </c>
      <c r="J572" t="s">
        <v>32385</v>
      </c>
      <c r="K572" t="s">
        <v>32384</v>
      </c>
      <c r="L572" t="s">
        <v>40214</v>
      </c>
      <c r="M572" t="s">
        <v>40213</v>
      </c>
      <c r="N572" t="s">
        <v>62910</v>
      </c>
      <c r="O572" t="s">
        <v>72986</v>
      </c>
    </row>
    <row r="573" spans="1:15">
      <c r="A573" t="s">
        <v>18957</v>
      </c>
      <c r="B573" t="s">
        <v>2639</v>
      </c>
      <c r="C573" t="s">
        <v>8478</v>
      </c>
      <c r="D573" t="s">
        <v>18958</v>
      </c>
      <c r="E573" t="s">
        <v>53290</v>
      </c>
      <c r="F573" t="s">
        <v>7157</v>
      </c>
      <c r="G573" t="s">
        <v>2642</v>
      </c>
      <c r="H573" t="s">
        <v>7158</v>
      </c>
      <c r="I573" t="s">
        <v>2619</v>
      </c>
      <c r="J573" t="s">
        <v>32386</v>
      </c>
      <c r="K573" t="s">
        <v>32387</v>
      </c>
      <c r="L573" t="s">
        <v>40215</v>
      </c>
      <c r="M573" t="s">
        <v>40216</v>
      </c>
      <c r="N573" t="s">
        <v>62911</v>
      </c>
      <c r="O573" t="s">
        <v>72987</v>
      </c>
    </row>
    <row r="574" spans="1:15">
      <c r="A574" t="s">
        <v>2640</v>
      </c>
      <c r="B574" t="s">
        <v>2641</v>
      </c>
      <c r="C574" t="s">
        <v>8478</v>
      </c>
      <c r="D574" t="s">
        <v>18960</v>
      </c>
      <c r="E574" t="s">
        <v>53290</v>
      </c>
      <c r="F574" t="s">
        <v>7147</v>
      </c>
      <c r="G574" t="s">
        <v>2642</v>
      </c>
      <c r="H574" t="s">
        <v>2643</v>
      </c>
      <c r="I574" t="s">
        <v>2619</v>
      </c>
      <c r="J574" t="s">
        <v>32388</v>
      </c>
      <c r="K574" t="s">
        <v>32387</v>
      </c>
      <c r="L574" t="s">
        <v>40217</v>
      </c>
      <c r="M574" t="s">
        <v>40216</v>
      </c>
      <c r="N574" t="s">
        <v>62932</v>
      </c>
      <c r="O574" t="s">
        <v>62912</v>
      </c>
    </row>
    <row r="575" spans="1:15">
      <c r="A575" t="s">
        <v>18961</v>
      </c>
      <c r="B575" t="s">
        <v>18962</v>
      </c>
      <c r="C575" t="s">
        <v>16725</v>
      </c>
      <c r="D575" t="s">
        <v>18963</v>
      </c>
      <c r="E575" t="s">
        <v>53291</v>
      </c>
      <c r="F575" t="s">
        <v>7134</v>
      </c>
      <c r="G575" t="s">
        <v>2644</v>
      </c>
      <c r="H575" t="s">
        <v>2645</v>
      </c>
      <c r="I575" t="s">
        <v>2646</v>
      </c>
      <c r="J575" t="s">
        <v>32389</v>
      </c>
      <c r="K575" t="s">
        <v>32390</v>
      </c>
      <c r="L575" t="s">
        <v>40218</v>
      </c>
      <c r="M575" t="s">
        <v>40219</v>
      </c>
      <c r="N575" t="s">
        <v>62933</v>
      </c>
      <c r="O575" t="s">
        <v>62913</v>
      </c>
    </row>
    <row r="576" spans="1:15">
      <c r="A576" t="s">
        <v>2647</v>
      </c>
      <c r="B576" t="s">
        <v>2648</v>
      </c>
      <c r="C576" t="s">
        <v>16725</v>
      </c>
      <c r="D576" t="s">
        <v>18965</v>
      </c>
      <c r="E576" t="s">
        <v>53291</v>
      </c>
      <c r="F576" t="s">
        <v>7148</v>
      </c>
      <c r="G576" t="s">
        <v>2644</v>
      </c>
      <c r="H576" t="s">
        <v>2649</v>
      </c>
      <c r="I576" t="s">
        <v>2646</v>
      </c>
      <c r="J576" t="s">
        <v>32391</v>
      </c>
      <c r="K576" t="s">
        <v>32390</v>
      </c>
      <c r="L576" t="s">
        <v>40220</v>
      </c>
      <c r="M576" t="s">
        <v>40219</v>
      </c>
      <c r="N576" t="s">
        <v>62934</v>
      </c>
      <c r="O576" t="s">
        <v>62914</v>
      </c>
    </row>
    <row r="577" spans="1:15">
      <c r="A577" t="s">
        <v>18966</v>
      </c>
      <c r="B577" t="s">
        <v>2650</v>
      </c>
      <c r="C577" t="s">
        <v>16726</v>
      </c>
      <c r="D577" t="s">
        <v>18967</v>
      </c>
      <c r="E577" t="s">
        <v>2653</v>
      </c>
      <c r="F577" t="s">
        <v>7135</v>
      </c>
      <c r="G577" t="s">
        <v>2654</v>
      </c>
      <c r="H577" t="s">
        <v>2655</v>
      </c>
      <c r="I577" t="s">
        <v>2656</v>
      </c>
      <c r="J577" t="s">
        <v>32392</v>
      </c>
      <c r="K577" t="s">
        <v>32393</v>
      </c>
      <c r="L577" t="s">
        <v>40221</v>
      </c>
      <c r="M577" t="s">
        <v>40222</v>
      </c>
      <c r="N577" t="s">
        <v>62935</v>
      </c>
      <c r="O577" t="s">
        <v>62915</v>
      </c>
    </row>
    <row r="578" spans="1:15">
      <c r="A578" t="s">
        <v>2651</v>
      </c>
      <c r="B578" t="s">
        <v>2652</v>
      </c>
      <c r="C578" t="s">
        <v>16726</v>
      </c>
      <c r="D578" t="s">
        <v>18968</v>
      </c>
      <c r="E578" t="s">
        <v>2653</v>
      </c>
      <c r="F578" t="s">
        <v>7149</v>
      </c>
      <c r="G578" t="s">
        <v>2654</v>
      </c>
      <c r="H578" t="s">
        <v>2658</v>
      </c>
      <c r="I578" t="s">
        <v>2656</v>
      </c>
      <c r="J578" t="s">
        <v>32394</v>
      </c>
      <c r="K578" t="s">
        <v>32393</v>
      </c>
      <c r="L578" t="s">
        <v>40223</v>
      </c>
      <c r="M578" t="s">
        <v>40222</v>
      </c>
      <c r="N578" t="s">
        <v>62936</v>
      </c>
      <c r="O578" t="s">
        <v>62915</v>
      </c>
    </row>
    <row r="579" spans="1:15">
      <c r="A579" t="s">
        <v>18969</v>
      </c>
      <c r="B579" t="s">
        <v>2657</v>
      </c>
      <c r="C579" t="s">
        <v>18970</v>
      </c>
      <c r="D579" t="s">
        <v>7137</v>
      </c>
      <c r="E579" t="s">
        <v>2661</v>
      </c>
      <c r="F579" t="s">
        <v>7138</v>
      </c>
      <c r="G579" t="s">
        <v>2662</v>
      </c>
      <c r="H579" t="s">
        <v>7159</v>
      </c>
      <c r="I579" t="s">
        <v>2663</v>
      </c>
      <c r="J579" t="s">
        <v>32395</v>
      </c>
      <c r="K579" t="s">
        <v>32396</v>
      </c>
      <c r="L579" t="s">
        <v>40224</v>
      </c>
      <c r="M579" t="s">
        <v>40225</v>
      </c>
      <c r="N579" t="s">
        <v>62937</v>
      </c>
      <c r="O579" t="s">
        <v>72988</v>
      </c>
    </row>
    <row r="580" spans="1:15">
      <c r="A580" t="s">
        <v>2659</v>
      </c>
      <c r="B580" t="s">
        <v>2660</v>
      </c>
      <c r="C580" t="s">
        <v>18970</v>
      </c>
      <c r="D580" t="s">
        <v>7150</v>
      </c>
      <c r="E580" t="s">
        <v>2661</v>
      </c>
      <c r="F580" t="s">
        <v>7151</v>
      </c>
      <c r="G580" t="s">
        <v>2662</v>
      </c>
      <c r="H580" t="s">
        <v>7136</v>
      </c>
      <c r="I580" t="s">
        <v>2663</v>
      </c>
      <c r="J580" t="s">
        <v>32397</v>
      </c>
      <c r="K580" t="s">
        <v>32396</v>
      </c>
      <c r="L580" t="s">
        <v>40226</v>
      </c>
      <c r="M580" t="s">
        <v>40225</v>
      </c>
      <c r="N580" t="s">
        <v>62938</v>
      </c>
      <c r="O580" t="s">
        <v>72988</v>
      </c>
    </row>
    <row r="581" spans="1:15">
      <c r="A581" t="s">
        <v>18971</v>
      </c>
      <c r="B581" t="s">
        <v>18972</v>
      </c>
      <c r="C581" t="s">
        <v>8479</v>
      </c>
      <c r="D581" t="s">
        <v>2664</v>
      </c>
      <c r="E581" t="s">
        <v>53292</v>
      </c>
      <c r="F581" t="s">
        <v>2665</v>
      </c>
      <c r="G581" t="s">
        <v>2666</v>
      </c>
      <c r="H581" t="s">
        <v>48474</v>
      </c>
      <c r="I581" t="s">
        <v>48495</v>
      </c>
      <c r="J581" t="s">
        <v>32398</v>
      </c>
      <c r="K581" t="s">
        <v>32399</v>
      </c>
      <c r="L581" t="s">
        <v>40227</v>
      </c>
      <c r="M581" t="s">
        <v>40228</v>
      </c>
      <c r="N581" t="s">
        <v>62939</v>
      </c>
      <c r="O581" t="s">
        <v>72989</v>
      </c>
    </row>
    <row r="582" spans="1:15">
      <c r="A582" t="s">
        <v>18974</v>
      </c>
      <c r="B582" t="s">
        <v>2667</v>
      </c>
      <c r="C582" t="s">
        <v>8480</v>
      </c>
      <c r="D582" t="s">
        <v>18975</v>
      </c>
      <c r="E582" t="s">
        <v>18976</v>
      </c>
      <c r="F582" t="s">
        <v>8978</v>
      </c>
      <c r="G582" t="s">
        <v>8979</v>
      </c>
      <c r="H582" t="s">
        <v>48475</v>
      </c>
      <c r="I582" t="s">
        <v>48496</v>
      </c>
      <c r="J582" t="s">
        <v>32400</v>
      </c>
      <c r="K582" t="s">
        <v>32401</v>
      </c>
      <c r="L582" t="s">
        <v>40229</v>
      </c>
      <c r="M582" t="s">
        <v>40230</v>
      </c>
      <c r="N582" t="s">
        <v>62940</v>
      </c>
      <c r="O582" t="s">
        <v>62918</v>
      </c>
    </row>
    <row r="583" spans="1:15">
      <c r="A583" t="s">
        <v>18977</v>
      </c>
      <c r="B583" t="s">
        <v>2668</v>
      </c>
      <c r="C583" t="s">
        <v>8481</v>
      </c>
      <c r="D583" t="s">
        <v>18978</v>
      </c>
      <c r="E583" t="s">
        <v>18979</v>
      </c>
      <c r="F583" t="s">
        <v>2669</v>
      </c>
      <c r="G583" t="s">
        <v>8980</v>
      </c>
      <c r="H583" t="s">
        <v>48476</v>
      </c>
      <c r="I583" t="s">
        <v>48497</v>
      </c>
      <c r="J583" t="s">
        <v>32402</v>
      </c>
      <c r="K583" t="s">
        <v>32403</v>
      </c>
      <c r="L583" t="s">
        <v>40231</v>
      </c>
      <c r="M583" t="s">
        <v>40232</v>
      </c>
      <c r="N583" t="s">
        <v>62941</v>
      </c>
      <c r="O583" t="s">
        <v>62919</v>
      </c>
    </row>
    <row r="584" spans="1:15">
      <c r="A584" t="s">
        <v>18980</v>
      </c>
      <c r="B584" t="s">
        <v>18981</v>
      </c>
      <c r="C584" t="s">
        <v>18982</v>
      </c>
      <c r="D584" t="s">
        <v>18983</v>
      </c>
      <c r="E584" t="s">
        <v>53293</v>
      </c>
      <c r="F584" t="s">
        <v>2670</v>
      </c>
      <c r="G584" t="s">
        <v>8981</v>
      </c>
      <c r="H584" t="s">
        <v>48477</v>
      </c>
      <c r="I584" t="s">
        <v>48498</v>
      </c>
      <c r="J584" t="s">
        <v>32404</v>
      </c>
      <c r="K584" t="s">
        <v>32405</v>
      </c>
      <c r="L584" t="s">
        <v>40233</v>
      </c>
      <c r="M584" t="s">
        <v>40234</v>
      </c>
      <c r="N584" t="s">
        <v>62942</v>
      </c>
      <c r="O584" t="s">
        <v>62920</v>
      </c>
    </row>
    <row r="585" spans="1:15">
      <c r="A585" t="s">
        <v>18985</v>
      </c>
      <c r="B585" t="s">
        <v>18986</v>
      </c>
      <c r="C585" t="s">
        <v>8482</v>
      </c>
      <c r="D585" t="s">
        <v>18987</v>
      </c>
      <c r="E585" t="s">
        <v>53294</v>
      </c>
      <c r="F585" t="s">
        <v>2671</v>
      </c>
      <c r="G585" t="s">
        <v>2672</v>
      </c>
      <c r="H585" t="s">
        <v>48478</v>
      </c>
      <c r="I585" t="s">
        <v>48499</v>
      </c>
      <c r="J585" t="s">
        <v>32406</v>
      </c>
      <c r="K585" t="s">
        <v>32407</v>
      </c>
      <c r="L585" t="s">
        <v>40235</v>
      </c>
      <c r="M585" t="s">
        <v>40236</v>
      </c>
      <c r="N585" t="s">
        <v>62943</v>
      </c>
      <c r="O585" t="s">
        <v>62921</v>
      </c>
    </row>
    <row r="586" spans="1:15">
      <c r="A586" t="s">
        <v>18989</v>
      </c>
      <c r="B586" t="s">
        <v>18990</v>
      </c>
      <c r="C586" t="s">
        <v>16727</v>
      </c>
      <c r="D586" t="s">
        <v>18991</v>
      </c>
      <c r="E586" t="s">
        <v>18992</v>
      </c>
      <c r="F586" t="s">
        <v>7139</v>
      </c>
      <c r="G586" t="s">
        <v>8982</v>
      </c>
      <c r="H586" t="s">
        <v>48479</v>
      </c>
      <c r="I586" t="s">
        <v>48562</v>
      </c>
      <c r="J586" t="s">
        <v>32408</v>
      </c>
      <c r="K586" t="s">
        <v>32409</v>
      </c>
      <c r="L586" t="s">
        <v>40237</v>
      </c>
      <c r="M586" t="s">
        <v>40238</v>
      </c>
      <c r="N586" t="s">
        <v>62944</v>
      </c>
      <c r="O586" t="s">
        <v>62922</v>
      </c>
    </row>
    <row r="587" spans="1:15">
      <c r="A587" t="s">
        <v>18993</v>
      </c>
      <c r="B587" t="s">
        <v>2673</v>
      </c>
      <c r="C587" t="s">
        <v>8483</v>
      </c>
      <c r="D587" t="s">
        <v>18994</v>
      </c>
      <c r="E587" t="s">
        <v>18995</v>
      </c>
      <c r="F587" t="s">
        <v>7140</v>
      </c>
      <c r="G587" t="s">
        <v>8983</v>
      </c>
      <c r="H587" t="s">
        <v>48480</v>
      </c>
      <c r="I587" t="s">
        <v>48563</v>
      </c>
      <c r="J587" t="s">
        <v>32410</v>
      </c>
      <c r="K587" t="s">
        <v>32411</v>
      </c>
      <c r="L587" t="s">
        <v>40239</v>
      </c>
      <c r="M587" t="s">
        <v>40240</v>
      </c>
      <c r="N587" t="s">
        <v>62945</v>
      </c>
      <c r="O587" t="s">
        <v>62923</v>
      </c>
    </row>
    <row r="588" spans="1:15">
      <c r="A588" t="s">
        <v>2674</v>
      </c>
      <c r="B588" t="s">
        <v>18996</v>
      </c>
      <c r="C588" t="s">
        <v>8484</v>
      </c>
      <c r="D588" t="s">
        <v>7141</v>
      </c>
      <c r="E588" t="s">
        <v>53295</v>
      </c>
      <c r="F588" t="s">
        <v>7142</v>
      </c>
      <c r="G588" t="s">
        <v>2675</v>
      </c>
      <c r="H588" t="s">
        <v>48481</v>
      </c>
      <c r="I588" t="s">
        <v>48564</v>
      </c>
      <c r="J588" t="s">
        <v>32412</v>
      </c>
      <c r="K588" t="s">
        <v>32413</v>
      </c>
      <c r="L588" t="s">
        <v>40241</v>
      </c>
      <c r="M588" t="s">
        <v>40242</v>
      </c>
      <c r="N588" t="s">
        <v>62946</v>
      </c>
      <c r="O588" t="s">
        <v>62924</v>
      </c>
    </row>
    <row r="589" spans="1:15">
      <c r="A589" t="s">
        <v>2676</v>
      </c>
      <c r="B589" t="s">
        <v>2677</v>
      </c>
      <c r="C589" t="s">
        <v>8484</v>
      </c>
      <c r="D589" t="s">
        <v>7152</v>
      </c>
      <c r="E589" t="s">
        <v>53295</v>
      </c>
      <c r="F589" t="s">
        <v>7153</v>
      </c>
      <c r="G589" t="s">
        <v>2675</v>
      </c>
      <c r="H589" t="s">
        <v>48482</v>
      </c>
      <c r="I589" t="s">
        <v>48564</v>
      </c>
      <c r="J589" t="s">
        <v>32414</v>
      </c>
      <c r="K589" t="s">
        <v>32413</v>
      </c>
      <c r="L589" t="s">
        <v>40243</v>
      </c>
      <c r="M589" t="s">
        <v>40242</v>
      </c>
      <c r="N589" t="s">
        <v>62947</v>
      </c>
      <c r="O589" t="s">
        <v>62924</v>
      </c>
    </row>
    <row r="590" spans="1:15">
      <c r="A590" t="s">
        <v>18998</v>
      </c>
      <c r="B590" t="s">
        <v>2678</v>
      </c>
      <c r="C590" t="s">
        <v>16728</v>
      </c>
      <c r="D590" t="s">
        <v>7154</v>
      </c>
      <c r="E590" t="s">
        <v>18999</v>
      </c>
      <c r="F590" t="s">
        <v>7155</v>
      </c>
      <c r="G590" t="s">
        <v>2679</v>
      </c>
      <c r="H590" t="s">
        <v>48483</v>
      </c>
      <c r="I590" t="s">
        <v>48565</v>
      </c>
      <c r="J590" t="s">
        <v>32415</v>
      </c>
      <c r="K590" t="s">
        <v>32416</v>
      </c>
      <c r="L590" t="s">
        <v>40244</v>
      </c>
      <c r="M590" t="s">
        <v>40245</v>
      </c>
      <c r="N590" t="s">
        <v>62948</v>
      </c>
      <c r="O590" t="s">
        <v>62925</v>
      </c>
    </row>
    <row r="591" spans="1:15">
      <c r="A591" t="s">
        <v>19000</v>
      </c>
      <c r="B591" t="s">
        <v>19001</v>
      </c>
      <c r="C591" t="s">
        <v>19002</v>
      </c>
      <c r="D591" t="s">
        <v>19003</v>
      </c>
      <c r="E591" t="s">
        <v>53296</v>
      </c>
      <c r="F591" t="s">
        <v>2680</v>
      </c>
      <c r="G591" t="s">
        <v>2681</v>
      </c>
      <c r="H591" t="s">
        <v>48484</v>
      </c>
      <c r="I591" t="s">
        <v>48566</v>
      </c>
      <c r="J591" t="s">
        <v>32417</v>
      </c>
      <c r="K591" t="s">
        <v>32418</v>
      </c>
      <c r="L591" t="s">
        <v>40246</v>
      </c>
      <c r="M591" t="s">
        <v>40247</v>
      </c>
      <c r="N591" t="s">
        <v>62949</v>
      </c>
      <c r="O591" t="s">
        <v>62926</v>
      </c>
    </row>
    <row r="592" spans="1:15">
      <c r="A592" t="s">
        <v>19005</v>
      </c>
      <c r="B592" t="s">
        <v>19006</v>
      </c>
      <c r="C592" t="s">
        <v>8485</v>
      </c>
      <c r="D592" t="s">
        <v>19007</v>
      </c>
      <c r="E592" t="s">
        <v>53297</v>
      </c>
      <c r="F592" t="s">
        <v>2682</v>
      </c>
      <c r="G592" t="s">
        <v>2683</v>
      </c>
      <c r="H592" t="s">
        <v>48485</v>
      </c>
      <c r="I592" t="s">
        <v>48567</v>
      </c>
      <c r="J592" t="s">
        <v>32419</v>
      </c>
      <c r="K592" t="s">
        <v>32420</v>
      </c>
      <c r="L592" t="s">
        <v>40248</v>
      </c>
      <c r="M592" t="s">
        <v>40249</v>
      </c>
      <c r="N592" t="s">
        <v>62950</v>
      </c>
      <c r="O592" t="s">
        <v>62927</v>
      </c>
    </row>
    <row r="593" spans="1:15">
      <c r="A593" t="s">
        <v>19009</v>
      </c>
      <c r="B593" t="s">
        <v>2684</v>
      </c>
      <c r="C593" t="s">
        <v>16729</v>
      </c>
      <c r="D593" t="s">
        <v>19010</v>
      </c>
      <c r="E593" t="s">
        <v>19011</v>
      </c>
      <c r="F593" t="s">
        <v>2685</v>
      </c>
      <c r="G593" t="s">
        <v>2686</v>
      </c>
      <c r="H593" t="s">
        <v>48486</v>
      </c>
      <c r="I593" t="s">
        <v>48568</v>
      </c>
      <c r="J593" t="s">
        <v>32421</v>
      </c>
      <c r="K593" t="s">
        <v>32422</v>
      </c>
      <c r="L593" t="s">
        <v>40250</v>
      </c>
      <c r="M593" t="s">
        <v>40251</v>
      </c>
      <c r="N593" t="s">
        <v>62951</v>
      </c>
      <c r="O593" t="s">
        <v>62928</v>
      </c>
    </row>
    <row r="594" spans="1:15">
      <c r="A594" t="s">
        <v>19012</v>
      </c>
      <c r="B594" t="s">
        <v>2687</v>
      </c>
      <c r="C594" t="s">
        <v>16730</v>
      </c>
      <c r="D594" t="s">
        <v>19013</v>
      </c>
      <c r="E594" t="s">
        <v>53296</v>
      </c>
      <c r="F594" t="s">
        <v>2688</v>
      </c>
      <c r="G594" t="s">
        <v>2681</v>
      </c>
      <c r="H594" t="s">
        <v>48487</v>
      </c>
      <c r="I594" t="s">
        <v>48569</v>
      </c>
      <c r="J594" t="s">
        <v>32423</v>
      </c>
      <c r="K594" t="s">
        <v>32424</v>
      </c>
      <c r="L594" t="s">
        <v>40252</v>
      </c>
      <c r="M594" t="s">
        <v>40253</v>
      </c>
      <c r="N594" t="s">
        <v>62952</v>
      </c>
      <c r="O594" t="s">
        <v>62929</v>
      </c>
    </row>
    <row r="595" spans="1:15">
      <c r="A595" t="s">
        <v>19014</v>
      </c>
      <c r="B595" t="s">
        <v>19015</v>
      </c>
      <c r="C595" t="s">
        <v>8486</v>
      </c>
      <c r="D595" t="s">
        <v>19016</v>
      </c>
      <c r="E595" t="s">
        <v>53298</v>
      </c>
      <c r="F595" t="s">
        <v>8984</v>
      </c>
      <c r="G595" t="s">
        <v>8985</v>
      </c>
      <c r="H595" t="s">
        <v>48488</v>
      </c>
      <c r="I595" t="s">
        <v>48570</v>
      </c>
      <c r="J595" t="s">
        <v>32425</v>
      </c>
      <c r="K595" t="s">
        <v>32426</v>
      </c>
      <c r="L595" t="s">
        <v>40254</v>
      </c>
      <c r="M595" t="s">
        <v>40255</v>
      </c>
      <c r="N595" t="s">
        <v>62953</v>
      </c>
      <c r="O595" t="s">
        <v>62930</v>
      </c>
    </row>
    <row r="596" spans="1:15">
      <c r="A596" t="s">
        <v>2689</v>
      </c>
      <c r="B596" t="s">
        <v>2690</v>
      </c>
      <c r="C596" t="s">
        <v>8486</v>
      </c>
      <c r="D596" t="s">
        <v>19018</v>
      </c>
      <c r="E596" t="s">
        <v>53298</v>
      </c>
      <c r="F596" t="s">
        <v>8986</v>
      </c>
      <c r="G596" t="s">
        <v>8985</v>
      </c>
      <c r="H596" t="s">
        <v>48489</v>
      </c>
      <c r="I596" t="s">
        <v>48570</v>
      </c>
      <c r="J596" t="s">
        <v>32427</v>
      </c>
      <c r="K596" t="s">
        <v>32426</v>
      </c>
      <c r="L596" t="s">
        <v>40256</v>
      </c>
      <c r="M596" t="s">
        <v>40255</v>
      </c>
      <c r="N596" t="s">
        <v>62954</v>
      </c>
      <c r="O596" t="s">
        <v>62930</v>
      </c>
    </row>
    <row r="597" spans="1:15">
      <c r="A597" t="s">
        <v>19019</v>
      </c>
      <c r="B597" t="s">
        <v>19020</v>
      </c>
      <c r="C597" t="s">
        <v>19021</v>
      </c>
      <c r="D597" t="s">
        <v>19022</v>
      </c>
      <c r="E597" t="s">
        <v>19023</v>
      </c>
      <c r="F597" t="s">
        <v>8987</v>
      </c>
      <c r="G597" t="s">
        <v>2691</v>
      </c>
      <c r="H597" t="s">
        <v>48490</v>
      </c>
      <c r="I597" t="s">
        <v>48571</v>
      </c>
      <c r="J597" t="s">
        <v>32428</v>
      </c>
      <c r="K597" t="s">
        <v>32429</v>
      </c>
      <c r="L597" t="s">
        <v>40257</v>
      </c>
      <c r="M597" t="s">
        <v>40258</v>
      </c>
      <c r="N597" t="s">
        <v>62955</v>
      </c>
      <c r="O597" t="s">
        <v>72990</v>
      </c>
    </row>
    <row r="598" spans="1:15">
      <c r="A598" t="s">
        <v>2692</v>
      </c>
      <c r="B598" t="s">
        <v>2693</v>
      </c>
      <c r="C598" t="s">
        <v>19021</v>
      </c>
      <c r="D598" t="s">
        <v>19024</v>
      </c>
      <c r="E598" t="s">
        <v>19023</v>
      </c>
      <c r="F598" t="s">
        <v>8988</v>
      </c>
      <c r="G598" t="s">
        <v>2691</v>
      </c>
      <c r="H598" t="s">
        <v>48491</v>
      </c>
      <c r="I598" t="s">
        <v>48571</v>
      </c>
      <c r="J598" t="s">
        <v>32430</v>
      </c>
      <c r="K598" t="s">
        <v>32429</v>
      </c>
      <c r="L598" t="s">
        <v>40259</v>
      </c>
      <c r="M598" t="s">
        <v>40258</v>
      </c>
      <c r="N598" t="s">
        <v>62972</v>
      </c>
      <c r="O598" t="s">
        <v>72991</v>
      </c>
    </row>
    <row r="599" spans="1:15">
      <c r="A599" t="s">
        <v>19025</v>
      </c>
      <c r="B599" t="s">
        <v>19026</v>
      </c>
      <c r="C599" t="s">
        <v>19027</v>
      </c>
      <c r="D599" t="s">
        <v>2694</v>
      </c>
      <c r="E599" t="s">
        <v>19028</v>
      </c>
      <c r="F599" t="s">
        <v>8989</v>
      </c>
      <c r="G599" t="s">
        <v>2695</v>
      </c>
      <c r="H599" t="s">
        <v>7160</v>
      </c>
      <c r="I599" t="s">
        <v>221</v>
      </c>
      <c r="J599" t="s">
        <v>32431</v>
      </c>
      <c r="K599" t="s">
        <v>32432</v>
      </c>
      <c r="L599" t="s">
        <v>40260</v>
      </c>
      <c r="M599" t="s">
        <v>40261</v>
      </c>
      <c r="N599" t="s">
        <v>62973</v>
      </c>
      <c r="O599" t="s">
        <v>72992</v>
      </c>
    </row>
    <row r="600" spans="1:15">
      <c r="A600" t="s">
        <v>2696</v>
      </c>
      <c r="B600" t="s">
        <v>2697</v>
      </c>
      <c r="C600" t="s">
        <v>19027</v>
      </c>
      <c r="D600" t="s">
        <v>2698</v>
      </c>
      <c r="E600" t="s">
        <v>2699</v>
      </c>
      <c r="F600" t="s">
        <v>8990</v>
      </c>
      <c r="G600" t="s">
        <v>8991</v>
      </c>
      <c r="H600" t="s">
        <v>7161</v>
      </c>
      <c r="I600" t="s">
        <v>2700</v>
      </c>
      <c r="J600" t="s">
        <v>32433</v>
      </c>
      <c r="K600" t="s">
        <v>32432</v>
      </c>
      <c r="L600" t="s">
        <v>40262</v>
      </c>
      <c r="M600" t="s">
        <v>40261</v>
      </c>
      <c r="N600" t="s">
        <v>62974</v>
      </c>
      <c r="O600" t="s">
        <v>62958</v>
      </c>
    </row>
    <row r="601" spans="1:15">
      <c r="A601" t="s">
        <v>19029</v>
      </c>
      <c r="B601" t="s">
        <v>2701</v>
      </c>
      <c r="C601" t="s">
        <v>16731</v>
      </c>
      <c r="D601" t="s">
        <v>19030</v>
      </c>
      <c r="E601" t="s">
        <v>53299</v>
      </c>
      <c r="F601" t="s">
        <v>8992</v>
      </c>
      <c r="G601" t="s">
        <v>8993</v>
      </c>
      <c r="H601" t="s">
        <v>48458</v>
      </c>
      <c r="I601" t="s">
        <v>48554</v>
      </c>
      <c r="J601" t="s">
        <v>32434</v>
      </c>
      <c r="K601" t="s">
        <v>32435</v>
      </c>
      <c r="L601" t="s">
        <v>40263</v>
      </c>
      <c r="M601" t="s">
        <v>40264</v>
      </c>
      <c r="N601" t="s">
        <v>62975</v>
      </c>
      <c r="O601" t="s">
        <v>62959</v>
      </c>
    </row>
    <row r="602" spans="1:15">
      <c r="A602" t="s">
        <v>2702</v>
      </c>
      <c r="B602" t="s">
        <v>2703</v>
      </c>
      <c r="C602" t="s">
        <v>16731</v>
      </c>
      <c r="D602" t="s">
        <v>19032</v>
      </c>
      <c r="E602" t="s">
        <v>53299</v>
      </c>
      <c r="F602" t="s">
        <v>8994</v>
      </c>
      <c r="G602" t="s">
        <v>8993</v>
      </c>
      <c r="H602" t="s">
        <v>48459</v>
      </c>
      <c r="I602" t="s">
        <v>48554</v>
      </c>
      <c r="J602" t="s">
        <v>32436</v>
      </c>
      <c r="K602" t="s">
        <v>32435</v>
      </c>
      <c r="L602" t="s">
        <v>40265</v>
      </c>
      <c r="M602" t="s">
        <v>40264</v>
      </c>
      <c r="N602" t="s">
        <v>62976</v>
      </c>
      <c r="O602" t="s">
        <v>62959</v>
      </c>
    </row>
    <row r="603" spans="1:15">
      <c r="A603" t="s">
        <v>19033</v>
      </c>
      <c r="B603" t="s">
        <v>16562</v>
      </c>
      <c r="C603" t="s">
        <v>16732</v>
      </c>
      <c r="D603" t="s">
        <v>19034</v>
      </c>
      <c r="E603" t="s">
        <v>19035</v>
      </c>
      <c r="F603" t="s">
        <v>8995</v>
      </c>
      <c r="G603" t="s">
        <v>8996</v>
      </c>
      <c r="H603" t="s">
        <v>48460</v>
      </c>
      <c r="I603" t="s">
        <v>48555</v>
      </c>
      <c r="J603" t="s">
        <v>32437</v>
      </c>
      <c r="K603" t="s">
        <v>32438</v>
      </c>
      <c r="L603" t="s">
        <v>40266</v>
      </c>
      <c r="M603" t="s">
        <v>40267</v>
      </c>
      <c r="N603" t="s">
        <v>62977</v>
      </c>
      <c r="O603" t="s">
        <v>62960</v>
      </c>
    </row>
    <row r="604" spans="1:15">
      <c r="A604" t="s">
        <v>2704</v>
      </c>
      <c r="B604" t="s">
        <v>2705</v>
      </c>
      <c r="C604" t="s">
        <v>16732</v>
      </c>
      <c r="D604" t="s">
        <v>19036</v>
      </c>
      <c r="E604" t="s">
        <v>19035</v>
      </c>
      <c r="F604" t="s">
        <v>8997</v>
      </c>
      <c r="G604" t="s">
        <v>8996</v>
      </c>
      <c r="H604" t="s">
        <v>48461</v>
      </c>
      <c r="I604" t="s">
        <v>48555</v>
      </c>
      <c r="J604" t="s">
        <v>32439</v>
      </c>
      <c r="K604" t="s">
        <v>32438</v>
      </c>
      <c r="L604" t="s">
        <v>40268</v>
      </c>
      <c r="M604" t="s">
        <v>40267</v>
      </c>
      <c r="N604" t="s">
        <v>62978</v>
      </c>
      <c r="O604" t="s">
        <v>62960</v>
      </c>
    </row>
    <row r="605" spans="1:15">
      <c r="A605" t="s">
        <v>19037</v>
      </c>
      <c r="B605" t="s">
        <v>2706</v>
      </c>
      <c r="C605" t="s">
        <v>16733</v>
      </c>
      <c r="D605" t="s">
        <v>7165</v>
      </c>
      <c r="E605" t="s">
        <v>53300</v>
      </c>
      <c r="F605" t="s">
        <v>8998</v>
      </c>
      <c r="G605" t="s">
        <v>8999</v>
      </c>
      <c r="H605" t="s">
        <v>48462</v>
      </c>
      <c r="I605" t="s">
        <v>48556</v>
      </c>
      <c r="J605" t="s">
        <v>32440</v>
      </c>
      <c r="K605" t="s">
        <v>32441</v>
      </c>
      <c r="L605" t="s">
        <v>40269</v>
      </c>
      <c r="M605" t="s">
        <v>40270</v>
      </c>
      <c r="N605" t="s">
        <v>62979</v>
      </c>
      <c r="O605" t="s">
        <v>72993</v>
      </c>
    </row>
    <row r="606" spans="1:15">
      <c r="A606" t="s">
        <v>2707</v>
      </c>
      <c r="B606" t="s">
        <v>2708</v>
      </c>
      <c r="C606" t="s">
        <v>16733</v>
      </c>
      <c r="D606" t="s">
        <v>7166</v>
      </c>
      <c r="E606" t="s">
        <v>53300</v>
      </c>
      <c r="F606" t="s">
        <v>9000</v>
      </c>
      <c r="G606" t="s">
        <v>8999</v>
      </c>
      <c r="H606" t="s">
        <v>48463</v>
      </c>
      <c r="I606" t="s">
        <v>48556</v>
      </c>
      <c r="J606" t="s">
        <v>32442</v>
      </c>
      <c r="K606" t="s">
        <v>32441</v>
      </c>
      <c r="L606" t="s">
        <v>40271</v>
      </c>
      <c r="M606" t="s">
        <v>40270</v>
      </c>
      <c r="N606" t="s">
        <v>62980</v>
      </c>
      <c r="O606" t="s">
        <v>72994</v>
      </c>
    </row>
    <row r="607" spans="1:15">
      <c r="A607" t="s">
        <v>19039</v>
      </c>
      <c r="B607" t="s">
        <v>2709</v>
      </c>
      <c r="C607" t="s">
        <v>8487</v>
      </c>
      <c r="D607" t="s">
        <v>19040</v>
      </c>
      <c r="E607" t="s">
        <v>53301</v>
      </c>
      <c r="F607" t="s">
        <v>9001</v>
      </c>
      <c r="G607" t="s">
        <v>9002</v>
      </c>
      <c r="H607" t="s">
        <v>48464</v>
      </c>
      <c r="I607" t="s">
        <v>48557</v>
      </c>
      <c r="J607" t="s">
        <v>32443</v>
      </c>
      <c r="K607" t="s">
        <v>32444</v>
      </c>
      <c r="L607" t="s">
        <v>40272</v>
      </c>
      <c r="M607" t="s">
        <v>40273</v>
      </c>
      <c r="N607" t="s">
        <v>62981</v>
      </c>
      <c r="O607" t="s">
        <v>72995</v>
      </c>
    </row>
    <row r="608" spans="1:15">
      <c r="A608" t="s">
        <v>2710</v>
      </c>
      <c r="B608" t="s">
        <v>2711</v>
      </c>
      <c r="C608" t="s">
        <v>8487</v>
      </c>
      <c r="D608" t="s">
        <v>19042</v>
      </c>
      <c r="E608" t="s">
        <v>53301</v>
      </c>
      <c r="F608" t="s">
        <v>9003</v>
      </c>
      <c r="G608" t="s">
        <v>9002</v>
      </c>
      <c r="H608" t="s">
        <v>48465</v>
      </c>
      <c r="I608" t="s">
        <v>48557</v>
      </c>
      <c r="J608" t="s">
        <v>32445</v>
      </c>
      <c r="K608" t="s">
        <v>32444</v>
      </c>
      <c r="L608" t="s">
        <v>40274</v>
      </c>
      <c r="M608" t="s">
        <v>40273</v>
      </c>
      <c r="N608" t="s">
        <v>62982</v>
      </c>
      <c r="O608" t="s">
        <v>72996</v>
      </c>
    </row>
    <row r="609" spans="1:15">
      <c r="A609" t="s">
        <v>19043</v>
      </c>
      <c r="B609" t="s">
        <v>2712</v>
      </c>
      <c r="C609" t="s">
        <v>16734</v>
      </c>
      <c r="D609" t="s">
        <v>19044</v>
      </c>
      <c r="E609" t="s">
        <v>53302</v>
      </c>
      <c r="F609" t="s">
        <v>9004</v>
      </c>
      <c r="G609" t="s">
        <v>9005</v>
      </c>
      <c r="H609" t="s">
        <v>48466</v>
      </c>
      <c r="I609" t="s">
        <v>48558</v>
      </c>
      <c r="J609" t="s">
        <v>32446</v>
      </c>
      <c r="K609" t="s">
        <v>32447</v>
      </c>
      <c r="L609" t="s">
        <v>40275</v>
      </c>
      <c r="M609" t="s">
        <v>40276</v>
      </c>
      <c r="N609" t="s">
        <v>62983</v>
      </c>
      <c r="O609" t="s">
        <v>72997</v>
      </c>
    </row>
    <row r="610" spans="1:15">
      <c r="A610" t="s">
        <v>2713</v>
      </c>
      <c r="B610" t="s">
        <v>2714</v>
      </c>
      <c r="C610" t="s">
        <v>16734</v>
      </c>
      <c r="D610" t="s">
        <v>19046</v>
      </c>
      <c r="E610" t="s">
        <v>53302</v>
      </c>
      <c r="F610" t="s">
        <v>9006</v>
      </c>
      <c r="G610" t="s">
        <v>9005</v>
      </c>
      <c r="H610" t="s">
        <v>48467</v>
      </c>
      <c r="I610" t="s">
        <v>48558</v>
      </c>
      <c r="J610" t="s">
        <v>32448</v>
      </c>
      <c r="K610" t="s">
        <v>32447</v>
      </c>
      <c r="L610" t="s">
        <v>40277</v>
      </c>
      <c r="M610" t="s">
        <v>40276</v>
      </c>
      <c r="N610" t="s">
        <v>62984</v>
      </c>
      <c r="O610" t="s">
        <v>72998</v>
      </c>
    </row>
    <row r="611" spans="1:15">
      <c r="A611" t="s">
        <v>19047</v>
      </c>
      <c r="B611" t="s">
        <v>2715</v>
      </c>
      <c r="C611" t="s">
        <v>8488</v>
      </c>
      <c r="D611" t="s">
        <v>19048</v>
      </c>
      <c r="E611" t="s">
        <v>53303</v>
      </c>
      <c r="F611" t="s">
        <v>9007</v>
      </c>
      <c r="G611" t="s">
        <v>9008</v>
      </c>
      <c r="H611" t="s">
        <v>48468</v>
      </c>
      <c r="I611" t="s">
        <v>48559</v>
      </c>
      <c r="J611" t="s">
        <v>32449</v>
      </c>
      <c r="K611" t="s">
        <v>32450</v>
      </c>
      <c r="L611" t="s">
        <v>40278</v>
      </c>
      <c r="M611" t="s">
        <v>40279</v>
      </c>
      <c r="N611" t="s">
        <v>62985</v>
      </c>
      <c r="O611" t="s">
        <v>72999</v>
      </c>
    </row>
    <row r="612" spans="1:15">
      <c r="A612" t="s">
        <v>19050</v>
      </c>
      <c r="B612" t="s">
        <v>2716</v>
      </c>
      <c r="C612" t="s">
        <v>8488</v>
      </c>
      <c r="D612" t="s">
        <v>19051</v>
      </c>
      <c r="E612" t="s">
        <v>53303</v>
      </c>
      <c r="F612" t="s">
        <v>9009</v>
      </c>
      <c r="G612" t="s">
        <v>9008</v>
      </c>
      <c r="H612" t="s">
        <v>48469</v>
      </c>
      <c r="I612" t="s">
        <v>48559</v>
      </c>
      <c r="J612" t="s">
        <v>32451</v>
      </c>
      <c r="K612" t="s">
        <v>32450</v>
      </c>
      <c r="L612" t="s">
        <v>40280</v>
      </c>
      <c r="M612" t="s">
        <v>40279</v>
      </c>
      <c r="N612" t="s">
        <v>62986</v>
      </c>
      <c r="O612" t="s">
        <v>72999</v>
      </c>
    </row>
    <row r="613" spans="1:15">
      <c r="A613" t="s">
        <v>19052</v>
      </c>
      <c r="B613" t="s">
        <v>2717</v>
      </c>
      <c r="C613" t="s">
        <v>16735</v>
      </c>
      <c r="D613" t="s">
        <v>19053</v>
      </c>
      <c r="E613" t="s">
        <v>19054</v>
      </c>
      <c r="F613" t="s">
        <v>9010</v>
      </c>
      <c r="G613" t="s">
        <v>9011</v>
      </c>
      <c r="H613" t="s">
        <v>48470</v>
      </c>
      <c r="I613" t="s">
        <v>48560</v>
      </c>
      <c r="J613" t="s">
        <v>32452</v>
      </c>
      <c r="K613" t="s">
        <v>32453</v>
      </c>
      <c r="L613" t="s">
        <v>40281</v>
      </c>
      <c r="M613" t="s">
        <v>40282</v>
      </c>
      <c r="N613" t="s">
        <v>62987</v>
      </c>
      <c r="O613" t="s">
        <v>73000</v>
      </c>
    </row>
    <row r="614" spans="1:15">
      <c r="A614" t="s">
        <v>2718</v>
      </c>
      <c r="B614" t="s">
        <v>2719</v>
      </c>
      <c r="C614" t="s">
        <v>16735</v>
      </c>
      <c r="D614" t="s">
        <v>19055</v>
      </c>
      <c r="E614" t="s">
        <v>19054</v>
      </c>
      <c r="F614" t="s">
        <v>9012</v>
      </c>
      <c r="G614" t="s">
        <v>9011</v>
      </c>
      <c r="H614" t="s">
        <v>48471</v>
      </c>
      <c r="I614" t="s">
        <v>48560</v>
      </c>
      <c r="J614" t="s">
        <v>32454</v>
      </c>
      <c r="K614" t="s">
        <v>32453</v>
      </c>
      <c r="L614" t="s">
        <v>40283</v>
      </c>
      <c r="M614" t="s">
        <v>40282</v>
      </c>
      <c r="N614" t="s">
        <v>62988</v>
      </c>
      <c r="O614" t="s">
        <v>73001</v>
      </c>
    </row>
    <row r="615" spans="1:15">
      <c r="A615" t="s">
        <v>19056</v>
      </c>
      <c r="B615" t="s">
        <v>2720</v>
      </c>
      <c r="C615" t="s">
        <v>16736</v>
      </c>
      <c r="D615" t="s">
        <v>19057</v>
      </c>
      <c r="E615" t="s">
        <v>53304</v>
      </c>
      <c r="F615" t="s">
        <v>9013</v>
      </c>
      <c r="G615" t="s">
        <v>9014</v>
      </c>
      <c r="H615" t="s">
        <v>48472</v>
      </c>
      <c r="I615" t="s">
        <v>48561</v>
      </c>
      <c r="J615" t="s">
        <v>32455</v>
      </c>
      <c r="K615" t="s">
        <v>32456</v>
      </c>
      <c r="L615" t="s">
        <v>40284</v>
      </c>
      <c r="M615" t="s">
        <v>40285</v>
      </c>
      <c r="N615" t="s">
        <v>62989</v>
      </c>
      <c r="O615" t="s">
        <v>73002</v>
      </c>
    </row>
    <row r="616" spans="1:15">
      <c r="A616" t="s">
        <v>2721</v>
      </c>
      <c r="B616" t="s">
        <v>2722</v>
      </c>
      <c r="C616" t="s">
        <v>16736</v>
      </c>
      <c r="D616" t="s">
        <v>19059</v>
      </c>
      <c r="E616" t="s">
        <v>53304</v>
      </c>
      <c r="F616" t="s">
        <v>9015</v>
      </c>
      <c r="G616" t="s">
        <v>9014</v>
      </c>
      <c r="H616" t="s">
        <v>48473</v>
      </c>
      <c r="I616" t="s">
        <v>48561</v>
      </c>
      <c r="J616" t="s">
        <v>32457</v>
      </c>
      <c r="K616" t="s">
        <v>32456</v>
      </c>
      <c r="L616" t="s">
        <v>40286</v>
      </c>
      <c r="M616" t="s">
        <v>40285</v>
      </c>
      <c r="N616" t="s">
        <v>62990</v>
      </c>
      <c r="O616" t="s">
        <v>73002</v>
      </c>
    </row>
    <row r="617" spans="1:15">
      <c r="A617" t="s">
        <v>19060</v>
      </c>
      <c r="B617" t="s">
        <v>2723</v>
      </c>
      <c r="C617" t="s">
        <v>16737</v>
      </c>
      <c r="D617" t="s">
        <v>2724</v>
      </c>
      <c r="E617" t="s">
        <v>19061</v>
      </c>
      <c r="F617" t="s">
        <v>9016</v>
      </c>
      <c r="G617" t="s">
        <v>9017</v>
      </c>
      <c r="H617" t="s">
        <v>7117</v>
      </c>
      <c r="I617" t="s">
        <v>2725</v>
      </c>
      <c r="J617" t="s">
        <v>32458</v>
      </c>
      <c r="K617" t="s">
        <v>32459</v>
      </c>
      <c r="L617" t="s">
        <v>40287</v>
      </c>
      <c r="M617" t="s">
        <v>40288</v>
      </c>
      <c r="N617" t="s">
        <v>62991</v>
      </c>
      <c r="O617" t="s">
        <v>73003</v>
      </c>
    </row>
    <row r="618" spans="1:15">
      <c r="A618" t="s">
        <v>2726</v>
      </c>
      <c r="B618" t="s">
        <v>2727</v>
      </c>
      <c r="C618" t="s">
        <v>16737</v>
      </c>
      <c r="D618" t="s">
        <v>2728</v>
      </c>
      <c r="E618" t="s">
        <v>2729</v>
      </c>
      <c r="F618" t="s">
        <v>9018</v>
      </c>
      <c r="G618" t="s">
        <v>9019</v>
      </c>
      <c r="H618" t="s">
        <v>235</v>
      </c>
      <c r="I618" t="s">
        <v>2725</v>
      </c>
      <c r="J618" t="s">
        <v>32460</v>
      </c>
      <c r="K618" t="s">
        <v>32459</v>
      </c>
      <c r="L618" t="s">
        <v>40289</v>
      </c>
      <c r="M618" t="s">
        <v>40288</v>
      </c>
      <c r="N618" t="s">
        <v>62992</v>
      </c>
      <c r="O618" t="s">
        <v>73003</v>
      </c>
    </row>
    <row r="619" spans="1:15">
      <c r="A619" t="s">
        <v>19062</v>
      </c>
      <c r="B619" t="s">
        <v>2730</v>
      </c>
      <c r="C619" t="s">
        <v>16738</v>
      </c>
      <c r="D619" t="s">
        <v>19063</v>
      </c>
      <c r="E619" t="s">
        <v>53305</v>
      </c>
      <c r="F619" t="s">
        <v>9020</v>
      </c>
      <c r="G619" t="s">
        <v>9021</v>
      </c>
      <c r="H619" t="s">
        <v>48454</v>
      </c>
      <c r="I619" t="s">
        <v>48553</v>
      </c>
      <c r="J619" t="s">
        <v>32461</v>
      </c>
      <c r="K619" t="s">
        <v>32462</v>
      </c>
      <c r="L619" t="s">
        <v>40290</v>
      </c>
      <c r="M619" t="s">
        <v>40291</v>
      </c>
      <c r="N619" t="s">
        <v>63009</v>
      </c>
      <c r="O619" t="s">
        <v>62993</v>
      </c>
    </row>
    <row r="620" spans="1:15">
      <c r="A620" t="s">
        <v>2731</v>
      </c>
      <c r="B620" t="s">
        <v>2732</v>
      </c>
      <c r="C620" t="s">
        <v>16738</v>
      </c>
      <c r="D620" t="s">
        <v>19065</v>
      </c>
      <c r="E620" t="s">
        <v>53305</v>
      </c>
      <c r="F620" t="s">
        <v>9022</v>
      </c>
      <c r="G620" t="s">
        <v>9021</v>
      </c>
      <c r="H620" t="s">
        <v>48455</v>
      </c>
      <c r="I620" t="s">
        <v>48553</v>
      </c>
      <c r="J620" t="s">
        <v>32463</v>
      </c>
      <c r="K620" t="s">
        <v>32462</v>
      </c>
      <c r="L620" t="s">
        <v>40292</v>
      </c>
      <c r="M620" t="s">
        <v>40291</v>
      </c>
      <c r="N620" t="s">
        <v>63010</v>
      </c>
      <c r="O620" t="s">
        <v>62994</v>
      </c>
    </row>
    <row r="621" spans="1:15">
      <c r="A621" t="s">
        <v>19066</v>
      </c>
      <c r="B621" t="s">
        <v>2733</v>
      </c>
      <c r="C621" t="s">
        <v>16739</v>
      </c>
      <c r="D621" t="s">
        <v>19067</v>
      </c>
      <c r="E621" t="s">
        <v>53306</v>
      </c>
      <c r="F621" t="s">
        <v>9023</v>
      </c>
      <c r="G621" t="s">
        <v>9024</v>
      </c>
      <c r="H621" t="s">
        <v>48456</v>
      </c>
      <c r="I621" t="s">
        <v>48553</v>
      </c>
      <c r="J621" t="s">
        <v>32464</v>
      </c>
      <c r="K621" t="s">
        <v>32465</v>
      </c>
      <c r="L621" t="s">
        <v>40293</v>
      </c>
      <c r="M621" t="s">
        <v>40294</v>
      </c>
      <c r="N621" t="s">
        <v>63011</v>
      </c>
      <c r="O621" t="s">
        <v>62995</v>
      </c>
    </row>
    <row r="622" spans="1:15">
      <c r="A622" t="s">
        <v>2734</v>
      </c>
      <c r="B622" t="s">
        <v>2735</v>
      </c>
      <c r="C622" t="s">
        <v>16739</v>
      </c>
      <c r="D622" t="s">
        <v>19069</v>
      </c>
      <c r="E622" t="s">
        <v>53306</v>
      </c>
      <c r="F622" t="s">
        <v>9025</v>
      </c>
      <c r="G622" t="s">
        <v>9024</v>
      </c>
      <c r="H622" t="s">
        <v>48457</v>
      </c>
      <c r="I622" t="s">
        <v>48553</v>
      </c>
      <c r="J622" t="s">
        <v>32466</v>
      </c>
      <c r="K622" t="s">
        <v>32465</v>
      </c>
      <c r="L622" t="s">
        <v>40295</v>
      </c>
      <c r="M622" t="s">
        <v>40294</v>
      </c>
      <c r="N622" t="s">
        <v>63012</v>
      </c>
      <c r="O622" t="s">
        <v>62995</v>
      </c>
    </row>
    <row r="623" spans="1:15">
      <c r="A623" t="s">
        <v>19070</v>
      </c>
      <c r="B623" t="s">
        <v>2736</v>
      </c>
      <c r="C623" t="s">
        <v>16740</v>
      </c>
      <c r="D623" t="s">
        <v>2737</v>
      </c>
      <c r="E623" t="s">
        <v>53307</v>
      </c>
      <c r="F623" t="s">
        <v>9026</v>
      </c>
      <c r="G623" t="s">
        <v>9027</v>
      </c>
      <c r="H623" t="s">
        <v>227</v>
      </c>
      <c r="I623" t="s">
        <v>228</v>
      </c>
      <c r="J623" t="s">
        <v>32467</v>
      </c>
      <c r="K623" t="s">
        <v>32468</v>
      </c>
      <c r="L623" t="s">
        <v>40296</v>
      </c>
      <c r="M623" t="s">
        <v>40297</v>
      </c>
      <c r="N623" t="s">
        <v>63013</v>
      </c>
      <c r="O623" t="s">
        <v>62996</v>
      </c>
    </row>
    <row r="624" spans="1:15">
      <c r="A624" t="s">
        <v>2738</v>
      </c>
      <c r="B624" t="s">
        <v>2739</v>
      </c>
      <c r="C624" t="s">
        <v>16740</v>
      </c>
      <c r="D624" t="s">
        <v>2740</v>
      </c>
      <c r="E624" t="s">
        <v>53307</v>
      </c>
      <c r="F624" t="s">
        <v>9028</v>
      </c>
      <c r="G624" t="s">
        <v>9027</v>
      </c>
      <c r="H624" t="s">
        <v>2741</v>
      </c>
      <c r="I624" t="s">
        <v>228</v>
      </c>
      <c r="J624" t="s">
        <v>32469</v>
      </c>
      <c r="K624" t="s">
        <v>32468</v>
      </c>
      <c r="L624" t="s">
        <v>40298</v>
      </c>
      <c r="M624" t="s">
        <v>40297</v>
      </c>
      <c r="N624" t="s">
        <v>63014</v>
      </c>
      <c r="O624" t="s">
        <v>62996</v>
      </c>
    </row>
    <row r="625" spans="1:15">
      <c r="A625" t="s">
        <v>19072</v>
      </c>
      <c r="B625" t="s">
        <v>2742</v>
      </c>
      <c r="C625" t="s">
        <v>16741</v>
      </c>
      <c r="D625" t="s">
        <v>2743</v>
      </c>
      <c r="E625" t="s">
        <v>2744</v>
      </c>
      <c r="F625" t="s">
        <v>9029</v>
      </c>
      <c r="G625" t="s">
        <v>9030</v>
      </c>
      <c r="H625" t="s">
        <v>7118</v>
      </c>
      <c r="I625" t="s">
        <v>2745</v>
      </c>
      <c r="J625" t="s">
        <v>32470</v>
      </c>
      <c r="K625" t="s">
        <v>53038</v>
      </c>
      <c r="L625" t="s">
        <v>40299</v>
      </c>
      <c r="M625" t="s">
        <v>40300</v>
      </c>
      <c r="N625" t="s">
        <v>63015</v>
      </c>
      <c r="O625" t="s">
        <v>62997</v>
      </c>
    </row>
    <row r="626" spans="1:15">
      <c r="A626" t="s">
        <v>2746</v>
      </c>
      <c r="B626" t="s">
        <v>2747</v>
      </c>
      <c r="C626" t="s">
        <v>16741</v>
      </c>
      <c r="D626" t="s">
        <v>2748</v>
      </c>
      <c r="E626" t="s">
        <v>2744</v>
      </c>
      <c r="F626" t="s">
        <v>9031</v>
      </c>
      <c r="G626" t="s">
        <v>9030</v>
      </c>
      <c r="H626" t="s">
        <v>7119</v>
      </c>
      <c r="I626" t="s">
        <v>2745</v>
      </c>
      <c r="J626" t="s">
        <v>32471</v>
      </c>
      <c r="K626" t="s">
        <v>53038</v>
      </c>
      <c r="L626" t="s">
        <v>40301</v>
      </c>
      <c r="M626" t="s">
        <v>40300</v>
      </c>
      <c r="N626" t="s">
        <v>63016</v>
      </c>
      <c r="O626" t="s">
        <v>62998</v>
      </c>
    </row>
    <row r="627" spans="1:15">
      <c r="A627" t="s">
        <v>19073</v>
      </c>
      <c r="B627" t="s">
        <v>19074</v>
      </c>
      <c r="C627" t="s">
        <v>19075</v>
      </c>
      <c r="D627" t="s">
        <v>19076</v>
      </c>
      <c r="E627" t="s">
        <v>19077</v>
      </c>
      <c r="F627" t="s">
        <v>9032</v>
      </c>
      <c r="G627" t="s">
        <v>9033</v>
      </c>
      <c r="H627" t="s">
        <v>48448</v>
      </c>
      <c r="I627" t="s">
        <v>48552</v>
      </c>
      <c r="J627" t="s">
        <v>32472</v>
      </c>
      <c r="K627" t="s">
        <v>32473</v>
      </c>
      <c r="L627" t="s">
        <v>40302</v>
      </c>
      <c r="M627" t="s">
        <v>40303</v>
      </c>
      <c r="N627" t="s">
        <v>63017</v>
      </c>
      <c r="O627" t="s">
        <v>62999</v>
      </c>
    </row>
    <row r="628" spans="1:15">
      <c r="A628" t="s">
        <v>2749</v>
      </c>
      <c r="B628" t="s">
        <v>2750</v>
      </c>
      <c r="C628" t="s">
        <v>19075</v>
      </c>
      <c r="D628" t="s">
        <v>19078</v>
      </c>
      <c r="E628" t="s">
        <v>19077</v>
      </c>
      <c r="F628" t="s">
        <v>9034</v>
      </c>
      <c r="G628" t="s">
        <v>9033</v>
      </c>
      <c r="H628" t="s">
        <v>48449</v>
      </c>
      <c r="I628" t="s">
        <v>48552</v>
      </c>
      <c r="J628" t="s">
        <v>32474</v>
      </c>
      <c r="K628" t="s">
        <v>32473</v>
      </c>
      <c r="L628" t="s">
        <v>40304</v>
      </c>
      <c r="M628" t="s">
        <v>40303</v>
      </c>
      <c r="N628" t="s">
        <v>63018</v>
      </c>
      <c r="O628" t="s">
        <v>62999</v>
      </c>
    </row>
    <row r="629" spans="1:15">
      <c r="A629" t="s">
        <v>19079</v>
      </c>
      <c r="B629" t="s">
        <v>2751</v>
      </c>
      <c r="C629" t="s">
        <v>16742</v>
      </c>
      <c r="D629" t="s">
        <v>2752</v>
      </c>
      <c r="E629" t="s">
        <v>53308</v>
      </c>
      <c r="F629" t="s">
        <v>9035</v>
      </c>
      <c r="G629" t="s">
        <v>9036</v>
      </c>
      <c r="H629" t="s">
        <v>231</v>
      </c>
      <c r="I629" t="s">
        <v>7120</v>
      </c>
      <c r="J629" t="s">
        <v>32475</v>
      </c>
      <c r="K629" t="s">
        <v>32476</v>
      </c>
      <c r="L629" t="s">
        <v>40305</v>
      </c>
      <c r="M629" t="s">
        <v>40306</v>
      </c>
      <c r="N629" t="s">
        <v>63019</v>
      </c>
      <c r="O629" t="s">
        <v>63000</v>
      </c>
    </row>
    <row r="630" spans="1:15">
      <c r="A630" t="s">
        <v>2753</v>
      </c>
      <c r="B630" t="s">
        <v>2754</v>
      </c>
      <c r="C630" t="s">
        <v>16742</v>
      </c>
      <c r="D630" t="s">
        <v>2755</v>
      </c>
      <c r="E630" t="s">
        <v>53308</v>
      </c>
      <c r="F630" t="s">
        <v>9037</v>
      </c>
      <c r="G630" t="s">
        <v>9036</v>
      </c>
      <c r="H630" t="s">
        <v>238</v>
      </c>
      <c r="I630" t="s">
        <v>7120</v>
      </c>
      <c r="J630" t="s">
        <v>32477</v>
      </c>
      <c r="K630" t="s">
        <v>32476</v>
      </c>
      <c r="L630" t="s">
        <v>40307</v>
      </c>
      <c r="M630" t="s">
        <v>40306</v>
      </c>
      <c r="N630" t="s">
        <v>63020</v>
      </c>
      <c r="O630" t="s">
        <v>63000</v>
      </c>
    </row>
    <row r="631" spans="1:15">
      <c r="A631" t="s">
        <v>19081</v>
      </c>
      <c r="B631" t="s">
        <v>19082</v>
      </c>
      <c r="C631" t="s">
        <v>19083</v>
      </c>
      <c r="D631" t="s">
        <v>19084</v>
      </c>
      <c r="E631" t="s">
        <v>19085</v>
      </c>
      <c r="F631" t="s">
        <v>9038</v>
      </c>
      <c r="G631" t="s">
        <v>2756</v>
      </c>
      <c r="H631" t="s">
        <v>48450</v>
      </c>
      <c r="I631" t="s">
        <v>48541</v>
      </c>
      <c r="J631" t="s">
        <v>32478</v>
      </c>
      <c r="K631" t="s">
        <v>32479</v>
      </c>
      <c r="L631" t="s">
        <v>40308</v>
      </c>
      <c r="M631" t="s">
        <v>40309</v>
      </c>
      <c r="N631" t="s">
        <v>63021</v>
      </c>
      <c r="O631" t="s">
        <v>63001</v>
      </c>
    </row>
    <row r="632" spans="1:15">
      <c r="A632" t="s">
        <v>2757</v>
      </c>
      <c r="B632" t="s">
        <v>2758</v>
      </c>
      <c r="C632" t="s">
        <v>19083</v>
      </c>
      <c r="D632" t="s">
        <v>19086</v>
      </c>
      <c r="E632" t="s">
        <v>19085</v>
      </c>
      <c r="F632" t="s">
        <v>9039</v>
      </c>
      <c r="G632" t="s">
        <v>2756</v>
      </c>
      <c r="H632" t="s">
        <v>48451</v>
      </c>
      <c r="I632" t="s">
        <v>48541</v>
      </c>
      <c r="J632" t="s">
        <v>32480</v>
      </c>
      <c r="K632" t="s">
        <v>32479</v>
      </c>
      <c r="L632" t="s">
        <v>40310</v>
      </c>
      <c r="M632" t="s">
        <v>40309</v>
      </c>
      <c r="N632" t="s">
        <v>63022</v>
      </c>
      <c r="O632" t="s">
        <v>63002</v>
      </c>
    </row>
    <row r="633" spans="1:15">
      <c r="A633" t="s">
        <v>19087</v>
      </c>
      <c r="B633" t="s">
        <v>2759</v>
      </c>
      <c r="C633" t="s">
        <v>16743</v>
      </c>
      <c r="D633" t="s">
        <v>19088</v>
      </c>
      <c r="E633" t="s">
        <v>53309</v>
      </c>
      <c r="F633" t="s">
        <v>9040</v>
      </c>
      <c r="G633" t="s">
        <v>9041</v>
      </c>
      <c r="H633" t="s">
        <v>48452</v>
      </c>
      <c r="I633" t="s">
        <v>48542</v>
      </c>
      <c r="J633" t="s">
        <v>32481</v>
      </c>
      <c r="K633" t="s">
        <v>32482</v>
      </c>
      <c r="L633" t="s">
        <v>40311</v>
      </c>
      <c r="M633" t="s">
        <v>40312</v>
      </c>
      <c r="N633" t="s">
        <v>63023</v>
      </c>
      <c r="O633" t="s">
        <v>63003</v>
      </c>
    </row>
    <row r="634" spans="1:15">
      <c r="A634" t="s">
        <v>2760</v>
      </c>
      <c r="B634" t="s">
        <v>2761</v>
      </c>
      <c r="C634" t="s">
        <v>16743</v>
      </c>
      <c r="D634" t="s">
        <v>19090</v>
      </c>
      <c r="E634" t="s">
        <v>53309</v>
      </c>
      <c r="F634" t="s">
        <v>9042</v>
      </c>
      <c r="G634" t="s">
        <v>9041</v>
      </c>
      <c r="H634" t="s">
        <v>48453</v>
      </c>
      <c r="I634" t="s">
        <v>48542</v>
      </c>
      <c r="J634" t="s">
        <v>32483</v>
      </c>
      <c r="K634" t="s">
        <v>32482</v>
      </c>
      <c r="L634" t="s">
        <v>40313</v>
      </c>
      <c r="M634" t="s">
        <v>40312</v>
      </c>
      <c r="N634" t="s">
        <v>63024</v>
      </c>
      <c r="O634" t="s">
        <v>63003</v>
      </c>
    </row>
    <row r="635" spans="1:15">
      <c r="A635" t="s">
        <v>19091</v>
      </c>
      <c r="B635" t="s">
        <v>19092</v>
      </c>
      <c r="C635" t="s">
        <v>16744</v>
      </c>
      <c r="D635" t="s">
        <v>19093</v>
      </c>
      <c r="E635" t="s">
        <v>53310</v>
      </c>
      <c r="F635" t="s">
        <v>9043</v>
      </c>
      <c r="G635" t="s">
        <v>19095</v>
      </c>
      <c r="H635" t="s">
        <v>7122</v>
      </c>
      <c r="I635" t="s">
        <v>7121</v>
      </c>
      <c r="J635" t="s">
        <v>32484</v>
      </c>
      <c r="K635" t="s">
        <v>32485</v>
      </c>
      <c r="L635" t="s">
        <v>53311</v>
      </c>
      <c r="M635" t="s">
        <v>40315</v>
      </c>
      <c r="N635" t="s">
        <v>63025</v>
      </c>
      <c r="O635" t="s">
        <v>73004</v>
      </c>
    </row>
    <row r="636" spans="1:15">
      <c r="A636" t="s">
        <v>2762</v>
      </c>
      <c r="B636" t="s">
        <v>2763</v>
      </c>
      <c r="C636" t="s">
        <v>16744</v>
      </c>
      <c r="D636" t="s">
        <v>19096</v>
      </c>
      <c r="E636" t="s">
        <v>53310</v>
      </c>
      <c r="F636" t="s">
        <v>9044</v>
      </c>
      <c r="G636" t="s">
        <v>19095</v>
      </c>
      <c r="H636" t="s">
        <v>7123</v>
      </c>
      <c r="I636" t="s">
        <v>7121</v>
      </c>
      <c r="J636" t="s">
        <v>32486</v>
      </c>
      <c r="K636" t="s">
        <v>32485</v>
      </c>
      <c r="L636" t="s">
        <v>40316</v>
      </c>
      <c r="M636" t="s">
        <v>40315</v>
      </c>
      <c r="N636" t="s">
        <v>63026</v>
      </c>
      <c r="O636" t="s">
        <v>73005</v>
      </c>
    </row>
    <row r="637" spans="1:15">
      <c r="A637" t="s">
        <v>19097</v>
      </c>
      <c r="B637" t="s">
        <v>2764</v>
      </c>
      <c r="C637" t="s">
        <v>8489</v>
      </c>
      <c r="D637" t="s">
        <v>19098</v>
      </c>
      <c r="E637" t="s">
        <v>53312</v>
      </c>
      <c r="F637" t="s">
        <v>9045</v>
      </c>
      <c r="G637" t="s">
        <v>53313</v>
      </c>
      <c r="H637" t="s">
        <v>48430</v>
      </c>
      <c r="I637" t="s">
        <v>48543</v>
      </c>
      <c r="J637" t="s">
        <v>32487</v>
      </c>
      <c r="K637" t="s">
        <v>32488</v>
      </c>
      <c r="L637" t="s">
        <v>40317</v>
      </c>
      <c r="M637" t="s">
        <v>40318</v>
      </c>
      <c r="N637" t="s">
        <v>63027</v>
      </c>
      <c r="O637" t="s">
        <v>63007</v>
      </c>
    </row>
    <row r="638" spans="1:15">
      <c r="A638" t="s">
        <v>2765</v>
      </c>
      <c r="B638" t="s">
        <v>2766</v>
      </c>
      <c r="C638" t="s">
        <v>8489</v>
      </c>
      <c r="D638" t="s">
        <v>19100</v>
      </c>
      <c r="E638" t="s">
        <v>53312</v>
      </c>
      <c r="F638" t="s">
        <v>9047</v>
      </c>
      <c r="G638" t="s">
        <v>53313</v>
      </c>
      <c r="H638" t="s">
        <v>48431</v>
      </c>
      <c r="I638" t="s">
        <v>48543</v>
      </c>
      <c r="J638" t="s">
        <v>32489</v>
      </c>
      <c r="K638" t="s">
        <v>32488</v>
      </c>
      <c r="L638" t="s">
        <v>40319</v>
      </c>
      <c r="M638" t="s">
        <v>40318</v>
      </c>
      <c r="N638" t="s">
        <v>63028</v>
      </c>
      <c r="O638" t="s">
        <v>63007</v>
      </c>
    </row>
    <row r="639" spans="1:15">
      <c r="A639" t="s">
        <v>19101</v>
      </c>
      <c r="B639" t="s">
        <v>2767</v>
      </c>
      <c r="C639" t="s">
        <v>16745</v>
      </c>
      <c r="D639" t="s">
        <v>19102</v>
      </c>
      <c r="E639" t="s">
        <v>7124</v>
      </c>
      <c r="F639" t="s">
        <v>9049</v>
      </c>
      <c r="G639" t="s">
        <v>19103</v>
      </c>
      <c r="H639" t="s">
        <v>48432</v>
      </c>
      <c r="I639" t="s">
        <v>48544</v>
      </c>
      <c r="J639" t="s">
        <v>32490</v>
      </c>
      <c r="K639" t="s">
        <v>32491</v>
      </c>
      <c r="L639" t="s">
        <v>40320</v>
      </c>
      <c r="M639" t="s">
        <v>40321</v>
      </c>
      <c r="N639" t="s">
        <v>63029</v>
      </c>
      <c r="O639" t="s">
        <v>63008</v>
      </c>
    </row>
    <row r="640" spans="1:15">
      <c r="A640" t="s">
        <v>2768</v>
      </c>
      <c r="B640" t="s">
        <v>2769</v>
      </c>
      <c r="C640" t="s">
        <v>16745</v>
      </c>
      <c r="D640" t="s">
        <v>19104</v>
      </c>
      <c r="E640" t="s">
        <v>7124</v>
      </c>
      <c r="F640" t="s">
        <v>9050</v>
      </c>
      <c r="G640" t="s">
        <v>19103</v>
      </c>
      <c r="H640" t="s">
        <v>48433</v>
      </c>
      <c r="I640" t="s">
        <v>48544</v>
      </c>
      <c r="J640" t="s">
        <v>32492</v>
      </c>
      <c r="K640" t="s">
        <v>32491</v>
      </c>
      <c r="L640" t="s">
        <v>40322</v>
      </c>
      <c r="M640" t="s">
        <v>40321</v>
      </c>
      <c r="N640" t="s">
        <v>63030</v>
      </c>
      <c r="O640" t="s">
        <v>63008</v>
      </c>
    </row>
    <row r="641" spans="1:15">
      <c r="A641" t="s">
        <v>2770</v>
      </c>
      <c r="B641" t="s">
        <v>2771</v>
      </c>
      <c r="C641" t="s">
        <v>8490</v>
      </c>
      <c r="D641" t="s">
        <v>7125</v>
      </c>
      <c r="E641" t="s">
        <v>7127</v>
      </c>
      <c r="F641" t="s">
        <v>9051</v>
      </c>
      <c r="G641" t="s">
        <v>9052</v>
      </c>
      <c r="H641" t="s">
        <v>48434</v>
      </c>
      <c r="I641" t="s">
        <v>48545</v>
      </c>
      <c r="J641" t="s">
        <v>32493</v>
      </c>
      <c r="K641" t="s">
        <v>32494</v>
      </c>
      <c r="L641" t="s">
        <v>40323</v>
      </c>
      <c r="M641" t="s">
        <v>40324</v>
      </c>
      <c r="N641" t="s">
        <v>63047</v>
      </c>
      <c r="O641" t="s">
        <v>63031</v>
      </c>
    </row>
    <row r="642" spans="1:15">
      <c r="A642" t="s">
        <v>2772</v>
      </c>
      <c r="B642" t="s">
        <v>2773</v>
      </c>
      <c r="C642" t="s">
        <v>8490</v>
      </c>
      <c r="D642" t="s">
        <v>7126</v>
      </c>
      <c r="E642" t="s">
        <v>7127</v>
      </c>
      <c r="F642" t="s">
        <v>9053</v>
      </c>
      <c r="G642" t="s">
        <v>9052</v>
      </c>
      <c r="H642" t="s">
        <v>48435</v>
      </c>
      <c r="I642" t="s">
        <v>48545</v>
      </c>
      <c r="J642" t="s">
        <v>32495</v>
      </c>
      <c r="K642" t="s">
        <v>32494</v>
      </c>
      <c r="L642" t="s">
        <v>40325</v>
      </c>
      <c r="M642" t="s">
        <v>40324</v>
      </c>
      <c r="N642" t="s">
        <v>63048</v>
      </c>
      <c r="O642" t="s">
        <v>63032</v>
      </c>
    </row>
    <row r="643" spans="1:15">
      <c r="A643" t="s">
        <v>19105</v>
      </c>
      <c r="B643" t="s">
        <v>2774</v>
      </c>
      <c r="C643" t="s">
        <v>16746</v>
      </c>
      <c r="D643" t="s">
        <v>19106</v>
      </c>
      <c r="E643" t="s">
        <v>268</v>
      </c>
      <c r="F643" t="s">
        <v>9054</v>
      </c>
      <c r="G643" t="s">
        <v>269</v>
      </c>
      <c r="H643" t="s">
        <v>48436</v>
      </c>
      <c r="I643" t="s">
        <v>48546</v>
      </c>
      <c r="J643" t="s">
        <v>32496</v>
      </c>
      <c r="K643" t="s">
        <v>32497</v>
      </c>
      <c r="L643" t="s">
        <v>40326</v>
      </c>
      <c r="M643" t="s">
        <v>40327</v>
      </c>
      <c r="N643" t="s">
        <v>63049</v>
      </c>
      <c r="O643" t="s">
        <v>63033</v>
      </c>
    </row>
    <row r="644" spans="1:15">
      <c r="A644" t="s">
        <v>2775</v>
      </c>
      <c r="B644" t="s">
        <v>2776</v>
      </c>
      <c r="C644" t="s">
        <v>16746</v>
      </c>
      <c r="D644" t="s">
        <v>19107</v>
      </c>
      <c r="E644" t="s">
        <v>268</v>
      </c>
      <c r="F644" t="s">
        <v>9055</v>
      </c>
      <c r="G644" t="s">
        <v>269</v>
      </c>
      <c r="H644" t="s">
        <v>48437</v>
      </c>
      <c r="I644" t="s">
        <v>48546</v>
      </c>
      <c r="J644" t="s">
        <v>32498</v>
      </c>
      <c r="K644" t="s">
        <v>32497</v>
      </c>
      <c r="L644" t="s">
        <v>40328</v>
      </c>
      <c r="M644" t="s">
        <v>40327</v>
      </c>
      <c r="N644" t="s">
        <v>63050</v>
      </c>
      <c r="O644" t="s">
        <v>63033</v>
      </c>
    </row>
    <row r="645" spans="1:15">
      <c r="A645" t="s">
        <v>19108</v>
      </c>
      <c r="B645" t="s">
        <v>2777</v>
      </c>
      <c r="C645" t="s">
        <v>16747</v>
      </c>
      <c r="D645" t="s">
        <v>19109</v>
      </c>
      <c r="E645" t="s">
        <v>53314</v>
      </c>
      <c r="F645" t="s">
        <v>9056</v>
      </c>
      <c r="G645" t="s">
        <v>19111</v>
      </c>
      <c r="H645" t="s">
        <v>48438</v>
      </c>
      <c r="I645" t="s">
        <v>48547</v>
      </c>
      <c r="J645" t="s">
        <v>32499</v>
      </c>
      <c r="K645" t="s">
        <v>32500</v>
      </c>
      <c r="L645" t="s">
        <v>40329</v>
      </c>
      <c r="M645" t="s">
        <v>40330</v>
      </c>
      <c r="N645" t="s">
        <v>63051</v>
      </c>
      <c r="O645" t="s">
        <v>63034</v>
      </c>
    </row>
    <row r="646" spans="1:15">
      <c r="A646" t="s">
        <v>2779</v>
      </c>
      <c r="B646" t="s">
        <v>2780</v>
      </c>
      <c r="C646" t="s">
        <v>16747</v>
      </c>
      <c r="D646" t="s">
        <v>19112</v>
      </c>
      <c r="E646" t="s">
        <v>53314</v>
      </c>
      <c r="F646" t="s">
        <v>9057</v>
      </c>
      <c r="G646" t="s">
        <v>19111</v>
      </c>
      <c r="H646" t="s">
        <v>48439</v>
      </c>
      <c r="I646" t="s">
        <v>48547</v>
      </c>
      <c r="J646" t="s">
        <v>32501</v>
      </c>
      <c r="K646" t="s">
        <v>32500</v>
      </c>
      <c r="L646" t="s">
        <v>40331</v>
      </c>
      <c r="M646" t="s">
        <v>40330</v>
      </c>
      <c r="N646" t="s">
        <v>63052</v>
      </c>
      <c r="O646" t="s">
        <v>63034</v>
      </c>
    </row>
    <row r="647" spans="1:15">
      <c r="A647" t="s">
        <v>19113</v>
      </c>
      <c r="B647" t="s">
        <v>19114</v>
      </c>
      <c r="C647" t="s">
        <v>16748</v>
      </c>
      <c r="D647" t="s">
        <v>19115</v>
      </c>
      <c r="E647" t="s">
        <v>19116</v>
      </c>
      <c r="F647" t="s">
        <v>9058</v>
      </c>
      <c r="G647" t="s">
        <v>2781</v>
      </c>
      <c r="H647" t="s">
        <v>48440</v>
      </c>
      <c r="I647" t="s">
        <v>48548</v>
      </c>
      <c r="J647" t="s">
        <v>32502</v>
      </c>
      <c r="K647" t="s">
        <v>32503</v>
      </c>
      <c r="L647" t="s">
        <v>40332</v>
      </c>
      <c r="M647" t="s">
        <v>40333</v>
      </c>
      <c r="N647" t="s">
        <v>63053</v>
      </c>
      <c r="O647" t="s">
        <v>63035</v>
      </c>
    </row>
    <row r="648" spans="1:15">
      <c r="A648" t="s">
        <v>2782</v>
      </c>
      <c r="B648" t="s">
        <v>2783</v>
      </c>
      <c r="C648" t="s">
        <v>16748</v>
      </c>
      <c r="D648" t="s">
        <v>19117</v>
      </c>
      <c r="E648" t="s">
        <v>19116</v>
      </c>
      <c r="F648" t="s">
        <v>9059</v>
      </c>
      <c r="G648" t="s">
        <v>2781</v>
      </c>
      <c r="H648" t="s">
        <v>48441</v>
      </c>
      <c r="I648" t="s">
        <v>48548</v>
      </c>
      <c r="J648" t="s">
        <v>32504</v>
      </c>
      <c r="K648" t="s">
        <v>32503</v>
      </c>
      <c r="L648" t="s">
        <v>40334</v>
      </c>
      <c r="M648" t="s">
        <v>40333</v>
      </c>
      <c r="N648" t="s">
        <v>63054</v>
      </c>
      <c r="O648" t="s">
        <v>63035</v>
      </c>
    </row>
    <row r="649" spans="1:15">
      <c r="A649" t="s">
        <v>19118</v>
      </c>
      <c r="B649" t="s">
        <v>2784</v>
      </c>
      <c r="C649" t="s">
        <v>16749</v>
      </c>
      <c r="D649" t="s">
        <v>19119</v>
      </c>
      <c r="E649" t="s">
        <v>53315</v>
      </c>
      <c r="F649" t="s">
        <v>9060</v>
      </c>
      <c r="G649" t="s">
        <v>9061</v>
      </c>
      <c r="H649" t="s">
        <v>48442</v>
      </c>
      <c r="I649" t="s">
        <v>48549</v>
      </c>
      <c r="J649" t="s">
        <v>32505</v>
      </c>
      <c r="K649" t="s">
        <v>32506</v>
      </c>
      <c r="L649" t="s">
        <v>40335</v>
      </c>
      <c r="M649" t="s">
        <v>40336</v>
      </c>
      <c r="N649" t="s">
        <v>63055</v>
      </c>
      <c r="O649" t="s">
        <v>63037</v>
      </c>
    </row>
    <row r="650" spans="1:15">
      <c r="A650" t="s">
        <v>2785</v>
      </c>
      <c r="B650" t="s">
        <v>2786</v>
      </c>
      <c r="C650" t="s">
        <v>16749</v>
      </c>
      <c r="D650" t="s">
        <v>19121</v>
      </c>
      <c r="E650" t="s">
        <v>53315</v>
      </c>
      <c r="F650" t="s">
        <v>9062</v>
      </c>
      <c r="G650" t="s">
        <v>9061</v>
      </c>
      <c r="H650" t="s">
        <v>48443</v>
      </c>
      <c r="I650" t="s">
        <v>48549</v>
      </c>
      <c r="J650" t="s">
        <v>32507</v>
      </c>
      <c r="K650" t="s">
        <v>32508</v>
      </c>
      <c r="L650" t="s">
        <v>40337</v>
      </c>
      <c r="M650" t="s">
        <v>40336</v>
      </c>
      <c r="N650" t="s">
        <v>63056</v>
      </c>
      <c r="O650" t="s">
        <v>63037</v>
      </c>
    </row>
    <row r="651" spans="1:15">
      <c r="A651" t="s">
        <v>19122</v>
      </c>
      <c r="B651" t="s">
        <v>19123</v>
      </c>
      <c r="C651" t="s">
        <v>19124</v>
      </c>
      <c r="D651" t="s">
        <v>19125</v>
      </c>
      <c r="E651" t="s">
        <v>53316</v>
      </c>
      <c r="F651" t="s">
        <v>9063</v>
      </c>
      <c r="G651" t="s">
        <v>9064</v>
      </c>
      <c r="H651" t="s">
        <v>48444</v>
      </c>
      <c r="I651" t="s">
        <v>48550</v>
      </c>
      <c r="J651" t="s">
        <v>32509</v>
      </c>
      <c r="K651" t="s">
        <v>32510</v>
      </c>
      <c r="L651" t="s">
        <v>40338</v>
      </c>
      <c r="M651" t="s">
        <v>40339</v>
      </c>
      <c r="N651" t="s">
        <v>63057</v>
      </c>
      <c r="O651" t="s">
        <v>63038</v>
      </c>
    </row>
    <row r="652" spans="1:15">
      <c r="A652" t="s">
        <v>19127</v>
      </c>
      <c r="B652" t="s">
        <v>2787</v>
      </c>
      <c r="C652" t="s">
        <v>19124</v>
      </c>
      <c r="D652" t="s">
        <v>19128</v>
      </c>
      <c r="E652" t="s">
        <v>53316</v>
      </c>
      <c r="F652" t="s">
        <v>9065</v>
      </c>
      <c r="G652" t="s">
        <v>9064</v>
      </c>
      <c r="H652" t="s">
        <v>48445</v>
      </c>
      <c r="I652" t="s">
        <v>48550</v>
      </c>
      <c r="J652" t="s">
        <v>32511</v>
      </c>
      <c r="K652" t="s">
        <v>32510</v>
      </c>
      <c r="L652" t="s">
        <v>40340</v>
      </c>
      <c r="M652" t="s">
        <v>40339</v>
      </c>
      <c r="N652" t="s">
        <v>63058</v>
      </c>
      <c r="O652" t="s">
        <v>63038</v>
      </c>
    </row>
    <row r="653" spans="1:15">
      <c r="A653" t="s">
        <v>19129</v>
      </c>
      <c r="B653" t="s">
        <v>19130</v>
      </c>
      <c r="C653" t="s">
        <v>8491</v>
      </c>
      <c r="D653" t="s">
        <v>7106</v>
      </c>
      <c r="E653" t="s">
        <v>19131</v>
      </c>
      <c r="F653" t="s">
        <v>1505</v>
      </c>
      <c r="G653" t="s">
        <v>2778</v>
      </c>
      <c r="H653" t="s">
        <v>48446</v>
      </c>
      <c r="I653" t="s">
        <v>48551</v>
      </c>
      <c r="J653" t="s">
        <v>32512</v>
      </c>
      <c r="K653" t="s">
        <v>32513</v>
      </c>
      <c r="L653" t="s">
        <v>40341</v>
      </c>
      <c r="M653" t="s">
        <v>40342</v>
      </c>
      <c r="N653" t="s">
        <v>63059</v>
      </c>
      <c r="O653" t="s">
        <v>63039</v>
      </c>
    </row>
    <row r="654" spans="1:15">
      <c r="A654" t="s">
        <v>2788</v>
      </c>
      <c r="B654" t="s">
        <v>7116</v>
      </c>
      <c r="C654" t="s">
        <v>8491</v>
      </c>
      <c r="D654" t="s">
        <v>19132</v>
      </c>
      <c r="E654" t="s">
        <v>19131</v>
      </c>
      <c r="F654" t="s">
        <v>9066</v>
      </c>
      <c r="G654" t="s">
        <v>2778</v>
      </c>
      <c r="H654" t="s">
        <v>48447</v>
      </c>
      <c r="I654" t="s">
        <v>48551</v>
      </c>
      <c r="J654" t="s">
        <v>32514</v>
      </c>
      <c r="K654" t="s">
        <v>32513</v>
      </c>
      <c r="L654" t="s">
        <v>40343</v>
      </c>
      <c r="M654" t="s">
        <v>40342</v>
      </c>
      <c r="N654" t="s">
        <v>63060</v>
      </c>
      <c r="O654" t="s">
        <v>63039</v>
      </c>
    </row>
    <row r="655" spans="1:15">
      <c r="A655" t="s">
        <v>19133</v>
      </c>
      <c r="B655" t="s">
        <v>19134</v>
      </c>
      <c r="C655" t="s">
        <v>19135</v>
      </c>
      <c r="D655" t="s">
        <v>19136</v>
      </c>
      <c r="E655" t="s">
        <v>19137</v>
      </c>
      <c r="F655" t="s">
        <v>9067</v>
      </c>
      <c r="G655" t="s">
        <v>19138</v>
      </c>
      <c r="H655" t="s">
        <v>7108</v>
      </c>
      <c r="I655" t="s">
        <v>7107</v>
      </c>
      <c r="J655" t="s">
        <v>32515</v>
      </c>
      <c r="K655" t="s">
        <v>32516</v>
      </c>
      <c r="L655" t="s">
        <v>40344</v>
      </c>
      <c r="M655" t="s">
        <v>40345</v>
      </c>
      <c r="N655" t="s">
        <v>63061</v>
      </c>
      <c r="O655" t="s">
        <v>63040</v>
      </c>
    </row>
    <row r="656" spans="1:15">
      <c r="A656" t="s">
        <v>2789</v>
      </c>
      <c r="B656" t="s">
        <v>2790</v>
      </c>
      <c r="C656" t="s">
        <v>19135</v>
      </c>
      <c r="D656" t="s">
        <v>19139</v>
      </c>
      <c r="E656" t="s">
        <v>19137</v>
      </c>
      <c r="F656" t="s">
        <v>9068</v>
      </c>
      <c r="G656" t="s">
        <v>19138</v>
      </c>
      <c r="H656" t="s">
        <v>7109</v>
      </c>
      <c r="I656" t="s">
        <v>7107</v>
      </c>
      <c r="J656" t="s">
        <v>32517</v>
      </c>
      <c r="K656" t="s">
        <v>32516</v>
      </c>
      <c r="L656" t="s">
        <v>40346</v>
      </c>
      <c r="M656" t="s">
        <v>40345</v>
      </c>
      <c r="N656" t="s">
        <v>63062</v>
      </c>
      <c r="O656" t="s">
        <v>63040</v>
      </c>
    </row>
    <row r="657" spans="1:15">
      <c r="A657" t="s">
        <v>19140</v>
      </c>
      <c r="B657" t="s">
        <v>19141</v>
      </c>
      <c r="C657" t="s">
        <v>16750</v>
      </c>
      <c r="D657" t="s">
        <v>19142</v>
      </c>
      <c r="E657" t="s">
        <v>53317</v>
      </c>
      <c r="F657" t="s">
        <v>9069</v>
      </c>
      <c r="G657" t="s">
        <v>9070</v>
      </c>
      <c r="H657" t="s">
        <v>48420</v>
      </c>
      <c r="I657" t="s">
        <v>48511</v>
      </c>
      <c r="J657" t="s">
        <v>32518</v>
      </c>
      <c r="K657" t="s">
        <v>32519</v>
      </c>
      <c r="L657" t="s">
        <v>40347</v>
      </c>
      <c r="M657" t="s">
        <v>40348</v>
      </c>
      <c r="N657" t="s">
        <v>63063</v>
      </c>
      <c r="O657" t="s">
        <v>63041</v>
      </c>
    </row>
    <row r="658" spans="1:15">
      <c r="A658" t="s">
        <v>2791</v>
      </c>
      <c r="B658" t="s">
        <v>2792</v>
      </c>
      <c r="C658" t="s">
        <v>16750</v>
      </c>
      <c r="D658" t="s">
        <v>19144</v>
      </c>
      <c r="E658" t="s">
        <v>53317</v>
      </c>
      <c r="F658" t="s">
        <v>9071</v>
      </c>
      <c r="G658" t="s">
        <v>9070</v>
      </c>
      <c r="H658" t="s">
        <v>48421</v>
      </c>
      <c r="I658" t="s">
        <v>48511</v>
      </c>
      <c r="J658" t="s">
        <v>32520</v>
      </c>
      <c r="K658" t="s">
        <v>32519</v>
      </c>
      <c r="L658" t="s">
        <v>40349</v>
      </c>
      <c r="M658" t="s">
        <v>40348</v>
      </c>
      <c r="N658" t="s">
        <v>63064</v>
      </c>
      <c r="O658" t="s">
        <v>63041</v>
      </c>
    </row>
    <row r="659" spans="1:15">
      <c r="A659" t="s">
        <v>19145</v>
      </c>
      <c r="B659" t="s">
        <v>19146</v>
      </c>
      <c r="C659" t="s">
        <v>19147</v>
      </c>
      <c r="D659" t="s">
        <v>19148</v>
      </c>
      <c r="E659" t="s">
        <v>19149</v>
      </c>
      <c r="F659" t="s">
        <v>7110</v>
      </c>
      <c r="G659" t="s">
        <v>9072</v>
      </c>
      <c r="H659" t="s">
        <v>48422</v>
      </c>
      <c r="I659" t="s">
        <v>48512</v>
      </c>
      <c r="J659" t="s">
        <v>32521</v>
      </c>
      <c r="K659" t="s">
        <v>32522</v>
      </c>
      <c r="L659" t="s">
        <v>40350</v>
      </c>
      <c r="M659" t="s">
        <v>40351</v>
      </c>
      <c r="N659" t="s">
        <v>63066</v>
      </c>
      <c r="O659" t="s">
        <v>63042</v>
      </c>
    </row>
    <row r="660" spans="1:15">
      <c r="A660" t="s">
        <v>2793</v>
      </c>
      <c r="B660" t="s">
        <v>2794</v>
      </c>
      <c r="C660" t="s">
        <v>19147</v>
      </c>
      <c r="D660" t="s">
        <v>19150</v>
      </c>
      <c r="E660" t="s">
        <v>19149</v>
      </c>
      <c r="F660" t="s">
        <v>9073</v>
      </c>
      <c r="G660" t="s">
        <v>9072</v>
      </c>
      <c r="H660" t="s">
        <v>48423</v>
      </c>
      <c r="I660" t="s">
        <v>48512</v>
      </c>
      <c r="J660" t="s">
        <v>32523</v>
      </c>
      <c r="K660" t="s">
        <v>32524</v>
      </c>
      <c r="L660" t="s">
        <v>40352</v>
      </c>
      <c r="M660" t="s">
        <v>40351</v>
      </c>
      <c r="N660" t="s">
        <v>63065</v>
      </c>
      <c r="O660" t="s">
        <v>63042</v>
      </c>
    </row>
    <row r="661" spans="1:15">
      <c r="A661" t="s">
        <v>19151</v>
      </c>
      <c r="B661" t="s">
        <v>19152</v>
      </c>
      <c r="C661" t="s">
        <v>16751</v>
      </c>
      <c r="D661" t="s">
        <v>19153</v>
      </c>
      <c r="E661" t="s">
        <v>53318</v>
      </c>
      <c r="F661" t="s">
        <v>9074</v>
      </c>
      <c r="G661" t="s">
        <v>9075</v>
      </c>
      <c r="H661" t="s">
        <v>48424</v>
      </c>
      <c r="I661" t="s">
        <v>48516</v>
      </c>
      <c r="J661" t="s">
        <v>32525</v>
      </c>
      <c r="K661" t="s">
        <v>32526</v>
      </c>
      <c r="L661" t="s">
        <v>40353</v>
      </c>
      <c r="M661" t="s">
        <v>40354</v>
      </c>
      <c r="N661" t="s">
        <v>63067</v>
      </c>
      <c r="O661" t="s">
        <v>63043</v>
      </c>
    </row>
    <row r="662" spans="1:15">
      <c r="A662" t="s">
        <v>2795</v>
      </c>
      <c r="B662" t="s">
        <v>2796</v>
      </c>
      <c r="C662" t="s">
        <v>16751</v>
      </c>
      <c r="D662" t="s">
        <v>19155</v>
      </c>
      <c r="E662" t="s">
        <v>53318</v>
      </c>
      <c r="F662" t="s">
        <v>9076</v>
      </c>
      <c r="G662" t="s">
        <v>9075</v>
      </c>
      <c r="H662" t="s">
        <v>48425</v>
      </c>
      <c r="I662" t="s">
        <v>48516</v>
      </c>
      <c r="J662" t="s">
        <v>32527</v>
      </c>
      <c r="K662" t="s">
        <v>32526</v>
      </c>
      <c r="L662" t="s">
        <v>40355</v>
      </c>
      <c r="M662" t="s">
        <v>40354</v>
      </c>
      <c r="N662" t="s">
        <v>63068</v>
      </c>
      <c r="O662" t="s">
        <v>63043</v>
      </c>
    </row>
    <row r="663" spans="1:15">
      <c r="A663" t="s">
        <v>19156</v>
      </c>
      <c r="B663" t="s">
        <v>19157</v>
      </c>
      <c r="C663" t="s">
        <v>16752</v>
      </c>
      <c r="D663" t="s">
        <v>19158</v>
      </c>
      <c r="E663" t="s">
        <v>7111</v>
      </c>
      <c r="F663" t="s">
        <v>9077</v>
      </c>
      <c r="G663" t="s">
        <v>9078</v>
      </c>
      <c r="H663" t="s">
        <v>48426</v>
      </c>
      <c r="I663" t="s">
        <v>48517</v>
      </c>
      <c r="J663" t="s">
        <v>32528</v>
      </c>
      <c r="K663" t="s">
        <v>32529</v>
      </c>
      <c r="L663" t="s">
        <v>40356</v>
      </c>
      <c r="M663" t="s">
        <v>40357</v>
      </c>
      <c r="N663" t="s">
        <v>63069</v>
      </c>
      <c r="O663" t="s">
        <v>63044</v>
      </c>
    </row>
    <row r="664" spans="1:15">
      <c r="A664" t="s">
        <v>2797</v>
      </c>
      <c r="B664" t="s">
        <v>2798</v>
      </c>
      <c r="C664" t="s">
        <v>16752</v>
      </c>
      <c r="D664" t="s">
        <v>19159</v>
      </c>
      <c r="E664" t="s">
        <v>7111</v>
      </c>
      <c r="F664" t="s">
        <v>9079</v>
      </c>
      <c r="G664" t="s">
        <v>9078</v>
      </c>
      <c r="H664" t="s">
        <v>48427</v>
      </c>
      <c r="I664" t="s">
        <v>48517</v>
      </c>
      <c r="J664" t="s">
        <v>32530</v>
      </c>
      <c r="K664" t="s">
        <v>32529</v>
      </c>
      <c r="L664" t="s">
        <v>40358</v>
      </c>
      <c r="M664" t="s">
        <v>40357</v>
      </c>
      <c r="N664" t="s">
        <v>63070</v>
      </c>
      <c r="O664" t="s">
        <v>63044</v>
      </c>
    </row>
    <row r="665" spans="1:15">
      <c r="A665" t="s">
        <v>19160</v>
      </c>
      <c r="B665" t="s">
        <v>19161</v>
      </c>
      <c r="C665" t="s">
        <v>16753</v>
      </c>
      <c r="D665" t="s">
        <v>19162</v>
      </c>
      <c r="E665" t="s">
        <v>7112</v>
      </c>
      <c r="F665" t="s">
        <v>9080</v>
      </c>
      <c r="G665" t="s">
        <v>9081</v>
      </c>
      <c r="H665" t="s">
        <v>48428</v>
      </c>
      <c r="I665" t="s">
        <v>48518</v>
      </c>
      <c r="J665" t="s">
        <v>32531</v>
      </c>
      <c r="K665" t="s">
        <v>32532</v>
      </c>
      <c r="L665" t="s">
        <v>40359</v>
      </c>
      <c r="M665" t="s">
        <v>40360</v>
      </c>
      <c r="N665" t="s">
        <v>63071</v>
      </c>
      <c r="O665" t="s">
        <v>63045</v>
      </c>
    </row>
    <row r="666" spans="1:15">
      <c r="A666" t="s">
        <v>2799</v>
      </c>
      <c r="B666" t="s">
        <v>2800</v>
      </c>
      <c r="C666" t="s">
        <v>16753</v>
      </c>
      <c r="D666" t="s">
        <v>19163</v>
      </c>
      <c r="E666" t="s">
        <v>7112</v>
      </c>
      <c r="F666" t="s">
        <v>9082</v>
      </c>
      <c r="G666" t="s">
        <v>9081</v>
      </c>
      <c r="H666" t="s">
        <v>48429</v>
      </c>
      <c r="I666" t="s">
        <v>48518</v>
      </c>
      <c r="J666" t="s">
        <v>32533</v>
      </c>
      <c r="K666" t="s">
        <v>32532</v>
      </c>
      <c r="L666" t="s">
        <v>40361</v>
      </c>
      <c r="M666" t="s">
        <v>40360</v>
      </c>
      <c r="N666" t="s">
        <v>63072</v>
      </c>
      <c r="O666" t="s">
        <v>63046</v>
      </c>
    </row>
    <row r="667" spans="1:15">
      <c r="A667" t="s">
        <v>19164</v>
      </c>
      <c r="B667" t="s">
        <v>19165</v>
      </c>
      <c r="C667" t="s">
        <v>19166</v>
      </c>
      <c r="D667" t="s">
        <v>19167</v>
      </c>
      <c r="E667" t="s">
        <v>53319</v>
      </c>
      <c r="F667" t="s">
        <v>9083</v>
      </c>
      <c r="G667" t="s">
        <v>9084</v>
      </c>
      <c r="H667" t="s">
        <v>48400</v>
      </c>
      <c r="I667" t="s">
        <v>48519</v>
      </c>
      <c r="J667" t="s">
        <v>32534</v>
      </c>
      <c r="K667" t="s">
        <v>32535</v>
      </c>
      <c r="L667" t="s">
        <v>40362</v>
      </c>
      <c r="M667" t="s">
        <v>40363</v>
      </c>
      <c r="N667" t="s">
        <v>63089</v>
      </c>
      <c r="O667" t="s">
        <v>63073</v>
      </c>
    </row>
    <row r="668" spans="1:15">
      <c r="A668" t="s">
        <v>2801</v>
      </c>
      <c r="B668" t="s">
        <v>2802</v>
      </c>
      <c r="C668" t="s">
        <v>19166</v>
      </c>
      <c r="D668" t="s">
        <v>19169</v>
      </c>
      <c r="E668" t="s">
        <v>53319</v>
      </c>
      <c r="F668" t="s">
        <v>9085</v>
      </c>
      <c r="G668" t="s">
        <v>9084</v>
      </c>
      <c r="H668" t="s">
        <v>48401</v>
      </c>
      <c r="I668" t="s">
        <v>48519</v>
      </c>
      <c r="J668" t="s">
        <v>32536</v>
      </c>
      <c r="K668" t="s">
        <v>32535</v>
      </c>
      <c r="L668" t="s">
        <v>40364</v>
      </c>
      <c r="M668" t="s">
        <v>40363</v>
      </c>
      <c r="N668" t="s">
        <v>63090</v>
      </c>
      <c r="O668" t="s">
        <v>63074</v>
      </c>
    </row>
    <row r="669" spans="1:15">
      <c r="A669" t="s">
        <v>19170</v>
      </c>
      <c r="B669" t="s">
        <v>19171</v>
      </c>
      <c r="C669" t="s">
        <v>19172</v>
      </c>
      <c r="D669" t="s">
        <v>19173</v>
      </c>
      <c r="E669" t="s">
        <v>19174</v>
      </c>
      <c r="F669" t="s">
        <v>9086</v>
      </c>
      <c r="G669" t="s">
        <v>9087</v>
      </c>
      <c r="H669" t="s">
        <v>48402</v>
      </c>
      <c r="I669" t="s">
        <v>48520</v>
      </c>
      <c r="J669" t="s">
        <v>32537</v>
      </c>
      <c r="K669" t="s">
        <v>32538</v>
      </c>
      <c r="L669" t="s">
        <v>40365</v>
      </c>
      <c r="M669" t="s">
        <v>40366</v>
      </c>
      <c r="N669" t="s">
        <v>63091</v>
      </c>
      <c r="O669" t="s">
        <v>63075</v>
      </c>
    </row>
    <row r="670" spans="1:15">
      <c r="A670" t="s">
        <v>2803</v>
      </c>
      <c r="B670" t="s">
        <v>2804</v>
      </c>
      <c r="C670" t="s">
        <v>19172</v>
      </c>
      <c r="D670" t="s">
        <v>19175</v>
      </c>
      <c r="E670" t="s">
        <v>19174</v>
      </c>
      <c r="F670" t="s">
        <v>9088</v>
      </c>
      <c r="G670" t="s">
        <v>9087</v>
      </c>
      <c r="H670" t="s">
        <v>48403</v>
      </c>
      <c r="I670" t="s">
        <v>48520</v>
      </c>
      <c r="J670" t="s">
        <v>32539</v>
      </c>
      <c r="K670" t="s">
        <v>32538</v>
      </c>
      <c r="L670" t="s">
        <v>40367</v>
      </c>
      <c r="M670" t="s">
        <v>40366</v>
      </c>
      <c r="N670" t="s">
        <v>63092</v>
      </c>
      <c r="O670" t="s">
        <v>63075</v>
      </c>
    </row>
    <row r="671" spans="1:15">
      <c r="A671" t="s">
        <v>19176</v>
      </c>
      <c r="B671" t="s">
        <v>16563</v>
      </c>
      <c r="C671" t="s">
        <v>8492</v>
      </c>
      <c r="D671" t="s">
        <v>19177</v>
      </c>
      <c r="E671" t="s">
        <v>53320</v>
      </c>
      <c r="F671" t="s">
        <v>9089</v>
      </c>
      <c r="G671" t="s">
        <v>9090</v>
      </c>
      <c r="H671" t="s">
        <v>48404</v>
      </c>
      <c r="I671" t="s">
        <v>48521</v>
      </c>
      <c r="J671" t="s">
        <v>32540</v>
      </c>
      <c r="K671" t="s">
        <v>32541</v>
      </c>
      <c r="L671" t="s">
        <v>40368</v>
      </c>
      <c r="M671" t="s">
        <v>40369</v>
      </c>
      <c r="N671" t="s">
        <v>63097</v>
      </c>
      <c r="O671" t="s">
        <v>73006</v>
      </c>
    </row>
    <row r="672" spans="1:15">
      <c r="A672" t="s">
        <v>2805</v>
      </c>
      <c r="B672" t="s">
        <v>16564</v>
      </c>
      <c r="C672" t="s">
        <v>8492</v>
      </c>
      <c r="D672" t="s">
        <v>19179</v>
      </c>
      <c r="E672" t="s">
        <v>19180</v>
      </c>
      <c r="F672" t="s">
        <v>9091</v>
      </c>
      <c r="G672" t="s">
        <v>9092</v>
      </c>
      <c r="H672" t="s">
        <v>48405</v>
      </c>
      <c r="I672" t="s">
        <v>48521</v>
      </c>
      <c r="J672" t="s">
        <v>32542</v>
      </c>
      <c r="K672" t="s">
        <v>32541</v>
      </c>
      <c r="L672" t="s">
        <v>40370</v>
      </c>
      <c r="M672" t="s">
        <v>40369</v>
      </c>
      <c r="N672" t="s">
        <v>63098</v>
      </c>
      <c r="O672" t="s">
        <v>73006</v>
      </c>
    </row>
    <row r="673" spans="1:15">
      <c r="A673" t="s">
        <v>19181</v>
      </c>
      <c r="B673" t="s">
        <v>19182</v>
      </c>
      <c r="C673" t="s">
        <v>8493</v>
      </c>
      <c r="D673" t="s">
        <v>2806</v>
      </c>
      <c r="E673" t="s">
        <v>53321</v>
      </c>
      <c r="F673" t="s">
        <v>2807</v>
      </c>
      <c r="G673" t="s">
        <v>9093</v>
      </c>
      <c r="H673" t="s">
        <v>48406</v>
      </c>
      <c r="I673" t="s">
        <v>48522</v>
      </c>
      <c r="J673" t="s">
        <v>32543</v>
      </c>
      <c r="K673" t="s">
        <v>32544</v>
      </c>
      <c r="L673" t="s">
        <v>40371</v>
      </c>
      <c r="M673" t="s">
        <v>53322</v>
      </c>
      <c r="N673" t="s">
        <v>63099</v>
      </c>
      <c r="O673" t="s">
        <v>73007</v>
      </c>
    </row>
    <row r="674" spans="1:15">
      <c r="A674" t="s">
        <v>2808</v>
      </c>
      <c r="B674" t="s">
        <v>19185</v>
      </c>
      <c r="C674" t="s">
        <v>8493</v>
      </c>
      <c r="D674" t="s">
        <v>2809</v>
      </c>
      <c r="E674" t="s">
        <v>19186</v>
      </c>
      <c r="F674" t="s">
        <v>2810</v>
      </c>
      <c r="G674" t="s">
        <v>9094</v>
      </c>
      <c r="H674" t="s">
        <v>48407</v>
      </c>
      <c r="I674" t="s">
        <v>48522</v>
      </c>
      <c r="J674" t="s">
        <v>32545</v>
      </c>
      <c r="K674" t="s">
        <v>32544</v>
      </c>
      <c r="L674" t="s">
        <v>40373</v>
      </c>
      <c r="M674" t="s">
        <v>53322</v>
      </c>
      <c r="N674" t="s">
        <v>63100</v>
      </c>
      <c r="O674" t="s">
        <v>73007</v>
      </c>
    </row>
    <row r="675" spans="1:15">
      <c r="A675" t="s">
        <v>19187</v>
      </c>
      <c r="B675" t="s">
        <v>19188</v>
      </c>
      <c r="C675" t="s">
        <v>8494</v>
      </c>
      <c r="D675" t="s">
        <v>19189</v>
      </c>
      <c r="E675" t="s">
        <v>53323</v>
      </c>
      <c r="F675" t="s">
        <v>9095</v>
      </c>
      <c r="G675" t="s">
        <v>9096</v>
      </c>
      <c r="H675" t="s">
        <v>48408</v>
      </c>
      <c r="I675" t="s">
        <v>48523</v>
      </c>
      <c r="J675" t="s">
        <v>32546</v>
      </c>
      <c r="K675" t="s">
        <v>32547</v>
      </c>
      <c r="L675" t="s">
        <v>40374</v>
      </c>
      <c r="M675" t="s">
        <v>40375</v>
      </c>
      <c r="N675" t="s">
        <v>63101</v>
      </c>
      <c r="O675" t="s">
        <v>73008</v>
      </c>
    </row>
    <row r="676" spans="1:15">
      <c r="A676" t="s">
        <v>19191</v>
      </c>
      <c r="B676" t="s">
        <v>19192</v>
      </c>
      <c r="C676" t="s">
        <v>8495</v>
      </c>
      <c r="D676" t="s">
        <v>19193</v>
      </c>
      <c r="E676" t="s">
        <v>53324</v>
      </c>
      <c r="F676" t="s">
        <v>2811</v>
      </c>
      <c r="G676" t="s">
        <v>9097</v>
      </c>
      <c r="H676" t="s">
        <v>48409</v>
      </c>
      <c r="I676" t="s">
        <v>48524</v>
      </c>
      <c r="J676" t="s">
        <v>32548</v>
      </c>
      <c r="K676" t="s">
        <v>32549</v>
      </c>
      <c r="L676" t="s">
        <v>40376</v>
      </c>
      <c r="M676" t="s">
        <v>53325</v>
      </c>
      <c r="N676" t="s">
        <v>63102</v>
      </c>
      <c r="O676" t="s">
        <v>73009</v>
      </c>
    </row>
    <row r="677" spans="1:15">
      <c r="A677" t="s">
        <v>2812</v>
      </c>
      <c r="B677" t="s">
        <v>19195</v>
      </c>
      <c r="C677" t="s">
        <v>8495</v>
      </c>
      <c r="D677" t="s">
        <v>19196</v>
      </c>
      <c r="E677" t="s">
        <v>53326</v>
      </c>
      <c r="F677" t="s">
        <v>9098</v>
      </c>
      <c r="G677" t="s">
        <v>9099</v>
      </c>
      <c r="H677" t="s">
        <v>48410</v>
      </c>
      <c r="I677" t="s">
        <v>48524</v>
      </c>
      <c r="J677" t="s">
        <v>32550</v>
      </c>
      <c r="K677" t="s">
        <v>32551</v>
      </c>
      <c r="L677" t="s">
        <v>40378</v>
      </c>
      <c r="M677" t="s">
        <v>53325</v>
      </c>
      <c r="N677" t="s">
        <v>63103</v>
      </c>
      <c r="O677" t="s">
        <v>73010</v>
      </c>
    </row>
    <row r="678" spans="1:15">
      <c r="A678" t="s">
        <v>19198</v>
      </c>
      <c r="B678" t="s">
        <v>19199</v>
      </c>
      <c r="C678" t="s">
        <v>8496</v>
      </c>
      <c r="D678" t="s">
        <v>19200</v>
      </c>
      <c r="E678" t="s">
        <v>53327</v>
      </c>
      <c r="F678" t="s">
        <v>9100</v>
      </c>
      <c r="G678" t="s">
        <v>9101</v>
      </c>
      <c r="H678" t="s">
        <v>48411</v>
      </c>
      <c r="I678" t="s">
        <v>48525</v>
      </c>
      <c r="J678" t="s">
        <v>32552</v>
      </c>
      <c r="K678" t="s">
        <v>32553</v>
      </c>
      <c r="L678" t="s">
        <v>40379</v>
      </c>
      <c r="M678" t="s">
        <v>40380</v>
      </c>
      <c r="N678" t="s">
        <v>63104</v>
      </c>
      <c r="O678" t="s">
        <v>73011</v>
      </c>
    </row>
    <row r="679" spans="1:15">
      <c r="A679" t="s">
        <v>19202</v>
      </c>
      <c r="B679" t="s">
        <v>19203</v>
      </c>
      <c r="C679" t="s">
        <v>8497</v>
      </c>
      <c r="D679" t="s">
        <v>7113</v>
      </c>
      <c r="E679" t="s">
        <v>53328</v>
      </c>
      <c r="F679" t="s">
        <v>9102</v>
      </c>
      <c r="G679" t="s">
        <v>9103</v>
      </c>
      <c r="H679" t="s">
        <v>48412</v>
      </c>
      <c r="I679" t="s">
        <v>48526</v>
      </c>
      <c r="J679" t="s">
        <v>32554</v>
      </c>
      <c r="K679" t="s">
        <v>32555</v>
      </c>
      <c r="L679" t="s">
        <v>40381</v>
      </c>
      <c r="M679" t="s">
        <v>40382</v>
      </c>
      <c r="N679" t="s">
        <v>63105</v>
      </c>
      <c r="O679" t="s">
        <v>73012</v>
      </c>
    </row>
    <row r="680" spans="1:15">
      <c r="A680" t="s">
        <v>19205</v>
      </c>
      <c r="B680" t="s">
        <v>19206</v>
      </c>
      <c r="C680" t="s">
        <v>8497</v>
      </c>
      <c r="D680" t="s">
        <v>7114</v>
      </c>
      <c r="E680" t="s">
        <v>19207</v>
      </c>
      <c r="F680" t="s">
        <v>9104</v>
      </c>
      <c r="G680" t="s">
        <v>9105</v>
      </c>
      <c r="H680" t="s">
        <v>48413</v>
      </c>
      <c r="I680" t="s">
        <v>48526</v>
      </c>
      <c r="J680" t="s">
        <v>32556</v>
      </c>
      <c r="K680" t="s">
        <v>32555</v>
      </c>
      <c r="L680" t="s">
        <v>40383</v>
      </c>
      <c r="M680" t="s">
        <v>40382</v>
      </c>
      <c r="N680" t="s">
        <v>63106</v>
      </c>
      <c r="O680" t="s">
        <v>73012</v>
      </c>
    </row>
    <row r="681" spans="1:15">
      <c r="A681" t="s">
        <v>19208</v>
      </c>
      <c r="B681" t="s">
        <v>19209</v>
      </c>
      <c r="C681" t="s">
        <v>8498</v>
      </c>
      <c r="D681" t="s">
        <v>7115</v>
      </c>
      <c r="E681" t="s">
        <v>53329</v>
      </c>
      <c r="F681" t="s">
        <v>9106</v>
      </c>
      <c r="G681" t="s">
        <v>9107</v>
      </c>
      <c r="H681" t="s">
        <v>48414</v>
      </c>
      <c r="I681" t="s">
        <v>48527</v>
      </c>
      <c r="J681" t="s">
        <v>32557</v>
      </c>
      <c r="K681" t="s">
        <v>32558</v>
      </c>
      <c r="L681" t="s">
        <v>40384</v>
      </c>
      <c r="M681" t="s">
        <v>40385</v>
      </c>
      <c r="N681" t="s">
        <v>63107</v>
      </c>
      <c r="O681" t="s">
        <v>73013</v>
      </c>
    </row>
    <row r="682" spans="1:15">
      <c r="A682" t="s">
        <v>19211</v>
      </c>
      <c r="B682" t="s">
        <v>19212</v>
      </c>
      <c r="C682" t="s">
        <v>8499</v>
      </c>
      <c r="D682" t="s">
        <v>19213</v>
      </c>
      <c r="E682" t="s">
        <v>53330</v>
      </c>
      <c r="F682" t="s">
        <v>9108</v>
      </c>
      <c r="G682" t="s">
        <v>9109</v>
      </c>
      <c r="H682" t="s">
        <v>48415</v>
      </c>
      <c r="I682" t="s">
        <v>48528</v>
      </c>
      <c r="J682" t="s">
        <v>32559</v>
      </c>
      <c r="K682" t="s">
        <v>32560</v>
      </c>
      <c r="L682" t="s">
        <v>40386</v>
      </c>
      <c r="M682" t="s">
        <v>40387</v>
      </c>
      <c r="N682" t="s">
        <v>63108</v>
      </c>
      <c r="O682" t="s">
        <v>73014</v>
      </c>
    </row>
    <row r="683" spans="1:15">
      <c r="A683" t="s">
        <v>2813</v>
      </c>
      <c r="B683" t="s">
        <v>19215</v>
      </c>
      <c r="C683" t="s">
        <v>8500</v>
      </c>
      <c r="D683" t="s">
        <v>2814</v>
      </c>
      <c r="E683" t="s">
        <v>19216</v>
      </c>
      <c r="F683" t="s">
        <v>2815</v>
      </c>
      <c r="G683" t="s">
        <v>9110</v>
      </c>
      <c r="H683" t="s">
        <v>48416</v>
      </c>
      <c r="I683" t="s">
        <v>48529</v>
      </c>
      <c r="J683" t="s">
        <v>32561</v>
      </c>
      <c r="K683" t="s">
        <v>32562</v>
      </c>
      <c r="L683" t="s">
        <v>40388</v>
      </c>
      <c r="M683" t="s">
        <v>40389</v>
      </c>
      <c r="N683" t="s">
        <v>63109</v>
      </c>
      <c r="O683" t="s">
        <v>73015</v>
      </c>
    </row>
    <row r="684" spans="1:15">
      <c r="A684" t="s">
        <v>19217</v>
      </c>
      <c r="B684" t="s">
        <v>19218</v>
      </c>
      <c r="C684" t="s">
        <v>8501</v>
      </c>
      <c r="D684" t="s">
        <v>19219</v>
      </c>
      <c r="E684" t="s">
        <v>53331</v>
      </c>
      <c r="F684" t="s">
        <v>9111</v>
      </c>
      <c r="G684" t="s">
        <v>9112</v>
      </c>
      <c r="H684" t="s">
        <v>48417</v>
      </c>
      <c r="I684" t="s">
        <v>48530</v>
      </c>
      <c r="J684" t="s">
        <v>32563</v>
      </c>
      <c r="K684" t="s">
        <v>32564</v>
      </c>
      <c r="L684" t="s">
        <v>40390</v>
      </c>
      <c r="M684" t="s">
        <v>40391</v>
      </c>
      <c r="N684" t="s">
        <v>63110</v>
      </c>
      <c r="O684" t="s">
        <v>73016</v>
      </c>
    </row>
    <row r="685" spans="1:15">
      <c r="A685" t="s">
        <v>2816</v>
      </c>
      <c r="B685" t="s">
        <v>2817</v>
      </c>
      <c r="C685" t="s">
        <v>8501</v>
      </c>
      <c r="D685" t="s">
        <v>19221</v>
      </c>
      <c r="E685" t="s">
        <v>19222</v>
      </c>
      <c r="F685" t="s">
        <v>9113</v>
      </c>
      <c r="G685" t="s">
        <v>9114</v>
      </c>
      <c r="H685" t="s">
        <v>48418</v>
      </c>
      <c r="I685" t="s">
        <v>48530</v>
      </c>
      <c r="J685" t="s">
        <v>32565</v>
      </c>
      <c r="K685" t="s">
        <v>32564</v>
      </c>
      <c r="L685" t="s">
        <v>40392</v>
      </c>
      <c r="M685" t="s">
        <v>40391</v>
      </c>
      <c r="N685" t="s">
        <v>63111</v>
      </c>
      <c r="O685" t="s">
        <v>73016</v>
      </c>
    </row>
    <row r="686" spans="1:15">
      <c r="A686" t="s">
        <v>19223</v>
      </c>
      <c r="B686" t="s">
        <v>19224</v>
      </c>
      <c r="C686" t="s">
        <v>8502</v>
      </c>
      <c r="D686" t="s">
        <v>19225</v>
      </c>
      <c r="E686" t="s">
        <v>53332</v>
      </c>
      <c r="F686" t="s">
        <v>9115</v>
      </c>
      <c r="G686" t="s">
        <v>9116</v>
      </c>
      <c r="H686" t="s">
        <v>48419</v>
      </c>
      <c r="I686" t="s">
        <v>48531</v>
      </c>
      <c r="J686" t="s">
        <v>32566</v>
      </c>
      <c r="K686" t="s">
        <v>32567</v>
      </c>
      <c r="L686" t="s">
        <v>40393</v>
      </c>
      <c r="M686" t="s">
        <v>40394</v>
      </c>
      <c r="N686" t="s">
        <v>63112</v>
      </c>
      <c r="O686" t="s">
        <v>73017</v>
      </c>
    </row>
    <row r="687" spans="1:15">
      <c r="A687" t="s">
        <v>19227</v>
      </c>
      <c r="B687" t="s">
        <v>16565</v>
      </c>
      <c r="C687" t="s">
        <v>16754</v>
      </c>
      <c r="D687" t="s">
        <v>2818</v>
      </c>
      <c r="E687" t="s">
        <v>53333</v>
      </c>
      <c r="F687" t="s">
        <v>2819</v>
      </c>
      <c r="G687" t="s">
        <v>2820</v>
      </c>
      <c r="H687" t="s">
        <v>48384</v>
      </c>
      <c r="I687" t="s">
        <v>48532</v>
      </c>
      <c r="J687" t="s">
        <v>32568</v>
      </c>
      <c r="K687" t="s">
        <v>32569</v>
      </c>
      <c r="L687" t="s">
        <v>40395</v>
      </c>
      <c r="M687" t="s">
        <v>40396</v>
      </c>
      <c r="N687" t="s">
        <v>63113</v>
      </c>
      <c r="O687" t="s">
        <v>73018</v>
      </c>
    </row>
    <row r="688" spans="1:15">
      <c r="A688" t="s">
        <v>19229</v>
      </c>
      <c r="B688" t="s">
        <v>16566</v>
      </c>
      <c r="C688" t="s">
        <v>16755</v>
      </c>
      <c r="D688" t="s">
        <v>2821</v>
      </c>
      <c r="E688" t="s">
        <v>53334</v>
      </c>
      <c r="F688" t="s">
        <v>2822</v>
      </c>
      <c r="G688" t="s">
        <v>2823</v>
      </c>
      <c r="H688" t="s">
        <v>48385</v>
      </c>
      <c r="I688" t="s">
        <v>48533</v>
      </c>
      <c r="J688" t="s">
        <v>32570</v>
      </c>
      <c r="K688" t="s">
        <v>32571</v>
      </c>
      <c r="L688" t="s">
        <v>40397</v>
      </c>
      <c r="M688" t="s">
        <v>40398</v>
      </c>
      <c r="N688" t="s">
        <v>63114</v>
      </c>
      <c r="O688" t="s">
        <v>73019</v>
      </c>
    </row>
    <row r="689" spans="1:15">
      <c r="A689" t="s">
        <v>19231</v>
      </c>
      <c r="B689" t="s">
        <v>19232</v>
      </c>
      <c r="C689" t="s">
        <v>8503</v>
      </c>
      <c r="D689" t="s">
        <v>7105</v>
      </c>
      <c r="E689" t="s">
        <v>19233</v>
      </c>
      <c r="F689" t="s">
        <v>9117</v>
      </c>
      <c r="G689" t="s">
        <v>9118</v>
      </c>
      <c r="H689" t="s">
        <v>48386</v>
      </c>
      <c r="I689" t="s">
        <v>48534</v>
      </c>
      <c r="J689" t="s">
        <v>32572</v>
      </c>
      <c r="K689" t="s">
        <v>32573</v>
      </c>
      <c r="L689" t="s">
        <v>40399</v>
      </c>
      <c r="M689" t="s">
        <v>40400</v>
      </c>
      <c r="N689" t="s">
        <v>63115</v>
      </c>
      <c r="O689" t="s">
        <v>73020</v>
      </c>
    </row>
    <row r="690" spans="1:15">
      <c r="A690" t="s">
        <v>19234</v>
      </c>
      <c r="B690" t="s">
        <v>19235</v>
      </c>
      <c r="C690" t="s">
        <v>8504</v>
      </c>
      <c r="D690" t="s">
        <v>19236</v>
      </c>
      <c r="E690" t="s">
        <v>53335</v>
      </c>
      <c r="F690" t="s">
        <v>9119</v>
      </c>
      <c r="G690" t="s">
        <v>9120</v>
      </c>
      <c r="H690" t="s">
        <v>48387</v>
      </c>
      <c r="I690" t="s">
        <v>48535</v>
      </c>
      <c r="J690" t="s">
        <v>32574</v>
      </c>
      <c r="K690" t="s">
        <v>32575</v>
      </c>
      <c r="L690" t="s">
        <v>40401</v>
      </c>
      <c r="M690" t="s">
        <v>40402</v>
      </c>
      <c r="N690" t="s">
        <v>63117</v>
      </c>
      <c r="O690" t="s">
        <v>73021</v>
      </c>
    </row>
    <row r="691" spans="1:15">
      <c r="A691" t="s">
        <v>2824</v>
      </c>
      <c r="B691" t="s">
        <v>2825</v>
      </c>
      <c r="C691" t="s">
        <v>8504</v>
      </c>
      <c r="D691" t="s">
        <v>19238</v>
      </c>
      <c r="E691" t="s">
        <v>19239</v>
      </c>
      <c r="F691" t="s">
        <v>9121</v>
      </c>
      <c r="G691" t="s">
        <v>9122</v>
      </c>
      <c r="H691" t="s">
        <v>48388</v>
      </c>
      <c r="I691" t="s">
        <v>48535</v>
      </c>
      <c r="J691" t="s">
        <v>32576</v>
      </c>
      <c r="K691" t="s">
        <v>32575</v>
      </c>
      <c r="L691" t="s">
        <v>40403</v>
      </c>
      <c r="M691" t="s">
        <v>40402</v>
      </c>
      <c r="N691" t="s">
        <v>63118</v>
      </c>
      <c r="O691" t="s">
        <v>73021</v>
      </c>
    </row>
    <row r="692" spans="1:15">
      <c r="A692" t="s">
        <v>19240</v>
      </c>
      <c r="B692" t="s">
        <v>19241</v>
      </c>
      <c r="C692" t="s">
        <v>8505</v>
      </c>
      <c r="D692" t="s">
        <v>19242</v>
      </c>
      <c r="E692" t="s">
        <v>53336</v>
      </c>
      <c r="F692" t="s">
        <v>9123</v>
      </c>
      <c r="G692" t="s">
        <v>9124</v>
      </c>
      <c r="H692" t="s">
        <v>48389</v>
      </c>
      <c r="I692" t="s">
        <v>48536</v>
      </c>
      <c r="J692" t="s">
        <v>32577</v>
      </c>
      <c r="K692" t="s">
        <v>32578</v>
      </c>
      <c r="L692" t="s">
        <v>40404</v>
      </c>
      <c r="M692" t="s">
        <v>40405</v>
      </c>
      <c r="N692" t="s">
        <v>63119</v>
      </c>
      <c r="O692" t="s">
        <v>73022</v>
      </c>
    </row>
    <row r="693" spans="1:15">
      <c r="A693" t="s">
        <v>19244</v>
      </c>
      <c r="B693" t="s">
        <v>19245</v>
      </c>
      <c r="C693" t="s">
        <v>8506</v>
      </c>
      <c r="D693" t="s">
        <v>7104</v>
      </c>
      <c r="E693" t="s">
        <v>53337</v>
      </c>
      <c r="F693" t="s">
        <v>9125</v>
      </c>
      <c r="G693" t="s">
        <v>9126</v>
      </c>
      <c r="H693" t="s">
        <v>48390</v>
      </c>
      <c r="I693" t="s">
        <v>48536</v>
      </c>
      <c r="J693" t="s">
        <v>32579</v>
      </c>
      <c r="K693" t="s">
        <v>32580</v>
      </c>
      <c r="L693" t="s">
        <v>40406</v>
      </c>
      <c r="M693" t="s">
        <v>40407</v>
      </c>
      <c r="N693" t="s">
        <v>63131</v>
      </c>
      <c r="O693" t="s">
        <v>73023</v>
      </c>
    </row>
    <row r="694" spans="1:15">
      <c r="A694" t="s">
        <v>19247</v>
      </c>
      <c r="B694" t="s">
        <v>19248</v>
      </c>
      <c r="C694" t="s">
        <v>8507</v>
      </c>
      <c r="D694" t="s">
        <v>19249</v>
      </c>
      <c r="E694" t="s">
        <v>53338</v>
      </c>
      <c r="F694" t="s">
        <v>9127</v>
      </c>
      <c r="G694" t="s">
        <v>9128</v>
      </c>
      <c r="H694" t="s">
        <v>48391</v>
      </c>
      <c r="I694" t="s">
        <v>48537</v>
      </c>
      <c r="J694" t="s">
        <v>32581</v>
      </c>
      <c r="K694" t="s">
        <v>32582</v>
      </c>
      <c r="L694" t="s">
        <v>40408</v>
      </c>
      <c r="M694" t="s">
        <v>40409</v>
      </c>
      <c r="N694" t="s">
        <v>63132</v>
      </c>
      <c r="O694" t="s">
        <v>73024</v>
      </c>
    </row>
    <row r="695" spans="1:15">
      <c r="A695" t="s">
        <v>2826</v>
      </c>
      <c r="B695" t="s">
        <v>2827</v>
      </c>
      <c r="C695" t="s">
        <v>8507</v>
      </c>
      <c r="D695" t="s">
        <v>19251</v>
      </c>
      <c r="E695" t="s">
        <v>19252</v>
      </c>
      <c r="F695" t="s">
        <v>9129</v>
      </c>
      <c r="G695" t="s">
        <v>9130</v>
      </c>
      <c r="H695" t="s">
        <v>48392</v>
      </c>
      <c r="I695" t="s">
        <v>48537</v>
      </c>
      <c r="J695" t="s">
        <v>32583</v>
      </c>
      <c r="K695" t="s">
        <v>32582</v>
      </c>
      <c r="L695" t="s">
        <v>40410</v>
      </c>
      <c r="M695" t="s">
        <v>40409</v>
      </c>
      <c r="N695" t="s">
        <v>63133</v>
      </c>
      <c r="O695" t="s">
        <v>73024</v>
      </c>
    </row>
    <row r="696" spans="1:15">
      <c r="A696" t="s">
        <v>19253</v>
      </c>
      <c r="B696" t="s">
        <v>19254</v>
      </c>
      <c r="C696" t="s">
        <v>8508</v>
      </c>
      <c r="D696" t="s">
        <v>2828</v>
      </c>
      <c r="E696" t="s">
        <v>53339</v>
      </c>
      <c r="F696" t="s">
        <v>9131</v>
      </c>
      <c r="G696" t="s">
        <v>9132</v>
      </c>
      <c r="H696" t="s">
        <v>48393</v>
      </c>
      <c r="I696" t="s">
        <v>48538</v>
      </c>
      <c r="J696" t="s">
        <v>32584</v>
      </c>
      <c r="K696" t="s">
        <v>32585</v>
      </c>
      <c r="L696" t="s">
        <v>40411</v>
      </c>
      <c r="M696" t="s">
        <v>40412</v>
      </c>
      <c r="N696" t="s">
        <v>63134</v>
      </c>
      <c r="O696" t="s">
        <v>73025</v>
      </c>
    </row>
    <row r="697" spans="1:15">
      <c r="A697" t="s">
        <v>2829</v>
      </c>
      <c r="B697" t="s">
        <v>2830</v>
      </c>
      <c r="C697" t="s">
        <v>8509</v>
      </c>
      <c r="D697" t="s">
        <v>53340</v>
      </c>
      <c r="E697" t="s">
        <v>19257</v>
      </c>
      <c r="F697" t="s">
        <v>9133</v>
      </c>
      <c r="G697" t="s">
        <v>9134</v>
      </c>
      <c r="H697" t="s">
        <v>48394</v>
      </c>
      <c r="I697" t="s">
        <v>48539</v>
      </c>
      <c r="J697" t="s">
        <v>32586</v>
      </c>
      <c r="K697" t="s">
        <v>32587</v>
      </c>
      <c r="L697" t="s">
        <v>40413</v>
      </c>
      <c r="M697" t="s">
        <v>40414</v>
      </c>
      <c r="N697" t="s">
        <v>63135</v>
      </c>
      <c r="O697" t="s">
        <v>73026</v>
      </c>
    </row>
    <row r="698" spans="1:15">
      <c r="A698" t="s">
        <v>19258</v>
      </c>
      <c r="B698" t="s">
        <v>19259</v>
      </c>
      <c r="C698" t="s">
        <v>8510</v>
      </c>
      <c r="D698" t="s">
        <v>7103</v>
      </c>
      <c r="E698" t="s">
        <v>53341</v>
      </c>
      <c r="F698" t="s">
        <v>9135</v>
      </c>
      <c r="G698" t="s">
        <v>9136</v>
      </c>
      <c r="H698" t="s">
        <v>48395</v>
      </c>
      <c r="I698" t="s">
        <v>48540</v>
      </c>
      <c r="J698" t="s">
        <v>32588</v>
      </c>
      <c r="K698" t="s">
        <v>32589</v>
      </c>
      <c r="L698" t="s">
        <v>40415</v>
      </c>
      <c r="M698" t="s">
        <v>40416</v>
      </c>
      <c r="N698" t="s">
        <v>63136</v>
      </c>
      <c r="O698" t="s">
        <v>73027</v>
      </c>
    </row>
    <row r="699" spans="1:15">
      <c r="A699" t="s">
        <v>19261</v>
      </c>
      <c r="B699" t="s">
        <v>2831</v>
      </c>
      <c r="C699" t="s">
        <v>16756</v>
      </c>
      <c r="D699" t="s">
        <v>19262</v>
      </c>
      <c r="E699" t="s">
        <v>7102</v>
      </c>
      <c r="F699" t="s">
        <v>9137</v>
      </c>
      <c r="G699" t="s">
        <v>9138</v>
      </c>
      <c r="H699" t="s">
        <v>48396</v>
      </c>
      <c r="I699" t="s">
        <v>48514</v>
      </c>
      <c r="J699" t="s">
        <v>32590</v>
      </c>
      <c r="K699" t="s">
        <v>32591</v>
      </c>
      <c r="L699" t="s">
        <v>40417</v>
      </c>
      <c r="M699" t="s">
        <v>40418</v>
      </c>
      <c r="N699" t="s">
        <v>63137</v>
      </c>
      <c r="O699" t="s">
        <v>73028</v>
      </c>
    </row>
    <row r="700" spans="1:15">
      <c r="A700" t="s">
        <v>2832</v>
      </c>
      <c r="B700" t="s">
        <v>2833</v>
      </c>
      <c r="C700" t="s">
        <v>16757</v>
      </c>
      <c r="D700" t="s">
        <v>19263</v>
      </c>
      <c r="E700" t="s">
        <v>7102</v>
      </c>
      <c r="F700" t="s">
        <v>2834</v>
      </c>
      <c r="G700" t="s">
        <v>9138</v>
      </c>
      <c r="H700" t="s">
        <v>48397</v>
      </c>
      <c r="I700" t="s">
        <v>48515</v>
      </c>
      <c r="J700" t="s">
        <v>32592</v>
      </c>
      <c r="K700" t="s">
        <v>32593</v>
      </c>
      <c r="L700" t="s">
        <v>40419</v>
      </c>
      <c r="M700" t="s">
        <v>40420</v>
      </c>
      <c r="N700" t="s">
        <v>63138</v>
      </c>
      <c r="O700" t="s">
        <v>73029</v>
      </c>
    </row>
    <row r="701" spans="1:15">
      <c r="A701" t="s">
        <v>19264</v>
      </c>
      <c r="B701" t="s">
        <v>19265</v>
      </c>
      <c r="C701" t="s">
        <v>8511</v>
      </c>
      <c r="D701" t="s">
        <v>19266</v>
      </c>
      <c r="E701" t="s">
        <v>53342</v>
      </c>
      <c r="F701" t="s">
        <v>9137</v>
      </c>
      <c r="G701" t="s">
        <v>9139</v>
      </c>
      <c r="H701" t="s">
        <v>48398</v>
      </c>
      <c r="I701" t="s">
        <v>48513</v>
      </c>
      <c r="J701" t="s">
        <v>32594</v>
      </c>
      <c r="K701" t="s">
        <v>32595</v>
      </c>
      <c r="L701" t="s">
        <v>40421</v>
      </c>
      <c r="M701" t="s">
        <v>40422</v>
      </c>
      <c r="N701" t="s">
        <v>63139</v>
      </c>
      <c r="O701" t="s">
        <v>73030</v>
      </c>
    </row>
    <row r="702" spans="1:15">
      <c r="A702" t="s">
        <v>2835</v>
      </c>
      <c r="B702" t="s">
        <v>2836</v>
      </c>
      <c r="C702" t="s">
        <v>8511</v>
      </c>
      <c r="D702" t="s">
        <v>19268</v>
      </c>
      <c r="E702" t="s">
        <v>19269</v>
      </c>
      <c r="F702" t="s">
        <v>9140</v>
      </c>
      <c r="G702" t="s">
        <v>9141</v>
      </c>
      <c r="H702" t="s">
        <v>48399</v>
      </c>
      <c r="I702" t="s">
        <v>48513</v>
      </c>
      <c r="J702" t="s">
        <v>32596</v>
      </c>
      <c r="K702" t="s">
        <v>32595</v>
      </c>
      <c r="L702" t="s">
        <v>40423</v>
      </c>
      <c r="M702" t="s">
        <v>40422</v>
      </c>
      <c r="N702" t="s">
        <v>63140</v>
      </c>
      <c r="O702" t="s">
        <v>73030</v>
      </c>
    </row>
    <row r="703" spans="1:15">
      <c r="A703" t="s">
        <v>19270</v>
      </c>
      <c r="B703" t="s">
        <v>16567</v>
      </c>
      <c r="C703" t="s">
        <v>16758</v>
      </c>
      <c r="D703" t="s">
        <v>19271</v>
      </c>
      <c r="E703" t="s">
        <v>19272</v>
      </c>
      <c r="F703" t="s">
        <v>7076</v>
      </c>
      <c r="G703" t="s">
        <v>9142</v>
      </c>
      <c r="H703" t="s">
        <v>2837</v>
      </c>
      <c r="I703" t="s">
        <v>2838</v>
      </c>
      <c r="J703" t="s">
        <v>32597</v>
      </c>
      <c r="K703" t="s">
        <v>32598</v>
      </c>
      <c r="L703" t="s">
        <v>40424</v>
      </c>
      <c r="M703" t="s">
        <v>40425</v>
      </c>
      <c r="N703" t="s">
        <v>63141</v>
      </c>
      <c r="O703" t="s">
        <v>73031</v>
      </c>
    </row>
    <row r="704" spans="1:15">
      <c r="A704" t="s">
        <v>2839</v>
      </c>
      <c r="B704" t="s">
        <v>2840</v>
      </c>
      <c r="C704" t="s">
        <v>16758</v>
      </c>
      <c r="D704" t="s">
        <v>19273</v>
      </c>
      <c r="E704" t="s">
        <v>19272</v>
      </c>
      <c r="F704" t="s">
        <v>7077</v>
      </c>
      <c r="G704" t="s">
        <v>9142</v>
      </c>
      <c r="H704" t="s">
        <v>2841</v>
      </c>
      <c r="I704" t="s">
        <v>2838</v>
      </c>
      <c r="J704" t="s">
        <v>32599</v>
      </c>
      <c r="K704" t="s">
        <v>32598</v>
      </c>
      <c r="L704" t="s">
        <v>40426</v>
      </c>
      <c r="M704" t="s">
        <v>40425</v>
      </c>
      <c r="N704" t="s">
        <v>63142</v>
      </c>
      <c r="O704" t="s">
        <v>73032</v>
      </c>
    </row>
    <row r="705" spans="1:15">
      <c r="A705" t="s">
        <v>19274</v>
      </c>
      <c r="B705" t="s">
        <v>19275</v>
      </c>
      <c r="C705" t="s">
        <v>16759</v>
      </c>
      <c r="D705" t="s">
        <v>19276</v>
      </c>
      <c r="E705" t="s">
        <v>53343</v>
      </c>
      <c r="F705" t="s">
        <v>9143</v>
      </c>
      <c r="G705" t="s">
        <v>9144</v>
      </c>
      <c r="H705" t="s">
        <v>48382</v>
      </c>
      <c r="I705" t="s">
        <v>48510</v>
      </c>
      <c r="J705" t="s">
        <v>32600</v>
      </c>
      <c r="K705" t="s">
        <v>32601</v>
      </c>
      <c r="L705" t="s">
        <v>40427</v>
      </c>
      <c r="M705" t="s">
        <v>40428</v>
      </c>
      <c r="N705" t="s">
        <v>63143</v>
      </c>
      <c r="O705" t="s">
        <v>73033</v>
      </c>
    </row>
    <row r="706" spans="1:15">
      <c r="A706" t="s">
        <v>2842</v>
      </c>
      <c r="B706" t="s">
        <v>2843</v>
      </c>
      <c r="C706" t="s">
        <v>16759</v>
      </c>
      <c r="D706" t="s">
        <v>19278</v>
      </c>
      <c r="E706" t="s">
        <v>53343</v>
      </c>
      <c r="F706" t="s">
        <v>9145</v>
      </c>
      <c r="G706" t="s">
        <v>9144</v>
      </c>
      <c r="H706" t="s">
        <v>48383</v>
      </c>
      <c r="I706" t="s">
        <v>48510</v>
      </c>
      <c r="J706" t="s">
        <v>32602</v>
      </c>
      <c r="K706" t="s">
        <v>32601</v>
      </c>
      <c r="L706" t="s">
        <v>40429</v>
      </c>
      <c r="M706" t="s">
        <v>40428</v>
      </c>
      <c r="N706" t="s">
        <v>63160</v>
      </c>
      <c r="O706" t="s">
        <v>73034</v>
      </c>
    </row>
    <row r="707" spans="1:15">
      <c r="A707" t="s">
        <v>19279</v>
      </c>
      <c r="B707" t="s">
        <v>2844</v>
      </c>
      <c r="C707" t="s">
        <v>16760</v>
      </c>
      <c r="D707" t="s">
        <v>2845</v>
      </c>
      <c r="E707" t="s">
        <v>53344</v>
      </c>
      <c r="F707" t="s">
        <v>2846</v>
      </c>
      <c r="G707" t="s">
        <v>2847</v>
      </c>
      <c r="H707" t="s">
        <v>2848</v>
      </c>
      <c r="I707" t="s">
        <v>2849</v>
      </c>
      <c r="J707" t="s">
        <v>32603</v>
      </c>
      <c r="K707" t="s">
        <v>32604</v>
      </c>
      <c r="L707" t="s">
        <v>40430</v>
      </c>
      <c r="M707" t="s">
        <v>40431</v>
      </c>
      <c r="N707" t="s">
        <v>63161</v>
      </c>
      <c r="O707" t="s">
        <v>73035</v>
      </c>
    </row>
    <row r="708" spans="1:15">
      <c r="A708" t="s">
        <v>19281</v>
      </c>
      <c r="B708" t="s">
        <v>16568</v>
      </c>
      <c r="C708" t="s">
        <v>16761</v>
      </c>
      <c r="D708" t="s">
        <v>7078</v>
      </c>
      <c r="E708" t="s">
        <v>53345</v>
      </c>
      <c r="F708" t="s">
        <v>7079</v>
      </c>
      <c r="G708" t="s">
        <v>2851</v>
      </c>
      <c r="H708" t="s">
        <v>2852</v>
      </c>
      <c r="I708" t="s">
        <v>2853</v>
      </c>
      <c r="J708" t="s">
        <v>32605</v>
      </c>
      <c r="K708" t="s">
        <v>32606</v>
      </c>
      <c r="L708" t="s">
        <v>40432</v>
      </c>
      <c r="M708" t="s">
        <v>40433</v>
      </c>
      <c r="N708" t="s">
        <v>63162</v>
      </c>
      <c r="O708" t="s">
        <v>73036</v>
      </c>
    </row>
    <row r="709" spans="1:15">
      <c r="A709" t="s">
        <v>2854</v>
      </c>
      <c r="B709" t="s">
        <v>2855</v>
      </c>
      <c r="C709" t="s">
        <v>16761</v>
      </c>
      <c r="D709" t="s">
        <v>7088</v>
      </c>
      <c r="E709" t="s">
        <v>2850</v>
      </c>
      <c r="F709" t="s">
        <v>7089</v>
      </c>
      <c r="G709" t="s">
        <v>2851</v>
      </c>
      <c r="H709" t="s">
        <v>2856</v>
      </c>
      <c r="I709" t="s">
        <v>2853</v>
      </c>
      <c r="J709" t="s">
        <v>32607</v>
      </c>
      <c r="K709" t="s">
        <v>32606</v>
      </c>
      <c r="L709" t="s">
        <v>40434</v>
      </c>
      <c r="M709" t="s">
        <v>40433</v>
      </c>
      <c r="N709" t="s">
        <v>63163</v>
      </c>
      <c r="O709" t="s">
        <v>73037</v>
      </c>
    </row>
    <row r="710" spans="1:15">
      <c r="A710" t="s">
        <v>19283</v>
      </c>
      <c r="B710" t="s">
        <v>2857</v>
      </c>
      <c r="C710" t="s">
        <v>16762</v>
      </c>
      <c r="D710" t="s">
        <v>7099</v>
      </c>
      <c r="E710" t="s">
        <v>7101</v>
      </c>
      <c r="F710" t="s">
        <v>9146</v>
      </c>
      <c r="G710" t="s">
        <v>9147</v>
      </c>
      <c r="H710" t="s">
        <v>48380</v>
      </c>
      <c r="I710" t="s">
        <v>48509</v>
      </c>
      <c r="J710" t="s">
        <v>32608</v>
      </c>
      <c r="K710" t="s">
        <v>32609</v>
      </c>
      <c r="L710" t="s">
        <v>40435</v>
      </c>
      <c r="M710" t="s">
        <v>40436</v>
      </c>
      <c r="N710" t="s">
        <v>63164</v>
      </c>
      <c r="O710" t="s">
        <v>73038</v>
      </c>
    </row>
    <row r="711" spans="1:15">
      <c r="A711" t="s">
        <v>2858</v>
      </c>
      <c r="B711" t="s">
        <v>2859</v>
      </c>
      <c r="C711" t="s">
        <v>16762</v>
      </c>
      <c r="D711" t="s">
        <v>7100</v>
      </c>
      <c r="E711" t="s">
        <v>7101</v>
      </c>
      <c r="F711" t="s">
        <v>9148</v>
      </c>
      <c r="G711" t="s">
        <v>9147</v>
      </c>
      <c r="H711" t="s">
        <v>48381</v>
      </c>
      <c r="I711" t="s">
        <v>48509</v>
      </c>
      <c r="J711" t="s">
        <v>32610</v>
      </c>
      <c r="K711" t="s">
        <v>32609</v>
      </c>
      <c r="L711" t="s">
        <v>40437</v>
      </c>
      <c r="M711" t="s">
        <v>40436</v>
      </c>
      <c r="N711" t="s">
        <v>63165</v>
      </c>
      <c r="O711" t="s">
        <v>73039</v>
      </c>
    </row>
    <row r="712" spans="1:15">
      <c r="A712" t="s">
        <v>19284</v>
      </c>
      <c r="B712" t="s">
        <v>2860</v>
      </c>
      <c r="C712" t="s">
        <v>16763</v>
      </c>
      <c r="D712" t="s">
        <v>7080</v>
      </c>
      <c r="E712" t="s">
        <v>2861</v>
      </c>
      <c r="F712" t="s">
        <v>7081</v>
      </c>
      <c r="G712" t="s">
        <v>2862</v>
      </c>
      <c r="H712" t="s">
        <v>2863</v>
      </c>
      <c r="I712" t="s">
        <v>2864</v>
      </c>
      <c r="J712" t="s">
        <v>32611</v>
      </c>
      <c r="K712" t="s">
        <v>32612</v>
      </c>
      <c r="L712" t="s">
        <v>40438</v>
      </c>
      <c r="M712" t="s">
        <v>40439</v>
      </c>
      <c r="N712" t="s">
        <v>63166</v>
      </c>
      <c r="O712" t="s">
        <v>73040</v>
      </c>
    </row>
    <row r="713" spans="1:15">
      <c r="A713" t="s">
        <v>2865</v>
      </c>
      <c r="B713" t="s">
        <v>2866</v>
      </c>
      <c r="C713" t="s">
        <v>16763</v>
      </c>
      <c r="D713" t="s">
        <v>7090</v>
      </c>
      <c r="E713" t="s">
        <v>2861</v>
      </c>
      <c r="F713" t="s">
        <v>7091</v>
      </c>
      <c r="G713" t="s">
        <v>2862</v>
      </c>
      <c r="H713" t="s">
        <v>2867</v>
      </c>
      <c r="I713" t="s">
        <v>2864</v>
      </c>
      <c r="J713" t="s">
        <v>32613</v>
      </c>
      <c r="K713" t="s">
        <v>32612</v>
      </c>
      <c r="L713" t="s">
        <v>40440</v>
      </c>
      <c r="M713" t="s">
        <v>40439</v>
      </c>
      <c r="N713" t="s">
        <v>63167</v>
      </c>
      <c r="O713" t="s">
        <v>73040</v>
      </c>
    </row>
    <row r="714" spans="1:15">
      <c r="A714" t="s">
        <v>19285</v>
      </c>
      <c r="B714" t="s">
        <v>2868</v>
      </c>
      <c r="C714" t="s">
        <v>8512</v>
      </c>
      <c r="D714" t="s">
        <v>2869</v>
      </c>
      <c r="E714" t="s">
        <v>53346</v>
      </c>
      <c r="F714" t="s">
        <v>9149</v>
      </c>
      <c r="G714" t="s">
        <v>9150</v>
      </c>
      <c r="H714" t="s">
        <v>2870</v>
      </c>
      <c r="I714" t="s">
        <v>2871</v>
      </c>
      <c r="J714" t="s">
        <v>32614</v>
      </c>
      <c r="K714" t="s">
        <v>32615</v>
      </c>
      <c r="L714" t="s">
        <v>40441</v>
      </c>
      <c r="M714" t="s">
        <v>40442</v>
      </c>
      <c r="N714" t="s">
        <v>63168</v>
      </c>
      <c r="O714" t="s">
        <v>73041</v>
      </c>
    </row>
    <row r="715" spans="1:15">
      <c r="A715" t="s">
        <v>2872</v>
      </c>
      <c r="B715" t="s">
        <v>2873</v>
      </c>
      <c r="C715" t="s">
        <v>8512</v>
      </c>
      <c r="D715" t="s">
        <v>2874</v>
      </c>
      <c r="E715" t="s">
        <v>53346</v>
      </c>
      <c r="F715" t="s">
        <v>9151</v>
      </c>
      <c r="G715" t="s">
        <v>9152</v>
      </c>
      <c r="H715" t="s">
        <v>2875</v>
      </c>
      <c r="I715" t="s">
        <v>2876</v>
      </c>
      <c r="J715" t="s">
        <v>32616</v>
      </c>
      <c r="K715" t="s">
        <v>32615</v>
      </c>
      <c r="L715" t="s">
        <v>40443</v>
      </c>
      <c r="M715" t="s">
        <v>40442</v>
      </c>
      <c r="N715" t="s">
        <v>63169</v>
      </c>
      <c r="O715" t="s">
        <v>73042</v>
      </c>
    </row>
    <row r="716" spans="1:15">
      <c r="A716" t="s">
        <v>19287</v>
      </c>
      <c r="B716" t="s">
        <v>19288</v>
      </c>
      <c r="C716" t="s">
        <v>16764</v>
      </c>
      <c r="D716" t="s">
        <v>19289</v>
      </c>
      <c r="E716" t="s">
        <v>53347</v>
      </c>
      <c r="F716" t="s">
        <v>7082</v>
      </c>
      <c r="G716" t="s">
        <v>2877</v>
      </c>
      <c r="H716" t="s">
        <v>2878</v>
      </c>
      <c r="I716" t="s">
        <v>2879</v>
      </c>
      <c r="J716" t="s">
        <v>32617</v>
      </c>
      <c r="K716" t="s">
        <v>32618</v>
      </c>
      <c r="L716" t="s">
        <v>40444</v>
      </c>
      <c r="M716" t="s">
        <v>40445</v>
      </c>
      <c r="N716" t="s">
        <v>63170</v>
      </c>
      <c r="O716" t="s">
        <v>73043</v>
      </c>
    </row>
    <row r="717" spans="1:15">
      <c r="A717" t="s">
        <v>2880</v>
      </c>
      <c r="B717" t="s">
        <v>2881</v>
      </c>
      <c r="C717" t="s">
        <v>16764</v>
      </c>
      <c r="D717" t="s">
        <v>19291</v>
      </c>
      <c r="E717" t="s">
        <v>53347</v>
      </c>
      <c r="F717" t="s">
        <v>7092</v>
      </c>
      <c r="G717" t="s">
        <v>2877</v>
      </c>
      <c r="H717" t="s">
        <v>2882</v>
      </c>
      <c r="I717" t="s">
        <v>2879</v>
      </c>
      <c r="J717" t="s">
        <v>32619</v>
      </c>
      <c r="K717" t="s">
        <v>32618</v>
      </c>
      <c r="L717" t="s">
        <v>40446</v>
      </c>
      <c r="M717" t="s">
        <v>40445</v>
      </c>
      <c r="N717" t="s">
        <v>63171</v>
      </c>
      <c r="O717" t="s">
        <v>73044</v>
      </c>
    </row>
    <row r="718" spans="1:15">
      <c r="A718" t="s">
        <v>19292</v>
      </c>
      <c r="B718" t="s">
        <v>2883</v>
      </c>
      <c r="C718" t="s">
        <v>8513</v>
      </c>
      <c r="D718" t="s">
        <v>7098</v>
      </c>
      <c r="E718" t="s">
        <v>53348</v>
      </c>
      <c r="F718" t="s">
        <v>9153</v>
      </c>
      <c r="G718" t="s">
        <v>9154</v>
      </c>
      <c r="H718" t="s">
        <v>48379</v>
      </c>
      <c r="I718" t="s">
        <v>48508</v>
      </c>
      <c r="J718" t="s">
        <v>32620</v>
      </c>
      <c r="K718" t="s">
        <v>32621</v>
      </c>
      <c r="L718" t="s">
        <v>40447</v>
      </c>
      <c r="M718" t="s">
        <v>40448</v>
      </c>
      <c r="N718" t="s">
        <v>63172</v>
      </c>
      <c r="O718" t="s">
        <v>73045</v>
      </c>
    </row>
    <row r="719" spans="1:15">
      <c r="A719" t="s">
        <v>19294</v>
      </c>
      <c r="B719" t="s">
        <v>2884</v>
      </c>
      <c r="C719" t="s">
        <v>8514</v>
      </c>
      <c r="D719" t="s">
        <v>7083</v>
      </c>
      <c r="E719" t="s">
        <v>2885</v>
      </c>
      <c r="F719" t="s">
        <v>7084</v>
      </c>
      <c r="G719" t="s">
        <v>2886</v>
      </c>
      <c r="H719" t="s">
        <v>2887</v>
      </c>
      <c r="I719" t="s">
        <v>2888</v>
      </c>
      <c r="J719" t="s">
        <v>32622</v>
      </c>
      <c r="K719" t="s">
        <v>32623</v>
      </c>
      <c r="L719" t="s">
        <v>40449</v>
      </c>
      <c r="M719" t="s">
        <v>40450</v>
      </c>
      <c r="N719" t="s">
        <v>63173</v>
      </c>
      <c r="O719" t="s">
        <v>73046</v>
      </c>
    </row>
    <row r="720" spans="1:15">
      <c r="A720" t="s">
        <v>2889</v>
      </c>
      <c r="B720" t="s">
        <v>2890</v>
      </c>
      <c r="C720" t="s">
        <v>8514</v>
      </c>
      <c r="D720" t="s">
        <v>7093</v>
      </c>
      <c r="E720" t="s">
        <v>2885</v>
      </c>
      <c r="F720" t="s">
        <v>7094</v>
      </c>
      <c r="G720" t="s">
        <v>2886</v>
      </c>
      <c r="H720" t="s">
        <v>2891</v>
      </c>
      <c r="I720" t="s">
        <v>2888</v>
      </c>
      <c r="J720" t="s">
        <v>32624</v>
      </c>
      <c r="K720" t="s">
        <v>32623</v>
      </c>
      <c r="L720" t="s">
        <v>40451</v>
      </c>
      <c r="M720" t="s">
        <v>40450</v>
      </c>
      <c r="N720" t="s">
        <v>63174</v>
      </c>
      <c r="O720" t="s">
        <v>63157</v>
      </c>
    </row>
    <row r="721" spans="1:15">
      <c r="A721" t="s">
        <v>19295</v>
      </c>
      <c r="B721" t="s">
        <v>19296</v>
      </c>
      <c r="C721" t="s">
        <v>8515</v>
      </c>
      <c r="D721" t="s">
        <v>19297</v>
      </c>
      <c r="E721" t="s">
        <v>53349</v>
      </c>
      <c r="F721" t="s">
        <v>7085</v>
      </c>
      <c r="G721" t="s">
        <v>2892</v>
      </c>
      <c r="H721" t="s">
        <v>2893</v>
      </c>
      <c r="I721" t="s">
        <v>2894</v>
      </c>
      <c r="J721" t="s">
        <v>32625</v>
      </c>
      <c r="K721" t="s">
        <v>32626</v>
      </c>
      <c r="L721" t="s">
        <v>40452</v>
      </c>
      <c r="M721" t="s">
        <v>40453</v>
      </c>
      <c r="N721" t="s">
        <v>63175</v>
      </c>
      <c r="O721" t="s">
        <v>63158</v>
      </c>
    </row>
    <row r="722" spans="1:15">
      <c r="A722" t="s">
        <v>2895</v>
      </c>
      <c r="B722" t="s">
        <v>2896</v>
      </c>
      <c r="C722" t="s">
        <v>8515</v>
      </c>
      <c r="D722" t="s">
        <v>19299</v>
      </c>
      <c r="E722" t="s">
        <v>53349</v>
      </c>
      <c r="F722" t="s">
        <v>7095</v>
      </c>
      <c r="G722" t="s">
        <v>2892</v>
      </c>
      <c r="H722" t="s">
        <v>2897</v>
      </c>
      <c r="I722" t="s">
        <v>2894</v>
      </c>
      <c r="J722" t="s">
        <v>32627</v>
      </c>
      <c r="K722" t="s">
        <v>32626</v>
      </c>
      <c r="L722" t="s">
        <v>40454</v>
      </c>
      <c r="M722" t="s">
        <v>40453</v>
      </c>
      <c r="N722" t="s">
        <v>63176</v>
      </c>
      <c r="O722" t="s">
        <v>63159</v>
      </c>
    </row>
    <row r="723" spans="1:15">
      <c r="A723" t="s">
        <v>19300</v>
      </c>
      <c r="B723" t="s">
        <v>2898</v>
      </c>
      <c r="C723" t="s">
        <v>16765</v>
      </c>
      <c r="D723" t="s">
        <v>19301</v>
      </c>
      <c r="E723" t="s">
        <v>53350</v>
      </c>
      <c r="F723" t="s">
        <v>9155</v>
      </c>
      <c r="G723" t="s">
        <v>9156</v>
      </c>
      <c r="H723" t="s">
        <v>2899</v>
      </c>
      <c r="I723" t="s">
        <v>2900</v>
      </c>
      <c r="J723" t="s">
        <v>32628</v>
      </c>
      <c r="K723" t="s">
        <v>32629</v>
      </c>
      <c r="L723" t="s">
        <v>40455</v>
      </c>
      <c r="M723" t="s">
        <v>40456</v>
      </c>
      <c r="N723" t="s">
        <v>63198</v>
      </c>
      <c r="O723" t="s">
        <v>63177</v>
      </c>
    </row>
    <row r="724" spans="1:15">
      <c r="A724" t="s">
        <v>2901</v>
      </c>
      <c r="B724" t="s">
        <v>2902</v>
      </c>
      <c r="C724" t="s">
        <v>16765</v>
      </c>
      <c r="D724" t="s">
        <v>19303</v>
      </c>
      <c r="E724" t="s">
        <v>53350</v>
      </c>
      <c r="F724" t="s">
        <v>9157</v>
      </c>
      <c r="G724" t="s">
        <v>9156</v>
      </c>
      <c r="H724" t="s">
        <v>2903</v>
      </c>
      <c r="I724" t="s">
        <v>2900</v>
      </c>
      <c r="J724" t="s">
        <v>32630</v>
      </c>
      <c r="K724" t="s">
        <v>32629</v>
      </c>
      <c r="L724" t="s">
        <v>40457</v>
      </c>
      <c r="M724" t="s">
        <v>40456</v>
      </c>
      <c r="N724" t="s">
        <v>63199</v>
      </c>
      <c r="O724" t="s">
        <v>63178</v>
      </c>
    </row>
    <row r="725" spans="1:15">
      <c r="A725" t="s">
        <v>19304</v>
      </c>
      <c r="B725" t="s">
        <v>19305</v>
      </c>
      <c r="C725" t="s">
        <v>19306</v>
      </c>
      <c r="D725" t="s">
        <v>7086</v>
      </c>
      <c r="E725" t="s">
        <v>19307</v>
      </c>
      <c r="F725" t="s">
        <v>7087</v>
      </c>
      <c r="G725" t="s">
        <v>2904</v>
      </c>
      <c r="H725" t="s">
        <v>2905</v>
      </c>
      <c r="I725" t="s">
        <v>2906</v>
      </c>
      <c r="J725" t="s">
        <v>32631</v>
      </c>
      <c r="K725" t="s">
        <v>32632</v>
      </c>
      <c r="L725" t="s">
        <v>40458</v>
      </c>
      <c r="M725" t="s">
        <v>40459</v>
      </c>
      <c r="N725" t="s">
        <v>63200</v>
      </c>
      <c r="O725" t="s">
        <v>63179</v>
      </c>
    </row>
    <row r="726" spans="1:15">
      <c r="A726" t="s">
        <v>19308</v>
      </c>
      <c r="B726" t="s">
        <v>2907</v>
      </c>
      <c r="C726" t="s">
        <v>19306</v>
      </c>
      <c r="D726" t="s">
        <v>7096</v>
      </c>
      <c r="E726" t="s">
        <v>19307</v>
      </c>
      <c r="F726" t="s">
        <v>7097</v>
      </c>
      <c r="G726" t="s">
        <v>2904</v>
      </c>
      <c r="H726" t="s">
        <v>2908</v>
      </c>
      <c r="I726" t="s">
        <v>2906</v>
      </c>
      <c r="J726" t="s">
        <v>32633</v>
      </c>
      <c r="K726" t="s">
        <v>32632</v>
      </c>
      <c r="L726" t="s">
        <v>40460</v>
      </c>
      <c r="M726" t="s">
        <v>40459</v>
      </c>
      <c r="N726" t="s">
        <v>63201</v>
      </c>
      <c r="O726" t="s">
        <v>63179</v>
      </c>
    </row>
    <row r="727" spans="1:15">
      <c r="A727" t="s">
        <v>19309</v>
      </c>
      <c r="B727" t="s">
        <v>2909</v>
      </c>
      <c r="C727" t="s">
        <v>16766</v>
      </c>
      <c r="D727" t="s">
        <v>2910</v>
      </c>
      <c r="E727" t="s">
        <v>53351</v>
      </c>
      <c r="F727" t="s">
        <v>9158</v>
      </c>
      <c r="G727" t="s">
        <v>9159</v>
      </c>
      <c r="H727" t="s">
        <v>7032</v>
      </c>
      <c r="I727" t="s">
        <v>2911</v>
      </c>
      <c r="J727" t="s">
        <v>32634</v>
      </c>
      <c r="K727" t="s">
        <v>32635</v>
      </c>
      <c r="L727" t="s">
        <v>40461</v>
      </c>
      <c r="M727" t="s">
        <v>40462</v>
      </c>
      <c r="N727" t="s">
        <v>63202</v>
      </c>
      <c r="O727" t="s">
        <v>63180</v>
      </c>
    </row>
    <row r="728" spans="1:15">
      <c r="A728" t="s">
        <v>2912</v>
      </c>
      <c r="B728" t="s">
        <v>2913</v>
      </c>
      <c r="C728" t="s">
        <v>16766</v>
      </c>
      <c r="D728" t="s">
        <v>2914</v>
      </c>
      <c r="E728" t="s">
        <v>53351</v>
      </c>
      <c r="F728" t="s">
        <v>9160</v>
      </c>
      <c r="G728" t="s">
        <v>9159</v>
      </c>
      <c r="H728" t="s">
        <v>2915</v>
      </c>
      <c r="I728" t="s">
        <v>2911</v>
      </c>
      <c r="J728" t="s">
        <v>32636</v>
      </c>
      <c r="K728" t="s">
        <v>32635</v>
      </c>
      <c r="L728" t="s">
        <v>40463</v>
      </c>
      <c r="M728" t="s">
        <v>40462</v>
      </c>
      <c r="N728" t="s">
        <v>63203</v>
      </c>
      <c r="O728" t="s">
        <v>63181</v>
      </c>
    </row>
    <row r="729" spans="1:15">
      <c r="A729" t="s">
        <v>19311</v>
      </c>
      <c r="B729" t="s">
        <v>19312</v>
      </c>
      <c r="C729" t="s">
        <v>16767</v>
      </c>
      <c r="D729" t="s">
        <v>19313</v>
      </c>
      <c r="E729" t="s">
        <v>53352</v>
      </c>
      <c r="F729" t="s">
        <v>2916</v>
      </c>
      <c r="G729" t="s">
        <v>2917</v>
      </c>
      <c r="H729" t="s">
        <v>2918</v>
      </c>
      <c r="I729" t="s">
        <v>2919</v>
      </c>
      <c r="J729" t="s">
        <v>32637</v>
      </c>
      <c r="K729" t="s">
        <v>32638</v>
      </c>
      <c r="L729" t="s">
        <v>40464</v>
      </c>
      <c r="M729" t="s">
        <v>40465</v>
      </c>
      <c r="N729" t="s">
        <v>63204</v>
      </c>
      <c r="O729" t="s">
        <v>63182</v>
      </c>
    </row>
    <row r="730" spans="1:15">
      <c r="A730" t="s">
        <v>2920</v>
      </c>
      <c r="B730" t="s">
        <v>2921</v>
      </c>
      <c r="C730" t="s">
        <v>16767</v>
      </c>
      <c r="D730" t="s">
        <v>19313</v>
      </c>
      <c r="E730" t="s">
        <v>53352</v>
      </c>
      <c r="F730" t="s">
        <v>2916</v>
      </c>
      <c r="G730" t="s">
        <v>2917</v>
      </c>
      <c r="H730" t="s">
        <v>2922</v>
      </c>
      <c r="I730" t="s">
        <v>2919</v>
      </c>
      <c r="J730" t="s">
        <v>32639</v>
      </c>
      <c r="K730" t="s">
        <v>32638</v>
      </c>
      <c r="L730" t="s">
        <v>40466</v>
      </c>
      <c r="M730" t="s">
        <v>40465</v>
      </c>
      <c r="N730" t="s">
        <v>63205</v>
      </c>
      <c r="O730" t="s">
        <v>63182</v>
      </c>
    </row>
    <row r="731" spans="1:15">
      <c r="A731" t="s">
        <v>19315</v>
      </c>
      <c r="B731" t="s">
        <v>2923</v>
      </c>
      <c r="C731" t="s">
        <v>16768</v>
      </c>
      <c r="D731" t="s">
        <v>7072</v>
      </c>
      <c r="E731" t="s">
        <v>53353</v>
      </c>
      <c r="F731" t="s">
        <v>7073</v>
      </c>
      <c r="G731" t="s">
        <v>2924</v>
      </c>
      <c r="H731" t="s">
        <v>2925</v>
      </c>
      <c r="I731" t="s">
        <v>2926</v>
      </c>
      <c r="J731" t="s">
        <v>32640</v>
      </c>
      <c r="K731" t="s">
        <v>32641</v>
      </c>
      <c r="L731" t="s">
        <v>40467</v>
      </c>
      <c r="M731" t="s">
        <v>40468</v>
      </c>
      <c r="N731" t="s">
        <v>63206</v>
      </c>
      <c r="O731" t="s">
        <v>63183</v>
      </c>
    </row>
    <row r="732" spans="1:15">
      <c r="A732" t="s">
        <v>2927</v>
      </c>
      <c r="B732" t="s">
        <v>2928</v>
      </c>
      <c r="C732" t="s">
        <v>16768</v>
      </c>
      <c r="D732" t="s">
        <v>7074</v>
      </c>
      <c r="E732" t="s">
        <v>53353</v>
      </c>
      <c r="F732" t="s">
        <v>7075</v>
      </c>
      <c r="G732" t="s">
        <v>2924</v>
      </c>
      <c r="H732" t="s">
        <v>2929</v>
      </c>
      <c r="I732" t="s">
        <v>2926</v>
      </c>
      <c r="J732" t="s">
        <v>32642</v>
      </c>
      <c r="K732" t="s">
        <v>32641</v>
      </c>
      <c r="L732" t="s">
        <v>40469</v>
      </c>
      <c r="M732" t="s">
        <v>40468</v>
      </c>
      <c r="N732" t="s">
        <v>63207</v>
      </c>
      <c r="O732" t="s">
        <v>63184</v>
      </c>
    </row>
    <row r="733" spans="1:15">
      <c r="A733" t="s">
        <v>19317</v>
      </c>
      <c r="B733" t="s">
        <v>2930</v>
      </c>
      <c r="C733" t="s">
        <v>8516</v>
      </c>
      <c r="D733" t="s">
        <v>7069</v>
      </c>
      <c r="E733" t="s">
        <v>7071</v>
      </c>
      <c r="F733" t="s">
        <v>9161</v>
      </c>
      <c r="G733" t="s">
        <v>9162</v>
      </c>
      <c r="H733" t="s">
        <v>48377</v>
      </c>
      <c r="I733" t="s">
        <v>48506</v>
      </c>
      <c r="J733" t="s">
        <v>32643</v>
      </c>
      <c r="K733" t="s">
        <v>32644</v>
      </c>
      <c r="L733" t="s">
        <v>40470</v>
      </c>
      <c r="M733" t="s">
        <v>40471</v>
      </c>
      <c r="N733" t="s">
        <v>63208</v>
      </c>
      <c r="O733" t="s">
        <v>63185</v>
      </c>
    </row>
    <row r="734" spans="1:15">
      <c r="A734" t="s">
        <v>2931</v>
      </c>
      <c r="B734" t="s">
        <v>2932</v>
      </c>
      <c r="C734" t="s">
        <v>8516</v>
      </c>
      <c r="D734" t="s">
        <v>7070</v>
      </c>
      <c r="E734" t="s">
        <v>7071</v>
      </c>
      <c r="F734" t="s">
        <v>9163</v>
      </c>
      <c r="G734" t="s">
        <v>9162</v>
      </c>
      <c r="H734" t="s">
        <v>48378</v>
      </c>
      <c r="I734" t="s">
        <v>48506</v>
      </c>
      <c r="J734" t="s">
        <v>32645</v>
      </c>
      <c r="K734" t="s">
        <v>32644</v>
      </c>
      <c r="L734" t="s">
        <v>40472</v>
      </c>
      <c r="M734" t="s">
        <v>40471</v>
      </c>
      <c r="N734" t="s">
        <v>63209</v>
      </c>
      <c r="O734" t="s">
        <v>63185</v>
      </c>
    </row>
    <row r="735" spans="1:15">
      <c r="A735" t="s">
        <v>19318</v>
      </c>
      <c r="B735" t="s">
        <v>2933</v>
      </c>
      <c r="C735" t="s">
        <v>8517</v>
      </c>
      <c r="D735" t="s">
        <v>7034</v>
      </c>
      <c r="E735" t="s">
        <v>2934</v>
      </c>
      <c r="F735" t="s">
        <v>7035</v>
      </c>
      <c r="G735" t="s">
        <v>2935</v>
      </c>
      <c r="H735" t="s">
        <v>2936</v>
      </c>
      <c r="I735" t="s">
        <v>2937</v>
      </c>
      <c r="J735" t="s">
        <v>32646</v>
      </c>
      <c r="K735" t="s">
        <v>32647</v>
      </c>
      <c r="L735" t="s">
        <v>40473</v>
      </c>
      <c r="M735" t="s">
        <v>40474</v>
      </c>
      <c r="N735" t="s">
        <v>63210</v>
      </c>
      <c r="O735" t="s">
        <v>63186</v>
      </c>
    </row>
    <row r="736" spans="1:15">
      <c r="A736" t="s">
        <v>2938</v>
      </c>
      <c r="B736" t="s">
        <v>2939</v>
      </c>
      <c r="C736" t="s">
        <v>8517</v>
      </c>
      <c r="D736" t="s">
        <v>7050</v>
      </c>
      <c r="E736" t="s">
        <v>2934</v>
      </c>
      <c r="F736" t="s">
        <v>7051</v>
      </c>
      <c r="G736" t="s">
        <v>2935</v>
      </c>
      <c r="H736" t="s">
        <v>2940</v>
      </c>
      <c r="I736" t="s">
        <v>2937</v>
      </c>
      <c r="J736" t="s">
        <v>32648</v>
      </c>
      <c r="K736" t="s">
        <v>32647</v>
      </c>
      <c r="L736" t="s">
        <v>40475</v>
      </c>
      <c r="M736" t="s">
        <v>40474</v>
      </c>
      <c r="N736" t="s">
        <v>63211</v>
      </c>
      <c r="O736" t="s">
        <v>63187</v>
      </c>
    </row>
    <row r="737" spans="1:15">
      <c r="A737" t="s">
        <v>19319</v>
      </c>
      <c r="B737" t="s">
        <v>16569</v>
      </c>
      <c r="C737" t="s">
        <v>16769</v>
      </c>
      <c r="D737" t="s">
        <v>19320</v>
      </c>
      <c r="E737" t="s">
        <v>53354</v>
      </c>
      <c r="F737" t="s">
        <v>7036</v>
      </c>
      <c r="G737" t="s">
        <v>2941</v>
      </c>
      <c r="H737" t="s">
        <v>2942</v>
      </c>
      <c r="I737" t="s">
        <v>2943</v>
      </c>
      <c r="J737" t="s">
        <v>32649</v>
      </c>
      <c r="K737" t="s">
        <v>32650</v>
      </c>
      <c r="L737" t="s">
        <v>40476</v>
      </c>
      <c r="M737" t="s">
        <v>40477</v>
      </c>
      <c r="N737" t="s">
        <v>63212</v>
      </c>
      <c r="O737" t="s">
        <v>63188</v>
      </c>
    </row>
    <row r="738" spans="1:15">
      <c r="A738" t="s">
        <v>2944</v>
      </c>
      <c r="B738" t="s">
        <v>2945</v>
      </c>
      <c r="C738" t="s">
        <v>16769</v>
      </c>
      <c r="D738" t="s">
        <v>19322</v>
      </c>
      <c r="E738" t="s">
        <v>53354</v>
      </c>
      <c r="F738" t="s">
        <v>7052</v>
      </c>
      <c r="G738" t="s">
        <v>2941</v>
      </c>
      <c r="H738" t="s">
        <v>2946</v>
      </c>
      <c r="I738" t="s">
        <v>2943</v>
      </c>
      <c r="J738" t="s">
        <v>32651</v>
      </c>
      <c r="K738" t="s">
        <v>32650</v>
      </c>
      <c r="L738" t="s">
        <v>40478</v>
      </c>
      <c r="M738" t="s">
        <v>40477</v>
      </c>
      <c r="N738" t="s">
        <v>63213</v>
      </c>
      <c r="O738" t="s">
        <v>63188</v>
      </c>
    </row>
    <row r="739" spans="1:15">
      <c r="A739" t="s">
        <v>19323</v>
      </c>
      <c r="B739" t="s">
        <v>2947</v>
      </c>
      <c r="C739" t="s">
        <v>8518</v>
      </c>
      <c r="D739" t="s">
        <v>7037</v>
      </c>
      <c r="E739" t="s">
        <v>53355</v>
      </c>
      <c r="F739" t="s">
        <v>7038</v>
      </c>
      <c r="G739" t="s">
        <v>2948</v>
      </c>
      <c r="H739" t="s">
        <v>2949</v>
      </c>
      <c r="I739" t="s">
        <v>2950</v>
      </c>
      <c r="J739" t="s">
        <v>32652</v>
      </c>
      <c r="K739" t="s">
        <v>32653</v>
      </c>
      <c r="L739" t="s">
        <v>40479</v>
      </c>
      <c r="M739" t="s">
        <v>40480</v>
      </c>
      <c r="N739" t="s">
        <v>63214</v>
      </c>
      <c r="O739" t="s">
        <v>63189</v>
      </c>
    </row>
    <row r="740" spans="1:15">
      <c r="A740" t="s">
        <v>2951</v>
      </c>
      <c r="B740" t="s">
        <v>2952</v>
      </c>
      <c r="C740" t="s">
        <v>8700</v>
      </c>
      <c r="D740" t="s">
        <v>7053</v>
      </c>
      <c r="E740" t="s">
        <v>53355</v>
      </c>
      <c r="F740" t="s">
        <v>7054</v>
      </c>
      <c r="G740" t="s">
        <v>2948</v>
      </c>
      <c r="H740" t="s">
        <v>2953</v>
      </c>
      <c r="I740" t="s">
        <v>2950</v>
      </c>
      <c r="J740" t="s">
        <v>32654</v>
      </c>
      <c r="K740" t="s">
        <v>32653</v>
      </c>
      <c r="L740" t="s">
        <v>40481</v>
      </c>
      <c r="M740" t="s">
        <v>40480</v>
      </c>
      <c r="N740" t="s">
        <v>63215</v>
      </c>
      <c r="O740" t="s">
        <v>63190</v>
      </c>
    </row>
    <row r="741" spans="1:15">
      <c r="A741" t="s">
        <v>19325</v>
      </c>
      <c r="B741" t="s">
        <v>16570</v>
      </c>
      <c r="C741" t="s">
        <v>8519</v>
      </c>
      <c r="D741" t="s">
        <v>19326</v>
      </c>
      <c r="E741" t="s">
        <v>53356</v>
      </c>
      <c r="F741" t="s">
        <v>7039</v>
      </c>
      <c r="G741" t="s">
        <v>2954</v>
      </c>
      <c r="H741" t="s">
        <v>48375</v>
      </c>
      <c r="I741" t="s">
        <v>48507</v>
      </c>
      <c r="J741" t="s">
        <v>32655</v>
      </c>
      <c r="K741" t="s">
        <v>32656</v>
      </c>
      <c r="L741" t="s">
        <v>40482</v>
      </c>
      <c r="M741" t="s">
        <v>40483</v>
      </c>
      <c r="N741" t="s">
        <v>63216</v>
      </c>
      <c r="O741" t="s">
        <v>63191</v>
      </c>
    </row>
    <row r="742" spans="1:15">
      <c r="A742" t="s">
        <v>19328</v>
      </c>
      <c r="B742" t="s">
        <v>2955</v>
      </c>
      <c r="C742" t="s">
        <v>8519</v>
      </c>
      <c r="D742" t="s">
        <v>19329</v>
      </c>
      <c r="E742" t="s">
        <v>53356</v>
      </c>
      <c r="F742" t="s">
        <v>7055</v>
      </c>
      <c r="G742" t="s">
        <v>2954</v>
      </c>
      <c r="H742" t="s">
        <v>48376</v>
      </c>
      <c r="I742" t="s">
        <v>48507</v>
      </c>
      <c r="J742" t="s">
        <v>32657</v>
      </c>
      <c r="K742" t="s">
        <v>32656</v>
      </c>
      <c r="L742" t="s">
        <v>40484</v>
      </c>
      <c r="M742" t="s">
        <v>40483</v>
      </c>
      <c r="N742" t="s">
        <v>63217</v>
      </c>
      <c r="O742" t="s">
        <v>63191</v>
      </c>
    </row>
    <row r="743" spans="1:15">
      <c r="A743" t="s">
        <v>19330</v>
      </c>
      <c r="B743" t="s">
        <v>2956</v>
      </c>
      <c r="C743" t="s">
        <v>8520</v>
      </c>
      <c r="D743" t="s">
        <v>19331</v>
      </c>
      <c r="E743" t="s">
        <v>53357</v>
      </c>
      <c r="F743" t="s">
        <v>7040</v>
      </c>
      <c r="G743" t="s">
        <v>58</v>
      </c>
      <c r="H743" t="s">
        <v>266</v>
      </c>
      <c r="I743" t="s">
        <v>267</v>
      </c>
      <c r="J743" t="s">
        <v>32658</v>
      </c>
      <c r="K743" t="s">
        <v>32659</v>
      </c>
      <c r="L743" t="s">
        <v>40485</v>
      </c>
      <c r="M743" t="s">
        <v>40486</v>
      </c>
      <c r="N743" t="s">
        <v>63218</v>
      </c>
      <c r="O743" t="s">
        <v>63192</v>
      </c>
    </row>
    <row r="744" spans="1:15">
      <c r="A744" t="s">
        <v>19333</v>
      </c>
      <c r="B744" t="s">
        <v>2957</v>
      </c>
      <c r="C744" t="s">
        <v>8520</v>
      </c>
      <c r="D744" t="s">
        <v>19334</v>
      </c>
      <c r="E744" t="s">
        <v>53357</v>
      </c>
      <c r="F744" t="s">
        <v>7056</v>
      </c>
      <c r="G744" t="s">
        <v>58</v>
      </c>
      <c r="H744" t="s">
        <v>2958</v>
      </c>
      <c r="I744" t="s">
        <v>267</v>
      </c>
      <c r="J744" t="s">
        <v>32660</v>
      </c>
      <c r="K744" t="s">
        <v>32659</v>
      </c>
      <c r="L744" t="s">
        <v>40487</v>
      </c>
      <c r="M744" t="s">
        <v>40486</v>
      </c>
      <c r="N744" t="s">
        <v>63219</v>
      </c>
      <c r="O744" t="s">
        <v>63193</v>
      </c>
    </row>
    <row r="745" spans="1:15">
      <c r="A745" t="s">
        <v>19335</v>
      </c>
      <c r="B745" t="s">
        <v>16571</v>
      </c>
      <c r="C745" t="s">
        <v>15072</v>
      </c>
      <c r="D745" t="s">
        <v>7041</v>
      </c>
      <c r="E745" t="s">
        <v>53358</v>
      </c>
      <c r="F745" t="s">
        <v>7042</v>
      </c>
      <c r="G745" t="s">
        <v>7068</v>
      </c>
      <c r="H745" t="s">
        <v>7031</v>
      </c>
      <c r="I745" t="s">
        <v>2959</v>
      </c>
      <c r="J745" t="s">
        <v>32661</v>
      </c>
      <c r="K745" t="s">
        <v>32662</v>
      </c>
      <c r="L745" t="s">
        <v>40488</v>
      </c>
      <c r="M745" t="s">
        <v>40489</v>
      </c>
      <c r="N745" t="s">
        <v>63220</v>
      </c>
      <c r="O745" t="s">
        <v>73047</v>
      </c>
    </row>
    <row r="746" spans="1:15">
      <c r="A746" t="s">
        <v>2960</v>
      </c>
      <c r="B746" t="s">
        <v>2961</v>
      </c>
      <c r="C746" t="s">
        <v>15072</v>
      </c>
      <c r="D746" t="s">
        <v>7057</v>
      </c>
      <c r="E746" t="s">
        <v>53358</v>
      </c>
      <c r="F746" t="s">
        <v>7058</v>
      </c>
      <c r="G746" t="s">
        <v>7068</v>
      </c>
      <c r="H746" t="s">
        <v>2962</v>
      </c>
      <c r="I746" t="s">
        <v>2959</v>
      </c>
      <c r="J746" t="s">
        <v>32663</v>
      </c>
      <c r="K746" t="s">
        <v>32662</v>
      </c>
      <c r="L746" t="s">
        <v>40490</v>
      </c>
      <c r="M746" t="s">
        <v>40489</v>
      </c>
      <c r="N746" t="s">
        <v>63221</v>
      </c>
      <c r="O746" t="s">
        <v>73047</v>
      </c>
    </row>
    <row r="747" spans="1:15">
      <c r="A747" t="s">
        <v>19337</v>
      </c>
      <c r="B747" t="s">
        <v>2963</v>
      </c>
      <c r="C747" t="s">
        <v>8521</v>
      </c>
      <c r="D747" t="s">
        <v>7043</v>
      </c>
      <c r="E747" t="s">
        <v>53359</v>
      </c>
      <c r="F747" t="s">
        <v>7044</v>
      </c>
      <c r="G747" t="s">
        <v>2964</v>
      </c>
      <c r="H747" t="s">
        <v>2965</v>
      </c>
      <c r="I747" t="s">
        <v>2966</v>
      </c>
      <c r="J747" t="s">
        <v>32664</v>
      </c>
      <c r="K747" t="s">
        <v>32665</v>
      </c>
      <c r="L747" t="s">
        <v>40491</v>
      </c>
      <c r="M747" t="s">
        <v>40492</v>
      </c>
      <c r="N747" t="s">
        <v>63222</v>
      </c>
      <c r="O747" t="s">
        <v>73048</v>
      </c>
    </row>
    <row r="748" spans="1:15">
      <c r="A748" t="s">
        <v>2967</v>
      </c>
      <c r="B748" t="s">
        <v>2968</v>
      </c>
      <c r="C748" t="s">
        <v>8521</v>
      </c>
      <c r="D748" t="s">
        <v>7059</v>
      </c>
      <c r="E748" t="s">
        <v>53359</v>
      </c>
      <c r="F748" t="s">
        <v>7060</v>
      </c>
      <c r="G748" t="s">
        <v>2964</v>
      </c>
      <c r="H748" t="s">
        <v>2969</v>
      </c>
      <c r="I748" t="s">
        <v>2966</v>
      </c>
      <c r="J748" t="s">
        <v>32666</v>
      </c>
      <c r="K748" t="s">
        <v>32665</v>
      </c>
      <c r="L748" t="s">
        <v>40493</v>
      </c>
      <c r="M748" t="s">
        <v>40492</v>
      </c>
      <c r="N748" t="s">
        <v>63223</v>
      </c>
      <c r="O748" t="s">
        <v>73049</v>
      </c>
    </row>
    <row r="749" spans="1:15">
      <c r="A749" t="s">
        <v>19339</v>
      </c>
      <c r="B749" t="s">
        <v>2970</v>
      </c>
      <c r="C749" t="s">
        <v>8522</v>
      </c>
      <c r="D749" t="s">
        <v>19340</v>
      </c>
      <c r="E749" t="s">
        <v>2971</v>
      </c>
      <c r="F749" t="s">
        <v>7045</v>
      </c>
      <c r="G749" t="s">
        <v>2972</v>
      </c>
      <c r="H749" t="s">
        <v>2973</v>
      </c>
      <c r="I749" t="s">
        <v>2974</v>
      </c>
      <c r="J749" t="s">
        <v>32667</v>
      </c>
      <c r="K749" t="s">
        <v>32668</v>
      </c>
      <c r="L749" t="s">
        <v>40494</v>
      </c>
      <c r="M749" t="s">
        <v>40495</v>
      </c>
      <c r="N749" t="s">
        <v>63224</v>
      </c>
      <c r="O749" t="s">
        <v>63197</v>
      </c>
    </row>
    <row r="750" spans="1:15">
      <c r="A750" t="s">
        <v>2975</v>
      </c>
      <c r="B750" t="s">
        <v>2976</v>
      </c>
      <c r="C750" t="s">
        <v>8522</v>
      </c>
      <c r="D750" t="s">
        <v>19341</v>
      </c>
      <c r="E750" t="s">
        <v>2971</v>
      </c>
      <c r="F750" t="s">
        <v>7061</v>
      </c>
      <c r="G750" t="s">
        <v>2972</v>
      </c>
      <c r="H750" t="s">
        <v>2977</v>
      </c>
      <c r="I750" t="s">
        <v>2974</v>
      </c>
      <c r="J750" t="s">
        <v>32669</v>
      </c>
      <c r="K750" t="s">
        <v>32668</v>
      </c>
      <c r="L750" t="s">
        <v>40496</v>
      </c>
      <c r="M750" t="s">
        <v>40495</v>
      </c>
      <c r="N750" t="s">
        <v>63225</v>
      </c>
      <c r="O750" t="s">
        <v>63197</v>
      </c>
    </row>
    <row r="751" spans="1:15">
      <c r="A751" t="s">
        <v>19342</v>
      </c>
      <c r="B751" t="s">
        <v>2978</v>
      </c>
      <c r="C751" t="s">
        <v>16770</v>
      </c>
      <c r="D751" t="s">
        <v>7046</v>
      </c>
      <c r="E751" t="s">
        <v>19343</v>
      </c>
      <c r="F751" t="s">
        <v>7047</v>
      </c>
      <c r="G751" t="s">
        <v>9164</v>
      </c>
      <c r="H751" t="s">
        <v>7033</v>
      </c>
      <c r="I751" t="s">
        <v>2979</v>
      </c>
      <c r="J751" t="s">
        <v>32670</v>
      </c>
      <c r="K751" t="s">
        <v>32671</v>
      </c>
      <c r="L751" t="s">
        <v>40497</v>
      </c>
      <c r="M751" t="s">
        <v>40498</v>
      </c>
      <c r="N751" t="s">
        <v>63235</v>
      </c>
      <c r="O751" t="s">
        <v>73050</v>
      </c>
    </row>
    <row r="752" spans="1:15">
      <c r="A752" t="s">
        <v>2980</v>
      </c>
      <c r="B752" t="s">
        <v>2981</v>
      </c>
      <c r="C752" t="s">
        <v>16770</v>
      </c>
      <c r="D752" t="s">
        <v>7062</v>
      </c>
      <c r="E752" t="s">
        <v>19343</v>
      </c>
      <c r="F752" t="s">
        <v>7063</v>
      </c>
      <c r="G752" t="s">
        <v>9164</v>
      </c>
      <c r="H752" t="s">
        <v>7067</v>
      </c>
      <c r="I752" t="s">
        <v>2979</v>
      </c>
      <c r="J752" t="s">
        <v>32672</v>
      </c>
      <c r="K752" t="s">
        <v>32671</v>
      </c>
      <c r="L752" t="s">
        <v>40499</v>
      </c>
      <c r="M752" t="s">
        <v>40498</v>
      </c>
      <c r="N752" t="s">
        <v>63236</v>
      </c>
      <c r="O752" t="s">
        <v>63227</v>
      </c>
    </row>
    <row r="753" spans="1:15">
      <c r="A753" t="s">
        <v>19344</v>
      </c>
      <c r="B753" t="s">
        <v>2982</v>
      </c>
      <c r="C753" t="s">
        <v>16771</v>
      </c>
      <c r="D753" t="s">
        <v>7048</v>
      </c>
      <c r="E753" t="s">
        <v>53360</v>
      </c>
      <c r="F753" t="s">
        <v>7049</v>
      </c>
      <c r="G753" t="s">
        <v>2983</v>
      </c>
      <c r="H753" t="s">
        <v>48371</v>
      </c>
      <c r="I753" t="s">
        <v>48503</v>
      </c>
      <c r="J753" t="s">
        <v>32673</v>
      </c>
      <c r="K753" t="s">
        <v>32674</v>
      </c>
      <c r="L753" t="s">
        <v>40500</v>
      </c>
      <c r="M753" t="s">
        <v>40501</v>
      </c>
      <c r="N753" t="s">
        <v>63237</v>
      </c>
      <c r="O753" t="s">
        <v>63228</v>
      </c>
    </row>
    <row r="754" spans="1:15">
      <c r="A754" t="s">
        <v>2984</v>
      </c>
      <c r="B754" t="s">
        <v>2985</v>
      </c>
      <c r="C754" t="s">
        <v>16771</v>
      </c>
      <c r="D754" t="s">
        <v>7064</v>
      </c>
      <c r="E754" t="s">
        <v>53360</v>
      </c>
      <c r="F754" t="s">
        <v>7065</v>
      </c>
      <c r="G754" t="s">
        <v>2983</v>
      </c>
      <c r="H754" t="s">
        <v>48372</v>
      </c>
      <c r="I754" t="s">
        <v>48503</v>
      </c>
      <c r="J754" t="s">
        <v>32675</v>
      </c>
      <c r="K754" t="s">
        <v>32674</v>
      </c>
      <c r="L754" t="s">
        <v>40502</v>
      </c>
      <c r="M754" t="s">
        <v>40501</v>
      </c>
      <c r="N754" t="s">
        <v>63238</v>
      </c>
      <c r="O754" t="s">
        <v>63228</v>
      </c>
    </row>
    <row r="755" spans="1:15">
      <c r="A755" t="s">
        <v>19346</v>
      </c>
      <c r="B755" t="s">
        <v>19347</v>
      </c>
      <c r="C755" t="s">
        <v>19348</v>
      </c>
      <c r="D755" t="s">
        <v>53361</v>
      </c>
      <c r="E755" t="s">
        <v>19350</v>
      </c>
      <c r="F755" t="s">
        <v>9165</v>
      </c>
      <c r="G755" t="s">
        <v>9166</v>
      </c>
      <c r="H755" t="s">
        <v>48373</v>
      </c>
      <c r="I755" t="s">
        <v>48504</v>
      </c>
      <c r="J755" t="s">
        <v>53041</v>
      </c>
      <c r="K755" t="s">
        <v>32676</v>
      </c>
      <c r="L755" t="s">
        <v>40503</v>
      </c>
      <c r="M755" t="s">
        <v>40504</v>
      </c>
      <c r="N755" t="s">
        <v>63239</v>
      </c>
      <c r="O755" t="s">
        <v>73051</v>
      </c>
    </row>
    <row r="756" spans="1:15">
      <c r="A756" t="s">
        <v>2986</v>
      </c>
      <c r="B756" t="s">
        <v>2987</v>
      </c>
      <c r="C756" t="s">
        <v>19348</v>
      </c>
      <c r="D756" t="s">
        <v>7030</v>
      </c>
      <c r="E756" t="s">
        <v>19350</v>
      </c>
      <c r="F756" t="s">
        <v>9167</v>
      </c>
      <c r="G756" t="s">
        <v>9166</v>
      </c>
      <c r="H756" t="s">
        <v>48374</v>
      </c>
      <c r="I756" t="s">
        <v>48504</v>
      </c>
      <c r="J756" t="s">
        <v>53042</v>
      </c>
      <c r="K756" t="s">
        <v>32676</v>
      </c>
      <c r="L756" t="s">
        <v>40505</v>
      </c>
      <c r="M756" t="s">
        <v>40504</v>
      </c>
      <c r="N756" t="s">
        <v>63240</v>
      </c>
      <c r="O756" t="s">
        <v>63230</v>
      </c>
    </row>
    <row r="757" spans="1:15">
      <c r="A757" t="s">
        <v>19351</v>
      </c>
      <c r="B757" t="s">
        <v>2988</v>
      </c>
      <c r="C757" t="s">
        <v>16772</v>
      </c>
      <c r="D757" t="s">
        <v>2989</v>
      </c>
      <c r="E757" t="s">
        <v>2990</v>
      </c>
      <c r="F757" t="s">
        <v>9168</v>
      </c>
      <c r="G757" t="s">
        <v>9169</v>
      </c>
      <c r="H757" t="s">
        <v>224</v>
      </c>
      <c r="I757" t="s">
        <v>2991</v>
      </c>
      <c r="J757" t="s">
        <v>32677</v>
      </c>
      <c r="K757" t="s">
        <v>32678</v>
      </c>
      <c r="L757" t="s">
        <v>40506</v>
      </c>
      <c r="M757" t="s">
        <v>40507</v>
      </c>
      <c r="N757" t="s">
        <v>63241</v>
      </c>
      <c r="O757" t="s">
        <v>63231</v>
      </c>
    </row>
    <row r="758" spans="1:15">
      <c r="A758" t="s">
        <v>2992</v>
      </c>
      <c r="B758" t="s">
        <v>2993</v>
      </c>
      <c r="C758" t="s">
        <v>16772</v>
      </c>
      <c r="D758" t="s">
        <v>2994</v>
      </c>
      <c r="E758" t="s">
        <v>2990</v>
      </c>
      <c r="F758" t="s">
        <v>9170</v>
      </c>
      <c r="G758" t="s">
        <v>9169</v>
      </c>
      <c r="H758" t="s">
        <v>2995</v>
      </c>
      <c r="I758" t="s">
        <v>2991</v>
      </c>
      <c r="J758" t="s">
        <v>32679</v>
      </c>
      <c r="K758" t="s">
        <v>32678</v>
      </c>
      <c r="L758" t="s">
        <v>53362</v>
      </c>
      <c r="M758" t="s">
        <v>40507</v>
      </c>
      <c r="N758" t="s">
        <v>63256</v>
      </c>
      <c r="O758" t="s">
        <v>63232</v>
      </c>
    </row>
    <row r="759" spans="1:15">
      <c r="A759" t="s">
        <v>19352</v>
      </c>
      <c r="B759" t="s">
        <v>19353</v>
      </c>
      <c r="C759" t="s">
        <v>8523</v>
      </c>
      <c r="D759" t="s">
        <v>19354</v>
      </c>
      <c r="E759" t="s">
        <v>2996</v>
      </c>
      <c r="F759" t="s">
        <v>7027</v>
      </c>
      <c r="G759" t="s">
        <v>2997</v>
      </c>
      <c r="H759" t="s">
        <v>48368</v>
      </c>
      <c r="I759" t="s">
        <v>48505</v>
      </c>
      <c r="J759" t="s">
        <v>32680</v>
      </c>
      <c r="K759" t="s">
        <v>32681</v>
      </c>
      <c r="L759" t="s">
        <v>40509</v>
      </c>
      <c r="M759" t="s">
        <v>40510</v>
      </c>
      <c r="N759" t="s">
        <v>63257</v>
      </c>
      <c r="O759" t="s">
        <v>63233</v>
      </c>
    </row>
    <row r="760" spans="1:15">
      <c r="A760" t="s">
        <v>2998</v>
      </c>
      <c r="B760" t="s">
        <v>2999</v>
      </c>
      <c r="C760" t="s">
        <v>8523</v>
      </c>
      <c r="D760" t="s">
        <v>19355</v>
      </c>
      <c r="E760" t="s">
        <v>2996</v>
      </c>
      <c r="F760" t="s">
        <v>7066</v>
      </c>
      <c r="G760" t="s">
        <v>2997</v>
      </c>
      <c r="H760" t="s">
        <v>48369</v>
      </c>
      <c r="I760" t="s">
        <v>48505</v>
      </c>
      <c r="J760" t="s">
        <v>32682</v>
      </c>
      <c r="K760" t="s">
        <v>32681</v>
      </c>
      <c r="L760" t="s">
        <v>40511</v>
      </c>
      <c r="M760" t="s">
        <v>40510</v>
      </c>
      <c r="N760" t="s">
        <v>63258</v>
      </c>
      <c r="O760" t="s">
        <v>63234</v>
      </c>
    </row>
    <row r="761" spans="1:15">
      <c r="A761" t="s">
        <v>19356</v>
      </c>
      <c r="B761" t="s">
        <v>19357</v>
      </c>
      <c r="C761" t="s">
        <v>19358</v>
      </c>
      <c r="D761" t="s">
        <v>7028</v>
      </c>
      <c r="E761" t="s">
        <v>19359</v>
      </c>
      <c r="F761" t="s">
        <v>7029</v>
      </c>
      <c r="G761" t="s">
        <v>3000</v>
      </c>
      <c r="H761" t="s">
        <v>48370</v>
      </c>
      <c r="I761" t="s">
        <v>3004</v>
      </c>
      <c r="J761" t="s">
        <v>32683</v>
      </c>
      <c r="K761" t="s">
        <v>32684</v>
      </c>
      <c r="L761" t="s">
        <v>40512</v>
      </c>
      <c r="M761" t="s">
        <v>40513</v>
      </c>
      <c r="N761" t="s">
        <v>63259</v>
      </c>
      <c r="O761" t="s">
        <v>73052</v>
      </c>
    </row>
    <row r="762" spans="1:15">
      <c r="A762" t="s">
        <v>3001</v>
      </c>
      <c r="B762" t="s">
        <v>3002</v>
      </c>
      <c r="C762" t="s">
        <v>19358</v>
      </c>
      <c r="D762" t="s">
        <v>19360</v>
      </c>
      <c r="E762" t="s">
        <v>19359</v>
      </c>
      <c r="F762" t="s">
        <v>9171</v>
      </c>
      <c r="G762" t="s">
        <v>9172</v>
      </c>
      <c r="H762" t="s">
        <v>3003</v>
      </c>
      <c r="I762" t="s">
        <v>3004</v>
      </c>
      <c r="J762" t="s">
        <v>32685</v>
      </c>
      <c r="K762" t="s">
        <v>32684</v>
      </c>
      <c r="L762" t="s">
        <v>40514</v>
      </c>
      <c r="M762" t="s">
        <v>40513</v>
      </c>
      <c r="N762" t="s">
        <v>63260</v>
      </c>
      <c r="O762" t="s">
        <v>63243</v>
      </c>
    </row>
    <row r="763" spans="1:15">
      <c r="A763" t="s">
        <v>19361</v>
      </c>
      <c r="B763" t="s">
        <v>53363</v>
      </c>
      <c r="C763" t="s">
        <v>16773</v>
      </c>
      <c r="D763" t="s">
        <v>19362</v>
      </c>
      <c r="E763" t="s">
        <v>53364</v>
      </c>
      <c r="F763" t="s">
        <v>6967</v>
      </c>
      <c r="G763" t="s">
        <v>123</v>
      </c>
      <c r="H763" t="s">
        <v>48362</v>
      </c>
      <c r="I763" t="s">
        <v>48500</v>
      </c>
      <c r="J763" t="s">
        <v>32686</v>
      </c>
      <c r="K763" t="s">
        <v>32687</v>
      </c>
      <c r="L763" t="s">
        <v>40515</v>
      </c>
      <c r="M763" t="s">
        <v>40516</v>
      </c>
      <c r="N763" t="s">
        <v>63261</v>
      </c>
      <c r="O763" t="s">
        <v>63244</v>
      </c>
    </row>
    <row r="764" spans="1:15">
      <c r="A764" t="s">
        <v>19364</v>
      </c>
      <c r="B764" t="s">
        <v>19365</v>
      </c>
      <c r="C764" t="s">
        <v>8524</v>
      </c>
      <c r="D764" t="s">
        <v>19366</v>
      </c>
      <c r="E764" t="s">
        <v>53364</v>
      </c>
      <c r="F764" t="s">
        <v>6992</v>
      </c>
      <c r="G764" t="s">
        <v>123</v>
      </c>
      <c r="H764" t="s">
        <v>48363</v>
      </c>
      <c r="I764" t="s">
        <v>48500</v>
      </c>
      <c r="J764" t="s">
        <v>32688</v>
      </c>
      <c r="K764" t="s">
        <v>32689</v>
      </c>
      <c r="L764" t="s">
        <v>40517</v>
      </c>
      <c r="M764" t="s">
        <v>40516</v>
      </c>
      <c r="N764" t="s">
        <v>63264</v>
      </c>
      <c r="O764" t="s">
        <v>73053</v>
      </c>
    </row>
    <row r="765" spans="1:15">
      <c r="A765" t="s">
        <v>19367</v>
      </c>
      <c r="B765" t="s">
        <v>19368</v>
      </c>
      <c r="C765" t="s">
        <v>8525</v>
      </c>
      <c r="D765" t="s">
        <v>6968</v>
      </c>
      <c r="E765" t="s">
        <v>53365</v>
      </c>
      <c r="F765" t="s">
        <v>6969</v>
      </c>
      <c r="G765" t="s">
        <v>3005</v>
      </c>
      <c r="H765" t="s">
        <v>48364</v>
      </c>
      <c r="I765" t="s">
        <v>48501</v>
      </c>
      <c r="J765" t="s">
        <v>32690</v>
      </c>
      <c r="K765" t="s">
        <v>32691</v>
      </c>
      <c r="L765" t="s">
        <v>40518</v>
      </c>
      <c r="M765" t="s">
        <v>40519</v>
      </c>
      <c r="N765" t="s">
        <v>63265</v>
      </c>
      <c r="O765" t="s">
        <v>63246</v>
      </c>
    </row>
    <row r="766" spans="1:15">
      <c r="A766" t="s">
        <v>3006</v>
      </c>
      <c r="B766" t="s">
        <v>3007</v>
      </c>
      <c r="C766" t="s">
        <v>8525</v>
      </c>
      <c r="D766" t="s">
        <v>6993</v>
      </c>
      <c r="E766" t="s">
        <v>53365</v>
      </c>
      <c r="F766" t="s">
        <v>6994</v>
      </c>
      <c r="G766" t="s">
        <v>3005</v>
      </c>
      <c r="H766" t="s">
        <v>48365</v>
      </c>
      <c r="I766" t="s">
        <v>48501</v>
      </c>
      <c r="J766" t="s">
        <v>32692</v>
      </c>
      <c r="K766" t="s">
        <v>32691</v>
      </c>
      <c r="L766" t="s">
        <v>40520</v>
      </c>
      <c r="M766" t="s">
        <v>40519</v>
      </c>
      <c r="N766" t="s">
        <v>63266</v>
      </c>
      <c r="O766" t="s">
        <v>63247</v>
      </c>
    </row>
    <row r="767" spans="1:15">
      <c r="A767" t="s">
        <v>19370</v>
      </c>
      <c r="B767" t="s">
        <v>16573</v>
      </c>
      <c r="C767" t="s">
        <v>8526</v>
      </c>
      <c r="D767" t="s">
        <v>7021</v>
      </c>
      <c r="E767" t="s">
        <v>53366</v>
      </c>
      <c r="F767" t="s">
        <v>9173</v>
      </c>
      <c r="G767" t="s">
        <v>9174</v>
      </c>
      <c r="H767" t="s">
        <v>48366</v>
      </c>
      <c r="I767" t="s">
        <v>48502</v>
      </c>
      <c r="J767" t="s">
        <v>32693</v>
      </c>
      <c r="K767" t="s">
        <v>32694</v>
      </c>
      <c r="L767" t="s">
        <v>40521</v>
      </c>
      <c r="M767" t="s">
        <v>40522</v>
      </c>
      <c r="N767" t="s">
        <v>63267</v>
      </c>
      <c r="O767" t="s">
        <v>63248</v>
      </c>
    </row>
    <row r="768" spans="1:15">
      <c r="A768" t="s">
        <v>3008</v>
      </c>
      <c r="B768" t="s">
        <v>3009</v>
      </c>
      <c r="C768" t="s">
        <v>8526</v>
      </c>
      <c r="D768" t="s">
        <v>7022</v>
      </c>
      <c r="E768" t="s">
        <v>53366</v>
      </c>
      <c r="F768" t="s">
        <v>9175</v>
      </c>
      <c r="G768" t="s">
        <v>9174</v>
      </c>
      <c r="H768" t="s">
        <v>48367</v>
      </c>
      <c r="I768" t="s">
        <v>48502</v>
      </c>
      <c r="J768" t="s">
        <v>32695</v>
      </c>
      <c r="K768" t="s">
        <v>32694</v>
      </c>
      <c r="L768" t="s">
        <v>40523</v>
      </c>
      <c r="M768" t="s">
        <v>40522</v>
      </c>
      <c r="N768" t="s">
        <v>63268</v>
      </c>
      <c r="O768" t="s">
        <v>73054</v>
      </c>
    </row>
    <row r="769" spans="1:15">
      <c r="A769" t="s">
        <v>19372</v>
      </c>
      <c r="B769" t="s">
        <v>19373</v>
      </c>
      <c r="C769" t="s">
        <v>16774</v>
      </c>
      <c r="D769" t="s">
        <v>6970</v>
      </c>
      <c r="E769" t="s">
        <v>7018</v>
      </c>
      <c r="F769" t="s">
        <v>6971</v>
      </c>
      <c r="G769" t="s">
        <v>7019</v>
      </c>
      <c r="H769" t="s">
        <v>3010</v>
      </c>
      <c r="I769" t="s">
        <v>3011</v>
      </c>
      <c r="J769" t="s">
        <v>32696</v>
      </c>
      <c r="K769" t="s">
        <v>32697</v>
      </c>
      <c r="L769" t="s">
        <v>40524</v>
      </c>
      <c r="M769" t="s">
        <v>40525</v>
      </c>
      <c r="N769" t="s">
        <v>63269</v>
      </c>
      <c r="O769" t="s">
        <v>73055</v>
      </c>
    </row>
    <row r="770" spans="1:15">
      <c r="A770" t="s">
        <v>3012</v>
      </c>
      <c r="B770" t="s">
        <v>3013</v>
      </c>
      <c r="C770" t="s">
        <v>16774</v>
      </c>
      <c r="D770" t="s">
        <v>6995</v>
      </c>
      <c r="E770" t="s">
        <v>7018</v>
      </c>
      <c r="F770" t="s">
        <v>7020</v>
      </c>
      <c r="G770" t="s">
        <v>7019</v>
      </c>
      <c r="H770" t="s">
        <v>3014</v>
      </c>
      <c r="I770" t="s">
        <v>3011</v>
      </c>
      <c r="J770" t="s">
        <v>32698</v>
      </c>
      <c r="K770" t="s">
        <v>32697</v>
      </c>
      <c r="L770" t="s">
        <v>40526</v>
      </c>
      <c r="M770" t="s">
        <v>40525</v>
      </c>
      <c r="N770" t="s">
        <v>63270</v>
      </c>
      <c r="O770" t="s">
        <v>73056</v>
      </c>
    </row>
    <row r="771" spans="1:15">
      <c r="A771" t="s">
        <v>19374</v>
      </c>
      <c r="B771" t="s">
        <v>19375</v>
      </c>
      <c r="C771" t="s">
        <v>8527</v>
      </c>
      <c r="D771" t="s">
        <v>6972</v>
      </c>
      <c r="E771" t="s">
        <v>19376</v>
      </c>
      <c r="F771" t="s">
        <v>6973</v>
      </c>
      <c r="G771" t="s">
        <v>3015</v>
      </c>
      <c r="H771" t="s">
        <v>48297</v>
      </c>
      <c r="I771" t="s">
        <v>48343</v>
      </c>
      <c r="J771" t="s">
        <v>32699</v>
      </c>
      <c r="K771" t="s">
        <v>32700</v>
      </c>
      <c r="L771" t="s">
        <v>40527</v>
      </c>
      <c r="M771" t="s">
        <v>40528</v>
      </c>
      <c r="N771" t="s">
        <v>63270</v>
      </c>
      <c r="O771" t="s">
        <v>73057</v>
      </c>
    </row>
    <row r="772" spans="1:15">
      <c r="A772" t="s">
        <v>3016</v>
      </c>
      <c r="B772" t="s">
        <v>3017</v>
      </c>
      <c r="C772" t="s">
        <v>8527</v>
      </c>
      <c r="D772" t="s">
        <v>6996</v>
      </c>
      <c r="E772" t="s">
        <v>19376</v>
      </c>
      <c r="F772" t="s">
        <v>6997</v>
      </c>
      <c r="G772" t="s">
        <v>3015</v>
      </c>
      <c r="H772" t="s">
        <v>48298</v>
      </c>
      <c r="I772" t="s">
        <v>48343</v>
      </c>
      <c r="J772" t="s">
        <v>32701</v>
      </c>
      <c r="K772" t="s">
        <v>32700</v>
      </c>
      <c r="L772" t="s">
        <v>40529</v>
      </c>
      <c r="M772" t="s">
        <v>40528</v>
      </c>
      <c r="N772" t="s">
        <v>63272</v>
      </c>
      <c r="O772" t="s">
        <v>73058</v>
      </c>
    </row>
    <row r="773" spans="1:15">
      <c r="A773" t="s">
        <v>19377</v>
      </c>
      <c r="B773" t="s">
        <v>19378</v>
      </c>
      <c r="C773" t="s">
        <v>8528</v>
      </c>
      <c r="D773" t="s">
        <v>19379</v>
      </c>
      <c r="E773" t="s">
        <v>53367</v>
      </c>
      <c r="F773" t="s">
        <v>6974</v>
      </c>
      <c r="G773" t="s">
        <v>3018</v>
      </c>
      <c r="H773" t="s">
        <v>48299</v>
      </c>
      <c r="I773" t="s">
        <v>48344</v>
      </c>
      <c r="J773" t="s">
        <v>32702</v>
      </c>
      <c r="K773" t="s">
        <v>32703</v>
      </c>
      <c r="L773" t="s">
        <v>40530</v>
      </c>
      <c r="M773" t="s">
        <v>40531</v>
      </c>
      <c r="N773" t="s">
        <v>63273</v>
      </c>
      <c r="O773" t="s">
        <v>73059</v>
      </c>
    </row>
    <row r="774" spans="1:15">
      <c r="A774" t="s">
        <v>3019</v>
      </c>
      <c r="B774" t="s">
        <v>3020</v>
      </c>
      <c r="C774" t="s">
        <v>8528</v>
      </c>
      <c r="D774" t="s">
        <v>6998</v>
      </c>
      <c r="E774" t="s">
        <v>53367</v>
      </c>
      <c r="F774" t="s">
        <v>6999</v>
      </c>
      <c r="G774" t="s">
        <v>3018</v>
      </c>
      <c r="H774" t="s">
        <v>48300</v>
      </c>
      <c r="I774" t="s">
        <v>48344</v>
      </c>
      <c r="J774" t="s">
        <v>32704</v>
      </c>
      <c r="K774" t="s">
        <v>32703</v>
      </c>
      <c r="L774" t="s">
        <v>40532</v>
      </c>
      <c r="M774" t="s">
        <v>40531</v>
      </c>
      <c r="N774" t="s">
        <v>63274</v>
      </c>
      <c r="O774" t="s">
        <v>73060</v>
      </c>
    </row>
    <row r="775" spans="1:15">
      <c r="A775" t="s">
        <v>19381</v>
      </c>
      <c r="B775" t="s">
        <v>19382</v>
      </c>
      <c r="C775" t="s">
        <v>16775</v>
      </c>
      <c r="D775" t="s">
        <v>6975</v>
      </c>
      <c r="E775" t="s">
        <v>53368</v>
      </c>
      <c r="F775" t="s">
        <v>6976</v>
      </c>
      <c r="G775" t="s">
        <v>3021</v>
      </c>
      <c r="H775" t="s">
        <v>48301</v>
      </c>
      <c r="I775" t="s">
        <v>48345</v>
      </c>
      <c r="J775" t="s">
        <v>32705</v>
      </c>
      <c r="K775" t="s">
        <v>32706</v>
      </c>
      <c r="L775" t="s">
        <v>40533</v>
      </c>
      <c r="M775" t="s">
        <v>40534</v>
      </c>
      <c r="N775" t="s">
        <v>63296</v>
      </c>
      <c r="O775" t="s">
        <v>73061</v>
      </c>
    </row>
    <row r="776" spans="1:15">
      <c r="A776" t="s">
        <v>3022</v>
      </c>
      <c r="B776" t="s">
        <v>3023</v>
      </c>
      <c r="C776" t="s">
        <v>16775</v>
      </c>
      <c r="D776" t="s">
        <v>7000</v>
      </c>
      <c r="E776" t="s">
        <v>53368</v>
      </c>
      <c r="F776" t="s">
        <v>7001</v>
      </c>
      <c r="G776" t="s">
        <v>3021</v>
      </c>
      <c r="H776" t="s">
        <v>48302</v>
      </c>
      <c r="I776" t="s">
        <v>48345</v>
      </c>
      <c r="J776" t="s">
        <v>32707</v>
      </c>
      <c r="K776" t="s">
        <v>32706</v>
      </c>
      <c r="L776" t="s">
        <v>40535</v>
      </c>
      <c r="M776" t="s">
        <v>40534</v>
      </c>
      <c r="N776" t="s">
        <v>63297</v>
      </c>
      <c r="O776" t="s">
        <v>73062</v>
      </c>
    </row>
    <row r="777" spans="1:15">
      <c r="A777" t="s">
        <v>19384</v>
      </c>
      <c r="B777" t="s">
        <v>3024</v>
      </c>
      <c r="C777" t="s">
        <v>8519</v>
      </c>
      <c r="D777" t="s">
        <v>6977</v>
      </c>
      <c r="E777" t="s">
        <v>53356</v>
      </c>
      <c r="F777" t="s">
        <v>6978</v>
      </c>
      <c r="G777" t="s">
        <v>2954</v>
      </c>
      <c r="H777" t="s">
        <v>48303</v>
      </c>
      <c r="I777" t="s">
        <v>48308</v>
      </c>
      <c r="J777" t="s">
        <v>32708</v>
      </c>
      <c r="K777" t="s">
        <v>32656</v>
      </c>
      <c r="L777" t="s">
        <v>40536</v>
      </c>
      <c r="M777" t="s">
        <v>40537</v>
      </c>
      <c r="N777" t="s">
        <v>63298</v>
      </c>
      <c r="O777" t="s">
        <v>73063</v>
      </c>
    </row>
    <row r="778" spans="1:15">
      <c r="A778" t="s">
        <v>3025</v>
      </c>
      <c r="B778" t="s">
        <v>3026</v>
      </c>
      <c r="C778" t="s">
        <v>8519</v>
      </c>
      <c r="D778" t="s">
        <v>7002</v>
      </c>
      <c r="E778" t="s">
        <v>53356</v>
      </c>
      <c r="F778" t="s">
        <v>7003</v>
      </c>
      <c r="G778" t="s">
        <v>2954</v>
      </c>
      <c r="H778" t="s">
        <v>48304</v>
      </c>
      <c r="I778" t="s">
        <v>48308</v>
      </c>
      <c r="J778" t="s">
        <v>32709</v>
      </c>
      <c r="K778" t="s">
        <v>32656</v>
      </c>
      <c r="L778" t="s">
        <v>40538</v>
      </c>
      <c r="M778" t="s">
        <v>40537</v>
      </c>
      <c r="N778" t="s">
        <v>63299</v>
      </c>
      <c r="O778" t="s">
        <v>73064</v>
      </c>
    </row>
    <row r="779" spans="1:15">
      <c r="A779" t="s">
        <v>19385</v>
      </c>
      <c r="B779" t="s">
        <v>19386</v>
      </c>
      <c r="C779" t="s">
        <v>16776</v>
      </c>
      <c r="D779" t="s">
        <v>19387</v>
      </c>
      <c r="E779" t="s">
        <v>53369</v>
      </c>
      <c r="F779" t="s">
        <v>6979</v>
      </c>
      <c r="G779" t="s">
        <v>3027</v>
      </c>
      <c r="H779" t="s">
        <v>48305</v>
      </c>
      <c r="I779" t="s">
        <v>48307</v>
      </c>
      <c r="J779" t="s">
        <v>32710</v>
      </c>
      <c r="K779" t="s">
        <v>32711</v>
      </c>
      <c r="L779" t="s">
        <v>40539</v>
      </c>
      <c r="M779" t="s">
        <v>40540</v>
      </c>
      <c r="N779" t="s">
        <v>63300</v>
      </c>
      <c r="O779" t="s">
        <v>73065</v>
      </c>
    </row>
    <row r="780" spans="1:15">
      <c r="A780" t="s">
        <v>3028</v>
      </c>
      <c r="B780" t="s">
        <v>3029</v>
      </c>
      <c r="C780" t="s">
        <v>8529</v>
      </c>
      <c r="D780" t="s">
        <v>19389</v>
      </c>
      <c r="E780" t="s">
        <v>53369</v>
      </c>
      <c r="F780" t="s">
        <v>7004</v>
      </c>
      <c r="G780" t="s">
        <v>3027</v>
      </c>
      <c r="H780" t="s">
        <v>48306</v>
      </c>
      <c r="I780" t="s">
        <v>48307</v>
      </c>
      <c r="J780" t="s">
        <v>32712</v>
      </c>
      <c r="K780" t="s">
        <v>32711</v>
      </c>
      <c r="L780" t="s">
        <v>40541</v>
      </c>
      <c r="M780" t="s">
        <v>40540</v>
      </c>
      <c r="N780" t="s">
        <v>63301</v>
      </c>
      <c r="O780" t="s">
        <v>73066</v>
      </c>
    </row>
    <row r="781" spans="1:15">
      <c r="A781" t="s">
        <v>19390</v>
      </c>
      <c r="B781" t="s">
        <v>19391</v>
      </c>
      <c r="C781" t="s">
        <v>16777</v>
      </c>
      <c r="D781" t="s">
        <v>19392</v>
      </c>
      <c r="E781" t="s">
        <v>53370</v>
      </c>
      <c r="F781" t="s">
        <v>6980</v>
      </c>
      <c r="G781" t="s">
        <v>3030</v>
      </c>
      <c r="H781" t="s">
        <v>3031</v>
      </c>
      <c r="I781" t="s">
        <v>3032</v>
      </c>
      <c r="J781" t="s">
        <v>32713</v>
      </c>
      <c r="K781" t="s">
        <v>32714</v>
      </c>
      <c r="L781" t="s">
        <v>40542</v>
      </c>
      <c r="M781" t="s">
        <v>40543</v>
      </c>
      <c r="N781" t="s">
        <v>63302</v>
      </c>
      <c r="O781" t="s">
        <v>73067</v>
      </c>
    </row>
    <row r="782" spans="1:15">
      <c r="A782" t="s">
        <v>3033</v>
      </c>
      <c r="B782" t="s">
        <v>3034</v>
      </c>
      <c r="C782" t="s">
        <v>16777</v>
      </c>
      <c r="D782" t="s">
        <v>7005</v>
      </c>
      <c r="E782" t="s">
        <v>53370</v>
      </c>
      <c r="F782" t="s">
        <v>7006</v>
      </c>
      <c r="G782" t="s">
        <v>3030</v>
      </c>
      <c r="H782" t="s">
        <v>3035</v>
      </c>
      <c r="I782" t="s">
        <v>3032</v>
      </c>
      <c r="J782" t="s">
        <v>32715</v>
      </c>
      <c r="K782" t="s">
        <v>32714</v>
      </c>
      <c r="L782" t="s">
        <v>40544</v>
      </c>
      <c r="M782" t="s">
        <v>40543</v>
      </c>
      <c r="N782" t="s">
        <v>63303</v>
      </c>
      <c r="O782" t="s">
        <v>73068</v>
      </c>
    </row>
    <row r="783" spans="1:15">
      <c r="A783" t="s">
        <v>19394</v>
      </c>
      <c r="B783" t="s">
        <v>19395</v>
      </c>
      <c r="C783" t="s">
        <v>19396</v>
      </c>
      <c r="D783" t="s">
        <v>3036</v>
      </c>
      <c r="E783" t="s">
        <v>19397</v>
      </c>
      <c r="F783" t="s">
        <v>3037</v>
      </c>
      <c r="G783" t="s">
        <v>3038</v>
      </c>
      <c r="H783" t="s">
        <v>48309</v>
      </c>
      <c r="I783" t="s">
        <v>48331</v>
      </c>
      <c r="J783" t="s">
        <v>32716</v>
      </c>
      <c r="K783" t="s">
        <v>32717</v>
      </c>
      <c r="L783" t="s">
        <v>40545</v>
      </c>
      <c r="M783" t="s">
        <v>40546</v>
      </c>
      <c r="N783" t="s">
        <v>63304</v>
      </c>
      <c r="O783" t="s">
        <v>73069</v>
      </c>
    </row>
    <row r="784" spans="1:15">
      <c r="A784" t="s">
        <v>19398</v>
      </c>
      <c r="B784" t="s">
        <v>3039</v>
      </c>
      <c r="C784" t="s">
        <v>16778</v>
      </c>
      <c r="D784" t="s">
        <v>7023</v>
      </c>
      <c r="E784" t="s">
        <v>53371</v>
      </c>
      <c r="F784" t="s">
        <v>9176</v>
      </c>
      <c r="G784" t="s">
        <v>9177</v>
      </c>
      <c r="H784" t="s">
        <v>48310</v>
      </c>
      <c r="I784" t="s">
        <v>48332</v>
      </c>
      <c r="J784" t="s">
        <v>32718</v>
      </c>
      <c r="K784" t="s">
        <v>32719</v>
      </c>
      <c r="L784" t="s">
        <v>40547</v>
      </c>
      <c r="M784" t="s">
        <v>40548</v>
      </c>
      <c r="N784" t="s">
        <v>63305</v>
      </c>
      <c r="O784" t="s">
        <v>73070</v>
      </c>
    </row>
    <row r="785" spans="1:15">
      <c r="A785" t="s">
        <v>3040</v>
      </c>
      <c r="B785" t="s">
        <v>3041</v>
      </c>
      <c r="C785" t="s">
        <v>16778</v>
      </c>
      <c r="D785" t="s">
        <v>7024</v>
      </c>
      <c r="E785" t="s">
        <v>7025</v>
      </c>
      <c r="F785" t="s">
        <v>9178</v>
      </c>
      <c r="G785" t="s">
        <v>9177</v>
      </c>
      <c r="H785" t="s">
        <v>48311</v>
      </c>
      <c r="I785" t="s">
        <v>48332</v>
      </c>
      <c r="J785" t="s">
        <v>32720</v>
      </c>
      <c r="K785" t="s">
        <v>32719</v>
      </c>
      <c r="L785" t="s">
        <v>40549</v>
      </c>
      <c r="M785" t="s">
        <v>40548</v>
      </c>
      <c r="N785" t="s">
        <v>63306</v>
      </c>
      <c r="O785" t="s">
        <v>73070</v>
      </c>
    </row>
    <row r="786" spans="1:15">
      <c r="A786" t="s">
        <v>19400</v>
      </c>
      <c r="B786" t="s">
        <v>19401</v>
      </c>
      <c r="C786" t="s">
        <v>16779</v>
      </c>
      <c r="D786" t="s">
        <v>6981</v>
      </c>
      <c r="E786" t="s">
        <v>53372</v>
      </c>
      <c r="F786" t="s">
        <v>6982</v>
      </c>
      <c r="G786" t="s">
        <v>3042</v>
      </c>
      <c r="H786" t="s">
        <v>48312</v>
      </c>
      <c r="I786" t="s">
        <v>48333</v>
      </c>
      <c r="J786" t="s">
        <v>32721</v>
      </c>
      <c r="K786" t="s">
        <v>32722</v>
      </c>
      <c r="L786" t="s">
        <v>40550</v>
      </c>
      <c r="M786" t="s">
        <v>40551</v>
      </c>
      <c r="N786" t="s">
        <v>63307</v>
      </c>
      <c r="O786" t="s">
        <v>73071</v>
      </c>
    </row>
    <row r="787" spans="1:15">
      <c r="A787" t="s">
        <v>3043</v>
      </c>
      <c r="B787" t="s">
        <v>3044</v>
      </c>
      <c r="C787" t="s">
        <v>16779</v>
      </c>
      <c r="D787" t="s">
        <v>7007</v>
      </c>
      <c r="E787" t="s">
        <v>53372</v>
      </c>
      <c r="F787" t="s">
        <v>7008</v>
      </c>
      <c r="G787" t="s">
        <v>3042</v>
      </c>
      <c r="H787" t="s">
        <v>48313</v>
      </c>
      <c r="I787" t="s">
        <v>48333</v>
      </c>
      <c r="J787" t="s">
        <v>32723</v>
      </c>
      <c r="K787" t="s">
        <v>32722</v>
      </c>
      <c r="L787" t="s">
        <v>40552</v>
      </c>
      <c r="M787" t="s">
        <v>40551</v>
      </c>
      <c r="N787" t="s">
        <v>63308</v>
      </c>
      <c r="O787" t="s">
        <v>73072</v>
      </c>
    </row>
    <row r="788" spans="1:15">
      <c r="A788" t="s">
        <v>19403</v>
      </c>
      <c r="B788" t="s">
        <v>3045</v>
      </c>
      <c r="C788" t="s">
        <v>16780</v>
      </c>
      <c r="D788" t="s">
        <v>6983</v>
      </c>
      <c r="E788" t="s">
        <v>53360</v>
      </c>
      <c r="F788" t="s">
        <v>6984</v>
      </c>
      <c r="G788" t="s">
        <v>2983</v>
      </c>
      <c r="H788" t="s">
        <v>48314</v>
      </c>
      <c r="I788" t="s">
        <v>48334</v>
      </c>
      <c r="J788" t="s">
        <v>32724</v>
      </c>
      <c r="K788" t="s">
        <v>32725</v>
      </c>
      <c r="L788" t="s">
        <v>40553</v>
      </c>
      <c r="M788" t="s">
        <v>40554</v>
      </c>
      <c r="N788" t="s">
        <v>63309</v>
      </c>
      <c r="O788" t="s">
        <v>73073</v>
      </c>
    </row>
    <row r="789" spans="1:15">
      <c r="A789" t="s">
        <v>3046</v>
      </c>
      <c r="B789" t="s">
        <v>3047</v>
      </c>
      <c r="C789" t="s">
        <v>16780</v>
      </c>
      <c r="D789" t="s">
        <v>7009</v>
      </c>
      <c r="E789" t="s">
        <v>53360</v>
      </c>
      <c r="F789" t="s">
        <v>7010</v>
      </c>
      <c r="G789" t="s">
        <v>2983</v>
      </c>
      <c r="H789" t="s">
        <v>48315</v>
      </c>
      <c r="I789" t="s">
        <v>48334</v>
      </c>
      <c r="J789" t="s">
        <v>32726</v>
      </c>
      <c r="K789" t="s">
        <v>32725</v>
      </c>
      <c r="L789" t="s">
        <v>40555</v>
      </c>
      <c r="M789" t="s">
        <v>40554</v>
      </c>
      <c r="N789" t="s">
        <v>63310</v>
      </c>
      <c r="O789" t="s">
        <v>73074</v>
      </c>
    </row>
    <row r="790" spans="1:15">
      <c r="A790" t="s">
        <v>19404</v>
      </c>
      <c r="B790" t="s">
        <v>19405</v>
      </c>
      <c r="C790" t="s">
        <v>16781</v>
      </c>
      <c r="D790" t="s">
        <v>19406</v>
      </c>
      <c r="E790" t="s">
        <v>53373</v>
      </c>
      <c r="F790" t="s">
        <v>9570</v>
      </c>
      <c r="G790" t="s">
        <v>9571</v>
      </c>
      <c r="H790" t="s">
        <v>48316</v>
      </c>
      <c r="I790" t="s">
        <v>48335</v>
      </c>
      <c r="J790" t="s">
        <v>32727</v>
      </c>
      <c r="K790" t="s">
        <v>32728</v>
      </c>
      <c r="L790" t="s">
        <v>40556</v>
      </c>
      <c r="M790" t="s">
        <v>40557</v>
      </c>
      <c r="N790" t="s">
        <v>63311</v>
      </c>
      <c r="O790" t="s">
        <v>73075</v>
      </c>
    </row>
    <row r="791" spans="1:15">
      <c r="A791" t="s">
        <v>3048</v>
      </c>
      <c r="B791" t="s">
        <v>3049</v>
      </c>
      <c r="C791" t="s">
        <v>16781</v>
      </c>
      <c r="D791" t="s">
        <v>19408</v>
      </c>
      <c r="E791" t="s">
        <v>53373</v>
      </c>
      <c r="F791" t="s">
        <v>9572</v>
      </c>
      <c r="G791" t="s">
        <v>9571</v>
      </c>
      <c r="H791" t="s">
        <v>48317</v>
      </c>
      <c r="I791" t="s">
        <v>48335</v>
      </c>
      <c r="J791" t="s">
        <v>32729</v>
      </c>
      <c r="K791" t="s">
        <v>32728</v>
      </c>
      <c r="L791" t="s">
        <v>40558</v>
      </c>
      <c r="M791" t="s">
        <v>40557</v>
      </c>
      <c r="N791" t="s">
        <v>63312</v>
      </c>
      <c r="O791" t="s">
        <v>73076</v>
      </c>
    </row>
    <row r="792" spans="1:15">
      <c r="A792" t="s">
        <v>19409</v>
      </c>
      <c r="B792" t="s">
        <v>19410</v>
      </c>
      <c r="C792" t="s">
        <v>8530</v>
      </c>
      <c r="D792" t="s">
        <v>6985</v>
      </c>
      <c r="E792" t="s">
        <v>53374</v>
      </c>
      <c r="F792" t="s">
        <v>6986</v>
      </c>
      <c r="G792" t="s">
        <v>3050</v>
      </c>
      <c r="H792" t="s">
        <v>48318</v>
      </c>
      <c r="I792" t="s">
        <v>48336</v>
      </c>
      <c r="J792" t="s">
        <v>32730</v>
      </c>
      <c r="K792" t="s">
        <v>32731</v>
      </c>
      <c r="L792" t="s">
        <v>40559</v>
      </c>
      <c r="M792" t="s">
        <v>40560</v>
      </c>
      <c r="N792" t="s">
        <v>63313</v>
      </c>
      <c r="O792" t="s">
        <v>73077</v>
      </c>
    </row>
    <row r="793" spans="1:15">
      <c r="A793" t="s">
        <v>3051</v>
      </c>
      <c r="B793" t="s">
        <v>3052</v>
      </c>
      <c r="C793" t="s">
        <v>8699</v>
      </c>
      <c r="D793" t="s">
        <v>7011</v>
      </c>
      <c r="E793" t="s">
        <v>53374</v>
      </c>
      <c r="F793" t="s">
        <v>7012</v>
      </c>
      <c r="G793" t="s">
        <v>3050</v>
      </c>
      <c r="H793" t="s">
        <v>48319</v>
      </c>
      <c r="I793" t="s">
        <v>48336</v>
      </c>
      <c r="J793" t="s">
        <v>32732</v>
      </c>
      <c r="K793" t="s">
        <v>32733</v>
      </c>
      <c r="L793" t="s">
        <v>40561</v>
      </c>
      <c r="M793" t="s">
        <v>40560</v>
      </c>
      <c r="N793" t="s">
        <v>63314</v>
      </c>
      <c r="O793" t="s">
        <v>73078</v>
      </c>
    </row>
    <row r="794" spans="1:15">
      <c r="A794" t="s">
        <v>19412</v>
      </c>
      <c r="B794" t="s">
        <v>19413</v>
      </c>
      <c r="C794" t="s">
        <v>19414</v>
      </c>
      <c r="D794" t="s">
        <v>6987</v>
      </c>
      <c r="E794" t="s">
        <v>19415</v>
      </c>
      <c r="F794" t="s">
        <v>6988</v>
      </c>
      <c r="G794" t="s">
        <v>3053</v>
      </c>
      <c r="H794" t="s">
        <v>48320</v>
      </c>
      <c r="I794" t="s">
        <v>48337</v>
      </c>
      <c r="J794" t="s">
        <v>32734</v>
      </c>
      <c r="K794" t="s">
        <v>32735</v>
      </c>
      <c r="L794" t="s">
        <v>40562</v>
      </c>
      <c r="M794" t="s">
        <v>40563</v>
      </c>
      <c r="N794" t="s">
        <v>63315</v>
      </c>
      <c r="O794" t="s">
        <v>73079</v>
      </c>
    </row>
    <row r="795" spans="1:15">
      <c r="A795" t="s">
        <v>3054</v>
      </c>
      <c r="B795" t="s">
        <v>3055</v>
      </c>
      <c r="C795" t="s">
        <v>19414</v>
      </c>
      <c r="D795" t="s">
        <v>7013</v>
      </c>
      <c r="E795" t="s">
        <v>19415</v>
      </c>
      <c r="F795" t="s">
        <v>7014</v>
      </c>
      <c r="G795" t="s">
        <v>3053</v>
      </c>
      <c r="H795" t="s">
        <v>48321</v>
      </c>
      <c r="I795" t="s">
        <v>48337</v>
      </c>
      <c r="J795" t="s">
        <v>32736</v>
      </c>
      <c r="K795" t="s">
        <v>32735</v>
      </c>
      <c r="L795" t="s">
        <v>40564</v>
      </c>
      <c r="M795" t="s">
        <v>40563</v>
      </c>
      <c r="N795" t="s">
        <v>63316</v>
      </c>
      <c r="O795" t="s">
        <v>73080</v>
      </c>
    </row>
    <row r="796" spans="1:15">
      <c r="A796" t="s">
        <v>19416</v>
      </c>
      <c r="B796" t="s">
        <v>3056</v>
      </c>
      <c r="C796" t="s">
        <v>8531</v>
      </c>
      <c r="D796" t="s">
        <v>3057</v>
      </c>
      <c r="E796" t="s">
        <v>19417</v>
      </c>
      <c r="F796" t="s">
        <v>3058</v>
      </c>
      <c r="G796" t="s">
        <v>3059</v>
      </c>
      <c r="H796" t="s">
        <v>48322</v>
      </c>
      <c r="I796" t="s">
        <v>48338</v>
      </c>
      <c r="J796" t="s">
        <v>32737</v>
      </c>
      <c r="K796" t="s">
        <v>32738</v>
      </c>
      <c r="L796" t="s">
        <v>40565</v>
      </c>
      <c r="M796" t="s">
        <v>40566</v>
      </c>
      <c r="N796" t="s">
        <v>63317</v>
      </c>
      <c r="O796" t="s">
        <v>73081</v>
      </c>
    </row>
    <row r="797" spans="1:15">
      <c r="A797" t="s">
        <v>19418</v>
      </c>
      <c r="B797" t="s">
        <v>19419</v>
      </c>
      <c r="C797" t="s">
        <v>16782</v>
      </c>
      <c r="D797" t="s">
        <v>19420</v>
      </c>
      <c r="E797" t="s">
        <v>3060</v>
      </c>
      <c r="F797" t="s">
        <v>6989</v>
      </c>
      <c r="G797" t="s">
        <v>3061</v>
      </c>
      <c r="H797" t="s">
        <v>48323</v>
      </c>
      <c r="I797" t="s">
        <v>48339</v>
      </c>
      <c r="J797" t="s">
        <v>32739</v>
      </c>
      <c r="K797" t="s">
        <v>32740</v>
      </c>
      <c r="L797" t="s">
        <v>40567</v>
      </c>
      <c r="M797" t="s">
        <v>40568</v>
      </c>
      <c r="N797" t="s">
        <v>63322</v>
      </c>
      <c r="O797" t="s">
        <v>63318</v>
      </c>
    </row>
    <row r="798" spans="1:15">
      <c r="A798" t="s">
        <v>3062</v>
      </c>
      <c r="B798" t="s">
        <v>3063</v>
      </c>
      <c r="C798" t="s">
        <v>16782</v>
      </c>
      <c r="D798" t="s">
        <v>19421</v>
      </c>
      <c r="E798" t="s">
        <v>3060</v>
      </c>
      <c r="F798" t="s">
        <v>7015</v>
      </c>
      <c r="G798" t="s">
        <v>3061</v>
      </c>
      <c r="H798" t="s">
        <v>48324</v>
      </c>
      <c r="I798" t="s">
        <v>48339</v>
      </c>
      <c r="J798" t="s">
        <v>32741</v>
      </c>
      <c r="K798" t="s">
        <v>32740</v>
      </c>
      <c r="L798" t="s">
        <v>40569</v>
      </c>
      <c r="M798" t="s">
        <v>40568</v>
      </c>
      <c r="N798" t="s">
        <v>63323</v>
      </c>
      <c r="O798" t="s">
        <v>63319</v>
      </c>
    </row>
    <row r="799" spans="1:15">
      <c r="A799" t="s">
        <v>19422</v>
      </c>
      <c r="B799" t="s">
        <v>3064</v>
      </c>
      <c r="C799" t="s">
        <v>8532</v>
      </c>
      <c r="D799" t="s">
        <v>6990</v>
      </c>
      <c r="E799" t="s">
        <v>19423</v>
      </c>
      <c r="F799" t="s">
        <v>6991</v>
      </c>
      <c r="G799" t="s">
        <v>3065</v>
      </c>
      <c r="H799" t="s">
        <v>48325</v>
      </c>
      <c r="I799" t="s">
        <v>48340</v>
      </c>
      <c r="J799" t="s">
        <v>32742</v>
      </c>
      <c r="K799" t="s">
        <v>32743</v>
      </c>
      <c r="L799" t="s">
        <v>40570</v>
      </c>
      <c r="M799" t="s">
        <v>40571</v>
      </c>
      <c r="N799" t="s">
        <v>63324</v>
      </c>
      <c r="O799" t="s">
        <v>63320</v>
      </c>
    </row>
    <row r="800" spans="1:15">
      <c r="A800" t="s">
        <v>3066</v>
      </c>
      <c r="B800" t="s">
        <v>3067</v>
      </c>
      <c r="C800" t="s">
        <v>8532</v>
      </c>
      <c r="D800" t="s">
        <v>7016</v>
      </c>
      <c r="E800" t="s">
        <v>19423</v>
      </c>
      <c r="F800" t="s">
        <v>7017</v>
      </c>
      <c r="G800" t="s">
        <v>3065</v>
      </c>
      <c r="H800" t="s">
        <v>48326</v>
      </c>
      <c r="I800" t="s">
        <v>48340</v>
      </c>
      <c r="J800" t="s">
        <v>32744</v>
      </c>
      <c r="K800" t="s">
        <v>32743</v>
      </c>
      <c r="L800" t="s">
        <v>40572</v>
      </c>
      <c r="M800" t="s">
        <v>40571</v>
      </c>
      <c r="N800" t="s">
        <v>63325</v>
      </c>
      <c r="O800" t="s">
        <v>63321</v>
      </c>
    </row>
    <row r="801" spans="1:15">
      <c r="A801" t="s">
        <v>19424</v>
      </c>
      <c r="B801" t="s">
        <v>3068</v>
      </c>
      <c r="C801" t="s">
        <v>16783</v>
      </c>
      <c r="D801" t="s">
        <v>19425</v>
      </c>
      <c r="E801" t="s">
        <v>7026</v>
      </c>
      <c r="F801" t="s">
        <v>9573</v>
      </c>
      <c r="G801" t="s">
        <v>9574</v>
      </c>
      <c r="H801" t="s">
        <v>48327</v>
      </c>
      <c r="I801" t="s">
        <v>48341</v>
      </c>
      <c r="J801" t="s">
        <v>32745</v>
      </c>
      <c r="K801" t="s">
        <v>32746</v>
      </c>
      <c r="L801" t="s">
        <v>40573</v>
      </c>
      <c r="M801" t="s">
        <v>40574</v>
      </c>
      <c r="N801" t="s">
        <v>63335</v>
      </c>
      <c r="O801" t="s">
        <v>63326</v>
      </c>
    </row>
    <row r="802" spans="1:15">
      <c r="A802" t="s">
        <v>3069</v>
      </c>
      <c r="B802" t="s">
        <v>3070</v>
      </c>
      <c r="C802" t="s">
        <v>16783</v>
      </c>
      <c r="D802" t="s">
        <v>19426</v>
      </c>
      <c r="E802" t="s">
        <v>7026</v>
      </c>
      <c r="F802" t="s">
        <v>9575</v>
      </c>
      <c r="G802" t="s">
        <v>9574</v>
      </c>
      <c r="H802" t="s">
        <v>48328</v>
      </c>
      <c r="I802" t="s">
        <v>48341</v>
      </c>
      <c r="J802" t="s">
        <v>32747</v>
      </c>
      <c r="K802" t="s">
        <v>32746</v>
      </c>
      <c r="L802" t="s">
        <v>40575</v>
      </c>
      <c r="M802" t="s">
        <v>40574</v>
      </c>
      <c r="N802" t="s">
        <v>63336</v>
      </c>
      <c r="O802" t="s">
        <v>63327</v>
      </c>
    </row>
    <row r="803" spans="1:15">
      <c r="A803" t="s">
        <v>19427</v>
      </c>
      <c r="B803" t="s">
        <v>3071</v>
      </c>
      <c r="C803" t="s">
        <v>16784</v>
      </c>
      <c r="D803" t="s">
        <v>6965</v>
      </c>
      <c r="E803" t="s">
        <v>53375</v>
      </c>
      <c r="F803" t="s">
        <v>9576</v>
      </c>
      <c r="G803" t="s">
        <v>9577</v>
      </c>
      <c r="H803" t="s">
        <v>48329</v>
      </c>
      <c r="I803" t="s">
        <v>48342</v>
      </c>
      <c r="J803" t="s">
        <v>32748</v>
      </c>
      <c r="K803" t="s">
        <v>32749</v>
      </c>
      <c r="L803" t="s">
        <v>40576</v>
      </c>
      <c r="M803" t="s">
        <v>40577</v>
      </c>
      <c r="N803" t="s">
        <v>63337</v>
      </c>
      <c r="O803" t="s">
        <v>63328</v>
      </c>
    </row>
    <row r="804" spans="1:15">
      <c r="A804" t="s">
        <v>3072</v>
      </c>
      <c r="B804" t="s">
        <v>3073</v>
      </c>
      <c r="C804" t="s">
        <v>16784</v>
      </c>
      <c r="D804" t="s">
        <v>6966</v>
      </c>
      <c r="E804" t="s">
        <v>53375</v>
      </c>
      <c r="F804" t="s">
        <v>9578</v>
      </c>
      <c r="G804" t="s">
        <v>9577</v>
      </c>
      <c r="H804" t="s">
        <v>48330</v>
      </c>
      <c r="I804" t="s">
        <v>48342</v>
      </c>
      <c r="J804" t="s">
        <v>32750</v>
      </c>
      <c r="K804" t="s">
        <v>32749</v>
      </c>
      <c r="L804" t="s">
        <v>40578</v>
      </c>
      <c r="M804" t="s">
        <v>40577</v>
      </c>
      <c r="N804" t="s">
        <v>63338</v>
      </c>
      <c r="O804" t="s">
        <v>63329</v>
      </c>
    </row>
    <row r="805" spans="1:15">
      <c r="A805" t="s">
        <v>19429</v>
      </c>
      <c r="B805" t="s">
        <v>3074</v>
      </c>
      <c r="C805" t="s">
        <v>16785</v>
      </c>
      <c r="D805" t="s">
        <v>3075</v>
      </c>
      <c r="E805" t="s">
        <v>3076</v>
      </c>
      <c r="F805" t="s">
        <v>9579</v>
      </c>
      <c r="G805" t="s">
        <v>9580</v>
      </c>
      <c r="H805" t="s">
        <v>6950</v>
      </c>
      <c r="I805" t="s">
        <v>3077</v>
      </c>
      <c r="J805" t="s">
        <v>32751</v>
      </c>
      <c r="K805" t="s">
        <v>32752</v>
      </c>
      <c r="L805" t="s">
        <v>40579</v>
      </c>
      <c r="M805" t="s">
        <v>40580</v>
      </c>
      <c r="N805" t="s">
        <v>63339</v>
      </c>
      <c r="O805" t="s">
        <v>63330</v>
      </c>
    </row>
    <row r="806" spans="1:15">
      <c r="A806" t="s">
        <v>3078</v>
      </c>
      <c r="B806" t="s">
        <v>3079</v>
      </c>
      <c r="C806" t="s">
        <v>16785</v>
      </c>
      <c r="D806" t="s">
        <v>3080</v>
      </c>
      <c r="E806" t="s">
        <v>3076</v>
      </c>
      <c r="F806" t="s">
        <v>9581</v>
      </c>
      <c r="G806" t="s">
        <v>9580</v>
      </c>
      <c r="H806" t="s">
        <v>6951</v>
      </c>
      <c r="I806" t="s">
        <v>3077</v>
      </c>
      <c r="J806" t="s">
        <v>32753</v>
      </c>
      <c r="K806" t="s">
        <v>32752</v>
      </c>
      <c r="L806" t="s">
        <v>40581</v>
      </c>
      <c r="M806" t="s">
        <v>40580</v>
      </c>
      <c r="N806" t="s">
        <v>63340</v>
      </c>
      <c r="O806" t="s">
        <v>63330</v>
      </c>
    </row>
    <row r="807" spans="1:15">
      <c r="A807" t="s">
        <v>19430</v>
      </c>
      <c r="B807" t="s">
        <v>19431</v>
      </c>
      <c r="C807" t="s">
        <v>19432</v>
      </c>
      <c r="D807" t="s">
        <v>19433</v>
      </c>
      <c r="E807" t="s">
        <v>19434</v>
      </c>
      <c r="F807" t="s">
        <v>9582</v>
      </c>
      <c r="G807" t="s">
        <v>9583</v>
      </c>
      <c r="H807" t="s">
        <v>6952</v>
      </c>
      <c r="I807" t="s">
        <v>3081</v>
      </c>
      <c r="J807" t="s">
        <v>32754</v>
      </c>
      <c r="K807" t="s">
        <v>32755</v>
      </c>
      <c r="L807" t="s">
        <v>40582</v>
      </c>
      <c r="M807" t="s">
        <v>40583</v>
      </c>
      <c r="N807" t="s">
        <v>63341</v>
      </c>
      <c r="O807" t="s">
        <v>63331</v>
      </c>
    </row>
    <row r="808" spans="1:15">
      <c r="A808" t="s">
        <v>3082</v>
      </c>
      <c r="B808" t="s">
        <v>3083</v>
      </c>
      <c r="C808" t="s">
        <v>19432</v>
      </c>
      <c r="D808" t="s">
        <v>19435</v>
      </c>
      <c r="E808" t="s">
        <v>19434</v>
      </c>
      <c r="F808" t="s">
        <v>9584</v>
      </c>
      <c r="G808" t="s">
        <v>9583</v>
      </c>
      <c r="H808" t="s">
        <v>6959</v>
      </c>
      <c r="I808" t="s">
        <v>3081</v>
      </c>
      <c r="J808" t="s">
        <v>32756</v>
      </c>
      <c r="K808" t="s">
        <v>32755</v>
      </c>
      <c r="L808" t="s">
        <v>40584</v>
      </c>
      <c r="M808" t="s">
        <v>40583</v>
      </c>
      <c r="N808" t="s">
        <v>63342</v>
      </c>
      <c r="O808" t="s">
        <v>63331</v>
      </c>
    </row>
    <row r="809" spans="1:15">
      <c r="A809" t="s">
        <v>19436</v>
      </c>
      <c r="B809" t="s">
        <v>3084</v>
      </c>
      <c r="C809" t="s">
        <v>16786</v>
      </c>
      <c r="D809" t="s">
        <v>3085</v>
      </c>
      <c r="E809" t="s">
        <v>3086</v>
      </c>
      <c r="F809" t="s">
        <v>9585</v>
      </c>
      <c r="G809" t="s">
        <v>9586</v>
      </c>
      <c r="H809" t="s">
        <v>3087</v>
      </c>
      <c r="I809" t="s">
        <v>3088</v>
      </c>
      <c r="J809" t="s">
        <v>32757</v>
      </c>
      <c r="K809" t="s">
        <v>32758</v>
      </c>
      <c r="L809" t="s">
        <v>40585</v>
      </c>
      <c r="M809" t="s">
        <v>40586</v>
      </c>
      <c r="N809" t="s">
        <v>63343</v>
      </c>
      <c r="O809" t="s">
        <v>63332</v>
      </c>
    </row>
    <row r="810" spans="1:15">
      <c r="A810" t="s">
        <v>3107</v>
      </c>
      <c r="B810" t="s">
        <v>6953</v>
      </c>
      <c r="C810" t="s">
        <v>16786</v>
      </c>
      <c r="D810" t="s">
        <v>3108</v>
      </c>
      <c r="E810" t="s">
        <v>3086</v>
      </c>
      <c r="F810" t="s">
        <v>9587</v>
      </c>
      <c r="G810" t="s">
        <v>9586</v>
      </c>
      <c r="H810" t="s">
        <v>3109</v>
      </c>
      <c r="I810" t="s">
        <v>3088</v>
      </c>
      <c r="J810" t="s">
        <v>32759</v>
      </c>
      <c r="K810" t="s">
        <v>32758</v>
      </c>
      <c r="L810" t="s">
        <v>40587</v>
      </c>
      <c r="M810" t="s">
        <v>40586</v>
      </c>
      <c r="N810" t="s">
        <v>63344</v>
      </c>
      <c r="O810" t="s">
        <v>63333</v>
      </c>
    </row>
    <row r="811" spans="1:15">
      <c r="A811" t="s">
        <v>19437</v>
      </c>
      <c r="B811" t="s">
        <v>19438</v>
      </c>
      <c r="C811" t="s">
        <v>19439</v>
      </c>
      <c r="D811" t="s">
        <v>19440</v>
      </c>
      <c r="E811" t="s">
        <v>19441</v>
      </c>
      <c r="F811" t="s">
        <v>6927</v>
      </c>
      <c r="G811" t="s">
        <v>9179</v>
      </c>
      <c r="H811" t="s">
        <v>3090</v>
      </c>
      <c r="I811" t="s">
        <v>3091</v>
      </c>
      <c r="J811" t="s">
        <v>32760</v>
      </c>
      <c r="K811" t="s">
        <v>32761</v>
      </c>
      <c r="L811" t="s">
        <v>40588</v>
      </c>
      <c r="M811" t="s">
        <v>40589</v>
      </c>
      <c r="N811" t="s">
        <v>63345</v>
      </c>
      <c r="O811" t="s">
        <v>63334</v>
      </c>
    </row>
    <row r="812" spans="1:15">
      <c r="A812" t="s">
        <v>3092</v>
      </c>
      <c r="B812" t="s">
        <v>3093</v>
      </c>
      <c r="C812" t="s">
        <v>19439</v>
      </c>
      <c r="D812" t="s">
        <v>19442</v>
      </c>
      <c r="E812" t="s">
        <v>3089</v>
      </c>
      <c r="F812" t="s">
        <v>6903</v>
      </c>
      <c r="G812" t="s">
        <v>9179</v>
      </c>
      <c r="H812" t="s">
        <v>3094</v>
      </c>
      <c r="I812" t="s">
        <v>3091</v>
      </c>
      <c r="J812" t="s">
        <v>32762</v>
      </c>
      <c r="K812" t="s">
        <v>32761</v>
      </c>
      <c r="L812" t="s">
        <v>40590</v>
      </c>
      <c r="M812" t="s">
        <v>40589</v>
      </c>
      <c r="N812" t="s">
        <v>63351</v>
      </c>
      <c r="O812" t="s">
        <v>63334</v>
      </c>
    </row>
    <row r="813" spans="1:15">
      <c r="A813" t="s">
        <v>19443</v>
      </c>
      <c r="B813" t="s">
        <v>16574</v>
      </c>
      <c r="C813" t="s">
        <v>16787</v>
      </c>
      <c r="D813" t="s">
        <v>6961</v>
      </c>
      <c r="E813" t="s">
        <v>6960</v>
      </c>
      <c r="F813" t="s">
        <v>9588</v>
      </c>
      <c r="G813" t="s">
        <v>9589</v>
      </c>
      <c r="H813" t="s">
        <v>48121</v>
      </c>
      <c r="I813" t="s">
        <v>48123</v>
      </c>
      <c r="J813" t="s">
        <v>32763</v>
      </c>
      <c r="K813" t="s">
        <v>32764</v>
      </c>
      <c r="L813" t="s">
        <v>40591</v>
      </c>
      <c r="M813" t="s">
        <v>40592</v>
      </c>
      <c r="N813" t="s">
        <v>63352</v>
      </c>
      <c r="O813" t="s">
        <v>73082</v>
      </c>
    </row>
    <row r="814" spans="1:15">
      <c r="A814" t="s">
        <v>3095</v>
      </c>
      <c r="B814" t="s">
        <v>3096</v>
      </c>
      <c r="C814" t="s">
        <v>16787</v>
      </c>
      <c r="D814" t="s">
        <v>6962</v>
      </c>
      <c r="E814" t="s">
        <v>6960</v>
      </c>
      <c r="F814" t="s">
        <v>9590</v>
      </c>
      <c r="G814" t="s">
        <v>9589</v>
      </c>
      <c r="H814" t="s">
        <v>48122</v>
      </c>
      <c r="I814" t="s">
        <v>48123</v>
      </c>
      <c r="J814" t="s">
        <v>32765</v>
      </c>
      <c r="K814" t="s">
        <v>32764</v>
      </c>
      <c r="L814" t="s">
        <v>40593</v>
      </c>
      <c r="M814" t="s">
        <v>40592</v>
      </c>
      <c r="N814" t="s">
        <v>63353</v>
      </c>
      <c r="O814" t="s">
        <v>73083</v>
      </c>
    </row>
    <row r="815" spans="1:15">
      <c r="A815" t="s">
        <v>19444</v>
      </c>
      <c r="B815" t="s">
        <v>19445</v>
      </c>
      <c r="C815" t="s">
        <v>19446</v>
      </c>
      <c r="D815" t="s">
        <v>19447</v>
      </c>
      <c r="E815" t="s">
        <v>19448</v>
      </c>
      <c r="F815" t="s">
        <v>6906</v>
      </c>
      <c r="G815" t="s">
        <v>9180</v>
      </c>
      <c r="H815" t="s">
        <v>6948</v>
      </c>
      <c r="I815" t="s">
        <v>3097</v>
      </c>
      <c r="J815" t="s">
        <v>32766</v>
      </c>
      <c r="K815" t="s">
        <v>32767</v>
      </c>
      <c r="L815" t="s">
        <v>40594</v>
      </c>
      <c r="M815" t="s">
        <v>40595</v>
      </c>
      <c r="N815" t="s">
        <v>63354</v>
      </c>
      <c r="O815" t="s">
        <v>63348</v>
      </c>
    </row>
    <row r="816" spans="1:15">
      <c r="A816" t="s">
        <v>3098</v>
      </c>
      <c r="B816" t="s">
        <v>3099</v>
      </c>
      <c r="C816" t="s">
        <v>19446</v>
      </c>
      <c r="D816" t="s">
        <v>6904</v>
      </c>
      <c r="E816" t="s">
        <v>19449</v>
      </c>
      <c r="F816" t="s">
        <v>6905</v>
      </c>
      <c r="G816" t="s">
        <v>9180</v>
      </c>
      <c r="H816" t="s">
        <v>6949</v>
      </c>
      <c r="I816" t="s">
        <v>3097</v>
      </c>
      <c r="J816" t="s">
        <v>32768</v>
      </c>
      <c r="K816" t="s">
        <v>32767</v>
      </c>
      <c r="L816" t="s">
        <v>40596</v>
      </c>
      <c r="M816" t="s">
        <v>40595</v>
      </c>
      <c r="N816" t="s">
        <v>63355</v>
      </c>
      <c r="O816" t="s">
        <v>63348</v>
      </c>
    </row>
    <row r="817" spans="1:15">
      <c r="A817" t="s">
        <v>19450</v>
      </c>
      <c r="B817" t="s">
        <v>3100</v>
      </c>
      <c r="C817" t="s">
        <v>8533</v>
      </c>
      <c r="D817" t="s">
        <v>6928</v>
      </c>
      <c r="E817" t="s">
        <v>3101</v>
      </c>
      <c r="F817" t="s">
        <v>6929</v>
      </c>
      <c r="G817" t="s">
        <v>9591</v>
      </c>
      <c r="H817" t="s">
        <v>3102</v>
      </c>
      <c r="I817" t="s">
        <v>3103</v>
      </c>
      <c r="J817" t="s">
        <v>32769</v>
      </c>
      <c r="K817" t="s">
        <v>32770</v>
      </c>
      <c r="L817" t="s">
        <v>40597</v>
      </c>
      <c r="M817" t="s">
        <v>40598</v>
      </c>
      <c r="N817" t="s">
        <v>63356</v>
      </c>
      <c r="O817" t="s">
        <v>63349</v>
      </c>
    </row>
    <row r="818" spans="1:15">
      <c r="A818" t="s">
        <v>3104</v>
      </c>
      <c r="B818" t="s">
        <v>3105</v>
      </c>
      <c r="C818" t="s">
        <v>8533</v>
      </c>
      <c r="D818" t="s">
        <v>6907</v>
      </c>
      <c r="E818" t="s">
        <v>3101</v>
      </c>
      <c r="F818" t="s">
        <v>6908</v>
      </c>
      <c r="G818" t="s">
        <v>9591</v>
      </c>
      <c r="H818" t="s">
        <v>3106</v>
      </c>
      <c r="I818" t="s">
        <v>3103</v>
      </c>
      <c r="J818" t="s">
        <v>32771</v>
      </c>
      <c r="K818" t="s">
        <v>32770</v>
      </c>
      <c r="L818" t="s">
        <v>40599</v>
      </c>
      <c r="M818" t="s">
        <v>40598</v>
      </c>
      <c r="N818" t="s">
        <v>63357</v>
      </c>
      <c r="O818" t="s">
        <v>63349</v>
      </c>
    </row>
    <row r="819" spans="1:15">
      <c r="A819" t="s">
        <v>19451</v>
      </c>
      <c r="B819" t="s">
        <v>3110</v>
      </c>
      <c r="C819" t="s">
        <v>16788</v>
      </c>
      <c r="D819" t="s">
        <v>19452</v>
      </c>
      <c r="E819" t="s">
        <v>53376</v>
      </c>
      <c r="F819" t="s">
        <v>9181</v>
      </c>
      <c r="G819" t="s">
        <v>9182</v>
      </c>
      <c r="H819" t="s">
        <v>48124</v>
      </c>
      <c r="I819" t="s">
        <v>48126</v>
      </c>
      <c r="J819" t="s">
        <v>32772</v>
      </c>
      <c r="K819" t="s">
        <v>32773</v>
      </c>
      <c r="L819" t="s">
        <v>40600</v>
      </c>
      <c r="M819" t="s">
        <v>40601</v>
      </c>
      <c r="N819" t="s">
        <v>63358</v>
      </c>
      <c r="O819" t="s">
        <v>63350</v>
      </c>
    </row>
    <row r="820" spans="1:15">
      <c r="A820" t="s">
        <v>3111</v>
      </c>
      <c r="B820" t="s">
        <v>3112</v>
      </c>
      <c r="C820" t="s">
        <v>16788</v>
      </c>
      <c r="D820" t="s">
        <v>19454</v>
      </c>
      <c r="E820" t="s">
        <v>6963</v>
      </c>
      <c r="F820" t="s">
        <v>9183</v>
      </c>
      <c r="G820" t="s">
        <v>9182</v>
      </c>
      <c r="H820" t="s">
        <v>48125</v>
      </c>
      <c r="I820" t="s">
        <v>48126</v>
      </c>
      <c r="J820" t="s">
        <v>32774</v>
      </c>
      <c r="K820" t="s">
        <v>32773</v>
      </c>
      <c r="L820" t="s">
        <v>40602</v>
      </c>
      <c r="M820" t="s">
        <v>40601</v>
      </c>
      <c r="N820" t="s">
        <v>63359</v>
      </c>
      <c r="O820" t="s">
        <v>63350</v>
      </c>
    </row>
    <row r="821" spans="1:15">
      <c r="A821" t="s">
        <v>19455</v>
      </c>
      <c r="B821" t="s">
        <v>3113</v>
      </c>
      <c r="C821" t="s">
        <v>8534</v>
      </c>
      <c r="D821" t="s">
        <v>6930</v>
      </c>
      <c r="E821" t="s">
        <v>53377</v>
      </c>
      <c r="F821" t="s">
        <v>6931</v>
      </c>
      <c r="G821" t="s">
        <v>19457</v>
      </c>
      <c r="H821" t="s">
        <v>3114</v>
      </c>
      <c r="I821" t="s">
        <v>3115</v>
      </c>
      <c r="J821" t="s">
        <v>32775</v>
      </c>
      <c r="K821" t="s">
        <v>32776</v>
      </c>
      <c r="L821" t="s">
        <v>40603</v>
      </c>
      <c r="M821" t="s">
        <v>40604</v>
      </c>
      <c r="N821" t="s">
        <v>63366</v>
      </c>
      <c r="O821" t="s">
        <v>73084</v>
      </c>
    </row>
    <row r="822" spans="1:15">
      <c r="A822" t="s">
        <v>3116</v>
      </c>
      <c r="B822" t="s">
        <v>3117</v>
      </c>
      <c r="C822" t="s">
        <v>15073</v>
      </c>
      <c r="D822" t="s">
        <v>6909</v>
      </c>
      <c r="E822" t="s">
        <v>6964</v>
      </c>
      <c r="F822" t="s">
        <v>6910</v>
      </c>
      <c r="G822" t="s">
        <v>19457</v>
      </c>
      <c r="H822" t="s">
        <v>6947</v>
      </c>
      <c r="I822" t="s">
        <v>3115</v>
      </c>
      <c r="J822" t="s">
        <v>32777</v>
      </c>
      <c r="K822" t="s">
        <v>32776</v>
      </c>
      <c r="L822" t="s">
        <v>40605</v>
      </c>
      <c r="M822" t="s">
        <v>40604</v>
      </c>
      <c r="N822" t="s">
        <v>63367</v>
      </c>
      <c r="O822" t="s">
        <v>73085</v>
      </c>
    </row>
    <row r="823" spans="1:15">
      <c r="A823" t="s">
        <v>3118</v>
      </c>
      <c r="B823" t="s">
        <v>19458</v>
      </c>
      <c r="C823" t="s">
        <v>19459</v>
      </c>
      <c r="D823" t="s">
        <v>6956</v>
      </c>
      <c r="E823" t="s">
        <v>19460</v>
      </c>
      <c r="F823" t="s">
        <v>9184</v>
      </c>
      <c r="G823" t="s">
        <v>9185</v>
      </c>
      <c r="H823" t="s">
        <v>48127</v>
      </c>
      <c r="I823" t="s">
        <v>48129</v>
      </c>
      <c r="J823" t="s">
        <v>32778</v>
      </c>
      <c r="K823" t="s">
        <v>32779</v>
      </c>
      <c r="L823" t="s">
        <v>40606</v>
      </c>
      <c r="M823" t="s">
        <v>40607</v>
      </c>
      <c r="N823" t="s">
        <v>63368</v>
      </c>
      <c r="O823" t="s">
        <v>63362</v>
      </c>
    </row>
    <row r="824" spans="1:15">
      <c r="A824" t="s">
        <v>3119</v>
      </c>
      <c r="B824" t="s">
        <v>3120</v>
      </c>
      <c r="C824" t="s">
        <v>19459</v>
      </c>
      <c r="D824" t="s">
        <v>6957</v>
      </c>
      <c r="E824" t="s">
        <v>6958</v>
      </c>
      <c r="F824" t="s">
        <v>9186</v>
      </c>
      <c r="G824" t="s">
        <v>9185</v>
      </c>
      <c r="H824" t="s">
        <v>48128</v>
      </c>
      <c r="I824" t="s">
        <v>48129</v>
      </c>
      <c r="J824" t="s">
        <v>32780</v>
      </c>
      <c r="K824" t="s">
        <v>32779</v>
      </c>
      <c r="L824" t="s">
        <v>40608</v>
      </c>
      <c r="M824" t="s">
        <v>40607</v>
      </c>
      <c r="N824" t="s">
        <v>63369</v>
      </c>
      <c r="O824" t="s">
        <v>63363</v>
      </c>
    </row>
    <row r="825" spans="1:15">
      <c r="A825" t="s">
        <v>19461</v>
      </c>
      <c r="B825" t="s">
        <v>16575</v>
      </c>
      <c r="C825" t="s">
        <v>16789</v>
      </c>
      <c r="D825" t="s">
        <v>19462</v>
      </c>
      <c r="E825" t="s">
        <v>6954</v>
      </c>
      <c r="F825" t="s">
        <v>9187</v>
      </c>
      <c r="G825" t="s">
        <v>6955</v>
      </c>
      <c r="H825" t="s">
        <v>3121</v>
      </c>
      <c r="I825" t="s">
        <v>3122</v>
      </c>
      <c r="J825" t="s">
        <v>32781</v>
      </c>
      <c r="K825" t="s">
        <v>32782</v>
      </c>
      <c r="L825" t="s">
        <v>40609</v>
      </c>
      <c r="M825" t="s">
        <v>40610</v>
      </c>
      <c r="N825" t="s">
        <v>63370</v>
      </c>
      <c r="O825" t="s">
        <v>73086</v>
      </c>
    </row>
    <row r="826" spans="1:15">
      <c r="A826" t="s">
        <v>3123</v>
      </c>
      <c r="B826" t="s">
        <v>3124</v>
      </c>
      <c r="C826" t="s">
        <v>16789</v>
      </c>
      <c r="D826" t="s">
        <v>19463</v>
      </c>
      <c r="E826" t="s">
        <v>6954</v>
      </c>
      <c r="F826" t="s">
        <v>9188</v>
      </c>
      <c r="G826" t="s">
        <v>6955</v>
      </c>
      <c r="H826" t="s">
        <v>6946</v>
      </c>
      <c r="I826" t="s">
        <v>3122</v>
      </c>
      <c r="J826" t="s">
        <v>32783</v>
      </c>
      <c r="K826" t="s">
        <v>32782</v>
      </c>
      <c r="L826" t="s">
        <v>40611</v>
      </c>
      <c r="M826" t="s">
        <v>40610</v>
      </c>
      <c r="N826" t="s">
        <v>63388</v>
      </c>
      <c r="O826" t="s">
        <v>73087</v>
      </c>
    </row>
    <row r="827" spans="1:15">
      <c r="A827" t="s">
        <v>19464</v>
      </c>
      <c r="B827" t="s">
        <v>3125</v>
      </c>
      <c r="C827" t="s">
        <v>8535</v>
      </c>
      <c r="D827" t="s">
        <v>19465</v>
      </c>
      <c r="E827" t="s">
        <v>19466</v>
      </c>
      <c r="F827" t="s">
        <v>3126</v>
      </c>
      <c r="G827" t="s">
        <v>3127</v>
      </c>
      <c r="H827" t="s">
        <v>48130</v>
      </c>
      <c r="I827" t="s">
        <v>48275</v>
      </c>
      <c r="J827" t="s">
        <v>32784</v>
      </c>
      <c r="K827" t="s">
        <v>32785</v>
      </c>
      <c r="L827" t="s">
        <v>40612</v>
      </c>
      <c r="M827" t="s">
        <v>40613</v>
      </c>
      <c r="N827" t="s">
        <v>63389</v>
      </c>
      <c r="O827" t="s">
        <v>63371</v>
      </c>
    </row>
    <row r="828" spans="1:15">
      <c r="A828" t="s">
        <v>19467</v>
      </c>
      <c r="B828" t="s">
        <v>19468</v>
      </c>
      <c r="C828" t="s">
        <v>16790</v>
      </c>
      <c r="D828" t="s">
        <v>19469</v>
      </c>
      <c r="E828" t="s">
        <v>53378</v>
      </c>
      <c r="F828" t="s">
        <v>3128</v>
      </c>
      <c r="G828" t="s">
        <v>3129</v>
      </c>
      <c r="H828" t="s">
        <v>48131</v>
      </c>
      <c r="I828" t="s">
        <v>48276</v>
      </c>
      <c r="J828" t="s">
        <v>32786</v>
      </c>
      <c r="K828" t="s">
        <v>32787</v>
      </c>
      <c r="L828" t="s">
        <v>40614</v>
      </c>
      <c r="M828" t="s">
        <v>40615</v>
      </c>
      <c r="N828" t="s">
        <v>63390</v>
      </c>
      <c r="O828" t="s">
        <v>73088</v>
      </c>
    </row>
    <row r="829" spans="1:15">
      <c r="A829" t="s">
        <v>19471</v>
      </c>
      <c r="B829" t="s">
        <v>16576</v>
      </c>
      <c r="C829" t="s">
        <v>16791</v>
      </c>
      <c r="D829" t="s">
        <v>6932</v>
      </c>
      <c r="E829" t="s">
        <v>19472</v>
      </c>
      <c r="F829" t="s">
        <v>6933</v>
      </c>
      <c r="G829" t="s">
        <v>3135</v>
      </c>
      <c r="H829" t="s">
        <v>48132</v>
      </c>
      <c r="I829" t="s">
        <v>48277</v>
      </c>
      <c r="J829" t="s">
        <v>32788</v>
      </c>
      <c r="K829" t="s">
        <v>32789</v>
      </c>
      <c r="L829" t="s">
        <v>40616</v>
      </c>
      <c r="M829" t="s">
        <v>40617</v>
      </c>
      <c r="N829" t="s">
        <v>63391</v>
      </c>
      <c r="O829" t="s">
        <v>73089</v>
      </c>
    </row>
    <row r="830" spans="1:15">
      <c r="A830" t="s">
        <v>19473</v>
      </c>
      <c r="B830" t="s">
        <v>3130</v>
      </c>
      <c r="C830" t="s">
        <v>16791</v>
      </c>
      <c r="D830" t="s">
        <v>6911</v>
      </c>
      <c r="E830" t="s">
        <v>3134</v>
      </c>
      <c r="F830" t="s">
        <v>6912</v>
      </c>
      <c r="G830" t="s">
        <v>3135</v>
      </c>
      <c r="H830" t="s">
        <v>48133</v>
      </c>
      <c r="I830" t="s">
        <v>48277</v>
      </c>
      <c r="J830" t="s">
        <v>32790</v>
      </c>
      <c r="K830" t="s">
        <v>32789</v>
      </c>
      <c r="L830" t="s">
        <v>40618</v>
      </c>
      <c r="M830" t="s">
        <v>40617</v>
      </c>
      <c r="N830" t="s">
        <v>63392</v>
      </c>
      <c r="O830" t="s">
        <v>73090</v>
      </c>
    </row>
    <row r="831" spans="1:15">
      <c r="A831" t="s">
        <v>19474</v>
      </c>
      <c r="B831" t="s">
        <v>3131</v>
      </c>
      <c r="C831" t="s">
        <v>16791</v>
      </c>
      <c r="D831" t="s">
        <v>6934</v>
      </c>
      <c r="E831" t="s">
        <v>3134</v>
      </c>
      <c r="F831" t="s">
        <v>6935</v>
      </c>
      <c r="G831" t="s">
        <v>3135</v>
      </c>
      <c r="H831" t="s">
        <v>48134</v>
      </c>
      <c r="I831" t="s">
        <v>48277</v>
      </c>
      <c r="J831" t="s">
        <v>32791</v>
      </c>
      <c r="K831" t="s">
        <v>32789</v>
      </c>
      <c r="L831" t="s">
        <v>40619</v>
      </c>
      <c r="M831" t="s">
        <v>40617</v>
      </c>
      <c r="N831" t="s">
        <v>63393</v>
      </c>
      <c r="O831" t="s">
        <v>73091</v>
      </c>
    </row>
    <row r="832" spans="1:15">
      <c r="A832" t="s">
        <v>19475</v>
      </c>
      <c r="B832" t="s">
        <v>3132</v>
      </c>
      <c r="C832" t="s">
        <v>16791</v>
      </c>
      <c r="D832" t="s">
        <v>6913</v>
      </c>
      <c r="E832" t="s">
        <v>3134</v>
      </c>
      <c r="F832" t="s">
        <v>6914</v>
      </c>
      <c r="G832" t="s">
        <v>3135</v>
      </c>
      <c r="H832" t="s">
        <v>48135</v>
      </c>
      <c r="I832" t="s">
        <v>48277</v>
      </c>
      <c r="J832" t="s">
        <v>32792</v>
      </c>
      <c r="K832" t="s">
        <v>32789</v>
      </c>
      <c r="L832" t="s">
        <v>40620</v>
      </c>
      <c r="M832" t="s">
        <v>40617</v>
      </c>
      <c r="N832" t="s">
        <v>63394</v>
      </c>
      <c r="O832" t="s">
        <v>73092</v>
      </c>
    </row>
    <row r="833" spans="1:15">
      <c r="A833" t="s">
        <v>19476</v>
      </c>
      <c r="B833" t="s">
        <v>3133</v>
      </c>
      <c r="C833" t="s">
        <v>16791</v>
      </c>
      <c r="D833" t="s">
        <v>6936</v>
      </c>
      <c r="E833" t="s">
        <v>3134</v>
      </c>
      <c r="F833" t="s">
        <v>6937</v>
      </c>
      <c r="G833" t="s">
        <v>3135</v>
      </c>
      <c r="H833" t="s">
        <v>48136</v>
      </c>
      <c r="I833" t="s">
        <v>48277</v>
      </c>
      <c r="J833" t="s">
        <v>32793</v>
      </c>
      <c r="K833" t="s">
        <v>32789</v>
      </c>
      <c r="L833" t="s">
        <v>40621</v>
      </c>
      <c r="M833" t="s">
        <v>40617</v>
      </c>
      <c r="N833" t="s">
        <v>63395</v>
      </c>
      <c r="O833" t="s">
        <v>73093</v>
      </c>
    </row>
    <row r="834" spans="1:15">
      <c r="A834" t="s">
        <v>3136</v>
      </c>
      <c r="B834" t="s">
        <v>3137</v>
      </c>
      <c r="C834" t="s">
        <v>16791</v>
      </c>
      <c r="D834" t="s">
        <v>6915</v>
      </c>
      <c r="E834" t="s">
        <v>3134</v>
      </c>
      <c r="F834" t="s">
        <v>6916</v>
      </c>
      <c r="G834" t="s">
        <v>3135</v>
      </c>
      <c r="H834" t="s">
        <v>48137</v>
      </c>
      <c r="I834" t="s">
        <v>48277</v>
      </c>
      <c r="J834" t="s">
        <v>32794</v>
      </c>
      <c r="K834" t="s">
        <v>32789</v>
      </c>
      <c r="L834" t="s">
        <v>40622</v>
      </c>
      <c r="M834" t="s">
        <v>40617</v>
      </c>
      <c r="N834" t="s">
        <v>63396</v>
      </c>
      <c r="O834" t="s">
        <v>73094</v>
      </c>
    </row>
    <row r="835" spans="1:15">
      <c r="A835" t="s">
        <v>19477</v>
      </c>
      <c r="B835" t="s">
        <v>3138</v>
      </c>
      <c r="C835" t="s">
        <v>16791</v>
      </c>
      <c r="D835" t="s">
        <v>6938</v>
      </c>
      <c r="E835" t="s">
        <v>3134</v>
      </c>
      <c r="F835" t="s">
        <v>6939</v>
      </c>
      <c r="G835" t="s">
        <v>3135</v>
      </c>
      <c r="H835" t="s">
        <v>48138</v>
      </c>
      <c r="I835" t="s">
        <v>48277</v>
      </c>
      <c r="J835" t="s">
        <v>32795</v>
      </c>
      <c r="K835" t="s">
        <v>32789</v>
      </c>
      <c r="L835" t="s">
        <v>40623</v>
      </c>
      <c r="M835" t="s">
        <v>40617</v>
      </c>
      <c r="N835" t="s">
        <v>63397</v>
      </c>
      <c r="O835" t="s">
        <v>73095</v>
      </c>
    </row>
    <row r="836" spans="1:15">
      <c r="A836" t="s">
        <v>3139</v>
      </c>
      <c r="B836" t="s">
        <v>3140</v>
      </c>
      <c r="C836" t="s">
        <v>16791</v>
      </c>
      <c r="D836" t="s">
        <v>6917</v>
      </c>
      <c r="E836" t="s">
        <v>3134</v>
      </c>
      <c r="F836" t="s">
        <v>6918</v>
      </c>
      <c r="G836" t="s">
        <v>3135</v>
      </c>
      <c r="H836" t="s">
        <v>48139</v>
      </c>
      <c r="I836" t="s">
        <v>48277</v>
      </c>
      <c r="J836" t="s">
        <v>32796</v>
      </c>
      <c r="K836" t="s">
        <v>32789</v>
      </c>
      <c r="L836" t="s">
        <v>40624</v>
      </c>
      <c r="M836" t="s">
        <v>40617</v>
      </c>
      <c r="N836" t="s">
        <v>63398</v>
      </c>
      <c r="O836" t="s">
        <v>63380</v>
      </c>
    </row>
    <row r="837" spans="1:15">
      <c r="A837" t="s">
        <v>19478</v>
      </c>
      <c r="B837" t="s">
        <v>3141</v>
      </c>
      <c r="C837" t="s">
        <v>16791</v>
      </c>
      <c r="D837" t="s">
        <v>6940</v>
      </c>
      <c r="E837" t="s">
        <v>3134</v>
      </c>
      <c r="F837" t="s">
        <v>6941</v>
      </c>
      <c r="G837" t="s">
        <v>3135</v>
      </c>
      <c r="H837" t="s">
        <v>48140</v>
      </c>
      <c r="I837" t="s">
        <v>48277</v>
      </c>
      <c r="J837" t="s">
        <v>32797</v>
      </c>
      <c r="K837" t="s">
        <v>32789</v>
      </c>
      <c r="L837" t="s">
        <v>40625</v>
      </c>
      <c r="M837" t="s">
        <v>40617</v>
      </c>
      <c r="N837" t="s">
        <v>63399</v>
      </c>
      <c r="O837" t="s">
        <v>63380</v>
      </c>
    </row>
    <row r="838" spans="1:15">
      <c r="A838" t="s">
        <v>3142</v>
      </c>
      <c r="B838" t="s">
        <v>3143</v>
      </c>
      <c r="C838" t="s">
        <v>16791</v>
      </c>
      <c r="D838" t="s">
        <v>6919</v>
      </c>
      <c r="E838" t="s">
        <v>3134</v>
      </c>
      <c r="F838" t="s">
        <v>6920</v>
      </c>
      <c r="G838" t="s">
        <v>3135</v>
      </c>
      <c r="H838" t="s">
        <v>48141</v>
      </c>
      <c r="I838" t="s">
        <v>48277</v>
      </c>
      <c r="J838" t="s">
        <v>32798</v>
      </c>
      <c r="K838" t="s">
        <v>32789</v>
      </c>
      <c r="L838" t="s">
        <v>40626</v>
      </c>
      <c r="M838" t="s">
        <v>40617</v>
      </c>
      <c r="N838" t="s">
        <v>63400</v>
      </c>
      <c r="O838" t="s">
        <v>73096</v>
      </c>
    </row>
    <row r="839" spans="1:15">
      <c r="A839" t="s">
        <v>19479</v>
      </c>
      <c r="B839" t="s">
        <v>3144</v>
      </c>
      <c r="C839" t="s">
        <v>16791</v>
      </c>
      <c r="D839" t="s">
        <v>6942</v>
      </c>
      <c r="E839" t="s">
        <v>3134</v>
      </c>
      <c r="F839" t="s">
        <v>6943</v>
      </c>
      <c r="G839" t="s">
        <v>3135</v>
      </c>
      <c r="H839" t="s">
        <v>48142</v>
      </c>
      <c r="I839" t="s">
        <v>48277</v>
      </c>
      <c r="J839" t="s">
        <v>32799</v>
      </c>
      <c r="K839" t="s">
        <v>32789</v>
      </c>
      <c r="L839" t="s">
        <v>40627</v>
      </c>
      <c r="M839" t="s">
        <v>40617</v>
      </c>
      <c r="N839" t="s">
        <v>63401</v>
      </c>
      <c r="O839" t="s">
        <v>73096</v>
      </c>
    </row>
    <row r="840" spans="1:15">
      <c r="A840" t="s">
        <v>19480</v>
      </c>
      <c r="B840" t="s">
        <v>3145</v>
      </c>
      <c r="C840" t="s">
        <v>16791</v>
      </c>
      <c r="D840" t="s">
        <v>6921</v>
      </c>
      <c r="E840" t="s">
        <v>3134</v>
      </c>
      <c r="F840" t="s">
        <v>6922</v>
      </c>
      <c r="G840" t="s">
        <v>3135</v>
      </c>
      <c r="H840" t="s">
        <v>48143</v>
      </c>
      <c r="I840" t="s">
        <v>48277</v>
      </c>
      <c r="J840" t="s">
        <v>32800</v>
      </c>
      <c r="K840" t="s">
        <v>32789</v>
      </c>
      <c r="L840" t="s">
        <v>40628</v>
      </c>
      <c r="M840" t="s">
        <v>40617</v>
      </c>
      <c r="N840" t="s">
        <v>63402</v>
      </c>
      <c r="O840" t="s">
        <v>73096</v>
      </c>
    </row>
    <row r="841" spans="1:15">
      <c r="A841" t="s">
        <v>19481</v>
      </c>
      <c r="B841" t="s">
        <v>3146</v>
      </c>
      <c r="C841" t="s">
        <v>16791</v>
      </c>
      <c r="D841" t="s">
        <v>6944</v>
      </c>
      <c r="E841" t="s">
        <v>3134</v>
      </c>
      <c r="F841" t="s">
        <v>6945</v>
      </c>
      <c r="G841" t="s">
        <v>3135</v>
      </c>
      <c r="H841" t="s">
        <v>48144</v>
      </c>
      <c r="I841" t="s">
        <v>48277</v>
      </c>
      <c r="J841" t="s">
        <v>32801</v>
      </c>
      <c r="K841" t="s">
        <v>32789</v>
      </c>
      <c r="L841" t="s">
        <v>40629</v>
      </c>
      <c r="M841" t="s">
        <v>40617</v>
      </c>
      <c r="N841" t="s">
        <v>63403</v>
      </c>
      <c r="O841" t="s">
        <v>63380</v>
      </c>
    </row>
    <row r="842" spans="1:15">
      <c r="A842" t="s">
        <v>3147</v>
      </c>
      <c r="B842" t="s">
        <v>3148</v>
      </c>
      <c r="C842" t="s">
        <v>16791</v>
      </c>
      <c r="D842" t="s">
        <v>6923</v>
      </c>
      <c r="E842" t="s">
        <v>3134</v>
      </c>
      <c r="F842" t="s">
        <v>6924</v>
      </c>
      <c r="G842" t="s">
        <v>3135</v>
      </c>
      <c r="H842" t="s">
        <v>48145</v>
      </c>
      <c r="I842" t="s">
        <v>48277</v>
      </c>
      <c r="J842" t="s">
        <v>32802</v>
      </c>
      <c r="K842" t="s">
        <v>32789</v>
      </c>
      <c r="L842" t="s">
        <v>40630</v>
      </c>
      <c r="M842" t="s">
        <v>40617</v>
      </c>
      <c r="N842" t="s">
        <v>63404</v>
      </c>
      <c r="O842" t="s">
        <v>63380</v>
      </c>
    </row>
    <row r="843" spans="1:15">
      <c r="A843" t="s">
        <v>19482</v>
      </c>
      <c r="B843" t="s">
        <v>3149</v>
      </c>
      <c r="C843" t="s">
        <v>16791</v>
      </c>
      <c r="D843" t="s">
        <v>6925</v>
      </c>
      <c r="E843" t="s">
        <v>3134</v>
      </c>
      <c r="F843" t="s">
        <v>6926</v>
      </c>
      <c r="G843" t="s">
        <v>3135</v>
      </c>
      <c r="H843" t="s">
        <v>48146</v>
      </c>
      <c r="I843" t="s">
        <v>48277</v>
      </c>
      <c r="J843" t="s">
        <v>32803</v>
      </c>
      <c r="K843" t="s">
        <v>32789</v>
      </c>
      <c r="L843" t="s">
        <v>40631</v>
      </c>
      <c r="M843" t="s">
        <v>40617</v>
      </c>
      <c r="N843" t="s">
        <v>63405</v>
      </c>
      <c r="O843" t="s">
        <v>63383</v>
      </c>
    </row>
    <row r="844" spans="1:15">
      <c r="A844" t="s">
        <v>19483</v>
      </c>
      <c r="B844" t="s">
        <v>3150</v>
      </c>
      <c r="C844" t="s">
        <v>16791</v>
      </c>
      <c r="D844" t="s">
        <v>6823</v>
      </c>
      <c r="E844" t="s">
        <v>3134</v>
      </c>
      <c r="F844" t="s">
        <v>6824</v>
      </c>
      <c r="G844" t="s">
        <v>3135</v>
      </c>
      <c r="H844" t="s">
        <v>48147</v>
      </c>
      <c r="I844" t="s">
        <v>48277</v>
      </c>
      <c r="J844" t="s">
        <v>32804</v>
      </c>
      <c r="K844" t="s">
        <v>32789</v>
      </c>
      <c r="L844" t="s">
        <v>40632</v>
      </c>
      <c r="M844" t="s">
        <v>40617</v>
      </c>
      <c r="N844" t="s">
        <v>63406</v>
      </c>
      <c r="O844" t="s">
        <v>63380</v>
      </c>
    </row>
    <row r="845" spans="1:15">
      <c r="A845" t="s">
        <v>19484</v>
      </c>
      <c r="B845" t="s">
        <v>3151</v>
      </c>
      <c r="C845" t="s">
        <v>16791</v>
      </c>
      <c r="D845" t="s">
        <v>6861</v>
      </c>
      <c r="E845" t="s">
        <v>3134</v>
      </c>
      <c r="F845" t="s">
        <v>6862</v>
      </c>
      <c r="G845" t="s">
        <v>3135</v>
      </c>
      <c r="H845" t="s">
        <v>48148</v>
      </c>
      <c r="I845" t="s">
        <v>48277</v>
      </c>
      <c r="J845" t="s">
        <v>32805</v>
      </c>
      <c r="K845" t="s">
        <v>32789</v>
      </c>
      <c r="L845" t="s">
        <v>40633</v>
      </c>
      <c r="M845" t="s">
        <v>40617</v>
      </c>
      <c r="N845" t="s">
        <v>63407</v>
      </c>
      <c r="O845" t="s">
        <v>63383</v>
      </c>
    </row>
    <row r="846" spans="1:15">
      <c r="A846" t="s">
        <v>3152</v>
      </c>
      <c r="B846" t="s">
        <v>3153</v>
      </c>
      <c r="C846" t="s">
        <v>16791</v>
      </c>
      <c r="D846" t="s">
        <v>6825</v>
      </c>
      <c r="E846" t="s">
        <v>3134</v>
      </c>
      <c r="F846" t="s">
        <v>6826</v>
      </c>
      <c r="G846" t="s">
        <v>3135</v>
      </c>
      <c r="H846" t="s">
        <v>48149</v>
      </c>
      <c r="I846" t="s">
        <v>48277</v>
      </c>
      <c r="J846" t="s">
        <v>32806</v>
      </c>
      <c r="K846" t="s">
        <v>32789</v>
      </c>
      <c r="L846" t="s">
        <v>40634</v>
      </c>
      <c r="M846" t="s">
        <v>40617</v>
      </c>
      <c r="N846" t="s">
        <v>63408</v>
      </c>
      <c r="O846" t="s">
        <v>63384</v>
      </c>
    </row>
    <row r="847" spans="1:15">
      <c r="A847" t="s">
        <v>19485</v>
      </c>
      <c r="B847" t="s">
        <v>3154</v>
      </c>
      <c r="C847" t="s">
        <v>16791</v>
      </c>
      <c r="D847" t="s">
        <v>6899</v>
      </c>
      <c r="E847" t="s">
        <v>3134</v>
      </c>
      <c r="F847" t="s">
        <v>6901</v>
      </c>
      <c r="G847" t="s">
        <v>3135</v>
      </c>
      <c r="H847" t="s">
        <v>48150</v>
      </c>
      <c r="I847" t="s">
        <v>48277</v>
      </c>
      <c r="J847" t="s">
        <v>32807</v>
      </c>
      <c r="K847" t="s">
        <v>32789</v>
      </c>
      <c r="L847" t="s">
        <v>40635</v>
      </c>
      <c r="M847" t="s">
        <v>40617</v>
      </c>
      <c r="N847" t="s">
        <v>63409</v>
      </c>
      <c r="O847" t="s">
        <v>63383</v>
      </c>
    </row>
    <row r="848" spans="1:15">
      <c r="A848" t="s">
        <v>19486</v>
      </c>
      <c r="B848" t="s">
        <v>3155</v>
      </c>
      <c r="C848" t="s">
        <v>16791</v>
      </c>
      <c r="D848" t="s">
        <v>6900</v>
      </c>
      <c r="E848" t="s">
        <v>3134</v>
      </c>
      <c r="F848" t="s">
        <v>6902</v>
      </c>
      <c r="G848" t="s">
        <v>3135</v>
      </c>
      <c r="H848" t="s">
        <v>48151</v>
      </c>
      <c r="I848" t="s">
        <v>48277</v>
      </c>
      <c r="J848" t="s">
        <v>32808</v>
      </c>
      <c r="K848" t="s">
        <v>32789</v>
      </c>
      <c r="L848" t="s">
        <v>40636</v>
      </c>
      <c r="M848" t="s">
        <v>40617</v>
      </c>
      <c r="N848" t="s">
        <v>63410</v>
      </c>
      <c r="O848" t="s">
        <v>63385</v>
      </c>
    </row>
    <row r="849" spans="1:15">
      <c r="A849" t="s">
        <v>19487</v>
      </c>
      <c r="B849" t="s">
        <v>3156</v>
      </c>
      <c r="C849" t="s">
        <v>16791</v>
      </c>
      <c r="D849" t="s">
        <v>6863</v>
      </c>
      <c r="E849" t="s">
        <v>3134</v>
      </c>
      <c r="F849" t="s">
        <v>6864</v>
      </c>
      <c r="G849" t="s">
        <v>3135</v>
      </c>
      <c r="H849" t="s">
        <v>48152</v>
      </c>
      <c r="I849" t="s">
        <v>48277</v>
      </c>
      <c r="J849" t="s">
        <v>32809</v>
      </c>
      <c r="K849" t="s">
        <v>32789</v>
      </c>
      <c r="L849" t="s">
        <v>40637</v>
      </c>
      <c r="M849" t="s">
        <v>40617</v>
      </c>
      <c r="N849" t="s">
        <v>63411</v>
      </c>
      <c r="O849" t="s">
        <v>63387</v>
      </c>
    </row>
    <row r="850" spans="1:15">
      <c r="A850" t="s">
        <v>3157</v>
      </c>
      <c r="B850" t="s">
        <v>3158</v>
      </c>
      <c r="C850" t="s">
        <v>16791</v>
      </c>
      <c r="D850" t="s">
        <v>6827</v>
      </c>
      <c r="E850" t="s">
        <v>3134</v>
      </c>
      <c r="F850" t="s">
        <v>6828</v>
      </c>
      <c r="G850" t="s">
        <v>3135</v>
      </c>
      <c r="H850" t="s">
        <v>48153</v>
      </c>
      <c r="I850" t="s">
        <v>48277</v>
      </c>
      <c r="J850" t="s">
        <v>32810</v>
      </c>
      <c r="K850" t="s">
        <v>32789</v>
      </c>
      <c r="L850" t="s">
        <v>40638</v>
      </c>
      <c r="M850" t="s">
        <v>40617</v>
      </c>
      <c r="N850" t="s">
        <v>63428</v>
      </c>
      <c r="O850" t="s">
        <v>63385</v>
      </c>
    </row>
    <row r="851" spans="1:15">
      <c r="A851" t="s">
        <v>19488</v>
      </c>
      <c r="B851" t="s">
        <v>3159</v>
      </c>
      <c r="C851" t="s">
        <v>16792</v>
      </c>
      <c r="D851" t="s">
        <v>6865</v>
      </c>
      <c r="E851" t="s">
        <v>3134</v>
      </c>
      <c r="F851" t="s">
        <v>6866</v>
      </c>
      <c r="G851" t="s">
        <v>3135</v>
      </c>
      <c r="H851" t="s">
        <v>48154</v>
      </c>
      <c r="I851" t="s">
        <v>48278</v>
      </c>
      <c r="J851" t="s">
        <v>32811</v>
      </c>
      <c r="K851" t="s">
        <v>32812</v>
      </c>
      <c r="L851" t="s">
        <v>40639</v>
      </c>
      <c r="M851" t="s">
        <v>40640</v>
      </c>
      <c r="N851" t="s">
        <v>63429</v>
      </c>
      <c r="O851" t="s">
        <v>63412</v>
      </c>
    </row>
    <row r="852" spans="1:15">
      <c r="A852" t="s">
        <v>3160</v>
      </c>
      <c r="B852" t="s">
        <v>3161</v>
      </c>
      <c r="C852" t="s">
        <v>16792</v>
      </c>
      <c r="D852" t="s">
        <v>6829</v>
      </c>
      <c r="E852" t="s">
        <v>3134</v>
      </c>
      <c r="F852" t="s">
        <v>6830</v>
      </c>
      <c r="G852" t="s">
        <v>3135</v>
      </c>
      <c r="H852" t="s">
        <v>48155</v>
      </c>
      <c r="I852" t="s">
        <v>48278</v>
      </c>
      <c r="J852" t="s">
        <v>32813</v>
      </c>
      <c r="K852" t="s">
        <v>32812</v>
      </c>
      <c r="L852" t="s">
        <v>40641</v>
      </c>
      <c r="M852" t="s">
        <v>40640</v>
      </c>
      <c r="N852" t="s">
        <v>63430</v>
      </c>
      <c r="O852" t="s">
        <v>63413</v>
      </c>
    </row>
    <row r="853" spans="1:15">
      <c r="A853" t="s">
        <v>19489</v>
      </c>
      <c r="B853" t="s">
        <v>3162</v>
      </c>
      <c r="C853" t="s">
        <v>16792</v>
      </c>
      <c r="D853" t="s">
        <v>6867</v>
      </c>
      <c r="E853" t="s">
        <v>3134</v>
      </c>
      <c r="F853" t="s">
        <v>6868</v>
      </c>
      <c r="G853" t="s">
        <v>3135</v>
      </c>
      <c r="H853" t="s">
        <v>48156</v>
      </c>
      <c r="I853" t="s">
        <v>48278</v>
      </c>
      <c r="J853" t="s">
        <v>32814</v>
      </c>
      <c r="K853" t="s">
        <v>32812</v>
      </c>
      <c r="L853" t="s">
        <v>40642</v>
      </c>
      <c r="M853" t="s">
        <v>40640</v>
      </c>
      <c r="N853" t="s">
        <v>63431</v>
      </c>
      <c r="O853" t="s">
        <v>63414</v>
      </c>
    </row>
    <row r="854" spans="1:15">
      <c r="A854" t="s">
        <v>3163</v>
      </c>
      <c r="B854" t="s">
        <v>3164</v>
      </c>
      <c r="C854" t="s">
        <v>16792</v>
      </c>
      <c r="D854" t="s">
        <v>6831</v>
      </c>
      <c r="E854" t="s">
        <v>3134</v>
      </c>
      <c r="F854" t="s">
        <v>6832</v>
      </c>
      <c r="G854" t="s">
        <v>3135</v>
      </c>
      <c r="H854" t="s">
        <v>48157</v>
      </c>
      <c r="I854" t="s">
        <v>48278</v>
      </c>
      <c r="J854" t="s">
        <v>32815</v>
      </c>
      <c r="K854" t="s">
        <v>32812</v>
      </c>
      <c r="L854" t="s">
        <v>40643</v>
      </c>
      <c r="M854" t="s">
        <v>40640</v>
      </c>
      <c r="N854" t="s">
        <v>63432</v>
      </c>
      <c r="O854" t="s">
        <v>63415</v>
      </c>
    </row>
    <row r="855" spans="1:15">
      <c r="A855" t="s">
        <v>19490</v>
      </c>
      <c r="B855" t="s">
        <v>3165</v>
      </c>
      <c r="C855" t="s">
        <v>16792</v>
      </c>
      <c r="D855" t="s">
        <v>6869</v>
      </c>
      <c r="E855" t="s">
        <v>3134</v>
      </c>
      <c r="F855" t="s">
        <v>6870</v>
      </c>
      <c r="G855" t="s">
        <v>3135</v>
      </c>
      <c r="H855" t="s">
        <v>48158</v>
      </c>
      <c r="I855" t="s">
        <v>48278</v>
      </c>
      <c r="J855" t="s">
        <v>32816</v>
      </c>
      <c r="K855" t="s">
        <v>32812</v>
      </c>
      <c r="L855" t="s">
        <v>40644</v>
      </c>
      <c r="M855" t="s">
        <v>40640</v>
      </c>
      <c r="N855" t="s">
        <v>63433</v>
      </c>
      <c r="O855" t="s">
        <v>63416</v>
      </c>
    </row>
    <row r="856" spans="1:15">
      <c r="A856" t="s">
        <v>19491</v>
      </c>
      <c r="B856" t="s">
        <v>3166</v>
      </c>
      <c r="C856" t="s">
        <v>16792</v>
      </c>
      <c r="D856" t="s">
        <v>6833</v>
      </c>
      <c r="E856" t="s">
        <v>3134</v>
      </c>
      <c r="F856" t="s">
        <v>6834</v>
      </c>
      <c r="G856" t="s">
        <v>3135</v>
      </c>
      <c r="H856" t="s">
        <v>48159</v>
      </c>
      <c r="I856" t="s">
        <v>48278</v>
      </c>
      <c r="J856" t="s">
        <v>32817</v>
      </c>
      <c r="K856" t="s">
        <v>32812</v>
      </c>
      <c r="L856" t="s">
        <v>40645</v>
      </c>
      <c r="M856" t="s">
        <v>40640</v>
      </c>
      <c r="N856" t="s">
        <v>63434</v>
      </c>
      <c r="O856" t="s">
        <v>63417</v>
      </c>
    </row>
    <row r="857" spans="1:15">
      <c r="A857" t="s">
        <v>19492</v>
      </c>
      <c r="B857" t="s">
        <v>3167</v>
      </c>
      <c r="C857" t="s">
        <v>16793</v>
      </c>
      <c r="D857" t="s">
        <v>6871</v>
      </c>
      <c r="E857" t="s">
        <v>53379</v>
      </c>
      <c r="F857" t="s">
        <v>6872</v>
      </c>
      <c r="G857" t="s">
        <v>3169</v>
      </c>
      <c r="H857" t="s">
        <v>48160</v>
      </c>
      <c r="I857" t="s">
        <v>48279</v>
      </c>
      <c r="J857" t="s">
        <v>32818</v>
      </c>
      <c r="K857" t="s">
        <v>32819</v>
      </c>
      <c r="L857" t="s">
        <v>40646</v>
      </c>
      <c r="M857" t="s">
        <v>40647</v>
      </c>
      <c r="N857" t="s">
        <v>63435</v>
      </c>
      <c r="O857" t="s">
        <v>73097</v>
      </c>
    </row>
    <row r="858" spans="1:15">
      <c r="A858" t="s">
        <v>3170</v>
      </c>
      <c r="B858" t="s">
        <v>19494</v>
      </c>
      <c r="C858" t="s">
        <v>16793</v>
      </c>
      <c r="D858" t="s">
        <v>6835</v>
      </c>
      <c r="E858" t="s">
        <v>3168</v>
      </c>
      <c r="F858" t="s">
        <v>6836</v>
      </c>
      <c r="G858" t="s">
        <v>3169</v>
      </c>
      <c r="H858" t="s">
        <v>48161</v>
      </c>
      <c r="I858" t="s">
        <v>48279</v>
      </c>
      <c r="J858" t="s">
        <v>32820</v>
      </c>
      <c r="K858" t="s">
        <v>32819</v>
      </c>
      <c r="L858" t="s">
        <v>40648</v>
      </c>
      <c r="M858" t="s">
        <v>40647</v>
      </c>
      <c r="N858" t="s">
        <v>63436</v>
      </c>
      <c r="O858" t="s">
        <v>63419</v>
      </c>
    </row>
    <row r="859" spans="1:15">
      <c r="A859" t="s">
        <v>19495</v>
      </c>
      <c r="B859" t="s">
        <v>3171</v>
      </c>
      <c r="C859" t="s">
        <v>16792</v>
      </c>
      <c r="D859" t="s">
        <v>6873</v>
      </c>
      <c r="E859" t="s">
        <v>19472</v>
      </c>
      <c r="F859" t="s">
        <v>6874</v>
      </c>
      <c r="G859" t="s">
        <v>3135</v>
      </c>
      <c r="H859" t="s">
        <v>48162</v>
      </c>
      <c r="I859" t="s">
        <v>48280</v>
      </c>
      <c r="J859" t="s">
        <v>32821</v>
      </c>
      <c r="K859" t="s">
        <v>32812</v>
      </c>
      <c r="L859" t="s">
        <v>40649</v>
      </c>
      <c r="M859" t="s">
        <v>40640</v>
      </c>
      <c r="N859" t="s">
        <v>63437</v>
      </c>
      <c r="O859" t="s">
        <v>63420</v>
      </c>
    </row>
    <row r="860" spans="1:15">
      <c r="A860" t="s">
        <v>3172</v>
      </c>
      <c r="B860" t="s">
        <v>3173</v>
      </c>
      <c r="C860" t="s">
        <v>16792</v>
      </c>
      <c r="D860" t="s">
        <v>6837</v>
      </c>
      <c r="E860" t="s">
        <v>3134</v>
      </c>
      <c r="F860" t="s">
        <v>6838</v>
      </c>
      <c r="G860" t="s">
        <v>3135</v>
      </c>
      <c r="H860" t="s">
        <v>48163</v>
      </c>
      <c r="I860" t="s">
        <v>48280</v>
      </c>
      <c r="J860" t="s">
        <v>32822</v>
      </c>
      <c r="K860" t="s">
        <v>32812</v>
      </c>
      <c r="L860" t="s">
        <v>40650</v>
      </c>
      <c r="M860" t="s">
        <v>40640</v>
      </c>
      <c r="N860" t="s">
        <v>63438</v>
      </c>
      <c r="O860" t="s">
        <v>63421</v>
      </c>
    </row>
    <row r="861" spans="1:15">
      <c r="A861" t="s">
        <v>19496</v>
      </c>
      <c r="B861" t="s">
        <v>3174</v>
      </c>
      <c r="C861" t="s">
        <v>16793</v>
      </c>
      <c r="D861" t="s">
        <v>6875</v>
      </c>
      <c r="E861" t="s">
        <v>53379</v>
      </c>
      <c r="F861" t="s">
        <v>6876</v>
      </c>
      <c r="G861" t="s">
        <v>3169</v>
      </c>
      <c r="H861" t="s">
        <v>48164</v>
      </c>
      <c r="I861" t="s">
        <v>48281</v>
      </c>
      <c r="J861" t="s">
        <v>32823</v>
      </c>
      <c r="K861" t="s">
        <v>32819</v>
      </c>
      <c r="L861" t="s">
        <v>40651</v>
      </c>
      <c r="M861" t="s">
        <v>40652</v>
      </c>
      <c r="N861" t="s">
        <v>63439</v>
      </c>
      <c r="O861" t="s">
        <v>63422</v>
      </c>
    </row>
    <row r="862" spans="1:15">
      <c r="A862" t="s">
        <v>19497</v>
      </c>
      <c r="B862" t="s">
        <v>3175</v>
      </c>
      <c r="C862" t="s">
        <v>16793</v>
      </c>
      <c r="D862" t="s">
        <v>6839</v>
      </c>
      <c r="E862" t="s">
        <v>3168</v>
      </c>
      <c r="F862" t="s">
        <v>6840</v>
      </c>
      <c r="G862" t="s">
        <v>3169</v>
      </c>
      <c r="H862" t="s">
        <v>48165</v>
      </c>
      <c r="I862" t="s">
        <v>48281</v>
      </c>
      <c r="J862" t="s">
        <v>32824</v>
      </c>
      <c r="K862" t="s">
        <v>32819</v>
      </c>
      <c r="L862" t="s">
        <v>40653</v>
      </c>
      <c r="M862" t="s">
        <v>40652</v>
      </c>
      <c r="N862" t="s">
        <v>63440</v>
      </c>
      <c r="O862" t="s">
        <v>63423</v>
      </c>
    </row>
    <row r="863" spans="1:15">
      <c r="A863" t="s">
        <v>19498</v>
      </c>
      <c r="B863" t="s">
        <v>3176</v>
      </c>
      <c r="C863" t="s">
        <v>16792</v>
      </c>
      <c r="D863" t="s">
        <v>6877</v>
      </c>
      <c r="E863" t="s">
        <v>19472</v>
      </c>
      <c r="F863" t="s">
        <v>6878</v>
      </c>
      <c r="G863" t="s">
        <v>3135</v>
      </c>
      <c r="H863" t="s">
        <v>48166</v>
      </c>
      <c r="I863" t="s">
        <v>48282</v>
      </c>
      <c r="J863" t="s">
        <v>32825</v>
      </c>
      <c r="K863" t="s">
        <v>32812</v>
      </c>
      <c r="L863" t="s">
        <v>40654</v>
      </c>
      <c r="M863" t="s">
        <v>40655</v>
      </c>
      <c r="N863" t="s">
        <v>63441</v>
      </c>
      <c r="O863" t="s">
        <v>63424</v>
      </c>
    </row>
    <row r="864" spans="1:15">
      <c r="A864" t="s">
        <v>3177</v>
      </c>
      <c r="B864" t="s">
        <v>3178</v>
      </c>
      <c r="C864" t="s">
        <v>16792</v>
      </c>
      <c r="D864" t="s">
        <v>6841</v>
      </c>
      <c r="E864" t="s">
        <v>3134</v>
      </c>
      <c r="F864" t="s">
        <v>6842</v>
      </c>
      <c r="G864" t="s">
        <v>3135</v>
      </c>
      <c r="H864" t="s">
        <v>48167</v>
      </c>
      <c r="I864" t="s">
        <v>48282</v>
      </c>
      <c r="J864" t="s">
        <v>32826</v>
      </c>
      <c r="K864" t="s">
        <v>32812</v>
      </c>
      <c r="L864" t="s">
        <v>40656</v>
      </c>
      <c r="M864" t="s">
        <v>40655</v>
      </c>
      <c r="N864" t="s">
        <v>63442</v>
      </c>
      <c r="O864" t="s">
        <v>63420</v>
      </c>
    </row>
    <row r="865" spans="1:15">
      <c r="A865" t="s">
        <v>19499</v>
      </c>
      <c r="B865" t="s">
        <v>3179</v>
      </c>
      <c r="C865" t="s">
        <v>16792</v>
      </c>
      <c r="D865" t="s">
        <v>6879</v>
      </c>
      <c r="E865" t="s">
        <v>3134</v>
      </c>
      <c r="F865" t="s">
        <v>6880</v>
      </c>
      <c r="G865" t="s">
        <v>3135</v>
      </c>
      <c r="H865" t="s">
        <v>48168</v>
      </c>
      <c r="I865" t="s">
        <v>48282</v>
      </c>
      <c r="J865" t="s">
        <v>32827</v>
      </c>
      <c r="K865" t="s">
        <v>32812</v>
      </c>
      <c r="L865" t="s">
        <v>40657</v>
      </c>
      <c r="M865" t="s">
        <v>40655</v>
      </c>
      <c r="N865" t="s">
        <v>63443</v>
      </c>
      <c r="O865" t="s">
        <v>63425</v>
      </c>
    </row>
    <row r="866" spans="1:15">
      <c r="A866" t="s">
        <v>3180</v>
      </c>
      <c r="B866" t="s">
        <v>3181</v>
      </c>
      <c r="C866" t="s">
        <v>16792</v>
      </c>
      <c r="D866" t="s">
        <v>6843</v>
      </c>
      <c r="E866" t="s">
        <v>3134</v>
      </c>
      <c r="F866" t="s">
        <v>6844</v>
      </c>
      <c r="G866" t="s">
        <v>3135</v>
      </c>
      <c r="H866" t="s">
        <v>48169</v>
      </c>
      <c r="I866" t="s">
        <v>48282</v>
      </c>
      <c r="J866" t="s">
        <v>32828</v>
      </c>
      <c r="K866" t="s">
        <v>32812</v>
      </c>
      <c r="L866" t="s">
        <v>40658</v>
      </c>
      <c r="M866" t="s">
        <v>40655</v>
      </c>
      <c r="N866" t="s">
        <v>63444</v>
      </c>
      <c r="O866" t="s">
        <v>63424</v>
      </c>
    </row>
    <row r="867" spans="1:15">
      <c r="A867" t="s">
        <v>19500</v>
      </c>
      <c r="B867" t="s">
        <v>3182</v>
      </c>
      <c r="C867" t="s">
        <v>16793</v>
      </c>
      <c r="D867" t="s">
        <v>6881</v>
      </c>
      <c r="E867" t="s">
        <v>53379</v>
      </c>
      <c r="F867" t="s">
        <v>6882</v>
      </c>
      <c r="G867" t="s">
        <v>3169</v>
      </c>
      <c r="H867" t="s">
        <v>48170</v>
      </c>
      <c r="I867" t="s">
        <v>48281</v>
      </c>
      <c r="J867" t="s">
        <v>32829</v>
      </c>
      <c r="K867" t="s">
        <v>32819</v>
      </c>
      <c r="L867" t="s">
        <v>40659</v>
      </c>
      <c r="M867" t="s">
        <v>40660</v>
      </c>
      <c r="N867" t="s">
        <v>63445</v>
      </c>
      <c r="O867" t="s">
        <v>63419</v>
      </c>
    </row>
    <row r="868" spans="1:15">
      <c r="A868" t="s">
        <v>3183</v>
      </c>
      <c r="B868" t="s">
        <v>3184</v>
      </c>
      <c r="C868" t="s">
        <v>16793</v>
      </c>
      <c r="D868" t="s">
        <v>6845</v>
      </c>
      <c r="E868" t="s">
        <v>3168</v>
      </c>
      <c r="F868" t="s">
        <v>6846</v>
      </c>
      <c r="G868" t="s">
        <v>3169</v>
      </c>
      <c r="H868" t="s">
        <v>48171</v>
      </c>
      <c r="I868" t="s">
        <v>48281</v>
      </c>
      <c r="J868" t="s">
        <v>32830</v>
      </c>
      <c r="K868" t="s">
        <v>32819</v>
      </c>
      <c r="L868" t="s">
        <v>40661</v>
      </c>
      <c r="M868" t="s">
        <v>40660</v>
      </c>
      <c r="N868" t="s">
        <v>63446</v>
      </c>
      <c r="O868" t="s">
        <v>63419</v>
      </c>
    </row>
    <row r="869" spans="1:15">
      <c r="A869" t="s">
        <v>19501</v>
      </c>
      <c r="B869" t="s">
        <v>19502</v>
      </c>
      <c r="C869" t="s">
        <v>16792</v>
      </c>
      <c r="D869" t="s">
        <v>6883</v>
      </c>
      <c r="E869" t="s">
        <v>19472</v>
      </c>
      <c r="F869" t="s">
        <v>6884</v>
      </c>
      <c r="G869" t="s">
        <v>3135</v>
      </c>
      <c r="H869" t="s">
        <v>48172</v>
      </c>
      <c r="I869" t="s">
        <v>48283</v>
      </c>
      <c r="J869" t="s">
        <v>32831</v>
      </c>
      <c r="K869" t="s">
        <v>32812</v>
      </c>
      <c r="L869" t="s">
        <v>40662</v>
      </c>
      <c r="M869" t="s">
        <v>40640</v>
      </c>
      <c r="N869" t="s">
        <v>63447</v>
      </c>
      <c r="O869" t="s">
        <v>63424</v>
      </c>
    </row>
    <row r="870" spans="1:15">
      <c r="A870" t="s">
        <v>19503</v>
      </c>
      <c r="B870" t="s">
        <v>19504</v>
      </c>
      <c r="C870" t="s">
        <v>16792</v>
      </c>
      <c r="D870" t="s">
        <v>6847</v>
      </c>
      <c r="E870" t="s">
        <v>3134</v>
      </c>
      <c r="F870" t="s">
        <v>6848</v>
      </c>
      <c r="G870" t="s">
        <v>3135</v>
      </c>
      <c r="H870" t="s">
        <v>48173</v>
      </c>
      <c r="I870" t="s">
        <v>48283</v>
      </c>
      <c r="J870" t="s">
        <v>32832</v>
      </c>
      <c r="K870" t="s">
        <v>32812</v>
      </c>
      <c r="L870" t="s">
        <v>40663</v>
      </c>
      <c r="M870" t="s">
        <v>40640</v>
      </c>
      <c r="N870" t="s">
        <v>63448</v>
      </c>
      <c r="O870" t="s">
        <v>63424</v>
      </c>
    </row>
    <row r="871" spans="1:15">
      <c r="A871" t="s">
        <v>19505</v>
      </c>
      <c r="B871" t="s">
        <v>3185</v>
      </c>
      <c r="C871" t="s">
        <v>16792</v>
      </c>
      <c r="D871" t="s">
        <v>6885</v>
      </c>
      <c r="E871" t="s">
        <v>3134</v>
      </c>
      <c r="F871" t="s">
        <v>6886</v>
      </c>
      <c r="G871" t="s">
        <v>3135</v>
      </c>
      <c r="H871" t="s">
        <v>48174</v>
      </c>
      <c r="I871" t="s">
        <v>48283</v>
      </c>
      <c r="J871" t="s">
        <v>32833</v>
      </c>
      <c r="K871" t="s">
        <v>32812</v>
      </c>
      <c r="L871" t="s">
        <v>40664</v>
      </c>
      <c r="M871" t="s">
        <v>40640</v>
      </c>
      <c r="N871" t="s">
        <v>63449</v>
      </c>
      <c r="O871" t="s">
        <v>63424</v>
      </c>
    </row>
    <row r="872" spans="1:15">
      <c r="A872" t="s">
        <v>3186</v>
      </c>
      <c r="B872" t="s">
        <v>3187</v>
      </c>
      <c r="C872" t="s">
        <v>16792</v>
      </c>
      <c r="D872" t="s">
        <v>6849</v>
      </c>
      <c r="E872" t="s">
        <v>3134</v>
      </c>
      <c r="F872" t="s">
        <v>6850</v>
      </c>
      <c r="G872" t="s">
        <v>3135</v>
      </c>
      <c r="H872" t="s">
        <v>48175</v>
      </c>
      <c r="I872" t="s">
        <v>48283</v>
      </c>
      <c r="J872" t="s">
        <v>32834</v>
      </c>
      <c r="K872" t="s">
        <v>32812</v>
      </c>
      <c r="L872" t="s">
        <v>40665</v>
      </c>
      <c r="M872" t="s">
        <v>40640</v>
      </c>
      <c r="N872" t="s">
        <v>63450</v>
      </c>
      <c r="O872" t="s">
        <v>63424</v>
      </c>
    </row>
    <row r="873" spans="1:15">
      <c r="A873" t="s">
        <v>19506</v>
      </c>
      <c r="B873" t="s">
        <v>3188</v>
      </c>
      <c r="C873" t="s">
        <v>16792</v>
      </c>
      <c r="D873" t="s">
        <v>6887</v>
      </c>
      <c r="E873" t="s">
        <v>3134</v>
      </c>
      <c r="F873" t="s">
        <v>6888</v>
      </c>
      <c r="G873" t="s">
        <v>3135</v>
      </c>
      <c r="H873" t="s">
        <v>48176</v>
      </c>
      <c r="I873" t="s">
        <v>48283</v>
      </c>
      <c r="J873" t="s">
        <v>32835</v>
      </c>
      <c r="K873" t="s">
        <v>32812</v>
      </c>
      <c r="L873" t="s">
        <v>40666</v>
      </c>
      <c r="M873" t="s">
        <v>40640</v>
      </c>
      <c r="N873" t="s">
        <v>63462</v>
      </c>
      <c r="O873" t="s">
        <v>63424</v>
      </c>
    </row>
    <row r="874" spans="1:15">
      <c r="A874" t="s">
        <v>3189</v>
      </c>
      <c r="B874" t="s">
        <v>3190</v>
      </c>
      <c r="C874" t="s">
        <v>16792</v>
      </c>
      <c r="D874" t="s">
        <v>6851</v>
      </c>
      <c r="E874" t="s">
        <v>3134</v>
      </c>
      <c r="F874" t="s">
        <v>6852</v>
      </c>
      <c r="G874" t="s">
        <v>3135</v>
      </c>
      <c r="H874" t="s">
        <v>48177</v>
      </c>
      <c r="I874" t="s">
        <v>48283</v>
      </c>
      <c r="J874" t="s">
        <v>32836</v>
      </c>
      <c r="K874" t="s">
        <v>32812</v>
      </c>
      <c r="L874" t="s">
        <v>40667</v>
      </c>
      <c r="M874" t="s">
        <v>40640</v>
      </c>
      <c r="N874" t="s">
        <v>63463</v>
      </c>
      <c r="O874" t="s">
        <v>63424</v>
      </c>
    </row>
    <row r="875" spans="1:15">
      <c r="A875" t="s">
        <v>19507</v>
      </c>
      <c r="B875" t="s">
        <v>19508</v>
      </c>
      <c r="C875" t="s">
        <v>16794</v>
      </c>
      <c r="D875" t="s">
        <v>6889</v>
      </c>
      <c r="E875" t="s">
        <v>53380</v>
      </c>
      <c r="F875" t="s">
        <v>6890</v>
      </c>
      <c r="G875" t="s">
        <v>3192</v>
      </c>
      <c r="H875" t="s">
        <v>48178</v>
      </c>
      <c r="I875" t="s">
        <v>48284</v>
      </c>
      <c r="J875" t="s">
        <v>32837</v>
      </c>
      <c r="K875" t="s">
        <v>32838</v>
      </c>
      <c r="L875" t="s">
        <v>40668</v>
      </c>
      <c r="M875" t="s">
        <v>40669</v>
      </c>
      <c r="N875" t="s">
        <v>63464</v>
      </c>
      <c r="O875" t="s">
        <v>73098</v>
      </c>
    </row>
    <row r="876" spans="1:15">
      <c r="A876" t="s">
        <v>3193</v>
      </c>
      <c r="B876" t="s">
        <v>3194</v>
      </c>
      <c r="C876" t="s">
        <v>16794</v>
      </c>
      <c r="D876" t="s">
        <v>6853</v>
      </c>
      <c r="E876" t="s">
        <v>3191</v>
      </c>
      <c r="F876" t="s">
        <v>6854</v>
      </c>
      <c r="G876" t="s">
        <v>3192</v>
      </c>
      <c r="H876" t="s">
        <v>48179</v>
      </c>
      <c r="I876" t="s">
        <v>48284</v>
      </c>
      <c r="J876" t="s">
        <v>32839</v>
      </c>
      <c r="K876" t="s">
        <v>32838</v>
      </c>
      <c r="L876" t="s">
        <v>40670</v>
      </c>
      <c r="M876" t="s">
        <v>40669</v>
      </c>
      <c r="N876" t="s">
        <v>63465</v>
      </c>
      <c r="O876" t="s">
        <v>73099</v>
      </c>
    </row>
    <row r="877" spans="1:15">
      <c r="A877" t="s">
        <v>19510</v>
      </c>
      <c r="B877" t="s">
        <v>3195</v>
      </c>
      <c r="C877" t="s">
        <v>16792</v>
      </c>
      <c r="D877" t="s">
        <v>6891</v>
      </c>
      <c r="E877" t="s">
        <v>19472</v>
      </c>
      <c r="F877" t="s">
        <v>6892</v>
      </c>
      <c r="G877" t="s">
        <v>3135</v>
      </c>
      <c r="H877" t="s">
        <v>48180</v>
      </c>
      <c r="I877" t="s">
        <v>48285</v>
      </c>
      <c r="J877" t="s">
        <v>32840</v>
      </c>
      <c r="K877" t="s">
        <v>32812</v>
      </c>
      <c r="L877" t="s">
        <v>40671</v>
      </c>
      <c r="M877" t="s">
        <v>40640</v>
      </c>
      <c r="N877" t="s">
        <v>63466</v>
      </c>
      <c r="O877" t="s">
        <v>63453</v>
      </c>
    </row>
    <row r="878" spans="1:15">
      <c r="A878" t="s">
        <v>3196</v>
      </c>
      <c r="B878" t="s">
        <v>3197</v>
      </c>
      <c r="C878" t="s">
        <v>16792</v>
      </c>
      <c r="D878" t="s">
        <v>6855</v>
      </c>
      <c r="E878" t="s">
        <v>3134</v>
      </c>
      <c r="F878" t="s">
        <v>6856</v>
      </c>
      <c r="G878" t="s">
        <v>3135</v>
      </c>
      <c r="H878" t="s">
        <v>48181</v>
      </c>
      <c r="I878" t="s">
        <v>48285</v>
      </c>
      <c r="J878" t="s">
        <v>32841</v>
      </c>
      <c r="K878" t="s">
        <v>32812</v>
      </c>
      <c r="L878" t="s">
        <v>40672</v>
      </c>
      <c r="M878" t="s">
        <v>40640</v>
      </c>
      <c r="N878" t="s">
        <v>63467</v>
      </c>
      <c r="O878" t="s">
        <v>63453</v>
      </c>
    </row>
    <row r="879" spans="1:15">
      <c r="A879" t="s">
        <v>19511</v>
      </c>
      <c r="B879" t="s">
        <v>3198</v>
      </c>
      <c r="C879" t="s">
        <v>16793</v>
      </c>
      <c r="D879" t="s">
        <v>6893</v>
      </c>
      <c r="E879" t="s">
        <v>53379</v>
      </c>
      <c r="F879" t="s">
        <v>6894</v>
      </c>
      <c r="G879" t="s">
        <v>3169</v>
      </c>
      <c r="H879" t="s">
        <v>48182</v>
      </c>
      <c r="I879" t="s">
        <v>48281</v>
      </c>
      <c r="J879" t="s">
        <v>32842</v>
      </c>
      <c r="K879" t="s">
        <v>32819</v>
      </c>
      <c r="L879" t="s">
        <v>40673</v>
      </c>
      <c r="M879" t="s">
        <v>40674</v>
      </c>
      <c r="N879" t="s">
        <v>63468</v>
      </c>
      <c r="O879" t="s">
        <v>63454</v>
      </c>
    </row>
    <row r="880" spans="1:15">
      <c r="A880" t="s">
        <v>3199</v>
      </c>
      <c r="B880" t="s">
        <v>3200</v>
      </c>
      <c r="C880" t="s">
        <v>16793</v>
      </c>
      <c r="D880" t="s">
        <v>6857</v>
      </c>
      <c r="E880" t="s">
        <v>3168</v>
      </c>
      <c r="F880" t="s">
        <v>6858</v>
      </c>
      <c r="G880" t="s">
        <v>3169</v>
      </c>
      <c r="H880" t="s">
        <v>48183</v>
      </c>
      <c r="I880" t="s">
        <v>48281</v>
      </c>
      <c r="J880" t="s">
        <v>32843</v>
      </c>
      <c r="K880" t="s">
        <v>32819</v>
      </c>
      <c r="L880" t="s">
        <v>40675</v>
      </c>
      <c r="M880" t="s">
        <v>40674</v>
      </c>
      <c r="N880" t="s">
        <v>63469</v>
      </c>
      <c r="O880" t="s">
        <v>63455</v>
      </c>
    </row>
    <row r="881" spans="1:15">
      <c r="A881" t="s">
        <v>19512</v>
      </c>
      <c r="B881" t="s">
        <v>19513</v>
      </c>
      <c r="C881" t="s">
        <v>16792</v>
      </c>
      <c r="D881" t="s">
        <v>6895</v>
      </c>
      <c r="E881" t="s">
        <v>19472</v>
      </c>
      <c r="F881" t="s">
        <v>6896</v>
      </c>
      <c r="G881" t="s">
        <v>3135</v>
      </c>
      <c r="H881" t="s">
        <v>48184</v>
      </c>
      <c r="I881" t="s">
        <v>48286</v>
      </c>
      <c r="J881" t="s">
        <v>32844</v>
      </c>
      <c r="K881" t="s">
        <v>32812</v>
      </c>
      <c r="L881" t="s">
        <v>40676</v>
      </c>
      <c r="M881" t="s">
        <v>40640</v>
      </c>
      <c r="N881" t="s">
        <v>63470</v>
      </c>
      <c r="O881" t="s">
        <v>63453</v>
      </c>
    </row>
    <row r="882" spans="1:15">
      <c r="A882" t="s">
        <v>3201</v>
      </c>
      <c r="B882" t="s">
        <v>3202</v>
      </c>
      <c r="C882" t="s">
        <v>16792</v>
      </c>
      <c r="D882" t="s">
        <v>6859</v>
      </c>
      <c r="E882" t="s">
        <v>3134</v>
      </c>
      <c r="F882" t="s">
        <v>6860</v>
      </c>
      <c r="G882" t="s">
        <v>3135</v>
      </c>
      <c r="H882" t="s">
        <v>48185</v>
      </c>
      <c r="I882" t="s">
        <v>48286</v>
      </c>
      <c r="J882" t="s">
        <v>32845</v>
      </c>
      <c r="K882" t="s">
        <v>32812</v>
      </c>
      <c r="L882" t="s">
        <v>40677</v>
      </c>
      <c r="M882" t="s">
        <v>40640</v>
      </c>
      <c r="N882" t="s">
        <v>63471</v>
      </c>
      <c r="O882" t="s">
        <v>63456</v>
      </c>
    </row>
    <row r="883" spans="1:15">
      <c r="A883" t="s">
        <v>19514</v>
      </c>
      <c r="B883" t="s">
        <v>3203</v>
      </c>
      <c r="C883" t="s">
        <v>19515</v>
      </c>
      <c r="D883" t="s">
        <v>6897</v>
      </c>
      <c r="E883" t="s">
        <v>3134</v>
      </c>
      <c r="F883" t="s">
        <v>6898</v>
      </c>
      <c r="G883" t="s">
        <v>3135</v>
      </c>
      <c r="H883" t="s">
        <v>48186</v>
      </c>
      <c r="I883" t="s">
        <v>48090</v>
      </c>
      <c r="J883" t="s">
        <v>32846</v>
      </c>
      <c r="K883" t="s">
        <v>32847</v>
      </c>
      <c r="L883" t="s">
        <v>40678</v>
      </c>
      <c r="M883" t="s">
        <v>40679</v>
      </c>
      <c r="N883" t="s">
        <v>63472</v>
      </c>
      <c r="O883" t="s">
        <v>63457</v>
      </c>
    </row>
    <row r="884" spans="1:15">
      <c r="A884" t="s">
        <v>3204</v>
      </c>
      <c r="B884" t="s">
        <v>3205</v>
      </c>
      <c r="C884" t="s">
        <v>19515</v>
      </c>
      <c r="D884" t="s">
        <v>6772</v>
      </c>
      <c r="E884" t="s">
        <v>3134</v>
      </c>
      <c r="F884" t="s">
        <v>6773</v>
      </c>
      <c r="G884" t="s">
        <v>3135</v>
      </c>
      <c r="H884" t="s">
        <v>48187</v>
      </c>
      <c r="I884" t="s">
        <v>48090</v>
      </c>
      <c r="J884" t="s">
        <v>32848</v>
      </c>
      <c r="K884" t="s">
        <v>32847</v>
      </c>
      <c r="L884" t="s">
        <v>40680</v>
      </c>
      <c r="M884" t="s">
        <v>40679</v>
      </c>
      <c r="N884" t="s">
        <v>63473</v>
      </c>
      <c r="O884" t="s">
        <v>63458</v>
      </c>
    </row>
    <row r="885" spans="1:15">
      <c r="A885" t="s">
        <v>19516</v>
      </c>
      <c r="B885" t="s">
        <v>3206</v>
      </c>
      <c r="C885" t="s">
        <v>19515</v>
      </c>
      <c r="D885" t="s">
        <v>6799</v>
      </c>
      <c r="E885" t="s">
        <v>3134</v>
      </c>
      <c r="F885" t="s">
        <v>6800</v>
      </c>
      <c r="G885" t="s">
        <v>3135</v>
      </c>
      <c r="H885" t="s">
        <v>48188</v>
      </c>
      <c r="I885" t="s">
        <v>48090</v>
      </c>
      <c r="J885" t="s">
        <v>32849</v>
      </c>
      <c r="K885" t="s">
        <v>32847</v>
      </c>
      <c r="L885" t="s">
        <v>40681</v>
      </c>
      <c r="M885" t="s">
        <v>40679</v>
      </c>
      <c r="N885" t="s">
        <v>63474</v>
      </c>
      <c r="O885" t="s">
        <v>63459</v>
      </c>
    </row>
    <row r="886" spans="1:15">
      <c r="A886" t="s">
        <v>3207</v>
      </c>
      <c r="B886" t="s">
        <v>3208</v>
      </c>
      <c r="C886" t="s">
        <v>19515</v>
      </c>
      <c r="D886" t="s">
        <v>6774</v>
      </c>
      <c r="E886" t="s">
        <v>3134</v>
      </c>
      <c r="F886" t="s">
        <v>6775</v>
      </c>
      <c r="G886" t="s">
        <v>3135</v>
      </c>
      <c r="H886" t="s">
        <v>48189</v>
      </c>
      <c r="I886" t="s">
        <v>48090</v>
      </c>
      <c r="J886" t="s">
        <v>32850</v>
      </c>
      <c r="K886" t="s">
        <v>32847</v>
      </c>
      <c r="L886" t="s">
        <v>40682</v>
      </c>
      <c r="M886" t="s">
        <v>40679</v>
      </c>
      <c r="N886" t="s">
        <v>63475</v>
      </c>
      <c r="O886" t="s">
        <v>63458</v>
      </c>
    </row>
    <row r="887" spans="1:15">
      <c r="A887" t="s">
        <v>19517</v>
      </c>
      <c r="B887" t="s">
        <v>19518</v>
      </c>
      <c r="C887" t="s">
        <v>19519</v>
      </c>
      <c r="D887" t="s">
        <v>19520</v>
      </c>
      <c r="E887" t="s">
        <v>19521</v>
      </c>
      <c r="F887" t="s">
        <v>3209</v>
      </c>
      <c r="G887" t="s">
        <v>3210</v>
      </c>
      <c r="H887" t="s">
        <v>48190</v>
      </c>
      <c r="I887" t="s">
        <v>48287</v>
      </c>
      <c r="J887" t="s">
        <v>32851</v>
      </c>
      <c r="K887" t="s">
        <v>32852</v>
      </c>
      <c r="L887" t="s">
        <v>40683</v>
      </c>
      <c r="M887" t="s">
        <v>40684</v>
      </c>
      <c r="N887" t="s">
        <v>63476</v>
      </c>
      <c r="O887" t="s">
        <v>63460</v>
      </c>
    </row>
    <row r="888" spans="1:15">
      <c r="A888" t="s">
        <v>19522</v>
      </c>
      <c r="B888" t="s">
        <v>19523</v>
      </c>
      <c r="C888" t="s">
        <v>19519</v>
      </c>
      <c r="D888" t="s">
        <v>19524</v>
      </c>
      <c r="E888" t="s">
        <v>19521</v>
      </c>
      <c r="F888" t="s">
        <v>3211</v>
      </c>
      <c r="G888" t="s">
        <v>3210</v>
      </c>
      <c r="H888" t="s">
        <v>48191</v>
      </c>
      <c r="I888" t="s">
        <v>48287</v>
      </c>
      <c r="J888" t="s">
        <v>32853</v>
      </c>
      <c r="K888" t="s">
        <v>32852</v>
      </c>
      <c r="L888" t="s">
        <v>40685</v>
      </c>
      <c r="M888" t="s">
        <v>40684</v>
      </c>
      <c r="N888" t="s">
        <v>63477</v>
      </c>
      <c r="O888" t="s">
        <v>63461</v>
      </c>
    </row>
    <row r="889" spans="1:15">
      <c r="A889" t="s">
        <v>19525</v>
      </c>
      <c r="B889" t="s">
        <v>3212</v>
      </c>
      <c r="C889" t="s">
        <v>19515</v>
      </c>
      <c r="D889" t="s">
        <v>6801</v>
      </c>
      <c r="E889" t="s">
        <v>19472</v>
      </c>
      <c r="F889" t="s">
        <v>6802</v>
      </c>
      <c r="G889" t="s">
        <v>3135</v>
      </c>
      <c r="H889" t="s">
        <v>48192</v>
      </c>
      <c r="I889" t="s">
        <v>48090</v>
      </c>
      <c r="J889" t="s">
        <v>32854</v>
      </c>
      <c r="K889" t="s">
        <v>32847</v>
      </c>
      <c r="L889" t="s">
        <v>40686</v>
      </c>
      <c r="M889" t="s">
        <v>40679</v>
      </c>
      <c r="N889" t="s">
        <v>63488</v>
      </c>
      <c r="O889" t="s">
        <v>63458</v>
      </c>
    </row>
    <row r="890" spans="1:15">
      <c r="A890" t="s">
        <v>3213</v>
      </c>
      <c r="B890" t="s">
        <v>3214</v>
      </c>
      <c r="C890" t="s">
        <v>19515</v>
      </c>
      <c r="D890" t="s">
        <v>6776</v>
      </c>
      <c r="E890" t="s">
        <v>3134</v>
      </c>
      <c r="F890" t="s">
        <v>6777</v>
      </c>
      <c r="G890" t="s">
        <v>3135</v>
      </c>
      <c r="H890" t="s">
        <v>48193</v>
      </c>
      <c r="I890" t="s">
        <v>48090</v>
      </c>
      <c r="J890" t="s">
        <v>32855</v>
      </c>
      <c r="K890" t="s">
        <v>32847</v>
      </c>
      <c r="L890" t="s">
        <v>40687</v>
      </c>
      <c r="M890" t="s">
        <v>40679</v>
      </c>
      <c r="N890" t="s">
        <v>63489</v>
      </c>
      <c r="O890" t="s">
        <v>63459</v>
      </c>
    </row>
    <row r="891" spans="1:15">
      <c r="A891" t="s">
        <v>19526</v>
      </c>
      <c r="B891" t="s">
        <v>3215</v>
      </c>
      <c r="C891" t="s">
        <v>8536</v>
      </c>
      <c r="D891" t="s">
        <v>6803</v>
      </c>
      <c r="E891" t="s">
        <v>53379</v>
      </c>
      <c r="F891" t="s">
        <v>6804</v>
      </c>
      <c r="G891" t="s">
        <v>3169</v>
      </c>
      <c r="H891" t="s">
        <v>48194</v>
      </c>
      <c r="I891" t="s">
        <v>48091</v>
      </c>
      <c r="J891" t="s">
        <v>32856</v>
      </c>
      <c r="K891" t="s">
        <v>32857</v>
      </c>
      <c r="L891" t="s">
        <v>40688</v>
      </c>
      <c r="M891" t="s">
        <v>40689</v>
      </c>
      <c r="N891" t="s">
        <v>63490</v>
      </c>
      <c r="O891" t="s">
        <v>63478</v>
      </c>
    </row>
    <row r="892" spans="1:15">
      <c r="A892" t="s">
        <v>3216</v>
      </c>
      <c r="B892" t="s">
        <v>3217</v>
      </c>
      <c r="C892" t="s">
        <v>8536</v>
      </c>
      <c r="D892" t="s">
        <v>6778</v>
      </c>
      <c r="E892" t="s">
        <v>3168</v>
      </c>
      <c r="F892" t="s">
        <v>6779</v>
      </c>
      <c r="G892" t="s">
        <v>3169</v>
      </c>
      <c r="H892" t="s">
        <v>48195</v>
      </c>
      <c r="I892" t="s">
        <v>48091</v>
      </c>
      <c r="J892" t="s">
        <v>32858</v>
      </c>
      <c r="K892" t="s">
        <v>32857</v>
      </c>
      <c r="L892" t="s">
        <v>40690</v>
      </c>
      <c r="M892" t="s">
        <v>40689</v>
      </c>
      <c r="N892" t="s">
        <v>63491</v>
      </c>
      <c r="O892" t="s">
        <v>63479</v>
      </c>
    </row>
    <row r="893" spans="1:15">
      <c r="A893" t="s">
        <v>19527</v>
      </c>
      <c r="B893" t="s">
        <v>3218</v>
      </c>
      <c r="C893" t="s">
        <v>19515</v>
      </c>
      <c r="D893" t="s">
        <v>6805</v>
      </c>
      <c r="E893" t="s">
        <v>19472</v>
      </c>
      <c r="F893" t="s">
        <v>6806</v>
      </c>
      <c r="G893" t="s">
        <v>3135</v>
      </c>
      <c r="H893" t="s">
        <v>48196</v>
      </c>
      <c r="I893" t="s">
        <v>48090</v>
      </c>
      <c r="J893" t="s">
        <v>32859</v>
      </c>
      <c r="K893" t="s">
        <v>32847</v>
      </c>
      <c r="L893" t="s">
        <v>40691</v>
      </c>
      <c r="M893" t="s">
        <v>40679</v>
      </c>
      <c r="N893" t="s">
        <v>63492</v>
      </c>
      <c r="O893" t="s">
        <v>63480</v>
      </c>
    </row>
    <row r="894" spans="1:15">
      <c r="A894" t="s">
        <v>3219</v>
      </c>
      <c r="B894" t="s">
        <v>3220</v>
      </c>
      <c r="C894" t="s">
        <v>19515</v>
      </c>
      <c r="D894" t="s">
        <v>6780</v>
      </c>
      <c r="E894" t="s">
        <v>3134</v>
      </c>
      <c r="F894" t="s">
        <v>6781</v>
      </c>
      <c r="G894" t="s">
        <v>3135</v>
      </c>
      <c r="H894" t="s">
        <v>48197</v>
      </c>
      <c r="I894" t="s">
        <v>48090</v>
      </c>
      <c r="J894" t="s">
        <v>32860</v>
      </c>
      <c r="K894" t="s">
        <v>32847</v>
      </c>
      <c r="L894" t="s">
        <v>40692</v>
      </c>
      <c r="M894" t="s">
        <v>40679</v>
      </c>
      <c r="N894" t="s">
        <v>63493</v>
      </c>
      <c r="O894" t="s">
        <v>63481</v>
      </c>
    </row>
    <row r="895" spans="1:15">
      <c r="A895" t="s">
        <v>19528</v>
      </c>
      <c r="B895" t="s">
        <v>3221</v>
      </c>
      <c r="C895" t="s">
        <v>8536</v>
      </c>
      <c r="D895" t="s">
        <v>6807</v>
      </c>
      <c r="E895" t="s">
        <v>53379</v>
      </c>
      <c r="F895" t="s">
        <v>6808</v>
      </c>
      <c r="G895" t="s">
        <v>3169</v>
      </c>
      <c r="H895" t="s">
        <v>48198</v>
      </c>
      <c r="I895" t="s">
        <v>48091</v>
      </c>
      <c r="J895" t="s">
        <v>32861</v>
      </c>
      <c r="K895" t="s">
        <v>32857</v>
      </c>
      <c r="L895" t="s">
        <v>40693</v>
      </c>
      <c r="M895" t="s">
        <v>40689</v>
      </c>
      <c r="N895" t="s">
        <v>63494</v>
      </c>
      <c r="O895" t="s">
        <v>63482</v>
      </c>
    </row>
    <row r="896" spans="1:15">
      <c r="A896" t="s">
        <v>3222</v>
      </c>
      <c r="B896" t="s">
        <v>3223</v>
      </c>
      <c r="C896" t="s">
        <v>8536</v>
      </c>
      <c r="D896" t="s">
        <v>6782</v>
      </c>
      <c r="E896" t="s">
        <v>3168</v>
      </c>
      <c r="F896" t="s">
        <v>6783</v>
      </c>
      <c r="G896" t="s">
        <v>3169</v>
      </c>
      <c r="H896" t="s">
        <v>48199</v>
      </c>
      <c r="I896" t="s">
        <v>48091</v>
      </c>
      <c r="J896" t="s">
        <v>32862</v>
      </c>
      <c r="K896" t="s">
        <v>32857</v>
      </c>
      <c r="L896" t="s">
        <v>40694</v>
      </c>
      <c r="M896" t="s">
        <v>40689</v>
      </c>
      <c r="N896" t="s">
        <v>63495</v>
      </c>
      <c r="O896" t="s">
        <v>63483</v>
      </c>
    </row>
    <row r="897" spans="1:15">
      <c r="A897" t="s">
        <v>19529</v>
      </c>
      <c r="B897" t="s">
        <v>3224</v>
      </c>
      <c r="C897" t="s">
        <v>19515</v>
      </c>
      <c r="D897" t="s">
        <v>6809</v>
      </c>
      <c r="E897" t="s">
        <v>19472</v>
      </c>
      <c r="F897" t="s">
        <v>6810</v>
      </c>
      <c r="G897" t="s">
        <v>3135</v>
      </c>
      <c r="H897" t="s">
        <v>48200</v>
      </c>
      <c r="I897" t="s">
        <v>48090</v>
      </c>
      <c r="J897" t="s">
        <v>32863</v>
      </c>
      <c r="K897" t="s">
        <v>32847</v>
      </c>
      <c r="L897" t="s">
        <v>40695</v>
      </c>
      <c r="M897" t="s">
        <v>40679</v>
      </c>
      <c r="N897" t="s">
        <v>63496</v>
      </c>
      <c r="O897" t="s">
        <v>63484</v>
      </c>
    </row>
    <row r="898" spans="1:15">
      <c r="A898" t="s">
        <v>3225</v>
      </c>
      <c r="B898" t="s">
        <v>3226</v>
      </c>
      <c r="C898" t="s">
        <v>19515</v>
      </c>
      <c r="D898" t="s">
        <v>6784</v>
      </c>
      <c r="E898" t="s">
        <v>3134</v>
      </c>
      <c r="F898" t="s">
        <v>6785</v>
      </c>
      <c r="G898" t="s">
        <v>3135</v>
      </c>
      <c r="H898" t="s">
        <v>48201</v>
      </c>
      <c r="I898" t="s">
        <v>48090</v>
      </c>
      <c r="J898" t="s">
        <v>32864</v>
      </c>
      <c r="K898" t="s">
        <v>32847</v>
      </c>
      <c r="L898" t="s">
        <v>40696</v>
      </c>
      <c r="M898" t="s">
        <v>40679</v>
      </c>
      <c r="N898" t="s">
        <v>63497</v>
      </c>
      <c r="O898" t="s">
        <v>63485</v>
      </c>
    </row>
    <row r="899" spans="1:15">
      <c r="A899" t="s">
        <v>19530</v>
      </c>
      <c r="B899" t="s">
        <v>19531</v>
      </c>
      <c r="C899" t="s">
        <v>8537</v>
      </c>
      <c r="D899" t="s">
        <v>19532</v>
      </c>
      <c r="E899" t="s">
        <v>19533</v>
      </c>
      <c r="F899" t="s">
        <v>9189</v>
      </c>
      <c r="G899" t="s">
        <v>9190</v>
      </c>
      <c r="H899" t="s">
        <v>48202</v>
      </c>
      <c r="I899" t="s">
        <v>48288</v>
      </c>
      <c r="J899" t="s">
        <v>32865</v>
      </c>
      <c r="K899" t="s">
        <v>32866</v>
      </c>
      <c r="L899" t="s">
        <v>40697</v>
      </c>
      <c r="M899" t="s">
        <v>40698</v>
      </c>
      <c r="N899" t="s">
        <v>63498</v>
      </c>
      <c r="O899" t="s">
        <v>73100</v>
      </c>
    </row>
    <row r="900" spans="1:15">
      <c r="A900" t="s">
        <v>19534</v>
      </c>
      <c r="B900" t="s">
        <v>16577</v>
      </c>
      <c r="C900" t="s">
        <v>16795</v>
      </c>
      <c r="D900" t="s">
        <v>19535</v>
      </c>
      <c r="E900" t="s">
        <v>19472</v>
      </c>
      <c r="F900" t="s">
        <v>9191</v>
      </c>
      <c r="G900" t="s">
        <v>3135</v>
      </c>
      <c r="H900" t="s">
        <v>48203</v>
      </c>
      <c r="I900" t="s">
        <v>48289</v>
      </c>
      <c r="J900" t="s">
        <v>32867</v>
      </c>
      <c r="K900" t="s">
        <v>32868</v>
      </c>
      <c r="L900" t="s">
        <v>40699</v>
      </c>
      <c r="M900" t="s">
        <v>40700</v>
      </c>
      <c r="N900" t="s">
        <v>63499</v>
      </c>
      <c r="O900" t="s">
        <v>63487</v>
      </c>
    </row>
    <row r="901" spans="1:15">
      <c r="A901" t="s">
        <v>3227</v>
      </c>
      <c r="B901" t="s">
        <v>3228</v>
      </c>
      <c r="C901" t="s">
        <v>16795</v>
      </c>
      <c r="D901" t="s">
        <v>19536</v>
      </c>
      <c r="E901" t="s">
        <v>3134</v>
      </c>
      <c r="F901" t="s">
        <v>6786</v>
      </c>
      <c r="G901" t="s">
        <v>3135</v>
      </c>
      <c r="H901" t="s">
        <v>48204</v>
      </c>
      <c r="I901" t="s">
        <v>48289</v>
      </c>
      <c r="J901" t="s">
        <v>32869</v>
      </c>
      <c r="K901" t="s">
        <v>32868</v>
      </c>
      <c r="L901" t="s">
        <v>40701</v>
      </c>
      <c r="M901" t="s">
        <v>40700</v>
      </c>
      <c r="N901" t="s">
        <v>63510</v>
      </c>
      <c r="O901" t="s">
        <v>63500</v>
      </c>
    </row>
    <row r="902" spans="1:15">
      <c r="A902" t="s">
        <v>19537</v>
      </c>
      <c r="B902" t="s">
        <v>3229</v>
      </c>
      <c r="C902" t="s">
        <v>16795</v>
      </c>
      <c r="D902" t="s">
        <v>19538</v>
      </c>
      <c r="E902" t="s">
        <v>3134</v>
      </c>
      <c r="F902" t="s">
        <v>6811</v>
      </c>
      <c r="G902" t="s">
        <v>3135</v>
      </c>
      <c r="H902" t="s">
        <v>48205</v>
      </c>
      <c r="I902" t="s">
        <v>48289</v>
      </c>
      <c r="J902" t="s">
        <v>32870</v>
      </c>
      <c r="K902" t="s">
        <v>32868</v>
      </c>
      <c r="L902" t="s">
        <v>40702</v>
      </c>
      <c r="M902" t="s">
        <v>40700</v>
      </c>
      <c r="N902" t="s">
        <v>63511</v>
      </c>
      <c r="O902" t="s">
        <v>63501</v>
      </c>
    </row>
    <row r="903" spans="1:15">
      <c r="A903" t="s">
        <v>3230</v>
      </c>
      <c r="B903" t="s">
        <v>3231</v>
      </c>
      <c r="C903" t="s">
        <v>16795</v>
      </c>
      <c r="D903" t="s">
        <v>19539</v>
      </c>
      <c r="E903" t="s">
        <v>3134</v>
      </c>
      <c r="F903" t="s">
        <v>6787</v>
      </c>
      <c r="G903" t="s">
        <v>3135</v>
      </c>
      <c r="H903" t="s">
        <v>48206</v>
      </c>
      <c r="I903" t="s">
        <v>48289</v>
      </c>
      <c r="J903" t="s">
        <v>32871</v>
      </c>
      <c r="K903" t="s">
        <v>32868</v>
      </c>
      <c r="L903" t="s">
        <v>40703</v>
      </c>
      <c r="M903" t="s">
        <v>40700</v>
      </c>
      <c r="N903" t="s">
        <v>63512</v>
      </c>
      <c r="O903" t="s">
        <v>63502</v>
      </c>
    </row>
    <row r="904" spans="1:15">
      <c r="A904" t="s">
        <v>19540</v>
      </c>
      <c r="B904" t="s">
        <v>3232</v>
      </c>
      <c r="C904" t="s">
        <v>16795</v>
      </c>
      <c r="D904" t="s">
        <v>19541</v>
      </c>
      <c r="E904" t="s">
        <v>3134</v>
      </c>
      <c r="F904" t="s">
        <v>6812</v>
      </c>
      <c r="G904" t="s">
        <v>3135</v>
      </c>
      <c r="H904" t="s">
        <v>48207</v>
      </c>
      <c r="I904" t="s">
        <v>48289</v>
      </c>
      <c r="J904" t="s">
        <v>32872</v>
      </c>
      <c r="K904" t="s">
        <v>32868</v>
      </c>
      <c r="L904" t="s">
        <v>40704</v>
      </c>
      <c r="M904" t="s">
        <v>40700</v>
      </c>
      <c r="N904" t="s">
        <v>63513</v>
      </c>
      <c r="O904" t="s">
        <v>63503</v>
      </c>
    </row>
    <row r="905" spans="1:15">
      <c r="A905" t="s">
        <v>3233</v>
      </c>
      <c r="B905" t="s">
        <v>3234</v>
      </c>
      <c r="C905" t="s">
        <v>16795</v>
      </c>
      <c r="D905" t="s">
        <v>19542</v>
      </c>
      <c r="E905" t="s">
        <v>3134</v>
      </c>
      <c r="F905" t="s">
        <v>6788</v>
      </c>
      <c r="G905" t="s">
        <v>3135</v>
      </c>
      <c r="H905" t="s">
        <v>48208</v>
      </c>
      <c r="I905" t="s">
        <v>48289</v>
      </c>
      <c r="J905" t="s">
        <v>32873</v>
      </c>
      <c r="K905" t="s">
        <v>32868</v>
      </c>
      <c r="L905" t="s">
        <v>40705</v>
      </c>
      <c r="M905" t="s">
        <v>40700</v>
      </c>
      <c r="N905" t="s">
        <v>63514</v>
      </c>
      <c r="O905" t="s">
        <v>63504</v>
      </c>
    </row>
    <row r="906" spans="1:15">
      <c r="A906" t="s">
        <v>19543</v>
      </c>
      <c r="B906" t="s">
        <v>3235</v>
      </c>
      <c r="C906" t="s">
        <v>16795</v>
      </c>
      <c r="D906" t="s">
        <v>19544</v>
      </c>
      <c r="E906" t="s">
        <v>3134</v>
      </c>
      <c r="F906" t="s">
        <v>6813</v>
      </c>
      <c r="G906" t="s">
        <v>3135</v>
      </c>
      <c r="H906" t="s">
        <v>48209</v>
      </c>
      <c r="I906" t="s">
        <v>48289</v>
      </c>
      <c r="J906" t="s">
        <v>32874</v>
      </c>
      <c r="K906" t="s">
        <v>32868</v>
      </c>
      <c r="L906" t="s">
        <v>40706</v>
      </c>
      <c r="M906" t="s">
        <v>40700</v>
      </c>
      <c r="N906" t="s">
        <v>63515</v>
      </c>
      <c r="O906" t="s">
        <v>63505</v>
      </c>
    </row>
    <row r="907" spans="1:15">
      <c r="A907" t="s">
        <v>3236</v>
      </c>
      <c r="B907" t="s">
        <v>3237</v>
      </c>
      <c r="C907" t="s">
        <v>16795</v>
      </c>
      <c r="D907" t="s">
        <v>19545</v>
      </c>
      <c r="E907" t="s">
        <v>3134</v>
      </c>
      <c r="F907" t="s">
        <v>6789</v>
      </c>
      <c r="G907" t="s">
        <v>3135</v>
      </c>
      <c r="H907" t="s">
        <v>48210</v>
      </c>
      <c r="I907" t="s">
        <v>48289</v>
      </c>
      <c r="J907" t="s">
        <v>32875</v>
      </c>
      <c r="K907" t="s">
        <v>32868</v>
      </c>
      <c r="L907" t="s">
        <v>40707</v>
      </c>
      <c r="M907" t="s">
        <v>40700</v>
      </c>
      <c r="N907" t="s">
        <v>63516</v>
      </c>
      <c r="O907" t="s">
        <v>63506</v>
      </c>
    </row>
    <row r="908" spans="1:15">
      <c r="A908" t="s">
        <v>19546</v>
      </c>
      <c r="B908" t="s">
        <v>3238</v>
      </c>
      <c r="C908" t="s">
        <v>16795</v>
      </c>
      <c r="D908" t="s">
        <v>19547</v>
      </c>
      <c r="E908" t="s">
        <v>3134</v>
      </c>
      <c r="F908" t="s">
        <v>6814</v>
      </c>
      <c r="G908" t="s">
        <v>3135</v>
      </c>
      <c r="H908" t="s">
        <v>48211</v>
      </c>
      <c r="I908" t="s">
        <v>48289</v>
      </c>
      <c r="J908" t="s">
        <v>32876</v>
      </c>
      <c r="K908" t="s">
        <v>32868</v>
      </c>
      <c r="L908" t="s">
        <v>40708</v>
      </c>
      <c r="M908" t="s">
        <v>40700</v>
      </c>
      <c r="N908" t="s">
        <v>63517</v>
      </c>
      <c r="O908" t="s">
        <v>63507</v>
      </c>
    </row>
    <row r="909" spans="1:15">
      <c r="A909" t="s">
        <v>3239</v>
      </c>
      <c r="B909" t="s">
        <v>3240</v>
      </c>
      <c r="C909" t="s">
        <v>16795</v>
      </c>
      <c r="D909" t="s">
        <v>19548</v>
      </c>
      <c r="E909" t="s">
        <v>3134</v>
      </c>
      <c r="F909" t="s">
        <v>6790</v>
      </c>
      <c r="G909" t="s">
        <v>3135</v>
      </c>
      <c r="H909" t="s">
        <v>48212</v>
      </c>
      <c r="I909" t="s">
        <v>48289</v>
      </c>
      <c r="J909" t="s">
        <v>32877</v>
      </c>
      <c r="K909" t="s">
        <v>32868</v>
      </c>
      <c r="L909" t="s">
        <v>40709</v>
      </c>
      <c r="M909" t="s">
        <v>40700</v>
      </c>
      <c r="N909" t="s">
        <v>63518</v>
      </c>
      <c r="O909" t="s">
        <v>63508</v>
      </c>
    </row>
    <row r="910" spans="1:15">
      <c r="A910" t="s">
        <v>19549</v>
      </c>
      <c r="B910" t="s">
        <v>3241</v>
      </c>
      <c r="C910" t="s">
        <v>16795</v>
      </c>
      <c r="D910" t="s">
        <v>19550</v>
      </c>
      <c r="E910" t="s">
        <v>3134</v>
      </c>
      <c r="F910" t="s">
        <v>6815</v>
      </c>
      <c r="G910" t="s">
        <v>3135</v>
      </c>
      <c r="H910" t="s">
        <v>48213</v>
      </c>
      <c r="I910" t="s">
        <v>48289</v>
      </c>
      <c r="J910" t="s">
        <v>32878</v>
      </c>
      <c r="K910" t="s">
        <v>32868</v>
      </c>
      <c r="L910" t="s">
        <v>40710</v>
      </c>
      <c r="M910" t="s">
        <v>40700</v>
      </c>
      <c r="N910" t="s">
        <v>63519</v>
      </c>
      <c r="O910" t="s">
        <v>63487</v>
      </c>
    </row>
    <row r="911" spans="1:15">
      <c r="A911" t="s">
        <v>3242</v>
      </c>
      <c r="B911" t="s">
        <v>3243</v>
      </c>
      <c r="C911" t="s">
        <v>16795</v>
      </c>
      <c r="D911" t="s">
        <v>19551</v>
      </c>
      <c r="E911" t="s">
        <v>3134</v>
      </c>
      <c r="F911" t="s">
        <v>6791</v>
      </c>
      <c r="G911" t="s">
        <v>3135</v>
      </c>
      <c r="H911" t="s">
        <v>48214</v>
      </c>
      <c r="I911" t="s">
        <v>48289</v>
      </c>
      <c r="J911" t="s">
        <v>32879</v>
      </c>
      <c r="K911" t="s">
        <v>32868</v>
      </c>
      <c r="L911" t="s">
        <v>40711</v>
      </c>
      <c r="M911" t="s">
        <v>40700</v>
      </c>
      <c r="N911" t="s">
        <v>63520</v>
      </c>
      <c r="O911" t="s">
        <v>63508</v>
      </c>
    </row>
    <row r="912" spans="1:15">
      <c r="A912" t="s">
        <v>19552</v>
      </c>
      <c r="B912" t="s">
        <v>3244</v>
      </c>
      <c r="C912" t="s">
        <v>16795</v>
      </c>
      <c r="D912" t="s">
        <v>19553</v>
      </c>
      <c r="E912" t="s">
        <v>3134</v>
      </c>
      <c r="F912" t="s">
        <v>6816</v>
      </c>
      <c r="G912" t="s">
        <v>3135</v>
      </c>
      <c r="H912" t="s">
        <v>48215</v>
      </c>
      <c r="I912" t="s">
        <v>48289</v>
      </c>
      <c r="J912" t="s">
        <v>32880</v>
      </c>
      <c r="K912" t="s">
        <v>32868</v>
      </c>
      <c r="L912" t="s">
        <v>40712</v>
      </c>
      <c r="M912" t="s">
        <v>40700</v>
      </c>
      <c r="N912" t="s">
        <v>63521</v>
      </c>
      <c r="O912" t="s">
        <v>63509</v>
      </c>
    </row>
    <row r="913" spans="1:15">
      <c r="A913" t="s">
        <v>3245</v>
      </c>
      <c r="B913" t="s">
        <v>3246</v>
      </c>
      <c r="C913" t="s">
        <v>16795</v>
      </c>
      <c r="D913" t="s">
        <v>19554</v>
      </c>
      <c r="E913" t="s">
        <v>3134</v>
      </c>
      <c r="F913" t="s">
        <v>6792</v>
      </c>
      <c r="G913" t="s">
        <v>3135</v>
      </c>
      <c r="H913" t="s">
        <v>48216</v>
      </c>
      <c r="I913" t="s">
        <v>48289</v>
      </c>
      <c r="J913" t="s">
        <v>32881</v>
      </c>
      <c r="K913" t="s">
        <v>32868</v>
      </c>
      <c r="L913" t="s">
        <v>40713</v>
      </c>
      <c r="M913" t="s">
        <v>40700</v>
      </c>
      <c r="N913" t="s">
        <v>63522</v>
      </c>
      <c r="O913" t="s">
        <v>63502</v>
      </c>
    </row>
    <row r="914" spans="1:15">
      <c r="A914" t="s">
        <v>19555</v>
      </c>
      <c r="B914" t="s">
        <v>3247</v>
      </c>
      <c r="C914" t="s">
        <v>16795</v>
      </c>
      <c r="D914" t="s">
        <v>19556</v>
      </c>
      <c r="E914" t="s">
        <v>3134</v>
      </c>
      <c r="F914" t="s">
        <v>6817</v>
      </c>
      <c r="G914" t="s">
        <v>3135</v>
      </c>
      <c r="H914" t="s">
        <v>48217</v>
      </c>
      <c r="I914" t="s">
        <v>48289</v>
      </c>
      <c r="J914" t="s">
        <v>32882</v>
      </c>
      <c r="K914" t="s">
        <v>32868</v>
      </c>
      <c r="L914" t="s">
        <v>40714</v>
      </c>
      <c r="M914" t="s">
        <v>40700</v>
      </c>
      <c r="N914" t="s">
        <v>63523</v>
      </c>
      <c r="O914" t="s">
        <v>63487</v>
      </c>
    </row>
    <row r="915" spans="1:15">
      <c r="A915" t="s">
        <v>3248</v>
      </c>
      <c r="B915" t="s">
        <v>3249</v>
      </c>
      <c r="C915" t="s">
        <v>16795</v>
      </c>
      <c r="D915" t="s">
        <v>19557</v>
      </c>
      <c r="E915" t="s">
        <v>3134</v>
      </c>
      <c r="F915" t="s">
        <v>6793</v>
      </c>
      <c r="G915" t="s">
        <v>3135</v>
      </c>
      <c r="H915" t="s">
        <v>48218</v>
      </c>
      <c r="I915" t="s">
        <v>48289</v>
      </c>
      <c r="J915" t="s">
        <v>32883</v>
      </c>
      <c r="K915" t="s">
        <v>32868</v>
      </c>
      <c r="L915" t="s">
        <v>40715</v>
      </c>
      <c r="M915" t="s">
        <v>40700</v>
      </c>
      <c r="N915" t="s">
        <v>63524</v>
      </c>
      <c r="O915" t="s">
        <v>63506</v>
      </c>
    </row>
    <row r="916" spans="1:15">
      <c r="A916" t="s">
        <v>19558</v>
      </c>
      <c r="B916" t="s">
        <v>3250</v>
      </c>
      <c r="C916" t="s">
        <v>16795</v>
      </c>
      <c r="D916" t="s">
        <v>19559</v>
      </c>
      <c r="E916" t="s">
        <v>3134</v>
      </c>
      <c r="F916" t="s">
        <v>6818</v>
      </c>
      <c r="G916" t="s">
        <v>3135</v>
      </c>
      <c r="H916" t="s">
        <v>48219</v>
      </c>
      <c r="I916" t="s">
        <v>48289</v>
      </c>
      <c r="J916" t="s">
        <v>32884</v>
      </c>
      <c r="K916" t="s">
        <v>32868</v>
      </c>
      <c r="L916" t="s">
        <v>40716</v>
      </c>
      <c r="M916" t="s">
        <v>40700</v>
      </c>
      <c r="N916" t="s">
        <v>63531</v>
      </c>
      <c r="O916" t="s">
        <v>63487</v>
      </c>
    </row>
    <row r="917" spans="1:15">
      <c r="A917" t="s">
        <v>3251</v>
      </c>
      <c r="B917" t="s">
        <v>3252</v>
      </c>
      <c r="C917" t="s">
        <v>16795</v>
      </c>
      <c r="D917" t="s">
        <v>19560</v>
      </c>
      <c r="E917" t="s">
        <v>3134</v>
      </c>
      <c r="F917" t="s">
        <v>6794</v>
      </c>
      <c r="G917" t="s">
        <v>3135</v>
      </c>
      <c r="H917" t="s">
        <v>48220</v>
      </c>
      <c r="I917" t="s">
        <v>48289</v>
      </c>
      <c r="J917" t="s">
        <v>32885</v>
      </c>
      <c r="K917" t="s">
        <v>32868</v>
      </c>
      <c r="L917" t="s">
        <v>40717</v>
      </c>
      <c r="M917" t="s">
        <v>40700</v>
      </c>
      <c r="N917" t="s">
        <v>63532</v>
      </c>
      <c r="O917" t="s">
        <v>63507</v>
      </c>
    </row>
    <row r="918" spans="1:15">
      <c r="A918" t="s">
        <v>19561</v>
      </c>
      <c r="B918" t="s">
        <v>3253</v>
      </c>
      <c r="C918" t="s">
        <v>16794</v>
      </c>
      <c r="D918" t="s">
        <v>6819</v>
      </c>
      <c r="E918" t="s">
        <v>53380</v>
      </c>
      <c r="F918" t="s">
        <v>6820</v>
      </c>
      <c r="G918" t="s">
        <v>3192</v>
      </c>
      <c r="H918" t="s">
        <v>48221</v>
      </c>
      <c r="I918" t="s">
        <v>48290</v>
      </c>
      <c r="J918" t="s">
        <v>32886</v>
      </c>
      <c r="K918" t="s">
        <v>32838</v>
      </c>
      <c r="L918" t="s">
        <v>40718</v>
      </c>
      <c r="M918" t="s">
        <v>40719</v>
      </c>
      <c r="N918" t="s">
        <v>63533</v>
      </c>
      <c r="O918" t="s">
        <v>73101</v>
      </c>
    </row>
    <row r="919" spans="1:15">
      <c r="A919" t="s">
        <v>19562</v>
      </c>
      <c r="B919" t="s">
        <v>3254</v>
      </c>
      <c r="C919" t="s">
        <v>16794</v>
      </c>
      <c r="D919" t="s">
        <v>6795</v>
      </c>
      <c r="E919" t="s">
        <v>3191</v>
      </c>
      <c r="F919" t="s">
        <v>6796</v>
      </c>
      <c r="G919" t="s">
        <v>3192</v>
      </c>
      <c r="H919" t="s">
        <v>48222</v>
      </c>
      <c r="I919" t="s">
        <v>48290</v>
      </c>
      <c r="J919" t="s">
        <v>32887</v>
      </c>
      <c r="K919" t="s">
        <v>32838</v>
      </c>
      <c r="L919" t="s">
        <v>53381</v>
      </c>
      <c r="M919" t="s">
        <v>40719</v>
      </c>
      <c r="N919" t="s">
        <v>63534</v>
      </c>
      <c r="O919" t="s">
        <v>73102</v>
      </c>
    </row>
    <row r="920" spans="1:15">
      <c r="A920" t="s">
        <v>19563</v>
      </c>
      <c r="B920" t="s">
        <v>3255</v>
      </c>
      <c r="C920" t="s">
        <v>16795</v>
      </c>
      <c r="D920" t="s">
        <v>19564</v>
      </c>
      <c r="E920" t="s">
        <v>19472</v>
      </c>
      <c r="F920" t="s">
        <v>6821</v>
      </c>
      <c r="G920" t="s">
        <v>3135</v>
      </c>
      <c r="H920" t="s">
        <v>48223</v>
      </c>
      <c r="I920" t="s">
        <v>48289</v>
      </c>
      <c r="J920" t="s">
        <v>32888</v>
      </c>
      <c r="K920" t="s">
        <v>32868</v>
      </c>
      <c r="L920" t="s">
        <v>40721</v>
      </c>
      <c r="M920" t="s">
        <v>40700</v>
      </c>
      <c r="N920" t="s">
        <v>63535</v>
      </c>
      <c r="O920" t="s">
        <v>73103</v>
      </c>
    </row>
    <row r="921" spans="1:15">
      <c r="A921" t="s">
        <v>3256</v>
      </c>
      <c r="B921" t="s">
        <v>3257</v>
      </c>
      <c r="C921" t="s">
        <v>16795</v>
      </c>
      <c r="D921" t="s">
        <v>19565</v>
      </c>
      <c r="E921" t="s">
        <v>3134</v>
      </c>
      <c r="F921" t="s">
        <v>6797</v>
      </c>
      <c r="G921" t="s">
        <v>3135</v>
      </c>
      <c r="H921" t="s">
        <v>48224</v>
      </c>
      <c r="I921" t="s">
        <v>48289</v>
      </c>
      <c r="J921" t="s">
        <v>32889</v>
      </c>
      <c r="K921" t="s">
        <v>32868</v>
      </c>
      <c r="L921" t="s">
        <v>40722</v>
      </c>
      <c r="M921" t="s">
        <v>40700</v>
      </c>
      <c r="N921" t="s">
        <v>63536</v>
      </c>
      <c r="O921" t="s">
        <v>63528</v>
      </c>
    </row>
    <row r="922" spans="1:15">
      <c r="A922" t="s">
        <v>19566</v>
      </c>
      <c r="B922" t="s">
        <v>3258</v>
      </c>
      <c r="C922" t="s">
        <v>16795</v>
      </c>
      <c r="D922" t="s">
        <v>19567</v>
      </c>
      <c r="E922" t="s">
        <v>3134</v>
      </c>
      <c r="F922" t="s">
        <v>6822</v>
      </c>
      <c r="G922" t="s">
        <v>3135</v>
      </c>
      <c r="H922" t="s">
        <v>48225</v>
      </c>
      <c r="I922" t="s">
        <v>48289</v>
      </c>
      <c r="J922" t="s">
        <v>32890</v>
      </c>
      <c r="K922" t="s">
        <v>32868</v>
      </c>
      <c r="L922" t="s">
        <v>40723</v>
      </c>
      <c r="M922" t="s">
        <v>40700</v>
      </c>
      <c r="N922" t="s">
        <v>63537</v>
      </c>
      <c r="O922" t="s">
        <v>63506</v>
      </c>
    </row>
    <row r="923" spans="1:15">
      <c r="A923" t="s">
        <v>3259</v>
      </c>
      <c r="B923" t="s">
        <v>3260</v>
      </c>
      <c r="C923" t="s">
        <v>16795</v>
      </c>
      <c r="D923" t="s">
        <v>19568</v>
      </c>
      <c r="E923" t="s">
        <v>3134</v>
      </c>
      <c r="F923" t="s">
        <v>6798</v>
      </c>
      <c r="G923" t="s">
        <v>3135</v>
      </c>
      <c r="H923" t="s">
        <v>48226</v>
      </c>
      <c r="I923" t="s">
        <v>48289</v>
      </c>
      <c r="J923" t="s">
        <v>32891</v>
      </c>
      <c r="K923" t="s">
        <v>32868</v>
      </c>
      <c r="L923" t="s">
        <v>40724</v>
      </c>
      <c r="M923" t="s">
        <v>40700</v>
      </c>
      <c r="N923" t="s">
        <v>63538</v>
      </c>
      <c r="O923" t="s">
        <v>63487</v>
      </c>
    </row>
    <row r="924" spans="1:15">
      <c r="A924" t="s">
        <v>19569</v>
      </c>
      <c r="B924" t="s">
        <v>3261</v>
      </c>
      <c r="C924" t="s">
        <v>16796</v>
      </c>
      <c r="D924" t="s">
        <v>19570</v>
      </c>
      <c r="E924" t="s">
        <v>3134</v>
      </c>
      <c r="F924" t="s">
        <v>6732</v>
      </c>
      <c r="G924" t="s">
        <v>3135</v>
      </c>
      <c r="H924" t="s">
        <v>48227</v>
      </c>
      <c r="I924" t="s">
        <v>48291</v>
      </c>
      <c r="J924" t="s">
        <v>32892</v>
      </c>
      <c r="K924" t="s">
        <v>32893</v>
      </c>
      <c r="L924" t="s">
        <v>40725</v>
      </c>
      <c r="M924" t="s">
        <v>40726</v>
      </c>
      <c r="N924" t="s">
        <v>63539</v>
      </c>
      <c r="O924" t="s">
        <v>63529</v>
      </c>
    </row>
    <row r="925" spans="1:15">
      <c r="A925" t="s">
        <v>3262</v>
      </c>
      <c r="B925" t="s">
        <v>3263</v>
      </c>
      <c r="C925" t="s">
        <v>16796</v>
      </c>
      <c r="D925" t="s">
        <v>19571</v>
      </c>
      <c r="E925" t="s">
        <v>3134</v>
      </c>
      <c r="F925" t="s">
        <v>6752</v>
      </c>
      <c r="G925" t="s">
        <v>3135</v>
      </c>
      <c r="H925" t="s">
        <v>48228</v>
      </c>
      <c r="I925" t="s">
        <v>48291</v>
      </c>
      <c r="J925" t="s">
        <v>32894</v>
      </c>
      <c r="K925" t="s">
        <v>32893</v>
      </c>
      <c r="L925" t="s">
        <v>40727</v>
      </c>
      <c r="M925" t="s">
        <v>40726</v>
      </c>
      <c r="N925" t="s">
        <v>63540</v>
      </c>
      <c r="O925" t="s">
        <v>63530</v>
      </c>
    </row>
    <row r="926" spans="1:15">
      <c r="A926" t="s">
        <v>19572</v>
      </c>
      <c r="B926" t="s">
        <v>3264</v>
      </c>
      <c r="C926" t="s">
        <v>16796</v>
      </c>
      <c r="D926" t="s">
        <v>19573</v>
      </c>
      <c r="E926" t="s">
        <v>3134</v>
      </c>
      <c r="F926" t="s">
        <v>6733</v>
      </c>
      <c r="G926" t="s">
        <v>3135</v>
      </c>
      <c r="H926" t="s">
        <v>48229</v>
      </c>
      <c r="I926" t="s">
        <v>48291</v>
      </c>
      <c r="J926" t="s">
        <v>32895</v>
      </c>
      <c r="K926" t="s">
        <v>32893</v>
      </c>
      <c r="L926" t="s">
        <v>40728</v>
      </c>
      <c r="M926" t="s">
        <v>40726</v>
      </c>
      <c r="N926" t="s">
        <v>63541</v>
      </c>
      <c r="O926" t="s">
        <v>63530</v>
      </c>
    </row>
    <row r="927" spans="1:15">
      <c r="A927" t="s">
        <v>3265</v>
      </c>
      <c r="B927" t="s">
        <v>3266</v>
      </c>
      <c r="C927" t="s">
        <v>16796</v>
      </c>
      <c r="D927" t="s">
        <v>19574</v>
      </c>
      <c r="E927" t="s">
        <v>3134</v>
      </c>
      <c r="F927" t="s">
        <v>6753</v>
      </c>
      <c r="G927" t="s">
        <v>3135</v>
      </c>
      <c r="H927" t="s">
        <v>48230</v>
      </c>
      <c r="I927" t="s">
        <v>48291</v>
      </c>
      <c r="J927" t="s">
        <v>32896</v>
      </c>
      <c r="K927" t="s">
        <v>32893</v>
      </c>
      <c r="L927" t="s">
        <v>40729</v>
      </c>
      <c r="M927" t="s">
        <v>40726</v>
      </c>
      <c r="N927" t="s">
        <v>63542</v>
      </c>
      <c r="O927" t="s">
        <v>63530</v>
      </c>
    </row>
    <row r="928" spans="1:15">
      <c r="A928" t="s">
        <v>19575</v>
      </c>
      <c r="B928" t="s">
        <v>3267</v>
      </c>
      <c r="C928" t="s">
        <v>16796</v>
      </c>
      <c r="D928" t="s">
        <v>19576</v>
      </c>
      <c r="E928" t="s">
        <v>3134</v>
      </c>
      <c r="F928" t="s">
        <v>6734</v>
      </c>
      <c r="G928" t="s">
        <v>3135</v>
      </c>
      <c r="H928" t="s">
        <v>48231</v>
      </c>
      <c r="I928" t="s">
        <v>48291</v>
      </c>
      <c r="J928" t="s">
        <v>32897</v>
      </c>
      <c r="K928" t="s">
        <v>32893</v>
      </c>
      <c r="L928" t="s">
        <v>40730</v>
      </c>
      <c r="M928" t="s">
        <v>40726</v>
      </c>
      <c r="N928" t="s">
        <v>63543</v>
      </c>
      <c r="O928" t="s">
        <v>63530</v>
      </c>
    </row>
    <row r="929" spans="1:15">
      <c r="A929" t="s">
        <v>3268</v>
      </c>
      <c r="B929" t="s">
        <v>3269</v>
      </c>
      <c r="C929" t="s">
        <v>16796</v>
      </c>
      <c r="D929" t="s">
        <v>19577</v>
      </c>
      <c r="E929" t="s">
        <v>3134</v>
      </c>
      <c r="F929" t="s">
        <v>6754</v>
      </c>
      <c r="G929" t="s">
        <v>3135</v>
      </c>
      <c r="H929" t="s">
        <v>48232</v>
      </c>
      <c r="I929" t="s">
        <v>48291</v>
      </c>
      <c r="J929" t="s">
        <v>32898</v>
      </c>
      <c r="K929" t="s">
        <v>32893</v>
      </c>
      <c r="L929" t="s">
        <v>40731</v>
      </c>
      <c r="M929" t="s">
        <v>40726</v>
      </c>
      <c r="N929" t="s">
        <v>63544</v>
      </c>
      <c r="O929" t="s">
        <v>63530</v>
      </c>
    </row>
    <row r="930" spans="1:15">
      <c r="A930" t="s">
        <v>19578</v>
      </c>
      <c r="B930" t="s">
        <v>3270</v>
      </c>
      <c r="C930" t="s">
        <v>16796</v>
      </c>
      <c r="D930" t="s">
        <v>19579</v>
      </c>
      <c r="E930" t="s">
        <v>3134</v>
      </c>
      <c r="F930" t="s">
        <v>6735</v>
      </c>
      <c r="G930" t="s">
        <v>3135</v>
      </c>
      <c r="H930" t="s">
        <v>48233</v>
      </c>
      <c r="I930" t="s">
        <v>48291</v>
      </c>
      <c r="J930" t="s">
        <v>32899</v>
      </c>
      <c r="K930" t="s">
        <v>32893</v>
      </c>
      <c r="L930" t="s">
        <v>40732</v>
      </c>
      <c r="M930" t="s">
        <v>40726</v>
      </c>
      <c r="N930" t="s">
        <v>63545</v>
      </c>
      <c r="O930" t="s">
        <v>63530</v>
      </c>
    </row>
    <row r="931" spans="1:15">
      <c r="A931" t="s">
        <v>3271</v>
      </c>
      <c r="B931" t="s">
        <v>3272</v>
      </c>
      <c r="C931" t="s">
        <v>16796</v>
      </c>
      <c r="D931" t="s">
        <v>19580</v>
      </c>
      <c r="E931" t="s">
        <v>3134</v>
      </c>
      <c r="F931" t="s">
        <v>6755</v>
      </c>
      <c r="G931" t="s">
        <v>3135</v>
      </c>
      <c r="H931" t="s">
        <v>48234</v>
      </c>
      <c r="I931" t="s">
        <v>48291</v>
      </c>
      <c r="J931" t="s">
        <v>32900</v>
      </c>
      <c r="K931" t="s">
        <v>32893</v>
      </c>
      <c r="L931" t="s">
        <v>40733</v>
      </c>
      <c r="M931" t="s">
        <v>40726</v>
      </c>
      <c r="N931" t="s">
        <v>63546</v>
      </c>
      <c r="O931" t="s">
        <v>63530</v>
      </c>
    </row>
    <row r="932" spans="1:15">
      <c r="A932" t="s">
        <v>19581</v>
      </c>
      <c r="B932" t="s">
        <v>3273</v>
      </c>
      <c r="C932" t="s">
        <v>16796</v>
      </c>
      <c r="D932" t="s">
        <v>19582</v>
      </c>
      <c r="E932" t="s">
        <v>3134</v>
      </c>
      <c r="F932" t="s">
        <v>6736</v>
      </c>
      <c r="G932" t="s">
        <v>3135</v>
      </c>
      <c r="H932" t="s">
        <v>48235</v>
      </c>
      <c r="I932" t="s">
        <v>48291</v>
      </c>
      <c r="J932" t="s">
        <v>32901</v>
      </c>
      <c r="K932" t="s">
        <v>32893</v>
      </c>
      <c r="L932" t="s">
        <v>40734</v>
      </c>
      <c r="M932" t="s">
        <v>40726</v>
      </c>
      <c r="N932" t="s">
        <v>63547</v>
      </c>
      <c r="O932" t="s">
        <v>63530</v>
      </c>
    </row>
    <row r="933" spans="1:15">
      <c r="A933" t="s">
        <v>3274</v>
      </c>
      <c r="B933" t="s">
        <v>3275</v>
      </c>
      <c r="C933" t="s">
        <v>16796</v>
      </c>
      <c r="D933" t="s">
        <v>19583</v>
      </c>
      <c r="E933" t="s">
        <v>3134</v>
      </c>
      <c r="F933" t="s">
        <v>6756</v>
      </c>
      <c r="G933" t="s">
        <v>3135</v>
      </c>
      <c r="H933" t="s">
        <v>48236</v>
      </c>
      <c r="I933" t="s">
        <v>48291</v>
      </c>
      <c r="J933" t="s">
        <v>32902</v>
      </c>
      <c r="K933" t="s">
        <v>32893</v>
      </c>
      <c r="L933" t="s">
        <v>40735</v>
      </c>
      <c r="M933" t="s">
        <v>40726</v>
      </c>
      <c r="N933" t="s">
        <v>63557</v>
      </c>
      <c r="O933" t="s">
        <v>63548</v>
      </c>
    </row>
    <row r="934" spans="1:15">
      <c r="A934" t="s">
        <v>19584</v>
      </c>
      <c r="B934" t="s">
        <v>3276</v>
      </c>
      <c r="C934" t="s">
        <v>16796</v>
      </c>
      <c r="D934" t="s">
        <v>19585</v>
      </c>
      <c r="E934" t="s">
        <v>3134</v>
      </c>
      <c r="F934" t="s">
        <v>6737</v>
      </c>
      <c r="G934" t="s">
        <v>3135</v>
      </c>
      <c r="H934" t="s">
        <v>48237</v>
      </c>
      <c r="I934" t="s">
        <v>48291</v>
      </c>
      <c r="J934" t="s">
        <v>32903</v>
      </c>
      <c r="K934" t="s">
        <v>32893</v>
      </c>
      <c r="L934" t="s">
        <v>40736</v>
      </c>
      <c r="M934" t="s">
        <v>40726</v>
      </c>
      <c r="N934" t="s">
        <v>63558</v>
      </c>
      <c r="O934" t="s">
        <v>63548</v>
      </c>
    </row>
    <row r="935" spans="1:15">
      <c r="A935" t="s">
        <v>3277</v>
      </c>
      <c r="B935" t="s">
        <v>3278</v>
      </c>
      <c r="C935" t="s">
        <v>16796</v>
      </c>
      <c r="D935" t="s">
        <v>19586</v>
      </c>
      <c r="E935" t="s">
        <v>3134</v>
      </c>
      <c r="F935" t="s">
        <v>6757</v>
      </c>
      <c r="G935" t="s">
        <v>3135</v>
      </c>
      <c r="H935" t="s">
        <v>48238</v>
      </c>
      <c r="I935" t="s">
        <v>48291</v>
      </c>
      <c r="J935" t="s">
        <v>32904</v>
      </c>
      <c r="K935" t="s">
        <v>32893</v>
      </c>
      <c r="L935" t="s">
        <v>40737</v>
      </c>
      <c r="M935" t="s">
        <v>40726</v>
      </c>
      <c r="N935" t="s">
        <v>63559</v>
      </c>
      <c r="O935" t="s">
        <v>63549</v>
      </c>
    </row>
    <row r="936" spans="1:15">
      <c r="A936" t="s">
        <v>19587</v>
      </c>
      <c r="B936" t="s">
        <v>3279</v>
      </c>
      <c r="C936" t="s">
        <v>16796</v>
      </c>
      <c r="D936" t="s">
        <v>19588</v>
      </c>
      <c r="E936" t="s">
        <v>3134</v>
      </c>
      <c r="F936" t="s">
        <v>6738</v>
      </c>
      <c r="G936" t="s">
        <v>3135</v>
      </c>
      <c r="H936" t="s">
        <v>48239</v>
      </c>
      <c r="I936" t="s">
        <v>48291</v>
      </c>
      <c r="J936" t="s">
        <v>32905</v>
      </c>
      <c r="K936" t="s">
        <v>32893</v>
      </c>
      <c r="L936" t="s">
        <v>40738</v>
      </c>
      <c r="M936" t="s">
        <v>40726</v>
      </c>
      <c r="N936" t="s">
        <v>63560</v>
      </c>
      <c r="O936" t="s">
        <v>63548</v>
      </c>
    </row>
    <row r="937" spans="1:15">
      <c r="A937" t="s">
        <v>3280</v>
      </c>
      <c r="B937" t="s">
        <v>3281</v>
      </c>
      <c r="C937" t="s">
        <v>16796</v>
      </c>
      <c r="D937" t="s">
        <v>19589</v>
      </c>
      <c r="E937" t="s">
        <v>3134</v>
      </c>
      <c r="F937" t="s">
        <v>6758</v>
      </c>
      <c r="G937" t="s">
        <v>3135</v>
      </c>
      <c r="H937" t="s">
        <v>48240</v>
      </c>
      <c r="I937" t="s">
        <v>48291</v>
      </c>
      <c r="J937" t="s">
        <v>32906</v>
      </c>
      <c r="K937" t="s">
        <v>32893</v>
      </c>
      <c r="L937" t="s">
        <v>40739</v>
      </c>
      <c r="M937" t="s">
        <v>40726</v>
      </c>
      <c r="N937" t="s">
        <v>63561</v>
      </c>
      <c r="O937" t="s">
        <v>63550</v>
      </c>
    </row>
    <row r="938" spans="1:15">
      <c r="A938" t="s">
        <v>19590</v>
      </c>
      <c r="B938" t="s">
        <v>3282</v>
      </c>
      <c r="C938" t="s">
        <v>16796</v>
      </c>
      <c r="D938" t="s">
        <v>19591</v>
      </c>
      <c r="E938" t="s">
        <v>3134</v>
      </c>
      <c r="F938" t="s">
        <v>6739</v>
      </c>
      <c r="G938" t="s">
        <v>3135</v>
      </c>
      <c r="H938" t="s">
        <v>48241</v>
      </c>
      <c r="I938" t="s">
        <v>48291</v>
      </c>
      <c r="J938" t="s">
        <v>32907</v>
      </c>
      <c r="K938" t="s">
        <v>32893</v>
      </c>
      <c r="L938" t="s">
        <v>40740</v>
      </c>
      <c r="M938" t="s">
        <v>40726</v>
      </c>
      <c r="N938" t="s">
        <v>63562</v>
      </c>
      <c r="O938" t="s">
        <v>63548</v>
      </c>
    </row>
    <row r="939" spans="1:15">
      <c r="A939" t="s">
        <v>3283</v>
      </c>
      <c r="B939" t="s">
        <v>3284</v>
      </c>
      <c r="C939" t="s">
        <v>16796</v>
      </c>
      <c r="D939" t="s">
        <v>19592</v>
      </c>
      <c r="E939" t="s">
        <v>3134</v>
      </c>
      <c r="F939" t="s">
        <v>6759</v>
      </c>
      <c r="G939" t="s">
        <v>3135</v>
      </c>
      <c r="H939" t="s">
        <v>48242</v>
      </c>
      <c r="I939" t="s">
        <v>48291</v>
      </c>
      <c r="J939" t="s">
        <v>32908</v>
      </c>
      <c r="K939" t="s">
        <v>32893</v>
      </c>
      <c r="L939" t="s">
        <v>40741</v>
      </c>
      <c r="M939" t="s">
        <v>40726</v>
      </c>
      <c r="N939" t="s">
        <v>63563</v>
      </c>
      <c r="O939" t="s">
        <v>63549</v>
      </c>
    </row>
    <row r="940" spans="1:15">
      <c r="A940" t="s">
        <v>19593</v>
      </c>
      <c r="B940" t="s">
        <v>3285</v>
      </c>
      <c r="C940" t="s">
        <v>16796</v>
      </c>
      <c r="D940" t="s">
        <v>19594</v>
      </c>
      <c r="E940" t="s">
        <v>3134</v>
      </c>
      <c r="F940" t="s">
        <v>6740</v>
      </c>
      <c r="G940" t="s">
        <v>3135</v>
      </c>
      <c r="H940" t="s">
        <v>48243</v>
      </c>
      <c r="I940" t="s">
        <v>48291</v>
      </c>
      <c r="J940" t="s">
        <v>32909</v>
      </c>
      <c r="K940" t="s">
        <v>32893</v>
      </c>
      <c r="L940" t="s">
        <v>40742</v>
      </c>
      <c r="M940" t="s">
        <v>40726</v>
      </c>
      <c r="N940" t="s">
        <v>63564</v>
      </c>
      <c r="O940" t="s">
        <v>63548</v>
      </c>
    </row>
    <row r="941" spans="1:15">
      <c r="A941" t="s">
        <v>3286</v>
      </c>
      <c r="B941" t="s">
        <v>3287</v>
      </c>
      <c r="C941" t="s">
        <v>16796</v>
      </c>
      <c r="D941" t="s">
        <v>19595</v>
      </c>
      <c r="E941" t="s">
        <v>3134</v>
      </c>
      <c r="F941" t="s">
        <v>6760</v>
      </c>
      <c r="G941" t="s">
        <v>3135</v>
      </c>
      <c r="H941" t="s">
        <v>48244</v>
      </c>
      <c r="I941" t="s">
        <v>48291</v>
      </c>
      <c r="J941" t="s">
        <v>32910</v>
      </c>
      <c r="K941" t="s">
        <v>32893</v>
      </c>
      <c r="L941" t="s">
        <v>40743</v>
      </c>
      <c r="M941" t="s">
        <v>40726</v>
      </c>
      <c r="N941" t="s">
        <v>63565</v>
      </c>
      <c r="O941" t="s">
        <v>63548</v>
      </c>
    </row>
    <row r="942" spans="1:15">
      <c r="A942" t="s">
        <v>19596</v>
      </c>
      <c r="B942" t="s">
        <v>3288</v>
      </c>
      <c r="C942" t="s">
        <v>16794</v>
      </c>
      <c r="D942" t="s">
        <v>19597</v>
      </c>
      <c r="E942" t="s">
        <v>53380</v>
      </c>
      <c r="F942" t="s">
        <v>6741</v>
      </c>
      <c r="G942" t="s">
        <v>3192</v>
      </c>
      <c r="H942" t="s">
        <v>48245</v>
      </c>
      <c r="I942" t="s">
        <v>48292</v>
      </c>
      <c r="J942" t="s">
        <v>32911</v>
      </c>
      <c r="K942" t="s">
        <v>32912</v>
      </c>
      <c r="L942" t="s">
        <v>40744</v>
      </c>
      <c r="M942" t="s">
        <v>40745</v>
      </c>
      <c r="N942" t="s">
        <v>63566</v>
      </c>
      <c r="O942" t="s">
        <v>73104</v>
      </c>
    </row>
    <row r="943" spans="1:15">
      <c r="A943" t="s">
        <v>3289</v>
      </c>
      <c r="B943" t="s">
        <v>3290</v>
      </c>
      <c r="C943" t="s">
        <v>16794</v>
      </c>
      <c r="D943" t="s">
        <v>19598</v>
      </c>
      <c r="E943" t="s">
        <v>3191</v>
      </c>
      <c r="F943" t="s">
        <v>6761</v>
      </c>
      <c r="G943" t="s">
        <v>3192</v>
      </c>
      <c r="H943" t="s">
        <v>48246</v>
      </c>
      <c r="I943" t="s">
        <v>48292</v>
      </c>
      <c r="J943" t="s">
        <v>32913</v>
      </c>
      <c r="K943" t="s">
        <v>32912</v>
      </c>
      <c r="L943" t="s">
        <v>40746</v>
      </c>
      <c r="M943" t="s">
        <v>40745</v>
      </c>
      <c r="N943" t="s">
        <v>63567</v>
      </c>
      <c r="O943" t="s">
        <v>73105</v>
      </c>
    </row>
    <row r="944" spans="1:15">
      <c r="A944" t="s">
        <v>19599</v>
      </c>
      <c r="B944" t="s">
        <v>3291</v>
      </c>
      <c r="C944" t="s">
        <v>16796</v>
      </c>
      <c r="D944" t="s">
        <v>19600</v>
      </c>
      <c r="E944" t="s">
        <v>19472</v>
      </c>
      <c r="F944" t="s">
        <v>6742</v>
      </c>
      <c r="G944" t="s">
        <v>3135</v>
      </c>
      <c r="H944" t="s">
        <v>48247</v>
      </c>
      <c r="I944" t="s">
        <v>48293</v>
      </c>
      <c r="J944" t="s">
        <v>32914</v>
      </c>
      <c r="K944" t="s">
        <v>32893</v>
      </c>
      <c r="L944" t="s">
        <v>40747</v>
      </c>
      <c r="M944" t="s">
        <v>40726</v>
      </c>
      <c r="N944" t="s">
        <v>63568</v>
      </c>
      <c r="O944" t="s">
        <v>63548</v>
      </c>
    </row>
    <row r="945" spans="1:15">
      <c r="A945" t="s">
        <v>3292</v>
      </c>
      <c r="B945" t="s">
        <v>3293</v>
      </c>
      <c r="C945" t="s">
        <v>16796</v>
      </c>
      <c r="D945" t="s">
        <v>19601</v>
      </c>
      <c r="E945" t="s">
        <v>3134</v>
      </c>
      <c r="F945" t="s">
        <v>6762</v>
      </c>
      <c r="G945" t="s">
        <v>3135</v>
      </c>
      <c r="H945" t="s">
        <v>48248</v>
      </c>
      <c r="I945" t="s">
        <v>48293</v>
      </c>
      <c r="J945" t="s">
        <v>32915</v>
      </c>
      <c r="K945" t="s">
        <v>32893</v>
      </c>
      <c r="L945" t="s">
        <v>40748</v>
      </c>
      <c r="M945" t="s">
        <v>40726</v>
      </c>
      <c r="N945" t="s">
        <v>63569</v>
      </c>
      <c r="O945" t="s">
        <v>63548</v>
      </c>
    </row>
    <row r="946" spans="1:15">
      <c r="A946" t="s">
        <v>19602</v>
      </c>
      <c r="B946" t="s">
        <v>3294</v>
      </c>
      <c r="C946" t="s">
        <v>16796</v>
      </c>
      <c r="D946" t="s">
        <v>19603</v>
      </c>
      <c r="E946" t="s">
        <v>3134</v>
      </c>
      <c r="F946" t="s">
        <v>6743</v>
      </c>
      <c r="G946" t="s">
        <v>3135</v>
      </c>
      <c r="H946" t="s">
        <v>48249</v>
      </c>
      <c r="I946" t="s">
        <v>48293</v>
      </c>
      <c r="J946" t="s">
        <v>32916</v>
      </c>
      <c r="K946" t="s">
        <v>32893</v>
      </c>
      <c r="L946" t="s">
        <v>40749</v>
      </c>
      <c r="M946" t="s">
        <v>40726</v>
      </c>
      <c r="N946" t="s">
        <v>63570</v>
      </c>
      <c r="O946" t="s">
        <v>63548</v>
      </c>
    </row>
    <row r="947" spans="1:15">
      <c r="A947" t="s">
        <v>3295</v>
      </c>
      <c r="B947" t="s">
        <v>3296</v>
      </c>
      <c r="C947" t="s">
        <v>16796</v>
      </c>
      <c r="D947" t="s">
        <v>19604</v>
      </c>
      <c r="E947" t="s">
        <v>3134</v>
      </c>
      <c r="F947" t="s">
        <v>6763</v>
      </c>
      <c r="G947" t="s">
        <v>3135</v>
      </c>
      <c r="H947" t="s">
        <v>48250</v>
      </c>
      <c r="I947" t="s">
        <v>48293</v>
      </c>
      <c r="J947" t="s">
        <v>32917</v>
      </c>
      <c r="K947" t="s">
        <v>32893</v>
      </c>
      <c r="L947" t="s">
        <v>40750</v>
      </c>
      <c r="M947" t="s">
        <v>40726</v>
      </c>
      <c r="N947" t="s">
        <v>63571</v>
      </c>
      <c r="O947" t="s">
        <v>63548</v>
      </c>
    </row>
    <row r="948" spans="1:15">
      <c r="A948" t="s">
        <v>19605</v>
      </c>
      <c r="B948" t="s">
        <v>3297</v>
      </c>
      <c r="C948" t="s">
        <v>16797</v>
      </c>
      <c r="D948" t="s">
        <v>19606</v>
      </c>
      <c r="E948" t="s">
        <v>3134</v>
      </c>
      <c r="F948" t="s">
        <v>6744</v>
      </c>
      <c r="G948" t="s">
        <v>3135</v>
      </c>
      <c r="H948" t="s">
        <v>48251</v>
      </c>
      <c r="I948" t="s">
        <v>48294</v>
      </c>
      <c r="J948" t="s">
        <v>32918</v>
      </c>
      <c r="K948" t="s">
        <v>32919</v>
      </c>
      <c r="L948" t="s">
        <v>40751</v>
      </c>
      <c r="M948" t="s">
        <v>40752</v>
      </c>
      <c r="N948" t="s">
        <v>63572</v>
      </c>
      <c r="O948" t="s">
        <v>63553</v>
      </c>
    </row>
    <row r="949" spans="1:15">
      <c r="A949" t="s">
        <v>3298</v>
      </c>
      <c r="B949" t="s">
        <v>3299</v>
      </c>
      <c r="C949" t="s">
        <v>16797</v>
      </c>
      <c r="D949" t="s">
        <v>19607</v>
      </c>
      <c r="E949" t="s">
        <v>3134</v>
      </c>
      <c r="F949" t="s">
        <v>6764</v>
      </c>
      <c r="G949" t="s">
        <v>3135</v>
      </c>
      <c r="H949" t="s">
        <v>48252</v>
      </c>
      <c r="I949" t="s">
        <v>48294</v>
      </c>
      <c r="J949" t="s">
        <v>32920</v>
      </c>
      <c r="K949" t="s">
        <v>32919</v>
      </c>
      <c r="L949" t="s">
        <v>40753</v>
      </c>
      <c r="M949" t="s">
        <v>40752</v>
      </c>
      <c r="N949" t="s">
        <v>63573</v>
      </c>
      <c r="O949" t="s">
        <v>63554</v>
      </c>
    </row>
    <row r="950" spans="1:15">
      <c r="A950" t="s">
        <v>19608</v>
      </c>
      <c r="B950" t="s">
        <v>3300</v>
      </c>
      <c r="C950" t="s">
        <v>16797</v>
      </c>
      <c r="D950" t="s">
        <v>19609</v>
      </c>
      <c r="E950" t="s">
        <v>3134</v>
      </c>
      <c r="F950" t="s">
        <v>6745</v>
      </c>
      <c r="G950" t="s">
        <v>3135</v>
      </c>
      <c r="H950" t="s">
        <v>48253</v>
      </c>
      <c r="I950" t="s">
        <v>48294</v>
      </c>
      <c r="J950" t="s">
        <v>32921</v>
      </c>
      <c r="K950" t="s">
        <v>32919</v>
      </c>
      <c r="L950" t="s">
        <v>40754</v>
      </c>
      <c r="M950" t="s">
        <v>40752</v>
      </c>
      <c r="N950" t="s">
        <v>63574</v>
      </c>
      <c r="O950" t="s">
        <v>63555</v>
      </c>
    </row>
    <row r="951" spans="1:15">
      <c r="A951" t="s">
        <v>3301</v>
      </c>
      <c r="B951" t="s">
        <v>3302</v>
      </c>
      <c r="C951" t="s">
        <v>16797</v>
      </c>
      <c r="D951" t="s">
        <v>19610</v>
      </c>
      <c r="E951" t="s">
        <v>3134</v>
      </c>
      <c r="F951" t="s">
        <v>6765</v>
      </c>
      <c r="G951" t="s">
        <v>3135</v>
      </c>
      <c r="H951" t="s">
        <v>48254</v>
      </c>
      <c r="I951" t="s">
        <v>48294</v>
      </c>
      <c r="J951" t="s">
        <v>32922</v>
      </c>
      <c r="K951" t="s">
        <v>32919</v>
      </c>
      <c r="L951" t="s">
        <v>40755</v>
      </c>
      <c r="M951" t="s">
        <v>40752</v>
      </c>
      <c r="N951" t="s">
        <v>63575</v>
      </c>
      <c r="O951" t="s">
        <v>63554</v>
      </c>
    </row>
    <row r="952" spans="1:15">
      <c r="A952" t="s">
        <v>19611</v>
      </c>
      <c r="B952" t="s">
        <v>3303</v>
      </c>
      <c r="C952" t="s">
        <v>16797</v>
      </c>
      <c r="D952" t="s">
        <v>19612</v>
      </c>
      <c r="E952" t="s">
        <v>3134</v>
      </c>
      <c r="F952" t="s">
        <v>6746</v>
      </c>
      <c r="G952" t="s">
        <v>3135</v>
      </c>
      <c r="H952" t="s">
        <v>48255</v>
      </c>
      <c r="I952" t="s">
        <v>48294</v>
      </c>
      <c r="J952" t="s">
        <v>32923</v>
      </c>
      <c r="K952" t="s">
        <v>32919</v>
      </c>
      <c r="L952" t="s">
        <v>40756</v>
      </c>
      <c r="M952" t="s">
        <v>40752</v>
      </c>
      <c r="N952" t="s">
        <v>63576</v>
      </c>
      <c r="O952" t="s">
        <v>63556</v>
      </c>
    </row>
    <row r="953" spans="1:15">
      <c r="A953" t="s">
        <v>3304</v>
      </c>
      <c r="B953" t="s">
        <v>3305</v>
      </c>
      <c r="C953" t="s">
        <v>16797</v>
      </c>
      <c r="D953" t="s">
        <v>19613</v>
      </c>
      <c r="E953" t="s">
        <v>3134</v>
      </c>
      <c r="F953" t="s">
        <v>6766</v>
      </c>
      <c r="G953" t="s">
        <v>3135</v>
      </c>
      <c r="H953" t="s">
        <v>48256</v>
      </c>
      <c r="I953" t="s">
        <v>48294</v>
      </c>
      <c r="J953" t="s">
        <v>32924</v>
      </c>
      <c r="K953" t="s">
        <v>32919</v>
      </c>
      <c r="L953" t="s">
        <v>40757</v>
      </c>
      <c r="M953" t="s">
        <v>40752</v>
      </c>
      <c r="N953" t="s">
        <v>63577</v>
      </c>
      <c r="O953" t="s">
        <v>63554</v>
      </c>
    </row>
    <row r="954" spans="1:15">
      <c r="A954" t="s">
        <v>19614</v>
      </c>
      <c r="B954" t="s">
        <v>3306</v>
      </c>
      <c r="C954" t="s">
        <v>16797</v>
      </c>
      <c r="D954" t="s">
        <v>19615</v>
      </c>
      <c r="E954" t="s">
        <v>3134</v>
      </c>
      <c r="F954" t="s">
        <v>6747</v>
      </c>
      <c r="G954" t="s">
        <v>3135</v>
      </c>
      <c r="H954" t="s">
        <v>48257</v>
      </c>
      <c r="I954" t="s">
        <v>48294</v>
      </c>
      <c r="J954" t="s">
        <v>32925</v>
      </c>
      <c r="K954" t="s">
        <v>32919</v>
      </c>
      <c r="L954" t="s">
        <v>40758</v>
      </c>
      <c r="M954" t="s">
        <v>40752</v>
      </c>
      <c r="N954" t="s">
        <v>63578</v>
      </c>
      <c r="O954" t="s">
        <v>63556</v>
      </c>
    </row>
    <row r="955" spans="1:15">
      <c r="A955" t="s">
        <v>3307</v>
      </c>
      <c r="B955" t="s">
        <v>3308</v>
      </c>
      <c r="C955" t="s">
        <v>16797</v>
      </c>
      <c r="D955" t="s">
        <v>19616</v>
      </c>
      <c r="E955" t="s">
        <v>3134</v>
      </c>
      <c r="F955" t="s">
        <v>6767</v>
      </c>
      <c r="G955" t="s">
        <v>3135</v>
      </c>
      <c r="H955" t="s">
        <v>48258</v>
      </c>
      <c r="I955" t="s">
        <v>48294</v>
      </c>
      <c r="J955" t="s">
        <v>32926</v>
      </c>
      <c r="K955" t="s">
        <v>32919</v>
      </c>
      <c r="L955" t="s">
        <v>40759</v>
      </c>
      <c r="M955" t="s">
        <v>40752</v>
      </c>
      <c r="N955" t="s">
        <v>63579</v>
      </c>
      <c r="O955" t="s">
        <v>63555</v>
      </c>
    </row>
    <row r="956" spans="1:15">
      <c r="A956" t="s">
        <v>19617</v>
      </c>
      <c r="B956" t="s">
        <v>3309</v>
      </c>
      <c r="C956" t="s">
        <v>16797</v>
      </c>
      <c r="D956" t="s">
        <v>19618</v>
      </c>
      <c r="E956" t="s">
        <v>3134</v>
      </c>
      <c r="F956" t="s">
        <v>6748</v>
      </c>
      <c r="G956" t="s">
        <v>3135</v>
      </c>
      <c r="H956" t="s">
        <v>48259</v>
      </c>
      <c r="I956" t="s">
        <v>48294</v>
      </c>
      <c r="J956" t="s">
        <v>32927</v>
      </c>
      <c r="K956" t="s">
        <v>32919</v>
      </c>
      <c r="L956" t="s">
        <v>40760</v>
      </c>
      <c r="M956" t="s">
        <v>40752</v>
      </c>
      <c r="N956" t="s">
        <v>63590</v>
      </c>
      <c r="O956" t="s">
        <v>63556</v>
      </c>
    </row>
    <row r="957" spans="1:15">
      <c r="A957" t="s">
        <v>3310</v>
      </c>
      <c r="B957" t="s">
        <v>3311</v>
      </c>
      <c r="C957" t="s">
        <v>16797</v>
      </c>
      <c r="D957" t="s">
        <v>19619</v>
      </c>
      <c r="E957" t="s">
        <v>3134</v>
      </c>
      <c r="F957" t="s">
        <v>6768</v>
      </c>
      <c r="G957" t="s">
        <v>3135</v>
      </c>
      <c r="H957" t="s">
        <v>48260</v>
      </c>
      <c r="I957" t="s">
        <v>48294</v>
      </c>
      <c r="J957" t="s">
        <v>32928</v>
      </c>
      <c r="K957" t="s">
        <v>32919</v>
      </c>
      <c r="L957" t="s">
        <v>40761</v>
      </c>
      <c r="M957" t="s">
        <v>40752</v>
      </c>
      <c r="N957" t="s">
        <v>63591</v>
      </c>
      <c r="O957" t="s">
        <v>63554</v>
      </c>
    </row>
    <row r="958" spans="1:15">
      <c r="A958" t="s">
        <v>19620</v>
      </c>
      <c r="B958" t="s">
        <v>3312</v>
      </c>
      <c r="C958" t="s">
        <v>16797</v>
      </c>
      <c r="D958" t="s">
        <v>19621</v>
      </c>
      <c r="E958" t="s">
        <v>3134</v>
      </c>
      <c r="F958" t="s">
        <v>6749</v>
      </c>
      <c r="G958" t="s">
        <v>3135</v>
      </c>
      <c r="H958" t="s">
        <v>48261</v>
      </c>
      <c r="I958" t="s">
        <v>48294</v>
      </c>
      <c r="J958" t="s">
        <v>32929</v>
      </c>
      <c r="K958" t="s">
        <v>32919</v>
      </c>
      <c r="L958" t="s">
        <v>40762</v>
      </c>
      <c r="M958" t="s">
        <v>40752</v>
      </c>
      <c r="N958" t="s">
        <v>63592</v>
      </c>
      <c r="O958" t="s">
        <v>63556</v>
      </c>
    </row>
    <row r="959" spans="1:15">
      <c r="A959" t="s">
        <v>3313</v>
      </c>
      <c r="B959" t="s">
        <v>3314</v>
      </c>
      <c r="C959" t="s">
        <v>16797</v>
      </c>
      <c r="D959" t="s">
        <v>19622</v>
      </c>
      <c r="E959" t="s">
        <v>3134</v>
      </c>
      <c r="F959" t="s">
        <v>6769</v>
      </c>
      <c r="G959" t="s">
        <v>3135</v>
      </c>
      <c r="H959" t="s">
        <v>48262</v>
      </c>
      <c r="I959" t="s">
        <v>48294</v>
      </c>
      <c r="J959" t="s">
        <v>32930</v>
      </c>
      <c r="K959" t="s">
        <v>32919</v>
      </c>
      <c r="L959" t="s">
        <v>40763</v>
      </c>
      <c r="M959" t="s">
        <v>40752</v>
      </c>
      <c r="N959" t="s">
        <v>63593</v>
      </c>
      <c r="O959" t="s">
        <v>63555</v>
      </c>
    </row>
    <row r="960" spans="1:15">
      <c r="A960" t="s">
        <v>19623</v>
      </c>
      <c r="B960" t="s">
        <v>3315</v>
      </c>
      <c r="C960" t="s">
        <v>16797</v>
      </c>
      <c r="D960" t="s">
        <v>19624</v>
      </c>
      <c r="E960" t="s">
        <v>3134</v>
      </c>
      <c r="F960" t="s">
        <v>6750</v>
      </c>
      <c r="G960" t="s">
        <v>3135</v>
      </c>
      <c r="H960" t="s">
        <v>48263</v>
      </c>
      <c r="I960" t="s">
        <v>48294</v>
      </c>
      <c r="J960" t="s">
        <v>32931</v>
      </c>
      <c r="K960" t="s">
        <v>32919</v>
      </c>
      <c r="L960" t="s">
        <v>40764</v>
      </c>
      <c r="M960" t="s">
        <v>40752</v>
      </c>
      <c r="N960" t="s">
        <v>63594</v>
      </c>
      <c r="O960" t="s">
        <v>63556</v>
      </c>
    </row>
    <row r="961" spans="1:15">
      <c r="A961" t="s">
        <v>3316</v>
      </c>
      <c r="B961" t="s">
        <v>3317</v>
      </c>
      <c r="C961" t="s">
        <v>16797</v>
      </c>
      <c r="D961" t="s">
        <v>19625</v>
      </c>
      <c r="E961" t="s">
        <v>3134</v>
      </c>
      <c r="F961" t="s">
        <v>6770</v>
      </c>
      <c r="G961" t="s">
        <v>3135</v>
      </c>
      <c r="H961" t="s">
        <v>48264</v>
      </c>
      <c r="I961" t="s">
        <v>48294</v>
      </c>
      <c r="J961" t="s">
        <v>32932</v>
      </c>
      <c r="K961" t="s">
        <v>32919</v>
      </c>
      <c r="L961" t="s">
        <v>40765</v>
      </c>
      <c r="M961" t="s">
        <v>40752</v>
      </c>
      <c r="N961" t="s">
        <v>63595</v>
      </c>
      <c r="O961" t="s">
        <v>63556</v>
      </c>
    </row>
    <row r="962" spans="1:15">
      <c r="A962" t="s">
        <v>19626</v>
      </c>
      <c r="B962" t="s">
        <v>3318</v>
      </c>
      <c r="C962" t="s">
        <v>16797</v>
      </c>
      <c r="D962" t="s">
        <v>19627</v>
      </c>
      <c r="E962" t="s">
        <v>3134</v>
      </c>
      <c r="F962" t="s">
        <v>6751</v>
      </c>
      <c r="G962" t="s">
        <v>3135</v>
      </c>
      <c r="H962" t="s">
        <v>48265</v>
      </c>
      <c r="I962" t="s">
        <v>48294</v>
      </c>
      <c r="J962" t="s">
        <v>32933</v>
      </c>
      <c r="K962" t="s">
        <v>32919</v>
      </c>
      <c r="L962" t="s">
        <v>40766</v>
      </c>
      <c r="M962" t="s">
        <v>40752</v>
      </c>
      <c r="N962" t="s">
        <v>63596</v>
      </c>
      <c r="O962" t="s">
        <v>63556</v>
      </c>
    </row>
    <row r="963" spans="1:15">
      <c r="A963" t="s">
        <v>3319</v>
      </c>
      <c r="B963" t="s">
        <v>3320</v>
      </c>
      <c r="C963" t="s">
        <v>16797</v>
      </c>
      <c r="D963" t="s">
        <v>19628</v>
      </c>
      <c r="E963" t="s">
        <v>3134</v>
      </c>
      <c r="F963" t="s">
        <v>6771</v>
      </c>
      <c r="G963" t="s">
        <v>3135</v>
      </c>
      <c r="H963" t="s">
        <v>48266</v>
      </c>
      <c r="I963" t="s">
        <v>48294</v>
      </c>
      <c r="J963" t="s">
        <v>32934</v>
      </c>
      <c r="K963" t="s">
        <v>32919</v>
      </c>
      <c r="L963" t="s">
        <v>40767</v>
      </c>
      <c r="M963" t="s">
        <v>40752</v>
      </c>
      <c r="N963" t="s">
        <v>63597</v>
      </c>
      <c r="O963" t="s">
        <v>63555</v>
      </c>
    </row>
    <row r="964" spans="1:15">
      <c r="A964" t="s">
        <v>19629</v>
      </c>
      <c r="B964" t="s">
        <v>3321</v>
      </c>
      <c r="C964" t="s">
        <v>16797</v>
      </c>
      <c r="D964" t="s">
        <v>19630</v>
      </c>
      <c r="E964" t="s">
        <v>3134</v>
      </c>
      <c r="F964" t="s">
        <v>6730</v>
      </c>
      <c r="G964" t="s">
        <v>3135</v>
      </c>
      <c r="H964" t="s">
        <v>48267</v>
      </c>
      <c r="I964" t="s">
        <v>48294</v>
      </c>
      <c r="J964" t="s">
        <v>32935</v>
      </c>
      <c r="K964" t="s">
        <v>32919</v>
      </c>
      <c r="L964" t="s">
        <v>40768</v>
      </c>
      <c r="M964" t="s">
        <v>40752</v>
      </c>
      <c r="N964" t="s">
        <v>63598</v>
      </c>
      <c r="O964" t="s">
        <v>63555</v>
      </c>
    </row>
    <row r="965" spans="1:15">
      <c r="A965" t="s">
        <v>3322</v>
      </c>
      <c r="B965" t="s">
        <v>3323</v>
      </c>
      <c r="C965" t="s">
        <v>16797</v>
      </c>
      <c r="D965" t="s">
        <v>19631</v>
      </c>
      <c r="E965" t="s">
        <v>3134</v>
      </c>
      <c r="F965" t="s">
        <v>6731</v>
      </c>
      <c r="G965" t="s">
        <v>3135</v>
      </c>
      <c r="H965" t="s">
        <v>48268</v>
      </c>
      <c r="I965" t="s">
        <v>48294</v>
      </c>
      <c r="J965" t="s">
        <v>32936</v>
      </c>
      <c r="K965" t="s">
        <v>32919</v>
      </c>
      <c r="L965" t="s">
        <v>40769</v>
      </c>
      <c r="M965" t="s">
        <v>40752</v>
      </c>
      <c r="N965" t="s">
        <v>63599</v>
      </c>
      <c r="O965" t="s">
        <v>63581</v>
      </c>
    </row>
    <row r="966" spans="1:15">
      <c r="A966" t="s">
        <v>19632</v>
      </c>
      <c r="B966" t="s">
        <v>3324</v>
      </c>
      <c r="C966" t="s">
        <v>16794</v>
      </c>
      <c r="D966" t="s">
        <v>19633</v>
      </c>
      <c r="E966" t="s">
        <v>53380</v>
      </c>
      <c r="F966" t="s">
        <v>6729</v>
      </c>
      <c r="G966" t="s">
        <v>3192</v>
      </c>
      <c r="H966" t="s">
        <v>48269</v>
      </c>
      <c r="I966" t="s">
        <v>48295</v>
      </c>
      <c r="J966" t="s">
        <v>32937</v>
      </c>
      <c r="K966" t="s">
        <v>32912</v>
      </c>
      <c r="L966" t="s">
        <v>40770</v>
      </c>
      <c r="M966" t="s">
        <v>40771</v>
      </c>
      <c r="N966" t="s">
        <v>63600</v>
      </c>
      <c r="O966" t="s">
        <v>73106</v>
      </c>
    </row>
    <row r="967" spans="1:15">
      <c r="A967" t="s">
        <v>3325</v>
      </c>
      <c r="B967" t="s">
        <v>3326</v>
      </c>
      <c r="C967" t="s">
        <v>16794</v>
      </c>
      <c r="D967" t="s">
        <v>19634</v>
      </c>
      <c r="E967" t="s">
        <v>3191</v>
      </c>
      <c r="F967" t="s">
        <v>6668</v>
      </c>
      <c r="G967" t="s">
        <v>3192</v>
      </c>
      <c r="H967" t="s">
        <v>48270</v>
      </c>
      <c r="I967" t="s">
        <v>48295</v>
      </c>
      <c r="J967" t="s">
        <v>32938</v>
      </c>
      <c r="K967" t="s">
        <v>32912</v>
      </c>
      <c r="L967" t="s">
        <v>40772</v>
      </c>
      <c r="M967" t="s">
        <v>40771</v>
      </c>
      <c r="N967" t="s">
        <v>63601</v>
      </c>
      <c r="O967" t="s">
        <v>73107</v>
      </c>
    </row>
    <row r="968" spans="1:15">
      <c r="A968" t="s">
        <v>19635</v>
      </c>
      <c r="B968" t="s">
        <v>3327</v>
      </c>
      <c r="C968" t="s">
        <v>19515</v>
      </c>
      <c r="D968" t="s">
        <v>19636</v>
      </c>
      <c r="E968" t="s">
        <v>19472</v>
      </c>
      <c r="F968" t="s">
        <v>6697</v>
      </c>
      <c r="G968" t="s">
        <v>3135</v>
      </c>
      <c r="H968" t="s">
        <v>48271</v>
      </c>
      <c r="I968" t="s">
        <v>48090</v>
      </c>
      <c r="J968" t="s">
        <v>32939</v>
      </c>
      <c r="K968" t="s">
        <v>32847</v>
      </c>
      <c r="L968" t="s">
        <v>40773</v>
      </c>
      <c r="M968" t="s">
        <v>40679</v>
      </c>
      <c r="N968" t="s">
        <v>63602</v>
      </c>
      <c r="O968" t="s">
        <v>63584</v>
      </c>
    </row>
    <row r="969" spans="1:15">
      <c r="A969" t="s">
        <v>3328</v>
      </c>
      <c r="B969" t="s">
        <v>3329</v>
      </c>
      <c r="C969" t="s">
        <v>16797</v>
      </c>
      <c r="D969" t="s">
        <v>19637</v>
      </c>
      <c r="E969" t="s">
        <v>3134</v>
      </c>
      <c r="F969" t="s">
        <v>6669</v>
      </c>
      <c r="G969" t="s">
        <v>3135</v>
      </c>
      <c r="H969" t="s">
        <v>48272</v>
      </c>
      <c r="I969" t="s">
        <v>48296</v>
      </c>
      <c r="J969" t="s">
        <v>32940</v>
      </c>
      <c r="K969" t="s">
        <v>32941</v>
      </c>
      <c r="L969" t="s">
        <v>40774</v>
      </c>
      <c r="M969" t="s">
        <v>40775</v>
      </c>
      <c r="N969" t="s">
        <v>63603</v>
      </c>
      <c r="O969" t="s">
        <v>73108</v>
      </c>
    </row>
    <row r="970" spans="1:15">
      <c r="A970" t="s">
        <v>19638</v>
      </c>
      <c r="B970" t="s">
        <v>3330</v>
      </c>
      <c r="C970" t="s">
        <v>16797</v>
      </c>
      <c r="D970" t="s">
        <v>19639</v>
      </c>
      <c r="E970" t="s">
        <v>3134</v>
      </c>
      <c r="F970" t="s">
        <v>6698</v>
      </c>
      <c r="G970" t="s">
        <v>3135</v>
      </c>
      <c r="H970" t="s">
        <v>48273</v>
      </c>
      <c r="I970" t="s">
        <v>48296</v>
      </c>
      <c r="J970" t="s">
        <v>32942</v>
      </c>
      <c r="K970" t="s">
        <v>32941</v>
      </c>
      <c r="L970" t="s">
        <v>40776</v>
      </c>
      <c r="M970" t="s">
        <v>40775</v>
      </c>
      <c r="N970" t="s">
        <v>63604</v>
      </c>
      <c r="O970" t="s">
        <v>73109</v>
      </c>
    </row>
    <row r="971" spans="1:15">
      <c r="A971" t="s">
        <v>3331</v>
      </c>
      <c r="B971" t="s">
        <v>3332</v>
      </c>
      <c r="C971" t="s">
        <v>16797</v>
      </c>
      <c r="D971" t="s">
        <v>19640</v>
      </c>
      <c r="E971" t="s">
        <v>3134</v>
      </c>
      <c r="F971" t="s">
        <v>6670</v>
      </c>
      <c r="G971" t="s">
        <v>3135</v>
      </c>
      <c r="H971" t="s">
        <v>48274</v>
      </c>
      <c r="I971" t="s">
        <v>48296</v>
      </c>
      <c r="J971" t="s">
        <v>32943</v>
      </c>
      <c r="K971" t="s">
        <v>32941</v>
      </c>
      <c r="L971" t="s">
        <v>40777</v>
      </c>
      <c r="M971" t="s">
        <v>40775</v>
      </c>
      <c r="N971" t="s">
        <v>63605</v>
      </c>
      <c r="O971" t="s">
        <v>73110</v>
      </c>
    </row>
    <row r="972" spans="1:15">
      <c r="A972" t="s">
        <v>19641</v>
      </c>
      <c r="B972" t="s">
        <v>19642</v>
      </c>
      <c r="C972" t="s">
        <v>8538</v>
      </c>
      <c r="D972" t="s">
        <v>3333</v>
      </c>
      <c r="E972" t="s">
        <v>53382</v>
      </c>
      <c r="F972" t="s">
        <v>3334</v>
      </c>
      <c r="G972" t="s">
        <v>3335</v>
      </c>
      <c r="H972" t="s">
        <v>48106</v>
      </c>
      <c r="I972" t="s">
        <v>48118</v>
      </c>
      <c r="J972" t="s">
        <v>32944</v>
      </c>
      <c r="K972" t="s">
        <v>32945</v>
      </c>
      <c r="L972" t="s">
        <v>40778</v>
      </c>
      <c r="M972" t="s">
        <v>40779</v>
      </c>
      <c r="N972" t="s">
        <v>63606</v>
      </c>
      <c r="O972" t="s">
        <v>63588</v>
      </c>
    </row>
    <row r="973" spans="1:15">
      <c r="A973" t="s">
        <v>19644</v>
      </c>
      <c r="B973" t="s">
        <v>3336</v>
      </c>
      <c r="C973" t="s">
        <v>19515</v>
      </c>
      <c r="D973" t="s">
        <v>6699</v>
      </c>
      <c r="E973" t="s">
        <v>19472</v>
      </c>
      <c r="F973" t="s">
        <v>6700</v>
      </c>
      <c r="G973" t="s">
        <v>3135</v>
      </c>
      <c r="H973" t="s">
        <v>48105</v>
      </c>
      <c r="I973" t="s">
        <v>48090</v>
      </c>
      <c r="J973" t="s">
        <v>32946</v>
      </c>
      <c r="K973" t="s">
        <v>32847</v>
      </c>
      <c r="L973" t="s">
        <v>40780</v>
      </c>
      <c r="M973" t="s">
        <v>40679</v>
      </c>
      <c r="N973" t="s">
        <v>63607</v>
      </c>
      <c r="O973" t="s">
        <v>63480</v>
      </c>
    </row>
    <row r="974" spans="1:15">
      <c r="A974" t="s">
        <v>3337</v>
      </c>
      <c r="B974" t="s">
        <v>3338</v>
      </c>
      <c r="C974" t="s">
        <v>19515</v>
      </c>
      <c r="D974" t="s">
        <v>6671</v>
      </c>
      <c r="E974" t="s">
        <v>3134</v>
      </c>
      <c r="F974" t="s">
        <v>6672</v>
      </c>
      <c r="G974" t="s">
        <v>3135</v>
      </c>
      <c r="H974" t="s">
        <v>48107</v>
      </c>
      <c r="I974" t="s">
        <v>48090</v>
      </c>
      <c r="J974" t="s">
        <v>32947</v>
      </c>
      <c r="K974" t="s">
        <v>32847</v>
      </c>
      <c r="L974" t="s">
        <v>40781</v>
      </c>
      <c r="M974" t="s">
        <v>40679</v>
      </c>
      <c r="N974" t="s">
        <v>63608</v>
      </c>
      <c r="O974" t="s">
        <v>63480</v>
      </c>
    </row>
    <row r="975" spans="1:15">
      <c r="A975" t="s">
        <v>19645</v>
      </c>
      <c r="B975" t="s">
        <v>19646</v>
      </c>
      <c r="C975" t="s">
        <v>8539</v>
      </c>
      <c r="D975" t="s">
        <v>3339</v>
      </c>
      <c r="E975" t="s">
        <v>53383</v>
      </c>
      <c r="F975" t="s">
        <v>9192</v>
      </c>
      <c r="G975" t="s">
        <v>9190</v>
      </c>
      <c r="H975" t="s">
        <v>48108</v>
      </c>
      <c r="I975" t="s">
        <v>48119</v>
      </c>
      <c r="J975" t="s">
        <v>32948</v>
      </c>
      <c r="K975" t="s">
        <v>32949</v>
      </c>
      <c r="L975" t="s">
        <v>40782</v>
      </c>
      <c r="M975" t="s">
        <v>40783</v>
      </c>
      <c r="N975" t="s">
        <v>63609</v>
      </c>
      <c r="O975" t="s">
        <v>73111</v>
      </c>
    </row>
    <row r="976" spans="1:15">
      <c r="A976" t="s">
        <v>19648</v>
      </c>
      <c r="B976" t="s">
        <v>16578</v>
      </c>
      <c r="C976" t="s">
        <v>16798</v>
      </c>
      <c r="D976" t="s">
        <v>3340</v>
      </c>
      <c r="E976" t="s">
        <v>19649</v>
      </c>
      <c r="F976" t="s">
        <v>9193</v>
      </c>
      <c r="G976" t="s">
        <v>9194</v>
      </c>
      <c r="H976" t="s">
        <v>48109</v>
      </c>
      <c r="I976" t="s">
        <v>48120</v>
      </c>
      <c r="J976" t="s">
        <v>32950</v>
      </c>
      <c r="K976" t="s">
        <v>32951</v>
      </c>
      <c r="L976" t="s">
        <v>40784</v>
      </c>
      <c r="M976" t="s">
        <v>40785</v>
      </c>
      <c r="N976" t="s">
        <v>63621</v>
      </c>
      <c r="O976" t="s">
        <v>73112</v>
      </c>
    </row>
    <row r="977" spans="1:15">
      <c r="A977" t="s">
        <v>19650</v>
      </c>
      <c r="B977" t="s">
        <v>3341</v>
      </c>
      <c r="C977" t="s">
        <v>8536</v>
      </c>
      <c r="D977" t="s">
        <v>6701</v>
      </c>
      <c r="E977" t="s">
        <v>53379</v>
      </c>
      <c r="F977" t="s">
        <v>6702</v>
      </c>
      <c r="G977" t="s">
        <v>3169</v>
      </c>
      <c r="H977" t="s">
        <v>48110</v>
      </c>
      <c r="I977" t="s">
        <v>48091</v>
      </c>
      <c r="J977" t="s">
        <v>32952</v>
      </c>
      <c r="K977" t="s">
        <v>32857</v>
      </c>
      <c r="L977" t="s">
        <v>40786</v>
      </c>
      <c r="M977" t="s">
        <v>40787</v>
      </c>
      <c r="N977" t="s">
        <v>63622</v>
      </c>
      <c r="O977" t="s">
        <v>63611</v>
      </c>
    </row>
    <row r="978" spans="1:15">
      <c r="A978" t="s">
        <v>3342</v>
      </c>
      <c r="B978" t="s">
        <v>3343</v>
      </c>
      <c r="C978" t="s">
        <v>8536</v>
      </c>
      <c r="D978" t="s">
        <v>6673</v>
      </c>
      <c r="E978" t="s">
        <v>3168</v>
      </c>
      <c r="F978" t="s">
        <v>6674</v>
      </c>
      <c r="G978" t="s">
        <v>3169</v>
      </c>
      <c r="H978" t="s">
        <v>48111</v>
      </c>
      <c r="I978" t="s">
        <v>48091</v>
      </c>
      <c r="J978" t="s">
        <v>32953</v>
      </c>
      <c r="K978" t="s">
        <v>32857</v>
      </c>
      <c r="L978" t="s">
        <v>40788</v>
      </c>
      <c r="M978" t="s">
        <v>40787</v>
      </c>
      <c r="N978" t="s">
        <v>63623</v>
      </c>
      <c r="O978" t="s">
        <v>63612</v>
      </c>
    </row>
    <row r="979" spans="1:15">
      <c r="A979" t="s">
        <v>19651</v>
      </c>
      <c r="B979" t="s">
        <v>3344</v>
      </c>
      <c r="C979" t="s">
        <v>19515</v>
      </c>
      <c r="D979" t="s">
        <v>6703</v>
      </c>
      <c r="E979" t="s">
        <v>19472</v>
      </c>
      <c r="F979" t="s">
        <v>6704</v>
      </c>
      <c r="G979" t="s">
        <v>3135</v>
      </c>
      <c r="H979" t="s">
        <v>48112</v>
      </c>
      <c r="I979" t="s">
        <v>48090</v>
      </c>
      <c r="J979" t="s">
        <v>32954</v>
      </c>
      <c r="K979" t="s">
        <v>32847</v>
      </c>
      <c r="L979" t="s">
        <v>40789</v>
      </c>
      <c r="M979" t="s">
        <v>40790</v>
      </c>
      <c r="N979" t="s">
        <v>63624</v>
      </c>
      <c r="O979" t="s">
        <v>63480</v>
      </c>
    </row>
    <row r="980" spans="1:15">
      <c r="A980" t="s">
        <v>3345</v>
      </c>
      <c r="B980" t="s">
        <v>3346</v>
      </c>
      <c r="C980" t="s">
        <v>19515</v>
      </c>
      <c r="D980" t="s">
        <v>6675</v>
      </c>
      <c r="E980" t="s">
        <v>3134</v>
      </c>
      <c r="F980" t="s">
        <v>6676</v>
      </c>
      <c r="G980" t="s">
        <v>3135</v>
      </c>
      <c r="H980" t="s">
        <v>48113</v>
      </c>
      <c r="I980" t="s">
        <v>48090</v>
      </c>
      <c r="J980" t="s">
        <v>32955</v>
      </c>
      <c r="K980" t="s">
        <v>32847</v>
      </c>
      <c r="L980" t="s">
        <v>40791</v>
      </c>
      <c r="M980" t="s">
        <v>40790</v>
      </c>
      <c r="N980" t="s">
        <v>63625</v>
      </c>
      <c r="O980" t="s">
        <v>63480</v>
      </c>
    </row>
    <row r="981" spans="1:15">
      <c r="A981" t="s">
        <v>19652</v>
      </c>
      <c r="B981" t="s">
        <v>3347</v>
      </c>
      <c r="C981" t="s">
        <v>19515</v>
      </c>
      <c r="D981" t="s">
        <v>6705</v>
      </c>
      <c r="E981" t="s">
        <v>3134</v>
      </c>
      <c r="F981" t="s">
        <v>6706</v>
      </c>
      <c r="G981" t="s">
        <v>3135</v>
      </c>
      <c r="H981" t="s">
        <v>48114</v>
      </c>
      <c r="I981" t="s">
        <v>48090</v>
      </c>
      <c r="J981" t="s">
        <v>32956</v>
      </c>
      <c r="K981" t="s">
        <v>32847</v>
      </c>
      <c r="L981" t="s">
        <v>40792</v>
      </c>
      <c r="M981" t="s">
        <v>40790</v>
      </c>
      <c r="N981" t="s">
        <v>63636</v>
      </c>
      <c r="O981" t="s">
        <v>63613</v>
      </c>
    </row>
    <row r="982" spans="1:15">
      <c r="A982" t="s">
        <v>3348</v>
      </c>
      <c r="B982" t="s">
        <v>3349</v>
      </c>
      <c r="C982" t="s">
        <v>19515</v>
      </c>
      <c r="D982" t="s">
        <v>6677</v>
      </c>
      <c r="E982" t="s">
        <v>3134</v>
      </c>
      <c r="F982" t="s">
        <v>6678</v>
      </c>
      <c r="G982" t="s">
        <v>3135</v>
      </c>
      <c r="H982" t="s">
        <v>48115</v>
      </c>
      <c r="I982" t="s">
        <v>48090</v>
      </c>
      <c r="J982" t="s">
        <v>32957</v>
      </c>
      <c r="K982" t="s">
        <v>32847</v>
      </c>
      <c r="L982" t="s">
        <v>40793</v>
      </c>
      <c r="M982" t="s">
        <v>40790</v>
      </c>
      <c r="N982" t="s">
        <v>63637</v>
      </c>
      <c r="O982" t="s">
        <v>63614</v>
      </c>
    </row>
    <row r="983" spans="1:15">
      <c r="A983" t="s">
        <v>19653</v>
      </c>
      <c r="B983" t="s">
        <v>3350</v>
      </c>
      <c r="C983" t="s">
        <v>19515</v>
      </c>
      <c r="D983" t="s">
        <v>6707</v>
      </c>
      <c r="E983" t="s">
        <v>3134</v>
      </c>
      <c r="F983" t="s">
        <v>6708</v>
      </c>
      <c r="G983" t="s">
        <v>3135</v>
      </c>
      <c r="H983" t="s">
        <v>48116</v>
      </c>
      <c r="I983" t="s">
        <v>48090</v>
      </c>
      <c r="J983" t="s">
        <v>32958</v>
      </c>
      <c r="K983" t="s">
        <v>32847</v>
      </c>
      <c r="L983" t="s">
        <v>40794</v>
      </c>
      <c r="M983" t="s">
        <v>40790</v>
      </c>
      <c r="N983" t="s">
        <v>63638</v>
      </c>
      <c r="O983" t="s">
        <v>63480</v>
      </c>
    </row>
    <row r="984" spans="1:15">
      <c r="A984" t="s">
        <v>3351</v>
      </c>
      <c r="B984" t="s">
        <v>3352</v>
      </c>
      <c r="C984" t="s">
        <v>19515</v>
      </c>
      <c r="D984" t="s">
        <v>6679</v>
      </c>
      <c r="E984" t="s">
        <v>3134</v>
      </c>
      <c r="F984" t="s">
        <v>6680</v>
      </c>
      <c r="G984" t="s">
        <v>3135</v>
      </c>
      <c r="H984" t="s">
        <v>48117</v>
      </c>
      <c r="I984" t="s">
        <v>48090</v>
      </c>
      <c r="J984" t="s">
        <v>32959</v>
      </c>
      <c r="K984" t="s">
        <v>32847</v>
      </c>
      <c r="L984" t="s">
        <v>40795</v>
      </c>
      <c r="M984" t="s">
        <v>40790</v>
      </c>
      <c r="N984" t="s">
        <v>63639</v>
      </c>
      <c r="O984" t="s">
        <v>63480</v>
      </c>
    </row>
    <row r="985" spans="1:15">
      <c r="A985" t="s">
        <v>19654</v>
      </c>
      <c r="B985" t="s">
        <v>3353</v>
      </c>
      <c r="C985" t="s">
        <v>16799</v>
      </c>
      <c r="D985" t="s">
        <v>19655</v>
      </c>
      <c r="E985" t="s">
        <v>53384</v>
      </c>
      <c r="F985" t="s">
        <v>9195</v>
      </c>
      <c r="G985" t="s">
        <v>9196</v>
      </c>
      <c r="H985" t="s">
        <v>6727</v>
      </c>
      <c r="I985" t="s">
        <v>6726</v>
      </c>
      <c r="J985" t="s">
        <v>32960</v>
      </c>
      <c r="K985" t="s">
        <v>32961</v>
      </c>
      <c r="L985" t="s">
        <v>40796</v>
      </c>
      <c r="M985" t="s">
        <v>40797</v>
      </c>
      <c r="N985" t="s">
        <v>63640</v>
      </c>
      <c r="O985" t="s">
        <v>63615</v>
      </c>
    </row>
    <row r="986" spans="1:15">
      <c r="A986" t="s">
        <v>3354</v>
      </c>
      <c r="B986" t="s">
        <v>3355</v>
      </c>
      <c r="C986" t="s">
        <v>16800</v>
      </c>
      <c r="D986" t="s">
        <v>6681</v>
      </c>
      <c r="E986" t="s">
        <v>6724</v>
      </c>
      <c r="F986" t="s">
        <v>6682</v>
      </c>
      <c r="G986" t="s">
        <v>6725</v>
      </c>
      <c r="H986" t="s">
        <v>6728</v>
      </c>
      <c r="I986" t="s">
        <v>48087</v>
      </c>
      <c r="J986" t="s">
        <v>32962</v>
      </c>
      <c r="K986" t="s">
        <v>32963</v>
      </c>
      <c r="L986" t="s">
        <v>40798</v>
      </c>
      <c r="M986" t="s">
        <v>40797</v>
      </c>
      <c r="N986" t="s">
        <v>63641</v>
      </c>
      <c r="O986" t="s">
        <v>63616</v>
      </c>
    </row>
    <row r="987" spans="1:15">
      <c r="A987" t="s">
        <v>19657</v>
      </c>
      <c r="B987" t="s">
        <v>3356</v>
      </c>
      <c r="C987" t="s">
        <v>16794</v>
      </c>
      <c r="D987" t="s">
        <v>6709</v>
      </c>
      <c r="E987" t="s">
        <v>53380</v>
      </c>
      <c r="F987" t="s">
        <v>6710</v>
      </c>
      <c r="G987" t="s">
        <v>3192</v>
      </c>
      <c r="H987" t="s">
        <v>48051</v>
      </c>
      <c r="I987" t="s">
        <v>48088</v>
      </c>
      <c r="J987" t="s">
        <v>32964</v>
      </c>
      <c r="K987" t="s">
        <v>32912</v>
      </c>
      <c r="L987" t="s">
        <v>40799</v>
      </c>
      <c r="M987" t="s">
        <v>40800</v>
      </c>
      <c r="N987" t="s">
        <v>63643</v>
      </c>
      <c r="O987" t="s">
        <v>73113</v>
      </c>
    </row>
    <row r="988" spans="1:15">
      <c r="A988" t="s">
        <v>3357</v>
      </c>
      <c r="B988" t="s">
        <v>3358</v>
      </c>
      <c r="C988" t="s">
        <v>16794</v>
      </c>
      <c r="D988" t="s">
        <v>6683</v>
      </c>
      <c r="E988" t="s">
        <v>3191</v>
      </c>
      <c r="F988" t="s">
        <v>6684</v>
      </c>
      <c r="G988" t="s">
        <v>3192</v>
      </c>
      <c r="H988" t="s">
        <v>48052</v>
      </c>
      <c r="I988" t="s">
        <v>48088</v>
      </c>
      <c r="J988" t="s">
        <v>32965</v>
      </c>
      <c r="K988" t="s">
        <v>32912</v>
      </c>
      <c r="L988" t="s">
        <v>40801</v>
      </c>
      <c r="M988" t="s">
        <v>40800</v>
      </c>
      <c r="N988" t="s">
        <v>63642</v>
      </c>
      <c r="O988" t="s">
        <v>73114</v>
      </c>
    </row>
    <row r="989" spans="1:15">
      <c r="A989" t="s">
        <v>19658</v>
      </c>
      <c r="B989" t="s">
        <v>19659</v>
      </c>
      <c r="C989" t="s">
        <v>8540</v>
      </c>
      <c r="D989" t="s">
        <v>6723</v>
      </c>
      <c r="E989" t="s">
        <v>19660</v>
      </c>
      <c r="F989" t="s">
        <v>9197</v>
      </c>
      <c r="G989" t="s">
        <v>9198</v>
      </c>
      <c r="H989" t="s">
        <v>48053</v>
      </c>
      <c r="I989" t="s">
        <v>48089</v>
      </c>
      <c r="J989" t="s">
        <v>32966</v>
      </c>
      <c r="K989" t="s">
        <v>32967</v>
      </c>
      <c r="L989" t="s">
        <v>40802</v>
      </c>
      <c r="M989" t="s">
        <v>40803</v>
      </c>
      <c r="N989" t="s">
        <v>63644</v>
      </c>
      <c r="O989" t="s">
        <v>73115</v>
      </c>
    </row>
    <row r="990" spans="1:15">
      <c r="A990" t="s">
        <v>19661</v>
      </c>
      <c r="B990" t="s">
        <v>3359</v>
      </c>
      <c r="C990" t="s">
        <v>19515</v>
      </c>
      <c r="D990" t="s">
        <v>6711</v>
      </c>
      <c r="E990" t="s">
        <v>53385</v>
      </c>
      <c r="F990" t="s">
        <v>6712</v>
      </c>
      <c r="G990" t="s">
        <v>3361</v>
      </c>
      <c r="H990" t="s">
        <v>48054</v>
      </c>
      <c r="I990" t="s">
        <v>48090</v>
      </c>
      <c r="J990" t="s">
        <v>32968</v>
      </c>
      <c r="K990" t="s">
        <v>32847</v>
      </c>
      <c r="L990" t="s">
        <v>40804</v>
      </c>
      <c r="M990" t="s">
        <v>40679</v>
      </c>
      <c r="N990" t="s">
        <v>63645</v>
      </c>
      <c r="O990" t="s">
        <v>63614</v>
      </c>
    </row>
    <row r="991" spans="1:15">
      <c r="A991" t="s">
        <v>3362</v>
      </c>
      <c r="B991" t="s">
        <v>3363</v>
      </c>
      <c r="C991" t="s">
        <v>19515</v>
      </c>
      <c r="D991" t="s">
        <v>6685</v>
      </c>
      <c r="E991" t="s">
        <v>3360</v>
      </c>
      <c r="F991" t="s">
        <v>6686</v>
      </c>
      <c r="G991" t="s">
        <v>3361</v>
      </c>
      <c r="H991" t="s">
        <v>48055</v>
      </c>
      <c r="I991" t="s">
        <v>48090</v>
      </c>
      <c r="J991" t="s">
        <v>32969</v>
      </c>
      <c r="K991" t="s">
        <v>32847</v>
      </c>
      <c r="L991" t="s">
        <v>40805</v>
      </c>
      <c r="M991" t="s">
        <v>40679</v>
      </c>
      <c r="N991" t="s">
        <v>63646</v>
      </c>
      <c r="O991" t="s">
        <v>63614</v>
      </c>
    </row>
    <row r="992" spans="1:15">
      <c r="A992" t="s">
        <v>19663</v>
      </c>
      <c r="B992" t="s">
        <v>3364</v>
      </c>
      <c r="C992" t="s">
        <v>19515</v>
      </c>
      <c r="D992" t="s">
        <v>6713</v>
      </c>
      <c r="E992" t="s">
        <v>19472</v>
      </c>
      <c r="F992" t="s">
        <v>6714</v>
      </c>
      <c r="G992" t="s">
        <v>3135</v>
      </c>
      <c r="H992" t="s">
        <v>48056</v>
      </c>
      <c r="I992" t="s">
        <v>48090</v>
      </c>
      <c r="J992" t="s">
        <v>32970</v>
      </c>
      <c r="K992" t="s">
        <v>32847</v>
      </c>
      <c r="L992" t="s">
        <v>40806</v>
      </c>
      <c r="M992" t="s">
        <v>40679</v>
      </c>
      <c r="N992" t="s">
        <v>63647</v>
      </c>
      <c r="O992" t="s">
        <v>63480</v>
      </c>
    </row>
    <row r="993" spans="1:15">
      <c r="A993" t="s">
        <v>3365</v>
      </c>
      <c r="B993" t="s">
        <v>3366</v>
      </c>
      <c r="C993" t="s">
        <v>19515</v>
      </c>
      <c r="D993" t="s">
        <v>6687</v>
      </c>
      <c r="E993" t="s">
        <v>3134</v>
      </c>
      <c r="F993" t="s">
        <v>6688</v>
      </c>
      <c r="G993" t="s">
        <v>3135</v>
      </c>
      <c r="H993" t="s">
        <v>48057</v>
      </c>
      <c r="I993" t="s">
        <v>48090</v>
      </c>
      <c r="J993" t="s">
        <v>32971</v>
      </c>
      <c r="K993" t="s">
        <v>32847</v>
      </c>
      <c r="L993" t="s">
        <v>40807</v>
      </c>
      <c r="M993" t="s">
        <v>40679</v>
      </c>
      <c r="N993" t="s">
        <v>63648</v>
      </c>
      <c r="O993" t="s">
        <v>63480</v>
      </c>
    </row>
    <row r="994" spans="1:15">
      <c r="A994" t="s">
        <v>19664</v>
      </c>
      <c r="B994" t="s">
        <v>3367</v>
      </c>
      <c r="C994" t="s">
        <v>8536</v>
      </c>
      <c r="D994" t="s">
        <v>6715</v>
      </c>
      <c r="E994" t="s">
        <v>53379</v>
      </c>
      <c r="F994" t="s">
        <v>6716</v>
      </c>
      <c r="G994" t="s">
        <v>3169</v>
      </c>
      <c r="H994" t="s">
        <v>48058</v>
      </c>
      <c r="I994" t="s">
        <v>48091</v>
      </c>
      <c r="J994" t="s">
        <v>32972</v>
      </c>
      <c r="K994" t="s">
        <v>32857</v>
      </c>
      <c r="L994" t="s">
        <v>40808</v>
      </c>
      <c r="M994" t="s">
        <v>40809</v>
      </c>
      <c r="N994" t="s">
        <v>63649</v>
      </c>
      <c r="O994" t="s">
        <v>63626</v>
      </c>
    </row>
    <row r="995" spans="1:15">
      <c r="A995" t="s">
        <v>3368</v>
      </c>
      <c r="B995" t="s">
        <v>3369</v>
      </c>
      <c r="C995" t="s">
        <v>8536</v>
      </c>
      <c r="D995" t="s">
        <v>6689</v>
      </c>
      <c r="E995" t="s">
        <v>3168</v>
      </c>
      <c r="F995" t="s">
        <v>6690</v>
      </c>
      <c r="G995" t="s">
        <v>3169</v>
      </c>
      <c r="H995" t="s">
        <v>48059</v>
      </c>
      <c r="I995" t="s">
        <v>48091</v>
      </c>
      <c r="J995" t="s">
        <v>32973</v>
      </c>
      <c r="K995" t="s">
        <v>32857</v>
      </c>
      <c r="L995" t="s">
        <v>40810</v>
      </c>
      <c r="M995" t="s">
        <v>40809</v>
      </c>
      <c r="N995" t="s">
        <v>63650</v>
      </c>
      <c r="O995" t="s">
        <v>63627</v>
      </c>
    </row>
    <row r="996" spans="1:15">
      <c r="A996" t="s">
        <v>19665</v>
      </c>
      <c r="B996" t="s">
        <v>3370</v>
      </c>
      <c r="C996" t="s">
        <v>19515</v>
      </c>
      <c r="D996" t="s">
        <v>6717</v>
      </c>
      <c r="E996" t="s">
        <v>19472</v>
      </c>
      <c r="F996" t="s">
        <v>6718</v>
      </c>
      <c r="G996" t="s">
        <v>3135</v>
      </c>
      <c r="H996" t="s">
        <v>53386</v>
      </c>
      <c r="I996" t="s">
        <v>48090</v>
      </c>
      <c r="J996" t="s">
        <v>32974</v>
      </c>
      <c r="K996" t="s">
        <v>32847</v>
      </c>
      <c r="L996" t="s">
        <v>40811</v>
      </c>
      <c r="M996" t="s">
        <v>40679</v>
      </c>
      <c r="N996" t="s">
        <v>63651</v>
      </c>
      <c r="O996" t="s">
        <v>63480</v>
      </c>
    </row>
    <row r="997" spans="1:15">
      <c r="A997" t="s">
        <v>3371</v>
      </c>
      <c r="B997" t="s">
        <v>3372</v>
      </c>
      <c r="C997" t="s">
        <v>19515</v>
      </c>
      <c r="D997" t="s">
        <v>6691</v>
      </c>
      <c r="E997" t="s">
        <v>3134</v>
      </c>
      <c r="F997" t="s">
        <v>6692</v>
      </c>
      <c r="G997" t="s">
        <v>3135</v>
      </c>
      <c r="H997" t="s">
        <v>48061</v>
      </c>
      <c r="I997" t="s">
        <v>48090</v>
      </c>
      <c r="J997" t="s">
        <v>32975</v>
      </c>
      <c r="K997" t="s">
        <v>32847</v>
      </c>
      <c r="L997" t="s">
        <v>40812</v>
      </c>
      <c r="M997" t="s">
        <v>40679</v>
      </c>
      <c r="N997" t="s">
        <v>63652</v>
      </c>
      <c r="O997" t="s">
        <v>63480</v>
      </c>
    </row>
    <row r="998" spans="1:15">
      <c r="A998" t="s">
        <v>19666</v>
      </c>
      <c r="B998" t="s">
        <v>19667</v>
      </c>
      <c r="C998" t="s">
        <v>53387</v>
      </c>
      <c r="D998" t="s">
        <v>15062</v>
      </c>
      <c r="E998" t="s">
        <v>53388</v>
      </c>
      <c r="F998" t="s">
        <v>3373</v>
      </c>
      <c r="G998" t="s">
        <v>9592</v>
      </c>
      <c r="H998" t="s">
        <v>48062</v>
      </c>
      <c r="I998" t="s">
        <v>48092</v>
      </c>
      <c r="J998" t="s">
        <v>32976</v>
      </c>
      <c r="K998" t="s">
        <v>32977</v>
      </c>
      <c r="L998" t="s">
        <v>40813</v>
      </c>
      <c r="M998" t="s">
        <v>40814</v>
      </c>
      <c r="N998" t="s">
        <v>63653</v>
      </c>
      <c r="O998" t="s">
        <v>63628</v>
      </c>
    </row>
    <row r="999" spans="1:15">
      <c r="A999" t="s">
        <v>19670</v>
      </c>
      <c r="B999" t="s">
        <v>19671</v>
      </c>
      <c r="C999" t="s">
        <v>19672</v>
      </c>
      <c r="D999" t="s">
        <v>19673</v>
      </c>
      <c r="E999" t="s">
        <v>53389</v>
      </c>
      <c r="F999" t="s">
        <v>6719</v>
      </c>
      <c r="G999" t="s">
        <v>3375</v>
      </c>
      <c r="H999" t="s">
        <v>48063</v>
      </c>
      <c r="I999" t="s">
        <v>48093</v>
      </c>
      <c r="J999" t="s">
        <v>32978</v>
      </c>
      <c r="K999" t="s">
        <v>32979</v>
      </c>
      <c r="L999" t="s">
        <v>40815</v>
      </c>
      <c r="M999" t="s">
        <v>40816</v>
      </c>
      <c r="N999" t="s">
        <v>63654</v>
      </c>
      <c r="O999" t="s">
        <v>63629</v>
      </c>
    </row>
    <row r="1000" spans="1:15">
      <c r="A1000" t="s">
        <v>3376</v>
      </c>
      <c r="B1000" t="s">
        <v>3377</v>
      </c>
      <c r="C1000" t="s">
        <v>8541</v>
      </c>
      <c r="D1000" t="s">
        <v>19675</v>
      </c>
      <c r="E1000" t="s">
        <v>3374</v>
      </c>
      <c r="F1000" t="s">
        <v>6693</v>
      </c>
      <c r="G1000" t="s">
        <v>3375</v>
      </c>
      <c r="H1000" t="s">
        <v>48064</v>
      </c>
      <c r="I1000" t="s">
        <v>48094</v>
      </c>
      <c r="J1000" t="s">
        <v>32980</v>
      </c>
      <c r="K1000" t="s">
        <v>32981</v>
      </c>
      <c r="L1000" t="s">
        <v>40817</v>
      </c>
      <c r="M1000" t="s">
        <v>40818</v>
      </c>
      <c r="N1000" t="s">
        <v>63655</v>
      </c>
      <c r="O1000" t="s">
        <v>63630</v>
      </c>
    </row>
    <row r="1001" spans="1:15">
      <c r="A1001" t="s">
        <v>19676</v>
      </c>
      <c r="B1001" t="s">
        <v>3378</v>
      </c>
      <c r="C1001" t="s">
        <v>8541</v>
      </c>
      <c r="D1001" t="s">
        <v>19677</v>
      </c>
      <c r="E1001" t="s">
        <v>3374</v>
      </c>
      <c r="F1001" t="s">
        <v>6720</v>
      </c>
      <c r="G1001" t="s">
        <v>3375</v>
      </c>
      <c r="H1001" t="s">
        <v>48065</v>
      </c>
      <c r="I1001" t="s">
        <v>48094</v>
      </c>
      <c r="J1001" t="s">
        <v>32982</v>
      </c>
      <c r="K1001" t="s">
        <v>32981</v>
      </c>
      <c r="L1001" t="s">
        <v>40819</v>
      </c>
      <c r="M1001" t="s">
        <v>40818</v>
      </c>
      <c r="N1001" t="s">
        <v>63656</v>
      </c>
      <c r="O1001" t="s">
        <v>63631</v>
      </c>
    </row>
    <row r="1002" spans="1:15">
      <c r="A1002" t="s">
        <v>3379</v>
      </c>
      <c r="B1002" t="s">
        <v>3380</v>
      </c>
      <c r="C1002" t="s">
        <v>8541</v>
      </c>
      <c r="D1002" t="s">
        <v>19678</v>
      </c>
      <c r="E1002" t="s">
        <v>3374</v>
      </c>
      <c r="F1002" t="s">
        <v>6694</v>
      </c>
      <c r="G1002" t="s">
        <v>3375</v>
      </c>
      <c r="H1002" t="s">
        <v>48066</v>
      </c>
      <c r="I1002" t="s">
        <v>48095</v>
      </c>
      <c r="J1002" t="s">
        <v>32983</v>
      </c>
      <c r="K1002" t="s">
        <v>32981</v>
      </c>
      <c r="L1002" t="s">
        <v>40820</v>
      </c>
      <c r="M1002" t="s">
        <v>40818</v>
      </c>
      <c r="N1002" t="s">
        <v>63657</v>
      </c>
      <c r="O1002" t="s">
        <v>63632</v>
      </c>
    </row>
    <row r="1003" spans="1:15">
      <c r="A1003" t="s">
        <v>19679</v>
      </c>
      <c r="B1003" t="s">
        <v>3381</v>
      </c>
      <c r="C1003" t="s">
        <v>8541</v>
      </c>
      <c r="D1003" t="s">
        <v>19680</v>
      </c>
      <c r="E1003" t="s">
        <v>3374</v>
      </c>
      <c r="F1003" t="s">
        <v>6721</v>
      </c>
      <c r="G1003" t="s">
        <v>3375</v>
      </c>
      <c r="H1003" t="s">
        <v>48067</v>
      </c>
      <c r="I1003" t="s">
        <v>48095</v>
      </c>
      <c r="J1003" t="s">
        <v>32984</v>
      </c>
      <c r="K1003" t="s">
        <v>32981</v>
      </c>
      <c r="L1003" t="s">
        <v>40821</v>
      </c>
      <c r="M1003" t="s">
        <v>40818</v>
      </c>
      <c r="N1003" t="s">
        <v>63658</v>
      </c>
      <c r="O1003" t="s">
        <v>63633</v>
      </c>
    </row>
    <row r="1004" spans="1:15">
      <c r="A1004" t="s">
        <v>3382</v>
      </c>
      <c r="B1004" t="s">
        <v>3383</v>
      </c>
      <c r="C1004" t="s">
        <v>8541</v>
      </c>
      <c r="D1004" t="s">
        <v>19681</v>
      </c>
      <c r="E1004" t="s">
        <v>3374</v>
      </c>
      <c r="F1004" t="s">
        <v>6695</v>
      </c>
      <c r="G1004" t="s">
        <v>3375</v>
      </c>
      <c r="H1004" t="s">
        <v>48068</v>
      </c>
      <c r="I1004" t="s">
        <v>48095</v>
      </c>
      <c r="J1004" t="s">
        <v>32985</v>
      </c>
      <c r="K1004" t="s">
        <v>32981</v>
      </c>
      <c r="L1004" t="s">
        <v>40822</v>
      </c>
      <c r="M1004" t="s">
        <v>40818</v>
      </c>
      <c r="N1004" t="s">
        <v>63659</v>
      </c>
      <c r="O1004" t="s">
        <v>63634</v>
      </c>
    </row>
    <row r="1005" spans="1:15">
      <c r="A1005" t="s">
        <v>19682</v>
      </c>
      <c r="B1005" t="s">
        <v>3384</v>
      </c>
      <c r="C1005" t="s">
        <v>8541</v>
      </c>
      <c r="D1005" t="s">
        <v>19683</v>
      </c>
      <c r="E1005" t="s">
        <v>3374</v>
      </c>
      <c r="F1005" t="s">
        <v>6722</v>
      </c>
      <c r="G1005" t="s">
        <v>3375</v>
      </c>
      <c r="H1005" t="s">
        <v>48069</v>
      </c>
      <c r="I1005" t="s">
        <v>48095</v>
      </c>
      <c r="J1005" t="s">
        <v>32986</v>
      </c>
      <c r="K1005" t="s">
        <v>32981</v>
      </c>
      <c r="L1005" t="s">
        <v>40823</v>
      </c>
      <c r="M1005" t="s">
        <v>40818</v>
      </c>
      <c r="N1005" t="s">
        <v>63660</v>
      </c>
      <c r="O1005" t="s">
        <v>63635</v>
      </c>
    </row>
    <row r="1006" spans="1:15">
      <c r="A1006" t="s">
        <v>3385</v>
      </c>
      <c r="B1006" t="s">
        <v>3386</v>
      </c>
      <c r="C1006" t="s">
        <v>8541</v>
      </c>
      <c r="D1006" t="s">
        <v>19684</v>
      </c>
      <c r="E1006" t="s">
        <v>3374</v>
      </c>
      <c r="F1006" t="s">
        <v>6696</v>
      </c>
      <c r="G1006" t="s">
        <v>3375</v>
      </c>
      <c r="H1006" t="s">
        <v>48070</v>
      </c>
      <c r="I1006" t="s">
        <v>48095</v>
      </c>
      <c r="J1006" t="s">
        <v>32987</v>
      </c>
      <c r="K1006" t="s">
        <v>32981</v>
      </c>
      <c r="L1006" t="s">
        <v>40824</v>
      </c>
      <c r="M1006" t="s">
        <v>40818</v>
      </c>
      <c r="N1006" t="s">
        <v>63690</v>
      </c>
      <c r="O1006" t="s">
        <v>63671</v>
      </c>
    </row>
    <row r="1007" spans="1:15">
      <c r="A1007" t="s">
        <v>19685</v>
      </c>
      <c r="B1007" t="s">
        <v>19686</v>
      </c>
      <c r="C1007" t="s">
        <v>19672</v>
      </c>
      <c r="D1007" t="s">
        <v>19687</v>
      </c>
      <c r="E1007" t="s">
        <v>53389</v>
      </c>
      <c r="F1007" t="s">
        <v>6643</v>
      </c>
      <c r="G1007" t="s">
        <v>3388</v>
      </c>
      <c r="H1007" t="s">
        <v>48071</v>
      </c>
      <c r="I1007" t="s">
        <v>48096</v>
      </c>
      <c r="J1007" t="s">
        <v>32988</v>
      </c>
      <c r="K1007" t="s">
        <v>32979</v>
      </c>
      <c r="L1007" t="s">
        <v>40825</v>
      </c>
      <c r="M1007" t="s">
        <v>40826</v>
      </c>
      <c r="N1007" t="s">
        <v>63691</v>
      </c>
      <c r="O1007" t="s">
        <v>73116</v>
      </c>
    </row>
    <row r="1008" spans="1:15">
      <c r="A1008" t="s">
        <v>3389</v>
      </c>
      <c r="B1008" t="s">
        <v>3390</v>
      </c>
      <c r="C1008" t="s">
        <v>8542</v>
      </c>
      <c r="D1008" t="s">
        <v>19688</v>
      </c>
      <c r="E1008" t="s">
        <v>3387</v>
      </c>
      <c r="F1008" t="s">
        <v>6653</v>
      </c>
      <c r="G1008" t="s">
        <v>3388</v>
      </c>
      <c r="H1008" t="s">
        <v>48072</v>
      </c>
      <c r="I1008" t="s">
        <v>48097</v>
      </c>
      <c r="J1008" t="s">
        <v>32989</v>
      </c>
      <c r="K1008" t="s">
        <v>32990</v>
      </c>
      <c r="L1008" t="s">
        <v>40827</v>
      </c>
      <c r="M1008" t="s">
        <v>40826</v>
      </c>
      <c r="N1008" t="s">
        <v>63692</v>
      </c>
      <c r="O1008" t="s">
        <v>73117</v>
      </c>
    </row>
    <row r="1009" spans="1:15">
      <c r="A1009" t="s">
        <v>19689</v>
      </c>
      <c r="B1009" t="s">
        <v>19690</v>
      </c>
      <c r="C1009" t="s">
        <v>19691</v>
      </c>
      <c r="D1009" t="s">
        <v>6644</v>
      </c>
      <c r="E1009" t="s">
        <v>19692</v>
      </c>
      <c r="F1009" t="s">
        <v>6645</v>
      </c>
      <c r="G1009" t="s">
        <v>3392</v>
      </c>
      <c r="H1009" t="s">
        <v>48073</v>
      </c>
      <c r="I1009" t="s">
        <v>48098</v>
      </c>
      <c r="J1009" t="s">
        <v>32991</v>
      </c>
      <c r="K1009" t="s">
        <v>32992</v>
      </c>
      <c r="L1009" t="s">
        <v>40828</v>
      </c>
      <c r="M1009" t="s">
        <v>40829</v>
      </c>
      <c r="N1009" t="s">
        <v>63693</v>
      </c>
      <c r="O1009" t="s">
        <v>73118</v>
      </c>
    </row>
    <row r="1010" spans="1:15">
      <c r="A1010" t="s">
        <v>3393</v>
      </c>
      <c r="B1010" t="s">
        <v>3394</v>
      </c>
      <c r="C1010" t="s">
        <v>8698</v>
      </c>
      <c r="D1010" t="s">
        <v>6654</v>
      </c>
      <c r="E1010" t="s">
        <v>3391</v>
      </c>
      <c r="F1010" t="s">
        <v>6655</v>
      </c>
      <c r="G1010" t="s">
        <v>3392</v>
      </c>
      <c r="H1010" t="s">
        <v>48074</v>
      </c>
      <c r="I1010" t="s">
        <v>48098</v>
      </c>
      <c r="J1010" t="s">
        <v>32993</v>
      </c>
      <c r="K1010" t="s">
        <v>32994</v>
      </c>
      <c r="L1010" t="s">
        <v>40830</v>
      </c>
      <c r="M1010" t="s">
        <v>40829</v>
      </c>
      <c r="N1010" t="s">
        <v>63694</v>
      </c>
      <c r="O1010" t="s">
        <v>73119</v>
      </c>
    </row>
    <row r="1011" spans="1:15">
      <c r="A1011" t="s">
        <v>19693</v>
      </c>
      <c r="B1011" t="s">
        <v>3395</v>
      </c>
      <c r="C1011" t="s">
        <v>19672</v>
      </c>
      <c r="D1011" t="s">
        <v>19694</v>
      </c>
      <c r="E1011" t="s">
        <v>53389</v>
      </c>
      <c r="F1011" t="s">
        <v>6646</v>
      </c>
      <c r="G1011" t="s">
        <v>9593</v>
      </c>
      <c r="H1011" t="s">
        <v>48075</v>
      </c>
      <c r="I1011" t="s">
        <v>48099</v>
      </c>
      <c r="J1011" t="s">
        <v>32995</v>
      </c>
      <c r="K1011" t="s">
        <v>32979</v>
      </c>
      <c r="L1011" t="s">
        <v>40831</v>
      </c>
      <c r="M1011" t="s">
        <v>40832</v>
      </c>
      <c r="N1011" t="s">
        <v>63695</v>
      </c>
      <c r="O1011" t="s">
        <v>73120</v>
      </c>
    </row>
    <row r="1012" spans="1:15">
      <c r="A1012" t="s">
        <v>3397</v>
      </c>
      <c r="B1012" t="s">
        <v>3398</v>
      </c>
      <c r="C1012" t="s">
        <v>8543</v>
      </c>
      <c r="D1012" t="s">
        <v>19695</v>
      </c>
      <c r="E1012" t="s">
        <v>3396</v>
      </c>
      <c r="F1012" t="s">
        <v>6656</v>
      </c>
      <c r="G1012" t="s">
        <v>9593</v>
      </c>
      <c r="H1012" t="s">
        <v>48076</v>
      </c>
      <c r="I1012" t="s">
        <v>48100</v>
      </c>
      <c r="J1012" t="s">
        <v>32996</v>
      </c>
      <c r="K1012" t="s">
        <v>32997</v>
      </c>
      <c r="L1012" t="s">
        <v>40833</v>
      </c>
      <c r="M1012" t="s">
        <v>40834</v>
      </c>
      <c r="N1012" t="s">
        <v>63696</v>
      </c>
      <c r="O1012" t="s">
        <v>73121</v>
      </c>
    </row>
    <row r="1013" spans="1:15">
      <c r="A1013" t="s">
        <v>19696</v>
      </c>
      <c r="B1013" t="s">
        <v>3399</v>
      </c>
      <c r="C1013" t="s">
        <v>19672</v>
      </c>
      <c r="D1013" t="s">
        <v>19697</v>
      </c>
      <c r="E1013" t="s">
        <v>53389</v>
      </c>
      <c r="F1013" t="s">
        <v>6647</v>
      </c>
      <c r="G1013" t="s">
        <v>3375</v>
      </c>
      <c r="H1013" t="s">
        <v>48077</v>
      </c>
      <c r="I1013" t="s">
        <v>48101</v>
      </c>
      <c r="J1013" t="s">
        <v>32998</v>
      </c>
      <c r="K1013" t="s">
        <v>32979</v>
      </c>
      <c r="L1013" t="s">
        <v>40835</v>
      </c>
      <c r="M1013" t="s">
        <v>40832</v>
      </c>
      <c r="N1013" t="s">
        <v>63697</v>
      </c>
      <c r="O1013" t="s">
        <v>73122</v>
      </c>
    </row>
    <row r="1014" spans="1:15">
      <c r="A1014" t="s">
        <v>3400</v>
      </c>
      <c r="B1014" t="s">
        <v>3401</v>
      </c>
      <c r="C1014" t="s">
        <v>8541</v>
      </c>
      <c r="D1014" t="s">
        <v>19698</v>
      </c>
      <c r="E1014" t="s">
        <v>3374</v>
      </c>
      <c r="F1014" t="s">
        <v>6657</v>
      </c>
      <c r="G1014" t="s">
        <v>3375</v>
      </c>
      <c r="H1014" t="s">
        <v>48078</v>
      </c>
      <c r="I1014" t="s">
        <v>48102</v>
      </c>
      <c r="J1014" t="s">
        <v>32999</v>
      </c>
      <c r="K1014" t="s">
        <v>32981</v>
      </c>
      <c r="L1014" t="s">
        <v>40836</v>
      </c>
      <c r="M1014" t="s">
        <v>40837</v>
      </c>
      <c r="N1014" t="s">
        <v>63698</v>
      </c>
      <c r="O1014" t="s">
        <v>63672</v>
      </c>
    </row>
    <row r="1015" spans="1:15">
      <c r="A1015" t="s">
        <v>19699</v>
      </c>
      <c r="B1015" t="s">
        <v>3402</v>
      </c>
      <c r="C1015" t="s">
        <v>8541</v>
      </c>
      <c r="D1015" t="s">
        <v>19700</v>
      </c>
      <c r="E1015" t="s">
        <v>3374</v>
      </c>
      <c r="F1015" t="s">
        <v>6648</v>
      </c>
      <c r="G1015" t="s">
        <v>3375</v>
      </c>
      <c r="H1015" t="s">
        <v>48079</v>
      </c>
      <c r="I1015" t="s">
        <v>48102</v>
      </c>
      <c r="J1015" t="s">
        <v>33000</v>
      </c>
      <c r="K1015" t="s">
        <v>32981</v>
      </c>
      <c r="L1015" t="s">
        <v>40838</v>
      </c>
      <c r="M1015" t="s">
        <v>40837</v>
      </c>
      <c r="N1015" t="s">
        <v>63699</v>
      </c>
      <c r="O1015" t="s">
        <v>63673</v>
      </c>
    </row>
    <row r="1016" spans="1:15">
      <c r="A1016" t="s">
        <v>3403</v>
      </c>
      <c r="B1016" t="s">
        <v>3404</v>
      </c>
      <c r="C1016" t="s">
        <v>8541</v>
      </c>
      <c r="D1016" t="s">
        <v>19701</v>
      </c>
      <c r="E1016" t="s">
        <v>3374</v>
      </c>
      <c r="F1016" t="s">
        <v>6658</v>
      </c>
      <c r="G1016" t="s">
        <v>3375</v>
      </c>
      <c r="H1016" t="s">
        <v>48080</v>
      </c>
      <c r="I1016" t="s">
        <v>48102</v>
      </c>
      <c r="J1016" t="s">
        <v>33001</v>
      </c>
      <c r="K1016" t="s">
        <v>32981</v>
      </c>
      <c r="L1016" t="s">
        <v>40839</v>
      </c>
      <c r="M1016" t="s">
        <v>40837</v>
      </c>
      <c r="N1016" t="s">
        <v>63700</v>
      </c>
      <c r="O1016" t="s">
        <v>63674</v>
      </c>
    </row>
    <row r="1017" spans="1:15">
      <c r="A1017" t="s">
        <v>19702</v>
      </c>
      <c r="B1017" t="s">
        <v>3405</v>
      </c>
      <c r="C1017" t="s">
        <v>8544</v>
      </c>
      <c r="D1017" t="s">
        <v>6649</v>
      </c>
      <c r="E1017" t="s">
        <v>6666</v>
      </c>
      <c r="F1017" t="s">
        <v>6650</v>
      </c>
      <c r="G1017" t="s">
        <v>6667</v>
      </c>
      <c r="H1017" t="s">
        <v>48081</v>
      </c>
      <c r="I1017" t="s">
        <v>48103</v>
      </c>
      <c r="J1017" t="s">
        <v>33002</v>
      </c>
      <c r="K1017" t="s">
        <v>33003</v>
      </c>
      <c r="L1017" t="s">
        <v>40840</v>
      </c>
      <c r="M1017" t="s">
        <v>40841</v>
      </c>
      <c r="N1017" t="s">
        <v>63705</v>
      </c>
      <c r="O1017" t="s">
        <v>63668</v>
      </c>
    </row>
    <row r="1018" spans="1:15">
      <c r="A1018" t="s">
        <v>3406</v>
      </c>
      <c r="B1018" t="s">
        <v>3407</v>
      </c>
      <c r="C1018" t="s">
        <v>8544</v>
      </c>
      <c r="D1018" t="s">
        <v>6659</v>
      </c>
      <c r="E1018" t="s">
        <v>6666</v>
      </c>
      <c r="F1018" t="s">
        <v>6660</v>
      </c>
      <c r="G1018" t="s">
        <v>6667</v>
      </c>
      <c r="H1018" t="s">
        <v>48082</v>
      </c>
      <c r="I1018" t="s">
        <v>48103</v>
      </c>
      <c r="J1018" t="s">
        <v>33004</v>
      </c>
      <c r="K1018" t="s">
        <v>33003</v>
      </c>
      <c r="L1018" t="s">
        <v>40842</v>
      </c>
      <c r="M1018" t="s">
        <v>40841</v>
      </c>
      <c r="N1018" t="s">
        <v>63706</v>
      </c>
      <c r="O1018" t="s">
        <v>63669</v>
      </c>
    </row>
    <row r="1019" spans="1:15">
      <c r="A1019" t="s">
        <v>19703</v>
      </c>
      <c r="B1019" t="s">
        <v>3408</v>
      </c>
      <c r="C1019" t="s">
        <v>8541</v>
      </c>
      <c r="D1019" t="s">
        <v>19704</v>
      </c>
      <c r="E1019" t="s">
        <v>3374</v>
      </c>
      <c r="F1019" t="s">
        <v>6651</v>
      </c>
      <c r="G1019" t="s">
        <v>3375</v>
      </c>
      <c r="H1019" t="s">
        <v>48083</v>
      </c>
      <c r="I1019" t="s">
        <v>48102</v>
      </c>
      <c r="J1019" t="s">
        <v>33005</v>
      </c>
      <c r="K1019" t="s">
        <v>32981</v>
      </c>
      <c r="L1019" t="s">
        <v>40843</v>
      </c>
      <c r="M1019" t="s">
        <v>40837</v>
      </c>
      <c r="N1019" t="s">
        <v>63707</v>
      </c>
      <c r="O1019" t="s">
        <v>63670</v>
      </c>
    </row>
    <row r="1020" spans="1:15">
      <c r="A1020" t="s">
        <v>3409</v>
      </c>
      <c r="B1020" t="s">
        <v>3410</v>
      </c>
      <c r="C1020" t="s">
        <v>8541</v>
      </c>
      <c r="D1020" t="s">
        <v>19705</v>
      </c>
      <c r="E1020" t="s">
        <v>3374</v>
      </c>
      <c r="F1020" t="s">
        <v>6661</v>
      </c>
      <c r="G1020" t="s">
        <v>3375</v>
      </c>
      <c r="H1020" t="s">
        <v>48084</v>
      </c>
      <c r="I1020" t="s">
        <v>48102</v>
      </c>
      <c r="J1020" t="s">
        <v>33006</v>
      </c>
      <c r="K1020" t="s">
        <v>32981</v>
      </c>
      <c r="L1020" t="s">
        <v>40844</v>
      </c>
      <c r="M1020" t="s">
        <v>40837</v>
      </c>
      <c r="N1020" t="s">
        <v>63708</v>
      </c>
      <c r="O1020" t="s">
        <v>63675</v>
      </c>
    </row>
    <row r="1021" spans="1:15">
      <c r="A1021" t="s">
        <v>19706</v>
      </c>
      <c r="B1021" t="s">
        <v>19707</v>
      </c>
      <c r="C1021" t="s">
        <v>8545</v>
      </c>
      <c r="D1021" t="s">
        <v>19708</v>
      </c>
      <c r="E1021" t="s">
        <v>6664</v>
      </c>
      <c r="F1021" t="s">
        <v>9594</v>
      </c>
      <c r="G1021" t="s">
        <v>9595</v>
      </c>
      <c r="H1021" t="s">
        <v>48085</v>
      </c>
      <c r="I1021" t="s">
        <v>48104</v>
      </c>
      <c r="J1021" t="s">
        <v>33007</v>
      </c>
      <c r="K1021" t="s">
        <v>33008</v>
      </c>
      <c r="L1021" t="s">
        <v>40845</v>
      </c>
      <c r="M1021" t="s">
        <v>40846</v>
      </c>
      <c r="N1021" t="s">
        <v>63709</v>
      </c>
      <c r="O1021" t="s">
        <v>63676</v>
      </c>
    </row>
    <row r="1022" spans="1:15">
      <c r="A1022" t="s">
        <v>3411</v>
      </c>
      <c r="B1022" t="s">
        <v>3412</v>
      </c>
      <c r="C1022" t="s">
        <v>8545</v>
      </c>
      <c r="D1022" t="s">
        <v>19709</v>
      </c>
      <c r="E1022" t="s">
        <v>6664</v>
      </c>
      <c r="F1022" t="s">
        <v>9596</v>
      </c>
      <c r="G1022" t="s">
        <v>9595</v>
      </c>
      <c r="H1022" t="s">
        <v>48086</v>
      </c>
      <c r="I1022" t="s">
        <v>48104</v>
      </c>
      <c r="J1022" t="s">
        <v>33009</v>
      </c>
      <c r="K1022" t="s">
        <v>33008</v>
      </c>
      <c r="L1022" t="s">
        <v>40847</v>
      </c>
      <c r="M1022" t="s">
        <v>40846</v>
      </c>
      <c r="N1022" t="s">
        <v>63710</v>
      </c>
      <c r="O1022" t="s">
        <v>63677</v>
      </c>
    </row>
    <row r="1023" spans="1:15">
      <c r="A1023" t="s">
        <v>19710</v>
      </c>
      <c r="B1023" t="s">
        <v>19711</v>
      </c>
      <c r="C1023" t="s">
        <v>8546</v>
      </c>
      <c r="D1023" t="s">
        <v>3413</v>
      </c>
      <c r="E1023" t="s">
        <v>53390</v>
      </c>
      <c r="F1023" t="s">
        <v>9199</v>
      </c>
      <c r="G1023" t="s">
        <v>9200</v>
      </c>
      <c r="H1023" t="s">
        <v>199</v>
      </c>
      <c r="I1023" t="s">
        <v>3414</v>
      </c>
      <c r="J1023" t="s">
        <v>33010</v>
      </c>
      <c r="K1023" t="s">
        <v>33011</v>
      </c>
      <c r="L1023" t="s">
        <v>40848</v>
      </c>
      <c r="M1023" t="s">
        <v>40849</v>
      </c>
      <c r="N1023" t="s">
        <v>63711</v>
      </c>
      <c r="O1023" t="s">
        <v>63678</v>
      </c>
    </row>
    <row r="1024" spans="1:15">
      <c r="A1024" t="s">
        <v>19713</v>
      </c>
      <c r="B1024" t="s">
        <v>19714</v>
      </c>
      <c r="C1024" t="s">
        <v>8547</v>
      </c>
      <c r="D1024" t="s">
        <v>3415</v>
      </c>
      <c r="E1024" t="s">
        <v>53391</v>
      </c>
      <c r="F1024" t="s">
        <v>9201</v>
      </c>
      <c r="G1024" t="s">
        <v>6665</v>
      </c>
      <c r="H1024" t="s">
        <v>203</v>
      </c>
      <c r="I1024" t="s">
        <v>3416</v>
      </c>
      <c r="J1024" t="s">
        <v>33012</v>
      </c>
      <c r="K1024" t="s">
        <v>33013</v>
      </c>
      <c r="L1024" t="s">
        <v>40850</v>
      </c>
      <c r="M1024" t="s">
        <v>40851</v>
      </c>
      <c r="N1024" t="s">
        <v>63712</v>
      </c>
      <c r="O1024" t="s">
        <v>73123</v>
      </c>
    </row>
    <row r="1025" spans="1:15">
      <c r="A1025" t="s">
        <v>19716</v>
      </c>
      <c r="B1025" t="s">
        <v>3417</v>
      </c>
      <c r="C1025" t="s">
        <v>8548</v>
      </c>
      <c r="D1025" t="s">
        <v>19717</v>
      </c>
      <c r="E1025" t="s">
        <v>53392</v>
      </c>
      <c r="F1025" t="s">
        <v>3418</v>
      </c>
      <c r="G1025" t="s">
        <v>3419</v>
      </c>
      <c r="H1025" t="s">
        <v>48033</v>
      </c>
      <c r="I1025" t="s">
        <v>48043</v>
      </c>
      <c r="J1025" t="s">
        <v>33014</v>
      </c>
      <c r="K1025" t="s">
        <v>33015</v>
      </c>
      <c r="L1025" t="s">
        <v>40852</v>
      </c>
      <c r="M1025" t="s">
        <v>40853</v>
      </c>
      <c r="N1025" t="s">
        <v>63713</v>
      </c>
      <c r="O1025" t="s">
        <v>63680</v>
      </c>
    </row>
    <row r="1026" spans="1:15">
      <c r="A1026" t="s">
        <v>19719</v>
      </c>
      <c r="B1026" t="s">
        <v>3420</v>
      </c>
      <c r="C1026" t="s">
        <v>8549</v>
      </c>
      <c r="D1026" t="s">
        <v>19720</v>
      </c>
      <c r="E1026" t="s">
        <v>53393</v>
      </c>
      <c r="F1026" t="s">
        <v>3421</v>
      </c>
      <c r="G1026" t="s">
        <v>9202</v>
      </c>
      <c r="H1026" t="s">
        <v>48034</v>
      </c>
      <c r="I1026" t="s">
        <v>48044</v>
      </c>
      <c r="J1026" t="s">
        <v>33016</v>
      </c>
      <c r="K1026" t="s">
        <v>33017</v>
      </c>
      <c r="L1026" t="s">
        <v>40854</v>
      </c>
      <c r="M1026" t="s">
        <v>40855</v>
      </c>
      <c r="N1026" t="s">
        <v>63714</v>
      </c>
      <c r="O1026" t="s">
        <v>73124</v>
      </c>
    </row>
    <row r="1027" spans="1:15">
      <c r="A1027" t="s">
        <v>19722</v>
      </c>
      <c r="B1027" t="s">
        <v>19723</v>
      </c>
      <c r="C1027" t="s">
        <v>8550</v>
      </c>
      <c r="D1027" t="s">
        <v>19724</v>
      </c>
      <c r="E1027" t="s">
        <v>19725</v>
      </c>
      <c r="F1027" t="s">
        <v>3422</v>
      </c>
      <c r="G1027" t="s">
        <v>9203</v>
      </c>
      <c r="H1027" t="s">
        <v>48035</v>
      </c>
      <c r="I1027" t="s">
        <v>48045</v>
      </c>
      <c r="J1027" t="s">
        <v>33018</v>
      </c>
      <c r="K1027" t="s">
        <v>33019</v>
      </c>
      <c r="L1027" t="s">
        <v>40856</v>
      </c>
      <c r="M1027" t="s">
        <v>40857</v>
      </c>
      <c r="N1027" t="s">
        <v>63715</v>
      </c>
      <c r="O1027" t="s">
        <v>63682</v>
      </c>
    </row>
    <row r="1028" spans="1:15">
      <c r="A1028" t="s">
        <v>19726</v>
      </c>
      <c r="B1028" t="s">
        <v>3423</v>
      </c>
      <c r="C1028" t="s">
        <v>8550</v>
      </c>
      <c r="D1028" t="s">
        <v>19727</v>
      </c>
      <c r="E1028" t="s">
        <v>19725</v>
      </c>
      <c r="F1028" t="s">
        <v>3424</v>
      </c>
      <c r="G1028" t="s">
        <v>9203</v>
      </c>
      <c r="H1028" t="s">
        <v>48036</v>
      </c>
      <c r="I1028" t="s">
        <v>48045</v>
      </c>
      <c r="J1028" t="s">
        <v>33020</v>
      </c>
      <c r="K1028" t="s">
        <v>33019</v>
      </c>
      <c r="L1028" t="s">
        <v>40858</v>
      </c>
      <c r="M1028" t="s">
        <v>40857</v>
      </c>
      <c r="N1028" t="s">
        <v>63716</v>
      </c>
      <c r="O1028" t="s">
        <v>63683</v>
      </c>
    </row>
    <row r="1029" spans="1:15">
      <c r="A1029" t="s">
        <v>19728</v>
      </c>
      <c r="B1029" t="s">
        <v>19729</v>
      </c>
      <c r="C1029" t="s">
        <v>8548</v>
      </c>
      <c r="D1029" t="s">
        <v>3425</v>
      </c>
      <c r="E1029" t="s">
        <v>53394</v>
      </c>
      <c r="F1029" t="s">
        <v>3426</v>
      </c>
      <c r="G1029" t="s">
        <v>9204</v>
      </c>
      <c r="H1029" t="s">
        <v>48037</v>
      </c>
      <c r="I1029" t="s">
        <v>48046</v>
      </c>
      <c r="J1029" t="s">
        <v>33021</v>
      </c>
      <c r="K1029" t="s">
        <v>33015</v>
      </c>
      <c r="L1029" t="s">
        <v>40859</v>
      </c>
      <c r="M1029" t="s">
        <v>40853</v>
      </c>
      <c r="N1029" t="s">
        <v>63717</v>
      </c>
      <c r="O1029" t="s">
        <v>63680</v>
      </c>
    </row>
    <row r="1030" spans="1:15">
      <c r="A1030" t="s">
        <v>19731</v>
      </c>
      <c r="B1030" t="s">
        <v>3427</v>
      </c>
      <c r="C1030" t="s">
        <v>8549</v>
      </c>
      <c r="D1030" t="s">
        <v>19732</v>
      </c>
      <c r="E1030" t="s">
        <v>53393</v>
      </c>
      <c r="F1030" t="s">
        <v>3428</v>
      </c>
      <c r="G1030" t="s">
        <v>9202</v>
      </c>
      <c r="H1030" t="s">
        <v>48038</v>
      </c>
      <c r="I1030" t="s">
        <v>48044</v>
      </c>
      <c r="J1030" t="s">
        <v>33022</v>
      </c>
      <c r="K1030" t="s">
        <v>33017</v>
      </c>
      <c r="L1030" t="s">
        <v>40860</v>
      </c>
      <c r="M1030" t="s">
        <v>40855</v>
      </c>
      <c r="N1030" t="s">
        <v>63718</v>
      </c>
      <c r="O1030" t="s">
        <v>63684</v>
      </c>
    </row>
    <row r="1031" spans="1:15">
      <c r="A1031" t="s">
        <v>19733</v>
      </c>
      <c r="B1031" t="s">
        <v>19734</v>
      </c>
      <c r="C1031" t="s">
        <v>8551</v>
      </c>
      <c r="D1031" t="s">
        <v>53395</v>
      </c>
      <c r="E1031" t="s">
        <v>53396</v>
      </c>
      <c r="F1031" t="s">
        <v>9205</v>
      </c>
      <c r="G1031" t="s">
        <v>9206</v>
      </c>
      <c r="H1031" t="s">
        <v>48039</v>
      </c>
      <c r="I1031" t="s">
        <v>48047</v>
      </c>
      <c r="J1031" t="s">
        <v>33023</v>
      </c>
      <c r="K1031" t="s">
        <v>33024</v>
      </c>
      <c r="L1031" t="s">
        <v>40861</v>
      </c>
      <c r="M1031" t="s">
        <v>40862</v>
      </c>
      <c r="N1031" t="s">
        <v>63719</v>
      </c>
      <c r="O1031" t="s">
        <v>63685</v>
      </c>
    </row>
    <row r="1032" spans="1:15">
      <c r="A1032" t="s">
        <v>19737</v>
      </c>
      <c r="B1032" t="s">
        <v>19738</v>
      </c>
      <c r="C1032" t="s">
        <v>8552</v>
      </c>
      <c r="D1032" t="s">
        <v>19739</v>
      </c>
      <c r="E1032" t="s">
        <v>53397</v>
      </c>
      <c r="F1032" t="s">
        <v>9207</v>
      </c>
      <c r="G1032" t="s">
        <v>9208</v>
      </c>
      <c r="H1032" t="s">
        <v>48040</v>
      </c>
      <c r="I1032" t="s">
        <v>48048</v>
      </c>
      <c r="J1032" t="s">
        <v>33025</v>
      </c>
      <c r="K1032" t="s">
        <v>33026</v>
      </c>
      <c r="L1032" t="s">
        <v>40863</v>
      </c>
      <c r="M1032" t="s">
        <v>40864</v>
      </c>
      <c r="N1032" t="s">
        <v>63720</v>
      </c>
      <c r="O1032" t="s">
        <v>63686</v>
      </c>
    </row>
    <row r="1033" spans="1:15">
      <c r="A1033" t="s">
        <v>19741</v>
      </c>
      <c r="B1033" t="s">
        <v>19742</v>
      </c>
      <c r="C1033" t="s">
        <v>8553</v>
      </c>
      <c r="D1033" t="s">
        <v>19743</v>
      </c>
      <c r="E1033" t="s">
        <v>53398</v>
      </c>
      <c r="F1033" t="s">
        <v>9209</v>
      </c>
      <c r="G1033" t="s">
        <v>9210</v>
      </c>
      <c r="H1033" t="s">
        <v>48041</v>
      </c>
      <c r="I1033" t="s">
        <v>48049</v>
      </c>
      <c r="J1033" t="s">
        <v>33027</v>
      </c>
      <c r="K1033" t="s">
        <v>33028</v>
      </c>
      <c r="L1033" t="s">
        <v>40865</v>
      </c>
      <c r="M1033" t="s">
        <v>40866</v>
      </c>
      <c r="N1033" t="s">
        <v>63721</v>
      </c>
      <c r="O1033" t="s">
        <v>63687</v>
      </c>
    </row>
    <row r="1034" spans="1:15">
      <c r="A1034" t="s">
        <v>19745</v>
      </c>
      <c r="B1034" t="s">
        <v>19746</v>
      </c>
      <c r="C1034" t="s">
        <v>8554</v>
      </c>
      <c r="D1034" t="s">
        <v>53399</v>
      </c>
      <c r="E1034" t="s">
        <v>53400</v>
      </c>
      <c r="F1034" t="s">
        <v>9211</v>
      </c>
      <c r="G1034" t="s">
        <v>9212</v>
      </c>
      <c r="H1034" t="s">
        <v>48042</v>
      </c>
      <c r="I1034" t="s">
        <v>48050</v>
      </c>
      <c r="J1034" t="s">
        <v>33029</v>
      </c>
      <c r="K1034" t="s">
        <v>33030</v>
      </c>
      <c r="L1034" t="s">
        <v>40867</v>
      </c>
      <c r="M1034" t="s">
        <v>40866</v>
      </c>
      <c r="N1034" t="s">
        <v>63722</v>
      </c>
      <c r="O1034" t="s">
        <v>63688</v>
      </c>
    </row>
    <row r="1035" spans="1:15">
      <c r="A1035" t="s">
        <v>19749</v>
      </c>
      <c r="B1035" t="s">
        <v>3429</v>
      </c>
      <c r="C1035" t="s">
        <v>8555</v>
      </c>
      <c r="D1035" t="s">
        <v>19750</v>
      </c>
      <c r="E1035" t="s">
        <v>53401</v>
      </c>
      <c r="F1035" t="s">
        <v>9213</v>
      </c>
      <c r="G1035" t="s">
        <v>9214</v>
      </c>
      <c r="H1035" t="s">
        <v>3430</v>
      </c>
      <c r="I1035" t="s">
        <v>3431</v>
      </c>
      <c r="J1035" t="s">
        <v>33031</v>
      </c>
      <c r="K1035" t="s">
        <v>33032</v>
      </c>
      <c r="L1035" t="s">
        <v>40868</v>
      </c>
      <c r="M1035" t="s">
        <v>40869</v>
      </c>
      <c r="N1035" t="s">
        <v>63723</v>
      </c>
      <c r="O1035" t="s">
        <v>63689</v>
      </c>
    </row>
    <row r="1036" spans="1:15">
      <c r="A1036" t="s">
        <v>19752</v>
      </c>
      <c r="B1036" t="s">
        <v>19753</v>
      </c>
      <c r="C1036" t="s">
        <v>8556</v>
      </c>
      <c r="D1036" t="s">
        <v>3432</v>
      </c>
      <c r="E1036" t="s">
        <v>53402</v>
      </c>
      <c r="F1036" t="s">
        <v>9215</v>
      </c>
      <c r="G1036" t="s">
        <v>9216</v>
      </c>
      <c r="H1036" t="s">
        <v>47986</v>
      </c>
      <c r="I1036" t="s">
        <v>47990</v>
      </c>
      <c r="J1036" t="s">
        <v>33033</v>
      </c>
      <c r="K1036" t="s">
        <v>33034</v>
      </c>
      <c r="L1036" t="s">
        <v>40870</v>
      </c>
      <c r="M1036" t="s">
        <v>40871</v>
      </c>
      <c r="N1036" t="s">
        <v>63724</v>
      </c>
      <c r="O1036" t="s">
        <v>63701</v>
      </c>
    </row>
    <row r="1037" spans="1:15">
      <c r="A1037" t="s">
        <v>19755</v>
      </c>
      <c r="B1037" t="s">
        <v>6662</v>
      </c>
      <c r="C1037" t="s">
        <v>8557</v>
      </c>
      <c r="D1037" t="s">
        <v>19756</v>
      </c>
      <c r="E1037" t="s">
        <v>53403</v>
      </c>
      <c r="F1037" t="s">
        <v>9217</v>
      </c>
      <c r="G1037" t="s">
        <v>9218</v>
      </c>
      <c r="H1037" t="s">
        <v>47987</v>
      </c>
      <c r="I1037" t="s">
        <v>47991</v>
      </c>
      <c r="J1037" t="s">
        <v>33035</v>
      </c>
      <c r="K1037" t="s">
        <v>33036</v>
      </c>
      <c r="L1037" t="s">
        <v>40872</v>
      </c>
      <c r="M1037" t="s">
        <v>40873</v>
      </c>
      <c r="N1037" t="s">
        <v>63725</v>
      </c>
      <c r="O1037" t="s">
        <v>63702</v>
      </c>
    </row>
    <row r="1038" spans="1:15">
      <c r="A1038" t="s">
        <v>19758</v>
      </c>
      <c r="B1038" t="s">
        <v>3436</v>
      </c>
      <c r="C1038" t="s">
        <v>8557</v>
      </c>
      <c r="D1038" t="s">
        <v>19759</v>
      </c>
      <c r="E1038" t="s">
        <v>19760</v>
      </c>
      <c r="F1038" t="s">
        <v>9219</v>
      </c>
      <c r="G1038" t="s">
        <v>9218</v>
      </c>
      <c r="H1038" t="s">
        <v>47988</v>
      </c>
      <c r="I1038" t="s">
        <v>47991</v>
      </c>
      <c r="J1038" t="s">
        <v>33037</v>
      </c>
      <c r="K1038" t="s">
        <v>33036</v>
      </c>
      <c r="L1038" t="s">
        <v>40874</v>
      </c>
      <c r="M1038" t="s">
        <v>40873</v>
      </c>
      <c r="N1038" t="s">
        <v>63726</v>
      </c>
      <c r="O1038" t="s">
        <v>63702</v>
      </c>
    </row>
    <row r="1039" spans="1:15">
      <c r="A1039" t="s">
        <v>19761</v>
      </c>
      <c r="B1039" t="s">
        <v>3433</v>
      </c>
      <c r="C1039" t="s">
        <v>8548</v>
      </c>
      <c r="D1039" t="s">
        <v>6652</v>
      </c>
      <c r="E1039" t="s">
        <v>53394</v>
      </c>
      <c r="F1039" t="s">
        <v>9220</v>
      </c>
      <c r="G1039" t="s">
        <v>9204</v>
      </c>
      <c r="H1039" t="s">
        <v>47989</v>
      </c>
      <c r="I1039" t="s">
        <v>47992</v>
      </c>
      <c r="J1039" t="s">
        <v>33038</v>
      </c>
      <c r="K1039" t="s">
        <v>33015</v>
      </c>
      <c r="L1039" t="s">
        <v>40875</v>
      </c>
      <c r="M1039" t="s">
        <v>40876</v>
      </c>
      <c r="N1039" t="s">
        <v>63728</v>
      </c>
      <c r="O1039" t="s">
        <v>63703</v>
      </c>
    </row>
    <row r="1040" spans="1:15">
      <c r="A1040" t="s">
        <v>19762</v>
      </c>
      <c r="B1040" t="s">
        <v>3437</v>
      </c>
      <c r="C1040" t="s">
        <v>8558</v>
      </c>
      <c r="D1040" t="s">
        <v>3438</v>
      </c>
      <c r="E1040" t="s">
        <v>19763</v>
      </c>
      <c r="F1040" t="s">
        <v>9221</v>
      </c>
      <c r="G1040" t="s">
        <v>9222</v>
      </c>
      <c r="H1040" t="s">
        <v>3439</v>
      </c>
      <c r="I1040" t="s">
        <v>3440</v>
      </c>
      <c r="J1040" t="s">
        <v>33039</v>
      </c>
      <c r="K1040" t="s">
        <v>33040</v>
      </c>
      <c r="L1040" t="s">
        <v>40877</v>
      </c>
      <c r="M1040" t="s">
        <v>40878</v>
      </c>
      <c r="N1040" t="s">
        <v>63727</v>
      </c>
      <c r="O1040" t="s">
        <v>63704</v>
      </c>
    </row>
    <row r="1041" spans="1:15">
      <c r="A1041" t="s">
        <v>19764</v>
      </c>
      <c r="B1041" t="s">
        <v>3434</v>
      </c>
      <c r="C1041" t="s">
        <v>8559</v>
      </c>
      <c r="D1041" t="s">
        <v>19765</v>
      </c>
      <c r="E1041" t="s">
        <v>53404</v>
      </c>
      <c r="F1041" t="s">
        <v>9223</v>
      </c>
      <c r="G1041" t="s">
        <v>9224</v>
      </c>
      <c r="H1041" t="s">
        <v>259</v>
      </c>
      <c r="I1041" t="s">
        <v>3435</v>
      </c>
      <c r="J1041" t="s">
        <v>33041</v>
      </c>
      <c r="K1041" t="s">
        <v>33042</v>
      </c>
      <c r="L1041" t="s">
        <v>53405</v>
      </c>
      <c r="M1041" t="s">
        <v>40880</v>
      </c>
      <c r="N1041" t="s">
        <v>63749</v>
      </c>
      <c r="O1041" t="s">
        <v>63729</v>
      </c>
    </row>
    <row r="1042" spans="1:15">
      <c r="A1042" t="s">
        <v>19767</v>
      </c>
      <c r="B1042" t="s">
        <v>19768</v>
      </c>
      <c r="C1042" t="s">
        <v>8560</v>
      </c>
      <c r="D1042" t="s">
        <v>19769</v>
      </c>
      <c r="E1042" t="s">
        <v>53406</v>
      </c>
      <c r="F1042" t="s">
        <v>9221</v>
      </c>
      <c r="G1042" t="s">
        <v>9225</v>
      </c>
      <c r="H1042" t="s">
        <v>47993</v>
      </c>
      <c r="I1042" t="s">
        <v>48018</v>
      </c>
      <c r="J1042" t="s">
        <v>33043</v>
      </c>
      <c r="K1042" t="s">
        <v>33044</v>
      </c>
      <c r="L1042" t="s">
        <v>40881</v>
      </c>
      <c r="M1042" t="s">
        <v>40882</v>
      </c>
      <c r="N1042" t="s">
        <v>63750</v>
      </c>
      <c r="O1042" t="s">
        <v>63730</v>
      </c>
    </row>
    <row r="1043" spans="1:15">
      <c r="A1043" t="s">
        <v>19771</v>
      </c>
      <c r="B1043" t="s">
        <v>19772</v>
      </c>
      <c r="C1043" t="s">
        <v>8561</v>
      </c>
      <c r="D1043" t="s">
        <v>19773</v>
      </c>
      <c r="E1043" t="s">
        <v>53407</v>
      </c>
      <c r="F1043" t="s">
        <v>9226</v>
      </c>
      <c r="G1043" t="s">
        <v>9227</v>
      </c>
      <c r="H1043" t="s">
        <v>47994</v>
      </c>
      <c r="I1043" t="s">
        <v>48018</v>
      </c>
      <c r="J1043" t="s">
        <v>33045</v>
      </c>
      <c r="K1043" t="s">
        <v>33046</v>
      </c>
      <c r="L1043" t="s">
        <v>40883</v>
      </c>
      <c r="M1043" t="s">
        <v>40882</v>
      </c>
      <c r="N1043" t="s">
        <v>63751</v>
      </c>
      <c r="O1043" t="s">
        <v>63731</v>
      </c>
    </row>
    <row r="1044" spans="1:15">
      <c r="A1044" t="s">
        <v>3441</v>
      </c>
      <c r="B1044" t="s">
        <v>3442</v>
      </c>
      <c r="C1044" t="s">
        <v>8562</v>
      </c>
      <c r="D1044" t="s">
        <v>3443</v>
      </c>
      <c r="E1044" t="s">
        <v>53408</v>
      </c>
      <c r="F1044" t="s">
        <v>9228</v>
      </c>
      <c r="G1044" t="s">
        <v>6663</v>
      </c>
      <c r="H1044" t="s">
        <v>47995</v>
      </c>
      <c r="I1044" t="s">
        <v>48019</v>
      </c>
      <c r="J1044" t="s">
        <v>33047</v>
      </c>
      <c r="K1044" t="s">
        <v>33048</v>
      </c>
      <c r="L1044" t="s">
        <v>40884</v>
      </c>
      <c r="M1044" t="s">
        <v>40885</v>
      </c>
      <c r="N1044" t="s">
        <v>63752</v>
      </c>
      <c r="O1044" t="s">
        <v>73125</v>
      </c>
    </row>
    <row r="1045" spans="1:15">
      <c r="A1045" t="s">
        <v>19776</v>
      </c>
      <c r="B1045" t="s">
        <v>19777</v>
      </c>
      <c r="C1045" t="s">
        <v>8563</v>
      </c>
      <c r="D1045" t="s">
        <v>19778</v>
      </c>
      <c r="E1045" t="s">
        <v>53409</v>
      </c>
      <c r="F1045" t="s">
        <v>9597</v>
      </c>
      <c r="G1045" t="s">
        <v>9230</v>
      </c>
      <c r="H1045" t="s">
        <v>47996</v>
      </c>
      <c r="I1045" t="s">
        <v>48020</v>
      </c>
      <c r="J1045" t="s">
        <v>33049</v>
      </c>
      <c r="K1045" t="s">
        <v>33050</v>
      </c>
      <c r="L1045" t="s">
        <v>40886</v>
      </c>
      <c r="M1045" t="s">
        <v>40887</v>
      </c>
      <c r="N1045" t="s">
        <v>63753</v>
      </c>
      <c r="O1045" t="s">
        <v>63732</v>
      </c>
    </row>
    <row r="1046" spans="1:15">
      <c r="A1046" t="s">
        <v>3444</v>
      </c>
      <c r="B1046" t="s">
        <v>19780</v>
      </c>
      <c r="C1046" t="s">
        <v>8563</v>
      </c>
      <c r="D1046" t="s">
        <v>19781</v>
      </c>
      <c r="E1046" t="s">
        <v>53409</v>
      </c>
      <c r="F1046" t="s">
        <v>9229</v>
      </c>
      <c r="G1046" t="s">
        <v>9230</v>
      </c>
      <c r="H1046" t="s">
        <v>47997</v>
      </c>
      <c r="I1046" t="s">
        <v>48020</v>
      </c>
      <c r="J1046" t="s">
        <v>33051</v>
      </c>
      <c r="K1046" t="s">
        <v>33050</v>
      </c>
      <c r="L1046" t="s">
        <v>40888</v>
      </c>
      <c r="M1046" t="s">
        <v>40887</v>
      </c>
      <c r="N1046" t="s">
        <v>63754</v>
      </c>
      <c r="O1046" t="s">
        <v>63734</v>
      </c>
    </row>
    <row r="1047" spans="1:15">
      <c r="A1047" t="s">
        <v>3445</v>
      </c>
      <c r="B1047" t="s">
        <v>19782</v>
      </c>
      <c r="C1047" t="s">
        <v>8564</v>
      </c>
      <c r="D1047" t="s">
        <v>3446</v>
      </c>
      <c r="E1047" t="s">
        <v>53410</v>
      </c>
      <c r="F1047" t="s">
        <v>9231</v>
      </c>
      <c r="G1047" t="s">
        <v>9232</v>
      </c>
      <c r="H1047" t="s">
        <v>47998</v>
      </c>
      <c r="I1047" t="s">
        <v>48021</v>
      </c>
      <c r="J1047" t="s">
        <v>33052</v>
      </c>
      <c r="K1047" t="s">
        <v>33053</v>
      </c>
      <c r="L1047" t="s">
        <v>40889</v>
      </c>
      <c r="M1047" t="s">
        <v>40890</v>
      </c>
      <c r="N1047" t="s">
        <v>63755</v>
      </c>
      <c r="O1047" t="s">
        <v>63735</v>
      </c>
    </row>
    <row r="1048" spans="1:15">
      <c r="A1048" t="s">
        <v>19784</v>
      </c>
      <c r="B1048" t="s">
        <v>3447</v>
      </c>
      <c r="C1048" t="s">
        <v>8565</v>
      </c>
      <c r="D1048" t="s">
        <v>3448</v>
      </c>
      <c r="E1048" t="s">
        <v>53411</v>
      </c>
      <c r="F1048" t="s">
        <v>3449</v>
      </c>
      <c r="G1048" t="s">
        <v>3450</v>
      </c>
      <c r="H1048" t="s">
        <v>47999</v>
      </c>
      <c r="I1048" t="s">
        <v>48022</v>
      </c>
      <c r="J1048" t="s">
        <v>33054</v>
      </c>
      <c r="K1048" t="s">
        <v>33055</v>
      </c>
      <c r="L1048" t="s">
        <v>40891</v>
      </c>
      <c r="M1048" t="s">
        <v>40892</v>
      </c>
      <c r="N1048" t="s">
        <v>63756</v>
      </c>
      <c r="O1048" t="s">
        <v>63736</v>
      </c>
    </row>
    <row r="1049" spans="1:15">
      <c r="A1049" t="s">
        <v>19786</v>
      </c>
      <c r="B1049" t="s">
        <v>3451</v>
      </c>
      <c r="C1049" t="s">
        <v>8566</v>
      </c>
      <c r="D1049" t="s">
        <v>6612</v>
      </c>
      <c r="E1049" t="s">
        <v>53412</v>
      </c>
      <c r="F1049" t="s">
        <v>6613</v>
      </c>
      <c r="G1049" t="s">
        <v>3453</v>
      </c>
      <c r="H1049" t="s">
        <v>48000</v>
      </c>
      <c r="I1049" t="s">
        <v>48023</v>
      </c>
      <c r="J1049" t="s">
        <v>33056</v>
      </c>
      <c r="K1049" t="s">
        <v>33057</v>
      </c>
      <c r="L1049" t="s">
        <v>40893</v>
      </c>
      <c r="M1049" t="s">
        <v>40894</v>
      </c>
      <c r="N1049" t="s">
        <v>63757</v>
      </c>
      <c r="O1049" t="s">
        <v>63737</v>
      </c>
    </row>
    <row r="1050" spans="1:15">
      <c r="A1050" t="s">
        <v>3454</v>
      </c>
      <c r="B1050" t="s">
        <v>3455</v>
      </c>
      <c r="C1050" t="s">
        <v>8566</v>
      </c>
      <c r="D1050" t="s">
        <v>6626</v>
      </c>
      <c r="E1050" t="s">
        <v>3452</v>
      </c>
      <c r="F1050" t="s">
        <v>6627</v>
      </c>
      <c r="G1050" t="s">
        <v>3453</v>
      </c>
      <c r="H1050" t="s">
        <v>48001</v>
      </c>
      <c r="I1050" t="s">
        <v>48023</v>
      </c>
      <c r="J1050" t="s">
        <v>33058</v>
      </c>
      <c r="K1050" t="s">
        <v>33057</v>
      </c>
      <c r="L1050" t="s">
        <v>40895</v>
      </c>
      <c r="M1050" t="s">
        <v>40894</v>
      </c>
      <c r="N1050" t="s">
        <v>63758</v>
      </c>
      <c r="O1050" t="s">
        <v>63738</v>
      </c>
    </row>
    <row r="1051" spans="1:15">
      <c r="A1051" t="s">
        <v>19788</v>
      </c>
      <c r="B1051" t="s">
        <v>19789</v>
      </c>
      <c r="C1051" t="s">
        <v>19790</v>
      </c>
      <c r="D1051" t="s">
        <v>6614</v>
      </c>
      <c r="E1051" t="s">
        <v>19791</v>
      </c>
      <c r="F1051" t="s">
        <v>6615</v>
      </c>
      <c r="G1051" t="s">
        <v>3457</v>
      </c>
      <c r="H1051" t="s">
        <v>48002</v>
      </c>
      <c r="I1051" t="s">
        <v>48024</v>
      </c>
      <c r="J1051" t="s">
        <v>33059</v>
      </c>
      <c r="K1051" t="s">
        <v>33060</v>
      </c>
      <c r="L1051" t="s">
        <v>53413</v>
      </c>
      <c r="M1051" t="s">
        <v>40897</v>
      </c>
      <c r="N1051" t="s">
        <v>63759</v>
      </c>
      <c r="O1051" t="s">
        <v>63739</v>
      </c>
    </row>
    <row r="1052" spans="1:15">
      <c r="A1052" t="s">
        <v>19792</v>
      </c>
      <c r="B1052" t="s">
        <v>3458</v>
      </c>
      <c r="C1052" t="s">
        <v>8567</v>
      </c>
      <c r="D1052" t="s">
        <v>6628</v>
      </c>
      <c r="E1052" t="s">
        <v>3456</v>
      </c>
      <c r="F1052" t="s">
        <v>6629</v>
      </c>
      <c r="G1052" t="s">
        <v>3457</v>
      </c>
      <c r="H1052" t="s">
        <v>48003</v>
      </c>
      <c r="I1052" t="s">
        <v>48025</v>
      </c>
      <c r="J1052" t="s">
        <v>33061</v>
      </c>
      <c r="K1052" t="s">
        <v>33062</v>
      </c>
      <c r="L1052" t="s">
        <v>40898</v>
      </c>
      <c r="M1052" t="s">
        <v>40897</v>
      </c>
      <c r="N1052" t="s">
        <v>63760</v>
      </c>
      <c r="O1052" t="s">
        <v>63740</v>
      </c>
    </row>
    <row r="1053" spans="1:15">
      <c r="A1053" t="s">
        <v>19793</v>
      </c>
      <c r="B1053" t="s">
        <v>3459</v>
      </c>
      <c r="C1053" t="s">
        <v>8568</v>
      </c>
      <c r="D1053" t="s">
        <v>3460</v>
      </c>
      <c r="E1053" t="s">
        <v>3461</v>
      </c>
      <c r="F1053" t="s">
        <v>3462</v>
      </c>
      <c r="G1053" t="s">
        <v>3463</v>
      </c>
      <c r="H1053" t="s">
        <v>48004</v>
      </c>
      <c r="I1053" t="s">
        <v>48026</v>
      </c>
      <c r="J1053" t="s">
        <v>33063</v>
      </c>
      <c r="K1053" t="s">
        <v>33064</v>
      </c>
      <c r="L1053" t="s">
        <v>40899</v>
      </c>
      <c r="M1053" t="s">
        <v>40900</v>
      </c>
      <c r="N1053" t="s">
        <v>63761</v>
      </c>
      <c r="O1053" t="s">
        <v>63741</v>
      </c>
    </row>
    <row r="1054" spans="1:15">
      <c r="A1054" t="s">
        <v>19794</v>
      </c>
      <c r="B1054" t="s">
        <v>3464</v>
      </c>
      <c r="C1054" t="s">
        <v>8568</v>
      </c>
      <c r="D1054" t="s">
        <v>3465</v>
      </c>
      <c r="E1054" t="s">
        <v>3461</v>
      </c>
      <c r="F1054" t="s">
        <v>3466</v>
      </c>
      <c r="G1054" t="s">
        <v>3463</v>
      </c>
      <c r="H1054" t="s">
        <v>48005</v>
      </c>
      <c r="I1054" t="s">
        <v>48026</v>
      </c>
      <c r="J1054" t="s">
        <v>33065</v>
      </c>
      <c r="K1054" t="s">
        <v>33064</v>
      </c>
      <c r="L1054" t="s">
        <v>40901</v>
      </c>
      <c r="M1054" t="s">
        <v>40900</v>
      </c>
      <c r="N1054" t="s">
        <v>63762</v>
      </c>
      <c r="O1054" t="s">
        <v>63742</v>
      </c>
    </row>
    <row r="1055" spans="1:15">
      <c r="A1055" t="s">
        <v>19795</v>
      </c>
      <c r="B1055" t="s">
        <v>3467</v>
      </c>
      <c r="C1055" t="s">
        <v>8568</v>
      </c>
      <c r="D1055" t="s">
        <v>6616</v>
      </c>
      <c r="E1055" t="s">
        <v>3461</v>
      </c>
      <c r="F1055" t="s">
        <v>6620</v>
      </c>
      <c r="G1055" t="s">
        <v>3463</v>
      </c>
      <c r="H1055" t="s">
        <v>48006</v>
      </c>
      <c r="I1055" t="s">
        <v>48026</v>
      </c>
      <c r="J1055" t="s">
        <v>33066</v>
      </c>
      <c r="K1055" t="s">
        <v>33064</v>
      </c>
      <c r="L1055" t="s">
        <v>40902</v>
      </c>
      <c r="M1055" t="s">
        <v>40900</v>
      </c>
      <c r="N1055" t="s">
        <v>63763</v>
      </c>
      <c r="O1055" t="s">
        <v>63743</v>
      </c>
    </row>
    <row r="1056" spans="1:15">
      <c r="A1056" t="s">
        <v>19796</v>
      </c>
      <c r="B1056" t="s">
        <v>3475</v>
      </c>
      <c r="C1056" t="s">
        <v>8568</v>
      </c>
      <c r="D1056" t="s">
        <v>6630</v>
      </c>
      <c r="E1056" t="s">
        <v>3461</v>
      </c>
      <c r="F1056" t="s">
        <v>6631</v>
      </c>
      <c r="G1056" t="s">
        <v>3463</v>
      </c>
      <c r="H1056" t="s">
        <v>48007</v>
      </c>
      <c r="I1056" t="s">
        <v>48026</v>
      </c>
      <c r="J1056" t="s">
        <v>33067</v>
      </c>
      <c r="K1056" t="s">
        <v>33064</v>
      </c>
      <c r="L1056" t="s">
        <v>40903</v>
      </c>
      <c r="M1056" t="s">
        <v>40900</v>
      </c>
      <c r="N1056" t="s">
        <v>63764</v>
      </c>
      <c r="O1056" t="s">
        <v>63744</v>
      </c>
    </row>
    <row r="1057" spans="1:15">
      <c r="A1057" t="s">
        <v>19797</v>
      </c>
      <c r="B1057" t="s">
        <v>19798</v>
      </c>
      <c r="C1057" t="s">
        <v>8569</v>
      </c>
      <c r="D1057" t="s">
        <v>19799</v>
      </c>
      <c r="E1057" t="s">
        <v>53414</v>
      </c>
      <c r="F1057" t="s">
        <v>6621</v>
      </c>
      <c r="G1057" t="s">
        <v>3468</v>
      </c>
      <c r="H1057" t="s">
        <v>48008</v>
      </c>
      <c r="I1057" t="s">
        <v>48027</v>
      </c>
      <c r="J1057" t="s">
        <v>33068</v>
      </c>
      <c r="K1057" t="s">
        <v>33069</v>
      </c>
      <c r="L1057" t="s">
        <v>40904</v>
      </c>
      <c r="M1057" t="s">
        <v>40905</v>
      </c>
      <c r="N1057" t="s">
        <v>63765</v>
      </c>
      <c r="O1057" t="s">
        <v>63746</v>
      </c>
    </row>
    <row r="1058" spans="1:15">
      <c r="A1058" t="s">
        <v>19801</v>
      </c>
      <c r="B1058" t="s">
        <v>3476</v>
      </c>
      <c r="C1058" t="s">
        <v>8569</v>
      </c>
      <c r="D1058" t="s">
        <v>6632</v>
      </c>
      <c r="E1058" t="s">
        <v>19802</v>
      </c>
      <c r="F1058" t="s">
        <v>6633</v>
      </c>
      <c r="G1058" t="s">
        <v>3468</v>
      </c>
      <c r="H1058" t="s">
        <v>48009</v>
      </c>
      <c r="I1058" t="s">
        <v>48027</v>
      </c>
      <c r="J1058" t="s">
        <v>33070</v>
      </c>
      <c r="K1058" t="s">
        <v>33069</v>
      </c>
      <c r="L1058" t="s">
        <v>40906</v>
      </c>
      <c r="M1058" t="s">
        <v>40905</v>
      </c>
      <c r="N1058" t="s">
        <v>63766</v>
      </c>
      <c r="O1058" t="s">
        <v>63746</v>
      </c>
    </row>
    <row r="1059" spans="1:15">
      <c r="A1059" t="s">
        <v>19803</v>
      </c>
      <c r="B1059" t="s">
        <v>3469</v>
      </c>
      <c r="C1059" t="s">
        <v>8568</v>
      </c>
      <c r="D1059" t="s">
        <v>3470</v>
      </c>
      <c r="E1059" t="s">
        <v>3461</v>
      </c>
      <c r="F1059" t="s">
        <v>3471</v>
      </c>
      <c r="G1059" t="s">
        <v>3463</v>
      </c>
      <c r="H1059" t="s">
        <v>48010</v>
      </c>
      <c r="I1059" t="s">
        <v>48028</v>
      </c>
      <c r="J1059" t="s">
        <v>33071</v>
      </c>
      <c r="K1059" t="s">
        <v>33064</v>
      </c>
      <c r="L1059" t="s">
        <v>40907</v>
      </c>
      <c r="M1059" t="s">
        <v>40900</v>
      </c>
      <c r="N1059" t="s">
        <v>63767</v>
      </c>
      <c r="O1059" t="s">
        <v>63745</v>
      </c>
    </row>
    <row r="1060" spans="1:15">
      <c r="A1060" t="s">
        <v>19804</v>
      </c>
      <c r="B1060" t="s">
        <v>3472</v>
      </c>
      <c r="C1060" t="s">
        <v>8568</v>
      </c>
      <c r="D1060" t="s">
        <v>3473</v>
      </c>
      <c r="E1060" t="s">
        <v>3461</v>
      </c>
      <c r="F1060" t="s">
        <v>3474</v>
      </c>
      <c r="G1060" t="s">
        <v>3463</v>
      </c>
      <c r="H1060" t="s">
        <v>48011</v>
      </c>
      <c r="I1060" t="s">
        <v>48028</v>
      </c>
      <c r="J1060" t="s">
        <v>33072</v>
      </c>
      <c r="K1060" t="s">
        <v>33064</v>
      </c>
      <c r="L1060" t="s">
        <v>40908</v>
      </c>
      <c r="M1060" t="s">
        <v>40900</v>
      </c>
      <c r="N1060" t="s">
        <v>63768</v>
      </c>
      <c r="O1060" t="s">
        <v>63745</v>
      </c>
    </row>
    <row r="1061" spans="1:15">
      <c r="A1061" t="s">
        <v>3477</v>
      </c>
      <c r="B1061" t="s">
        <v>3478</v>
      </c>
      <c r="C1061" t="s">
        <v>8570</v>
      </c>
      <c r="D1061" t="s">
        <v>3479</v>
      </c>
      <c r="E1061" t="s">
        <v>53415</v>
      </c>
      <c r="F1061" t="s">
        <v>3480</v>
      </c>
      <c r="G1061" t="s">
        <v>3481</v>
      </c>
      <c r="H1061" t="s">
        <v>48012</v>
      </c>
      <c r="I1061" t="s">
        <v>48029</v>
      </c>
      <c r="J1061" t="s">
        <v>33073</v>
      </c>
      <c r="K1061" t="s">
        <v>33074</v>
      </c>
      <c r="L1061" t="s">
        <v>40909</v>
      </c>
      <c r="M1061" t="s">
        <v>40910</v>
      </c>
      <c r="N1061" t="s">
        <v>63769</v>
      </c>
      <c r="O1061" t="s">
        <v>63747</v>
      </c>
    </row>
    <row r="1062" spans="1:15">
      <c r="A1062" t="s">
        <v>19806</v>
      </c>
      <c r="B1062" t="s">
        <v>3482</v>
      </c>
      <c r="C1062" t="s">
        <v>8571</v>
      </c>
      <c r="D1062" t="s">
        <v>19807</v>
      </c>
      <c r="E1062" t="s">
        <v>3483</v>
      </c>
      <c r="F1062" t="s">
        <v>6622</v>
      </c>
      <c r="G1062" t="s">
        <v>3484</v>
      </c>
      <c r="H1062" t="s">
        <v>48013</v>
      </c>
      <c r="I1062" t="s">
        <v>48030</v>
      </c>
      <c r="J1062" t="s">
        <v>33075</v>
      </c>
      <c r="K1062" t="s">
        <v>33076</v>
      </c>
      <c r="L1062" t="s">
        <v>40911</v>
      </c>
      <c r="M1062" t="s">
        <v>40912</v>
      </c>
      <c r="N1062" t="s">
        <v>63770</v>
      </c>
      <c r="O1062" t="s">
        <v>63748</v>
      </c>
    </row>
    <row r="1063" spans="1:15">
      <c r="A1063" t="s">
        <v>19808</v>
      </c>
      <c r="B1063" t="s">
        <v>3488</v>
      </c>
      <c r="C1063" t="s">
        <v>8571</v>
      </c>
      <c r="D1063" t="s">
        <v>19809</v>
      </c>
      <c r="E1063" t="s">
        <v>3483</v>
      </c>
      <c r="F1063" t="s">
        <v>6634</v>
      </c>
      <c r="G1063" t="s">
        <v>3484</v>
      </c>
      <c r="H1063" t="s">
        <v>48014</v>
      </c>
      <c r="I1063" t="s">
        <v>48030</v>
      </c>
      <c r="J1063" t="s">
        <v>33077</v>
      </c>
      <c r="K1063" t="s">
        <v>33076</v>
      </c>
      <c r="L1063" t="s">
        <v>40913</v>
      </c>
      <c r="M1063" t="s">
        <v>40912</v>
      </c>
      <c r="N1063" t="s">
        <v>63785</v>
      </c>
      <c r="O1063" t="s">
        <v>63771</v>
      </c>
    </row>
    <row r="1064" spans="1:15">
      <c r="A1064" t="s">
        <v>19810</v>
      </c>
      <c r="B1064" t="s">
        <v>3485</v>
      </c>
      <c r="C1064" t="s">
        <v>8572</v>
      </c>
      <c r="D1064" t="s">
        <v>6617</v>
      </c>
      <c r="E1064" t="s">
        <v>53415</v>
      </c>
      <c r="F1064" t="s">
        <v>6623</v>
      </c>
      <c r="G1064" t="s">
        <v>3487</v>
      </c>
      <c r="H1064" t="s">
        <v>48015</v>
      </c>
      <c r="I1064" t="s">
        <v>48031</v>
      </c>
      <c r="J1064" t="s">
        <v>33078</v>
      </c>
      <c r="K1064" t="s">
        <v>33079</v>
      </c>
      <c r="L1064" t="s">
        <v>40914</v>
      </c>
      <c r="M1064" t="s">
        <v>40915</v>
      </c>
      <c r="N1064" t="s">
        <v>63786</v>
      </c>
      <c r="O1064" t="s">
        <v>63772</v>
      </c>
    </row>
    <row r="1065" spans="1:15">
      <c r="A1065" t="s">
        <v>19811</v>
      </c>
      <c r="B1065" t="s">
        <v>3489</v>
      </c>
      <c r="C1065" t="s">
        <v>8572</v>
      </c>
      <c r="D1065" t="s">
        <v>6635</v>
      </c>
      <c r="E1065" t="s">
        <v>3486</v>
      </c>
      <c r="F1065" t="s">
        <v>6636</v>
      </c>
      <c r="G1065" t="s">
        <v>3487</v>
      </c>
      <c r="H1065" t="s">
        <v>48016</v>
      </c>
      <c r="I1065" t="s">
        <v>48031</v>
      </c>
      <c r="J1065" t="s">
        <v>33080</v>
      </c>
      <c r="K1065" t="s">
        <v>33079</v>
      </c>
      <c r="L1065" t="s">
        <v>40916</v>
      </c>
      <c r="M1065" t="s">
        <v>40915</v>
      </c>
      <c r="N1065" t="s">
        <v>63787</v>
      </c>
      <c r="O1065" t="s">
        <v>63773</v>
      </c>
    </row>
    <row r="1066" spans="1:15">
      <c r="A1066" t="s">
        <v>19812</v>
      </c>
      <c r="B1066" t="s">
        <v>19813</v>
      </c>
      <c r="C1066" t="s">
        <v>8573</v>
      </c>
      <c r="D1066" t="s">
        <v>19814</v>
      </c>
      <c r="E1066" t="s">
        <v>3490</v>
      </c>
      <c r="F1066" t="s">
        <v>3491</v>
      </c>
      <c r="G1066" t="s">
        <v>3492</v>
      </c>
      <c r="H1066" t="s">
        <v>48017</v>
      </c>
      <c r="I1066" t="s">
        <v>48032</v>
      </c>
      <c r="J1066" t="s">
        <v>33081</v>
      </c>
      <c r="K1066" t="s">
        <v>33082</v>
      </c>
      <c r="L1066" t="s">
        <v>40917</v>
      </c>
      <c r="M1066" t="s">
        <v>40918</v>
      </c>
      <c r="N1066" t="s">
        <v>63788</v>
      </c>
      <c r="O1066" t="s">
        <v>63774</v>
      </c>
    </row>
    <row r="1067" spans="1:15">
      <c r="A1067" t="s">
        <v>19815</v>
      </c>
      <c r="B1067" t="s">
        <v>19816</v>
      </c>
      <c r="C1067" t="s">
        <v>19817</v>
      </c>
      <c r="D1067" t="s">
        <v>19818</v>
      </c>
      <c r="E1067" t="s">
        <v>19819</v>
      </c>
      <c r="F1067" t="s">
        <v>9233</v>
      </c>
      <c r="G1067" t="s">
        <v>9234</v>
      </c>
      <c r="H1067" t="s">
        <v>3493</v>
      </c>
      <c r="I1067" t="s">
        <v>3494</v>
      </c>
      <c r="J1067" t="s">
        <v>33083</v>
      </c>
      <c r="K1067" t="s">
        <v>33084</v>
      </c>
      <c r="L1067" t="s">
        <v>40919</v>
      </c>
      <c r="M1067" t="s">
        <v>40920</v>
      </c>
      <c r="N1067" t="s">
        <v>63789</v>
      </c>
      <c r="O1067" t="s">
        <v>63775</v>
      </c>
    </row>
    <row r="1068" spans="1:15">
      <c r="A1068" t="s">
        <v>19820</v>
      </c>
      <c r="B1068" t="s">
        <v>3495</v>
      </c>
      <c r="C1068" t="s">
        <v>19817</v>
      </c>
      <c r="D1068" t="s">
        <v>19821</v>
      </c>
      <c r="E1068" t="s">
        <v>19819</v>
      </c>
      <c r="F1068" t="s">
        <v>9235</v>
      </c>
      <c r="G1068" t="s">
        <v>9236</v>
      </c>
      <c r="H1068" t="s">
        <v>200</v>
      </c>
      <c r="I1068" t="s">
        <v>3496</v>
      </c>
      <c r="J1068" t="s">
        <v>33085</v>
      </c>
      <c r="K1068" t="s">
        <v>33084</v>
      </c>
      <c r="L1068" t="s">
        <v>40921</v>
      </c>
      <c r="M1068" t="s">
        <v>40920</v>
      </c>
      <c r="N1068" t="s">
        <v>63790</v>
      </c>
      <c r="O1068" t="s">
        <v>63776</v>
      </c>
    </row>
    <row r="1069" spans="1:15">
      <c r="A1069" t="s">
        <v>19822</v>
      </c>
      <c r="B1069" t="s">
        <v>3497</v>
      </c>
      <c r="C1069" t="s">
        <v>8573</v>
      </c>
      <c r="D1069" t="s">
        <v>19823</v>
      </c>
      <c r="E1069" t="s">
        <v>3490</v>
      </c>
      <c r="F1069" t="s">
        <v>3498</v>
      </c>
      <c r="G1069" t="s">
        <v>3490</v>
      </c>
      <c r="H1069" t="s">
        <v>47951</v>
      </c>
      <c r="I1069" t="s">
        <v>47963</v>
      </c>
      <c r="J1069" t="s">
        <v>33086</v>
      </c>
      <c r="K1069" t="s">
        <v>33082</v>
      </c>
      <c r="L1069" t="s">
        <v>40922</v>
      </c>
      <c r="M1069" t="s">
        <v>40918</v>
      </c>
      <c r="N1069" t="s">
        <v>63791</v>
      </c>
      <c r="O1069" t="s">
        <v>63777</v>
      </c>
    </row>
    <row r="1070" spans="1:15">
      <c r="A1070" t="s">
        <v>19824</v>
      </c>
      <c r="B1070" t="s">
        <v>19825</v>
      </c>
      <c r="C1070" t="s">
        <v>8574</v>
      </c>
      <c r="D1070" t="s">
        <v>19826</v>
      </c>
      <c r="E1070" t="s">
        <v>19827</v>
      </c>
      <c r="F1070" t="s">
        <v>3507</v>
      </c>
      <c r="G1070" t="s">
        <v>9237</v>
      </c>
      <c r="H1070" t="s">
        <v>47952</v>
      </c>
      <c r="I1070" t="s">
        <v>47964</v>
      </c>
      <c r="J1070" t="s">
        <v>33087</v>
      </c>
      <c r="K1070" t="s">
        <v>33088</v>
      </c>
      <c r="L1070" t="s">
        <v>40923</v>
      </c>
      <c r="M1070" t="s">
        <v>40924</v>
      </c>
      <c r="N1070" t="s">
        <v>63792</v>
      </c>
      <c r="O1070" t="s">
        <v>63778</v>
      </c>
    </row>
    <row r="1071" spans="1:15">
      <c r="A1071" t="s">
        <v>19828</v>
      </c>
      <c r="B1071" t="s">
        <v>3499</v>
      </c>
      <c r="C1071" t="s">
        <v>8575</v>
      </c>
      <c r="D1071" t="s">
        <v>3500</v>
      </c>
      <c r="E1071" t="s">
        <v>53416</v>
      </c>
      <c r="F1071" t="s">
        <v>3501</v>
      </c>
      <c r="G1071" t="s">
        <v>3502</v>
      </c>
      <c r="H1071" t="s">
        <v>47953</v>
      </c>
      <c r="I1071" t="s">
        <v>47965</v>
      </c>
      <c r="J1071" t="s">
        <v>33089</v>
      </c>
      <c r="K1071" t="s">
        <v>33090</v>
      </c>
      <c r="L1071" t="s">
        <v>53417</v>
      </c>
      <c r="M1071" t="s">
        <v>40926</v>
      </c>
      <c r="N1071" t="s">
        <v>63793</v>
      </c>
      <c r="O1071" t="s">
        <v>63779</v>
      </c>
    </row>
    <row r="1072" spans="1:15">
      <c r="A1072" t="s">
        <v>19830</v>
      </c>
      <c r="B1072" t="s">
        <v>3503</v>
      </c>
      <c r="C1072" t="s">
        <v>8576</v>
      </c>
      <c r="D1072" t="s">
        <v>6618</v>
      </c>
      <c r="E1072" t="s">
        <v>53418</v>
      </c>
      <c r="F1072" t="s">
        <v>6624</v>
      </c>
      <c r="G1072" t="s">
        <v>9238</v>
      </c>
      <c r="H1072" t="s">
        <v>47954</v>
      </c>
      <c r="I1072" t="s">
        <v>47966</v>
      </c>
      <c r="J1072" t="s">
        <v>33091</v>
      </c>
      <c r="K1072" t="s">
        <v>33092</v>
      </c>
      <c r="L1072" t="s">
        <v>40927</v>
      </c>
      <c r="M1072" t="s">
        <v>40928</v>
      </c>
      <c r="N1072" t="s">
        <v>63794</v>
      </c>
      <c r="O1072" t="s">
        <v>63780</v>
      </c>
    </row>
    <row r="1073" spans="1:15">
      <c r="A1073" t="s">
        <v>19832</v>
      </c>
      <c r="B1073" t="s">
        <v>3515</v>
      </c>
      <c r="C1073" t="s">
        <v>8577</v>
      </c>
      <c r="D1073" t="s">
        <v>6637</v>
      </c>
      <c r="E1073" t="s">
        <v>53419</v>
      </c>
      <c r="F1073" t="s">
        <v>6638</v>
      </c>
      <c r="G1073" t="s">
        <v>9239</v>
      </c>
      <c r="H1073" t="s">
        <v>47955</v>
      </c>
      <c r="I1073" t="s">
        <v>47967</v>
      </c>
      <c r="J1073" t="s">
        <v>33093</v>
      </c>
      <c r="K1073" t="s">
        <v>33094</v>
      </c>
      <c r="L1073" t="s">
        <v>40929</v>
      </c>
      <c r="M1073" t="s">
        <v>40930</v>
      </c>
      <c r="N1073" t="s">
        <v>63795</v>
      </c>
      <c r="O1073" t="s">
        <v>63781</v>
      </c>
    </row>
    <row r="1074" spans="1:15">
      <c r="A1074" t="s">
        <v>19834</v>
      </c>
      <c r="B1074" t="s">
        <v>3504</v>
      </c>
      <c r="C1074" t="s">
        <v>8578</v>
      </c>
      <c r="D1074" t="s">
        <v>6619</v>
      </c>
      <c r="E1074" t="s">
        <v>53420</v>
      </c>
      <c r="F1074" t="s">
        <v>6625</v>
      </c>
      <c r="G1074" t="s">
        <v>9240</v>
      </c>
      <c r="H1074" t="s">
        <v>47956</v>
      </c>
      <c r="I1074" t="s">
        <v>47968</v>
      </c>
      <c r="J1074" t="s">
        <v>33095</v>
      </c>
      <c r="K1074" t="s">
        <v>33096</v>
      </c>
      <c r="L1074" t="s">
        <v>40931</v>
      </c>
      <c r="M1074" t="s">
        <v>40932</v>
      </c>
      <c r="N1074" t="s">
        <v>63796</v>
      </c>
      <c r="O1074" t="s">
        <v>63782</v>
      </c>
    </row>
    <row r="1075" spans="1:15">
      <c r="A1075" t="s">
        <v>19836</v>
      </c>
      <c r="B1075" t="s">
        <v>3516</v>
      </c>
      <c r="C1075" t="s">
        <v>8579</v>
      </c>
      <c r="D1075" t="s">
        <v>6639</v>
      </c>
      <c r="E1075" t="s">
        <v>53421</v>
      </c>
      <c r="F1075" t="s">
        <v>6640</v>
      </c>
      <c r="G1075" t="s">
        <v>9241</v>
      </c>
      <c r="H1075" t="s">
        <v>47957</v>
      </c>
      <c r="I1075" t="s">
        <v>47969</v>
      </c>
      <c r="J1075" t="s">
        <v>33097</v>
      </c>
      <c r="K1075" t="s">
        <v>33098</v>
      </c>
      <c r="L1075" t="s">
        <v>40933</v>
      </c>
      <c r="M1075" t="s">
        <v>40934</v>
      </c>
      <c r="N1075" t="s">
        <v>63797</v>
      </c>
      <c r="O1075" t="s">
        <v>63783</v>
      </c>
    </row>
    <row r="1076" spans="1:15">
      <c r="A1076" t="s">
        <v>19838</v>
      </c>
      <c r="B1076" t="s">
        <v>3505</v>
      </c>
      <c r="C1076" t="s">
        <v>8580</v>
      </c>
      <c r="D1076" t="s">
        <v>3506</v>
      </c>
      <c r="E1076" t="s">
        <v>53422</v>
      </c>
      <c r="F1076" t="s">
        <v>3507</v>
      </c>
      <c r="G1076" t="s">
        <v>3508</v>
      </c>
      <c r="H1076" t="s">
        <v>47958</v>
      </c>
      <c r="I1076" t="s">
        <v>47970</v>
      </c>
      <c r="J1076" t="s">
        <v>33099</v>
      </c>
      <c r="K1076" t="s">
        <v>33100</v>
      </c>
      <c r="L1076" t="s">
        <v>40935</v>
      </c>
      <c r="M1076" t="s">
        <v>40936</v>
      </c>
      <c r="N1076" t="s">
        <v>63798</v>
      </c>
      <c r="O1076" t="s">
        <v>63784</v>
      </c>
    </row>
    <row r="1077" spans="1:15">
      <c r="A1077" t="s">
        <v>19840</v>
      </c>
      <c r="B1077" t="s">
        <v>3509</v>
      </c>
      <c r="C1077" t="s">
        <v>16896</v>
      </c>
      <c r="D1077" t="s">
        <v>19841</v>
      </c>
      <c r="E1077" t="s">
        <v>3490</v>
      </c>
      <c r="F1077" t="s">
        <v>3510</v>
      </c>
      <c r="G1077" t="s">
        <v>3492</v>
      </c>
      <c r="H1077" t="s">
        <v>47959</v>
      </c>
      <c r="I1077" t="s">
        <v>47971</v>
      </c>
      <c r="J1077" t="s">
        <v>33101</v>
      </c>
      <c r="K1077" t="s">
        <v>33102</v>
      </c>
      <c r="L1077" t="s">
        <v>40937</v>
      </c>
      <c r="M1077" t="s">
        <v>40938</v>
      </c>
      <c r="N1077" t="s">
        <v>63819</v>
      </c>
      <c r="O1077" t="s">
        <v>63799</v>
      </c>
    </row>
    <row r="1078" spans="1:15">
      <c r="A1078" t="s">
        <v>19842</v>
      </c>
      <c r="B1078" t="s">
        <v>3511</v>
      </c>
      <c r="C1078" t="s">
        <v>16895</v>
      </c>
      <c r="D1078" t="s">
        <v>19843</v>
      </c>
      <c r="E1078" t="s">
        <v>53423</v>
      </c>
      <c r="F1078" t="s">
        <v>3512</v>
      </c>
      <c r="G1078" t="s">
        <v>3513</v>
      </c>
      <c r="H1078" t="s">
        <v>47960</v>
      </c>
      <c r="I1078" t="s">
        <v>47972</v>
      </c>
      <c r="J1078" t="s">
        <v>33103</v>
      </c>
      <c r="K1078" t="s">
        <v>33104</v>
      </c>
      <c r="L1078" t="s">
        <v>40939</v>
      </c>
      <c r="M1078" t="s">
        <v>40940</v>
      </c>
      <c r="N1078" t="s">
        <v>63820</v>
      </c>
      <c r="O1078" t="s">
        <v>63800</v>
      </c>
    </row>
    <row r="1079" spans="1:15">
      <c r="A1079" t="s">
        <v>19845</v>
      </c>
      <c r="B1079" t="s">
        <v>3514</v>
      </c>
      <c r="C1079" t="s">
        <v>16895</v>
      </c>
      <c r="D1079" t="s">
        <v>19846</v>
      </c>
      <c r="E1079" t="s">
        <v>53423</v>
      </c>
      <c r="F1079" t="s">
        <v>3512</v>
      </c>
      <c r="G1079" t="s">
        <v>3513</v>
      </c>
      <c r="H1079" t="s">
        <v>47961</v>
      </c>
      <c r="I1079" t="s">
        <v>47972</v>
      </c>
      <c r="J1079" t="s">
        <v>33105</v>
      </c>
      <c r="K1079" t="s">
        <v>33104</v>
      </c>
      <c r="L1079" t="s">
        <v>40941</v>
      </c>
      <c r="M1079" t="s">
        <v>40940</v>
      </c>
      <c r="N1079" t="s">
        <v>63821</v>
      </c>
      <c r="O1079" t="s">
        <v>63801</v>
      </c>
    </row>
    <row r="1080" spans="1:15">
      <c r="A1080" t="s">
        <v>19847</v>
      </c>
      <c r="B1080" t="s">
        <v>3517</v>
      </c>
      <c r="C1080" t="s">
        <v>16894</v>
      </c>
      <c r="D1080" t="s">
        <v>3518</v>
      </c>
      <c r="E1080" t="s">
        <v>53424</v>
      </c>
      <c r="F1080" t="s">
        <v>3519</v>
      </c>
      <c r="G1080" t="s">
        <v>3520</v>
      </c>
      <c r="H1080" t="s">
        <v>47962</v>
      </c>
      <c r="I1080" t="s">
        <v>47973</v>
      </c>
      <c r="J1080" t="s">
        <v>33106</v>
      </c>
      <c r="K1080" t="s">
        <v>33107</v>
      </c>
      <c r="L1080" t="s">
        <v>40942</v>
      </c>
      <c r="M1080" t="s">
        <v>40943</v>
      </c>
      <c r="N1080" t="s">
        <v>63822</v>
      </c>
      <c r="O1080" t="s">
        <v>63802</v>
      </c>
    </row>
    <row r="1081" spans="1:15">
      <c r="A1081" t="s">
        <v>19849</v>
      </c>
      <c r="B1081" t="s">
        <v>3521</v>
      </c>
      <c r="C1081" t="s">
        <v>8581</v>
      </c>
      <c r="D1081" t="s">
        <v>3522</v>
      </c>
      <c r="E1081" t="s">
        <v>53425</v>
      </c>
      <c r="F1081" t="s">
        <v>3523</v>
      </c>
      <c r="G1081" t="s">
        <v>3524</v>
      </c>
      <c r="H1081" t="s">
        <v>3525</v>
      </c>
      <c r="I1081" t="s">
        <v>3526</v>
      </c>
      <c r="J1081" t="s">
        <v>33108</v>
      </c>
      <c r="K1081" t="s">
        <v>33109</v>
      </c>
      <c r="L1081" t="s">
        <v>40944</v>
      </c>
      <c r="M1081" t="s">
        <v>40945</v>
      </c>
      <c r="N1081" t="s">
        <v>63823</v>
      </c>
      <c r="O1081" t="s">
        <v>63803</v>
      </c>
    </row>
    <row r="1082" spans="1:15">
      <c r="A1082" t="s">
        <v>19851</v>
      </c>
      <c r="B1082" t="s">
        <v>19852</v>
      </c>
      <c r="C1082" t="s">
        <v>8582</v>
      </c>
      <c r="D1082" t="s">
        <v>6641</v>
      </c>
      <c r="E1082" t="s">
        <v>19853</v>
      </c>
      <c r="F1082" t="s">
        <v>9242</v>
      </c>
      <c r="G1082" t="s">
        <v>9243</v>
      </c>
      <c r="H1082" t="s">
        <v>47927</v>
      </c>
      <c r="I1082" t="s">
        <v>47974</v>
      </c>
      <c r="J1082" t="s">
        <v>33110</v>
      </c>
      <c r="K1082" t="s">
        <v>33111</v>
      </c>
      <c r="L1082" t="s">
        <v>40946</v>
      </c>
      <c r="M1082" t="s">
        <v>40947</v>
      </c>
      <c r="N1082" t="s">
        <v>63824</v>
      </c>
      <c r="O1082" t="s">
        <v>73126</v>
      </c>
    </row>
    <row r="1083" spans="1:15">
      <c r="A1083" t="s">
        <v>3527</v>
      </c>
      <c r="B1083" t="s">
        <v>3528</v>
      </c>
      <c r="C1083" t="s">
        <v>8582</v>
      </c>
      <c r="D1083" t="s">
        <v>6642</v>
      </c>
      <c r="E1083" t="s">
        <v>19853</v>
      </c>
      <c r="F1083" t="s">
        <v>9244</v>
      </c>
      <c r="G1083" t="s">
        <v>9243</v>
      </c>
      <c r="H1083" t="s">
        <v>47928</v>
      </c>
      <c r="I1083" t="s">
        <v>47974</v>
      </c>
      <c r="J1083" t="s">
        <v>33112</v>
      </c>
      <c r="K1083" t="s">
        <v>33111</v>
      </c>
      <c r="L1083" t="s">
        <v>40948</v>
      </c>
      <c r="M1083" t="s">
        <v>40947</v>
      </c>
      <c r="N1083" t="s">
        <v>63825</v>
      </c>
      <c r="O1083" t="s">
        <v>73127</v>
      </c>
    </row>
    <row r="1084" spans="1:15">
      <c r="A1084" t="s">
        <v>19854</v>
      </c>
      <c r="B1084" t="s">
        <v>3529</v>
      </c>
      <c r="C1084" t="s">
        <v>16893</v>
      </c>
      <c r="D1084" t="s">
        <v>19855</v>
      </c>
      <c r="E1084" t="s">
        <v>53426</v>
      </c>
      <c r="F1084" t="s">
        <v>9245</v>
      </c>
      <c r="G1084" t="s">
        <v>9246</v>
      </c>
      <c r="H1084" t="s">
        <v>47929</v>
      </c>
      <c r="I1084" t="s">
        <v>47975</v>
      </c>
      <c r="J1084" t="s">
        <v>33113</v>
      </c>
      <c r="K1084" t="s">
        <v>33114</v>
      </c>
      <c r="L1084" t="s">
        <v>40949</v>
      </c>
      <c r="M1084" t="s">
        <v>40950</v>
      </c>
      <c r="N1084" t="s">
        <v>63826</v>
      </c>
      <c r="O1084" t="s">
        <v>63806</v>
      </c>
    </row>
    <row r="1085" spans="1:15">
      <c r="A1085" t="s">
        <v>3530</v>
      </c>
      <c r="B1085" t="s">
        <v>3531</v>
      </c>
      <c r="C1085" t="s">
        <v>16893</v>
      </c>
      <c r="D1085" t="s">
        <v>19857</v>
      </c>
      <c r="E1085" t="s">
        <v>53426</v>
      </c>
      <c r="F1085" t="s">
        <v>9247</v>
      </c>
      <c r="G1085" t="s">
        <v>9246</v>
      </c>
      <c r="H1085" t="s">
        <v>47930</v>
      </c>
      <c r="I1085" t="s">
        <v>47975</v>
      </c>
      <c r="J1085" t="s">
        <v>33115</v>
      </c>
      <c r="K1085" t="s">
        <v>33114</v>
      </c>
      <c r="L1085" t="s">
        <v>40951</v>
      </c>
      <c r="M1085" t="s">
        <v>40950</v>
      </c>
      <c r="N1085" t="s">
        <v>63827</v>
      </c>
      <c r="O1085" t="s">
        <v>63807</v>
      </c>
    </row>
    <row r="1086" spans="1:15">
      <c r="A1086" t="s">
        <v>19858</v>
      </c>
      <c r="B1086" t="s">
        <v>3532</v>
      </c>
      <c r="C1086" t="s">
        <v>16892</v>
      </c>
      <c r="D1086" t="s">
        <v>19859</v>
      </c>
      <c r="E1086" t="s">
        <v>53427</v>
      </c>
      <c r="F1086" t="s">
        <v>9248</v>
      </c>
      <c r="G1086" t="s">
        <v>9249</v>
      </c>
      <c r="H1086" t="s">
        <v>47931</v>
      </c>
      <c r="I1086" t="s">
        <v>47976</v>
      </c>
      <c r="J1086" t="s">
        <v>33116</v>
      </c>
      <c r="K1086" t="s">
        <v>33117</v>
      </c>
      <c r="L1086" t="s">
        <v>40952</v>
      </c>
      <c r="M1086" t="s">
        <v>40953</v>
      </c>
      <c r="N1086" t="s">
        <v>63828</v>
      </c>
      <c r="O1086" t="s">
        <v>63808</v>
      </c>
    </row>
    <row r="1087" spans="1:15">
      <c r="A1087" t="s">
        <v>3533</v>
      </c>
      <c r="B1087" t="s">
        <v>3534</v>
      </c>
      <c r="C1087" t="s">
        <v>16892</v>
      </c>
      <c r="D1087" t="s">
        <v>19861</v>
      </c>
      <c r="E1087" t="s">
        <v>53427</v>
      </c>
      <c r="F1087" t="s">
        <v>9250</v>
      </c>
      <c r="G1087" t="s">
        <v>9249</v>
      </c>
      <c r="H1087" t="s">
        <v>47932</v>
      </c>
      <c r="I1087" t="s">
        <v>47976</v>
      </c>
      <c r="J1087" t="s">
        <v>33118</v>
      </c>
      <c r="K1087" t="s">
        <v>33117</v>
      </c>
      <c r="L1087" t="s">
        <v>40954</v>
      </c>
      <c r="M1087" t="s">
        <v>40953</v>
      </c>
      <c r="N1087" t="s">
        <v>63829</v>
      </c>
      <c r="O1087" t="s">
        <v>63808</v>
      </c>
    </row>
    <row r="1088" spans="1:15">
      <c r="A1088" t="s">
        <v>19862</v>
      </c>
      <c r="B1088" t="s">
        <v>3535</v>
      </c>
      <c r="C1088" t="s">
        <v>16891</v>
      </c>
      <c r="D1088" t="s">
        <v>6603</v>
      </c>
      <c r="E1088" t="s">
        <v>3538</v>
      </c>
      <c r="F1088" t="s">
        <v>6604</v>
      </c>
      <c r="G1088" t="s">
        <v>9251</v>
      </c>
      <c r="H1088" t="s">
        <v>47933</v>
      </c>
      <c r="I1088" t="s">
        <v>47977</v>
      </c>
      <c r="J1088" t="s">
        <v>33119</v>
      </c>
      <c r="K1088" t="s">
        <v>33120</v>
      </c>
      <c r="L1088" t="s">
        <v>40955</v>
      </c>
      <c r="M1088" t="s">
        <v>40956</v>
      </c>
      <c r="N1088" t="s">
        <v>63830</v>
      </c>
      <c r="O1088" t="s">
        <v>63809</v>
      </c>
    </row>
    <row r="1089" spans="1:15">
      <c r="A1089" t="s">
        <v>3536</v>
      </c>
      <c r="B1089" t="s">
        <v>3537</v>
      </c>
      <c r="C1089" t="s">
        <v>16891</v>
      </c>
      <c r="D1089" t="s">
        <v>19863</v>
      </c>
      <c r="E1089" t="s">
        <v>3538</v>
      </c>
      <c r="F1089" t="s">
        <v>9252</v>
      </c>
      <c r="G1089" t="s">
        <v>9251</v>
      </c>
      <c r="H1089" t="s">
        <v>47934</v>
      </c>
      <c r="I1089" t="s">
        <v>47977</v>
      </c>
      <c r="J1089" t="s">
        <v>33121</v>
      </c>
      <c r="K1089" t="s">
        <v>33120</v>
      </c>
      <c r="L1089" t="s">
        <v>40957</v>
      </c>
      <c r="M1089" t="s">
        <v>40956</v>
      </c>
      <c r="N1089" t="s">
        <v>63831</v>
      </c>
      <c r="O1089" t="s">
        <v>73128</v>
      </c>
    </row>
    <row r="1090" spans="1:15">
      <c r="A1090" t="s">
        <v>19864</v>
      </c>
      <c r="B1090" t="s">
        <v>19865</v>
      </c>
      <c r="C1090" t="s">
        <v>19866</v>
      </c>
      <c r="D1090" t="s">
        <v>19867</v>
      </c>
      <c r="E1090" t="s">
        <v>19868</v>
      </c>
      <c r="F1090" t="s">
        <v>3539</v>
      </c>
      <c r="G1090" t="s">
        <v>9253</v>
      </c>
      <c r="H1090" t="s">
        <v>47935</v>
      </c>
      <c r="I1090" t="s">
        <v>47978</v>
      </c>
      <c r="J1090" t="s">
        <v>33122</v>
      </c>
      <c r="K1090" t="s">
        <v>33123</v>
      </c>
      <c r="L1090" t="s">
        <v>40958</v>
      </c>
      <c r="M1090" t="s">
        <v>40959</v>
      </c>
      <c r="N1090" t="s">
        <v>63832</v>
      </c>
      <c r="O1090" t="s">
        <v>63833</v>
      </c>
    </row>
    <row r="1091" spans="1:15">
      <c r="A1091" t="s">
        <v>3540</v>
      </c>
      <c r="B1091" t="s">
        <v>3541</v>
      </c>
      <c r="C1091" t="s">
        <v>19866</v>
      </c>
      <c r="D1091" t="s">
        <v>19869</v>
      </c>
      <c r="E1091" t="s">
        <v>19868</v>
      </c>
      <c r="F1091" t="s">
        <v>9254</v>
      </c>
      <c r="G1091" t="s">
        <v>9253</v>
      </c>
      <c r="H1091" t="s">
        <v>47936</v>
      </c>
      <c r="I1091" t="s">
        <v>47978</v>
      </c>
      <c r="J1091" t="s">
        <v>33124</v>
      </c>
      <c r="K1091" t="s">
        <v>33123</v>
      </c>
      <c r="L1091" t="s">
        <v>40960</v>
      </c>
      <c r="M1091" t="s">
        <v>40959</v>
      </c>
      <c r="N1091" t="s">
        <v>63834</v>
      </c>
      <c r="O1091" t="s">
        <v>63811</v>
      </c>
    </row>
    <row r="1092" spans="1:15">
      <c r="A1092" t="s">
        <v>19870</v>
      </c>
      <c r="B1092" t="s">
        <v>3542</v>
      </c>
      <c r="C1092" t="s">
        <v>16890</v>
      </c>
      <c r="D1092" t="s">
        <v>19871</v>
      </c>
      <c r="E1092" t="s">
        <v>19872</v>
      </c>
      <c r="F1092" t="s">
        <v>9255</v>
      </c>
      <c r="G1092" t="s">
        <v>9256</v>
      </c>
      <c r="H1092" t="s">
        <v>47937</v>
      </c>
      <c r="I1092" t="s">
        <v>47979</v>
      </c>
      <c r="J1092" t="s">
        <v>33125</v>
      </c>
      <c r="K1092" t="s">
        <v>33126</v>
      </c>
      <c r="L1092" t="s">
        <v>40961</v>
      </c>
      <c r="M1092" t="s">
        <v>40962</v>
      </c>
      <c r="N1092" t="s">
        <v>63835</v>
      </c>
      <c r="O1092" t="s">
        <v>63812</v>
      </c>
    </row>
    <row r="1093" spans="1:15">
      <c r="A1093" t="s">
        <v>3543</v>
      </c>
      <c r="B1093" t="s">
        <v>3544</v>
      </c>
      <c r="C1093" t="s">
        <v>16890</v>
      </c>
      <c r="D1093" t="s">
        <v>19873</v>
      </c>
      <c r="E1093" t="s">
        <v>19872</v>
      </c>
      <c r="F1093" t="s">
        <v>9257</v>
      </c>
      <c r="G1093" t="s">
        <v>9256</v>
      </c>
      <c r="H1093" t="s">
        <v>47938</v>
      </c>
      <c r="I1093" t="s">
        <v>47979</v>
      </c>
      <c r="J1093" t="s">
        <v>33127</v>
      </c>
      <c r="K1093" t="s">
        <v>33126</v>
      </c>
      <c r="L1093" t="s">
        <v>40963</v>
      </c>
      <c r="M1093" t="s">
        <v>40962</v>
      </c>
      <c r="N1093" t="s">
        <v>63836</v>
      </c>
      <c r="O1093" t="s">
        <v>63813</v>
      </c>
    </row>
    <row r="1094" spans="1:15">
      <c r="A1094" t="s">
        <v>19874</v>
      </c>
      <c r="B1094" t="s">
        <v>19875</v>
      </c>
      <c r="C1094" t="s">
        <v>16889</v>
      </c>
      <c r="D1094" t="s">
        <v>6610</v>
      </c>
      <c r="E1094" t="s">
        <v>53428</v>
      </c>
      <c r="F1094" t="s">
        <v>9258</v>
      </c>
      <c r="G1094" t="s">
        <v>9259</v>
      </c>
      <c r="H1094" t="s">
        <v>47939</v>
      </c>
      <c r="I1094" t="s">
        <v>47980</v>
      </c>
      <c r="J1094" t="s">
        <v>33128</v>
      </c>
      <c r="K1094" t="s">
        <v>33129</v>
      </c>
      <c r="L1094" t="s">
        <v>40964</v>
      </c>
      <c r="M1094" t="s">
        <v>40965</v>
      </c>
      <c r="N1094" t="s">
        <v>63837</v>
      </c>
      <c r="O1094" t="s">
        <v>63814</v>
      </c>
    </row>
    <row r="1095" spans="1:15">
      <c r="A1095" t="s">
        <v>3545</v>
      </c>
      <c r="B1095" t="s">
        <v>3546</v>
      </c>
      <c r="C1095" t="s">
        <v>16889</v>
      </c>
      <c r="D1095" t="s">
        <v>6611</v>
      </c>
      <c r="E1095" t="s">
        <v>53428</v>
      </c>
      <c r="F1095" t="s">
        <v>9260</v>
      </c>
      <c r="G1095" t="s">
        <v>9259</v>
      </c>
      <c r="H1095" t="s">
        <v>47940</v>
      </c>
      <c r="I1095" t="s">
        <v>47980</v>
      </c>
      <c r="J1095" t="s">
        <v>33130</v>
      </c>
      <c r="K1095" t="s">
        <v>33129</v>
      </c>
      <c r="L1095" t="s">
        <v>40966</v>
      </c>
      <c r="M1095" t="s">
        <v>40965</v>
      </c>
      <c r="N1095" t="s">
        <v>63838</v>
      </c>
      <c r="O1095" t="s">
        <v>63815</v>
      </c>
    </row>
    <row r="1096" spans="1:15">
      <c r="A1096" t="s">
        <v>19877</v>
      </c>
      <c r="B1096" t="s">
        <v>19878</v>
      </c>
      <c r="C1096" t="s">
        <v>16888</v>
      </c>
      <c r="D1096" t="s">
        <v>19879</v>
      </c>
      <c r="E1096" t="s">
        <v>19880</v>
      </c>
      <c r="F1096" t="s">
        <v>3547</v>
      </c>
      <c r="G1096" t="s">
        <v>3548</v>
      </c>
      <c r="H1096" t="s">
        <v>47941</v>
      </c>
      <c r="I1096" t="s">
        <v>47981</v>
      </c>
      <c r="J1096" t="s">
        <v>33131</v>
      </c>
      <c r="K1096" t="s">
        <v>33132</v>
      </c>
      <c r="L1096" t="s">
        <v>40967</v>
      </c>
      <c r="M1096" t="s">
        <v>40968</v>
      </c>
      <c r="N1096" t="s">
        <v>63839</v>
      </c>
      <c r="O1096" t="s">
        <v>63816</v>
      </c>
    </row>
    <row r="1097" spans="1:15">
      <c r="A1097" t="s">
        <v>3549</v>
      </c>
      <c r="B1097" t="s">
        <v>3550</v>
      </c>
      <c r="C1097" t="s">
        <v>16888</v>
      </c>
      <c r="D1097" t="s">
        <v>19881</v>
      </c>
      <c r="E1097" t="s">
        <v>19880</v>
      </c>
      <c r="F1097" t="s">
        <v>9261</v>
      </c>
      <c r="G1097" t="s">
        <v>3548</v>
      </c>
      <c r="H1097" t="s">
        <v>47942</v>
      </c>
      <c r="I1097" t="s">
        <v>47981</v>
      </c>
      <c r="J1097" t="s">
        <v>33133</v>
      </c>
      <c r="K1097" t="s">
        <v>33132</v>
      </c>
      <c r="L1097" t="s">
        <v>40969</v>
      </c>
      <c r="M1097" t="s">
        <v>40968</v>
      </c>
      <c r="N1097" t="s">
        <v>63840</v>
      </c>
      <c r="O1097" t="s">
        <v>63816</v>
      </c>
    </row>
    <row r="1098" spans="1:15">
      <c r="A1098" t="s">
        <v>19882</v>
      </c>
      <c r="B1098" t="s">
        <v>3551</v>
      </c>
      <c r="C1098" t="s">
        <v>16887</v>
      </c>
      <c r="D1098" t="s">
        <v>6608</v>
      </c>
      <c r="E1098" t="s">
        <v>53429</v>
      </c>
      <c r="F1098" t="s">
        <v>9262</v>
      </c>
      <c r="G1098" t="s">
        <v>9263</v>
      </c>
      <c r="H1098" t="s">
        <v>47943</v>
      </c>
      <c r="I1098" t="s">
        <v>47982</v>
      </c>
      <c r="J1098" t="s">
        <v>33134</v>
      </c>
      <c r="K1098" t="s">
        <v>33135</v>
      </c>
      <c r="L1098" t="s">
        <v>40970</v>
      </c>
      <c r="M1098" t="s">
        <v>40971</v>
      </c>
      <c r="N1098" t="s">
        <v>63841</v>
      </c>
      <c r="O1098" t="s">
        <v>63817</v>
      </c>
    </row>
    <row r="1099" spans="1:15">
      <c r="A1099" t="s">
        <v>19884</v>
      </c>
      <c r="B1099" t="s">
        <v>3552</v>
      </c>
      <c r="C1099" t="s">
        <v>16887</v>
      </c>
      <c r="D1099" t="s">
        <v>6609</v>
      </c>
      <c r="E1099" t="s">
        <v>53429</v>
      </c>
      <c r="F1099" t="s">
        <v>9264</v>
      </c>
      <c r="G1099" t="s">
        <v>9263</v>
      </c>
      <c r="H1099" t="s">
        <v>47944</v>
      </c>
      <c r="I1099" t="s">
        <v>47982</v>
      </c>
      <c r="J1099" t="s">
        <v>33136</v>
      </c>
      <c r="K1099" t="s">
        <v>33135</v>
      </c>
      <c r="L1099" t="s">
        <v>40972</v>
      </c>
      <c r="M1099" t="s">
        <v>40971</v>
      </c>
      <c r="N1099" t="s">
        <v>63842</v>
      </c>
      <c r="O1099" t="s">
        <v>63817</v>
      </c>
    </row>
    <row r="1100" spans="1:15">
      <c r="A1100" t="s">
        <v>19885</v>
      </c>
      <c r="B1100" t="s">
        <v>3553</v>
      </c>
      <c r="C1100" t="s">
        <v>16886</v>
      </c>
      <c r="D1100" t="s">
        <v>19886</v>
      </c>
      <c r="E1100" t="s">
        <v>53430</v>
      </c>
      <c r="F1100" t="s">
        <v>9265</v>
      </c>
      <c r="G1100" t="s">
        <v>9266</v>
      </c>
      <c r="H1100" t="s">
        <v>47945</v>
      </c>
      <c r="I1100" t="s">
        <v>47983</v>
      </c>
      <c r="J1100" t="s">
        <v>33137</v>
      </c>
      <c r="K1100" t="s">
        <v>33138</v>
      </c>
      <c r="L1100" t="s">
        <v>40973</v>
      </c>
      <c r="M1100" t="s">
        <v>40974</v>
      </c>
      <c r="N1100" t="s">
        <v>63843</v>
      </c>
      <c r="O1100" t="s">
        <v>63818</v>
      </c>
    </row>
    <row r="1101" spans="1:15">
      <c r="A1101" t="s">
        <v>3554</v>
      </c>
      <c r="B1101" t="s">
        <v>3555</v>
      </c>
      <c r="C1101" t="s">
        <v>16886</v>
      </c>
      <c r="D1101" t="s">
        <v>19888</v>
      </c>
      <c r="E1101" t="s">
        <v>53430</v>
      </c>
      <c r="F1101" t="s">
        <v>9267</v>
      </c>
      <c r="G1101" t="s">
        <v>9266</v>
      </c>
      <c r="H1101" t="s">
        <v>47946</v>
      </c>
      <c r="I1101" t="s">
        <v>47983</v>
      </c>
      <c r="J1101" t="s">
        <v>33139</v>
      </c>
      <c r="K1101" t="s">
        <v>33138</v>
      </c>
      <c r="L1101" t="s">
        <v>40975</v>
      </c>
      <c r="M1101" t="s">
        <v>40974</v>
      </c>
      <c r="N1101" t="s">
        <v>63871</v>
      </c>
      <c r="O1101" t="s">
        <v>63844</v>
      </c>
    </row>
    <row r="1102" spans="1:15">
      <c r="A1102" t="s">
        <v>19889</v>
      </c>
      <c r="B1102" t="s">
        <v>19890</v>
      </c>
      <c r="C1102" t="s">
        <v>16885</v>
      </c>
      <c r="D1102" t="s">
        <v>19891</v>
      </c>
      <c r="E1102" t="s">
        <v>53431</v>
      </c>
      <c r="F1102" t="s">
        <v>9268</v>
      </c>
      <c r="G1102" t="s">
        <v>9269</v>
      </c>
      <c r="H1102" t="s">
        <v>47947</v>
      </c>
      <c r="I1102" t="s">
        <v>47984</v>
      </c>
      <c r="J1102" t="s">
        <v>33140</v>
      </c>
      <c r="K1102" t="s">
        <v>33141</v>
      </c>
      <c r="L1102" t="s">
        <v>40976</v>
      </c>
      <c r="M1102" t="s">
        <v>40977</v>
      </c>
      <c r="N1102" t="s">
        <v>63872</v>
      </c>
      <c r="O1102" t="s">
        <v>63845</v>
      </c>
    </row>
    <row r="1103" spans="1:15">
      <c r="A1103" t="s">
        <v>3556</v>
      </c>
      <c r="B1103" t="s">
        <v>3557</v>
      </c>
      <c r="C1103" t="s">
        <v>16885</v>
      </c>
      <c r="D1103" t="s">
        <v>19893</v>
      </c>
      <c r="E1103" t="s">
        <v>53431</v>
      </c>
      <c r="F1103" t="s">
        <v>9270</v>
      </c>
      <c r="G1103" t="s">
        <v>9269</v>
      </c>
      <c r="H1103" t="s">
        <v>47948</v>
      </c>
      <c r="I1103" t="s">
        <v>47984</v>
      </c>
      <c r="J1103" t="s">
        <v>33142</v>
      </c>
      <c r="K1103" t="s">
        <v>33141</v>
      </c>
      <c r="L1103" t="s">
        <v>40978</v>
      </c>
      <c r="M1103" t="s">
        <v>40977</v>
      </c>
      <c r="N1103" t="s">
        <v>63873</v>
      </c>
      <c r="O1103" t="s">
        <v>63846</v>
      </c>
    </row>
    <row r="1104" spans="1:15">
      <c r="A1104" t="s">
        <v>19894</v>
      </c>
      <c r="B1104" t="s">
        <v>19895</v>
      </c>
      <c r="C1104" t="s">
        <v>19896</v>
      </c>
      <c r="D1104" t="s">
        <v>19897</v>
      </c>
      <c r="E1104" t="s">
        <v>19898</v>
      </c>
      <c r="F1104" t="s">
        <v>9271</v>
      </c>
      <c r="G1104" t="s">
        <v>9272</v>
      </c>
      <c r="H1104" t="s">
        <v>47949</v>
      </c>
      <c r="I1104" t="s">
        <v>47985</v>
      </c>
      <c r="J1104" t="s">
        <v>33143</v>
      </c>
      <c r="K1104" t="s">
        <v>53039</v>
      </c>
      <c r="L1104" t="s">
        <v>40979</v>
      </c>
      <c r="M1104" t="s">
        <v>40980</v>
      </c>
      <c r="N1104" t="s">
        <v>63874</v>
      </c>
      <c r="O1104" t="s">
        <v>63847</v>
      </c>
    </row>
    <row r="1105" spans="1:15">
      <c r="A1105" t="s">
        <v>3558</v>
      </c>
      <c r="B1105" t="s">
        <v>3559</v>
      </c>
      <c r="C1105" t="s">
        <v>19896</v>
      </c>
      <c r="D1105" t="s">
        <v>19899</v>
      </c>
      <c r="E1105" t="s">
        <v>19898</v>
      </c>
      <c r="F1105" t="s">
        <v>9273</v>
      </c>
      <c r="G1105" t="s">
        <v>9272</v>
      </c>
      <c r="H1105" t="s">
        <v>47950</v>
      </c>
      <c r="I1105" t="s">
        <v>47985</v>
      </c>
      <c r="J1105" t="s">
        <v>33144</v>
      </c>
      <c r="K1105" t="s">
        <v>53039</v>
      </c>
      <c r="L1105" t="s">
        <v>40981</v>
      </c>
      <c r="M1105" t="s">
        <v>40980</v>
      </c>
      <c r="N1105" t="s">
        <v>63875</v>
      </c>
      <c r="O1105" t="s">
        <v>63847</v>
      </c>
    </row>
    <row r="1106" spans="1:15">
      <c r="A1106" t="s">
        <v>19900</v>
      </c>
      <c r="B1106" t="s">
        <v>3560</v>
      </c>
      <c r="C1106" t="s">
        <v>16884</v>
      </c>
      <c r="D1106" t="s">
        <v>3561</v>
      </c>
      <c r="E1106" t="s">
        <v>53432</v>
      </c>
      <c r="F1106" t="s">
        <v>9274</v>
      </c>
      <c r="G1106" t="s">
        <v>9275</v>
      </c>
      <c r="H1106" t="s">
        <v>3562</v>
      </c>
      <c r="I1106" t="s">
        <v>3563</v>
      </c>
      <c r="J1106" t="s">
        <v>33145</v>
      </c>
      <c r="K1106" t="s">
        <v>33146</v>
      </c>
      <c r="L1106" t="s">
        <v>40982</v>
      </c>
      <c r="M1106" t="s">
        <v>40983</v>
      </c>
      <c r="N1106" t="s">
        <v>63876</v>
      </c>
      <c r="O1106" t="s">
        <v>63848</v>
      </c>
    </row>
    <row r="1107" spans="1:15">
      <c r="A1107" t="s">
        <v>3564</v>
      </c>
      <c r="B1107" t="s">
        <v>3565</v>
      </c>
      <c r="C1107" t="s">
        <v>16884</v>
      </c>
      <c r="D1107" t="s">
        <v>3566</v>
      </c>
      <c r="E1107" t="s">
        <v>53432</v>
      </c>
      <c r="F1107" t="s">
        <v>3567</v>
      </c>
      <c r="G1107" t="s">
        <v>9275</v>
      </c>
      <c r="H1107" t="s">
        <v>3568</v>
      </c>
      <c r="I1107" t="s">
        <v>3563</v>
      </c>
      <c r="J1107" t="s">
        <v>33147</v>
      </c>
      <c r="K1107" t="s">
        <v>33146</v>
      </c>
      <c r="L1107" t="s">
        <v>40984</v>
      </c>
      <c r="M1107" t="s">
        <v>40983</v>
      </c>
      <c r="N1107" t="s">
        <v>63877</v>
      </c>
      <c r="O1107" t="s">
        <v>63849</v>
      </c>
    </row>
    <row r="1108" spans="1:15">
      <c r="A1108" t="s">
        <v>19902</v>
      </c>
      <c r="B1108" t="s">
        <v>19903</v>
      </c>
      <c r="C1108" t="s">
        <v>8583</v>
      </c>
      <c r="D1108" t="s">
        <v>19904</v>
      </c>
      <c r="E1108" t="s">
        <v>53433</v>
      </c>
      <c r="F1108" t="s">
        <v>6596</v>
      </c>
      <c r="G1108" t="s">
        <v>3569</v>
      </c>
      <c r="H1108" t="s">
        <v>3570</v>
      </c>
      <c r="I1108" t="s">
        <v>3571</v>
      </c>
      <c r="J1108" t="s">
        <v>33148</v>
      </c>
      <c r="K1108" t="s">
        <v>33149</v>
      </c>
      <c r="L1108" t="s">
        <v>40985</v>
      </c>
      <c r="M1108" t="s">
        <v>40986</v>
      </c>
      <c r="N1108" t="s">
        <v>63878</v>
      </c>
      <c r="O1108" t="s">
        <v>63850</v>
      </c>
    </row>
    <row r="1109" spans="1:15">
      <c r="A1109" t="s">
        <v>3572</v>
      </c>
      <c r="B1109" t="s">
        <v>3573</v>
      </c>
      <c r="C1109" t="s">
        <v>8583</v>
      </c>
      <c r="D1109" t="s">
        <v>6599</v>
      </c>
      <c r="E1109" t="s">
        <v>53433</v>
      </c>
      <c r="F1109" t="s">
        <v>6600</v>
      </c>
      <c r="G1109" t="s">
        <v>3569</v>
      </c>
      <c r="H1109" t="s">
        <v>3574</v>
      </c>
      <c r="I1109" t="s">
        <v>3571</v>
      </c>
      <c r="J1109" t="s">
        <v>33150</v>
      </c>
      <c r="K1109" t="s">
        <v>33149</v>
      </c>
      <c r="L1109" t="s">
        <v>40987</v>
      </c>
      <c r="M1109" t="s">
        <v>40986</v>
      </c>
      <c r="N1109" t="s">
        <v>63879</v>
      </c>
      <c r="O1109" t="s">
        <v>63851</v>
      </c>
    </row>
    <row r="1110" spans="1:15">
      <c r="A1110" t="s">
        <v>19906</v>
      </c>
      <c r="B1110" t="s">
        <v>19907</v>
      </c>
      <c r="C1110" t="s">
        <v>8584</v>
      </c>
      <c r="D1110" t="s">
        <v>6597</v>
      </c>
      <c r="E1110" t="s">
        <v>53434</v>
      </c>
      <c r="F1110" t="s">
        <v>9276</v>
      </c>
      <c r="G1110" t="s">
        <v>9277</v>
      </c>
      <c r="H1110" t="s">
        <v>3575</v>
      </c>
      <c r="I1110" t="s">
        <v>47925</v>
      </c>
      <c r="J1110" t="s">
        <v>33151</v>
      </c>
      <c r="K1110" t="s">
        <v>33152</v>
      </c>
      <c r="L1110" t="s">
        <v>40988</v>
      </c>
      <c r="M1110" t="s">
        <v>40989</v>
      </c>
      <c r="N1110" t="s">
        <v>63880</v>
      </c>
      <c r="O1110" t="s">
        <v>73129</v>
      </c>
    </row>
    <row r="1111" spans="1:15">
      <c r="A1111" t="s">
        <v>3576</v>
      </c>
      <c r="B1111" t="s">
        <v>3577</v>
      </c>
      <c r="C1111" t="s">
        <v>8584</v>
      </c>
      <c r="D1111" t="s">
        <v>6601</v>
      </c>
      <c r="E1111" t="s">
        <v>53434</v>
      </c>
      <c r="F1111" t="s">
        <v>9278</v>
      </c>
      <c r="G1111" t="s">
        <v>9277</v>
      </c>
      <c r="H1111" t="s">
        <v>3578</v>
      </c>
      <c r="I1111" t="s">
        <v>47925</v>
      </c>
      <c r="J1111" t="s">
        <v>33153</v>
      </c>
      <c r="K1111" t="s">
        <v>33152</v>
      </c>
      <c r="L1111" t="s">
        <v>40990</v>
      </c>
      <c r="M1111" t="s">
        <v>40989</v>
      </c>
      <c r="N1111" t="s">
        <v>63881</v>
      </c>
      <c r="O1111" t="s">
        <v>73130</v>
      </c>
    </row>
    <row r="1112" spans="1:15">
      <c r="A1112" t="s">
        <v>19909</v>
      </c>
      <c r="B1112" t="s">
        <v>19910</v>
      </c>
      <c r="C1112" t="s">
        <v>8585</v>
      </c>
      <c r="D1112" t="s">
        <v>19911</v>
      </c>
      <c r="E1112" t="s">
        <v>19912</v>
      </c>
      <c r="F1112" t="s">
        <v>9279</v>
      </c>
      <c r="G1112" t="s">
        <v>9280</v>
      </c>
      <c r="H1112" t="s">
        <v>3579</v>
      </c>
      <c r="I1112" t="s">
        <v>47926</v>
      </c>
      <c r="J1112" t="s">
        <v>33154</v>
      </c>
      <c r="K1112" t="s">
        <v>33155</v>
      </c>
      <c r="L1112" t="s">
        <v>40991</v>
      </c>
      <c r="M1112" t="s">
        <v>40992</v>
      </c>
      <c r="N1112" t="s">
        <v>63882</v>
      </c>
      <c r="O1112" t="s">
        <v>73131</v>
      </c>
    </row>
    <row r="1113" spans="1:15">
      <c r="A1113" t="s">
        <v>3580</v>
      </c>
      <c r="B1113" t="s">
        <v>6605</v>
      </c>
      <c r="C1113" t="s">
        <v>8585</v>
      </c>
      <c r="D1113" t="s">
        <v>19913</v>
      </c>
      <c r="E1113" t="s">
        <v>19912</v>
      </c>
      <c r="F1113" t="s">
        <v>9281</v>
      </c>
      <c r="G1113" t="s">
        <v>9280</v>
      </c>
      <c r="H1113" t="s">
        <v>3581</v>
      </c>
      <c r="I1113" t="s">
        <v>47926</v>
      </c>
      <c r="J1113" t="s">
        <v>33156</v>
      </c>
      <c r="K1113" t="s">
        <v>33155</v>
      </c>
      <c r="L1113" t="s">
        <v>40993</v>
      </c>
      <c r="M1113" t="s">
        <v>40992</v>
      </c>
      <c r="N1113" t="s">
        <v>63883</v>
      </c>
      <c r="O1113" t="s">
        <v>73132</v>
      </c>
    </row>
    <row r="1114" spans="1:15">
      <c r="A1114" t="s">
        <v>19914</v>
      </c>
      <c r="B1114" t="s">
        <v>3582</v>
      </c>
      <c r="C1114" t="s">
        <v>16883</v>
      </c>
      <c r="D1114" t="s">
        <v>3583</v>
      </c>
      <c r="E1114" t="s">
        <v>3584</v>
      </c>
      <c r="F1114" t="s">
        <v>9282</v>
      </c>
      <c r="G1114" t="s">
        <v>9283</v>
      </c>
      <c r="H1114" t="s">
        <v>6606</v>
      </c>
      <c r="I1114" t="s">
        <v>3585</v>
      </c>
      <c r="J1114" t="s">
        <v>33157</v>
      </c>
      <c r="K1114" t="s">
        <v>33158</v>
      </c>
      <c r="L1114" t="s">
        <v>40994</v>
      </c>
      <c r="M1114" t="s">
        <v>40995</v>
      </c>
      <c r="N1114" t="s">
        <v>63884</v>
      </c>
      <c r="O1114" t="s">
        <v>63856</v>
      </c>
    </row>
    <row r="1115" spans="1:15">
      <c r="A1115" t="s">
        <v>3586</v>
      </c>
      <c r="B1115" t="s">
        <v>3587</v>
      </c>
      <c r="C1115" t="s">
        <v>16883</v>
      </c>
      <c r="D1115" t="s">
        <v>3588</v>
      </c>
      <c r="E1115" t="s">
        <v>3584</v>
      </c>
      <c r="F1115" t="s">
        <v>9284</v>
      </c>
      <c r="G1115" t="s">
        <v>9283</v>
      </c>
      <c r="H1115" t="s">
        <v>6607</v>
      </c>
      <c r="I1115" t="s">
        <v>3585</v>
      </c>
      <c r="J1115" t="s">
        <v>33159</v>
      </c>
      <c r="K1115" t="s">
        <v>33158</v>
      </c>
      <c r="L1115" t="s">
        <v>40996</v>
      </c>
      <c r="M1115" t="s">
        <v>40995</v>
      </c>
      <c r="N1115" t="s">
        <v>63885</v>
      </c>
      <c r="O1115" t="s">
        <v>73133</v>
      </c>
    </row>
    <row r="1116" spans="1:15">
      <c r="A1116" t="s">
        <v>19915</v>
      </c>
      <c r="B1116" t="s">
        <v>19916</v>
      </c>
      <c r="C1116" t="s">
        <v>16882</v>
      </c>
      <c r="D1116" t="s">
        <v>3589</v>
      </c>
      <c r="E1116" t="s">
        <v>3590</v>
      </c>
      <c r="F1116" t="s">
        <v>9285</v>
      </c>
      <c r="G1116" t="s">
        <v>9286</v>
      </c>
      <c r="H1116" t="s">
        <v>3591</v>
      </c>
      <c r="I1116" t="s">
        <v>3592</v>
      </c>
      <c r="J1116" t="s">
        <v>52936</v>
      </c>
      <c r="K1116" t="s">
        <v>52937</v>
      </c>
      <c r="L1116" t="s">
        <v>40997</v>
      </c>
      <c r="M1116" t="s">
        <v>40998</v>
      </c>
      <c r="N1116" t="s">
        <v>63886</v>
      </c>
      <c r="O1116" t="s">
        <v>63858</v>
      </c>
    </row>
    <row r="1117" spans="1:15">
      <c r="A1117" t="s">
        <v>3593</v>
      </c>
      <c r="B1117" t="s">
        <v>3594</v>
      </c>
      <c r="C1117" t="s">
        <v>16882</v>
      </c>
      <c r="D1117" t="s">
        <v>3595</v>
      </c>
      <c r="E1117" t="s">
        <v>3590</v>
      </c>
      <c r="F1117" t="s">
        <v>3596</v>
      </c>
      <c r="G1117" t="s">
        <v>9286</v>
      </c>
      <c r="H1117" t="s">
        <v>3597</v>
      </c>
      <c r="I1117" t="s">
        <v>3592</v>
      </c>
      <c r="J1117" t="s">
        <v>52938</v>
      </c>
      <c r="K1117" t="s">
        <v>52939</v>
      </c>
      <c r="L1117" t="s">
        <v>40999</v>
      </c>
      <c r="M1117" t="s">
        <v>40998</v>
      </c>
      <c r="N1117" t="s">
        <v>63887</v>
      </c>
      <c r="O1117" t="s">
        <v>63859</v>
      </c>
    </row>
    <row r="1118" spans="1:15">
      <c r="A1118" t="s">
        <v>19917</v>
      </c>
      <c r="B1118" t="s">
        <v>3598</v>
      </c>
      <c r="C1118" t="s">
        <v>16881</v>
      </c>
      <c r="D1118" t="s">
        <v>3599</v>
      </c>
      <c r="E1118" t="s">
        <v>53435</v>
      </c>
      <c r="F1118" t="s">
        <v>9287</v>
      </c>
      <c r="G1118" t="s">
        <v>9288</v>
      </c>
      <c r="H1118" t="s">
        <v>3600</v>
      </c>
      <c r="I1118" t="s">
        <v>3601</v>
      </c>
      <c r="J1118" t="s">
        <v>33160</v>
      </c>
      <c r="K1118" t="s">
        <v>33161</v>
      </c>
      <c r="L1118" t="s">
        <v>41000</v>
      </c>
      <c r="M1118" t="s">
        <v>41001</v>
      </c>
      <c r="N1118" t="s">
        <v>63888</v>
      </c>
      <c r="O1118" t="s">
        <v>63860</v>
      </c>
    </row>
    <row r="1119" spans="1:15">
      <c r="A1119" t="s">
        <v>3602</v>
      </c>
      <c r="B1119" t="s">
        <v>3603</v>
      </c>
      <c r="C1119" t="s">
        <v>16881</v>
      </c>
      <c r="D1119" t="s">
        <v>3604</v>
      </c>
      <c r="E1119" t="s">
        <v>53435</v>
      </c>
      <c r="F1119" t="s">
        <v>3605</v>
      </c>
      <c r="G1119" t="s">
        <v>9288</v>
      </c>
      <c r="H1119" t="s">
        <v>3606</v>
      </c>
      <c r="I1119" t="s">
        <v>3601</v>
      </c>
      <c r="J1119" t="s">
        <v>33162</v>
      </c>
      <c r="K1119" t="s">
        <v>33161</v>
      </c>
      <c r="L1119" t="s">
        <v>41002</v>
      </c>
      <c r="M1119" t="s">
        <v>41001</v>
      </c>
      <c r="N1119" t="s">
        <v>63889</v>
      </c>
      <c r="O1119" t="s">
        <v>73134</v>
      </c>
    </row>
    <row r="1120" spans="1:15">
      <c r="A1120" t="s">
        <v>19919</v>
      </c>
      <c r="B1120" t="s">
        <v>19920</v>
      </c>
      <c r="C1120" t="s">
        <v>16880</v>
      </c>
      <c r="D1120" t="s">
        <v>3607</v>
      </c>
      <c r="E1120" t="s">
        <v>53436</v>
      </c>
      <c r="F1120" t="s">
        <v>9289</v>
      </c>
      <c r="G1120" t="s">
        <v>9290</v>
      </c>
      <c r="H1120" t="s">
        <v>3608</v>
      </c>
      <c r="I1120" t="s">
        <v>3609</v>
      </c>
      <c r="J1120" t="s">
        <v>33163</v>
      </c>
      <c r="K1120" t="s">
        <v>33164</v>
      </c>
      <c r="L1120" t="s">
        <v>41003</v>
      </c>
      <c r="M1120" t="s">
        <v>41004</v>
      </c>
      <c r="N1120" t="s">
        <v>63890</v>
      </c>
      <c r="O1120" t="s">
        <v>63862</v>
      </c>
    </row>
    <row r="1121" spans="1:15">
      <c r="A1121" t="s">
        <v>3610</v>
      </c>
      <c r="B1121" t="s">
        <v>3611</v>
      </c>
      <c r="C1121" t="s">
        <v>16880</v>
      </c>
      <c r="D1121" t="s">
        <v>3612</v>
      </c>
      <c r="E1121" t="s">
        <v>53436</v>
      </c>
      <c r="F1121" t="s">
        <v>3613</v>
      </c>
      <c r="G1121" t="s">
        <v>9290</v>
      </c>
      <c r="H1121" t="s">
        <v>3614</v>
      </c>
      <c r="I1121" t="s">
        <v>3609</v>
      </c>
      <c r="J1121" t="s">
        <v>33165</v>
      </c>
      <c r="K1121" t="s">
        <v>33164</v>
      </c>
      <c r="L1121" t="s">
        <v>41005</v>
      </c>
      <c r="M1121" t="s">
        <v>41004</v>
      </c>
      <c r="N1121" t="s">
        <v>63891</v>
      </c>
      <c r="O1121" t="s">
        <v>63863</v>
      </c>
    </row>
    <row r="1122" spans="1:15">
      <c r="A1122" t="s">
        <v>19922</v>
      </c>
      <c r="B1122" t="s">
        <v>19923</v>
      </c>
      <c r="C1122" t="s">
        <v>8586</v>
      </c>
      <c r="D1122" t="s">
        <v>6598</v>
      </c>
      <c r="E1122" t="s">
        <v>53437</v>
      </c>
      <c r="F1122" t="s">
        <v>9291</v>
      </c>
      <c r="G1122" t="s">
        <v>9292</v>
      </c>
      <c r="H1122" t="s">
        <v>3615</v>
      </c>
      <c r="I1122" t="s">
        <v>47915</v>
      </c>
      <c r="J1122" t="s">
        <v>33166</v>
      </c>
      <c r="K1122" t="s">
        <v>33167</v>
      </c>
      <c r="L1122" t="s">
        <v>41006</v>
      </c>
      <c r="M1122" t="s">
        <v>41007</v>
      </c>
      <c r="N1122" t="s">
        <v>63892</v>
      </c>
      <c r="O1122" t="s">
        <v>73135</v>
      </c>
    </row>
    <row r="1123" spans="1:15">
      <c r="A1123" t="s">
        <v>3616</v>
      </c>
      <c r="B1123" t="s">
        <v>3617</v>
      </c>
      <c r="C1123" t="s">
        <v>8586</v>
      </c>
      <c r="D1123" t="s">
        <v>6602</v>
      </c>
      <c r="E1123" t="s">
        <v>53437</v>
      </c>
      <c r="F1123" t="s">
        <v>9293</v>
      </c>
      <c r="G1123" t="s">
        <v>9292</v>
      </c>
      <c r="H1123" t="s">
        <v>3618</v>
      </c>
      <c r="I1123" t="s">
        <v>47915</v>
      </c>
      <c r="J1123" t="s">
        <v>33168</v>
      </c>
      <c r="K1123" t="s">
        <v>33167</v>
      </c>
      <c r="L1123" t="s">
        <v>41008</v>
      </c>
      <c r="M1123" t="s">
        <v>41007</v>
      </c>
      <c r="N1123" t="s">
        <v>63893</v>
      </c>
      <c r="O1123" t="s">
        <v>73136</v>
      </c>
    </row>
    <row r="1124" spans="1:15">
      <c r="A1124" t="s">
        <v>19925</v>
      </c>
      <c r="B1124" t="s">
        <v>19926</v>
      </c>
      <c r="C1124" t="s">
        <v>8587</v>
      </c>
      <c r="D1124" t="s">
        <v>6541</v>
      </c>
      <c r="E1124" t="s">
        <v>19927</v>
      </c>
      <c r="F1124" t="s">
        <v>9294</v>
      </c>
      <c r="G1124" t="s">
        <v>9295</v>
      </c>
      <c r="H1124" t="s">
        <v>3619</v>
      </c>
      <c r="I1124" t="s">
        <v>47916</v>
      </c>
      <c r="J1124" t="s">
        <v>33169</v>
      </c>
      <c r="K1124" t="s">
        <v>33170</v>
      </c>
      <c r="L1124" t="s">
        <v>41009</v>
      </c>
      <c r="M1124" t="s">
        <v>41010</v>
      </c>
      <c r="N1124" t="s">
        <v>63894</v>
      </c>
      <c r="O1124" t="s">
        <v>73137</v>
      </c>
    </row>
    <row r="1125" spans="1:15">
      <c r="A1125" t="s">
        <v>3620</v>
      </c>
      <c r="B1125" t="s">
        <v>3621</v>
      </c>
      <c r="C1125" t="s">
        <v>8587</v>
      </c>
      <c r="D1125" t="s">
        <v>6565</v>
      </c>
      <c r="E1125" t="s">
        <v>19928</v>
      </c>
      <c r="F1125" t="s">
        <v>9296</v>
      </c>
      <c r="G1125" t="s">
        <v>9295</v>
      </c>
      <c r="H1125" t="s">
        <v>3622</v>
      </c>
      <c r="I1125" t="s">
        <v>47916</v>
      </c>
      <c r="J1125" t="s">
        <v>33171</v>
      </c>
      <c r="K1125" t="s">
        <v>33170</v>
      </c>
      <c r="L1125" t="s">
        <v>41011</v>
      </c>
      <c r="M1125" t="s">
        <v>41010</v>
      </c>
      <c r="N1125" t="s">
        <v>63895</v>
      </c>
      <c r="O1125" t="s">
        <v>73138</v>
      </c>
    </row>
    <row r="1126" spans="1:15">
      <c r="A1126" t="s">
        <v>19929</v>
      </c>
      <c r="B1126" t="s">
        <v>19930</v>
      </c>
      <c r="C1126" t="s">
        <v>8588</v>
      </c>
      <c r="D1126" t="s">
        <v>6542</v>
      </c>
      <c r="E1126" t="s">
        <v>19931</v>
      </c>
      <c r="F1126" t="s">
        <v>9297</v>
      </c>
      <c r="G1126" t="s">
        <v>9298</v>
      </c>
      <c r="H1126" t="s">
        <v>3623</v>
      </c>
      <c r="I1126" t="s">
        <v>47917</v>
      </c>
      <c r="J1126" t="s">
        <v>52940</v>
      </c>
      <c r="K1126" t="s">
        <v>52941</v>
      </c>
      <c r="L1126" t="s">
        <v>41012</v>
      </c>
      <c r="M1126" t="s">
        <v>41013</v>
      </c>
      <c r="N1126" t="s">
        <v>63896</v>
      </c>
      <c r="O1126" t="s">
        <v>73139</v>
      </c>
    </row>
    <row r="1127" spans="1:15">
      <c r="A1127" t="s">
        <v>3624</v>
      </c>
      <c r="B1127" t="s">
        <v>3625</v>
      </c>
      <c r="C1127" t="s">
        <v>8588</v>
      </c>
      <c r="D1127" t="s">
        <v>6566</v>
      </c>
      <c r="E1127" t="s">
        <v>19931</v>
      </c>
      <c r="F1127" t="s">
        <v>9299</v>
      </c>
      <c r="G1127" t="s">
        <v>9298</v>
      </c>
      <c r="H1127" t="s">
        <v>3626</v>
      </c>
      <c r="I1127" t="s">
        <v>47917</v>
      </c>
      <c r="J1127" t="s">
        <v>52942</v>
      </c>
      <c r="K1127" t="s">
        <v>52941</v>
      </c>
      <c r="L1127" t="s">
        <v>41014</v>
      </c>
      <c r="M1127" t="s">
        <v>41013</v>
      </c>
      <c r="N1127" t="s">
        <v>63897</v>
      </c>
      <c r="O1127" t="s">
        <v>73140</v>
      </c>
    </row>
    <row r="1128" spans="1:15">
      <c r="A1128" t="s">
        <v>19932</v>
      </c>
      <c r="B1128" t="s">
        <v>19933</v>
      </c>
      <c r="C1128" t="s">
        <v>8589</v>
      </c>
      <c r="D1128" t="s">
        <v>6543</v>
      </c>
      <c r="E1128" t="s">
        <v>19934</v>
      </c>
      <c r="F1128" t="s">
        <v>9300</v>
      </c>
      <c r="G1128" t="s">
        <v>9301</v>
      </c>
      <c r="H1128" t="s">
        <v>3627</v>
      </c>
      <c r="I1128" t="s">
        <v>47918</v>
      </c>
      <c r="J1128" t="s">
        <v>52943</v>
      </c>
      <c r="K1128" t="s">
        <v>52944</v>
      </c>
      <c r="L1128" t="s">
        <v>41015</v>
      </c>
      <c r="M1128" t="s">
        <v>41016</v>
      </c>
      <c r="N1128" t="s">
        <v>63898</v>
      </c>
      <c r="O1128" t="s">
        <v>73141</v>
      </c>
    </row>
    <row r="1129" spans="1:15">
      <c r="A1129" t="s">
        <v>3628</v>
      </c>
      <c r="B1129" t="s">
        <v>3629</v>
      </c>
      <c r="C1129" t="s">
        <v>8589</v>
      </c>
      <c r="D1129" t="s">
        <v>3630</v>
      </c>
      <c r="E1129" t="s">
        <v>19934</v>
      </c>
      <c r="F1129" t="s">
        <v>9302</v>
      </c>
      <c r="G1129" t="s">
        <v>9301</v>
      </c>
      <c r="H1129" t="s">
        <v>3631</v>
      </c>
      <c r="I1129" t="s">
        <v>47918</v>
      </c>
      <c r="J1129" t="s">
        <v>52945</v>
      </c>
      <c r="K1129" t="s">
        <v>52944</v>
      </c>
      <c r="L1129" t="s">
        <v>41017</v>
      </c>
      <c r="M1129" t="s">
        <v>41016</v>
      </c>
      <c r="N1129" t="s">
        <v>63899</v>
      </c>
      <c r="O1129" t="s">
        <v>73141</v>
      </c>
    </row>
    <row r="1130" spans="1:15">
      <c r="A1130" t="s">
        <v>19935</v>
      </c>
      <c r="B1130" t="s">
        <v>19936</v>
      </c>
      <c r="C1130" t="s">
        <v>16879</v>
      </c>
      <c r="D1130" t="s">
        <v>19937</v>
      </c>
      <c r="E1130" t="s">
        <v>19938</v>
      </c>
      <c r="F1130" t="s">
        <v>6544</v>
      </c>
      <c r="G1130" t="s">
        <v>3632</v>
      </c>
      <c r="H1130" t="s">
        <v>3633</v>
      </c>
      <c r="I1130" t="s">
        <v>3634</v>
      </c>
      <c r="J1130" t="s">
        <v>33172</v>
      </c>
      <c r="K1130" t="s">
        <v>53040</v>
      </c>
      <c r="L1130" t="s">
        <v>41018</v>
      </c>
      <c r="M1130" t="s">
        <v>41019</v>
      </c>
      <c r="N1130" t="s">
        <v>63919</v>
      </c>
      <c r="O1130" t="s">
        <v>63900</v>
      </c>
    </row>
    <row r="1131" spans="1:15">
      <c r="A1131" t="s">
        <v>3635</v>
      </c>
      <c r="B1131" t="s">
        <v>3636</v>
      </c>
      <c r="C1131" t="s">
        <v>16879</v>
      </c>
      <c r="D1131" t="s">
        <v>19939</v>
      </c>
      <c r="E1131" t="s">
        <v>19938</v>
      </c>
      <c r="F1131" t="s">
        <v>6567</v>
      </c>
      <c r="G1131" t="s">
        <v>3632</v>
      </c>
      <c r="H1131" t="s">
        <v>3637</v>
      </c>
      <c r="I1131" t="s">
        <v>3634</v>
      </c>
      <c r="J1131" t="s">
        <v>33173</v>
      </c>
      <c r="K1131" t="s">
        <v>53040</v>
      </c>
      <c r="L1131" t="s">
        <v>41020</v>
      </c>
      <c r="M1131" t="s">
        <v>41019</v>
      </c>
      <c r="N1131" t="s">
        <v>63920</v>
      </c>
      <c r="O1131" t="s">
        <v>63901</v>
      </c>
    </row>
    <row r="1132" spans="1:15">
      <c r="A1132" t="s">
        <v>19940</v>
      </c>
      <c r="B1132" t="s">
        <v>3638</v>
      </c>
      <c r="C1132" t="s">
        <v>16878</v>
      </c>
      <c r="D1132" t="s">
        <v>19941</v>
      </c>
      <c r="E1132" t="s">
        <v>3639</v>
      </c>
      <c r="F1132" t="s">
        <v>3640</v>
      </c>
      <c r="G1132" t="s">
        <v>3641</v>
      </c>
      <c r="H1132" t="s">
        <v>3642</v>
      </c>
      <c r="I1132" t="s">
        <v>3643</v>
      </c>
      <c r="J1132" t="s">
        <v>52946</v>
      </c>
      <c r="K1132" t="s">
        <v>52947</v>
      </c>
      <c r="L1132" t="s">
        <v>41021</v>
      </c>
      <c r="M1132" t="s">
        <v>41022</v>
      </c>
      <c r="N1132" t="s">
        <v>63921</v>
      </c>
      <c r="O1132" t="s">
        <v>63902</v>
      </c>
    </row>
    <row r="1133" spans="1:15">
      <c r="A1133" t="s">
        <v>3644</v>
      </c>
      <c r="B1133" t="s">
        <v>3645</v>
      </c>
      <c r="C1133" t="s">
        <v>16878</v>
      </c>
      <c r="D1133" t="s">
        <v>3646</v>
      </c>
      <c r="E1133" t="s">
        <v>3639</v>
      </c>
      <c r="F1133" t="s">
        <v>3647</v>
      </c>
      <c r="G1133" t="s">
        <v>3641</v>
      </c>
      <c r="H1133" t="s">
        <v>3648</v>
      </c>
      <c r="I1133" t="s">
        <v>3643</v>
      </c>
      <c r="J1133" t="s">
        <v>52948</v>
      </c>
      <c r="K1133" t="s">
        <v>52949</v>
      </c>
      <c r="L1133" t="s">
        <v>41023</v>
      </c>
      <c r="M1133" t="s">
        <v>41022</v>
      </c>
      <c r="N1133" t="s">
        <v>63922</v>
      </c>
      <c r="O1133" t="s">
        <v>63903</v>
      </c>
    </row>
    <row r="1134" spans="1:15">
      <c r="A1134" t="s">
        <v>19942</v>
      </c>
      <c r="B1134" t="s">
        <v>3649</v>
      </c>
      <c r="C1134" t="s">
        <v>16877</v>
      </c>
      <c r="D1134" t="s">
        <v>3650</v>
      </c>
      <c r="E1134" t="s">
        <v>6589</v>
      </c>
      <c r="F1134" t="s">
        <v>9303</v>
      </c>
      <c r="G1134" t="s">
        <v>19943</v>
      </c>
      <c r="H1134" t="s">
        <v>3651</v>
      </c>
      <c r="I1134" t="s">
        <v>229</v>
      </c>
      <c r="J1134" t="s">
        <v>33174</v>
      </c>
      <c r="K1134" t="s">
        <v>33175</v>
      </c>
      <c r="L1134" t="s">
        <v>41024</v>
      </c>
      <c r="M1134" t="s">
        <v>41025</v>
      </c>
      <c r="N1134" t="s">
        <v>63923</v>
      </c>
      <c r="O1134" t="s">
        <v>63904</v>
      </c>
    </row>
    <row r="1135" spans="1:15">
      <c r="A1135" t="s">
        <v>3652</v>
      </c>
      <c r="B1135" t="s">
        <v>3653</v>
      </c>
      <c r="C1135" t="s">
        <v>16877</v>
      </c>
      <c r="D1135" t="s">
        <v>3654</v>
      </c>
      <c r="E1135" t="s">
        <v>6589</v>
      </c>
      <c r="F1135" t="s">
        <v>3655</v>
      </c>
      <c r="G1135" t="s">
        <v>19943</v>
      </c>
      <c r="H1135" t="s">
        <v>3656</v>
      </c>
      <c r="I1135" t="s">
        <v>229</v>
      </c>
      <c r="J1135" t="s">
        <v>33176</v>
      </c>
      <c r="K1135" t="s">
        <v>33175</v>
      </c>
      <c r="L1135" t="s">
        <v>41026</v>
      </c>
      <c r="M1135" t="s">
        <v>41025</v>
      </c>
      <c r="N1135" t="s">
        <v>63924</v>
      </c>
      <c r="O1135" t="s">
        <v>63905</v>
      </c>
    </row>
    <row r="1136" spans="1:15">
      <c r="A1136" t="s">
        <v>19944</v>
      </c>
      <c r="B1136" t="s">
        <v>3657</v>
      </c>
      <c r="C1136" t="s">
        <v>8590</v>
      </c>
      <c r="D1136" t="s">
        <v>6545</v>
      </c>
      <c r="E1136" t="s">
        <v>53438</v>
      </c>
      <c r="F1136" t="s">
        <v>6546</v>
      </c>
      <c r="G1136" t="s">
        <v>3658</v>
      </c>
      <c r="H1136" t="s">
        <v>47919</v>
      </c>
      <c r="I1136" t="s">
        <v>47913</v>
      </c>
      <c r="J1136" t="s">
        <v>33177</v>
      </c>
      <c r="K1136" t="s">
        <v>33178</v>
      </c>
      <c r="L1136" t="s">
        <v>41027</v>
      </c>
      <c r="M1136" t="s">
        <v>41028</v>
      </c>
      <c r="N1136" t="s">
        <v>63925</v>
      </c>
      <c r="O1136" t="s">
        <v>63906</v>
      </c>
    </row>
    <row r="1137" spans="1:15">
      <c r="A1137" t="s">
        <v>3659</v>
      </c>
      <c r="B1137" t="s">
        <v>3660</v>
      </c>
      <c r="C1137" t="s">
        <v>8590</v>
      </c>
      <c r="D1137" t="s">
        <v>6568</v>
      </c>
      <c r="E1137" t="s">
        <v>53438</v>
      </c>
      <c r="F1137" t="s">
        <v>6569</v>
      </c>
      <c r="G1137" t="s">
        <v>3658</v>
      </c>
      <c r="H1137" t="s">
        <v>47920</v>
      </c>
      <c r="I1137" t="s">
        <v>47913</v>
      </c>
      <c r="J1137" t="s">
        <v>33179</v>
      </c>
      <c r="K1137" t="s">
        <v>33178</v>
      </c>
      <c r="L1137" t="s">
        <v>41029</v>
      </c>
      <c r="M1137" t="s">
        <v>41028</v>
      </c>
      <c r="N1137" t="s">
        <v>63926</v>
      </c>
      <c r="O1137" t="s">
        <v>63907</v>
      </c>
    </row>
    <row r="1138" spans="1:15">
      <c r="A1138" t="s">
        <v>19946</v>
      </c>
      <c r="B1138" t="s">
        <v>3661</v>
      </c>
      <c r="C1138" t="s">
        <v>8591</v>
      </c>
      <c r="D1138" t="s">
        <v>6590</v>
      </c>
      <c r="E1138" t="s">
        <v>6592</v>
      </c>
      <c r="F1138" t="s">
        <v>9304</v>
      </c>
      <c r="G1138" t="s">
        <v>9305</v>
      </c>
      <c r="H1138" t="s">
        <v>47921</v>
      </c>
      <c r="I1138" t="s">
        <v>47914</v>
      </c>
      <c r="J1138" t="s">
        <v>52950</v>
      </c>
      <c r="K1138" t="s">
        <v>52951</v>
      </c>
      <c r="L1138" t="s">
        <v>41030</v>
      </c>
      <c r="M1138" t="s">
        <v>41031</v>
      </c>
      <c r="N1138" t="s">
        <v>63927</v>
      </c>
      <c r="O1138" t="s">
        <v>63908</v>
      </c>
    </row>
    <row r="1139" spans="1:15">
      <c r="A1139" t="s">
        <v>3662</v>
      </c>
      <c r="B1139" t="s">
        <v>3663</v>
      </c>
      <c r="C1139" t="s">
        <v>8591</v>
      </c>
      <c r="D1139" t="s">
        <v>6591</v>
      </c>
      <c r="E1139" t="s">
        <v>6592</v>
      </c>
      <c r="F1139" t="s">
        <v>9306</v>
      </c>
      <c r="G1139" t="s">
        <v>9305</v>
      </c>
      <c r="H1139" t="s">
        <v>47922</v>
      </c>
      <c r="I1139" t="s">
        <v>47914</v>
      </c>
      <c r="J1139" t="s">
        <v>52952</v>
      </c>
      <c r="K1139" t="s">
        <v>52951</v>
      </c>
      <c r="L1139" t="s">
        <v>41032</v>
      </c>
      <c r="M1139" t="s">
        <v>41031</v>
      </c>
      <c r="N1139" t="s">
        <v>63928</v>
      </c>
      <c r="O1139" t="s">
        <v>63909</v>
      </c>
    </row>
    <row r="1140" spans="1:15">
      <c r="A1140" t="s">
        <v>19947</v>
      </c>
      <c r="B1140" t="s">
        <v>19948</v>
      </c>
      <c r="C1140" t="s">
        <v>19949</v>
      </c>
      <c r="D1140" t="s">
        <v>19950</v>
      </c>
      <c r="E1140" t="s">
        <v>19951</v>
      </c>
      <c r="F1140" t="s">
        <v>6547</v>
      </c>
      <c r="G1140" t="s">
        <v>3664</v>
      </c>
      <c r="H1140" t="s">
        <v>3665</v>
      </c>
      <c r="I1140" t="s">
        <v>3666</v>
      </c>
      <c r="J1140" t="s">
        <v>52953</v>
      </c>
      <c r="K1140" t="s">
        <v>52954</v>
      </c>
      <c r="L1140" t="s">
        <v>41033</v>
      </c>
      <c r="M1140" t="s">
        <v>41034</v>
      </c>
      <c r="N1140" t="s">
        <v>63929</v>
      </c>
      <c r="O1140" t="s">
        <v>63910</v>
      </c>
    </row>
    <row r="1141" spans="1:15">
      <c r="A1141" t="s">
        <v>3667</v>
      </c>
      <c r="B1141" t="s">
        <v>3668</v>
      </c>
      <c r="C1141" t="s">
        <v>19949</v>
      </c>
      <c r="D1141" t="s">
        <v>19952</v>
      </c>
      <c r="E1141" t="s">
        <v>19951</v>
      </c>
      <c r="F1141" t="s">
        <v>6570</v>
      </c>
      <c r="G1141" t="s">
        <v>3664</v>
      </c>
      <c r="H1141" t="s">
        <v>3669</v>
      </c>
      <c r="I1141" t="s">
        <v>3666</v>
      </c>
      <c r="J1141" t="s">
        <v>52955</v>
      </c>
      <c r="K1141" t="s">
        <v>52956</v>
      </c>
      <c r="L1141" t="s">
        <v>53439</v>
      </c>
      <c r="M1141" t="s">
        <v>41034</v>
      </c>
      <c r="N1141" t="s">
        <v>63930</v>
      </c>
      <c r="O1141" t="s">
        <v>63911</v>
      </c>
    </row>
    <row r="1142" spans="1:15">
      <c r="A1142" t="s">
        <v>19953</v>
      </c>
      <c r="B1142" t="s">
        <v>3670</v>
      </c>
      <c r="C1142" t="s">
        <v>8592</v>
      </c>
      <c r="D1142" t="s">
        <v>6548</v>
      </c>
      <c r="E1142" t="s">
        <v>53440</v>
      </c>
      <c r="F1142" t="s">
        <v>6549</v>
      </c>
      <c r="G1142" t="s">
        <v>3671</v>
      </c>
      <c r="H1142" t="s">
        <v>47923</v>
      </c>
      <c r="I1142" t="s">
        <v>47912</v>
      </c>
      <c r="J1142" t="s">
        <v>33180</v>
      </c>
      <c r="K1142" t="s">
        <v>33181</v>
      </c>
      <c r="L1142" t="s">
        <v>41036</v>
      </c>
      <c r="M1142" t="s">
        <v>41037</v>
      </c>
      <c r="N1142" t="s">
        <v>63931</v>
      </c>
      <c r="O1142" t="s">
        <v>63912</v>
      </c>
    </row>
    <row r="1143" spans="1:15">
      <c r="A1143" t="s">
        <v>3672</v>
      </c>
      <c r="B1143" t="s">
        <v>3673</v>
      </c>
      <c r="C1143" t="s">
        <v>8592</v>
      </c>
      <c r="D1143" t="s">
        <v>6571</v>
      </c>
      <c r="E1143" t="s">
        <v>53440</v>
      </c>
      <c r="F1143" t="s">
        <v>6572</v>
      </c>
      <c r="G1143" t="s">
        <v>3671</v>
      </c>
      <c r="H1143" t="s">
        <v>47924</v>
      </c>
      <c r="I1143" t="s">
        <v>47912</v>
      </c>
      <c r="J1143" t="s">
        <v>33182</v>
      </c>
      <c r="K1143" t="s">
        <v>33181</v>
      </c>
      <c r="L1143" t="s">
        <v>41038</v>
      </c>
      <c r="M1143" t="s">
        <v>41037</v>
      </c>
      <c r="N1143" t="s">
        <v>63932</v>
      </c>
      <c r="O1143" t="s">
        <v>63913</v>
      </c>
    </row>
    <row r="1144" spans="1:15">
      <c r="A1144" t="s">
        <v>19955</v>
      </c>
      <c r="B1144" t="s">
        <v>19956</v>
      </c>
      <c r="C1144" t="s">
        <v>16876</v>
      </c>
      <c r="D1144" t="s">
        <v>6550</v>
      </c>
      <c r="E1144" t="s">
        <v>53441</v>
      </c>
      <c r="F1144" t="s">
        <v>6551</v>
      </c>
      <c r="G1144" t="s">
        <v>9307</v>
      </c>
      <c r="H1144" t="s">
        <v>3674</v>
      </c>
      <c r="I1144" t="s">
        <v>3675</v>
      </c>
      <c r="J1144" t="s">
        <v>33183</v>
      </c>
      <c r="K1144" t="s">
        <v>33184</v>
      </c>
      <c r="L1144" t="s">
        <v>41039</v>
      </c>
      <c r="M1144" t="s">
        <v>41040</v>
      </c>
      <c r="N1144" t="s">
        <v>63933</v>
      </c>
      <c r="O1144" t="s">
        <v>63914</v>
      </c>
    </row>
    <row r="1145" spans="1:15">
      <c r="A1145" t="s">
        <v>3676</v>
      </c>
      <c r="B1145" t="s">
        <v>3677</v>
      </c>
      <c r="C1145" t="s">
        <v>16876</v>
      </c>
      <c r="D1145" t="s">
        <v>6573</v>
      </c>
      <c r="E1145" t="s">
        <v>53441</v>
      </c>
      <c r="F1145" t="s">
        <v>6574</v>
      </c>
      <c r="G1145" t="s">
        <v>9307</v>
      </c>
      <c r="H1145" t="s">
        <v>3678</v>
      </c>
      <c r="I1145" t="s">
        <v>3675</v>
      </c>
      <c r="J1145" t="s">
        <v>33185</v>
      </c>
      <c r="K1145" t="s">
        <v>33184</v>
      </c>
      <c r="L1145" t="s">
        <v>41041</v>
      </c>
      <c r="M1145" t="s">
        <v>41040</v>
      </c>
      <c r="N1145" t="s">
        <v>63934</v>
      </c>
      <c r="O1145" t="s">
        <v>63915</v>
      </c>
    </row>
    <row r="1146" spans="1:15">
      <c r="A1146" t="s">
        <v>19958</v>
      </c>
      <c r="B1146" t="s">
        <v>3679</v>
      </c>
      <c r="C1146" t="s">
        <v>16824</v>
      </c>
      <c r="D1146" t="s">
        <v>6552</v>
      </c>
      <c r="E1146" t="s">
        <v>3680</v>
      </c>
      <c r="F1146" t="s">
        <v>6553</v>
      </c>
      <c r="G1146" t="s">
        <v>3681</v>
      </c>
      <c r="H1146" t="s">
        <v>3682</v>
      </c>
      <c r="I1146" t="s">
        <v>3683</v>
      </c>
      <c r="J1146" t="s">
        <v>33186</v>
      </c>
      <c r="K1146" t="s">
        <v>33187</v>
      </c>
      <c r="L1146" t="s">
        <v>41042</v>
      </c>
      <c r="M1146" t="s">
        <v>41043</v>
      </c>
      <c r="N1146" t="s">
        <v>63935</v>
      </c>
      <c r="O1146" t="s">
        <v>63916</v>
      </c>
    </row>
    <row r="1147" spans="1:15">
      <c r="A1147" t="s">
        <v>3684</v>
      </c>
      <c r="B1147" t="s">
        <v>3685</v>
      </c>
      <c r="C1147" t="s">
        <v>16824</v>
      </c>
      <c r="D1147" t="s">
        <v>6575</v>
      </c>
      <c r="E1147" t="s">
        <v>3680</v>
      </c>
      <c r="F1147" t="s">
        <v>6576</v>
      </c>
      <c r="G1147" t="s">
        <v>3681</v>
      </c>
      <c r="H1147" t="s">
        <v>3686</v>
      </c>
      <c r="I1147" t="s">
        <v>3683</v>
      </c>
      <c r="J1147" t="s">
        <v>33188</v>
      </c>
      <c r="K1147" t="s">
        <v>33187</v>
      </c>
      <c r="L1147" t="s">
        <v>41044</v>
      </c>
      <c r="M1147" t="s">
        <v>41043</v>
      </c>
      <c r="N1147" t="s">
        <v>63936</v>
      </c>
      <c r="O1147" t="s">
        <v>63917</v>
      </c>
    </row>
    <row r="1148" spans="1:15">
      <c r="A1148" t="s">
        <v>19959</v>
      </c>
      <c r="B1148" t="s">
        <v>19960</v>
      </c>
      <c r="C1148" t="s">
        <v>16823</v>
      </c>
      <c r="D1148" t="s">
        <v>6554</v>
      </c>
      <c r="E1148" t="s">
        <v>53442</v>
      </c>
      <c r="F1148" t="s">
        <v>6555</v>
      </c>
      <c r="G1148" t="s">
        <v>19962</v>
      </c>
      <c r="H1148" t="s">
        <v>3687</v>
      </c>
      <c r="I1148" t="s">
        <v>3688</v>
      </c>
      <c r="J1148" t="s">
        <v>33189</v>
      </c>
      <c r="K1148" t="s">
        <v>33190</v>
      </c>
      <c r="L1148" t="s">
        <v>41045</v>
      </c>
      <c r="M1148" t="s">
        <v>41046</v>
      </c>
      <c r="N1148" t="s">
        <v>63937</v>
      </c>
      <c r="O1148" t="s">
        <v>63918</v>
      </c>
    </row>
    <row r="1149" spans="1:15">
      <c r="A1149" t="s">
        <v>3689</v>
      </c>
      <c r="B1149" t="s">
        <v>3690</v>
      </c>
      <c r="C1149" t="s">
        <v>16823</v>
      </c>
      <c r="D1149" t="s">
        <v>6577</v>
      </c>
      <c r="E1149" t="s">
        <v>53442</v>
      </c>
      <c r="F1149" t="s">
        <v>6578</v>
      </c>
      <c r="G1149" t="s">
        <v>19962</v>
      </c>
      <c r="H1149" t="s">
        <v>3691</v>
      </c>
      <c r="I1149" t="s">
        <v>3688</v>
      </c>
      <c r="J1149" t="s">
        <v>33191</v>
      </c>
      <c r="K1149" t="s">
        <v>33190</v>
      </c>
      <c r="L1149" t="s">
        <v>41047</v>
      </c>
      <c r="M1149" t="s">
        <v>41046</v>
      </c>
      <c r="N1149" t="s">
        <v>63959</v>
      </c>
      <c r="O1149" t="s">
        <v>63938</v>
      </c>
    </row>
    <row r="1150" spans="1:15">
      <c r="A1150" t="s">
        <v>19963</v>
      </c>
      <c r="B1150" t="s">
        <v>3692</v>
      </c>
      <c r="C1150" t="s">
        <v>16822</v>
      </c>
      <c r="D1150" t="s">
        <v>19964</v>
      </c>
      <c r="E1150" t="s">
        <v>53443</v>
      </c>
      <c r="F1150" t="s">
        <v>6556</v>
      </c>
      <c r="G1150" t="s">
        <v>3693</v>
      </c>
      <c r="H1150" t="s">
        <v>3694</v>
      </c>
      <c r="I1150" t="s">
        <v>3695</v>
      </c>
      <c r="J1150" t="s">
        <v>33192</v>
      </c>
      <c r="K1150" t="s">
        <v>33193</v>
      </c>
      <c r="L1150" t="s">
        <v>41048</v>
      </c>
      <c r="M1150" t="s">
        <v>41049</v>
      </c>
      <c r="N1150" t="s">
        <v>63960</v>
      </c>
      <c r="O1150" t="s">
        <v>63939</v>
      </c>
    </row>
    <row r="1151" spans="1:15">
      <c r="A1151" t="s">
        <v>3696</v>
      </c>
      <c r="B1151" t="s">
        <v>3697</v>
      </c>
      <c r="C1151" t="s">
        <v>16822</v>
      </c>
      <c r="D1151" t="s">
        <v>19966</v>
      </c>
      <c r="E1151" t="s">
        <v>53443</v>
      </c>
      <c r="F1151" t="s">
        <v>6579</v>
      </c>
      <c r="G1151" t="s">
        <v>3693</v>
      </c>
      <c r="H1151" t="s">
        <v>3698</v>
      </c>
      <c r="I1151" t="s">
        <v>3695</v>
      </c>
      <c r="J1151" t="s">
        <v>33194</v>
      </c>
      <c r="K1151" t="s">
        <v>33193</v>
      </c>
      <c r="L1151" t="s">
        <v>41050</v>
      </c>
      <c r="M1151" t="s">
        <v>41049</v>
      </c>
      <c r="N1151" t="s">
        <v>63961</v>
      </c>
      <c r="O1151" t="s">
        <v>63940</v>
      </c>
    </row>
    <row r="1152" spans="1:15">
      <c r="A1152" t="s">
        <v>19967</v>
      </c>
      <c r="B1152" t="s">
        <v>19968</v>
      </c>
      <c r="C1152" t="s">
        <v>19969</v>
      </c>
      <c r="D1152" t="s">
        <v>19970</v>
      </c>
      <c r="E1152" t="s">
        <v>19971</v>
      </c>
      <c r="F1152" t="s">
        <v>6557</v>
      </c>
      <c r="G1152" t="s">
        <v>9308</v>
      </c>
      <c r="H1152" t="s">
        <v>3699</v>
      </c>
      <c r="I1152" t="s">
        <v>47906</v>
      </c>
      <c r="J1152" t="s">
        <v>33195</v>
      </c>
      <c r="K1152" t="s">
        <v>33196</v>
      </c>
      <c r="L1152" t="s">
        <v>41051</v>
      </c>
      <c r="M1152" t="s">
        <v>41052</v>
      </c>
      <c r="N1152" t="s">
        <v>63962</v>
      </c>
      <c r="O1152" t="s">
        <v>73142</v>
      </c>
    </row>
    <row r="1153" spans="1:15">
      <c r="A1153" t="s">
        <v>3700</v>
      </c>
      <c r="B1153" t="s">
        <v>3701</v>
      </c>
      <c r="C1153" t="s">
        <v>19969</v>
      </c>
      <c r="D1153" t="s">
        <v>6580</v>
      </c>
      <c r="E1153" t="s">
        <v>19971</v>
      </c>
      <c r="F1153" t="s">
        <v>6581</v>
      </c>
      <c r="G1153" t="s">
        <v>9308</v>
      </c>
      <c r="H1153" t="s">
        <v>3702</v>
      </c>
      <c r="I1153" t="s">
        <v>47906</v>
      </c>
      <c r="J1153" t="s">
        <v>33197</v>
      </c>
      <c r="K1153" t="s">
        <v>33196</v>
      </c>
      <c r="L1153" t="s">
        <v>41053</v>
      </c>
      <c r="M1153" t="s">
        <v>41052</v>
      </c>
      <c r="N1153" t="s">
        <v>63963</v>
      </c>
      <c r="O1153" t="s">
        <v>73143</v>
      </c>
    </row>
    <row r="1154" spans="1:15">
      <c r="A1154" t="s">
        <v>19972</v>
      </c>
      <c r="B1154" t="s">
        <v>3703</v>
      </c>
      <c r="C1154" t="s">
        <v>16821</v>
      </c>
      <c r="D1154" t="s">
        <v>6558</v>
      </c>
      <c r="E1154" t="s">
        <v>6593</v>
      </c>
      <c r="F1154" t="s">
        <v>6559</v>
      </c>
      <c r="G1154" t="s">
        <v>9308</v>
      </c>
      <c r="H1154" t="s">
        <v>3704</v>
      </c>
      <c r="I1154" t="s">
        <v>47907</v>
      </c>
      <c r="J1154" t="s">
        <v>52957</v>
      </c>
      <c r="K1154" t="s">
        <v>52958</v>
      </c>
      <c r="L1154" t="s">
        <v>41054</v>
      </c>
      <c r="M1154" t="s">
        <v>41055</v>
      </c>
      <c r="N1154" t="s">
        <v>63964</v>
      </c>
      <c r="O1154" t="s">
        <v>73144</v>
      </c>
    </row>
    <row r="1155" spans="1:15">
      <c r="A1155" t="s">
        <v>3705</v>
      </c>
      <c r="B1155" t="s">
        <v>3706</v>
      </c>
      <c r="C1155" t="s">
        <v>16821</v>
      </c>
      <c r="D1155" t="s">
        <v>6582</v>
      </c>
      <c r="E1155" t="s">
        <v>6593</v>
      </c>
      <c r="F1155" t="s">
        <v>6583</v>
      </c>
      <c r="G1155" t="s">
        <v>9308</v>
      </c>
      <c r="H1155" t="s">
        <v>3707</v>
      </c>
      <c r="I1155" t="s">
        <v>47907</v>
      </c>
      <c r="J1155" t="s">
        <v>52959</v>
      </c>
      <c r="K1155" t="s">
        <v>52958</v>
      </c>
      <c r="L1155" t="s">
        <v>41056</v>
      </c>
      <c r="M1155" t="s">
        <v>41055</v>
      </c>
      <c r="N1155" t="s">
        <v>63965</v>
      </c>
      <c r="O1155" t="s">
        <v>73145</v>
      </c>
    </row>
    <row r="1156" spans="1:15">
      <c r="A1156" t="s">
        <v>19973</v>
      </c>
      <c r="B1156" t="s">
        <v>19974</v>
      </c>
      <c r="C1156" t="s">
        <v>16820</v>
      </c>
      <c r="D1156" t="s">
        <v>19975</v>
      </c>
      <c r="E1156" t="s">
        <v>53444</v>
      </c>
      <c r="F1156" t="s">
        <v>6560</v>
      </c>
      <c r="G1156" t="s">
        <v>9309</v>
      </c>
      <c r="H1156" t="s">
        <v>3708</v>
      </c>
      <c r="I1156" t="s">
        <v>47908</v>
      </c>
      <c r="J1156" t="s">
        <v>33198</v>
      </c>
      <c r="K1156" t="s">
        <v>33199</v>
      </c>
      <c r="L1156" t="s">
        <v>41057</v>
      </c>
      <c r="M1156" t="s">
        <v>41058</v>
      </c>
      <c r="N1156" t="s">
        <v>63966</v>
      </c>
      <c r="O1156" t="s">
        <v>73146</v>
      </c>
    </row>
    <row r="1157" spans="1:15">
      <c r="A1157" t="s">
        <v>3709</v>
      </c>
      <c r="B1157" t="s">
        <v>3710</v>
      </c>
      <c r="C1157" t="s">
        <v>16820</v>
      </c>
      <c r="D1157" t="s">
        <v>19977</v>
      </c>
      <c r="E1157" t="s">
        <v>53444</v>
      </c>
      <c r="F1157" t="s">
        <v>6584</v>
      </c>
      <c r="G1157" t="s">
        <v>9309</v>
      </c>
      <c r="H1157" t="s">
        <v>3711</v>
      </c>
      <c r="I1157" t="s">
        <v>47908</v>
      </c>
      <c r="J1157" t="s">
        <v>53445</v>
      </c>
      <c r="K1157" t="s">
        <v>33199</v>
      </c>
      <c r="L1157" t="s">
        <v>41059</v>
      </c>
      <c r="M1157" t="s">
        <v>41058</v>
      </c>
      <c r="N1157" t="s">
        <v>63967</v>
      </c>
      <c r="O1157" t="s">
        <v>73147</v>
      </c>
    </row>
    <row r="1158" spans="1:15">
      <c r="A1158" t="s">
        <v>19978</v>
      </c>
      <c r="B1158" t="s">
        <v>19979</v>
      </c>
      <c r="C1158" t="s">
        <v>8593</v>
      </c>
      <c r="D1158" t="s">
        <v>6561</v>
      </c>
      <c r="E1158" t="s">
        <v>19980</v>
      </c>
      <c r="F1158" t="s">
        <v>6562</v>
      </c>
      <c r="G1158" t="s">
        <v>9310</v>
      </c>
      <c r="H1158" t="s">
        <v>3712</v>
      </c>
      <c r="I1158" t="s">
        <v>47909</v>
      </c>
      <c r="J1158" t="s">
        <v>33200</v>
      </c>
      <c r="K1158" t="s">
        <v>33201</v>
      </c>
      <c r="L1158" t="s">
        <v>41060</v>
      </c>
      <c r="M1158" t="s">
        <v>41061</v>
      </c>
      <c r="N1158" t="s">
        <v>63968</v>
      </c>
      <c r="O1158" t="s">
        <v>73148</v>
      </c>
    </row>
    <row r="1159" spans="1:15">
      <c r="A1159" t="s">
        <v>3713</v>
      </c>
      <c r="B1159" t="s">
        <v>3714</v>
      </c>
      <c r="C1159" t="s">
        <v>8593</v>
      </c>
      <c r="D1159" t="s">
        <v>6585</v>
      </c>
      <c r="E1159" t="s">
        <v>19980</v>
      </c>
      <c r="F1159" t="s">
        <v>6586</v>
      </c>
      <c r="G1159" t="s">
        <v>9310</v>
      </c>
      <c r="H1159" t="s">
        <v>3715</v>
      </c>
      <c r="I1159" t="s">
        <v>47909</v>
      </c>
      <c r="J1159" t="s">
        <v>33202</v>
      </c>
      <c r="K1159" t="s">
        <v>33201</v>
      </c>
      <c r="L1159" t="s">
        <v>41062</v>
      </c>
      <c r="M1159" t="s">
        <v>41061</v>
      </c>
      <c r="N1159" t="s">
        <v>63969</v>
      </c>
      <c r="O1159" t="s">
        <v>73149</v>
      </c>
    </row>
    <row r="1160" spans="1:15">
      <c r="A1160" t="s">
        <v>19981</v>
      </c>
      <c r="B1160" t="s">
        <v>19982</v>
      </c>
      <c r="C1160" t="s">
        <v>8594</v>
      </c>
      <c r="D1160" t="s">
        <v>19983</v>
      </c>
      <c r="E1160" t="s">
        <v>19984</v>
      </c>
      <c r="F1160" t="s">
        <v>6563</v>
      </c>
      <c r="G1160" t="s">
        <v>9311</v>
      </c>
      <c r="H1160" t="s">
        <v>3716</v>
      </c>
      <c r="I1160" t="s">
        <v>47910</v>
      </c>
      <c r="J1160" t="s">
        <v>33203</v>
      </c>
      <c r="K1160" t="s">
        <v>33204</v>
      </c>
      <c r="L1160" t="s">
        <v>41063</v>
      </c>
      <c r="M1160" t="s">
        <v>41064</v>
      </c>
      <c r="N1160" t="s">
        <v>63970</v>
      </c>
      <c r="O1160" t="s">
        <v>73150</v>
      </c>
    </row>
    <row r="1161" spans="1:15">
      <c r="A1161" t="s">
        <v>3717</v>
      </c>
      <c r="B1161" t="s">
        <v>3718</v>
      </c>
      <c r="C1161" t="s">
        <v>8594</v>
      </c>
      <c r="D1161" t="s">
        <v>19985</v>
      </c>
      <c r="E1161" t="s">
        <v>19984</v>
      </c>
      <c r="F1161" t="s">
        <v>6587</v>
      </c>
      <c r="G1161" t="s">
        <v>9311</v>
      </c>
      <c r="H1161" t="s">
        <v>3719</v>
      </c>
      <c r="I1161" t="s">
        <v>47910</v>
      </c>
      <c r="J1161" t="s">
        <v>33205</v>
      </c>
      <c r="K1161" t="s">
        <v>33204</v>
      </c>
      <c r="L1161" t="s">
        <v>41065</v>
      </c>
      <c r="M1161" t="s">
        <v>41064</v>
      </c>
      <c r="N1161" t="s">
        <v>63971</v>
      </c>
      <c r="O1161" t="s">
        <v>73151</v>
      </c>
    </row>
    <row r="1162" spans="1:15">
      <c r="A1162" t="s">
        <v>19986</v>
      </c>
      <c r="B1162" t="s">
        <v>19987</v>
      </c>
      <c r="C1162" t="s">
        <v>8595</v>
      </c>
      <c r="D1162" t="s">
        <v>19988</v>
      </c>
      <c r="E1162" t="s">
        <v>53446</v>
      </c>
      <c r="F1162" t="s">
        <v>6564</v>
      </c>
      <c r="G1162" t="s">
        <v>9312</v>
      </c>
      <c r="H1162" t="s">
        <v>6594</v>
      </c>
      <c r="I1162" t="s">
        <v>47911</v>
      </c>
      <c r="J1162" t="s">
        <v>33206</v>
      </c>
      <c r="K1162" t="s">
        <v>33207</v>
      </c>
      <c r="L1162" t="s">
        <v>41066</v>
      </c>
      <c r="M1162" t="s">
        <v>41067</v>
      </c>
      <c r="N1162" t="s">
        <v>63972</v>
      </c>
      <c r="O1162" t="s">
        <v>73152</v>
      </c>
    </row>
    <row r="1163" spans="1:15">
      <c r="A1163" t="s">
        <v>3720</v>
      </c>
      <c r="B1163" t="s">
        <v>3721</v>
      </c>
      <c r="C1163" t="s">
        <v>8595</v>
      </c>
      <c r="D1163" t="s">
        <v>19990</v>
      </c>
      <c r="E1163" t="s">
        <v>53446</v>
      </c>
      <c r="F1163" t="s">
        <v>6588</v>
      </c>
      <c r="G1163" t="s">
        <v>9312</v>
      </c>
      <c r="H1163" t="s">
        <v>6595</v>
      </c>
      <c r="I1163" t="s">
        <v>47911</v>
      </c>
      <c r="J1163" t="s">
        <v>33208</v>
      </c>
      <c r="K1163" t="s">
        <v>33207</v>
      </c>
      <c r="L1163" t="s">
        <v>41068</v>
      </c>
      <c r="M1163" t="s">
        <v>41067</v>
      </c>
      <c r="N1163" t="s">
        <v>63973</v>
      </c>
      <c r="O1163" t="s">
        <v>73153</v>
      </c>
    </row>
    <row r="1164" spans="1:15">
      <c r="A1164" t="s">
        <v>19991</v>
      </c>
      <c r="B1164" t="s">
        <v>3722</v>
      </c>
      <c r="C1164" t="s">
        <v>16819</v>
      </c>
      <c r="D1164" t="s">
        <v>6476</v>
      </c>
      <c r="E1164" t="s">
        <v>53447</v>
      </c>
      <c r="F1164" t="s">
        <v>6477</v>
      </c>
      <c r="G1164" t="s">
        <v>9313</v>
      </c>
      <c r="H1164" t="s">
        <v>3723</v>
      </c>
      <c r="I1164" t="s">
        <v>3724</v>
      </c>
      <c r="J1164" t="s">
        <v>52960</v>
      </c>
      <c r="K1164" t="s">
        <v>52961</v>
      </c>
      <c r="L1164" t="s">
        <v>41069</v>
      </c>
      <c r="M1164" t="s">
        <v>41070</v>
      </c>
      <c r="N1164" t="s">
        <v>63974</v>
      </c>
      <c r="O1164" t="s">
        <v>63953</v>
      </c>
    </row>
    <row r="1165" spans="1:15">
      <c r="A1165" t="s">
        <v>3725</v>
      </c>
      <c r="B1165" t="s">
        <v>3726</v>
      </c>
      <c r="C1165" t="s">
        <v>16819</v>
      </c>
      <c r="D1165" t="s">
        <v>6505</v>
      </c>
      <c r="E1165" t="s">
        <v>53447</v>
      </c>
      <c r="F1165" t="s">
        <v>6506</v>
      </c>
      <c r="G1165" t="s">
        <v>9313</v>
      </c>
      <c r="H1165" t="s">
        <v>3727</v>
      </c>
      <c r="I1165" t="s">
        <v>3724</v>
      </c>
      <c r="J1165" t="s">
        <v>33209</v>
      </c>
      <c r="K1165" t="s">
        <v>52961</v>
      </c>
      <c r="L1165" t="s">
        <v>41071</v>
      </c>
      <c r="M1165" t="s">
        <v>41070</v>
      </c>
      <c r="N1165" t="s">
        <v>63975</v>
      </c>
      <c r="O1165" t="s">
        <v>73154</v>
      </c>
    </row>
    <row r="1166" spans="1:15">
      <c r="A1166" t="s">
        <v>19993</v>
      </c>
      <c r="B1166" t="s">
        <v>19994</v>
      </c>
      <c r="C1166" t="s">
        <v>16817</v>
      </c>
      <c r="D1166" t="s">
        <v>6478</v>
      </c>
      <c r="E1166" t="s">
        <v>19995</v>
      </c>
      <c r="F1166" t="s">
        <v>6479</v>
      </c>
      <c r="G1166" t="s">
        <v>9314</v>
      </c>
      <c r="H1166" t="s">
        <v>6535</v>
      </c>
      <c r="I1166" t="s">
        <v>47901</v>
      </c>
      <c r="J1166" t="s">
        <v>33210</v>
      </c>
      <c r="K1166" t="s">
        <v>33211</v>
      </c>
      <c r="L1166" t="s">
        <v>41072</v>
      </c>
      <c r="M1166" t="s">
        <v>41073</v>
      </c>
      <c r="N1166" t="s">
        <v>63976</v>
      </c>
      <c r="O1166" t="s">
        <v>73155</v>
      </c>
    </row>
    <row r="1167" spans="1:15">
      <c r="A1167" t="s">
        <v>3728</v>
      </c>
      <c r="B1167" t="s">
        <v>3729</v>
      </c>
      <c r="C1167" t="s">
        <v>16817</v>
      </c>
      <c r="D1167" t="s">
        <v>6507</v>
      </c>
      <c r="E1167" t="s">
        <v>19995</v>
      </c>
      <c r="F1167" t="s">
        <v>6508</v>
      </c>
      <c r="G1167" t="s">
        <v>9314</v>
      </c>
      <c r="H1167" t="s">
        <v>6535</v>
      </c>
      <c r="I1167" t="s">
        <v>47901</v>
      </c>
      <c r="J1167" t="s">
        <v>33212</v>
      </c>
      <c r="K1167" t="s">
        <v>33211</v>
      </c>
      <c r="L1167" t="s">
        <v>41074</v>
      </c>
      <c r="M1167" t="s">
        <v>41073</v>
      </c>
      <c r="N1167" t="s">
        <v>63977</v>
      </c>
      <c r="O1167" t="s">
        <v>73156</v>
      </c>
    </row>
    <row r="1168" spans="1:15">
      <c r="A1168" t="s">
        <v>19996</v>
      </c>
      <c r="B1168" t="s">
        <v>3730</v>
      </c>
      <c r="C1168" t="s">
        <v>16818</v>
      </c>
      <c r="D1168" t="s">
        <v>19997</v>
      </c>
      <c r="E1168" t="s">
        <v>3731</v>
      </c>
      <c r="F1168" t="s">
        <v>6480</v>
      </c>
      <c r="G1168" t="s">
        <v>3732</v>
      </c>
      <c r="H1168" t="s">
        <v>3733</v>
      </c>
      <c r="I1168" t="s">
        <v>3734</v>
      </c>
      <c r="J1168" t="s">
        <v>33213</v>
      </c>
      <c r="K1168" t="s">
        <v>33214</v>
      </c>
      <c r="L1168" t="s">
        <v>41075</v>
      </c>
      <c r="M1168" t="s">
        <v>41076</v>
      </c>
      <c r="N1168" t="s">
        <v>63978</v>
      </c>
      <c r="O1168" t="s">
        <v>73157</v>
      </c>
    </row>
    <row r="1169" spans="1:15">
      <c r="A1169" t="s">
        <v>3735</v>
      </c>
      <c r="B1169" t="s">
        <v>3736</v>
      </c>
      <c r="C1169" t="s">
        <v>16818</v>
      </c>
      <c r="D1169" t="s">
        <v>19998</v>
      </c>
      <c r="E1169" t="s">
        <v>3731</v>
      </c>
      <c r="F1169" t="s">
        <v>6509</v>
      </c>
      <c r="G1169" t="s">
        <v>3732</v>
      </c>
      <c r="H1169" t="s">
        <v>3737</v>
      </c>
      <c r="I1169" t="s">
        <v>3734</v>
      </c>
      <c r="J1169" t="s">
        <v>33215</v>
      </c>
      <c r="K1169" t="s">
        <v>33214</v>
      </c>
      <c r="L1169" t="s">
        <v>41077</v>
      </c>
      <c r="M1169" t="s">
        <v>41076</v>
      </c>
      <c r="N1169" t="s">
        <v>63979</v>
      </c>
      <c r="O1169" t="s">
        <v>73158</v>
      </c>
    </row>
    <row r="1170" spans="1:15">
      <c r="A1170" t="s">
        <v>19999</v>
      </c>
      <c r="B1170" t="s">
        <v>3738</v>
      </c>
      <c r="C1170" t="s">
        <v>16817</v>
      </c>
      <c r="D1170" t="s">
        <v>6481</v>
      </c>
      <c r="E1170" t="s">
        <v>53448</v>
      </c>
      <c r="F1170" t="s">
        <v>6482</v>
      </c>
      <c r="G1170" t="s">
        <v>9315</v>
      </c>
      <c r="H1170" t="s">
        <v>6536</v>
      </c>
      <c r="I1170" t="s">
        <v>3739</v>
      </c>
      <c r="J1170" t="s">
        <v>33216</v>
      </c>
      <c r="K1170" t="s">
        <v>33217</v>
      </c>
      <c r="L1170" t="s">
        <v>41078</v>
      </c>
      <c r="M1170" t="s">
        <v>41073</v>
      </c>
      <c r="N1170" t="s">
        <v>64002</v>
      </c>
      <c r="O1170" t="s">
        <v>73159</v>
      </c>
    </row>
    <row r="1171" spans="1:15">
      <c r="A1171" t="s">
        <v>3740</v>
      </c>
      <c r="B1171" t="s">
        <v>3741</v>
      </c>
      <c r="C1171" t="s">
        <v>16817</v>
      </c>
      <c r="D1171" t="s">
        <v>6510</v>
      </c>
      <c r="E1171" t="s">
        <v>53448</v>
      </c>
      <c r="F1171" t="s">
        <v>6511</v>
      </c>
      <c r="G1171" t="s">
        <v>9315</v>
      </c>
      <c r="H1171" t="s">
        <v>3742</v>
      </c>
      <c r="I1171" t="s">
        <v>3739</v>
      </c>
      <c r="J1171" t="s">
        <v>33218</v>
      </c>
      <c r="K1171" t="s">
        <v>33217</v>
      </c>
      <c r="L1171" t="s">
        <v>41079</v>
      </c>
      <c r="M1171" t="s">
        <v>41073</v>
      </c>
      <c r="N1171" t="s">
        <v>64003</v>
      </c>
      <c r="O1171" t="s">
        <v>63980</v>
      </c>
    </row>
    <row r="1172" spans="1:15">
      <c r="A1172" t="s">
        <v>20001</v>
      </c>
      <c r="B1172" t="s">
        <v>3743</v>
      </c>
      <c r="C1172" t="s">
        <v>16816</v>
      </c>
      <c r="D1172" t="s">
        <v>20002</v>
      </c>
      <c r="E1172" t="s">
        <v>3744</v>
      </c>
      <c r="F1172" t="s">
        <v>6483</v>
      </c>
      <c r="G1172" t="s">
        <v>3745</v>
      </c>
      <c r="H1172" t="s">
        <v>3746</v>
      </c>
      <c r="I1172" t="s">
        <v>3747</v>
      </c>
      <c r="J1172" t="s">
        <v>33219</v>
      </c>
      <c r="K1172" t="s">
        <v>33220</v>
      </c>
      <c r="L1172" t="s">
        <v>41080</v>
      </c>
      <c r="M1172" t="s">
        <v>41081</v>
      </c>
      <c r="N1172" t="s">
        <v>64004</v>
      </c>
      <c r="O1172" t="s">
        <v>63981</v>
      </c>
    </row>
    <row r="1173" spans="1:15">
      <c r="A1173" t="s">
        <v>3748</v>
      </c>
      <c r="B1173" t="s">
        <v>3749</v>
      </c>
      <c r="C1173" t="s">
        <v>16816</v>
      </c>
      <c r="D1173" t="s">
        <v>20003</v>
      </c>
      <c r="E1173" t="s">
        <v>3744</v>
      </c>
      <c r="F1173" t="s">
        <v>6512</v>
      </c>
      <c r="G1173" t="s">
        <v>3745</v>
      </c>
      <c r="H1173" t="s">
        <v>3750</v>
      </c>
      <c r="I1173" t="s">
        <v>3747</v>
      </c>
      <c r="J1173" t="s">
        <v>33221</v>
      </c>
      <c r="K1173" t="s">
        <v>33220</v>
      </c>
      <c r="L1173" t="s">
        <v>41082</v>
      </c>
      <c r="M1173" t="s">
        <v>41081</v>
      </c>
      <c r="N1173" t="s">
        <v>64005</v>
      </c>
      <c r="O1173" t="s">
        <v>63981</v>
      </c>
    </row>
    <row r="1174" spans="1:15">
      <c r="A1174" t="s">
        <v>20004</v>
      </c>
      <c r="B1174" t="s">
        <v>20005</v>
      </c>
      <c r="C1174" t="s">
        <v>20006</v>
      </c>
      <c r="D1174" t="s">
        <v>6484</v>
      </c>
      <c r="E1174" t="s">
        <v>20007</v>
      </c>
      <c r="F1174" t="s">
        <v>6485</v>
      </c>
      <c r="G1174" t="s">
        <v>9316</v>
      </c>
      <c r="H1174" t="s">
        <v>3751</v>
      </c>
      <c r="I1174" t="s">
        <v>47902</v>
      </c>
      <c r="J1174" t="s">
        <v>33222</v>
      </c>
      <c r="K1174" t="s">
        <v>33223</v>
      </c>
      <c r="L1174" t="s">
        <v>41083</v>
      </c>
      <c r="M1174" t="s">
        <v>41084</v>
      </c>
      <c r="N1174" t="s">
        <v>64006</v>
      </c>
      <c r="O1174" t="s">
        <v>73160</v>
      </c>
    </row>
    <row r="1175" spans="1:15">
      <c r="A1175" t="s">
        <v>3752</v>
      </c>
      <c r="B1175" t="s">
        <v>3753</v>
      </c>
      <c r="C1175" t="s">
        <v>20006</v>
      </c>
      <c r="D1175" t="s">
        <v>6513</v>
      </c>
      <c r="E1175" t="s">
        <v>20007</v>
      </c>
      <c r="F1175" t="s">
        <v>6514</v>
      </c>
      <c r="G1175" t="s">
        <v>9316</v>
      </c>
      <c r="H1175" t="s">
        <v>3754</v>
      </c>
      <c r="I1175" t="s">
        <v>47902</v>
      </c>
      <c r="J1175" t="s">
        <v>33224</v>
      </c>
      <c r="K1175" t="s">
        <v>33223</v>
      </c>
      <c r="L1175" t="s">
        <v>41085</v>
      </c>
      <c r="M1175" t="s">
        <v>41084</v>
      </c>
      <c r="N1175" t="s">
        <v>64007</v>
      </c>
      <c r="O1175" t="s">
        <v>73161</v>
      </c>
    </row>
    <row r="1176" spans="1:15">
      <c r="A1176" t="s">
        <v>20008</v>
      </c>
      <c r="B1176" t="s">
        <v>20009</v>
      </c>
      <c r="C1176" t="s">
        <v>20010</v>
      </c>
      <c r="D1176" t="s">
        <v>53449</v>
      </c>
      <c r="E1176" t="s">
        <v>20012</v>
      </c>
      <c r="F1176" t="s">
        <v>6486</v>
      </c>
      <c r="G1176" t="s">
        <v>9317</v>
      </c>
      <c r="H1176" t="s">
        <v>3755</v>
      </c>
      <c r="I1176" t="s">
        <v>47903</v>
      </c>
      <c r="J1176" t="s">
        <v>33225</v>
      </c>
      <c r="K1176" t="s">
        <v>33226</v>
      </c>
      <c r="L1176" t="s">
        <v>41086</v>
      </c>
      <c r="M1176" t="s">
        <v>41087</v>
      </c>
      <c r="N1176" t="s">
        <v>64008</v>
      </c>
      <c r="O1176" t="s">
        <v>73162</v>
      </c>
    </row>
    <row r="1177" spans="1:15">
      <c r="A1177" t="s">
        <v>3756</v>
      </c>
      <c r="B1177" t="s">
        <v>3757</v>
      </c>
      <c r="C1177" t="s">
        <v>20010</v>
      </c>
      <c r="D1177" t="s">
        <v>20013</v>
      </c>
      <c r="E1177" t="s">
        <v>20012</v>
      </c>
      <c r="F1177" t="s">
        <v>6515</v>
      </c>
      <c r="G1177" t="s">
        <v>9317</v>
      </c>
      <c r="H1177" t="s">
        <v>3758</v>
      </c>
      <c r="I1177" t="s">
        <v>47903</v>
      </c>
      <c r="J1177" t="s">
        <v>33227</v>
      </c>
      <c r="K1177" t="s">
        <v>33226</v>
      </c>
      <c r="L1177" t="s">
        <v>41088</v>
      </c>
      <c r="M1177" t="s">
        <v>41087</v>
      </c>
      <c r="N1177" t="s">
        <v>64010</v>
      </c>
      <c r="O1177" t="s">
        <v>73163</v>
      </c>
    </row>
    <row r="1178" spans="1:15">
      <c r="A1178" t="s">
        <v>20014</v>
      </c>
      <c r="B1178" t="s">
        <v>20015</v>
      </c>
      <c r="C1178" t="s">
        <v>16815</v>
      </c>
      <c r="D1178" t="s">
        <v>20016</v>
      </c>
      <c r="E1178" t="s">
        <v>6534</v>
      </c>
      <c r="F1178" t="s">
        <v>6487</v>
      </c>
      <c r="G1178" t="s">
        <v>20017</v>
      </c>
      <c r="H1178" t="s">
        <v>3759</v>
      </c>
      <c r="I1178" t="s">
        <v>47904</v>
      </c>
      <c r="J1178" t="s">
        <v>33228</v>
      </c>
      <c r="K1178" t="s">
        <v>33229</v>
      </c>
      <c r="L1178" t="s">
        <v>41089</v>
      </c>
      <c r="M1178" t="s">
        <v>41090</v>
      </c>
      <c r="N1178" t="s">
        <v>64011</v>
      </c>
      <c r="O1178" t="s">
        <v>73164</v>
      </c>
    </row>
    <row r="1179" spans="1:15">
      <c r="A1179" t="s">
        <v>3760</v>
      </c>
      <c r="B1179" t="s">
        <v>3761</v>
      </c>
      <c r="C1179" t="s">
        <v>16815</v>
      </c>
      <c r="D1179" t="s">
        <v>20018</v>
      </c>
      <c r="E1179" t="s">
        <v>6534</v>
      </c>
      <c r="F1179" t="s">
        <v>6516</v>
      </c>
      <c r="G1179" t="s">
        <v>20017</v>
      </c>
      <c r="H1179" t="s">
        <v>3762</v>
      </c>
      <c r="I1179" t="s">
        <v>47904</v>
      </c>
      <c r="J1179" t="s">
        <v>33230</v>
      </c>
      <c r="K1179" t="s">
        <v>33229</v>
      </c>
      <c r="L1179" t="s">
        <v>41091</v>
      </c>
      <c r="M1179" t="s">
        <v>41090</v>
      </c>
      <c r="N1179" t="s">
        <v>64013</v>
      </c>
      <c r="O1179" t="s">
        <v>73165</v>
      </c>
    </row>
    <row r="1180" spans="1:15">
      <c r="A1180" t="s">
        <v>20019</v>
      </c>
      <c r="B1180" t="s">
        <v>20020</v>
      </c>
      <c r="C1180" t="s">
        <v>16814</v>
      </c>
      <c r="D1180" t="s">
        <v>6488</v>
      </c>
      <c r="E1180" t="s">
        <v>53450</v>
      </c>
      <c r="F1180" t="s">
        <v>6489</v>
      </c>
      <c r="G1180" t="s">
        <v>9318</v>
      </c>
      <c r="H1180" t="s">
        <v>3763</v>
      </c>
      <c r="I1180" t="s">
        <v>47905</v>
      </c>
      <c r="J1180" t="s">
        <v>33231</v>
      </c>
      <c r="K1180" t="s">
        <v>33232</v>
      </c>
      <c r="L1180" t="s">
        <v>41092</v>
      </c>
      <c r="M1180" t="s">
        <v>41093</v>
      </c>
      <c r="N1180" t="s">
        <v>64014</v>
      </c>
      <c r="O1180" t="s">
        <v>73166</v>
      </c>
    </row>
    <row r="1181" spans="1:15">
      <c r="A1181" t="s">
        <v>3764</v>
      </c>
      <c r="B1181" t="s">
        <v>3765</v>
      </c>
      <c r="C1181" t="s">
        <v>16814</v>
      </c>
      <c r="D1181" t="s">
        <v>6517</v>
      </c>
      <c r="E1181" t="s">
        <v>53450</v>
      </c>
      <c r="F1181" t="s">
        <v>6518</v>
      </c>
      <c r="G1181" t="s">
        <v>9318</v>
      </c>
      <c r="H1181" t="s">
        <v>3766</v>
      </c>
      <c r="I1181" t="s">
        <v>47905</v>
      </c>
      <c r="J1181" t="s">
        <v>33233</v>
      </c>
      <c r="K1181" t="s">
        <v>33232</v>
      </c>
      <c r="L1181" t="s">
        <v>41094</v>
      </c>
      <c r="M1181" t="s">
        <v>41093</v>
      </c>
      <c r="N1181" t="s">
        <v>64015</v>
      </c>
      <c r="O1181" t="s">
        <v>73167</v>
      </c>
    </row>
    <row r="1182" spans="1:15">
      <c r="A1182" t="s">
        <v>20022</v>
      </c>
      <c r="B1182" t="s">
        <v>3767</v>
      </c>
      <c r="C1182" t="s">
        <v>20023</v>
      </c>
      <c r="D1182" t="s">
        <v>6490</v>
      </c>
      <c r="E1182" t="s">
        <v>20024</v>
      </c>
      <c r="F1182" t="s">
        <v>6491</v>
      </c>
      <c r="G1182" t="s">
        <v>9319</v>
      </c>
      <c r="H1182" t="s">
        <v>3768</v>
      </c>
      <c r="I1182" t="s">
        <v>3769</v>
      </c>
      <c r="J1182" t="s">
        <v>33234</v>
      </c>
      <c r="K1182" t="s">
        <v>33235</v>
      </c>
      <c r="L1182" t="s">
        <v>41095</v>
      </c>
      <c r="M1182" t="s">
        <v>41096</v>
      </c>
      <c r="N1182" t="s">
        <v>64016</v>
      </c>
      <c r="O1182" t="s">
        <v>73168</v>
      </c>
    </row>
    <row r="1183" spans="1:15">
      <c r="A1183" t="s">
        <v>3770</v>
      </c>
      <c r="B1183" t="s">
        <v>3771</v>
      </c>
      <c r="C1183" t="s">
        <v>20023</v>
      </c>
      <c r="D1183" t="s">
        <v>6519</v>
      </c>
      <c r="E1183" t="s">
        <v>20024</v>
      </c>
      <c r="F1183" t="s">
        <v>6520</v>
      </c>
      <c r="G1183" t="s">
        <v>9319</v>
      </c>
      <c r="H1183" t="s">
        <v>6537</v>
      </c>
      <c r="I1183" t="s">
        <v>3769</v>
      </c>
      <c r="J1183" t="s">
        <v>33236</v>
      </c>
      <c r="K1183" t="s">
        <v>33235</v>
      </c>
      <c r="L1183" t="s">
        <v>41097</v>
      </c>
      <c r="M1183" t="s">
        <v>41096</v>
      </c>
      <c r="N1183" t="s">
        <v>64012</v>
      </c>
      <c r="O1183" t="s">
        <v>73169</v>
      </c>
    </row>
    <row r="1184" spans="1:15">
      <c r="A1184" t="s">
        <v>20025</v>
      </c>
      <c r="B1184" t="s">
        <v>20026</v>
      </c>
      <c r="C1184" t="s">
        <v>20027</v>
      </c>
      <c r="D1184" t="s">
        <v>6492</v>
      </c>
      <c r="E1184" t="s">
        <v>20028</v>
      </c>
      <c r="F1184" t="s">
        <v>6493</v>
      </c>
      <c r="G1184" t="s">
        <v>9320</v>
      </c>
      <c r="H1184" t="s">
        <v>3772</v>
      </c>
      <c r="I1184" t="s">
        <v>47897</v>
      </c>
      <c r="J1184" t="s">
        <v>33237</v>
      </c>
      <c r="K1184" t="s">
        <v>33238</v>
      </c>
      <c r="L1184" t="s">
        <v>41098</v>
      </c>
      <c r="M1184" t="s">
        <v>41099</v>
      </c>
      <c r="N1184" t="s">
        <v>64017</v>
      </c>
      <c r="O1184" t="s">
        <v>73170</v>
      </c>
    </row>
    <row r="1185" spans="1:15">
      <c r="A1185" t="s">
        <v>3773</v>
      </c>
      <c r="B1185" t="s">
        <v>3774</v>
      </c>
      <c r="C1185" t="s">
        <v>20027</v>
      </c>
      <c r="D1185" t="s">
        <v>6521</v>
      </c>
      <c r="E1185" t="s">
        <v>20028</v>
      </c>
      <c r="F1185" t="s">
        <v>6522</v>
      </c>
      <c r="G1185" t="s">
        <v>9320</v>
      </c>
      <c r="H1185" t="s">
        <v>3775</v>
      </c>
      <c r="I1185" t="s">
        <v>47897</v>
      </c>
      <c r="J1185" t="s">
        <v>33239</v>
      </c>
      <c r="K1185" t="s">
        <v>33238</v>
      </c>
      <c r="L1185" t="s">
        <v>41100</v>
      </c>
      <c r="M1185" t="s">
        <v>41099</v>
      </c>
      <c r="N1185" t="s">
        <v>64018</v>
      </c>
      <c r="O1185" t="s">
        <v>73171</v>
      </c>
    </row>
    <row r="1186" spans="1:15">
      <c r="A1186" t="s">
        <v>20029</v>
      </c>
      <c r="B1186" t="s">
        <v>20030</v>
      </c>
      <c r="C1186" t="s">
        <v>20031</v>
      </c>
      <c r="D1186" t="s">
        <v>20032</v>
      </c>
      <c r="E1186" t="s">
        <v>20033</v>
      </c>
      <c r="F1186" t="s">
        <v>9321</v>
      </c>
      <c r="G1186" t="s">
        <v>20034</v>
      </c>
      <c r="H1186" t="s">
        <v>3776</v>
      </c>
      <c r="I1186" t="s">
        <v>47899</v>
      </c>
      <c r="J1186" t="s">
        <v>33240</v>
      </c>
      <c r="K1186" t="s">
        <v>33241</v>
      </c>
      <c r="L1186" t="s">
        <v>41101</v>
      </c>
      <c r="M1186" t="s">
        <v>41102</v>
      </c>
      <c r="N1186" t="s">
        <v>64019</v>
      </c>
      <c r="O1186" t="s">
        <v>73172</v>
      </c>
    </row>
    <row r="1187" spans="1:15">
      <c r="A1187" t="s">
        <v>20035</v>
      </c>
      <c r="B1187" t="s">
        <v>20036</v>
      </c>
      <c r="C1187" t="s">
        <v>16813</v>
      </c>
      <c r="D1187" t="s">
        <v>6494</v>
      </c>
      <c r="E1187" t="s">
        <v>6539</v>
      </c>
      <c r="F1187" t="s">
        <v>6495</v>
      </c>
      <c r="G1187" t="s">
        <v>9322</v>
      </c>
      <c r="H1187" t="s">
        <v>3777</v>
      </c>
      <c r="I1187" t="s">
        <v>47900</v>
      </c>
      <c r="J1187" t="s">
        <v>33242</v>
      </c>
      <c r="K1187" t="s">
        <v>33243</v>
      </c>
      <c r="L1187" t="s">
        <v>41103</v>
      </c>
      <c r="M1187" t="s">
        <v>41104</v>
      </c>
      <c r="N1187" t="s">
        <v>64020</v>
      </c>
      <c r="O1187" t="s">
        <v>73173</v>
      </c>
    </row>
    <row r="1188" spans="1:15">
      <c r="A1188" t="s">
        <v>3778</v>
      </c>
      <c r="B1188" t="s">
        <v>3779</v>
      </c>
      <c r="C1188" t="s">
        <v>16813</v>
      </c>
      <c r="D1188" t="s">
        <v>6523</v>
      </c>
      <c r="E1188" t="s">
        <v>6539</v>
      </c>
      <c r="F1188" t="s">
        <v>6524</v>
      </c>
      <c r="G1188" t="s">
        <v>9322</v>
      </c>
      <c r="H1188" t="s">
        <v>3780</v>
      </c>
      <c r="I1188" t="s">
        <v>47900</v>
      </c>
      <c r="J1188" t="s">
        <v>33244</v>
      </c>
      <c r="K1188" t="s">
        <v>33243</v>
      </c>
      <c r="L1188" t="s">
        <v>41105</v>
      </c>
      <c r="M1188" t="s">
        <v>41104</v>
      </c>
      <c r="N1188" t="s">
        <v>64021</v>
      </c>
      <c r="O1188" t="s">
        <v>73174</v>
      </c>
    </row>
    <row r="1189" spans="1:15">
      <c r="A1189" t="s">
        <v>20037</v>
      </c>
      <c r="B1189" t="s">
        <v>3781</v>
      </c>
      <c r="C1189" t="s">
        <v>16812</v>
      </c>
      <c r="D1189" t="s">
        <v>3782</v>
      </c>
      <c r="E1189" t="s">
        <v>53451</v>
      </c>
      <c r="F1189" t="s">
        <v>3783</v>
      </c>
      <c r="G1189" t="s">
        <v>3784</v>
      </c>
      <c r="H1189" t="s">
        <v>3785</v>
      </c>
      <c r="I1189" t="s">
        <v>3786</v>
      </c>
      <c r="J1189" t="s">
        <v>33245</v>
      </c>
      <c r="K1189" t="s">
        <v>33246</v>
      </c>
      <c r="L1189" t="s">
        <v>41106</v>
      </c>
      <c r="M1189" t="s">
        <v>41107</v>
      </c>
      <c r="N1189" t="s">
        <v>64022</v>
      </c>
      <c r="O1189" t="s">
        <v>73175</v>
      </c>
    </row>
    <row r="1190" spans="1:15">
      <c r="A1190" t="s">
        <v>20039</v>
      </c>
      <c r="B1190" t="s">
        <v>20040</v>
      </c>
      <c r="C1190" t="s">
        <v>20041</v>
      </c>
      <c r="D1190" t="s">
        <v>20042</v>
      </c>
      <c r="E1190" t="s">
        <v>20043</v>
      </c>
      <c r="F1190" t="s">
        <v>6496</v>
      </c>
      <c r="G1190" t="s">
        <v>3787</v>
      </c>
      <c r="H1190" t="s">
        <v>3788</v>
      </c>
      <c r="I1190" t="s">
        <v>3789</v>
      </c>
      <c r="J1190" t="s">
        <v>33247</v>
      </c>
      <c r="K1190" t="s">
        <v>33248</v>
      </c>
      <c r="L1190" t="s">
        <v>41108</v>
      </c>
      <c r="M1190" t="s">
        <v>41109</v>
      </c>
      <c r="N1190" t="s">
        <v>64023</v>
      </c>
      <c r="O1190" t="s">
        <v>73176</v>
      </c>
    </row>
    <row r="1191" spans="1:15">
      <c r="A1191" t="s">
        <v>3790</v>
      </c>
      <c r="B1191" t="s">
        <v>3791</v>
      </c>
      <c r="C1191" t="s">
        <v>20041</v>
      </c>
      <c r="D1191" t="s">
        <v>20044</v>
      </c>
      <c r="E1191" t="s">
        <v>20043</v>
      </c>
      <c r="F1191" t="s">
        <v>6525</v>
      </c>
      <c r="G1191" t="s">
        <v>3787</v>
      </c>
      <c r="H1191" t="s">
        <v>3792</v>
      </c>
      <c r="I1191" t="s">
        <v>3789</v>
      </c>
      <c r="J1191" t="s">
        <v>33249</v>
      </c>
      <c r="K1191" t="s">
        <v>33248</v>
      </c>
      <c r="L1191" t="s">
        <v>41110</v>
      </c>
      <c r="M1191" t="s">
        <v>41109</v>
      </c>
      <c r="N1191" t="s">
        <v>64024</v>
      </c>
      <c r="O1191" t="s">
        <v>73177</v>
      </c>
    </row>
    <row r="1192" spans="1:15">
      <c r="A1192" t="s">
        <v>20045</v>
      </c>
      <c r="B1192" t="s">
        <v>20046</v>
      </c>
      <c r="C1192" t="s">
        <v>20047</v>
      </c>
      <c r="D1192" t="s">
        <v>20048</v>
      </c>
      <c r="E1192" t="s">
        <v>20049</v>
      </c>
      <c r="F1192" t="s">
        <v>3793</v>
      </c>
      <c r="G1192" t="s">
        <v>3794</v>
      </c>
      <c r="H1192" t="s">
        <v>3795</v>
      </c>
      <c r="I1192" t="s">
        <v>3796</v>
      </c>
      <c r="J1192" t="s">
        <v>33250</v>
      </c>
      <c r="K1192" t="s">
        <v>33251</v>
      </c>
      <c r="L1192" t="s">
        <v>41111</v>
      </c>
      <c r="M1192" t="s">
        <v>41112</v>
      </c>
      <c r="N1192" t="s">
        <v>64025</v>
      </c>
      <c r="O1192" t="s">
        <v>73178</v>
      </c>
    </row>
    <row r="1193" spans="1:15">
      <c r="A1193" t="s">
        <v>20050</v>
      </c>
      <c r="B1193" t="s">
        <v>3797</v>
      </c>
      <c r="C1193" t="s">
        <v>16811</v>
      </c>
      <c r="D1193" t="s">
        <v>20051</v>
      </c>
      <c r="E1193" t="s">
        <v>6540</v>
      </c>
      <c r="F1193" t="s">
        <v>6497</v>
      </c>
      <c r="G1193" t="s">
        <v>9323</v>
      </c>
      <c r="H1193" t="s">
        <v>3798</v>
      </c>
      <c r="I1193" t="s">
        <v>47895</v>
      </c>
      <c r="J1193" t="s">
        <v>33252</v>
      </c>
      <c r="K1193" t="s">
        <v>33253</v>
      </c>
      <c r="L1193" t="s">
        <v>41113</v>
      </c>
      <c r="M1193" t="s">
        <v>41114</v>
      </c>
      <c r="N1193" t="s">
        <v>64044</v>
      </c>
      <c r="O1193" t="s">
        <v>64026</v>
      </c>
    </row>
    <row r="1194" spans="1:15">
      <c r="A1194" t="s">
        <v>3799</v>
      </c>
      <c r="B1194" t="s">
        <v>3800</v>
      </c>
      <c r="C1194" t="s">
        <v>16811</v>
      </c>
      <c r="D1194" t="s">
        <v>20052</v>
      </c>
      <c r="E1194" t="s">
        <v>6540</v>
      </c>
      <c r="F1194" t="s">
        <v>6526</v>
      </c>
      <c r="G1194" t="s">
        <v>9323</v>
      </c>
      <c r="H1194" t="s">
        <v>3801</v>
      </c>
      <c r="I1194" t="s">
        <v>47895</v>
      </c>
      <c r="J1194" t="s">
        <v>33254</v>
      </c>
      <c r="K1194" t="s">
        <v>33253</v>
      </c>
      <c r="L1194" t="s">
        <v>41115</v>
      </c>
      <c r="M1194" t="s">
        <v>41114</v>
      </c>
      <c r="N1194" t="s">
        <v>64045</v>
      </c>
      <c r="O1194" t="s">
        <v>64027</v>
      </c>
    </row>
    <row r="1195" spans="1:15">
      <c r="A1195" t="s">
        <v>20053</v>
      </c>
      <c r="B1195" t="s">
        <v>3802</v>
      </c>
      <c r="C1195" t="s">
        <v>16810</v>
      </c>
      <c r="D1195" t="s">
        <v>20054</v>
      </c>
      <c r="E1195" t="s">
        <v>6540</v>
      </c>
      <c r="F1195" t="s">
        <v>6498</v>
      </c>
      <c r="G1195" t="s">
        <v>9323</v>
      </c>
      <c r="H1195" t="s">
        <v>6538</v>
      </c>
      <c r="I1195" t="s">
        <v>47896</v>
      </c>
      <c r="J1195" t="s">
        <v>33255</v>
      </c>
      <c r="K1195" t="s">
        <v>33256</v>
      </c>
      <c r="L1195" t="s">
        <v>41116</v>
      </c>
      <c r="M1195" t="s">
        <v>41114</v>
      </c>
      <c r="N1195" t="s">
        <v>64046</v>
      </c>
      <c r="O1195" t="s">
        <v>64028</v>
      </c>
    </row>
    <row r="1196" spans="1:15">
      <c r="A1196" t="s">
        <v>3803</v>
      </c>
      <c r="B1196" t="s">
        <v>3804</v>
      </c>
      <c r="C1196" t="s">
        <v>16810</v>
      </c>
      <c r="D1196" t="s">
        <v>20055</v>
      </c>
      <c r="E1196" t="s">
        <v>6540</v>
      </c>
      <c r="F1196" t="s">
        <v>6527</v>
      </c>
      <c r="G1196" t="s">
        <v>9323</v>
      </c>
      <c r="H1196" t="s">
        <v>3805</v>
      </c>
      <c r="I1196" t="s">
        <v>47896</v>
      </c>
      <c r="J1196" t="s">
        <v>33257</v>
      </c>
      <c r="K1196" t="s">
        <v>33256</v>
      </c>
      <c r="L1196" t="s">
        <v>53452</v>
      </c>
      <c r="M1196" t="s">
        <v>41114</v>
      </c>
      <c r="N1196" t="s">
        <v>64047</v>
      </c>
      <c r="O1196" t="s">
        <v>64029</v>
      </c>
    </row>
    <row r="1197" spans="1:15">
      <c r="A1197" t="s">
        <v>20056</v>
      </c>
      <c r="B1197" t="s">
        <v>20057</v>
      </c>
      <c r="C1197" t="s">
        <v>20027</v>
      </c>
      <c r="D1197" t="s">
        <v>6499</v>
      </c>
      <c r="E1197" t="s">
        <v>20028</v>
      </c>
      <c r="F1197" t="s">
        <v>6500</v>
      </c>
      <c r="G1197" t="s">
        <v>9320</v>
      </c>
      <c r="H1197" t="s">
        <v>3806</v>
      </c>
      <c r="I1197" t="s">
        <v>47897</v>
      </c>
      <c r="J1197" t="s">
        <v>33258</v>
      </c>
      <c r="K1197" t="s">
        <v>33238</v>
      </c>
      <c r="L1197" t="s">
        <v>41118</v>
      </c>
      <c r="M1197" t="s">
        <v>41099</v>
      </c>
      <c r="N1197" t="s">
        <v>64048</v>
      </c>
      <c r="O1197" t="s">
        <v>64030</v>
      </c>
    </row>
    <row r="1198" spans="1:15">
      <c r="A1198" t="s">
        <v>3807</v>
      </c>
      <c r="B1198" t="s">
        <v>3808</v>
      </c>
      <c r="C1198" t="s">
        <v>20027</v>
      </c>
      <c r="D1198" t="s">
        <v>6528</v>
      </c>
      <c r="E1198" t="s">
        <v>20028</v>
      </c>
      <c r="F1198" t="s">
        <v>6529</v>
      </c>
      <c r="G1198" t="s">
        <v>9320</v>
      </c>
      <c r="H1198" t="s">
        <v>3809</v>
      </c>
      <c r="I1198" t="s">
        <v>47897</v>
      </c>
      <c r="J1198" t="s">
        <v>33259</v>
      </c>
      <c r="K1198" t="s">
        <v>33238</v>
      </c>
      <c r="L1198" t="s">
        <v>41119</v>
      </c>
      <c r="M1198" t="s">
        <v>41099</v>
      </c>
      <c r="N1198" t="s">
        <v>64049</v>
      </c>
      <c r="O1198" t="s">
        <v>64031</v>
      </c>
    </row>
    <row r="1199" spans="1:15">
      <c r="A1199" t="s">
        <v>20058</v>
      </c>
      <c r="B1199" t="s">
        <v>20059</v>
      </c>
      <c r="C1199" t="s">
        <v>16809</v>
      </c>
      <c r="D1199" t="s">
        <v>6501</v>
      </c>
      <c r="E1199" t="s">
        <v>20060</v>
      </c>
      <c r="F1199" t="s">
        <v>6502</v>
      </c>
      <c r="G1199" t="s">
        <v>9320</v>
      </c>
      <c r="H1199" t="s">
        <v>3810</v>
      </c>
      <c r="I1199" t="s">
        <v>47898</v>
      </c>
      <c r="J1199" t="s">
        <v>33260</v>
      </c>
      <c r="K1199" t="s">
        <v>33261</v>
      </c>
      <c r="L1199" t="s">
        <v>41120</v>
      </c>
      <c r="M1199" t="s">
        <v>41121</v>
      </c>
      <c r="N1199" t="s">
        <v>64050</v>
      </c>
      <c r="O1199" t="s">
        <v>64032</v>
      </c>
    </row>
    <row r="1200" spans="1:15">
      <c r="A1200" t="s">
        <v>3811</v>
      </c>
      <c r="B1200" t="s">
        <v>3812</v>
      </c>
      <c r="C1200" t="s">
        <v>16809</v>
      </c>
      <c r="D1200" t="s">
        <v>6530</v>
      </c>
      <c r="E1200" t="s">
        <v>20060</v>
      </c>
      <c r="F1200" t="s">
        <v>6531</v>
      </c>
      <c r="G1200" t="s">
        <v>9320</v>
      </c>
      <c r="H1200" t="s">
        <v>3813</v>
      </c>
      <c r="I1200" t="s">
        <v>47898</v>
      </c>
      <c r="J1200" t="s">
        <v>33262</v>
      </c>
      <c r="K1200" t="s">
        <v>33261</v>
      </c>
      <c r="L1200" t="s">
        <v>41122</v>
      </c>
      <c r="M1200" t="s">
        <v>41121</v>
      </c>
      <c r="N1200" t="s">
        <v>64051</v>
      </c>
      <c r="O1200" t="s">
        <v>64033</v>
      </c>
    </row>
    <row r="1201" spans="1:15">
      <c r="A1201" t="s">
        <v>20061</v>
      </c>
      <c r="B1201" t="s">
        <v>20062</v>
      </c>
      <c r="C1201" t="s">
        <v>20063</v>
      </c>
      <c r="D1201" t="s">
        <v>6503</v>
      </c>
      <c r="E1201" t="s">
        <v>20064</v>
      </c>
      <c r="F1201" t="s">
        <v>6504</v>
      </c>
      <c r="G1201" t="s">
        <v>3814</v>
      </c>
      <c r="H1201" t="s">
        <v>3815</v>
      </c>
      <c r="I1201" t="s">
        <v>3816</v>
      </c>
      <c r="J1201" t="s">
        <v>33263</v>
      </c>
      <c r="K1201" t="s">
        <v>33264</v>
      </c>
      <c r="L1201" t="s">
        <v>41123</v>
      </c>
      <c r="M1201" t="s">
        <v>41124</v>
      </c>
      <c r="N1201" t="s">
        <v>64052</v>
      </c>
      <c r="O1201" t="s">
        <v>64034</v>
      </c>
    </row>
    <row r="1202" spans="1:15">
      <c r="A1202" t="s">
        <v>3817</v>
      </c>
      <c r="B1202" t="s">
        <v>3818</v>
      </c>
      <c r="C1202" t="s">
        <v>20063</v>
      </c>
      <c r="D1202" t="s">
        <v>6532</v>
      </c>
      <c r="E1202" t="s">
        <v>20064</v>
      </c>
      <c r="F1202" t="s">
        <v>6533</v>
      </c>
      <c r="G1202" t="s">
        <v>3814</v>
      </c>
      <c r="H1202" t="s">
        <v>3819</v>
      </c>
      <c r="I1202" t="s">
        <v>3816</v>
      </c>
      <c r="J1202" t="s">
        <v>33265</v>
      </c>
      <c r="K1202" t="s">
        <v>33264</v>
      </c>
      <c r="L1202" t="s">
        <v>53453</v>
      </c>
      <c r="M1202" t="s">
        <v>41124</v>
      </c>
      <c r="N1202" t="s">
        <v>64053</v>
      </c>
      <c r="O1202" t="s">
        <v>64035</v>
      </c>
    </row>
    <row r="1203" spans="1:15">
      <c r="A1203" t="s">
        <v>20065</v>
      </c>
      <c r="B1203" t="s">
        <v>3820</v>
      </c>
      <c r="C1203" t="s">
        <v>16808</v>
      </c>
      <c r="D1203" t="s">
        <v>3821</v>
      </c>
      <c r="E1203" t="s">
        <v>20066</v>
      </c>
      <c r="F1203" t="s">
        <v>9324</v>
      </c>
      <c r="G1203" t="s">
        <v>9325</v>
      </c>
      <c r="H1203" t="s">
        <v>3822</v>
      </c>
      <c r="I1203" t="s">
        <v>3823</v>
      </c>
      <c r="J1203" t="s">
        <v>33266</v>
      </c>
      <c r="K1203" t="s">
        <v>33267</v>
      </c>
      <c r="L1203" t="s">
        <v>41126</v>
      </c>
      <c r="M1203" t="s">
        <v>41127</v>
      </c>
      <c r="N1203" t="s">
        <v>64054</v>
      </c>
      <c r="O1203" t="s">
        <v>64036</v>
      </c>
    </row>
    <row r="1204" spans="1:15">
      <c r="A1204" t="s">
        <v>20067</v>
      </c>
      <c r="B1204" t="s">
        <v>20068</v>
      </c>
      <c r="C1204" t="s">
        <v>20069</v>
      </c>
      <c r="D1204" t="s">
        <v>20070</v>
      </c>
      <c r="E1204" t="s">
        <v>20071</v>
      </c>
      <c r="F1204" t="s">
        <v>6474</v>
      </c>
      <c r="G1204" t="s">
        <v>6475</v>
      </c>
      <c r="H1204" t="s">
        <v>3824</v>
      </c>
      <c r="I1204" t="s">
        <v>3825</v>
      </c>
      <c r="J1204" t="s">
        <v>33268</v>
      </c>
      <c r="K1204" t="s">
        <v>33269</v>
      </c>
      <c r="L1204" t="s">
        <v>41128</v>
      </c>
      <c r="M1204" t="s">
        <v>41129</v>
      </c>
      <c r="N1204" t="s">
        <v>64055</v>
      </c>
      <c r="O1204" t="s">
        <v>64037</v>
      </c>
    </row>
    <row r="1205" spans="1:15">
      <c r="A1205" t="s">
        <v>3826</v>
      </c>
      <c r="B1205" t="s">
        <v>20072</v>
      </c>
      <c r="C1205" t="s">
        <v>20069</v>
      </c>
      <c r="D1205" t="s">
        <v>20073</v>
      </c>
      <c r="E1205" t="s">
        <v>20071</v>
      </c>
      <c r="F1205" t="s">
        <v>6429</v>
      </c>
      <c r="G1205" t="s">
        <v>6475</v>
      </c>
      <c r="H1205" t="s">
        <v>3827</v>
      </c>
      <c r="I1205" t="s">
        <v>3825</v>
      </c>
      <c r="J1205" t="s">
        <v>33270</v>
      </c>
      <c r="K1205" t="s">
        <v>33269</v>
      </c>
      <c r="L1205" t="s">
        <v>41130</v>
      </c>
      <c r="M1205" t="s">
        <v>41129</v>
      </c>
      <c r="N1205" t="s">
        <v>64056</v>
      </c>
      <c r="O1205" t="s">
        <v>64038</v>
      </c>
    </row>
    <row r="1206" spans="1:15">
      <c r="A1206" t="s">
        <v>20074</v>
      </c>
      <c r="B1206" t="s">
        <v>20075</v>
      </c>
      <c r="C1206" t="s">
        <v>20076</v>
      </c>
      <c r="D1206" t="s">
        <v>20077</v>
      </c>
      <c r="E1206" t="s">
        <v>20078</v>
      </c>
      <c r="F1206" t="s">
        <v>6451</v>
      </c>
      <c r="G1206" t="s">
        <v>3828</v>
      </c>
      <c r="H1206" t="s">
        <v>3829</v>
      </c>
      <c r="I1206" t="s">
        <v>3830</v>
      </c>
      <c r="J1206" t="s">
        <v>33271</v>
      </c>
      <c r="K1206" t="s">
        <v>33272</v>
      </c>
      <c r="L1206" t="s">
        <v>41131</v>
      </c>
      <c r="M1206" t="s">
        <v>41132</v>
      </c>
      <c r="N1206" t="s">
        <v>64057</v>
      </c>
      <c r="O1206" t="s">
        <v>73179</v>
      </c>
    </row>
    <row r="1207" spans="1:15">
      <c r="A1207" t="s">
        <v>3831</v>
      </c>
      <c r="B1207" t="s">
        <v>3832</v>
      </c>
      <c r="C1207" t="s">
        <v>20076</v>
      </c>
      <c r="D1207" t="s">
        <v>20079</v>
      </c>
      <c r="E1207" t="s">
        <v>20078</v>
      </c>
      <c r="F1207" t="s">
        <v>6430</v>
      </c>
      <c r="G1207" t="s">
        <v>3828</v>
      </c>
      <c r="H1207" t="s">
        <v>3833</v>
      </c>
      <c r="I1207" t="s">
        <v>3830</v>
      </c>
      <c r="J1207" t="s">
        <v>33273</v>
      </c>
      <c r="K1207" t="s">
        <v>33272</v>
      </c>
      <c r="L1207" t="s">
        <v>41133</v>
      </c>
      <c r="M1207" t="s">
        <v>41132</v>
      </c>
      <c r="N1207" t="s">
        <v>64058</v>
      </c>
      <c r="O1207" t="s">
        <v>73180</v>
      </c>
    </row>
    <row r="1208" spans="1:15">
      <c r="A1208" t="s">
        <v>20080</v>
      </c>
      <c r="B1208" t="s">
        <v>20081</v>
      </c>
      <c r="C1208" t="s">
        <v>16807</v>
      </c>
      <c r="D1208" t="s">
        <v>3834</v>
      </c>
      <c r="E1208" t="s">
        <v>53454</v>
      </c>
      <c r="F1208" t="s">
        <v>3835</v>
      </c>
      <c r="G1208" t="s">
        <v>3836</v>
      </c>
      <c r="H1208" t="s">
        <v>3837</v>
      </c>
      <c r="I1208" t="s">
        <v>3838</v>
      </c>
      <c r="J1208" t="s">
        <v>33274</v>
      </c>
      <c r="K1208" t="s">
        <v>33275</v>
      </c>
      <c r="L1208" t="s">
        <v>41134</v>
      </c>
      <c r="M1208" t="s">
        <v>41135</v>
      </c>
      <c r="N1208" t="s">
        <v>64059</v>
      </c>
      <c r="O1208" t="s">
        <v>73181</v>
      </c>
    </row>
    <row r="1209" spans="1:15">
      <c r="A1209" t="s">
        <v>20083</v>
      </c>
      <c r="B1209" t="s">
        <v>3839</v>
      </c>
      <c r="C1209" t="s">
        <v>16806</v>
      </c>
      <c r="D1209" t="s">
        <v>6452</v>
      </c>
      <c r="E1209" t="s">
        <v>53455</v>
      </c>
      <c r="F1209" t="s">
        <v>6453</v>
      </c>
      <c r="G1209" t="s">
        <v>3841</v>
      </c>
      <c r="H1209" t="s">
        <v>3842</v>
      </c>
      <c r="I1209" t="s">
        <v>3843</v>
      </c>
      <c r="J1209" t="s">
        <v>33276</v>
      </c>
      <c r="K1209" t="s">
        <v>33277</v>
      </c>
      <c r="L1209" t="s">
        <v>41136</v>
      </c>
      <c r="M1209" t="s">
        <v>41137</v>
      </c>
      <c r="N1209" t="s">
        <v>64060</v>
      </c>
      <c r="O1209" t="s">
        <v>64042</v>
      </c>
    </row>
    <row r="1210" spans="1:15">
      <c r="A1210" t="s">
        <v>3844</v>
      </c>
      <c r="B1210" t="s">
        <v>3845</v>
      </c>
      <c r="C1210" t="s">
        <v>16806</v>
      </c>
      <c r="D1210" t="s">
        <v>6431</v>
      </c>
      <c r="E1210" t="s">
        <v>3840</v>
      </c>
      <c r="F1210" t="s">
        <v>6432</v>
      </c>
      <c r="G1210" t="s">
        <v>3841</v>
      </c>
      <c r="H1210" t="s">
        <v>3846</v>
      </c>
      <c r="I1210" t="s">
        <v>3843</v>
      </c>
      <c r="J1210" t="s">
        <v>33278</v>
      </c>
      <c r="K1210" t="s">
        <v>33277</v>
      </c>
      <c r="L1210" t="s">
        <v>41138</v>
      </c>
      <c r="M1210" t="s">
        <v>41137</v>
      </c>
      <c r="N1210" t="s">
        <v>64061</v>
      </c>
      <c r="O1210" t="s">
        <v>64043</v>
      </c>
    </row>
    <row r="1211" spans="1:15">
      <c r="A1211" t="s">
        <v>20085</v>
      </c>
      <c r="B1211" t="s">
        <v>20086</v>
      </c>
      <c r="C1211" t="s">
        <v>16805</v>
      </c>
      <c r="D1211" t="s">
        <v>20087</v>
      </c>
      <c r="E1211" t="s">
        <v>20088</v>
      </c>
      <c r="F1211" t="s">
        <v>6454</v>
      </c>
      <c r="G1211" t="s">
        <v>9326</v>
      </c>
      <c r="H1211" t="s">
        <v>3847</v>
      </c>
      <c r="I1211" t="s">
        <v>47892</v>
      </c>
      <c r="J1211" t="s">
        <v>33279</v>
      </c>
      <c r="K1211" t="s">
        <v>33280</v>
      </c>
      <c r="L1211" t="s">
        <v>41139</v>
      </c>
      <c r="M1211" t="s">
        <v>41140</v>
      </c>
      <c r="N1211" t="s">
        <v>64062</v>
      </c>
      <c r="O1211" t="s">
        <v>73182</v>
      </c>
    </row>
    <row r="1212" spans="1:15">
      <c r="A1212" t="s">
        <v>3848</v>
      </c>
      <c r="B1212" t="s">
        <v>3849</v>
      </c>
      <c r="C1212" t="s">
        <v>16805</v>
      </c>
      <c r="D1212" t="s">
        <v>20089</v>
      </c>
      <c r="E1212" t="s">
        <v>20088</v>
      </c>
      <c r="F1212" t="s">
        <v>6433</v>
      </c>
      <c r="G1212" t="s">
        <v>9326</v>
      </c>
      <c r="H1212" t="s">
        <v>3850</v>
      </c>
      <c r="I1212" t="s">
        <v>47892</v>
      </c>
      <c r="J1212" t="s">
        <v>33281</v>
      </c>
      <c r="K1212" t="s">
        <v>33280</v>
      </c>
      <c r="L1212" t="s">
        <v>41141</v>
      </c>
      <c r="M1212" t="s">
        <v>41140</v>
      </c>
      <c r="N1212" t="s">
        <v>64071</v>
      </c>
      <c r="O1212" t="s">
        <v>73182</v>
      </c>
    </row>
    <row r="1213" spans="1:15">
      <c r="A1213" t="s">
        <v>20090</v>
      </c>
      <c r="B1213" t="s">
        <v>20091</v>
      </c>
      <c r="C1213" t="s">
        <v>16804</v>
      </c>
      <c r="D1213" t="s">
        <v>20092</v>
      </c>
      <c r="E1213" t="s">
        <v>53456</v>
      </c>
      <c r="F1213" t="s">
        <v>6455</v>
      </c>
      <c r="G1213" t="s">
        <v>9327</v>
      </c>
      <c r="H1213" t="s">
        <v>3851</v>
      </c>
      <c r="I1213" t="s">
        <v>47893</v>
      </c>
      <c r="J1213" t="s">
        <v>33282</v>
      </c>
      <c r="K1213" t="s">
        <v>33283</v>
      </c>
      <c r="L1213" t="s">
        <v>41142</v>
      </c>
      <c r="M1213" t="s">
        <v>41143</v>
      </c>
      <c r="N1213" t="s">
        <v>64072</v>
      </c>
      <c r="O1213" t="s">
        <v>73183</v>
      </c>
    </row>
    <row r="1214" spans="1:15">
      <c r="A1214" t="s">
        <v>3852</v>
      </c>
      <c r="B1214" t="s">
        <v>3853</v>
      </c>
      <c r="C1214" t="s">
        <v>16804</v>
      </c>
      <c r="D1214" t="s">
        <v>20094</v>
      </c>
      <c r="E1214" t="s">
        <v>53456</v>
      </c>
      <c r="F1214" t="s">
        <v>6434</v>
      </c>
      <c r="G1214" t="s">
        <v>9327</v>
      </c>
      <c r="H1214" t="s">
        <v>3854</v>
      </c>
      <c r="I1214" t="s">
        <v>47893</v>
      </c>
      <c r="J1214" t="s">
        <v>33284</v>
      </c>
      <c r="K1214" t="s">
        <v>33283</v>
      </c>
      <c r="L1214" t="s">
        <v>41144</v>
      </c>
      <c r="M1214" t="s">
        <v>41143</v>
      </c>
      <c r="N1214" t="s">
        <v>64073</v>
      </c>
      <c r="O1214" t="s">
        <v>73183</v>
      </c>
    </row>
    <row r="1215" spans="1:15">
      <c r="A1215" t="s">
        <v>20095</v>
      </c>
      <c r="B1215" t="s">
        <v>20096</v>
      </c>
      <c r="C1215" t="s">
        <v>16803</v>
      </c>
      <c r="D1215" t="s">
        <v>20097</v>
      </c>
      <c r="E1215" t="s">
        <v>53457</v>
      </c>
      <c r="F1215" t="s">
        <v>9328</v>
      </c>
      <c r="G1215" t="s">
        <v>9329</v>
      </c>
      <c r="I1215" t="s">
        <v>47894</v>
      </c>
      <c r="J1215" t="s">
        <v>33285</v>
      </c>
      <c r="K1215" t="s">
        <v>33286</v>
      </c>
      <c r="L1215" t="s">
        <v>41145</v>
      </c>
      <c r="M1215" t="s">
        <v>41146</v>
      </c>
      <c r="N1215" t="s">
        <v>64074</v>
      </c>
      <c r="O1215" t="s">
        <v>73184</v>
      </c>
    </row>
    <row r="1216" spans="1:15">
      <c r="A1216" t="s">
        <v>20099</v>
      </c>
      <c r="B1216" t="s">
        <v>20100</v>
      </c>
      <c r="C1216" t="s">
        <v>20101</v>
      </c>
      <c r="D1216" t="s">
        <v>20102</v>
      </c>
      <c r="E1216" t="s">
        <v>20103</v>
      </c>
      <c r="F1216" t="s">
        <v>3855</v>
      </c>
      <c r="G1216" t="s">
        <v>3856</v>
      </c>
      <c r="H1216" t="s">
        <v>3857</v>
      </c>
      <c r="I1216" t="s">
        <v>3858</v>
      </c>
      <c r="J1216" t="s">
        <v>33287</v>
      </c>
      <c r="K1216" t="s">
        <v>33288</v>
      </c>
      <c r="L1216" t="s">
        <v>41147</v>
      </c>
      <c r="M1216" t="s">
        <v>41148</v>
      </c>
      <c r="N1216" t="s">
        <v>64075</v>
      </c>
      <c r="O1216" t="s">
        <v>73185</v>
      </c>
    </row>
    <row r="1217" spans="1:15">
      <c r="A1217" t="s">
        <v>20104</v>
      </c>
      <c r="B1217" t="s">
        <v>20105</v>
      </c>
      <c r="C1217" t="s">
        <v>16802</v>
      </c>
      <c r="D1217" t="s">
        <v>20106</v>
      </c>
      <c r="E1217" t="s">
        <v>20107</v>
      </c>
      <c r="F1217" t="s">
        <v>6456</v>
      </c>
      <c r="G1217" t="s">
        <v>9330</v>
      </c>
      <c r="H1217" t="s">
        <v>3859</v>
      </c>
      <c r="I1217" t="s">
        <v>47883</v>
      </c>
      <c r="J1217" t="s">
        <v>33289</v>
      </c>
      <c r="K1217" t="s">
        <v>33290</v>
      </c>
      <c r="L1217" t="s">
        <v>41149</v>
      </c>
      <c r="M1217" t="s">
        <v>41150</v>
      </c>
      <c r="N1217" t="s">
        <v>64076</v>
      </c>
      <c r="O1217" t="s">
        <v>73186</v>
      </c>
    </row>
    <row r="1218" spans="1:15">
      <c r="A1218" t="s">
        <v>3860</v>
      </c>
      <c r="B1218" t="s">
        <v>3861</v>
      </c>
      <c r="C1218" t="s">
        <v>16802</v>
      </c>
      <c r="D1218" t="s">
        <v>20108</v>
      </c>
      <c r="E1218" t="s">
        <v>20107</v>
      </c>
      <c r="F1218" t="s">
        <v>6435</v>
      </c>
      <c r="G1218" t="s">
        <v>9330</v>
      </c>
      <c r="H1218" t="s">
        <v>3862</v>
      </c>
      <c r="I1218" t="s">
        <v>47883</v>
      </c>
      <c r="J1218" t="s">
        <v>33291</v>
      </c>
      <c r="K1218" t="s">
        <v>33290</v>
      </c>
      <c r="L1218" t="s">
        <v>41151</v>
      </c>
      <c r="M1218" t="s">
        <v>41150</v>
      </c>
      <c r="N1218" t="s">
        <v>64077</v>
      </c>
      <c r="O1218" t="s">
        <v>73187</v>
      </c>
    </row>
    <row r="1219" spans="1:15">
      <c r="A1219" t="s">
        <v>20109</v>
      </c>
      <c r="B1219" t="s">
        <v>20110</v>
      </c>
      <c r="C1219" t="s">
        <v>16801</v>
      </c>
      <c r="D1219" t="s">
        <v>20111</v>
      </c>
      <c r="E1219" t="s">
        <v>53458</v>
      </c>
      <c r="F1219" t="s">
        <v>6457</v>
      </c>
      <c r="G1219" t="s">
        <v>3863</v>
      </c>
      <c r="H1219" t="s">
        <v>3864</v>
      </c>
      <c r="I1219" t="s">
        <v>3865</v>
      </c>
      <c r="J1219" t="s">
        <v>33292</v>
      </c>
      <c r="K1219" t="s">
        <v>33293</v>
      </c>
      <c r="L1219" t="s">
        <v>41152</v>
      </c>
      <c r="M1219" t="s">
        <v>41153</v>
      </c>
      <c r="N1219" t="s">
        <v>64078</v>
      </c>
      <c r="O1219" t="s">
        <v>73188</v>
      </c>
    </row>
    <row r="1220" spans="1:15">
      <c r="A1220" t="s">
        <v>3866</v>
      </c>
      <c r="B1220" t="s">
        <v>3867</v>
      </c>
      <c r="C1220" t="s">
        <v>16801</v>
      </c>
      <c r="D1220" t="s">
        <v>20113</v>
      </c>
      <c r="E1220" t="s">
        <v>53458</v>
      </c>
      <c r="F1220" t="s">
        <v>6436</v>
      </c>
      <c r="G1220" t="s">
        <v>3863</v>
      </c>
      <c r="H1220" t="s">
        <v>3868</v>
      </c>
      <c r="I1220" t="s">
        <v>3865</v>
      </c>
      <c r="J1220" t="s">
        <v>33294</v>
      </c>
      <c r="K1220" t="s">
        <v>33293</v>
      </c>
      <c r="L1220" t="s">
        <v>41154</v>
      </c>
      <c r="M1220" t="s">
        <v>41153</v>
      </c>
      <c r="N1220" t="s">
        <v>64079</v>
      </c>
      <c r="O1220" t="s">
        <v>73189</v>
      </c>
    </row>
    <row r="1221" spans="1:15">
      <c r="A1221" t="s">
        <v>20114</v>
      </c>
      <c r="B1221" t="s">
        <v>20115</v>
      </c>
      <c r="C1221" t="s">
        <v>8596</v>
      </c>
      <c r="D1221" t="s">
        <v>20116</v>
      </c>
      <c r="E1221" t="s">
        <v>53459</v>
      </c>
      <c r="F1221" t="s">
        <v>6122</v>
      </c>
      <c r="G1221" t="s">
        <v>9331</v>
      </c>
      <c r="H1221" t="s">
        <v>3869</v>
      </c>
      <c r="I1221" t="s">
        <v>47884</v>
      </c>
      <c r="J1221" t="s">
        <v>33295</v>
      </c>
      <c r="K1221" t="s">
        <v>33296</v>
      </c>
      <c r="L1221" t="s">
        <v>41155</v>
      </c>
      <c r="M1221" t="s">
        <v>41156</v>
      </c>
      <c r="N1221" t="s">
        <v>64106</v>
      </c>
      <c r="O1221" t="s">
        <v>73190</v>
      </c>
    </row>
    <row r="1222" spans="1:15">
      <c r="A1222" t="s">
        <v>3870</v>
      </c>
      <c r="B1222" t="s">
        <v>3871</v>
      </c>
      <c r="C1222" t="s">
        <v>8596</v>
      </c>
      <c r="D1222" t="s">
        <v>20118</v>
      </c>
      <c r="E1222" t="s">
        <v>53459</v>
      </c>
      <c r="F1222" t="s">
        <v>6134</v>
      </c>
      <c r="G1222" t="s">
        <v>9331</v>
      </c>
      <c r="H1222" t="s">
        <v>3872</v>
      </c>
      <c r="I1222" t="s">
        <v>47884</v>
      </c>
      <c r="J1222" t="s">
        <v>33297</v>
      </c>
      <c r="K1222" t="s">
        <v>33296</v>
      </c>
      <c r="L1222" t="s">
        <v>41157</v>
      </c>
      <c r="M1222" t="s">
        <v>41156</v>
      </c>
      <c r="N1222" t="s">
        <v>64107</v>
      </c>
      <c r="O1222" t="s">
        <v>73191</v>
      </c>
    </row>
    <row r="1223" spans="1:15">
      <c r="A1223" t="s">
        <v>20119</v>
      </c>
      <c r="B1223" t="s">
        <v>20120</v>
      </c>
      <c r="C1223" t="s">
        <v>16516</v>
      </c>
      <c r="D1223" t="s">
        <v>20121</v>
      </c>
      <c r="E1223" t="s">
        <v>53460</v>
      </c>
      <c r="F1223" t="s">
        <v>6458</v>
      </c>
      <c r="G1223" t="s">
        <v>9332</v>
      </c>
      <c r="H1223" t="s">
        <v>3873</v>
      </c>
      <c r="I1223" t="s">
        <v>47885</v>
      </c>
      <c r="J1223" t="s">
        <v>33298</v>
      </c>
      <c r="K1223" t="s">
        <v>33299</v>
      </c>
      <c r="L1223" t="s">
        <v>41158</v>
      </c>
      <c r="M1223" t="s">
        <v>41159</v>
      </c>
      <c r="N1223" t="s">
        <v>64108</v>
      </c>
      <c r="O1223" t="s">
        <v>73192</v>
      </c>
    </row>
    <row r="1224" spans="1:15">
      <c r="A1224" t="s">
        <v>3874</v>
      </c>
      <c r="B1224" t="s">
        <v>3875</v>
      </c>
      <c r="C1224" t="s">
        <v>16516</v>
      </c>
      <c r="D1224" t="s">
        <v>20123</v>
      </c>
      <c r="E1224" t="s">
        <v>53460</v>
      </c>
      <c r="F1224" t="s">
        <v>6437</v>
      </c>
      <c r="G1224" t="s">
        <v>9332</v>
      </c>
      <c r="H1224" t="s">
        <v>3876</v>
      </c>
      <c r="I1224" t="s">
        <v>47885</v>
      </c>
      <c r="J1224" t="s">
        <v>33300</v>
      </c>
      <c r="K1224" t="s">
        <v>33299</v>
      </c>
      <c r="L1224" t="s">
        <v>41160</v>
      </c>
      <c r="M1224" t="s">
        <v>41159</v>
      </c>
      <c r="N1224" t="s">
        <v>64109</v>
      </c>
      <c r="O1224" t="s">
        <v>73193</v>
      </c>
    </row>
    <row r="1225" spans="1:15">
      <c r="A1225" t="s">
        <v>20124</v>
      </c>
      <c r="B1225" t="s">
        <v>20125</v>
      </c>
      <c r="C1225" t="s">
        <v>16515</v>
      </c>
      <c r="D1225" t="s">
        <v>6459</v>
      </c>
      <c r="E1225" t="s">
        <v>20126</v>
      </c>
      <c r="F1225" t="s">
        <v>6460</v>
      </c>
      <c r="G1225" t="s">
        <v>9333</v>
      </c>
      <c r="H1225" t="s">
        <v>3877</v>
      </c>
      <c r="I1225" t="s">
        <v>47886</v>
      </c>
      <c r="J1225" t="s">
        <v>33301</v>
      </c>
      <c r="K1225" t="s">
        <v>33302</v>
      </c>
      <c r="L1225" t="s">
        <v>41161</v>
      </c>
      <c r="M1225" t="s">
        <v>41162</v>
      </c>
      <c r="N1225" t="s">
        <v>64110</v>
      </c>
      <c r="O1225" t="s">
        <v>73194</v>
      </c>
    </row>
    <row r="1226" spans="1:15">
      <c r="A1226" t="s">
        <v>3878</v>
      </c>
      <c r="B1226" t="s">
        <v>3879</v>
      </c>
      <c r="C1226" t="s">
        <v>16515</v>
      </c>
      <c r="D1226" t="s">
        <v>6438</v>
      </c>
      <c r="E1226" t="s">
        <v>20126</v>
      </c>
      <c r="F1226" t="s">
        <v>6439</v>
      </c>
      <c r="G1226" t="s">
        <v>9333</v>
      </c>
      <c r="H1226" t="s">
        <v>3880</v>
      </c>
      <c r="I1226" t="s">
        <v>47886</v>
      </c>
      <c r="J1226" t="s">
        <v>33303</v>
      </c>
      <c r="K1226" t="s">
        <v>33302</v>
      </c>
      <c r="L1226" t="s">
        <v>41163</v>
      </c>
      <c r="M1226" t="s">
        <v>41162</v>
      </c>
      <c r="N1226" t="s">
        <v>64111</v>
      </c>
      <c r="O1226" t="s">
        <v>73195</v>
      </c>
    </row>
    <row r="1227" spans="1:15">
      <c r="A1227" t="s">
        <v>20127</v>
      </c>
      <c r="B1227" t="s">
        <v>3881</v>
      </c>
      <c r="C1227" t="s">
        <v>16514</v>
      </c>
      <c r="D1227" t="s">
        <v>6461</v>
      </c>
      <c r="E1227" t="s">
        <v>53461</v>
      </c>
      <c r="F1227" t="s">
        <v>6462</v>
      </c>
      <c r="G1227" t="s">
        <v>3882</v>
      </c>
      <c r="H1227" t="s">
        <v>3883</v>
      </c>
      <c r="I1227" t="s">
        <v>3884</v>
      </c>
      <c r="J1227" t="s">
        <v>33304</v>
      </c>
      <c r="K1227" t="s">
        <v>33305</v>
      </c>
      <c r="L1227" t="s">
        <v>41164</v>
      </c>
      <c r="M1227" t="s">
        <v>41165</v>
      </c>
      <c r="N1227" t="s">
        <v>64112</v>
      </c>
      <c r="O1227" t="s">
        <v>73196</v>
      </c>
    </row>
    <row r="1228" spans="1:15">
      <c r="A1228" t="s">
        <v>3885</v>
      </c>
      <c r="B1228" t="s">
        <v>3886</v>
      </c>
      <c r="C1228" t="s">
        <v>16514</v>
      </c>
      <c r="D1228" t="s">
        <v>6440</v>
      </c>
      <c r="E1228" t="s">
        <v>53461</v>
      </c>
      <c r="F1228" t="s">
        <v>6441</v>
      </c>
      <c r="G1228" t="s">
        <v>3882</v>
      </c>
      <c r="H1228" t="s">
        <v>3887</v>
      </c>
      <c r="I1228" t="s">
        <v>3884</v>
      </c>
      <c r="J1228" t="s">
        <v>33306</v>
      </c>
      <c r="K1228" t="s">
        <v>33305</v>
      </c>
      <c r="L1228" t="s">
        <v>41166</v>
      </c>
      <c r="M1228" t="s">
        <v>41165</v>
      </c>
      <c r="N1228" t="s">
        <v>64113</v>
      </c>
      <c r="O1228" t="s">
        <v>73197</v>
      </c>
    </row>
    <row r="1229" spans="1:15">
      <c r="A1229" t="s">
        <v>20129</v>
      </c>
      <c r="B1229" t="s">
        <v>20130</v>
      </c>
      <c r="C1229" t="s">
        <v>16513</v>
      </c>
      <c r="D1229" t="s">
        <v>20131</v>
      </c>
      <c r="E1229" t="s">
        <v>53462</v>
      </c>
      <c r="F1229" t="s">
        <v>6463</v>
      </c>
      <c r="G1229" t="s">
        <v>9334</v>
      </c>
      <c r="H1229" t="s">
        <v>3888</v>
      </c>
      <c r="I1229" t="s">
        <v>47887</v>
      </c>
      <c r="J1229" t="s">
        <v>33307</v>
      </c>
      <c r="K1229" t="s">
        <v>33308</v>
      </c>
      <c r="L1229" t="s">
        <v>41167</v>
      </c>
      <c r="M1229" t="s">
        <v>41168</v>
      </c>
      <c r="N1229" t="s">
        <v>64114</v>
      </c>
      <c r="O1229" t="s">
        <v>64080</v>
      </c>
    </row>
    <row r="1230" spans="1:15">
      <c r="A1230" t="s">
        <v>3889</v>
      </c>
      <c r="B1230" t="s">
        <v>20133</v>
      </c>
      <c r="C1230" t="s">
        <v>16513</v>
      </c>
      <c r="D1230" t="s">
        <v>20134</v>
      </c>
      <c r="E1230" t="s">
        <v>53462</v>
      </c>
      <c r="F1230" t="s">
        <v>6442</v>
      </c>
      <c r="G1230" t="s">
        <v>9334</v>
      </c>
      <c r="H1230" t="s">
        <v>3890</v>
      </c>
      <c r="I1230" t="s">
        <v>47887</v>
      </c>
      <c r="J1230" t="s">
        <v>33309</v>
      </c>
      <c r="K1230" t="s">
        <v>33308</v>
      </c>
      <c r="L1230" t="s">
        <v>41169</v>
      </c>
      <c r="M1230" t="s">
        <v>41168</v>
      </c>
      <c r="N1230" t="s">
        <v>64115</v>
      </c>
      <c r="O1230" t="s">
        <v>64080</v>
      </c>
    </row>
    <row r="1231" spans="1:15">
      <c r="A1231" t="s">
        <v>20135</v>
      </c>
      <c r="B1231" t="s">
        <v>20136</v>
      </c>
      <c r="C1231" t="s">
        <v>8597</v>
      </c>
      <c r="D1231" t="s">
        <v>20137</v>
      </c>
      <c r="E1231" t="s">
        <v>53463</v>
      </c>
      <c r="F1231" t="s">
        <v>6464</v>
      </c>
      <c r="G1231" t="s">
        <v>9335</v>
      </c>
      <c r="H1231" t="s">
        <v>47890</v>
      </c>
      <c r="I1231" t="s">
        <v>47888</v>
      </c>
      <c r="J1231" t="s">
        <v>33310</v>
      </c>
      <c r="K1231" t="s">
        <v>33311</v>
      </c>
      <c r="L1231" t="s">
        <v>41170</v>
      </c>
      <c r="M1231" t="s">
        <v>41171</v>
      </c>
      <c r="N1231" t="s">
        <v>64116</v>
      </c>
      <c r="O1231" t="s">
        <v>64090</v>
      </c>
    </row>
    <row r="1232" spans="1:15">
      <c r="A1232" t="s">
        <v>3891</v>
      </c>
      <c r="B1232" t="s">
        <v>3892</v>
      </c>
      <c r="C1232" t="s">
        <v>8597</v>
      </c>
      <c r="D1232" t="s">
        <v>20139</v>
      </c>
      <c r="E1232" t="s">
        <v>53463</v>
      </c>
      <c r="F1232" t="s">
        <v>6443</v>
      </c>
      <c r="G1232" t="s">
        <v>9335</v>
      </c>
      <c r="H1232" t="s">
        <v>47891</v>
      </c>
      <c r="I1232" t="s">
        <v>47888</v>
      </c>
      <c r="J1232" t="s">
        <v>33312</v>
      </c>
      <c r="K1232" t="s">
        <v>33311</v>
      </c>
      <c r="L1232" t="s">
        <v>41172</v>
      </c>
      <c r="M1232" t="s">
        <v>41171</v>
      </c>
      <c r="N1232" t="s">
        <v>64117</v>
      </c>
      <c r="O1232" t="s">
        <v>64090</v>
      </c>
    </row>
    <row r="1233" spans="1:15">
      <c r="A1233" t="s">
        <v>20140</v>
      </c>
      <c r="B1233" t="s">
        <v>20141</v>
      </c>
      <c r="C1233" t="s">
        <v>20141</v>
      </c>
      <c r="D1233" t="s">
        <v>20142</v>
      </c>
      <c r="E1233" t="s">
        <v>20143</v>
      </c>
      <c r="F1233" t="s">
        <v>3893</v>
      </c>
      <c r="G1233" t="s">
        <v>9336</v>
      </c>
      <c r="H1233" t="s">
        <v>47889</v>
      </c>
      <c r="I1233" t="s">
        <v>47889</v>
      </c>
      <c r="J1233" t="s">
        <v>33313</v>
      </c>
      <c r="K1233" t="s">
        <v>33313</v>
      </c>
      <c r="L1233" t="s">
        <v>41173</v>
      </c>
      <c r="M1233" t="s">
        <v>41174</v>
      </c>
      <c r="N1233" t="s">
        <v>64091</v>
      </c>
      <c r="O1233" t="s">
        <v>64091</v>
      </c>
    </row>
    <row r="1234" spans="1:15">
      <c r="A1234" t="s">
        <v>20144</v>
      </c>
      <c r="B1234" t="s">
        <v>20145</v>
      </c>
      <c r="C1234" t="s">
        <v>53464</v>
      </c>
      <c r="D1234" t="s">
        <v>20147</v>
      </c>
      <c r="E1234" t="s">
        <v>53465</v>
      </c>
      <c r="F1234" t="s">
        <v>6465</v>
      </c>
      <c r="G1234" t="s">
        <v>9337</v>
      </c>
      <c r="H1234" t="s">
        <v>3894</v>
      </c>
      <c r="I1234" t="s">
        <v>3895</v>
      </c>
      <c r="J1234" t="s">
        <v>33314</v>
      </c>
      <c r="K1234" t="s">
        <v>33315</v>
      </c>
      <c r="L1234" t="s">
        <v>41175</v>
      </c>
      <c r="M1234" t="s">
        <v>41176</v>
      </c>
      <c r="N1234" t="s">
        <v>64118</v>
      </c>
      <c r="O1234" t="s">
        <v>73198</v>
      </c>
    </row>
    <row r="1235" spans="1:15">
      <c r="A1235" t="s">
        <v>3896</v>
      </c>
      <c r="B1235" t="s">
        <v>3897</v>
      </c>
      <c r="C1235" t="s">
        <v>53464</v>
      </c>
      <c r="D1235" t="s">
        <v>20149</v>
      </c>
      <c r="E1235" t="s">
        <v>53465</v>
      </c>
      <c r="F1235" t="s">
        <v>6444</v>
      </c>
      <c r="G1235" t="s">
        <v>9337</v>
      </c>
      <c r="H1235" t="s">
        <v>3898</v>
      </c>
      <c r="I1235" t="s">
        <v>3895</v>
      </c>
      <c r="J1235" t="s">
        <v>33316</v>
      </c>
      <c r="K1235" t="s">
        <v>33315</v>
      </c>
      <c r="L1235" t="s">
        <v>41177</v>
      </c>
      <c r="M1235" t="s">
        <v>41176</v>
      </c>
      <c r="N1235" t="s">
        <v>64119</v>
      </c>
      <c r="O1235" t="s">
        <v>73199</v>
      </c>
    </row>
    <row r="1236" spans="1:15">
      <c r="A1236" t="s">
        <v>20150</v>
      </c>
      <c r="B1236" t="s">
        <v>20151</v>
      </c>
      <c r="C1236" t="s">
        <v>20152</v>
      </c>
      <c r="D1236" t="s">
        <v>20153</v>
      </c>
      <c r="E1236" t="s">
        <v>20154</v>
      </c>
      <c r="F1236" t="s">
        <v>3899</v>
      </c>
      <c r="G1236" t="s">
        <v>9338</v>
      </c>
      <c r="H1236" t="s">
        <v>3900</v>
      </c>
      <c r="I1236" t="s">
        <v>47881</v>
      </c>
      <c r="J1236" t="s">
        <v>33317</v>
      </c>
      <c r="K1236" t="s">
        <v>33318</v>
      </c>
      <c r="L1236" t="s">
        <v>41178</v>
      </c>
      <c r="M1236" t="s">
        <v>41179</v>
      </c>
      <c r="N1236" t="s">
        <v>64120</v>
      </c>
      <c r="O1236" t="s">
        <v>73200</v>
      </c>
    </row>
    <row r="1237" spans="1:15">
      <c r="A1237" t="s">
        <v>20155</v>
      </c>
      <c r="B1237" t="s">
        <v>20156</v>
      </c>
      <c r="C1237" t="s">
        <v>16512</v>
      </c>
      <c r="D1237" t="s">
        <v>20157</v>
      </c>
      <c r="E1237" t="s">
        <v>53466</v>
      </c>
      <c r="F1237" t="s">
        <v>6466</v>
      </c>
      <c r="G1237" t="s">
        <v>9339</v>
      </c>
      <c r="H1237" t="s">
        <v>3901</v>
      </c>
      <c r="I1237" t="s">
        <v>47882</v>
      </c>
      <c r="J1237" t="s">
        <v>33319</v>
      </c>
      <c r="K1237" t="s">
        <v>33320</v>
      </c>
      <c r="L1237" t="s">
        <v>41180</v>
      </c>
      <c r="M1237" t="s">
        <v>41181</v>
      </c>
      <c r="N1237" t="s">
        <v>64121</v>
      </c>
      <c r="O1237" t="s">
        <v>73201</v>
      </c>
    </row>
    <row r="1238" spans="1:15">
      <c r="A1238" t="s">
        <v>3902</v>
      </c>
      <c r="B1238" t="s">
        <v>3903</v>
      </c>
      <c r="C1238" t="s">
        <v>16512</v>
      </c>
      <c r="D1238" t="s">
        <v>20159</v>
      </c>
      <c r="E1238" t="s">
        <v>53466</v>
      </c>
      <c r="F1238" t="s">
        <v>6445</v>
      </c>
      <c r="G1238" t="s">
        <v>9339</v>
      </c>
      <c r="H1238" t="s">
        <v>3904</v>
      </c>
      <c r="I1238" t="s">
        <v>47882</v>
      </c>
      <c r="J1238" t="s">
        <v>33321</v>
      </c>
      <c r="K1238" t="s">
        <v>33320</v>
      </c>
      <c r="L1238" t="s">
        <v>41182</v>
      </c>
      <c r="M1238" t="s">
        <v>41181</v>
      </c>
      <c r="N1238" t="s">
        <v>64122</v>
      </c>
      <c r="O1238" t="s">
        <v>73202</v>
      </c>
    </row>
    <row r="1239" spans="1:15">
      <c r="A1239" t="s">
        <v>20160</v>
      </c>
      <c r="B1239" t="s">
        <v>3905</v>
      </c>
      <c r="C1239" t="s">
        <v>16077</v>
      </c>
      <c r="D1239" t="s">
        <v>6467</v>
      </c>
      <c r="E1239" t="s">
        <v>3906</v>
      </c>
      <c r="F1239" t="s">
        <v>6468</v>
      </c>
      <c r="G1239" t="s">
        <v>3907</v>
      </c>
      <c r="H1239" t="s">
        <v>3908</v>
      </c>
      <c r="I1239" t="s">
        <v>3909</v>
      </c>
      <c r="J1239" t="s">
        <v>33322</v>
      </c>
      <c r="K1239" t="s">
        <v>33323</v>
      </c>
      <c r="L1239" t="s">
        <v>41183</v>
      </c>
      <c r="M1239" t="s">
        <v>41184</v>
      </c>
      <c r="N1239" t="s">
        <v>64123</v>
      </c>
      <c r="O1239" t="s">
        <v>73203</v>
      </c>
    </row>
    <row r="1240" spans="1:15">
      <c r="A1240" t="s">
        <v>3910</v>
      </c>
      <c r="B1240" t="s">
        <v>20161</v>
      </c>
      <c r="C1240" t="s">
        <v>16077</v>
      </c>
      <c r="D1240" t="s">
        <v>6446</v>
      </c>
      <c r="E1240" t="s">
        <v>3906</v>
      </c>
      <c r="F1240" t="s">
        <v>6447</v>
      </c>
      <c r="G1240" t="s">
        <v>3907</v>
      </c>
      <c r="H1240" t="s">
        <v>3911</v>
      </c>
      <c r="I1240" t="s">
        <v>3909</v>
      </c>
      <c r="J1240" t="s">
        <v>33324</v>
      </c>
      <c r="K1240" t="s">
        <v>33323</v>
      </c>
      <c r="L1240" t="s">
        <v>41185</v>
      </c>
      <c r="M1240" t="s">
        <v>41184</v>
      </c>
      <c r="N1240" t="s">
        <v>64124</v>
      </c>
      <c r="O1240" t="s">
        <v>73204</v>
      </c>
    </row>
    <row r="1241" spans="1:15">
      <c r="A1241" t="s">
        <v>20162</v>
      </c>
      <c r="B1241" t="s">
        <v>20163</v>
      </c>
      <c r="C1241" t="s">
        <v>16076</v>
      </c>
      <c r="D1241" t="s">
        <v>20164</v>
      </c>
      <c r="E1241" t="s">
        <v>53467</v>
      </c>
      <c r="F1241" t="s">
        <v>6469</v>
      </c>
      <c r="G1241" t="s">
        <v>9340</v>
      </c>
      <c r="H1241" t="s">
        <v>6472</v>
      </c>
      <c r="I1241" t="s">
        <v>47878</v>
      </c>
      <c r="J1241" t="s">
        <v>33325</v>
      </c>
      <c r="K1241" t="s">
        <v>33326</v>
      </c>
      <c r="L1241" t="s">
        <v>41186</v>
      </c>
      <c r="M1241" t="s">
        <v>41187</v>
      </c>
      <c r="N1241" t="s">
        <v>64125</v>
      </c>
      <c r="O1241" t="s">
        <v>73205</v>
      </c>
    </row>
    <row r="1242" spans="1:15">
      <c r="A1242" t="s">
        <v>3912</v>
      </c>
      <c r="B1242" t="s">
        <v>3913</v>
      </c>
      <c r="C1242" t="s">
        <v>16076</v>
      </c>
      <c r="D1242" t="s">
        <v>20166</v>
      </c>
      <c r="E1242" t="s">
        <v>53467</v>
      </c>
      <c r="F1242" t="s">
        <v>6448</v>
      </c>
      <c r="G1242" t="s">
        <v>9340</v>
      </c>
      <c r="H1242" t="s">
        <v>6473</v>
      </c>
      <c r="I1242" t="s">
        <v>47878</v>
      </c>
      <c r="J1242" t="s">
        <v>33327</v>
      </c>
      <c r="K1242" t="s">
        <v>33326</v>
      </c>
      <c r="L1242" t="s">
        <v>41188</v>
      </c>
      <c r="M1242" t="s">
        <v>41187</v>
      </c>
      <c r="N1242" t="s">
        <v>64126</v>
      </c>
      <c r="O1242" t="s">
        <v>64128</v>
      </c>
    </row>
    <row r="1243" spans="1:15">
      <c r="A1243" t="s">
        <v>20167</v>
      </c>
      <c r="B1243" t="s">
        <v>20168</v>
      </c>
      <c r="C1243" t="s">
        <v>8598</v>
      </c>
      <c r="D1243" t="s">
        <v>6470</v>
      </c>
      <c r="E1243" t="s">
        <v>20169</v>
      </c>
      <c r="F1243" t="s">
        <v>6471</v>
      </c>
      <c r="G1243" t="s">
        <v>9341</v>
      </c>
      <c r="H1243" t="s">
        <v>3914</v>
      </c>
      <c r="I1243" t="s">
        <v>47879</v>
      </c>
      <c r="J1243" t="s">
        <v>33328</v>
      </c>
      <c r="K1243" t="s">
        <v>33329</v>
      </c>
      <c r="L1243" t="s">
        <v>41189</v>
      </c>
      <c r="M1243" t="s">
        <v>41190</v>
      </c>
      <c r="N1243" t="s">
        <v>64127</v>
      </c>
      <c r="O1243" t="s">
        <v>73206</v>
      </c>
    </row>
    <row r="1244" spans="1:15">
      <c r="A1244" t="s">
        <v>3915</v>
      </c>
      <c r="B1244" t="s">
        <v>3916</v>
      </c>
      <c r="C1244" t="s">
        <v>8598</v>
      </c>
      <c r="D1244" t="s">
        <v>6449</v>
      </c>
      <c r="E1244" t="s">
        <v>20169</v>
      </c>
      <c r="F1244" t="s">
        <v>6450</v>
      </c>
      <c r="G1244" t="s">
        <v>9341</v>
      </c>
      <c r="H1244" t="s">
        <v>3917</v>
      </c>
      <c r="I1244" t="s">
        <v>47879</v>
      </c>
      <c r="J1244" t="s">
        <v>33330</v>
      </c>
      <c r="K1244" t="s">
        <v>33329</v>
      </c>
      <c r="L1244" t="s">
        <v>41191</v>
      </c>
      <c r="M1244" t="s">
        <v>41190</v>
      </c>
      <c r="N1244" t="s">
        <v>64129</v>
      </c>
      <c r="O1244" t="s">
        <v>73207</v>
      </c>
    </row>
    <row r="1245" spans="1:15">
      <c r="A1245" t="s">
        <v>20170</v>
      </c>
      <c r="B1245" t="s">
        <v>20171</v>
      </c>
      <c r="C1245" t="s">
        <v>8599</v>
      </c>
      <c r="D1245" t="s">
        <v>20172</v>
      </c>
      <c r="E1245" t="s">
        <v>20173</v>
      </c>
      <c r="F1245" t="s">
        <v>6355</v>
      </c>
      <c r="G1245" t="s">
        <v>9342</v>
      </c>
      <c r="H1245" t="s">
        <v>3918</v>
      </c>
      <c r="I1245" t="s">
        <v>47880</v>
      </c>
      <c r="J1245" t="s">
        <v>33331</v>
      </c>
      <c r="K1245" t="s">
        <v>33332</v>
      </c>
      <c r="L1245" t="s">
        <v>41192</v>
      </c>
      <c r="M1245" t="s">
        <v>41193</v>
      </c>
      <c r="N1245" t="s">
        <v>64130</v>
      </c>
      <c r="O1245" t="s">
        <v>73208</v>
      </c>
    </row>
    <row r="1246" spans="1:15">
      <c r="A1246" t="s">
        <v>3919</v>
      </c>
      <c r="B1246" t="s">
        <v>3920</v>
      </c>
      <c r="C1246" t="s">
        <v>8599</v>
      </c>
      <c r="D1246" t="s">
        <v>20174</v>
      </c>
      <c r="E1246" t="s">
        <v>20173</v>
      </c>
      <c r="F1246" t="s">
        <v>6384</v>
      </c>
      <c r="G1246" t="s">
        <v>9342</v>
      </c>
      <c r="H1246" t="s">
        <v>6414</v>
      </c>
      <c r="I1246" t="s">
        <v>47880</v>
      </c>
      <c r="J1246" t="s">
        <v>33333</v>
      </c>
      <c r="K1246" t="s">
        <v>33332</v>
      </c>
      <c r="L1246" t="s">
        <v>41194</v>
      </c>
      <c r="M1246" t="s">
        <v>41193</v>
      </c>
      <c r="N1246" t="s">
        <v>64131</v>
      </c>
      <c r="O1246" t="s">
        <v>73209</v>
      </c>
    </row>
    <row r="1247" spans="1:15">
      <c r="A1247" t="s">
        <v>20175</v>
      </c>
      <c r="B1247" t="s">
        <v>20176</v>
      </c>
      <c r="C1247" t="s">
        <v>16075</v>
      </c>
      <c r="D1247" t="s">
        <v>3921</v>
      </c>
      <c r="E1247" t="s">
        <v>53468</v>
      </c>
      <c r="F1247" t="s">
        <v>3921</v>
      </c>
      <c r="G1247" t="s">
        <v>9343</v>
      </c>
      <c r="H1247" t="s">
        <v>3922</v>
      </c>
      <c r="I1247" t="s">
        <v>47877</v>
      </c>
      <c r="J1247" t="s">
        <v>33334</v>
      </c>
      <c r="K1247" t="s">
        <v>33335</v>
      </c>
      <c r="L1247" t="s">
        <v>41195</v>
      </c>
      <c r="M1247" t="s">
        <v>41196</v>
      </c>
      <c r="N1247" t="s">
        <v>64132</v>
      </c>
      <c r="O1247" t="s">
        <v>73210</v>
      </c>
    </row>
    <row r="1248" spans="1:15">
      <c r="A1248" t="s">
        <v>20178</v>
      </c>
      <c r="B1248" t="s">
        <v>20179</v>
      </c>
      <c r="C1248" t="s">
        <v>16074</v>
      </c>
      <c r="D1248" t="s">
        <v>20180</v>
      </c>
      <c r="E1248" t="s">
        <v>20181</v>
      </c>
      <c r="F1248" t="s">
        <v>3923</v>
      </c>
      <c r="G1248" t="s">
        <v>3924</v>
      </c>
      <c r="H1248" t="s">
        <v>3925</v>
      </c>
      <c r="I1248" t="s">
        <v>3926</v>
      </c>
      <c r="J1248" t="s">
        <v>33336</v>
      </c>
      <c r="K1248" t="s">
        <v>33337</v>
      </c>
      <c r="L1248" t="s">
        <v>41197</v>
      </c>
      <c r="M1248" t="s">
        <v>41198</v>
      </c>
      <c r="N1248" t="s">
        <v>64133</v>
      </c>
      <c r="O1248" t="s">
        <v>73211</v>
      </c>
    </row>
    <row r="1249" spans="1:15">
      <c r="A1249" t="s">
        <v>20182</v>
      </c>
      <c r="B1249" t="s">
        <v>20183</v>
      </c>
      <c r="C1249" t="s">
        <v>20184</v>
      </c>
      <c r="D1249" t="s">
        <v>6356</v>
      </c>
      <c r="E1249" t="s">
        <v>20185</v>
      </c>
      <c r="F1249" t="s">
        <v>6357</v>
      </c>
      <c r="G1249" t="s">
        <v>3927</v>
      </c>
      <c r="H1249" t="s">
        <v>3928</v>
      </c>
      <c r="I1249" t="s">
        <v>3929</v>
      </c>
      <c r="J1249" t="s">
        <v>33338</v>
      </c>
      <c r="K1249" t="s">
        <v>33339</v>
      </c>
      <c r="L1249" t="s">
        <v>41199</v>
      </c>
      <c r="M1249" t="s">
        <v>41200</v>
      </c>
      <c r="N1249" t="s">
        <v>64152</v>
      </c>
      <c r="O1249" t="s">
        <v>64134</v>
      </c>
    </row>
    <row r="1250" spans="1:15">
      <c r="A1250" t="s">
        <v>3930</v>
      </c>
      <c r="B1250" t="s">
        <v>3931</v>
      </c>
      <c r="C1250" t="s">
        <v>20184</v>
      </c>
      <c r="D1250" t="s">
        <v>6385</v>
      </c>
      <c r="E1250" t="s">
        <v>20185</v>
      </c>
      <c r="F1250" t="s">
        <v>6386</v>
      </c>
      <c r="G1250" t="s">
        <v>3927</v>
      </c>
      <c r="H1250" t="s">
        <v>3932</v>
      </c>
      <c r="I1250" t="s">
        <v>3929</v>
      </c>
      <c r="J1250" t="s">
        <v>33340</v>
      </c>
      <c r="K1250" t="s">
        <v>33339</v>
      </c>
      <c r="L1250" t="s">
        <v>41201</v>
      </c>
      <c r="M1250" t="s">
        <v>41200</v>
      </c>
      <c r="N1250" t="s">
        <v>64153</v>
      </c>
      <c r="O1250" t="s">
        <v>64135</v>
      </c>
    </row>
    <row r="1251" spans="1:15">
      <c r="A1251" t="s">
        <v>20186</v>
      </c>
      <c r="B1251" t="s">
        <v>20187</v>
      </c>
      <c r="C1251" t="s">
        <v>8600</v>
      </c>
      <c r="D1251" t="s">
        <v>6358</v>
      </c>
      <c r="E1251" t="s">
        <v>20188</v>
      </c>
      <c r="F1251" t="s">
        <v>6359</v>
      </c>
      <c r="G1251" t="s">
        <v>9344</v>
      </c>
      <c r="H1251" t="s">
        <v>3933</v>
      </c>
      <c r="I1251" t="s">
        <v>47876</v>
      </c>
      <c r="J1251" t="s">
        <v>33341</v>
      </c>
      <c r="K1251" t="s">
        <v>33342</v>
      </c>
      <c r="L1251" t="s">
        <v>41202</v>
      </c>
      <c r="M1251" t="s">
        <v>41203</v>
      </c>
      <c r="N1251" t="s">
        <v>64154</v>
      </c>
      <c r="O1251" t="s">
        <v>73212</v>
      </c>
    </row>
    <row r="1252" spans="1:15">
      <c r="A1252" t="s">
        <v>3934</v>
      </c>
      <c r="B1252" t="s">
        <v>3935</v>
      </c>
      <c r="C1252" t="s">
        <v>8600</v>
      </c>
      <c r="D1252" t="s">
        <v>6387</v>
      </c>
      <c r="E1252" t="s">
        <v>20188</v>
      </c>
      <c r="F1252" t="s">
        <v>6388</v>
      </c>
      <c r="G1252" t="s">
        <v>9344</v>
      </c>
      <c r="H1252" t="s">
        <v>3936</v>
      </c>
      <c r="I1252" t="s">
        <v>47876</v>
      </c>
      <c r="J1252" t="s">
        <v>33343</v>
      </c>
      <c r="K1252" t="s">
        <v>33342</v>
      </c>
      <c r="L1252" t="s">
        <v>41204</v>
      </c>
      <c r="M1252" t="s">
        <v>41203</v>
      </c>
      <c r="N1252" t="s">
        <v>64155</v>
      </c>
      <c r="O1252" t="s">
        <v>73213</v>
      </c>
    </row>
    <row r="1253" spans="1:15">
      <c r="A1253" t="s">
        <v>20189</v>
      </c>
      <c r="B1253" t="s">
        <v>20190</v>
      </c>
      <c r="C1253" t="s">
        <v>20191</v>
      </c>
      <c r="D1253" t="s">
        <v>20192</v>
      </c>
      <c r="E1253" t="s">
        <v>20193</v>
      </c>
      <c r="F1253" t="s">
        <v>6360</v>
      </c>
      <c r="G1253" t="s">
        <v>3937</v>
      </c>
      <c r="H1253" t="s">
        <v>3938</v>
      </c>
      <c r="I1253" t="s">
        <v>3939</v>
      </c>
      <c r="J1253" t="s">
        <v>33344</v>
      </c>
      <c r="K1253" t="s">
        <v>33345</v>
      </c>
      <c r="L1253" t="s">
        <v>41205</v>
      </c>
      <c r="M1253" t="s">
        <v>41206</v>
      </c>
      <c r="N1253" t="s">
        <v>64156</v>
      </c>
      <c r="O1253" t="s">
        <v>73214</v>
      </c>
    </row>
    <row r="1254" spans="1:15">
      <c r="A1254" t="s">
        <v>3940</v>
      </c>
      <c r="B1254" t="s">
        <v>3941</v>
      </c>
      <c r="C1254" t="s">
        <v>20191</v>
      </c>
      <c r="D1254" t="s">
        <v>20194</v>
      </c>
      <c r="E1254" t="s">
        <v>20193</v>
      </c>
      <c r="F1254" t="s">
        <v>6389</v>
      </c>
      <c r="G1254" t="s">
        <v>3937</v>
      </c>
      <c r="H1254" t="s">
        <v>3942</v>
      </c>
      <c r="I1254" t="s">
        <v>3939</v>
      </c>
      <c r="J1254" t="s">
        <v>33346</v>
      </c>
      <c r="K1254" t="s">
        <v>33345</v>
      </c>
      <c r="L1254" t="s">
        <v>41207</v>
      </c>
      <c r="M1254" t="s">
        <v>41206</v>
      </c>
      <c r="N1254" t="s">
        <v>64157</v>
      </c>
      <c r="O1254" t="s">
        <v>73215</v>
      </c>
    </row>
    <row r="1255" spans="1:15">
      <c r="A1255" t="s">
        <v>20195</v>
      </c>
      <c r="B1255" t="s">
        <v>20196</v>
      </c>
      <c r="C1255" t="s">
        <v>8601</v>
      </c>
      <c r="D1255" t="s">
        <v>20197</v>
      </c>
      <c r="E1255" t="s">
        <v>20198</v>
      </c>
      <c r="F1255" t="s">
        <v>6361</v>
      </c>
      <c r="G1255" t="s">
        <v>9345</v>
      </c>
      <c r="H1255" t="s">
        <v>3943</v>
      </c>
      <c r="I1255" t="s">
        <v>47872</v>
      </c>
      <c r="J1255" t="s">
        <v>33347</v>
      </c>
      <c r="K1255" t="s">
        <v>33348</v>
      </c>
      <c r="L1255" t="s">
        <v>41208</v>
      </c>
      <c r="M1255" t="s">
        <v>41209</v>
      </c>
      <c r="N1255" t="s">
        <v>64158</v>
      </c>
      <c r="O1255" t="s">
        <v>73216</v>
      </c>
    </row>
    <row r="1256" spans="1:15">
      <c r="A1256" t="s">
        <v>3944</v>
      </c>
      <c r="B1256" t="s">
        <v>3945</v>
      </c>
      <c r="C1256" t="s">
        <v>8601</v>
      </c>
      <c r="D1256" t="s">
        <v>20199</v>
      </c>
      <c r="E1256" t="s">
        <v>20198</v>
      </c>
      <c r="F1256" t="s">
        <v>6390</v>
      </c>
      <c r="G1256" t="s">
        <v>9345</v>
      </c>
      <c r="H1256" t="s">
        <v>3946</v>
      </c>
      <c r="I1256" t="s">
        <v>47872</v>
      </c>
      <c r="J1256" t="s">
        <v>33349</v>
      </c>
      <c r="K1256" t="s">
        <v>33348</v>
      </c>
      <c r="L1256" t="s">
        <v>41210</v>
      </c>
      <c r="M1256" t="s">
        <v>41209</v>
      </c>
      <c r="N1256" t="s">
        <v>64159</v>
      </c>
      <c r="O1256" t="s">
        <v>73217</v>
      </c>
    </row>
    <row r="1257" spans="1:15">
      <c r="A1257" t="s">
        <v>20200</v>
      </c>
      <c r="B1257" t="s">
        <v>3947</v>
      </c>
      <c r="C1257" t="s">
        <v>16073</v>
      </c>
      <c r="D1257" t="s">
        <v>6362</v>
      </c>
      <c r="E1257" t="s">
        <v>53469</v>
      </c>
      <c r="F1257" t="s">
        <v>6363</v>
      </c>
      <c r="G1257" t="s">
        <v>3948</v>
      </c>
      <c r="H1257" t="s">
        <v>3949</v>
      </c>
      <c r="I1257" t="s">
        <v>3950</v>
      </c>
      <c r="J1257" t="s">
        <v>33350</v>
      </c>
      <c r="K1257" t="s">
        <v>33351</v>
      </c>
      <c r="L1257" t="s">
        <v>41211</v>
      </c>
      <c r="M1257" t="s">
        <v>41212</v>
      </c>
      <c r="N1257" t="s">
        <v>64160</v>
      </c>
      <c r="O1257" t="s">
        <v>73218</v>
      </c>
    </row>
    <row r="1258" spans="1:15">
      <c r="A1258" t="s">
        <v>3951</v>
      </c>
      <c r="B1258" t="s">
        <v>20202</v>
      </c>
      <c r="C1258" t="s">
        <v>8602</v>
      </c>
      <c r="D1258" t="s">
        <v>6391</v>
      </c>
      <c r="E1258" t="s">
        <v>53469</v>
      </c>
      <c r="F1258" t="s">
        <v>6392</v>
      </c>
      <c r="G1258" t="s">
        <v>3948</v>
      </c>
      <c r="H1258" t="s">
        <v>3952</v>
      </c>
      <c r="I1258" t="s">
        <v>47871</v>
      </c>
      <c r="J1258" t="s">
        <v>33352</v>
      </c>
      <c r="K1258" t="s">
        <v>33353</v>
      </c>
      <c r="L1258" t="s">
        <v>41213</v>
      </c>
      <c r="M1258" t="s">
        <v>41214</v>
      </c>
      <c r="N1258" t="s">
        <v>64161</v>
      </c>
      <c r="O1258" t="s">
        <v>73219</v>
      </c>
    </row>
    <row r="1259" spans="1:15">
      <c r="A1259" t="s">
        <v>20203</v>
      </c>
      <c r="B1259" t="s">
        <v>3953</v>
      </c>
      <c r="C1259" t="s">
        <v>16072</v>
      </c>
      <c r="D1259" t="s">
        <v>6364</v>
      </c>
      <c r="E1259" t="s">
        <v>53470</v>
      </c>
      <c r="F1259" t="s">
        <v>6365</v>
      </c>
      <c r="G1259" t="s">
        <v>3954</v>
      </c>
      <c r="H1259" t="s">
        <v>6415</v>
      </c>
      <c r="I1259" t="s">
        <v>3955</v>
      </c>
      <c r="J1259" t="s">
        <v>33354</v>
      </c>
      <c r="K1259" t="s">
        <v>33355</v>
      </c>
      <c r="L1259" t="s">
        <v>41215</v>
      </c>
      <c r="M1259" t="s">
        <v>41216</v>
      </c>
      <c r="N1259" t="s">
        <v>64162</v>
      </c>
      <c r="O1259" t="s">
        <v>73220</v>
      </c>
    </row>
    <row r="1260" spans="1:15">
      <c r="A1260" t="s">
        <v>3956</v>
      </c>
      <c r="B1260" t="s">
        <v>3957</v>
      </c>
      <c r="C1260" t="s">
        <v>16072</v>
      </c>
      <c r="D1260" t="s">
        <v>6393</v>
      </c>
      <c r="E1260" t="s">
        <v>53470</v>
      </c>
      <c r="F1260" t="s">
        <v>6394</v>
      </c>
      <c r="G1260" t="s">
        <v>3954</v>
      </c>
      <c r="H1260" t="s">
        <v>6416</v>
      </c>
      <c r="I1260" t="s">
        <v>3955</v>
      </c>
      <c r="J1260" t="s">
        <v>33356</v>
      </c>
      <c r="K1260" t="s">
        <v>33355</v>
      </c>
      <c r="L1260" t="s">
        <v>41217</v>
      </c>
      <c r="M1260" t="s">
        <v>41216</v>
      </c>
      <c r="N1260" t="s">
        <v>64163</v>
      </c>
      <c r="O1260" t="s">
        <v>73221</v>
      </c>
    </row>
    <row r="1261" spans="1:15">
      <c r="A1261" t="s">
        <v>20205</v>
      </c>
      <c r="B1261" t="s">
        <v>20206</v>
      </c>
      <c r="C1261" t="s">
        <v>16071</v>
      </c>
      <c r="D1261" t="s">
        <v>20207</v>
      </c>
      <c r="E1261" t="s">
        <v>6421</v>
      </c>
      <c r="F1261" t="s">
        <v>6366</v>
      </c>
      <c r="G1261" t="s">
        <v>9346</v>
      </c>
      <c r="H1261" t="s">
        <v>6417</v>
      </c>
      <c r="I1261" t="s">
        <v>47873</v>
      </c>
      <c r="J1261" t="s">
        <v>33357</v>
      </c>
      <c r="K1261" t="s">
        <v>33358</v>
      </c>
      <c r="L1261" t="s">
        <v>41218</v>
      </c>
      <c r="M1261" t="s">
        <v>41219</v>
      </c>
      <c r="N1261" t="s">
        <v>64164</v>
      </c>
      <c r="O1261" t="s">
        <v>73222</v>
      </c>
    </row>
    <row r="1262" spans="1:15">
      <c r="A1262" t="s">
        <v>3958</v>
      </c>
      <c r="B1262" t="s">
        <v>3959</v>
      </c>
      <c r="C1262" t="s">
        <v>16071</v>
      </c>
      <c r="D1262" t="s">
        <v>20208</v>
      </c>
      <c r="E1262" t="s">
        <v>6421</v>
      </c>
      <c r="F1262" t="s">
        <v>6395</v>
      </c>
      <c r="G1262" t="s">
        <v>9346</v>
      </c>
      <c r="H1262" t="s">
        <v>3960</v>
      </c>
      <c r="I1262" t="s">
        <v>47873</v>
      </c>
      <c r="J1262" t="s">
        <v>33359</v>
      </c>
      <c r="K1262" t="s">
        <v>33358</v>
      </c>
      <c r="L1262" t="s">
        <v>41220</v>
      </c>
      <c r="M1262" t="s">
        <v>41219</v>
      </c>
      <c r="N1262" t="s">
        <v>64165</v>
      </c>
      <c r="O1262" t="s">
        <v>73223</v>
      </c>
    </row>
    <row r="1263" spans="1:15">
      <c r="A1263" t="s">
        <v>20209</v>
      </c>
      <c r="B1263" t="s">
        <v>20210</v>
      </c>
      <c r="C1263" t="s">
        <v>8603</v>
      </c>
      <c r="D1263" t="s">
        <v>20211</v>
      </c>
      <c r="E1263" t="s">
        <v>53471</v>
      </c>
      <c r="F1263" t="s">
        <v>6367</v>
      </c>
      <c r="G1263" t="s">
        <v>9347</v>
      </c>
      <c r="H1263" t="s">
        <v>3961</v>
      </c>
      <c r="I1263" t="s">
        <v>47874</v>
      </c>
      <c r="J1263" t="s">
        <v>33360</v>
      </c>
      <c r="K1263" t="s">
        <v>33361</v>
      </c>
      <c r="L1263" t="s">
        <v>41221</v>
      </c>
      <c r="M1263" t="s">
        <v>41222</v>
      </c>
      <c r="N1263" t="s">
        <v>64166</v>
      </c>
      <c r="O1263" t="s">
        <v>73224</v>
      </c>
    </row>
    <row r="1264" spans="1:15">
      <c r="A1264" t="s">
        <v>3962</v>
      </c>
      <c r="B1264" t="s">
        <v>3963</v>
      </c>
      <c r="C1264" t="s">
        <v>8603</v>
      </c>
      <c r="D1264" t="s">
        <v>20213</v>
      </c>
      <c r="E1264" t="s">
        <v>53471</v>
      </c>
      <c r="F1264" t="s">
        <v>6396</v>
      </c>
      <c r="G1264" t="s">
        <v>9347</v>
      </c>
      <c r="H1264" t="s">
        <v>3964</v>
      </c>
      <c r="I1264" t="s">
        <v>47874</v>
      </c>
      <c r="J1264" t="s">
        <v>33362</v>
      </c>
      <c r="K1264" t="s">
        <v>33361</v>
      </c>
      <c r="L1264" t="s">
        <v>41223</v>
      </c>
      <c r="M1264" t="s">
        <v>41222</v>
      </c>
      <c r="N1264" t="s">
        <v>64167</v>
      </c>
      <c r="O1264" t="s">
        <v>73225</v>
      </c>
    </row>
    <row r="1265" spans="1:15">
      <c r="A1265" t="s">
        <v>20214</v>
      </c>
      <c r="B1265" t="s">
        <v>20215</v>
      </c>
      <c r="C1265" t="s">
        <v>8604</v>
      </c>
      <c r="D1265" t="s">
        <v>6368</v>
      </c>
      <c r="E1265" t="s">
        <v>20216</v>
      </c>
      <c r="F1265" t="s">
        <v>6369</v>
      </c>
      <c r="G1265" t="s">
        <v>9348</v>
      </c>
      <c r="H1265" t="s">
        <v>6419</v>
      </c>
      <c r="I1265" t="s">
        <v>47875</v>
      </c>
      <c r="J1265" t="s">
        <v>33363</v>
      </c>
      <c r="K1265" t="s">
        <v>33364</v>
      </c>
      <c r="L1265" t="s">
        <v>41224</v>
      </c>
      <c r="M1265" t="s">
        <v>41225</v>
      </c>
      <c r="N1265" t="s">
        <v>64168</v>
      </c>
      <c r="O1265" t="s">
        <v>73226</v>
      </c>
    </row>
    <row r="1266" spans="1:15">
      <c r="A1266" t="s">
        <v>3965</v>
      </c>
      <c r="B1266" t="s">
        <v>3966</v>
      </c>
      <c r="C1266" t="s">
        <v>8604</v>
      </c>
      <c r="D1266" t="s">
        <v>6397</v>
      </c>
      <c r="E1266" t="s">
        <v>20216</v>
      </c>
      <c r="F1266" t="s">
        <v>6398</v>
      </c>
      <c r="G1266" t="s">
        <v>9348</v>
      </c>
      <c r="H1266" t="s">
        <v>3967</v>
      </c>
      <c r="I1266" t="s">
        <v>47875</v>
      </c>
      <c r="J1266" t="s">
        <v>33365</v>
      </c>
      <c r="K1266" t="s">
        <v>33364</v>
      </c>
      <c r="L1266" t="s">
        <v>41226</v>
      </c>
      <c r="M1266" t="s">
        <v>41225</v>
      </c>
      <c r="N1266" t="s">
        <v>64169</v>
      </c>
      <c r="O1266" t="s">
        <v>73227</v>
      </c>
    </row>
    <row r="1267" spans="1:15">
      <c r="A1267" t="s">
        <v>20217</v>
      </c>
      <c r="B1267" t="s">
        <v>20218</v>
      </c>
      <c r="C1267" t="s">
        <v>16070</v>
      </c>
      <c r="D1267" t="s">
        <v>20219</v>
      </c>
      <c r="E1267" t="s">
        <v>53472</v>
      </c>
      <c r="F1267" t="s">
        <v>6370</v>
      </c>
      <c r="G1267" t="s">
        <v>3968</v>
      </c>
      <c r="H1267" t="s">
        <v>3969</v>
      </c>
      <c r="I1267" t="s">
        <v>3970</v>
      </c>
      <c r="J1267" t="s">
        <v>33366</v>
      </c>
      <c r="K1267" t="s">
        <v>33367</v>
      </c>
      <c r="L1267" t="s">
        <v>41227</v>
      </c>
      <c r="M1267" t="s">
        <v>41228</v>
      </c>
      <c r="N1267" t="s">
        <v>64192</v>
      </c>
      <c r="O1267" t="s">
        <v>73228</v>
      </c>
    </row>
    <row r="1268" spans="1:15">
      <c r="A1268" t="s">
        <v>3971</v>
      </c>
      <c r="B1268" t="s">
        <v>3972</v>
      </c>
      <c r="C1268" t="s">
        <v>16070</v>
      </c>
      <c r="D1268" t="s">
        <v>6399</v>
      </c>
      <c r="E1268" t="s">
        <v>53472</v>
      </c>
      <c r="F1268" t="s">
        <v>6400</v>
      </c>
      <c r="G1268" t="s">
        <v>3968</v>
      </c>
      <c r="H1268" t="s">
        <v>3973</v>
      </c>
      <c r="I1268" t="s">
        <v>3970</v>
      </c>
      <c r="J1268" t="s">
        <v>33368</v>
      </c>
      <c r="K1268" t="s">
        <v>33367</v>
      </c>
      <c r="L1268" t="s">
        <v>41229</v>
      </c>
      <c r="M1268" t="s">
        <v>41228</v>
      </c>
      <c r="N1268" t="s">
        <v>64193</v>
      </c>
      <c r="O1268" t="s">
        <v>73229</v>
      </c>
    </row>
    <row r="1269" spans="1:15">
      <c r="A1269" t="s">
        <v>20221</v>
      </c>
      <c r="B1269" t="s">
        <v>20222</v>
      </c>
      <c r="C1269" t="s">
        <v>16069</v>
      </c>
      <c r="D1269" t="s">
        <v>20223</v>
      </c>
      <c r="E1269" t="s">
        <v>53473</v>
      </c>
      <c r="F1269" t="s">
        <v>6371</v>
      </c>
      <c r="G1269" t="s">
        <v>3974</v>
      </c>
      <c r="H1269" t="s">
        <v>6418</v>
      </c>
      <c r="I1269" t="s">
        <v>3975</v>
      </c>
      <c r="J1269" t="s">
        <v>33369</v>
      </c>
      <c r="K1269" t="s">
        <v>33370</v>
      </c>
      <c r="L1269" t="s">
        <v>41230</v>
      </c>
      <c r="M1269" t="s">
        <v>41231</v>
      </c>
      <c r="N1269" t="s">
        <v>64194</v>
      </c>
      <c r="O1269" t="s">
        <v>73230</v>
      </c>
    </row>
    <row r="1270" spans="1:15">
      <c r="A1270" t="s">
        <v>3976</v>
      </c>
      <c r="B1270" t="s">
        <v>3977</v>
      </c>
      <c r="C1270" t="s">
        <v>16069</v>
      </c>
      <c r="D1270" t="s">
        <v>20225</v>
      </c>
      <c r="E1270" t="s">
        <v>53473</v>
      </c>
      <c r="F1270" t="s">
        <v>6401</v>
      </c>
      <c r="G1270" t="s">
        <v>3974</v>
      </c>
      <c r="H1270" t="s">
        <v>3978</v>
      </c>
      <c r="I1270" t="s">
        <v>3975</v>
      </c>
      <c r="J1270" t="s">
        <v>33371</v>
      </c>
      <c r="K1270" t="s">
        <v>33370</v>
      </c>
      <c r="L1270" t="s">
        <v>41232</v>
      </c>
      <c r="M1270" t="s">
        <v>41231</v>
      </c>
      <c r="N1270" t="s">
        <v>64195</v>
      </c>
      <c r="O1270" t="s">
        <v>73231</v>
      </c>
    </row>
    <row r="1271" spans="1:15">
      <c r="A1271" t="s">
        <v>20226</v>
      </c>
      <c r="B1271" t="s">
        <v>3979</v>
      </c>
      <c r="C1271" t="s">
        <v>16068</v>
      </c>
      <c r="D1271" t="s">
        <v>6372</v>
      </c>
      <c r="E1271" t="s">
        <v>6420</v>
      </c>
      <c r="F1271" t="s">
        <v>6373</v>
      </c>
      <c r="G1271" t="s">
        <v>9349</v>
      </c>
      <c r="H1271" t="s">
        <v>3980</v>
      </c>
      <c r="I1271" t="s">
        <v>47862</v>
      </c>
      <c r="J1271" t="s">
        <v>33372</v>
      </c>
      <c r="K1271" t="s">
        <v>33373</v>
      </c>
      <c r="L1271" t="s">
        <v>41233</v>
      </c>
      <c r="M1271" t="s">
        <v>41234</v>
      </c>
      <c r="N1271" t="s">
        <v>64203</v>
      </c>
      <c r="O1271" t="s">
        <v>73232</v>
      </c>
    </row>
    <row r="1272" spans="1:15">
      <c r="A1272" t="s">
        <v>3981</v>
      </c>
      <c r="B1272" t="s">
        <v>3982</v>
      </c>
      <c r="C1272" t="s">
        <v>16068</v>
      </c>
      <c r="D1272" t="s">
        <v>6402</v>
      </c>
      <c r="E1272" t="s">
        <v>6420</v>
      </c>
      <c r="F1272" t="s">
        <v>6403</v>
      </c>
      <c r="G1272" t="s">
        <v>9349</v>
      </c>
      <c r="H1272" t="s">
        <v>3983</v>
      </c>
      <c r="I1272" t="s">
        <v>47862</v>
      </c>
      <c r="J1272" t="s">
        <v>33374</v>
      </c>
      <c r="K1272" t="s">
        <v>33373</v>
      </c>
      <c r="L1272" t="s">
        <v>41235</v>
      </c>
      <c r="M1272" t="s">
        <v>41234</v>
      </c>
      <c r="N1272" t="s">
        <v>64204</v>
      </c>
      <c r="O1272" t="s">
        <v>73233</v>
      </c>
    </row>
    <row r="1273" spans="1:15">
      <c r="A1273" t="s">
        <v>20227</v>
      </c>
      <c r="B1273" t="s">
        <v>20228</v>
      </c>
      <c r="C1273" t="s">
        <v>8605</v>
      </c>
      <c r="D1273" t="s">
        <v>20229</v>
      </c>
      <c r="E1273" t="s">
        <v>20230</v>
      </c>
      <c r="F1273" t="s">
        <v>6374</v>
      </c>
      <c r="G1273" t="s">
        <v>9350</v>
      </c>
      <c r="H1273" t="s">
        <v>3984</v>
      </c>
      <c r="I1273" t="s">
        <v>47863</v>
      </c>
      <c r="J1273" t="s">
        <v>33375</v>
      </c>
      <c r="K1273" t="s">
        <v>33376</v>
      </c>
      <c r="L1273" t="s">
        <v>41236</v>
      </c>
      <c r="M1273" t="s">
        <v>41237</v>
      </c>
      <c r="N1273" t="s">
        <v>64205</v>
      </c>
      <c r="O1273" t="s">
        <v>73234</v>
      </c>
    </row>
    <row r="1274" spans="1:15">
      <c r="A1274" t="s">
        <v>3985</v>
      </c>
      <c r="B1274" t="s">
        <v>3986</v>
      </c>
      <c r="C1274" t="s">
        <v>8605</v>
      </c>
      <c r="D1274" t="s">
        <v>20231</v>
      </c>
      <c r="E1274" t="s">
        <v>20230</v>
      </c>
      <c r="F1274" t="s">
        <v>6404</v>
      </c>
      <c r="G1274" t="s">
        <v>9350</v>
      </c>
      <c r="H1274" t="s">
        <v>3987</v>
      </c>
      <c r="I1274" t="s">
        <v>47863</v>
      </c>
      <c r="J1274" t="s">
        <v>33377</v>
      </c>
      <c r="K1274" t="s">
        <v>33376</v>
      </c>
      <c r="L1274" t="s">
        <v>41238</v>
      </c>
      <c r="M1274" t="s">
        <v>41237</v>
      </c>
      <c r="N1274" t="s">
        <v>64206</v>
      </c>
      <c r="O1274" t="s">
        <v>73235</v>
      </c>
    </row>
    <row r="1275" spans="1:15">
      <c r="A1275" t="s">
        <v>20232</v>
      </c>
      <c r="B1275" t="s">
        <v>3988</v>
      </c>
      <c r="C1275" t="s">
        <v>16067</v>
      </c>
      <c r="D1275" t="s">
        <v>6375</v>
      </c>
      <c r="E1275" t="s">
        <v>53474</v>
      </c>
      <c r="F1275" t="s">
        <v>6376</v>
      </c>
      <c r="G1275" t="s">
        <v>9351</v>
      </c>
      <c r="H1275" t="s">
        <v>6422</v>
      </c>
      <c r="I1275" t="s">
        <v>47864</v>
      </c>
      <c r="J1275" t="s">
        <v>33378</v>
      </c>
      <c r="K1275" t="s">
        <v>33379</v>
      </c>
      <c r="L1275" t="s">
        <v>41239</v>
      </c>
      <c r="M1275" t="s">
        <v>41240</v>
      </c>
      <c r="N1275" t="s">
        <v>64207</v>
      </c>
      <c r="O1275" t="s">
        <v>73236</v>
      </c>
    </row>
    <row r="1276" spans="1:15">
      <c r="A1276" t="s">
        <v>3989</v>
      </c>
      <c r="B1276" t="s">
        <v>3990</v>
      </c>
      <c r="C1276" t="s">
        <v>16067</v>
      </c>
      <c r="D1276" t="s">
        <v>6405</v>
      </c>
      <c r="E1276" t="s">
        <v>53474</v>
      </c>
      <c r="F1276" t="s">
        <v>6406</v>
      </c>
      <c r="G1276" t="s">
        <v>9351</v>
      </c>
      <c r="H1276" t="s">
        <v>6423</v>
      </c>
      <c r="I1276" t="s">
        <v>47864</v>
      </c>
      <c r="J1276" t="s">
        <v>33380</v>
      </c>
      <c r="K1276" t="s">
        <v>33379</v>
      </c>
      <c r="L1276" t="s">
        <v>41241</v>
      </c>
      <c r="M1276" t="s">
        <v>41240</v>
      </c>
      <c r="N1276" t="s">
        <v>64208</v>
      </c>
      <c r="O1276" t="s">
        <v>73237</v>
      </c>
    </row>
    <row r="1277" spans="1:15">
      <c r="A1277" t="s">
        <v>20234</v>
      </c>
      <c r="B1277" t="s">
        <v>3991</v>
      </c>
      <c r="C1277" t="s">
        <v>16066</v>
      </c>
      <c r="D1277" t="s">
        <v>6377</v>
      </c>
      <c r="E1277" t="s">
        <v>6424</v>
      </c>
      <c r="F1277" t="s">
        <v>6378</v>
      </c>
      <c r="G1277" t="s">
        <v>9352</v>
      </c>
      <c r="H1277" t="s">
        <v>3992</v>
      </c>
      <c r="I1277" t="s">
        <v>47865</v>
      </c>
      <c r="J1277" t="s">
        <v>33381</v>
      </c>
      <c r="K1277" t="s">
        <v>33382</v>
      </c>
      <c r="L1277" t="s">
        <v>41242</v>
      </c>
      <c r="M1277" t="s">
        <v>41243</v>
      </c>
      <c r="N1277" t="s">
        <v>64209</v>
      </c>
      <c r="O1277" t="s">
        <v>73238</v>
      </c>
    </row>
    <row r="1278" spans="1:15">
      <c r="A1278" t="s">
        <v>3993</v>
      </c>
      <c r="B1278" t="s">
        <v>3994</v>
      </c>
      <c r="C1278" t="s">
        <v>16066</v>
      </c>
      <c r="D1278" t="s">
        <v>6407</v>
      </c>
      <c r="E1278" t="s">
        <v>6424</v>
      </c>
      <c r="F1278" t="s">
        <v>6408</v>
      </c>
      <c r="G1278" t="s">
        <v>9352</v>
      </c>
      <c r="H1278" t="s">
        <v>3995</v>
      </c>
      <c r="I1278" t="s">
        <v>47865</v>
      </c>
      <c r="J1278" t="s">
        <v>33383</v>
      </c>
      <c r="K1278" t="s">
        <v>33382</v>
      </c>
      <c r="L1278" t="s">
        <v>41244</v>
      </c>
      <c r="M1278" t="s">
        <v>41243</v>
      </c>
      <c r="N1278" t="s">
        <v>64210</v>
      </c>
      <c r="O1278" t="s">
        <v>73239</v>
      </c>
    </row>
    <row r="1279" spans="1:15">
      <c r="A1279" t="s">
        <v>20235</v>
      </c>
      <c r="B1279" t="s">
        <v>3996</v>
      </c>
      <c r="C1279" t="s">
        <v>16065</v>
      </c>
      <c r="D1279" t="s">
        <v>6379</v>
      </c>
      <c r="E1279" t="s">
        <v>53475</v>
      </c>
      <c r="F1279" t="s">
        <v>6380</v>
      </c>
      <c r="G1279" t="s">
        <v>3997</v>
      </c>
      <c r="H1279" t="s">
        <v>6425</v>
      </c>
      <c r="I1279" t="s">
        <v>47866</v>
      </c>
      <c r="J1279" t="s">
        <v>33384</v>
      </c>
      <c r="K1279" t="s">
        <v>33385</v>
      </c>
      <c r="L1279" t="s">
        <v>41245</v>
      </c>
      <c r="M1279" t="s">
        <v>41246</v>
      </c>
      <c r="N1279" t="s">
        <v>64211</v>
      </c>
      <c r="O1279" t="s">
        <v>73240</v>
      </c>
    </row>
    <row r="1280" spans="1:15">
      <c r="A1280" t="s">
        <v>3998</v>
      </c>
      <c r="B1280" t="s">
        <v>3999</v>
      </c>
      <c r="C1280" t="s">
        <v>16065</v>
      </c>
      <c r="D1280" t="s">
        <v>6409</v>
      </c>
      <c r="E1280" t="s">
        <v>53475</v>
      </c>
      <c r="F1280" t="s">
        <v>6410</v>
      </c>
      <c r="G1280" t="s">
        <v>3997</v>
      </c>
      <c r="H1280" t="s">
        <v>6426</v>
      </c>
      <c r="I1280" t="s">
        <v>47866</v>
      </c>
      <c r="J1280" t="s">
        <v>33386</v>
      </c>
      <c r="K1280" t="s">
        <v>33385</v>
      </c>
      <c r="L1280" t="s">
        <v>41247</v>
      </c>
      <c r="M1280" t="s">
        <v>41246</v>
      </c>
      <c r="N1280" t="s">
        <v>64212</v>
      </c>
      <c r="O1280" t="s">
        <v>73241</v>
      </c>
    </row>
    <row r="1281" spans="1:15">
      <c r="A1281" t="s">
        <v>20237</v>
      </c>
      <c r="B1281" t="s">
        <v>4000</v>
      </c>
      <c r="C1281" t="s">
        <v>16064</v>
      </c>
      <c r="D1281" t="s">
        <v>20238</v>
      </c>
      <c r="E1281" t="s">
        <v>6427</v>
      </c>
      <c r="F1281" t="s">
        <v>6381</v>
      </c>
      <c r="G1281" t="s">
        <v>9353</v>
      </c>
      <c r="H1281" t="s">
        <v>6428</v>
      </c>
      <c r="I1281" t="s">
        <v>47867</v>
      </c>
      <c r="J1281" t="s">
        <v>33387</v>
      </c>
      <c r="K1281" t="s">
        <v>33388</v>
      </c>
      <c r="L1281" t="s">
        <v>41248</v>
      </c>
      <c r="M1281" t="s">
        <v>41249</v>
      </c>
      <c r="N1281" t="s">
        <v>64213</v>
      </c>
      <c r="O1281" t="s">
        <v>73242</v>
      </c>
    </row>
    <row r="1282" spans="1:15">
      <c r="A1282" t="s">
        <v>4001</v>
      </c>
      <c r="B1282" t="s">
        <v>4002</v>
      </c>
      <c r="C1282" t="s">
        <v>16064</v>
      </c>
      <c r="D1282" t="s">
        <v>20239</v>
      </c>
      <c r="E1282" t="s">
        <v>6427</v>
      </c>
      <c r="F1282" t="s">
        <v>6411</v>
      </c>
      <c r="G1282" t="s">
        <v>9353</v>
      </c>
      <c r="H1282" t="s">
        <v>4003</v>
      </c>
      <c r="I1282" t="s">
        <v>47867</v>
      </c>
      <c r="J1282" t="s">
        <v>33389</v>
      </c>
      <c r="K1282" t="s">
        <v>33388</v>
      </c>
      <c r="L1282" t="s">
        <v>41250</v>
      </c>
      <c r="M1282" t="s">
        <v>41249</v>
      </c>
      <c r="N1282" t="s">
        <v>64214</v>
      </c>
      <c r="O1282" t="s">
        <v>73243</v>
      </c>
    </row>
    <row r="1283" spans="1:15">
      <c r="A1283" t="s">
        <v>20240</v>
      </c>
      <c r="B1283" t="s">
        <v>4004</v>
      </c>
      <c r="C1283" t="s">
        <v>16063</v>
      </c>
      <c r="D1283" t="s">
        <v>6382</v>
      </c>
      <c r="E1283" t="s">
        <v>53476</v>
      </c>
      <c r="F1283" t="s">
        <v>6383</v>
      </c>
      <c r="G1283" t="s">
        <v>4005</v>
      </c>
      <c r="H1283" t="s">
        <v>4006</v>
      </c>
      <c r="I1283" t="s">
        <v>4007</v>
      </c>
      <c r="J1283" t="s">
        <v>33390</v>
      </c>
      <c r="K1283" t="s">
        <v>33391</v>
      </c>
      <c r="L1283" t="s">
        <v>41251</v>
      </c>
      <c r="M1283" t="s">
        <v>41252</v>
      </c>
      <c r="N1283" t="s">
        <v>64215</v>
      </c>
      <c r="O1283" t="s">
        <v>73244</v>
      </c>
    </row>
    <row r="1284" spans="1:15">
      <c r="A1284" t="s">
        <v>4008</v>
      </c>
      <c r="B1284" t="s">
        <v>20242</v>
      </c>
      <c r="C1284" t="s">
        <v>16063</v>
      </c>
      <c r="D1284" t="s">
        <v>6412</v>
      </c>
      <c r="E1284" t="s">
        <v>53476</v>
      </c>
      <c r="F1284" t="s">
        <v>6413</v>
      </c>
      <c r="G1284" t="s">
        <v>4005</v>
      </c>
      <c r="H1284" t="s">
        <v>4009</v>
      </c>
      <c r="I1284" t="s">
        <v>4007</v>
      </c>
      <c r="J1284" t="s">
        <v>33392</v>
      </c>
      <c r="K1284" t="s">
        <v>33391</v>
      </c>
      <c r="L1284" t="s">
        <v>41253</v>
      </c>
      <c r="M1284" t="s">
        <v>41252</v>
      </c>
      <c r="N1284" t="s">
        <v>64216</v>
      </c>
      <c r="O1284" t="s">
        <v>73245</v>
      </c>
    </row>
    <row r="1285" spans="1:15">
      <c r="A1285" t="s">
        <v>20243</v>
      </c>
      <c r="B1285" t="s">
        <v>20244</v>
      </c>
      <c r="C1285" t="s">
        <v>8606</v>
      </c>
      <c r="D1285" t="s">
        <v>20245</v>
      </c>
      <c r="E1285" t="s">
        <v>20246</v>
      </c>
      <c r="F1285" t="s">
        <v>6297</v>
      </c>
      <c r="G1285" t="s">
        <v>9354</v>
      </c>
      <c r="H1285" t="s">
        <v>4010</v>
      </c>
      <c r="I1285" t="s">
        <v>47870</v>
      </c>
      <c r="J1285" t="s">
        <v>33393</v>
      </c>
      <c r="K1285" t="s">
        <v>33394</v>
      </c>
      <c r="L1285" t="s">
        <v>41254</v>
      </c>
      <c r="M1285" t="s">
        <v>41255</v>
      </c>
      <c r="N1285" t="s">
        <v>64217</v>
      </c>
      <c r="O1285" t="s">
        <v>73246</v>
      </c>
    </row>
    <row r="1286" spans="1:15">
      <c r="A1286" t="s">
        <v>4011</v>
      </c>
      <c r="B1286" t="s">
        <v>4012</v>
      </c>
      <c r="C1286" t="s">
        <v>8606</v>
      </c>
      <c r="D1286" t="s">
        <v>20247</v>
      </c>
      <c r="E1286" t="s">
        <v>20246</v>
      </c>
      <c r="F1286" t="s">
        <v>6321</v>
      </c>
      <c r="G1286" t="s">
        <v>9354</v>
      </c>
      <c r="H1286" t="s">
        <v>4013</v>
      </c>
      <c r="I1286" t="s">
        <v>47870</v>
      </c>
      <c r="J1286" t="s">
        <v>33395</v>
      </c>
      <c r="K1286" t="s">
        <v>33394</v>
      </c>
      <c r="L1286" t="s">
        <v>41256</v>
      </c>
      <c r="M1286" t="s">
        <v>41255</v>
      </c>
      <c r="N1286" t="s">
        <v>64218</v>
      </c>
      <c r="O1286" t="s">
        <v>73247</v>
      </c>
    </row>
    <row r="1287" spans="1:15">
      <c r="A1287" t="s">
        <v>20248</v>
      </c>
      <c r="B1287" t="s">
        <v>20249</v>
      </c>
      <c r="C1287" t="s">
        <v>16062</v>
      </c>
      <c r="D1287" t="s">
        <v>4014</v>
      </c>
      <c r="E1287" t="s">
        <v>53477</v>
      </c>
      <c r="F1287" t="s">
        <v>4015</v>
      </c>
      <c r="G1287" t="s">
        <v>4016</v>
      </c>
      <c r="H1287" t="s">
        <v>4017</v>
      </c>
      <c r="I1287" t="s">
        <v>4018</v>
      </c>
      <c r="J1287" t="s">
        <v>33396</v>
      </c>
      <c r="K1287" t="s">
        <v>33397</v>
      </c>
      <c r="L1287" t="s">
        <v>41257</v>
      </c>
      <c r="M1287" t="s">
        <v>41258</v>
      </c>
      <c r="N1287" t="s">
        <v>64219</v>
      </c>
      <c r="O1287" t="s">
        <v>73248</v>
      </c>
    </row>
    <row r="1288" spans="1:15">
      <c r="A1288" t="s">
        <v>20251</v>
      </c>
      <c r="B1288" t="s">
        <v>4019</v>
      </c>
      <c r="C1288" t="s">
        <v>16061</v>
      </c>
      <c r="D1288" t="s">
        <v>6298</v>
      </c>
      <c r="E1288" t="s">
        <v>4020</v>
      </c>
      <c r="F1288" t="s">
        <v>6299</v>
      </c>
      <c r="G1288" t="s">
        <v>9355</v>
      </c>
      <c r="H1288" t="s">
        <v>4021</v>
      </c>
      <c r="I1288" t="s">
        <v>4022</v>
      </c>
      <c r="J1288" t="s">
        <v>33398</v>
      </c>
      <c r="K1288" t="s">
        <v>33399</v>
      </c>
      <c r="L1288" t="s">
        <v>41259</v>
      </c>
      <c r="M1288" t="s">
        <v>41260</v>
      </c>
      <c r="N1288" t="s">
        <v>64220</v>
      </c>
      <c r="O1288" t="s">
        <v>73249</v>
      </c>
    </row>
    <row r="1289" spans="1:15">
      <c r="A1289" t="s">
        <v>4023</v>
      </c>
      <c r="B1289" t="s">
        <v>4024</v>
      </c>
      <c r="C1289" t="s">
        <v>16061</v>
      </c>
      <c r="D1289" t="s">
        <v>6322</v>
      </c>
      <c r="E1289" t="s">
        <v>4020</v>
      </c>
      <c r="F1289" t="s">
        <v>6323</v>
      </c>
      <c r="G1289" t="s">
        <v>9355</v>
      </c>
      <c r="H1289" t="s">
        <v>4025</v>
      </c>
      <c r="I1289" t="s">
        <v>4022</v>
      </c>
      <c r="J1289" t="s">
        <v>33400</v>
      </c>
      <c r="K1289" t="s">
        <v>33399</v>
      </c>
      <c r="L1289" t="s">
        <v>41261</v>
      </c>
      <c r="M1289" t="s">
        <v>41260</v>
      </c>
      <c r="N1289" t="s">
        <v>64221</v>
      </c>
      <c r="O1289" t="s">
        <v>73250</v>
      </c>
    </row>
    <row r="1290" spans="1:15">
      <c r="A1290" t="s">
        <v>20252</v>
      </c>
      <c r="B1290" t="s">
        <v>4026</v>
      </c>
      <c r="C1290" t="s">
        <v>16060</v>
      </c>
      <c r="D1290" t="s">
        <v>6300</v>
      </c>
      <c r="E1290" t="s">
        <v>53478</v>
      </c>
      <c r="F1290" t="s">
        <v>6301</v>
      </c>
      <c r="G1290" t="s">
        <v>9356</v>
      </c>
      <c r="H1290" t="s">
        <v>4027</v>
      </c>
      <c r="I1290" t="s">
        <v>47869</v>
      </c>
      <c r="J1290" t="s">
        <v>33401</v>
      </c>
      <c r="K1290" t="s">
        <v>33402</v>
      </c>
      <c r="L1290" t="s">
        <v>41262</v>
      </c>
      <c r="M1290" t="s">
        <v>41263</v>
      </c>
      <c r="N1290" t="s">
        <v>64222</v>
      </c>
      <c r="O1290" t="s">
        <v>73251</v>
      </c>
    </row>
    <row r="1291" spans="1:15">
      <c r="A1291" t="s">
        <v>4028</v>
      </c>
      <c r="B1291" t="s">
        <v>4029</v>
      </c>
      <c r="C1291" t="s">
        <v>16060</v>
      </c>
      <c r="D1291" t="s">
        <v>6324</v>
      </c>
      <c r="E1291" t="s">
        <v>53478</v>
      </c>
      <c r="F1291" t="s">
        <v>6325</v>
      </c>
      <c r="G1291" t="s">
        <v>9356</v>
      </c>
      <c r="H1291" t="s">
        <v>4030</v>
      </c>
      <c r="I1291" t="s">
        <v>47869</v>
      </c>
      <c r="J1291" t="s">
        <v>33403</v>
      </c>
      <c r="K1291" t="s">
        <v>33402</v>
      </c>
      <c r="L1291" t="s">
        <v>41264</v>
      </c>
      <c r="M1291" t="s">
        <v>41263</v>
      </c>
      <c r="N1291" t="s">
        <v>64223</v>
      </c>
      <c r="O1291" t="s">
        <v>73252</v>
      </c>
    </row>
    <row r="1292" spans="1:15">
      <c r="A1292" t="s">
        <v>20254</v>
      </c>
      <c r="B1292" t="s">
        <v>20255</v>
      </c>
      <c r="C1292" t="s">
        <v>16059</v>
      </c>
      <c r="D1292" t="s">
        <v>20256</v>
      </c>
      <c r="E1292" t="s">
        <v>53479</v>
      </c>
      <c r="F1292" t="s">
        <v>6302</v>
      </c>
      <c r="G1292" t="s">
        <v>4031</v>
      </c>
      <c r="H1292" t="s">
        <v>4032</v>
      </c>
      <c r="I1292" t="s">
        <v>4033</v>
      </c>
      <c r="J1292" t="s">
        <v>33404</v>
      </c>
      <c r="K1292" t="s">
        <v>33405</v>
      </c>
      <c r="L1292" t="s">
        <v>41265</v>
      </c>
      <c r="M1292" t="s">
        <v>41266</v>
      </c>
      <c r="N1292" t="s">
        <v>64224</v>
      </c>
      <c r="O1292" t="s">
        <v>73253</v>
      </c>
    </row>
    <row r="1293" spans="1:15">
      <c r="A1293" t="s">
        <v>4034</v>
      </c>
      <c r="B1293" t="s">
        <v>4035</v>
      </c>
      <c r="C1293" t="s">
        <v>16059</v>
      </c>
      <c r="D1293" t="s">
        <v>20258</v>
      </c>
      <c r="E1293" t="s">
        <v>53479</v>
      </c>
      <c r="F1293" t="s">
        <v>6326</v>
      </c>
      <c r="G1293" t="s">
        <v>4031</v>
      </c>
      <c r="H1293" t="s">
        <v>4036</v>
      </c>
      <c r="I1293" t="s">
        <v>4033</v>
      </c>
      <c r="J1293" t="s">
        <v>33406</v>
      </c>
      <c r="K1293" t="s">
        <v>33405</v>
      </c>
      <c r="L1293" t="s">
        <v>41267</v>
      </c>
      <c r="M1293" t="s">
        <v>41266</v>
      </c>
      <c r="N1293" t="s">
        <v>64225</v>
      </c>
      <c r="O1293" t="s">
        <v>73254</v>
      </c>
    </row>
    <row r="1294" spans="1:15">
      <c r="A1294" t="s">
        <v>20259</v>
      </c>
      <c r="B1294" t="s">
        <v>20260</v>
      </c>
      <c r="C1294" t="s">
        <v>16058</v>
      </c>
      <c r="D1294" t="s">
        <v>20261</v>
      </c>
      <c r="E1294" t="s">
        <v>53480</v>
      </c>
      <c r="F1294" t="s">
        <v>4037</v>
      </c>
      <c r="G1294" t="s">
        <v>4038</v>
      </c>
      <c r="H1294" t="s">
        <v>4039</v>
      </c>
      <c r="I1294" t="s">
        <v>4040</v>
      </c>
      <c r="J1294" t="s">
        <v>33407</v>
      </c>
      <c r="K1294" t="s">
        <v>33408</v>
      </c>
      <c r="L1294" t="s">
        <v>41268</v>
      </c>
      <c r="M1294" t="s">
        <v>41269</v>
      </c>
      <c r="N1294" t="s">
        <v>64226</v>
      </c>
      <c r="O1294" t="s">
        <v>73255</v>
      </c>
    </row>
    <row r="1295" spans="1:15">
      <c r="A1295" t="s">
        <v>20263</v>
      </c>
      <c r="B1295" t="s">
        <v>20264</v>
      </c>
      <c r="C1295" t="s">
        <v>8607</v>
      </c>
      <c r="D1295" t="s">
        <v>6303</v>
      </c>
      <c r="E1295" t="s">
        <v>20265</v>
      </c>
      <c r="F1295" t="s">
        <v>6304</v>
      </c>
      <c r="G1295" t="s">
        <v>9357</v>
      </c>
      <c r="H1295" t="s">
        <v>4041</v>
      </c>
      <c r="I1295" t="s">
        <v>47868</v>
      </c>
      <c r="J1295" t="s">
        <v>33409</v>
      </c>
      <c r="K1295" t="s">
        <v>33410</v>
      </c>
      <c r="L1295" t="s">
        <v>41270</v>
      </c>
      <c r="M1295" t="s">
        <v>41271</v>
      </c>
      <c r="N1295" t="s">
        <v>64243</v>
      </c>
      <c r="O1295" t="s">
        <v>73256</v>
      </c>
    </row>
    <row r="1296" spans="1:15">
      <c r="A1296" t="s">
        <v>20266</v>
      </c>
      <c r="B1296" t="s">
        <v>4042</v>
      </c>
      <c r="C1296" t="s">
        <v>8607</v>
      </c>
      <c r="D1296" t="s">
        <v>6327</v>
      </c>
      <c r="E1296" t="s">
        <v>20265</v>
      </c>
      <c r="F1296" t="s">
        <v>6328</v>
      </c>
      <c r="G1296" t="s">
        <v>9357</v>
      </c>
      <c r="H1296" t="s">
        <v>4043</v>
      </c>
      <c r="I1296" t="s">
        <v>47868</v>
      </c>
      <c r="J1296" t="s">
        <v>33411</v>
      </c>
      <c r="K1296" t="s">
        <v>33410</v>
      </c>
      <c r="L1296" t="s">
        <v>41272</v>
      </c>
      <c r="M1296" t="s">
        <v>41271</v>
      </c>
      <c r="N1296" t="s">
        <v>64244</v>
      </c>
      <c r="O1296" t="s">
        <v>73257</v>
      </c>
    </row>
    <row r="1297" spans="1:15">
      <c r="A1297" t="s">
        <v>20267</v>
      </c>
      <c r="B1297" t="s">
        <v>20268</v>
      </c>
      <c r="C1297" t="s">
        <v>16057</v>
      </c>
      <c r="D1297" t="s">
        <v>20269</v>
      </c>
      <c r="E1297" t="s">
        <v>53481</v>
      </c>
      <c r="F1297" t="s">
        <v>6305</v>
      </c>
      <c r="G1297" t="s">
        <v>6354</v>
      </c>
      <c r="H1297" t="s">
        <v>4044</v>
      </c>
      <c r="I1297" t="s">
        <v>47858</v>
      </c>
      <c r="J1297" t="s">
        <v>33412</v>
      </c>
      <c r="K1297" t="s">
        <v>33413</v>
      </c>
      <c r="L1297" t="s">
        <v>41273</v>
      </c>
      <c r="M1297" t="s">
        <v>41274</v>
      </c>
      <c r="N1297" t="s">
        <v>64245</v>
      </c>
      <c r="O1297" t="s">
        <v>73258</v>
      </c>
    </row>
    <row r="1298" spans="1:15">
      <c r="A1298" t="s">
        <v>4045</v>
      </c>
      <c r="B1298" t="s">
        <v>4046</v>
      </c>
      <c r="C1298" t="s">
        <v>16057</v>
      </c>
      <c r="D1298" t="s">
        <v>20271</v>
      </c>
      <c r="E1298" t="s">
        <v>53481</v>
      </c>
      <c r="F1298" t="s">
        <v>6329</v>
      </c>
      <c r="G1298" t="s">
        <v>6354</v>
      </c>
      <c r="H1298" t="s">
        <v>4047</v>
      </c>
      <c r="I1298" t="s">
        <v>47858</v>
      </c>
      <c r="J1298" t="s">
        <v>33414</v>
      </c>
      <c r="K1298" t="s">
        <v>33413</v>
      </c>
      <c r="L1298" t="s">
        <v>41275</v>
      </c>
      <c r="M1298" t="s">
        <v>41274</v>
      </c>
      <c r="N1298" t="s">
        <v>64246</v>
      </c>
      <c r="O1298" t="s">
        <v>73259</v>
      </c>
    </row>
    <row r="1299" spans="1:15">
      <c r="A1299" t="s">
        <v>20272</v>
      </c>
      <c r="B1299" t="s">
        <v>20273</v>
      </c>
      <c r="C1299" t="s">
        <v>16056</v>
      </c>
      <c r="D1299" t="s">
        <v>20274</v>
      </c>
      <c r="E1299" t="s">
        <v>53482</v>
      </c>
      <c r="F1299" t="s">
        <v>6306</v>
      </c>
      <c r="G1299" t="s">
        <v>6352</v>
      </c>
      <c r="H1299" t="s">
        <v>4048</v>
      </c>
      <c r="I1299" t="s">
        <v>47859</v>
      </c>
      <c r="J1299" t="s">
        <v>33415</v>
      </c>
      <c r="K1299" t="s">
        <v>33416</v>
      </c>
      <c r="L1299" t="s">
        <v>41276</v>
      </c>
      <c r="M1299" t="s">
        <v>53483</v>
      </c>
      <c r="N1299" t="s">
        <v>64247</v>
      </c>
      <c r="O1299" t="s">
        <v>73260</v>
      </c>
    </row>
    <row r="1300" spans="1:15">
      <c r="A1300" t="s">
        <v>20276</v>
      </c>
      <c r="B1300" t="s">
        <v>4049</v>
      </c>
      <c r="C1300" t="s">
        <v>16056</v>
      </c>
      <c r="D1300" t="s">
        <v>20277</v>
      </c>
      <c r="E1300" t="s">
        <v>53482</v>
      </c>
      <c r="F1300" t="s">
        <v>6330</v>
      </c>
      <c r="G1300" t="s">
        <v>6352</v>
      </c>
      <c r="H1300" t="s">
        <v>4050</v>
      </c>
      <c r="I1300" t="s">
        <v>47859</v>
      </c>
      <c r="J1300" t="s">
        <v>33417</v>
      </c>
      <c r="K1300" t="s">
        <v>33416</v>
      </c>
      <c r="L1300" t="s">
        <v>41278</v>
      </c>
      <c r="M1300" t="s">
        <v>53483</v>
      </c>
      <c r="N1300" t="s">
        <v>64248</v>
      </c>
      <c r="O1300" t="s">
        <v>73261</v>
      </c>
    </row>
    <row r="1301" spans="1:15">
      <c r="A1301" t="s">
        <v>20278</v>
      </c>
      <c r="B1301" t="s">
        <v>20279</v>
      </c>
      <c r="C1301" t="s">
        <v>16055</v>
      </c>
      <c r="D1301" t="s">
        <v>6307</v>
      </c>
      <c r="E1301" t="s">
        <v>53484</v>
      </c>
      <c r="F1301" t="s">
        <v>6308</v>
      </c>
      <c r="G1301" t="s">
        <v>6353</v>
      </c>
      <c r="H1301" t="s">
        <v>6350</v>
      </c>
      <c r="I1301" t="s">
        <v>47860</v>
      </c>
      <c r="J1301" t="s">
        <v>33418</v>
      </c>
      <c r="K1301" t="s">
        <v>33419</v>
      </c>
      <c r="L1301" t="s">
        <v>41279</v>
      </c>
      <c r="M1301" t="s">
        <v>41280</v>
      </c>
      <c r="N1301" t="s">
        <v>64249</v>
      </c>
      <c r="O1301" t="s">
        <v>64233</v>
      </c>
    </row>
    <row r="1302" spans="1:15">
      <c r="A1302" t="s">
        <v>4051</v>
      </c>
      <c r="B1302" t="s">
        <v>4052</v>
      </c>
      <c r="C1302" t="s">
        <v>16055</v>
      </c>
      <c r="D1302" t="s">
        <v>6331</v>
      </c>
      <c r="E1302" t="s">
        <v>53484</v>
      </c>
      <c r="F1302" t="s">
        <v>6332</v>
      </c>
      <c r="G1302" t="s">
        <v>6353</v>
      </c>
      <c r="H1302" t="s">
        <v>6351</v>
      </c>
      <c r="I1302" t="s">
        <v>47860</v>
      </c>
      <c r="J1302" t="s">
        <v>33420</v>
      </c>
      <c r="K1302" t="s">
        <v>33419</v>
      </c>
      <c r="L1302" t="s">
        <v>41281</v>
      </c>
      <c r="M1302" t="s">
        <v>41280</v>
      </c>
      <c r="N1302" t="s">
        <v>64250</v>
      </c>
      <c r="O1302" t="s">
        <v>64234</v>
      </c>
    </row>
    <row r="1303" spans="1:15">
      <c r="A1303" t="s">
        <v>20281</v>
      </c>
      <c r="B1303" t="s">
        <v>20282</v>
      </c>
      <c r="C1303" t="s">
        <v>16055</v>
      </c>
      <c r="D1303" t="s">
        <v>20283</v>
      </c>
      <c r="E1303" t="s">
        <v>53485</v>
      </c>
      <c r="F1303" t="s">
        <v>4053</v>
      </c>
      <c r="G1303" t="s">
        <v>6349</v>
      </c>
      <c r="H1303" t="s">
        <v>4054</v>
      </c>
      <c r="I1303" t="s">
        <v>47860</v>
      </c>
      <c r="J1303" t="s">
        <v>33421</v>
      </c>
      <c r="K1303" t="s">
        <v>33419</v>
      </c>
      <c r="L1303" t="s">
        <v>41282</v>
      </c>
      <c r="M1303" t="s">
        <v>41280</v>
      </c>
      <c r="N1303" t="s">
        <v>64251</v>
      </c>
      <c r="O1303" t="s">
        <v>64235</v>
      </c>
    </row>
    <row r="1304" spans="1:15">
      <c r="A1304" t="s">
        <v>20285</v>
      </c>
      <c r="B1304" t="s">
        <v>4055</v>
      </c>
      <c r="C1304" t="s">
        <v>16054</v>
      </c>
      <c r="D1304" t="s">
        <v>20286</v>
      </c>
      <c r="E1304" t="s">
        <v>53486</v>
      </c>
      <c r="F1304" t="s">
        <v>6309</v>
      </c>
      <c r="G1304" t="s">
        <v>6348</v>
      </c>
      <c r="H1304" t="s">
        <v>4056</v>
      </c>
      <c r="I1304" t="s">
        <v>47861</v>
      </c>
      <c r="J1304" t="s">
        <v>33422</v>
      </c>
      <c r="K1304" t="s">
        <v>33423</v>
      </c>
      <c r="L1304" t="s">
        <v>41283</v>
      </c>
      <c r="M1304" t="s">
        <v>41284</v>
      </c>
      <c r="N1304" t="s">
        <v>64252</v>
      </c>
      <c r="O1304" t="s">
        <v>73262</v>
      </c>
    </row>
    <row r="1305" spans="1:15">
      <c r="A1305" t="s">
        <v>4057</v>
      </c>
      <c r="B1305" t="s">
        <v>4058</v>
      </c>
      <c r="C1305" t="s">
        <v>16054</v>
      </c>
      <c r="D1305" t="s">
        <v>20288</v>
      </c>
      <c r="E1305" t="s">
        <v>6348</v>
      </c>
      <c r="F1305" t="s">
        <v>6333</v>
      </c>
      <c r="G1305" t="s">
        <v>6348</v>
      </c>
      <c r="H1305" t="s">
        <v>4059</v>
      </c>
      <c r="I1305" t="s">
        <v>47861</v>
      </c>
      <c r="J1305" t="s">
        <v>33424</v>
      </c>
      <c r="K1305" t="s">
        <v>33423</v>
      </c>
      <c r="L1305" t="s">
        <v>41285</v>
      </c>
      <c r="M1305" t="s">
        <v>41284</v>
      </c>
      <c r="N1305" t="s">
        <v>64253</v>
      </c>
      <c r="O1305" t="s">
        <v>73263</v>
      </c>
    </row>
    <row r="1306" spans="1:15">
      <c r="A1306" t="s">
        <v>20289</v>
      </c>
      <c r="B1306" t="s">
        <v>20290</v>
      </c>
      <c r="C1306" t="s">
        <v>53487</v>
      </c>
      <c r="D1306" t="s">
        <v>20292</v>
      </c>
      <c r="E1306" t="s">
        <v>53488</v>
      </c>
      <c r="F1306" t="s">
        <v>9358</v>
      </c>
      <c r="G1306" t="s">
        <v>9359</v>
      </c>
      <c r="H1306" t="s">
        <v>47848</v>
      </c>
      <c r="I1306" t="s">
        <v>47836</v>
      </c>
      <c r="J1306" t="s">
        <v>33425</v>
      </c>
      <c r="K1306" t="s">
        <v>33426</v>
      </c>
      <c r="L1306" t="s">
        <v>41286</v>
      </c>
      <c r="M1306" t="s">
        <v>41287</v>
      </c>
      <c r="N1306" t="s">
        <v>64254</v>
      </c>
      <c r="O1306" t="s">
        <v>73264</v>
      </c>
    </row>
    <row r="1307" spans="1:15">
      <c r="A1307" t="s">
        <v>4060</v>
      </c>
      <c r="B1307" t="s">
        <v>4061</v>
      </c>
      <c r="C1307" t="s">
        <v>53487</v>
      </c>
      <c r="D1307" t="s">
        <v>20294</v>
      </c>
      <c r="E1307" t="s">
        <v>53488</v>
      </c>
      <c r="F1307" t="s">
        <v>9360</v>
      </c>
      <c r="G1307" t="s">
        <v>9359</v>
      </c>
      <c r="H1307" t="s">
        <v>47849</v>
      </c>
      <c r="I1307" t="s">
        <v>47836</v>
      </c>
      <c r="J1307" t="s">
        <v>33427</v>
      </c>
      <c r="K1307" t="s">
        <v>33426</v>
      </c>
      <c r="L1307" t="s">
        <v>41288</v>
      </c>
      <c r="M1307" t="s">
        <v>41287</v>
      </c>
      <c r="N1307" t="s">
        <v>64255</v>
      </c>
      <c r="O1307" t="s">
        <v>73265</v>
      </c>
    </row>
    <row r="1308" spans="1:15">
      <c r="A1308" t="s">
        <v>20295</v>
      </c>
      <c r="B1308" t="s">
        <v>20296</v>
      </c>
      <c r="C1308" t="s">
        <v>16053</v>
      </c>
      <c r="D1308" t="s">
        <v>20297</v>
      </c>
      <c r="E1308" t="s">
        <v>53489</v>
      </c>
      <c r="F1308" t="s">
        <v>6310</v>
      </c>
      <c r="G1308" t="s">
        <v>9361</v>
      </c>
      <c r="H1308" t="s">
        <v>4062</v>
      </c>
      <c r="I1308" t="s">
        <v>47841</v>
      </c>
      <c r="J1308" t="s">
        <v>33428</v>
      </c>
      <c r="K1308" t="s">
        <v>33429</v>
      </c>
      <c r="L1308" t="s">
        <v>41289</v>
      </c>
      <c r="M1308" t="s">
        <v>41290</v>
      </c>
      <c r="N1308" t="s">
        <v>64256</v>
      </c>
      <c r="O1308" t="s">
        <v>73266</v>
      </c>
    </row>
    <row r="1309" spans="1:15">
      <c r="A1309" t="s">
        <v>4063</v>
      </c>
      <c r="B1309" t="s">
        <v>4064</v>
      </c>
      <c r="C1309" t="s">
        <v>16053</v>
      </c>
      <c r="D1309" t="s">
        <v>20299</v>
      </c>
      <c r="E1309" t="s">
        <v>53489</v>
      </c>
      <c r="F1309" t="s">
        <v>6334</v>
      </c>
      <c r="G1309" t="s">
        <v>9361</v>
      </c>
      <c r="H1309" t="s">
        <v>4065</v>
      </c>
      <c r="I1309" t="s">
        <v>47841</v>
      </c>
      <c r="J1309" t="s">
        <v>33430</v>
      </c>
      <c r="K1309" t="s">
        <v>33429</v>
      </c>
      <c r="L1309" t="s">
        <v>41291</v>
      </c>
      <c r="M1309" t="s">
        <v>41290</v>
      </c>
      <c r="N1309" t="s">
        <v>64257</v>
      </c>
      <c r="O1309" t="s">
        <v>73267</v>
      </c>
    </row>
    <row r="1310" spans="1:15">
      <c r="A1310" t="s">
        <v>20300</v>
      </c>
      <c r="B1310" t="s">
        <v>20301</v>
      </c>
      <c r="C1310" t="s">
        <v>8608</v>
      </c>
      <c r="D1310" t="s">
        <v>20302</v>
      </c>
      <c r="E1310" t="s">
        <v>53490</v>
      </c>
      <c r="F1310" t="s">
        <v>6311</v>
      </c>
      <c r="G1310" t="s">
        <v>9362</v>
      </c>
      <c r="H1310" t="s">
        <v>6346</v>
      </c>
      <c r="I1310" t="s">
        <v>47842</v>
      </c>
      <c r="J1310" t="s">
        <v>33431</v>
      </c>
      <c r="K1310" t="s">
        <v>33432</v>
      </c>
      <c r="L1310" t="s">
        <v>41292</v>
      </c>
      <c r="M1310" t="s">
        <v>41293</v>
      </c>
      <c r="N1310" t="s">
        <v>64258</v>
      </c>
      <c r="O1310" t="s">
        <v>73268</v>
      </c>
    </row>
    <row r="1311" spans="1:15">
      <c r="A1311" t="s">
        <v>4066</v>
      </c>
      <c r="B1311" t="s">
        <v>4067</v>
      </c>
      <c r="C1311" t="s">
        <v>8608</v>
      </c>
      <c r="D1311" t="s">
        <v>20304</v>
      </c>
      <c r="E1311" t="s">
        <v>53490</v>
      </c>
      <c r="F1311" t="s">
        <v>6335</v>
      </c>
      <c r="G1311" t="s">
        <v>9362</v>
      </c>
      <c r="H1311" t="s">
        <v>6347</v>
      </c>
      <c r="I1311" t="s">
        <v>47842</v>
      </c>
      <c r="J1311" t="s">
        <v>33433</v>
      </c>
      <c r="K1311" t="s">
        <v>33432</v>
      </c>
      <c r="L1311" t="s">
        <v>41294</v>
      </c>
      <c r="M1311" t="s">
        <v>41293</v>
      </c>
      <c r="N1311" t="s">
        <v>64269</v>
      </c>
      <c r="O1311" t="s">
        <v>73269</v>
      </c>
    </row>
    <row r="1312" spans="1:15">
      <c r="A1312" t="s">
        <v>20305</v>
      </c>
      <c r="B1312" t="s">
        <v>20306</v>
      </c>
      <c r="C1312" t="s">
        <v>16052</v>
      </c>
      <c r="D1312" t="s">
        <v>20307</v>
      </c>
      <c r="E1312" t="s">
        <v>6345</v>
      </c>
      <c r="F1312" t="s">
        <v>6312</v>
      </c>
      <c r="G1312" t="s">
        <v>9363</v>
      </c>
      <c r="H1312" t="s">
        <v>4068</v>
      </c>
      <c r="I1312" t="s">
        <v>47843</v>
      </c>
      <c r="J1312" t="s">
        <v>33434</v>
      </c>
      <c r="K1312" t="s">
        <v>33435</v>
      </c>
      <c r="L1312" t="s">
        <v>41295</v>
      </c>
      <c r="M1312" t="s">
        <v>41296</v>
      </c>
      <c r="N1312" t="s">
        <v>64270</v>
      </c>
      <c r="O1312" t="s">
        <v>73270</v>
      </c>
    </row>
    <row r="1313" spans="1:15">
      <c r="A1313" t="s">
        <v>4069</v>
      </c>
      <c r="B1313" t="s">
        <v>4070</v>
      </c>
      <c r="C1313" t="s">
        <v>16052</v>
      </c>
      <c r="D1313" t="s">
        <v>20308</v>
      </c>
      <c r="E1313" t="s">
        <v>6345</v>
      </c>
      <c r="F1313" t="s">
        <v>6336</v>
      </c>
      <c r="G1313" t="s">
        <v>9363</v>
      </c>
      <c r="H1313" t="s">
        <v>4071</v>
      </c>
      <c r="I1313" t="s">
        <v>47843</v>
      </c>
      <c r="J1313" t="s">
        <v>33436</v>
      </c>
      <c r="K1313" t="s">
        <v>33435</v>
      </c>
      <c r="L1313" t="s">
        <v>41297</v>
      </c>
      <c r="M1313" t="s">
        <v>41296</v>
      </c>
      <c r="N1313" t="s">
        <v>64271</v>
      </c>
      <c r="O1313" t="s">
        <v>73271</v>
      </c>
    </row>
    <row r="1314" spans="1:15">
      <c r="A1314" t="s">
        <v>20309</v>
      </c>
      <c r="B1314" t="s">
        <v>4072</v>
      </c>
      <c r="C1314" t="s">
        <v>16051</v>
      </c>
      <c r="D1314" t="s">
        <v>20310</v>
      </c>
      <c r="E1314" t="s">
        <v>6342</v>
      </c>
      <c r="F1314" t="s">
        <v>9364</v>
      </c>
      <c r="G1314" t="s">
        <v>9365</v>
      </c>
      <c r="H1314" t="s">
        <v>6344</v>
      </c>
      <c r="I1314" t="s">
        <v>47844</v>
      </c>
      <c r="J1314" t="s">
        <v>33437</v>
      </c>
      <c r="K1314" t="s">
        <v>33438</v>
      </c>
      <c r="L1314" t="s">
        <v>41298</v>
      </c>
      <c r="M1314" t="s">
        <v>41299</v>
      </c>
      <c r="N1314" t="s">
        <v>64272</v>
      </c>
      <c r="O1314" t="s">
        <v>73272</v>
      </c>
    </row>
    <row r="1315" spans="1:15">
      <c r="A1315" t="s">
        <v>4073</v>
      </c>
      <c r="B1315" t="s">
        <v>4074</v>
      </c>
      <c r="C1315" t="s">
        <v>16051</v>
      </c>
      <c r="D1315" t="s">
        <v>6313</v>
      </c>
      <c r="E1315" t="s">
        <v>6342</v>
      </c>
      <c r="F1315" t="s">
        <v>6314</v>
      </c>
      <c r="G1315" t="s">
        <v>9365</v>
      </c>
      <c r="H1315" t="s">
        <v>6343</v>
      </c>
      <c r="I1315" t="s">
        <v>47844</v>
      </c>
      <c r="J1315" t="s">
        <v>33439</v>
      </c>
      <c r="K1315" t="s">
        <v>33438</v>
      </c>
      <c r="L1315" t="s">
        <v>41300</v>
      </c>
      <c r="M1315" t="s">
        <v>41299</v>
      </c>
      <c r="N1315" t="s">
        <v>64273</v>
      </c>
      <c r="O1315" t="s">
        <v>73273</v>
      </c>
    </row>
    <row r="1316" spans="1:15">
      <c r="A1316" t="s">
        <v>20311</v>
      </c>
      <c r="B1316" t="s">
        <v>20312</v>
      </c>
      <c r="C1316" t="s">
        <v>8609</v>
      </c>
      <c r="D1316" t="s">
        <v>6315</v>
      </c>
      <c r="E1316" t="s">
        <v>53491</v>
      </c>
      <c r="F1316" t="s">
        <v>6316</v>
      </c>
      <c r="G1316" t="s">
        <v>9366</v>
      </c>
      <c r="H1316" t="s">
        <v>4075</v>
      </c>
      <c r="I1316" t="s">
        <v>47845</v>
      </c>
      <c r="J1316" t="s">
        <v>33440</v>
      </c>
      <c r="K1316" t="s">
        <v>33441</v>
      </c>
      <c r="L1316" t="s">
        <v>41301</v>
      </c>
      <c r="M1316" t="s">
        <v>41302</v>
      </c>
      <c r="N1316" t="s">
        <v>64274</v>
      </c>
      <c r="O1316" t="s">
        <v>73274</v>
      </c>
    </row>
    <row r="1317" spans="1:15">
      <c r="A1317" t="s">
        <v>4076</v>
      </c>
      <c r="B1317" t="s">
        <v>4077</v>
      </c>
      <c r="C1317" t="s">
        <v>8609</v>
      </c>
      <c r="D1317" t="s">
        <v>6337</v>
      </c>
      <c r="E1317" t="s">
        <v>53491</v>
      </c>
      <c r="F1317" t="s">
        <v>6338</v>
      </c>
      <c r="G1317" t="s">
        <v>9366</v>
      </c>
      <c r="H1317" t="s">
        <v>4078</v>
      </c>
      <c r="I1317" t="s">
        <v>47845</v>
      </c>
      <c r="J1317" t="s">
        <v>33442</v>
      </c>
      <c r="K1317" t="s">
        <v>33441</v>
      </c>
      <c r="L1317" t="s">
        <v>41303</v>
      </c>
      <c r="M1317" t="s">
        <v>41302</v>
      </c>
      <c r="N1317" t="s">
        <v>64275</v>
      </c>
      <c r="O1317" t="s">
        <v>73275</v>
      </c>
    </row>
    <row r="1318" spans="1:15">
      <c r="A1318" t="s">
        <v>20314</v>
      </c>
      <c r="B1318" t="s">
        <v>20315</v>
      </c>
      <c r="C1318" t="s">
        <v>8610</v>
      </c>
      <c r="D1318" t="s">
        <v>20316</v>
      </c>
      <c r="E1318" t="s">
        <v>53492</v>
      </c>
      <c r="F1318" t="s">
        <v>6317</v>
      </c>
      <c r="G1318" t="s">
        <v>9367</v>
      </c>
      <c r="H1318" t="s">
        <v>4079</v>
      </c>
      <c r="I1318" t="s">
        <v>47846</v>
      </c>
      <c r="J1318" t="s">
        <v>33443</v>
      </c>
      <c r="K1318" t="s">
        <v>33444</v>
      </c>
      <c r="L1318" t="s">
        <v>41304</v>
      </c>
      <c r="M1318" t="s">
        <v>41305</v>
      </c>
      <c r="N1318" t="s">
        <v>64276</v>
      </c>
      <c r="O1318" t="s">
        <v>73276</v>
      </c>
    </row>
    <row r="1319" spans="1:15">
      <c r="A1319" t="s">
        <v>4080</v>
      </c>
      <c r="B1319" t="s">
        <v>4081</v>
      </c>
      <c r="C1319" t="s">
        <v>8610</v>
      </c>
      <c r="D1319" t="s">
        <v>6130</v>
      </c>
      <c r="E1319" t="s">
        <v>53492</v>
      </c>
      <c r="F1319" t="s">
        <v>6131</v>
      </c>
      <c r="G1319" t="s">
        <v>9367</v>
      </c>
      <c r="H1319" t="s">
        <v>4082</v>
      </c>
      <c r="I1319" t="s">
        <v>47846</v>
      </c>
      <c r="J1319" t="s">
        <v>33445</v>
      </c>
      <c r="K1319" t="s">
        <v>33444</v>
      </c>
      <c r="L1319" t="s">
        <v>41306</v>
      </c>
      <c r="M1319" t="s">
        <v>41305</v>
      </c>
      <c r="N1319" t="s">
        <v>64277</v>
      </c>
      <c r="O1319" t="s">
        <v>73277</v>
      </c>
    </row>
    <row r="1320" spans="1:15">
      <c r="A1320" t="s">
        <v>20318</v>
      </c>
      <c r="B1320" t="s">
        <v>20319</v>
      </c>
      <c r="C1320" t="s">
        <v>8611</v>
      </c>
      <c r="D1320" t="s">
        <v>6318</v>
      </c>
      <c r="E1320" t="s">
        <v>20320</v>
      </c>
      <c r="F1320" t="s">
        <v>6319</v>
      </c>
      <c r="G1320" t="s">
        <v>9368</v>
      </c>
      <c r="H1320" t="s">
        <v>4083</v>
      </c>
      <c r="I1320" t="s">
        <v>47847</v>
      </c>
      <c r="J1320" t="s">
        <v>33446</v>
      </c>
      <c r="K1320" t="s">
        <v>33447</v>
      </c>
      <c r="L1320" t="s">
        <v>41307</v>
      </c>
      <c r="M1320" t="s">
        <v>41308</v>
      </c>
      <c r="N1320" t="s">
        <v>64278</v>
      </c>
      <c r="O1320" t="s">
        <v>73278</v>
      </c>
    </row>
    <row r="1321" spans="1:15">
      <c r="A1321" t="s">
        <v>4084</v>
      </c>
      <c r="B1321" t="s">
        <v>4085</v>
      </c>
      <c r="C1321" t="s">
        <v>8611</v>
      </c>
      <c r="D1321" t="s">
        <v>6339</v>
      </c>
      <c r="E1321" t="s">
        <v>20320</v>
      </c>
      <c r="F1321" t="s">
        <v>6340</v>
      </c>
      <c r="G1321" t="s">
        <v>9368</v>
      </c>
      <c r="H1321" t="s">
        <v>4086</v>
      </c>
      <c r="I1321" t="s">
        <v>47847</v>
      </c>
      <c r="J1321" t="s">
        <v>33448</v>
      </c>
      <c r="K1321" t="s">
        <v>33447</v>
      </c>
      <c r="L1321" t="s">
        <v>41309</v>
      </c>
      <c r="M1321" t="s">
        <v>41308</v>
      </c>
      <c r="N1321" t="s">
        <v>64299</v>
      </c>
      <c r="O1321" t="s">
        <v>73279</v>
      </c>
    </row>
    <row r="1322" spans="1:15">
      <c r="A1322" t="s">
        <v>20321</v>
      </c>
      <c r="B1322" t="s">
        <v>4087</v>
      </c>
      <c r="C1322" t="s">
        <v>16050</v>
      </c>
      <c r="D1322" t="s">
        <v>20322</v>
      </c>
      <c r="E1322" t="s">
        <v>53493</v>
      </c>
      <c r="F1322" t="s">
        <v>6320</v>
      </c>
      <c r="G1322" t="s">
        <v>4088</v>
      </c>
      <c r="H1322" t="s">
        <v>4089</v>
      </c>
      <c r="I1322" t="s">
        <v>47850</v>
      </c>
      <c r="J1322" t="s">
        <v>33449</v>
      </c>
      <c r="K1322" t="s">
        <v>33450</v>
      </c>
      <c r="L1322" t="s">
        <v>41310</v>
      </c>
      <c r="M1322" t="s">
        <v>41311</v>
      </c>
      <c r="N1322" t="s">
        <v>64300</v>
      </c>
      <c r="O1322" t="s">
        <v>73280</v>
      </c>
    </row>
    <row r="1323" spans="1:15">
      <c r="A1323" t="s">
        <v>4090</v>
      </c>
      <c r="B1323" t="s">
        <v>4091</v>
      </c>
      <c r="C1323" t="s">
        <v>16050</v>
      </c>
      <c r="D1323" t="s">
        <v>20324</v>
      </c>
      <c r="E1323" t="s">
        <v>53493</v>
      </c>
      <c r="F1323" t="s">
        <v>6341</v>
      </c>
      <c r="G1323" t="s">
        <v>4088</v>
      </c>
      <c r="H1323" t="s">
        <v>4092</v>
      </c>
      <c r="I1323" t="s">
        <v>47850</v>
      </c>
      <c r="J1323" t="s">
        <v>33451</v>
      </c>
      <c r="K1323" t="s">
        <v>33450</v>
      </c>
      <c r="L1323" t="s">
        <v>41312</v>
      </c>
      <c r="M1323" t="s">
        <v>41311</v>
      </c>
      <c r="N1323" t="s">
        <v>64301</v>
      </c>
      <c r="O1323" t="s">
        <v>73281</v>
      </c>
    </row>
    <row r="1324" spans="1:15">
      <c r="A1324" t="s">
        <v>20325</v>
      </c>
      <c r="B1324" t="s">
        <v>4093</v>
      </c>
      <c r="C1324" t="s">
        <v>16049</v>
      </c>
      <c r="D1324" t="s">
        <v>20326</v>
      </c>
      <c r="E1324" t="s">
        <v>53494</v>
      </c>
      <c r="F1324" t="s">
        <v>6233</v>
      </c>
      <c r="G1324" t="s">
        <v>4094</v>
      </c>
      <c r="H1324" t="s">
        <v>4095</v>
      </c>
      <c r="I1324" t="s">
        <v>47851</v>
      </c>
      <c r="J1324" t="s">
        <v>33452</v>
      </c>
      <c r="K1324" t="s">
        <v>33453</v>
      </c>
      <c r="L1324" t="s">
        <v>41313</v>
      </c>
      <c r="M1324" t="s">
        <v>41314</v>
      </c>
      <c r="N1324" t="s">
        <v>64302</v>
      </c>
      <c r="O1324" t="s">
        <v>73282</v>
      </c>
    </row>
    <row r="1325" spans="1:15">
      <c r="A1325" t="s">
        <v>4096</v>
      </c>
      <c r="B1325" t="s">
        <v>4097</v>
      </c>
      <c r="C1325" t="s">
        <v>16049</v>
      </c>
      <c r="D1325" t="s">
        <v>20328</v>
      </c>
      <c r="E1325" t="s">
        <v>53494</v>
      </c>
      <c r="F1325" t="s">
        <v>6263</v>
      </c>
      <c r="G1325" t="s">
        <v>4094</v>
      </c>
      <c r="H1325" t="s">
        <v>4098</v>
      </c>
      <c r="I1325" t="s">
        <v>47851</v>
      </c>
      <c r="J1325" t="s">
        <v>33454</v>
      </c>
      <c r="K1325" t="s">
        <v>33453</v>
      </c>
      <c r="L1325" t="s">
        <v>41315</v>
      </c>
      <c r="M1325" t="s">
        <v>41314</v>
      </c>
      <c r="N1325" t="s">
        <v>64303</v>
      </c>
      <c r="O1325" t="s">
        <v>73283</v>
      </c>
    </row>
    <row r="1326" spans="1:15">
      <c r="A1326" t="s">
        <v>20329</v>
      </c>
      <c r="B1326" t="s">
        <v>20330</v>
      </c>
      <c r="C1326" t="s">
        <v>16048</v>
      </c>
      <c r="D1326" t="s">
        <v>20331</v>
      </c>
      <c r="E1326" t="s">
        <v>20332</v>
      </c>
      <c r="F1326" t="s">
        <v>6234</v>
      </c>
      <c r="G1326" t="s">
        <v>20333</v>
      </c>
      <c r="H1326" t="s">
        <v>4099</v>
      </c>
      <c r="I1326" t="s">
        <v>47852</v>
      </c>
      <c r="J1326" t="s">
        <v>33455</v>
      </c>
      <c r="K1326" t="s">
        <v>33456</v>
      </c>
      <c r="L1326" t="s">
        <v>41316</v>
      </c>
      <c r="M1326" t="s">
        <v>41317</v>
      </c>
      <c r="N1326" t="s">
        <v>64304</v>
      </c>
      <c r="O1326" t="s">
        <v>73284</v>
      </c>
    </row>
    <row r="1327" spans="1:15">
      <c r="A1327" t="s">
        <v>4100</v>
      </c>
      <c r="B1327" t="s">
        <v>4101</v>
      </c>
      <c r="C1327" t="s">
        <v>16048</v>
      </c>
      <c r="D1327" t="s">
        <v>20334</v>
      </c>
      <c r="E1327" t="s">
        <v>20332</v>
      </c>
      <c r="F1327" t="s">
        <v>6264</v>
      </c>
      <c r="G1327" t="s">
        <v>20333</v>
      </c>
      <c r="H1327" t="s">
        <v>4102</v>
      </c>
      <c r="I1327" t="s">
        <v>47852</v>
      </c>
      <c r="J1327" t="s">
        <v>33457</v>
      </c>
      <c r="K1327" t="s">
        <v>33456</v>
      </c>
      <c r="L1327" t="s">
        <v>41318</v>
      </c>
      <c r="M1327" t="s">
        <v>41317</v>
      </c>
      <c r="N1327" t="s">
        <v>64305</v>
      </c>
      <c r="O1327" t="s">
        <v>73285</v>
      </c>
    </row>
    <row r="1328" spans="1:15">
      <c r="A1328" t="s">
        <v>20335</v>
      </c>
      <c r="B1328" t="s">
        <v>20336</v>
      </c>
      <c r="C1328" t="s">
        <v>8612</v>
      </c>
      <c r="D1328" t="s">
        <v>6235</v>
      </c>
      <c r="E1328" t="s">
        <v>20337</v>
      </c>
      <c r="F1328" t="s">
        <v>6236</v>
      </c>
      <c r="G1328" t="s">
        <v>9369</v>
      </c>
      <c r="H1328" t="s">
        <v>4103</v>
      </c>
      <c r="I1328" t="s">
        <v>47853</v>
      </c>
      <c r="J1328" t="s">
        <v>33458</v>
      </c>
      <c r="K1328" t="s">
        <v>33459</v>
      </c>
      <c r="L1328" t="s">
        <v>41319</v>
      </c>
      <c r="M1328" t="s">
        <v>41320</v>
      </c>
      <c r="N1328" t="s">
        <v>64306</v>
      </c>
      <c r="O1328" t="s">
        <v>73286</v>
      </c>
    </row>
    <row r="1329" spans="1:15">
      <c r="A1329" t="s">
        <v>4104</v>
      </c>
      <c r="B1329" t="s">
        <v>4105</v>
      </c>
      <c r="C1329" t="s">
        <v>8612</v>
      </c>
      <c r="D1329" t="s">
        <v>6265</v>
      </c>
      <c r="E1329" t="s">
        <v>20337</v>
      </c>
      <c r="F1329" t="s">
        <v>6266</v>
      </c>
      <c r="G1329" t="s">
        <v>9369</v>
      </c>
      <c r="H1329" t="s">
        <v>4106</v>
      </c>
      <c r="I1329" t="s">
        <v>47853</v>
      </c>
      <c r="J1329" t="s">
        <v>33460</v>
      </c>
      <c r="K1329" t="s">
        <v>33459</v>
      </c>
      <c r="L1329" t="s">
        <v>41321</v>
      </c>
      <c r="M1329" t="s">
        <v>41320</v>
      </c>
      <c r="N1329" t="s">
        <v>64307</v>
      </c>
      <c r="O1329" t="s">
        <v>73287</v>
      </c>
    </row>
    <row r="1330" spans="1:15">
      <c r="A1330" t="s">
        <v>20338</v>
      </c>
      <c r="B1330" t="s">
        <v>4107</v>
      </c>
      <c r="C1330" t="s">
        <v>16047</v>
      </c>
      <c r="D1330" t="s">
        <v>20339</v>
      </c>
      <c r="E1330" t="s">
        <v>6295</v>
      </c>
      <c r="F1330" t="s">
        <v>6237</v>
      </c>
      <c r="G1330" t="s">
        <v>9370</v>
      </c>
      <c r="H1330" t="s">
        <v>6296</v>
      </c>
      <c r="I1330" t="s">
        <v>47854</v>
      </c>
      <c r="J1330" t="s">
        <v>33461</v>
      </c>
      <c r="K1330" t="s">
        <v>33462</v>
      </c>
      <c r="L1330" t="s">
        <v>41322</v>
      </c>
      <c r="M1330" t="s">
        <v>41323</v>
      </c>
      <c r="N1330" t="s">
        <v>64308</v>
      </c>
      <c r="O1330" t="s">
        <v>73288</v>
      </c>
    </row>
    <row r="1331" spans="1:15">
      <c r="A1331" t="s">
        <v>4108</v>
      </c>
      <c r="B1331" t="s">
        <v>4109</v>
      </c>
      <c r="C1331" t="s">
        <v>16047</v>
      </c>
      <c r="D1331" t="s">
        <v>20340</v>
      </c>
      <c r="E1331" t="s">
        <v>6295</v>
      </c>
      <c r="F1331" t="s">
        <v>6267</v>
      </c>
      <c r="G1331" t="s">
        <v>9370</v>
      </c>
      <c r="H1331" t="s">
        <v>4110</v>
      </c>
      <c r="I1331" t="s">
        <v>47854</v>
      </c>
      <c r="J1331" t="s">
        <v>33463</v>
      </c>
      <c r="K1331" t="s">
        <v>33462</v>
      </c>
      <c r="L1331" t="s">
        <v>41324</v>
      </c>
      <c r="M1331" t="s">
        <v>41323</v>
      </c>
      <c r="N1331" t="s">
        <v>64309</v>
      </c>
      <c r="O1331" t="s">
        <v>73288</v>
      </c>
    </row>
    <row r="1332" spans="1:15">
      <c r="A1332" t="s">
        <v>20341</v>
      </c>
      <c r="B1332" t="s">
        <v>4111</v>
      </c>
      <c r="C1332" t="s">
        <v>8613</v>
      </c>
      <c r="D1332" t="s">
        <v>20342</v>
      </c>
      <c r="E1332" t="s">
        <v>53495</v>
      </c>
      <c r="F1332" t="s">
        <v>6238</v>
      </c>
      <c r="G1332" t="s">
        <v>9371</v>
      </c>
      <c r="H1332" t="s">
        <v>4112</v>
      </c>
      <c r="I1332" t="s">
        <v>47855</v>
      </c>
      <c r="J1332" t="s">
        <v>33464</v>
      </c>
      <c r="K1332" t="s">
        <v>33465</v>
      </c>
      <c r="L1332" t="s">
        <v>41325</v>
      </c>
      <c r="M1332" t="s">
        <v>41326</v>
      </c>
      <c r="N1332" t="s">
        <v>64310</v>
      </c>
      <c r="O1332" t="s">
        <v>73289</v>
      </c>
    </row>
    <row r="1333" spans="1:15">
      <c r="A1333" t="s">
        <v>4113</v>
      </c>
      <c r="B1333" t="s">
        <v>4114</v>
      </c>
      <c r="C1333" t="s">
        <v>8613</v>
      </c>
      <c r="D1333" t="s">
        <v>20344</v>
      </c>
      <c r="E1333" t="s">
        <v>53495</v>
      </c>
      <c r="F1333" t="s">
        <v>6268</v>
      </c>
      <c r="G1333" t="s">
        <v>9371</v>
      </c>
      <c r="H1333" t="s">
        <v>4115</v>
      </c>
      <c r="I1333" t="s">
        <v>47855</v>
      </c>
      <c r="J1333" t="s">
        <v>33466</v>
      </c>
      <c r="K1333" t="s">
        <v>33465</v>
      </c>
      <c r="L1333" t="s">
        <v>41327</v>
      </c>
      <c r="M1333" t="s">
        <v>41326</v>
      </c>
      <c r="N1333" t="s">
        <v>64311</v>
      </c>
      <c r="O1333" t="s">
        <v>73290</v>
      </c>
    </row>
    <row r="1334" spans="1:15">
      <c r="A1334" t="s">
        <v>20345</v>
      </c>
      <c r="B1334" t="s">
        <v>4116</v>
      </c>
      <c r="C1334" t="s">
        <v>16046</v>
      </c>
      <c r="D1334" t="s">
        <v>20346</v>
      </c>
      <c r="E1334" t="s">
        <v>53496</v>
      </c>
      <c r="F1334" t="s">
        <v>9372</v>
      </c>
      <c r="G1334" t="s">
        <v>9373</v>
      </c>
      <c r="H1334" t="s">
        <v>4117</v>
      </c>
      <c r="I1334" t="s">
        <v>4118</v>
      </c>
      <c r="J1334" t="s">
        <v>33467</v>
      </c>
      <c r="K1334" t="s">
        <v>33468</v>
      </c>
      <c r="L1334" t="s">
        <v>41328</v>
      </c>
      <c r="M1334" t="s">
        <v>41329</v>
      </c>
      <c r="N1334" t="s">
        <v>64312</v>
      </c>
      <c r="O1334" t="s">
        <v>73291</v>
      </c>
    </row>
    <row r="1335" spans="1:15">
      <c r="A1335" t="s">
        <v>4119</v>
      </c>
      <c r="B1335" t="s">
        <v>4120</v>
      </c>
      <c r="C1335" t="s">
        <v>16046</v>
      </c>
      <c r="D1335" t="s">
        <v>20348</v>
      </c>
      <c r="E1335" t="s">
        <v>53496</v>
      </c>
      <c r="F1335" t="s">
        <v>6239</v>
      </c>
      <c r="G1335" t="s">
        <v>9373</v>
      </c>
      <c r="H1335" t="s">
        <v>4121</v>
      </c>
      <c r="I1335" t="s">
        <v>4118</v>
      </c>
      <c r="J1335" t="s">
        <v>33469</v>
      </c>
      <c r="K1335" t="s">
        <v>33468</v>
      </c>
      <c r="L1335" t="s">
        <v>41330</v>
      </c>
      <c r="M1335" t="s">
        <v>41329</v>
      </c>
      <c r="N1335" t="s">
        <v>64313</v>
      </c>
      <c r="O1335" t="s">
        <v>73292</v>
      </c>
    </row>
    <row r="1336" spans="1:15">
      <c r="A1336" t="s">
        <v>20349</v>
      </c>
      <c r="B1336" t="s">
        <v>20350</v>
      </c>
      <c r="C1336" t="s">
        <v>8614</v>
      </c>
      <c r="D1336" t="s">
        <v>20351</v>
      </c>
      <c r="E1336" t="s">
        <v>20352</v>
      </c>
      <c r="F1336" t="s">
        <v>6240</v>
      </c>
      <c r="G1336" t="s">
        <v>9374</v>
      </c>
      <c r="H1336" t="s">
        <v>4122</v>
      </c>
      <c r="I1336" t="s">
        <v>47856</v>
      </c>
      <c r="J1336" t="s">
        <v>33470</v>
      </c>
      <c r="K1336" t="s">
        <v>33471</v>
      </c>
      <c r="L1336" t="s">
        <v>41331</v>
      </c>
      <c r="M1336" t="s">
        <v>41332</v>
      </c>
      <c r="N1336" t="s">
        <v>64314</v>
      </c>
      <c r="O1336" t="s">
        <v>73293</v>
      </c>
    </row>
    <row r="1337" spans="1:15">
      <c r="A1337" t="s">
        <v>4123</v>
      </c>
      <c r="B1337" t="s">
        <v>4124</v>
      </c>
      <c r="C1337" t="s">
        <v>8614</v>
      </c>
      <c r="D1337" t="s">
        <v>20353</v>
      </c>
      <c r="E1337" t="s">
        <v>20352</v>
      </c>
      <c r="F1337" t="s">
        <v>6269</v>
      </c>
      <c r="G1337" t="s">
        <v>9374</v>
      </c>
      <c r="H1337" t="s">
        <v>4125</v>
      </c>
      <c r="I1337" t="s">
        <v>47856</v>
      </c>
      <c r="J1337" t="s">
        <v>33472</v>
      </c>
      <c r="K1337" t="s">
        <v>33471</v>
      </c>
      <c r="L1337" t="s">
        <v>41333</v>
      </c>
      <c r="M1337" t="s">
        <v>41332</v>
      </c>
      <c r="N1337" t="s">
        <v>64315</v>
      </c>
      <c r="O1337" t="s">
        <v>73294</v>
      </c>
    </row>
    <row r="1338" spans="1:15">
      <c r="A1338" t="s">
        <v>20354</v>
      </c>
      <c r="B1338" t="s">
        <v>20355</v>
      </c>
      <c r="C1338" t="s">
        <v>8615</v>
      </c>
      <c r="D1338" t="s">
        <v>20356</v>
      </c>
      <c r="E1338" t="s">
        <v>53497</v>
      </c>
      <c r="F1338" t="s">
        <v>6241</v>
      </c>
      <c r="G1338" t="s">
        <v>9375</v>
      </c>
      <c r="H1338" t="s">
        <v>4126</v>
      </c>
      <c r="I1338" t="s">
        <v>47857</v>
      </c>
      <c r="J1338" t="s">
        <v>33473</v>
      </c>
      <c r="K1338" t="s">
        <v>33474</v>
      </c>
      <c r="L1338" t="s">
        <v>41334</v>
      </c>
      <c r="M1338" t="s">
        <v>41335</v>
      </c>
      <c r="N1338" t="s">
        <v>64316</v>
      </c>
      <c r="O1338" t="s">
        <v>73295</v>
      </c>
    </row>
    <row r="1339" spans="1:15">
      <c r="A1339" t="s">
        <v>4127</v>
      </c>
      <c r="B1339" t="s">
        <v>20358</v>
      </c>
      <c r="C1339" t="s">
        <v>8615</v>
      </c>
      <c r="D1339" t="s">
        <v>20359</v>
      </c>
      <c r="E1339" t="s">
        <v>53497</v>
      </c>
      <c r="F1339" t="s">
        <v>6270</v>
      </c>
      <c r="G1339" t="s">
        <v>9375</v>
      </c>
      <c r="H1339" t="s">
        <v>4128</v>
      </c>
      <c r="I1339" t="s">
        <v>47857</v>
      </c>
      <c r="J1339" t="s">
        <v>33475</v>
      </c>
      <c r="K1339" t="s">
        <v>33474</v>
      </c>
      <c r="L1339" t="s">
        <v>41336</v>
      </c>
      <c r="M1339" t="s">
        <v>41335</v>
      </c>
      <c r="N1339" t="s">
        <v>64317</v>
      </c>
      <c r="O1339" t="s">
        <v>73295</v>
      </c>
    </row>
    <row r="1340" spans="1:15">
      <c r="A1340" t="s">
        <v>20360</v>
      </c>
      <c r="B1340" t="s">
        <v>20361</v>
      </c>
      <c r="C1340" t="s">
        <v>8616</v>
      </c>
      <c r="D1340" t="s">
        <v>20362</v>
      </c>
      <c r="E1340" t="s">
        <v>53498</v>
      </c>
      <c r="F1340" t="s">
        <v>6242</v>
      </c>
      <c r="G1340" t="s">
        <v>9376</v>
      </c>
      <c r="H1340" t="s">
        <v>4129</v>
      </c>
      <c r="I1340" t="s">
        <v>47840</v>
      </c>
      <c r="J1340" t="s">
        <v>33476</v>
      </c>
      <c r="K1340" t="s">
        <v>33477</v>
      </c>
      <c r="L1340" t="s">
        <v>41337</v>
      </c>
      <c r="M1340" t="s">
        <v>41338</v>
      </c>
      <c r="N1340" t="s">
        <v>64318</v>
      </c>
      <c r="O1340" t="s">
        <v>73296</v>
      </c>
    </row>
    <row r="1341" spans="1:15">
      <c r="A1341" t="s">
        <v>4130</v>
      </c>
      <c r="B1341" t="s">
        <v>20364</v>
      </c>
      <c r="C1341" t="s">
        <v>8616</v>
      </c>
      <c r="D1341" t="s">
        <v>6271</v>
      </c>
      <c r="E1341" t="s">
        <v>53498</v>
      </c>
      <c r="F1341" t="s">
        <v>6272</v>
      </c>
      <c r="G1341" t="s">
        <v>9376</v>
      </c>
      <c r="H1341" t="s">
        <v>4131</v>
      </c>
      <c r="I1341" t="s">
        <v>47840</v>
      </c>
      <c r="J1341" t="s">
        <v>33478</v>
      </c>
      <c r="K1341" t="s">
        <v>33477</v>
      </c>
      <c r="L1341" t="s">
        <v>41339</v>
      </c>
      <c r="M1341" t="s">
        <v>41338</v>
      </c>
      <c r="N1341" t="s">
        <v>64319</v>
      </c>
      <c r="O1341" t="s">
        <v>73297</v>
      </c>
    </row>
    <row r="1342" spans="1:15">
      <c r="A1342" t="s">
        <v>20365</v>
      </c>
      <c r="B1342" t="s">
        <v>4132</v>
      </c>
      <c r="C1342" t="s">
        <v>16045</v>
      </c>
      <c r="D1342" t="s">
        <v>6243</v>
      </c>
      <c r="E1342" t="s">
        <v>6293</v>
      </c>
      <c r="F1342" t="s">
        <v>6244</v>
      </c>
      <c r="G1342" t="s">
        <v>9377</v>
      </c>
      <c r="H1342" t="s">
        <v>4133</v>
      </c>
      <c r="I1342" t="s">
        <v>47839</v>
      </c>
      <c r="J1342" t="s">
        <v>33479</v>
      </c>
      <c r="K1342" t="s">
        <v>33480</v>
      </c>
      <c r="L1342" t="s">
        <v>41340</v>
      </c>
      <c r="M1342" t="s">
        <v>41341</v>
      </c>
      <c r="N1342" t="s">
        <v>64320</v>
      </c>
      <c r="O1342" t="s">
        <v>73298</v>
      </c>
    </row>
    <row r="1343" spans="1:15">
      <c r="A1343" t="s">
        <v>4134</v>
      </c>
      <c r="B1343" t="s">
        <v>4135</v>
      </c>
      <c r="C1343" t="s">
        <v>16045</v>
      </c>
      <c r="D1343" t="s">
        <v>6273</v>
      </c>
      <c r="E1343" t="s">
        <v>6293</v>
      </c>
      <c r="F1343" t="s">
        <v>6274</v>
      </c>
      <c r="G1343" t="s">
        <v>9377</v>
      </c>
      <c r="H1343" t="s">
        <v>4136</v>
      </c>
      <c r="I1343" t="s">
        <v>47839</v>
      </c>
      <c r="J1343" t="s">
        <v>33481</v>
      </c>
      <c r="K1343" t="s">
        <v>33480</v>
      </c>
      <c r="L1343" t="s">
        <v>41342</v>
      </c>
      <c r="M1343" t="s">
        <v>41341</v>
      </c>
      <c r="N1343" t="s">
        <v>64335</v>
      </c>
      <c r="O1343" t="s">
        <v>73299</v>
      </c>
    </row>
    <row r="1344" spans="1:15">
      <c r="A1344" t="s">
        <v>20366</v>
      </c>
      <c r="B1344" t="s">
        <v>20367</v>
      </c>
      <c r="C1344" t="s">
        <v>8617</v>
      </c>
      <c r="D1344" t="s">
        <v>20368</v>
      </c>
      <c r="E1344" t="s">
        <v>20369</v>
      </c>
      <c r="F1344" t="s">
        <v>6245</v>
      </c>
      <c r="G1344" t="s">
        <v>9378</v>
      </c>
      <c r="H1344" t="s">
        <v>4137</v>
      </c>
      <c r="I1344" t="s">
        <v>47838</v>
      </c>
      <c r="J1344" t="s">
        <v>33482</v>
      </c>
      <c r="K1344" t="s">
        <v>33483</v>
      </c>
      <c r="L1344" t="s">
        <v>41343</v>
      </c>
      <c r="M1344" t="s">
        <v>41344</v>
      </c>
      <c r="N1344" t="s">
        <v>64336</v>
      </c>
      <c r="O1344" t="s">
        <v>73300</v>
      </c>
    </row>
    <row r="1345" spans="1:15">
      <c r="A1345" t="s">
        <v>4138</v>
      </c>
      <c r="B1345" t="s">
        <v>4139</v>
      </c>
      <c r="C1345" t="s">
        <v>8617</v>
      </c>
      <c r="D1345" t="s">
        <v>20370</v>
      </c>
      <c r="E1345" t="s">
        <v>20371</v>
      </c>
      <c r="F1345" t="s">
        <v>6275</v>
      </c>
      <c r="G1345" t="s">
        <v>9379</v>
      </c>
      <c r="H1345" t="s">
        <v>4140</v>
      </c>
      <c r="I1345" t="s">
        <v>47838</v>
      </c>
      <c r="J1345" t="s">
        <v>33484</v>
      </c>
      <c r="K1345" t="s">
        <v>33483</v>
      </c>
      <c r="L1345" t="s">
        <v>41345</v>
      </c>
      <c r="M1345" t="s">
        <v>41344</v>
      </c>
      <c r="N1345" t="s">
        <v>64337</v>
      </c>
      <c r="O1345" t="s">
        <v>73300</v>
      </c>
    </row>
    <row r="1346" spans="1:15">
      <c r="A1346" t="s">
        <v>20372</v>
      </c>
      <c r="B1346" t="s">
        <v>20373</v>
      </c>
      <c r="C1346" t="s">
        <v>16044</v>
      </c>
      <c r="D1346" t="s">
        <v>6246</v>
      </c>
      <c r="E1346" t="s">
        <v>53499</v>
      </c>
      <c r="F1346" t="s">
        <v>6247</v>
      </c>
      <c r="G1346" t="s">
        <v>4141</v>
      </c>
      <c r="H1346" t="s">
        <v>4142</v>
      </c>
      <c r="I1346" t="s">
        <v>4143</v>
      </c>
      <c r="J1346" t="s">
        <v>33485</v>
      </c>
      <c r="K1346" t="s">
        <v>33486</v>
      </c>
      <c r="L1346" t="s">
        <v>41346</v>
      </c>
      <c r="M1346" t="s">
        <v>41347</v>
      </c>
      <c r="N1346" t="s">
        <v>73301</v>
      </c>
      <c r="O1346" t="s">
        <v>73302</v>
      </c>
    </row>
    <row r="1347" spans="1:15">
      <c r="A1347" t="s">
        <v>4144</v>
      </c>
      <c r="B1347" t="s">
        <v>4145</v>
      </c>
      <c r="C1347" t="s">
        <v>16044</v>
      </c>
      <c r="D1347" t="s">
        <v>6276</v>
      </c>
      <c r="E1347" t="s">
        <v>53499</v>
      </c>
      <c r="F1347" t="s">
        <v>6277</v>
      </c>
      <c r="G1347" t="s">
        <v>4141</v>
      </c>
      <c r="H1347" t="s">
        <v>4146</v>
      </c>
      <c r="I1347" t="s">
        <v>4143</v>
      </c>
      <c r="J1347" t="s">
        <v>33487</v>
      </c>
      <c r="K1347" t="s">
        <v>33486</v>
      </c>
      <c r="L1347" t="s">
        <v>41348</v>
      </c>
      <c r="M1347" t="s">
        <v>41347</v>
      </c>
      <c r="N1347" t="s">
        <v>64338</v>
      </c>
      <c r="O1347" t="s">
        <v>73303</v>
      </c>
    </row>
    <row r="1348" spans="1:15">
      <c r="A1348" t="s">
        <v>20375</v>
      </c>
      <c r="B1348" t="s">
        <v>20376</v>
      </c>
      <c r="C1348" t="s">
        <v>8618</v>
      </c>
      <c r="D1348" t="s">
        <v>6248</v>
      </c>
      <c r="E1348" t="s">
        <v>20377</v>
      </c>
      <c r="F1348" t="s">
        <v>6249</v>
      </c>
      <c r="G1348" t="s">
        <v>9380</v>
      </c>
      <c r="H1348" t="s">
        <v>4147</v>
      </c>
      <c r="I1348" t="s">
        <v>47837</v>
      </c>
      <c r="J1348" t="s">
        <v>33488</v>
      </c>
      <c r="K1348" t="s">
        <v>33489</v>
      </c>
      <c r="L1348" t="s">
        <v>41349</v>
      </c>
      <c r="M1348" t="s">
        <v>41350</v>
      </c>
      <c r="N1348" t="s">
        <v>73304</v>
      </c>
      <c r="O1348" t="s">
        <v>73305</v>
      </c>
    </row>
    <row r="1349" spans="1:15">
      <c r="A1349" t="s">
        <v>4148</v>
      </c>
      <c r="B1349" t="s">
        <v>4149</v>
      </c>
      <c r="C1349" t="s">
        <v>8618</v>
      </c>
      <c r="D1349" t="s">
        <v>6278</v>
      </c>
      <c r="E1349" t="s">
        <v>20378</v>
      </c>
      <c r="F1349" t="s">
        <v>6279</v>
      </c>
      <c r="G1349" t="s">
        <v>9381</v>
      </c>
      <c r="H1349" t="s">
        <v>4150</v>
      </c>
      <c r="I1349" t="s">
        <v>47837</v>
      </c>
      <c r="J1349" t="s">
        <v>33490</v>
      </c>
      <c r="K1349" t="s">
        <v>33489</v>
      </c>
      <c r="L1349" t="s">
        <v>41351</v>
      </c>
      <c r="M1349" t="s">
        <v>41350</v>
      </c>
      <c r="N1349" t="s">
        <v>73306</v>
      </c>
      <c r="O1349" t="s">
        <v>73307</v>
      </c>
    </row>
    <row r="1350" spans="1:15">
      <c r="A1350" t="s">
        <v>20379</v>
      </c>
      <c r="B1350" t="s">
        <v>4151</v>
      </c>
      <c r="C1350" t="s">
        <v>16043</v>
      </c>
      <c r="D1350" t="s">
        <v>6250</v>
      </c>
      <c r="E1350" t="s">
        <v>53500</v>
      </c>
      <c r="F1350" t="s">
        <v>6251</v>
      </c>
      <c r="G1350" t="s">
        <v>4152</v>
      </c>
      <c r="H1350" t="s">
        <v>4153</v>
      </c>
      <c r="I1350" t="s">
        <v>4154</v>
      </c>
      <c r="J1350" t="s">
        <v>33491</v>
      </c>
      <c r="K1350" t="s">
        <v>33492</v>
      </c>
      <c r="L1350" t="s">
        <v>41352</v>
      </c>
      <c r="M1350" t="s">
        <v>41353</v>
      </c>
      <c r="N1350" t="s">
        <v>73308</v>
      </c>
      <c r="O1350" t="s">
        <v>73309</v>
      </c>
    </row>
    <row r="1351" spans="1:15">
      <c r="A1351" t="s">
        <v>4155</v>
      </c>
      <c r="B1351" t="s">
        <v>4156</v>
      </c>
      <c r="C1351" t="s">
        <v>16043</v>
      </c>
      <c r="D1351" t="s">
        <v>6280</v>
      </c>
      <c r="E1351" t="s">
        <v>53500</v>
      </c>
      <c r="F1351" t="s">
        <v>6281</v>
      </c>
      <c r="G1351" t="s">
        <v>4152</v>
      </c>
      <c r="H1351" t="s">
        <v>4157</v>
      </c>
      <c r="I1351" t="s">
        <v>4154</v>
      </c>
      <c r="J1351" t="s">
        <v>33493</v>
      </c>
      <c r="K1351" t="s">
        <v>33492</v>
      </c>
      <c r="L1351" t="s">
        <v>41354</v>
      </c>
      <c r="M1351" t="s">
        <v>41353</v>
      </c>
      <c r="N1351" t="s">
        <v>73310</v>
      </c>
      <c r="O1351" t="s">
        <v>73311</v>
      </c>
    </row>
    <row r="1352" spans="1:15">
      <c r="A1352" t="s">
        <v>20381</v>
      </c>
      <c r="B1352" t="s">
        <v>20382</v>
      </c>
      <c r="C1352" t="s">
        <v>8619</v>
      </c>
      <c r="D1352" t="s">
        <v>20383</v>
      </c>
      <c r="E1352" t="s">
        <v>53501</v>
      </c>
      <c r="F1352" t="s">
        <v>6252</v>
      </c>
      <c r="G1352" t="s">
        <v>9382</v>
      </c>
      <c r="H1352" t="s">
        <v>6291</v>
      </c>
      <c r="I1352" t="s">
        <v>47831</v>
      </c>
      <c r="J1352" t="s">
        <v>33494</v>
      </c>
      <c r="K1352" t="s">
        <v>33495</v>
      </c>
      <c r="L1352" t="s">
        <v>41355</v>
      </c>
      <c r="M1352" t="s">
        <v>41356</v>
      </c>
      <c r="N1352" t="s">
        <v>73312</v>
      </c>
      <c r="O1352" t="s">
        <v>73313</v>
      </c>
    </row>
    <row r="1353" spans="1:15">
      <c r="A1353" t="s">
        <v>4158</v>
      </c>
      <c r="B1353" t="s">
        <v>4159</v>
      </c>
      <c r="C1353" t="s">
        <v>8619</v>
      </c>
      <c r="D1353" t="s">
        <v>20385</v>
      </c>
      <c r="E1353" t="s">
        <v>53501</v>
      </c>
      <c r="F1353" t="s">
        <v>6282</v>
      </c>
      <c r="G1353" t="s">
        <v>9382</v>
      </c>
      <c r="H1353" t="s">
        <v>4160</v>
      </c>
      <c r="I1353" t="s">
        <v>47831</v>
      </c>
      <c r="J1353" t="s">
        <v>33496</v>
      </c>
      <c r="K1353" t="s">
        <v>33495</v>
      </c>
      <c r="L1353" t="s">
        <v>41357</v>
      </c>
      <c r="M1353" t="s">
        <v>41356</v>
      </c>
      <c r="N1353" t="s">
        <v>73314</v>
      </c>
      <c r="O1353" t="s">
        <v>73315</v>
      </c>
    </row>
    <row r="1354" spans="1:15">
      <c r="A1354" t="s">
        <v>20386</v>
      </c>
      <c r="B1354" t="s">
        <v>20387</v>
      </c>
      <c r="C1354" t="s">
        <v>8620</v>
      </c>
      <c r="D1354" t="s">
        <v>6253</v>
      </c>
      <c r="E1354" t="s">
        <v>20388</v>
      </c>
      <c r="F1354" t="s">
        <v>6254</v>
      </c>
      <c r="G1354" t="s">
        <v>9383</v>
      </c>
      <c r="H1354" t="s">
        <v>6292</v>
      </c>
      <c r="I1354" t="s">
        <v>47832</v>
      </c>
      <c r="J1354" t="s">
        <v>33497</v>
      </c>
      <c r="K1354" t="s">
        <v>33498</v>
      </c>
      <c r="L1354" t="s">
        <v>41358</v>
      </c>
      <c r="M1354" t="s">
        <v>41359</v>
      </c>
      <c r="N1354" t="s">
        <v>73316</v>
      </c>
      <c r="O1354" t="s">
        <v>73317</v>
      </c>
    </row>
    <row r="1355" spans="1:15">
      <c r="A1355" t="s">
        <v>4161</v>
      </c>
      <c r="B1355" t="s">
        <v>4162</v>
      </c>
      <c r="C1355" t="s">
        <v>8620</v>
      </c>
      <c r="D1355" t="s">
        <v>6283</v>
      </c>
      <c r="E1355" t="s">
        <v>20389</v>
      </c>
      <c r="F1355" t="s">
        <v>6284</v>
      </c>
      <c r="G1355" t="s">
        <v>9384</v>
      </c>
      <c r="H1355" t="s">
        <v>4163</v>
      </c>
      <c r="I1355" t="s">
        <v>47832</v>
      </c>
      <c r="J1355" t="s">
        <v>33499</v>
      </c>
      <c r="K1355" t="s">
        <v>33498</v>
      </c>
      <c r="L1355" t="s">
        <v>41360</v>
      </c>
      <c r="M1355" t="s">
        <v>41359</v>
      </c>
      <c r="N1355" t="s">
        <v>64365</v>
      </c>
      <c r="O1355" t="s">
        <v>73318</v>
      </c>
    </row>
    <row r="1356" spans="1:15">
      <c r="A1356" t="s">
        <v>20390</v>
      </c>
      <c r="B1356" t="s">
        <v>20391</v>
      </c>
      <c r="C1356" t="s">
        <v>8621</v>
      </c>
      <c r="D1356" t="s">
        <v>6255</v>
      </c>
      <c r="E1356" t="s">
        <v>20392</v>
      </c>
      <c r="F1356" t="s">
        <v>6256</v>
      </c>
      <c r="G1356" t="s">
        <v>9385</v>
      </c>
      <c r="H1356" t="s">
        <v>4164</v>
      </c>
      <c r="I1356" t="s">
        <v>47833</v>
      </c>
      <c r="J1356" t="s">
        <v>33500</v>
      </c>
      <c r="K1356" t="s">
        <v>33501</v>
      </c>
      <c r="L1356" t="s">
        <v>41361</v>
      </c>
      <c r="M1356" t="s">
        <v>41362</v>
      </c>
      <c r="N1356" t="s">
        <v>64366</v>
      </c>
      <c r="O1356" t="s">
        <v>73319</v>
      </c>
    </row>
    <row r="1357" spans="1:15">
      <c r="A1357" t="s">
        <v>4165</v>
      </c>
      <c r="B1357" t="s">
        <v>4166</v>
      </c>
      <c r="C1357" t="s">
        <v>8621</v>
      </c>
      <c r="D1357" t="s">
        <v>6286</v>
      </c>
      <c r="E1357" t="s">
        <v>20392</v>
      </c>
      <c r="F1357" t="s">
        <v>6285</v>
      </c>
      <c r="G1357" t="s">
        <v>9385</v>
      </c>
      <c r="H1357" t="s">
        <v>4167</v>
      </c>
      <c r="I1357" t="s">
        <v>47833</v>
      </c>
      <c r="J1357" t="s">
        <v>33502</v>
      </c>
      <c r="K1357" t="s">
        <v>33501</v>
      </c>
      <c r="L1357" t="s">
        <v>41363</v>
      </c>
      <c r="M1357" t="s">
        <v>41362</v>
      </c>
      <c r="N1357" t="s">
        <v>64367</v>
      </c>
      <c r="O1357" t="s">
        <v>73320</v>
      </c>
    </row>
    <row r="1358" spans="1:15">
      <c r="A1358" t="s">
        <v>20393</v>
      </c>
      <c r="B1358" t="s">
        <v>20394</v>
      </c>
      <c r="C1358" t="s">
        <v>8622</v>
      </c>
      <c r="D1358" t="s">
        <v>6257</v>
      </c>
      <c r="E1358" t="s">
        <v>53502</v>
      </c>
      <c r="F1358" t="s">
        <v>6258</v>
      </c>
      <c r="G1358" t="s">
        <v>9386</v>
      </c>
      <c r="H1358" t="s">
        <v>4168</v>
      </c>
      <c r="I1358" t="s">
        <v>47834</v>
      </c>
      <c r="J1358" t="s">
        <v>33503</v>
      </c>
      <c r="K1358" t="s">
        <v>33504</v>
      </c>
      <c r="L1358" t="s">
        <v>41364</v>
      </c>
      <c r="M1358" t="s">
        <v>41365</v>
      </c>
      <c r="N1358" t="s">
        <v>64368</v>
      </c>
      <c r="O1358" t="s">
        <v>73321</v>
      </c>
    </row>
    <row r="1359" spans="1:15">
      <c r="A1359" t="s">
        <v>4169</v>
      </c>
      <c r="B1359" t="s">
        <v>4170</v>
      </c>
      <c r="C1359" t="s">
        <v>8622</v>
      </c>
      <c r="D1359" t="s">
        <v>6287</v>
      </c>
      <c r="E1359" t="s">
        <v>53502</v>
      </c>
      <c r="F1359" t="s">
        <v>6288</v>
      </c>
      <c r="G1359" t="s">
        <v>9387</v>
      </c>
      <c r="H1359" t="s">
        <v>4171</v>
      </c>
      <c r="I1359" t="s">
        <v>47834</v>
      </c>
      <c r="J1359" t="s">
        <v>33505</v>
      </c>
      <c r="K1359" t="s">
        <v>33504</v>
      </c>
      <c r="L1359" t="s">
        <v>41366</v>
      </c>
      <c r="M1359" t="s">
        <v>41365</v>
      </c>
      <c r="N1359" t="s">
        <v>64369</v>
      </c>
      <c r="O1359" t="s">
        <v>73322</v>
      </c>
    </row>
    <row r="1360" spans="1:15">
      <c r="A1360" t="s">
        <v>20396</v>
      </c>
      <c r="B1360" t="s">
        <v>20397</v>
      </c>
      <c r="C1360" t="s">
        <v>16042</v>
      </c>
      <c r="D1360" t="s">
        <v>6259</v>
      </c>
      <c r="E1360" t="s">
        <v>53503</v>
      </c>
      <c r="F1360" t="s">
        <v>6260</v>
      </c>
      <c r="G1360" t="s">
        <v>20399</v>
      </c>
      <c r="H1360" t="s">
        <v>4172</v>
      </c>
      <c r="I1360" t="s">
        <v>47835</v>
      </c>
      <c r="J1360" t="s">
        <v>33506</v>
      </c>
      <c r="K1360" t="s">
        <v>33507</v>
      </c>
      <c r="L1360" t="s">
        <v>41367</v>
      </c>
      <c r="M1360" t="s">
        <v>41368</v>
      </c>
      <c r="N1360" t="s">
        <v>64370</v>
      </c>
      <c r="O1360" t="s">
        <v>73323</v>
      </c>
    </row>
    <row r="1361" spans="1:15">
      <c r="A1361" t="s">
        <v>4173</v>
      </c>
      <c r="B1361" t="s">
        <v>4174</v>
      </c>
      <c r="C1361" t="s">
        <v>16042</v>
      </c>
      <c r="D1361" t="s">
        <v>6289</v>
      </c>
      <c r="E1361" t="s">
        <v>53503</v>
      </c>
      <c r="F1361" t="s">
        <v>6290</v>
      </c>
      <c r="G1361" t="s">
        <v>20399</v>
      </c>
      <c r="H1361" t="s">
        <v>4175</v>
      </c>
      <c r="I1361" t="s">
        <v>47835</v>
      </c>
      <c r="J1361" t="s">
        <v>33508</v>
      </c>
      <c r="K1361" t="s">
        <v>33507</v>
      </c>
      <c r="L1361" t="s">
        <v>41369</v>
      </c>
      <c r="M1361" t="s">
        <v>41368</v>
      </c>
      <c r="N1361" t="s">
        <v>64371</v>
      </c>
      <c r="O1361" t="s">
        <v>73324</v>
      </c>
    </row>
    <row r="1362" spans="1:15">
      <c r="A1362" t="s">
        <v>20400</v>
      </c>
      <c r="B1362" t="s">
        <v>4176</v>
      </c>
      <c r="C1362" t="s">
        <v>16041</v>
      </c>
      <c r="D1362" t="s">
        <v>20401</v>
      </c>
      <c r="E1362" t="s">
        <v>53504</v>
      </c>
      <c r="F1362" t="s">
        <v>6261</v>
      </c>
      <c r="G1362" t="s">
        <v>4177</v>
      </c>
      <c r="H1362" t="s">
        <v>4178</v>
      </c>
      <c r="I1362" t="s">
        <v>4179</v>
      </c>
      <c r="J1362" t="s">
        <v>33509</v>
      </c>
      <c r="K1362" t="s">
        <v>33510</v>
      </c>
      <c r="L1362" t="s">
        <v>41370</v>
      </c>
      <c r="M1362" t="s">
        <v>41371</v>
      </c>
      <c r="N1362" t="s">
        <v>64372</v>
      </c>
      <c r="O1362" t="s">
        <v>73325</v>
      </c>
    </row>
    <row r="1363" spans="1:15">
      <c r="A1363" t="s">
        <v>4180</v>
      </c>
      <c r="B1363" t="s">
        <v>4181</v>
      </c>
      <c r="C1363" t="s">
        <v>16041</v>
      </c>
      <c r="D1363" t="s">
        <v>20403</v>
      </c>
      <c r="E1363" t="s">
        <v>53504</v>
      </c>
      <c r="F1363" t="s">
        <v>6262</v>
      </c>
      <c r="G1363" t="s">
        <v>4177</v>
      </c>
      <c r="H1363" t="s">
        <v>4182</v>
      </c>
      <c r="I1363" t="s">
        <v>4179</v>
      </c>
      <c r="J1363" t="s">
        <v>33511</v>
      </c>
      <c r="K1363" t="s">
        <v>33510</v>
      </c>
      <c r="L1363" t="s">
        <v>41372</v>
      </c>
      <c r="M1363" t="s">
        <v>41371</v>
      </c>
      <c r="N1363" t="s">
        <v>64373</v>
      </c>
      <c r="O1363" t="s">
        <v>73326</v>
      </c>
    </row>
    <row r="1364" spans="1:15">
      <c r="A1364" t="s">
        <v>20404</v>
      </c>
      <c r="B1364" t="s">
        <v>4183</v>
      </c>
      <c r="C1364" t="s">
        <v>16040</v>
      </c>
      <c r="D1364" t="s">
        <v>20405</v>
      </c>
      <c r="E1364" t="s">
        <v>20406</v>
      </c>
      <c r="F1364" t="s">
        <v>6182</v>
      </c>
      <c r="G1364" t="s">
        <v>4184</v>
      </c>
      <c r="H1364" t="s">
        <v>6232</v>
      </c>
      <c r="I1364" t="s">
        <v>4185</v>
      </c>
      <c r="J1364" t="s">
        <v>33512</v>
      </c>
      <c r="K1364" t="s">
        <v>33513</v>
      </c>
      <c r="L1364" t="s">
        <v>41373</v>
      </c>
      <c r="M1364" t="s">
        <v>41374</v>
      </c>
      <c r="N1364" t="s">
        <v>64374</v>
      </c>
      <c r="O1364" t="s">
        <v>64352</v>
      </c>
    </row>
    <row r="1365" spans="1:15">
      <c r="A1365" t="s">
        <v>4186</v>
      </c>
      <c r="B1365" t="s">
        <v>4187</v>
      </c>
      <c r="C1365" t="s">
        <v>16040</v>
      </c>
      <c r="D1365" t="s">
        <v>6203</v>
      </c>
      <c r="E1365" t="s">
        <v>20406</v>
      </c>
      <c r="F1365" t="s">
        <v>6204</v>
      </c>
      <c r="G1365" t="s">
        <v>4184</v>
      </c>
      <c r="H1365" t="s">
        <v>4188</v>
      </c>
      <c r="I1365" t="s">
        <v>4185</v>
      </c>
      <c r="J1365" t="s">
        <v>33514</v>
      </c>
      <c r="K1365" t="s">
        <v>33513</v>
      </c>
      <c r="L1365" t="s">
        <v>41375</v>
      </c>
      <c r="M1365" t="s">
        <v>41374</v>
      </c>
      <c r="N1365" t="s">
        <v>64375</v>
      </c>
      <c r="O1365" t="s">
        <v>73327</v>
      </c>
    </row>
    <row r="1366" spans="1:15">
      <c r="A1366" t="s">
        <v>20407</v>
      </c>
      <c r="B1366" t="s">
        <v>20408</v>
      </c>
      <c r="C1366" t="s">
        <v>16039</v>
      </c>
      <c r="D1366" t="s">
        <v>6183</v>
      </c>
      <c r="E1366" t="s">
        <v>53505</v>
      </c>
      <c r="F1366" t="s">
        <v>9388</v>
      </c>
      <c r="G1366" t="s">
        <v>20410</v>
      </c>
      <c r="H1366" t="s">
        <v>47826</v>
      </c>
      <c r="I1366" t="s">
        <v>47830</v>
      </c>
      <c r="J1366" t="s">
        <v>33515</v>
      </c>
      <c r="K1366" t="s">
        <v>33516</v>
      </c>
      <c r="L1366" t="s">
        <v>41376</v>
      </c>
      <c r="M1366" t="s">
        <v>41377</v>
      </c>
      <c r="N1366" t="s">
        <v>64376</v>
      </c>
      <c r="O1366" t="s">
        <v>73328</v>
      </c>
    </row>
    <row r="1367" spans="1:15">
      <c r="A1367" t="s">
        <v>4189</v>
      </c>
      <c r="B1367" t="s">
        <v>4190</v>
      </c>
      <c r="C1367" t="s">
        <v>16039</v>
      </c>
      <c r="D1367" t="s">
        <v>6205</v>
      </c>
      <c r="E1367" t="s">
        <v>53505</v>
      </c>
      <c r="F1367" t="s">
        <v>9389</v>
      </c>
      <c r="G1367" t="s">
        <v>20410</v>
      </c>
      <c r="H1367" t="s">
        <v>47827</v>
      </c>
      <c r="I1367" t="s">
        <v>47830</v>
      </c>
      <c r="J1367" t="s">
        <v>33517</v>
      </c>
      <c r="K1367" t="s">
        <v>33516</v>
      </c>
      <c r="L1367" t="s">
        <v>41378</v>
      </c>
      <c r="M1367" t="s">
        <v>41377</v>
      </c>
      <c r="N1367" t="s">
        <v>64377</v>
      </c>
      <c r="O1367" t="s">
        <v>73329</v>
      </c>
    </row>
    <row r="1368" spans="1:15">
      <c r="A1368" t="s">
        <v>20411</v>
      </c>
      <c r="B1368" t="s">
        <v>4191</v>
      </c>
      <c r="C1368" t="s">
        <v>16039</v>
      </c>
      <c r="D1368" t="s">
        <v>6184</v>
      </c>
      <c r="E1368" t="s">
        <v>6225</v>
      </c>
      <c r="F1368" t="s">
        <v>9390</v>
      </c>
      <c r="G1368" t="s">
        <v>9391</v>
      </c>
      <c r="H1368" t="s">
        <v>47828</v>
      </c>
      <c r="I1368" t="s">
        <v>47830</v>
      </c>
      <c r="J1368" t="s">
        <v>33518</v>
      </c>
      <c r="K1368" t="s">
        <v>33516</v>
      </c>
      <c r="L1368" t="s">
        <v>41379</v>
      </c>
      <c r="M1368" t="s">
        <v>41377</v>
      </c>
      <c r="N1368" t="s">
        <v>64378</v>
      </c>
      <c r="O1368" t="s">
        <v>73330</v>
      </c>
    </row>
    <row r="1369" spans="1:15">
      <c r="A1369" t="s">
        <v>4192</v>
      </c>
      <c r="B1369" t="s">
        <v>4193</v>
      </c>
      <c r="C1369" t="s">
        <v>16039</v>
      </c>
      <c r="D1369" t="s">
        <v>6206</v>
      </c>
      <c r="E1369" t="s">
        <v>6225</v>
      </c>
      <c r="F1369" t="s">
        <v>9392</v>
      </c>
      <c r="G1369" t="s">
        <v>9391</v>
      </c>
      <c r="H1369" t="s">
        <v>47829</v>
      </c>
      <c r="I1369" t="s">
        <v>47830</v>
      </c>
      <c r="J1369" t="s">
        <v>33519</v>
      </c>
      <c r="K1369" t="s">
        <v>33516</v>
      </c>
      <c r="L1369" t="s">
        <v>41380</v>
      </c>
      <c r="M1369" t="s">
        <v>41377</v>
      </c>
      <c r="N1369" t="s">
        <v>64379</v>
      </c>
      <c r="O1369" t="s">
        <v>73328</v>
      </c>
    </row>
    <row r="1370" spans="1:15">
      <c r="A1370" t="s">
        <v>20412</v>
      </c>
      <c r="B1370" t="s">
        <v>4194</v>
      </c>
      <c r="C1370" t="s">
        <v>16038</v>
      </c>
      <c r="D1370" t="s">
        <v>6185</v>
      </c>
      <c r="E1370" t="s">
        <v>4195</v>
      </c>
      <c r="F1370" t="s">
        <v>6186</v>
      </c>
      <c r="G1370" t="s">
        <v>4196</v>
      </c>
      <c r="H1370" t="s">
        <v>4197</v>
      </c>
      <c r="I1370" t="s">
        <v>4198</v>
      </c>
      <c r="J1370" t="s">
        <v>33520</v>
      </c>
      <c r="K1370" t="s">
        <v>33521</v>
      </c>
      <c r="L1370" t="s">
        <v>41381</v>
      </c>
      <c r="M1370" t="s">
        <v>41382</v>
      </c>
      <c r="N1370" t="s">
        <v>64380</v>
      </c>
      <c r="O1370" t="s">
        <v>64357</v>
      </c>
    </row>
    <row r="1371" spans="1:15">
      <c r="A1371" t="s">
        <v>4199</v>
      </c>
      <c r="B1371" t="s">
        <v>4200</v>
      </c>
      <c r="C1371" t="s">
        <v>16038</v>
      </c>
      <c r="D1371" t="s">
        <v>6207</v>
      </c>
      <c r="E1371" t="s">
        <v>4195</v>
      </c>
      <c r="F1371" t="s">
        <v>6208</v>
      </c>
      <c r="G1371" t="s">
        <v>4196</v>
      </c>
      <c r="H1371" t="s">
        <v>4201</v>
      </c>
      <c r="I1371" t="s">
        <v>4198</v>
      </c>
      <c r="J1371" t="s">
        <v>33522</v>
      </c>
      <c r="K1371" t="s">
        <v>33521</v>
      </c>
      <c r="L1371" t="s">
        <v>41383</v>
      </c>
      <c r="M1371" t="s">
        <v>41382</v>
      </c>
      <c r="N1371" t="s">
        <v>64381</v>
      </c>
      <c r="O1371" t="s">
        <v>64357</v>
      </c>
    </row>
    <row r="1372" spans="1:15">
      <c r="A1372" t="s">
        <v>20413</v>
      </c>
      <c r="B1372" t="s">
        <v>20414</v>
      </c>
      <c r="C1372" t="s">
        <v>8623</v>
      </c>
      <c r="D1372" t="s">
        <v>6187</v>
      </c>
      <c r="E1372" t="s">
        <v>20415</v>
      </c>
      <c r="F1372" t="s">
        <v>6188</v>
      </c>
      <c r="G1372" t="s">
        <v>9393</v>
      </c>
      <c r="H1372" t="s">
        <v>6226</v>
      </c>
      <c r="I1372" t="s">
        <v>47793</v>
      </c>
      <c r="J1372" t="s">
        <v>33523</v>
      </c>
      <c r="K1372" t="s">
        <v>33524</v>
      </c>
      <c r="L1372" t="s">
        <v>41384</v>
      </c>
      <c r="M1372" t="s">
        <v>41385</v>
      </c>
      <c r="N1372" t="s">
        <v>64382</v>
      </c>
      <c r="O1372" t="s">
        <v>73331</v>
      </c>
    </row>
    <row r="1373" spans="1:15">
      <c r="A1373" t="s">
        <v>4202</v>
      </c>
      <c r="B1373" t="s">
        <v>4203</v>
      </c>
      <c r="C1373" t="s">
        <v>8623</v>
      </c>
      <c r="D1373" t="s">
        <v>6209</v>
      </c>
      <c r="E1373" t="s">
        <v>20415</v>
      </c>
      <c r="F1373" t="s">
        <v>6210</v>
      </c>
      <c r="G1373" t="s">
        <v>9393</v>
      </c>
      <c r="H1373" t="s">
        <v>6227</v>
      </c>
      <c r="I1373" t="s">
        <v>47793</v>
      </c>
      <c r="J1373" t="s">
        <v>33525</v>
      </c>
      <c r="K1373" t="s">
        <v>33524</v>
      </c>
      <c r="L1373" t="s">
        <v>41386</v>
      </c>
      <c r="M1373" t="s">
        <v>41385</v>
      </c>
      <c r="N1373" t="s">
        <v>64383</v>
      </c>
      <c r="O1373" t="s">
        <v>73332</v>
      </c>
    </row>
    <row r="1374" spans="1:15">
      <c r="A1374" t="s">
        <v>20416</v>
      </c>
      <c r="B1374" t="s">
        <v>20417</v>
      </c>
      <c r="C1374" t="s">
        <v>20418</v>
      </c>
      <c r="D1374" t="s">
        <v>6189</v>
      </c>
      <c r="E1374" t="s">
        <v>20419</v>
      </c>
      <c r="F1374" t="s">
        <v>6190</v>
      </c>
      <c r="G1374" t="s">
        <v>4204</v>
      </c>
      <c r="H1374" t="s">
        <v>6228</v>
      </c>
      <c r="I1374" t="s">
        <v>4205</v>
      </c>
      <c r="J1374" t="s">
        <v>33526</v>
      </c>
      <c r="K1374" t="s">
        <v>33524</v>
      </c>
      <c r="L1374" t="s">
        <v>41387</v>
      </c>
      <c r="M1374" t="s">
        <v>41388</v>
      </c>
      <c r="N1374" t="s">
        <v>64384</v>
      </c>
      <c r="O1374" t="s">
        <v>73333</v>
      </c>
    </row>
    <row r="1375" spans="1:15">
      <c r="A1375" t="s">
        <v>4206</v>
      </c>
      <c r="B1375" t="s">
        <v>4207</v>
      </c>
      <c r="C1375" t="s">
        <v>20418</v>
      </c>
      <c r="D1375" t="s">
        <v>6211</v>
      </c>
      <c r="E1375" t="s">
        <v>20419</v>
      </c>
      <c r="F1375" t="s">
        <v>6212</v>
      </c>
      <c r="G1375" t="s">
        <v>4204</v>
      </c>
      <c r="H1375" t="s">
        <v>6229</v>
      </c>
      <c r="I1375" t="s">
        <v>4205</v>
      </c>
      <c r="J1375" t="s">
        <v>33527</v>
      </c>
      <c r="K1375" t="s">
        <v>33524</v>
      </c>
      <c r="L1375" t="s">
        <v>41389</v>
      </c>
      <c r="M1375" t="s">
        <v>41388</v>
      </c>
      <c r="N1375" t="s">
        <v>64385</v>
      </c>
      <c r="O1375" t="s">
        <v>73334</v>
      </c>
    </row>
    <row r="1376" spans="1:15">
      <c r="A1376" t="s">
        <v>20420</v>
      </c>
      <c r="B1376" t="s">
        <v>20421</v>
      </c>
      <c r="C1376" t="s">
        <v>8624</v>
      </c>
      <c r="D1376" t="s">
        <v>20422</v>
      </c>
      <c r="E1376" t="s">
        <v>20423</v>
      </c>
      <c r="F1376" t="s">
        <v>6191</v>
      </c>
      <c r="G1376" t="s">
        <v>9394</v>
      </c>
      <c r="H1376" t="s">
        <v>4208</v>
      </c>
      <c r="I1376" t="s">
        <v>47794</v>
      </c>
      <c r="J1376" t="s">
        <v>33528</v>
      </c>
      <c r="K1376" t="s">
        <v>33529</v>
      </c>
      <c r="L1376" t="s">
        <v>41390</v>
      </c>
      <c r="M1376" t="s">
        <v>41391</v>
      </c>
      <c r="N1376" t="s">
        <v>64386</v>
      </c>
      <c r="O1376" t="s">
        <v>73335</v>
      </c>
    </row>
    <row r="1377" spans="1:15">
      <c r="A1377" t="s">
        <v>4209</v>
      </c>
      <c r="B1377" t="s">
        <v>4210</v>
      </c>
      <c r="C1377" t="s">
        <v>8624</v>
      </c>
      <c r="D1377" t="s">
        <v>20424</v>
      </c>
      <c r="E1377" t="s">
        <v>20423</v>
      </c>
      <c r="F1377" t="s">
        <v>6213</v>
      </c>
      <c r="G1377" t="s">
        <v>9394</v>
      </c>
      <c r="H1377" t="s">
        <v>4211</v>
      </c>
      <c r="I1377" t="s">
        <v>47794</v>
      </c>
      <c r="J1377" t="s">
        <v>33530</v>
      </c>
      <c r="K1377" t="s">
        <v>33529</v>
      </c>
      <c r="L1377" t="s">
        <v>41392</v>
      </c>
      <c r="M1377" t="s">
        <v>41391</v>
      </c>
      <c r="N1377" t="s">
        <v>64387</v>
      </c>
      <c r="O1377" t="s">
        <v>73335</v>
      </c>
    </row>
    <row r="1378" spans="1:15">
      <c r="A1378" t="s">
        <v>20425</v>
      </c>
      <c r="B1378" t="s">
        <v>20426</v>
      </c>
      <c r="C1378" t="s">
        <v>16037</v>
      </c>
      <c r="D1378" t="s">
        <v>20427</v>
      </c>
      <c r="E1378" t="s">
        <v>6224</v>
      </c>
      <c r="F1378" t="s">
        <v>9395</v>
      </c>
      <c r="G1378" t="s">
        <v>9396</v>
      </c>
      <c r="H1378" t="s">
        <v>47813</v>
      </c>
      <c r="I1378" t="s">
        <v>47797</v>
      </c>
      <c r="J1378" t="s">
        <v>33531</v>
      </c>
      <c r="K1378" t="s">
        <v>33532</v>
      </c>
      <c r="L1378" t="s">
        <v>41393</v>
      </c>
      <c r="M1378" t="s">
        <v>41394</v>
      </c>
      <c r="N1378" t="s">
        <v>64408</v>
      </c>
      <c r="O1378" t="s">
        <v>64388</v>
      </c>
    </row>
    <row r="1379" spans="1:15">
      <c r="A1379" t="s">
        <v>4212</v>
      </c>
      <c r="B1379" t="s">
        <v>4213</v>
      </c>
      <c r="C1379" t="s">
        <v>16037</v>
      </c>
      <c r="D1379" t="s">
        <v>20428</v>
      </c>
      <c r="E1379" t="s">
        <v>6224</v>
      </c>
      <c r="F1379" t="s">
        <v>9397</v>
      </c>
      <c r="G1379" t="s">
        <v>9396</v>
      </c>
      <c r="H1379" t="s">
        <v>47814</v>
      </c>
      <c r="I1379" t="s">
        <v>47797</v>
      </c>
      <c r="J1379" t="s">
        <v>33533</v>
      </c>
      <c r="K1379" t="s">
        <v>33532</v>
      </c>
      <c r="L1379" t="s">
        <v>41395</v>
      </c>
      <c r="M1379" t="s">
        <v>41394</v>
      </c>
      <c r="N1379" t="s">
        <v>64409</v>
      </c>
      <c r="O1379" t="s">
        <v>64388</v>
      </c>
    </row>
    <row r="1380" spans="1:15">
      <c r="A1380" t="s">
        <v>20429</v>
      </c>
      <c r="B1380" t="s">
        <v>20430</v>
      </c>
      <c r="C1380" t="s">
        <v>8625</v>
      </c>
      <c r="D1380" t="s">
        <v>6192</v>
      </c>
      <c r="E1380" t="s">
        <v>20431</v>
      </c>
      <c r="F1380" t="s">
        <v>6193</v>
      </c>
      <c r="G1380" t="s">
        <v>9398</v>
      </c>
      <c r="H1380" t="s">
        <v>4214</v>
      </c>
      <c r="I1380" t="s">
        <v>47795</v>
      </c>
      <c r="J1380" t="s">
        <v>33534</v>
      </c>
      <c r="K1380" t="s">
        <v>33535</v>
      </c>
      <c r="L1380" t="s">
        <v>41396</v>
      </c>
      <c r="M1380" t="s">
        <v>41397</v>
      </c>
      <c r="N1380" t="s">
        <v>64410</v>
      </c>
      <c r="O1380" t="s">
        <v>73336</v>
      </c>
    </row>
    <row r="1381" spans="1:15">
      <c r="A1381" t="s">
        <v>4215</v>
      </c>
      <c r="B1381" t="s">
        <v>4216</v>
      </c>
      <c r="C1381" t="s">
        <v>8625</v>
      </c>
      <c r="D1381" t="s">
        <v>6214</v>
      </c>
      <c r="E1381" t="s">
        <v>20431</v>
      </c>
      <c r="F1381" t="s">
        <v>6215</v>
      </c>
      <c r="G1381" t="s">
        <v>9398</v>
      </c>
      <c r="H1381" t="s">
        <v>4217</v>
      </c>
      <c r="I1381" t="s">
        <v>47795</v>
      </c>
      <c r="J1381" t="s">
        <v>33536</v>
      </c>
      <c r="K1381" t="s">
        <v>33535</v>
      </c>
      <c r="L1381" t="s">
        <v>41398</v>
      </c>
      <c r="M1381" t="s">
        <v>41397</v>
      </c>
      <c r="N1381" t="s">
        <v>64411</v>
      </c>
      <c r="O1381" t="s">
        <v>73337</v>
      </c>
    </row>
    <row r="1382" spans="1:15">
      <c r="A1382" t="s">
        <v>20432</v>
      </c>
      <c r="B1382" t="s">
        <v>20433</v>
      </c>
      <c r="C1382" t="s">
        <v>8626</v>
      </c>
      <c r="D1382" t="s">
        <v>6194</v>
      </c>
      <c r="E1382" t="s">
        <v>20434</v>
      </c>
      <c r="F1382" t="s">
        <v>6195</v>
      </c>
      <c r="G1382" t="s">
        <v>9399</v>
      </c>
      <c r="H1382" t="s">
        <v>6230</v>
      </c>
      <c r="I1382" t="s">
        <v>47796</v>
      </c>
      <c r="J1382" t="s">
        <v>33537</v>
      </c>
      <c r="K1382" t="s">
        <v>33538</v>
      </c>
      <c r="L1382" t="s">
        <v>41399</v>
      </c>
      <c r="M1382" t="s">
        <v>41400</v>
      </c>
      <c r="N1382" t="s">
        <v>64412</v>
      </c>
      <c r="O1382" t="s">
        <v>73338</v>
      </c>
    </row>
    <row r="1383" spans="1:15">
      <c r="A1383" t="s">
        <v>4218</v>
      </c>
      <c r="B1383" t="s">
        <v>4219</v>
      </c>
      <c r="C1383" t="s">
        <v>8626</v>
      </c>
      <c r="D1383" t="s">
        <v>6216</v>
      </c>
      <c r="E1383" t="s">
        <v>20435</v>
      </c>
      <c r="F1383" t="s">
        <v>6217</v>
      </c>
      <c r="G1383" t="s">
        <v>9400</v>
      </c>
      <c r="H1383" t="s">
        <v>6231</v>
      </c>
      <c r="I1383" t="s">
        <v>47796</v>
      </c>
      <c r="J1383" t="s">
        <v>33539</v>
      </c>
      <c r="K1383" t="s">
        <v>33538</v>
      </c>
      <c r="L1383" t="s">
        <v>41401</v>
      </c>
      <c r="M1383" t="s">
        <v>41400</v>
      </c>
      <c r="N1383" t="s">
        <v>64413</v>
      </c>
      <c r="O1383" t="s">
        <v>73339</v>
      </c>
    </row>
    <row r="1384" spans="1:15">
      <c r="A1384" t="s">
        <v>20436</v>
      </c>
      <c r="B1384" t="s">
        <v>4220</v>
      </c>
      <c r="C1384" t="s">
        <v>16036</v>
      </c>
      <c r="D1384" t="s">
        <v>4221</v>
      </c>
      <c r="E1384" t="s">
        <v>20437</v>
      </c>
      <c r="F1384" t="s">
        <v>4222</v>
      </c>
      <c r="G1384" t="s">
        <v>4223</v>
      </c>
      <c r="H1384" t="s">
        <v>47798</v>
      </c>
      <c r="I1384" t="s">
        <v>47815</v>
      </c>
      <c r="J1384" t="s">
        <v>33540</v>
      </c>
      <c r="K1384" t="s">
        <v>33541</v>
      </c>
      <c r="L1384" t="s">
        <v>41402</v>
      </c>
      <c r="M1384" t="s">
        <v>41403</v>
      </c>
      <c r="N1384" t="s">
        <v>64414</v>
      </c>
      <c r="O1384" t="s">
        <v>73340</v>
      </c>
    </row>
    <row r="1385" spans="1:15">
      <c r="A1385" t="s">
        <v>20438</v>
      </c>
      <c r="B1385" t="s">
        <v>20439</v>
      </c>
      <c r="C1385" t="s">
        <v>16035</v>
      </c>
      <c r="D1385" t="s">
        <v>20440</v>
      </c>
      <c r="E1385" t="s">
        <v>53506</v>
      </c>
      <c r="F1385" t="s">
        <v>4224</v>
      </c>
      <c r="G1385" t="s">
        <v>4225</v>
      </c>
      <c r="H1385" t="s">
        <v>47799</v>
      </c>
      <c r="I1385" t="s">
        <v>47816</v>
      </c>
      <c r="J1385" t="s">
        <v>33542</v>
      </c>
      <c r="K1385" t="s">
        <v>33543</v>
      </c>
      <c r="L1385" t="s">
        <v>41404</v>
      </c>
      <c r="M1385" t="s">
        <v>41405</v>
      </c>
      <c r="N1385" t="s">
        <v>64415</v>
      </c>
      <c r="O1385" t="s">
        <v>73341</v>
      </c>
    </row>
    <row r="1386" spans="1:15">
      <c r="A1386" t="s">
        <v>20442</v>
      </c>
      <c r="B1386" t="s">
        <v>20443</v>
      </c>
      <c r="C1386" t="s">
        <v>16034</v>
      </c>
      <c r="D1386" t="s">
        <v>20444</v>
      </c>
      <c r="E1386" t="s">
        <v>53507</v>
      </c>
      <c r="F1386" t="s">
        <v>4226</v>
      </c>
      <c r="G1386" t="s">
        <v>4227</v>
      </c>
      <c r="H1386" t="s">
        <v>47800</v>
      </c>
      <c r="I1386" t="s">
        <v>47817</v>
      </c>
      <c r="J1386" t="s">
        <v>33544</v>
      </c>
      <c r="K1386" t="s">
        <v>33545</v>
      </c>
      <c r="L1386" t="s">
        <v>41406</v>
      </c>
      <c r="M1386" t="s">
        <v>41407</v>
      </c>
      <c r="N1386" t="s">
        <v>64416</v>
      </c>
      <c r="O1386" t="s">
        <v>73342</v>
      </c>
    </row>
    <row r="1387" spans="1:15">
      <c r="A1387" t="s">
        <v>20446</v>
      </c>
      <c r="B1387" t="s">
        <v>4228</v>
      </c>
      <c r="C1387" t="s">
        <v>8627</v>
      </c>
      <c r="D1387" t="s">
        <v>4229</v>
      </c>
      <c r="E1387" t="s">
        <v>53508</v>
      </c>
      <c r="F1387" t="s">
        <v>4230</v>
      </c>
      <c r="G1387" t="s">
        <v>4231</v>
      </c>
      <c r="H1387" t="s">
        <v>47801</v>
      </c>
      <c r="I1387" t="s">
        <v>47817</v>
      </c>
      <c r="J1387" t="s">
        <v>33546</v>
      </c>
      <c r="K1387" t="s">
        <v>33547</v>
      </c>
      <c r="L1387" t="s">
        <v>41408</v>
      </c>
      <c r="M1387" t="s">
        <v>41407</v>
      </c>
      <c r="N1387" t="s">
        <v>64418</v>
      </c>
      <c r="O1387" t="s">
        <v>73343</v>
      </c>
    </row>
    <row r="1388" spans="1:15">
      <c r="A1388" t="s">
        <v>20448</v>
      </c>
      <c r="B1388" t="s">
        <v>4232</v>
      </c>
      <c r="C1388" t="s">
        <v>16033</v>
      </c>
      <c r="D1388" t="s">
        <v>4233</v>
      </c>
      <c r="E1388" t="s">
        <v>53509</v>
      </c>
      <c r="F1388" t="s">
        <v>4234</v>
      </c>
      <c r="G1388" t="s">
        <v>4235</v>
      </c>
      <c r="H1388" t="s">
        <v>47802</v>
      </c>
      <c r="I1388" t="s">
        <v>47818</v>
      </c>
      <c r="J1388" t="s">
        <v>33548</v>
      </c>
      <c r="K1388" t="s">
        <v>33549</v>
      </c>
      <c r="L1388" t="s">
        <v>41409</v>
      </c>
      <c r="M1388" t="s">
        <v>41410</v>
      </c>
      <c r="N1388" t="s">
        <v>64417</v>
      </c>
      <c r="O1388" t="s">
        <v>64397</v>
      </c>
    </row>
    <row r="1389" spans="1:15">
      <c r="A1389" t="s">
        <v>20450</v>
      </c>
      <c r="B1389" t="s">
        <v>4236</v>
      </c>
      <c r="C1389" t="s">
        <v>16032</v>
      </c>
      <c r="D1389" t="s">
        <v>20451</v>
      </c>
      <c r="E1389" t="s">
        <v>53510</v>
      </c>
      <c r="F1389" t="s">
        <v>6196</v>
      </c>
      <c r="G1389" t="s">
        <v>4237</v>
      </c>
      <c r="H1389" t="s">
        <v>47803</v>
      </c>
      <c r="I1389" t="s">
        <v>47819</v>
      </c>
      <c r="J1389" t="s">
        <v>33550</v>
      </c>
      <c r="K1389" t="s">
        <v>33551</v>
      </c>
      <c r="L1389" t="s">
        <v>41411</v>
      </c>
      <c r="M1389" t="s">
        <v>41412</v>
      </c>
      <c r="N1389" t="s">
        <v>64419</v>
      </c>
      <c r="O1389" t="s">
        <v>73344</v>
      </c>
    </row>
    <row r="1390" spans="1:15">
      <c r="A1390" t="s">
        <v>20453</v>
      </c>
      <c r="B1390" t="s">
        <v>4249</v>
      </c>
      <c r="C1390" t="s">
        <v>16032</v>
      </c>
      <c r="D1390" t="s">
        <v>20454</v>
      </c>
      <c r="E1390" t="s">
        <v>53510</v>
      </c>
      <c r="F1390" t="s">
        <v>6202</v>
      </c>
      <c r="G1390" t="s">
        <v>4237</v>
      </c>
      <c r="H1390" t="s">
        <v>47804</v>
      </c>
      <c r="I1390" t="s">
        <v>47819</v>
      </c>
      <c r="J1390" t="s">
        <v>33552</v>
      </c>
      <c r="K1390" t="s">
        <v>33551</v>
      </c>
      <c r="L1390" t="s">
        <v>41413</v>
      </c>
      <c r="M1390" t="s">
        <v>41412</v>
      </c>
      <c r="N1390" t="s">
        <v>64420</v>
      </c>
      <c r="O1390" t="s">
        <v>64399</v>
      </c>
    </row>
    <row r="1391" spans="1:15">
      <c r="A1391" t="s">
        <v>20455</v>
      </c>
      <c r="B1391" t="s">
        <v>20456</v>
      </c>
      <c r="C1391" t="s">
        <v>20457</v>
      </c>
      <c r="D1391" t="s">
        <v>6197</v>
      </c>
      <c r="E1391" t="s">
        <v>20458</v>
      </c>
      <c r="F1391" t="s">
        <v>6198</v>
      </c>
      <c r="G1391" t="s">
        <v>4238</v>
      </c>
      <c r="H1391" t="s">
        <v>47805</v>
      </c>
      <c r="I1391" t="s">
        <v>47820</v>
      </c>
      <c r="J1391" t="s">
        <v>33553</v>
      </c>
      <c r="K1391" t="s">
        <v>33554</v>
      </c>
      <c r="L1391" t="s">
        <v>41414</v>
      </c>
      <c r="M1391" t="s">
        <v>41415</v>
      </c>
      <c r="N1391" t="s">
        <v>64421</v>
      </c>
      <c r="O1391" t="s">
        <v>64400</v>
      </c>
    </row>
    <row r="1392" spans="1:15">
      <c r="A1392" t="s">
        <v>20459</v>
      </c>
      <c r="B1392" t="s">
        <v>20460</v>
      </c>
      <c r="C1392" t="s">
        <v>16031</v>
      </c>
      <c r="D1392" t="s">
        <v>6199</v>
      </c>
      <c r="E1392" t="s">
        <v>6223</v>
      </c>
      <c r="F1392" t="s">
        <v>9401</v>
      </c>
      <c r="G1392" t="s">
        <v>9402</v>
      </c>
      <c r="H1392" t="s">
        <v>47806</v>
      </c>
      <c r="I1392" t="s">
        <v>47821</v>
      </c>
      <c r="J1392" t="s">
        <v>33555</v>
      </c>
      <c r="K1392" t="s">
        <v>33556</v>
      </c>
      <c r="L1392" t="s">
        <v>41416</v>
      </c>
      <c r="M1392" t="s">
        <v>41417</v>
      </c>
      <c r="N1392" t="s">
        <v>64422</v>
      </c>
      <c r="O1392" t="s">
        <v>64401</v>
      </c>
    </row>
    <row r="1393" spans="1:15">
      <c r="A1393" t="s">
        <v>4239</v>
      </c>
      <c r="B1393" t="s">
        <v>4240</v>
      </c>
      <c r="C1393" t="s">
        <v>16031</v>
      </c>
      <c r="D1393" t="s">
        <v>6218</v>
      </c>
      <c r="E1393" t="s">
        <v>6223</v>
      </c>
      <c r="F1393" t="s">
        <v>9403</v>
      </c>
      <c r="G1393" t="s">
        <v>9402</v>
      </c>
      <c r="H1393" t="s">
        <v>47807</v>
      </c>
      <c r="I1393" t="s">
        <v>47821</v>
      </c>
      <c r="J1393" t="s">
        <v>33557</v>
      </c>
      <c r="K1393" t="s">
        <v>33556</v>
      </c>
      <c r="L1393" t="s">
        <v>41418</v>
      </c>
      <c r="M1393" t="s">
        <v>41417</v>
      </c>
      <c r="N1393" t="s">
        <v>64423</v>
      </c>
      <c r="O1393" t="s">
        <v>64402</v>
      </c>
    </row>
    <row r="1394" spans="1:15">
      <c r="A1394" t="s">
        <v>20461</v>
      </c>
      <c r="B1394" t="s">
        <v>4241</v>
      </c>
      <c r="C1394" t="s">
        <v>16030</v>
      </c>
      <c r="D1394" t="s">
        <v>4242</v>
      </c>
      <c r="E1394" t="s">
        <v>53511</v>
      </c>
      <c r="F1394" t="s">
        <v>4243</v>
      </c>
      <c r="G1394" t="s">
        <v>4244</v>
      </c>
      <c r="H1394" t="s">
        <v>47808</v>
      </c>
      <c r="I1394" t="s">
        <v>47822</v>
      </c>
      <c r="J1394" t="s">
        <v>33558</v>
      </c>
      <c r="K1394" t="s">
        <v>33559</v>
      </c>
      <c r="L1394" t="s">
        <v>41419</v>
      </c>
      <c r="M1394" t="s">
        <v>41420</v>
      </c>
      <c r="N1394" t="s">
        <v>47808</v>
      </c>
      <c r="O1394" t="s">
        <v>64403</v>
      </c>
    </row>
    <row r="1395" spans="1:15">
      <c r="A1395" t="s">
        <v>20463</v>
      </c>
      <c r="B1395" t="s">
        <v>4245</v>
      </c>
      <c r="C1395" t="s">
        <v>16029</v>
      </c>
      <c r="D1395" t="s">
        <v>20464</v>
      </c>
      <c r="E1395" t="s">
        <v>53512</v>
      </c>
      <c r="F1395" t="s">
        <v>6200</v>
      </c>
      <c r="G1395" t="s">
        <v>4246</v>
      </c>
      <c r="H1395" t="s">
        <v>47809</v>
      </c>
      <c r="I1395" t="s">
        <v>47823</v>
      </c>
      <c r="J1395" t="s">
        <v>33560</v>
      </c>
      <c r="K1395" t="s">
        <v>33561</v>
      </c>
      <c r="L1395" t="s">
        <v>41421</v>
      </c>
      <c r="M1395" t="s">
        <v>41422</v>
      </c>
      <c r="N1395" t="s">
        <v>64424</v>
      </c>
      <c r="O1395" t="s">
        <v>64404</v>
      </c>
    </row>
    <row r="1396" spans="1:15">
      <c r="A1396" t="s">
        <v>4247</v>
      </c>
      <c r="B1396" t="s">
        <v>4248</v>
      </c>
      <c r="C1396" t="s">
        <v>16029</v>
      </c>
      <c r="D1396" t="s">
        <v>6219</v>
      </c>
      <c r="E1396" t="s">
        <v>53512</v>
      </c>
      <c r="F1396" t="s">
        <v>6220</v>
      </c>
      <c r="G1396" t="s">
        <v>4246</v>
      </c>
      <c r="H1396" t="s">
        <v>47810</v>
      </c>
      <c r="I1396" t="s">
        <v>47823</v>
      </c>
      <c r="J1396" t="s">
        <v>33562</v>
      </c>
      <c r="K1396" t="s">
        <v>33561</v>
      </c>
      <c r="L1396" t="s">
        <v>41423</v>
      </c>
      <c r="M1396" t="s">
        <v>41422</v>
      </c>
      <c r="N1396" t="s">
        <v>64425</v>
      </c>
      <c r="O1396" t="s">
        <v>73345</v>
      </c>
    </row>
    <row r="1397" spans="1:15">
      <c r="A1397" t="s">
        <v>20466</v>
      </c>
      <c r="B1397" t="s">
        <v>4250</v>
      </c>
      <c r="C1397" t="s">
        <v>16028</v>
      </c>
      <c r="D1397" t="s">
        <v>4251</v>
      </c>
      <c r="E1397" t="s">
        <v>53513</v>
      </c>
      <c r="F1397" t="s">
        <v>4252</v>
      </c>
      <c r="G1397" t="s">
        <v>4253</v>
      </c>
      <c r="H1397" t="s">
        <v>47811</v>
      </c>
      <c r="I1397" t="s">
        <v>47824</v>
      </c>
      <c r="J1397" t="s">
        <v>33563</v>
      </c>
      <c r="K1397" t="s">
        <v>33564</v>
      </c>
      <c r="L1397" t="s">
        <v>41424</v>
      </c>
      <c r="M1397" t="s">
        <v>41425</v>
      </c>
      <c r="N1397" t="s">
        <v>64426</v>
      </c>
      <c r="O1397" t="s">
        <v>73346</v>
      </c>
    </row>
    <row r="1398" spans="1:15">
      <c r="A1398" t="s">
        <v>20468</v>
      </c>
      <c r="B1398" t="s">
        <v>4254</v>
      </c>
      <c r="C1398" t="s">
        <v>16026</v>
      </c>
      <c r="D1398" t="s">
        <v>4255</v>
      </c>
      <c r="E1398" t="s">
        <v>20469</v>
      </c>
      <c r="F1398" t="s">
        <v>4256</v>
      </c>
      <c r="G1398" t="s">
        <v>4257</v>
      </c>
      <c r="H1398" t="s">
        <v>47812</v>
      </c>
      <c r="I1398" t="s">
        <v>47825</v>
      </c>
      <c r="J1398" t="s">
        <v>33565</v>
      </c>
      <c r="K1398" t="s">
        <v>33566</v>
      </c>
      <c r="L1398" t="s">
        <v>41426</v>
      </c>
      <c r="M1398" t="s">
        <v>41427</v>
      </c>
      <c r="N1398" t="s">
        <v>64427</v>
      </c>
      <c r="O1398" t="s">
        <v>73347</v>
      </c>
    </row>
    <row r="1399" spans="1:15">
      <c r="A1399" t="s">
        <v>20470</v>
      </c>
      <c r="B1399" t="s">
        <v>4258</v>
      </c>
      <c r="C1399" t="s">
        <v>16027</v>
      </c>
      <c r="D1399" t="s">
        <v>6181</v>
      </c>
      <c r="E1399" t="s">
        <v>4259</v>
      </c>
      <c r="F1399" t="s">
        <v>9404</v>
      </c>
      <c r="G1399" t="s">
        <v>9405</v>
      </c>
      <c r="H1399" t="s">
        <v>6222</v>
      </c>
      <c r="I1399" t="s">
        <v>207</v>
      </c>
      <c r="J1399" t="s">
        <v>33567</v>
      </c>
      <c r="K1399" t="s">
        <v>33568</v>
      </c>
      <c r="L1399" t="s">
        <v>41428</v>
      </c>
      <c r="M1399" t="s">
        <v>41429</v>
      </c>
      <c r="N1399" t="s">
        <v>64440</v>
      </c>
      <c r="O1399" t="s">
        <v>73348</v>
      </c>
    </row>
    <row r="1400" spans="1:15">
      <c r="A1400" t="s">
        <v>4260</v>
      </c>
      <c r="B1400" t="s">
        <v>4261</v>
      </c>
      <c r="C1400" t="s">
        <v>16027</v>
      </c>
      <c r="D1400" t="s">
        <v>4262</v>
      </c>
      <c r="E1400" t="s">
        <v>4259</v>
      </c>
      <c r="F1400" t="s">
        <v>6201</v>
      </c>
      <c r="G1400" t="s">
        <v>9405</v>
      </c>
      <c r="H1400" t="s">
        <v>232</v>
      </c>
      <c r="I1400" t="s">
        <v>207</v>
      </c>
      <c r="J1400" t="s">
        <v>33569</v>
      </c>
      <c r="K1400" t="s">
        <v>33568</v>
      </c>
      <c r="L1400" t="s">
        <v>41430</v>
      </c>
      <c r="M1400" t="s">
        <v>41429</v>
      </c>
      <c r="N1400" t="s">
        <v>64441</v>
      </c>
      <c r="O1400" t="s">
        <v>73349</v>
      </c>
    </row>
    <row r="1401" spans="1:15">
      <c r="A1401" t="s">
        <v>20471</v>
      </c>
      <c r="B1401" t="s">
        <v>4263</v>
      </c>
      <c r="C1401" t="s">
        <v>16025</v>
      </c>
      <c r="D1401" t="s">
        <v>20472</v>
      </c>
      <c r="E1401" t="s">
        <v>6221</v>
      </c>
      <c r="F1401" t="s">
        <v>9406</v>
      </c>
      <c r="G1401" t="s">
        <v>9407</v>
      </c>
      <c r="H1401" t="s">
        <v>47768</v>
      </c>
      <c r="I1401" t="s">
        <v>47784</v>
      </c>
      <c r="J1401" t="s">
        <v>33570</v>
      </c>
      <c r="K1401" t="s">
        <v>33571</v>
      </c>
      <c r="L1401" t="s">
        <v>41431</v>
      </c>
      <c r="M1401" t="s">
        <v>41432</v>
      </c>
      <c r="N1401" t="s">
        <v>64442</v>
      </c>
      <c r="O1401" t="s">
        <v>73350</v>
      </c>
    </row>
    <row r="1402" spans="1:15">
      <c r="A1402" t="s">
        <v>4264</v>
      </c>
      <c r="B1402" t="s">
        <v>4265</v>
      </c>
      <c r="C1402" t="s">
        <v>16025</v>
      </c>
      <c r="D1402" t="s">
        <v>20473</v>
      </c>
      <c r="E1402" t="s">
        <v>6221</v>
      </c>
      <c r="F1402" t="s">
        <v>9408</v>
      </c>
      <c r="G1402" t="s">
        <v>9407</v>
      </c>
      <c r="H1402" t="s">
        <v>47769</v>
      </c>
      <c r="I1402" t="s">
        <v>47784</v>
      </c>
      <c r="J1402" t="s">
        <v>33572</v>
      </c>
      <c r="K1402" t="s">
        <v>33571</v>
      </c>
      <c r="L1402" t="s">
        <v>41433</v>
      </c>
      <c r="M1402" t="s">
        <v>41432</v>
      </c>
      <c r="N1402" t="s">
        <v>64443</v>
      </c>
      <c r="O1402" t="s">
        <v>73351</v>
      </c>
    </row>
    <row r="1403" spans="1:15">
      <c r="A1403" t="s">
        <v>20474</v>
      </c>
      <c r="B1403" t="s">
        <v>20475</v>
      </c>
      <c r="C1403" t="s">
        <v>16024</v>
      </c>
      <c r="D1403" t="s">
        <v>6180</v>
      </c>
      <c r="E1403" t="s">
        <v>20476</v>
      </c>
      <c r="F1403" t="s">
        <v>9409</v>
      </c>
      <c r="G1403" t="s">
        <v>9410</v>
      </c>
      <c r="H1403" t="s">
        <v>47770</v>
      </c>
      <c r="I1403" t="s">
        <v>47785</v>
      </c>
      <c r="J1403" t="s">
        <v>33573</v>
      </c>
      <c r="K1403" t="s">
        <v>33574</v>
      </c>
      <c r="L1403" t="s">
        <v>41434</v>
      </c>
      <c r="M1403" t="s">
        <v>41435</v>
      </c>
      <c r="N1403" t="s">
        <v>64444</v>
      </c>
      <c r="O1403" t="s">
        <v>73352</v>
      </c>
    </row>
    <row r="1404" spans="1:15">
      <c r="A1404" t="s">
        <v>4266</v>
      </c>
      <c r="B1404" t="s">
        <v>4267</v>
      </c>
      <c r="C1404" t="s">
        <v>16024</v>
      </c>
      <c r="D1404" t="s">
        <v>6179</v>
      </c>
      <c r="E1404" t="s">
        <v>20476</v>
      </c>
      <c r="F1404" t="s">
        <v>9411</v>
      </c>
      <c r="G1404" t="s">
        <v>9410</v>
      </c>
      <c r="H1404" t="s">
        <v>47771</v>
      </c>
      <c r="I1404" t="s">
        <v>47785</v>
      </c>
      <c r="J1404" t="s">
        <v>33575</v>
      </c>
      <c r="K1404" t="s">
        <v>33574</v>
      </c>
      <c r="L1404" t="s">
        <v>41436</v>
      </c>
      <c r="M1404" t="s">
        <v>41435</v>
      </c>
      <c r="N1404" t="s">
        <v>64445</v>
      </c>
      <c r="O1404" t="s">
        <v>73353</v>
      </c>
    </row>
    <row r="1405" spans="1:15">
      <c r="A1405" t="s">
        <v>20477</v>
      </c>
      <c r="B1405" t="s">
        <v>20478</v>
      </c>
      <c r="C1405" t="s">
        <v>16023</v>
      </c>
      <c r="D1405" t="s">
        <v>20479</v>
      </c>
      <c r="E1405" t="s">
        <v>53514</v>
      </c>
      <c r="F1405" t="s">
        <v>9412</v>
      </c>
      <c r="G1405" t="s">
        <v>9413</v>
      </c>
      <c r="H1405" t="s">
        <v>47772</v>
      </c>
      <c r="I1405" t="s">
        <v>47786</v>
      </c>
      <c r="J1405" t="s">
        <v>33576</v>
      </c>
      <c r="K1405" t="s">
        <v>33577</v>
      </c>
      <c r="L1405" t="s">
        <v>41437</v>
      </c>
      <c r="M1405" t="s">
        <v>41438</v>
      </c>
      <c r="N1405" t="s">
        <v>64446</v>
      </c>
      <c r="O1405" t="s">
        <v>73354</v>
      </c>
    </row>
    <row r="1406" spans="1:15">
      <c r="A1406" t="s">
        <v>4268</v>
      </c>
      <c r="B1406" t="s">
        <v>4269</v>
      </c>
      <c r="C1406" t="s">
        <v>16023</v>
      </c>
      <c r="D1406" t="s">
        <v>20481</v>
      </c>
      <c r="E1406" t="s">
        <v>53514</v>
      </c>
      <c r="F1406" t="s">
        <v>9414</v>
      </c>
      <c r="G1406" t="s">
        <v>9413</v>
      </c>
      <c r="H1406" t="s">
        <v>47773</v>
      </c>
      <c r="I1406" t="s">
        <v>47786</v>
      </c>
      <c r="J1406" t="s">
        <v>33578</v>
      </c>
      <c r="K1406" t="s">
        <v>33577</v>
      </c>
      <c r="L1406" t="s">
        <v>41439</v>
      </c>
      <c r="M1406" t="s">
        <v>41438</v>
      </c>
      <c r="N1406" t="s">
        <v>64447</v>
      </c>
      <c r="O1406" t="s">
        <v>73355</v>
      </c>
    </row>
    <row r="1407" spans="1:15">
      <c r="A1407" t="s">
        <v>20482</v>
      </c>
      <c r="B1407" t="s">
        <v>20483</v>
      </c>
      <c r="C1407" t="s">
        <v>16022</v>
      </c>
      <c r="D1407" t="s">
        <v>20484</v>
      </c>
      <c r="E1407" t="s">
        <v>20485</v>
      </c>
      <c r="F1407" t="s">
        <v>9415</v>
      </c>
      <c r="G1407" t="s">
        <v>9416</v>
      </c>
      <c r="H1407" t="s">
        <v>47774</v>
      </c>
      <c r="I1407" t="s">
        <v>47787</v>
      </c>
      <c r="J1407" t="s">
        <v>33579</v>
      </c>
      <c r="K1407" t="s">
        <v>33580</v>
      </c>
      <c r="L1407" t="s">
        <v>41440</v>
      </c>
      <c r="M1407" t="s">
        <v>41441</v>
      </c>
      <c r="N1407" t="s">
        <v>64448</v>
      </c>
      <c r="O1407" t="s">
        <v>73356</v>
      </c>
    </row>
    <row r="1408" spans="1:15">
      <c r="A1408" t="s">
        <v>4270</v>
      </c>
      <c r="B1408" t="s">
        <v>4271</v>
      </c>
      <c r="C1408" t="s">
        <v>16022</v>
      </c>
      <c r="D1408" t="s">
        <v>20486</v>
      </c>
      <c r="E1408" t="s">
        <v>20485</v>
      </c>
      <c r="F1408" t="s">
        <v>9417</v>
      </c>
      <c r="G1408" t="s">
        <v>9416</v>
      </c>
      <c r="H1408" t="s">
        <v>47775</v>
      </c>
      <c r="I1408" t="s">
        <v>47787</v>
      </c>
      <c r="J1408" t="s">
        <v>33581</v>
      </c>
      <c r="K1408" t="s">
        <v>33580</v>
      </c>
      <c r="L1408" t="s">
        <v>41442</v>
      </c>
      <c r="M1408" t="s">
        <v>41441</v>
      </c>
      <c r="N1408" t="s">
        <v>64450</v>
      </c>
      <c r="O1408" t="s">
        <v>73357</v>
      </c>
    </row>
    <row r="1409" spans="1:15">
      <c r="A1409" t="s">
        <v>20487</v>
      </c>
      <c r="B1409" t="s">
        <v>20488</v>
      </c>
      <c r="C1409" t="s">
        <v>16021</v>
      </c>
      <c r="D1409" t="s">
        <v>20489</v>
      </c>
      <c r="E1409" t="s">
        <v>53515</v>
      </c>
      <c r="F1409" t="s">
        <v>9418</v>
      </c>
      <c r="G1409" t="s">
        <v>9419</v>
      </c>
      <c r="H1409" t="s">
        <v>47776</v>
      </c>
      <c r="I1409" t="s">
        <v>47788</v>
      </c>
      <c r="J1409" t="s">
        <v>33582</v>
      </c>
      <c r="K1409" t="s">
        <v>33583</v>
      </c>
      <c r="L1409" t="s">
        <v>41443</v>
      </c>
      <c r="M1409" t="s">
        <v>41444</v>
      </c>
      <c r="N1409" t="s">
        <v>64449</v>
      </c>
      <c r="O1409" t="s">
        <v>73358</v>
      </c>
    </row>
    <row r="1410" spans="1:15">
      <c r="A1410" t="s">
        <v>4272</v>
      </c>
      <c r="B1410" t="s">
        <v>4273</v>
      </c>
      <c r="C1410" t="s">
        <v>16021</v>
      </c>
      <c r="D1410" t="s">
        <v>20491</v>
      </c>
      <c r="E1410" t="s">
        <v>53515</v>
      </c>
      <c r="F1410" t="s">
        <v>6178</v>
      </c>
      <c r="G1410" t="s">
        <v>9419</v>
      </c>
      <c r="H1410" t="s">
        <v>47777</v>
      </c>
      <c r="I1410" t="s">
        <v>47788</v>
      </c>
      <c r="J1410" t="s">
        <v>33584</v>
      </c>
      <c r="K1410" t="s">
        <v>33583</v>
      </c>
      <c r="L1410" t="s">
        <v>41445</v>
      </c>
      <c r="M1410" t="s">
        <v>41444</v>
      </c>
      <c r="N1410" t="s">
        <v>64451</v>
      </c>
      <c r="O1410" t="s">
        <v>73359</v>
      </c>
    </row>
    <row r="1411" spans="1:15">
      <c r="A1411" t="s">
        <v>20492</v>
      </c>
      <c r="B1411" t="s">
        <v>4274</v>
      </c>
      <c r="C1411" t="s">
        <v>16020</v>
      </c>
      <c r="D1411" t="s">
        <v>20493</v>
      </c>
      <c r="E1411" t="s">
        <v>6176</v>
      </c>
      <c r="F1411" t="s">
        <v>9420</v>
      </c>
      <c r="G1411" t="s">
        <v>6177</v>
      </c>
      <c r="H1411" t="s">
        <v>47778</v>
      </c>
      <c r="I1411" t="s">
        <v>47789</v>
      </c>
      <c r="J1411" t="s">
        <v>33585</v>
      </c>
      <c r="K1411" t="s">
        <v>33586</v>
      </c>
      <c r="L1411" t="s">
        <v>41446</v>
      </c>
      <c r="M1411" t="s">
        <v>41447</v>
      </c>
      <c r="N1411" t="s">
        <v>64464</v>
      </c>
      <c r="O1411" t="s">
        <v>73360</v>
      </c>
    </row>
    <row r="1412" spans="1:15">
      <c r="A1412" t="s">
        <v>4275</v>
      </c>
      <c r="B1412" t="s">
        <v>4276</v>
      </c>
      <c r="C1412" t="s">
        <v>16020</v>
      </c>
      <c r="D1412" t="s">
        <v>20494</v>
      </c>
      <c r="E1412" t="s">
        <v>6176</v>
      </c>
      <c r="F1412" t="s">
        <v>9421</v>
      </c>
      <c r="G1412" t="s">
        <v>6177</v>
      </c>
      <c r="H1412" t="s">
        <v>47779</v>
      </c>
      <c r="I1412" t="s">
        <v>47789</v>
      </c>
      <c r="J1412" t="s">
        <v>33587</v>
      </c>
      <c r="K1412" t="s">
        <v>33586</v>
      </c>
      <c r="L1412" t="s">
        <v>41448</v>
      </c>
      <c r="M1412" t="s">
        <v>41447</v>
      </c>
      <c r="N1412" t="s">
        <v>64465</v>
      </c>
      <c r="O1412" t="s">
        <v>73361</v>
      </c>
    </row>
    <row r="1413" spans="1:15">
      <c r="A1413" t="s">
        <v>20495</v>
      </c>
      <c r="B1413" t="s">
        <v>20496</v>
      </c>
      <c r="C1413" t="s">
        <v>8628</v>
      </c>
      <c r="D1413" t="s">
        <v>20497</v>
      </c>
      <c r="E1413" t="s">
        <v>53516</v>
      </c>
      <c r="F1413" t="s">
        <v>9422</v>
      </c>
      <c r="G1413" t="s">
        <v>9416</v>
      </c>
      <c r="H1413" t="s">
        <v>47780</v>
      </c>
      <c r="I1413" t="s">
        <v>47790</v>
      </c>
      <c r="J1413" t="s">
        <v>33588</v>
      </c>
      <c r="K1413" t="s">
        <v>33589</v>
      </c>
      <c r="L1413" t="s">
        <v>41449</v>
      </c>
      <c r="M1413" t="s">
        <v>41450</v>
      </c>
      <c r="N1413" t="s">
        <v>64466</v>
      </c>
      <c r="O1413" t="s">
        <v>73362</v>
      </c>
    </row>
    <row r="1414" spans="1:15">
      <c r="A1414" t="s">
        <v>4277</v>
      </c>
      <c r="B1414" t="s">
        <v>4278</v>
      </c>
      <c r="C1414" t="s">
        <v>8629</v>
      </c>
      <c r="D1414" t="s">
        <v>20499</v>
      </c>
      <c r="E1414" t="s">
        <v>53516</v>
      </c>
      <c r="F1414" t="s">
        <v>9417</v>
      </c>
      <c r="G1414" t="s">
        <v>9423</v>
      </c>
      <c r="H1414" t="s">
        <v>47781</v>
      </c>
      <c r="I1414" t="s">
        <v>47791</v>
      </c>
      <c r="J1414" t="s">
        <v>33590</v>
      </c>
      <c r="K1414" t="s">
        <v>33591</v>
      </c>
      <c r="L1414" t="s">
        <v>41451</v>
      </c>
      <c r="M1414" t="s">
        <v>41452</v>
      </c>
      <c r="N1414" t="s">
        <v>64467</v>
      </c>
      <c r="O1414" t="s">
        <v>73363</v>
      </c>
    </row>
    <row r="1415" spans="1:15">
      <c r="A1415" t="s">
        <v>20500</v>
      </c>
      <c r="B1415" t="s">
        <v>20501</v>
      </c>
      <c r="C1415" t="s">
        <v>20502</v>
      </c>
      <c r="D1415" t="s">
        <v>20503</v>
      </c>
      <c r="E1415" t="s">
        <v>20504</v>
      </c>
      <c r="F1415" t="s">
        <v>4279</v>
      </c>
      <c r="G1415" t="s">
        <v>9424</v>
      </c>
      <c r="H1415" t="s">
        <v>47782</v>
      </c>
      <c r="I1415" t="s">
        <v>47792</v>
      </c>
      <c r="J1415" t="s">
        <v>33592</v>
      </c>
      <c r="K1415" t="s">
        <v>32468</v>
      </c>
      <c r="L1415" t="s">
        <v>41453</v>
      </c>
      <c r="M1415" t="s">
        <v>41454</v>
      </c>
      <c r="N1415" t="s">
        <v>64468</v>
      </c>
      <c r="O1415" t="s">
        <v>73364</v>
      </c>
    </row>
    <row r="1416" spans="1:15">
      <c r="A1416" t="s">
        <v>4280</v>
      </c>
      <c r="B1416" t="s">
        <v>4281</v>
      </c>
      <c r="C1416" t="s">
        <v>20502</v>
      </c>
      <c r="D1416" t="s">
        <v>20505</v>
      </c>
      <c r="E1416" t="s">
        <v>20504</v>
      </c>
      <c r="F1416" t="s">
        <v>9425</v>
      </c>
      <c r="G1416" t="s">
        <v>9424</v>
      </c>
      <c r="H1416" t="s">
        <v>47783</v>
      </c>
      <c r="I1416" t="s">
        <v>47792</v>
      </c>
      <c r="J1416" t="s">
        <v>32469</v>
      </c>
      <c r="K1416" t="s">
        <v>32468</v>
      </c>
      <c r="L1416" t="s">
        <v>41455</v>
      </c>
      <c r="M1416" t="s">
        <v>41454</v>
      </c>
      <c r="N1416" t="s">
        <v>64469</v>
      </c>
      <c r="O1416" t="s">
        <v>73365</v>
      </c>
    </row>
    <row r="1417" spans="1:15">
      <c r="A1417" t="s">
        <v>20506</v>
      </c>
      <c r="B1417" t="s">
        <v>20507</v>
      </c>
      <c r="C1417" t="s">
        <v>20508</v>
      </c>
      <c r="D1417" t="s">
        <v>20509</v>
      </c>
      <c r="E1417" t="s">
        <v>20510</v>
      </c>
      <c r="F1417" t="s">
        <v>9426</v>
      </c>
      <c r="G1417" t="s">
        <v>9427</v>
      </c>
      <c r="H1417" t="s">
        <v>6175</v>
      </c>
      <c r="I1417" t="s">
        <v>245</v>
      </c>
      <c r="J1417" t="s">
        <v>33593</v>
      </c>
      <c r="K1417" t="s">
        <v>33594</v>
      </c>
      <c r="L1417" t="s">
        <v>41456</v>
      </c>
      <c r="M1417" t="s">
        <v>41457</v>
      </c>
      <c r="N1417" t="s">
        <v>64470</v>
      </c>
      <c r="O1417" t="s">
        <v>73366</v>
      </c>
    </row>
    <row r="1418" spans="1:15">
      <c r="A1418" t="s">
        <v>4282</v>
      </c>
      <c r="B1418" t="s">
        <v>4283</v>
      </c>
      <c r="C1418" t="s">
        <v>20508</v>
      </c>
      <c r="D1418" t="s">
        <v>4284</v>
      </c>
      <c r="E1418" t="s">
        <v>20510</v>
      </c>
      <c r="F1418" t="s">
        <v>9428</v>
      </c>
      <c r="G1418" t="s">
        <v>9427</v>
      </c>
      <c r="H1418" t="s">
        <v>6174</v>
      </c>
      <c r="I1418" t="s">
        <v>245</v>
      </c>
      <c r="J1418" t="s">
        <v>33595</v>
      </c>
      <c r="K1418" t="s">
        <v>33594</v>
      </c>
      <c r="L1418" t="s">
        <v>41458</v>
      </c>
      <c r="M1418" t="s">
        <v>41457</v>
      </c>
      <c r="N1418" t="s">
        <v>64471</v>
      </c>
      <c r="O1418" t="s">
        <v>64459</v>
      </c>
    </row>
    <row r="1419" spans="1:15">
      <c r="A1419" t="s">
        <v>20511</v>
      </c>
      <c r="B1419" t="s">
        <v>4285</v>
      </c>
      <c r="C1419" t="s">
        <v>8630</v>
      </c>
      <c r="D1419" t="s">
        <v>9429</v>
      </c>
      <c r="E1419" t="s">
        <v>53517</v>
      </c>
      <c r="F1419" t="s">
        <v>9429</v>
      </c>
      <c r="G1419" t="s">
        <v>4286</v>
      </c>
      <c r="H1419" t="s">
        <v>47687</v>
      </c>
      <c r="I1419" t="s">
        <v>47689</v>
      </c>
      <c r="J1419" t="s">
        <v>53518</v>
      </c>
      <c r="K1419" t="s">
        <v>53519</v>
      </c>
      <c r="L1419" t="s">
        <v>41459</v>
      </c>
      <c r="M1419" t="s">
        <v>41460</v>
      </c>
      <c r="N1419" t="s">
        <v>64472</v>
      </c>
      <c r="O1419" t="s">
        <v>64460</v>
      </c>
    </row>
    <row r="1420" spans="1:15">
      <c r="A1420" t="s">
        <v>4287</v>
      </c>
      <c r="B1420" t="s">
        <v>4288</v>
      </c>
      <c r="C1420" t="s">
        <v>8630</v>
      </c>
      <c r="D1420" t="s">
        <v>20513</v>
      </c>
      <c r="E1420" t="s">
        <v>53517</v>
      </c>
      <c r="F1420" t="s">
        <v>9430</v>
      </c>
      <c r="G1420" t="s">
        <v>4286</v>
      </c>
      <c r="H1420" t="s">
        <v>47688</v>
      </c>
      <c r="I1420" t="s">
        <v>47689</v>
      </c>
      <c r="J1420" t="s">
        <v>53520</v>
      </c>
      <c r="K1420" t="s">
        <v>53519</v>
      </c>
      <c r="L1420" t="s">
        <v>41461</v>
      </c>
      <c r="M1420" t="s">
        <v>41460</v>
      </c>
      <c r="N1420" t="s">
        <v>64473</v>
      </c>
      <c r="O1420" t="s">
        <v>64461</v>
      </c>
    </row>
    <row r="1421" spans="1:15">
      <c r="A1421" t="s">
        <v>20514</v>
      </c>
      <c r="B1421" t="s">
        <v>4289</v>
      </c>
      <c r="C1421" t="s">
        <v>16019</v>
      </c>
      <c r="D1421" t="s">
        <v>4290</v>
      </c>
      <c r="E1421" t="s">
        <v>4291</v>
      </c>
      <c r="F1421" t="s">
        <v>9431</v>
      </c>
      <c r="G1421" t="s">
        <v>9432</v>
      </c>
      <c r="H1421" t="s">
        <v>6172</v>
      </c>
      <c r="I1421" t="s">
        <v>6173</v>
      </c>
      <c r="J1421" t="s">
        <v>33596</v>
      </c>
      <c r="K1421" t="s">
        <v>33597</v>
      </c>
      <c r="L1421" t="s">
        <v>41462</v>
      </c>
      <c r="M1421" t="s">
        <v>41463</v>
      </c>
      <c r="N1421" t="s">
        <v>64474</v>
      </c>
      <c r="O1421" t="s">
        <v>64462</v>
      </c>
    </row>
    <row r="1422" spans="1:15">
      <c r="A1422" t="s">
        <v>4292</v>
      </c>
      <c r="B1422" t="s">
        <v>4293</v>
      </c>
      <c r="C1422" t="s">
        <v>16019</v>
      </c>
      <c r="D1422" t="s">
        <v>4294</v>
      </c>
      <c r="E1422" t="s">
        <v>4291</v>
      </c>
      <c r="F1422" t="s">
        <v>9433</v>
      </c>
      <c r="G1422" t="s">
        <v>9432</v>
      </c>
      <c r="H1422" t="s">
        <v>237</v>
      </c>
      <c r="I1422" t="s">
        <v>6173</v>
      </c>
      <c r="J1422" t="s">
        <v>33598</v>
      </c>
      <c r="K1422" t="s">
        <v>33597</v>
      </c>
      <c r="L1422" t="s">
        <v>41464</v>
      </c>
      <c r="M1422" t="s">
        <v>41463</v>
      </c>
      <c r="N1422" t="s">
        <v>64475</v>
      </c>
      <c r="O1422" t="s">
        <v>64463</v>
      </c>
    </row>
    <row r="1423" spans="1:15">
      <c r="A1423" t="s">
        <v>20515</v>
      </c>
      <c r="B1423" t="s">
        <v>20516</v>
      </c>
      <c r="C1423" t="s">
        <v>16018</v>
      </c>
      <c r="D1423" t="s">
        <v>4295</v>
      </c>
      <c r="E1423" t="s">
        <v>53521</v>
      </c>
      <c r="F1423" t="s">
        <v>9434</v>
      </c>
      <c r="G1423" t="s">
        <v>9435</v>
      </c>
      <c r="H1423" t="s">
        <v>47681</v>
      </c>
      <c r="I1423" t="s">
        <v>47693</v>
      </c>
      <c r="J1423" t="s">
        <v>33599</v>
      </c>
      <c r="K1423" t="s">
        <v>33600</v>
      </c>
      <c r="L1423" t="s">
        <v>41465</v>
      </c>
      <c r="M1423" t="s">
        <v>41466</v>
      </c>
      <c r="N1423" t="s">
        <v>64498</v>
      </c>
      <c r="O1423" t="s">
        <v>64476</v>
      </c>
    </row>
    <row r="1424" spans="1:15">
      <c r="A1424" t="s">
        <v>4296</v>
      </c>
      <c r="B1424" t="s">
        <v>4297</v>
      </c>
      <c r="C1424" t="s">
        <v>16018</v>
      </c>
      <c r="D1424" t="s">
        <v>4298</v>
      </c>
      <c r="E1424" t="s">
        <v>53521</v>
      </c>
      <c r="F1424" t="s">
        <v>9436</v>
      </c>
      <c r="G1424" t="s">
        <v>9435</v>
      </c>
      <c r="H1424" t="s">
        <v>47682</v>
      </c>
      <c r="I1424" t="s">
        <v>47693</v>
      </c>
      <c r="J1424" t="s">
        <v>33601</v>
      </c>
      <c r="K1424" t="s">
        <v>33600</v>
      </c>
      <c r="L1424" t="s">
        <v>41467</v>
      </c>
      <c r="M1424" t="s">
        <v>41466</v>
      </c>
      <c r="N1424" t="s">
        <v>64499</v>
      </c>
      <c r="O1424" t="s">
        <v>64477</v>
      </c>
    </row>
    <row r="1425" spans="1:15">
      <c r="A1425" t="s">
        <v>20518</v>
      </c>
      <c r="B1425" t="s">
        <v>4299</v>
      </c>
      <c r="C1425" t="s">
        <v>8631</v>
      </c>
      <c r="D1425" t="s">
        <v>20519</v>
      </c>
      <c r="E1425" t="s">
        <v>53522</v>
      </c>
      <c r="F1425" t="s">
        <v>4279</v>
      </c>
      <c r="G1425" t="s">
        <v>9437</v>
      </c>
      <c r="H1425" t="s">
        <v>47683</v>
      </c>
      <c r="I1425" t="s">
        <v>47694</v>
      </c>
      <c r="J1425" t="s">
        <v>32478</v>
      </c>
      <c r="K1425" t="s">
        <v>33602</v>
      </c>
      <c r="L1425" t="s">
        <v>41468</v>
      </c>
      <c r="M1425" t="s">
        <v>41469</v>
      </c>
      <c r="N1425" t="s">
        <v>64500</v>
      </c>
      <c r="O1425" t="s">
        <v>64478</v>
      </c>
    </row>
    <row r="1426" spans="1:15">
      <c r="A1426" t="s">
        <v>4300</v>
      </c>
      <c r="B1426" t="s">
        <v>4301</v>
      </c>
      <c r="C1426" t="s">
        <v>8631</v>
      </c>
      <c r="D1426" t="s">
        <v>20521</v>
      </c>
      <c r="E1426" t="s">
        <v>53522</v>
      </c>
      <c r="F1426" t="s">
        <v>4302</v>
      </c>
      <c r="G1426" t="s">
        <v>9437</v>
      </c>
      <c r="H1426" t="s">
        <v>47684</v>
      </c>
      <c r="I1426" t="s">
        <v>47694</v>
      </c>
      <c r="J1426" t="s">
        <v>32480</v>
      </c>
      <c r="K1426" t="s">
        <v>33602</v>
      </c>
      <c r="L1426" t="s">
        <v>41470</v>
      </c>
      <c r="M1426" t="s">
        <v>41469</v>
      </c>
      <c r="N1426" t="s">
        <v>64501</v>
      </c>
      <c r="O1426" t="s">
        <v>64479</v>
      </c>
    </row>
    <row r="1427" spans="1:15">
      <c r="A1427" t="s">
        <v>20522</v>
      </c>
      <c r="B1427" t="s">
        <v>20523</v>
      </c>
      <c r="C1427" t="s">
        <v>8632</v>
      </c>
      <c r="D1427" t="s">
        <v>20524</v>
      </c>
      <c r="E1427" t="s">
        <v>20525</v>
      </c>
      <c r="F1427" t="s">
        <v>9438</v>
      </c>
      <c r="G1427" t="s">
        <v>9439</v>
      </c>
      <c r="H1427" t="s">
        <v>47685</v>
      </c>
      <c r="I1427" t="s">
        <v>47695</v>
      </c>
      <c r="J1427" t="s">
        <v>33603</v>
      </c>
      <c r="K1427" t="s">
        <v>33604</v>
      </c>
      <c r="L1427" t="s">
        <v>41471</v>
      </c>
      <c r="M1427" t="s">
        <v>41472</v>
      </c>
      <c r="N1427" t="s">
        <v>64502</v>
      </c>
      <c r="O1427" t="s">
        <v>73367</v>
      </c>
    </row>
    <row r="1428" spans="1:15">
      <c r="A1428" t="s">
        <v>4303</v>
      </c>
      <c r="B1428" t="s">
        <v>4304</v>
      </c>
      <c r="C1428" t="s">
        <v>8632</v>
      </c>
      <c r="D1428" t="s">
        <v>20526</v>
      </c>
      <c r="E1428" t="s">
        <v>20525</v>
      </c>
      <c r="F1428" t="s">
        <v>9440</v>
      </c>
      <c r="G1428" t="s">
        <v>9439</v>
      </c>
      <c r="H1428" t="s">
        <v>47686</v>
      </c>
      <c r="I1428" t="s">
        <v>47695</v>
      </c>
      <c r="J1428" t="s">
        <v>33605</v>
      </c>
      <c r="K1428" t="s">
        <v>33604</v>
      </c>
      <c r="L1428" t="s">
        <v>41473</v>
      </c>
      <c r="M1428" t="s">
        <v>41472</v>
      </c>
      <c r="N1428" t="s">
        <v>64503</v>
      </c>
      <c r="O1428" t="s">
        <v>73368</v>
      </c>
    </row>
    <row r="1429" spans="1:15">
      <c r="A1429" t="s">
        <v>20527</v>
      </c>
      <c r="B1429" t="s">
        <v>20528</v>
      </c>
      <c r="C1429" t="s">
        <v>8633</v>
      </c>
      <c r="D1429" t="s">
        <v>20529</v>
      </c>
      <c r="E1429" t="s">
        <v>53514</v>
      </c>
      <c r="F1429" t="s">
        <v>9441</v>
      </c>
      <c r="G1429" t="s">
        <v>9442</v>
      </c>
      <c r="H1429" t="s">
        <v>6171</v>
      </c>
      <c r="I1429" t="s">
        <v>4305</v>
      </c>
      <c r="J1429" t="s">
        <v>33606</v>
      </c>
      <c r="K1429" t="s">
        <v>33607</v>
      </c>
      <c r="L1429" t="s">
        <v>41474</v>
      </c>
      <c r="M1429" t="s">
        <v>41475</v>
      </c>
      <c r="N1429" t="s">
        <v>64504</v>
      </c>
      <c r="O1429" t="s">
        <v>73369</v>
      </c>
    </row>
    <row r="1430" spans="1:15">
      <c r="A1430" t="s">
        <v>4306</v>
      </c>
      <c r="B1430" t="s">
        <v>4307</v>
      </c>
      <c r="C1430" t="s">
        <v>8633</v>
      </c>
      <c r="D1430" t="s">
        <v>4308</v>
      </c>
      <c r="E1430" t="s">
        <v>53514</v>
      </c>
      <c r="F1430" t="s">
        <v>9443</v>
      </c>
      <c r="G1430" t="s">
        <v>9442</v>
      </c>
      <c r="H1430" t="s">
        <v>239</v>
      </c>
      <c r="I1430" t="s">
        <v>4305</v>
      </c>
      <c r="J1430" t="s">
        <v>33608</v>
      </c>
      <c r="K1430" t="s">
        <v>33607</v>
      </c>
      <c r="L1430" t="s">
        <v>41476</v>
      </c>
      <c r="M1430" t="s">
        <v>41475</v>
      </c>
      <c r="N1430" t="s">
        <v>64505</v>
      </c>
      <c r="O1430" t="s">
        <v>73370</v>
      </c>
    </row>
    <row r="1431" spans="1:15">
      <c r="A1431" t="s">
        <v>20530</v>
      </c>
      <c r="B1431" t="s">
        <v>4309</v>
      </c>
      <c r="C1431" t="s">
        <v>8629</v>
      </c>
      <c r="D1431" t="s">
        <v>6164</v>
      </c>
      <c r="E1431" t="s">
        <v>53516</v>
      </c>
      <c r="F1431" t="s">
        <v>6165</v>
      </c>
      <c r="G1431" t="s">
        <v>9423</v>
      </c>
      <c r="H1431" t="s">
        <v>6170</v>
      </c>
      <c r="I1431" t="s">
        <v>208</v>
      </c>
      <c r="J1431" t="s">
        <v>33609</v>
      </c>
      <c r="K1431" t="s">
        <v>33610</v>
      </c>
      <c r="L1431" t="s">
        <v>41477</v>
      </c>
      <c r="M1431" t="s">
        <v>41478</v>
      </c>
      <c r="N1431" t="s">
        <v>64506</v>
      </c>
      <c r="O1431" t="s">
        <v>73371</v>
      </c>
    </row>
    <row r="1432" spans="1:15">
      <c r="A1432" t="s">
        <v>4310</v>
      </c>
      <c r="B1432" t="s">
        <v>4311</v>
      </c>
      <c r="C1432" t="s">
        <v>8629</v>
      </c>
      <c r="D1432" t="s">
        <v>6167</v>
      </c>
      <c r="E1432" t="s">
        <v>53516</v>
      </c>
      <c r="F1432" t="s">
        <v>6168</v>
      </c>
      <c r="G1432" t="s">
        <v>9423</v>
      </c>
      <c r="H1432" t="s">
        <v>217</v>
      </c>
      <c r="I1432" t="s">
        <v>4312</v>
      </c>
      <c r="J1432" t="s">
        <v>33611</v>
      </c>
      <c r="K1432" t="s">
        <v>33610</v>
      </c>
      <c r="L1432" t="s">
        <v>41479</v>
      </c>
      <c r="M1432" t="s">
        <v>41478</v>
      </c>
      <c r="N1432" t="s">
        <v>64507</v>
      </c>
      <c r="O1432" t="s">
        <v>73372</v>
      </c>
    </row>
    <row r="1433" spans="1:15">
      <c r="A1433" t="s">
        <v>20531</v>
      </c>
      <c r="B1433" t="s">
        <v>20532</v>
      </c>
      <c r="C1433" t="s">
        <v>8634</v>
      </c>
      <c r="D1433" t="s">
        <v>20533</v>
      </c>
      <c r="E1433" t="s">
        <v>20534</v>
      </c>
      <c r="F1433" t="s">
        <v>9444</v>
      </c>
      <c r="G1433" t="s">
        <v>9445</v>
      </c>
      <c r="H1433" t="s">
        <v>47673</v>
      </c>
      <c r="I1433" t="s">
        <v>47696</v>
      </c>
      <c r="J1433" t="s">
        <v>33612</v>
      </c>
      <c r="K1433" t="s">
        <v>33613</v>
      </c>
      <c r="L1433" t="s">
        <v>41480</v>
      </c>
      <c r="M1433" t="s">
        <v>41481</v>
      </c>
      <c r="N1433" t="s">
        <v>64508</v>
      </c>
      <c r="O1433" t="s">
        <v>73373</v>
      </c>
    </row>
    <row r="1434" spans="1:15">
      <c r="A1434" t="s">
        <v>4313</v>
      </c>
      <c r="B1434" t="s">
        <v>4314</v>
      </c>
      <c r="C1434" t="s">
        <v>8634</v>
      </c>
      <c r="D1434" t="s">
        <v>20535</v>
      </c>
      <c r="E1434" t="s">
        <v>20534</v>
      </c>
      <c r="F1434" t="s">
        <v>9446</v>
      </c>
      <c r="G1434" t="s">
        <v>9445</v>
      </c>
      <c r="H1434" t="s">
        <v>47674</v>
      </c>
      <c r="I1434" t="s">
        <v>47696</v>
      </c>
      <c r="J1434" t="s">
        <v>33614</v>
      </c>
      <c r="K1434" t="s">
        <v>33613</v>
      </c>
      <c r="L1434" t="s">
        <v>41482</v>
      </c>
      <c r="M1434" t="s">
        <v>41481</v>
      </c>
      <c r="N1434" t="s">
        <v>64509</v>
      </c>
      <c r="O1434" t="s">
        <v>73374</v>
      </c>
    </row>
    <row r="1435" spans="1:15">
      <c r="A1435" t="s">
        <v>20536</v>
      </c>
      <c r="B1435" t="s">
        <v>20537</v>
      </c>
      <c r="C1435" t="s">
        <v>19969</v>
      </c>
      <c r="D1435" t="s">
        <v>20538</v>
      </c>
      <c r="E1435" t="s">
        <v>19971</v>
      </c>
      <c r="F1435" t="s">
        <v>9447</v>
      </c>
      <c r="G1435" t="s">
        <v>9448</v>
      </c>
      <c r="H1435" t="s">
        <v>47675</v>
      </c>
      <c r="I1435" t="s">
        <v>47697</v>
      </c>
      <c r="J1435" t="s">
        <v>33615</v>
      </c>
      <c r="K1435" t="s">
        <v>33616</v>
      </c>
      <c r="L1435" t="s">
        <v>41483</v>
      </c>
      <c r="M1435" t="s">
        <v>41484</v>
      </c>
      <c r="N1435" t="s">
        <v>64510</v>
      </c>
      <c r="O1435" t="s">
        <v>73375</v>
      </c>
    </row>
    <row r="1436" spans="1:15">
      <c r="A1436" t="s">
        <v>4315</v>
      </c>
      <c r="B1436" t="s">
        <v>4316</v>
      </c>
      <c r="C1436" t="s">
        <v>19969</v>
      </c>
      <c r="D1436" t="s">
        <v>20539</v>
      </c>
      <c r="E1436" t="s">
        <v>19971</v>
      </c>
      <c r="F1436" t="s">
        <v>9449</v>
      </c>
      <c r="G1436" t="s">
        <v>9448</v>
      </c>
      <c r="H1436" t="s">
        <v>47676</v>
      </c>
      <c r="I1436" t="s">
        <v>47697</v>
      </c>
      <c r="J1436" t="s">
        <v>33617</v>
      </c>
      <c r="K1436" t="s">
        <v>33616</v>
      </c>
      <c r="L1436" t="s">
        <v>41485</v>
      </c>
      <c r="M1436" t="s">
        <v>41484</v>
      </c>
      <c r="N1436" t="s">
        <v>64511</v>
      </c>
      <c r="O1436" t="s">
        <v>73376</v>
      </c>
    </row>
    <row r="1437" spans="1:15">
      <c r="A1437" t="s">
        <v>20540</v>
      </c>
      <c r="B1437" t="s">
        <v>4317</v>
      </c>
      <c r="C1437" t="s">
        <v>8635</v>
      </c>
      <c r="D1437" t="s">
        <v>20541</v>
      </c>
      <c r="E1437" t="s">
        <v>20542</v>
      </c>
      <c r="F1437" t="s">
        <v>9450</v>
      </c>
      <c r="G1437" t="s">
        <v>9451</v>
      </c>
      <c r="H1437" t="s">
        <v>47677</v>
      </c>
      <c r="I1437" t="s">
        <v>47698</v>
      </c>
      <c r="J1437" t="s">
        <v>33618</v>
      </c>
      <c r="K1437" t="s">
        <v>33619</v>
      </c>
      <c r="L1437" t="s">
        <v>41486</v>
      </c>
      <c r="M1437" t="s">
        <v>41487</v>
      </c>
      <c r="N1437" t="s">
        <v>64512</v>
      </c>
      <c r="O1437" t="s">
        <v>73377</v>
      </c>
    </row>
    <row r="1438" spans="1:15">
      <c r="A1438" t="s">
        <v>4318</v>
      </c>
      <c r="B1438" t="s">
        <v>4319</v>
      </c>
      <c r="C1438" t="s">
        <v>8635</v>
      </c>
      <c r="D1438" t="s">
        <v>20543</v>
      </c>
      <c r="E1438" t="s">
        <v>20542</v>
      </c>
      <c r="F1438" t="s">
        <v>9452</v>
      </c>
      <c r="G1438" t="s">
        <v>9451</v>
      </c>
      <c r="H1438" t="s">
        <v>47678</v>
      </c>
      <c r="I1438" t="s">
        <v>47698</v>
      </c>
      <c r="J1438" t="s">
        <v>33620</v>
      </c>
      <c r="K1438" t="s">
        <v>33619</v>
      </c>
      <c r="L1438" t="s">
        <v>41488</v>
      </c>
      <c r="M1438" t="s">
        <v>41487</v>
      </c>
      <c r="N1438" t="s">
        <v>64513</v>
      </c>
      <c r="O1438" t="s">
        <v>73378</v>
      </c>
    </row>
    <row r="1439" spans="1:15">
      <c r="A1439" t="s">
        <v>20544</v>
      </c>
      <c r="B1439" t="s">
        <v>4320</v>
      </c>
      <c r="C1439" t="s">
        <v>8635</v>
      </c>
      <c r="D1439" t="s">
        <v>20545</v>
      </c>
      <c r="E1439" t="s">
        <v>20542</v>
      </c>
      <c r="F1439" t="s">
        <v>9453</v>
      </c>
      <c r="G1439" t="s">
        <v>9454</v>
      </c>
      <c r="H1439" t="s">
        <v>47679</v>
      </c>
      <c r="I1439" t="s">
        <v>47698</v>
      </c>
      <c r="J1439" t="s">
        <v>33621</v>
      </c>
      <c r="K1439" t="s">
        <v>33622</v>
      </c>
      <c r="L1439" t="s">
        <v>41489</v>
      </c>
      <c r="M1439" t="s">
        <v>41487</v>
      </c>
      <c r="N1439" t="s">
        <v>64514</v>
      </c>
      <c r="O1439" t="s">
        <v>73379</v>
      </c>
    </row>
    <row r="1440" spans="1:15">
      <c r="A1440" t="s">
        <v>4321</v>
      </c>
      <c r="B1440" t="s">
        <v>4322</v>
      </c>
      <c r="C1440" t="s">
        <v>8635</v>
      </c>
      <c r="D1440" t="s">
        <v>20546</v>
      </c>
      <c r="E1440" t="s">
        <v>20542</v>
      </c>
      <c r="F1440" t="s">
        <v>9455</v>
      </c>
      <c r="G1440" t="s">
        <v>9454</v>
      </c>
      <c r="H1440" t="s">
        <v>47680</v>
      </c>
      <c r="I1440" t="s">
        <v>47698</v>
      </c>
      <c r="J1440" t="s">
        <v>33623</v>
      </c>
      <c r="K1440" t="s">
        <v>33619</v>
      </c>
      <c r="L1440" t="s">
        <v>41490</v>
      </c>
      <c r="M1440" t="s">
        <v>41487</v>
      </c>
      <c r="N1440" t="s">
        <v>64515</v>
      </c>
      <c r="O1440" t="s">
        <v>73380</v>
      </c>
    </row>
    <row r="1441" spans="1:15">
      <c r="A1441" t="s">
        <v>20547</v>
      </c>
      <c r="B1441" t="s">
        <v>20548</v>
      </c>
      <c r="C1441" t="s">
        <v>20549</v>
      </c>
      <c r="D1441" t="s">
        <v>20550</v>
      </c>
      <c r="E1441" t="s">
        <v>20551</v>
      </c>
      <c r="F1441" t="s">
        <v>6166</v>
      </c>
      <c r="G1441" t="s">
        <v>9456</v>
      </c>
      <c r="H1441" t="s">
        <v>6162</v>
      </c>
      <c r="I1441" t="s">
        <v>4323</v>
      </c>
      <c r="J1441" t="s">
        <v>33624</v>
      </c>
      <c r="K1441" t="s">
        <v>33625</v>
      </c>
      <c r="L1441" t="s">
        <v>41491</v>
      </c>
      <c r="M1441" t="s">
        <v>41492</v>
      </c>
      <c r="N1441" t="s">
        <v>64516</v>
      </c>
      <c r="O1441" t="s">
        <v>73381</v>
      </c>
    </row>
    <row r="1442" spans="1:15">
      <c r="A1442" t="s">
        <v>4324</v>
      </c>
      <c r="B1442" t="s">
        <v>4325</v>
      </c>
      <c r="C1442" t="s">
        <v>20549</v>
      </c>
      <c r="D1442" t="s">
        <v>20552</v>
      </c>
      <c r="E1442" t="s">
        <v>20551</v>
      </c>
      <c r="F1442" t="s">
        <v>6169</v>
      </c>
      <c r="G1442" t="s">
        <v>9456</v>
      </c>
      <c r="H1442" t="s">
        <v>4326</v>
      </c>
      <c r="I1442" t="s">
        <v>4323</v>
      </c>
      <c r="J1442" t="s">
        <v>33626</v>
      </c>
      <c r="K1442" t="s">
        <v>33625</v>
      </c>
      <c r="L1442" t="s">
        <v>41493</v>
      </c>
      <c r="M1442" t="s">
        <v>41492</v>
      </c>
      <c r="N1442" t="s">
        <v>64517</v>
      </c>
      <c r="O1442" t="s">
        <v>73381</v>
      </c>
    </row>
    <row r="1443" spans="1:15">
      <c r="A1443" t="s">
        <v>20553</v>
      </c>
      <c r="B1443" t="s">
        <v>20554</v>
      </c>
      <c r="C1443" t="s">
        <v>8636</v>
      </c>
      <c r="D1443" t="s">
        <v>6163</v>
      </c>
      <c r="E1443" t="s">
        <v>20555</v>
      </c>
      <c r="F1443" t="s">
        <v>9457</v>
      </c>
      <c r="G1443" t="s">
        <v>9458</v>
      </c>
      <c r="H1443" t="s">
        <v>47721</v>
      </c>
      <c r="I1443" t="s">
        <v>47713</v>
      </c>
      <c r="J1443" t="s">
        <v>33627</v>
      </c>
      <c r="K1443" t="s">
        <v>33628</v>
      </c>
      <c r="L1443" t="s">
        <v>41494</v>
      </c>
      <c r="M1443" t="s">
        <v>41495</v>
      </c>
      <c r="N1443" t="s">
        <v>64518</v>
      </c>
      <c r="O1443" t="s">
        <v>73382</v>
      </c>
    </row>
    <row r="1444" spans="1:15">
      <c r="A1444" t="s">
        <v>4327</v>
      </c>
      <c r="B1444" t="s">
        <v>4328</v>
      </c>
      <c r="C1444" t="s">
        <v>8636</v>
      </c>
      <c r="D1444" t="s">
        <v>20556</v>
      </c>
      <c r="E1444" t="s">
        <v>20555</v>
      </c>
      <c r="F1444" t="s">
        <v>9459</v>
      </c>
      <c r="G1444" t="s">
        <v>9458</v>
      </c>
      <c r="H1444" t="s">
        <v>47722</v>
      </c>
      <c r="I1444" t="s">
        <v>47713</v>
      </c>
      <c r="J1444" t="s">
        <v>33629</v>
      </c>
      <c r="K1444" t="s">
        <v>33628</v>
      </c>
      <c r="L1444" t="s">
        <v>41496</v>
      </c>
      <c r="M1444" t="s">
        <v>41495</v>
      </c>
      <c r="N1444" t="s">
        <v>64519</v>
      </c>
      <c r="O1444" t="s">
        <v>73383</v>
      </c>
    </row>
    <row r="1445" spans="1:15">
      <c r="A1445" t="s">
        <v>20557</v>
      </c>
      <c r="B1445" t="s">
        <v>4329</v>
      </c>
      <c r="C1445" t="s">
        <v>16017</v>
      </c>
      <c r="D1445" t="s">
        <v>20558</v>
      </c>
      <c r="E1445" t="s">
        <v>53523</v>
      </c>
      <c r="F1445" t="s">
        <v>9460</v>
      </c>
      <c r="G1445" t="s">
        <v>9461</v>
      </c>
      <c r="H1445" t="s">
        <v>47723</v>
      </c>
      <c r="I1445" t="s">
        <v>4332</v>
      </c>
      <c r="J1445" t="s">
        <v>33630</v>
      </c>
      <c r="K1445" t="s">
        <v>33631</v>
      </c>
      <c r="L1445" t="s">
        <v>41497</v>
      </c>
      <c r="M1445" t="s">
        <v>41498</v>
      </c>
      <c r="N1445" t="s">
        <v>64520</v>
      </c>
      <c r="O1445" t="s">
        <v>64497</v>
      </c>
    </row>
    <row r="1446" spans="1:15">
      <c r="A1446" t="s">
        <v>4330</v>
      </c>
      <c r="B1446" t="s">
        <v>4331</v>
      </c>
      <c r="C1446" t="s">
        <v>16017</v>
      </c>
      <c r="D1446" t="s">
        <v>20560</v>
      </c>
      <c r="E1446" t="s">
        <v>53523</v>
      </c>
      <c r="F1446" t="s">
        <v>9462</v>
      </c>
      <c r="G1446" t="s">
        <v>9461</v>
      </c>
      <c r="H1446" t="s">
        <v>47724</v>
      </c>
      <c r="I1446" t="s">
        <v>4332</v>
      </c>
      <c r="J1446" t="s">
        <v>33632</v>
      </c>
      <c r="K1446" t="s">
        <v>33631</v>
      </c>
      <c r="L1446" t="s">
        <v>41499</v>
      </c>
      <c r="M1446" t="s">
        <v>41498</v>
      </c>
      <c r="N1446" t="s">
        <v>64535</v>
      </c>
      <c r="O1446" t="s">
        <v>64521</v>
      </c>
    </row>
    <row r="1447" spans="1:15">
      <c r="A1447" t="s">
        <v>20561</v>
      </c>
      <c r="B1447" t="s">
        <v>4333</v>
      </c>
      <c r="C1447" t="s">
        <v>16016</v>
      </c>
      <c r="D1447" t="s">
        <v>4335</v>
      </c>
      <c r="E1447" t="s">
        <v>4334</v>
      </c>
      <c r="F1447" t="s">
        <v>4335</v>
      </c>
      <c r="G1447" t="s">
        <v>4336</v>
      </c>
      <c r="H1447" t="s">
        <v>47725</v>
      </c>
      <c r="I1447" t="s">
        <v>47714</v>
      </c>
      <c r="J1447" t="s">
        <v>33633</v>
      </c>
      <c r="K1447" t="s">
        <v>33634</v>
      </c>
      <c r="L1447" t="s">
        <v>41500</v>
      </c>
      <c r="M1447" t="s">
        <v>41501</v>
      </c>
      <c r="N1447" t="s">
        <v>64536</v>
      </c>
      <c r="O1447" t="s">
        <v>64522</v>
      </c>
    </row>
    <row r="1448" spans="1:15">
      <c r="A1448" t="s">
        <v>4337</v>
      </c>
      <c r="B1448" t="s">
        <v>4338</v>
      </c>
      <c r="C1448" t="s">
        <v>16016</v>
      </c>
      <c r="D1448" t="s">
        <v>9463</v>
      </c>
      <c r="E1448" t="s">
        <v>4334</v>
      </c>
      <c r="F1448" t="s">
        <v>9463</v>
      </c>
      <c r="G1448" t="s">
        <v>4336</v>
      </c>
      <c r="H1448" t="s">
        <v>47726</v>
      </c>
      <c r="I1448" t="s">
        <v>47714</v>
      </c>
      <c r="J1448" t="s">
        <v>33635</v>
      </c>
      <c r="K1448" t="s">
        <v>33634</v>
      </c>
      <c r="L1448" t="s">
        <v>41502</v>
      </c>
      <c r="M1448" t="s">
        <v>41501</v>
      </c>
      <c r="N1448" t="s">
        <v>64537</v>
      </c>
      <c r="O1448" t="s">
        <v>64523</v>
      </c>
    </row>
    <row r="1449" spans="1:15">
      <c r="A1449" t="s">
        <v>20562</v>
      </c>
      <c r="B1449" t="s">
        <v>20563</v>
      </c>
      <c r="C1449" t="s">
        <v>8637</v>
      </c>
      <c r="D1449" t="s">
        <v>20564</v>
      </c>
      <c r="E1449" t="s">
        <v>53524</v>
      </c>
      <c r="F1449" t="s">
        <v>9464</v>
      </c>
      <c r="G1449" t="s">
        <v>9465</v>
      </c>
      <c r="H1449" t="s">
        <v>47727</v>
      </c>
      <c r="I1449" t="s">
        <v>47715</v>
      </c>
      <c r="J1449" t="s">
        <v>33636</v>
      </c>
      <c r="K1449" t="s">
        <v>33637</v>
      </c>
      <c r="L1449" t="s">
        <v>41503</v>
      </c>
      <c r="M1449" t="s">
        <v>41504</v>
      </c>
      <c r="N1449" t="s">
        <v>64538</v>
      </c>
      <c r="O1449" t="s">
        <v>73384</v>
      </c>
    </row>
    <row r="1450" spans="1:15">
      <c r="A1450" t="s">
        <v>4339</v>
      </c>
      <c r="B1450" t="s">
        <v>4340</v>
      </c>
      <c r="C1450" t="s">
        <v>8637</v>
      </c>
      <c r="D1450" t="s">
        <v>20566</v>
      </c>
      <c r="E1450" t="s">
        <v>53524</v>
      </c>
      <c r="F1450" t="s">
        <v>9466</v>
      </c>
      <c r="G1450" t="s">
        <v>9465</v>
      </c>
      <c r="H1450" t="s">
        <v>47728</v>
      </c>
      <c r="I1450" t="s">
        <v>47715</v>
      </c>
      <c r="J1450" t="s">
        <v>33638</v>
      </c>
      <c r="K1450" t="s">
        <v>33637</v>
      </c>
      <c r="L1450" t="s">
        <v>41505</v>
      </c>
      <c r="M1450" t="s">
        <v>41504</v>
      </c>
      <c r="N1450" t="s">
        <v>64539</v>
      </c>
      <c r="O1450" t="s">
        <v>73385</v>
      </c>
    </row>
    <row r="1451" spans="1:15">
      <c r="A1451" t="s">
        <v>20567</v>
      </c>
      <c r="B1451" t="s">
        <v>4341</v>
      </c>
      <c r="C1451" t="s">
        <v>8638</v>
      </c>
      <c r="D1451" t="s">
        <v>20568</v>
      </c>
      <c r="E1451" t="s">
        <v>4342</v>
      </c>
      <c r="F1451" t="s">
        <v>9467</v>
      </c>
      <c r="G1451" t="s">
        <v>9468</v>
      </c>
      <c r="H1451" t="s">
        <v>47729</v>
      </c>
      <c r="I1451" t="s">
        <v>47716</v>
      </c>
      <c r="J1451" t="s">
        <v>33639</v>
      </c>
      <c r="K1451" t="s">
        <v>33640</v>
      </c>
      <c r="L1451" t="s">
        <v>41506</v>
      </c>
      <c r="M1451" t="s">
        <v>41507</v>
      </c>
      <c r="N1451" t="s">
        <v>64540</v>
      </c>
      <c r="O1451" t="s">
        <v>73386</v>
      </c>
    </row>
    <row r="1452" spans="1:15">
      <c r="A1452" t="s">
        <v>4343</v>
      </c>
      <c r="B1452" t="s">
        <v>4344</v>
      </c>
      <c r="C1452" t="s">
        <v>8638</v>
      </c>
      <c r="D1452" t="s">
        <v>20569</v>
      </c>
      <c r="E1452" t="s">
        <v>4342</v>
      </c>
      <c r="F1452" t="s">
        <v>9469</v>
      </c>
      <c r="G1452" t="s">
        <v>9468</v>
      </c>
      <c r="H1452" t="s">
        <v>47730</v>
      </c>
      <c r="I1452" t="s">
        <v>47716</v>
      </c>
      <c r="J1452" t="s">
        <v>33641</v>
      </c>
      <c r="K1452" t="s">
        <v>33640</v>
      </c>
      <c r="L1452" t="s">
        <v>41508</v>
      </c>
      <c r="M1452" t="s">
        <v>41507</v>
      </c>
      <c r="N1452" t="s">
        <v>64541</v>
      </c>
      <c r="O1452" t="s">
        <v>73387</v>
      </c>
    </row>
    <row r="1453" spans="1:15">
      <c r="A1453" t="s">
        <v>20570</v>
      </c>
      <c r="B1453" t="s">
        <v>4345</v>
      </c>
      <c r="C1453" t="s">
        <v>16015</v>
      </c>
      <c r="D1453" t="s">
        <v>20571</v>
      </c>
      <c r="E1453" t="s">
        <v>53525</v>
      </c>
      <c r="F1453" t="s">
        <v>9470</v>
      </c>
      <c r="G1453" t="s">
        <v>9471</v>
      </c>
      <c r="H1453" t="s">
        <v>47731</v>
      </c>
      <c r="I1453" t="s">
        <v>47717</v>
      </c>
      <c r="J1453" t="s">
        <v>33642</v>
      </c>
      <c r="K1453" t="s">
        <v>33643</v>
      </c>
      <c r="L1453" t="s">
        <v>41509</v>
      </c>
      <c r="M1453" t="s">
        <v>41510</v>
      </c>
      <c r="N1453" t="s">
        <v>64542</v>
      </c>
      <c r="O1453" t="s">
        <v>73388</v>
      </c>
    </row>
    <row r="1454" spans="1:15">
      <c r="A1454" t="s">
        <v>4346</v>
      </c>
      <c r="B1454" t="s">
        <v>4347</v>
      </c>
      <c r="C1454" t="s">
        <v>16015</v>
      </c>
      <c r="D1454" t="s">
        <v>20573</v>
      </c>
      <c r="E1454" t="s">
        <v>53525</v>
      </c>
      <c r="F1454" t="s">
        <v>9472</v>
      </c>
      <c r="G1454" t="s">
        <v>9471</v>
      </c>
      <c r="H1454" t="s">
        <v>47732</v>
      </c>
      <c r="I1454" t="s">
        <v>47717</v>
      </c>
      <c r="J1454" t="s">
        <v>33644</v>
      </c>
      <c r="K1454" t="s">
        <v>33643</v>
      </c>
      <c r="L1454" t="s">
        <v>41511</v>
      </c>
      <c r="M1454" t="s">
        <v>41510</v>
      </c>
      <c r="N1454" t="s">
        <v>64543</v>
      </c>
      <c r="O1454" t="s">
        <v>73389</v>
      </c>
    </row>
    <row r="1455" spans="1:15">
      <c r="A1455" t="s">
        <v>20574</v>
      </c>
      <c r="B1455" t="s">
        <v>20575</v>
      </c>
      <c r="C1455" t="s">
        <v>8639</v>
      </c>
      <c r="D1455" t="s">
        <v>20576</v>
      </c>
      <c r="E1455" t="s">
        <v>20577</v>
      </c>
      <c r="F1455" t="s">
        <v>9473</v>
      </c>
      <c r="G1455" t="s">
        <v>9474</v>
      </c>
      <c r="H1455" t="s">
        <v>47733</v>
      </c>
      <c r="I1455" t="s">
        <v>47718</v>
      </c>
      <c r="J1455" t="s">
        <v>33645</v>
      </c>
      <c r="K1455" t="s">
        <v>33646</v>
      </c>
      <c r="L1455" t="s">
        <v>41512</v>
      </c>
      <c r="M1455" t="s">
        <v>41513</v>
      </c>
      <c r="N1455" t="s">
        <v>64544</v>
      </c>
      <c r="O1455" t="s">
        <v>73390</v>
      </c>
    </row>
    <row r="1456" spans="1:15">
      <c r="A1456" t="s">
        <v>4348</v>
      </c>
      <c r="B1456" t="s">
        <v>4349</v>
      </c>
      <c r="C1456" t="s">
        <v>8639</v>
      </c>
      <c r="D1456" t="s">
        <v>20578</v>
      </c>
      <c r="E1456" t="s">
        <v>20577</v>
      </c>
      <c r="F1456" t="s">
        <v>9475</v>
      </c>
      <c r="G1456" t="s">
        <v>9474</v>
      </c>
      <c r="H1456" t="s">
        <v>47734</v>
      </c>
      <c r="I1456" t="s">
        <v>47718</v>
      </c>
      <c r="J1456" t="s">
        <v>33647</v>
      </c>
      <c r="K1456" t="s">
        <v>33646</v>
      </c>
      <c r="L1456" t="s">
        <v>41514</v>
      </c>
      <c r="M1456" t="s">
        <v>41513</v>
      </c>
      <c r="N1456" t="s">
        <v>64545</v>
      </c>
      <c r="O1456" t="s">
        <v>73391</v>
      </c>
    </row>
    <row r="1457" spans="1:15">
      <c r="A1457" t="s">
        <v>20579</v>
      </c>
      <c r="B1457" t="s">
        <v>4350</v>
      </c>
      <c r="C1457" t="s">
        <v>16014</v>
      </c>
      <c r="D1457" t="s">
        <v>6158</v>
      </c>
      <c r="E1457" t="s">
        <v>20580</v>
      </c>
      <c r="F1457" t="s">
        <v>6160</v>
      </c>
      <c r="G1457" t="s">
        <v>4351</v>
      </c>
      <c r="H1457" t="s">
        <v>47735</v>
      </c>
      <c r="I1457" t="s">
        <v>47719</v>
      </c>
      <c r="J1457" t="s">
        <v>33648</v>
      </c>
      <c r="K1457" t="s">
        <v>33649</v>
      </c>
      <c r="L1457" t="s">
        <v>41515</v>
      </c>
      <c r="M1457" t="s">
        <v>41516</v>
      </c>
      <c r="N1457" t="s">
        <v>64546</v>
      </c>
      <c r="O1457" t="s">
        <v>73392</v>
      </c>
    </row>
    <row r="1458" spans="1:15">
      <c r="A1458" t="s">
        <v>4352</v>
      </c>
      <c r="B1458" t="s">
        <v>4353</v>
      </c>
      <c r="C1458" t="s">
        <v>16014</v>
      </c>
      <c r="D1458" t="s">
        <v>6159</v>
      </c>
      <c r="E1458" t="s">
        <v>20580</v>
      </c>
      <c r="F1458" t="s">
        <v>6161</v>
      </c>
      <c r="G1458" t="s">
        <v>4351</v>
      </c>
      <c r="H1458" t="s">
        <v>47736</v>
      </c>
      <c r="I1458" t="s">
        <v>47719</v>
      </c>
      <c r="J1458" t="s">
        <v>33650</v>
      </c>
      <c r="K1458" t="s">
        <v>33649</v>
      </c>
      <c r="L1458" t="s">
        <v>41517</v>
      </c>
      <c r="M1458" t="s">
        <v>41516</v>
      </c>
      <c r="N1458" t="s">
        <v>64547</v>
      </c>
      <c r="O1458" t="s">
        <v>73393</v>
      </c>
    </row>
    <row r="1459" spans="1:15">
      <c r="A1459" t="s">
        <v>20581</v>
      </c>
      <c r="B1459" t="s">
        <v>4354</v>
      </c>
      <c r="C1459" t="s">
        <v>16013</v>
      </c>
      <c r="D1459" t="s">
        <v>20582</v>
      </c>
      <c r="E1459" t="s">
        <v>53514</v>
      </c>
      <c r="F1459" t="s">
        <v>9476</v>
      </c>
      <c r="G1459" t="s">
        <v>9413</v>
      </c>
      <c r="H1459" t="s">
        <v>47737</v>
      </c>
      <c r="I1459" t="s">
        <v>47720</v>
      </c>
      <c r="J1459" t="s">
        <v>33651</v>
      </c>
      <c r="K1459" t="s">
        <v>33652</v>
      </c>
      <c r="L1459" t="s">
        <v>41518</v>
      </c>
      <c r="M1459" t="s">
        <v>41519</v>
      </c>
      <c r="N1459" t="s">
        <v>64548</v>
      </c>
      <c r="O1459" t="s">
        <v>73394</v>
      </c>
    </row>
    <row r="1460" spans="1:15">
      <c r="A1460" t="s">
        <v>4355</v>
      </c>
      <c r="B1460" t="s">
        <v>4356</v>
      </c>
      <c r="C1460" t="s">
        <v>16013</v>
      </c>
      <c r="D1460" t="s">
        <v>20583</v>
      </c>
      <c r="E1460" t="s">
        <v>53514</v>
      </c>
      <c r="F1460" t="s">
        <v>9477</v>
      </c>
      <c r="G1460" t="s">
        <v>9413</v>
      </c>
      <c r="H1460" t="s">
        <v>47738</v>
      </c>
      <c r="I1460" t="s">
        <v>47720</v>
      </c>
      <c r="J1460" t="s">
        <v>33653</v>
      </c>
      <c r="K1460" t="s">
        <v>33652</v>
      </c>
      <c r="L1460" t="s">
        <v>41520</v>
      </c>
      <c r="M1460" t="s">
        <v>41519</v>
      </c>
      <c r="N1460" t="s">
        <v>64573</v>
      </c>
      <c r="O1460" t="s">
        <v>64549</v>
      </c>
    </row>
    <row r="1461" spans="1:15">
      <c r="A1461" t="s">
        <v>20584</v>
      </c>
      <c r="B1461" t="s">
        <v>20585</v>
      </c>
      <c r="C1461" t="s">
        <v>8640</v>
      </c>
      <c r="D1461" t="s">
        <v>6157</v>
      </c>
      <c r="E1461" t="s">
        <v>53526</v>
      </c>
      <c r="F1461" t="s">
        <v>9478</v>
      </c>
      <c r="G1461" t="s">
        <v>9479</v>
      </c>
      <c r="H1461" t="s">
        <v>47739</v>
      </c>
      <c r="I1461" t="s">
        <v>47699</v>
      </c>
      <c r="J1461" t="s">
        <v>33654</v>
      </c>
      <c r="K1461" t="s">
        <v>33655</v>
      </c>
      <c r="L1461" t="s">
        <v>41521</v>
      </c>
      <c r="M1461" t="s">
        <v>41522</v>
      </c>
      <c r="N1461" t="s">
        <v>64574</v>
      </c>
      <c r="O1461" t="s">
        <v>73395</v>
      </c>
    </row>
    <row r="1462" spans="1:15">
      <c r="A1462" t="s">
        <v>4357</v>
      </c>
      <c r="B1462" t="s">
        <v>4358</v>
      </c>
      <c r="C1462" t="s">
        <v>8697</v>
      </c>
      <c r="D1462" t="s">
        <v>6156</v>
      </c>
      <c r="E1462" t="s">
        <v>53526</v>
      </c>
      <c r="F1462" t="s">
        <v>9480</v>
      </c>
      <c r="G1462" t="s">
        <v>9479</v>
      </c>
      <c r="H1462" t="s">
        <v>47740</v>
      </c>
      <c r="I1462" t="s">
        <v>47699</v>
      </c>
      <c r="J1462" t="s">
        <v>33656</v>
      </c>
      <c r="K1462" t="s">
        <v>33657</v>
      </c>
      <c r="L1462" t="s">
        <v>41523</v>
      </c>
      <c r="M1462" t="s">
        <v>41522</v>
      </c>
      <c r="N1462" t="s">
        <v>64575</v>
      </c>
      <c r="O1462" t="s">
        <v>73396</v>
      </c>
    </row>
    <row r="1463" spans="1:15">
      <c r="A1463" t="s">
        <v>20587</v>
      </c>
      <c r="B1463" t="s">
        <v>20588</v>
      </c>
      <c r="C1463" t="s">
        <v>8641</v>
      </c>
      <c r="D1463" t="s">
        <v>4359</v>
      </c>
      <c r="E1463" t="s">
        <v>53527</v>
      </c>
      <c r="F1463" t="s">
        <v>9481</v>
      </c>
      <c r="G1463" t="s">
        <v>9482</v>
      </c>
      <c r="H1463" t="s">
        <v>47741</v>
      </c>
      <c r="I1463" t="s">
        <v>47699</v>
      </c>
      <c r="J1463" t="s">
        <v>33658</v>
      </c>
      <c r="K1463" t="s">
        <v>33659</v>
      </c>
      <c r="L1463" t="s">
        <v>41524</v>
      </c>
      <c r="M1463" t="s">
        <v>41522</v>
      </c>
      <c r="N1463" t="s">
        <v>64576</v>
      </c>
      <c r="O1463" t="s">
        <v>73397</v>
      </c>
    </row>
    <row r="1464" spans="1:15">
      <c r="A1464" t="s">
        <v>4360</v>
      </c>
      <c r="B1464" t="s">
        <v>4361</v>
      </c>
      <c r="C1464" t="s">
        <v>8641</v>
      </c>
      <c r="D1464" t="s">
        <v>20590</v>
      </c>
      <c r="E1464" t="s">
        <v>53527</v>
      </c>
      <c r="F1464" t="s">
        <v>9483</v>
      </c>
      <c r="G1464" t="s">
        <v>9482</v>
      </c>
      <c r="H1464" t="s">
        <v>47742</v>
      </c>
      <c r="I1464" t="s">
        <v>47699</v>
      </c>
      <c r="J1464" t="s">
        <v>33660</v>
      </c>
      <c r="K1464" t="s">
        <v>33659</v>
      </c>
      <c r="L1464" t="s">
        <v>41525</v>
      </c>
      <c r="M1464" t="s">
        <v>41522</v>
      </c>
      <c r="N1464" t="s">
        <v>64577</v>
      </c>
      <c r="O1464" t="s">
        <v>73398</v>
      </c>
    </row>
    <row r="1465" spans="1:15">
      <c r="A1465" t="s">
        <v>20591</v>
      </c>
      <c r="B1465" t="s">
        <v>4362</v>
      </c>
      <c r="C1465" t="s">
        <v>20592</v>
      </c>
      <c r="D1465" t="s">
        <v>4363</v>
      </c>
      <c r="E1465" t="s">
        <v>20593</v>
      </c>
      <c r="F1465" t="s">
        <v>4364</v>
      </c>
      <c r="G1465" t="s">
        <v>9484</v>
      </c>
      <c r="H1465" t="s">
        <v>47743</v>
      </c>
      <c r="I1465" t="s">
        <v>47700</v>
      </c>
      <c r="J1465" t="s">
        <v>33661</v>
      </c>
      <c r="K1465" t="s">
        <v>33662</v>
      </c>
      <c r="L1465" t="s">
        <v>41526</v>
      </c>
      <c r="M1465" t="s">
        <v>41527</v>
      </c>
      <c r="N1465" t="s">
        <v>64578</v>
      </c>
      <c r="O1465" t="s">
        <v>64554</v>
      </c>
    </row>
    <row r="1466" spans="1:15">
      <c r="A1466" t="s">
        <v>20594</v>
      </c>
      <c r="B1466" t="s">
        <v>4365</v>
      </c>
      <c r="C1466" t="s">
        <v>20595</v>
      </c>
      <c r="D1466" t="s">
        <v>20596</v>
      </c>
      <c r="E1466" t="s">
        <v>53528</v>
      </c>
      <c r="F1466" t="s">
        <v>4366</v>
      </c>
      <c r="G1466" t="s">
        <v>9485</v>
      </c>
      <c r="H1466" t="s">
        <v>47744</v>
      </c>
      <c r="I1466" t="s">
        <v>47701</v>
      </c>
      <c r="J1466" t="s">
        <v>33663</v>
      </c>
      <c r="K1466" t="s">
        <v>33664</v>
      </c>
      <c r="L1466" t="s">
        <v>41528</v>
      </c>
      <c r="M1466" t="s">
        <v>41529</v>
      </c>
      <c r="N1466" t="s">
        <v>64579</v>
      </c>
      <c r="O1466" t="s">
        <v>64555</v>
      </c>
    </row>
    <row r="1467" spans="1:15">
      <c r="A1467" t="s">
        <v>20598</v>
      </c>
      <c r="B1467" t="s">
        <v>20599</v>
      </c>
      <c r="C1467" t="s">
        <v>8642</v>
      </c>
      <c r="D1467" t="s">
        <v>20600</v>
      </c>
      <c r="E1467" t="s">
        <v>53529</v>
      </c>
      <c r="F1467" t="s">
        <v>9486</v>
      </c>
      <c r="G1467" t="s">
        <v>9487</v>
      </c>
      <c r="H1467" t="s">
        <v>47745</v>
      </c>
      <c r="I1467" t="s">
        <v>47702</v>
      </c>
      <c r="J1467" t="s">
        <v>33665</v>
      </c>
      <c r="K1467" t="s">
        <v>33666</v>
      </c>
      <c r="L1467" t="s">
        <v>41530</v>
      </c>
      <c r="M1467" t="s">
        <v>41531</v>
      </c>
      <c r="N1467" t="s">
        <v>64580</v>
      </c>
      <c r="O1467" t="s">
        <v>73399</v>
      </c>
    </row>
    <row r="1468" spans="1:15">
      <c r="A1468" t="s">
        <v>4367</v>
      </c>
      <c r="B1468" t="s">
        <v>4368</v>
      </c>
      <c r="C1468" t="s">
        <v>8642</v>
      </c>
      <c r="D1468" t="s">
        <v>20602</v>
      </c>
      <c r="E1468" t="s">
        <v>53529</v>
      </c>
      <c r="F1468" t="s">
        <v>9488</v>
      </c>
      <c r="G1468" t="s">
        <v>9487</v>
      </c>
      <c r="H1468" t="s">
        <v>47746</v>
      </c>
      <c r="I1468" t="s">
        <v>47702</v>
      </c>
      <c r="J1468" t="s">
        <v>33667</v>
      </c>
      <c r="K1468" t="s">
        <v>33666</v>
      </c>
      <c r="L1468" t="s">
        <v>41532</v>
      </c>
      <c r="M1468" t="s">
        <v>41531</v>
      </c>
      <c r="N1468" t="s">
        <v>64581</v>
      </c>
      <c r="O1468" t="s">
        <v>73400</v>
      </c>
    </row>
    <row r="1469" spans="1:15">
      <c r="A1469" t="s">
        <v>20603</v>
      </c>
      <c r="B1469" t="s">
        <v>20604</v>
      </c>
      <c r="C1469" t="s">
        <v>8643</v>
      </c>
      <c r="D1469" t="s">
        <v>20605</v>
      </c>
      <c r="E1469" t="s">
        <v>53530</v>
      </c>
      <c r="F1469" t="s">
        <v>9489</v>
      </c>
      <c r="G1469" t="s">
        <v>9490</v>
      </c>
      <c r="H1469" t="s">
        <v>47747</v>
      </c>
      <c r="I1469" t="s">
        <v>47703</v>
      </c>
      <c r="J1469" t="s">
        <v>33668</v>
      </c>
      <c r="K1469" t="s">
        <v>33669</v>
      </c>
      <c r="L1469" t="s">
        <v>41533</v>
      </c>
      <c r="M1469" t="s">
        <v>41534</v>
      </c>
      <c r="N1469" t="s">
        <v>64582</v>
      </c>
      <c r="O1469" t="s">
        <v>73401</v>
      </c>
    </row>
    <row r="1470" spans="1:15">
      <c r="A1470" t="s">
        <v>4369</v>
      </c>
      <c r="B1470" t="s">
        <v>4370</v>
      </c>
      <c r="C1470" t="s">
        <v>8696</v>
      </c>
      <c r="D1470" t="s">
        <v>20607</v>
      </c>
      <c r="E1470" t="s">
        <v>53530</v>
      </c>
      <c r="F1470" t="s">
        <v>9491</v>
      </c>
      <c r="G1470" t="s">
        <v>9490</v>
      </c>
      <c r="H1470" t="s">
        <v>47748</v>
      </c>
      <c r="I1470" t="s">
        <v>47703</v>
      </c>
      <c r="J1470" t="s">
        <v>33670</v>
      </c>
      <c r="K1470" t="s">
        <v>33669</v>
      </c>
      <c r="L1470" t="s">
        <v>41535</v>
      </c>
      <c r="M1470" t="s">
        <v>41534</v>
      </c>
      <c r="N1470" t="s">
        <v>64583</v>
      </c>
      <c r="O1470" t="s">
        <v>73402</v>
      </c>
    </row>
    <row r="1471" spans="1:15">
      <c r="A1471" t="s">
        <v>20608</v>
      </c>
      <c r="B1471" t="s">
        <v>20609</v>
      </c>
      <c r="C1471" t="s">
        <v>8644</v>
      </c>
      <c r="D1471" t="s">
        <v>6155</v>
      </c>
      <c r="E1471" t="s">
        <v>53531</v>
      </c>
      <c r="F1471" t="s">
        <v>9492</v>
      </c>
      <c r="G1471" t="s">
        <v>9493</v>
      </c>
      <c r="H1471" t="s">
        <v>47749</v>
      </c>
      <c r="I1471" t="s">
        <v>47703</v>
      </c>
      <c r="J1471" t="s">
        <v>33671</v>
      </c>
      <c r="K1471" t="s">
        <v>33672</v>
      </c>
      <c r="L1471" t="s">
        <v>41536</v>
      </c>
      <c r="M1471" t="s">
        <v>41534</v>
      </c>
      <c r="N1471" t="s">
        <v>64584</v>
      </c>
      <c r="O1471" t="s">
        <v>73403</v>
      </c>
    </row>
    <row r="1472" spans="1:15">
      <c r="A1472" t="s">
        <v>20611</v>
      </c>
      <c r="B1472" t="s">
        <v>20612</v>
      </c>
      <c r="C1472" t="s">
        <v>8645</v>
      </c>
      <c r="D1472" t="s">
        <v>6154</v>
      </c>
      <c r="E1472" t="s">
        <v>53531</v>
      </c>
      <c r="F1472" t="s">
        <v>9494</v>
      </c>
      <c r="G1472" t="s">
        <v>9495</v>
      </c>
      <c r="H1472" t="s">
        <v>47750</v>
      </c>
      <c r="I1472" t="s">
        <v>47704</v>
      </c>
      <c r="J1472" t="s">
        <v>33673</v>
      </c>
      <c r="K1472" t="s">
        <v>33674</v>
      </c>
      <c r="L1472" t="s">
        <v>41537</v>
      </c>
      <c r="M1472" t="s">
        <v>41538</v>
      </c>
      <c r="N1472" t="s">
        <v>64585</v>
      </c>
      <c r="O1472" t="s">
        <v>73404</v>
      </c>
    </row>
    <row r="1473" spans="1:15">
      <c r="A1473" t="s">
        <v>20613</v>
      </c>
      <c r="B1473" t="s">
        <v>4371</v>
      </c>
      <c r="C1473" t="s">
        <v>16012</v>
      </c>
      <c r="D1473" t="s">
        <v>4372</v>
      </c>
      <c r="E1473" t="s">
        <v>4373</v>
      </c>
      <c r="F1473" t="s">
        <v>4374</v>
      </c>
      <c r="G1473" t="s">
        <v>4375</v>
      </c>
      <c r="H1473" t="s">
        <v>47751</v>
      </c>
      <c r="I1473" t="s">
        <v>47705</v>
      </c>
      <c r="J1473" t="s">
        <v>33675</v>
      </c>
      <c r="K1473" t="s">
        <v>33676</v>
      </c>
      <c r="L1473" t="s">
        <v>41539</v>
      </c>
      <c r="M1473" t="s">
        <v>41540</v>
      </c>
      <c r="N1473" t="s">
        <v>64586</v>
      </c>
      <c r="O1473" t="s">
        <v>73405</v>
      </c>
    </row>
    <row r="1474" spans="1:15">
      <c r="A1474" t="s">
        <v>20614</v>
      </c>
      <c r="B1474" t="s">
        <v>4382</v>
      </c>
      <c r="C1474" t="s">
        <v>16012</v>
      </c>
      <c r="D1474" t="s">
        <v>4383</v>
      </c>
      <c r="E1474" t="s">
        <v>4373</v>
      </c>
      <c r="F1474" t="s">
        <v>4384</v>
      </c>
      <c r="G1474" t="s">
        <v>4375</v>
      </c>
      <c r="H1474" t="s">
        <v>47752</v>
      </c>
      <c r="I1474" t="s">
        <v>47705</v>
      </c>
      <c r="J1474" t="s">
        <v>33677</v>
      </c>
      <c r="K1474" t="s">
        <v>33676</v>
      </c>
      <c r="L1474" t="s">
        <v>41541</v>
      </c>
      <c r="M1474" t="s">
        <v>41540</v>
      </c>
      <c r="N1474" t="s">
        <v>64587</v>
      </c>
      <c r="O1474" t="s">
        <v>73406</v>
      </c>
    </row>
    <row r="1475" spans="1:15">
      <c r="A1475" t="s">
        <v>20615</v>
      </c>
      <c r="B1475" t="s">
        <v>4376</v>
      </c>
      <c r="C1475" t="s">
        <v>16011</v>
      </c>
      <c r="D1475" t="s">
        <v>4377</v>
      </c>
      <c r="E1475" t="s">
        <v>4373</v>
      </c>
      <c r="F1475" t="s">
        <v>4378</v>
      </c>
      <c r="G1475" t="s">
        <v>4375</v>
      </c>
      <c r="H1475" t="s">
        <v>47753</v>
      </c>
      <c r="I1475" t="s">
        <v>47705</v>
      </c>
      <c r="J1475" t="s">
        <v>33678</v>
      </c>
      <c r="K1475" t="s">
        <v>33676</v>
      </c>
      <c r="L1475" t="s">
        <v>41542</v>
      </c>
      <c r="M1475" t="s">
        <v>41540</v>
      </c>
      <c r="N1475" t="s">
        <v>64588</v>
      </c>
      <c r="O1475" t="s">
        <v>73407</v>
      </c>
    </row>
    <row r="1476" spans="1:15">
      <c r="A1476" t="s">
        <v>20616</v>
      </c>
      <c r="B1476" t="s">
        <v>4385</v>
      </c>
      <c r="C1476" t="s">
        <v>16011</v>
      </c>
      <c r="D1476" t="s">
        <v>4386</v>
      </c>
      <c r="E1476" t="s">
        <v>4373</v>
      </c>
      <c r="F1476" t="s">
        <v>4387</v>
      </c>
      <c r="G1476" t="s">
        <v>4375</v>
      </c>
      <c r="H1476" t="s">
        <v>47754</v>
      </c>
      <c r="I1476" t="s">
        <v>47705</v>
      </c>
      <c r="J1476" t="s">
        <v>33679</v>
      </c>
      <c r="K1476" t="s">
        <v>33676</v>
      </c>
      <c r="L1476" t="s">
        <v>41543</v>
      </c>
      <c r="M1476" t="s">
        <v>41540</v>
      </c>
      <c r="N1476" t="s">
        <v>64589</v>
      </c>
      <c r="O1476" t="s">
        <v>73408</v>
      </c>
    </row>
    <row r="1477" spans="1:15">
      <c r="A1477" t="s">
        <v>20617</v>
      </c>
      <c r="B1477" t="s">
        <v>20618</v>
      </c>
      <c r="C1477" t="s">
        <v>8646</v>
      </c>
      <c r="D1477" t="s">
        <v>4379</v>
      </c>
      <c r="E1477" t="s">
        <v>53532</v>
      </c>
      <c r="F1477" t="s">
        <v>9496</v>
      </c>
      <c r="G1477" t="s">
        <v>9497</v>
      </c>
      <c r="H1477" t="s">
        <v>47755</v>
      </c>
      <c r="I1477" t="s">
        <v>47706</v>
      </c>
      <c r="J1477" t="s">
        <v>33680</v>
      </c>
      <c r="K1477" t="s">
        <v>33681</v>
      </c>
      <c r="L1477" t="s">
        <v>41544</v>
      </c>
      <c r="M1477" t="s">
        <v>41545</v>
      </c>
      <c r="N1477" t="s">
        <v>64590</v>
      </c>
      <c r="O1477" t="s">
        <v>73409</v>
      </c>
    </row>
    <row r="1478" spans="1:15">
      <c r="A1478" t="s">
        <v>20620</v>
      </c>
      <c r="B1478" t="s">
        <v>20621</v>
      </c>
      <c r="C1478" t="s">
        <v>8647</v>
      </c>
      <c r="D1478" t="s">
        <v>6153</v>
      </c>
      <c r="E1478" t="s">
        <v>53533</v>
      </c>
      <c r="F1478" t="s">
        <v>9498</v>
      </c>
      <c r="G1478" t="s">
        <v>9499</v>
      </c>
      <c r="H1478" t="s">
        <v>47756</v>
      </c>
      <c r="I1478" t="s">
        <v>47706</v>
      </c>
      <c r="J1478" t="s">
        <v>33682</v>
      </c>
      <c r="K1478" t="s">
        <v>33683</v>
      </c>
      <c r="L1478" t="s">
        <v>41546</v>
      </c>
      <c r="M1478" t="s">
        <v>41545</v>
      </c>
      <c r="N1478" t="s">
        <v>64591</v>
      </c>
      <c r="O1478" t="s">
        <v>73410</v>
      </c>
    </row>
    <row r="1479" spans="1:15">
      <c r="A1479" t="s">
        <v>20623</v>
      </c>
      <c r="B1479" t="s">
        <v>20624</v>
      </c>
      <c r="C1479" t="s">
        <v>8648</v>
      </c>
      <c r="D1479" t="s">
        <v>4380</v>
      </c>
      <c r="E1479" t="s">
        <v>20625</v>
      </c>
      <c r="F1479" t="s">
        <v>9500</v>
      </c>
      <c r="G1479" t="s">
        <v>9501</v>
      </c>
      <c r="H1479" t="s">
        <v>47757</v>
      </c>
      <c r="I1479" t="s">
        <v>47707</v>
      </c>
      <c r="J1479" t="s">
        <v>33684</v>
      </c>
      <c r="K1479" t="s">
        <v>33685</v>
      </c>
      <c r="L1479" t="s">
        <v>41547</v>
      </c>
      <c r="M1479" t="s">
        <v>41548</v>
      </c>
      <c r="N1479" t="s">
        <v>64592</v>
      </c>
      <c r="O1479" t="s">
        <v>73411</v>
      </c>
    </row>
    <row r="1480" spans="1:15">
      <c r="A1480" t="s">
        <v>20626</v>
      </c>
      <c r="B1480" t="s">
        <v>20627</v>
      </c>
      <c r="C1480" t="s">
        <v>8649</v>
      </c>
      <c r="D1480" t="s">
        <v>4381</v>
      </c>
      <c r="E1480" t="s">
        <v>53534</v>
      </c>
      <c r="F1480" t="s">
        <v>9502</v>
      </c>
      <c r="G1480" t="s">
        <v>9503</v>
      </c>
      <c r="H1480" t="s">
        <v>47758</v>
      </c>
      <c r="I1480" t="s">
        <v>47706</v>
      </c>
      <c r="J1480" t="s">
        <v>33686</v>
      </c>
      <c r="K1480" t="s">
        <v>33687</v>
      </c>
      <c r="L1480" t="s">
        <v>41549</v>
      </c>
      <c r="M1480" t="s">
        <v>41550</v>
      </c>
      <c r="N1480" t="s">
        <v>64593</v>
      </c>
      <c r="O1480" t="s">
        <v>73412</v>
      </c>
    </row>
    <row r="1481" spans="1:15">
      <c r="A1481" t="s">
        <v>20629</v>
      </c>
      <c r="B1481" t="s">
        <v>20630</v>
      </c>
      <c r="C1481" t="s">
        <v>8650</v>
      </c>
      <c r="D1481" t="s">
        <v>6152</v>
      </c>
      <c r="E1481" t="s">
        <v>53535</v>
      </c>
      <c r="F1481" t="s">
        <v>9504</v>
      </c>
      <c r="G1481" t="s">
        <v>9505</v>
      </c>
      <c r="H1481" t="s">
        <v>47759</v>
      </c>
      <c r="I1481" t="s">
        <v>47708</v>
      </c>
      <c r="J1481" t="s">
        <v>33688</v>
      </c>
      <c r="K1481" t="s">
        <v>33689</v>
      </c>
      <c r="L1481" t="s">
        <v>41551</v>
      </c>
      <c r="M1481" t="s">
        <v>41552</v>
      </c>
      <c r="N1481" t="s">
        <v>64594</v>
      </c>
      <c r="O1481" t="s">
        <v>73413</v>
      </c>
    </row>
    <row r="1482" spans="1:15">
      <c r="A1482" t="s">
        <v>4388</v>
      </c>
      <c r="B1482" t="s">
        <v>20632</v>
      </c>
      <c r="C1482" t="s">
        <v>8651</v>
      </c>
      <c r="D1482" t="s">
        <v>6151</v>
      </c>
      <c r="E1482" t="s">
        <v>20633</v>
      </c>
      <c r="F1482" t="s">
        <v>9506</v>
      </c>
      <c r="G1482" t="s">
        <v>9507</v>
      </c>
      <c r="H1482" t="s">
        <v>47760</v>
      </c>
      <c r="I1482" t="s">
        <v>47708</v>
      </c>
      <c r="J1482" t="s">
        <v>33690</v>
      </c>
      <c r="K1482" t="s">
        <v>33691</v>
      </c>
      <c r="L1482" t="s">
        <v>41553</v>
      </c>
      <c r="M1482" t="s">
        <v>41552</v>
      </c>
      <c r="N1482" t="s">
        <v>64595</v>
      </c>
      <c r="O1482" t="s">
        <v>73414</v>
      </c>
    </row>
    <row r="1483" spans="1:15">
      <c r="A1483" t="s">
        <v>20634</v>
      </c>
      <c r="B1483" t="s">
        <v>20635</v>
      </c>
      <c r="C1483" t="s">
        <v>8652</v>
      </c>
      <c r="D1483" t="s">
        <v>6150</v>
      </c>
      <c r="E1483" t="s">
        <v>53536</v>
      </c>
      <c r="F1483" t="s">
        <v>9508</v>
      </c>
      <c r="G1483" t="s">
        <v>9509</v>
      </c>
      <c r="H1483" t="s">
        <v>47761</v>
      </c>
      <c r="I1483" t="s">
        <v>47709</v>
      </c>
      <c r="J1483" t="s">
        <v>33692</v>
      </c>
      <c r="K1483" t="s">
        <v>33693</v>
      </c>
      <c r="L1483" t="s">
        <v>41554</v>
      </c>
      <c r="M1483" t="s">
        <v>53537</v>
      </c>
      <c r="N1483" t="s">
        <v>64596</v>
      </c>
      <c r="O1483" t="s">
        <v>73415</v>
      </c>
    </row>
    <row r="1484" spans="1:15">
      <c r="A1484" t="s">
        <v>20637</v>
      </c>
      <c r="B1484" t="s">
        <v>4389</v>
      </c>
      <c r="C1484" t="s">
        <v>20638</v>
      </c>
      <c r="D1484" t="s">
        <v>6149</v>
      </c>
      <c r="E1484" t="s">
        <v>6147</v>
      </c>
      <c r="F1484" t="s">
        <v>9510</v>
      </c>
      <c r="G1484" t="s">
        <v>9511</v>
      </c>
      <c r="H1484" t="s">
        <v>47762</v>
      </c>
      <c r="I1484" t="s">
        <v>47709</v>
      </c>
      <c r="J1484" t="s">
        <v>33694</v>
      </c>
      <c r="K1484" t="s">
        <v>33695</v>
      </c>
      <c r="L1484" t="s">
        <v>41556</v>
      </c>
      <c r="M1484" t="s">
        <v>53537</v>
      </c>
      <c r="N1484" t="s">
        <v>64608</v>
      </c>
      <c r="O1484" t="s">
        <v>73416</v>
      </c>
    </row>
    <row r="1485" spans="1:15">
      <c r="A1485" t="s">
        <v>4390</v>
      </c>
      <c r="B1485" t="s">
        <v>4391</v>
      </c>
      <c r="C1485" t="s">
        <v>20638</v>
      </c>
      <c r="D1485" t="s">
        <v>6148</v>
      </c>
      <c r="E1485" t="s">
        <v>6147</v>
      </c>
      <c r="F1485" t="s">
        <v>9512</v>
      </c>
      <c r="G1485" t="s">
        <v>9511</v>
      </c>
      <c r="H1485" t="s">
        <v>47763</v>
      </c>
      <c r="I1485" t="s">
        <v>47709</v>
      </c>
      <c r="J1485" t="s">
        <v>33696</v>
      </c>
      <c r="K1485" t="s">
        <v>33695</v>
      </c>
      <c r="L1485" t="s">
        <v>41557</v>
      </c>
      <c r="M1485" t="s">
        <v>53537</v>
      </c>
      <c r="N1485" t="s">
        <v>64609</v>
      </c>
      <c r="O1485" t="s">
        <v>73417</v>
      </c>
    </row>
    <row r="1486" spans="1:15">
      <c r="A1486" t="s">
        <v>20639</v>
      </c>
      <c r="B1486" t="s">
        <v>4392</v>
      </c>
      <c r="C1486" t="s">
        <v>16010</v>
      </c>
      <c r="D1486" t="s">
        <v>20640</v>
      </c>
      <c r="E1486" t="s">
        <v>53538</v>
      </c>
      <c r="F1486" t="s">
        <v>6146</v>
      </c>
      <c r="G1486" t="s">
        <v>4398</v>
      </c>
      <c r="H1486" t="s">
        <v>47764</v>
      </c>
      <c r="I1486" t="s">
        <v>47710</v>
      </c>
      <c r="J1486" t="s">
        <v>33697</v>
      </c>
      <c r="K1486" t="s">
        <v>33698</v>
      </c>
      <c r="L1486" t="s">
        <v>41558</v>
      </c>
      <c r="M1486" t="s">
        <v>41559</v>
      </c>
      <c r="N1486" t="s">
        <v>64610</v>
      </c>
      <c r="O1486" t="s">
        <v>64599</v>
      </c>
    </row>
    <row r="1487" spans="1:15">
      <c r="A1487" t="s">
        <v>4396</v>
      </c>
      <c r="B1487" t="s">
        <v>4397</v>
      </c>
      <c r="C1487" t="s">
        <v>16010</v>
      </c>
      <c r="D1487" t="s">
        <v>20642</v>
      </c>
      <c r="E1487" t="s">
        <v>53538</v>
      </c>
      <c r="F1487" t="s">
        <v>6126</v>
      </c>
      <c r="G1487" t="s">
        <v>4398</v>
      </c>
      <c r="H1487" t="s">
        <v>47765</v>
      </c>
      <c r="I1487" t="s">
        <v>47710</v>
      </c>
      <c r="J1487" t="s">
        <v>33699</v>
      </c>
      <c r="K1487" t="s">
        <v>33698</v>
      </c>
      <c r="L1487" t="s">
        <v>41560</v>
      </c>
      <c r="M1487" t="s">
        <v>41559</v>
      </c>
      <c r="N1487" t="s">
        <v>64611</v>
      </c>
      <c r="O1487" t="s">
        <v>64600</v>
      </c>
    </row>
    <row r="1488" spans="1:15">
      <c r="A1488" t="s">
        <v>20643</v>
      </c>
      <c r="B1488" t="s">
        <v>20644</v>
      </c>
      <c r="C1488" t="s">
        <v>20645</v>
      </c>
      <c r="D1488" t="s">
        <v>20646</v>
      </c>
      <c r="E1488" t="s">
        <v>20647</v>
      </c>
      <c r="F1488" t="s">
        <v>4399</v>
      </c>
      <c r="G1488" t="s">
        <v>4400</v>
      </c>
      <c r="H1488" t="s">
        <v>47766</v>
      </c>
      <c r="I1488" t="s">
        <v>47711</v>
      </c>
      <c r="J1488" t="s">
        <v>33700</v>
      </c>
      <c r="K1488" t="s">
        <v>33701</v>
      </c>
      <c r="L1488" t="s">
        <v>41561</v>
      </c>
      <c r="M1488" t="s">
        <v>41562</v>
      </c>
      <c r="N1488" t="s">
        <v>64613</v>
      </c>
      <c r="O1488" t="s">
        <v>73418</v>
      </c>
    </row>
    <row r="1489" spans="1:15">
      <c r="A1489" t="s">
        <v>20648</v>
      </c>
      <c r="B1489" t="s">
        <v>20649</v>
      </c>
      <c r="C1489" t="s">
        <v>8653</v>
      </c>
      <c r="D1489" t="s">
        <v>20650</v>
      </c>
      <c r="E1489" t="s">
        <v>20651</v>
      </c>
      <c r="F1489" t="s">
        <v>4412</v>
      </c>
      <c r="G1489" t="s">
        <v>4413</v>
      </c>
      <c r="H1489" t="s">
        <v>47767</v>
      </c>
      <c r="I1489" t="s">
        <v>47712</v>
      </c>
      <c r="J1489" t="s">
        <v>33702</v>
      </c>
      <c r="K1489" t="s">
        <v>33703</v>
      </c>
      <c r="L1489" t="s">
        <v>41563</v>
      </c>
      <c r="M1489" t="s">
        <v>41564</v>
      </c>
      <c r="N1489" t="s">
        <v>64612</v>
      </c>
      <c r="O1489" t="s">
        <v>73419</v>
      </c>
    </row>
    <row r="1490" spans="1:15">
      <c r="A1490" t="s">
        <v>20652</v>
      </c>
      <c r="B1490" t="s">
        <v>20653</v>
      </c>
      <c r="C1490" t="s">
        <v>20654</v>
      </c>
      <c r="D1490" t="s">
        <v>6113</v>
      </c>
      <c r="E1490" t="s">
        <v>20655</v>
      </c>
      <c r="F1490" t="s">
        <v>6114</v>
      </c>
      <c r="G1490" t="s">
        <v>4401</v>
      </c>
      <c r="H1490" t="s">
        <v>4402</v>
      </c>
      <c r="I1490" t="s">
        <v>4403</v>
      </c>
      <c r="J1490" t="s">
        <v>33704</v>
      </c>
      <c r="K1490" t="s">
        <v>33705</v>
      </c>
      <c r="L1490" t="s">
        <v>41565</v>
      </c>
      <c r="M1490" t="s">
        <v>41566</v>
      </c>
      <c r="N1490" t="s">
        <v>64614</v>
      </c>
      <c r="O1490" t="s">
        <v>73420</v>
      </c>
    </row>
    <row r="1491" spans="1:15">
      <c r="A1491" t="s">
        <v>4404</v>
      </c>
      <c r="B1491" t="s">
        <v>4405</v>
      </c>
      <c r="C1491" t="s">
        <v>20654</v>
      </c>
      <c r="D1491" t="s">
        <v>6127</v>
      </c>
      <c r="E1491" t="s">
        <v>20655</v>
      </c>
      <c r="F1491" t="s">
        <v>6128</v>
      </c>
      <c r="G1491" t="s">
        <v>4401</v>
      </c>
      <c r="H1491" t="s">
        <v>4406</v>
      </c>
      <c r="I1491" t="s">
        <v>4403</v>
      </c>
      <c r="J1491" t="s">
        <v>33706</v>
      </c>
      <c r="K1491" t="s">
        <v>33705</v>
      </c>
      <c r="L1491" t="s">
        <v>41567</v>
      </c>
      <c r="M1491" t="s">
        <v>41566</v>
      </c>
      <c r="N1491" t="s">
        <v>64615</v>
      </c>
      <c r="O1491" t="s">
        <v>73421</v>
      </c>
    </row>
    <row r="1492" spans="1:15">
      <c r="A1492" t="s">
        <v>20656</v>
      </c>
      <c r="B1492" t="s">
        <v>20657</v>
      </c>
      <c r="C1492" t="s">
        <v>8654</v>
      </c>
      <c r="D1492" t="s">
        <v>20658</v>
      </c>
      <c r="E1492" t="s">
        <v>4407</v>
      </c>
      <c r="F1492" t="s">
        <v>6115</v>
      </c>
      <c r="G1492" t="s">
        <v>4408</v>
      </c>
      <c r="H1492" t="s">
        <v>47662</v>
      </c>
      <c r="I1492" t="s">
        <v>47669</v>
      </c>
      <c r="J1492" t="s">
        <v>33707</v>
      </c>
      <c r="K1492" t="s">
        <v>33708</v>
      </c>
      <c r="L1492" t="s">
        <v>41568</v>
      </c>
      <c r="M1492" t="s">
        <v>41569</v>
      </c>
      <c r="N1492" t="s">
        <v>64632</v>
      </c>
      <c r="O1492" t="s">
        <v>73422</v>
      </c>
    </row>
    <row r="1493" spans="1:15">
      <c r="A1493" t="s">
        <v>4409</v>
      </c>
      <c r="B1493" t="s">
        <v>4410</v>
      </c>
      <c r="C1493" t="s">
        <v>8654</v>
      </c>
      <c r="D1493" t="s">
        <v>20659</v>
      </c>
      <c r="E1493" t="s">
        <v>4407</v>
      </c>
      <c r="F1493" t="s">
        <v>6129</v>
      </c>
      <c r="G1493" t="s">
        <v>4408</v>
      </c>
      <c r="H1493" t="s">
        <v>47663</v>
      </c>
      <c r="I1493" t="s">
        <v>47669</v>
      </c>
      <c r="J1493" t="s">
        <v>33709</v>
      </c>
      <c r="K1493" t="s">
        <v>33708</v>
      </c>
      <c r="L1493" t="s">
        <v>41570</v>
      </c>
      <c r="M1493" t="s">
        <v>41569</v>
      </c>
      <c r="N1493" t="s">
        <v>64633</v>
      </c>
      <c r="O1493" t="s">
        <v>73423</v>
      </c>
    </row>
    <row r="1494" spans="1:15">
      <c r="A1494" t="s">
        <v>20660</v>
      </c>
      <c r="B1494" t="s">
        <v>4411</v>
      </c>
      <c r="C1494" t="s">
        <v>8655</v>
      </c>
      <c r="D1494" t="s">
        <v>4393</v>
      </c>
      <c r="E1494" t="s">
        <v>20661</v>
      </c>
      <c r="F1494" t="s">
        <v>4394</v>
      </c>
      <c r="G1494" t="s">
        <v>4395</v>
      </c>
      <c r="H1494" t="s">
        <v>47664</v>
      </c>
      <c r="I1494" t="s">
        <v>47670</v>
      </c>
      <c r="J1494" t="s">
        <v>33710</v>
      </c>
      <c r="K1494" t="s">
        <v>33711</v>
      </c>
      <c r="L1494" t="s">
        <v>41571</v>
      </c>
      <c r="M1494" t="s">
        <v>41572</v>
      </c>
      <c r="N1494" t="s">
        <v>64634</v>
      </c>
      <c r="O1494" t="s">
        <v>73424</v>
      </c>
    </row>
    <row r="1495" spans="1:15">
      <c r="A1495" t="s">
        <v>20662</v>
      </c>
      <c r="B1495" t="s">
        <v>20663</v>
      </c>
      <c r="C1495" t="s">
        <v>16009</v>
      </c>
      <c r="D1495" t="s">
        <v>6116</v>
      </c>
      <c r="E1495" t="s">
        <v>53539</v>
      </c>
      <c r="F1495" t="s">
        <v>6117</v>
      </c>
      <c r="G1495" t="s">
        <v>4414</v>
      </c>
      <c r="H1495" t="s">
        <v>47665</v>
      </c>
      <c r="I1495" t="s">
        <v>47671</v>
      </c>
      <c r="J1495" t="s">
        <v>33712</v>
      </c>
      <c r="K1495" t="s">
        <v>33713</v>
      </c>
      <c r="L1495" t="s">
        <v>41573</v>
      </c>
      <c r="M1495" t="s">
        <v>41574</v>
      </c>
      <c r="N1495" t="s">
        <v>64635</v>
      </c>
      <c r="O1495" t="s">
        <v>73425</v>
      </c>
    </row>
    <row r="1496" spans="1:15">
      <c r="A1496" t="s">
        <v>4415</v>
      </c>
      <c r="B1496" t="s">
        <v>4416</v>
      </c>
      <c r="C1496" t="s">
        <v>16009</v>
      </c>
      <c r="D1496" t="s">
        <v>6144</v>
      </c>
      <c r="E1496" t="s">
        <v>53539</v>
      </c>
      <c r="F1496" t="s">
        <v>6145</v>
      </c>
      <c r="G1496" t="s">
        <v>4414</v>
      </c>
      <c r="H1496" t="s">
        <v>47666</v>
      </c>
      <c r="I1496" t="s">
        <v>47671</v>
      </c>
      <c r="J1496" t="s">
        <v>33714</v>
      </c>
      <c r="K1496" t="s">
        <v>33713</v>
      </c>
      <c r="L1496" t="s">
        <v>41575</v>
      </c>
      <c r="M1496" t="s">
        <v>41574</v>
      </c>
      <c r="N1496" t="s">
        <v>64636</v>
      </c>
      <c r="O1496" t="s">
        <v>73426</v>
      </c>
    </row>
    <row r="1497" spans="1:15">
      <c r="A1497" t="s">
        <v>20665</v>
      </c>
      <c r="B1497" t="s">
        <v>20666</v>
      </c>
      <c r="C1497" t="s">
        <v>16008</v>
      </c>
      <c r="D1497" t="s">
        <v>6118</v>
      </c>
      <c r="E1497" t="s">
        <v>53540</v>
      </c>
      <c r="F1497" t="s">
        <v>9513</v>
      </c>
      <c r="G1497" t="s">
        <v>9514</v>
      </c>
      <c r="H1497" t="s">
        <v>47667</v>
      </c>
      <c r="I1497" t="s">
        <v>47672</v>
      </c>
      <c r="J1497" t="s">
        <v>33715</v>
      </c>
      <c r="K1497" t="s">
        <v>33716</v>
      </c>
      <c r="L1497" t="s">
        <v>41576</v>
      </c>
      <c r="M1497" t="s">
        <v>41577</v>
      </c>
      <c r="N1497" t="s">
        <v>64637</v>
      </c>
      <c r="O1497" t="s">
        <v>73427</v>
      </c>
    </row>
    <row r="1498" spans="1:15">
      <c r="A1498" t="s">
        <v>4417</v>
      </c>
      <c r="B1498" t="s">
        <v>4418</v>
      </c>
      <c r="C1498" t="s">
        <v>16008</v>
      </c>
      <c r="D1498" t="s">
        <v>6132</v>
      </c>
      <c r="E1498" t="s">
        <v>53540</v>
      </c>
      <c r="F1498" t="s">
        <v>9515</v>
      </c>
      <c r="G1498" t="s">
        <v>9514</v>
      </c>
      <c r="H1498" t="s">
        <v>47668</v>
      </c>
      <c r="I1498" t="s">
        <v>47672</v>
      </c>
      <c r="J1498" t="s">
        <v>33717</v>
      </c>
      <c r="K1498" t="s">
        <v>33716</v>
      </c>
      <c r="L1498" t="s">
        <v>41578</v>
      </c>
      <c r="M1498" t="s">
        <v>41577</v>
      </c>
      <c r="N1498" t="s">
        <v>64638</v>
      </c>
      <c r="O1498" t="s">
        <v>73428</v>
      </c>
    </row>
    <row r="1499" spans="1:15">
      <c r="A1499" t="s">
        <v>20668</v>
      </c>
      <c r="B1499" t="s">
        <v>20669</v>
      </c>
      <c r="C1499" t="s">
        <v>8656</v>
      </c>
      <c r="D1499" t="s">
        <v>20670</v>
      </c>
      <c r="E1499" t="s">
        <v>20671</v>
      </c>
      <c r="F1499" t="s">
        <v>9516</v>
      </c>
      <c r="G1499" t="s">
        <v>9517</v>
      </c>
      <c r="H1499" t="s">
        <v>4419</v>
      </c>
      <c r="I1499" t="s">
        <v>47659</v>
      </c>
      <c r="J1499" t="s">
        <v>33718</v>
      </c>
      <c r="K1499" t="s">
        <v>33719</v>
      </c>
      <c r="L1499" t="s">
        <v>41579</v>
      </c>
      <c r="M1499" t="s">
        <v>41580</v>
      </c>
      <c r="N1499" t="s">
        <v>64639</v>
      </c>
      <c r="O1499" t="s">
        <v>73429</v>
      </c>
    </row>
    <row r="1500" spans="1:15">
      <c r="A1500" t="s">
        <v>20672</v>
      </c>
      <c r="B1500" t="s">
        <v>4420</v>
      </c>
      <c r="C1500" t="s">
        <v>8656</v>
      </c>
      <c r="D1500" t="s">
        <v>20673</v>
      </c>
      <c r="E1500" t="s">
        <v>20671</v>
      </c>
      <c r="F1500" t="s">
        <v>9518</v>
      </c>
      <c r="G1500" t="s">
        <v>9517</v>
      </c>
      <c r="H1500" t="s">
        <v>4421</v>
      </c>
      <c r="I1500" t="s">
        <v>47659</v>
      </c>
      <c r="J1500" t="s">
        <v>33720</v>
      </c>
      <c r="K1500" t="s">
        <v>33719</v>
      </c>
      <c r="L1500" t="s">
        <v>41581</v>
      </c>
      <c r="M1500" t="s">
        <v>41580</v>
      </c>
      <c r="N1500" t="s">
        <v>64640</v>
      </c>
      <c r="O1500" t="s">
        <v>73430</v>
      </c>
    </row>
    <row r="1501" spans="1:15">
      <c r="A1501" t="s">
        <v>20674</v>
      </c>
      <c r="B1501" t="s">
        <v>4422</v>
      </c>
      <c r="C1501" t="s">
        <v>16007</v>
      </c>
      <c r="D1501" t="s">
        <v>6119</v>
      </c>
      <c r="E1501" t="s">
        <v>53541</v>
      </c>
      <c r="F1501" t="s">
        <v>9519</v>
      </c>
      <c r="G1501" t="s">
        <v>9520</v>
      </c>
      <c r="H1501" t="s">
        <v>47660</v>
      </c>
      <c r="I1501" t="s">
        <v>47658</v>
      </c>
      <c r="J1501" t="s">
        <v>33721</v>
      </c>
      <c r="K1501" t="s">
        <v>33722</v>
      </c>
      <c r="L1501" t="s">
        <v>41582</v>
      </c>
      <c r="M1501" t="s">
        <v>41583</v>
      </c>
      <c r="N1501" t="s">
        <v>64641</v>
      </c>
      <c r="O1501" t="s">
        <v>73431</v>
      </c>
    </row>
    <row r="1502" spans="1:15">
      <c r="A1502" t="s">
        <v>4423</v>
      </c>
      <c r="B1502" t="s">
        <v>4424</v>
      </c>
      <c r="C1502" t="s">
        <v>16007</v>
      </c>
      <c r="D1502" t="s">
        <v>6143</v>
      </c>
      <c r="E1502" t="s">
        <v>53541</v>
      </c>
      <c r="F1502" t="s">
        <v>9521</v>
      </c>
      <c r="G1502" t="s">
        <v>9520</v>
      </c>
      <c r="H1502" t="s">
        <v>47661</v>
      </c>
      <c r="I1502" t="s">
        <v>47658</v>
      </c>
      <c r="J1502" t="s">
        <v>33723</v>
      </c>
      <c r="K1502" t="s">
        <v>33722</v>
      </c>
      <c r="L1502" t="s">
        <v>41584</v>
      </c>
      <c r="M1502" t="s">
        <v>41583</v>
      </c>
      <c r="N1502" t="s">
        <v>64642</v>
      </c>
      <c r="O1502" t="s">
        <v>73432</v>
      </c>
    </row>
    <row r="1503" spans="1:15">
      <c r="A1503" t="s">
        <v>20676</v>
      </c>
      <c r="B1503" t="s">
        <v>4425</v>
      </c>
      <c r="C1503" t="s">
        <v>16006</v>
      </c>
      <c r="D1503" t="s">
        <v>20677</v>
      </c>
      <c r="E1503" t="s">
        <v>53542</v>
      </c>
      <c r="F1503" t="s">
        <v>9522</v>
      </c>
      <c r="G1503" t="s">
        <v>9523</v>
      </c>
      <c r="H1503" t="s">
        <v>4426</v>
      </c>
      <c r="I1503" t="s">
        <v>4427</v>
      </c>
      <c r="J1503" t="s">
        <v>33724</v>
      </c>
      <c r="K1503" t="s">
        <v>33725</v>
      </c>
      <c r="L1503" t="s">
        <v>41585</v>
      </c>
      <c r="M1503" t="s">
        <v>41586</v>
      </c>
      <c r="N1503" t="s">
        <v>64643</v>
      </c>
      <c r="O1503" t="s">
        <v>73433</v>
      </c>
    </row>
    <row r="1504" spans="1:15">
      <c r="A1504" t="s">
        <v>4428</v>
      </c>
      <c r="B1504" t="s">
        <v>4429</v>
      </c>
      <c r="C1504" t="s">
        <v>16006</v>
      </c>
      <c r="D1504" t="s">
        <v>20679</v>
      </c>
      <c r="E1504" t="s">
        <v>53542</v>
      </c>
      <c r="F1504" t="s">
        <v>9524</v>
      </c>
      <c r="G1504" t="s">
        <v>9523</v>
      </c>
      <c r="H1504" t="s">
        <v>4430</v>
      </c>
      <c r="I1504" t="s">
        <v>4431</v>
      </c>
      <c r="J1504" t="s">
        <v>33726</v>
      </c>
      <c r="K1504" t="s">
        <v>33725</v>
      </c>
      <c r="L1504" t="s">
        <v>41587</v>
      </c>
      <c r="M1504" t="s">
        <v>41586</v>
      </c>
      <c r="N1504" t="s">
        <v>64644</v>
      </c>
      <c r="O1504" t="s">
        <v>73434</v>
      </c>
    </row>
    <row r="1505" spans="1:15">
      <c r="A1505" t="s">
        <v>20680</v>
      </c>
      <c r="B1505" t="s">
        <v>4432</v>
      </c>
      <c r="C1505" t="s">
        <v>16005</v>
      </c>
      <c r="D1505" t="s">
        <v>20681</v>
      </c>
      <c r="E1505" t="s">
        <v>6142</v>
      </c>
      <c r="F1505" t="s">
        <v>9525</v>
      </c>
      <c r="G1505" t="s">
        <v>9526</v>
      </c>
      <c r="H1505" t="s">
        <v>47654</v>
      </c>
      <c r="I1505" t="s">
        <v>47656</v>
      </c>
      <c r="J1505" t="s">
        <v>33727</v>
      </c>
      <c r="K1505" t="s">
        <v>33728</v>
      </c>
      <c r="L1505" t="s">
        <v>41588</v>
      </c>
      <c r="M1505" t="s">
        <v>41589</v>
      </c>
      <c r="N1505" t="s">
        <v>64645</v>
      </c>
      <c r="O1505" t="s">
        <v>73435</v>
      </c>
    </row>
    <row r="1506" spans="1:15">
      <c r="A1506" t="s">
        <v>4433</v>
      </c>
      <c r="B1506" t="s">
        <v>4434</v>
      </c>
      <c r="C1506" t="s">
        <v>16005</v>
      </c>
      <c r="D1506" t="s">
        <v>20682</v>
      </c>
      <c r="E1506" t="s">
        <v>6142</v>
      </c>
      <c r="F1506" t="s">
        <v>9527</v>
      </c>
      <c r="G1506" t="s">
        <v>9526</v>
      </c>
      <c r="H1506" t="s">
        <v>47655</v>
      </c>
      <c r="I1506" t="s">
        <v>47656</v>
      </c>
      <c r="J1506" t="s">
        <v>33729</v>
      </c>
      <c r="K1506" t="s">
        <v>33728</v>
      </c>
      <c r="L1506" t="s">
        <v>41590</v>
      </c>
      <c r="M1506" t="s">
        <v>41589</v>
      </c>
      <c r="N1506" t="s">
        <v>64646</v>
      </c>
      <c r="O1506" t="s">
        <v>73436</v>
      </c>
    </row>
    <row r="1507" spans="1:15">
      <c r="A1507" t="s">
        <v>20683</v>
      </c>
      <c r="B1507" t="s">
        <v>4435</v>
      </c>
      <c r="C1507" t="s">
        <v>16004</v>
      </c>
      <c r="D1507" t="s">
        <v>20684</v>
      </c>
      <c r="E1507" t="s">
        <v>20685</v>
      </c>
      <c r="F1507" t="s">
        <v>9528</v>
      </c>
      <c r="G1507" t="s">
        <v>9529</v>
      </c>
      <c r="H1507" t="s">
        <v>4436</v>
      </c>
      <c r="I1507" t="s">
        <v>4437</v>
      </c>
      <c r="J1507" t="s">
        <v>33730</v>
      </c>
      <c r="K1507" t="s">
        <v>33731</v>
      </c>
      <c r="L1507" t="s">
        <v>41591</v>
      </c>
      <c r="M1507" t="s">
        <v>41592</v>
      </c>
      <c r="N1507" t="s">
        <v>64647</v>
      </c>
      <c r="O1507" t="s">
        <v>64628</v>
      </c>
    </row>
    <row r="1508" spans="1:15">
      <c r="A1508" t="s">
        <v>4438</v>
      </c>
      <c r="B1508" t="s">
        <v>4439</v>
      </c>
      <c r="C1508" t="s">
        <v>16004</v>
      </c>
      <c r="D1508" t="s">
        <v>20686</v>
      </c>
      <c r="E1508" t="s">
        <v>20685</v>
      </c>
      <c r="F1508" t="s">
        <v>6120</v>
      </c>
      <c r="G1508" t="s">
        <v>9529</v>
      </c>
      <c r="H1508" t="s">
        <v>4440</v>
      </c>
      <c r="I1508" t="s">
        <v>4441</v>
      </c>
      <c r="J1508" t="s">
        <v>33732</v>
      </c>
      <c r="K1508" t="s">
        <v>33731</v>
      </c>
      <c r="L1508" t="s">
        <v>41593</v>
      </c>
      <c r="M1508" t="s">
        <v>41592</v>
      </c>
      <c r="N1508" t="s">
        <v>64648</v>
      </c>
      <c r="O1508" t="s">
        <v>64629</v>
      </c>
    </row>
    <row r="1509" spans="1:15">
      <c r="A1509" t="s">
        <v>20687</v>
      </c>
      <c r="B1509" t="s">
        <v>4442</v>
      </c>
      <c r="C1509" t="s">
        <v>20688</v>
      </c>
      <c r="D1509" t="s">
        <v>6121</v>
      </c>
      <c r="E1509" t="s">
        <v>53543</v>
      </c>
      <c r="F1509" t="s">
        <v>6122</v>
      </c>
      <c r="G1509" t="s">
        <v>4443</v>
      </c>
      <c r="H1509" t="s">
        <v>47651</v>
      </c>
      <c r="I1509" t="s">
        <v>47653</v>
      </c>
      <c r="J1509" t="s">
        <v>33733</v>
      </c>
      <c r="K1509" t="s">
        <v>33734</v>
      </c>
      <c r="L1509" t="s">
        <v>41594</v>
      </c>
      <c r="M1509" t="s">
        <v>41595</v>
      </c>
      <c r="N1509" t="s">
        <v>64649</v>
      </c>
      <c r="O1509" t="s">
        <v>73437</v>
      </c>
    </row>
    <row r="1510" spans="1:15">
      <c r="A1510" t="s">
        <v>4444</v>
      </c>
      <c r="B1510" t="s">
        <v>4445</v>
      </c>
      <c r="C1510" t="s">
        <v>20688</v>
      </c>
      <c r="D1510" t="s">
        <v>6133</v>
      </c>
      <c r="E1510" t="s">
        <v>53543</v>
      </c>
      <c r="F1510" t="s">
        <v>6134</v>
      </c>
      <c r="G1510" t="s">
        <v>4443</v>
      </c>
      <c r="H1510" t="s">
        <v>47652</v>
      </c>
      <c r="I1510" t="s">
        <v>47653</v>
      </c>
      <c r="J1510" t="s">
        <v>33735</v>
      </c>
      <c r="K1510" t="s">
        <v>33734</v>
      </c>
      <c r="L1510" t="s">
        <v>41596</v>
      </c>
      <c r="M1510" t="s">
        <v>41595</v>
      </c>
      <c r="N1510" t="s">
        <v>64650</v>
      </c>
      <c r="O1510" t="s">
        <v>73438</v>
      </c>
    </row>
    <row r="1511" spans="1:15">
      <c r="A1511" t="s">
        <v>20690</v>
      </c>
      <c r="B1511" t="s">
        <v>4446</v>
      </c>
      <c r="C1511" t="s">
        <v>16003</v>
      </c>
      <c r="D1511" t="s">
        <v>4447</v>
      </c>
      <c r="E1511" t="s">
        <v>53544</v>
      </c>
      <c r="F1511" t="s">
        <v>4448</v>
      </c>
      <c r="G1511" t="s">
        <v>9530</v>
      </c>
      <c r="H1511" t="s">
        <v>4449</v>
      </c>
      <c r="I1511" t="s">
        <v>4450</v>
      </c>
      <c r="J1511" t="s">
        <v>33736</v>
      </c>
      <c r="K1511" t="s">
        <v>33737</v>
      </c>
      <c r="L1511" t="s">
        <v>41597</v>
      </c>
      <c r="M1511" t="s">
        <v>41598</v>
      </c>
      <c r="N1511" t="s">
        <v>64669</v>
      </c>
      <c r="O1511" t="s">
        <v>64651</v>
      </c>
    </row>
    <row r="1512" spans="1:15">
      <c r="A1512" t="s">
        <v>20692</v>
      </c>
      <c r="B1512" t="s">
        <v>4451</v>
      </c>
      <c r="C1512" t="s">
        <v>8657</v>
      </c>
      <c r="D1512" t="s">
        <v>20693</v>
      </c>
      <c r="E1512" t="s">
        <v>4452</v>
      </c>
      <c r="F1512" t="s">
        <v>6123</v>
      </c>
      <c r="G1512" t="s">
        <v>4453</v>
      </c>
      <c r="H1512" t="s">
        <v>4454</v>
      </c>
      <c r="I1512" t="s">
        <v>4455</v>
      </c>
      <c r="J1512" t="s">
        <v>33738</v>
      </c>
      <c r="K1512" t="s">
        <v>33739</v>
      </c>
      <c r="L1512" t="s">
        <v>41599</v>
      </c>
      <c r="M1512" t="s">
        <v>41600</v>
      </c>
      <c r="N1512" t="s">
        <v>64670</v>
      </c>
      <c r="O1512" t="s">
        <v>64652</v>
      </c>
    </row>
    <row r="1513" spans="1:15">
      <c r="A1513" t="s">
        <v>4456</v>
      </c>
      <c r="B1513" t="s">
        <v>4457</v>
      </c>
      <c r="C1513" t="s">
        <v>8657</v>
      </c>
      <c r="D1513" t="s">
        <v>20694</v>
      </c>
      <c r="E1513" t="s">
        <v>4452</v>
      </c>
      <c r="F1513" t="s">
        <v>6135</v>
      </c>
      <c r="G1513" t="s">
        <v>4453</v>
      </c>
      <c r="H1513" t="s">
        <v>6141</v>
      </c>
      <c r="I1513" t="s">
        <v>4455</v>
      </c>
      <c r="J1513" t="s">
        <v>33740</v>
      </c>
      <c r="K1513" t="s">
        <v>33739</v>
      </c>
      <c r="L1513" t="s">
        <v>41601</v>
      </c>
      <c r="M1513" t="s">
        <v>41600</v>
      </c>
      <c r="N1513" t="s">
        <v>64671</v>
      </c>
      <c r="O1513" t="s">
        <v>64653</v>
      </c>
    </row>
    <row r="1514" spans="1:15">
      <c r="A1514" t="s">
        <v>20695</v>
      </c>
      <c r="B1514" t="s">
        <v>4458</v>
      </c>
      <c r="C1514" t="s">
        <v>16002</v>
      </c>
      <c r="D1514" t="s">
        <v>4459</v>
      </c>
      <c r="E1514" t="s">
        <v>53545</v>
      </c>
      <c r="F1514" t="s">
        <v>9531</v>
      </c>
      <c r="G1514" t="s">
        <v>6140</v>
      </c>
      <c r="H1514" t="s">
        <v>47482</v>
      </c>
      <c r="I1514" t="s">
        <v>47483</v>
      </c>
      <c r="J1514" t="s">
        <v>33741</v>
      </c>
      <c r="K1514" t="s">
        <v>33742</v>
      </c>
      <c r="L1514" t="s">
        <v>41602</v>
      </c>
      <c r="M1514" t="s">
        <v>41603</v>
      </c>
      <c r="N1514" t="s">
        <v>64672</v>
      </c>
      <c r="O1514" t="s">
        <v>64654</v>
      </c>
    </row>
    <row r="1515" spans="1:15">
      <c r="A1515" t="s">
        <v>20697</v>
      </c>
      <c r="B1515" t="s">
        <v>4460</v>
      </c>
      <c r="C1515" t="s">
        <v>20698</v>
      </c>
      <c r="D1515" t="s">
        <v>4461</v>
      </c>
      <c r="E1515" t="s">
        <v>53546</v>
      </c>
      <c r="F1515" t="s">
        <v>4462</v>
      </c>
      <c r="G1515" t="s">
        <v>6139</v>
      </c>
      <c r="H1515" t="s">
        <v>4463</v>
      </c>
      <c r="I1515" t="s">
        <v>4464</v>
      </c>
      <c r="J1515" t="s">
        <v>53547</v>
      </c>
      <c r="K1515" t="s">
        <v>53548</v>
      </c>
      <c r="L1515" t="s">
        <v>41604</v>
      </c>
      <c r="M1515" t="s">
        <v>41605</v>
      </c>
      <c r="N1515" t="s">
        <v>64673</v>
      </c>
      <c r="O1515" t="s">
        <v>64655</v>
      </c>
    </row>
    <row r="1516" spans="1:15">
      <c r="A1516" t="s">
        <v>20700</v>
      </c>
      <c r="B1516" t="s">
        <v>20701</v>
      </c>
      <c r="C1516" t="s">
        <v>20702</v>
      </c>
      <c r="D1516" t="s">
        <v>20703</v>
      </c>
      <c r="E1516" t="s">
        <v>20704</v>
      </c>
      <c r="F1516" t="s">
        <v>9532</v>
      </c>
      <c r="G1516" t="s">
        <v>4400</v>
      </c>
      <c r="H1516" t="s">
        <v>47640</v>
      </c>
      <c r="I1516" t="s">
        <v>47642</v>
      </c>
      <c r="J1516" t="s">
        <v>53549</v>
      </c>
      <c r="K1516" t="s">
        <v>53550</v>
      </c>
      <c r="L1516" t="s">
        <v>41606</v>
      </c>
      <c r="M1516" t="s">
        <v>41607</v>
      </c>
      <c r="N1516" t="s">
        <v>64674</v>
      </c>
      <c r="O1516" t="s">
        <v>64656</v>
      </c>
    </row>
    <row r="1517" spans="1:15">
      <c r="A1517" t="s">
        <v>20705</v>
      </c>
      <c r="B1517" t="s">
        <v>20706</v>
      </c>
      <c r="C1517" t="s">
        <v>8653</v>
      </c>
      <c r="D1517" t="s">
        <v>20707</v>
      </c>
      <c r="E1517" t="s">
        <v>20651</v>
      </c>
      <c r="F1517" t="s">
        <v>4465</v>
      </c>
      <c r="G1517" t="s">
        <v>4413</v>
      </c>
      <c r="H1517" t="s">
        <v>47641</v>
      </c>
      <c r="I1517" t="s">
        <v>47642</v>
      </c>
      <c r="J1517" t="s">
        <v>53551</v>
      </c>
      <c r="K1517" t="s">
        <v>33703</v>
      </c>
      <c r="L1517" t="s">
        <v>41608</v>
      </c>
      <c r="M1517" t="s">
        <v>41609</v>
      </c>
      <c r="N1517" t="s">
        <v>64675</v>
      </c>
      <c r="O1517" t="s">
        <v>64657</v>
      </c>
    </row>
    <row r="1518" spans="1:15">
      <c r="A1518" t="s">
        <v>20708</v>
      </c>
      <c r="B1518" t="s">
        <v>20709</v>
      </c>
      <c r="C1518" t="s">
        <v>8658</v>
      </c>
      <c r="D1518" t="s">
        <v>6124</v>
      </c>
      <c r="E1518" t="s">
        <v>20710</v>
      </c>
      <c r="F1518" t="s">
        <v>9533</v>
      </c>
      <c r="G1518" t="s">
        <v>9534</v>
      </c>
      <c r="H1518" t="s">
        <v>4466</v>
      </c>
      <c r="I1518" t="s">
        <v>47657</v>
      </c>
      <c r="J1518" t="s">
        <v>53552</v>
      </c>
      <c r="K1518" t="s">
        <v>33743</v>
      </c>
      <c r="L1518" t="s">
        <v>41610</v>
      </c>
      <c r="M1518" t="s">
        <v>41611</v>
      </c>
      <c r="N1518" t="s">
        <v>64676</v>
      </c>
      <c r="O1518" t="s">
        <v>73439</v>
      </c>
    </row>
    <row r="1519" spans="1:15">
      <c r="A1519" t="s">
        <v>4467</v>
      </c>
      <c r="B1519" t="s">
        <v>4468</v>
      </c>
      <c r="C1519" t="s">
        <v>8658</v>
      </c>
      <c r="D1519" t="s">
        <v>6136</v>
      </c>
      <c r="E1519" t="s">
        <v>20710</v>
      </c>
      <c r="F1519" t="s">
        <v>9535</v>
      </c>
      <c r="G1519" t="s">
        <v>9534</v>
      </c>
      <c r="H1519" t="s">
        <v>4469</v>
      </c>
      <c r="I1519" t="s">
        <v>47657</v>
      </c>
      <c r="J1519" t="s">
        <v>33744</v>
      </c>
      <c r="K1519" t="s">
        <v>33743</v>
      </c>
      <c r="L1519" t="s">
        <v>41612</v>
      </c>
      <c r="M1519" t="s">
        <v>41611</v>
      </c>
      <c r="N1519" t="s">
        <v>64677</v>
      </c>
      <c r="O1519" t="s">
        <v>73440</v>
      </c>
    </row>
    <row r="1520" spans="1:15">
      <c r="A1520" t="s">
        <v>20711</v>
      </c>
      <c r="B1520" t="s">
        <v>20712</v>
      </c>
      <c r="C1520" t="s">
        <v>8659</v>
      </c>
      <c r="D1520" t="s">
        <v>20713</v>
      </c>
      <c r="E1520" t="s">
        <v>20714</v>
      </c>
      <c r="F1520" t="s">
        <v>6125</v>
      </c>
      <c r="G1520" t="s">
        <v>9536</v>
      </c>
      <c r="H1520" t="s">
        <v>47629</v>
      </c>
      <c r="I1520" t="s">
        <v>47636</v>
      </c>
      <c r="J1520" t="s">
        <v>33745</v>
      </c>
      <c r="K1520" t="s">
        <v>33746</v>
      </c>
      <c r="L1520" t="s">
        <v>41613</v>
      </c>
      <c r="M1520" t="s">
        <v>41614</v>
      </c>
      <c r="N1520" t="s">
        <v>64678</v>
      </c>
      <c r="O1520" t="s">
        <v>73441</v>
      </c>
    </row>
    <row r="1521" spans="1:15">
      <c r="A1521" t="s">
        <v>4470</v>
      </c>
      <c r="B1521" t="s">
        <v>4471</v>
      </c>
      <c r="C1521" t="s">
        <v>8659</v>
      </c>
      <c r="D1521" t="s">
        <v>20715</v>
      </c>
      <c r="E1521" t="s">
        <v>20714</v>
      </c>
      <c r="F1521" t="s">
        <v>6137</v>
      </c>
      <c r="G1521" t="s">
        <v>9536</v>
      </c>
      <c r="H1521" t="s">
        <v>47630</v>
      </c>
      <c r="I1521" t="s">
        <v>47636</v>
      </c>
      <c r="J1521" t="s">
        <v>33747</v>
      </c>
      <c r="K1521" t="s">
        <v>33746</v>
      </c>
      <c r="L1521" t="s">
        <v>41615</v>
      </c>
      <c r="M1521" t="s">
        <v>41614</v>
      </c>
      <c r="N1521" t="s">
        <v>64679</v>
      </c>
      <c r="O1521" t="s">
        <v>73442</v>
      </c>
    </row>
    <row r="1522" spans="1:15">
      <c r="A1522" t="s">
        <v>20716</v>
      </c>
      <c r="B1522" t="s">
        <v>4472</v>
      </c>
      <c r="C1522" t="s">
        <v>8660</v>
      </c>
      <c r="D1522" t="s">
        <v>20717</v>
      </c>
      <c r="E1522" t="s">
        <v>20718</v>
      </c>
      <c r="F1522" t="s">
        <v>9537</v>
      </c>
      <c r="G1522" t="s">
        <v>9538</v>
      </c>
      <c r="H1522" t="s">
        <v>47631</v>
      </c>
      <c r="I1522" t="s">
        <v>47637</v>
      </c>
      <c r="J1522" t="s">
        <v>33748</v>
      </c>
      <c r="K1522" t="s">
        <v>33749</v>
      </c>
      <c r="L1522" t="s">
        <v>41616</v>
      </c>
      <c r="M1522" t="s">
        <v>41617</v>
      </c>
      <c r="N1522" t="s">
        <v>64680</v>
      </c>
      <c r="O1522" t="s">
        <v>73443</v>
      </c>
    </row>
    <row r="1523" spans="1:15">
      <c r="A1523" t="s">
        <v>20719</v>
      </c>
      <c r="B1523" t="s">
        <v>4473</v>
      </c>
      <c r="C1523" t="s">
        <v>16001</v>
      </c>
      <c r="D1523" t="s">
        <v>20720</v>
      </c>
      <c r="E1523" t="s">
        <v>53553</v>
      </c>
      <c r="F1523" t="s">
        <v>6056</v>
      </c>
      <c r="G1523" t="s">
        <v>4474</v>
      </c>
      <c r="H1523" t="s">
        <v>47632</v>
      </c>
      <c r="I1523" t="s">
        <v>47638</v>
      </c>
      <c r="J1523" t="s">
        <v>33750</v>
      </c>
      <c r="K1523" t="s">
        <v>33751</v>
      </c>
      <c r="L1523" t="s">
        <v>41618</v>
      </c>
      <c r="M1523" t="s">
        <v>41619</v>
      </c>
      <c r="N1523" t="s">
        <v>64681</v>
      </c>
      <c r="O1523" t="s">
        <v>64663</v>
      </c>
    </row>
    <row r="1524" spans="1:15">
      <c r="A1524" t="s">
        <v>4475</v>
      </c>
      <c r="B1524" t="s">
        <v>4476</v>
      </c>
      <c r="C1524" t="s">
        <v>16001</v>
      </c>
      <c r="D1524" t="s">
        <v>20722</v>
      </c>
      <c r="E1524" t="s">
        <v>53553</v>
      </c>
      <c r="F1524" t="s">
        <v>6077</v>
      </c>
      <c r="G1524" t="s">
        <v>4474</v>
      </c>
      <c r="H1524" t="s">
        <v>47633</v>
      </c>
      <c r="I1524" t="s">
        <v>47638</v>
      </c>
      <c r="J1524" t="s">
        <v>33752</v>
      </c>
      <c r="K1524" t="s">
        <v>33751</v>
      </c>
      <c r="L1524" t="s">
        <v>41620</v>
      </c>
      <c r="M1524" t="s">
        <v>41619</v>
      </c>
      <c r="N1524" t="s">
        <v>64682</v>
      </c>
      <c r="O1524" t="s">
        <v>64663</v>
      </c>
    </row>
    <row r="1525" spans="1:15">
      <c r="A1525" t="s">
        <v>20723</v>
      </c>
      <c r="B1525" t="s">
        <v>4477</v>
      </c>
      <c r="C1525" t="s">
        <v>16000</v>
      </c>
      <c r="D1525" t="s">
        <v>6138</v>
      </c>
      <c r="E1525" t="s">
        <v>53554</v>
      </c>
      <c r="F1525" t="s">
        <v>9539</v>
      </c>
      <c r="G1525" t="s">
        <v>9540</v>
      </c>
      <c r="H1525" t="s">
        <v>47634</v>
      </c>
      <c r="I1525" t="s">
        <v>47639</v>
      </c>
      <c r="J1525" t="s">
        <v>33753</v>
      </c>
      <c r="K1525" t="s">
        <v>33754</v>
      </c>
      <c r="L1525" t="s">
        <v>41621</v>
      </c>
      <c r="M1525" t="s">
        <v>41622</v>
      </c>
      <c r="N1525" t="s">
        <v>64683</v>
      </c>
      <c r="O1525" t="s">
        <v>73444</v>
      </c>
    </row>
    <row r="1526" spans="1:15">
      <c r="A1526" t="s">
        <v>4478</v>
      </c>
      <c r="B1526" t="s">
        <v>4479</v>
      </c>
      <c r="C1526" t="s">
        <v>16000</v>
      </c>
      <c r="D1526" t="s">
        <v>20725</v>
      </c>
      <c r="E1526" t="s">
        <v>53554</v>
      </c>
      <c r="F1526" t="s">
        <v>20726</v>
      </c>
      <c r="G1526" t="s">
        <v>9540</v>
      </c>
      <c r="H1526" t="s">
        <v>47635</v>
      </c>
      <c r="I1526" t="s">
        <v>47639</v>
      </c>
      <c r="J1526" t="s">
        <v>33755</v>
      </c>
      <c r="K1526" t="s">
        <v>33754</v>
      </c>
      <c r="L1526" t="s">
        <v>41623</v>
      </c>
      <c r="M1526" t="s">
        <v>41622</v>
      </c>
      <c r="N1526" t="s">
        <v>64684</v>
      </c>
      <c r="O1526" t="s">
        <v>64666</v>
      </c>
    </row>
    <row r="1527" spans="1:15">
      <c r="A1527" t="s">
        <v>20727</v>
      </c>
      <c r="B1527" t="s">
        <v>4480</v>
      </c>
      <c r="C1527" t="s">
        <v>8662</v>
      </c>
      <c r="D1527" t="s">
        <v>6057</v>
      </c>
      <c r="E1527" t="s">
        <v>53555</v>
      </c>
      <c r="F1527" t="s">
        <v>6058</v>
      </c>
      <c r="G1527" t="s">
        <v>9541</v>
      </c>
      <c r="H1527" t="s">
        <v>4481</v>
      </c>
      <c r="I1527" t="s">
        <v>4485</v>
      </c>
      <c r="J1527" t="s">
        <v>33756</v>
      </c>
      <c r="K1527" t="s">
        <v>33757</v>
      </c>
      <c r="L1527" t="s">
        <v>41624</v>
      </c>
      <c r="M1527" t="s">
        <v>41625</v>
      </c>
      <c r="N1527" t="s">
        <v>64685</v>
      </c>
      <c r="O1527" t="s">
        <v>64667</v>
      </c>
    </row>
    <row r="1528" spans="1:15">
      <c r="A1528" t="s">
        <v>4482</v>
      </c>
      <c r="B1528" t="s">
        <v>4483</v>
      </c>
      <c r="C1528" t="s">
        <v>8662</v>
      </c>
      <c r="D1528" t="s">
        <v>6078</v>
      </c>
      <c r="E1528" t="s">
        <v>53555</v>
      </c>
      <c r="F1528" t="s">
        <v>20729</v>
      </c>
      <c r="G1528" t="s">
        <v>9541</v>
      </c>
      <c r="H1528" t="s">
        <v>4484</v>
      </c>
      <c r="I1528" t="s">
        <v>4485</v>
      </c>
      <c r="J1528" t="s">
        <v>33758</v>
      </c>
      <c r="K1528" t="s">
        <v>33757</v>
      </c>
      <c r="L1528" t="s">
        <v>41626</v>
      </c>
      <c r="M1528" t="s">
        <v>41625</v>
      </c>
      <c r="N1528" t="s">
        <v>64686</v>
      </c>
      <c r="O1528" t="s">
        <v>64668</v>
      </c>
    </row>
    <row r="1529" spans="1:15">
      <c r="A1529" t="s">
        <v>20730</v>
      </c>
      <c r="B1529" t="s">
        <v>4486</v>
      </c>
      <c r="C1529" t="s">
        <v>8663</v>
      </c>
      <c r="D1529" t="s">
        <v>6059</v>
      </c>
      <c r="E1529" t="s">
        <v>6111</v>
      </c>
      <c r="F1529" t="s">
        <v>6060</v>
      </c>
      <c r="G1529" t="s">
        <v>6112</v>
      </c>
      <c r="H1529" t="s">
        <v>47600</v>
      </c>
      <c r="I1529" t="s">
        <v>47619</v>
      </c>
      <c r="J1529" t="s">
        <v>33759</v>
      </c>
      <c r="K1529" t="s">
        <v>33760</v>
      </c>
      <c r="L1529" t="s">
        <v>41627</v>
      </c>
      <c r="M1529" t="s">
        <v>41628</v>
      </c>
      <c r="N1529" t="s">
        <v>64699</v>
      </c>
      <c r="O1529" t="s">
        <v>64687</v>
      </c>
    </row>
    <row r="1530" spans="1:15">
      <c r="A1530" t="s">
        <v>4487</v>
      </c>
      <c r="B1530" t="s">
        <v>4488</v>
      </c>
      <c r="C1530" t="s">
        <v>8663</v>
      </c>
      <c r="D1530" t="s">
        <v>6079</v>
      </c>
      <c r="E1530" t="s">
        <v>6111</v>
      </c>
      <c r="F1530" t="s">
        <v>6080</v>
      </c>
      <c r="G1530" t="s">
        <v>6112</v>
      </c>
      <c r="H1530" t="s">
        <v>47601</v>
      </c>
      <c r="I1530" t="s">
        <v>47619</v>
      </c>
      <c r="J1530" t="s">
        <v>33761</v>
      </c>
      <c r="K1530" t="s">
        <v>33760</v>
      </c>
      <c r="L1530" t="s">
        <v>41629</v>
      </c>
      <c r="M1530" t="s">
        <v>41628</v>
      </c>
      <c r="N1530" t="s">
        <v>64700</v>
      </c>
      <c r="O1530" t="s">
        <v>64688</v>
      </c>
    </row>
    <row r="1531" spans="1:15">
      <c r="A1531" t="s">
        <v>20731</v>
      </c>
      <c r="B1531" t="s">
        <v>4489</v>
      </c>
      <c r="C1531" t="s">
        <v>8664</v>
      </c>
      <c r="D1531" t="s">
        <v>20732</v>
      </c>
      <c r="E1531" t="s">
        <v>4490</v>
      </c>
      <c r="F1531" t="s">
        <v>6061</v>
      </c>
      <c r="G1531" t="s">
        <v>4491</v>
      </c>
      <c r="H1531" t="s">
        <v>47602</v>
      </c>
      <c r="I1531" t="s">
        <v>47620</v>
      </c>
      <c r="J1531" t="s">
        <v>33762</v>
      </c>
      <c r="K1531" t="s">
        <v>33763</v>
      </c>
      <c r="L1531" t="s">
        <v>41630</v>
      </c>
      <c r="M1531" t="s">
        <v>41631</v>
      </c>
      <c r="N1531" t="s">
        <v>64701</v>
      </c>
      <c r="O1531" t="s">
        <v>64689</v>
      </c>
    </row>
    <row r="1532" spans="1:15">
      <c r="A1532" t="s">
        <v>4492</v>
      </c>
      <c r="B1532" t="s">
        <v>4493</v>
      </c>
      <c r="C1532" t="s">
        <v>8664</v>
      </c>
      <c r="D1532" t="s">
        <v>20733</v>
      </c>
      <c r="E1532" t="s">
        <v>4490</v>
      </c>
      <c r="F1532" t="s">
        <v>6081</v>
      </c>
      <c r="G1532" t="s">
        <v>4491</v>
      </c>
      <c r="H1532" t="s">
        <v>47603</v>
      </c>
      <c r="I1532" t="s">
        <v>47620</v>
      </c>
      <c r="J1532" t="s">
        <v>33764</v>
      </c>
      <c r="K1532" t="s">
        <v>33763</v>
      </c>
      <c r="L1532" t="s">
        <v>41632</v>
      </c>
      <c r="M1532" t="s">
        <v>41631</v>
      </c>
      <c r="N1532" t="s">
        <v>64702</v>
      </c>
      <c r="O1532" t="s">
        <v>64690</v>
      </c>
    </row>
    <row r="1533" spans="1:15">
      <c r="A1533" t="s">
        <v>20734</v>
      </c>
      <c r="B1533" t="s">
        <v>20735</v>
      </c>
      <c r="C1533" t="s">
        <v>8665</v>
      </c>
      <c r="D1533" t="s">
        <v>20736</v>
      </c>
      <c r="E1533" t="s">
        <v>53556</v>
      </c>
      <c r="F1533" t="s">
        <v>9542</v>
      </c>
      <c r="G1533" t="s">
        <v>9543</v>
      </c>
      <c r="H1533" t="s">
        <v>47604</v>
      </c>
      <c r="I1533" t="s">
        <v>47622</v>
      </c>
      <c r="J1533" t="s">
        <v>33765</v>
      </c>
      <c r="K1533" t="s">
        <v>33766</v>
      </c>
      <c r="L1533" t="s">
        <v>41633</v>
      </c>
      <c r="M1533" t="s">
        <v>41634</v>
      </c>
      <c r="N1533" t="s">
        <v>64703</v>
      </c>
      <c r="O1533" t="s">
        <v>64691</v>
      </c>
    </row>
    <row r="1534" spans="1:15">
      <c r="A1534" t="s">
        <v>20738</v>
      </c>
      <c r="B1534" t="s">
        <v>20739</v>
      </c>
      <c r="C1534" t="s">
        <v>20740</v>
      </c>
      <c r="D1534" t="s">
        <v>20741</v>
      </c>
      <c r="E1534" t="s">
        <v>20742</v>
      </c>
      <c r="F1534" t="s">
        <v>6062</v>
      </c>
      <c r="G1534" t="s">
        <v>4494</v>
      </c>
      <c r="H1534" t="s">
        <v>47605</v>
      </c>
      <c r="I1534" t="s">
        <v>47621</v>
      </c>
      <c r="J1534" t="s">
        <v>33767</v>
      </c>
      <c r="K1534" t="s">
        <v>33768</v>
      </c>
      <c r="L1534" t="s">
        <v>41635</v>
      </c>
      <c r="M1534" t="s">
        <v>41636</v>
      </c>
      <c r="N1534" t="s">
        <v>64704</v>
      </c>
      <c r="O1534" t="s">
        <v>73445</v>
      </c>
    </row>
    <row r="1535" spans="1:15">
      <c r="A1535" t="s">
        <v>4495</v>
      </c>
      <c r="B1535" t="s">
        <v>4496</v>
      </c>
      <c r="C1535" t="s">
        <v>20740</v>
      </c>
      <c r="D1535" t="s">
        <v>6082</v>
      </c>
      <c r="E1535" t="s">
        <v>20742</v>
      </c>
      <c r="F1535" t="s">
        <v>6083</v>
      </c>
      <c r="G1535" t="s">
        <v>4494</v>
      </c>
      <c r="H1535" t="s">
        <v>47606</v>
      </c>
      <c r="I1535" t="s">
        <v>47621</v>
      </c>
      <c r="J1535" t="s">
        <v>33769</v>
      </c>
      <c r="K1535" t="s">
        <v>33768</v>
      </c>
      <c r="L1535" t="s">
        <v>41637</v>
      </c>
      <c r="M1535" t="s">
        <v>41636</v>
      </c>
      <c r="N1535" t="s">
        <v>64705</v>
      </c>
      <c r="O1535" t="s">
        <v>73446</v>
      </c>
    </row>
    <row r="1536" spans="1:15">
      <c r="A1536" t="s">
        <v>20743</v>
      </c>
      <c r="B1536" t="s">
        <v>20744</v>
      </c>
      <c r="C1536" t="s">
        <v>8666</v>
      </c>
      <c r="D1536" t="s">
        <v>20745</v>
      </c>
      <c r="E1536" t="s">
        <v>53557</v>
      </c>
      <c r="F1536" t="s">
        <v>6063</v>
      </c>
      <c r="G1536" t="s">
        <v>9598</v>
      </c>
      <c r="H1536" t="s">
        <v>47607</v>
      </c>
      <c r="I1536" t="s">
        <v>47623</v>
      </c>
      <c r="J1536" t="s">
        <v>33770</v>
      </c>
      <c r="K1536" t="s">
        <v>33771</v>
      </c>
      <c r="L1536" t="s">
        <v>41638</v>
      </c>
      <c r="M1536" t="s">
        <v>41639</v>
      </c>
      <c r="N1536" t="s">
        <v>64706</v>
      </c>
      <c r="O1536" t="s">
        <v>73447</v>
      </c>
    </row>
    <row r="1537" spans="1:15">
      <c r="A1537" t="s">
        <v>4497</v>
      </c>
      <c r="B1537" t="s">
        <v>4498</v>
      </c>
      <c r="C1537" t="s">
        <v>8666</v>
      </c>
      <c r="D1537" t="s">
        <v>6084</v>
      </c>
      <c r="E1537" t="s">
        <v>53557</v>
      </c>
      <c r="F1537" t="s">
        <v>6085</v>
      </c>
      <c r="G1537" t="s">
        <v>9598</v>
      </c>
      <c r="H1537" t="s">
        <v>47608</v>
      </c>
      <c r="I1537" t="s">
        <v>47623</v>
      </c>
      <c r="J1537" t="s">
        <v>33772</v>
      </c>
      <c r="K1537" t="s">
        <v>33771</v>
      </c>
      <c r="L1537" t="s">
        <v>41640</v>
      </c>
      <c r="M1537" t="s">
        <v>41639</v>
      </c>
      <c r="N1537" t="s">
        <v>64707</v>
      </c>
      <c r="O1537" t="s">
        <v>73448</v>
      </c>
    </row>
    <row r="1538" spans="1:15">
      <c r="A1538" t="s">
        <v>20747</v>
      </c>
      <c r="B1538" t="s">
        <v>20748</v>
      </c>
      <c r="C1538" t="s">
        <v>15999</v>
      </c>
      <c r="D1538" t="s">
        <v>20749</v>
      </c>
      <c r="E1538" t="s">
        <v>53558</v>
      </c>
      <c r="F1538" t="s">
        <v>6064</v>
      </c>
      <c r="G1538" t="s">
        <v>4499</v>
      </c>
      <c r="H1538" t="s">
        <v>47609</v>
      </c>
      <c r="I1538" t="s">
        <v>47624</v>
      </c>
      <c r="J1538" t="s">
        <v>33773</v>
      </c>
      <c r="K1538" t="s">
        <v>33774</v>
      </c>
      <c r="L1538" t="s">
        <v>41641</v>
      </c>
      <c r="M1538" t="s">
        <v>41642</v>
      </c>
      <c r="N1538" t="s">
        <v>64708</v>
      </c>
      <c r="O1538" t="s">
        <v>73449</v>
      </c>
    </row>
    <row r="1539" spans="1:15">
      <c r="A1539" t="s">
        <v>4500</v>
      </c>
      <c r="B1539" t="s">
        <v>4501</v>
      </c>
      <c r="C1539" t="s">
        <v>15999</v>
      </c>
      <c r="D1539" t="s">
        <v>20751</v>
      </c>
      <c r="E1539" t="s">
        <v>53558</v>
      </c>
      <c r="F1539" t="s">
        <v>6086</v>
      </c>
      <c r="G1539" t="s">
        <v>4499</v>
      </c>
      <c r="H1539" t="s">
        <v>47610</v>
      </c>
      <c r="I1539" t="s">
        <v>47624</v>
      </c>
      <c r="J1539" t="s">
        <v>33775</v>
      </c>
      <c r="K1539" t="s">
        <v>33774</v>
      </c>
      <c r="L1539" t="s">
        <v>41643</v>
      </c>
      <c r="M1539" t="s">
        <v>41642</v>
      </c>
      <c r="N1539" t="s">
        <v>64709</v>
      </c>
      <c r="O1539" t="s">
        <v>73450</v>
      </c>
    </row>
    <row r="1540" spans="1:15">
      <c r="A1540" t="s">
        <v>20752</v>
      </c>
      <c r="B1540" t="s">
        <v>20753</v>
      </c>
      <c r="C1540" t="s">
        <v>8668</v>
      </c>
      <c r="D1540" t="s">
        <v>6065</v>
      </c>
      <c r="E1540" t="s">
        <v>53559</v>
      </c>
      <c r="F1540" t="s">
        <v>6066</v>
      </c>
      <c r="G1540" t="s">
        <v>4502</v>
      </c>
      <c r="H1540" t="s">
        <v>47611</v>
      </c>
      <c r="I1540" t="s">
        <v>47625</v>
      </c>
      <c r="J1540" t="s">
        <v>33776</v>
      </c>
      <c r="K1540" t="s">
        <v>33777</v>
      </c>
      <c r="L1540" t="s">
        <v>41644</v>
      </c>
      <c r="M1540" t="s">
        <v>41645</v>
      </c>
      <c r="N1540" t="s">
        <v>64710</v>
      </c>
      <c r="O1540" t="s">
        <v>64698</v>
      </c>
    </row>
    <row r="1541" spans="1:15">
      <c r="A1541" t="s">
        <v>20755</v>
      </c>
      <c r="B1541" t="s">
        <v>4503</v>
      </c>
      <c r="C1541" t="s">
        <v>8695</v>
      </c>
      <c r="D1541" t="s">
        <v>6087</v>
      </c>
      <c r="E1541" t="s">
        <v>53559</v>
      </c>
      <c r="F1541" t="s">
        <v>6088</v>
      </c>
      <c r="G1541" t="s">
        <v>4502</v>
      </c>
      <c r="H1541" t="s">
        <v>47612</v>
      </c>
      <c r="I1541" t="s">
        <v>47625</v>
      </c>
      <c r="J1541" t="s">
        <v>33778</v>
      </c>
      <c r="K1541" t="s">
        <v>33777</v>
      </c>
      <c r="L1541" t="s">
        <v>41646</v>
      </c>
      <c r="M1541" t="s">
        <v>41645</v>
      </c>
      <c r="N1541" t="s">
        <v>64738</v>
      </c>
      <c r="O1541" t="s">
        <v>73451</v>
      </c>
    </row>
    <row r="1542" spans="1:15">
      <c r="A1542" t="s">
        <v>20756</v>
      </c>
      <c r="B1542" t="s">
        <v>20757</v>
      </c>
      <c r="C1542" t="s">
        <v>20758</v>
      </c>
      <c r="D1542" t="s">
        <v>20759</v>
      </c>
      <c r="E1542" t="s">
        <v>20760</v>
      </c>
      <c r="F1542" t="s">
        <v>9544</v>
      </c>
      <c r="G1542" t="s">
        <v>4506</v>
      </c>
      <c r="H1542" t="s">
        <v>47613</v>
      </c>
      <c r="I1542" t="s">
        <v>47626</v>
      </c>
      <c r="J1542" t="s">
        <v>33779</v>
      </c>
      <c r="K1542" t="s">
        <v>33780</v>
      </c>
      <c r="L1542" t="s">
        <v>41647</v>
      </c>
      <c r="M1542" t="s">
        <v>41648</v>
      </c>
      <c r="N1542" t="s">
        <v>64739</v>
      </c>
      <c r="O1542" t="s">
        <v>64712</v>
      </c>
    </row>
    <row r="1543" spans="1:15">
      <c r="A1543" t="s">
        <v>4504</v>
      </c>
      <c r="B1543" t="s">
        <v>4505</v>
      </c>
      <c r="C1543" t="s">
        <v>20758</v>
      </c>
      <c r="D1543" t="s">
        <v>6089</v>
      </c>
      <c r="E1543" t="s">
        <v>20760</v>
      </c>
      <c r="F1543" t="s">
        <v>6090</v>
      </c>
      <c r="G1543" t="s">
        <v>4506</v>
      </c>
      <c r="H1543" t="s">
        <v>47614</v>
      </c>
      <c r="I1543" t="s">
        <v>47626</v>
      </c>
      <c r="J1543" t="s">
        <v>33781</v>
      </c>
      <c r="K1543" t="s">
        <v>33780</v>
      </c>
      <c r="L1543" t="s">
        <v>41649</v>
      </c>
      <c r="M1543" t="s">
        <v>41648</v>
      </c>
      <c r="N1543" t="s">
        <v>64740</v>
      </c>
      <c r="O1543" t="s">
        <v>73452</v>
      </c>
    </row>
    <row r="1544" spans="1:15">
      <c r="A1544" t="s">
        <v>20761</v>
      </c>
      <c r="B1544" t="s">
        <v>20762</v>
      </c>
      <c r="C1544" t="s">
        <v>15998</v>
      </c>
      <c r="D1544" t="s">
        <v>6067</v>
      </c>
      <c r="E1544" t="s">
        <v>53560</v>
      </c>
      <c r="F1544" t="s">
        <v>6068</v>
      </c>
      <c r="G1544" t="s">
        <v>4507</v>
      </c>
      <c r="H1544" t="s">
        <v>47615</v>
      </c>
      <c r="I1544" t="s">
        <v>47627</v>
      </c>
      <c r="J1544" t="s">
        <v>33782</v>
      </c>
      <c r="K1544" t="s">
        <v>33783</v>
      </c>
      <c r="L1544" t="s">
        <v>41650</v>
      </c>
      <c r="M1544" t="s">
        <v>41651</v>
      </c>
      <c r="N1544" t="s">
        <v>64741</v>
      </c>
      <c r="O1544" t="s">
        <v>73453</v>
      </c>
    </row>
    <row r="1545" spans="1:15">
      <c r="A1545" t="s">
        <v>4508</v>
      </c>
      <c r="B1545" t="s">
        <v>4509</v>
      </c>
      <c r="C1545" t="s">
        <v>15998</v>
      </c>
      <c r="D1545" t="s">
        <v>6091</v>
      </c>
      <c r="E1545" t="s">
        <v>53560</v>
      </c>
      <c r="F1545" t="s">
        <v>6092</v>
      </c>
      <c r="G1545" t="s">
        <v>4507</v>
      </c>
      <c r="H1545" t="s">
        <v>47616</v>
      </c>
      <c r="I1545" t="s">
        <v>47627</v>
      </c>
      <c r="J1545" t="s">
        <v>33784</v>
      </c>
      <c r="K1545" t="s">
        <v>33783</v>
      </c>
      <c r="L1545" t="s">
        <v>41652</v>
      </c>
      <c r="M1545" t="s">
        <v>41651</v>
      </c>
      <c r="N1545" t="s">
        <v>64742</v>
      </c>
      <c r="O1545" t="s">
        <v>73454</v>
      </c>
    </row>
    <row r="1546" spans="1:15">
      <c r="A1546" t="s">
        <v>20764</v>
      </c>
      <c r="B1546" t="s">
        <v>4510</v>
      </c>
      <c r="C1546" t="s">
        <v>15997</v>
      </c>
      <c r="D1546" t="s">
        <v>20765</v>
      </c>
      <c r="E1546" t="s">
        <v>53561</v>
      </c>
      <c r="F1546" t="s">
        <v>6069</v>
      </c>
      <c r="G1546" t="s">
        <v>4511</v>
      </c>
      <c r="H1546" t="s">
        <v>47617</v>
      </c>
      <c r="I1546" t="s">
        <v>47628</v>
      </c>
      <c r="J1546" t="s">
        <v>33785</v>
      </c>
      <c r="K1546" t="s">
        <v>33786</v>
      </c>
      <c r="L1546" t="s">
        <v>41653</v>
      </c>
      <c r="M1546" t="s">
        <v>41654</v>
      </c>
      <c r="N1546" t="s">
        <v>64743</v>
      </c>
      <c r="O1546" t="s">
        <v>73455</v>
      </c>
    </row>
    <row r="1547" spans="1:15">
      <c r="A1547" t="s">
        <v>4512</v>
      </c>
      <c r="B1547" t="s">
        <v>4513</v>
      </c>
      <c r="C1547" t="s">
        <v>15997</v>
      </c>
      <c r="D1547" t="s">
        <v>20767</v>
      </c>
      <c r="E1547" t="s">
        <v>53561</v>
      </c>
      <c r="F1547" t="s">
        <v>6093</v>
      </c>
      <c r="G1547" t="s">
        <v>4511</v>
      </c>
      <c r="H1547" t="s">
        <v>47618</v>
      </c>
      <c r="I1547" t="s">
        <v>47628</v>
      </c>
      <c r="J1547" t="s">
        <v>33787</v>
      </c>
      <c r="K1547" t="s">
        <v>33786</v>
      </c>
      <c r="L1547" t="s">
        <v>41655</v>
      </c>
      <c r="M1547" t="s">
        <v>41654</v>
      </c>
      <c r="N1547" t="s">
        <v>64744</v>
      </c>
      <c r="O1547" t="s">
        <v>73456</v>
      </c>
    </row>
    <row r="1548" spans="1:15">
      <c r="A1548" t="s">
        <v>20768</v>
      </c>
      <c r="B1548" t="s">
        <v>20769</v>
      </c>
      <c r="C1548" t="s">
        <v>15996</v>
      </c>
      <c r="D1548" t="s">
        <v>20770</v>
      </c>
      <c r="E1548" t="s">
        <v>53562</v>
      </c>
      <c r="F1548" t="s">
        <v>6070</v>
      </c>
      <c r="G1548" t="s">
        <v>4514</v>
      </c>
      <c r="H1548" t="s">
        <v>260</v>
      </c>
      <c r="I1548" t="s">
        <v>6109</v>
      </c>
      <c r="J1548" t="s">
        <v>33788</v>
      </c>
      <c r="K1548" t="s">
        <v>33789</v>
      </c>
      <c r="L1548" t="s">
        <v>41656</v>
      </c>
      <c r="M1548" t="s">
        <v>41657</v>
      </c>
      <c r="N1548" t="s">
        <v>64745</v>
      </c>
      <c r="O1548" t="s">
        <v>73457</v>
      </c>
    </row>
    <row r="1549" spans="1:15">
      <c r="A1549" t="s">
        <v>4515</v>
      </c>
      <c r="B1549" t="s">
        <v>4516</v>
      </c>
      <c r="C1549" t="s">
        <v>15996</v>
      </c>
      <c r="D1549" t="s">
        <v>6094</v>
      </c>
      <c r="E1549" t="s">
        <v>53562</v>
      </c>
      <c r="F1549" t="s">
        <v>6095</v>
      </c>
      <c r="G1549" t="s">
        <v>4514</v>
      </c>
      <c r="H1549" t="s">
        <v>6110</v>
      </c>
      <c r="I1549" t="s">
        <v>6109</v>
      </c>
      <c r="J1549" t="s">
        <v>33790</v>
      </c>
      <c r="K1549" t="s">
        <v>33789</v>
      </c>
      <c r="L1549" t="s">
        <v>41658</v>
      </c>
      <c r="M1549" t="s">
        <v>41657</v>
      </c>
      <c r="N1549" t="s">
        <v>64746</v>
      </c>
      <c r="O1549" t="s">
        <v>73458</v>
      </c>
    </row>
    <row r="1550" spans="1:15">
      <c r="A1550" t="s">
        <v>20772</v>
      </c>
      <c r="B1550" t="s">
        <v>20773</v>
      </c>
      <c r="C1550" t="s">
        <v>20774</v>
      </c>
      <c r="D1550" t="s">
        <v>15063</v>
      </c>
      <c r="E1550" t="s">
        <v>20775</v>
      </c>
      <c r="F1550" t="s">
        <v>6096</v>
      </c>
      <c r="G1550" t="s">
        <v>9599</v>
      </c>
      <c r="H1550" t="s">
        <v>47480</v>
      </c>
      <c r="I1550" t="s">
        <v>47481</v>
      </c>
      <c r="J1550" t="s">
        <v>33791</v>
      </c>
      <c r="K1550" t="s">
        <v>33792</v>
      </c>
      <c r="L1550" t="s">
        <v>41659</v>
      </c>
      <c r="M1550" t="s">
        <v>41660</v>
      </c>
      <c r="N1550" t="s">
        <v>64747</v>
      </c>
      <c r="O1550" t="s">
        <v>73459</v>
      </c>
    </row>
    <row r="1551" spans="1:15">
      <c r="A1551" t="s">
        <v>20776</v>
      </c>
      <c r="B1551" t="s">
        <v>4517</v>
      </c>
      <c r="C1551" t="s">
        <v>8667</v>
      </c>
      <c r="D1551" t="s">
        <v>6071</v>
      </c>
      <c r="E1551" t="s">
        <v>53558</v>
      </c>
      <c r="F1551" t="s">
        <v>6072</v>
      </c>
      <c r="G1551" t="s">
        <v>4499</v>
      </c>
      <c r="H1551" t="s">
        <v>341</v>
      </c>
      <c r="I1551" t="s">
        <v>6108</v>
      </c>
      <c r="J1551" t="s">
        <v>33793</v>
      </c>
      <c r="K1551" t="s">
        <v>33794</v>
      </c>
      <c r="L1551" t="s">
        <v>41661</v>
      </c>
      <c r="M1551" t="s">
        <v>41662</v>
      </c>
      <c r="N1551" t="s">
        <v>64748</v>
      </c>
      <c r="O1551" t="s">
        <v>73460</v>
      </c>
    </row>
    <row r="1552" spans="1:15">
      <c r="A1552" t="s">
        <v>4518</v>
      </c>
      <c r="B1552" t="s">
        <v>4519</v>
      </c>
      <c r="C1552" t="s">
        <v>8667</v>
      </c>
      <c r="D1552" t="s">
        <v>6097</v>
      </c>
      <c r="E1552" t="s">
        <v>53558</v>
      </c>
      <c r="F1552" t="s">
        <v>6098</v>
      </c>
      <c r="G1552" t="s">
        <v>4499</v>
      </c>
      <c r="H1552" t="s">
        <v>247</v>
      </c>
      <c r="I1552" t="s">
        <v>6108</v>
      </c>
      <c r="J1552" t="s">
        <v>33795</v>
      </c>
      <c r="K1552" t="s">
        <v>33794</v>
      </c>
      <c r="L1552" t="s">
        <v>41663</v>
      </c>
      <c r="M1552" t="s">
        <v>41662</v>
      </c>
      <c r="N1552" t="s">
        <v>64749</v>
      </c>
      <c r="O1552" t="s">
        <v>73461</v>
      </c>
    </row>
    <row r="1553" spans="1:15">
      <c r="A1553" t="s">
        <v>20777</v>
      </c>
      <c r="B1553" t="s">
        <v>4520</v>
      </c>
      <c r="C1553" t="s">
        <v>8669</v>
      </c>
      <c r="D1553" t="s">
        <v>6073</v>
      </c>
      <c r="E1553" t="s">
        <v>53563</v>
      </c>
      <c r="F1553" t="s">
        <v>6074</v>
      </c>
      <c r="G1553" t="s">
        <v>9545</v>
      </c>
      <c r="H1553" t="s">
        <v>246</v>
      </c>
      <c r="I1553" t="s">
        <v>6107</v>
      </c>
      <c r="J1553" t="s">
        <v>33796</v>
      </c>
      <c r="K1553" t="s">
        <v>33797</v>
      </c>
      <c r="L1553" t="s">
        <v>41664</v>
      </c>
      <c r="M1553" t="s">
        <v>41665</v>
      </c>
      <c r="N1553" t="s">
        <v>64750</v>
      </c>
      <c r="O1553" t="s">
        <v>73462</v>
      </c>
    </row>
    <row r="1554" spans="1:15">
      <c r="A1554" t="s">
        <v>4521</v>
      </c>
      <c r="B1554" t="s">
        <v>4522</v>
      </c>
      <c r="C1554" t="s">
        <v>8669</v>
      </c>
      <c r="D1554" t="s">
        <v>6099</v>
      </c>
      <c r="E1554" t="s">
        <v>53563</v>
      </c>
      <c r="F1554" t="s">
        <v>6100</v>
      </c>
      <c r="G1554" t="s">
        <v>9545</v>
      </c>
      <c r="H1554" t="s">
        <v>342</v>
      </c>
      <c r="I1554" t="s">
        <v>6107</v>
      </c>
      <c r="J1554" t="s">
        <v>33798</v>
      </c>
      <c r="K1554" t="s">
        <v>33797</v>
      </c>
      <c r="L1554" t="s">
        <v>41666</v>
      </c>
      <c r="M1554" t="s">
        <v>41665</v>
      </c>
      <c r="N1554" t="s">
        <v>64751</v>
      </c>
      <c r="O1554" t="s">
        <v>73463</v>
      </c>
    </row>
    <row r="1555" spans="1:15">
      <c r="A1555" t="s">
        <v>20779</v>
      </c>
      <c r="B1555" t="s">
        <v>4523</v>
      </c>
      <c r="C1555" t="s">
        <v>8661</v>
      </c>
      <c r="D1555" t="s">
        <v>6104</v>
      </c>
      <c r="E1555" t="s">
        <v>53553</v>
      </c>
      <c r="F1555" t="s">
        <v>6105</v>
      </c>
      <c r="G1555" t="s">
        <v>4474</v>
      </c>
      <c r="H1555" t="s">
        <v>47570</v>
      </c>
      <c r="I1555" t="s">
        <v>47589</v>
      </c>
      <c r="J1555" t="s">
        <v>33799</v>
      </c>
      <c r="K1555" t="s">
        <v>33800</v>
      </c>
      <c r="L1555" t="s">
        <v>41667</v>
      </c>
      <c r="M1555" t="s">
        <v>41668</v>
      </c>
      <c r="N1555" t="s">
        <v>64752</v>
      </c>
      <c r="O1555" t="s">
        <v>73464</v>
      </c>
    </row>
    <row r="1556" spans="1:15">
      <c r="A1556" t="s">
        <v>4524</v>
      </c>
      <c r="B1556" t="s">
        <v>4525</v>
      </c>
      <c r="C1556" t="s">
        <v>8661</v>
      </c>
      <c r="D1556" t="s">
        <v>6101</v>
      </c>
      <c r="E1556" t="s">
        <v>53553</v>
      </c>
      <c r="F1556" t="s">
        <v>6102</v>
      </c>
      <c r="G1556" t="s">
        <v>4474</v>
      </c>
      <c r="H1556" t="s">
        <v>47571</v>
      </c>
      <c r="I1556" t="s">
        <v>47589</v>
      </c>
      <c r="J1556" t="s">
        <v>33801</v>
      </c>
      <c r="K1556" t="s">
        <v>33800</v>
      </c>
      <c r="L1556" t="s">
        <v>41669</v>
      </c>
      <c r="M1556" t="s">
        <v>41668</v>
      </c>
      <c r="N1556" t="s">
        <v>64753</v>
      </c>
      <c r="O1556" t="s">
        <v>73465</v>
      </c>
    </row>
    <row r="1557" spans="1:15">
      <c r="A1557" t="s">
        <v>20780</v>
      </c>
      <c r="B1557" t="s">
        <v>6076</v>
      </c>
      <c r="C1557" t="s">
        <v>20774</v>
      </c>
      <c r="D1557" t="s">
        <v>15064</v>
      </c>
      <c r="E1557" t="s">
        <v>20775</v>
      </c>
      <c r="F1557" t="s">
        <v>6106</v>
      </c>
      <c r="G1557" t="s">
        <v>9599</v>
      </c>
      <c r="H1557" t="s">
        <v>47572</v>
      </c>
      <c r="I1557" t="s">
        <v>47590</v>
      </c>
      <c r="J1557" t="s">
        <v>33802</v>
      </c>
      <c r="K1557" t="s">
        <v>33792</v>
      </c>
      <c r="L1557" t="s">
        <v>41670</v>
      </c>
      <c r="M1557" t="s">
        <v>41671</v>
      </c>
      <c r="N1557" t="s">
        <v>64754</v>
      </c>
      <c r="O1557" t="s">
        <v>73466</v>
      </c>
    </row>
    <row r="1558" spans="1:15">
      <c r="A1558" t="s">
        <v>20781</v>
      </c>
      <c r="B1558" t="s">
        <v>4526</v>
      </c>
      <c r="C1558" t="s">
        <v>15995</v>
      </c>
      <c r="D1558" t="s">
        <v>20782</v>
      </c>
      <c r="E1558" t="s">
        <v>53564</v>
      </c>
      <c r="F1558" t="s">
        <v>4527</v>
      </c>
      <c r="G1558" t="s">
        <v>4528</v>
      </c>
      <c r="H1558" t="s">
        <v>47573</v>
      </c>
      <c r="I1558" t="s">
        <v>47591</v>
      </c>
      <c r="J1558" t="s">
        <v>33803</v>
      </c>
      <c r="K1558" t="s">
        <v>33804</v>
      </c>
      <c r="L1558" t="s">
        <v>41672</v>
      </c>
      <c r="M1558" t="s">
        <v>41673</v>
      </c>
      <c r="N1558" t="s">
        <v>64755</v>
      </c>
      <c r="O1558" t="s">
        <v>73467</v>
      </c>
    </row>
    <row r="1559" spans="1:15">
      <c r="A1559" t="s">
        <v>20784</v>
      </c>
      <c r="B1559" t="s">
        <v>20785</v>
      </c>
      <c r="C1559" t="s">
        <v>8670</v>
      </c>
      <c r="D1559" t="s">
        <v>20786</v>
      </c>
      <c r="E1559" t="s">
        <v>53565</v>
      </c>
      <c r="F1559" t="s">
        <v>6075</v>
      </c>
      <c r="G1559" t="s">
        <v>4529</v>
      </c>
      <c r="H1559" t="s">
        <v>47574</v>
      </c>
      <c r="I1559" t="s">
        <v>47592</v>
      </c>
      <c r="J1559" t="s">
        <v>33805</v>
      </c>
      <c r="K1559" t="s">
        <v>33806</v>
      </c>
      <c r="L1559" t="s">
        <v>41674</v>
      </c>
      <c r="M1559" t="s">
        <v>41675</v>
      </c>
      <c r="N1559" t="s">
        <v>64756</v>
      </c>
      <c r="O1559" t="s">
        <v>73468</v>
      </c>
    </row>
    <row r="1560" spans="1:15">
      <c r="A1560" t="s">
        <v>4530</v>
      </c>
      <c r="B1560" t="s">
        <v>20788</v>
      </c>
      <c r="C1560" t="s">
        <v>8670</v>
      </c>
      <c r="D1560" t="s">
        <v>20789</v>
      </c>
      <c r="E1560" t="s">
        <v>20790</v>
      </c>
      <c r="F1560" t="s">
        <v>6103</v>
      </c>
      <c r="G1560" t="s">
        <v>4529</v>
      </c>
      <c r="H1560" t="s">
        <v>47575</v>
      </c>
      <c r="I1560" t="s">
        <v>47592</v>
      </c>
      <c r="J1560" t="s">
        <v>33807</v>
      </c>
      <c r="K1560" t="s">
        <v>33808</v>
      </c>
      <c r="L1560" t="s">
        <v>41676</v>
      </c>
      <c r="M1560" t="s">
        <v>41675</v>
      </c>
      <c r="N1560" t="s">
        <v>64757</v>
      </c>
      <c r="O1560" t="s">
        <v>73469</v>
      </c>
    </row>
    <row r="1561" spans="1:15">
      <c r="A1561" t="s">
        <v>20791</v>
      </c>
      <c r="B1561" t="s">
        <v>4531</v>
      </c>
      <c r="C1561" t="s">
        <v>8671</v>
      </c>
      <c r="D1561" t="s">
        <v>15065</v>
      </c>
      <c r="E1561" t="s">
        <v>53566</v>
      </c>
      <c r="F1561" t="s">
        <v>6054</v>
      </c>
      <c r="G1561" t="s">
        <v>4532</v>
      </c>
      <c r="H1561" t="s">
        <v>47576</v>
      </c>
      <c r="I1561" t="s">
        <v>47593</v>
      </c>
      <c r="J1561" t="s">
        <v>33809</v>
      </c>
      <c r="K1561" t="s">
        <v>33808</v>
      </c>
      <c r="L1561" t="s">
        <v>41677</v>
      </c>
      <c r="M1561" t="s">
        <v>41678</v>
      </c>
      <c r="N1561" t="s">
        <v>64758</v>
      </c>
      <c r="O1561" t="s">
        <v>73470</v>
      </c>
    </row>
    <row r="1562" spans="1:15">
      <c r="A1562" t="s">
        <v>4533</v>
      </c>
      <c r="B1562" t="s">
        <v>4534</v>
      </c>
      <c r="C1562" t="s">
        <v>8671</v>
      </c>
      <c r="D1562" t="s">
        <v>6053</v>
      </c>
      <c r="E1562" t="s">
        <v>53566</v>
      </c>
      <c r="F1562" t="s">
        <v>6055</v>
      </c>
      <c r="G1562" t="s">
        <v>4532</v>
      </c>
      <c r="H1562" t="s">
        <v>47577</v>
      </c>
      <c r="I1562" t="s">
        <v>47593</v>
      </c>
      <c r="J1562" t="s">
        <v>33810</v>
      </c>
      <c r="K1562" t="s">
        <v>33811</v>
      </c>
      <c r="L1562" t="s">
        <v>41679</v>
      </c>
      <c r="M1562" t="s">
        <v>41678</v>
      </c>
      <c r="N1562" t="s">
        <v>64759</v>
      </c>
      <c r="O1562" t="s">
        <v>73471</v>
      </c>
    </row>
    <row r="1563" spans="1:15">
      <c r="A1563" t="s">
        <v>20793</v>
      </c>
      <c r="B1563" t="s">
        <v>4535</v>
      </c>
      <c r="C1563" t="s">
        <v>8667</v>
      </c>
      <c r="D1563" t="s">
        <v>20794</v>
      </c>
      <c r="E1563" t="s">
        <v>53558</v>
      </c>
      <c r="F1563" t="s">
        <v>6005</v>
      </c>
      <c r="G1563" t="s">
        <v>4499</v>
      </c>
      <c r="H1563" t="s">
        <v>47578</v>
      </c>
      <c r="I1563" t="s">
        <v>47594</v>
      </c>
      <c r="J1563" t="s">
        <v>33812</v>
      </c>
      <c r="K1563" t="s">
        <v>33794</v>
      </c>
      <c r="L1563" t="s">
        <v>41680</v>
      </c>
      <c r="M1563" t="s">
        <v>41681</v>
      </c>
      <c r="N1563" t="s">
        <v>64760</v>
      </c>
      <c r="O1563" t="s">
        <v>73472</v>
      </c>
    </row>
    <row r="1564" spans="1:15">
      <c r="A1564" t="s">
        <v>4536</v>
      </c>
      <c r="B1564" t="s">
        <v>4537</v>
      </c>
      <c r="C1564" t="s">
        <v>8667</v>
      </c>
      <c r="D1564" t="s">
        <v>20795</v>
      </c>
      <c r="E1564" t="s">
        <v>53558</v>
      </c>
      <c r="F1564" t="s">
        <v>6025</v>
      </c>
      <c r="G1564" t="s">
        <v>4499</v>
      </c>
      <c r="H1564" t="s">
        <v>47579</v>
      </c>
      <c r="I1564" t="s">
        <v>47594</v>
      </c>
      <c r="J1564" t="s">
        <v>33813</v>
      </c>
      <c r="K1564" t="s">
        <v>33794</v>
      </c>
      <c r="L1564" t="s">
        <v>41682</v>
      </c>
      <c r="M1564" t="s">
        <v>41681</v>
      </c>
      <c r="N1564" t="s">
        <v>64761</v>
      </c>
      <c r="O1564" t="s">
        <v>73473</v>
      </c>
    </row>
    <row r="1565" spans="1:15">
      <c r="A1565" t="s">
        <v>20796</v>
      </c>
      <c r="B1565" t="s">
        <v>4538</v>
      </c>
      <c r="C1565" t="s">
        <v>15994</v>
      </c>
      <c r="D1565" t="s">
        <v>6006</v>
      </c>
      <c r="E1565" t="s">
        <v>53567</v>
      </c>
      <c r="F1565" t="s">
        <v>6007</v>
      </c>
      <c r="G1565" t="s">
        <v>9600</v>
      </c>
      <c r="H1565" t="s">
        <v>47580</v>
      </c>
      <c r="I1565" t="s">
        <v>47595</v>
      </c>
      <c r="J1565" t="s">
        <v>33814</v>
      </c>
      <c r="K1565" t="s">
        <v>33815</v>
      </c>
      <c r="L1565" t="s">
        <v>41683</v>
      </c>
      <c r="M1565" t="s">
        <v>41684</v>
      </c>
      <c r="N1565" t="s">
        <v>64762</v>
      </c>
      <c r="O1565" t="s">
        <v>73474</v>
      </c>
    </row>
    <row r="1566" spans="1:15">
      <c r="A1566" t="s">
        <v>4539</v>
      </c>
      <c r="B1566" t="s">
        <v>4540</v>
      </c>
      <c r="C1566" t="s">
        <v>15994</v>
      </c>
      <c r="D1566" t="s">
        <v>6026</v>
      </c>
      <c r="E1566" t="s">
        <v>53567</v>
      </c>
      <c r="F1566" t="s">
        <v>6027</v>
      </c>
      <c r="G1566" t="s">
        <v>9600</v>
      </c>
      <c r="H1566" t="s">
        <v>47581</v>
      </c>
      <c r="I1566" t="s">
        <v>47595</v>
      </c>
      <c r="J1566" t="s">
        <v>33816</v>
      </c>
      <c r="K1566" t="s">
        <v>33815</v>
      </c>
      <c r="L1566" t="s">
        <v>41685</v>
      </c>
      <c r="M1566" t="s">
        <v>41684</v>
      </c>
      <c r="N1566" t="s">
        <v>64763</v>
      </c>
      <c r="O1566" t="s">
        <v>73475</v>
      </c>
    </row>
    <row r="1567" spans="1:15">
      <c r="A1567" t="s">
        <v>20798</v>
      </c>
      <c r="B1567" t="s">
        <v>20799</v>
      </c>
      <c r="C1567" t="s">
        <v>8672</v>
      </c>
      <c r="D1567" t="s">
        <v>6008</v>
      </c>
      <c r="E1567" t="s">
        <v>20800</v>
      </c>
      <c r="F1567" t="s">
        <v>6009</v>
      </c>
      <c r="G1567" t="s">
        <v>9546</v>
      </c>
      <c r="H1567" t="s">
        <v>47582</v>
      </c>
      <c r="I1567" t="s">
        <v>53568</v>
      </c>
      <c r="J1567" t="s">
        <v>33817</v>
      </c>
      <c r="K1567" t="s">
        <v>33818</v>
      </c>
      <c r="L1567" t="s">
        <v>41686</v>
      </c>
      <c r="M1567" t="s">
        <v>41687</v>
      </c>
      <c r="N1567" t="s">
        <v>64764</v>
      </c>
      <c r="O1567" t="s">
        <v>73476</v>
      </c>
    </row>
    <row r="1568" spans="1:15">
      <c r="A1568" t="s">
        <v>4541</v>
      </c>
      <c r="B1568" t="s">
        <v>4542</v>
      </c>
      <c r="C1568" t="s">
        <v>8672</v>
      </c>
      <c r="D1568" t="s">
        <v>6028</v>
      </c>
      <c r="E1568" t="s">
        <v>20800</v>
      </c>
      <c r="F1568" t="s">
        <v>6029</v>
      </c>
      <c r="G1568" t="s">
        <v>9546</v>
      </c>
      <c r="H1568" t="s">
        <v>47583</v>
      </c>
      <c r="I1568" t="s">
        <v>53568</v>
      </c>
      <c r="J1568" t="s">
        <v>33819</v>
      </c>
      <c r="K1568" t="s">
        <v>33818</v>
      </c>
      <c r="L1568" t="s">
        <v>41688</v>
      </c>
      <c r="M1568" t="s">
        <v>41687</v>
      </c>
      <c r="N1568" t="s">
        <v>64788</v>
      </c>
      <c r="O1568" t="s">
        <v>73477</v>
      </c>
    </row>
    <row r="1569" spans="1:15">
      <c r="A1569" t="s">
        <v>20801</v>
      </c>
      <c r="B1569" t="s">
        <v>4543</v>
      </c>
      <c r="C1569" t="s">
        <v>15993</v>
      </c>
      <c r="D1569" t="s">
        <v>6010</v>
      </c>
      <c r="E1569" t="s">
        <v>53569</v>
      </c>
      <c r="F1569" t="s">
        <v>6011</v>
      </c>
      <c r="G1569" t="s">
        <v>4544</v>
      </c>
      <c r="H1569" t="s">
        <v>47584</v>
      </c>
      <c r="I1569" t="s">
        <v>47597</v>
      </c>
      <c r="J1569" t="s">
        <v>33820</v>
      </c>
      <c r="K1569" t="s">
        <v>33821</v>
      </c>
      <c r="L1569" t="s">
        <v>41689</v>
      </c>
      <c r="M1569" t="s">
        <v>41690</v>
      </c>
      <c r="N1569" t="s">
        <v>64789</v>
      </c>
      <c r="O1569" t="s">
        <v>64766</v>
      </c>
    </row>
    <row r="1570" spans="1:15">
      <c r="A1570" t="s">
        <v>4545</v>
      </c>
      <c r="B1570" t="s">
        <v>4546</v>
      </c>
      <c r="C1570" t="s">
        <v>15993</v>
      </c>
      <c r="D1570" t="s">
        <v>6030</v>
      </c>
      <c r="E1570" t="s">
        <v>53569</v>
      </c>
      <c r="F1570" t="s">
        <v>6031</v>
      </c>
      <c r="G1570" t="s">
        <v>4544</v>
      </c>
      <c r="H1570" t="s">
        <v>47585</v>
      </c>
      <c r="I1570" t="s">
        <v>47597</v>
      </c>
      <c r="J1570" t="s">
        <v>33822</v>
      </c>
      <c r="K1570" t="s">
        <v>33821</v>
      </c>
      <c r="L1570" t="s">
        <v>41691</v>
      </c>
      <c r="M1570" t="s">
        <v>41690</v>
      </c>
      <c r="N1570" t="s">
        <v>64790</v>
      </c>
      <c r="O1570" t="s">
        <v>64767</v>
      </c>
    </row>
    <row r="1571" spans="1:15">
      <c r="A1571" t="s">
        <v>20803</v>
      </c>
      <c r="B1571" t="s">
        <v>20804</v>
      </c>
      <c r="C1571" t="s">
        <v>8673</v>
      </c>
      <c r="D1571" t="s">
        <v>20805</v>
      </c>
      <c r="E1571" t="s">
        <v>53570</v>
      </c>
      <c r="F1571" t="s">
        <v>4547</v>
      </c>
      <c r="G1571" t="s">
        <v>4548</v>
      </c>
      <c r="H1571" t="s">
        <v>47586</v>
      </c>
      <c r="I1571" t="s">
        <v>47598</v>
      </c>
      <c r="J1571" t="s">
        <v>33823</v>
      </c>
      <c r="K1571" t="s">
        <v>33824</v>
      </c>
      <c r="L1571" t="s">
        <v>41692</v>
      </c>
      <c r="M1571" t="s">
        <v>41693</v>
      </c>
      <c r="N1571" t="s">
        <v>64791</v>
      </c>
      <c r="O1571" t="s">
        <v>64768</v>
      </c>
    </row>
    <row r="1572" spans="1:15">
      <c r="A1572" t="s">
        <v>20807</v>
      </c>
      <c r="B1572" t="s">
        <v>20808</v>
      </c>
      <c r="C1572" t="s">
        <v>8674</v>
      </c>
      <c r="D1572" t="s">
        <v>20809</v>
      </c>
      <c r="E1572" t="s">
        <v>53571</v>
      </c>
      <c r="F1572" t="s">
        <v>6012</v>
      </c>
      <c r="G1572" t="s">
        <v>6052</v>
      </c>
      <c r="H1572" t="s">
        <v>47587</v>
      </c>
      <c r="I1572" t="s">
        <v>47599</v>
      </c>
      <c r="J1572" t="s">
        <v>33825</v>
      </c>
      <c r="K1572" t="s">
        <v>33826</v>
      </c>
      <c r="L1572" t="s">
        <v>41694</v>
      </c>
      <c r="M1572" t="s">
        <v>41695</v>
      </c>
      <c r="N1572" t="s">
        <v>64792</v>
      </c>
      <c r="O1572" t="s">
        <v>64769</v>
      </c>
    </row>
    <row r="1573" spans="1:15">
      <c r="A1573" t="s">
        <v>4549</v>
      </c>
      <c r="B1573" t="s">
        <v>4550</v>
      </c>
      <c r="C1573" t="s">
        <v>8674</v>
      </c>
      <c r="D1573" t="s">
        <v>20811</v>
      </c>
      <c r="E1573" t="s">
        <v>53571</v>
      </c>
      <c r="F1573" t="s">
        <v>6032</v>
      </c>
      <c r="G1573" t="s">
        <v>6052</v>
      </c>
      <c r="H1573" t="s">
        <v>47588</v>
      </c>
      <c r="I1573" t="s">
        <v>47599</v>
      </c>
      <c r="J1573" t="s">
        <v>33827</v>
      </c>
      <c r="K1573" t="s">
        <v>33826</v>
      </c>
      <c r="L1573" t="s">
        <v>41696</v>
      </c>
      <c r="M1573" t="s">
        <v>41695</v>
      </c>
      <c r="N1573" t="s">
        <v>64793</v>
      </c>
      <c r="O1573" t="s">
        <v>64769</v>
      </c>
    </row>
    <row r="1574" spans="1:15">
      <c r="A1574" t="s">
        <v>20812</v>
      </c>
      <c r="B1574" t="s">
        <v>4551</v>
      </c>
      <c r="C1574" t="s">
        <v>15992</v>
      </c>
      <c r="D1574" t="s">
        <v>6013</v>
      </c>
      <c r="E1574" t="s">
        <v>53572</v>
      </c>
      <c r="F1574" t="s">
        <v>6014</v>
      </c>
      <c r="G1574" t="s">
        <v>4552</v>
      </c>
      <c r="H1574" t="s">
        <v>261</v>
      </c>
      <c r="I1574" t="s">
        <v>4553</v>
      </c>
      <c r="J1574" t="s">
        <v>33828</v>
      </c>
      <c r="K1574" t="s">
        <v>33829</v>
      </c>
      <c r="L1574" t="s">
        <v>41697</v>
      </c>
      <c r="M1574" t="s">
        <v>41698</v>
      </c>
      <c r="N1574" t="s">
        <v>64794</v>
      </c>
      <c r="O1574" t="s">
        <v>64770</v>
      </c>
    </row>
    <row r="1575" spans="1:15">
      <c r="A1575" t="s">
        <v>4554</v>
      </c>
      <c r="B1575" t="s">
        <v>4555</v>
      </c>
      <c r="C1575" t="s">
        <v>15992</v>
      </c>
      <c r="D1575" t="s">
        <v>20814</v>
      </c>
      <c r="E1575" t="s">
        <v>53572</v>
      </c>
      <c r="F1575" t="s">
        <v>6033</v>
      </c>
      <c r="G1575" t="s">
        <v>4552</v>
      </c>
      <c r="H1575" t="s">
        <v>262</v>
      </c>
      <c r="I1575" t="s">
        <v>4553</v>
      </c>
      <c r="J1575" t="s">
        <v>33830</v>
      </c>
      <c r="K1575" t="s">
        <v>33829</v>
      </c>
      <c r="L1575" t="s">
        <v>41699</v>
      </c>
      <c r="M1575" t="s">
        <v>41698</v>
      </c>
      <c r="N1575" t="s">
        <v>64795</v>
      </c>
      <c r="O1575" t="s">
        <v>64771</v>
      </c>
    </row>
    <row r="1576" spans="1:15">
      <c r="A1576" t="s">
        <v>20815</v>
      </c>
      <c r="B1576" t="s">
        <v>4556</v>
      </c>
      <c r="C1576" t="s">
        <v>15991</v>
      </c>
      <c r="D1576" t="s">
        <v>6015</v>
      </c>
      <c r="E1576" t="s">
        <v>4557</v>
      </c>
      <c r="F1576" t="s">
        <v>6016</v>
      </c>
      <c r="G1576" t="s">
        <v>4558</v>
      </c>
      <c r="H1576" t="s">
        <v>47463</v>
      </c>
      <c r="I1576" t="s">
        <v>47461</v>
      </c>
      <c r="J1576" t="s">
        <v>33831</v>
      </c>
      <c r="K1576" t="s">
        <v>33832</v>
      </c>
      <c r="L1576" t="s">
        <v>41700</v>
      </c>
      <c r="M1576" t="s">
        <v>41701</v>
      </c>
      <c r="N1576" t="s">
        <v>64796</v>
      </c>
      <c r="O1576" t="s">
        <v>64772</v>
      </c>
    </row>
    <row r="1577" spans="1:15">
      <c r="A1577" t="s">
        <v>4559</v>
      </c>
      <c r="B1577" t="s">
        <v>4560</v>
      </c>
      <c r="C1577" t="s">
        <v>15991</v>
      </c>
      <c r="D1577" t="s">
        <v>6034</v>
      </c>
      <c r="E1577" t="s">
        <v>4557</v>
      </c>
      <c r="F1577" t="s">
        <v>6035</v>
      </c>
      <c r="G1577" t="s">
        <v>4558</v>
      </c>
      <c r="H1577" t="s">
        <v>47464</v>
      </c>
      <c r="I1577" t="s">
        <v>47461</v>
      </c>
      <c r="J1577" t="s">
        <v>33833</v>
      </c>
      <c r="K1577" t="s">
        <v>33832</v>
      </c>
      <c r="L1577" t="s">
        <v>41702</v>
      </c>
      <c r="M1577" t="s">
        <v>41701</v>
      </c>
      <c r="N1577" t="s">
        <v>64797</v>
      </c>
      <c r="O1577" t="s">
        <v>64773</v>
      </c>
    </row>
    <row r="1578" spans="1:15">
      <c r="A1578" t="s">
        <v>20816</v>
      </c>
      <c r="B1578" t="s">
        <v>4561</v>
      </c>
      <c r="C1578" t="s">
        <v>19348</v>
      </c>
      <c r="D1578" t="s">
        <v>53573</v>
      </c>
      <c r="E1578" t="s">
        <v>19350</v>
      </c>
      <c r="F1578" t="s">
        <v>9601</v>
      </c>
      <c r="G1578" t="s">
        <v>9602</v>
      </c>
      <c r="H1578" t="s">
        <v>47465</v>
      </c>
      <c r="I1578" t="s">
        <v>47462</v>
      </c>
      <c r="J1578" t="s">
        <v>33834</v>
      </c>
      <c r="K1578" t="s">
        <v>33835</v>
      </c>
      <c r="L1578" t="s">
        <v>41703</v>
      </c>
      <c r="M1578" t="s">
        <v>41704</v>
      </c>
      <c r="N1578" t="s">
        <v>64798</v>
      </c>
      <c r="O1578" t="s">
        <v>64774</v>
      </c>
    </row>
    <row r="1579" spans="1:15">
      <c r="A1579" t="s">
        <v>4562</v>
      </c>
      <c r="B1579" t="s">
        <v>4563</v>
      </c>
      <c r="C1579" t="s">
        <v>19348</v>
      </c>
      <c r="D1579" t="s">
        <v>20818</v>
      </c>
      <c r="E1579" t="s">
        <v>19350</v>
      </c>
      <c r="F1579" t="s">
        <v>9603</v>
      </c>
      <c r="G1579" t="s">
        <v>9602</v>
      </c>
      <c r="H1579" t="s">
        <v>47466</v>
      </c>
      <c r="I1579" t="s">
        <v>47462</v>
      </c>
      <c r="J1579" t="s">
        <v>33836</v>
      </c>
      <c r="K1579" t="s">
        <v>33835</v>
      </c>
      <c r="L1579" t="s">
        <v>41705</v>
      </c>
      <c r="M1579" t="s">
        <v>41704</v>
      </c>
      <c r="N1579" t="s">
        <v>64799</v>
      </c>
      <c r="O1579" t="s">
        <v>64775</v>
      </c>
    </row>
    <row r="1580" spans="1:15">
      <c r="A1580" t="s">
        <v>20819</v>
      </c>
      <c r="B1580" t="s">
        <v>4564</v>
      </c>
      <c r="C1580" t="s">
        <v>15990</v>
      </c>
      <c r="D1580" t="s">
        <v>6017</v>
      </c>
      <c r="E1580" t="s">
        <v>53574</v>
      </c>
      <c r="F1580" t="s">
        <v>6038</v>
      </c>
      <c r="G1580" t="s">
        <v>4565</v>
      </c>
      <c r="H1580" t="s">
        <v>263</v>
      </c>
      <c r="I1580" t="s">
        <v>6050</v>
      </c>
      <c r="J1580" t="s">
        <v>33837</v>
      </c>
      <c r="K1580" t="s">
        <v>33838</v>
      </c>
      <c r="L1580" t="s">
        <v>41706</v>
      </c>
      <c r="M1580" t="s">
        <v>41707</v>
      </c>
      <c r="N1580" t="s">
        <v>64800</v>
      </c>
      <c r="O1580" t="s">
        <v>64776</v>
      </c>
    </row>
    <row r="1581" spans="1:15">
      <c r="A1581" t="s">
        <v>4566</v>
      </c>
      <c r="B1581" t="s">
        <v>4567</v>
      </c>
      <c r="C1581" t="s">
        <v>15990</v>
      </c>
      <c r="D1581" t="s">
        <v>6036</v>
      </c>
      <c r="E1581" t="s">
        <v>53574</v>
      </c>
      <c r="F1581" t="s">
        <v>6037</v>
      </c>
      <c r="G1581" t="s">
        <v>4565</v>
      </c>
      <c r="H1581" t="s">
        <v>6051</v>
      </c>
      <c r="I1581" t="s">
        <v>6050</v>
      </c>
      <c r="J1581" t="s">
        <v>33839</v>
      </c>
      <c r="K1581" t="s">
        <v>33838</v>
      </c>
      <c r="L1581" t="s">
        <v>41708</v>
      </c>
      <c r="M1581" t="s">
        <v>41707</v>
      </c>
      <c r="N1581" t="s">
        <v>64801</v>
      </c>
      <c r="O1581" t="s">
        <v>64777</v>
      </c>
    </row>
    <row r="1582" spans="1:15">
      <c r="A1582" t="s">
        <v>20821</v>
      </c>
      <c r="B1582" t="s">
        <v>20822</v>
      </c>
      <c r="C1582" t="s">
        <v>20823</v>
      </c>
      <c r="D1582" t="s">
        <v>20824</v>
      </c>
      <c r="E1582" t="s">
        <v>20825</v>
      </c>
      <c r="F1582" t="s">
        <v>6018</v>
      </c>
      <c r="G1582" t="s">
        <v>4568</v>
      </c>
      <c r="H1582" t="s">
        <v>4569</v>
      </c>
      <c r="I1582" t="s">
        <v>4570</v>
      </c>
      <c r="J1582" t="s">
        <v>33840</v>
      </c>
      <c r="K1582" t="s">
        <v>33841</v>
      </c>
      <c r="L1582" t="s">
        <v>41709</v>
      </c>
      <c r="M1582" t="s">
        <v>41710</v>
      </c>
      <c r="N1582" t="s">
        <v>64802</v>
      </c>
      <c r="O1582" t="s">
        <v>64778</v>
      </c>
    </row>
    <row r="1583" spans="1:15">
      <c r="A1583" t="s">
        <v>4571</v>
      </c>
      <c r="B1583" t="s">
        <v>4572</v>
      </c>
      <c r="C1583" t="s">
        <v>20823</v>
      </c>
      <c r="D1583" t="s">
        <v>20826</v>
      </c>
      <c r="E1583" t="s">
        <v>20825</v>
      </c>
      <c r="F1583" t="s">
        <v>6039</v>
      </c>
      <c r="G1583" t="s">
        <v>4573</v>
      </c>
      <c r="H1583" t="s">
        <v>4574</v>
      </c>
      <c r="I1583" t="s">
        <v>4575</v>
      </c>
      <c r="J1583" t="s">
        <v>33842</v>
      </c>
      <c r="K1583" t="s">
        <v>33841</v>
      </c>
      <c r="L1583" t="s">
        <v>41711</v>
      </c>
      <c r="M1583" t="s">
        <v>41710</v>
      </c>
      <c r="N1583" t="s">
        <v>64803</v>
      </c>
      <c r="O1583" t="s">
        <v>64779</v>
      </c>
    </row>
    <row r="1584" spans="1:15">
      <c r="A1584" t="s">
        <v>20827</v>
      </c>
      <c r="B1584" t="s">
        <v>20828</v>
      </c>
      <c r="C1584" t="s">
        <v>15989</v>
      </c>
      <c r="D1584" t="s">
        <v>20829</v>
      </c>
      <c r="E1584" t="s">
        <v>20830</v>
      </c>
      <c r="F1584" t="s">
        <v>6019</v>
      </c>
      <c r="G1584" t="s">
        <v>9604</v>
      </c>
      <c r="H1584" t="s">
        <v>4576</v>
      </c>
      <c r="I1584" t="s">
        <v>47460</v>
      </c>
      <c r="J1584" t="s">
        <v>33843</v>
      </c>
      <c r="K1584" t="s">
        <v>33844</v>
      </c>
      <c r="L1584" t="s">
        <v>41712</v>
      </c>
      <c r="M1584" t="s">
        <v>41713</v>
      </c>
      <c r="N1584" t="s">
        <v>64804</v>
      </c>
      <c r="O1584" t="s">
        <v>64780</v>
      </c>
    </row>
    <row r="1585" spans="1:15">
      <c r="A1585" t="s">
        <v>4577</v>
      </c>
      <c r="B1585" t="s">
        <v>4578</v>
      </c>
      <c r="C1585" t="s">
        <v>15989</v>
      </c>
      <c r="D1585" t="s">
        <v>20831</v>
      </c>
      <c r="E1585" t="s">
        <v>20830</v>
      </c>
      <c r="F1585" t="s">
        <v>4579</v>
      </c>
      <c r="G1585" t="s">
        <v>9604</v>
      </c>
      <c r="H1585" t="s">
        <v>4580</v>
      </c>
      <c r="I1585" t="s">
        <v>47460</v>
      </c>
      <c r="J1585" t="s">
        <v>33845</v>
      </c>
      <c r="K1585" t="s">
        <v>33844</v>
      </c>
      <c r="L1585" t="s">
        <v>41714</v>
      </c>
      <c r="M1585" t="s">
        <v>41713</v>
      </c>
      <c r="N1585" t="s">
        <v>64805</v>
      </c>
      <c r="O1585" t="s">
        <v>64781</v>
      </c>
    </row>
    <row r="1586" spans="1:15">
      <c r="A1586" t="s">
        <v>20832</v>
      </c>
      <c r="B1586" t="s">
        <v>4581</v>
      </c>
      <c r="C1586" t="s">
        <v>8675</v>
      </c>
      <c r="D1586" t="s">
        <v>20833</v>
      </c>
      <c r="E1586" t="s">
        <v>20834</v>
      </c>
      <c r="F1586" t="s">
        <v>9605</v>
      </c>
      <c r="G1586" t="s">
        <v>9606</v>
      </c>
      <c r="H1586" t="s">
        <v>4582</v>
      </c>
      <c r="I1586" t="s">
        <v>4583</v>
      </c>
      <c r="J1586" t="s">
        <v>33846</v>
      </c>
      <c r="K1586" t="s">
        <v>33847</v>
      </c>
      <c r="L1586" t="s">
        <v>41715</v>
      </c>
      <c r="M1586" t="s">
        <v>41716</v>
      </c>
      <c r="N1586" t="s">
        <v>64806</v>
      </c>
      <c r="O1586" t="s">
        <v>64782</v>
      </c>
    </row>
    <row r="1587" spans="1:15">
      <c r="A1587" t="s">
        <v>20835</v>
      </c>
      <c r="B1587" t="s">
        <v>4584</v>
      </c>
      <c r="C1587" t="s">
        <v>8676</v>
      </c>
      <c r="D1587" t="s">
        <v>20836</v>
      </c>
      <c r="E1587" t="s">
        <v>4585</v>
      </c>
      <c r="F1587" t="s">
        <v>6020</v>
      </c>
      <c r="G1587" t="s">
        <v>4586</v>
      </c>
      <c r="H1587" t="s">
        <v>6294</v>
      </c>
      <c r="I1587" t="s">
        <v>4589</v>
      </c>
      <c r="J1587" t="s">
        <v>33848</v>
      </c>
      <c r="K1587" t="s">
        <v>33849</v>
      </c>
      <c r="L1587" t="s">
        <v>41717</v>
      </c>
      <c r="M1587" t="s">
        <v>41718</v>
      </c>
      <c r="N1587" t="s">
        <v>64807</v>
      </c>
      <c r="O1587" t="s">
        <v>64783</v>
      </c>
    </row>
    <row r="1588" spans="1:15">
      <c r="A1588" t="s">
        <v>4587</v>
      </c>
      <c r="B1588" t="s">
        <v>20837</v>
      </c>
      <c r="C1588" t="s">
        <v>8676</v>
      </c>
      <c r="D1588" t="s">
        <v>20838</v>
      </c>
      <c r="E1588" t="s">
        <v>4585</v>
      </c>
      <c r="F1588" t="s">
        <v>6040</v>
      </c>
      <c r="G1588" t="s">
        <v>4586</v>
      </c>
      <c r="H1588" t="s">
        <v>4588</v>
      </c>
      <c r="I1588" t="s">
        <v>4589</v>
      </c>
      <c r="J1588" t="s">
        <v>33850</v>
      </c>
      <c r="K1588" t="s">
        <v>33849</v>
      </c>
      <c r="L1588" t="s">
        <v>41719</v>
      </c>
      <c r="M1588" t="s">
        <v>41718</v>
      </c>
      <c r="N1588" t="s">
        <v>64808</v>
      </c>
      <c r="O1588" t="s">
        <v>73478</v>
      </c>
    </row>
    <row r="1589" spans="1:15">
      <c r="A1589" t="s">
        <v>20839</v>
      </c>
      <c r="B1589" t="s">
        <v>20840</v>
      </c>
      <c r="C1589" t="s">
        <v>8677</v>
      </c>
      <c r="D1589" t="s">
        <v>20841</v>
      </c>
      <c r="E1589" t="s">
        <v>20842</v>
      </c>
      <c r="F1589" t="s">
        <v>6049</v>
      </c>
      <c r="G1589" t="s">
        <v>9607</v>
      </c>
      <c r="H1589" t="s">
        <v>6048</v>
      </c>
      <c r="I1589" t="s">
        <v>4603</v>
      </c>
      <c r="J1589" t="s">
        <v>33851</v>
      </c>
      <c r="K1589" t="s">
        <v>33852</v>
      </c>
      <c r="L1589" t="s">
        <v>41720</v>
      </c>
      <c r="M1589" t="s">
        <v>41721</v>
      </c>
      <c r="N1589" t="s">
        <v>64809</v>
      </c>
      <c r="O1589" t="s">
        <v>64785</v>
      </c>
    </row>
    <row r="1590" spans="1:15">
      <c r="A1590" t="s">
        <v>20843</v>
      </c>
      <c r="B1590" t="s">
        <v>4601</v>
      </c>
      <c r="C1590" t="s">
        <v>8677</v>
      </c>
      <c r="D1590" t="s">
        <v>20844</v>
      </c>
      <c r="E1590" t="s">
        <v>20842</v>
      </c>
      <c r="F1590" t="s">
        <v>6044</v>
      </c>
      <c r="G1590" t="s">
        <v>9607</v>
      </c>
      <c r="H1590" t="s">
        <v>4602</v>
      </c>
      <c r="I1590" t="s">
        <v>4603</v>
      </c>
      <c r="J1590" t="s">
        <v>33853</v>
      </c>
      <c r="K1590" t="s">
        <v>33852</v>
      </c>
      <c r="L1590" t="s">
        <v>41722</v>
      </c>
      <c r="M1590" t="s">
        <v>41721</v>
      </c>
      <c r="N1590" t="s">
        <v>64810</v>
      </c>
      <c r="O1590" t="s">
        <v>64786</v>
      </c>
    </row>
    <row r="1591" spans="1:15">
      <c r="A1591" t="s">
        <v>20845</v>
      </c>
      <c r="B1591" t="s">
        <v>4590</v>
      </c>
      <c r="C1591" t="s">
        <v>8678</v>
      </c>
      <c r="D1591" t="s">
        <v>20846</v>
      </c>
      <c r="E1591" t="s">
        <v>20847</v>
      </c>
      <c r="F1591" t="s">
        <v>6021</v>
      </c>
      <c r="G1591" t="s">
        <v>9608</v>
      </c>
      <c r="H1591" t="s">
        <v>4591</v>
      </c>
      <c r="I1591" t="s">
        <v>4592</v>
      </c>
      <c r="J1591" t="s">
        <v>33854</v>
      </c>
      <c r="K1591" t="s">
        <v>33855</v>
      </c>
      <c r="L1591" t="s">
        <v>41723</v>
      </c>
      <c r="M1591" t="s">
        <v>41724</v>
      </c>
      <c r="N1591" t="s">
        <v>64811</v>
      </c>
      <c r="O1591" t="s">
        <v>73479</v>
      </c>
    </row>
    <row r="1592" spans="1:15">
      <c r="A1592" t="s">
        <v>20848</v>
      </c>
      <c r="B1592" t="s">
        <v>4604</v>
      </c>
      <c r="C1592" t="s">
        <v>8678</v>
      </c>
      <c r="D1592" t="s">
        <v>6045</v>
      </c>
      <c r="E1592" t="s">
        <v>20847</v>
      </c>
      <c r="F1592" t="s">
        <v>6046</v>
      </c>
      <c r="G1592" t="s">
        <v>9608</v>
      </c>
      <c r="H1592" t="s">
        <v>4605</v>
      </c>
      <c r="I1592" t="s">
        <v>4592</v>
      </c>
      <c r="J1592" t="s">
        <v>33856</v>
      </c>
      <c r="K1592" t="s">
        <v>33855</v>
      </c>
      <c r="L1592" t="s">
        <v>41725</v>
      </c>
      <c r="M1592" t="s">
        <v>41724</v>
      </c>
      <c r="N1592" t="s">
        <v>64835</v>
      </c>
      <c r="O1592" t="s">
        <v>64812</v>
      </c>
    </row>
    <row r="1593" spans="1:15">
      <c r="A1593" t="s">
        <v>20849</v>
      </c>
      <c r="B1593" t="s">
        <v>20850</v>
      </c>
      <c r="C1593" t="s">
        <v>20851</v>
      </c>
      <c r="D1593" t="s">
        <v>20852</v>
      </c>
      <c r="E1593" t="s">
        <v>20853</v>
      </c>
      <c r="F1593" t="s">
        <v>6023</v>
      </c>
      <c r="G1593" t="s">
        <v>4568</v>
      </c>
      <c r="H1593" t="s">
        <v>4593</v>
      </c>
      <c r="I1593" t="s">
        <v>4594</v>
      </c>
      <c r="J1593" t="s">
        <v>33857</v>
      </c>
      <c r="K1593" t="s">
        <v>33858</v>
      </c>
      <c r="L1593" t="s">
        <v>41726</v>
      </c>
      <c r="M1593" t="s">
        <v>41727</v>
      </c>
      <c r="N1593" t="s">
        <v>64836</v>
      </c>
      <c r="O1593" t="s">
        <v>64813</v>
      </c>
    </row>
    <row r="1594" spans="1:15">
      <c r="A1594" t="s">
        <v>4595</v>
      </c>
      <c r="B1594" t="s">
        <v>4596</v>
      </c>
      <c r="C1594" t="s">
        <v>20851</v>
      </c>
      <c r="D1594" t="s">
        <v>6041</v>
      </c>
      <c r="E1594" t="s">
        <v>20853</v>
      </c>
      <c r="F1594" t="s">
        <v>6043</v>
      </c>
      <c r="G1594" t="s">
        <v>4568</v>
      </c>
      <c r="H1594" t="s">
        <v>4597</v>
      </c>
      <c r="I1594" t="s">
        <v>4594</v>
      </c>
      <c r="J1594" t="s">
        <v>33859</v>
      </c>
      <c r="K1594" t="s">
        <v>33858</v>
      </c>
      <c r="L1594" t="s">
        <v>41728</v>
      </c>
      <c r="M1594" t="s">
        <v>41727</v>
      </c>
      <c r="N1594" t="s">
        <v>64837</v>
      </c>
      <c r="O1594" t="s">
        <v>64814</v>
      </c>
    </row>
    <row r="1595" spans="1:15">
      <c r="A1595" t="s">
        <v>20854</v>
      </c>
      <c r="B1595" t="s">
        <v>20855</v>
      </c>
      <c r="C1595" t="s">
        <v>15988</v>
      </c>
      <c r="D1595" t="s">
        <v>6022</v>
      </c>
      <c r="E1595" t="s">
        <v>20856</v>
      </c>
      <c r="F1595" t="s">
        <v>6023</v>
      </c>
      <c r="G1595" t="s">
        <v>4568</v>
      </c>
      <c r="H1595" t="s">
        <v>4598</v>
      </c>
      <c r="I1595" t="s">
        <v>4570</v>
      </c>
      <c r="J1595" t="s">
        <v>33860</v>
      </c>
      <c r="K1595" t="s">
        <v>33861</v>
      </c>
      <c r="L1595" t="s">
        <v>41729</v>
      </c>
      <c r="M1595" t="s">
        <v>41730</v>
      </c>
      <c r="N1595" t="s">
        <v>64838</v>
      </c>
      <c r="O1595" t="s">
        <v>64815</v>
      </c>
    </row>
    <row r="1596" spans="1:15">
      <c r="A1596" t="s">
        <v>4599</v>
      </c>
      <c r="B1596" t="s">
        <v>20857</v>
      </c>
      <c r="C1596" t="s">
        <v>15988</v>
      </c>
      <c r="D1596" t="s">
        <v>6042</v>
      </c>
      <c r="E1596" t="s">
        <v>20856</v>
      </c>
      <c r="F1596" t="s">
        <v>6043</v>
      </c>
      <c r="G1596" t="s">
        <v>4568</v>
      </c>
      <c r="H1596" t="s">
        <v>4600</v>
      </c>
      <c r="I1596" t="s">
        <v>4570</v>
      </c>
      <c r="J1596" t="s">
        <v>33862</v>
      </c>
      <c r="K1596" t="s">
        <v>33861</v>
      </c>
      <c r="L1596" t="s">
        <v>41731</v>
      </c>
      <c r="M1596" t="s">
        <v>41730</v>
      </c>
      <c r="N1596" t="s">
        <v>64839</v>
      </c>
      <c r="O1596" t="s">
        <v>64816</v>
      </c>
    </row>
    <row r="1597" spans="1:15">
      <c r="A1597" t="s">
        <v>20858</v>
      </c>
      <c r="B1597" t="s">
        <v>4606</v>
      </c>
      <c r="C1597" t="s">
        <v>15987</v>
      </c>
      <c r="D1597" t="s">
        <v>20859</v>
      </c>
      <c r="E1597" t="s">
        <v>20860</v>
      </c>
      <c r="F1597" t="s">
        <v>6024</v>
      </c>
      <c r="G1597" t="s">
        <v>9609</v>
      </c>
      <c r="H1597" t="s">
        <v>4607</v>
      </c>
      <c r="I1597" t="s">
        <v>4608</v>
      </c>
      <c r="J1597" t="s">
        <v>33863</v>
      </c>
      <c r="K1597" t="s">
        <v>33864</v>
      </c>
      <c r="L1597" t="s">
        <v>41732</v>
      </c>
      <c r="M1597" t="s">
        <v>41733</v>
      </c>
      <c r="N1597" t="s">
        <v>64840</v>
      </c>
      <c r="O1597" t="s">
        <v>64817</v>
      </c>
    </row>
    <row r="1598" spans="1:15">
      <c r="A1598" t="s">
        <v>4609</v>
      </c>
      <c r="B1598" t="s">
        <v>4610</v>
      </c>
      <c r="C1598" t="s">
        <v>15987</v>
      </c>
      <c r="D1598" t="s">
        <v>20861</v>
      </c>
      <c r="E1598" t="s">
        <v>20860</v>
      </c>
      <c r="F1598" t="s">
        <v>6047</v>
      </c>
      <c r="G1598" t="s">
        <v>9609</v>
      </c>
      <c r="H1598" t="s">
        <v>4611</v>
      </c>
      <c r="I1598" t="s">
        <v>4608</v>
      </c>
      <c r="J1598" t="s">
        <v>33865</v>
      </c>
      <c r="K1598" t="s">
        <v>33864</v>
      </c>
      <c r="L1598" t="s">
        <v>41734</v>
      </c>
      <c r="M1598" t="s">
        <v>41733</v>
      </c>
      <c r="N1598" t="s">
        <v>64841</v>
      </c>
      <c r="O1598" t="s">
        <v>64818</v>
      </c>
    </row>
    <row r="1599" spans="1:15">
      <c r="A1599" t="s">
        <v>20862</v>
      </c>
      <c r="B1599" t="s">
        <v>20863</v>
      </c>
      <c r="C1599" t="s">
        <v>15986</v>
      </c>
      <c r="D1599" t="s">
        <v>20864</v>
      </c>
      <c r="E1599" t="s">
        <v>20842</v>
      </c>
      <c r="F1599" t="s">
        <v>6049</v>
      </c>
      <c r="G1599" t="s">
        <v>9607</v>
      </c>
      <c r="H1599" t="s">
        <v>47469</v>
      </c>
      <c r="I1599" t="s">
        <v>47467</v>
      </c>
      <c r="J1599" t="s">
        <v>33866</v>
      </c>
      <c r="K1599" t="s">
        <v>33867</v>
      </c>
      <c r="L1599" t="s">
        <v>41735</v>
      </c>
      <c r="M1599" t="s">
        <v>41736</v>
      </c>
      <c r="N1599" t="s">
        <v>64842</v>
      </c>
      <c r="O1599" t="s">
        <v>64819</v>
      </c>
    </row>
    <row r="1600" spans="1:15">
      <c r="A1600" t="s">
        <v>4612</v>
      </c>
      <c r="B1600" t="s">
        <v>4613</v>
      </c>
      <c r="C1600" t="s">
        <v>15986</v>
      </c>
      <c r="D1600" t="s">
        <v>20865</v>
      </c>
      <c r="E1600" t="s">
        <v>20842</v>
      </c>
      <c r="F1600" t="s">
        <v>6044</v>
      </c>
      <c r="G1600" t="s">
        <v>9607</v>
      </c>
      <c r="H1600" t="s">
        <v>47470</v>
      </c>
      <c r="I1600" t="s">
        <v>47467</v>
      </c>
      <c r="J1600" t="s">
        <v>33868</v>
      </c>
      <c r="K1600" t="s">
        <v>33867</v>
      </c>
      <c r="L1600" t="s">
        <v>41737</v>
      </c>
      <c r="M1600" t="s">
        <v>41736</v>
      </c>
      <c r="N1600" t="s">
        <v>64843</v>
      </c>
      <c r="O1600" t="s">
        <v>64820</v>
      </c>
    </row>
    <row r="1601" spans="1:15">
      <c r="A1601" t="s">
        <v>20866</v>
      </c>
      <c r="B1601" t="s">
        <v>20867</v>
      </c>
      <c r="C1601" t="s">
        <v>8679</v>
      </c>
      <c r="D1601" t="s">
        <v>6004</v>
      </c>
      <c r="E1601" t="s">
        <v>20868</v>
      </c>
      <c r="F1601" t="s">
        <v>9547</v>
      </c>
      <c r="G1601" t="s">
        <v>20869</v>
      </c>
      <c r="H1601" t="s">
        <v>47471</v>
      </c>
      <c r="I1601" t="s">
        <v>47468</v>
      </c>
      <c r="J1601" t="s">
        <v>33869</v>
      </c>
      <c r="K1601" t="s">
        <v>33870</v>
      </c>
      <c r="L1601" t="s">
        <v>41738</v>
      </c>
      <c r="M1601" t="s">
        <v>41739</v>
      </c>
      <c r="N1601" t="s">
        <v>64844</v>
      </c>
      <c r="O1601" t="s">
        <v>73480</v>
      </c>
    </row>
    <row r="1602" spans="1:15">
      <c r="A1602" t="s">
        <v>4614</v>
      </c>
      <c r="B1602" t="s">
        <v>4615</v>
      </c>
      <c r="C1602" t="s">
        <v>8679</v>
      </c>
      <c r="D1602" t="s">
        <v>6003</v>
      </c>
      <c r="E1602" t="s">
        <v>20868</v>
      </c>
      <c r="F1602" t="s">
        <v>9548</v>
      </c>
      <c r="G1602" t="s">
        <v>20869</v>
      </c>
      <c r="H1602" t="s">
        <v>47472</v>
      </c>
      <c r="I1602" t="s">
        <v>47468</v>
      </c>
      <c r="J1602" t="s">
        <v>33871</v>
      </c>
      <c r="K1602" t="s">
        <v>33870</v>
      </c>
      <c r="L1602" t="s">
        <v>41740</v>
      </c>
      <c r="M1602" t="s">
        <v>41739</v>
      </c>
      <c r="N1602" t="s">
        <v>64845</v>
      </c>
      <c r="O1602" t="s">
        <v>73481</v>
      </c>
    </row>
    <row r="1603" spans="1:15">
      <c r="A1603" t="s">
        <v>20870</v>
      </c>
      <c r="B1603" t="s">
        <v>53575</v>
      </c>
      <c r="C1603" t="s">
        <v>8680</v>
      </c>
      <c r="D1603" t="s">
        <v>20871</v>
      </c>
      <c r="E1603" t="s">
        <v>53576</v>
      </c>
      <c r="F1603" t="s">
        <v>9549</v>
      </c>
      <c r="G1603" t="s">
        <v>20873</v>
      </c>
      <c r="H1603" t="s">
        <v>4616</v>
      </c>
      <c r="I1603" t="s">
        <v>47457</v>
      </c>
      <c r="J1603" t="s">
        <v>33872</v>
      </c>
      <c r="K1603" t="s">
        <v>33873</v>
      </c>
      <c r="L1603" t="s">
        <v>41741</v>
      </c>
      <c r="M1603" t="s">
        <v>41742</v>
      </c>
      <c r="N1603" t="s">
        <v>64846</v>
      </c>
      <c r="O1603" t="s">
        <v>73482</v>
      </c>
    </row>
    <row r="1604" spans="1:15">
      <c r="A1604" t="s">
        <v>4617</v>
      </c>
      <c r="B1604" t="s">
        <v>4618</v>
      </c>
      <c r="C1604" t="s">
        <v>8680</v>
      </c>
      <c r="D1604" t="s">
        <v>20874</v>
      </c>
      <c r="E1604" t="s">
        <v>53576</v>
      </c>
      <c r="F1604" t="s">
        <v>9550</v>
      </c>
      <c r="G1604" t="s">
        <v>20873</v>
      </c>
      <c r="H1604" t="s">
        <v>4619</v>
      </c>
      <c r="I1604" t="s">
        <v>47457</v>
      </c>
      <c r="J1604" t="s">
        <v>33874</v>
      </c>
      <c r="K1604" t="s">
        <v>33873</v>
      </c>
      <c r="L1604" t="s">
        <v>41743</v>
      </c>
      <c r="M1604" t="s">
        <v>41742</v>
      </c>
      <c r="N1604" t="s">
        <v>64847</v>
      </c>
      <c r="O1604" t="s">
        <v>64824</v>
      </c>
    </row>
    <row r="1605" spans="1:15">
      <c r="A1605" t="s">
        <v>4620</v>
      </c>
      <c r="B1605" t="s">
        <v>4621</v>
      </c>
      <c r="C1605" t="s">
        <v>8681</v>
      </c>
      <c r="D1605" t="s">
        <v>5960</v>
      </c>
      <c r="E1605" t="s">
        <v>4624</v>
      </c>
      <c r="F1605" t="s">
        <v>5961</v>
      </c>
      <c r="G1605" t="s">
        <v>4625</v>
      </c>
      <c r="H1605" t="s">
        <v>47476</v>
      </c>
      <c r="I1605" t="s">
        <v>47473</v>
      </c>
      <c r="J1605" t="s">
        <v>33875</v>
      </c>
      <c r="K1605" t="s">
        <v>33876</v>
      </c>
      <c r="L1605" t="s">
        <v>41744</v>
      </c>
      <c r="M1605" t="s">
        <v>41745</v>
      </c>
      <c r="N1605" t="s">
        <v>64848</v>
      </c>
      <c r="O1605" t="s">
        <v>73483</v>
      </c>
    </row>
    <row r="1606" spans="1:15">
      <c r="A1606" t="s">
        <v>4622</v>
      </c>
      <c r="B1606" t="s">
        <v>4623</v>
      </c>
      <c r="C1606" t="s">
        <v>8681</v>
      </c>
      <c r="D1606" t="s">
        <v>5984</v>
      </c>
      <c r="E1606" t="s">
        <v>4624</v>
      </c>
      <c r="F1606" t="s">
        <v>5985</v>
      </c>
      <c r="G1606" t="s">
        <v>4625</v>
      </c>
      <c r="H1606" t="s">
        <v>47477</v>
      </c>
      <c r="I1606" t="s">
        <v>47473</v>
      </c>
      <c r="J1606" t="s">
        <v>33877</v>
      </c>
      <c r="K1606" t="s">
        <v>33876</v>
      </c>
      <c r="L1606" t="s">
        <v>41746</v>
      </c>
      <c r="M1606" t="s">
        <v>41745</v>
      </c>
      <c r="N1606" t="s">
        <v>64849</v>
      </c>
      <c r="O1606" t="s">
        <v>64826</v>
      </c>
    </row>
    <row r="1607" spans="1:15">
      <c r="A1607" t="s">
        <v>20875</v>
      </c>
      <c r="B1607" t="s">
        <v>20876</v>
      </c>
      <c r="C1607" t="s">
        <v>15985</v>
      </c>
      <c r="D1607" t="s">
        <v>4626</v>
      </c>
      <c r="E1607" t="s">
        <v>53577</v>
      </c>
      <c r="F1607" t="s">
        <v>4627</v>
      </c>
      <c r="G1607" t="s">
        <v>4628</v>
      </c>
      <c r="H1607" t="s">
        <v>47478</v>
      </c>
      <c r="I1607" t="s">
        <v>47474</v>
      </c>
      <c r="J1607" t="s">
        <v>33878</v>
      </c>
      <c r="K1607" t="s">
        <v>33879</v>
      </c>
      <c r="L1607" t="s">
        <v>41747</v>
      </c>
      <c r="M1607" t="s">
        <v>41748</v>
      </c>
      <c r="N1607" t="s">
        <v>64850</v>
      </c>
      <c r="O1607" t="s">
        <v>64827</v>
      </c>
    </row>
    <row r="1608" spans="1:15">
      <c r="A1608" t="s">
        <v>20878</v>
      </c>
      <c r="B1608" t="s">
        <v>20879</v>
      </c>
      <c r="C1608" t="s">
        <v>15984</v>
      </c>
      <c r="D1608" t="s">
        <v>5962</v>
      </c>
      <c r="E1608" t="s">
        <v>53578</v>
      </c>
      <c r="F1608" t="s">
        <v>5963</v>
      </c>
      <c r="G1608" t="s">
        <v>4629</v>
      </c>
      <c r="H1608" t="s">
        <v>47479</v>
      </c>
      <c r="I1608" t="s">
        <v>47475</v>
      </c>
      <c r="J1608" t="s">
        <v>33880</v>
      </c>
      <c r="K1608" t="s">
        <v>33881</v>
      </c>
      <c r="L1608" t="s">
        <v>41749</v>
      </c>
      <c r="M1608" t="s">
        <v>41748</v>
      </c>
      <c r="N1608" t="s">
        <v>64851</v>
      </c>
      <c r="O1608" t="s">
        <v>64828</v>
      </c>
    </row>
    <row r="1609" spans="1:15">
      <c r="A1609" t="s">
        <v>20881</v>
      </c>
      <c r="B1609" t="s">
        <v>4630</v>
      </c>
      <c r="C1609" t="s">
        <v>20882</v>
      </c>
      <c r="D1609" t="s">
        <v>4631</v>
      </c>
      <c r="E1609" t="s">
        <v>53579</v>
      </c>
      <c r="F1609" t="s">
        <v>9551</v>
      </c>
      <c r="G1609" t="s">
        <v>9552</v>
      </c>
      <c r="H1609" t="s">
        <v>4632</v>
      </c>
      <c r="I1609" t="s">
        <v>4633</v>
      </c>
      <c r="J1609" t="s">
        <v>33882</v>
      </c>
      <c r="K1609" t="s">
        <v>33883</v>
      </c>
      <c r="L1609" t="s">
        <v>41750</v>
      </c>
      <c r="M1609" t="s">
        <v>41751</v>
      </c>
      <c r="N1609" t="s">
        <v>64852</v>
      </c>
      <c r="O1609" t="s">
        <v>64829</v>
      </c>
    </row>
    <row r="1610" spans="1:15">
      <c r="A1610" t="s">
        <v>20884</v>
      </c>
      <c r="B1610" t="s">
        <v>4634</v>
      </c>
      <c r="C1610" t="s">
        <v>15983</v>
      </c>
      <c r="D1610" t="s">
        <v>5964</v>
      </c>
      <c r="E1610" t="s">
        <v>53580</v>
      </c>
      <c r="F1610" t="s">
        <v>9553</v>
      </c>
      <c r="G1610" t="s">
        <v>9554</v>
      </c>
      <c r="H1610" t="s">
        <v>4635</v>
      </c>
      <c r="I1610" t="s">
        <v>4640</v>
      </c>
      <c r="J1610" t="s">
        <v>33884</v>
      </c>
      <c r="K1610" t="s">
        <v>33885</v>
      </c>
      <c r="L1610" t="s">
        <v>41752</v>
      </c>
      <c r="M1610" t="s">
        <v>41753</v>
      </c>
      <c r="N1610" t="s">
        <v>64853</v>
      </c>
      <c r="O1610" t="s">
        <v>64830</v>
      </c>
    </row>
    <row r="1611" spans="1:15">
      <c r="A1611" t="s">
        <v>4636</v>
      </c>
      <c r="B1611" t="s">
        <v>4637</v>
      </c>
      <c r="C1611" t="s">
        <v>15983</v>
      </c>
      <c r="D1611" t="s">
        <v>4638</v>
      </c>
      <c r="E1611" t="s">
        <v>53580</v>
      </c>
      <c r="F1611" t="s">
        <v>9555</v>
      </c>
      <c r="G1611" t="s">
        <v>9554</v>
      </c>
      <c r="H1611" t="s">
        <v>4639</v>
      </c>
      <c r="I1611" t="s">
        <v>4640</v>
      </c>
      <c r="J1611" t="s">
        <v>33886</v>
      </c>
      <c r="K1611" t="s">
        <v>33885</v>
      </c>
      <c r="L1611" t="s">
        <v>41754</v>
      </c>
      <c r="M1611" t="s">
        <v>41753</v>
      </c>
      <c r="N1611" t="s">
        <v>64854</v>
      </c>
      <c r="O1611" t="s">
        <v>64831</v>
      </c>
    </row>
    <row r="1612" spans="1:15">
      <c r="A1612" t="s">
        <v>20886</v>
      </c>
      <c r="B1612" t="s">
        <v>20887</v>
      </c>
      <c r="C1612" t="s">
        <v>15975</v>
      </c>
      <c r="D1612" t="s">
        <v>5965</v>
      </c>
      <c r="E1612" t="s">
        <v>53581</v>
      </c>
      <c r="F1612" t="s">
        <v>5966</v>
      </c>
      <c r="G1612" t="s">
        <v>4642</v>
      </c>
      <c r="H1612" t="s">
        <v>47506</v>
      </c>
      <c r="I1612" t="s">
        <v>47501</v>
      </c>
      <c r="J1612" t="s">
        <v>33887</v>
      </c>
      <c r="K1612" t="s">
        <v>33885</v>
      </c>
      <c r="L1612" t="s">
        <v>41755</v>
      </c>
      <c r="M1612" t="s">
        <v>41756</v>
      </c>
      <c r="N1612" t="s">
        <v>64855</v>
      </c>
      <c r="O1612" t="s">
        <v>64832</v>
      </c>
    </row>
    <row r="1613" spans="1:15">
      <c r="A1613" t="s">
        <v>4643</v>
      </c>
      <c r="B1613" t="s">
        <v>4644</v>
      </c>
      <c r="C1613" t="s">
        <v>15975</v>
      </c>
      <c r="D1613" t="s">
        <v>5986</v>
      </c>
      <c r="E1613" t="s">
        <v>53581</v>
      </c>
      <c r="F1613" t="s">
        <v>5987</v>
      </c>
      <c r="G1613" t="s">
        <v>4642</v>
      </c>
      <c r="H1613" t="s">
        <v>47507</v>
      </c>
      <c r="I1613" t="s">
        <v>47501</v>
      </c>
      <c r="J1613" t="s">
        <v>33888</v>
      </c>
      <c r="K1613" t="s">
        <v>33885</v>
      </c>
      <c r="L1613" t="s">
        <v>41757</v>
      </c>
      <c r="M1613" t="s">
        <v>41756</v>
      </c>
      <c r="N1613" t="s">
        <v>64856</v>
      </c>
      <c r="O1613" t="s">
        <v>64833</v>
      </c>
    </row>
    <row r="1614" spans="1:15">
      <c r="A1614" t="s">
        <v>20889</v>
      </c>
      <c r="B1614" t="s">
        <v>4645</v>
      </c>
      <c r="C1614" t="s">
        <v>15975</v>
      </c>
      <c r="D1614" t="s">
        <v>5967</v>
      </c>
      <c r="E1614" t="s">
        <v>4641</v>
      </c>
      <c r="F1614" t="s">
        <v>5968</v>
      </c>
      <c r="G1614" t="s">
        <v>4642</v>
      </c>
      <c r="H1614" t="s">
        <v>47508</v>
      </c>
      <c r="I1614" t="s">
        <v>47501</v>
      </c>
      <c r="J1614" t="s">
        <v>33889</v>
      </c>
      <c r="K1614" t="s">
        <v>33890</v>
      </c>
      <c r="L1614" t="s">
        <v>41758</v>
      </c>
      <c r="M1614" t="s">
        <v>41756</v>
      </c>
      <c r="N1614" t="s">
        <v>64857</v>
      </c>
      <c r="O1614" t="s">
        <v>64834</v>
      </c>
    </row>
    <row r="1615" spans="1:15">
      <c r="A1615" t="s">
        <v>4646</v>
      </c>
      <c r="B1615" t="s">
        <v>4647</v>
      </c>
      <c r="C1615" t="s">
        <v>15975</v>
      </c>
      <c r="D1615" t="s">
        <v>5988</v>
      </c>
      <c r="E1615" t="s">
        <v>4641</v>
      </c>
      <c r="F1615" t="s">
        <v>5989</v>
      </c>
      <c r="G1615" t="s">
        <v>4642</v>
      </c>
      <c r="H1615" t="s">
        <v>47509</v>
      </c>
      <c r="I1615" t="s">
        <v>47501</v>
      </c>
      <c r="J1615" t="s">
        <v>33891</v>
      </c>
      <c r="K1615" t="s">
        <v>33890</v>
      </c>
      <c r="L1615" t="s">
        <v>41759</v>
      </c>
      <c r="M1615" t="s">
        <v>41756</v>
      </c>
      <c r="N1615" t="s">
        <v>64882</v>
      </c>
      <c r="O1615" t="s">
        <v>64858</v>
      </c>
    </row>
    <row r="1616" spans="1:15">
      <c r="A1616" t="s">
        <v>20890</v>
      </c>
      <c r="B1616" t="s">
        <v>20891</v>
      </c>
      <c r="C1616" t="s">
        <v>8684</v>
      </c>
      <c r="D1616" t="s">
        <v>4648</v>
      </c>
      <c r="E1616" t="s">
        <v>53582</v>
      </c>
      <c r="F1616" t="s">
        <v>4649</v>
      </c>
      <c r="G1616" t="s">
        <v>4650</v>
      </c>
      <c r="H1616" t="s">
        <v>47510</v>
      </c>
      <c r="I1616" t="s">
        <v>47502</v>
      </c>
      <c r="J1616" t="s">
        <v>33892</v>
      </c>
      <c r="K1616" t="s">
        <v>33893</v>
      </c>
      <c r="L1616" t="s">
        <v>41760</v>
      </c>
      <c r="M1616" t="s">
        <v>41761</v>
      </c>
      <c r="N1616" t="s">
        <v>64883</v>
      </c>
      <c r="O1616" t="s">
        <v>64859</v>
      </c>
    </row>
    <row r="1617" spans="1:15">
      <c r="A1617" t="s">
        <v>20893</v>
      </c>
      <c r="B1617" t="s">
        <v>4651</v>
      </c>
      <c r="C1617" t="s">
        <v>15975</v>
      </c>
      <c r="D1617" t="s">
        <v>5969</v>
      </c>
      <c r="E1617" t="s">
        <v>53581</v>
      </c>
      <c r="F1617" t="s">
        <v>5970</v>
      </c>
      <c r="G1617" t="s">
        <v>4642</v>
      </c>
      <c r="H1617" t="s">
        <v>47511</v>
      </c>
      <c r="I1617" t="s">
        <v>47503</v>
      </c>
      <c r="J1617" t="s">
        <v>33894</v>
      </c>
      <c r="K1617" t="s">
        <v>33890</v>
      </c>
      <c r="L1617" t="s">
        <v>41762</v>
      </c>
      <c r="M1617" t="s">
        <v>41756</v>
      </c>
      <c r="N1617" t="s">
        <v>64884</v>
      </c>
      <c r="O1617" t="s">
        <v>64860</v>
      </c>
    </row>
    <row r="1618" spans="1:15">
      <c r="A1618" t="s">
        <v>4652</v>
      </c>
      <c r="B1618" t="s">
        <v>4653</v>
      </c>
      <c r="C1618" t="s">
        <v>15975</v>
      </c>
      <c r="D1618" t="s">
        <v>5990</v>
      </c>
      <c r="E1618" t="s">
        <v>53581</v>
      </c>
      <c r="F1618" t="s">
        <v>5991</v>
      </c>
      <c r="G1618" t="s">
        <v>4642</v>
      </c>
      <c r="H1618" t="s">
        <v>47512</v>
      </c>
      <c r="I1618" t="s">
        <v>47503</v>
      </c>
      <c r="J1618" t="s">
        <v>33895</v>
      </c>
      <c r="K1618" t="s">
        <v>33890</v>
      </c>
      <c r="L1618" t="s">
        <v>41763</v>
      </c>
      <c r="M1618" t="s">
        <v>41756</v>
      </c>
      <c r="N1618" t="s">
        <v>64885</v>
      </c>
      <c r="O1618" t="s">
        <v>64861</v>
      </c>
    </row>
    <row r="1619" spans="1:15">
      <c r="A1619" t="s">
        <v>20894</v>
      </c>
      <c r="B1619" t="s">
        <v>20895</v>
      </c>
      <c r="C1619" t="s">
        <v>15982</v>
      </c>
      <c r="D1619" t="s">
        <v>5971</v>
      </c>
      <c r="E1619" t="s">
        <v>53583</v>
      </c>
      <c r="F1619" t="s">
        <v>5972</v>
      </c>
      <c r="G1619" t="s">
        <v>4655</v>
      </c>
      <c r="H1619" t="s">
        <v>47513</v>
      </c>
      <c r="I1619" t="s">
        <v>47504</v>
      </c>
      <c r="J1619" t="s">
        <v>33896</v>
      </c>
      <c r="K1619" t="s">
        <v>33897</v>
      </c>
      <c r="L1619" t="s">
        <v>41764</v>
      </c>
      <c r="M1619" t="s">
        <v>41765</v>
      </c>
      <c r="N1619" t="s">
        <v>64886</v>
      </c>
      <c r="O1619" t="s">
        <v>64862</v>
      </c>
    </row>
    <row r="1620" spans="1:15">
      <c r="A1620" t="s">
        <v>4656</v>
      </c>
      <c r="B1620" t="s">
        <v>4657</v>
      </c>
      <c r="C1620" t="s">
        <v>15982</v>
      </c>
      <c r="D1620" t="s">
        <v>5992</v>
      </c>
      <c r="E1620" t="s">
        <v>53583</v>
      </c>
      <c r="F1620" t="s">
        <v>5993</v>
      </c>
      <c r="G1620" t="s">
        <v>4655</v>
      </c>
      <c r="H1620" t="s">
        <v>47514</v>
      </c>
      <c r="I1620" t="s">
        <v>47504</v>
      </c>
      <c r="J1620" t="s">
        <v>33898</v>
      </c>
      <c r="K1620" t="s">
        <v>33897</v>
      </c>
      <c r="L1620" t="s">
        <v>41766</v>
      </c>
      <c r="M1620" t="s">
        <v>41765</v>
      </c>
      <c r="N1620" t="s">
        <v>64887</v>
      </c>
      <c r="O1620" t="s">
        <v>64863</v>
      </c>
    </row>
    <row r="1621" spans="1:15">
      <c r="A1621" t="s">
        <v>20897</v>
      </c>
      <c r="B1621" t="s">
        <v>15981</v>
      </c>
      <c r="C1621" t="s">
        <v>15976</v>
      </c>
      <c r="D1621" t="s">
        <v>5973</v>
      </c>
      <c r="E1621" t="s">
        <v>4654</v>
      </c>
      <c r="F1621" t="s">
        <v>5974</v>
      </c>
      <c r="G1621" t="s">
        <v>4655</v>
      </c>
      <c r="H1621" t="s">
        <v>47515</v>
      </c>
      <c r="I1621" t="s">
        <v>47505</v>
      </c>
      <c r="J1621" t="s">
        <v>33899</v>
      </c>
      <c r="K1621" t="s">
        <v>33900</v>
      </c>
      <c r="L1621" t="s">
        <v>41767</v>
      </c>
      <c r="M1621" t="s">
        <v>41765</v>
      </c>
      <c r="N1621" t="s">
        <v>64888</v>
      </c>
      <c r="O1621" t="s">
        <v>64864</v>
      </c>
    </row>
    <row r="1622" spans="1:15">
      <c r="A1622" t="s">
        <v>4658</v>
      </c>
      <c r="B1622" t="s">
        <v>20898</v>
      </c>
      <c r="C1622" t="s">
        <v>15976</v>
      </c>
      <c r="D1622" t="s">
        <v>5994</v>
      </c>
      <c r="E1622" t="s">
        <v>4654</v>
      </c>
      <c r="F1622" t="s">
        <v>5995</v>
      </c>
      <c r="G1622" t="s">
        <v>4655</v>
      </c>
      <c r="H1622" t="s">
        <v>47516</v>
      </c>
      <c r="I1622" t="s">
        <v>47505</v>
      </c>
      <c r="J1622" t="s">
        <v>33901</v>
      </c>
      <c r="K1622" t="s">
        <v>33900</v>
      </c>
      <c r="L1622" t="s">
        <v>41768</v>
      </c>
      <c r="M1622" t="s">
        <v>41765</v>
      </c>
      <c r="N1622" t="s">
        <v>64889</v>
      </c>
      <c r="O1622" t="s">
        <v>64864</v>
      </c>
    </row>
    <row r="1623" spans="1:15">
      <c r="A1623" t="s">
        <v>20899</v>
      </c>
      <c r="B1623" t="s">
        <v>4659</v>
      </c>
      <c r="C1623" t="s">
        <v>15975</v>
      </c>
      <c r="D1623" t="s">
        <v>5975</v>
      </c>
      <c r="E1623" t="s">
        <v>53581</v>
      </c>
      <c r="F1623" t="s">
        <v>5976</v>
      </c>
      <c r="G1623" t="s">
        <v>4642</v>
      </c>
      <c r="H1623" t="s">
        <v>47517</v>
      </c>
      <c r="I1623" t="s">
        <v>47498</v>
      </c>
      <c r="J1623" t="s">
        <v>33902</v>
      </c>
      <c r="K1623" t="s">
        <v>33890</v>
      </c>
      <c r="L1623" t="s">
        <v>41769</v>
      </c>
      <c r="M1623" t="s">
        <v>41770</v>
      </c>
      <c r="N1623" t="s">
        <v>64890</v>
      </c>
      <c r="O1623" t="s">
        <v>64865</v>
      </c>
    </row>
    <row r="1624" spans="1:15">
      <c r="A1624" t="s">
        <v>4660</v>
      </c>
      <c r="B1624" t="s">
        <v>4661</v>
      </c>
      <c r="C1624" t="s">
        <v>15975</v>
      </c>
      <c r="D1624" t="s">
        <v>5996</v>
      </c>
      <c r="E1624" t="s">
        <v>53581</v>
      </c>
      <c r="F1624" t="s">
        <v>5997</v>
      </c>
      <c r="G1624" t="s">
        <v>4642</v>
      </c>
      <c r="H1624" t="s">
        <v>47518</v>
      </c>
      <c r="I1624" t="s">
        <v>47498</v>
      </c>
      <c r="J1624" t="s">
        <v>33903</v>
      </c>
      <c r="K1624" t="s">
        <v>33890</v>
      </c>
      <c r="L1624" t="s">
        <v>41771</v>
      </c>
      <c r="M1624" t="s">
        <v>41770</v>
      </c>
      <c r="N1624" t="s">
        <v>64891</v>
      </c>
      <c r="O1624" t="s">
        <v>64866</v>
      </c>
    </row>
    <row r="1625" spans="1:15">
      <c r="A1625" t="s">
        <v>20900</v>
      </c>
      <c r="B1625" t="s">
        <v>4662</v>
      </c>
      <c r="C1625" t="s">
        <v>15980</v>
      </c>
      <c r="D1625" t="s">
        <v>20901</v>
      </c>
      <c r="E1625" t="s">
        <v>20902</v>
      </c>
      <c r="F1625" t="s">
        <v>9556</v>
      </c>
      <c r="G1625" t="s">
        <v>9557</v>
      </c>
      <c r="H1625" t="s">
        <v>4663</v>
      </c>
      <c r="I1625" t="s">
        <v>4664</v>
      </c>
      <c r="J1625" t="s">
        <v>33904</v>
      </c>
      <c r="K1625" t="s">
        <v>33905</v>
      </c>
      <c r="L1625" t="s">
        <v>41772</v>
      </c>
      <c r="M1625" t="s">
        <v>41773</v>
      </c>
      <c r="N1625" t="s">
        <v>64892</v>
      </c>
      <c r="O1625" t="s">
        <v>64867</v>
      </c>
    </row>
    <row r="1626" spans="1:15">
      <c r="A1626" t="s">
        <v>20903</v>
      </c>
      <c r="B1626" t="s">
        <v>20904</v>
      </c>
      <c r="C1626" t="s">
        <v>15979</v>
      </c>
      <c r="D1626" t="s">
        <v>20905</v>
      </c>
      <c r="E1626" t="s">
        <v>53584</v>
      </c>
      <c r="F1626" t="s">
        <v>4665</v>
      </c>
      <c r="G1626" t="s">
        <v>9610</v>
      </c>
      <c r="H1626" t="s">
        <v>47458</v>
      </c>
      <c r="I1626" t="s">
        <v>47459</v>
      </c>
      <c r="J1626" t="s">
        <v>33906</v>
      </c>
      <c r="K1626" t="s">
        <v>33907</v>
      </c>
      <c r="L1626" t="s">
        <v>41774</v>
      </c>
      <c r="M1626" t="s">
        <v>41775</v>
      </c>
      <c r="N1626" t="s">
        <v>64893</v>
      </c>
      <c r="O1626" t="s">
        <v>64868</v>
      </c>
    </row>
    <row r="1627" spans="1:15">
      <c r="A1627" t="s">
        <v>20907</v>
      </c>
      <c r="B1627" t="s">
        <v>20908</v>
      </c>
      <c r="C1627" t="s">
        <v>15978</v>
      </c>
      <c r="D1627" t="s">
        <v>4666</v>
      </c>
      <c r="E1627" t="s">
        <v>53585</v>
      </c>
      <c r="F1627" t="s">
        <v>9558</v>
      </c>
      <c r="G1627" t="s">
        <v>9559</v>
      </c>
      <c r="H1627" t="s">
        <v>4667</v>
      </c>
      <c r="I1627" t="s">
        <v>4668</v>
      </c>
      <c r="J1627" t="s">
        <v>33908</v>
      </c>
      <c r="K1627" t="s">
        <v>33909</v>
      </c>
      <c r="L1627" t="s">
        <v>41776</v>
      </c>
      <c r="M1627" t="s">
        <v>41777</v>
      </c>
      <c r="N1627" t="s">
        <v>64894</v>
      </c>
      <c r="O1627" t="s">
        <v>64869</v>
      </c>
    </row>
    <row r="1628" spans="1:15">
      <c r="A1628" t="s">
        <v>4669</v>
      </c>
      <c r="B1628" t="s">
        <v>4670</v>
      </c>
      <c r="C1628" t="s">
        <v>15978</v>
      </c>
      <c r="D1628" t="s">
        <v>4671</v>
      </c>
      <c r="E1628" t="s">
        <v>53585</v>
      </c>
      <c r="F1628" t="s">
        <v>9560</v>
      </c>
      <c r="G1628" t="s">
        <v>9559</v>
      </c>
      <c r="H1628" t="s">
        <v>4672</v>
      </c>
      <c r="I1628" t="s">
        <v>4668</v>
      </c>
      <c r="J1628" t="s">
        <v>33910</v>
      </c>
      <c r="K1628" t="s">
        <v>33909</v>
      </c>
      <c r="L1628" t="s">
        <v>41778</v>
      </c>
      <c r="M1628" t="s">
        <v>41777</v>
      </c>
      <c r="N1628" t="s">
        <v>64895</v>
      </c>
      <c r="O1628" t="s">
        <v>64870</v>
      </c>
    </row>
    <row r="1629" spans="1:15">
      <c r="A1629" t="s">
        <v>20910</v>
      </c>
      <c r="B1629" t="s">
        <v>20911</v>
      </c>
      <c r="C1629" t="s">
        <v>8685</v>
      </c>
      <c r="D1629" t="s">
        <v>20912</v>
      </c>
      <c r="E1629" t="s">
        <v>53586</v>
      </c>
      <c r="F1629" t="s">
        <v>5977</v>
      </c>
      <c r="G1629" t="s">
        <v>4673</v>
      </c>
      <c r="H1629" t="s">
        <v>47519</v>
      </c>
      <c r="I1629" t="s">
        <v>47492</v>
      </c>
      <c r="J1629" t="s">
        <v>33911</v>
      </c>
      <c r="K1629" t="s">
        <v>33912</v>
      </c>
      <c r="L1629" t="s">
        <v>41779</v>
      </c>
      <c r="M1629" t="s">
        <v>41780</v>
      </c>
      <c r="N1629" t="s">
        <v>64896</v>
      </c>
      <c r="O1629" t="s">
        <v>64871</v>
      </c>
    </row>
    <row r="1630" spans="1:15">
      <c r="A1630" t="s">
        <v>4677</v>
      </c>
      <c r="B1630" t="s">
        <v>20914</v>
      </c>
      <c r="C1630" t="s">
        <v>8685</v>
      </c>
      <c r="D1630" t="s">
        <v>20915</v>
      </c>
      <c r="E1630" t="s">
        <v>53586</v>
      </c>
      <c r="F1630" t="s">
        <v>6002</v>
      </c>
      <c r="G1630" t="s">
        <v>4673</v>
      </c>
      <c r="H1630" t="s">
        <v>47520</v>
      </c>
      <c r="I1630" t="s">
        <v>47492</v>
      </c>
      <c r="J1630" t="s">
        <v>33913</v>
      </c>
      <c r="K1630" t="s">
        <v>33912</v>
      </c>
      <c r="L1630" t="s">
        <v>41781</v>
      </c>
      <c r="M1630" t="s">
        <v>41780</v>
      </c>
      <c r="N1630" t="s">
        <v>64897</v>
      </c>
      <c r="O1630" t="s">
        <v>64872</v>
      </c>
    </row>
    <row r="1631" spans="1:15">
      <c r="A1631" t="s">
        <v>20916</v>
      </c>
      <c r="B1631" t="s">
        <v>20917</v>
      </c>
      <c r="C1631" t="s">
        <v>8686</v>
      </c>
      <c r="D1631" t="s">
        <v>20918</v>
      </c>
      <c r="E1631" t="s">
        <v>53587</v>
      </c>
      <c r="F1631" t="s">
        <v>9561</v>
      </c>
      <c r="G1631" t="s">
        <v>9562</v>
      </c>
      <c r="H1631" t="s">
        <v>47521</v>
      </c>
      <c r="I1631" t="s">
        <v>47493</v>
      </c>
      <c r="J1631" t="s">
        <v>33914</v>
      </c>
      <c r="K1631" t="s">
        <v>33915</v>
      </c>
      <c r="L1631" t="s">
        <v>41782</v>
      </c>
      <c r="M1631" t="s">
        <v>41783</v>
      </c>
      <c r="N1631" t="s">
        <v>64898</v>
      </c>
      <c r="O1631" t="s">
        <v>64873</v>
      </c>
    </row>
    <row r="1632" spans="1:15">
      <c r="A1632" t="s">
        <v>4678</v>
      </c>
      <c r="B1632" t="s">
        <v>20920</v>
      </c>
      <c r="C1632" t="s">
        <v>8687</v>
      </c>
      <c r="D1632" t="s">
        <v>20921</v>
      </c>
      <c r="E1632" t="s">
        <v>53587</v>
      </c>
      <c r="F1632" t="s">
        <v>5947</v>
      </c>
      <c r="G1632" t="s">
        <v>4679</v>
      </c>
      <c r="H1632" t="s">
        <v>47522</v>
      </c>
      <c r="I1632" t="s">
        <v>47494</v>
      </c>
      <c r="J1632" t="s">
        <v>33916</v>
      </c>
      <c r="K1632" t="s">
        <v>33917</v>
      </c>
      <c r="L1632" t="s">
        <v>41784</v>
      </c>
      <c r="M1632" t="s">
        <v>41785</v>
      </c>
      <c r="N1632" t="s">
        <v>64899</v>
      </c>
      <c r="O1632" t="s">
        <v>64874</v>
      </c>
    </row>
    <row r="1633" spans="1:15">
      <c r="A1633" t="s">
        <v>20922</v>
      </c>
      <c r="B1633" t="s">
        <v>4674</v>
      </c>
      <c r="C1633" t="s">
        <v>15975</v>
      </c>
      <c r="D1633" t="s">
        <v>5978</v>
      </c>
      <c r="E1633" t="s">
        <v>53581</v>
      </c>
      <c r="F1633" t="s">
        <v>5979</v>
      </c>
      <c r="G1633" t="s">
        <v>4642</v>
      </c>
      <c r="H1633" t="s">
        <v>47523</v>
      </c>
      <c r="I1633" t="s">
        <v>47495</v>
      </c>
      <c r="J1633" t="s">
        <v>33918</v>
      </c>
      <c r="K1633" t="s">
        <v>33890</v>
      </c>
      <c r="L1633" t="s">
        <v>41786</v>
      </c>
      <c r="M1633" t="s">
        <v>41770</v>
      </c>
      <c r="N1633" t="s">
        <v>64900</v>
      </c>
      <c r="O1633" t="s">
        <v>64875</v>
      </c>
    </row>
    <row r="1634" spans="1:15">
      <c r="A1634" t="s">
        <v>4675</v>
      </c>
      <c r="B1634" t="s">
        <v>4676</v>
      </c>
      <c r="C1634" t="s">
        <v>15975</v>
      </c>
      <c r="D1634" t="s">
        <v>5998</v>
      </c>
      <c r="E1634" t="s">
        <v>4641</v>
      </c>
      <c r="F1634" t="s">
        <v>5999</v>
      </c>
      <c r="G1634" t="s">
        <v>4642</v>
      </c>
      <c r="H1634" t="s">
        <v>47524</v>
      </c>
      <c r="I1634" t="s">
        <v>47495</v>
      </c>
      <c r="J1634" t="s">
        <v>33919</v>
      </c>
      <c r="K1634" t="s">
        <v>33890</v>
      </c>
      <c r="L1634" t="s">
        <v>41787</v>
      </c>
      <c r="M1634" t="s">
        <v>41770</v>
      </c>
      <c r="N1634" t="s">
        <v>64901</v>
      </c>
      <c r="O1634" t="s">
        <v>64876</v>
      </c>
    </row>
    <row r="1635" spans="1:15">
      <c r="A1635" t="s">
        <v>20923</v>
      </c>
      <c r="B1635" t="s">
        <v>20924</v>
      </c>
      <c r="C1635" t="s">
        <v>8682</v>
      </c>
      <c r="D1635" t="s">
        <v>6000</v>
      </c>
      <c r="E1635" t="s">
        <v>53578</v>
      </c>
      <c r="F1635" t="s">
        <v>6001</v>
      </c>
      <c r="G1635" t="s">
        <v>4629</v>
      </c>
      <c r="H1635" t="s">
        <v>47525</v>
      </c>
      <c r="I1635" t="s">
        <v>47497</v>
      </c>
      <c r="J1635" t="s">
        <v>33920</v>
      </c>
      <c r="K1635" t="s">
        <v>33921</v>
      </c>
      <c r="L1635" t="s">
        <v>41788</v>
      </c>
      <c r="M1635" t="s">
        <v>41789</v>
      </c>
      <c r="N1635" t="s">
        <v>64902</v>
      </c>
      <c r="O1635" t="s">
        <v>64877</v>
      </c>
    </row>
    <row r="1636" spans="1:15">
      <c r="A1636" t="s">
        <v>20925</v>
      </c>
      <c r="B1636" t="s">
        <v>4680</v>
      </c>
      <c r="C1636" t="s">
        <v>15976</v>
      </c>
      <c r="D1636" t="s">
        <v>5980</v>
      </c>
      <c r="E1636" t="s">
        <v>53583</v>
      </c>
      <c r="F1636" t="s">
        <v>5981</v>
      </c>
      <c r="G1636" t="s">
        <v>4655</v>
      </c>
      <c r="H1636" t="s">
        <v>47526</v>
      </c>
      <c r="I1636" t="s">
        <v>47490</v>
      </c>
      <c r="J1636" t="s">
        <v>33922</v>
      </c>
      <c r="K1636" t="s">
        <v>33900</v>
      </c>
      <c r="L1636" t="s">
        <v>41790</v>
      </c>
      <c r="M1636" t="s">
        <v>41791</v>
      </c>
      <c r="N1636" t="s">
        <v>64903</v>
      </c>
      <c r="O1636" t="s">
        <v>64878</v>
      </c>
    </row>
    <row r="1637" spans="1:15">
      <c r="A1637" t="s">
        <v>4681</v>
      </c>
      <c r="B1637" t="s">
        <v>4682</v>
      </c>
      <c r="C1637" t="s">
        <v>15976</v>
      </c>
      <c r="D1637" t="s">
        <v>5982</v>
      </c>
      <c r="E1637" t="s">
        <v>53583</v>
      </c>
      <c r="F1637" t="s">
        <v>5983</v>
      </c>
      <c r="G1637" t="s">
        <v>4655</v>
      </c>
      <c r="H1637" t="s">
        <v>47527</v>
      </c>
      <c r="I1637" t="s">
        <v>47490</v>
      </c>
      <c r="J1637" t="s">
        <v>33923</v>
      </c>
      <c r="K1637" t="s">
        <v>33900</v>
      </c>
      <c r="L1637" t="s">
        <v>41792</v>
      </c>
      <c r="M1637" t="s">
        <v>41791</v>
      </c>
      <c r="N1637" t="s">
        <v>64904</v>
      </c>
      <c r="O1637" t="s">
        <v>64879</v>
      </c>
    </row>
    <row r="1638" spans="1:15">
      <c r="A1638" t="s">
        <v>20926</v>
      </c>
      <c r="B1638" t="s">
        <v>4683</v>
      </c>
      <c r="C1638" t="s">
        <v>15975</v>
      </c>
      <c r="D1638" t="s">
        <v>5888</v>
      </c>
      <c r="E1638" t="s">
        <v>53581</v>
      </c>
      <c r="F1638" t="s">
        <v>5889</v>
      </c>
      <c r="G1638" t="s">
        <v>4642</v>
      </c>
      <c r="H1638" t="s">
        <v>47528</v>
      </c>
      <c r="I1638" t="s">
        <v>47498</v>
      </c>
      <c r="J1638" t="s">
        <v>33924</v>
      </c>
      <c r="K1638" t="s">
        <v>33890</v>
      </c>
      <c r="L1638" t="s">
        <v>41793</v>
      </c>
      <c r="M1638" t="s">
        <v>41794</v>
      </c>
      <c r="N1638" t="s">
        <v>64905</v>
      </c>
      <c r="O1638" t="s">
        <v>64880</v>
      </c>
    </row>
    <row r="1639" spans="1:15">
      <c r="A1639" t="s">
        <v>4684</v>
      </c>
      <c r="B1639" t="s">
        <v>4685</v>
      </c>
      <c r="C1639" t="s">
        <v>15975</v>
      </c>
      <c r="D1639" t="s">
        <v>5924</v>
      </c>
      <c r="E1639" t="s">
        <v>53581</v>
      </c>
      <c r="F1639" t="s">
        <v>5942</v>
      </c>
      <c r="G1639" t="s">
        <v>4642</v>
      </c>
      <c r="H1639" t="s">
        <v>47529</v>
      </c>
      <c r="I1639" t="s">
        <v>47498</v>
      </c>
      <c r="J1639" t="s">
        <v>33925</v>
      </c>
      <c r="K1639" t="s">
        <v>33890</v>
      </c>
      <c r="L1639" t="s">
        <v>41795</v>
      </c>
      <c r="M1639" t="s">
        <v>41794</v>
      </c>
      <c r="N1639" t="s">
        <v>64906</v>
      </c>
      <c r="O1639" t="s">
        <v>64881</v>
      </c>
    </row>
    <row r="1640" spans="1:15">
      <c r="A1640" t="s">
        <v>20927</v>
      </c>
      <c r="B1640" t="s">
        <v>4686</v>
      </c>
      <c r="C1640" t="s">
        <v>15975</v>
      </c>
      <c r="D1640" t="s">
        <v>5890</v>
      </c>
      <c r="E1640" t="s">
        <v>4641</v>
      </c>
      <c r="F1640" t="s">
        <v>5891</v>
      </c>
      <c r="G1640" t="s">
        <v>4642</v>
      </c>
      <c r="H1640" t="s">
        <v>47530</v>
      </c>
      <c r="I1640" t="s">
        <v>47498</v>
      </c>
      <c r="J1640" t="s">
        <v>33926</v>
      </c>
      <c r="K1640" t="s">
        <v>33890</v>
      </c>
      <c r="L1640" t="s">
        <v>41796</v>
      </c>
      <c r="M1640" t="s">
        <v>41794</v>
      </c>
      <c r="N1640" t="s">
        <v>64923</v>
      </c>
      <c r="O1640" t="s">
        <v>64907</v>
      </c>
    </row>
    <row r="1641" spans="1:15">
      <c r="A1641" t="s">
        <v>20928</v>
      </c>
      <c r="B1641" t="s">
        <v>4687</v>
      </c>
      <c r="C1641" t="s">
        <v>15975</v>
      </c>
      <c r="D1641" t="s">
        <v>5925</v>
      </c>
      <c r="E1641" t="s">
        <v>4641</v>
      </c>
      <c r="F1641" t="s">
        <v>5943</v>
      </c>
      <c r="G1641" t="s">
        <v>4642</v>
      </c>
      <c r="H1641" t="s">
        <v>47531</v>
      </c>
      <c r="I1641" t="s">
        <v>47498</v>
      </c>
      <c r="J1641" t="s">
        <v>33927</v>
      </c>
      <c r="K1641" t="s">
        <v>33890</v>
      </c>
      <c r="L1641" t="s">
        <v>41797</v>
      </c>
      <c r="M1641" t="s">
        <v>41794</v>
      </c>
      <c r="N1641" t="s">
        <v>64924</v>
      </c>
      <c r="O1641" t="s">
        <v>64880</v>
      </c>
    </row>
    <row r="1642" spans="1:15">
      <c r="A1642" t="s">
        <v>20929</v>
      </c>
      <c r="B1642" t="s">
        <v>4688</v>
      </c>
      <c r="C1642" t="s">
        <v>15975</v>
      </c>
      <c r="D1642" t="s">
        <v>5892</v>
      </c>
      <c r="E1642" t="s">
        <v>4641</v>
      </c>
      <c r="F1642" t="s">
        <v>5893</v>
      </c>
      <c r="G1642" t="s">
        <v>4642</v>
      </c>
      <c r="H1642" t="s">
        <v>47532</v>
      </c>
      <c r="I1642" t="s">
        <v>47498</v>
      </c>
      <c r="J1642" t="s">
        <v>33928</v>
      </c>
      <c r="K1642" t="s">
        <v>33890</v>
      </c>
      <c r="L1642" t="s">
        <v>41798</v>
      </c>
      <c r="M1642" t="s">
        <v>41794</v>
      </c>
      <c r="N1642" t="s">
        <v>64925</v>
      </c>
      <c r="O1642" t="s">
        <v>64880</v>
      </c>
    </row>
    <row r="1643" spans="1:15">
      <c r="A1643" t="s">
        <v>4689</v>
      </c>
      <c r="B1643" t="s">
        <v>4690</v>
      </c>
      <c r="C1643" t="s">
        <v>15975</v>
      </c>
      <c r="D1643" t="s">
        <v>5926</v>
      </c>
      <c r="E1643" t="s">
        <v>4641</v>
      </c>
      <c r="F1643" t="s">
        <v>5944</v>
      </c>
      <c r="G1643" t="s">
        <v>4642</v>
      </c>
      <c r="H1643" t="s">
        <v>47533</v>
      </c>
      <c r="I1643" t="s">
        <v>47498</v>
      </c>
      <c r="J1643" t="s">
        <v>33929</v>
      </c>
      <c r="K1643" t="s">
        <v>33890</v>
      </c>
      <c r="L1643" t="s">
        <v>41799</v>
      </c>
      <c r="M1643" t="s">
        <v>41794</v>
      </c>
      <c r="N1643" t="s">
        <v>64926</v>
      </c>
      <c r="O1643" t="s">
        <v>64908</v>
      </c>
    </row>
    <row r="1644" spans="1:15">
      <c r="A1644" t="s">
        <v>20930</v>
      </c>
      <c r="B1644" t="s">
        <v>20931</v>
      </c>
      <c r="C1644" t="s">
        <v>20932</v>
      </c>
      <c r="D1644" t="s">
        <v>5894</v>
      </c>
      <c r="E1644" t="s">
        <v>20933</v>
      </c>
      <c r="F1644" t="s">
        <v>5895</v>
      </c>
      <c r="G1644" t="s">
        <v>9563</v>
      </c>
      <c r="H1644" t="s">
        <v>47534</v>
      </c>
      <c r="I1644" t="s">
        <v>47499</v>
      </c>
      <c r="J1644" t="s">
        <v>33930</v>
      </c>
      <c r="K1644" t="s">
        <v>33931</v>
      </c>
      <c r="L1644" t="s">
        <v>41800</v>
      </c>
      <c r="M1644" t="s">
        <v>41801</v>
      </c>
      <c r="N1644" t="s">
        <v>64927</v>
      </c>
      <c r="O1644" t="s">
        <v>64909</v>
      </c>
    </row>
    <row r="1645" spans="1:15">
      <c r="A1645" t="s">
        <v>4691</v>
      </c>
      <c r="B1645" t="s">
        <v>4692</v>
      </c>
      <c r="C1645" t="s">
        <v>20932</v>
      </c>
      <c r="D1645" t="s">
        <v>5927</v>
      </c>
      <c r="E1645" t="s">
        <v>20933</v>
      </c>
      <c r="F1645" t="s">
        <v>5945</v>
      </c>
      <c r="G1645" t="s">
        <v>9564</v>
      </c>
      <c r="H1645" t="s">
        <v>47535</v>
      </c>
      <c r="I1645" t="s">
        <v>47499</v>
      </c>
      <c r="J1645" t="s">
        <v>33932</v>
      </c>
      <c r="K1645" t="s">
        <v>33931</v>
      </c>
      <c r="L1645" t="s">
        <v>41802</v>
      </c>
      <c r="M1645" t="s">
        <v>41801</v>
      </c>
      <c r="N1645" t="s">
        <v>64928</v>
      </c>
      <c r="O1645" t="s">
        <v>64910</v>
      </c>
    </row>
    <row r="1646" spans="1:15">
      <c r="A1646" t="s">
        <v>20934</v>
      </c>
      <c r="B1646" t="s">
        <v>20935</v>
      </c>
      <c r="C1646" t="s">
        <v>15977</v>
      </c>
      <c r="D1646" t="s">
        <v>20936</v>
      </c>
      <c r="E1646" t="s">
        <v>53588</v>
      </c>
      <c r="F1646" t="s">
        <v>5896</v>
      </c>
      <c r="G1646" t="s">
        <v>4693</v>
      </c>
      <c r="H1646" t="s">
        <v>47536</v>
      </c>
      <c r="I1646" t="s">
        <v>47500</v>
      </c>
      <c r="J1646" t="s">
        <v>33933</v>
      </c>
      <c r="K1646" t="s">
        <v>33934</v>
      </c>
      <c r="L1646" t="s">
        <v>41803</v>
      </c>
      <c r="M1646" t="s">
        <v>41804</v>
      </c>
      <c r="N1646" t="s">
        <v>64929</v>
      </c>
      <c r="O1646" t="s">
        <v>64911</v>
      </c>
    </row>
    <row r="1647" spans="1:15">
      <c r="A1647" t="s">
        <v>4694</v>
      </c>
      <c r="B1647" t="s">
        <v>4695</v>
      </c>
      <c r="C1647" t="s">
        <v>15977</v>
      </c>
      <c r="D1647" t="s">
        <v>20938</v>
      </c>
      <c r="E1647" t="s">
        <v>53588</v>
      </c>
      <c r="F1647" t="s">
        <v>5946</v>
      </c>
      <c r="G1647" t="s">
        <v>4693</v>
      </c>
      <c r="H1647" t="s">
        <v>47537</v>
      </c>
      <c r="I1647" t="s">
        <v>47500</v>
      </c>
      <c r="J1647" t="s">
        <v>33935</v>
      </c>
      <c r="K1647" t="s">
        <v>33934</v>
      </c>
      <c r="L1647" t="s">
        <v>41805</v>
      </c>
      <c r="M1647" t="s">
        <v>41804</v>
      </c>
      <c r="N1647" t="s">
        <v>64930</v>
      </c>
      <c r="O1647" t="s">
        <v>64912</v>
      </c>
    </row>
    <row r="1648" spans="1:15">
      <c r="A1648" t="s">
        <v>20939</v>
      </c>
      <c r="B1648" t="s">
        <v>20940</v>
      </c>
      <c r="C1648" t="s">
        <v>8687</v>
      </c>
      <c r="D1648" t="s">
        <v>5897</v>
      </c>
      <c r="E1648" t="s">
        <v>53589</v>
      </c>
      <c r="F1648" t="s">
        <v>5898</v>
      </c>
      <c r="G1648" t="s">
        <v>4679</v>
      </c>
      <c r="H1648" t="s">
        <v>47538</v>
      </c>
      <c r="I1648" t="s">
        <v>47494</v>
      </c>
      <c r="J1648" t="s">
        <v>33936</v>
      </c>
      <c r="K1648" t="s">
        <v>33917</v>
      </c>
      <c r="L1648" t="s">
        <v>41806</v>
      </c>
      <c r="M1648" t="s">
        <v>41807</v>
      </c>
      <c r="N1648" t="s">
        <v>64931</v>
      </c>
      <c r="O1648" t="s">
        <v>64913</v>
      </c>
    </row>
    <row r="1649" spans="1:15">
      <c r="A1649" t="s">
        <v>4696</v>
      </c>
      <c r="B1649" t="s">
        <v>20942</v>
      </c>
      <c r="C1649" t="s">
        <v>8687</v>
      </c>
      <c r="D1649" t="s">
        <v>5928</v>
      </c>
      <c r="E1649" t="s">
        <v>53589</v>
      </c>
      <c r="F1649" t="s">
        <v>5947</v>
      </c>
      <c r="G1649" t="s">
        <v>4679</v>
      </c>
      <c r="H1649" t="s">
        <v>47539</v>
      </c>
      <c r="I1649" t="s">
        <v>47494</v>
      </c>
      <c r="J1649" t="s">
        <v>33937</v>
      </c>
      <c r="K1649" t="s">
        <v>33917</v>
      </c>
      <c r="L1649" t="s">
        <v>41808</v>
      </c>
      <c r="M1649" t="s">
        <v>41807</v>
      </c>
      <c r="N1649" t="s">
        <v>64932</v>
      </c>
      <c r="O1649" t="s">
        <v>64914</v>
      </c>
    </row>
    <row r="1650" spans="1:15">
      <c r="A1650" t="s">
        <v>20943</v>
      </c>
      <c r="B1650" t="s">
        <v>4697</v>
      </c>
      <c r="C1650" t="s">
        <v>8683</v>
      </c>
      <c r="D1650" t="s">
        <v>5899</v>
      </c>
      <c r="E1650" t="s">
        <v>53581</v>
      </c>
      <c r="F1650" t="s">
        <v>5900</v>
      </c>
      <c r="G1650" t="s">
        <v>4642</v>
      </c>
      <c r="H1650" t="s">
        <v>47540</v>
      </c>
      <c r="I1650" t="s">
        <v>47496</v>
      </c>
      <c r="J1650" t="s">
        <v>33938</v>
      </c>
      <c r="K1650" t="s">
        <v>33939</v>
      </c>
      <c r="L1650" t="s">
        <v>41809</v>
      </c>
      <c r="M1650" t="s">
        <v>41810</v>
      </c>
      <c r="N1650" t="s">
        <v>64933</v>
      </c>
      <c r="O1650" t="s">
        <v>64915</v>
      </c>
    </row>
    <row r="1651" spans="1:15">
      <c r="A1651" t="s">
        <v>4698</v>
      </c>
      <c r="B1651" t="s">
        <v>4699</v>
      </c>
      <c r="C1651" t="s">
        <v>8683</v>
      </c>
      <c r="D1651" t="s">
        <v>5929</v>
      </c>
      <c r="E1651" t="s">
        <v>53581</v>
      </c>
      <c r="F1651" t="s">
        <v>5948</v>
      </c>
      <c r="G1651" t="s">
        <v>4642</v>
      </c>
      <c r="H1651" t="s">
        <v>47541</v>
      </c>
      <c r="I1651" t="s">
        <v>47496</v>
      </c>
      <c r="J1651" t="s">
        <v>33940</v>
      </c>
      <c r="K1651" t="s">
        <v>33939</v>
      </c>
      <c r="L1651" t="s">
        <v>41811</v>
      </c>
      <c r="M1651" t="s">
        <v>41810</v>
      </c>
      <c r="N1651" t="s">
        <v>64934</v>
      </c>
      <c r="O1651" t="s">
        <v>64916</v>
      </c>
    </row>
    <row r="1652" spans="1:15">
      <c r="A1652" t="s">
        <v>20944</v>
      </c>
      <c r="B1652" t="s">
        <v>4700</v>
      </c>
      <c r="C1652" t="s">
        <v>15976</v>
      </c>
      <c r="D1652" t="s">
        <v>5901</v>
      </c>
      <c r="E1652" t="s">
        <v>53583</v>
      </c>
      <c r="F1652" t="s">
        <v>5902</v>
      </c>
      <c r="G1652" t="s">
        <v>4655</v>
      </c>
      <c r="H1652" t="s">
        <v>47542</v>
      </c>
      <c r="I1652" t="s">
        <v>47490</v>
      </c>
      <c r="J1652" t="s">
        <v>33941</v>
      </c>
      <c r="K1652" t="s">
        <v>33900</v>
      </c>
      <c r="L1652" t="s">
        <v>41812</v>
      </c>
      <c r="M1652" t="s">
        <v>41791</v>
      </c>
      <c r="N1652" t="s">
        <v>64935</v>
      </c>
      <c r="O1652" t="s">
        <v>64917</v>
      </c>
    </row>
    <row r="1653" spans="1:15">
      <c r="A1653" t="s">
        <v>4701</v>
      </c>
      <c r="B1653" t="s">
        <v>4702</v>
      </c>
      <c r="C1653" t="s">
        <v>15976</v>
      </c>
      <c r="D1653" t="s">
        <v>5930</v>
      </c>
      <c r="E1653" t="s">
        <v>53583</v>
      </c>
      <c r="F1653" t="s">
        <v>5949</v>
      </c>
      <c r="G1653" t="s">
        <v>4655</v>
      </c>
      <c r="H1653" t="s">
        <v>47543</v>
      </c>
      <c r="I1653" t="s">
        <v>47490</v>
      </c>
      <c r="J1653" t="s">
        <v>33942</v>
      </c>
      <c r="K1653" t="s">
        <v>33900</v>
      </c>
      <c r="L1653" t="s">
        <v>41813</v>
      </c>
      <c r="M1653" t="s">
        <v>41791</v>
      </c>
      <c r="N1653" t="s">
        <v>64936</v>
      </c>
      <c r="O1653" t="s">
        <v>64918</v>
      </c>
    </row>
    <row r="1654" spans="1:15">
      <c r="A1654" t="s">
        <v>20945</v>
      </c>
      <c r="B1654" t="s">
        <v>4703</v>
      </c>
      <c r="C1654" t="s">
        <v>15975</v>
      </c>
      <c r="D1654" t="s">
        <v>5903</v>
      </c>
      <c r="E1654" t="s">
        <v>53581</v>
      </c>
      <c r="F1654" t="s">
        <v>5904</v>
      </c>
      <c r="G1654" t="s">
        <v>4642</v>
      </c>
      <c r="H1654" t="s">
        <v>47544</v>
      </c>
      <c r="I1654" t="s">
        <v>47491</v>
      </c>
      <c r="J1654" t="s">
        <v>33943</v>
      </c>
      <c r="K1654" t="s">
        <v>33890</v>
      </c>
      <c r="L1654" t="s">
        <v>41814</v>
      </c>
      <c r="M1654" t="s">
        <v>41815</v>
      </c>
      <c r="N1654" t="s">
        <v>64937</v>
      </c>
      <c r="O1654" t="s">
        <v>64880</v>
      </c>
    </row>
    <row r="1655" spans="1:15">
      <c r="A1655" t="s">
        <v>4704</v>
      </c>
      <c r="B1655" t="s">
        <v>4705</v>
      </c>
      <c r="C1655" t="s">
        <v>15975</v>
      </c>
      <c r="D1655" t="s">
        <v>5931</v>
      </c>
      <c r="E1655" t="s">
        <v>53581</v>
      </c>
      <c r="F1655" t="s">
        <v>5950</v>
      </c>
      <c r="G1655" t="s">
        <v>4642</v>
      </c>
      <c r="H1655" t="s">
        <v>47545</v>
      </c>
      <c r="I1655" t="s">
        <v>47491</v>
      </c>
      <c r="J1655" t="s">
        <v>33944</v>
      </c>
      <c r="K1655" t="s">
        <v>33890</v>
      </c>
      <c r="L1655" t="s">
        <v>41816</v>
      </c>
      <c r="M1655" t="s">
        <v>41815</v>
      </c>
      <c r="N1655" t="s">
        <v>64938</v>
      </c>
      <c r="O1655" t="s">
        <v>64880</v>
      </c>
    </row>
    <row r="1656" spans="1:15">
      <c r="A1656" t="s">
        <v>20946</v>
      </c>
      <c r="B1656" t="s">
        <v>20947</v>
      </c>
      <c r="C1656" t="s">
        <v>15973</v>
      </c>
      <c r="D1656" t="s">
        <v>5905</v>
      </c>
      <c r="E1656" t="s">
        <v>4706</v>
      </c>
      <c r="F1656" t="s">
        <v>5906</v>
      </c>
      <c r="G1656" t="s">
        <v>4707</v>
      </c>
      <c r="H1656" t="s">
        <v>47546</v>
      </c>
      <c r="I1656" t="s">
        <v>47489</v>
      </c>
      <c r="J1656" t="s">
        <v>33945</v>
      </c>
      <c r="K1656" t="s">
        <v>33946</v>
      </c>
      <c r="L1656" t="s">
        <v>41817</v>
      </c>
      <c r="M1656" t="s">
        <v>41818</v>
      </c>
      <c r="N1656" t="s">
        <v>64939</v>
      </c>
      <c r="O1656" t="s">
        <v>64919</v>
      </c>
    </row>
    <row r="1657" spans="1:15">
      <c r="A1657" t="s">
        <v>4708</v>
      </c>
      <c r="B1657" t="s">
        <v>4709</v>
      </c>
      <c r="C1657" t="s">
        <v>15973</v>
      </c>
      <c r="D1657" t="s">
        <v>5932</v>
      </c>
      <c r="E1657" t="s">
        <v>4706</v>
      </c>
      <c r="F1657" t="s">
        <v>5951</v>
      </c>
      <c r="G1657" t="s">
        <v>4707</v>
      </c>
      <c r="H1657" t="s">
        <v>47547</v>
      </c>
      <c r="I1657" t="s">
        <v>47489</v>
      </c>
      <c r="J1657" t="s">
        <v>33947</v>
      </c>
      <c r="K1657" t="s">
        <v>33946</v>
      </c>
      <c r="L1657" t="s">
        <v>41819</v>
      </c>
      <c r="M1657" t="s">
        <v>41818</v>
      </c>
      <c r="N1657" t="s">
        <v>64940</v>
      </c>
      <c r="O1657" t="s">
        <v>64920</v>
      </c>
    </row>
    <row r="1658" spans="1:15">
      <c r="A1658" t="s">
        <v>20948</v>
      </c>
      <c r="B1658" t="s">
        <v>4710</v>
      </c>
      <c r="C1658" t="s">
        <v>15973</v>
      </c>
      <c r="D1658" t="s">
        <v>5907</v>
      </c>
      <c r="E1658" t="s">
        <v>4706</v>
      </c>
      <c r="F1658" t="s">
        <v>5908</v>
      </c>
      <c r="G1658" t="s">
        <v>4707</v>
      </c>
      <c r="H1658" t="s">
        <v>47548</v>
      </c>
      <c r="I1658" t="s">
        <v>47489</v>
      </c>
      <c r="J1658" t="s">
        <v>33948</v>
      </c>
      <c r="K1658" t="s">
        <v>33946</v>
      </c>
      <c r="L1658" t="s">
        <v>41820</v>
      </c>
      <c r="M1658" t="s">
        <v>41818</v>
      </c>
      <c r="N1658" t="s">
        <v>64941</v>
      </c>
      <c r="O1658" t="s">
        <v>64921</v>
      </c>
    </row>
    <row r="1659" spans="1:15">
      <c r="A1659" t="s">
        <v>4711</v>
      </c>
      <c r="B1659" t="s">
        <v>4712</v>
      </c>
      <c r="C1659" t="s">
        <v>15973</v>
      </c>
      <c r="D1659" t="s">
        <v>5933</v>
      </c>
      <c r="E1659" t="s">
        <v>4706</v>
      </c>
      <c r="F1659" t="s">
        <v>5952</v>
      </c>
      <c r="G1659" t="s">
        <v>4707</v>
      </c>
      <c r="H1659" t="s">
        <v>47549</v>
      </c>
      <c r="I1659" t="s">
        <v>47489</v>
      </c>
      <c r="J1659" t="s">
        <v>33949</v>
      </c>
      <c r="K1659" t="s">
        <v>33946</v>
      </c>
      <c r="L1659" t="s">
        <v>41821</v>
      </c>
      <c r="M1659" t="s">
        <v>41818</v>
      </c>
      <c r="N1659" t="s">
        <v>64942</v>
      </c>
      <c r="O1659" t="s">
        <v>64921</v>
      </c>
    </row>
    <row r="1660" spans="1:15">
      <c r="A1660" t="s">
        <v>20949</v>
      </c>
      <c r="B1660" t="s">
        <v>4713</v>
      </c>
      <c r="C1660" t="s">
        <v>15973</v>
      </c>
      <c r="D1660" t="s">
        <v>5909</v>
      </c>
      <c r="E1660" t="s">
        <v>4706</v>
      </c>
      <c r="F1660" t="s">
        <v>5910</v>
      </c>
      <c r="G1660" t="s">
        <v>4707</v>
      </c>
      <c r="H1660" t="s">
        <v>47550</v>
      </c>
      <c r="I1660" t="s">
        <v>47489</v>
      </c>
      <c r="J1660" t="s">
        <v>33950</v>
      </c>
      <c r="K1660" t="s">
        <v>33946</v>
      </c>
      <c r="L1660" t="s">
        <v>41822</v>
      </c>
      <c r="M1660" t="s">
        <v>41818</v>
      </c>
      <c r="N1660" t="s">
        <v>64943</v>
      </c>
      <c r="O1660" t="s">
        <v>64921</v>
      </c>
    </row>
    <row r="1661" spans="1:15">
      <c r="A1661" t="s">
        <v>20950</v>
      </c>
      <c r="B1661" t="s">
        <v>4714</v>
      </c>
      <c r="C1661" t="s">
        <v>15973</v>
      </c>
      <c r="D1661" t="s">
        <v>5934</v>
      </c>
      <c r="E1661" t="s">
        <v>4706</v>
      </c>
      <c r="F1661" t="s">
        <v>5953</v>
      </c>
      <c r="G1661" t="s">
        <v>4707</v>
      </c>
      <c r="H1661" t="s">
        <v>47551</v>
      </c>
      <c r="I1661" t="s">
        <v>47489</v>
      </c>
      <c r="J1661" t="s">
        <v>33951</v>
      </c>
      <c r="K1661" t="s">
        <v>33946</v>
      </c>
      <c r="L1661" t="s">
        <v>41823</v>
      </c>
      <c r="M1661" t="s">
        <v>41818</v>
      </c>
      <c r="N1661" t="s">
        <v>64944</v>
      </c>
      <c r="O1661" t="s">
        <v>64921</v>
      </c>
    </row>
    <row r="1662" spans="1:15">
      <c r="A1662" t="s">
        <v>20951</v>
      </c>
      <c r="B1662" t="s">
        <v>4715</v>
      </c>
      <c r="C1662" t="s">
        <v>15973</v>
      </c>
      <c r="D1662" t="s">
        <v>5911</v>
      </c>
      <c r="E1662" t="s">
        <v>4706</v>
      </c>
      <c r="F1662" t="s">
        <v>5912</v>
      </c>
      <c r="G1662" t="s">
        <v>4707</v>
      </c>
      <c r="H1662" t="s">
        <v>47552</v>
      </c>
      <c r="I1662" t="s">
        <v>47489</v>
      </c>
      <c r="J1662" t="s">
        <v>33952</v>
      </c>
      <c r="K1662" t="s">
        <v>33946</v>
      </c>
      <c r="L1662" t="s">
        <v>41824</v>
      </c>
      <c r="M1662" t="s">
        <v>41818</v>
      </c>
      <c r="N1662" t="s">
        <v>64945</v>
      </c>
      <c r="O1662" t="s">
        <v>64921</v>
      </c>
    </row>
    <row r="1663" spans="1:15">
      <c r="A1663" t="s">
        <v>4716</v>
      </c>
      <c r="B1663" t="s">
        <v>4717</v>
      </c>
      <c r="C1663" t="s">
        <v>15973</v>
      </c>
      <c r="D1663" t="s">
        <v>5935</v>
      </c>
      <c r="E1663" t="s">
        <v>4706</v>
      </c>
      <c r="F1663" t="s">
        <v>5954</v>
      </c>
      <c r="G1663" t="s">
        <v>4707</v>
      </c>
      <c r="H1663" t="s">
        <v>47553</v>
      </c>
      <c r="I1663" t="s">
        <v>47489</v>
      </c>
      <c r="J1663" t="s">
        <v>33953</v>
      </c>
      <c r="K1663" t="s">
        <v>33946</v>
      </c>
      <c r="L1663" t="s">
        <v>41825</v>
      </c>
      <c r="M1663" t="s">
        <v>41818</v>
      </c>
      <c r="N1663" t="s">
        <v>64946</v>
      </c>
      <c r="O1663" t="s">
        <v>64921</v>
      </c>
    </row>
    <row r="1664" spans="1:15">
      <c r="A1664" t="s">
        <v>20952</v>
      </c>
      <c r="B1664" t="s">
        <v>4718</v>
      </c>
      <c r="C1664" t="s">
        <v>8689</v>
      </c>
      <c r="D1664" t="s">
        <v>20953</v>
      </c>
      <c r="E1664" t="s">
        <v>53590</v>
      </c>
      <c r="F1664" t="s">
        <v>5913</v>
      </c>
      <c r="G1664" t="s">
        <v>4719</v>
      </c>
      <c r="H1664" t="s">
        <v>47554</v>
      </c>
      <c r="I1664" t="s">
        <v>47487</v>
      </c>
      <c r="J1664" t="s">
        <v>33954</v>
      </c>
      <c r="K1664" t="s">
        <v>33955</v>
      </c>
      <c r="L1664" t="s">
        <v>41826</v>
      </c>
      <c r="M1664" t="s">
        <v>41827</v>
      </c>
      <c r="N1664" t="s">
        <v>64947</v>
      </c>
      <c r="O1664" t="s">
        <v>64922</v>
      </c>
    </row>
    <row r="1665" spans="1:15">
      <c r="A1665" t="s">
        <v>4720</v>
      </c>
      <c r="B1665" t="s">
        <v>4721</v>
      </c>
      <c r="C1665" t="s">
        <v>8689</v>
      </c>
      <c r="D1665" t="s">
        <v>20955</v>
      </c>
      <c r="E1665" t="s">
        <v>53590</v>
      </c>
      <c r="F1665" t="s">
        <v>5955</v>
      </c>
      <c r="G1665" t="s">
        <v>4719</v>
      </c>
      <c r="H1665" t="s">
        <v>47555</v>
      </c>
      <c r="I1665" t="s">
        <v>47487</v>
      </c>
      <c r="J1665" t="s">
        <v>33956</v>
      </c>
      <c r="K1665" t="s">
        <v>33955</v>
      </c>
      <c r="L1665" t="s">
        <v>41828</v>
      </c>
      <c r="M1665" t="s">
        <v>41827</v>
      </c>
      <c r="N1665" t="s">
        <v>64958</v>
      </c>
      <c r="O1665" t="s">
        <v>64948</v>
      </c>
    </row>
    <row r="1666" spans="1:15">
      <c r="A1666" t="s">
        <v>20956</v>
      </c>
      <c r="B1666" t="s">
        <v>20957</v>
      </c>
      <c r="C1666" t="s">
        <v>15974</v>
      </c>
      <c r="D1666" t="s">
        <v>5914</v>
      </c>
      <c r="E1666" t="s">
        <v>20958</v>
      </c>
      <c r="F1666" t="s">
        <v>5915</v>
      </c>
      <c r="G1666" t="s">
        <v>20959</v>
      </c>
      <c r="H1666" t="s">
        <v>47556</v>
      </c>
      <c r="I1666" t="s">
        <v>47488</v>
      </c>
      <c r="J1666" t="s">
        <v>33957</v>
      </c>
      <c r="K1666" t="s">
        <v>33958</v>
      </c>
      <c r="L1666" t="s">
        <v>41829</v>
      </c>
      <c r="M1666" t="s">
        <v>41830</v>
      </c>
      <c r="N1666" t="s">
        <v>64959</v>
      </c>
      <c r="O1666" t="s">
        <v>64949</v>
      </c>
    </row>
    <row r="1667" spans="1:15">
      <c r="A1667" t="s">
        <v>4722</v>
      </c>
      <c r="B1667" t="s">
        <v>4723</v>
      </c>
      <c r="C1667" t="s">
        <v>15974</v>
      </c>
      <c r="D1667" t="s">
        <v>5936</v>
      </c>
      <c r="E1667" t="s">
        <v>20958</v>
      </c>
      <c r="F1667" t="s">
        <v>5956</v>
      </c>
      <c r="G1667" t="s">
        <v>20959</v>
      </c>
      <c r="H1667" t="s">
        <v>47557</v>
      </c>
      <c r="I1667" t="s">
        <v>47488</v>
      </c>
      <c r="J1667" t="s">
        <v>33959</v>
      </c>
      <c r="K1667" t="s">
        <v>33958</v>
      </c>
      <c r="L1667" t="s">
        <v>41831</v>
      </c>
      <c r="M1667" t="s">
        <v>41830</v>
      </c>
      <c r="N1667" t="s">
        <v>64960</v>
      </c>
      <c r="O1667" t="s">
        <v>64949</v>
      </c>
    </row>
    <row r="1668" spans="1:15">
      <c r="A1668" t="s">
        <v>20960</v>
      </c>
      <c r="B1668" t="s">
        <v>4724</v>
      </c>
      <c r="C1668" t="s">
        <v>15973</v>
      </c>
      <c r="D1668" t="s">
        <v>5916</v>
      </c>
      <c r="E1668" t="s">
        <v>4706</v>
      </c>
      <c r="F1668" t="s">
        <v>5917</v>
      </c>
      <c r="G1668" t="s">
        <v>4707</v>
      </c>
      <c r="H1668" t="s">
        <v>47558</v>
      </c>
      <c r="I1668" t="s">
        <v>47486</v>
      </c>
      <c r="J1668" t="s">
        <v>33960</v>
      </c>
      <c r="K1668" t="s">
        <v>33946</v>
      </c>
      <c r="L1668" t="s">
        <v>41832</v>
      </c>
      <c r="M1668" t="s">
        <v>41818</v>
      </c>
      <c r="N1668" t="s">
        <v>64961</v>
      </c>
      <c r="O1668" t="s">
        <v>64950</v>
      </c>
    </row>
    <row r="1669" spans="1:15">
      <c r="A1669" t="s">
        <v>4725</v>
      </c>
      <c r="B1669" t="s">
        <v>4726</v>
      </c>
      <c r="C1669" t="s">
        <v>15973</v>
      </c>
      <c r="D1669" t="s">
        <v>5937</v>
      </c>
      <c r="E1669" t="s">
        <v>4706</v>
      </c>
      <c r="F1669" t="s">
        <v>5957</v>
      </c>
      <c r="G1669" t="s">
        <v>4707</v>
      </c>
      <c r="H1669" t="s">
        <v>47559</v>
      </c>
      <c r="I1669" t="s">
        <v>47486</v>
      </c>
      <c r="J1669" t="s">
        <v>33961</v>
      </c>
      <c r="K1669" t="s">
        <v>33946</v>
      </c>
      <c r="L1669" t="s">
        <v>41833</v>
      </c>
      <c r="M1669" t="s">
        <v>41818</v>
      </c>
      <c r="N1669" t="s">
        <v>64962</v>
      </c>
      <c r="O1669" t="s">
        <v>64951</v>
      </c>
    </row>
    <row r="1670" spans="1:15">
      <c r="A1670" t="s">
        <v>20961</v>
      </c>
      <c r="B1670" t="s">
        <v>4727</v>
      </c>
      <c r="C1670" t="s">
        <v>15973</v>
      </c>
      <c r="D1670" t="s">
        <v>5918</v>
      </c>
      <c r="E1670" t="s">
        <v>4706</v>
      </c>
      <c r="F1670" t="s">
        <v>5919</v>
      </c>
      <c r="G1670" t="s">
        <v>4707</v>
      </c>
      <c r="H1670" t="s">
        <v>47560</v>
      </c>
      <c r="I1670" t="s">
        <v>47486</v>
      </c>
      <c r="J1670" t="s">
        <v>33962</v>
      </c>
      <c r="K1670" t="s">
        <v>33946</v>
      </c>
      <c r="L1670" t="s">
        <v>41834</v>
      </c>
      <c r="M1670" t="s">
        <v>41818</v>
      </c>
      <c r="N1670" t="s">
        <v>64963</v>
      </c>
      <c r="O1670" t="s">
        <v>64952</v>
      </c>
    </row>
    <row r="1671" spans="1:15">
      <c r="A1671" t="s">
        <v>4728</v>
      </c>
      <c r="B1671" t="s">
        <v>4729</v>
      </c>
      <c r="C1671" t="s">
        <v>15973</v>
      </c>
      <c r="D1671" t="s">
        <v>5938</v>
      </c>
      <c r="E1671" t="s">
        <v>4706</v>
      </c>
      <c r="F1671" t="s">
        <v>5958</v>
      </c>
      <c r="G1671" t="s">
        <v>4707</v>
      </c>
      <c r="H1671" t="s">
        <v>47561</v>
      </c>
      <c r="I1671" t="s">
        <v>47486</v>
      </c>
      <c r="J1671" t="s">
        <v>33963</v>
      </c>
      <c r="K1671" t="s">
        <v>33946</v>
      </c>
      <c r="L1671" t="s">
        <v>41835</v>
      </c>
      <c r="M1671" t="s">
        <v>41818</v>
      </c>
      <c r="N1671" t="s">
        <v>64964</v>
      </c>
      <c r="O1671" t="s">
        <v>64953</v>
      </c>
    </row>
    <row r="1672" spans="1:15">
      <c r="A1672" t="s">
        <v>20962</v>
      </c>
      <c r="B1672" t="s">
        <v>4730</v>
      </c>
      <c r="C1672" t="s">
        <v>15973</v>
      </c>
      <c r="D1672" t="s">
        <v>5920</v>
      </c>
      <c r="E1672" t="s">
        <v>4706</v>
      </c>
      <c r="F1672" t="s">
        <v>5921</v>
      </c>
      <c r="G1672" t="s">
        <v>4707</v>
      </c>
      <c r="H1672" t="s">
        <v>47562</v>
      </c>
      <c r="I1672" t="s">
        <v>47486</v>
      </c>
      <c r="J1672" t="s">
        <v>33964</v>
      </c>
      <c r="K1672" t="s">
        <v>33946</v>
      </c>
      <c r="L1672" t="s">
        <v>41836</v>
      </c>
      <c r="M1672" t="s">
        <v>41818</v>
      </c>
      <c r="N1672" t="s">
        <v>64965</v>
      </c>
      <c r="O1672" t="s">
        <v>64954</v>
      </c>
    </row>
    <row r="1673" spans="1:15">
      <c r="A1673" t="s">
        <v>4731</v>
      </c>
      <c r="B1673" t="s">
        <v>4732</v>
      </c>
      <c r="C1673" t="s">
        <v>15973</v>
      </c>
      <c r="D1673" t="s">
        <v>5939</v>
      </c>
      <c r="E1673" t="s">
        <v>4706</v>
      </c>
      <c r="F1673" t="s">
        <v>5959</v>
      </c>
      <c r="G1673" t="s">
        <v>4707</v>
      </c>
      <c r="H1673" t="s">
        <v>47563</v>
      </c>
      <c r="I1673" t="s">
        <v>47486</v>
      </c>
      <c r="J1673" t="s">
        <v>33965</v>
      </c>
      <c r="K1673" t="s">
        <v>33946</v>
      </c>
      <c r="L1673" t="s">
        <v>41837</v>
      </c>
      <c r="M1673" t="s">
        <v>41818</v>
      </c>
      <c r="N1673" t="s">
        <v>64966</v>
      </c>
      <c r="O1673" t="s">
        <v>64955</v>
      </c>
    </row>
    <row r="1674" spans="1:15">
      <c r="A1674" t="s">
        <v>20963</v>
      </c>
      <c r="B1674" t="s">
        <v>4733</v>
      </c>
      <c r="C1674" t="s">
        <v>8688</v>
      </c>
      <c r="D1674" t="s">
        <v>5922</v>
      </c>
      <c r="E1674" t="s">
        <v>4706</v>
      </c>
      <c r="F1674" t="s">
        <v>5923</v>
      </c>
      <c r="G1674" t="s">
        <v>4707</v>
      </c>
      <c r="H1674" t="s">
        <v>47564</v>
      </c>
      <c r="I1674" t="s">
        <v>47485</v>
      </c>
      <c r="J1674" t="s">
        <v>33966</v>
      </c>
      <c r="K1674" t="s">
        <v>33967</v>
      </c>
      <c r="L1674" t="s">
        <v>41838</v>
      </c>
      <c r="M1674" t="s">
        <v>41818</v>
      </c>
      <c r="N1674" t="s">
        <v>64967</v>
      </c>
      <c r="O1674" t="s">
        <v>64956</v>
      </c>
    </row>
    <row r="1675" spans="1:15">
      <c r="A1675" t="s">
        <v>4734</v>
      </c>
      <c r="B1675" t="s">
        <v>20964</v>
      </c>
      <c r="C1675" t="s">
        <v>8688</v>
      </c>
      <c r="D1675" t="s">
        <v>5940</v>
      </c>
      <c r="E1675" t="s">
        <v>4706</v>
      </c>
      <c r="F1675" t="s">
        <v>5941</v>
      </c>
      <c r="G1675" t="s">
        <v>4707</v>
      </c>
      <c r="H1675" t="s">
        <v>47565</v>
      </c>
      <c r="I1675" t="s">
        <v>47485</v>
      </c>
      <c r="J1675" t="s">
        <v>33968</v>
      </c>
      <c r="K1675" t="s">
        <v>33967</v>
      </c>
      <c r="L1675" t="s">
        <v>41839</v>
      </c>
      <c r="M1675" t="s">
        <v>41818</v>
      </c>
      <c r="N1675" t="s">
        <v>64968</v>
      </c>
      <c r="O1675" t="s">
        <v>64956</v>
      </c>
    </row>
    <row r="1676" spans="1:15">
      <c r="A1676" t="s">
        <v>20965</v>
      </c>
      <c r="B1676" t="s">
        <v>20966</v>
      </c>
      <c r="C1676" t="s">
        <v>15971</v>
      </c>
      <c r="D1676" t="s">
        <v>20967</v>
      </c>
      <c r="E1676" t="s">
        <v>53591</v>
      </c>
      <c r="F1676" t="s">
        <v>5887</v>
      </c>
      <c r="G1676" t="s">
        <v>4735</v>
      </c>
      <c r="H1676" t="s">
        <v>47566</v>
      </c>
      <c r="I1676" t="s">
        <v>47484</v>
      </c>
      <c r="J1676" t="s">
        <v>33969</v>
      </c>
      <c r="K1676" t="s">
        <v>33970</v>
      </c>
      <c r="L1676" t="s">
        <v>41840</v>
      </c>
      <c r="M1676" t="s">
        <v>41841</v>
      </c>
      <c r="N1676" t="s">
        <v>64969</v>
      </c>
      <c r="O1676" t="s">
        <v>64957</v>
      </c>
    </row>
    <row r="1677" spans="1:15">
      <c r="A1677" t="s">
        <v>4736</v>
      </c>
      <c r="B1677" t="s">
        <v>4737</v>
      </c>
      <c r="C1677" t="s">
        <v>15971</v>
      </c>
      <c r="D1677" t="s">
        <v>5885</v>
      </c>
      <c r="E1677" t="s">
        <v>53591</v>
      </c>
      <c r="F1677" t="s">
        <v>5886</v>
      </c>
      <c r="G1677" t="s">
        <v>4735</v>
      </c>
      <c r="H1677" t="s">
        <v>47567</v>
      </c>
      <c r="I1677" t="s">
        <v>47484</v>
      </c>
      <c r="J1677" t="s">
        <v>33971</v>
      </c>
      <c r="K1677" t="s">
        <v>33970</v>
      </c>
      <c r="L1677" t="s">
        <v>41842</v>
      </c>
      <c r="M1677" t="s">
        <v>41841</v>
      </c>
      <c r="N1677" t="s">
        <v>64970</v>
      </c>
      <c r="O1677" t="s">
        <v>64957</v>
      </c>
    </row>
    <row r="1678" spans="1:15">
      <c r="A1678" t="s">
        <v>20969</v>
      </c>
      <c r="B1678" t="s">
        <v>4738</v>
      </c>
      <c r="C1678" t="s">
        <v>8688</v>
      </c>
      <c r="D1678" t="s">
        <v>5884</v>
      </c>
      <c r="E1678" t="s">
        <v>4706</v>
      </c>
      <c r="F1678" t="s">
        <v>5883</v>
      </c>
      <c r="G1678" t="s">
        <v>4707</v>
      </c>
      <c r="H1678" t="s">
        <v>47568</v>
      </c>
      <c r="I1678" t="s">
        <v>47485</v>
      </c>
      <c r="J1678" t="s">
        <v>33972</v>
      </c>
      <c r="K1678" t="s">
        <v>33967</v>
      </c>
      <c r="L1678" t="s">
        <v>41843</v>
      </c>
      <c r="M1678" t="s">
        <v>41844</v>
      </c>
      <c r="N1678" t="s">
        <v>64971</v>
      </c>
      <c r="O1678" t="s">
        <v>64956</v>
      </c>
    </row>
    <row r="1679" spans="1:15">
      <c r="A1679" t="s">
        <v>4739</v>
      </c>
      <c r="B1679" t="s">
        <v>4740</v>
      </c>
      <c r="C1679" t="s">
        <v>8688</v>
      </c>
      <c r="D1679" t="s">
        <v>5881</v>
      </c>
      <c r="E1679" t="s">
        <v>4706</v>
      </c>
      <c r="F1679" t="s">
        <v>5882</v>
      </c>
      <c r="G1679" t="s">
        <v>4707</v>
      </c>
      <c r="H1679" t="s">
        <v>47569</v>
      </c>
      <c r="I1679" t="s">
        <v>47485</v>
      </c>
      <c r="J1679" t="s">
        <v>33973</v>
      </c>
      <c r="K1679" t="s">
        <v>33967</v>
      </c>
      <c r="L1679" t="s">
        <v>41845</v>
      </c>
      <c r="M1679" t="s">
        <v>41844</v>
      </c>
      <c r="N1679" t="s">
        <v>64972</v>
      </c>
      <c r="O1679" t="s">
        <v>64956</v>
      </c>
    </row>
    <row r="1680" spans="1:15">
      <c r="A1680" t="s">
        <v>11133</v>
      </c>
      <c r="B1680" t="s">
        <v>11134</v>
      </c>
      <c r="C1680" t="s">
        <v>17563</v>
      </c>
      <c r="D1680" t="s">
        <v>14115</v>
      </c>
      <c r="E1680" t="s">
        <v>14757</v>
      </c>
      <c r="F1680" t="s">
        <v>11135</v>
      </c>
      <c r="G1680" t="s">
        <v>17564</v>
      </c>
      <c r="H1680" t="s">
        <v>51371</v>
      </c>
      <c r="I1680" t="s">
        <v>51372</v>
      </c>
      <c r="J1680" t="s">
        <v>34814</v>
      </c>
      <c r="K1680" t="s">
        <v>34815</v>
      </c>
      <c r="L1680" t="s">
        <v>53592</v>
      </c>
      <c r="M1680" t="s">
        <v>41847</v>
      </c>
      <c r="N1680" t="s">
        <v>73484</v>
      </c>
      <c r="O1680" t="s">
        <v>17563</v>
      </c>
    </row>
    <row r="1681" spans="1:15">
      <c r="A1681" t="s">
        <v>11136</v>
      </c>
      <c r="B1681" t="s">
        <v>11137</v>
      </c>
      <c r="C1681" t="s">
        <v>17563</v>
      </c>
      <c r="D1681" t="s">
        <v>14116</v>
      </c>
      <c r="E1681" t="s">
        <v>14757</v>
      </c>
      <c r="F1681" t="s">
        <v>11138</v>
      </c>
      <c r="G1681" t="s">
        <v>17564</v>
      </c>
      <c r="H1681" t="s">
        <v>51373</v>
      </c>
      <c r="I1681" t="s">
        <v>51372</v>
      </c>
      <c r="J1681" t="s">
        <v>34816</v>
      </c>
      <c r="K1681" t="s">
        <v>34815</v>
      </c>
      <c r="L1681" t="s">
        <v>53593</v>
      </c>
      <c r="M1681" t="s">
        <v>41847</v>
      </c>
      <c r="N1681" t="s">
        <v>73485</v>
      </c>
      <c r="O1681" t="s">
        <v>73486</v>
      </c>
    </row>
    <row r="1682" spans="1:15">
      <c r="A1682" t="s">
        <v>11010</v>
      </c>
      <c r="B1682" t="s">
        <v>13340</v>
      </c>
      <c r="C1682" t="s">
        <v>12961</v>
      </c>
      <c r="D1682" t="s">
        <v>14081</v>
      </c>
      <c r="E1682" t="s">
        <v>11011</v>
      </c>
      <c r="F1682" t="s">
        <v>11012</v>
      </c>
      <c r="G1682" t="s">
        <v>17516</v>
      </c>
      <c r="H1682" t="s">
        <v>51374</v>
      </c>
      <c r="I1682" t="s">
        <v>51375</v>
      </c>
      <c r="J1682" t="s">
        <v>34739</v>
      </c>
      <c r="K1682" t="s">
        <v>34740</v>
      </c>
      <c r="L1682" t="s">
        <v>53594</v>
      </c>
      <c r="M1682" t="s">
        <v>41850</v>
      </c>
      <c r="N1682" t="s">
        <v>73487</v>
      </c>
      <c r="O1682" t="s">
        <v>70065</v>
      </c>
    </row>
    <row r="1683" spans="1:15">
      <c r="A1683" t="s">
        <v>11013</v>
      </c>
      <c r="B1683" t="s">
        <v>11014</v>
      </c>
      <c r="C1683" t="s">
        <v>12961</v>
      </c>
      <c r="D1683" t="s">
        <v>14082</v>
      </c>
      <c r="E1683" t="s">
        <v>11011</v>
      </c>
      <c r="F1683" t="s">
        <v>11015</v>
      </c>
      <c r="G1683" t="s">
        <v>17516</v>
      </c>
      <c r="H1683" t="s">
        <v>51376</v>
      </c>
      <c r="I1683" t="s">
        <v>51375</v>
      </c>
      <c r="J1683" t="s">
        <v>34741</v>
      </c>
      <c r="K1683" t="s">
        <v>34740</v>
      </c>
      <c r="L1683" t="s">
        <v>53595</v>
      </c>
      <c r="M1683" t="s">
        <v>41850</v>
      </c>
      <c r="N1683" t="s">
        <v>73488</v>
      </c>
      <c r="O1683" t="s">
        <v>70066</v>
      </c>
    </row>
    <row r="1684" spans="1:15">
      <c r="A1684" t="s">
        <v>11263</v>
      </c>
      <c r="B1684" t="s">
        <v>13367</v>
      </c>
      <c r="C1684" t="s">
        <v>17609</v>
      </c>
      <c r="D1684" t="s">
        <v>14155</v>
      </c>
      <c r="E1684" t="s">
        <v>11264</v>
      </c>
      <c r="F1684" t="s">
        <v>11265</v>
      </c>
      <c r="G1684" t="s">
        <v>17610</v>
      </c>
      <c r="H1684" t="s">
        <v>51377</v>
      </c>
      <c r="I1684" t="s">
        <v>51378</v>
      </c>
      <c r="J1684" t="s">
        <v>34906</v>
      </c>
      <c r="K1684" t="s">
        <v>34907</v>
      </c>
      <c r="L1684" t="s">
        <v>53596</v>
      </c>
      <c r="M1684" t="s">
        <v>53597</v>
      </c>
      <c r="N1684" t="s">
        <v>73489</v>
      </c>
      <c r="O1684" t="s">
        <v>73490</v>
      </c>
    </row>
    <row r="1685" spans="1:15">
      <c r="A1685" t="s">
        <v>11266</v>
      </c>
      <c r="B1685" t="s">
        <v>11267</v>
      </c>
      <c r="C1685" t="s">
        <v>17609</v>
      </c>
      <c r="D1685" t="s">
        <v>14156</v>
      </c>
      <c r="E1685" t="s">
        <v>11264</v>
      </c>
      <c r="F1685" t="s">
        <v>11268</v>
      </c>
      <c r="G1685" t="s">
        <v>17610</v>
      </c>
      <c r="H1685" t="s">
        <v>51379</v>
      </c>
      <c r="I1685" t="s">
        <v>51378</v>
      </c>
      <c r="J1685" t="s">
        <v>34908</v>
      </c>
      <c r="K1685" t="s">
        <v>34907</v>
      </c>
      <c r="L1685" t="s">
        <v>53598</v>
      </c>
      <c r="M1685" t="s">
        <v>53597</v>
      </c>
      <c r="N1685" t="s">
        <v>73491</v>
      </c>
      <c r="O1685" t="s">
        <v>73490</v>
      </c>
    </row>
    <row r="1686" spans="1:15">
      <c r="A1686" t="s">
        <v>11031</v>
      </c>
      <c r="B1686" t="s">
        <v>11032</v>
      </c>
      <c r="C1686" t="s">
        <v>12965</v>
      </c>
      <c r="D1686" t="s">
        <v>14086</v>
      </c>
      <c r="E1686" t="s">
        <v>30633</v>
      </c>
      <c r="F1686" t="s">
        <v>11033</v>
      </c>
      <c r="G1686" t="s">
        <v>17522</v>
      </c>
      <c r="H1686" t="s">
        <v>51380</v>
      </c>
      <c r="I1686" t="s">
        <v>51381</v>
      </c>
      <c r="J1686" t="s">
        <v>34751</v>
      </c>
      <c r="K1686" t="s">
        <v>34752</v>
      </c>
      <c r="L1686" t="s">
        <v>53599</v>
      </c>
      <c r="M1686" t="s">
        <v>53600</v>
      </c>
      <c r="N1686" t="s">
        <v>73492</v>
      </c>
      <c r="O1686" t="s">
        <v>73493</v>
      </c>
    </row>
    <row r="1687" spans="1:15">
      <c r="A1687" t="s">
        <v>11034</v>
      </c>
      <c r="B1687" t="s">
        <v>11035</v>
      </c>
      <c r="C1687" t="s">
        <v>12965</v>
      </c>
      <c r="D1687" t="s">
        <v>14087</v>
      </c>
      <c r="E1687" t="s">
        <v>30633</v>
      </c>
      <c r="F1687" t="s">
        <v>11036</v>
      </c>
      <c r="G1687" t="s">
        <v>17522</v>
      </c>
      <c r="H1687" t="s">
        <v>51382</v>
      </c>
      <c r="I1687" t="s">
        <v>51381</v>
      </c>
      <c r="J1687" t="s">
        <v>34753</v>
      </c>
      <c r="K1687" t="s">
        <v>34752</v>
      </c>
      <c r="L1687" t="s">
        <v>53601</v>
      </c>
      <c r="M1687" t="s">
        <v>53600</v>
      </c>
      <c r="N1687" t="s">
        <v>73494</v>
      </c>
      <c r="O1687" t="s">
        <v>73493</v>
      </c>
    </row>
    <row r="1688" spans="1:15">
      <c r="A1688" t="s">
        <v>11121</v>
      </c>
      <c r="B1688" t="s">
        <v>11122</v>
      </c>
      <c r="C1688" t="s">
        <v>12976</v>
      </c>
      <c r="D1688" t="s">
        <v>14111</v>
      </c>
      <c r="E1688" t="s">
        <v>14755</v>
      </c>
      <c r="F1688" t="s">
        <v>11123</v>
      </c>
      <c r="G1688" t="s">
        <v>17560</v>
      </c>
      <c r="H1688" t="s">
        <v>51383</v>
      </c>
      <c r="I1688" t="s">
        <v>51384</v>
      </c>
      <c r="J1688" t="s">
        <v>34808</v>
      </c>
      <c r="K1688" t="s">
        <v>34809</v>
      </c>
      <c r="L1688" t="s">
        <v>53602</v>
      </c>
      <c r="M1688" t="s">
        <v>53603</v>
      </c>
      <c r="N1688" t="s">
        <v>73495</v>
      </c>
      <c r="O1688" t="s">
        <v>70069</v>
      </c>
    </row>
    <row r="1689" spans="1:15">
      <c r="A1689" t="s">
        <v>11124</v>
      </c>
      <c r="B1689" t="s">
        <v>11125</v>
      </c>
      <c r="C1689" t="s">
        <v>12976</v>
      </c>
      <c r="D1689" t="s">
        <v>14112</v>
      </c>
      <c r="E1689" t="s">
        <v>14755</v>
      </c>
      <c r="F1689" t="s">
        <v>11126</v>
      </c>
      <c r="G1689" t="s">
        <v>17560</v>
      </c>
      <c r="H1689" t="s">
        <v>51385</v>
      </c>
      <c r="I1689" t="s">
        <v>51384</v>
      </c>
      <c r="J1689" t="s">
        <v>34810</v>
      </c>
      <c r="K1689" t="s">
        <v>34809</v>
      </c>
      <c r="L1689" t="s">
        <v>53604</v>
      </c>
      <c r="M1689" t="s">
        <v>53603</v>
      </c>
      <c r="N1689" t="s">
        <v>73496</v>
      </c>
      <c r="O1689" t="s">
        <v>70070</v>
      </c>
    </row>
    <row r="1690" spans="1:15">
      <c r="A1690" t="s">
        <v>11252</v>
      </c>
      <c r="B1690" t="s">
        <v>13365</v>
      </c>
      <c r="C1690" t="s">
        <v>12993</v>
      </c>
      <c r="D1690" t="s">
        <v>14151</v>
      </c>
      <c r="E1690" t="s">
        <v>14777</v>
      </c>
      <c r="F1690" t="s">
        <v>11253</v>
      </c>
      <c r="G1690" t="s">
        <v>17606</v>
      </c>
      <c r="H1690" t="s">
        <v>51386</v>
      </c>
      <c r="I1690" t="s">
        <v>51387</v>
      </c>
      <c r="J1690" t="s">
        <v>34900</v>
      </c>
      <c r="K1690" t="s">
        <v>34901</v>
      </c>
      <c r="L1690" t="s">
        <v>53605</v>
      </c>
      <c r="M1690" t="s">
        <v>41862</v>
      </c>
      <c r="N1690" t="s">
        <v>73497</v>
      </c>
      <c r="O1690" t="s">
        <v>70071</v>
      </c>
    </row>
    <row r="1691" spans="1:15">
      <c r="A1691" t="s">
        <v>11254</v>
      </c>
      <c r="B1691" t="s">
        <v>13366</v>
      </c>
      <c r="C1691" t="s">
        <v>12993</v>
      </c>
      <c r="D1691" t="s">
        <v>14152</v>
      </c>
      <c r="E1691" t="s">
        <v>14777</v>
      </c>
      <c r="F1691" t="s">
        <v>11255</v>
      </c>
      <c r="G1691" t="s">
        <v>17606</v>
      </c>
      <c r="H1691" t="s">
        <v>51388</v>
      </c>
      <c r="I1691" t="s">
        <v>51387</v>
      </c>
      <c r="J1691" t="s">
        <v>34902</v>
      </c>
      <c r="K1691" t="s">
        <v>34901</v>
      </c>
      <c r="L1691" t="s">
        <v>53606</v>
      </c>
      <c r="M1691" t="s">
        <v>41862</v>
      </c>
      <c r="N1691" t="s">
        <v>73498</v>
      </c>
      <c r="O1691" t="s">
        <v>73499</v>
      </c>
    </row>
    <row r="1692" spans="1:15">
      <c r="A1692" t="s">
        <v>11064</v>
      </c>
      <c r="B1692" t="s">
        <v>11065</v>
      </c>
      <c r="C1692" t="s">
        <v>12968</v>
      </c>
      <c r="D1692" t="s">
        <v>14096</v>
      </c>
      <c r="E1692" t="s">
        <v>14745</v>
      </c>
      <c r="F1692" t="s">
        <v>11066</v>
      </c>
      <c r="G1692" t="s">
        <v>17534</v>
      </c>
      <c r="H1692" t="s">
        <v>51390</v>
      </c>
      <c r="I1692" t="s">
        <v>51391</v>
      </c>
      <c r="J1692" t="s">
        <v>34770</v>
      </c>
      <c r="K1692" t="s">
        <v>34771</v>
      </c>
      <c r="L1692" t="s">
        <v>53607</v>
      </c>
      <c r="M1692" t="s">
        <v>41865</v>
      </c>
      <c r="N1692" t="s">
        <v>73500</v>
      </c>
      <c r="O1692" t="s">
        <v>73501</v>
      </c>
    </row>
    <row r="1693" spans="1:15">
      <c r="A1693" t="s">
        <v>11067</v>
      </c>
      <c r="B1693" t="s">
        <v>11068</v>
      </c>
      <c r="C1693" t="s">
        <v>12968</v>
      </c>
      <c r="D1693" t="s">
        <v>14097</v>
      </c>
      <c r="E1693" t="s">
        <v>14745</v>
      </c>
      <c r="F1693" t="s">
        <v>11069</v>
      </c>
      <c r="G1693" t="s">
        <v>17534</v>
      </c>
      <c r="H1693" t="s">
        <v>51392</v>
      </c>
      <c r="I1693" t="s">
        <v>51391</v>
      </c>
      <c r="J1693" t="s">
        <v>34772</v>
      </c>
      <c r="K1693" t="s">
        <v>34771</v>
      </c>
      <c r="L1693" t="s">
        <v>53608</v>
      </c>
      <c r="M1693" t="s">
        <v>41865</v>
      </c>
      <c r="N1693" t="s">
        <v>73502</v>
      </c>
      <c r="O1693" t="s">
        <v>73503</v>
      </c>
    </row>
    <row r="1694" spans="1:15">
      <c r="A1694" t="s">
        <v>10951</v>
      </c>
      <c r="B1694" t="s">
        <v>17496</v>
      </c>
      <c r="C1694" t="s">
        <v>12950</v>
      </c>
      <c r="D1694" t="s">
        <v>17497</v>
      </c>
      <c r="E1694" t="s">
        <v>14733</v>
      </c>
      <c r="F1694" t="s">
        <v>10952</v>
      </c>
      <c r="G1694" t="s">
        <v>17495</v>
      </c>
      <c r="H1694" t="s">
        <v>51393</v>
      </c>
      <c r="I1694" t="s">
        <v>51394</v>
      </c>
      <c r="J1694" t="s">
        <v>34702</v>
      </c>
      <c r="K1694" t="s">
        <v>34703</v>
      </c>
      <c r="L1694" t="s">
        <v>53609</v>
      </c>
      <c r="M1694" t="s">
        <v>41868</v>
      </c>
      <c r="N1694" t="s">
        <v>73504</v>
      </c>
      <c r="O1694" t="s">
        <v>73505</v>
      </c>
    </row>
    <row r="1695" spans="1:15">
      <c r="A1695" t="s">
        <v>10953</v>
      </c>
      <c r="B1695" t="s">
        <v>10954</v>
      </c>
      <c r="C1695" t="s">
        <v>12950</v>
      </c>
      <c r="D1695" t="s">
        <v>17498</v>
      </c>
      <c r="E1695" t="s">
        <v>14733</v>
      </c>
      <c r="F1695" t="s">
        <v>10955</v>
      </c>
      <c r="G1695" t="s">
        <v>17495</v>
      </c>
      <c r="H1695" t="s">
        <v>51395</v>
      </c>
      <c r="I1695" t="s">
        <v>51394</v>
      </c>
      <c r="J1695" t="s">
        <v>34704</v>
      </c>
      <c r="K1695" t="s">
        <v>34703</v>
      </c>
      <c r="L1695" t="s">
        <v>53610</v>
      </c>
      <c r="M1695" t="s">
        <v>41868</v>
      </c>
      <c r="N1695" t="s">
        <v>73506</v>
      </c>
      <c r="O1695" t="s">
        <v>73507</v>
      </c>
    </row>
    <row r="1696" spans="1:15">
      <c r="A1696" t="s">
        <v>10994</v>
      </c>
      <c r="B1696" t="s">
        <v>17510</v>
      </c>
      <c r="C1696" t="s">
        <v>17511</v>
      </c>
      <c r="D1696" t="s">
        <v>14075</v>
      </c>
      <c r="E1696" t="s">
        <v>14739</v>
      </c>
      <c r="F1696" t="s">
        <v>10995</v>
      </c>
      <c r="G1696" t="s">
        <v>17512</v>
      </c>
      <c r="H1696" t="s">
        <v>51396</v>
      </c>
      <c r="I1696" t="s">
        <v>51397</v>
      </c>
      <c r="J1696" t="s">
        <v>34727</v>
      </c>
      <c r="K1696" t="s">
        <v>34728</v>
      </c>
      <c r="L1696" t="s">
        <v>53611</v>
      </c>
      <c r="M1696" t="s">
        <v>41871</v>
      </c>
      <c r="N1696" t="s">
        <v>73508</v>
      </c>
      <c r="O1696" t="s">
        <v>73509</v>
      </c>
    </row>
    <row r="1697" spans="1:15">
      <c r="A1697" t="s">
        <v>10996</v>
      </c>
      <c r="B1697" t="s">
        <v>10997</v>
      </c>
      <c r="C1697" t="s">
        <v>17511</v>
      </c>
      <c r="D1697" t="s">
        <v>14076</v>
      </c>
      <c r="E1697" t="s">
        <v>14739</v>
      </c>
      <c r="F1697" t="s">
        <v>10998</v>
      </c>
      <c r="G1697" t="s">
        <v>17512</v>
      </c>
      <c r="H1697" t="s">
        <v>51398</v>
      </c>
      <c r="I1697" t="s">
        <v>51397</v>
      </c>
      <c r="J1697" t="s">
        <v>34729</v>
      </c>
      <c r="K1697" t="s">
        <v>34728</v>
      </c>
      <c r="L1697" t="s">
        <v>53612</v>
      </c>
      <c r="M1697" t="s">
        <v>41871</v>
      </c>
      <c r="N1697" t="s">
        <v>73510</v>
      </c>
      <c r="O1697" t="s">
        <v>73511</v>
      </c>
    </row>
    <row r="1698" spans="1:15">
      <c r="A1698" t="s">
        <v>11217</v>
      </c>
      <c r="B1698" t="s">
        <v>11218</v>
      </c>
      <c r="C1698" t="s">
        <v>12988</v>
      </c>
      <c r="D1698" t="s">
        <v>11219</v>
      </c>
      <c r="E1698" t="s">
        <v>14771</v>
      </c>
      <c r="F1698" t="s">
        <v>11219</v>
      </c>
      <c r="G1698" t="s">
        <v>17598</v>
      </c>
      <c r="H1698" t="s">
        <v>51399</v>
      </c>
      <c r="I1698" t="s">
        <v>51400</v>
      </c>
      <c r="J1698" t="s">
        <v>34879</v>
      </c>
      <c r="K1698" t="s">
        <v>34880</v>
      </c>
      <c r="L1698" t="s">
        <v>53613</v>
      </c>
      <c r="M1698" t="s">
        <v>41874</v>
      </c>
      <c r="N1698" t="s">
        <v>73512</v>
      </c>
      <c r="O1698" t="s">
        <v>73513</v>
      </c>
    </row>
    <row r="1699" spans="1:15">
      <c r="A1699" t="s">
        <v>11220</v>
      </c>
      <c r="B1699" t="s">
        <v>11221</v>
      </c>
      <c r="C1699" t="s">
        <v>12988</v>
      </c>
      <c r="D1699" t="s">
        <v>11222</v>
      </c>
      <c r="E1699" t="s">
        <v>14771</v>
      </c>
      <c r="F1699" t="s">
        <v>11222</v>
      </c>
      <c r="G1699" t="s">
        <v>17598</v>
      </c>
      <c r="H1699" t="s">
        <v>51401</v>
      </c>
      <c r="I1699" t="s">
        <v>51400</v>
      </c>
      <c r="J1699" t="s">
        <v>34881</v>
      </c>
      <c r="K1699" t="s">
        <v>34880</v>
      </c>
      <c r="L1699" t="s">
        <v>53614</v>
      </c>
      <c r="M1699" t="s">
        <v>41874</v>
      </c>
      <c r="N1699" t="s">
        <v>73514</v>
      </c>
      <c r="O1699" t="s">
        <v>73515</v>
      </c>
    </row>
    <row r="1700" spans="1:15">
      <c r="A1700" t="s">
        <v>10963</v>
      </c>
      <c r="B1700" t="s">
        <v>10964</v>
      </c>
      <c r="C1700" t="s">
        <v>12952</v>
      </c>
      <c r="D1700" t="s">
        <v>14063</v>
      </c>
      <c r="E1700" t="s">
        <v>14734</v>
      </c>
      <c r="F1700" t="s">
        <v>10965</v>
      </c>
      <c r="G1700" t="s">
        <v>17499</v>
      </c>
      <c r="H1700" t="s">
        <v>51402</v>
      </c>
      <c r="I1700" t="s">
        <v>51403</v>
      </c>
      <c r="J1700" t="s">
        <v>34707</v>
      </c>
      <c r="K1700" t="s">
        <v>34708</v>
      </c>
      <c r="L1700" t="s">
        <v>53615</v>
      </c>
      <c r="M1700" t="s">
        <v>41877</v>
      </c>
      <c r="N1700" t="s">
        <v>73516</v>
      </c>
      <c r="O1700" t="s">
        <v>73517</v>
      </c>
    </row>
    <row r="1701" spans="1:15">
      <c r="A1701" t="s">
        <v>10966</v>
      </c>
      <c r="B1701" t="s">
        <v>10967</v>
      </c>
      <c r="C1701" t="s">
        <v>12952</v>
      </c>
      <c r="D1701" t="s">
        <v>14064</v>
      </c>
      <c r="E1701" t="s">
        <v>14734</v>
      </c>
      <c r="F1701" t="s">
        <v>10968</v>
      </c>
      <c r="G1701" t="s">
        <v>17499</v>
      </c>
      <c r="H1701" t="s">
        <v>51404</v>
      </c>
      <c r="I1701" t="s">
        <v>51403</v>
      </c>
      <c r="J1701" t="s">
        <v>34709</v>
      </c>
      <c r="K1701" t="s">
        <v>34708</v>
      </c>
      <c r="L1701" t="s">
        <v>53616</v>
      </c>
      <c r="M1701" t="s">
        <v>41877</v>
      </c>
      <c r="N1701" t="s">
        <v>73518</v>
      </c>
      <c r="O1701" t="s">
        <v>73519</v>
      </c>
    </row>
    <row r="1702" spans="1:15">
      <c r="A1702" t="s">
        <v>30505</v>
      </c>
      <c r="B1702" t="s">
        <v>13097</v>
      </c>
      <c r="C1702" t="s">
        <v>16918</v>
      </c>
      <c r="D1702" t="s">
        <v>53617</v>
      </c>
      <c r="E1702" t="s">
        <v>14597</v>
      </c>
      <c r="F1702" t="s">
        <v>16919</v>
      </c>
      <c r="G1702" t="s">
        <v>9949</v>
      </c>
      <c r="H1702" t="s">
        <v>51405</v>
      </c>
      <c r="I1702" t="s">
        <v>51406</v>
      </c>
      <c r="J1702" t="s">
        <v>33982</v>
      </c>
      <c r="K1702" t="s">
        <v>33983</v>
      </c>
      <c r="L1702" t="s">
        <v>53618</v>
      </c>
      <c r="M1702" t="s">
        <v>41880</v>
      </c>
      <c r="N1702" t="s">
        <v>73520</v>
      </c>
      <c r="O1702" t="s">
        <v>73521</v>
      </c>
    </row>
    <row r="1703" spans="1:15">
      <c r="A1703" t="s">
        <v>31510</v>
      </c>
      <c r="B1703" t="s">
        <v>13096</v>
      </c>
      <c r="C1703" t="s">
        <v>31511</v>
      </c>
      <c r="D1703" t="s">
        <v>13777</v>
      </c>
      <c r="E1703" t="s">
        <v>14597</v>
      </c>
      <c r="F1703" t="s">
        <v>13777</v>
      </c>
      <c r="G1703" t="s">
        <v>9949</v>
      </c>
      <c r="H1703" t="s">
        <v>51407</v>
      </c>
      <c r="I1703" t="s">
        <v>51406</v>
      </c>
      <c r="J1703" t="s">
        <v>33980</v>
      </c>
      <c r="K1703" t="s">
        <v>33981</v>
      </c>
      <c r="L1703" t="s">
        <v>53619</v>
      </c>
      <c r="M1703" t="s">
        <v>41882</v>
      </c>
      <c r="N1703" t="s">
        <v>73522</v>
      </c>
      <c r="O1703" t="s">
        <v>73523</v>
      </c>
    </row>
    <row r="1704" spans="1:15">
      <c r="A1704" t="s">
        <v>10939</v>
      </c>
      <c r="B1704" t="s">
        <v>10940</v>
      </c>
      <c r="C1704" t="s">
        <v>12948</v>
      </c>
      <c r="D1704" t="s">
        <v>14056</v>
      </c>
      <c r="E1704" t="s">
        <v>30634</v>
      </c>
      <c r="F1704" t="s">
        <v>10941</v>
      </c>
      <c r="G1704" t="s">
        <v>17495</v>
      </c>
      <c r="H1704" t="s">
        <v>53620</v>
      </c>
      <c r="I1704" t="s">
        <v>51409</v>
      </c>
      <c r="J1704" t="s">
        <v>34696</v>
      </c>
      <c r="K1704" t="s">
        <v>34697</v>
      </c>
      <c r="L1704" t="s">
        <v>53621</v>
      </c>
      <c r="M1704" t="s">
        <v>41884</v>
      </c>
      <c r="N1704" t="s">
        <v>73524</v>
      </c>
      <c r="O1704" t="s">
        <v>73525</v>
      </c>
    </row>
    <row r="1705" spans="1:15">
      <c r="A1705" t="s">
        <v>10942</v>
      </c>
      <c r="B1705" t="s">
        <v>10943</v>
      </c>
      <c r="C1705" t="s">
        <v>12948</v>
      </c>
      <c r="D1705" t="s">
        <v>14057</v>
      </c>
      <c r="E1705" t="s">
        <v>30634</v>
      </c>
      <c r="F1705" t="s">
        <v>10944</v>
      </c>
      <c r="G1705" t="s">
        <v>17495</v>
      </c>
      <c r="H1705" t="s">
        <v>51410</v>
      </c>
      <c r="I1705" t="s">
        <v>51409</v>
      </c>
      <c r="J1705" t="s">
        <v>34698</v>
      </c>
      <c r="K1705" t="s">
        <v>34697</v>
      </c>
      <c r="L1705" t="s">
        <v>53622</v>
      </c>
      <c r="M1705" t="s">
        <v>41884</v>
      </c>
      <c r="N1705" t="s">
        <v>73526</v>
      </c>
      <c r="O1705" t="s">
        <v>73527</v>
      </c>
    </row>
    <row r="1706" spans="1:15">
      <c r="A1706" t="s">
        <v>30635</v>
      </c>
      <c r="B1706" t="s">
        <v>53623</v>
      </c>
      <c r="C1706" t="s">
        <v>30636</v>
      </c>
      <c r="D1706" t="s">
        <v>30637</v>
      </c>
      <c r="E1706" t="s">
        <v>30638</v>
      </c>
      <c r="F1706" t="s">
        <v>30639</v>
      </c>
      <c r="G1706" t="s">
        <v>30640</v>
      </c>
      <c r="H1706" t="s">
        <v>51411</v>
      </c>
      <c r="I1706" t="s">
        <v>51412</v>
      </c>
      <c r="J1706" t="s">
        <v>39082</v>
      </c>
      <c r="K1706" t="s">
        <v>39083</v>
      </c>
      <c r="L1706" t="s">
        <v>53624</v>
      </c>
      <c r="M1706" t="s">
        <v>41887</v>
      </c>
      <c r="N1706" t="s">
        <v>73528</v>
      </c>
      <c r="O1706" t="s">
        <v>73529</v>
      </c>
    </row>
    <row r="1707" spans="1:15">
      <c r="A1707" t="s">
        <v>53625</v>
      </c>
      <c r="B1707" t="s">
        <v>53626</v>
      </c>
      <c r="C1707" t="s">
        <v>30636</v>
      </c>
      <c r="D1707" t="s">
        <v>30637</v>
      </c>
      <c r="E1707" t="s">
        <v>30638</v>
      </c>
      <c r="F1707" t="s">
        <v>30639</v>
      </c>
      <c r="G1707" t="s">
        <v>30640</v>
      </c>
      <c r="H1707" t="s">
        <v>51413</v>
      </c>
      <c r="I1707" t="s">
        <v>51412</v>
      </c>
      <c r="J1707" t="s">
        <v>39084</v>
      </c>
      <c r="K1707" t="s">
        <v>39083</v>
      </c>
      <c r="L1707" t="s">
        <v>53627</v>
      </c>
      <c r="M1707" t="s">
        <v>41887</v>
      </c>
      <c r="N1707" t="s">
        <v>73530</v>
      </c>
      <c r="O1707" t="s">
        <v>73531</v>
      </c>
    </row>
    <row r="1708" spans="1:15">
      <c r="A1708" t="s">
        <v>11110</v>
      </c>
      <c r="B1708" t="s">
        <v>13352</v>
      </c>
      <c r="C1708" t="s">
        <v>12975</v>
      </c>
      <c r="D1708" t="s">
        <v>14109</v>
      </c>
      <c r="E1708" t="s">
        <v>14753</v>
      </c>
      <c r="F1708" t="s">
        <v>11111</v>
      </c>
      <c r="G1708" t="s">
        <v>17555</v>
      </c>
      <c r="H1708" t="s">
        <v>51414</v>
      </c>
      <c r="I1708" t="s">
        <v>51415</v>
      </c>
      <c r="J1708" t="s">
        <v>34802</v>
      </c>
      <c r="K1708" t="s">
        <v>34803</v>
      </c>
      <c r="L1708" t="s">
        <v>53628</v>
      </c>
      <c r="M1708" t="s">
        <v>41890</v>
      </c>
      <c r="N1708" t="s">
        <v>73532</v>
      </c>
      <c r="O1708" t="s">
        <v>73533</v>
      </c>
    </row>
    <row r="1709" spans="1:15">
      <c r="A1709" t="s">
        <v>11112</v>
      </c>
      <c r="B1709" t="s">
        <v>11113</v>
      </c>
      <c r="C1709" t="s">
        <v>12975</v>
      </c>
      <c r="D1709" t="s">
        <v>14110</v>
      </c>
      <c r="E1709" t="s">
        <v>14753</v>
      </c>
      <c r="F1709" t="s">
        <v>11114</v>
      </c>
      <c r="G1709" t="s">
        <v>17555</v>
      </c>
      <c r="H1709" t="s">
        <v>51416</v>
      </c>
      <c r="I1709" t="s">
        <v>51415</v>
      </c>
      <c r="J1709" t="s">
        <v>34804</v>
      </c>
      <c r="K1709" t="s">
        <v>34803</v>
      </c>
      <c r="L1709" t="s">
        <v>53629</v>
      </c>
      <c r="M1709" t="s">
        <v>41890</v>
      </c>
      <c r="N1709" t="s">
        <v>73534</v>
      </c>
      <c r="O1709" t="s">
        <v>73535</v>
      </c>
    </row>
    <row r="1710" spans="1:15">
      <c r="A1710" t="s">
        <v>53630</v>
      </c>
      <c r="B1710" t="s">
        <v>53631</v>
      </c>
      <c r="C1710" t="s">
        <v>53632</v>
      </c>
      <c r="D1710" t="s">
        <v>53633</v>
      </c>
      <c r="E1710" t="s">
        <v>30960</v>
      </c>
      <c r="F1710" t="s">
        <v>30961</v>
      </c>
      <c r="G1710" t="s">
        <v>30962</v>
      </c>
      <c r="H1710" t="s">
        <v>51417</v>
      </c>
      <c r="I1710" t="s">
        <v>51418</v>
      </c>
      <c r="J1710" t="s">
        <v>39085</v>
      </c>
      <c r="K1710" t="s">
        <v>39086</v>
      </c>
      <c r="L1710" t="s">
        <v>53634</v>
      </c>
      <c r="M1710" t="s">
        <v>41893</v>
      </c>
      <c r="N1710" t="s">
        <v>73536</v>
      </c>
      <c r="O1710" t="s">
        <v>73537</v>
      </c>
    </row>
    <row r="1711" spans="1:15">
      <c r="A1711" t="s">
        <v>30641</v>
      </c>
      <c r="B1711" t="s">
        <v>53635</v>
      </c>
      <c r="C1711" t="s">
        <v>53632</v>
      </c>
      <c r="D1711" t="s">
        <v>53636</v>
      </c>
      <c r="E1711" t="s">
        <v>30960</v>
      </c>
      <c r="F1711" t="s">
        <v>30963</v>
      </c>
      <c r="G1711" t="s">
        <v>30962</v>
      </c>
      <c r="H1711" t="s">
        <v>51419</v>
      </c>
      <c r="I1711" t="s">
        <v>51418</v>
      </c>
      <c r="J1711" t="s">
        <v>39087</v>
      </c>
      <c r="K1711" t="s">
        <v>39086</v>
      </c>
      <c r="L1711" t="s">
        <v>53637</v>
      </c>
      <c r="M1711" t="s">
        <v>41893</v>
      </c>
      <c r="N1711" t="s">
        <v>73538</v>
      </c>
      <c r="O1711" t="s">
        <v>73539</v>
      </c>
    </row>
    <row r="1712" spans="1:15">
      <c r="A1712" t="s">
        <v>10973</v>
      </c>
      <c r="B1712" t="s">
        <v>17502</v>
      </c>
      <c r="C1712" t="s">
        <v>12954</v>
      </c>
      <c r="D1712" t="s">
        <v>14067</v>
      </c>
      <c r="E1712" t="s">
        <v>14736</v>
      </c>
      <c r="F1712" t="s">
        <v>10974</v>
      </c>
      <c r="G1712" t="s">
        <v>17503</v>
      </c>
      <c r="H1712" t="s">
        <v>51420</v>
      </c>
      <c r="I1712" t="s">
        <v>51421</v>
      </c>
      <c r="J1712" t="s">
        <v>34713</v>
      </c>
      <c r="K1712" t="s">
        <v>34714</v>
      </c>
      <c r="L1712" t="s">
        <v>53638</v>
      </c>
      <c r="M1712" t="s">
        <v>41896</v>
      </c>
      <c r="N1712" t="s">
        <v>73540</v>
      </c>
      <c r="O1712" t="s">
        <v>73541</v>
      </c>
    </row>
    <row r="1713" spans="1:15">
      <c r="A1713" t="s">
        <v>10975</v>
      </c>
      <c r="B1713" t="s">
        <v>10976</v>
      </c>
      <c r="C1713" t="s">
        <v>12954</v>
      </c>
      <c r="D1713" t="s">
        <v>14068</v>
      </c>
      <c r="E1713" t="s">
        <v>14736</v>
      </c>
      <c r="F1713" t="s">
        <v>10977</v>
      </c>
      <c r="G1713" t="s">
        <v>17503</v>
      </c>
      <c r="H1713" t="s">
        <v>51422</v>
      </c>
      <c r="I1713" t="s">
        <v>51421</v>
      </c>
      <c r="J1713" t="s">
        <v>34715</v>
      </c>
      <c r="K1713" t="s">
        <v>34714</v>
      </c>
      <c r="L1713" t="s">
        <v>53639</v>
      </c>
      <c r="M1713" t="s">
        <v>41896</v>
      </c>
      <c r="N1713" t="s">
        <v>73542</v>
      </c>
      <c r="O1713" t="s">
        <v>73543</v>
      </c>
    </row>
    <row r="1714" spans="1:15">
      <c r="A1714" t="s">
        <v>11087</v>
      </c>
      <c r="B1714" t="s">
        <v>11088</v>
      </c>
      <c r="C1714" t="s">
        <v>12954</v>
      </c>
      <c r="D1714" t="s">
        <v>14103</v>
      </c>
      <c r="E1714" t="s">
        <v>14748</v>
      </c>
      <c r="F1714" t="s">
        <v>11089</v>
      </c>
      <c r="G1714" t="s">
        <v>17547</v>
      </c>
      <c r="H1714" t="s">
        <v>51423</v>
      </c>
      <c r="I1714" t="s">
        <v>51424</v>
      </c>
      <c r="J1714" t="s">
        <v>34788</v>
      </c>
      <c r="K1714" t="s">
        <v>34714</v>
      </c>
      <c r="L1714" t="s">
        <v>53640</v>
      </c>
      <c r="M1714" t="s">
        <v>41896</v>
      </c>
      <c r="N1714" t="s">
        <v>73544</v>
      </c>
      <c r="O1714" t="s">
        <v>73545</v>
      </c>
    </row>
    <row r="1715" spans="1:15">
      <c r="A1715" t="s">
        <v>11090</v>
      </c>
      <c r="B1715" t="s">
        <v>13350</v>
      </c>
      <c r="C1715" t="s">
        <v>12954</v>
      </c>
      <c r="D1715" t="s">
        <v>14104</v>
      </c>
      <c r="E1715" t="s">
        <v>14748</v>
      </c>
      <c r="F1715" t="s">
        <v>11091</v>
      </c>
      <c r="G1715" t="s">
        <v>17547</v>
      </c>
      <c r="H1715" t="s">
        <v>51425</v>
      </c>
      <c r="I1715" t="s">
        <v>51424</v>
      </c>
      <c r="J1715" t="s">
        <v>34789</v>
      </c>
      <c r="K1715" t="s">
        <v>34714</v>
      </c>
      <c r="L1715" t="s">
        <v>53641</v>
      </c>
      <c r="M1715" t="s">
        <v>41896</v>
      </c>
      <c r="N1715" t="s">
        <v>73546</v>
      </c>
      <c r="O1715" t="s">
        <v>73547</v>
      </c>
    </row>
    <row r="1716" spans="1:15">
      <c r="A1716" t="s">
        <v>11282</v>
      </c>
      <c r="B1716" t="s">
        <v>11283</v>
      </c>
      <c r="C1716" t="s">
        <v>12996</v>
      </c>
      <c r="D1716" t="s">
        <v>14160</v>
      </c>
      <c r="E1716" t="s">
        <v>14781</v>
      </c>
      <c r="F1716" t="s">
        <v>11284</v>
      </c>
      <c r="G1716" t="s">
        <v>17615</v>
      </c>
      <c r="H1716" t="s">
        <v>51426</v>
      </c>
      <c r="I1716" t="s">
        <v>51427</v>
      </c>
      <c r="J1716" t="s">
        <v>34917</v>
      </c>
      <c r="K1716" t="s">
        <v>34918</v>
      </c>
      <c r="L1716" t="s">
        <v>53642</v>
      </c>
      <c r="M1716" t="s">
        <v>41901</v>
      </c>
      <c r="N1716" t="s">
        <v>73548</v>
      </c>
      <c r="O1716" t="s">
        <v>73549</v>
      </c>
    </row>
    <row r="1717" spans="1:15">
      <c r="A1717" t="s">
        <v>11285</v>
      </c>
      <c r="B1717" t="s">
        <v>11286</v>
      </c>
      <c r="C1717" t="s">
        <v>12996</v>
      </c>
      <c r="D1717" t="s">
        <v>14161</v>
      </c>
      <c r="E1717" t="s">
        <v>14781</v>
      </c>
      <c r="F1717" t="s">
        <v>11287</v>
      </c>
      <c r="G1717" t="s">
        <v>17615</v>
      </c>
      <c r="H1717" t="s">
        <v>51428</v>
      </c>
      <c r="I1717" t="s">
        <v>51427</v>
      </c>
      <c r="J1717" t="s">
        <v>34919</v>
      </c>
      <c r="K1717" t="s">
        <v>34918</v>
      </c>
      <c r="L1717" t="s">
        <v>53643</v>
      </c>
      <c r="M1717" t="s">
        <v>41901</v>
      </c>
      <c r="N1717" t="s">
        <v>73550</v>
      </c>
      <c r="O1717" t="s">
        <v>73549</v>
      </c>
    </row>
    <row r="1718" spans="1:15">
      <c r="A1718" t="s">
        <v>30642</v>
      </c>
      <c r="B1718" t="s">
        <v>53644</v>
      </c>
      <c r="C1718" t="s">
        <v>53645</v>
      </c>
      <c r="D1718" t="s">
        <v>30964</v>
      </c>
      <c r="E1718" t="s">
        <v>30965</v>
      </c>
      <c r="F1718" t="s">
        <v>30964</v>
      </c>
      <c r="G1718" t="s">
        <v>30966</v>
      </c>
      <c r="H1718" t="s">
        <v>51429</v>
      </c>
      <c r="I1718" t="s">
        <v>51430</v>
      </c>
      <c r="J1718" t="s">
        <v>34736</v>
      </c>
      <c r="K1718" t="s">
        <v>34737</v>
      </c>
      <c r="L1718" t="s">
        <v>53646</v>
      </c>
      <c r="M1718" t="s">
        <v>53647</v>
      </c>
      <c r="N1718" t="s">
        <v>73551</v>
      </c>
      <c r="O1718" t="s">
        <v>73552</v>
      </c>
    </row>
    <row r="1719" spans="1:15">
      <c r="A1719" t="s">
        <v>30643</v>
      </c>
      <c r="B1719" t="s">
        <v>53648</v>
      </c>
      <c r="C1719" t="s">
        <v>53649</v>
      </c>
      <c r="D1719" t="s">
        <v>30967</v>
      </c>
      <c r="E1719" t="s">
        <v>30968</v>
      </c>
      <c r="F1719" t="s">
        <v>30967</v>
      </c>
      <c r="G1719" t="s">
        <v>30969</v>
      </c>
      <c r="H1719" t="s">
        <v>51431</v>
      </c>
      <c r="I1719" t="s">
        <v>51430</v>
      </c>
      <c r="J1719" t="s">
        <v>34738</v>
      </c>
      <c r="K1719" t="s">
        <v>34737</v>
      </c>
      <c r="L1719" t="s">
        <v>53650</v>
      </c>
      <c r="M1719" t="s">
        <v>53647</v>
      </c>
      <c r="N1719" t="s">
        <v>73553</v>
      </c>
      <c r="O1719" t="s">
        <v>73554</v>
      </c>
    </row>
    <row r="1720" spans="1:15">
      <c r="A1720" t="s">
        <v>53651</v>
      </c>
      <c r="B1720" t="s">
        <v>53652</v>
      </c>
      <c r="C1720" t="s">
        <v>30970</v>
      </c>
      <c r="D1720" t="s">
        <v>30971</v>
      </c>
      <c r="E1720" t="s">
        <v>30972</v>
      </c>
      <c r="F1720" t="s">
        <v>30971</v>
      </c>
      <c r="G1720" t="s">
        <v>30973</v>
      </c>
      <c r="H1720" t="s">
        <v>51432</v>
      </c>
      <c r="I1720" t="s">
        <v>51433</v>
      </c>
      <c r="J1720" t="s">
        <v>34891</v>
      </c>
      <c r="K1720" t="s">
        <v>34892</v>
      </c>
      <c r="L1720" t="s">
        <v>53653</v>
      </c>
      <c r="M1720" t="s">
        <v>41907</v>
      </c>
      <c r="N1720" t="s">
        <v>73555</v>
      </c>
      <c r="O1720" t="s">
        <v>73556</v>
      </c>
    </row>
    <row r="1721" spans="1:15">
      <c r="A1721" t="s">
        <v>30644</v>
      </c>
      <c r="B1721" t="s">
        <v>53654</v>
      </c>
      <c r="C1721" t="s">
        <v>30970</v>
      </c>
      <c r="D1721" t="s">
        <v>30974</v>
      </c>
      <c r="E1721" t="s">
        <v>30972</v>
      </c>
      <c r="F1721" t="s">
        <v>30974</v>
      </c>
      <c r="G1721" t="s">
        <v>30973</v>
      </c>
      <c r="H1721" t="s">
        <v>51434</v>
      </c>
      <c r="I1721" t="s">
        <v>51433</v>
      </c>
      <c r="J1721" t="s">
        <v>34893</v>
      </c>
      <c r="K1721" t="s">
        <v>34892</v>
      </c>
      <c r="L1721" t="s">
        <v>53655</v>
      </c>
      <c r="M1721" t="s">
        <v>41907</v>
      </c>
      <c r="N1721" t="s">
        <v>73557</v>
      </c>
      <c r="O1721" t="s">
        <v>73558</v>
      </c>
    </row>
    <row r="1722" spans="1:15">
      <c r="A1722" t="s">
        <v>31513</v>
      </c>
      <c r="B1722" t="s">
        <v>16926</v>
      </c>
      <c r="C1722" t="s">
        <v>31514</v>
      </c>
      <c r="D1722" t="s">
        <v>13780</v>
      </c>
      <c r="E1722" t="s">
        <v>31515</v>
      </c>
      <c r="F1722" t="s">
        <v>9953</v>
      </c>
      <c r="G1722" t="s">
        <v>9954</v>
      </c>
      <c r="H1722" t="s">
        <v>51435</v>
      </c>
      <c r="I1722" t="s">
        <v>51436</v>
      </c>
      <c r="J1722" t="s">
        <v>33989</v>
      </c>
      <c r="K1722" t="s">
        <v>33990</v>
      </c>
      <c r="L1722" t="s">
        <v>16926</v>
      </c>
      <c r="M1722" t="s">
        <v>41910</v>
      </c>
      <c r="N1722" t="s">
        <v>73559</v>
      </c>
      <c r="O1722" t="s">
        <v>73560</v>
      </c>
    </row>
    <row r="1723" spans="1:15">
      <c r="A1723" t="s">
        <v>10928</v>
      </c>
      <c r="B1723" t="s">
        <v>10929</v>
      </c>
      <c r="C1723" t="s">
        <v>12946</v>
      </c>
      <c r="D1723" t="s">
        <v>14054</v>
      </c>
      <c r="E1723" t="s">
        <v>14731</v>
      </c>
      <c r="F1723" t="s">
        <v>10930</v>
      </c>
      <c r="G1723" t="s">
        <v>17492</v>
      </c>
      <c r="H1723" t="s">
        <v>51437</v>
      </c>
      <c r="I1723" t="s">
        <v>51438</v>
      </c>
      <c r="J1723" t="s">
        <v>34690</v>
      </c>
      <c r="K1723" t="s">
        <v>34691</v>
      </c>
      <c r="L1723" t="s">
        <v>53656</v>
      </c>
      <c r="M1723" t="s">
        <v>41912</v>
      </c>
      <c r="N1723" t="s">
        <v>73561</v>
      </c>
      <c r="O1723" t="s">
        <v>73562</v>
      </c>
    </row>
    <row r="1724" spans="1:15">
      <c r="A1724" t="s">
        <v>10931</v>
      </c>
      <c r="B1724" t="s">
        <v>10932</v>
      </c>
      <c r="C1724" t="s">
        <v>12946</v>
      </c>
      <c r="D1724" t="s">
        <v>14055</v>
      </c>
      <c r="E1724" t="s">
        <v>14731</v>
      </c>
      <c r="F1724" t="s">
        <v>10933</v>
      </c>
      <c r="G1724" t="s">
        <v>17492</v>
      </c>
      <c r="H1724" t="s">
        <v>51439</v>
      </c>
      <c r="I1724" t="s">
        <v>51438</v>
      </c>
      <c r="J1724" t="s">
        <v>34692</v>
      </c>
      <c r="K1724" t="s">
        <v>34691</v>
      </c>
      <c r="L1724" t="s">
        <v>53657</v>
      </c>
      <c r="M1724" t="s">
        <v>41912</v>
      </c>
      <c r="N1724" t="s">
        <v>73563</v>
      </c>
      <c r="O1724" t="s">
        <v>70104</v>
      </c>
    </row>
    <row r="1725" spans="1:15">
      <c r="A1725" t="s">
        <v>10923</v>
      </c>
      <c r="B1725" t="s">
        <v>17490</v>
      </c>
      <c r="C1725" t="s">
        <v>12945</v>
      </c>
      <c r="D1725" t="s">
        <v>14052</v>
      </c>
      <c r="E1725" t="s">
        <v>14730</v>
      </c>
      <c r="F1725" t="s">
        <v>10924</v>
      </c>
      <c r="G1725" t="s">
        <v>17491</v>
      </c>
      <c r="H1725" t="s">
        <v>51440</v>
      </c>
      <c r="I1725" t="s">
        <v>51441</v>
      </c>
      <c r="J1725" t="s">
        <v>34687</v>
      </c>
      <c r="K1725" t="s">
        <v>34688</v>
      </c>
      <c r="L1725" t="s">
        <v>53658</v>
      </c>
      <c r="M1725" t="s">
        <v>41915</v>
      </c>
      <c r="N1725" t="s">
        <v>73564</v>
      </c>
      <c r="O1725" t="s">
        <v>73565</v>
      </c>
    </row>
    <row r="1726" spans="1:15">
      <c r="A1726" t="s">
        <v>10925</v>
      </c>
      <c r="B1726" t="s">
        <v>10926</v>
      </c>
      <c r="C1726" t="s">
        <v>12945</v>
      </c>
      <c r="D1726" t="s">
        <v>14053</v>
      </c>
      <c r="E1726" t="s">
        <v>14730</v>
      </c>
      <c r="F1726" t="s">
        <v>10927</v>
      </c>
      <c r="G1726" t="s">
        <v>17491</v>
      </c>
      <c r="H1726" t="s">
        <v>51442</v>
      </c>
      <c r="I1726" t="s">
        <v>51441</v>
      </c>
      <c r="J1726" t="s">
        <v>34689</v>
      </c>
      <c r="K1726" t="s">
        <v>34688</v>
      </c>
      <c r="L1726" t="s">
        <v>53659</v>
      </c>
      <c r="M1726" t="s">
        <v>41915</v>
      </c>
      <c r="N1726" t="s">
        <v>73566</v>
      </c>
      <c r="O1726" t="s">
        <v>73567</v>
      </c>
    </row>
    <row r="1727" spans="1:15">
      <c r="A1727" t="s">
        <v>11004</v>
      </c>
      <c r="B1727" t="s">
        <v>11005</v>
      </c>
      <c r="C1727" t="s">
        <v>12960</v>
      </c>
      <c r="D1727" t="s">
        <v>14079</v>
      </c>
      <c r="E1727" t="s">
        <v>30645</v>
      </c>
      <c r="F1727" t="s">
        <v>11007</v>
      </c>
      <c r="G1727" t="s">
        <v>17515</v>
      </c>
      <c r="H1727" t="s">
        <v>51443</v>
      </c>
      <c r="I1727" t="s">
        <v>51444</v>
      </c>
      <c r="J1727" t="s">
        <v>34733</v>
      </c>
      <c r="K1727" t="s">
        <v>34734</v>
      </c>
      <c r="L1727" t="s">
        <v>53660</v>
      </c>
      <c r="M1727" t="s">
        <v>41918</v>
      </c>
      <c r="N1727" t="s">
        <v>73568</v>
      </c>
      <c r="O1727" t="s">
        <v>73569</v>
      </c>
    </row>
    <row r="1728" spans="1:15">
      <c r="A1728" t="s">
        <v>11008</v>
      </c>
      <c r="B1728" t="s">
        <v>53661</v>
      </c>
      <c r="C1728" t="s">
        <v>12960</v>
      </c>
      <c r="D1728" t="s">
        <v>14080</v>
      </c>
      <c r="E1728" t="s">
        <v>11006</v>
      </c>
      <c r="F1728" t="s">
        <v>11009</v>
      </c>
      <c r="G1728" t="s">
        <v>17515</v>
      </c>
      <c r="H1728" t="s">
        <v>51445</v>
      </c>
      <c r="I1728" t="s">
        <v>51444</v>
      </c>
      <c r="J1728" t="s">
        <v>34735</v>
      </c>
      <c r="K1728" t="s">
        <v>34734</v>
      </c>
      <c r="L1728" t="s">
        <v>53662</v>
      </c>
      <c r="M1728" t="s">
        <v>41918</v>
      </c>
      <c r="N1728" t="s">
        <v>73570</v>
      </c>
      <c r="O1728" t="s">
        <v>73571</v>
      </c>
    </row>
    <row r="1729" spans="1:15">
      <c r="A1729" t="s">
        <v>53663</v>
      </c>
      <c r="B1729" t="s">
        <v>53664</v>
      </c>
      <c r="C1729" t="s">
        <v>30975</v>
      </c>
      <c r="D1729" t="s">
        <v>30976</v>
      </c>
      <c r="E1729" t="s">
        <v>30977</v>
      </c>
      <c r="F1729" t="s">
        <v>30978</v>
      </c>
      <c r="G1729" t="s">
        <v>30979</v>
      </c>
      <c r="H1729" t="s">
        <v>51446</v>
      </c>
      <c r="I1729" t="s">
        <v>51447</v>
      </c>
      <c r="J1729" t="s">
        <v>39088</v>
      </c>
      <c r="K1729" t="s">
        <v>39089</v>
      </c>
      <c r="L1729" t="s">
        <v>53665</v>
      </c>
      <c r="M1729" t="s">
        <v>53666</v>
      </c>
      <c r="N1729" t="s">
        <v>73572</v>
      </c>
      <c r="O1729" t="s">
        <v>73573</v>
      </c>
    </row>
    <row r="1730" spans="1:15">
      <c r="A1730" t="s">
        <v>30646</v>
      </c>
      <c r="B1730" t="s">
        <v>53667</v>
      </c>
      <c r="C1730" t="s">
        <v>30975</v>
      </c>
      <c r="D1730" t="s">
        <v>53668</v>
      </c>
      <c r="E1730" t="s">
        <v>30977</v>
      </c>
      <c r="F1730" t="s">
        <v>53669</v>
      </c>
      <c r="G1730" t="s">
        <v>30979</v>
      </c>
      <c r="H1730" t="s">
        <v>51448</v>
      </c>
      <c r="I1730" t="s">
        <v>51447</v>
      </c>
      <c r="J1730" t="s">
        <v>39090</v>
      </c>
      <c r="K1730" t="s">
        <v>39089</v>
      </c>
      <c r="L1730" t="s">
        <v>53670</v>
      </c>
      <c r="M1730" t="s">
        <v>53666</v>
      </c>
      <c r="N1730" t="s">
        <v>73574</v>
      </c>
      <c r="O1730" t="s">
        <v>73575</v>
      </c>
    </row>
    <row r="1731" spans="1:15">
      <c r="A1731" t="s">
        <v>30647</v>
      </c>
      <c r="B1731" t="s">
        <v>16913</v>
      </c>
      <c r="C1731" t="s">
        <v>16914</v>
      </c>
      <c r="D1731" t="s">
        <v>13776</v>
      </c>
      <c r="E1731" t="s">
        <v>16915</v>
      </c>
      <c r="F1731" t="s">
        <v>16916</v>
      </c>
      <c r="G1731" t="s">
        <v>9948</v>
      </c>
      <c r="H1731" t="s">
        <v>51449</v>
      </c>
      <c r="I1731" t="s">
        <v>51450</v>
      </c>
      <c r="J1731" t="s">
        <v>33976</v>
      </c>
      <c r="K1731" t="s">
        <v>33977</v>
      </c>
      <c r="L1731" t="s">
        <v>53671</v>
      </c>
      <c r="M1731" t="s">
        <v>41924</v>
      </c>
      <c r="N1731" t="s">
        <v>73576</v>
      </c>
      <c r="O1731" t="s">
        <v>73577</v>
      </c>
    </row>
    <row r="1732" spans="1:15">
      <c r="A1732" t="s">
        <v>11127</v>
      </c>
      <c r="B1732" t="s">
        <v>11128</v>
      </c>
      <c r="C1732" t="s">
        <v>17561</v>
      </c>
      <c r="D1732" t="s">
        <v>14113</v>
      </c>
      <c r="E1732" t="s">
        <v>14756</v>
      </c>
      <c r="F1732" t="s">
        <v>11129</v>
      </c>
      <c r="G1732" t="s">
        <v>17562</v>
      </c>
      <c r="H1732" t="s">
        <v>51451</v>
      </c>
      <c r="I1732" t="s">
        <v>51452</v>
      </c>
      <c r="J1732" t="s">
        <v>34811</v>
      </c>
      <c r="K1732" t="s">
        <v>34812</v>
      </c>
      <c r="L1732" t="s">
        <v>53672</v>
      </c>
      <c r="M1732" t="s">
        <v>53673</v>
      </c>
      <c r="N1732" t="s">
        <v>73578</v>
      </c>
      <c r="O1732" t="s">
        <v>73579</v>
      </c>
    </row>
    <row r="1733" spans="1:15">
      <c r="A1733" t="s">
        <v>11130</v>
      </c>
      <c r="B1733" t="s">
        <v>11131</v>
      </c>
      <c r="C1733" t="s">
        <v>17561</v>
      </c>
      <c r="D1733" t="s">
        <v>14114</v>
      </c>
      <c r="E1733" t="s">
        <v>14756</v>
      </c>
      <c r="F1733" t="s">
        <v>11132</v>
      </c>
      <c r="G1733" t="s">
        <v>17562</v>
      </c>
      <c r="H1733" t="s">
        <v>51453</v>
      </c>
      <c r="I1733" t="s">
        <v>51452</v>
      </c>
      <c r="J1733" t="s">
        <v>34813</v>
      </c>
      <c r="K1733" t="s">
        <v>34812</v>
      </c>
      <c r="L1733" t="s">
        <v>53674</v>
      </c>
      <c r="M1733" t="s">
        <v>53673</v>
      </c>
      <c r="N1733" t="s">
        <v>73580</v>
      </c>
      <c r="O1733" t="s">
        <v>73581</v>
      </c>
    </row>
    <row r="1734" spans="1:15">
      <c r="A1734" t="s">
        <v>11206</v>
      </c>
      <c r="B1734" t="s">
        <v>53675</v>
      </c>
      <c r="C1734" t="s">
        <v>53676</v>
      </c>
      <c r="D1734" t="s">
        <v>11207</v>
      </c>
      <c r="E1734" t="s">
        <v>53677</v>
      </c>
      <c r="F1734" t="s">
        <v>11207</v>
      </c>
      <c r="G1734" t="s">
        <v>53678</v>
      </c>
      <c r="H1734" t="s">
        <v>51454</v>
      </c>
      <c r="I1734" t="s">
        <v>51455</v>
      </c>
      <c r="J1734" t="s">
        <v>34869</v>
      </c>
      <c r="K1734" t="s">
        <v>34870</v>
      </c>
      <c r="L1734" t="s">
        <v>53679</v>
      </c>
      <c r="M1734" t="s">
        <v>41929</v>
      </c>
      <c r="N1734" t="s">
        <v>73582</v>
      </c>
      <c r="O1734" t="s">
        <v>73583</v>
      </c>
    </row>
    <row r="1735" spans="1:15">
      <c r="A1735" t="s">
        <v>11208</v>
      </c>
      <c r="B1735" t="s">
        <v>11209</v>
      </c>
      <c r="C1735" t="s">
        <v>53676</v>
      </c>
      <c r="D1735" t="s">
        <v>11210</v>
      </c>
      <c r="E1735" t="s">
        <v>53677</v>
      </c>
      <c r="F1735" t="s">
        <v>11210</v>
      </c>
      <c r="G1735" t="s">
        <v>53678</v>
      </c>
      <c r="H1735" t="s">
        <v>51456</v>
      </c>
      <c r="I1735" t="s">
        <v>51455</v>
      </c>
      <c r="J1735" t="s">
        <v>34871</v>
      </c>
      <c r="K1735" t="s">
        <v>34870</v>
      </c>
      <c r="L1735" t="s">
        <v>53680</v>
      </c>
      <c r="M1735" t="s">
        <v>41929</v>
      </c>
      <c r="N1735" t="s">
        <v>73584</v>
      </c>
      <c r="O1735" t="s">
        <v>73585</v>
      </c>
    </row>
    <row r="1736" spans="1:15">
      <c r="A1736" t="s">
        <v>11229</v>
      </c>
      <c r="B1736" t="s">
        <v>11230</v>
      </c>
      <c r="C1736" t="s">
        <v>12990</v>
      </c>
      <c r="D1736" t="s">
        <v>14143</v>
      </c>
      <c r="E1736" t="s">
        <v>14773</v>
      </c>
      <c r="F1736" t="s">
        <v>11231</v>
      </c>
      <c r="G1736" t="s">
        <v>17600</v>
      </c>
      <c r="H1736" t="s">
        <v>51457</v>
      </c>
      <c r="I1736" t="s">
        <v>51458</v>
      </c>
      <c r="J1736" t="s">
        <v>34885</v>
      </c>
      <c r="K1736" t="s">
        <v>34886</v>
      </c>
      <c r="L1736" t="s">
        <v>53681</v>
      </c>
      <c r="M1736" t="s">
        <v>41932</v>
      </c>
      <c r="N1736" t="s">
        <v>73586</v>
      </c>
      <c r="O1736" t="s">
        <v>73587</v>
      </c>
    </row>
    <row r="1737" spans="1:15">
      <c r="A1737" t="s">
        <v>11232</v>
      </c>
      <c r="B1737" t="s">
        <v>11233</v>
      </c>
      <c r="C1737" t="s">
        <v>12990</v>
      </c>
      <c r="D1737" t="s">
        <v>14144</v>
      </c>
      <c r="E1737" t="s">
        <v>14773</v>
      </c>
      <c r="F1737" t="s">
        <v>11234</v>
      </c>
      <c r="G1737" t="s">
        <v>17600</v>
      </c>
      <c r="H1737" t="s">
        <v>51459</v>
      </c>
      <c r="I1737" t="s">
        <v>51458</v>
      </c>
      <c r="J1737" t="s">
        <v>34887</v>
      </c>
      <c r="K1737" t="s">
        <v>34886</v>
      </c>
      <c r="L1737" t="s">
        <v>53682</v>
      </c>
      <c r="M1737" t="s">
        <v>41932</v>
      </c>
      <c r="N1737" t="s">
        <v>73588</v>
      </c>
      <c r="O1737" t="s">
        <v>73589</v>
      </c>
    </row>
    <row r="1738" spans="1:15">
      <c r="A1738" t="s">
        <v>11223</v>
      </c>
      <c r="B1738" t="s">
        <v>11224</v>
      </c>
      <c r="C1738" t="s">
        <v>12989</v>
      </c>
      <c r="D1738" t="s">
        <v>14141</v>
      </c>
      <c r="E1738" t="s">
        <v>14772</v>
      </c>
      <c r="F1738" t="s">
        <v>11225</v>
      </c>
      <c r="G1738" t="s">
        <v>17599</v>
      </c>
      <c r="H1738" t="s">
        <v>51460</v>
      </c>
      <c r="I1738" t="s">
        <v>51461</v>
      </c>
      <c r="J1738" t="s">
        <v>34882</v>
      </c>
      <c r="K1738" t="s">
        <v>34883</v>
      </c>
      <c r="L1738" t="s">
        <v>53683</v>
      </c>
      <c r="M1738" t="s">
        <v>41932</v>
      </c>
      <c r="N1738" t="s">
        <v>73590</v>
      </c>
      <c r="O1738" t="s">
        <v>73591</v>
      </c>
    </row>
    <row r="1739" spans="1:15">
      <c r="A1739" t="s">
        <v>11226</v>
      </c>
      <c r="B1739" t="s">
        <v>11227</v>
      </c>
      <c r="C1739" t="s">
        <v>12989</v>
      </c>
      <c r="D1739" t="s">
        <v>14142</v>
      </c>
      <c r="E1739" t="s">
        <v>14772</v>
      </c>
      <c r="F1739" t="s">
        <v>11228</v>
      </c>
      <c r="G1739" t="s">
        <v>17599</v>
      </c>
      <c r="H1739" t="s">
        <v>51462</v>
      </c>
      <c r="I1739" t="s">
        <v>51461</v>
      </c>
      <c r="J1739" t="s">
        <v>34884</v>
      </c>
      <c r="K1739" t="s">
        <v>34883</v>
      </c>
      <c r="L1739" t="s">
        <v>53684</v>
      </c>
      <c r="M1739" t="s">
        <v>41932</v>
      </c>
      <c r="N1739" t="s">
        <v>73592</v>
      </c>
      <c r="O1739" t="s">
        <v>73593</v>
      </c>
    </row>
    <row r="1740" spans="1:15">
      <c r="A1740" t="s">
        <v>10915</v>
      </c>
      <c r="B1740" t="s">
        <v>17486</v>
      </c>
      <c r="C1740" t="s">
        <v>12944</v>
      </c>
      <c r="D1740" t="s">
        <v>14049</v>
      </c>
      <c r="E1740" t="s">
        <v>17487</v>
      </c>
      <c r="F1740" t="s">
        <v>10916</v>
      </c>
      <c r="G1740" t="s">
        <v>17488</v>
      </c>
      <c r="H1740" t="s">
        <v>51463</v>
      </c>
      <c r="I1740" t="s">
        <v>51464</v>
      </c>
      <c r="J1740" t="s">
        <v>34683</v>
      </c>
      <c r="K1740" t="s">
        <v>34684</v>
      </c>
      <c r="L1740" t="s">
        <v>17486</v>
      </c>
      <c r="M1740" t="s">
        <v>41937</v>
      </c>
      <c r="N1740" t="s">
        <v>73594</v>
      </c>
      <c r="O1740" t="s">
        <v>73595</v>
      </c>
    </row>
    <row r="1741" spans="1:15">
      <c r="A1741" t="s">
        <v>30648</v>
      </c>
      <c r="B1741" t="s">
        <v>18234</v>
      </c>
      <c r="C1741" t="s">
        <v>18235</v>
      </c>
      <c r="D1741" t="s">
        <v>14592</v>
      </c>
      <c r="E1741" t="s">
        <v>18236</v>
      </c>
      <c r="F1741" t="s">
        <v>12890</v>
      </c>
      <c r="G1741" t="s">
        <v>18237</v>
      </c>
      <c r="H1741" t="s">
        <v>51465</v>
      </c>
      <c r="I1741" t="s">
        <v>51466</v>
      </c>
      <c r="J1741" t="s">
        <v>35891</v>
      </c>
      <c r="K1741" t="s">
        <v>35892</v>
      </c>
      <c r="L1741" t="s">
        <v>18234</v>
      </c>
      <c r="M1741" t="s">
        <v>41939</v>
      </c>
      <c r="N1741" t="s">
        <v>73596</v>
      </c>
      <c r="O1741" t="s">
        <v>73597</v>
      </c>
    </row>
    <row r="1742" spans="1:15">
      <c r="A1742" t="s">
        <v>11072</v>
      </c>
      <c r="B1742" t="s">
        <v>13344</v>
      </c>
      <c r="C1742" t="s">
        <v>12970</v>
      </c>
      <c r="D1742" t="s">
        <v>14099</v>
      </c>
      <c r="E1742" t="s">
        <v>14746</v>
      </c>
      <c r="F1742" t="s">
        <v>11073</v>
      </c>
      <c r="G1742" t="s">
        <v>17537</v>
      </c>
      <c r="H1742" t="s">
        <v>51467</v>
      </c>
      <c r="I1742" t="s">
        <v>51468</v>
      </c>
      <c r="J1742" t="s">
        <v>34775</v>
      </c>
      <c r="K1742" t="s">
        <v>34776</v>
      </c>
      <c r="L1742" t="s">
        <v>53685</v>
      </c>
      <c r="M1742" t="s">
        <v>41941</v>
      </c>
      <c r="N1742" t="s">
        <v>73598</v>
      </c>
      <c r="O1742" t="s">
        <v>73599</v>
      </c>
    </row>
    <row r="1743" spans="1:15">
      <c r="A1743" t="s">
        <v>11074</v>
      </c>
      <c r="B1743" t="s">
        <v>13345</v>
      </c>
      <c r="C1743" t="s">
        <v>12970</v>
      </c>
      <c r="D1743" t="s">
        <v>14100</v>
      </c>
      <c r="E1743" t="s">
        <v>14746</v>
      </c>
      <c r="F1743" t="s">
        <v>11075</v>
      </c>
      <c r="G1743" t="s">
        <v>17537</v>
      </c>
      <c r="H1743" t="s">
        <v>51469</v>
      </c>
      <c r="I1743" t="s">
        <v>51468</v>
      </c>
      <c r="J1743" t="s">
        <v>34777</v>
      </c>
      <c r="K1743" t="s">
        <v>34776</v>
      </c>
      <c r="L1743" t="s">
        <v>53686</v>
      </c>
      <c r="M1743" t="s">
        <v>41941</v>
      </c>
      <c r="N1743" t="s">
        <v>73600</v>
      </c>
      <c r="O1743" t="s">
        <v>73601</v>
      </c>
    </row>
    <row r="1744" spans="1:15">
      <c r="A1744" t="s">
        <v>10945</v>
      </c>
      <c r="B1744" t="s">
        <v>10946</v>
      </c>
      <c r="C1744" t="s">
        <v>12949</v>
      </c>
      <c r="D1744" t="s">
        <v>14058</v>
      </c>
      <c r="E1744" t="s">
        <v>14733</v>
      </c>
      <c r="F1744" t="s">
        <v>10947</v>
      </c>
      <c r="G1744" t="s">
        <v>17495</v>
      </c>
      <c r="H1744" t="s">
        <v>51470</v>
      </c>
      <c r="I1744" t="s">
        <v>51471</v>
      </c>
      <c r="J1744" t="s">
        <v>34699</v>
      </c>
      <c r="K1744" t="s">
        <v>34700</v>
      </c>
      <c r="L1744" t="s">
        <v>53687</v>
      </c>
      <c r="M1744" t="s">
        <v>41944</v>
      </c>
      <c r="N1744" t="s">
        <v>73602</v>
      </c>
      <c r="O1744" t="s">
        <v>73603</v>
      </c>
    </row>
    <row r="1745" spans="1:15">
      <c r="A1745" t="s">
        <v>10948</v>
      </c>
      <c r="B1745" t="s">
        <v>10949</v>
      </c>
      <c r="C1745" t="s">
        <v>12949</v>
      </c>
      <c r="D1745" t="s">
        <v>14059</v>
      </c>
      <c r="E1745" t="s">
        <v>14733</v>
      </c>
      <c r="F1745" t="s">
        <v>10950</v>
      </c>
      <c r="G1745" t="s">
        <v>17495</v>
      </c>
      <c r="H1745" t="s">
        <v>51472</v>
      </c>
      <c r="I1745" t="s">
        <v>51471</v>
      </c>
      <c r="J1745" t="s">
        <v>34701</v>
      </c>
      <c r="K1745" t="s">
        <v>34700</v>
      </c>
      <c r="L1745" t="s">
        <v>53688</v>
      </c>
      <c r="M1745" t="s">
        <v>41944</v>
      </c>
      <c r="N1745" t="s">
        <v>73604</v>
      </c>
      <c r="O1745" t="s">
        <v>73605</v>
      </c>
    </row>
    <row r="1746" spans="1:15">
      <c r="A1746" t="s">
        <v>53689</v>
      </c>
      <c r="B1746" t="s">
        <v>53690</v>
      </c>
      <c r="C1746" t="s">
        <v>53691</v>
      </c>
      <c r="D1746" t="s">
        <v>30986</v>
      </c>
      <c r="E1746" t="s">
        <v>30985</v>
      </c>
      <c r="F1746" t="s">
        <v>30987</v>
      </c>
      <c r="G1746" t="s">
        <v>30988</v>
      </c>
      <c r="H1746" t="s">
        <v>51473</v>
      </c>
      <c r="I1746" t="s">
        <v>51474</v>
      </c>
      <c r="J1746" t="s">
        <v>39091</v>
      </c>
      <c r="K1746" t="s">
        <v>39092</v>
      </c>
      <c r="L1746" t="s">
        <v>53692</v>
      </c>
      <c r="M1746" t="s">
        <v>41947</v>
      </c>
      <c r="N1746" t="s">
        <v>73606</v>
      </c>
      <c r="O1746" t="s">
        <v>73607</v>
      </c>
    </row>
    <row r="1747" spans="1:15">
      <c r="A1747" t="s">
        <v>30649</v>
      </c>
      <c r="B1747" t="s">
        <v>53693</v>
      </c>
      <c r="C1747" t="s">
        <v>53691</v>
      </c>
      <c r="D1747" t="s">
        <v>53694</v>
      </c>
      <c r="E1747" t="s">
        <v>30985</v>
      </c>
      <c r="F1747" t="s">
        <v>53695</v>
      </c>
      <c r="G1747" t="s">
        <v>30988</v>
      </c>
      <c r="H1747" t="s">
        <v>51475</v>
      </c>
      <c r="I1747" t="s">
        <v>51474</v>
      </c>
      <c r="J1747" t="s">
        <v>39093</v>
      </c>
      <c r="K1747" t="s">
        <v>39092</v>
      </c>
      <c r="L1747" t="s">
        <v>53696</v>
      </c>
      <c r="M1747" t="s">
        <v>41947</v>
      </c>
      <c r="N1747" t="s">
        <v>73608</v>
      </c>
      <c r="O1747" t="s">
        <v>73609</v>
      </c>
    </row>
    <row r="1748" spans="1:15">
      <c r="A1748" t="s">
        <v>30650</v>
      </c>
      <c r="B1748" t="s">
        <v>9945</v>
      </c>
      <c r="C1748" t="s">
        <v>16910</v>
      </c>
      <c r="D1748" t="s">
        <v>13774</v>
      </c>
      <c r="E1748" t="s">
        <v>30651</v>
      </c>
      <c r="F1748" t="s">
        <v>16911</v>
      </c>
      <c r="G1748" t="s">
        <v>9946</v>
      </c>
      <c r="H1748" t="s">
        <v>51476</v>
      </c>
      <c r="I1748" t="s">
        <v>51477</v>
      </c>
      <c r="J1748" t="s">
        <v>33974</v>
      </c>
      <c r="K1748" t="s">
        <v>33975</v>
      </c>
      <c r="L1748" t="s">
        <v>53697</v>
      </c>
      <c r="M1748" t="s">
        <v>41950</v>
      </c>
      <c r="N1748" t="s">
        <v>73610</v>
      </c>
      <c r="O1748" t="s">
        <v>73611</v>
      </c>
    </row>
    <row r="1749" spans="1:15">
      <c r="A1749" t="s">
        <v>10999</v>
      </c>
      <c r="B1749" t="s">
        <v>11000</v>
      </c>
      <c r="C1749" t="s">
        <v>12959</v>
      </c>
      <c r="D1749" t="s">
        <v>14077</v>
      </c>
      <c r="E1749" t="s">
        <v>17513</v>
      </c>
      <c r="F1749" t="s">
        <v>11001</v>
      </c>
      <c r="G1749" t="s">
        <v>17514</v>
      </c>
      <c r="H1749" t="s">
        <v>51478</v>
      </c>
      <c r="I1749" t="s">
        <v>51479</v>
      </c>
      <c r="J1749" t="s">
        <v>34730</v>
      </c>
      <c r="K1749" t="s">
        <v>34731</v>
      </c>
      <c r="L1749" t="s">
        <v>53698</v>
      </c>
      <c r="M1749" t="s">
        <v>41952</v>
      </c>
      <c r="N1749" t="s">
        <v>73612</v>
      </c>
      <c r="O1749" t="s">
        <v>73613</v>
      </c>
    </row>
    <row r="1750" spans="1:15">
      <c r="A1750" t="s">
        <v>11002</v>
      </c>
      <c r="B1750" t="s">
        <v>53699</v>
      </c>
      <c r="C1750" t="s">
        <v>12959</v>
      </c>
      <c r="D1750" t="s">
        <v>14078</v>
      </c>
      <c r="E1750" t="s">
        <v>17513</v>
      </c>
      <c r="F1750" t="s">
        <v>11003</v>
      </c>
      <c r="G1750" t="s">
        <v>17514</v>
      </c>
      <c r="H1750" t="s">
        <v>51480</v>
      </c>
      <c r="I1750" t="s">
        <v>51479</v>
      </c>
      <c r="J1750" t="s">
        <v>34732</v>
      </c>
      <c r="K1750" t="s">
        <v>34731</v>
      </c>
      <c r="L1750" t="s">
        <v>53700</v>
      </c>
      <c r="M1750" t="s">
        <v>41952</v>
      </c>
      <c r="N1750" t="s">
        <v>73614</v>
      </c>
      <c r="O1750" t="s">
        <v>73615</v>
      </c>
    </row>
    <row r="1751" spans="1:15">
      <c r="A1751" t="s">
        <v>11020</v>
      </c>
      <c r="B1751" t="s">
        <v>11021</v>
      </c>
      <c r="C1751" t="s">
        <v>12963</v>
      </c>
      <c r="D1751" t="s">
        <v>14083</v>
      </c>
      <c r="E1751" t="s">
        <v>14740</v>
      </c>
      <c r="F1751" t="s">
        <v>11022</v>
      </c>
      <c r="G1751" t="s">
        <v>17520</v>
      </c>
      <c r="H1751" t="s">
        <v>51481</v>
      </c>
      <c r="I1751" t="s">
        <v>51482</v>
      </c>
      <c r="J1751" t="s">
        <v>34745</v>
      </c>
      <c r="K1751" t="s">
        <v>34746</v>
      </c>
      <c r="L1751" t="s">
        <v>53701</v>
      </c>
      <c r="M1751" t="s">
        <v>41955</v>
      </c>
      <c r="N1751" t="s">
        <v>73616</v>
      </c>
      <c r="O1751" t="s">
        <v>73617</v>
      </c>
    </row>
    <row r="1752" spans="1:15">
      <c r="A1752" t="s">
        <v>11023</v>
      </c>
      <c r="B1752" t="s">
        <v>11024</v>
      </c>
      <c r="C1752" t="s">
        <v>12963</v>
      </c>
      <c r="D1752" t="s">
        <v>14083</v>
      </c>
      <c r="E1752" t="s">
        <v>14740</v>
      </c>
      <c r="F1752" t="s">
        <v>11022</v>
      </c>
      <c r="G1752" t="s">
        <v>17520</v>
      </c>
      <c r="H1752" t="s">
        <v>51483</v>
      </c>
      <c r="I1752" t="s">
        <v>51482</v>
      </c>
      <c r="J1752" t="s">
        <v>34747</v>
      </c>
      <c r="K1752" t="s">
        <v>34746</v>
      </c>
      <c r="L1752" t="s">
        <v>53702</v>
      </c>
      <c r="M1752" t="s">
        <v>41955</v>
      </c>
      <c r="N1752" t="s">
        <v>73618</v>
      </c>
      <c r="O1752" t="s">
        <v>73619</v>
      </c>
    </row>
    <row r="1753" spans="1:15">
      <c r="A1753" t="s">
        <v>11101</v>
      </c>
      <c r="B1753" t="s">
        <v>13351</v>
      </c>
      <c r="C1753" t="s">
        <v>30652</v>
      </c>
      <c r="D1753" t="s">
        <v>14105</v>
      </c>
      <c r="E1753" t="s">
        <v>14751</v>
      </c>
      <c r="F1753" t="s">
        <v>11102</v>
      </c>
      <c r="G1753" t="s">
        <v>17552</v>
      </c>
      <c r="H1753" t="s">
        <v>51484</v>
      </c>
      <c r="I1753" t="s">
        <v>51485</v>
      </c>
      <c r="J1753" t="s">
        <v>34796</v>
      </c>
      <c r="K1753" t="s">
        <v>34797</v>
      </c>
      <c r="L1753" t="s">
        <v>53703</v>
      </c>
      <c r="M1753" t="s">
        <v>41958</v>
      </c>
      <c r="N1753" t="s">
        <v>73620</v>
      </c>
      <c r="O1753" t="s">
        <v>73621</v>
      </c>
    </row>
    <row r="1754" spans="1:15">
      <c r="A1754" t="s">
        <v>11103</v>
      </c>
      <c r="B1754" t="s">
        <v>11104</v>
      </c>
      <c r="C1754" t="s">
        <v>30652</v>
      </c>
      <c r="D1754" t="s">
        <v>14106</v>
      </c>
      <c r="E1754" t="s">
        <v>14751</v>
      </c>
      <c r="F1754" t="s">
        <v>11105</v>
      </c>
      <c r="G1754" t="s">
        <v>17552</v>
      </c>
      <c r="H1754" t="s">
        <v>51486</v>
      </c>
      <c r="I1754" t="s">
        <v>51485</v>
      </c>
      <c r="J1754" t="s">
        <v>34798</v>
      </c>
      <c r="K1754" t="s">
        <v>34797</v>
      </c>
      <c r="L1754" t="s">
        <v>53704</v>
      </c>
      <c r="M1754" t="s">
        <v>41958</v>
      </c>
      <c r="N1754" t="s">
        <v>73622</v>
      </c>
      <c r="O1754" t="s">
        <v>73623</v>
      </c>
    </row>
    <row r="1755" spans="1:15">
      <c r="A1755" t="s">
        <v>10934</v>
      </c>
      <c r="B1755" t="s">
        <v>17493</v>
      </c>
      <c r="C1755" t="s">
        <v>12947</v>
      </c>
      <c r="D1755" t="s">
        <v>10935</v>
      </c>
      <c r="E1755" t="s">
        <v>14732</v>
      </c>
      <c r="F1755" t="s">
        <v>10935</v>
      </c>
      <c r="G1755" t="s">
        <v>17494</v>
      </c>
      <c r="H1755" t="s">
        <v>51487</v>
      </c>
      <c r="I1755" t="s">
        <v>51488</v>
      </c>
      <c r="J1755" t="s">
        <v>34693</v>
      </c>
      <c r="K1755" t="s">
        <v>34694</v>
      </c>
      <c r="L1755" t="s">
        <v>53705</v>
      </c>
      <c r="M1755" t="s">
        <v>41961</v>
      </c>
      <c r="N1755" t="s">
        <v>73624</v>
      </c>
      <c r="O1755" t="s">
        <v>73625</v>
      </c>
    </row>
    <row r="1756" spans="1:15">
      <c r="A1756" t="s">
        <v>10936</v>
      </c>
      <c r="B1756" t="s">
        <v>10937</v>
      </c>
      <c r="C1756" t="s">
        <v>12947</v>
      </c>
      <c r="D1756" t="s">
        <v>10938</v>
      </c>
      <c r="E1756" t="s">
        <v>14732</v>
      </c>
      <c r="F1756" t="s">
        <v>10938</v>
      </c>
      <c r="G1756" t="s">
        <v>17494</v>
      </c>
      <c r="H1756" t="s">
        <v>51489</v>
      </c>
      <c r="I1756" t="s">
        <v>51488</v>
      </c>
      <c r="J1756" t="s">
        <v>34695</v>
      </c>
      <c r="K1756" t="s">
        <v>34694</v>
      </c>
      <c r="L1756" t="s">
        <v>53706</v>
      </c>
      <c r="M1756" t="s">
        <v>41961</v>
      </c>
      <c r="N1756" t="s">
        <v>73626</v>
      </c>
      <c r="O1756" t="s">
        <v>73627</v>
      </c>
    </row>
    <row r="1757" spans="1:15">
      <c r="A1757" t="s">
        <v>53707</v>
      </c>
      <c r="B1757" t="s">
        <v>53708</v>
      </c>
      <c r="C1757" t="s">
        <v>30989</v>
      </c>
      <c r="D1757" t="s">
        <v>30990</v>
      </c>
      <c r="E1757" t="s">
        <v>30991</v>
      </c>
      <c r="F1757" t="s">
        <v>30992</v>
      </c>
      <c r="G1757" t="s">
        <v>30993</v>
      </c>
      <c r="H1757" t="s">
        <v>51490</v>
      </c>
      <c r="I1757" t="s">
        <v>51491</v>
      </c>
      <c r="J1757" t="s">
        <v>39094</v>
      </c>
      <c r="K1757" t="s">
        <v>39095</v>
      </c>
      <c r="L1757" t="s">
        <v>53709</v>
      </c>
      <c r="M1757" t="s">
        <v>41964</v>
      </c>
      <c r="N1757" t="s">
        <v>73628</v>
      </c>
      <c r="O1757" t="s">
        <v>73629</v>
      </c>
    </row>
    <row r="1758" spans="1:15">
      <c r="A1758" t="s">
        <v>30653</v>
      </c>
      <c r="B1758" t="s">
        <v>53710</v>
      </c>
      <c r="C1758" t="s">
        <v>30989</v>
      </c>
      <c r="D1758" t="s">
        <v>53711</v>
      </c>
      <c r="E1758" t="s">
        <v>30991</v>
      </c>
      <c r="F1758" t="s">
        <v>53712</v>
      </c>
      <c r="G1758" t="s">
        <v>30993</v>
      </c>
      <c r="H1758" t="s">
        <v>51492</v>
      </c>
      <c r="I1758" t="s">
        <v>51491</v>
      </c>
      <c r="J1758" t="s">
        <v>39096</v>
      </c>
      <c r="K1758" t="s">
        <v>39095</v>
      </c>
      <c r="L1758" t="s">
        <v>53713</v>
      </c>
      <c r="M1758" t="s">
        <v>41964</v>
      </c>
      <c r="N1758" t="s">
        <v>73630</v>
      </c>
      <c r="O1758" t="s">
        <v>73631</v>
      </c>
    </row>
    <row r="1759" spans="1:15">
      <c r="A1759" t="s">
        <v>11096</v>
      </c>
      <c r="B1759" t="s">
        <v>11097</v>
      </c>
      <c r="C1759" t="s">
        <v>12973</v>
      </c>
      <c r="D1759" t="s">
        <v>11098</v>
      </c>
      <c r="E1759" t="s">
        <v>14750</v>
      </c>
      <c r="F1759" t="s">
        <v>11098</v>
      </c>
      <c r="G1759" t="s">
        <v>17551</v>
      </c>
      <c r="H1759" t="s">
        <v>51493</v>
      </c>
      <c r="I1759" t="s">
        <v>51494</v>
      </c>
      <c r="J1759" t="s">
        <v>34793</v>
      </c>
      <c r="K1759" t="s">
        <v>34794</v>
      </c>
      <c r="L1759" t="s">
        <v>53714</v>
      </c>
      <c r="M1759" t="s">
        <v>41967</v>
      </c>
      <c r="N1759" t="s">
        <v>11097</v>
      </c>
      <c r="O1759" t="s">
        <v>73632</v>
      </c>
    </row>
    <row r="1760" spans="1:15">
      <c r="A1760" t="s">
        <v>11099</v>
      </c>
      <c r="B1760" t="s">
        <v>53715</v>
      </c>
      <c r="C1760" t="s">
        <v>12973</v>
      </c>
      <c r="D1760" t="s">
        <v>11100</v>
      </c>
      <c r="E1760" t="s">
        <v>14750</v>
      </c>
      <c r="F1760" t="s">
        <v>11100</v>
      </c>
      <c r="G1760" t="s">
        <v>17551</v>
      </c>
      <c r="H1760" t="s">
        <v>51495</v>
      </c>
      <c r="I1760" t="s">
        <v>51494</v>
      </c>
      <c r="J1760" t="s">
        <v>34795</v>
      </c>
      <c r="K1760" t="s">
        <v>34794</v>
      </c>
      <c r="L1760" t="s">
        <v>53716</v>
      </c>
      <c r="M1760" t="s">
        <v>41967</v>
      </c>
      <c r="N1760" t="s">
        <v>73633</v>
      </c>
      <c r="O1760" t="s">
        <v>73634</v>
      </c>
    </row>
    <row r="1761" spans="1:15">
      <c r="A1761" t="s">
        <v>38916</v>
      </c>
      <c r="B1761" t="s">
        <v>30994</v>
      </c>
      <c r="C1761" t="s">
        <v>30995</v>
      </c>
      <c r="D1761" t="s">
        <v>30996</v>
      </c>
      <c r="E1761" t="s">
        <v>30997</v>
      </c>
      <c r="F1761" t="s">
        <v>30996</v>
      </c>
      <c r="G1761" t="s">
        <v>30998</v>
      </c>
      <c r="H1761" t="s">
        <v>51496</v>
      </c>
      <c r="I1761" t="s">
        <v>51497</v>
      </c>
      <c r="J1761" t="s">
        <v>39097</v>
      </c>
      <c r="K1761" t="s">
        <v>39098</v>
      </c>
      <c r="L1761" t="s">
        <v>53717</v>
      </c>
      <c r="M1761" t="s">
        <v>53718</v>
      </c>
      <c r="N1761" t="s">
        <v>73635</v>
      </c>
      <c r="O1761" t="s">
        <v>73636</v>
      </c>
    </row>
    <row r="1762" spans="1:15">
      <c r="A1762" t="s">
        <v>11144</v>
      </c>
      <c r="B1762" t="s">
        <v>17566</v>
      </c>
      <c r="C1762" t="s">
        <v>12978</v>
      </c>
      <c r="D1762" t="s">
        <v>14119</v>
      </c>
      <c r="E1762" t="s">
        <v>14759</v>
      </c>
      <c r="F1762" t="s">
        <v>17567</v>
      </c>
      <c r="G1762" t="s">
        <v>17568</v>
      </c>
      <c r="H1762" t="s">
        <v>51498</v>
      </c>
      <c r="I1762" t="s">
        <v>51499</v>
      </c>
      <c r="J1762" t="s">
        <v>34820</v>
      </c>
      <c r="K1762" t="s">
        <v>34821</v>
      </c>
      <c r="L1762" t="s">
        <v>53719</v>
      </c>
      <c r="M1762" t="s">
        <v>41972</v>
      </c>
      <c r="N1762" t="s">
        <v>17566</v>
      </c>
      <c r="O1762" t="s">
        <v>73637</v>
      </c>
    </row>
    <row r="1763" spans="1:15">
      <c r="A1763" t="s">
        <v>11145</v>
      </c>
      <c r="B1763" t="s">
        <v>11146</v>
      </c>
      <c r="C1763" t="s">
        <v>12978</v>
      </c>
      <c r="D1763" t="s">
        <v>14120</v>
      </c>
      <c r="E1763" t="s">
        <v>14759</v>
      </c>
      <c r="F1763" t="s">
        <v>17569</v>
      </c>
      <c r="G1763" t="s">
        <v>17568</v>
      </c>
      <c r="H1763" t="s">
        <v>51500</v>
      </c>
      <c r="I1763" t="s">
        <v>51499</v>
      </c>
      <c r="J1763" t="s">
        <v>34822</v>
      </c>
      <c r="K1763" t="s">
        <v>34821</v>
      </c>
      <c r="L1763" t="s">
        <v>53720</v>
      </c>
      <c r="M1763" t="s">
        <v>41972</v>
      </c>
      <c r="N1763" t="s">
        <v>73638</v>
      </c>
      <c r="O1763" t="s">
        <v>73639</v>
      </c>
    </row>
    <row r="1764" spans="1:15">
      <c r="A1764" t="s">
        <v>11053</v>
      </c>
      <c r="B1764" t="s">
        <v>11054</v>
      </c>
      <c r="C1764" t="s">
        <v>17531</v>
      </c>
      <c r="D1764" t="s">
        <v>14094</v>
      </c>
      <c r="E1764" t="s">
        <v>14743</v>
      </c>
      <c r="F1764" t="s">
        <v>11055</v>
      </c>
      <c r="G1764" t="s">
        <v>17532</v>
      </c>
      <c r="H1764" t="s">
        <v>51501</v>
      </c>
      <c r="I1764" t="s">
        <v>51502</v>
      </c>
      <c r="J1764" t="s">
        <v>34764</v>
      </c>
      <c r="K1764" t="s">
        <v>34765</v>
      </c>
      <c r="L1764" t="s">
        <v>53721</v>
      </c>
      <c r="M1764" t="s">
        <v>41975</v>
      </c>
      <c r="N1764" t="s">
        <v>73640</v>
      </c>
      <c r="O1764" t="s">
        <v>73641</v>
      </c>
    </row>
    <row r="1765" spans="1:15">
      <c r="A1765" t="s">
        <v>11056</v>
      </c>
      <c r="B1765" t="s">
        <v>11057</v>
      </c>
      <c r="C1765" t="s">
        <v>17531</v>
      </c>
      <c r="D1765" t="s">
        <v>14095</v>
      </c>
      <c r="E1765" t="s">
        <v>14743</v>
      </c>
      <c r="F1765" t="s">
        <v>11058</v>
      </c>
      <c r="G1765" t="s">
        <v>17532</v>
      </c>
      <c r="H1765" t="s">
        <v>51503</v>
      </c>
      <c r="I1765" t="s">
        <v>51502</v>
      </c>
      <c r="J1765" t="s">
        <v>34766</v>
      </c>
      <c r="K1765" t="s">
        <v>34765</v>
      </c>
      <c r="L1765" t="s">
        <v>53722</v>
      </c>
      <c r="M1765" t="s">
        <v>41975</v>
      </c>
      <c r="N1765" t="s">
        <v>73642</v>
      </c>
      <c r="O1765" t="s">
        <v>73643</v>
      </c>
    </row>
    <row r="1766" spans="1:15">
      <c r="A1766" t="s">
        <v>11085</v>
      </c>
      <c r="B1766" t="s">
        <v>17544</v>
      </c>
      <c r="C1766" t="s">
        <v>12972</v>
      </c>
      <c r="D1766" t="s">
        <v>17545</v>
      </c>
      <c r="E1766" t="s">
        <v>30654</v>
      </c>
      <c r="F1766" t="s">
        <v>11086</v>
      </c>
      <c r="G1766" t="s">
        <v>17546</v>
      </c>
      <c r="H1766" t="s">
        <v>51504</v>
      </c>
      <c r="I1766" t="s">
        <v>51505</v>
      </c>
      <c r="J1766" t="s">
        <v>34786</v>
      </c>
      <c r="K1766" t="s">
        <v>34787</v>
      </c>
      <c r="L1766" t="s">
        <v>53723</v>
      </c>
      <c r="M1766" t="s">
        <v>41978</v>
      </c>
      <c r="N1766" t="s">
        <v>73644</v>
      </c>
      <c r="O1766" t="s">
        <v>73645</v>
      </c>
    </row>
    <row r="1767" spans="1:15">
      <c r="A1767" t="s">
        <v>10988</v>
      </c>
      <c r="B1767" t="s">
        <v>53724</v>
      </c>
      <c r="C1767" t="s">
        <v>12957</v>
      </c>
      <c r="D1767" t="s">
        <v>14073</v>
      </c>
      <c r="E1767" t="s">
        <v>14738</v>
      </c>
      <c r="F1767" t="s">
        <v>10989</v>
      </c>
      <c r="G1767" t="s">
        <v>17506</v>
      </c>
      <c r="H1767" t="s">
        <v>51506</v>
      </c>
      <c r="I1767" t="s">
        <v>51507</v>
      </c>
      <c r="J1767" t="s">
        <v>34722</v>
      </c>
      <c r="K1767" t="s">
        <v>34723</v>
      </c>
      <c r="L1767" t="s">
        <v>53725</v>
      </c>
      <c r="M1767" t="s">
        <v>41980</v>
      </c>
      <c r="N1767" t="s">
        <v>73646</v>
      </c>
      <c r="O1767" t="s">
        <v>73647</v>
      </c>
    </row>
    <row r="1768" spans="1:15">
      <c r="A1768" t="s">
        <v>10990</v>
      </c>
      <c r="B1768" t="s">
        <v>53726</v>
      </c>
      <c r="C1768" t="s">
        <v>12957</v>
      </c>
      <c r="D1768" t="s">
        <v>14074</v>
      </c>
      <c r="E1768" t="s">
        <v>14738</v>
      </c>
      <c r="F1768" t="s">
        <v>10991</v>
      </c>
      <c r="G1768" t="s">
        <v>17506</v>
      </c>
      <c r="H1768" t="s">
        <v>51508</v>
      </c>
      <c r="I1768" t="s">
        <v>51507</v>
      </c>
      <c r="J1768" t="s">
        <v>34724</v>
      </c>
      <c r="K1768" t="s">
        <v>34723</v>
      </c>
      <c r="L1768" t="s">
        <v>53727</v>
      </c>
      <c r="M1768" t="s">
        <v>41980</v>
      </c>
      <c r="N1768" t="s">
        <v>73648</v>
      </c>
      <c r="O1768" t="s">
        <v>73649</v>
      </c>
    </row>
    <row r="1769" spans="1:15">
      <c r="A1769" t="s">
        <v>53728</v>
      </c>
      <c r="B1769" t="s">
        <v>53729</v>
      </c>
      <c r="C1769" t="s">
        <v>30999</v>
      </c>
      <c r="D1769" t="s">
        <v>14140</v>
      </c>
      <c r="E1769" t="s">
        <v>31000</v>
      </c>
      <c r="F1769" t="s">
        <v>31001</v>
      </c>
      <c r="H1769" t="s">
        <v>51509</v>
      </c>
      <c r="I1769" t="s">
        <v>51510</v>
      </c>
      <c r="J1769" t="s">
        <v>34875</v>
      </c>
      <c r="K1769" t="s">
        <v>34876</v>
      </c>
      <c r="L1769" t="s">
        <v>53730</v>
      </c>
      <c r="M1769" t="s">
        <v>53731</v>
      </c>
      <c r="N1769" t="s">
        <v>73648</v>
      </c>
      <c r="O1769" t="s">
        <v>73650</v>
      </c>
    </row>
    <row r="1770" spans="1:15">
      <c r="A1770" t="s">
        <v>11216</v>
      </c>
      <c r="B1770" t="s">
        <v>53732</v>
      </c>
      <c r="C1770" t="s">
        <v>30999</v>
      </c>
      <c r="D1770" t="s">
        <v>53733</v>
      </c>
      <c r="E1770" t="s">
        <v>31000</v>
      </c>
      <c r="F1770" t="s">
        <v>31001</v>
      </c>
      <c r="H1770" t="s">
        <v>51511</v>
      </c>
      <c r="I1770" t="s">
        <v>51510</v>
      </c>
      <c r="J1770" t="s">
        <v>34877</v>
      </c>
      <c r="K1770" t="s">
        <v>34876</v>
      </c>
      <c r="L1770" t="s">
        <v>53734</v>
      </c>
      <c r="M1770" t="s">
        <v>53731</v>
      </c>
      <c r="N1770" t="s">
        <v>73651</v>
      </c>
      <c r="O1770" t="s">
        <v>73652</v>
      </c>
    </row>
    <row r="1771" spans="1:15">
      <c r="A1771" t="s">
        <v>11076</v>
      </c>
      <c r="B1771" t="s">
        <v>13346</v>
      </c>
      <c r="C1771" t="s">
        <v>12971</v>
      </c>
      <c r="D1771" t="s">
        <v>14101</v>
      </c>
      <c r="E1771" t="s">
        <v>14747</v>
      </c>
      <c r="F1771" t="s">
        <v>11077</v>
      </c>
      <c r="G1771" t="s">
        <v>17538</v>
      </c>
      <c r="H1771" t="s">
        <v>51512</v>
      </c>
      <c r="I1771" t="s">
        <v>51513</v>
      </c>
      <c r="J1771" t="s">
        <v>34778</v>
      </c>
      <c r="K1771" t="s">
        <v>34779</v>
      </c>
      <c r="L1771" t="s">
        <v>53735</v>
      </c>
      <c r="M1771" t="s">
        <v>41986</v>
      </c>
      <c r="N1771" t="s">
        <v>73653</v>
      </c>
      <c r="O1771" t="s">
        <v>73654</v>
      </c>
    </row>
    <row r="1772" spans="1:15">
      <c r="A1772" t="s">
        <v>11078</v>
      </c>
      <c r="B1772" t="s">
        <v>13347</v>
      </c>
      <c r="C1772" t="s">
        <v>12971</v>
      </c>
      <c r="D1772" t="s">
        <v>14102</v>
      </c>
      <c r="E1772" t="s">
        <v>14747</v>
      </c>
      <c r="F1772" t="s">
        <v>11079</v>
      </c>
      <c r="G1772" t="s">
        <v>17538</v>
      </c>
      <c r="H1772" t="s">
        <v>51514</v>
      </c>
      <c r="I1772" t="s">
        <v>51513</v>
      </c>
      <c r="J1772" t="s">
        <v>34780</v>
      </c>
      <c r="K1772" t="s">
        <v>34779</v>
      </c>
      <c r="L1772" t="s">
        <v>53736</v>
      </c>
      <c r="M1772" t="s">
        <v>41986</v>
      </c>
      <c r="N1772" t="s">
        <v>73655</v>
      </c>
      <c r="O1772" t="s">
        <v>73656</v>
      </c>
    </row>
    <row r="1773" spans="1:15">
      <c r="A1773" t="s">
        <v>53737</v>
      </c>
      <c r="B1773" t="s">
        <v>53738</v>
      </c>
      <c r="C1773" t="s">
        <v>31002</v>
      </c>
      <c r="D1773" t="s">
        <v>14088</v>
      </c>
      <c r="E1773" t="s">
        <v>31003</v>
      </c>
      <c r="F1773" t="s">
        <v>11037</v>
      </c>
      <c r="G1773" t="s">
        <v>31004</v>
      </c>
      <c r="H1773" t="s">
        <v>51515</v>
      </c>
      <c r="I1773" t="s">
        <v>51516</v>
      </c>
      <c r="J1773" t="s">
        <v>39235</v>
      </c>
      <c r="K1773" t="s">
        <v>39236</v>
      </c>
      <c r="L1773" t="s">
        <v>53739</v>
      </c>
      <c r="M1773" t="s">
        <v>53740</v>
      </c>
      <c r="N1773" t="s">
        <v>73657</v>
      </c>
      <c r="O1773" t="s">
        <v>73658</v>
      </c>
    </row>
    <row r="1774" spans="1:15">
      <c r="A1774" t="s">
        <v>30655</v>
      </c>
      <c r="B1774" t="s">
        <v>53741</v>
      </c>
      <c r="C1774" t="s">
        <v>31002</v>
      </c>
      <c r="D1774" t="s">
        <v>53742</v>
      </c>
      <c r="E1774" t="s">
        <v>31003</v>
      </c>
      <c r="F1774" t="s">
        <v>53743</v>
      </c>
      <c r="G1774" t="s">
        <v>31004</v>
      </c>
      <c r="H1774" t="s">
        <v>51517</v>
      </c>
      <c r="I1774" t="s">
        <v>51516</v>
      </c>
      <c r="J1774" t="s">
        <v>39237</v>
      </c>
      <c r="K1774" t="s">
        <v>39236</v>
      </c>
      <c r="L1774" t="s">
        <v>53744</v>
      </c>
      <c r="M1774" t="s">
        <v>53740</v>
      </c>
      <c r="N1774" t="s">
        <v>73659</v>
      </c>
      <c r="O1774" t="s">
        <v>73660</v>
      </c>
    </row>
    <row r="1775" spans="1:15">
      <c r="A1775" t="s">
        <v>11106</v>
      </c>
      <c r="B1775" t="s">
        <v>17553</v>
      </c>
      <c r="C1775" t="s">
        <v>12974</v>
      </c>
      <c r="D1775" t="s">
        <v>14107</v>
      </c>
      <c r="E1775" t="s">
        <v>14752</v>
      </c>
      <c r="F1775" t="s">
        <v>11107</v>
      </c>
      <c r="G1775" t="s">
        <v>17554</v>
      </c>
      <c r="H1775" t="s">
        <v>51518</v>
      </c>
      <c r="I1775" t="s">
        <v>51519</v>
      </c>
      <c r="J1775" t="s">
        <v>34799</v>
      </c>
      <c r="K1775" t="s">
        <v>34800</v>
      </c>
      <c r="L1775" t="s">
        <v>53745</v>
      </c>
      <c r="M1775" t="s">
        <v>41992</v>
      </c>
      <c r="N1775" t="s">
        <v>73661</v>
      </c>
      <c r="O1775" t="s">
        <v>73662</v>
      </c>
    </row>
    <row r="1776" spans="1:15">
      <c r="A1776" t="s">
        <v>11108</v>
      </c>
      <c r="B1776" t="s">
        <v>53746</v>
      </c>
      <c r="C1776" t="s">
        <v>12974</v>
      </c>
      <c r="D1776" t="s">
        <v>14108</v>
      </c>
      <c r="E1776" t="s">
        <v>14752</v>
      </c>
      <c r="F1776" t="s">
        <v>11109</v>
      </c>
      <c r="G1776" t="s">
        <v>17554</v>
      </c>
      <c r="H1776" t="s">
        <v>51520</v>
      </c>
      <c r="I1776" t="s">
        <v>51519</v>
      </c>
      <c r="J1776" t="s">
        <v>34801</v>
      </c>
      <c r="K1776" t="s">
        <v>34800</v>
      </c>
      <c r="L1776" t="s">
        <v>53747</v>
      </c>
      <c r="M1776" t="s">
        <v>41992</v>
      </c>
      <c r="N1776" t="s">
        <v>73663</v>
      </c>
      <c r="O1776" t="s">
        <v>73664</v>
      </c>
    </row>
    <row r="1777" spans="1:15">
      <c r="A1777" t="s">
        <v>11269</v>
      </c>
      <c r="B1777" t="s">
        <v>13368</v>
      </c>
      <c r="C1777" t="s">
        <v>17611</v>
      </c>
      <c r="D1777" t="s">
        <v>14157</v>
      </c>
      <c r="E1777" t="s">
        <v>14778</v>
      </c>
      <c r="F1777" t="s">
        <v>11270</v>
      </c>
      <c r="G1777" t="s">
        <v>17612</v>
      </c>
      <c r="H1777" t="s">
        <v>51521</v>
      </c>
      <c r="I1777" t="s">
        <v>51522</v>
      </c>
      <c r="J1777" t="s">
        <v>34909</v>
      </c>
      <c r="K1777" t="s">
        <v>34910</v>
      </c>
      <c r="L1777" t="s">
        <v>53748</v>
      </c>
      <c r="M1777" t="s">
        <v>53749</v>
      </c>
      <c r="N1777" t="s">
        <v>73665</v>
      </c>
      <c r="O1777" t="s">
        <v>73666</v>
      </c>
    </row>
    <row r="1778" spans="1:15">
      <c r="A1778" t="s">
        <v>11271</v>
      </c>
      <c r="B1778" t="s">
        <v>53750</v>
      </c>
      <c r="C1778" t="s">
        <v>17611</v>
      </c>
      <c r="D1778" t="s">
        <v>14157</v>
      </c>
      <c r="E1778" t="s">
        <v>14778</v>
      </c>
      <c r="F1778" t="s">
        <v>11270</v>
      </c>
      <c r="G1778" t="s">
        <v>17612</v>
      </c>
      <c r="H1778" t="s">
        <v>51523</v>
      </c>
      <c r="I1778" t="s">
        <v>51522</v>
      </c>
      <c r="J1778" t="s">
        <v>34911</v>
      </c>
      <c r="K1778" t="s">
        <v>34910</v>
      </c>
      <c r="L1778" t="s">
        <v>53751</v>
      </c>
      <c r="M1778" t="s">
        <v>53749</v>
      </c>
      <c r="N1778" t="s">
        <v>73667</v>
      </c>
      <c r="O1778" t="s">
        <v>73668</v>
      </c>
    </row>
    <row r="1779" spans="1:15">
      <c r="A1779" t="s">
        <v>53752</v>
      </c>
      <c r="B1779" t="s">
        <v>53753</v>
      </c>
      <c r="C1779" t="s">
        <v>31005</v>
      </c>
      <c r="D1779" t="s">
        <v>31006</v>
      </c>
      <c r="E1779" t="s">
        <v>31007</v>
      </c>
      <c r="F1779" t="s">
        <v>31008</v>
      </c>
      <c r="G1779" t="s">
        <v>31009</v>
      </c>
      <c r="H1779" t="s">
        <v>51524</v>
      </c>
      <c r="I1779" t="s">
        <v>51525</v>
      </c>
      <c r="J1779" t="s">
        <v>39099</v>
      </c>
      <c r="K1779" t="s">
        <v>39100</v>
      </c>
      <c r="L1779" t="s">
        <v>53754</v>
      </c>
      <c r="M1779" t="s">
        <v>53755</v>
      </c>
      <c r="N1779" t="s">
        <v>73669</v>
      </c>
      <c r="O1779" t="s">
        <v>73670</v>
      </c>
    </row>
    <row r="1780" spans="1:15">
      <c r="A1780" t="s">
        <v>30656</v>
      </c>
      <c r="B1780" t="s">
        <v>53756</v>
      </c>
      <c r="C1780" t="s">
        <v>31005</v>
      </c>
      <c r="D1780" t="s">
        <v>53757</v>
      </c>
      <c r="E1780" t="s">
        <v>31007</v>
      </c>
      <c r="F1780" t="s">
        <v>53758</v>
      </c>
      <c r="G1780" t="s">
        <v>31009</v>
      </c>
      <c r="H1780" t="s">
        <v>51526</v>
      </c>
      <c r="I1780" t="s">
        <v>51525</v>
      </c>
      <c r="J1780" t="s">
        <v>34754</v>
      </c>
      <c r="K1780" t="s">
        <v>39100</v>
      </c>
      <c r="L1780" t="s">
        <v>53759</v>
      </c>
      <c r="M1780" t="s">
        <v>53755</v>
      </c>
      <c r="N1780" t="s">
        <v>73671</v>
      </c>
      <c r="O1780" t="s">
        <v>73672</v>
      </c>
    </row>
    <row r="1781" spans="1:15">
      <c r="A1781" t="s">
        <v>10978</v>
      </c>
      <c r="B1781" t="s">
        <v>17504</v>
      </c>
      <c r="C1781" t="s">
        <v>12955</v>
      </c>
      <c r="D1781" t="s">
        <v>14069</v>
      </c>
      <c r="E1781" t="s">
        <v>30657</v>
      </c>
      <c r="F1781" t="s">
        <v>10979</v>
      </c>
      <c r="G1781" t="s">
        <v>17505</v>
      </c>
      <c r="H1781" t="s">
        <v>51527</v>
      </c>
      <c r="I1781" t="s">
        <v>51528</v>
      </c>
      <c r="J1781" t="s">
        <v>34716</v>
      </c>
      <c r="K1781" t="s">
        <v>34717</v>
      </c>
      <c r="L1781" t="s">
        <v>53760</v>
      </c>
      <c r="M1781" t="s">
        <v>42001</v>
      </c>
      <c r="N1781" t="s">
        <v>73673</v>
      </c>
      <c r="O1781" t="s">
        <v>73674</v>
      </c>
    </row>
    <row r="1782" spans="1:15">
      <c r="A1782" t="s">
        <v>10980</v>
      </c>
      <c r="B1782" t="s">
        <v>10981</v>
      </c>
      <c r="C1782" t="s">
        <v>12955</v>
      </c>
      <c r="D1782" t="s">
        <v>14070</v>
      </c>
      <c r="E1782" t="s">
        <v>30657</v>
      </c>
      <c r="F1782" t="s">
        <v>10982</v>
      </c>
      <c r="G1782" t="s">
        <v>17505</v>
      </c>
      <c r="H1782" t="s">
        <v>51529</v>
      </c>
      <c r="I1782" t="s">
        <v>51528</v>
      </c>
      <c r="J1782" t="s">
        <v>34718</v>
      </c>
      <c r="K1782" t="s">
        <v>34717</v>
      </c>
      <c r="L1782" t="s">
        <v>53761</v>
      </c>
      <c r="M1782" t="s">
        <v>42001</v>
      </c>
      <c r="N1782" t="s">
        <v>73675</v>
      </c>
      <c r="O1782" t="s">
        <v>73676</v>
      </c>
    </row>
    <row r="1783" spans="1:15">
      <c r="A1783" t="s">
        <v>11246</v>
      </c>
      <c r="B1783" t="s">
        <v>11247</v>
      </c>
      <c r="C1783" t="s">
        <v>12992</v>
      </c>
      <c r="D1783" t="s">
        <v>14149</v>
      </c>
      <c r="E1783" t="s">
        <v>14776</v>
      </c>
      <c r="F1783" t="s">
        <v>11248</v>
      </c>
      <c r="G1783" t="s">
        <v>17605</v>
      </c>
      <c r="H1783" t="s">
        <v>51530</v>
      </c>
      <c r="I1783" t="s">
        <v>51531</v>
      </c>
      <c r="J1783" t="s">
        <v>34897</v>
      </c>
      <c r="K1783" t="s">
        <v>34898</v>
      </c>
      <c r="L1783" t="s">
        <v>53762</v>
      </c>
      <c r="M1783" t="s">
        <v>42004</v>
      </c>
      <c r="N1783" t="s">
        <v>73677</v>
      </c>
      <c r="O1783" t="s">
        <v>73678</v>
      </c>
    </row>
    <row r="1784" spans="1:15">
      <c r="A1784" t="s">
        <v>11249</v>
      </c>
      <c r="B1784" t="s">
        <v>11250</v>
      </c>
      <c r="C1784" t="s">
        <v>12992</v>
      </c>
      <c r="D1784" t="s">
        <v>14150</v>
      </c>
      <c r="E1784" t="s">
        <v>14776</v>
      </c>
      <c r="F1784" t="s">
        <v>11251</v>
      </c>
      <c r="G1784" t="s">
        <v>17605</v>
      </c>
      <c r="H1784" t="s">
        <v>51532</v>
      </c>
      <c r="I1784" t="s">
        <v>51531</v>
      </c>
      <c r="J1784" t="s">
        <v>34899</v>
      </c>
      <c r="K1784" t="s">
        <v>34898</v>
      </c>
      <c r="L1784" t="s">
        <v>53763</v>
      </c>
      <c r="M1784" t="s">
        <v>42004</v>
      </c>
      <c r="N1784" t="s">
        <v>73679</v>
      </c>
      <c r="O1784" t="s">
        <v>73680</v>
      </c>
    </row>
    <row r="1785" spans="1:15">
      <c r="A1785" t="s">
        <v>30366</v>
      </c>
      <c r="B1785" t="s">
        <v>13099</v>
      </c>
      <c r="C1785" t="s">
        <v>16924</v>
      </c>
      <c r="D1785" t="s">
        <v>13779</v>
      </c>
      <c r="E1785" t="s">
        <v>16925</v>
      </c>
      <c r="F1785" t="s">
        <v>13779</v>
      </c>
      <c r="G1785" t="s">
        <v>9952</v>
      </c>
      <c r="H1785" t="s">
        <v>51533</v>
      </c>
      <c r="I1785" t="s">
        <v>51534</v>
      </c>
      <c r="J1785" t="s">
        <v>33987</v>
      </c>
      <c r="K1785" t="s">
        <v>33988</v>
      </c>
      <c r="L1785" t="s">
        <v>53764</v>
      </c>
      <c r="M1785" t="s">
        <v>42007</v>
      </c>
      <c r="N1785" t="s">
        <v>73681</v>
      </c>
      <c r="O1785" t="s">
        <v>73682</v>
      </c>
    </row>
    <row r="1786" spans="1:15">
      <c r="A1786" t="s">
        <v>11016</v>
      </c>
      <c r="B1786" t="s">
        <v>13341</v>
      </c>
      <c r="C1786" t="s">
        <v>12962</v>
      </c>
      <c r="D1786" t="s">
        <v>17517</v>
      </c>
      <c r="E1786" t="s">
        <v>30658</v>
      </c>
      <c r="F1786" t="s">
        <v>11017</v>
      </c>
      <c r="G1786" t="s">
        <v>17518</v>
      </c>
      <c r="H1786" t="s">
        <v>51535</v>
      </c>
      <c r="I1786" t="s">
        <v>51536</v>
      </c>
      <c r="J1786" t="s">
        <v>34742</v>
      </c>
      <c r="K1786" t="s">
        <v>34743</v>
      </c>
      <c r="L1786" t="s">
        <v>53765</v>
      </c>
      <c r="M1786" t="s">
        <v>42009</v>
      </c>
      <c r="N1786" t="s">
        <v>73683</v>
      </c>
      <c r="O1786" t="s">
        <v>73684</v>
      </c>
    </row>
    <row r="1787" spans="1:15">
      <c r="A1787" t="s">
        <v>11018</v>
      </c>
      <c r="B1787" t="s">
        <v>13342</v>
      </c>
      <c r="C1787" t="s">
        <v>12962</v>
      </c>
      <c r="D1787" t="s">
        <v>17519</v>
      </c>
      <c r="E1787" t="s">
        <v>30658</v>
      </c>
      <c r="F1787" t="s">
        <v>11019</v>
      </c>
      <c r="G1787" t="s">
        <v>17518</v>
      </c>
      <c r="H1787" t="s">
        <v>51537</v>
      </c>
      <c r="I1787" t="s">
        <v>51536</v>
      </c>
      <c r="J1787" t="s">
        <v>34744</v>
      </c>
      <c r="K1787" t="s">
        <v>34743</v>
      </c>
      <c r="L1787" t="s">
        <v>53766</v>
      </c>
      <c r="M1787" t="s">
        <v>42009</v>
      </c>
      <c r="N1787" t="s">
        <v>73685</v>
      </c>
      <c r="O1787" t="s">
        <v>73686</v>
      </c>
    </row>
    <row r="1788" spans="1:15">
      <c r="A1788" t="s">
        <v>11025</v>
      </c>
      <c r="B1788" t="s">
        <v>11026</v>
      </c>
      <c r="C1788" t="s">
        <v>12964</v>
      </c>
      <c r="D1788" t="s">
        <v>14084</v>
      </c>
      <c r="E1788" t="s">
        <v>30659</v>
      </c>
      <c r="F1788" t="s">
        <v>11027</v>
      </c>
      <c r="G1788" t="s">
        <v>17521</v>
      </c>
      <c r="H1788" t="s">
        <v>51538</v>
      </c>
      <c r="I1788" t="s">
        <v>51539</v>
      </c>
      <c r="J1788" t="s">
        <v>34748</v>
      </c>
      <c r="K1788" t="s">
        <v>34749</v>
      </c>
      <c r="L1788" t="s">
        <v>53767</v>
      </c>
      <c r="M1788" t="s">
        <v>42012</v>
      </c>
      <c r="N1788" t="s">
        <v>73687</v>
      </c>
      <c r="O1788" t="s">
        <v>73688</v>
      </c>
    </row>
    <row r="1789" spans="1:15">
      <c r="A1789" t="s">
        <v>11028</v>
      </c>
      <c r="B1789" t="s">
        <v>11029</v>
      </c>
      <c r="C1789" t="s">
        <v>12964</v>
      </c>
      <c r="D1789" t="s">
        <v>14085</v>
      </c>
      <c r="E1789" t="s">
        <v>30659</v>
      </c>
      <c r="F1789" t="s">
        <v>11030</v>
      </c>
      <c r="G1789" t="s">
        <v>17521</v>
      </c>
      <c r="H1789" t="s">
        <v>51540</v>
      </c>
      <c r="I1789" t="s">
        <v>51539</v>
      </c>
      <c r="J1789" t="s">
        <v>34750</v>
      </c>
      <c r="K1789" t="s">
        <v>34749</v>
      </c>
      <c r="L1789" t="s">
        <v>53768</v>
      </c>
      <c r="M1789" t="s">
        <v>42012</v>
      </c>
      <c r="N1789" t="s">
        <v>73689</v>
      </c>
      <c r="O1789" t="s">
        <v>73690</v>
      </c>
    </row>
    <row r="1790" spans="1:15">
      <c r="A1790" t="s">
        <v>10983</v>
      </c>
      <c r="B1790" t="s">
        <v>10984</v>
      </c>
      <c r="C1790" t="s">
        <v>12956</v>
      </c>
      <c r="D1790" t="s">
        <v>14071</v>
      </c>
      <c r="E1790" t="s">
        <v>14737</v>
      </c>
      <c r="F1790" t="s">
        <v>10985</v>
      </c>
      <c r="G1790" t="s">
        <v>17505</v>
      </c>
      <c r="H1790" t="s">
        <v>51541</v>
      </c>
      <c r="I1790" t="s">
        <v>51542</v>
      </c>
      <c r="J1790" t="s">
        <v>34719</v>
      </c>
      <c r="K1790" t="s">
        <v>34720</v>
      </c>
      <c r="L1790" t="s">
        <v>53769</v>
      </c>
      <c r="M1790" t="s">
        <v>42015</v>
      </c>
      <c r="N1790" t="s">
        <v>73691</v>
      </c>
      <c r="O1790" t="s">
        <v>73692</v>
      </c>
    </row>
    <row r="1791" spans="1:15">
      <c r="A1791" t="s">
        <v>10986</v>
      </c>
      <c r="B1791" t="s">
        <v>53770</v>
      </c>
      <c r="C1791" t="s">
        <v>12956</v>
      </c>
      <c r="D1791" t="s">
        <v>14072</v>
      </c>
      <c r="E1791" t="s">
        <v>14737</v>
      </c>
      <c r="F1791" t="s">
        <v>10987</v>
      </c>
      <c r="G1791" t="s">
        <v>17505</v>
      </c>
      <c r="H1791" t="s">
        <v>51543</v>
      </c>
      <c r="I1791" t="s">
        <v>51542</v>
      </c>
      <c r="J1791" t="s">
        <v>34721</v>
      </c>
      <c r="K1791" t="s">
        <v>34720</v>
      </c>
      <c r="L1791" t="s">
        <v>53771</v>
      </c>
      <c r="M1791" t="s">
        <v>42015</v>
      </c>
      <c r="N1791" t="s">
        <v>73693</v>
      </c>
      <c r="O1791" t="s">
        <v>73694</v>
      </c>
    </row>
    <row r="1792" spans="1:15">
      <c r="A1792" t="s">
        <v>53772</v>
      </c>
      <c r="B1792" t="s">
        <v>53773</v>
      </c>
      <c r="C1792" t="s">
        <v>31010</v>
      </c>
      <c r="D1792" t="s">
        <v>31011</v>
      </c>
      <c r="E1792" t="s">
        <v>31012</v>
      </c>
      <c r="F1792" t="s">
        <v>31013</v>
      </c>
      <c r="G1792" t="s">
        <v>31014</v>
      </c>
      <c r="H1792" t="s">
        <v>51544</v>
      </c>
      <c r="I1792" t="s">
        <v>51545</v>
      </c>
      <c r="J1792" t="s">
        <v>39101</v>
      </c>
      <c r="K1792" t="s">
        <v>39102</v>
      </c>
      <c r="L1792" t="s">
        <v>53774</v>
      </c>
      <c r="M1792" t="s">
        <v>42018</v>
      </c>
      <c r="N1792" t="s">
        <v>73695</v>
      </c>
      <c r="O1792" t="s">
        <v>73696</v>
      </c>
    </row>
    <row r="1793" spans="1:15">
      <c r="A1793" t="s">
        <v>30660</v>
      </c>
      <c r="B1793" t="s">
        <v>53775</v>
      </c>
      <c r="C1793" t="s">
        <v>31010</v>
      </c>
      <c r="D1793" t="s">
        <v>53776</v>
      </c>
      <c r="E1793" t="s">
        <v>31012</v>
      </c>
      <c r="F1793" t="s">
        <v>53777</v>
      </c>
      <c r="G1793" t="s">
        <v>31014</v>
      </c>
      <c r="H1793" t="s">
        <v>51546</v>
      </c>
      <c r="I1793" t="s">
        <v>51545</v>
      </c>
      <c r="J1793" t="s">
        <v>39103</v>
      </c>
      <c r="K1793" t="s">
        <v>39102</v>
      </c>
      <c r="L1793" t="s">
        <v>53778</v>
      </c>
      <c r="M1793" t="s">
        <v>42018</v>
      </c>
      <c r="N1793" t="s">
        <v>73697</v>
      </c>
      <c r="O1793" t="s">
        <v>73698</v>
      </c>
    </row>
    <row r="1794" spans="1:15">
      <c r="A1794" t="s">
        <v>11159</v>
      </c>
      <c r="B1794" t="s">
        <v>11160</v>
      </c>
      <c r="C1794" t="s">
        <v>12981</v>
      </c>
      <c r="D1794" t="s">
        <v>17576</v>
      </c>
      <c r="E1794" t="s">
        <v>14761</v>
      </c>
      <c r="F1794" t="s">
        <v>11161</v>
      </c>
      <c r="G1794" t="s">
        <v>17577</v>
      </c>
      <c r="H1794" t="s">
        <v>51547</v>
      </c>
      <c r="I1794" t="s">
        <v>51548</v>
      </c>
      <c r="J1794" t="s">
        <v>34834</v>
      </c>
      <c r="K1794" t="s">
        <v>34835</v>
      </c>
      <c r="L1794" t="s">
        <v>53779</v>
      </c>
      <c r="M1794" t="s">
        <v>42021</v>
      </c>
      <c r="N1794" t="s">
        <v>73699</v>
      </c>
      <c r="O1794" t="s">
        <v>73700</v>
      </c>
    </row>
    <row r="1795" spans="1:15">
      <c r="A1795" t="s">
        <v>11162</v>
      </c>
      <c r="B1795" t="s">
        <v>11163</v>
      </c>
      <c r="C1795" t="s">
        <v>12981</v>
      </c>
      <c r="D1795" t="s">
        <v>17578</v>
      </c>
      <c r="E1795" t="s">
        <v>14761</v>
      </c>
      <c r="F1795" t="s">
        <v>11164</v>
      </c>
      <c r="G1795" t="s">
        <v>17577</v>
      </c>
      <c r="H1795" t="s">
        <v>51549</v>
      </c>
      <c r="I1795" t="s">
        <v>51548</v>
      </c>
      <c r="J1795" t="s">
        <v>34836</v>
      </c>
      <c r="K1795" t="s">
        <v>34835</v>
      </c>
      <c r="L1795" t="s">
        <v>53780</v>
      </c>
      <c r="M1795" t="s">
        <v>42021</v>
      </c>
      <c r="N1795" t="s">
        <v>73701</v>
      </c>
      <c r="O1795" t="s">
        <v>73702</v>
      </c>
    </row>
    <row r="1796" spans="1:15">
      <c r="A1796" t="s">
        <v>53781</v>
      </c>
      <c r="B1796" t="s">
        <v>53782</v>
      </c>
      <c r="C1796" t="s">
        <v>31015</v>
      </c>
      <c r="D1796" t="s">
        <v>31016</v>
      </c>
      <c r="E1796" t="s">
        <v>31017</v>
      </c>
      <c r="F1796" t="s">
        <v>31018</v>
      </c>
      <c r="G1796" t="s">
        <v>31019</v>
      </c>
      <c r="H1796" t="s">
        <v>51550</v>
      </c>
      <c r="I1796" t="s">
        <v>51551</v>
      </c>
      <c r="J1796" t="s">
        <v>39104</v>
      </c>
      <c r="K1796" t="s">
        <v>39105</v>
      </c>
      <c r="L1796" t="s">
        <v>53783</v>
      </c>
      <c r="M1796" t="s">
        <v>42024</v>
      </c>
      <c r="N1796" t="s">
        <v>73703</v>
      </c>
      <c r="O1796" t="s">
        <v>73704</v>
      </c>
    </row>
    <row r="1797" spans="1:15">
      <c r="A1797" t="s">
        <v>30478</v>
      </c>
      <c r="B1797" t="s">
        <v>53784</v>
      </c>
      <c r="C1797" t="s">
        <v>31015</v>
      </c>
      <c r="D1797" t="s">
        <v>53785</v>
      </c>
      <c r="E1797" t="s">
        <v>31017</v>
      </c>
      <c r="F1797" t="s">
        <v>53786</v>
      </c>
      <c r="G1797" t="s">
        <v>31019</v>
      </c>
      <c r="H1797" t="s">
        <v>51552</v>
      </c>
      <c r="I1797" t="s">
        <v>51551</v>
      </c>
      <c r="J1797" t="s">
        <v>39106</v>
      </c>
      <c r="K1797" t="s">
        <v>39105</v>
      </c>
      <c r="L1797" t="s">
        <v>53787</v>
      </c>
      <c r="M1797" t="s">
        <v>42024</v>
      </c>
      <c r="N1797" t="s">
        <v>73705</v>
      </c>
      <c r="O1797" t="s">
        <v>70178</v>
      </c>
    </row>
    <row r="1798" spans="1:15">
      <c r="A1798" t="s">
        <v>10917</v>
      </c>
      <c r="B1798" t="s">
        <v>10918</v>
      </c>
      <c r="C1798" t="s">
        <v>16912</v>
      </c>
      <c r="D1798" t="s">
        <v>14050</v>
      </c>
      <c r="E1798" t="s">
        <v>14729</v>
      </c>
      <c r="F1798" t="s">
        <v>10919</v>
      </c>
      <c r="G1798" t="s">
        <v>17489</v>
      </c>
      <c r="H1798" t="s">
        <v>51553</v>
      </c>
      <c r="I1798" t="s">
        <v>51554</v>
      </c>
      <c r="J1798" t="s">
        <v>34685</v>
      </c>
      <c r="K1798" t="s">
        <v>34681</v>
      </c>
      <c r="L1798" t="s">
        <v>53788</v>
      </c>
      <c r="M1798" t="s">
        <v>42027</v>
      </c>
      <c r="N1798" t="s">
        <v>73706</v>
      </c>
      <c r="O1798" t="s">
        <v>73707</v>
      </c>
    </row>
    <row r="1799" spans="1:15">
      <c r="A1799" t="s">
        <v>10920</v>
      </c>
      <c r="B1799" t="s">
        <v>10921</v>
      </c>
      <c r="C1799" t="s">
        <v>16912</v>
      </c>
      <c r="D1799" t="s">
        <v>14051</v>
      </c>
      <c r="E1799" t="s">
        <v>14729</v>
      </c>
      <c r="F1799" t="s">
        <v>10922</v>
      </c>
      <c r="G1799" t="s">
        <v>17489</v>
      </c>
      <c r="H1799" t="s">
        <v>51555</v>
      </c>
      <c r="I1799" t="s">
        <v>51554</v>
      </c>
      <c r="J1799" t="s">
        <v>34686</v>
      </c>
      <c r="K1799" t="s">
        <v>34681</v>
      </c>
      <c r="L1799" t="s">
        <v>53789</v>
      </c>
      <c r="M1799" t="s">
        <v>42027</v>
      </c>
      <c r="N1799" t="s">
        <v>73708</v>
      </c>
      <c r="O1799" t="s">
        <v>73709</v>
      </c>
    </row>
    <row r="1800" spans="1:15">
      <c r="A1800" t="s">
        <v>53790</v>
      </c>
      <c r="B1800" t="s">
        <v>53791</v>
      </c>
      <c r="C1800" t="s">
        <v>31015</v>
      </c>
      <c r="D1800" t="s">
        <v>31020</v>
      </c>
      <c r="E1800" t="s">
        <v>31017</v>
      </c>
      <c r="F1800" t="s">
        <v>31021</v>
      </c>
      <c r="G1800" t="s">
        <v>31019</v>
      </c>
      <c r="H1800" t="s">
        <v>51556</v>
      </c>
      <c r="I1800" t="s">
        <v>51557</v>
      </c>
      <c r="J1800" t="s">
        <v>39107</v>
      </c>
      <c r="K1800" t="s">
        <v>39105</v>
      </c>
      <c r="L1800" t="s">
        <v>53792</v>
      </c>
      <c r="M1800" t="s">
        <v>42024</v>
      </c>
      <c r="N1800" t="s">
        <v>73710</v>
      </c>
      <c r="O1800" t="s">
        <v>73711</v>
      </c>
    </row>
    <row r="1801" spans="1:15">
      <c r="A1801" t="s">
        <v>30661</v>
      </c>
      <c r="B1801" t="s">
        <v>53793</v>
      </c>
      <c r="C1801" t="s">
        <v>31015</v>
      </c>
      <c r="D1801" t="s">
        <v>53794</v>
      </c>
      <c r="E1801" t="s">
        <v>31017</v>
      </c>
      <c r="F1801" t="s">
        <v>53795</v>
      </c>
      <c r="G1801" t="s">
        <v>31019</v>
      </c>
      <c r="H1801" t="s">
        <v>51558</v>
      </c>
      <c r="I1801" t="s">
        <v>51557</v>
      </c>
      <c r="J1801" t="s">
        <v>39107</v>
      </c>
      <c r="K1801" t="s">
        <v>39105</v>
      </c>
      <c r="L1801" t="s">
        <v>53796</v>
      </c>
      <c r="M1801" t="s">
        <v>42024</v>
      </c>
      <c r="N1801" t="s">
        <v>73712</v>
      </c>
      <c r="O1801" t="s">
        <v>73713</v>
      </c>
    </row>
    <row r="1802" spans="1:15">
      <c r="A1802" t="s">
        <v>11202</v>
      </c>
      <c r="B1802" t="s">
        <v>13362</v>
      </c>
      <c r="C1802" t="s">
        <v>17593</v>
      </c>
      <c r="D1802" t="s">
        <v>14136</v>
      </c>
      <c r="E1802" t="s">
        <v>14769</v>
      </c>
      <c r="F1802" t="s">
        <v>11203</v>
      </c>
      <c r="G1802" t="s">
        <v>17594</v>
      </c>
      <c r="H1802" t="s">
        <v>51559</v>
      </c>
      <c r="I1802" t="s">
        <v>51560</v>
      </c>
      <c r="J1802" t="s">
        <v>34867</v>
      </c>
      <c r="K1802" t="s">
        <v>34866</v>
      </c>
      <c r="L1802" t="s">
        <v>53797</v>
      </c>
      <c r="M1802" t="s">
        <v>42032</v>
      </c>
      <c r="N1802" t="s">
        <v>73714</v>
      </c>
      <c r="O1802" t="s">
        <v>73715</v>
      </c>
    </row>
    <row r="1803" spans="1:15">
      <c r="A1803" t="s">
        <v>11204</v>
      </c>
      <c r="B1803" t="s">
        <v>13363</v>
      </c>
      <c r="C1803" t="s">
        <v>17593</v>
      </c>
      <c r="D1803" t="s">
        <v>14137</v>
      </c>
      <c r="E1803" t="s">
        <v>14769</v>
      </c>
      <c r="F1803" t="s">
        <v>11205</v>
      </c>
      <c r="G1803" t="s">
        <v>17594</v>
      </c>
      <c r="H1803" t="s">
        <v>51561</v>
      </c>
      <c r="I1803" t="s">
        <v>51560</v>
      </c>
      <c r="J1803" t="s">
        <v>34868</v>
      </c>
      <c r="K1803" t="s">
        <v>34866</v>
      </c>
      <c r="L1803" t="s">
        <v>53798</v>
      </c>
      <c r="M1803" t="s">
        <v>42032</v>
      </c>
      <c r="N1803" t="s">
        <v>73716</v>
      </c>
      <c r="O1803" t="s">
        <v>73717</v>
      </c>
    </row>
    <row r="1804" spans="1:15">
      <c r="A1804" t="s">
        <v>11080</v>
      </c>
      <c r="B1804" t="s">
        <v>17539</v>
      </c>
      <c r="C1804" t="s">
        <v>17540</v>
      </c>
      <c r="D1804" t="s">
        <v>17541</v>
      </c>
      <c r="E1804" t="s">
        <v>11081</v>
      </c>
      <c r="F1804" t="s">
        <v>11082</v>
      </c>
      <c r="G1804" t="s">
        <v>17542</v>
      </c>
      <c r="H1804" t="s">
        <v>51562</v>
      </c>
      <c r="I1804" t="s">
        <v>51563</v>
      </c>
      <c r="J1804" t="s">
        <v>34781</v>
      </c>
      <c r="K1804" t="s">
        <v>34782</v>
      </c>
      <c r="L1804" t="s">
        <v>53799</v>
      </c>
      <c r="M1804" t="s">
        <v>42035</v>
      </c>
      <c r="N1804" t="s">
        <v>73718</v>
      </c>
      <c r="O1804" t="s">
        <v>73719</v>
      </c>
    </row>
    <row r="1805" spans="1:15">
      <c r="A1805" t="s">
        <v>11083</v>
      </c>
      <c r="B1805" t="s">
        <v>13348</v>
      </c>
      <c r="C1805" t="s">
        <v>17540</v>
      </c>
      <c r="D1805" t="s">
        <v>17543</v>
      </c>
      <c r="E1805" t="s">
        <v>11081</v>
      </c>
      <c r="F1805" t="s">
        <v>11084</v>
      </c>
      <c r="G1805" t="s">
        <v>17542</v>
      </c>
      <c r="H1805" t="s">
        <v>51564</v>
      </c>
      <c r="I1805" t="s">
        <v>51563</v>
      </c>
      <c r="J1805" t="s">
        <v>34783</v>
      </c>
      <c r="K1805" t="s">
        <v>34782</v>
      </c>
      <c r="L1805" t="s">
        <v>53800</v>
      </c>
      <c r="M1805" t="s">
        <v>42037</v>
      </c>
      <c r="N1805" t="s">
        <v>73720</v>
      </c>
      <c r="O1805" t="s">
        <v>73721</v>
      </c>
    </row>
    <row r="1806" spans="1:15">
      <c r="A1806" t="s">
        <v>53801</v>
      </c>
      <c r="B1806" t="s">
        <v>53802</v>
      </c>
      <c r="C1806" t="s">
        <v>31022</v>
      </c>
      <c r="D1806" t="s">
        <v>31023</v>
      </c>
      <c r="E1806" t="s">
        <v>31024</v>
      </c>
      <c r="F1806" t="s">
        <v>31025</v>
      </c>
      <c r="G1806" t="s">
        <v>31026</v>
      </c>
      <c r="H1806" t="s">
        <v>51565</v>
      </c>
      <c r="I1806" t="s">
        <v>51566</v>
      </c>
      <c r="J1806" t="s">
        <v>39108</v>
      </c>
      <c r="K1806" t="s">
        <v>39109</v>
      </c>
      <c r="L1806" t="s">
        <v>53803</v>
      </c>
      <c r="M1806" t="s">
        <v>42039</v>
      </c>
      <c r="N1806" t="s">
        <v>73722</v>
      </c>
      <c r="O1806" t="s">
        <v>73723</v>
      </c>
    </row>
    <row r="1807" spans="1:15">
      <c r="A1807" t="s">
        <v>30662</v>
      </c>
      <c r="B1807" t="s">
        <v>53804</v>
      </c>
      <c r="C1807" t="s">
        <v>31022</v>
      </c>
      <c r="D1807" t="s">
        <v>53805</v>
      </c>
      <c r="E1807" t="s">
        <v>31024</v>
      </c>
      <c r="F1807" t="s">
        <v>53806</v>
      </c>
      <c r="G1807" t="s">
        <v>31026</v>
      </c>
      <c r="H1807" t="s">
        <v>51567</v>
      </c>
      <c r="I1807" t="s">
        <v>51566</v>
      </c>
      <c r="J1807" t="s">
        <v>39110</v>
      </c>
      <c r="K1807" t="s">
        <v>39109</v>
      </c>
      <c r="L1807" t="s">
        <v>53807</v>
      </c>
      <c r="M1807" t="s">
        <v>42039</v>
      </c>
      <c r="N1807" t="s">
        <v>73724</v>
      </c>
      <c r="O1807" t="s">
        <v>70185</v>
      </c>
    </row>
    <row r="1808" spans="1:15">
      <c r="A1808" t="s">
        <v>11211</v>
      </c>
      <c r="B1808" t="s">
        <v>13364</v>
      </c>
      <c r="C1808" t="s">
        <v>17595</v>
      </c>
      <c r="D1808" t="s">
        <v>14138</v>
      </c>
      <c r="E1808" t="s">
        <v>14770</v>
      </c>
      <c r="F1808" t="s">
        <v>11212</v>
      </c>
      <c r="G1808" t="s">
        <v>17596</v>
      </c>
      <c r="H1808" t="s">
        <v>51568</v>
      </c>
      <c r="I1808" t="s">
        <v>51569</v>
      </c>
      <c r="J1808" t="s">
        <v>34872</v>
      </c>
      <c r="K1808" t="s">
        <v>34873</v>
      </c>
      <c r="L1808" t="s">
        <v>53808</v>
      </c>
      <c r="M1808" t="s">
        <v>42042</v>
      </c>
      <c r="N1808" t="s">
        <v>73725</v>
      </c>
      <c r="O1808" t="s">
        <v>73726</v>
      </c>
    </row>
    <row r="1809" spans="1:15">
      <c r="A1809" t="s">
        <v>11213</v>
      </c>
      <c r="B1809" t="s">
        <v>11214</v>
      </c>
      <c r="C1809" t="s">
        <v>17595</v>
      </c>
      <c r="D1809" t="s">
        <v>14139</v>
      </c>
      <c r="E1809" t="s">
        <v>14770</v>
      </c>
      <c r="F1809" t="s">
        <v>11215</v>
      </c>
      <c r="G1809" t="s">
        <v>17596</v>
      </c>
      <c r="H1809" t="s">
        <v>51570</v>
      </c>
      <c r="I1809" t="s">
        <v>51569</v>
      </c>
      <c r="J1809" t="s">
        <v>34874</v>
      </c>
      <c r="K1809" t="s">
        <v>34873</v>
      </c>
      <c r="L1809" t="s">
        <v>53809</v>
      </c>
      <c r="M1809" t="s">
        <v>42042</v>
      </c>
      <c r="N1809" t="s">
        <v>73727</v>
      </c>
      <c r="O1809" t="s">
        <v>73728</v>
      </c>
    </row>
    <row r="1810" spans="1:15">
      <c r="A1810" t="s">
        <v>10956</v>
      </c>
      <c r="B1810" t="s">
        <v>10957</v>
      </c>
      <c r="C1810" t="s">
        <v>12951</v>
      </c>
      <c r="D1810" t="s">
        <v>14060</v>
      </c>
      <c r="E1810" t="s">
        <v>14733</v>
      </c>
      <c r="F1810" t="s">
        <v>10958</v>
      </c>
      <c r="G1810" t="s">
        <v>17495</v>
      </c>
      <c r="H1810" t="s">
        <v>51571</v>
      </c>
      <c r="I1810" t="s">
        <v>51572</v>
      </c>
      <c r="J1810" t="s">
        <v>34705</v>
      </c>
      <c r="K1810" t="s">
        <v>34706</v>
      </c>
      <c r="L1810" t="s">
        <v>53810</v>
      </c>
      <c r="M1810" t="s">
        <v>42045</v>
      </c>
      <c r="N1810" t="s">
        <v>73729</v>
      </c>
      <c r="O1810" t="s">
        <v>73730</v>
      </c>
    </row>
    <row r="1811" spans="1:15">
      <c r="A1811" t="s">
        <v>10959</v>
      </c>
      <c r="B1811" t="s">
        <v>10960</v>
      </c>
      <c r="C1811" t="s">
        <v>12951</v>
      </c>
      <c r="D1811" t="s">
        <v>14061</v>
      </c>
      <c r="E1811" t="s">
        <v>14733</v>
      </c>
      <c r="F1811" t="s">
        <v>10961</v>
      </c>
      <c r="G1811" t="s">
        <v>17495</v>
      </c>
      <c r="H1811" t="s">
        <v>51573</v>
      </c>
      <c r="I1811" t="s">
        <v>51572</v>
      </c>
      <c r="J1811" t="s">
        <v>34705</v>
      </c>
      <c r="K1811" t="s">
        <v>34706</v>
      </c>
      <c r="L1811" t="s">
        <v>53811</v>
      </c>
      <c r="M1811" t="s">
        <v>42045</v>
      </c>
      <c r="N1811" t="s">
        <v>73731</v>
      </c>
      <c r="O1811" t="s">
        <v>73732</v>
      </c>
    </row>
    <row r="1812" spans="1:15">
      <c r="A1812" t="s">
        <v>11174</v>
      </c>
      <c r="B1812" t="s">
        <v>13357</v>
      </c>
      <c r="C1812" t="s">
        <v>12983</v>
      </c>
      <c r="D1812" t="s">
        <v>11175</v>
      </c>
      <c r="E1812" t="s">
        <v>14764</v>
      </c>
      <c r="F1812" t="s">
        <v>11175</v>
      </c>
      <c r="G1812" t="s">
        <v>17585</v>
      </c>
      <c r="H1812" t="s">
        <v>51574</v>
      </c>
      <c r="I1812" t="s">
        <v>51575</v>
      </c>
      <c r="J1812" t="s">
        <v>34843</v>
      </c>
      <c r="K1812" t="s">
        <v>34844</v>
      </c>
      <c r="L1812" t="s">
        <v>53812</v>
      </c>
      <c r="M1812" t="s">
        <v>42048</v>
      </c>
      <c r="N1812" t="s">
        <v>73733</v>
      </c>
      <c r="O1812" t="s">
        <v>73734</v>
      </c>
    </row>
    <row r="1813" spans="1:15">
      <c r="A1813" t="s">
        <v>11176</v>
      </c>
      <c r="B1813" t="s">
        <v>11177</v>
      </c>
      <c r="C1813" t="s">
        <v>12983</v>
      </c>
      <c r="D1813" t="s">
        <v>11178</v>
      </c>
      <c r="E1813" t="s">
        <v>14764</v>
      </c>
      <c r="F1813" t="s">
        <v>11178</v>
      </c>
      <c r="G1813" t="s">
        <v>17585</v>
      </c>
      <c r="H1813" t="s">
        <v>51576</v>
      </c>
      <c r="I1813" t="s">
        <v>51575</v>
      </c>
      <c r="J1813" t="s">
        <v>34845</v>
      </c>
      <c r="K1813" t="s">
        <v>34844</v>
      </c>
      <c r="L1813" t="s">
        <v>53813</v>
      </c>
      <c r="M1813" t="s">
        <v>42048</v>
      </c>
      <c r="N1813" t="s">
        <v>73735</v>
      </c>
      <c r="O1813" t="s">
        <v>73736</v>
      </c>
    </row>
    <row r="1814" spans="1:15">
      <c r="A1814" t="s">
        <v>11453</v>
      </c>
      <c r="B1814" t="s">
        <v>13389</v>
      </c>
      <c r="C1814" t="s">
        <v>17661</v>
      </c>
      <c r="D1814" t="s">
        <v>14220</v>
      </c>
      <c r="E1814" t="s">
        <v>14808</v>
      </c>
      <c r="F1814" t="s">
        <v>11454</v>
      </c>
      <c r="G1814" t="s">
        <v>17662</v>
      </c>
      <c r="H1814" t="s">
        <v>51577</v>
      </c>
      <c r="I1814" t="s">
        <v>51578</v>
      </c>
      <c r="J1814" t="s">
        <v>35019</v>
      </c>
      <c r="K1814" t="s">
        <v>35020</v>
      </c>
      <c r="L1814" t="s">
        <v>53814</v>
      </c>
      <c r="M1814" t="s">
        <v>42051</v>
      </c>
      <c r="N1814" t="s">
        <v>73737</v>
      </c>
      <c r="O1814" t="s">
        <v>73738</v>
      </c>
    </row>
    <row r="1815" spans="1:15">
      <c r="A1815" t="s">
        <v>11455</v>
      </c>
      <c r="B1815" t="s">
        <v>11456</v>
      </c>
      <c r="C1815" t="s">
        <v>17661</v>
      </c>
      <c r="D1815" t="s">
        <v>14221</v>
      </c>
      <c r="E1815" t="s">
        <v>14808</v>
      </c>
      <c r="F1815" t="s">
        <v>11457</v>
      </c>
      <c r="G1815" t="s">
        <v>17662</v>
      </c>
      <c r="H1815" t="s">
        <v>51579</v>
      </c>
      <c r="I1815" t="s">
        <v>51578</v>
      </c>
      <c r="J1815" t="s">
        <v>35021</v>
      </c>
      <c r="K1815" t="s">
        <v>35020</v>
      </c>
      <c r="L1815" t="s">
        <v>53815</v>
      </c>
      <c r="M1815" t="s">
        <v>42051</v>
      </c>
      <c r="N1815" t="s">
        <v>73739</v>
      </c>
      <c r="O1815" t="s">
        <v>70198</v>
      </c>
    </row>
    <row r="1816" spans="1:15">
      <c r="A1816" t="s">
        <v>11149</v>
      </c>
      <c r="B1816" t="s">
        <v>17572</v>
      </c>
      <c r="C1816" t="s">
        <v>17573</v>
      </c>
      <c r="D1816" t="s">
        <v>14122</v>
      </c>
      <c r="E1816" t="s">
        <v>30663</v>
      </c>
      <c r="F1816" t="s">
        <v>11150</v>
      </c>
      <c r="G1816" t="s">
        <v>17574</v>
      </c>
      <c r="H1816" t="s">
        <v>51580</v>
      </c>
      <c r="I1816" t="s">
        <v>51581</v>
      </c>
      <c r="J1816" t="s">
        <v>34825</v>
      </c>
      <c r="K1816" t="s">
        <v>34826</v>
      </c>
      <c r="L1816" t="s">
        <v>53816</v>
      </c>
      <c r="M1816" t="s">
        <v>53817</v>
      </c>
      <c r="N1816" t="s">
        <v>73740</v>
      </c>
      <c r="O1816" t="s">
        <v>70199</v>
      </c>
    </row>
    <row r="1817" spans="1:15">
      <c r="A1817" t="s">
        <v>11151</v>
      </c>
      <c r="B1817" t="s">
        <v>13354</v>
      </c>
      <c r="C1817" t="s">
        <v>17573</v>
      </c>
      <c r="D1817" t="s">
        <v>14123</v>
      </c>
      <c r="E1817" t="s">
        <v>30663</v>
      </c>
      <c r="F1817" t="s">
        <v>11152</v>
      </c>
      <c r="G1817" t="s">
        <v>17574</v>
      </c>
      <c r="H1817" t="s">
        <v>51582</v>
      </c>
      <c r="I1817" t="s">
        <v>51581</v>
      </c>
      <c r="J1817" t="s">
        <v>34827</v>
      </c>
      <c r="K1817" t="s">
        <v>34826</v>
      </c>
      <c r="L1817" t="s">
        <v>53818</v>
      </c>
      <c r="M1817" t="s">
        <v>53817</v>
      </c>
      <c r="N1817" t="s">
        <v>73741</v>
      </c>
      <c r="O1817" t="s">
        <v>70199</v>
      </c>
    </row>
    <row r="1818" spans="1:15">
      <c r="A1818" t="s">
        <v>11153</v>
      </c>
      <c r="B1818" t="s">
        <v>13355</v>
      </c>
      <c r="C1818" t="s">
        <v>12980</v>
      </c>
      <c r="D1818" t="s">
        <v>11154</v>
      </c>
      <c r="E1818" t="s">
        <v>14760</v>
      </c>
      <c r="F1818" t="s">
        <v>11154</v>
      </c>
      <c r="G1818" t="s">
        <v>17575</v>
      </c>
      <c r="H1818" t="s">
        <v>51583</v>
      </c>
      <c r="I1818" t="s">
        <v>51584</v>
      </c>
      <c r="J1818" t="s">
        <v>34828</v>
      </c>
      <c r="K1818" t="s">
        <v>34829</v>
      </c>
      <c r="L1818" t="s">
        <v>53819</v>
      </c>
      <c r="M1818" t="s">
        <v>42057</v>
      </c>
      <c r="N1818" t="s">
        <v>73742</v>
      </c>
      <c r="O1818" t="s">
        <v>70200</v>
      </c>
    </row>
    <row r="1819" spans="1:15">
      <c r="A1819" t="s">
        <v>11155</v>
      </c>
      <c r="B1819" t="s">
        <v>53820</v>
      </c>
      <c r="C1819" t="s">
        <v>12980</v>
      </c>
      <c r="D1819" t="s">
        <v>11156</v>
      </c>
      <c r="E1819" t="s">
        <v>14760</v>
      </c>
      <c r="F1819" t="s">
        <v>11156</v>
      </c>
      <c r="G1819" t="s">
        <v>17575</v>
      </c>
      <c r="H1819" t="s">
        <v>51585</v>
      </c>
      <c r="I1819" t="s">
        <v>51584</v>
      </c>
      <c r="J1819" t="s">
        <v>34830</v>
      </c>
      <c r="K1819" t="s">
        <v>34829</v>
      </c>
      <c r="L1819" t="s">
        <v>53821</v>
      </c>
      <c r="M1819" t="s">
        <v>42057</v>
      </c>
      <c r="N1819" t="s">
        <v>73743</v>
      </c>
      <c r="O1819" t="s">
        <v>70195</v>
      </c>
    </row>
    <row r="1820" spans="1:15">
      <c r="A1820" t="s">
        <v>53822</v>
      </c>
      <c r="B1820" t="s">
        <v>53823</v>
      </c>
      <c r="C1820" t="s">
        <v>31027</v>
      </c>
      <c r="D1820" t="s">
        <v>31028</v>
      </c>
      <c r="E1820" t="s">
        <v>31029</v>
      </c>
      <c r="F1820" t="s">
        <v>31030</v>
      </c>
      <c r="G1820" t="s">
        <v>31031</v>
      </c>
      <c r="H1820" t="s">
        <v>51586</v>
      </c>
      <c r="I1820" t="s">
        <v>51587</v>
      </c>
      <c r="J1820" t="s">
        <v>39111</v>
      </c>
      <c r="K1820" t="s">
        <v>39112</v>
      </c>
      <c r="L1820" t="s">
        <v>53824</v>
      </c>
      <c r="M1820" t="s">
        <v>53825</v>
      </c>
      <c r="N1820" t="s">
        <v>73744</v>
      </c>
      <c r="O1820" t="s">
        <v>70196</v>
      </c>
    </row>
    <row r="1821" spans="1:15">
      <c r="A1821" t="s">
        <v>30664</v>
      </c>
      <c r="B1821" t="s">
        <v>53826</v>
      </c>
      <c r="C1821" t="s">
        <v>31027</v>
      </c>
      <c r="D1821" t="s">
        <v>53827</v>
      </c>
      <c r="E1821" t="s">
        <v>31029</v>
      </c>
      <c r="F1821" t="s">
        <v>53828</v>
      </c>
      <c r="G1821" t="s">
        <v>31031</v>
      </c>
      <c r="H1821" t="s">
        <v>51588</v>
      </c>
      <c r="I1821" t="s">
        <v>51587</v>
      </c>
      <c r="J1821" t="s">
        <v>39113</v>
      </c>
      <c r="K1821" t="s">
        <v>39112</v>
      </c>
      <c r="L1821" t="s">
        <v>53829</v>
      </c>
      <c r="M1821" t="s">
        <v>53825</v>
      </c>
      <c r="N1821" t="s">
        <v>73745</v>
      </c>
      <c r="O1821" t="s">
        <v>70197</v>
      </c>
    </row>
    <row r="1822" spans="1:15">
      <c r="A1822" t="s">
        <v>11147</v>
      </c>
      <c r="B1822" t="s">
        <v>390</v>
      </c>
      <c r="C1822" t="s">
        <v>12979</v>
      </c>
      <c r="D1822" t="s">
        <v>14121</v>
      </c>
      <c r="E1822" t="s">
        <v>17570</v>
      </c>
      <c r="F1822" t="s">
        <v>11148</v>
      </c>
      <c r="G1822" t="s">
        <v>17571</v>
      </c>
      <c r="H1822" t="s">
        <v>51589</v>
      </c>
      <c r="I1822" t="s">
        <v>51590</v>
      </c>
      <c r="J1822" t="s">
        <v>34823</v>
      </c>
      <c r="K1822" t="s">
        <v>34824</v>
      </c>
      <c r="L1822" t="s">
        <v>53830</v>
      </c>
      <c r="M1822" t="s">
        <v>42063</v>
      </c>
      <c r="N1822" t="s">
        <v>73746</v>
      </c>
      <c r="O1822" t="s">
        <v>70201</v>
      </c>
    </row>
    <row r="1823" spans="1:15">
      <c r="A1823" t="s">
        <v>11179</v>
      </c>
      <c r="B1823" t="s">
        <v>13358</v>
      </c>
      <c r="C1823" t="s">
        <v>12984</v>
      </c>
      <c r="D1823" t="s">
        <v>14126</v>
      </c>
      <c r="E1823" t="s">
        <v>14765</v>
      </c>
      <c r="F1823" t="s">
        <v>11180</v>
      </c>
      <c r="G1823" t="s">
        <v>17586</v>
      </c>
      <c r="H1823" t="s">
        <v>51591</v>
      </c>
      <c r="I1823" t="s">
        <v>51592</v>
      </c>
      <c r="J1823" t="s">
        <v>34846</v>
      </c>
      <c r="K1823" t="s">
        <v>34847</v>
      </c>
      <c r="L1823" t="s">
        <v>53831</v>
      </c>
      <c r="M1823" t="s">
        <v>42065</v>
      </c>
      <c r="N1823" t="s">
        <v>73747</v>
      </c>
      <c r="O1823" t="s">
        <v>70202</v>
      </c>
    </row>
    <row r="1824" spans="1:15">
      <c r="A1824" t="s">
        <v>11181</v>
      </c>
      <c r="B1824" t="s">
        <v>11182</v>
      </c>
      <c r="C1824" t="s">
        <v>12984</v>
      </c>
      <c r="D1824" t="s">
        <v>14127</v>
      </c>
      <c r="E1824" t="s">
        <v>14765</v>
      </c>
      <c r="F1824" t="s">
        <v>11183</v>
      </c>
      <c r="G1824" t="s">
        <v>17586</v>
      </c>
      <c r="H1824" t="s">
        <v>51593</v>
      </c>
      <c r="I1824" t="s">
        <v>51592</v>
      </c>
      <c r="J1824" t="s">
        <v>34848</v>
      </c>
      <c r="K1824" t="s">
        <v>34847</v>
      </c>
      <c r="L1824" t="s">
        <v>53832</v>
      </c>
      <c r="M1824" t="s">
        <v>42065</v>
      </c>
      <c r="N1824" t="s">
        <v>73748</v>
      </c>
      <c r="O1824" t="s">
        <v>70203</v>
      </c>
    </row>
    <row r="1825" spans="1:15">
      <c r="A1825" t="s">
        <v>11139</v>
      </c>
      <c r="B1825" t="s">
        <v>13353</v>
      </c>
      <c r="C1825" t="s">
        <v>12977</v>
      </c>
      <c r="D1825" t="s">
        <v>14117</v>
      </c>
      <c r="E1825" t="s">
        <v>14758</v>
      </c>
      <c r="F1825" t="s">
        <v>11140</v>
      </c>
      <c r="G1825" t="s">
        <v>17565</v>
      </c>
      <c r="H1825" t="s">
        <v>51594</v>
      </c>
      <c r="I1825" t="s">
        <v>51595</v>
      </c>
      <c r="J1825" t="s">
        <v>34817</v>
      </c>
      <c r="K1825" t="s">
        <v>34818</v>
      </c>
      <c r="L1825" t="s">
        <v>53833</v>
      </c>
      <c r="M1825" t="s">
        <v>42068</v>
      </c>
      <c r="N1825" t="s">
        <v>73749</v>
      </c>
      <c r="O1825" t="s">
        <v>73750</v>
      </c>
    </row>
    <row r="1826" spans="1:15">
      <c r="A1826" t="s">
        <v>11141</v>
      </c>
      <c r="B1826" t="s">
        <v>11142</v>
      </c>
      <c r="C1826" t="s">
        <v>12977</v>
      </c>
      <c r="D1826" t="s">
        <v>14118</v>
      </c>
      <c r="E1826" t="s">
        <v>14758</v>
      </c>
      <c r="F1826" t="s">
        <v>11143</v>
      </c>
      <c r="G1826" t="s">
        <v>17565</v>
      </c>
      <c r="H1826" t="s">
        <v>51596</v>
      </c>
      <c r="I1826" t="s">
        <v>51595</v>
      </c>
      <c r="J1826" t="s">
        <v>34819</v>
      </c>
      <c r="K1826" t="s">
        <v>34818</v>
      </c>
      <c r="L1826" t="s">
        <v>53834</v>
      </c>
      <c r="M1826" t="s">
        <v>42068</v>
      </c>
      <c r="N1826" t="s">
        <v>73751</v>
      </c>
      <c r="O1826" t="s">
        <v>73752</v>
      </c>
    </row>
    <row r="1827" spans="1:15">
      <c r="A1827" t="s">
        <v>53835</v>
      </c>
      <c r="B1827" t="s">
        <v>53836</v>
      </c>
      <c r="C1827" t="s">
        <v>31032</v>
      </c>
      <c r="D1827" t="s">
        <v>31033</v>
      </c>
      <c r="E1827" t="s">
        <v>31034</v>
      </c>
      <c r="F1827" t="s">
        <v>31035</v>
      </c>
      <c r="G1827" t="s">
        <v>31036</v>
      </c>
      <c r="H1827" t="s">
        <v>51550</v>
      </c>
      <c r="I1827" t="s">
        <v>51597</v>
      </c>
      <c r="J1827" t="s">
        <v>39114</v>
      </c>
      <c r="K1827" t="s">
        <v>39115</v>
      </c>
      <c r="L1827" t="s">
        <v>53837</v>
      </c>
      <c r="M1827" t="s">
        <v>42071</v>
      </c>
      <c r="N1827" t="s">
        <v>73753</v>
      </c>
      <c r="O1827" t="s">
        <v>70206</v>
      </c>
    </row>
    <row r="1828" spans="1:15">
      <c r="A1828" t="s">
        <v>30665</v>
      </c>
      <c r="B1828" t="s">
        <v>53838</v>
      </c>
      <c r="C1828" t="s">
        <v>31032</v>
      </c>
      <c r="D1828" t="s">
        <v>53839</v>
      </c>
      <c r="E1828" t="s">
        <v>31034</v>
      </c>
      <c r="F1828" t="s">
        <v>53840</v>
      </c>
      <c r="G1828" t="s">
        <v>31036</v>
      </c>
      <c r="H1828" t="s">
        <v>51552</v>
      </c>
      <c r="I1828" t="s">
        <v>51597</v>
      </c>
      <c r="J1828" t="s">
        <v>39116</v>
      </c>
      <c r="K1828" t="s">
        <v>39115</v>
      </c>
      <c r="L1828" t="s">
        <v>53841</v>
      </c>
      <c r="M1828" t="s">
        <v>42071</v>
      </c>
      <c r="N1828" t="s">
        <v>73754</v>
      </c>
      <c r="O1828" t="s">
        <v>73755</v>
      </c>
    </row>
    <row r="1829" spans="1:15">
      <c r="A1829" t="s">
        <v>10910</v>
      </c>
      <c r="B1829" t="s">
        <v>17484</v>
      </c>
      <c r="C1829" t="s">
        <v>16912</v>
      </c>
      <c r="D1829" t="s">
        <v>14047</v>
      </c>
      <c r="E1829" t="s">
        <v>14728</v>
      </c>
      <c r="F1829" t="s">
        <v>10911</v>
      </c>
      <c r="G1829" t="s">
        <v>17485</v>
      </c>
      <c r="H1829" t="s">
        <v>51598</v>
      </c>
      <c r="I1829" t="s">
        <v>51599</v>
      </c>
      <c r="J1829" t="s">
        <v>34680</v>
      </c>
      <c r="K1829" t="s">
        <v>34681</v>
      </c>
      <c r="L1829" t="s">
        <v>53842</v>
      </c>
      <c r="M1829" t="s">
        <v>42074</v>
      </c>
      <c r="N1829" t="s">
        <v>73756</v>
      </c>
      <c r="O1829" t="s">
        <v>70208</v>
      </c>
    </row>
    <row r="1830" spans="1:15">
      <c r="A1830" t="s">
        <v>10912</v>
      </c>
      <c r="B1830" t="s">
        <v>10913</v>
      </c>
      <c r="C1830" t="s">
        <v>16912</v>
      </c>
      <c r="D1830" t="s">
        <v>14048</v>
      </c>
      <c r="E1830" t="s">
        <v>14728</v>
      </c>
      <c r="F1830" t="s">
        <v>10914</v>
      </c>
      <c r="G1830" t="s">
        <v>17485</v>
      </c>
      <c r="H1830" t="s">
        <v>51600</v>
      </c>
      <c r="I1830" t="s">
        <v>51599</v>
      </c>
      <c r="J1830" t="s">
        <v>34682</v>
      </c>
      <c r="K1830" t="s">
        <v>34681</v>
      </c>
      <c r="L1830" t="s">
        <v>53843</v>
      </c>
      <c r="M1830" t="s">
        <v>42074</v>
      </c>
      <c r="N1830" t="s">
        <v>73757</v>
      </c>
      <c r="O1830" t="s">
        <v>70209</v>
      </c>
    </row>
    <row r="1831" spans="1:15">
      <c r="A1831" t="s">
        <v>53844</v>
      </c>
      <c r="B1831" t="s">
        <v>53845</v>
      </c>
      <c r="C1831" t="s">
        <v>31032</v>
      </c>
      <c r="D1831" t="s">
        <v>31037</v>
      </c>
      <c r="E1831" t="s">
        <v>31034</v>
      </c>
      <c r="F1831" t="s">
        <v>31038</v>
      </c>
      <c r="G1831" t="s">
        <v>31036</v>
      </c>
      <c r="H1831" t="s">
        <v>51601</v>
      </c>
      <c r="I1831" t="s">
        <v>51602</v>
      </c>
      <c r="J1831" t="s">
        <v>39117</v>
      </c>
      <c r="K1831" t="s">
        <v>39115</v>
      </c>
      <c r="L1831" t="s">
        <v>53846</v>
      </c>
      <c r="M1831" t="s">
        <v>42077</v>
      </c>
      <c r="N1831" t="s">
        <v>73758</v>
      </c>
      <c r="O1831" t="s">
        <v>70210</v>
      </c>
    </row>
    <row r="1832" spans="1:15">
      <c r="A1832" t="s">
        <v>30666</v>
      </c>
      <c r="B1832" t="s">
        <v>53847</v>
      </c>
      <c r="C1832" t="s">
        <v>31032</v>
      </c>
      <c r="D1832" t="s">
        <v>53848</v>
      </c>
      <c r="E1832" t="s">
        <v>31034</v>
      </c>
      <c r="F1832" t="s">
        <v>53849</v>
      </c>
      <c r="G1832" t="s">
        <v>31036</v>
      </c>
      <c r="H1832" t="s">
        <v>51603</v>
      </c>
      <c r="I1832" t="s">
        <v>51602</v>
      </c>
      <c r="J1832" t="s">
        <v>39118</v>
      </c>
      <c r="K1832" t="s">
        <v>39115</v>
      </c>
      <c r="L1832" t="s">
        <v>53850</v>
      </c>
      <c r="M1832" t="s">
        <v>42077</v>
      </c>
      <c r="N1832" t="s">
        <v>73759</v>
      </c>
      <c r="O1832" t="s">
        <v>70211</v>
      </c>
    </row>
    <row r="1833" spans="1:15">
      <c r="A1833" t="s">
        <v>53851</v>
      </c>
      <c r="B1833" t="s">
        <v>53852</v>
      </c>
      <c r="C1833" t="s">
        <v>31032</v>
      </c>
      <c r="D1833" t="s">
        <v>31039</v>
      </c>
      <c r="E1833" t="s">
        <v>31034</v>
      </c>
      <c r="F1833" t="s">
        <v>31040</v>
      </c>
      <c r="G1833" t="s">
        <v>31036</v>
      </c>
      <c r="H1833" t="s">
        <v>51604</v>
      </c>
      <c r="I1833" t="s">
        <v>51605</v>
      </c>
      <c r="J1833" t="s">
        <v>39119</v>
      </c>
      <c r="K1833" t="s">
        <v>39115</v>
      </c>
      <c r="L1833" t="s">
        <v>53853</v>
      </c>
      <c r="M1833" t="s">
        <v>42077</v>
      </c>
      <c r="N1833" t="s">
        <v>73760</v>
      </c>
      <c r="O1833" t="s">
        <v>70212</v>
      </c>
    </row>
    <row r="1834" spans="1:15">
      <c r="A1834" t="s">
        <v>30667</v>
      </c>
      <c r="B1834" t="s">
        <v>53854</v>
      </c>
      <c r="C1834" t="s">
        <v>31032</v>
      </c>
      <c r="D1834" t="s">
        <v>53855</v>
      </c>
      <c r="E1834" t="s">
        <v>31034</v>
      </c>
      <c r="F1834" t="s">
        <v>53856</v>
      </c>
      <c r="G1834" t="s">
        <v>31036</v>
      </c>
      <c r="H1834" t="s">
        <v>51606</v>
      </c>
      <c r="I1834" t="s">
        <v>51605</v>
      </c>
      <c r="J1834" t="s">
        <v>39120</v>
      </c>
      <c r="K1834" t="s">
        <v>39115</v>
      </c>
      <c r="L1834" t="s">
        <v>53857</v>
      </c>
      <c r="M1834" t="s">
        <v>42077</v>
      </c>
      <c r="N1834" t="s">
        <v>73761</v>
      </c>
      <c r="O1834" t="s">
        <v>70213</v>
      </c>
    </row>
    <row r="1835" spans="1:15">
      <c r="A1835" t="s">
        <v>11059</v>
      </c>
      <c r="B1835" t="s">
        <v>13343</v>
      </c>
      <c r="C1835" t="s">
        <v>12967</v>
      </c>
      <c r="D1835" t="s">
        <v>11060</v>
      </c>
      <c r="E1835" t="s">
        <v>14744</v>
      </c>
      <c r="F1835" t="s">
        <v>11060</v>
      </c>
      <c r="G1835" t="s">
        <v>17533</v>
      </c>
      <c r="H1835" t="s">
        <v>51607</v>
      </c>
      <c r="I1835" t="s">
        <v>51608</v>
      </c>
      <c r="J1835" t="s">
        <v>34767</v>
      </c>
      <c r="K1835" t="s">
        <v>34768</v>
      </c>
      <c r="L1835" t="s">
        <v>53858</v>
      </c>
      <c r="M1835" t="s">
        <v>42082</v>
      </c>
      <c r="N1835" t="s">
        <v>73762</v>
      </c>
      <c r="O1835" t="s">
        <v>70214</v>
      </c>
    </row>
    <row r="1836" spans="1:15">
      <c r="A1836" t="s">
        <v>11061</v>
      </c>
      <c r="B1836" t="s">
        <v>11062</v>
      </c>
      <c r="C1836" t="s">
        <v>12967</v>
      </c>
      <c r="D1836" t="s">
        <v>11063</v>
      </c>
      <c r="E1836" t="s">
        <v>14744</v>
      </c>
      <c r="F1836" t="s">
        <v>11063</v>
      </c>
      <c r="G1836" t="s">
        <v>17533</v>
      </c>
      <c r="H1836" t="s">
        <v>51609</v>
      </c>
      <c r="I1836" t="s">
        <v>51608</v>
      </c>
      <c r="J1836" t="s">
        <v>34769</v>
      </c>
      <c r="K1836" t="s">
        <v>34768</v>
      </c>
      <c r="L1836" t="s">
        <v>53859</v>
      </c>
      <c r="M1836" t="s">
        <v>42082</v>
      </c>
      <c r="N1836" t="s">
        <v>73763</v>
      </c>
      <c r="O1836" t="s">
        <v>70215</v>
      </c>
    </row>
    <row r="1837" spans="1:15">
      <c r="A1837" t="s">
        <v>53860</v>
      </c>
      <c r="B1837" t="s">
        <v>31041</v>
      </c>
      <c r="C1837" t="s">
        <v>31042</v>
      </c>
      <c r="D1837" t="s">
        <v>53861</v>
      </c>
      <c r="E1837" t="s">
        <v>53862</v>
      </c>
      <c r="F1837" t="s">
        <v>31043</v>
      </c>
      <c r="G1837" t="s">
        <v>31044</v>
      </c>
      <c r="H1837" t="s">
        <v>51610</v>
      </c>
      <c r="I1837" t="s">
        <v>51611</v>
      </c>
      <c r="J1837" t="s">
        <v>39121</v>
      </c>
      <c r="K1837" t="s">
        <v>39122</v>
      </c>
      <c r="L1837" t="s">
        <v>53863</v>
      </c>
      <c r="M1837" t="s">
        <v>53864</v>
      </c>
      <c r="N1837" t="s">
        <v>73764</v>
      </c>
      <c r="O1837" t="s">
        <v>70216</v>
      </c>
    </row>
    <row r="1838" spans="1:15">
      <c r="A1838" t="s">
        <v>11157</v>
      </c>
      <c r="B1838" t="s">
        <v>53865</v>
      </c>
      <c r="C1838" t="s">
        <v>31045</v>
      </c>
      <c r="D1838" t="s">
        <v>31046</v>
      </c>
      <c r="E1838" t="s">
        <v>31047</v>
      </c>
      <c r="F1838" t="s">
        <v>31048</v>
      </c>
      <c r="G1838" t="s">
        <v>31049</v>
      </c>
      <c r="H1838" t="s">
        <v>51612</v>
      </c>
      <c r="I1838" t="s">
        <v>51613</v>
      </c>
      <c r="J1838" t="s">
        <v>34831</v>
      </c>
      <c r="K1838" t="s">
        <v>34832</v>
      </c>
      <c r="L1838" t="s">
        <v>53866</v>
      </c>
      <c r="M1838" t="s">
        <v>42087</v>
      </c>
      <c r="N1838" t="s">
        <v>73765</v>
      </c>
      <c r="O1838" t="s">
        <v>70217</v>
      </c>
    </row>
    <row r="1839" spans="1:15">
      <c r="A1839" t="s">
        <v>11158</v>
      </c>
      <c r="B1839" t="s">
        <v>53867</v>
      </c>
      <c r="C1839" t="s">
        <v>31045</v>
      </c>
      <c r="D1839" t="s">
        <v>53868</v>
      </c>
      <c r="E1839" t="s">
        <v>31047</v>
      </c>
      <c r="F1839" t="s">
        <v>53869</v>
      </c>
      <c r="G1839" t="s">
        <v>31049</v>
      </c>
      <c r="H1839" t="s">
        <v>51614</v>
      </c>
      <c r="I1839" t="s">
        <v>51613</v>
      </c>
      <c r="J1839" t="s">
        <v>34833</v>
      </c>
      <c r="K1839" t="s">
        <v>34832</v>
      </c>
      <c r="L1839" t="s">
        <v>53870</v>
      </c>
      <c r="M1839" t="s">
        <v>42087</v>
      </c>
      <c r="N1839" t="s">
        <v>73766</v>
      </c>
      <c r="O1839" t="s">
        <v>70218</v>
      </c>
    </row>
    <row r="1840" spans="1:15">
      <c r="A1840" t="s">
        <v>11115</v>
      </c>
      <c r="B1840" t="s">
        <v>11116</v>
      </c>
      <c r="C1840" t="s">
        <v>17556</v>
      </c>
      <c r="D1840" t="s">
        <v>17557</v>
      </c>
      <c r="E1840" t="s">
        <v>14754</v>
      </c>
      <c r="F1840" t="s">
        <v>11117</v>
      </c>
      <c r="G1840" t="s">
        <v>17558</v>
      </c>
      <c r="H1840" t="s">
        <v>51615</v>
      </c>
      <c r="I1840" t="s">
        <v>51616</v>
      </c>
      <c r="J1840" t="s">
        <v>34805</v>
      </c>
      <c r="K1840" t="s">
        <v>34806</v>
      </c>
      <c r="L1840" t="s">
        <v>53871</v>
      </c>
      <c r="M1840" t="s">
        <v>42090</v>
      </c>
      <c r="N1840" t="s">
        <v>73767</v>
      </c>
      <c r="O1840" t="s">
        <v>73768</v>
      </c>
    </row>
    <row r="1841" spans="1:15">
      <c r="A1841" t="s">
        <v>11118</v>
      </c>
      <c r="B1841" t="s">
        <v>11119</v>
      </c>
      <c r="C1841" t="s">
        <v>17556</v>
      </c>
      <c r="D1841" t="s">
        <v>17559</v>
      </c>
      <c r="E1841" t="s">
        <v>14754</v>
      </c>
      <c r="F1841" t="s">
        <v>11120</v>
      </c>
      <c r="G1841" t="s">
        <v>17558</v>
      </c>
      <c r="H1841" t="s">
        <v>51617</v>
      </c>
      <c r="I1841" t="s">
        <v>51616</v>
      </c>
      <c r="J1841" t="s">
        <v>34807</v>
      </c>
      <c r="K1841" t="s">
        <v>34806</v>
      </c>
      <c r="L1841" t="s">
        <v>53872</v>
      </c>
      <c r="M1841" t="s">
        <v>42090</v>
      </c>
      <c r="N1841" t="s">
        <v>73769</v>
      </c>
      <c r="O1841" t="s">
        <v>73770</v>
      </c>
    </row>
    <row r="1842" spans="1:15">
      <c r="A1842" t="s">
        <v>11256</v>
      </c>
      <c r="B1842" t="s">
        <v>11257</v>
      </c>
      <c r="C1842" t="s">
        <v>17607</v>
      </c>
      <c r="D1842" t="s">
        <v>14153</v>
      </c>
      <c r="E1842" t="s">
        <v>11258</v>
      </c>
      <c r="F1842" t="s">
        <v>11259</v>
      </c>
      <c r="G1842" t="s">
        <v>17608</v>
      </c>
      <c r="H1842" t="s">
        <v>51618</v>
      </c>
      <c r="I1842" t="s">
        <v>51619</v>
      </c>
      <c r="J1842" t="s">
        <v>34903</v>
      </c>
      <c r="K1842" t="s">
        <v>34904</v>
      </c>
      <c r="L1842" t="s">
        <v>53873</v>
      </c>
      <c r="M1842" t="s">
        <v>53874</v>
      </c>
      <c r="N1842" t="s">
        <v>73771</v>
      </c>
      <c r="O1842" t="s">
        <v>70221</v>
      </c>
    </row>
    <row r="1843" spans="1:15">
      <c r="A1843" t="s">
        <v>11260</v>
      </c>
      <c r="B1843" t="s">
        <v>11261</v>
      </c>
      <c r="C1843" t="s">
        <v>17607</v>
      </c>
      <c r="D1843" t="s">
        <v>14154</v>
      </c>
      <c r="E1843" t="s">
        <v>11258</v>
      </c>
      <c r="F1843" t="s">
        <v>11262</v>
      </c>
      <c r="G1843" t="s">
        <v>17608</v>
      </c>
      <c r="H1843" t="s">
        <v>51620</v>
      </c>
      <c r="I1843" t="s">
        <v>51619</v>
      </c>
      <c r="J1843" t="s">
        <v>34905</v>
      </c>
      <c r="K1843" t="s">
        <v>34904</v>
      </c>
      <c r="L1843" t="s">
        <v>53875</v>
      </c>
      <c r="M1843" t="s">
        <v>53874</v>
      </c>
      <c r="N1843" t="s">
        <v>73772</v>
      </c>
      <c r="O1843" t="s">
        <v>70221</v>
      </c>
    </row>
    <row r="1844" spans="1:15">
      <c r="A1844" t="s">
        <v>11240</v>
      </c>
      <c r="B1844" t="s">
        <v>11241</v>
      </c>
      <c r="C1844" t="s">
        <v>12991</v>
      </c>
      <c r="D1844" t="s">
        <v>14147</v>
      </c>
      <c r="E1844" t="s">
        <v>14775</v>
      </c>
      <c r="F1844" t="s">
        <v>11242</v>
      </c>
      <c r="G1844" t="s">
        <v>17604</v>
      </c>
      <c r="H1844" t="s">
        <v>51621</v>
      </c>
      <c r="I1844" t="s">
        <v>51622</v>
      </c>
      <c r="J1844" t="s">
        <v>34894</v>
      </c>
      <c r="K1844" t="s">
        <v>34895</v>
      </c>
      <c r="L1844" t="s">
        <v>53876</v>
      </c>
      <c r="M1844" t="s">
        <v>42096</v>
      </c>
      <c r="N1844" t="s">
        <v>73773</v>
      </c>
      <c r="O1844" t="s">
        <v>70222</v>
      </c>
    </row>
    <row r="1845" spans="1:15">
      <c r="A1845" t="s">
        <v>11243</v>
      </c>
      <c r="B1845" t="s">
        <v>11244</v>
      </c>
      <c r="C1845" t="s">
        <v>12991</v>
      </c>
      <c r="D1845" t="s">
        <v>14148</v>
      </c>
      <c r="E1845" t="s">
        <v>14775</v>
      </c>
      <c r="F1845" t="s">
        <v>11245</v>
      </c>
      <c r="G1845" t="s">
        <v>17604</v>
      </c>
      <c r="H1845" t="s">
        <v>51623</v>
      </c>
      <c r="I1845" t="s">
        <v>51622</v>
      </c>
      <c r="J1845" t="s">
        <v>34896</v>
      </c>
      <c r="K1845" t="s">
        <v>34895</v>
      </c>
      <c r="L1845" t="s">
        <v>53877</v>
      </c>
      <c r="M1845" t="s">
        <v>42096</v>
      </c>
      <c r="N1845" t="s">
        <v>73774</v>
      </c>
      <c r="O1845" t="s">
        <v>70223</v>
      </c>
    </row>
    <row r="1846" spans="1:15">
      <c r="A1846" t="s">
        <v>11038</v>
      </c>
      <c r="B1846" t="s">
        <v>17523</v>
      </c>
      <c r="C1846" t="s">
        <v>12966</v>
      </c>
      <c r="D1846" t="s">
        <v>14089</v>
      </c>
      <c r="E1846" t="s">
        <v>14741</v>
      </c>
      <c r="F1846" t="s">
        <v>11039</v>
      </c>
      <c r="G1846" t="s">
        <v>17524</v>
      </c>
      <c r="H1846" t="s">
        <v>51624</v>
      </c>
      <c r="I1846" t="s">
        <v>51625</v>
      </c>
      <c r="J1846" t="s">
        <v>34755</v>
      </c>
      <c r="K1846" t="s">
        <v>34756</v>
      </c>
      <c r="L1846" t="s">
        <v>53878</v>
      </c>
      <c r="M1846" t="s">
        <v>42099</v>
      </c>
      <c r="N1846" t="s">
        <v>73775</v>
      </c>
      <c r="O1846" t="s">
        <v>70224</v>
      </c>
    </row>
    <row r="1847" spans="1:15">
      <c r="A1847" t="s">
        <v>11040</v>
      </c>
      <c r="B1847" t="s">
        <v>11041</v>
      </c>
      <c r="C1847" t="s">
        <v>12966</v>
      </c>
      <c r="D1847" t="s">
        <v>14090</v>
      </c>
      <c r="E1847" t="s">
        <v>14741</v>
      </c>
      <c r="F1847" t="s">
        <v>11042</v>
      </c>
      <c r="G1847" t="s">
        <v>17524</v>
      </c>
      <c r="H1847" t="s">
        <v>51626</v>
      </c>
      <c r="I1847" t="s">
        <v>51625</v>
      </c>
      <c r="J1847" t="s">
        <v>34757</v>
      </c>
      <c r="K1847" t="s">
        <v>34756</v>
      </c>
      <c r="L1847" t="s">
        <v>53879</v>
      </c>
      <c r="M1847" t="s">
        <v>42099</v>
      </c>
      <c r="N1847" t="s">
        <v>73776</v>
      </c>
      <c r="O1847" t="s">
        <v>70225</v>
      </c>
    </row>
    <row r="1848" spans="1:15">
      <c r="A1848" t="s">
        <v>10969</v>
      </c>
      <c r="B1848" t="s">
        <v>17500</v>
      </c>
      <c r="C1848" t="s">
        <v>12953</v>
      </c>
      <c r="D1848" t="s">
        <v>14065</v>
      </c>
      <c r="E1848" t="s">
        <v>14735</v>
      </c>
      <c r="F1848" t="s">
        <v>10970</v>
      </c>
      <c r="G1848" t="s">
        <v>17501</v>
      </c>
      <c r="H1848" t="s">
        <v>51627</v>
      </c>
      <c r="I1848" t="s">
        <v>51628</v>
      </c>
      <c r="J1848" t="s">
        <v>34710</v>
      </c>
      <c r="K1848" t="s">
        <v>34711</v>
      </c>
      <c r="L1848" t="s">
        <v>53880</v>
      </c>
      <c r="M1848" t="s">
        <v>42102</v>
      </c>
      <c r="N1848" t="s">
        <v>73777</v>
      </c>
      <c r="O1848" t="s">
        <v>70226</v>
      </c>
    </row>
    <row r="1849" spans="1:15">
      <c r="A1849" t="s">
        <v>53881</v>
      </c>
      <c r="B1849" t="s">
        <v>10971</v>
      </c>
      <c r="C1849" t="s">
        <v>12953</v>
      </c>
      <c r="D1849" t="s">
        <v>14066</v>
      </c>
      <c r="E1849" t="s">
        <v>14735</v>
      </c>
      <c r="F1849" t="s">
        <v>10972</v>
      </c>
      <c r="G1849" t="s">
        <v>17501</v>
      </c>
      <c r="H1849" t="s">
        <v>51629</v>
      </c>
      <c r="I1849" t="s">
        <v>51628</v>
      </c>
      <c r="J1849" t="s">
        <v>34712</v>
      </c>
      <c r="K1849" t="s">
        <v>34711</v>
      </c>
      <c r="L1849" t="s">
        <v>53882</v>
      </c>
      <c r="M1849" t="s">
        <v>42102</v>
      </c>
      <c r="N1849" t="s">
        <v>73778</v>
      </c>
      <c r="O1849" t="s">
        <v>70227</v>
      </c>
    </row>
    <row r="1850" spans="1:15">
      <c r="A1850" t="s">
        <v>53883</v>
      </c>
      <c r="B1850" t="s">
        <v>53884</v>
      </c>
      <c r="C1850" t="s">
        <v>31050</v>
      </c>
      <c r="D1850" t="s">
        <v>53885</v>
      </c>
      <c r="E1850" t="s">
        <v>31052</v>
      </c>
      <c r="F1850" t="s">
        <v>53885</v>
      </c>
      <c r="G1850" t="s">
        <v>31053</v>
      </c>
      <c r="H1850" t="s">
        <v>51630</v>
      </c>
      <c r="I1850" t="s">
        <v>51631</v>
      </c>
      <c r="J1850" t="s">
        <v>39262</v>
      </c>
      <c r="K1850" t="s">
        <v>39124</v>
      </c>
      <c r="L1850" t="s">
        <v>53886</v>
      </c>
      <c r="M1850" t="s">
        <v>42105</v>
      </c>
      <c r="N1850" t="s">
        <v>73779</v>
      </c>
      <c r="O1850" t="s">
        <v>70228</v>
      </c>
    </row>
    <row r="1851" spans="1:15">
      <c r="A1851" t="s">
        <v>53887</v>
      </c>
      <c r="B1851" t="s">
        <v>53888</v>
      </c>
      <c r="C1851" t="s">
        <v>31050</v>
      </c>
      <c r="D1851" t="s">
        <v>31051</v>
      </c>
      <c r="E1851" t="s">
        <v>31052</v>
      </c>
      <c r="F1851" t="s">
        <v>31051</v>
      </c>
      <c r="G1851" t="s">
        <v>31053</v>
      </c>
      <c r="H1851" t="s">
        <v>51632</v>
      </c>
      <c r="I1851" t="s">
        <v>51631</v>
      </c>
      <c r="J1851" t="s">
        <v>39123</v>
      </c>
      <c r="K1851" t="s">
        <v>39124</v>
      </c>
      <c r="L1851" t="s">
        <v>53889</v>
      </c>
      <c r="M1851" t="s">
        <v>42105</v>
      </c>
      <c r="N1851" t="s">
        <v>73780</v>
      </c>
      <c r="O1851" t="s">
        <v>70229</v>
      </c>
    </row>
    <row r="1852" spans="1:15">
      <c r="A1852" t="s">
        <v>11165</v>
      </c>
      <c r="B1852" t="s">
        <v>17579</v>
      </c>
      <c r="C1852" t="s">
        <v>12982</v>
      </c>
      <c r="D1852" t="s">
        <v>17580</v>
      </c>
      <c r="E1852" t="s">
        <v>14762</v>
      </c>
      <c r="F1852" t="s">
        <v>11166</v>
      </c>
      <c r="G1852" t="s">
        <v>17581</v>
      </c>
      <c r="H1852" t="s">
        <v>51633</v>
      </c>
      <c r="I1852" t="s">
        <v>51634</v>
      </c>
      <c r="J1852" t="s">
        <v>34837</v>
      </c>
      <c r="K1852" t="s">
        <v>34838</v>
      </c>
      <c r="L1852" t="s">
        <v>53890</v>
      </c>
      <c r="M1852" t="s">
        <v>42108</v>
      </c>
      <c r="N1852" t="s">
        <v>73781</v>
      </c>
      <c r="O1852" t="s">
        <v>70230</v>
      </c>
    </row>
    <row r="1853" spans="1:15">
      <c r="A1853" t="s">
        <v>11167</v>
      </c>
      <c r="B1853" t="s">
        <v>11168</v>
      </c>
      <c r="C1853" t="s">
        <v>12982</v>
      </c>
      <c r="D1853" t="s">
        <v>17582</v>
      </c>
      <c r="E1853" t="s">
        <v>14762</v>
      </c>
      <c r="F1853" t="s">
        <v>11169</v>
      </c>
      <c r="G1853" t="s">
        <v>17581</v>
      </c>
      <c r="H1853" t="s">
        <v>51635</v>
      </c>
      <c r="I1853" t="s">
        <v>51634</v>
      </c>
      <c r="J1853" t="s">
        <v>34839</v>
      </c>
      <c r="K1853" t="s">
        <v>34838</v>
      </c>
      <c r="L1853" t="s">
        <v>53891</v>
      </c>
      <c r="M1853" t="s">
        <v>42108</v>
      </c>
      <c r="N1853" t="s">
        <v>73782</v>
      </c>
      <c r="O1853" t="s">
        <v>70231</v>
      </c>
    </row>
    <row r="1854" spans="1:15">
      <c r="A1854" t="s">
        <v>11272</v>
      </c>
      <c r="B1854" t="s">
        <v>53892</v>
      </c>
      <c r="C1854" t="s">
        <v>12994</v>
      </c>
      <c r="D1854" t="s">
        <v>11273</v>
      </c>
      <c r="E1854" t="s">
        <v>14779</v>
      </c>
      <c r="F1854" t="s">
        <v>11273</v>
      </c>
      <c r="G1854" t="s">
        <v>17613</v>
      </c>
      <c r="H1854" t="s">
        <v>51636</v>
      </c>
      <c r="I1854" t="s">
        <v>51637</v>
      </c>
      <c r="J1854" t="s">
        <v>34912</v>
      </c>
      <c r="K1854" t="s">
        <v>34913</v>
      </c>
      <c r="L1854" t="s">
        <v>53893</v>
      </c>
      <c r="M1854" t="s">
        <v>42111</v>
      </c>
      <c r="N1854" t="s">
        <v>73783</v>
      </c>
      <c r="O1854" t="s">
        <v>70232</v>
      </c>
    </row>
    <row r="1855" spans="1:15">
      <c r="A1855" t="s">
        <v>11274</v>
      </c>
      <c r="B1855" t="s">
        <v>53894</v>
      </c>
      <c r="C1855" t="s">
        <v>12994</v>
      </c>
      <c r="D1855" t="s">
        <v>11275</v>
      </c>
      <c r="E1855" t="s">
        <v>14779</v>
      </c>
      <c r="F1855" t="s">
        <v>11275</v>
      </c>
      <c r="G1855" t="s">
        <v>17613</v>
      </c>
      <c r="H1855" t="s">
        <v>51638</v>
      </c>
      <c r="I1855" t="s">
        <v>51637</v>
      </c>
      <c r="J1855" t="s">
        <v>34914</v>
      </c>
      <c r="K1855" t="s">
        <v>34913</v>
      </c>
      <c r="L1855" t="s">
        <v>53895</v>
      </c>
      <c r="M1855" t="s">
        <v>42111</v>
      </c>
      <c r="N1855" t="s">
        <v>73784</v>
      </c>
      <c r="O1855" t="s">
        <v>70233</v>
      </c>
    </row>
    <row r="1856" spans="1:15">
      <c r="A1856" t="s">
        <v>53896</v>
      </c>
      <c r="B1856" t="s">
        <v>53897</v>
      </c>
      <c r="C1856" t="s">
        <v>31054</v>
      </c>
      <c r="D1856" t="s">
        <v>31055</v>
      </c>
      <c r="E1856" t="s">
        <v>31056</v>
      </c>
      <c r="F1856" t="s">
        <v>31055</v>
      </c>
      <c r="G1856" t="s">
        <v>31057</v>
      </c>
      <c r="H1856" t="s">
        <v>51639</v>
      </c>
      <c r="I1856" t="s">
        <v>51640</v>
      </c>
      <c r="J1856" t="s">
        <v>39125</v>
      </c>
      <c r="K1856" t="s">
        <v>39126</v>
      </c>
      <c r="L1856" t="s">
        <v>53898</v>
      </c>
      <c r="M1856" t="s">
        <v>42114</v>
      </c>
      <c r="N1856" t="s">
        <v>73785</v>
      </c>
      <c r="O1856" t="s">
        <v>70234</v>
      </c>
    </row>
    <row r="1857" spans="1:15">
      <c r="A1857" t="s">
        <v>30668</v>
      </c>
      <c r="B1857" t="s">
        <v>53899</v>
      </c>
      <c r="C1857" t="s">
        <v>31054</v>
      </c>
      <c r="D1857" t="s">
        <v>53900</v>
      </c>
      <c r="E1857" t="s">
        <v>31056</v>
      </c>
      <c r="F1857" t="s">
        <v>53900</v>
      </c>
      <c r="G1857" t="s">
        <v>31057</v>
      </c>
      <c r="H1857" t="s">
        <v>51641</v>
      </c>
      <c r="I1857" t="s">
        <v>51640</v>
      </c>
      <c r="J1857" t="s">
        <v>39127</v>
      </c>
      <c r="K1857" t="s">
        <v>39126</v>
      </c>
      <c r="L1857" t="s">
        <v>53901</v>
      </c>
      <c r="M1857" t="s">
        <v>42114</v>
      </c>
      <c r="N1857" t="s">
        <v>73786</v>
      </c>
      <c r="O1857" t="s">
        <v>70235</v>
      </c>
    </row>
    <row r="1858" spans="1:15">
      <c r="A1858" t="s">
        <v>10992</v>
      </c>
      <c r="B1858" t="s">
        <v>17507</v>
      </c>
      <c r="C1858" t="s">
        <v>12958</v>
      </c>
      <c r="D1858" t="s">
        <v>10993</v>
      </c>
      <c r="E1858" t="s">
        <v>17508</v>
      </c>
      <c r="F1858" t="s">
        <v>10993</v>
      </c>
      <c r="G1858" t="s">
        <v>17509</v>
      </c>
      <c r="H1858" t="s">
        <v>51642</v>
      </c>
      <c r="I1858" t="s">
        <v>51643</v>
      </c>
      <c r="J1858" t="s">
        <v>34725</v>
      </c>
      <c r="K1858" t="s">
        <v>34726</v>
      </c>
      <c r="L1858" t="s">
        <v>17507</v>
      </c>
      <c r="M1858" t="s">
        <v>42117</v>
      </c>
      <c r="N1858" t="s">
        <v>51642</v>
      </c>
      <c r="O1858" t="s">
        <v>70236</v>
      </c>
    </row>
    <row r="1859" spans="1:15">
      <c r="A1859" t="s">
        <v>30669</v>
      </c>
      <c r="B1859" t="s">
        <v>13095</v>
      </c>
      <c r="C1859" t="s">
        <v>16912</v>
      </c>
      <c r="D1859" t="s">
        <v>13775</v>
      </c>
      <c r="E1859" t="s">
        <v>30670</v>
      </c>
      <c r="F1859" t="s">
        <v>13775</v>
      </c>
      <c r="G1859" t="s">
        <v>9947</v>
      </c>
      <c r="H1859" t="s">
        <v>51644</v>
      </c>
      <c r="I1859" t="s">
        <v>51645</v>
      </c>
      <c r="J1859" t="s">
        <v>39220</v>
      </c>
      <c r="K1859" t="s">
        <v>39221</v>
      </c>
      <c r="L1859" t="s">
        <v>53902</v>
      </c>
      <c r="M1859" t="s">
        <v>42119</v>
      </c>
      <c r="N1859" t="s">
        <v>73787</v>
      </c>
      <c r="O1859" t="s">
        <v>70237</v>
      </c>
    </row>
    <row r="1860" spans="1:15">
      <c r="A1860" t="s">
        <v>11196</v>
      </c>
      <c r="B1860" t="s">
        <v>13360</v>
      </c>
      <c r="C1860" t="s">
        <v>12987</v>
      </c>
      <c r="D1860" t="s">
        <v>14133</v>
      </c>
      <c r="E1860" t="s">
        <v>14768</v>
      </c>
      <c r="F1860" t="s">
        <v>11197</v>
      </c>
      <c r="G1860" t="s">
        <v>17589</v>
      </c>
      <c r="H1860" t="s">
        <v>51646</v>
      </c>
      <c r="I1860" t="s">
        <v>51647</v>
      </c>
      <c r="J1860" t="s">
        <v>34858</v>
      </c>
      <c r="K1860" t="s">
        <v>34859</v>
      </c>
      <c r="L1860" t="s">
        <v>53903</v>
      </c>
      <c r="M1860" t="s">
        <v>42121</v>
      </c>
      <c r="N1860" t="s">
        <v>73788</v>
      </c>
      <c r="O1860" t="s">
        <v>70238</v>
      </c>
    </row>
    <row r="1861" spans="1:15">
      <c r="A1861" t="s">
        <v>11198</v>
      </c>
      <c r="B1861" t="s">
        <v>11199</v>
      </c>
      <c r="C1861" t="s">
        <v>12987</v>
      </c>
      <c r="D1861" t="s">
        <v>14134</v>
      </c>
      <c r="E1861" t="s">
        <v>14768</v>
      </c>
      <c r="F1861" t="s">
        <v>11200</v>
      </c>
      <c r="G1861" t="s">
        <v>17589</v>
      </c>
      <c r="H1861" t="s">
        <v>51648</v>
      </c>
      <c r="I1861" t="s">
        <v>51647</v>
      </c>
      <c r="J1861" t="s">
        <v>34860</v>
      </c>
      <c r="K1861" t="s">
        <v>34859</v>
      </c>
      <c r="L1861" t="s">
        <v>53904</v>
      </c>
      <c r="M1861" t="s">
        <v>42121</v>
      </c>
      <c r="N1861" t="s">
        <v>73789</v>
      </c>
      <c r="O1861" t="s">
        <v>70239</v>
      </c>
    </row>
    <row r="1862" spans="1:15">
      <c r="A1862" t="s">
        <v>11190</v>
      </c>
      <c r="B1862" t="s">
        <v>11191</v>
      </c>
      <c r="C1862" t="s">
        <v>12986</v>
      </c>
      <c r="D1862" t="s">
        <v>14131</v>
      </c>
      <c r="E1862" t="s">
        <v>14767</v>
      </c>
      <c r="F1862" t="s">
        <v>11192</v>
      </c>
      <c r="G1862" t="s">
        <v>17588</v>
      </c>
      <c r="H1862" t="s">
        <v>51649</v>
      </c>
      <c r="I1862" t="s">
        <v>51650</v>
      </c>
      <c r="J1862" t="s">
        <v>34855</v>
      </c>
      <c r="K1862" t="s">
        <v>34856</v>
      </c>
      <c r="L1862" t="s">
        <v>53905</v>
      </c>
      <c r="M1862" t="s">
        <v>42124</v>
      </c>
      <c r="N1862" t="s">
        <v>73790</v>
      </c>
      <c r="O1862" t="s">
        <v>70240</v>
      </c>
    </row>
    <row r="1863" spans="1:15">
      <c r="A1863" t="s">
        <v>11193</v>
      </c>
      <c r="B1863" t="s">
        <v>11194</v>
      </c>
      <c r="C1863" t="s">
        <v>12986</v>
      </c>
      <c r="D1863" t="s">
        <v>14132</v>
      </c>
      <c r="E1863" t="s">
        <v>14767</v>
      </c>
      <c r="F1863" t="s">
        <v>11195</v>
      </c>
      <c r="G1863" t="s">
        <v>17588</v>
      </c>
      <c r="H1863" t="s">
        <v>51651</v>
      </c>
      <c r="I1863" t="s">
        <v>51650</v>
      </c>
      <c r="J1863" t="s">
        <v>34857</v>
      </c>
      <c r="K1863" t="s">
        <v>34856</v>
      </c>
      <c r="L1863" t="s">
        <v>53906</v>
      </c>
      <c r="M1863" t="s">
        <v>42124</v>
      </c>
      <c r="N1863" t="s">
        <v>73791</v>
      </c>
      <c r="O1863" t="s">
        <v>70241</v>
      </c>
    </row>
    <row r="1864" spans="1:15">
      <c r="A1864" t="s">
        <v>53907</v>
      </c>
      <c r="B1864" t="s">
        <v>53908</v>
      </c>
      <c r="C1864" t="s">
        <v>31058</v>
      </c>
      <c r="D1864" t="s">
        <v>31059</v>
      </c>
      <c r="E1864" t="s">
        <v>31060</v>
      </c>
      <c r="F1864" t="s">
        <v>31061</v>
      </c>
      <c r="H1864" t="s">
        <v>51652</v>
      </c>
      <c r="I1864" t="s">
        <v>51653</v>
      </c>
      <c r="J1864" t="s">
        <v>39128</v>
      </c>
      <c r="K1864" t="s">
        <v>39129</v>
      </c>
      <c r="L1864" t="s">
        <v>53909</v>
      </c>
      <c r="M1864" t="s">
        <v>42127</v>
      </c>
      <c r="N1864" t="s">
        <v>73792</v>
      </c>
      <c r="O1864" t="s">
        <v>70242</v>
      </c>
    </row>
    <row r="1865" spans="1:15">
      <c r="A1865" t="s">
        <v>30671</v>
      </c>
      <c r="B1865" t="s">
        <v>53910</v>
      </c>
      <c r="C1865" t="s">
        <v>31058</v>
      </c>
      <c r="D1865" t="s">
        <v>53911</v>
      </c>
      <c r="E1865" t="s">
        <v>31060</v>
      </c>
      <c r="F1865" t="s">
        <v>31061</v>
      </c>
      <c r="H1865" t="s">
        <v>51654</v>
      </c>
      <c r="I1865" t="s">
        <v>51653</v>
      </c>
      <c r="J1865" t="s">
        <v>39130</v>
      </c>
      <c r="K1865" t="s">
        <v>39129</v>
      </c>
      <c r="L1865" t="s">
        <v>53912</v>
      </c>
      <c r="M1865" t="s">
        <v>42127</v>
      </c>
      <c r="N1865" t="s">
        <v>73793</v>
      </c>
      <c r="O1865" t="s">
        <v>70243</v>
      </c>
    </row>
    <row r="1866" spans="1:15">
      <c r="A1866" t="s">
        <v>11092</v>
      </c>
      <c r="B1866" t="s">
        <v>17548</v>
      </c>
      <c r="C1866" t="s">
        <v>17549</v>
      </c>
      <c r="D1866" t="s">
        <v>11093</v>
      </c>
      <c r="E1866" t="s">
        <v>14749</v>
      </c>
      <c r="F1866" t="s">
        <v>11093</v>
      </c>
      <c r="G1866" t="s">
        <v>17550</v>
      </c>
      <c r="H1866" t="s">
        <v>51655</v>
      </c>
      <c r="I1866" t="s">
        <v>51656</v>
      </c>
      <c r="J1866" t="s">
        <v>34790</v>
      </c>
      <c r="K1866" t="s">
        <v>34791</v>
      </c>
      <c r="L1866" t="s">
        <v>53913</v>
      </c>
      <c r="M1866" t="s">
        <v>42130</v>
      </c>
      <c r="N1866" t="s">
        <v>73794</v>
      </c>
      <c r="O1866" t="s">
        <v>70244</v>
      </c>
    </row>
    <row r="1867" spans="1:15">
      <c r="A1867" t="s">
        <v>11094</v>
      </c>
      <c r="B1867" t="s">
        <v>53914</v>
      </c>
      <c r="C1867" t="s">
        <v>17549</v>
      </c>
      <c r="D1867" t="s">
        <v>11095</v>
      </c>
      <c r="E1867" t="s">
        <v>14749</v>
      </c>
      <c r="F1867" t="s">
        <v>11095</v>
      </c>
      <c r="G1867" t="s">
        <v>17550</v>
      </c>
      <c r="H1867" t="s">
        <v>51657</v>
      </c>
      <c r="I1867" t="s">
        <v>51656</v>
      </c>
      <c r="J1867" t="s">
        <v>34792</v>
      </c>
      <c r="K1867" t="s">
        <v>34791</v>
      </c>
      <c r="L1867" t="s">
        <v>53915</v>
      </c>
      <c r="M1867" t="s">
        <v>42130</v>
      </c>
      <c r="N1867" t="s">
        <v>73795</v>
      </c>
      <c r="O1867" t="s">
        <v>70245</v>
      </c>
    </row>
    <row r="1868" spans="1:15">
      <c r="A1868" t="s">
        <v>53916</v>
      </c>
      <c r="B1868" t="s">
        <v>31062</v>
      </c>
      <c r="C1868" t="s">
        <v>31063</v>
      </c>
      <c r="D1868" t="s">
        <v>31064</v>
      </c>
      <c r="E1868" t="s">
        <v>31065</v>
      </c>
      <c r="F1868" t="s">
        <v>31066</v>
      </c>
      <c r="H1868" t="s">
        <v>51658</v>
      </c>
      <c r="I1868" t="s">
        <v>51659</v>
      </c>
      <c r="J1868" t="s">
        <v>39131</v>
      </c>
      <c r="K1868" t="s">
        <v>39132</v>
      </c>
      <c r="L1868" t="s">
        <v>53917</v>
      </c>
      <c r="M1868" t="s">
        <v>53918</v>
      </c>
      <c r="N1868" t="s">
        <v>73796</v>
      </c>
      <c r="O1868" t="s">
        <v>70246</v>
      </c>
    </row>
    <row r="1869" spans="1:15">
      <c r="A1869" t="s">
        <v>53919</v>
      </c>
      <c r="B1869" t="s">
        <v>13349</v>
      </c>
      <c r="C1869" t="s">
        <v>31067</v>
      </c>
      <c r="D1869" t="s">
        <v>31068</v>
      </c>
      <c r="E1869" t="s">
        <v>31069</v>
      </c>
      <c r="F1869" t="s">
        <v>31070</v>
      </c>
      <c r="G1869" t="s">
        <v>31071</v>
      </c>
      <c r="H1869" t="s">
        <v>51660</v>
      </c>
      <c r="I1869" t="s">
        <v>51661</v>
      </c>
      <c r="J1869" t="s">
        <v>34784</v>
      </c>
      <c r="K1869" t="s">
        <v>34785</v>
      </c>
      <c r="L1869" t="s">
        <v>53920</v>
      </c>
      <c r="M1869" t="s">
        <v>53918</v>
      </c>
      <c r="N1869" t="s">
        <v>73797</v>
      </c>
      <c r="O1869" t="s">
        <v>70247</v>
      </c>
    </row>
    <row r="1870" spans="1:15">
      <c r="A1870" t="s">
        <v>53921</v>
      </c>
      <c r="B1870" t="s">
        <v>53922</v>
      </c>
      <c r="C1870" t="s">
        <v>31072</v>
      </c>
      <c r="D1870" t="s">
        <v>14062</v>
      </c>
      <c r="E1870" t="s">
        <v>31073</v>
      </c>
      <c r="F1870" t="s">
        <v>10962</v>
      </c>
      <c r="G1870" t="s">
        <v>31074</v>
      </c>
      <c r="H1870" t="s">
        <v>51662</v>
      </c>
      <c r="I1870" t="s">
        <v>51663</v>
      </c>
      <c r="J1870" t="s">
        <v>39133</v>
      </c>
      <c r="K1870" t="s">
        <v>39134</v>
      </c>
      <c r="L1870" t="s">
        <v>53923</v>
      </c>
      <c r="M1870" t="s">
        <v>53924</v>
      </c>
      <c r="N1870" t="s">
        <v>73798</v>
      </c>
      <c r="O1870" t="s">
        <v>70248</v>
      </c>
    </row>
    <row r="1871" spans="1:15">
      <c r="A1871" t="s">
        <v>30672</v>
      </c>
      <c r="B1871" t="s">
        <v>53925</v>
      </c>
      <c r="C1871" t="s">
        <v>31072</v>
      </c>
      <c r="D1871" t="s">
        <v>53926</v>
      </c>
      <c r="E1871" t="s">
        <v>31073</v>
      </c>
      <c r="F1871" t="s">
        <v>53927</v>
      </c>
      <c r="G1871" t="s">
        <v>31074</v>
      </c>
      <c r="H1871" t="s">
        <v>51664</v>
      </c>
      <c r="I1871" t="s">
        <v>51663</v>
      </c>
      <c r="J1871" t="s">
        <v>39135</v>
      </c>
      <c r="K1871" t="s">
        <v>39134</v>
      </c>
      <c r="L1871" t="s">
        <v>53928</v>
      </c>
      <c r="M1871" t="s">
        <v>53924</v>
      </c>
      <c r="N1871" t="s">
        <v>73799</v>
      </c>
      <c r="O1871" t="s">
        <v>70249</v>
      </c>
    </row>
    <row r="1872" spans="1:15">
      <c r="A1872" t="s">
        <v>53929</v>
      </c>
      <c r="B1872" t="s">
        <v>53930</v>
      </c>
      <c r="C1872" t="s">
        <v>31075</v>
      </c>
      <c r="D1872" t="s">
        <v>31076</v>
      </c>
      <c r="E1872" t="s">
        <v>31077</v>
      </c>
      <c r="F1872" t="s">
        <v>31078</v>
      </c>
      <c r="G1872" t="s">
        <v>31079</v>
      </c>
      <c r="H1872" t="s">
        <v>51665</v>
      </c>
      <c r="I1872" t="s">
        <v>51666</v>
      </c>
      <c r="J1872" t="s">
        <v>34861</v>
      </c>
      <c r="K1872" t="s">
        <v>34862</v>
      </c>
      <c r="L1872" t="s">
        <v>53931</v>
      </c>
      <c r="M1872" t="s">
        <v>53932</v>
      </c>
      <c r="N1872" t="s">
        <v>73800</v>
      </c>
      <c r="O1872" t="s">
        <v>70250</v>
      </c>
    </row>
    <row r="1873" spans="1:15">
      <c r="A1873" t="s">
        <v>30477</v>
      </c>
      <c r="B1873" t="s">
        <v>53933</v>
      </c>
      <c r="C1873" t="s">
        <v>31075</v>
      </c>
      <c r="D1873" t="s">
        <v>31076</v>
      </c>
      <c r="E1873" t="s">
        <v>31077</v>
      </c>
      <c r="F1873" t="s">
        <v>53934</v>
      </c>
      <c r="G1873" t="s">
        <v>31079</v>
      </c>
      <c r="H1873" t="s">
        <v>51667</v>
      </c>
      <c r="I1873" t="s">
        <v>51666</v>
      </c>
      <c r="J1873" t="s">
        <v>34863</v>
      </c>
      <c r="K1873" t="s">
        <v>34862</v>
      </c>
      <c r="L1873" t="s">
        <v>53935</v>
      </c>
      <c r="M1873" t="s">
        <v>53932</v>
      </c>
      <c r="N1873" t="s">
        <v>73801</v>
      </c>
      <c r="O1873" t="s">
        <v>70251</v>
      </c>
    </row>
    <row r="1874" spans="1:15">
      <c r="A1874" t="s">
        <v>11170</v>
      </c>
      <c r="B1874" t="s">
        <v>13356</v>
      </c>
      <c r="C1874" t="s">
        <v>17583</v>
      </c>
      <c r="D1874" t="s">
        <v>14124</v>
      </c>
      <c r="E1874" t="s">
        <v>14763</v>
      </c>
      <c r="F1874" t="s">
        <v>11171</v>
      </c>
      <c r="G1874" t="s">
        <v>17584</v>
      </c>
      <c r="H1874" t="s">
        <v>51668</v>
      </c>
      <c r="I1874" t="s">
        <v>51669</v>
      </c>
      <c r="J1874" t="s">
        <v>34840</v>
      </c>
      <c r="K1874" t="s">
        <v>34841</v>
      </c>
      <c r="L1874" t="s">
        <v>53936</v>
      </c>
      <c r="M1874" t="s">
        <v>42142</v>
      </c>
      <c r="N1874" t="s">
        <v>73802</v>
      </c>
      <c r="O1874" t="s">
        <v>70252</v>
      </c>
    </row>
    <row r="1875" spans="1:15">
      <c r="A1875" t="s">
        <v>11172</v>
      </c>
      <c r="B1875" t="s">
        <v>53937</v>
      </c>
      <c r="C1875" t="s">
        <v>17583</v>
      </c>
      <c r="D1875" t="s">
        <v>14125</v>
      </c>
      <c r="E1875" t="s">
        <v>14763</v>
      </c>
      <c r="F1875" t="s">
        <v>11173</v>
      </c>
      <c r="G1875" t="s">
        <v>17584</v>
      </c>
      <c r="H1875" t="s">
        <v>51670</v>
      </c>
      <c r="I1875" t="s">
        <v>51669</v>
      </c>
      <c r="J1875" t="s">
        <v>34842</v>
      </c>
      <c r="K1875" t="s">
        <v>34841</v>
      </c>
      <c r="L1875" t="s">
        <v>53938</v>
      </c>
      <c r="M1875" t="s">
        <v>42142</v>
      </c>
      <c r="N1875" t="s">
        <v>73803</v>
      </c>
      <c r="O1875" t="s">
        <v>70253</v>
      </c>
    </row>
    <row r="1876" spans="1:15">
      <c r="A1876" t="s">
        <v>11070</v>
      </c>
      <c r="B1876" t="s">
        <v>38</v>
      </c>
      <c r="C1876" t="s">
        <v>12969</v>
      </c>
      <c r="D1876" t="s">
        <v>14098</v>
      </c>
      <c r="E1876" t="s">
        <v>17535</v>
      </c>
      <c r="F1876" t="s">
        <v>11071</v>
      </c>
      <c r="G1876" t="s">
        <v>17536</v>
      </c>
      <c r="H1876" t="s">
        <v>51671</v>
      </c>
      <c r="I1876" t="s">
        <v>51672</v>
      </c>
      <c r="J1876" t="s">
        <v>34773</v>
      </c>
      <c r="K1876" t="s">
        <v>34774</v>
      </c>
      <c r="L1876" t="s">
        <v>53939</v>
      </c>
      <c r="M1876" t="s">
        <v>42145</v>
      </c>
      <c r="N1876" t="s">
        <v>73804</v>
      </c>
      <c r="O1876" t="s">
        <v>70254</v>
      </c>
    </row>
    <row r="1877" spans="1:15">
      <c r="A1877" t="s">
        <v>11235</v>
      </c>
      <c r="B1877" t="s">
        <v>17601</v>
      </c>
      <c r="C1877" t="s">
        <v>17602</v>
      </c>
      <c r="D1877" t="s">
        <v>14145</v>
      </c>
      <c r="E1877" t="s">
        <v>14774</v>
      </c>
      <c r="F1877" t="s">
        <v>11236</v>
      </c>
      <c r="G1877" t="s">
        <v>17603</v>
      </c>
      <c r="H1877" t="s">
        <v>51673</v>
      </c>
      <c r="I1877" t="s">
        <v>51674</v>
      </c>
      <c r="J1877" t="s">
        <v>34888</v>
      </c>
      <c r="K1877" t="s">
        <v>34889</v>
      </c>
      <c r="L1877" t="s">
        <v>53940</v>
      </c>
      <c r="M1877" t="s">
        <v>42147</v>
      </c>
      <c r="N1877" t="s">
        <v>73805</v>
      </c>
      <c r="O1877" t="s">
        <v>70255</v>
      </c>
    </row>
    <row r="1878" spans="1:15">
      <c r="A1878" t="s">
        <v>11237</v>
      </c>
      <c r="B1878" t="s">
        <v>11238</v>
      </c>
      <c r="C1878" t="s">
        <v>17602</v>
      </c>
      <c r="D1878" t="s">
        <v>14146</v>
      </c>
      <c r="E1878" t="s">
        <v>14774</v>
      </c>
      <c r="F1878" t="s">
        <v>11239</v>
      </c>
      <c r="G1878" t="s">
        <v>17603</v>
      </c>
      <c r="H1878" t="s">
        <v>51675</v>
      </c>
      <c r="I1878" t="s">
        <v>51674</v>
      </c>
      <c r="J1878" t="s">
        <v>34890</v>
      </c>
      <c r="K1878" t="s">
        <v>34889</v>
      </c>
      <c r="L1878" t="s">
        <v>53941</v>
      </c>
      <c r="M1878" t="s">
        <v>42147</v>
      </c>
      <c r="N1878" t="s">
        <v>73806</v>
      </c>
      <c r="O1878" t="s">
        <v>70256</v>
      </c>
    </row>
    <row r="1879" spans="1:15">
      <c r="A1879" t="s">
        <v>11276</v>
      </c>
      <c r="B1879" t="s">
        <v>11277</v>
      </c>
      <c r="C1879" t="s">
        <v>12995</v>
      </c>
      <c r="D1879" t="s">
        <v>14158</v>
      </c>
      <c r="E1879" t="s">
        <v>14780</v>
      </c>
      <c r="F1879" t="s">
        <v>11278</v>
      </c>
      <c r="G1879" t="s">
        <v>17614</v>
      </c>
      <c r="H1879" t="s">
        <v>51676</v>
      </c>
      <c r="I1879" t="s">
        <v>51677</v>
      </c>
      <c r="J1879" t="s">
        <v>34915</v>
      </c>
      <c r="K1879" t="s">
        <v>34916</v>
      </c>
      <c r="L1879" t="s">
        <v>53942</v>
      </c>
      <c r="M1879" t="s">
        <v>42150</v>
      </c>
      <c r="N1879" t="s">
        <v>73807</v>
      </c>
      <c r="O1879" t="s">
        <v>70257</v>
      </c>
    </row>
    <row r="1880" spans="1:15">
      <c r="A1880" t="s">
        <v>11279</v>
      </c>
      <c r="B1880" t="s">
        <v>11280</v>
      </c>
      <c r="C1880" t="s">
        <v>12995</v>
      </c>
      <c r="D1880" t="s">
        <v>14159</v>
      </c>
      <c r="E1880" t="s">
        <v>14780</v>
      </c>
      <c r="F1880" t="s">
        <v>11281</v>
      </c>
      <c r="G1880" t="s">
        <v>17614</v>
      </c>
      <c r="H1880" t="s">
        <v>51678</v>
      </c>
      <c r="I1880" t="s">
        <v>51677</v>
      </c>
      <c r="J1880" t="s">
        <v>34915</v>
      </c>
      <c r="K1880" t="s">
        <v>34916</v>
      </c>
      <c r="L1880" t="s">
        <v>53943</v>
      </c>
      <c r="M1880" t="s">
        <v>42150</v>
      </c>
      <c r="N1880" t="s">
        <v>73808</v>
      </c>
      <c r="O1880" t="s">
        <v>70258</v>
      </c>
    </row>
    <row r="1881" spans="1:15">
      <c r="A1881" t="s">
        <v>11048</v>
      </c>
      <c r="B1881" t="s">
        <v>17527</v>
      </c>
      <c r="C1881" t="s">
        <v>17528</v>
      </c>
      <c r="D1881" t="s">
        <v>14092</v>
      </c>
      <c r="E1881" t="s">
        <v>17529</v>
      </c>
      <c r="F1881" t="s">
        <v>11049</v>
      </c>
      <c r="G1881" t="s">
        <v>17530</v>
      </c>
      <c r="H1881" t="s">
        <v>51679</v>
      </c>
      <c r="I1881" t="s">
        <v>51680</v>
      </c>
      <c r="J1881" t="s">
        <v>34761</v>
      </c>
      <c r="K1881" t="s">
        <v>34762</v>
      </c>
      <c r="L1881" t="s">
        <v>53944</v>
      </c>
      <c r="M1881" t="s">
        <v>53945</v>
      </c>
      <c r="N1881" t="s">
        <v>73809</v>
      </c>
      <c r="O1881" t="s">
        <v>70259</v>
      </c>
    </row>
    <row r="1882" spans="1:15">
      <c r="A1882" t="s">
        <v>11050</v>
      </c>
      <c r="B1882" t="s">
        <v>11051</v>
      </c>
      <c r="C1882" t="s">
        <v>17528</v>
      </c>
      <c r="D1882" t="s">
        <v>14093</v>
      </c>
      <c r="E1882" t="s">
        <v>17529</v>
      </c>
      <c r="F1882" t="s">
        <v>11052</v>
      </c>
      <c r="G1882" t="s">
        <v>17530</v>
      </c>
      <c r="H1882" t="s">
        <v>51681</v>
      </c>
      <c r="I1882" t="s">
        <v>51680</v>
      </c>
      <c r="J1882" t="s">
        <v>34763</v>
      </c>
      <c r="K1882" t="s">
        <v>34762</v>
      </c>
      <c r="L1882" t="s">
        <v>53946</v>
      </c>
      <c r="M1882" t="s">
        <v>53945</v>
      </c>
      <c r="N1882" t="s">
        <v>73810</v>
      </c>
      <c r="O1882" t="s">
        <v>70260</v>
      </c>
    </row>
    <row r="1883" spans="1:15">
      <c r="A1883" t="s">
        <v>11043</v>
      </c>
      <c r="B1883" t="s">
        <v>11044</v>
      </c>
      <c r="C1883" t="s">
        <v>17525</v>
      </c>
      <c r="D1883" t="s">
        <v>14091</v>
      </c>
      <c r="E1883" t="s">
        <v>14742</v>
      </c>
      <c r="F1883" t="s">
        <v>11045</v>
      </c>
      <c r="G1883" t="s">
        <v>17526</v>
      </c>
      <c r="H1883" t="s">
        <v>51682</v>
      </c>
      <c r="I1883" t="s">
        <v>51683</v>
      </c>
      <c r="J1883" t="s">
        <v>34758</v>
      </c>
      <c r="K1883" t="s">
        <v>34759</v>
      </c>
      <c r="L1883" t="s">
        <v>53947</v>
      </c>
      <c r="M1883" t="s">
        <v>53948</v>
      </c>
      <c r="N1883" t="s">
        <v>73811</v>
      </c>
      <c r="O1883" t="s">
        <v>70261</v>
      </c>
    </row>
    <row r="1884" spans="1:15">
      <c r="A1884" t="s">
        <v>11046</v>
      </c>
      <c r="B1884" t="s">
        <v>11047</v>
      </c>
      <c r="C1884" t="s">
        <v>17525</v>
      </c>
      <c r="D1884" t="s">
        <v>14091</v>
      </c>
      <c r="E1884" t="s">
        <v>14742</v>
      </c>
      <c r="F1884" t="s">
        <v>11045</v>
      </c>
      <c r="G1884" t="s">
        <v>17526</v>
      </c>
      <c r="H1884" t="s">
        <v>51684</v>
      </c>
      <c r="I1884" t="s">
        <v>51683</v>
      </c>
      <c r="J1884" t="s">
        <v>34760</v>
      </c>
      <c r="K1884" t="s">
        <v>34759</v>
      </c>
      <c r="L1884" t="s">
        <v>53949</v>
      </c>
      <c r="M1884" t="s">
        <v>53948</v>
      </c>
      <c r="N1884" t="s">
        <v>69482</v>
      </c>
      <c r="O1884" t="s">
        <v>70262</v>
      </c>
    </row>
    <row r="1885" spans="1:15">
      <c r="A1885" t="s">
        <v>30402</v>
      </c>
      <c r="B1885" t="s">
        <v>53950</v>
      </c>
      <c r="C1885" t="s">
        <v>17126</v>
      </c>
      <c r="D1885" t="s">
        <v>17127</v>
      </c>
      <c r="E1885" t="s">
        <v>14644</v>
      </c>
      <c r="F1885" t="s">
        <v>17128</v>
      </c>
      <c r="G1885" t="s">
        <v>17129</v>
      </c>
      <c r="H1885" t="s">
        <v>51685</v>
      </c>
      <c r="I1885" t="s">
        <v>51686</v>
      </c>
      <c r="J1885" t="s">
        <v>34173</v>
      </c>
      <c r="K1885" t="s">
        <v>34174</v>
      </c>
      <c r="L1885" t="s">
        <v>53951</v>
      </c>
      <c r="M1885" t="s">
        <v>42159</v>
      </c>
      <c r="N1885" t="s">
        <v>73812</v>
      </c>
      <c r="O1885" t="s">
        <v>73813</v>
      </c>
    </row>
    <row r="1886" spans="1:15">
      <c r="A1886" t="s">
        <v>30404</v>
      </c>
      <c r="B1886" t="s">
        <v>13209</v>
      </c>
      <c r="C1886" t="s">
        <v>17126</v>
      </c>
      <c r="D1886" t="s">
        <v>17130</v>
      </c>
      <c r="E1886" t="s">
        <v>14644</v>
      </c>
      <c r="F1886" t="s">
        <v>10061</v>
      </c>
      <c r="G1886" t="s">
        <v>17129</v>
      </c>
      <c r="H1886" t="s">
        <v>51687</v>
      </c>
      <c r="I1886" t="s">
        <v>51686</v>
      </c>
      <c r="J1886" t="s">
        <v>34175</v>
      </c>
      <c r="K1886" t="s">
        <v>34174</v>
      </c>
      <c r="L1886" t="s">
        <v>53952</v>
      </c>
      <c r="M1886" t="s">
        <v>42159</v>
      </c>
      <c r="N1886" t="s">
        <v>73814</v>
      </c>
      <c r="O1886" t="s">
        <v>73815</v>
      </c>
    </row>
    <row r="1887" spans="1:15">
      <c r="A1887" t="s">
        <v>53953</v>
      </c>
      <c r="B1887" t="s">
        <v>53954</v>
      </c>
      <c r="C1887" t="s">
        <v>31080</v>
      </c>
      <c r="D1887" t="s">
        <v>13938</v>
      </c>
      <c r="E1887" t="s">
        <v>31081</v>
      </c>
      <c r="F1887" t="s">
        <v>10211</v>
      </c>
      <c r="G1887" t="s">
        <v>31082</v>
      </c>
      <c r="H1887" t="s">
        <v>51688</v>
      </c>
      <c r="I1887" t="s">
        <v>51689</v>
      </c>
      <c r="J1887" t="s">
        <v>34364</v>
      </c>
      <c r="K1887" t="s">
        <v>34365</v>
      </c>
      <c r="L1887" t="s">
        <v>53955</v>
      </c>
      <c r="M1887" t="s">
        <v>42162</v>
      </c>
      <c r="N1887" t="s">
        <v>73816</v>
      </c>
      <c r="O1887" t="s">
        <v>70265</v>
      </c>
    </row>
    <row r="1888" spans="1:15">
      <c r="A1888" t="s">
        <v>53956</v>
      </c>
      <c r="B1888" t="s">
        <v>53957</v>
      </c>
      <c r="C1888" t="s">
        <v>31080</v>
      </c>
      <c r="D1888" t="s">
        <v>53958</v>
      </c>
      <c r="E1888" t="s">
        <v>31081</v>
      </c>
      <c r="F1888" t="s">
        <v>53959</v>
      </c>
      <c r="G1888" t="s">
        <v>31082</v>
      </c>
      <c r="H1888" t="s">
        <v>51690</v>
      </c>
      <c r="I1888" t="s">
        <v>51689</v>
      </c>
      <c r="J1888" t="s">
        <v>34366</v>
      </c>
      <c r="K1888" t="s">
        <v>34365</v>
      </c>
      <c r="L1888" t="s">
        <v>53960</v>
      </c>
      <c r="M1888" t="s">
        <v>42162</v>
      </c>
      <c r="N1888" t="s">
        <v>73817</v>
      </c>
      <c r="O1888" t="s">
        <v>70265</v>
      </c>
    </row>
    <row r="1889" spans="1:15">
      <c r="A1889" t="s">
        <v>30554</v>
      </c>
      <c r="B1889" t="s">
        <v>13174</v>
      </c>
      <c r="C1889" t="s">
        <v>17060</v>
      </c>
      <c r="D1889" t="s">
        <v>13834</v>
      </c>
      <c r="E1889" t="s">
        <v>14630</v>
      </c>
      <c r="F1889" t="s">
        <v>17061</v>
      </c>
      <c r="G1889" t="s">
        <v>30673</v>
      </c>
      <c r="H1889" t="s">
        <v>51691</v>
      </c>
      <c r="I1889" t="s">
        <v>51692</v>
      </c>
      <c r="J1889" t="s">
        <v>34114</v>
      </c>
      <c r="K1889" t="s">
        <v>34115</v>
      </c>
      <c r="L1889" t="s">
        <v>53961</v>
      </c>
      <c r="M1889" t="s">
        <v>42165</v>
      </c>
      <c r="N1889" t="s">
        <v>73818</v>
      </c>
      <c r="O1889" t="s">
        <v>73819</v>
      </c>
    </row>
    <row r="1890" spans="1:15">
      <c r="A1890" t="s">
        <v>30555</v>
      </c>
      <c r="B1890" t="s">
        <v>53962</v>
      </c>
      <c r="C1890" t="s">
        <v>17060</v>
      </c>
      <c r="D1890" t="s">
        <v>10024</v>
      </c>
      <c r="E1890" t="s">
        <v>14630</v>
      </c>
      <c r="F1890" t="s">
        <v>17062</v>
      </c>
      <c r="G1890" t="s">
        <v>30673</v>
      </c>
      <c r="H1890" t="s">
        <v>51693</v>
      </c>
      <c r="I1890" t="s">
        <v>51692</v>
      </c>
      <c r="J1890" t="s">
        <v>34116</v>
      </c>
      <c r="K1890" t="s">
        <v>34115</v>
      </c>
      <c r="L1890" t="s">
        <v>53963</v>
      </c>
      <c r="M1890" t="s">
        <v>42165</v>
      </c>
      <c r="N1890" t="s">
        <v>73820</v>
      </c>
      <c r="O1890" t="s">
        <v>73821</v>
      </c>
    </row>
    <row r="1891" spans="1:15">
      <c r="A1891" t="s">
        <v>30558</v>
      </c>
      <c r="B1891" t="s">
        <v>13176</v>
      </c>
      <c r="C1891" t="s">
        <v>17067</v>
      </c>
      <c r="D1891" t="s">
        <v>10027</v>
      </c>
      <c r="E1891" t="s">
        <v>14631</v>
      </c>
      <c r="F1891" t="s">
        <v>17068</v>
      </c>
      <c r="G1891" t="s">
        <v>30674</v>
      </c>
      <c r="H1891" t="s">
        <v>51694</v>
      </c>
      <c r="I1891" t="s">
        <v>51695</v>
      </c>
      <c r="J1891" t="s">
        <v>34120</v>
      </c>
      <c r="K1891" t="s">
        <v>34121</v>
      </c>
      <c r="L1891" t="s">
        <v>53964</v>
      </c>
      <c r="M1891" t="s">
        <v>42168</v>
      </c>
      <c r="N1891" t="s">
        <v>73822</v>
      </c>
      <c r="O1891" t="s">
        <v>73823</v>
      </c>
    </row>
    <row r="1892" spans="1:15">
      <c r="A1892" t="s">
        <v>30559</v>
      </c>
      <c r="B1892" t="s">
        <v>13177</v>
      </c>
      <c r="C1892" t="s">
        <v>17069</v>
      </c>
      <c r="D1892" t="s">
        <v>10028</v>
      </c>
      <c r="E1892" t="s">
        <v>14631</v>
      </c>
      <c r="F1892" t="s">
        <v>17070</v>
      </c>
      <c r="G1892" t="s">
        <v>30674</v>
      </c>
      <c r="H1892" t="s">
        <v>51696</v>
      </c>
      <c r="I1892" t="s">
        <v>51695</v>
      </c>
      <c r="J1892" t="s">
        <v>34122</v>
      </c>
      <c r="K1892" t="s">
        <v>34121</v>
      </c>
      <c r="L1892" t="s">
        <v>53965</v>
      </c>
      <c r="M1892" t="s">
        <v>42168</v>
      </c>
      <c r="N1892" t="s">
        <v>73824</v>
      </c>
      <c r="O1892" t="s">
        <v>73825</v>
      </c>
    </row>
    <row r="1893" spans="1:15">
      <c r="A1893" t="s">
        <v>30562</v>
      </c>
      <c r="B1893" t="s">
        <v>13180</v>
      </c>
      <c r="C1893" t="s">
        <v>17075</v>
      </c>
      <c r="D1893" t="s">
        <v>10031</v>
      </c>
      <c r="E1893" t="s">
        <v>14633</v>
      </c>
      <c r="F1893" t="s">
        <v>17076</v>
      </c>
      <c r="G1893" t="s">
        <v>30675</v>
      </c>
      <c r="H1893" t="s">
        <v>51697</v>
      </c>
      <c r="I1893" t="s">
        <v>51698</v>
      </c>
      <c r="J1893" t="s">
        <v>34126</v>
      </c>
      <c r="K1893" t="s">
        <v>34127</v>
      </c>
      <c r="L1893" t="s">
        <v>53966</v>
      </c>
      <c r="M1893" t="s">
        <v>42171</v>
      </c>
      <c r="N1893" t="s">
        <v>73826</v>
      </c>
      <c r="O1893" t="s">
        <v>73827</v>
      </c>
    </row>
    <row r="1894" spans="1:15">
      <c r="A1894" t="s">
        <v>30563</v>
      </c>
      <c r="B1894" t="s">
        <v>13181</v>
      </c>
      <c r="C1894" t="s">
        <v>17077</v>
      </c>
      <c r="D1894" t="s">
        <v>13835</v>
      </c>
      <c r="E1894" t="s">
        <v>14633</v>
      </c>
      <c r="F1894" t="s">
        <v>17078</v>
      </c>
      <c r="G1894" t="s">
        <v>30675</v>
      </c>
      <c r="H1894" t="s">
        <v>51699</v>
      </c>
      <c r="I1894" t="s">
        <v>51698</v>
      </c>
      <c r="J1894" t="s">
        <v>34128</v>
      </c>
      <c r="K1894" t="s">
        <v>34127</v>
      </c>
      <c r="L1894" t="s">
        <v>53967</v>
      </c>
      <c r="M1894" t="s">
        <v>42171</v>
      </c>
      <c r="N1894" t="s">
        <v>73828</v>
      </c>
      <c r="O1894" t="s">
        <v>73829</v>
      </c>
    </row>
    <row r="1895" spans="1:15">
      <c r="A1895" t="s">
        <v>12611</v>
      </c>
      <c r="B1895" t="s">
        <v>12612</v>
      </c>
      <c r="C1895" t="s">
        <v>18070</v>
      </c>
      <c r="D1895" t="s">
        <v>12613</v>
      </c>
      <c r="E1895" t="s">
        <v>14978</v>
      </c>
      <c r="F1895" t="s">
        <v>12614</v>
      </c>
      <c r="G1895" t="s">
        <v>18071</v>
      </c>
      <c r="H1895" t="s">
        <v>51700</v>
      </c>
      <c r="I1895" t="s">
        <v>51701</v>
      </c>
      <c r="J1895" t="s">
        <v>35708</v>
      </c>
      <c r="K1895" t="s">
        <v>35709</v>
      </c>
      <c r="L1895" t="s">
        <v>53968</v>
      </c>
      <c r="M1895" t="s">
        <v>53969</v>
      </c>
      <c r="N1895" t="s">
        <v>73830</v>
      </c>
      <c r="O1895" t="s">
        <v>70272</v>
      </c>
    </row>
    <row r="1896" spans="1:15">
      <c r="A1896" t="s">
        <v>12615</v>
      </c>
      <c r="B1896" t="s">
        <v>12616</v>
      </c>
      <c r="C1896" t="s">
        <v>18070</v>
      </c>
      <c r="D1896" t="s">
        <v>12617</v>
      </c>
      <c r="E1896" t="s">
        <v>14978</v>
      </c>
      <c r="F1896" t="s">
        <v>12618</v>
      </c>
      <c r="G1896" t="s">
        <v>18071</v>
      </c>
      <c r="H1896" t="s">
        <v>51702</v>
      </c>
      <c r="I1896" t="s">
        <v>51701</v>
      </c>
      <c r="J1896" t="s">
        <v>35710</v>
      </c>
      <c r="K1896" t="s">
        <v>35709</v>
      </c>
      <c r="L1896" t="s">
        <v>53970</v>
      </c>
      <c r="M1896" t="s">
        <v>53969</v>
      </c>
      <c r="N1896" t="s">
        <v>73831</v>
      </c>
      <c r="O1896" t="s">
        <v>70272</v>
      </c>
    </row>
    <row r="1897" spans="1:15">
      <c r="A1897" t="s">
        <v>12375</v>
      </c>
      <c r="B1897" t="s">
        <v>13663</v>
      </c>
      <c r="C1897" t="s">
        <v>17977</v>
      </c>
      <c r="D1897" t="s">
        <v>14410</v>
      </c>
      <c r="E1897" t="s">
        <v>14940</v>
      </c>
      <c r="F1897" t="s">
        <v>12376</v>
      </c>
      <c r="G1897" t="s">
        <v>17978</v>
      </c>
      <c r="H1897" t="s">
        <v>51703</v>
      </c>
      <c r="I1897" t="s">
        <v>51704</v>
      </c>
      <c r="J1897" t="s">
        <v>35573</v>
      </c>
      <c r="K1897" t="s">
        <v>35574</v>
      </c>
      <c r="L1897" t="s">
        <v>53971</v>
      </c>
      <c r="M1897" t="s">
        <v>53972</v>
      </c>
      <c r="N1897" t="s">
        <v>73832</v>
      </c>
      <c r="O1897" t="s">
        <v>70273</v>
      </c>
    </row>
    <row r="1898" spans="1:15">
      <c r="A1898" t="s">
        <v>12377</v>
      </c>
      <c r="B1898" t="s">
        <v>13664</v>
      </c>
      <c r="C1898" t="s">
        <v>17977</v>
      </c>
      <c r="D1898" t="s">
        <v>12378</v>
      </c>
      <c r="E1898" t="s">
        <v>14940</v>
      </c>
      <c r="F1898" t="s">
        <v>12379</v>
      </c>
      <c r="G1898" t="s">
        <v>17978</v>
      </c>
      <c r="H1898" t="s">
        <v>51705</v>
      </c>
      <c r="I1898" t="s">
        <v>51704</v>
      </c>
      <c r="J1898" t="s">
        <v>35575</v>
      </c>
      <c r="K1898" t="s">
        <v>35574</v>
      </c>
      <c r="L1898" t="s">
        <v>53973</v>
      </c>
      <c r="M1898" t="s">
        <v>53972</v>
      </c>
      <c r="N1898" t="s">
        <v>73833</v>
      </c>
      <c r="O1898" t="s">
        <v>70274</v>
      </c>
    </row>
    <row r="1899" spans="1:15">
      <c r="A1899" t="s">
        <v>53974</v>
      </c>
      <c r="B1899" t="s">
        <v>52888</v>
      </c>
      <c r="C1899" t="s">
        <v>52889</v>
      </c>
      <c r="D1899" t="s">
        <v>31084</v>
      </c>
      <c r="E1899" t="s">
        <v>31085</v>
      </c>
      <c r="F1899" t="s">
        <v>31086</v>
      </c>
      <c r="G1899" t="s">
        <v>31087</v>
      </c>
      <c r="H1899" t="s">
        <v>51706</v>
      </c>
      <c r="I1899" t="s">
        <v>51707</v>
      </c>
      <c r="J1899" t="s">
        <v>52909</v>
      </c>
      <c r="K1899" t="s">
        <v>52910</v>
      </c>
      <c r="L1899" t="s">
        <v>53975</v>
      </c>
      <c r="M1899" t="s">
        <v>42180</v>
      </c>
      <c r="N1899" t="s">
        <v>73834</v>
      </c>
      <c r="O1899" t="s">
        <v>73835</v>
      </c>
    </row>
    <row r="1900" spans="1:15">
      <c r="A1900" t="s">
        <v>30676</v>
      </c>
      <c r="B1900" t="s">
        <v>52890</v>
      </c>
      <c r="C1900" t="s">
        <v>52889</v>
      </c>
      <c r="D1900" t="s">
        <v>53976</v>
      </c>
      <c r="E1900" t="s">
        <v>31085</v>
      </c>
      <c r="F1900" t="s">
        <v>53977</v>
      </c>
      <c r="G1900" t="s">
        <v>31087</v>
      </c>
      <c r="H1900" t="s">
        <v>51708</v>
      </c>
      <c r="I1900" t="s">
        <v>51707</v>
      </c>
      <c r="J1900" t="s">
        <v>52911</v>
      </c>
      <c r="K1900" t="s">
        <v>52910</v>
      </c>
      <c r="L1900" t="s">
        <v>53978</v>
      </c>
      <c r="M1900" t="s">
        <v>42180</v>
      </c>
      <c r="N1900" t="s">
        <v>73836</v>
      </c>
      <c r="O1900" t="s">
        <v>73837</v>
      </c>
    </row>
    <row r="1901" spans="1:15">
      <c r="A1901" t="s">
        <v>30677</v>
      </c>
      <c r="B1901" t="s">
        <v>13752</v>
      </c>
      <c r="C1901" t="s">
        <v>18190</v>
      </c>
      <c r="D1901" t="s">
        <v>14570</v>
      </c>
      <c r="E1901" t="s">
        <v>15005</v>
      </c>
      <c r="F1901" t="s">
        <v>18191</v>
      </c>
      <c r="G1901" t="s">
        <v>18192</v>
      </c>
      <c r="H1901" t="s">
        <v>51709</v>
      </c>
      <c r="I1901" t="s">
        <v>51710</v>
      </c>
      <c r="J1901" t="s">
        <v>35852</v>
      </c>
      <c r="K1901" t="s">
        <v>35853</v>
      </c>
      <c r="L1901" t="s">
        <v>53979</v>
      </c>
      <c r="M1901" t="s">
        <v>42183</v>
      </c>
      <c r="N1901" t="s">
        <v>73838</v>
      </c>
      <c r="O1901" t="s">
        <v>73839</v>
      </c>
    </row>
    <row r="1902" spans="1:15">
      <c r="A1902" t="s">
        <v>30678</v>
      </c>
      <c r="B1902" t="s">
        <v>53980</v>
      </c>
      <c r="C1902" t="s">
        <v>18190</v>
      </c>
      <c r="D1902" t="s">
        <v>12821</v>
      </c>
      <c r="E1902" t="s">
        <v>15005</v>
      </c>
      <c r="F1902" t="s">
        <v>18193</v>
      </c>
      <c r="G1902" t="s">
        <v>18192</v>
      </c>
      <c r="H1902" t="s">
        <v>51711</v>
      </c>
      <c r="I1902" t="s">
        <v>51710</v>
      </c>
      <c r="J1902" t="s">
        <v>35854</v>
      </c>
      <c r="K1902" t="s">
        <v>35853</v>
      </c>
      <c r="L1902" t="s">
        <v>53981</v>
      </c>
      <c r="M1902" t="s">
        <v>42183</v>
      </c>
      <c r="N1902" t="s">
        <v>73840</v>
      </c>
      <c r="O1902" t="s">
        <v>73841</v>
      </c>
    </row>
    <row r="1903" spans="1:15">
      <c r="A1903" t="s">
        <v>12307</v>
      </c>
      <c r="B1903" t="s">
        <v>13640</v>
      </c>
      <c r="C1903" t="s">
        <v>17949</v>
      </c>
      <c r="D1903" t="s">
        <v>14397</v>
      </c>
      <c r="E1903" t="s">
        <v>30679</v>
      </c>
      <c r="F1903" t="s">
        <v>12308</v>
      </c>
      <c r="G1903" t="s">
        <v>17950</v>
      </c>
      <c r="H1903" t="s">
        <v>51712</v>
      </c>
      <c r="I1903" t="s">
        <v>51713</v>
      </c>
      <c r="J1903" t="s">
        <v>35534</v>
      </c>
      <c r="K1903" t="s">
        <v>35535</v>
      </c>
      <c r="L1903" t="s">
        <v>53982</v>
      </c>
      <c r="M1903" t="s">
        <v>53983</v>
      </c>
      <c r="N1903" t="s">
        <v>73842</v>
      </c>
      <c r="O1903" t="s">
        <v>70279</v>
      </c>
    </row>
    <row r="1904" spans="1:15">
      <c r="A1904" t="s">
        <v>12309</v>
      </c>
      <c r="B1904" t="s">
        <v>13641</v>
      </c>
      <c r="C1904" t="s">
        <v>17949</v>
      </c>
      <c r="D1904" t="s">
        <v>12310</v>
      </c>
      <c r="E1904" t="s">
        <v>30679</v>
      </c>
      <c r="F1904" t="s">
        <v>12311</v>
      </c>
      <c r="G1904" t="s">
        <v>17950</v>
      </c>
      <c r="H1904" t="s">
        <v>51714</v>
      </c>
      <c r="I1904" t="s">
        <v>51713</v>
      </c>
      <c r="J1904" t="s">
        <v>35536</v>
      </c>
      <c r="K1904" t="s">
        <v>35535</v>
      </c>
      <c r="L1904" t="s">
        <v>53984</v>
      </c>
      <c r="M1904" t="s">
        <v>53983</v>
      </c>
      <c r="N1904" t="s">
        <v>73843</v>
      </c>
      <c r="O1904" t="s">
        <v>70280</v>
      </c>
    </row>
    <row r="1905" spans="1:15">
      <c r="A1905" t="s">
        <v>12253</v>
      </c>
      <c r="B1905" t="s">
        <v>13618</v>
      </c>
      <c r="C1905" t="s">
        <v>17927</v>
      </c>
      <c r="D1905" t="s">
        <v>14385</v>
      </c>
      <c r="E1905" t="s">
        <v>14917</v>
      </c>
      <c r="F1905" t="s">
        <v>12254</v>
      </c>
      <c r="G1905" t="s">
        <v>17928</v>
      </c>
      <c r="H1905" t="s">
        <v>51715</v>
      </c>
      <c r="I1905" t="s">
        <v>51716</v>
      </c>
      <c r="J1905" t="s">
        <v>35499</v>
      </c>
      <c r="K1905" t="s">
        <v>35500</v>
      </c>
      <c r="L1905" t="s">
        <v>53985</v>
      </c>
      <c r="M1905" t="s">
        <v>53986</v>
      </c>
      <c r="N1905" t="s">
        <v>73844</v>
      </c>
      <c r="O1905" t="s">
        <v>70281</v>
      </c>
    </row>
    <row r="1906" spans="1:15">
      <c r="A1906" t="s">
        <v>12255</v>
      </c>
      <c r="B1906" t="s">
        <v>13619</v>
      </c>
      <c r="C1906" t="s">
        <v>17927</v>
      </c>
      <c r="D1906" t="s">
        <v>12256</v>
      </c>
      <c r="E1906" t="s">
        <v>14917</v>
      </c>
      <c r="F1906" t="s">
        <v>12257</v>
      </c>
      <c r="G1906" t="s">
        <v>17928</v>
      </c>
      <c r="H1906" t="s">
        <v>51717</v>
      </c>
      <c r="I1906" t="s">
        <v>51716</v>
      </c>
      <c r="J1906" t="s">
        <v>35501</v>
      </c>
      <c r="K1906" t="s">
        <v>35500</v>
      </c>
      <c r="L1906" t="s">
        <v>53987</v>
      </c>
      <c r="M1906" t="s">
        <v>53986</v>
      </c>
      <c r="N1906" t="s">
        <v>73845</v>
      </c>
      <c r="O1906" t="s">
        <v>70281</v>
      </c>
    </row>
    <row r="1907" spans="1:15">
      <c r="A1907" t="s">
        <v>30413</v>
      </c>
      <c r="B1907" t="s">
        <v>13223</v>
      </c>
      <c r="C1907" t="s">
        <v>12917</v>
      </c>
      <c r="D1907" t="s">
        <v>13862</v>
      </c>
      <c r="E1907" t="s">
        <v>30680</v>
      </c>
      <c r="F1907" t="s">
        <v>17150</v>
      </c>
      <c r="G1907" t="s">
        <v>10071</v>
      </c>
      <c r="H1907" t="s">
        <v>51718</v>
      </c>
      <c r="I1907" t="s">
        <v>51719</v>
      </c>
      <c r="J1907" t="s">
        <v>34196</v>
      </c>
      <c r="K1907" t="s">
        <v>34197</v>
      </c>
      <c r="L1907" t="s">
        <v>53988</v>
      </c>
      <c r="M1907" t="s">
        <v>42192</v>
      </c>
      <c r="N1907" t="s">
        <v>73846</v>
      </c>
      <c r="O1907" t="s">
        <v>70282</v>
      </c>
    </row>
    <row r="1908" spans="1:15">
      <c r="A1908" t="s">
        <v>30414</v>
      </c>
      <c r="B1908" t="s">
        <v>13224</v>
      </c>
      <c r="C1908" t="s">
        <v>12917</v>
      </c>
      <c r="D1908" t="s">
        <v>13863</v>
      </c>
      <c r="E1908" t="s">
        <v>30680</v>
      </c>
      <c r="F1908" t="s">
        <v>17151</v>
      </c>
      <c r="G1908" t="s">
        <v>10071</v>
      </c>
      <c r="H1908" t="s">
        <v>51720</v>
      </c>
      <c r="I1908" t="s">
        <v>51719</v>
      </c>
      <c r="J1908" t="s">
        <v>34198</v>
      </c>
      <c r="K1908" t="s">
        <v>34197</v>
      </c>
      <c r="L1908" t="s">
        <v>53989</v>
      </c>
      <c r="M1908" t="s">
        <v>42192</v>
      </c>
      <c r="N1908" t="s">
        <v>73847</v>
      </c>
      <c r="O1908" t="s">
        <v>70283</v>
      </c>
    </row>
    <row r="1909" spans="1:15">
      <c r="A1909" t="s">
        <v>12672</v>
      </c>
      <c r="B1909" t="s">
        <v>12673</v>
      </c>
      <c r="C1909" t="s">
        <v>18098</v>
      </c>
      <c r="D1909" t="s">
        <v>14512</v>
      </c>
      <c r="E1909" t="s">
        <v>30681</v>
      </c>
      <c r="F1909" t="s">
        <v>12674</v>
      </c>
      <c r="G1909" t="s">
        <v>18099</v>
      </c>
      <c r="H1909" t="s">
        <v>51721</v>
      </c>
      <c r="I1909" t="s">
        <v>51722</v>
      </c>
      <c r="J1909" t="s">
        <v>35743</v>
      </c>
      <c r="K1909" t="s">
        <v>35744</v>
      </c>
      <c r="L1909" t="s">
        <v>53990</v>
      </c>
      <c r="M1909" t="s">
        <v>42195</v>
      </c>
      <c r="N1909" t="s">
        <v>73848</v>
      </c>
      <c r="O1909" t="s">
        <v>70284</v>
      </c>
    </row>
    <row r="1910" spans="1:15">
      <c r="A1910" t="s">
        <v>12675</v>
      </c>
      <c r="B1910" t="s">
        <v>12676</v>
      </c>
      <c r="C1910" t="s">
        <v>18098</v>
      </c>
      <c r="D1910" t="s">
        <v>14513</v>
      </c>
      <c r="E1910" t="s">
        <v>30681</v>
      </c>
      <c r="F1910" t="s">
        <v>12677</v>
      </c>
      <c r="G1910" t="s">
        <v>18099</v>
      </c>
      <c r="H1910" t="s">
        <v>51723</v>
      </c>
      <c r="I1910" t="s">
        <v>51722</v>
      </c>
      <c r="J1910" t="s">
        <v>35745</v>
      </c>
      <c r="K1910" t="s">
        <v>35744</v>
      </c>
      <c r="L1910" t="s">
        <v>53991</v>
      </c>
      <c r="M1910" t="s">
        <v>42195</v>
      </c>
      <c r="N1910" t="s">
        <v>73849</v>
      </c>
      <c r="O1910" t="s">
        <v>70285</v>
      </c>
    </row>
    <row r="1911" spans="1:15">
      <c r="A1911" t="s">
        <v>12698</v>
      </c>
      <c r="B1911" t="s">
        <v>13721</v>
      </c>
      <c r="C1911" t="s">
        <v>18109</v>
      </c>
      <c r="D1911" t="s">
        <v>14520</v>
      </c>
      <c r="E1911" t="s">
        <v>30682</v>
      </c>
      <c r="F1911" t="s">
        <v>12699</v>
      </c>
      <c r="G1911" t="s">
        <v>18110</v>
      </c>
      <c r="H1911" t="s">
        <v>51724</v>
      </c>
      <c r="I1911" t="s">
        <v>51725</v>
      </c>
      <c r="J1911" t="s">
        <v>35757</v>
      </c>
      <c r="K1911" t="s">
        <v>35758</v>
      </c>
      <c r="L1911" t="s">
        <v>53992</v>
      </c>
      <c r="M1911" t="s">
        <v>42198</v>
      </c>
      <c r="N1911" t="s">
        <v>73850</v>
      </c>
      <c r="O1911" t="s">
        <v>70286</v>
      </c>
    </row>
    <row r="1912" spans="1:15">
      <c r="A1912" t="s">
        <v>12700</v>
      </c>
      <c r="B1912" t="s">
        <v>12701</v>
      </c>
      <c r="C1912" t="s">
        <v>18109</v>
      </c>
      <c r="D1912" t="s">
        <v>14521</v>
      </c>
      <c r="E1912" t="s">
        <v>30682</v>
      </c>
      <c r="F1912" t="s">
        <v>12702</v>
      </c>
      <c r="G1912" t="s">
        <v>18110</v>
      </c>
      <c r="H1912" t="s">
        <v>51726</v>
      </c>
      <c r="I1912" t="s">
        <v>51725</v>
      </c>
      <c r="J1912" t="s">
        <v>35759</v>
      </c>
      <c r="K1912" t="s">
        <v>35758</v>
      </c>
      <c r="L1912" t="s">
        <v>53993</v>
      </c>
      <c r="M1912" t="s">
        <v>42198</v>
      </c>
      <c r="N1912" t="s">
        <v>73851</v>
      </c>
      <c r="O1912" t="s">
        <v>70287</v>
      </c>
    </row>
    <row r="1913" spans="1:15">
      <c r="A1913" t="s">
        <v>12725</v>
      </c>
      <c r="B1913" t="s">
        <v>13727</v>
      </c>
      <c r="C1913" t="s">
        <v>18119</v>
      </c>
      <c r="D1913" t="s">
        <v>14532</v>
      </c>
      <c r="E1913" t="s">
        <v>30683</v>
      </c>
      <c r="F1913" t="s">
        <v>12726</v>
      </c>
      <c r="G1913" t="s">
        <v>18120</v>
      </c>
      <c r="H1913" t="s">
        <v>51727</v>
      </c>
      <c r="I1913" t="s">
        <v>51728</v>
      </c>
      <c r="J1913" t="s">
        <v>35771</v>
      </c>
      <c r="K1913" t="s">
        <v>35772</v>
      </c>
      <c r="L1913" t="s">
        <v>53994</v>
      </c>
      <c r="M1913" t="s">
        <v>53995</v>
      </c>
      <c r="N1913" t="s">
        <v>73852</v>
      </c>
      <c r="O1913" t="s">
        <v>70288</v>
      </c>
    </row>
    <row r="1914" spans="1:15">
      <c r="A1914" t="s">
        <v>12727</v>
      </c>
      <c r="B1914" t="s">
        <v>13728</v>
      </c>
      <c r="C1914" t="s">
        <v>18119</v>
      </c>
      <c r="D1914" t="s">
        <v>12728</v>
      </c>
      <c r="E1914" t="s">
        <v>30683</v>
      </c>
      <c r="F1914" t="s">
        <v>12729</v>
      </c>
      <c r="G1914" t="s">
        <v>18120</v>
      </c>
      <c r="H1914" t="s">
        <v>51729</v>
      </c>
      <c r="I1914" t="s">
        <v>51728</v>
      </c>
      <c r="J1914" t="s">
        <v>35773</v>
      </c>
      <c r="K1914" t="s">
        <v>35772</v>
      </c>
      <c r="L1914" t="s">
        <v>53996</v>
      </c>
      <c r="M1914" t="s">
        <v>53995</v>
      </c>
      <c r="N1914" t="s">
        <v>73853</v>
      </c>
      <c r="O1914" t="s">
        <v>70289</v>
      </c>
    </row>
    <row r="1915" spans="1:15">
      <c r="A1915" t="s">
        <v>12580</v>
      </c>
      <c r="B1915" t="s">
        <v>13702</v>
      </c>
      <c r="C1915" t="s">
        <v>18059</v>
      </c>
      <c r="D1915" t="s">
        <v>14487</v>
      </c>
      <c r="E1915" t="s">
        <v>14973</v>
      </c>
      <c r="F1915" t="s">
        <v>12581</v>
      </c>
      <c r="G1915" t="s">
        <v>18060</v>
      </c>
      <c r="H1915" t="s">
        <v>51730</v>
      </c>
      <c r="I1915" t="s">
        <v>51731</v>
      </c>
      <c r="J1915" t="s">
        <v>35691</v>
      </c>
      <c r="K1915" t="s">
        <v>35692</v>
      </c>
      <c r="L1915" t="s">
        <v>53997</v>
      </c>
      <c r="M1915" t="s">
        <v>53998</v>
      </c>
      <c r="N1915" t="s">
        <v>73854</v>
      </c>
      <c r="O1915" t="s">
        <v>70290</v>
      </c>
    </row>
    <row r="1916" spans="1:15">
      <c r="A1916" t="s">
        <v>12582</v>
      </c>
      <c r="B1916" t="s">
        <v>12583</v>
      </c>
      <c r="C1916" t="s">
        <v>18059</v>
      </c>
      <c r="D1916" t="s">
        <v>14488</v>
      </c>
      <c r="E1916" t="s">
        <v>14973</v>
      </c>
      <c r="F1916" t="s">
        <v>12584</v>
      </c>
      <c r="G1916" t="s">
        <v>18060</v>
      </c>
      <c r="H1916" t="s">
        <v>51732</v>
      </c>
      <c r="I1916" t="s">
        <v>51731</v>
      </c>
      <c r="J1916" t="s">
        <v>35693</v>
      </c>
      <c r="K1916" t="s">
        <v>35692</v>
      </c>
      <c r="L1916" t="s">
        <v>53999</v>
      </c>
      <c r="M1916" t="s">
        <v>53998</v>
      </c>
      <c r="N1916" t="s">
        <v>73855</v>
      </c>
      <c r="O1916" t="s">
        <v>70291</v>
      </c>
    </row>
    <row r="1917" spans="1:15">
      <c r="A1917" t="s">
        <v>12707</v>
      </c>
      <c r="B1917" t="s">
        <v>13723</v>
      </c>
      <c r="C1917" t="s">
        <v>18112</v>
      </c>
      <c r="D1917" t="s">
        <v>14524</v>
      </c>
      <c r="E1917" t="s">
        <v>30684</v>
      </c>
      <c r="F1917" t="s">
        <v>12708</v>
      </c>
      <c r="G1917" t="s">
        <v>18113</v>
      </c>
      <c r="H1917" t="s">
        <v>51733</v>
      </c>
      <c r="I1917" t="s">
        <v>51734</v>
      </c>
      <c r="J1917" t="s">
        <v>35762</v>
      </c>
      <c r="K1917" t="s">
        <v>35763</v>
      </c>
      <c r="L1917" t="s">
        <v>54000</v>
      </c>
      <c r="M1917" t="s">
        <v>42207</v>
      </c>
      <c r="N1917" t="s">
        <v>73856</v>
      </c>
      <c r="O1917" t="s">
        <v>70292</v>
      </c>
    </row>
    <row r="1918" spans="1:15">
      <c r="A1918" t="s">
        <v>12709</v>
      </c>
      <c r="B1918" t="s">
        <v>12710</v>
      </c>
      <c r="C1918" t="s">
        <v>18112</v>
      </c>
      <c r="D1918" t="s">
        <v>14525</v>
      </c>
      <c r="E1918" t="s">
        <v>30684</v>
      </c>
      <c r="F1918" t="s">
        <v>12711</v>
      </c>
      <c r="G1918" t="s">
        <v>18113</v>
      </c>
      <c r="H1918" t="s">
        <v>51735</v>
      </c>
      <c r="I1918" t="s">
        <v>51734</v>
      </c>
      <c r="J1918" t="s">
        <v>35764</v>
      </c>
      <c r="K1918" t="s">
        <v>35763</v>
      </c>
      <c r="L1918" t="s">
        <v>54001</v>
      </c>
      <c r="M1918" t="s">
        <v>42207</v>
      </c>
      <c r="N1918" t="s">
        <v>73857</v>
      </c>
      <c r="O1918" t="s">
        <v>70293</v>
      </c>
    </row>
    <row r="1919" spans="1:15">
      <c r="A1919" t="s">
        <v>12657</v>
      </c>
      <c r="B1919" t="s">
        <v>13713</v>
      </c>
      <c r="C1919" t="s">
        <v>18092</v>
      </c>
      <c r="D1919" t="s">
        <v>14506</v>
      </c>
      <c r="E1919" t="s">
        <v>14985</v>
      </c>
      <c r="F1919" t="s">
        <v>12658</v>
      </c>
      <c r="G1919" t="s">
        <v>18093</v>
      </c>
      <c r="H1919" t="s">
        <v>51736</v>
      </c>
      <c r="I1919" t="s">
        <v>51737</v>
      </c>
      <c r="J1919" t="s">
        <v>35734</v>
      </c>
      <c r="K1919" t="s">
        <v>35735</v>
      </c>
      <c r="L1919" t="s">
        <v>54002</v>
      </c>
      <c r="M1919" t="s">
        <v>54003</v>
      </c>
      <c r="N1919" t="s">
        <v>73858</v>
      </c>
      <c r="O1919" t="s">
        <v>70294</v>
      </c>
    </row>
    <row r="1920" spans="1:15">
      <c r="A1920" t="s">
        <v>12659</v>
      </c>
      <c r="B1920" t="s">
        <v>12660</v>
      </c>
      <c r="C1920" t="s">
        <v>18092</v>
      </c>
      <c r="D1920" t="s">
        <v>14507</v>
      </c>
      <c r="E1920" t="s">
        <v>14985</v>
      </c>
      <c r="F1920" t="s">
        <v>12661</v>
      </c>
      <c r="G1920" t="s">
        <v>18093</v>
      </c>
      <c r="H1920" t="s">
        <v>51738</v>
      </c>
      <c r="I1920" t="s">
        <v>51737</v>
      </c>
      <c r="J1920" t="s">
        <v>35736</v>
      </c>
      <c r="K1920" t="s">
        <v>35735</v>
      </c>
      <c r="L1920" t="s">
        <v>54004</v>
      </c>
      <c r="M1920" t="s">
        <v>54003</v>
      </c>
      <c r="N1920" t="s">
        <v>73859</v>
      </c>
      <c r="O1920" t="s">
        <v>70294</v>
      </c>
    </row>
    <row r="1921" spans="1:15">
      <c r="A1921" t="s">
        <v>12678</v>
      </c>
      <c r="B1921" t="s">
        <v>13716</v>
      </c>
      <c r="C1921" t="s">
        <v>18100</v>
      </c>
      <c r="D1921" t="s">
        <v>12679</v>
      </c>
      <c r="E1921" t="s">
        <v>14988</v>
      </c>
      <c r="F1921" t="s">
        <v>12680</v>
      </c>
      <c r="G1921" t="s">
        <v>18101</v>
      </c>
      <c r="H1921" t="s">
        <v>51739</v>
      </c>
      <c r="I1921" t="s">
        <v>51731</v>
      </c>
      <c r="J1921" t="s">
        <v>35746</v>
      </c>
      <c r="K1921" t="s">
        <v>35747</v>
      </c>
      <c r="L1921" t="s">
        <v>54005</v>
      </c>
      <c r="M1921" t="s">
        <v>42213</v>
      </c>
      <c r="N1921" t="s">
        <v>73860</v>
      </c>
      <c r="O1921" t="s">
        <v>70295</v>
      </c>
    </row>
    <row r="1922" spans="1:15">
      <c r="A1922" t="s">
        <v>12681</v>
      </c>
      <c r="B1922" t="s">
        <v>13717</v>
      </c>
      <c r="C1922" t="s">
        <v>18100</v>
      </c>
      <c r="D1922" t="s">
        <v>14514</v>
      </c>
      <c r="E1922" t="s">
        <v>14988</v>
      </c>
      <c r="F1922" t="s">
        <v>12682</v>
      </c>
      <c r="G1922" t="s">
        <v>18101</v>
      </c>
      <c r="H1922" t="s">
        <v>51740</v>
      </c>
      <c r="I1922" t="s">
        <v>51731</v>
      </c>
      <c r="J1922" t="s">
        <v>35748</v>
      </c>
      <c r="K1922" t="s">
        <v>35747</v>
      </c>
      <c r="L1922" t="s">
        <v>54006</v>
      </c>
      <c r="M1922" t="s">
        <v>42213</v>
      </c>
      <c r="N1922" t="s">
        <v>73861</v>
      </c>
      <c r="O1922" t="s">
        <v>70296</v>
      </c>
    </row>
    <row r="1923" spans="1:15">
      <c r="A1923" t="s">
        <v>12683</v>
      </c>
      <c r="B1923" t="s">
        <v>13718</v>
      </c>
      <c r="C1923" t="s">
        <v>18102</v>
      </c>
      <c r="D1923" t="s">
        <v>18103</v>
      </c>
      <c r="E1923" t="s">
        <v>30685</v>
      </c>
      <c r="F1923" t="s">
        <v>12684</v>
      </c>
      <c r="G1923" t="s">
        <v>18104</v>
      </c>
      <c r="H1923" t="s">
        <v>51741</v>
      </c>
      <c r="I1923" t="s">
        <v>51734</v>
      </c>
      <c r="J1923" t="s">
        <v>35749</v>
      </c>
      <c r="K1923" t="s">
        <v>35750</v>
      </c>
      <c r="L1923" t="s">
        <v>54007</v>
      </c>
      <c r="M1923" t="s">
        <v>42216</v>
      </c>
      <c r="N1923" t="s">
        <v>73862</v>
      </c>
      <c r="O1923" t="s">
        <v>70297</v>
      </c>
    </row>
    <row r="1924" spans="1:15">
      <c r="A1924" t="s">
        <v>12685</v>
      </c>
      <c r="B1924" t="s">
        <v>13719</v>
      </c>
      <c r="C1924" t="s">
        <v>18102</v>
      </c>
      <c r="D1924" t="s">
        <v>14515</v>
      </c>
      <c r="E1924" t="s">
        <v>30685</v>
      </c>
      <c r="F1924" t="s">
        <v>12686</v>
      </c>
      <c r="G1924" t="s">
        <v>18104</v>
      </c>
      <c r="H1924" t="s">
        <v>51742</v>
      </c>
      <c r="I1924" t="s">
        <v>51734</v>
      </c>
      <c r="J1924" t="s">
        <v>35751</v>
      </c>
      <c r="K1924" t="s">
        <v>35750</v>
      </c>
      <c r="L1924" t="s">
        <v>54008</v>
      </c>
      <c r="M1924" t="s">
        <v>42216</v>
      </c>
      <c r="N1924" t="s">
        <v>73863</v>
      </c>
      <c r="O1924" t="s">
        <v>70298</v>
      </c>
    </row>
    <row r="1925" spans="1:15">
      <c r="A1925" t="s">
        <v>30382</v>
      </c>
      <c r="B1925" t="s">
        <v>13116</v>
      </c>
      <c r="C1925" t="s">
        <v>12901</v>
      </c>
      <c r="D1925" t="s">
        <v>16962</v>
      </c>
      <c r="E1925" t="s">
        <v>30686</v>
      </c>
      <c r="F1925" t="s">
        <v>9967</v>
      </c>
      <c r="G1925" t="s">
        <v>9968</v>
      </c>
      <c r="H1925" t="s">
        <v>51743</v>
      </c>
      <c r="I1925" t="s">
        <v>51737</v>
      </c>
      <c r="J1925" t="s">
        <v>34020</v>
      </c>
      <c r="K1925" t="s">
        <v>34021</v>
      </c>
      <c r="L1925" t="s">
        <v>54009</v>
      </c>
      <c r="M1925" t="s">
        <v>42219</v>
      </c>
      <c r="N1925" t="s">
        <v>73864</v>
      </c>
      <c r="O1925" t="s">
        <v>70299</v>
      </c>
    </row>
    <row r="1926" spans="1:15">
      <c r="A1926" t="s">
        <v>30383</v>
      </c>
      <c r="B1926" t="s">
        <v>13117</v>
      </c>
      <c r="C1926" t="s">
        <v>12901</v>
      </c>
      <c r="D1926" t="s">
        <v>16963</v>
      </c>
      <c r="E1926" t="s">
        <v>30686</v>
      </c>
      <c r="F1926" t="s">
        <v>9969</v>
      </c>
      <c r="G1926" t="s">
        <v>9968</v>
      </c>
      <c r="H1926" t="s">
        <v>51744</v>
      </c>
      <c r="I1926" t="s">
        <v>51737</v>
      </c>
      <c r="J1926" t="s">
        <v>34022</v>
      </c>
      <c r="K1926" t="s">
        <v>34021</v>
      </c>
      <c r="L1926" t="s">
        <v>54010</v>
      </c>
      <c r="M1926" t="s">
        <v>42219</v>
      </c>
      <c r="N1926" t="s">
        <v>73865</v>
      </c>
      <c r="O1926" t="s">
        <v>70300</v>
      </c>
    </row>
    <row r="1927" spans="1:15">
      <c r="A1927" t="s">
        <v>30434</v>
      </c>
      <c r="B1927" t="s">
        <v>13269</v>
      </c>
      <c r="C1927" t="s">
        <v>415</v>
      </c>
      <c r="D1927" t="s">
        <v>13891</v>
      </c>
      <c r="E1927" t="s">
        <v>14667</v>
      </c>
      <c r="F1927" t="s">
        <v>17228</v>
      </c>
      <c r="G1927" t="s">
        <v>17229</v>
      </c>
      <c r="H1927" t="s">
        <v>51745</v>
      </c>
      <c r="I1927" t="s">
        <v>51746</v>
      </c>
      <c r="J1927" t="s">
        <v>34267</v>
      </c>
      <c r="K1927" t="s">
        <v>34268</v>
      </c>
      <c r="L1927" t="s">
        <v>54011</v>
      </c>
      <c r="M1927" t="s">
        <v>42222</v>
      </c>
      <c r="N1927" t="s">
        <v>73866</v>
      </c>
      <c r="O1927" t="s">
        <v>70301</v>
      </c>
    </row>
    <row r="1928" spans="1:15">
      <c r="A1928" t="s">
        <v>30435</v>
      </c>
      <c r="B1928" t="s">
        <v>13270</v>
      </c>
      <c r="C1928" t="s">
        <v>415</v>
      </c>
      <c r="D1928" t="s">
        <v>10099</v>
      </c>
      <c r="E1928" t="s">
        <v>14667</v>
      </c>
      <c r="F1928" t="s">
        <v>17230</v>
      </c>
      <c r="G1928" t="s">
        <v>17229</v>
      </c>
      <c r="H1928" t="s">
        <v>51747</v>
      </c>
      <c r="I1928" t="s">
        <v>51746</v>
      </c>
      <c r="J1928" t="s">
        <v>34269</v>
      </c>
      <c r="K1928" t="s">
        <v>34268</v>
      </c>
      <c r="L1928" t="s">
        <v>54012</v>
      </c>
      <c r="M1928" t="s">
        <v>42222</v>
      </c>
      <c r="N1928" t="s">
        <v>73867</v>
      </c>
      <c r="O1928" t="s">
        <v>70302</v>
      </c>
    </row>
    <row r="1929" spans="1:15">
      <c r="A1929" t="s">
        <v>30415</v>
      </c>
      <c r="B1929" t="s">
        <v>13225</v>
      </c>
      <c r="C1929" t="s">
        <v>12918</v>
      </c>
      <c r="D1929" t="s">
        <v>13864</v>
      </c>
      <c r="E1929" t="s">
        <v>14650</v>
      </c>
      <c r="F1929" t="s">
        <v>17152</v>
      </c>
      <c r="G1929" t="s">
        <v>17153</v>
      </c>
      <c r="H1929" t="s">
        <v>51748</v>
      </c>
      <c r="I1929" t="s">
        <v>51749</v>
      </c>
      <c r="J1929" t="s">
        <v>34199</v>
      </c>
      <c r="K1929" t="s">
        <v>34200</v>
      </c>
      <c r="L1929" t="s">
        <v>54013</v>
      </c>
      <c r="M1929" t="s">
        <v>54014</v>
      </c>
      <c r="N1929" t="s">
        <v>73868</v>
      </c>
      <c r="O1929" t="s">
        <v>70303</v>
      </c>
    </row>
    <row r="1930" spans="1:15">
      <c r="A1930" t="s">
        <v>30416</v>
      </c>
      <c r="B1930" t="s">
        <v>13226</v>
      </c>
      <c r="C1930" t="s">
        <v>12918</v>
      </c>
      <c r="D1930" t="s">
        <v>13865</v>
      </c>
      <c r="E1930" t="s">
        <v>14650</v>
      </c>
      <c r="F1930" t="s">
        <v>17154</v>
      </c>
      <c r="G1930" t="s">
        <v>17153</v>
      </c>
      <c r="H1930" t="s">
        <v>51750</v>
      </c>
      <c r="I1930" t="s">
        <v>51749</v>
      </c>
      <c r="J1930" t="s">
        <v>34201</v>
      </c>
      <c r="K1930" t="s">
        <v>34200</v>
      </c>
      <c r="L1930" t="s">
        <v>54015</v>
      </c>
      <c r="M1930" t="s">
        <v>54014</v>
      </c>
      <c r="N1930" t="s">
        <v>73869</v>
      </c>
      <c r="O1930" t="s">
        <v>70304</v>
      </c>
    </row>
    <row r="1931" spans="1:15">
      <c r="A1931" t="s">
        <v>30516</v>
      </c>
      <c r="B1931" t="s">
        <v>13126</v>
      </c>
      <c r="C1931" t="s">
        <v>12903</v>
      </c>
      <c r="D1931" t="s">
        <v>13801</v>
      </c>
      <c r="E1931" t="s">
        <v>14610</v>
      </c>
      <c r="F1931" t="s">
        <v>16977</v>
      </c>
      <c r="G1931" t="s">
        <v>9980</v>
      </c>
      <c r="H1931" t="s">
        <v>51751</v>
      </c>
      <c r="I1931" t="s">
        <v>51752</v>
      </c>
      <c r="J1931" t="s">
        <v>34036</v>
      </c>
      <c r="K1931" t="s">
        <v>34037</v>
      </c>
      <c r="L1931" t="s">
        <v>54016</v>
      </c>
      <c r="M1931" t="s">
        <v>42228</v>
      </c>
      <c r="N1931" t="s">
        <v>73870</v>
      </c>
      <c r="O1931" t="s">
        <v>70305</v>
      </c>
    </row>
    <row r="1932" spans="1:15">
      <c r="A1932" t="s">
        <v>30517</v>
      </c>
      <c r="B1932" t="s">
        <v>13127</v>
      </c>
      <c r="C1932" t="s">
        <v>12903</v>
      </c>
      <c r="D1932" t="s">
        <v>9981</v>
      </c>
      <c r="E1932" t="s">
        <v>14610</v>
      </c>
      <c r="F1932" t="s">
        <v>16978</v>
      </c>
      <c r="G1932" t="s">
        <v>9980</v>
      </c>
      <c r="H1932" t="s">
        <v>51753</v>
      </c>
      <c r="I1932" t="s">
        <v>51752</v>
      </c>
      <c r="J1932" t="s">
        <v>34038</v>
      </c>
      <c r="K1932" t="s">
        <v>34037</v>
      </c>
      <c r="L1932" t="s">
        <v>54017</v>
      </c>
      <c r="M1932" t="s">
        <v>42228</v>
      </c>
      <c r="N1932" t="s">
        <v>73871</v>
      </c>
      <c r="O1932" t="s">
        <v>70306</v>
      </c>
    </row>
    <row r="1933" spans="1:15">
      <c r="A1933" t="s">
        <v>12574</v>
      </c>
      <c r="B1933" t="s">
        <v>13701</v>
      </c>
      <c r="C1933" t="s">
        <v>18057</v>
      </c>
      <c r="D1933" t="s">
        <v>14486</v>
      </c>
      <c r="E1933" t="s">
        <v>14972</v>
      </c>
      <c r="F1933" t="s">
        <v>12575</v>
      </c>
      <c r="G1933" t="s">
        <v>18058</v>
      </c>
      <c r="H1933" t="s">
        <v>51754</v>
      </c>
      <c r="I1933" t="s">
        <v>51755</v>
      </c>
      <c r="J1933" t="s">
        <v>35688</v>
      </c>
      <c r="K1933" t="s">
        <v>35689</v>
      </c>
      <c r="L1933" t="s">
        <v>54018</v>
      </c>
      <c r="M1933" t="s">
        <v>42231</v>
      </c>
      <c r="N1933" t="s">
        <v>73872</v>
      </c>
      <c r="O1933" t="s">
        <v>70307</v>
      </c>
    </row>
    <row r="1934" spans="1:15">
      <c r="A1934" t="s">
        <v>12576</v>
      </c>
      <c r="B1934" t="s">
        <v>12577</v>
      </c>
      <c r="C1934" t="s">
        <v>18057</v>
      </c>
      <c r="D1934" t="s">
        <v>12578</v>
      </c>
      <c r="E1934" t="s">
        <v>14972</v>
      </c>
      <c r="F1934" t="s">
        <v>12579</v>
      </c>
      <c r="G1934" t="s">
        <v>18058</v>
      </c>
      <c r="H1934" t="s">
        <v>51756</v>
      </c>
      <c r="I1934" t="s">
        <v>51755</v>
      </c>
      <c r="J1934" t="s">
        <v>35690</v>
      </c>
      <c r="K1934" t="s">
        <v>35689</v>
      </c>
      <c r="L1934" t="s">
        <v>54019</v>
      </c>
      <c r="M1934" t="s">
        <v>42231</v>
      </c>
      <c r="N1934" t="s">
        <v>73873</v>
      </c>
      <c r="O1934" t="s">
        <v>70308</v>
      </c>
    </row>
    <row r="1935" spans="1:15">
      <c r="A1935" t="s">
        <v>30568</v>
      </c>
      <c r="B1935" t="s">
        <v>13185</v>
      </c>
      <c r="C1935" t="s">
        <v>12913</v>
      </c>
      <c r="D1935" t="s">
        <v>13838</v>
      </c>
      <c r="E1935" t="s">
        <v>30687</v>
      </c>
      <c r="F1935" t="s">
        <v>17086</v>
      </c>
      <c r="G1935" t="s">
        <v>30688</v>
      </c>
      <c r="H1935" t="s">
        <v>51757</v>
      </c>
      <c r="I1935" t="s">
        <v>51758</v>
      </c>
      <c r="J1935" t="s">
        <v>34134</v>
      </c>
      <c r="K1935" t="s">
        <v>34135</v>
      </c>
      <c r="L1935" t="s">
        <v>54020</v>
      </c>
      <c r="M1935" t="s">
        <v>42234</v>
      </c>
      <c r="N1935" t="s">
        <v>73874</v>
      </c>
      <c r="O1935" t="s">
        <v>70309</v>
      </c>
    </row>
    <row r="1936" spans="1:15">
      <c r="A1936" t="s">
        <v>30569</v>
      </c>
      <c r="B1936" t="s">
        <v>13186</v>
      </c>
      <c r="C1936" t="s">
        <v>12913</v>
      </c>
      <c r="D1936" t="s">
        <v>10033</v>
      </c>
      <c r="E1936" t="s">
        <v>30687</v>
      </c>
      <c r="F1936" t="s">
        <v>17087</v>
      </c>
      <c r="G1936" t="s">
        <v>30688</v>
      </c>
      <c r="H1936" t="s">
        <v>51759</v>
      </c>
      <c r="I1936" t="s">
        <v>51758</v>
      </c>
      <c r="J1936" t="s">
        <v>34136</v>
      </c>
      <c r="K1936" t="s">
        <v>34135</v>
      </c>
      <c r="L1936" t="s">
        <v>54021</v>
      </c>
      <c r="M1936" t="s">
        <v>42234</v>
      </c>
      <c r="N1936" t="s">
        <v>73875</v>
      </c>
      <c r="O1936" t="s">
        <v>70310</v>
      </c>
    </row>
    <row r="1937" spans="1:15">
      <c r="A1937" t="s">
        <v>30393</v>
      </c>
      <c r="B1937" t="s">
        <v>13163</v>
      </c>
      <c r="C1937" t="s">
        <v>17044</v>
      </c>
      <c r="D1937" t="s">
        <v>13828</v>
      </c>
      <c r="E1937" t="s">
        <v>14626</v>
      </c>
      <c r="F1937" t="s">
        <v>17045</v>
      </c>
      <c r="G1937" t="s">
        <v>30689</v>
      </c>
      <c r="H1937" t="s">
        <v>51760</v>
      </c>
      <c r="I1937" t="s">
        <v>51761</v>
      </c>
      <c r="J1937" t="s">
        <v>34096</v>
      </c>
      <c r="K1937" t="s">
        <v>34097</v>
      </c>
      <c r="L1937" t="s">
        <v>54022</v>
      </c>
      <c r="M1937" t="s">
        <v>42237</v>
      </c>
      <c r="N1937" t="s">
        <v>73876</v>
      </c>
      <c r="O1937" t="s">
        <v>70311</v>
      </c>
    </row>
    <row r="1938" spans="1:15">
      <c r="A1938" t="s">
        <v>30394</v>
      </c>
      <c r="B1938" t="s">
        <v>13164</v>
      </c>
      <c r="C1938" t="s">
        <v>17044</v>
      </c>
      <c r="D1938" t="s">
        <v>10019</v>
      </c>
      <c r="E1938" t="s">
        <v>14626</v>
      </c>
      <c r="F1938" t="s">
        <v>17046</v>
      </c>
      <c r="G1938" t="s">
        <v>30689</v>
      </c>
      <c r="H1938" t="s">
        <v>51762</v>
      </c>
      <c r="I1938" t="s">
        <v>51761</v>
      </c>
      <c r="J1938" t="s">
        <v>34098</v>
      </c>
      <c r="K1938" t="s">
        <v>34097</v>
      </c>
      <c r="L1938" t="s">
        <v>54023</v>
      </c>
      <c r="M1938" t="s">
        <v>42237</v>
      </c>
      <c r="N1938" t="s">
        <v>73877</v>
      </c>
      <c r="O1938" t="s">
        <v>70312</v>
      </c>
    </row>
    <row r="1939" spans="1:15">
      <c r="A1939" t="s">
        <v>30586</v>
      </c>
      <c r="B1939" t="s">
        <v>13215</v>
      </c>
      <c r="C1939" t="s">
        <v>17139</v>
      </c>
      <c r="D1939" t="s">
        <v>13858</v>
      </c>
      <c r="E1939" t="s">
        <v>14648</v>
      </c>
      <c r="F1939" t="s">
        <v>17140</v>
      </c>
      <c r="G1939" t="s">
        <v>30690</v>
      </c>
      <c r="H1939" t="s">
        <v>51763</v>
      </c>
      <c r="I1939" t="s">
        <v>54024</v>
      </c>
      <c r="J1939" t="s">
        <v>34185</v>
      </c>
      <c r="K1939" t="s">
        <v>34186</v>
      </c>
      <c r="L1939" t="s">
        <v>54025</v>
      </c>
      <c r="M1939" t="s">
        <v>42240</v>
      </c>
      <c r="N1939" t="s">
        <v>73878</v>
      </c>
      <c r="O1939" t="s">
        <v>70313</v>
      </c>
    </row>
    <row r="1940" spans="1:15">
      <c r="A1940" t="s">
        <v>30587</v>
      </c>
      <c r="B1940" t="s">
        <v>13216</v>
      </c>
      <c r="C1940" t="s">
        <v>17139</v>
      </c>
      <c r="D1940" t="s">
        <v>10066</v>
      </c>
      <c r="E1940" t="s">
        <v>14648</v>
      </c>
      <c r="F1940" t="s">
        <v>17141</v>
      </c>
      <c r="G1940" t="s">
        <v>30690</v>
      </c>
      <c r="H1940" t="s">
        <v>51765</v>
      </c>
      <c r="I1940" t="s">
        <v>54024</v>
      </c>
      <c r="J1940" t="s">
        <v>34187</v>
      </c>
      <c r="K1940" t="s">
        <v>34186</v>
      </c>
      <c r="L1940" t="s">
        <v>54026</v>
      </c>
      <c r="M1940" t="s">
        <v>42240</v>
      </c>
      <c r="N1940" t="s">
        <v>73879</v>
      </c>
      <c r="O1940" t="s">
        <v>70314</v>
      </c>
    </row>
    <row r="1941" spans="1:15">
      <c r="A1941" t="s">
        <v>30590</v>
      </c>
      <c r="B1941" t="s">
        <v>13229</v>
      </c>
      <c r="C1941" t="s">
        <v>17158</v>
      </c>
      <c r="D1941" t="s">
        <v>13867</v>
      </c>
      <c r="E1941" t="s">
        <v>14652</v>
      </c>
      <c r="F1941" t="s">
        <v>17159</v>
      </c>
      <c r="G1941" t="s">
        <v>17160</v>
      </c>
      <c r="H1941" t="s">
        <v>51766</v>
      </c>
      <c r="I1941" t="s">
        <v>54027</v>
      </c>
      <c r="J1941" t="s">
        <v>34205</v>
      </c>
      <c r="K1941" t="s">
        <v>34206</v>
      </c>
      <c r="L1941" t="s">
        <v>54028</v>
      </c>
      <c r="M1941" t="s">
        <v>54029</v>
      </c>
      <c r="N1941" t="s">
        <v>73880</v>
      </c>
      <c r="O1941" t="s">
        <v>73881</v>
      </c>
    </row>
    <row r="1942" spans="1:15">
      <c r="A1942" t="s">
        <v>30591</v>
      </c>
      <c r="B1942" t="s">
        <v>13230</v>
      </c>
      <c r="C1942" t="s">
        <v>17158</v>
      </c>
      <c r="D1942" t="s">
        <v>13868</v>
      </c>
      <c r="E1942" t="s">
        <v>14652</v>
      </c>
      <c r="F1942" t="s">
        <v>17161</v>
      </c>
      <c r="G1942" t="s">
        <v>17160</v>
      </c>
      <c r="H1942" t="s">
        <v>51768</v>
      </c>
      <c r="I1942" t="s">
        <v>54027</v>
      </c>
      <c r="J1942" t="s">
        <v>34205</v>
      </c>
      <c r="K1942" t="s">
        <v>34206</v>
      </c>
      <c r="L1942" t="s">
        <v>54030</v>
      </c>
      <c r="M1942" t="s">
        <v>54029</v>
      </c>
      <c r="N1942" t="s">
        <v>73882</v>
      </c>
      <c r="O1942" t="s">
        <v>73883</v>
      </c>
    </row>
    <row r="1943" spans="1:15">
      <c r="A1943" t="s">
        <v>30380</v>
      </c>
      <c r="B1943" t="s">
        <v>13112</v>
      </c>
      <c r="C1943" t="s">
        <v>12900</v>
      </c>
      <c r="D1943" t="s">
        <v>13790</v>
      </c>
      <c r="E1943" t="s">
        <v>14605</v>
      </c>
      <c r="F1943" t="s">
        <v>16952</v>
      </c>
      <c r="G1943" t="s">
        <v>30691</v>
      </c>
      <c r="H1943" t="s">
        <v>51769</v>
      </c>
      <c r="I1943" t="s">
        <v>51770</v>
      </c>
      <c r="J1943" t="s">
        <v>34012</v>
      </c>
      <c r="K1943" t="s">
        <v>34013</v>
      </c>
      <c r="L1943" t="s">
        <v>54031</v>
      </c>
      <c r="M1943" t="s">
        <v>42246</v>
      </c>
      <c r="N1943" t="s">
        <v>73884</v>
      </c>
      <c r="O1943" t="s">
        <v>70317</v>
      </c>
    </row>
    <row r="1944" spans="1:15">
      <c r="A1944" t="s">
        <v>30381</v>
      </c>
      <c r="B1944" t="s">
        <v>13113</v>
      </c>
      <c r="C1944" t="s">
        <v>12900</v>
      </c>
      <c r="D1944" t="s">
        <v>9964</v>
      </c>
      <c r="E1944" t="s">
        <v>14605</v>
      </c>
      <c r="F1944" t="s">
        <v>16953</v>
      </c>
      <c r="G1944" t="s">
        <v>30691</v>
      </c>
      <c r="H1944" t="s">
        <v>51771</v>
      </c>
      <c r="I1944" t="s">
        <v>51770</v>
      </c>
      <c r="J1944" t="s">
        <v>34014</v>
      </c>
      <c r="K1944" t="s">
        <v>34013</v>
      </c>
      <c r="L1944" t="s">
        <v>54032</v>
      </c>
      <c r="M1944" t="s">
        <v>42246</v>
      </c>
      <c r="N1944" t="s">
        <v>73885</v>
      </c>
      <c r="O1944" t="s">
        <v>70318</v>
      </c>
    </row>
    <row r="1945" spans="1:15">
      <c r="A1945" t="s">
        <v>30419</v>
      </c>
      <c r="B1945" t="s">
        <v>17162</v>
      </c>
      <c r="C1945" t="s">
        <v>12919</v>
      </c>
      <c r="D1945" t="s">
        <v>17163</v>
      </c>
      <c r="E1945" t="s">
        <v>14653</v>
      </c>
      <c r="F1945" t="s">
        <v>17164</v>
      </c>
      <c r="G1945" t="s">
        <v>10074</v>
      </c>
      <c r="H1945" t="s">
        <v>51772</v>
      </c>
      <c r="I1945" t="s">
        <v>51773</v>
      </c>
      <c r="J1945" t="s">
        <v>34207</v>
      </c>
      <c r="K1945" t="s">
        <v>34208</v>
      </c>
      <c r="L1945" t="s">
        <v>54033</v>
      </c>
      <c r="M1945" t="s">
        <v>42249</v>
      </c>
      <c r="N1945" t="s">
        <v>73886</v>
      </c>
      <c r="O1945" t="s">
        <v>70319</v>
      </c>
    </row>
    <row r="1946" spans="1:15">
      <c r="A1946" t="s">
        <v>30420</v>
      </c>
      <c r="B1946" t="s">
        <v>13231</v>
      </c>
      <c r="C1946" t="s">
        <v>12919</v>
      </c>
      <c r="D1946" t="s">
        <v>13869</v>
      </c>
      <c r="E1946" t="s">
        <v>14653</v>
      </c>
      <c r="F1946" t="s">
        <v>17165</v>
      </c>
      <c r="G1946" t="s">
        <v>10074</v>
      </c>
      <c r="H1946" t="s">
        <v>51774</v>
      </c>
      <c r="I1946" t="s">
        <v>51773</v>
      </c>
      <c r="J1946" t="s">
        <v>34209</v>
      </c>
      <c r="K1946" t="s">
        <v>34208</v>
      </c>
      <c r="L1946" t="s">
        <v>54034</v>
      </c>
      <c r="M1946" t="s">
        <v>42249</v>
      </c>
      <c r="N1946" t="s">
        <v>73887</v>
      </c>
      <c r="O1946" t="s">
        <v>70320</v>
      </c>
    </row>
    <row r="1947" spans="1:15">
      <c r="A1947" t="s">
        <v>30421</v>
      </c>
      <c r="B1947" t="s">
        <v>13232</v>
      </c>
      <c r="C1947" t="s">
        <v>12920</v>
      </c>
      <c r="D1947" t="s">
        <v>13870</v>
      </c>
      <c r="E1947" t="s">
        <v>14654</v>
      </c>
      <c r="F1947" t="s">
        <v>17166</v>
      </c>
      <c r="G1947" t="s">
        <v>10075</v>
      </c>
      <c r="H1947" t="s">
        <v>51775</v>
      </c>
      <c r="I1947" t="s">
        <v>51776</v>
      </c>
      <c r="J1947" t="s">
        <v>34210</v>
      </c>
      <c r="K1947" t="s">
        <v>34211</v>
      </c>
      <c r="L1947" t="s">
        <v>54035</v>
      </c>
      <c r="M1947" t="s">
        <v>42252</v>
      </c>
      <c r="N1947" t="s">
        <v>73888</v>
      </c>
      <c r="O1947" t="s">
        <v>70321</v>
      </c>
    </row>
    <row r="1948" spans="1:15">
      <c r="A1948" t="s">
        <v>30422</v>
      </c>
      <c r="B1948" t="s">
        <v>13233</v>
      </c>
      <c r="C1948" t="s">
        <v>12920</v>
      </c>
      <c r="D1948" t="s">
        <v>10076</v>
      </c>
      <c r="E1948" t="s">
        <v>14654</v>
      </c>
      <c r="F1948" t="s">
        <v>17167</v>
      </c>
      <c r="G1948" t="s">
        <v>10075</v>
      </c>
      <c r="H1948" t="s">
        <v>51777</v>
      </c>
      <c r="I1948" t="s">
        <v>51776</v>
      </c>
      <c r="J1948" t="s">
        <v>34212</v>
      </c>
      <c r="K1948" t="s">
        <v>34211</v>
      </c>
      <c r="L1948" t="s">
        <v>54036</v>
      </c>
      <c r="M1948" t="s">
        <v>42252</v>
      </c>
      <c r="N1948" t="s">
        <v>73889</v>
      </c>
      <c r="O1948" t="s">
        <v>70322</v>
      </c>
    </row>
    <row r="1949" spans="1:15">
      <c r="A1949" t="s">
        <v>30570</v>
      </c>
      <c r="B1949" t="s">
        <v>13187</v>
      </c>
      <c r="C1949" t="s">
        <v>17088</v>
      </c>
      <c r="D1949" t="s">
        <v>13839</v>
      </c>
      <c r="E1949" t="s">
        <v>14635</v>
      </c>
      <c r="F1949" t="s">
        <v>17089</v>
      </c>
      <c r="G1949" t="s">
        <v>30692</v>
      </c>
      <c r="H1949" t="s">
        <v>51778</v>
      </c>
      <c r="I1949" t="s">
        <v>51779</v>
      </c>
      <c r="J1949" t="s">
        <v>34137</v>
      </c>
      <c r="K1949" t="s">
        <v>34138</v>
      </c>
      <c r="L1949" t="s">
        <v>54037</v>
      </c>
      <c r="M1949" t="s">
        <v>42255</v>
      </c>
      <c r="N1949" t="s">
        <v>73890</v>
      </c>
      <c r="O1949" t="s">
        <v>70323</v>
      </c>
    </row>
    <row r="1950" spans="1:15">
      <c r="A1950" t="s">
        <v>30571</v>
      </c>
      <c r="B1950" t="s">
        <v>13188</v>
      </c>
      <c r="C1950" t="s">
        <v>17088</v>
      </c>
      <c r="D1950" t="s">
        <v>10034</v>
      </c>
      <c r="E1950" t="s">
        <v>14635</v>
      </c>
      <c r="F1950" t="s">
        <v>17090</v>
      </c>
      <c r="G1950" t="s">
        <v>30692</v>
      </c>
      <c r="H1950" t="s">
        <v>51780</v>
      </c>
      <c r="I1950" t="s">
        <v>51779</v>
      </c>
      <c r="J1950" t="s">
        <v>34139</v>
      </c>
      <c r="K1950" t="s">
        <v>34138</v>
      </c>
      <c r="L1950" t="s">
        <v>54038</v>
      </c>
      <c r="M1950" t="s">
        <v>42255</v>
      </c>
      <c r="N1950" t="s">
        <v>73891</v>
      </c>
      <c r="O1950" t="s">
        <v>70324</v>
      </c>
    </row>
    <row r="1951" spans="1:15">
      <c r="A1951" t="s">
        <v>30400</v>
      </c>
      <c r="B1951" t="s">
        <v>13207</v>
      </c>
      <c r="C1951" t="s">
        <v>17123</v>
      </c>
      <c r="D1951" t="s">
        <v>13852</v>
      </c>
      <c r="E1951" t="s">
        <v>10059</v>
      </c>
      <c r="F1951" t="s">
        <v>17124</v>
      </c>
      <c r="G1951" t="s">
        <v>10060</v>
      </c>
      <c r="H1951" t="s">
        <v>51781</v>
      </c>
      <c r="I1951" t="s">
        <v>51782</v>
      </c>
      <c r="J1951" t="s">
        <v>34170</v>
      </c>
      <c r="K1951" t="s">
        <v>34171</v>
      </c>
      <c r="L1951" t="s">
        <v>54039</v>
      </c>
      <c r="M1951" t="s">
        <v>42258</v>
      </c>
      <c r="N1951" t="s">
        <v>73892</v>
      </c>
      <c r="O1951" t="s">
        <v>70325</v>
      </c>
    </row>
    <row r="1952" spans="1:15">
      <c r="A1952" t="s">
        <v>30401</v>
      </c>
      <c r="B1952" t="s">
        <v>13208</v>
      </c>
      <c r="C1952" t="s">
        <v>17123</v>
      </c>
      <c r="D1952" t="s">
        <v>13853</v>
      </c>
      <c r="E1952" t="s">
        <v>10059</v>
      </c>
      <c r="F1952" t="s">
        <v>17125</v>
      </c>
      <c r="G1952" t="s">
        <v>10060</v>
      </c>
      <c r="H1952" t="s">
        <v>51783</v>
      </c>
      <c r="I1952" t="s">
        <v>51782</v>
      </c>
      <c r="J1952" t="s">
        <v>34172</v>
      </c>
      <c r="K1952" t="s">
        <v>34171</v>
      </c>
      <c r="L1952" t="s">
        <v>54040</v>
      </c>
      <c r="M1952" t="s">
        <v>42258</v>
      </c>
      <c r="N1952" t="s">
        <v>73893</v>
      </c>
      <c r="O1952" t="s">
        <v>70326</v>
      </c>
    </row>
    <row r="1953" spans="1:15">
      <c r="A1953" t="s">
        <v>30588</v>
      </c>
      <c r="B1953" t="s">
        <v>13217</v>
      </c>
      <c r="C1953" t="s">
        <v>17139</v>
      </c>
      <c r="D1953" t="s">
        <v>13859</v>
      </c>
      <c r="E1953" t="s">
        <v>14648</v>
      </c>
      <c r="F1953" t="s">
        <v>17142</v>
      </c>
      <c r="G1953" t="s">
        <v>30690</v>
      </c>
      <c r="H1953" t="s">
        <v>51784</v>
      </c>
      <c r="I1953" t="s">
        <v>51785</v>
      </c>
      <c r="J1953" t="s">
        <v>34188</v>
      </c>
      <c r="K1953" t="s">
        <v>34186</v>
      </c>
      <c r="L1953" t="s">
        <v>54041</v>
      </c>
      <c r="M1953" t="s">
        <v>42261</v>
      </c>
      <c r="N1953" t="s">
        <v>73894</v>
      </c>
      <c r="O1953" t="s">
        <v>70327</v>
      </c>
    </row>
    <row r="1954" spans="1:15">
      <c r="A1954" t="s">
        <v>30589</v>
      </c>
      <c r="B1954" t="s">
        <v>13218</v>
      </c>
      <c r="C1954" t="s">
        <v>17139</v>
      </c>
      <c r="D1954" t="s">
        <v>10067</v>
      </c>
      <c r="E1954" t="s">
        <v>14648</v>
      </c>
      <c r="F1954" t="s">
        <v>17143</v>
      </c>
      <c r="G1954" t="s">
        <v>30690</v>
      </c>
      <c r="H1954" t="s">
        <v>51786</v>
      </c>
      <c r="I1954" t="s">
        <v>51785</v>
      </c>
      <c r="J1954" t="s">
        <v>34189</v>
      </c>
      <c r="K1954" t="s">
        <v>34186</v>
      </c>
      <c r="L1954" t="s">
        <v>54042</v>
      </c>
      <c r="M1954" t="s">
        <v>42261</v>
      </c>
      <c r="N1954" t="s">
        <v>73895</v>
      </c>
      <c r="O1954" t="s">
        <v>70327</v>
      </c>
    </row>
    <row r="1955" spans="1:15">
      <c r="A1955" t="s">
        <v>30409</v>
      </c>
      <c r="B1955" t="s">
        <v>13219</v>
      </c>
      <c r="C1955" t="s">
        <v>17144</v>
      </c>
      <c r="D1955" t="s">
        <v>13860</v>
      </c>
      <c r="E1955" t="s">
        <v>30693</v>
      </c>
      <c r="F1955" t="s">
        <v>17145</v>
      </c>
      <c r="G1955" t="s">
        <v>10068</v>
      </c>
      <c r="H1955" t="s">
        <v>51787</v>
      </c>
      <c r="I1955" t="s">
        <v>51788</v>
      </c>
      <c r="J1955" t="s">
        <v>34190</v>
      </c>
      <c r="K1955" t="s">
        <v>34191</v>
      </c>
      <c r="L1955" t="s">
        <v>54043</v>
      </c>
      <c r="M1955" t="s">
        <v>42261</v>
      </c>
      <c r="N1955" t="s">
        <v>73896</v>
      </c>
      <c r="O1955" t="s">
        <v>70328</v>
      </c>
    </row>
    <row r="1956" spans="1:15">
      <c r="A1956" t="s">
        <v>30410</v>
      </c>
      <c r="B1956" t="s">
        <v>13220</v>
      </c>
      <c r="C1956" t="s">
        <v>17144</v>
      </c>
      <c r="D1956" t="s">
        <v>10069</v>
      </c>
      <c r="E1956" t="s">
        <v>30693</v>
      </c>
      <c r="F1956" t="s">
        <v>17146</v>
      </c>
      <c r="G1956" t="s">
        <v>10068</v>
      </c>
      <c r="H1956" t="s">
        <v>51789</v>
      </c>
      <c r="I1956" t="s">
        <v>51788</v>
      </c>
      <c r="J1956" t="s">
        <v>34192</v>
      </c>
      <c r="K1956" t="s">
        <v>34191</v>
      </c>
      <c r="L1956" t="s">
        <v>54044</v>
      </c>
      <c r="M1956" t="s">
        <v>42261</v>
      </c>
      <c r="N1956" t="s">
        <v>73897</v>
      </c>
      <c r="O1956" t="s">
        <v>70329</v>
      </c>
    </row>
    <row r="1957" spans="1:15">
      <c r="A1957" t="s">
        <v>9971</v>
      </c>
      <c r="B1957" t="s">
        <v>9972</v>
      </c>
      <c r="C1957" t="s">
        <v>16970</v>
      </c>
      <c r="D1957" t="s">
        <v>13797</v>
      </c>
      <c r="E1957" t="s">
        <v>14609</v>
      </c>
      <c r="F1957" t="s">
        <v>16971</v>
      </c>
      <c r="G1957" t="s">
        <v>9973</v>
      </c>
      <c r="H1957" t="s">
        <v>51790</v>
      </c>
      <c r="I1957" t="s">
        <v>51791</v>
      </c>
      <c r="J1957" t="s">
        <v>34026</v>
      </c>
      <c r="K1957" t="s">
        <v>34027</v>
      </c>
      <c r="L1957" t="s">
        <v>54045</v>
      </c>
      <c r="M1957" t="s">
        <v>42266</v>
      </c>
      <c r="N1957" t="s">
        <v>73898</v>
      </c>
      <c r="O1957" t="s">
        <v>70330</v>
      </c>
    </row>
    <row r="1958" spans="1:15">
      <c r="A1958" t="s">
        <v>9974</v>
      </c>
      <c r="B1958" t="s">
        <v>9975</v>
      </c>
      <c r="C1958" t="s">
        <v>16970</v>
      </c>
      <c r="D1958" t="s">
        <v>13798</v>
      </c>
      <c r="E1958" t="s">
        <v>14609</v>
      </c>
      <c r="F1958" t="s">
        <v>16972</v>
      </c>
      <c r="G1958" t="s">
        <v>9973</v>
      </c>
      <c r="H1958" t="s">
        <v>51792</v>
      </c>
      <c r="I1958" t="s">
        <v>51791</v>
      </c>
      <c r="J1958" t="s">
        <v>34028</v>
      </c>
      <c r="K1958" t="s">
        <v>34027</v>
      </c>
      <c r="L1958" t="s">
        <v>54046</v>
      </c>
      <c r="M1958" t="s">
        <v>42266</v>
      </c>
      <c r="N1958" t="s">
        <v>73899</v>
      </c>
      <c r="O1958" t="s">
        <v>70331</v>
      </c>
    </row>
    <row r="1959" spans="1:15">
      <c r="A1959" t="s">
        <v>30592</v>
      </c>
      <c r="B1959" t="s">
        <v>13238</v>
      </c>
      <c r="C1959" t="s">
        <v>17175</v>
      </c>
      <c r="D1959" t="s">
        <v>13873</v>
      </c>
      <c r="E1959" t="s">
        <v>14657</v>
      </c>
      <c r="F1959" t="s">
        <v>17176</v>
      </c>
      <c r="G1959" t="s">
        <v>17177</v>
      </c>
      <c r="H1959" t="s">
        <v>51793</v>
      </c>
      <c r="I1959" t="s">
        <v>54047</v>
      </c>
      <c r="J1959" t="s">
        <v>34219</v>
      </c>
      <c r="K1959" t="s">
        <v>34220</v>
      </c>
      <c r="L1959" t="s">
        <v>54048</v>
      </c>
      <c r="M1959" t="s">
        <v>54049</v>
      </c>
      <c r="N1959" t="s">
        <v>73900</v>
      </c>
      <c r="O1959" t="s">
        <v>73901</v>
      </c>
    </row>
    <row r="1960" spans="1:15">
      <c r="A1960" t="s">
        <v>30593</v>
      </c>
      <c r="B1960" t="s">
        <v>54050</v>
      </c>
      <c r="C1960" t="s">
        <v>17175</v>
      </c>
      <c r="D1960" t="s">
        <v>10080</v>
      </c>
      <c r="E1960" t="s">
        <v>14657</v>
      </c>
      <c r="F1960" t="s">
        <v>17178</v>
      </c>
      <c r="G1960" t="s">
        <v>17177</v>
      </c>
      <c r="H1960" t="s">
        <v>51795</v>
      </c>
      <c r="I1960" t="s">
        <v>54047</v>
      </c>
      <c r="J1960" t="s">
        <v>34221</v>
      </c>
      <c r="K1960" t="s">
        <v>34220</v>
      </c>
      <c r="L1960" t="s">
        <v>54051</v>
      </c>
      <c r="M1960" t="s">
        <v>54049</v>
      </c>
      <c r="N1960" t="s">
        <v>73902</v>
      </c>
      <c r="O1960" t="s">
        <v>73903</v>
      </c>
    </row>
    <row r="1961" spans="1:15">
      <c r="A1961" t="s">
        <v>30694</v>
      </c>
      <c r="B1961" t="s">
        <v>13236</v>
      </c>
      <c r="C1961" t="s">
        <v>17171</v>
      </c>
      <c r="D1961" t="s">
        <v>13872</v>
      </c>
      <c r="E1961" t="s">
        <v>14656</v>
      </c>
      <c r="F1961" t="s">
        <v>17172</v>
      </c>
      <c r="G1961" t="s">
        <v>17173</v>
      </c>
      <c r="H1961" t="s">
        <v>51796</v>
      </c>
      <c r="I1961" t="s">
        <v>54052</v>
      </c>
      <c r="J1961" t="s">
        <v>34216</v>
      </c>
      <c r="K1961" t="s">
        <v>34217</v>
      </c>
      <c r="L1961" t="s">
        <v>54053</v>
      </c>
      <c r="M1961" t="s">
        <v>54054</v>
      </c>
      <c r="N1961" t="s">
        <v>73904</v>
      </c>
      <c r="O1961" t="s">
        <v>73905</v>
      </c>
    </row>
    <row r="1962" spans="1:15">
      <c r="A1962" t="s">
        <v>30695</v>
      </c>
      <c r="B1962" t="s">
        <v>13237</v>
      </c>
      <c r="C1962" t="s">
        <v>17171</v>
      </c>
      <c r="D1962" t="s">
        <v>10079</v>
      </c>
      <c r="E1962" t="s">
        <v>14656</v>
      </c>
      <c r="F1962" t="s">
        <v>17174</v>
      </c>
      <c r="G1962" t="s">
        <v>17173</v>
      </c>
      <c r="H1962" t="s">
        <v>51798</v>
      </c>
      <c r="I1962" t="s">
        <v>54052</v>
      </c>
      <c r="J1962" t="s">
        <v>34218</v>
      </c>
      <c r="K1962" t="s">
        <v>34217</v>
      </c>
      <c r="L1962" t="s">
        <v>54055</v>
      </c>
      <c r="M1962" t="s">
        <v>54054</v>
      </c>
      <c r="N1962" t="s">
        <v>73906</v>
      </c>
      <c r="O1962" t="s">
        <v>73907</v>
      </c>
    </row>
    <row r="1963" spans="1:15">
      <c r="A1963" t="s">
        <v>54056</v>
      </c>
      <c r="B1963" t="s">
        <v>54057</v>
      </c>
      <c r="C1963" t="s">
        <v>31083</v>
      </c>
      <c r="D1963" t="s">
        <v>31088</v>
      </c>
      <c r="E1963" t="s">
        <v>31085</v>
      </c>
      <c r="F1963" t="s">
        <v>31089</v>
      </c>
      <c r="G1963" t="s">
        <v>31087</v>
      </c>
      <c r="H1963" t="s">
        <v>51799</v>
      </c>
      <c r="I1963" t="s">
        <v>51800</v>
      </c>
      <c r="J1963" t="s">
        <v>35711</v>
      </c>
      <c r="K1963" t="s">
        <v>35712</v>
      </c>
      <c r="L1963" t="s">
        <v>54058</v>
      </c>
      <c r="M1963" t="s">
        <v>42275</v>
      </c>
      <c r="N1963" t="s">
        <v>73908</v>
      </c>
      <c r="O1963" t="s">
        <v>70339</v>
      </c>
    </row>
    <row r="1964" spans="1:15">
      <c r="A1964" t="s">
        <v>30696</v>
      </c>
      <c r="B1964" t="s">
        <v>54059</v>
      </c>
      <c r="C1964" t="s">
        <v>31083</v>
      </c>
      <c r="D1964" t="s">
        <v>31088</v>
      </c>
      <c r="E1964" t="s">
        <v>31085</v>
      </c>
      <c r="F1964" t="s">
        <v>31089</v>
      </c>
      <c r="G1964" t="s">
        <v>31087</v>
      </c>
      <c r="H1964" t="s">
        <v>51801</v>
      </c>
      <c r="I1964" t="s">
        <v>51800</v>
      </c>
      <c r="J1964" t="s">
        <v>35713</v>
      </c>
      <c r="K1964" t="s">
        <v>35712</v>
      </c>
      <c r="L1964" t="s">
        <v>54060</v>
      </c>
      <c r="M1964" t="s">
        <v>42275</v>
      </c>
      <c r="N1964" t="s">
        <v>73909</v>
      </c>
      <c r="O1964" t="s">
        <v>70340</v>
      </c>
    </row>
    <row r="1965" spans="1:15">
      <c r="A1965" t="s">
        <v>12624</v>
      </c>
      <c r="B1965" t="s">
        <v>18075</v>
      </c>
      <c r="C1965" t="s">
        <v>18076</v>
      </c>
      <c r="D1965" t="s">
        <v>18077</v>
      </c>
      <c r="E1965" t="s">
        <v>18078</v>
      </c>
      <c r="F1965" t="s">
        <v>12625</v>
      </c>
      <c r="G1965" t="s">
        <v>18079</v>
      </c>
      <c r="H1965" t="s">
        <v>51802</v>
      </c>
      <c r="I1965" t="s">
        <v>51803</v>
      </c>
      <c r="J1965" t="s">
        <v>35717</v>
      </c>
      <c r="K1965" t="s">
        <v>35718</v>
      </c>
      <c r="L1965" t="s">
        <v>54061</v>
      </c>
      <c r="M1965" t="s">
        <v>54062</v>
      </c>
      <c r="N1965" t="s">
        <v>73910</v>
      </c>
      <c r="O1965" t="s">
        <v>70336</v>
      </c>
    </row>
    <row r="1966" spans="1:15">
      <c r="A1966" t="s">
        <v>12626</v>
      </c>
      <c r="B1966" t="s">
        <v>12627</v>
      </c>
      <c r="C1966" t="s">
        <v>18076</v>
      </c>
      <c r="D1966" t="s">
        <v>18080</v>
      </c>
      <c r="E1966" t="s">
        <v>18078</v>
      </c>
      <c r="F1966" t="s">
        <v>12628</v>
      </c>
      <c r="G1966" t="s">
        <v>18079</v>
      </c>
      <c r="H1966" t="s">
        <v>51804</v>
      </c>
      <c r="I1966" t="s">
        <v>51803</v>
      </c>
      <c r="J1966" t="s">
        <v>35719</v>
      </c>
      <c r="K1966" t="s">
        <v>35718</v>
      </c>
      <c r="L1966" t="s">
        <v>54063</v>
      </c>
      <c r="M1966" t="s">
        <v>54062</v>
      </c>
      <c r="N1966" t="s">
        <v>73911</v>
      </c>
      <c r="O1966" t="s">
        <v>70337</v>
      </c>
    </row>
    <row r="1967" spans="1:15">
      <c r="A1967" t="s">
        <v>12619</v>
      </c>
      <c r="B1967" t="s">
        <v>13707</v>
      </c>
      <c r="C1967" t="s">
        <v>18072</v>
      </c>
      <c r="D1967" t="s">
        <v>14497</v>
      </c>
      <c r="E1967" t="s">
        <v>14979</v>
      </c>
      <c r="F1967" t="s">
        <v>12620</v>
      </c>
      <c r="G1967" t="s">
        <v>18073</v>
      </c>
      <c r="H1967" t="s">
        <v>51805</v>
      </c>
      <c r="I1967" t="s">
        <v>51806</v>
      </c>
      <c r="J1967" t="s">
        <v>35714</v>
      </c>
      <c r="K1967" t="s">
        <v>35715</v>
      </c>
      <c r="L1967" t="s">
        <v>54064</v>
      </c>
      <c r="M1967" t="s">
        <v>54065</v>
      </c>
      <c r="N1967" t="s">
        <v>73912</v>
      </c>
      <c r="O1967" t="s">
        <v>70338</v>
      </c>
    </row>
    <row r="1968" spans="1:15">
      <c r="A1968" t="s">
        <v>12621</v>
      </c>
      <c r="B1968" t="s">
        <v>18074</v>
      </c>
      <c r="C1968" t="s">
        <v>18072</v>
      </c>
      <c r="D1968" t="s">
        <v>12622</v>
      </c>
      <c r="E1968" t="s">
        <v>14979</v>
      </c>
      <c r="F1968" t="s">
        <v>12623</v>
      </c>
      <c r="G1968" t="s">
        <v>18073</v>
      </c>
      <c r="H1968" t="s">
        <v>51807</v>
      </c>
      <c r="I1968" t="s">
        <v>51806</v>
      </c>
      <c r="J1968" t="s">
        <v>35716</v>
      </c>
      <c r="K1968" t="s">
        <v>35715</v>
      </c>
      <c r="L1968" t="s">
        <v>54066</v>
      </c>
      <c r="M1968" t="s">
        <v>54065</v>
      </c>
      <c r="N1968" t="s">
        <v>73913</v>
      </c>
      <c r="O1968" t="s">
        <v>70338</v>
      </c>
    </row>
    <row r="1969" spans="1:15">
      <c r="A1969" t="s">
        <v>54067</v>
      </c>
      <c r="B1969" t="s">
        <v>54068</v>
      </c>
      <c r="C1969" t="s">
        <v>31090</v>
      </c>
      <c r="D1969" t="s">
        <v>31091</v>
      </c>
      <c r="E1969" t="s">
        <v>31092</v>
      </c>
      <c r="F1969" t="s">
        <v>31093</v>
      </c>
      <c r="G1969" t="s">
        <v>31094</v>
      </c>
      <c r="H1969" t="s">
        <v>51808</v>
      </c>
      <c r="I1969" t="s">
        <v>51809</v>
      </c>
      <c r="J1969" t="s">
        <v>35720</v>
      </c>
      <c r="K1969" t="s">
        <v>35718</v>
      </c>
      <c r="L1969" t="s">
        <v>54069</v>
      </c>
      <c r="M1969" t="s">
        <v>54070</v>
      </c>
      <c r="N1969" t="s">
        <v>73914</v>
      </c>
      <c r="O1969" t="s">
        <v>70341</v>
      </c>
    </row>
    <row r="1970" spans="1:15">
      <c r="A1970" t="s">
        <v>54071</v>
      </c>
      <c r="B1970" t="s">
        <v>54072</v>
      </c>
      <c r="C1970" t="s">
        <v>31090</v>
      </c>
      <c r="D1970" t="s">
        <v>54073</v>
      </c>
      <c r="E1970" t="s">
        <v>31092</v>
      </c>
      <c r="F1970" t="s">
        <v>54074</v>
      </c>
      <c r="G1970" t="s">
        <v>31094</v>
      </c>
      <c r="H1970" t="s">
        <v>51810</v>
      </c>
      <c r="I1970" t="s">
        <v>51809</v>
      </c>
      <c r="J1970" t="s">
        <v>35721</v>
      </c>
      <c r="K1970" t="s">
        <v>35718</v>
      </c>
      <c r="L1970" t="s">
        <v>54075</v>
      </c>
      <c r="M1970" t="s">
        <v>54070</v>
      </c>
      <c r="N1970" t="s">
        <v>73915</v>
      </c>
      <c r="O1970" t="s">
        <v>70342</v>
      </c>
    </row>
    <row r="1971" spans="1:15">
      <c r="A1971" t="s">
        <v>54076</v>
      </c>
      <c r="B1971" t="s">
        <v>54077</v>
      </c>
      <c r="C1971" t="s">
        <v>31095</v>
      </c>
      <c r="D1971" t="s">
        <v>31096</v>
      </c>
      <c r="E1971" t="s">
        <v>31097</v>
      </c>
      <c r="F1971" t="s">
        <v>31098</v>
      </c>
      <c r="G1971" t="s">
        <v>31099</v>
      </c>
      <c r="H1971" t="s">
        <v>51811</v>
      </c>
      <c r="I1971" t="s">
        <v>51812</v>
      </c>
      <c r="J1971" t="s">
        <v>39232</v>
      </c>
      <c r="K1971" t="s">
        <v>39233</v>
      </c>
      <c r="L1971" t="s">
        <v>54078</v>
      </c>
      <c r="M1971" t="s">
        <v>42287</v>
      </c>
      <c r="N1971" t="s">
        <v>73916</v>
      </c>
      <c r="O1971" t="s">
        <v>70346</v>
      </c>
    </row>
    <row r="1972" spans="1:15">
      <c r="A1972" t="s">
        <v>30697</v>
      </c>
      <c r="B1972" t="s">
        <v>54079</v>
      </c>
      <c r="C1972" t="s">
        <v>31095</v>
      </c>
      <c r="D1972" t="s">
        <v>54080</v>
      </c>
      <c r="E1972" t="s">
        <v>31097</v>
      </c>
      <c r="F1972" t="s">
        <v>54081</v>
      </c>
      <c r="G1972" t="s">
        <v>31099</v>
      </c>
      <c r="H1972" t="s">
        <v>51813</v>
      </c>
      <c r="I1972" t="s">
        <v>51812</v>
      </c>
      <c r="J1972" t="s">
        <v>39234</v>
      </c>
      <c r="K1972" t="s">
        <v>39233</v>
      </c>
      <c r="L1972" t="s">
        <v>54082</v>
      </c>
      <c r="M1972" t="s">
        <v>42287</v>
      </c>
      <c r="N1972" t="s">
        <v>73917</v>
      </c>
      <c r="O1972" t="s">
        <v>70347</v>
      </c>
    </row>
    <row r="1973" spans="1:15">
      <c r="A1973" t="s">
        <v>12569</v>
      </c>
      <c r="B1973" t="s">
        <v>13700</v>
      </c>
      <c r="C1973" t="s">
        <v>18055</v>
      </c>
      <c r="D1973" t="s">
        <v>14485</v>
      </c>
      <c r="E1973" t="s">
        <v>14971</v>
      </c>
      <c r="F1973" t="s">
        <v>12570</v>
      </c>
      <c r="G1973" t="s">
        <v>18056</v>
      </c>
      <c r="H1973" t="s">
        <v>51814</v>
      </c>
      <c r="I1973" t="s">
        <v>51815</v>
      </c>
      <c r="J1973" t="s">
        <v>35685</v>
      </c>
      <c r="K1973" t="s">
        <v>35686</v>
      </c>
      <c r="L1973" t="s">
        <v>54083</v>
      </c>
      <c r="M1973" t="s">
        <v>42290</v>
      </c>
      <c r="N1973" t="s">
        <v>73918</v>
      </c>
      <c r="O1973" t="s">
        <v>70343</v>
      </c>
    </row>
    <row r="1974" spans="1:15">
      <c r="A1974" t="s">
        <v>12571</v>
      </c>
      <c r="B1974" t="s">
        <v>54084</v>
      </c>
      <c r="C1974" t="s">
        <v>18055</v>
      </c>
      <c r="D1974" t="s">
        <v>12572</v>
      </c>
      <c r="E1974" t="s">
        <v>14971</v>
      </c>
      <c r="F1974" t="s">
        <v>12573</v>
      </c>
      <c r="G1974" t="s">
        <v>18056</v>
      </c>
      <c r="H1974" t="s">
        <v>51816</v>
      </c>
      <c r="I1974" t="s">
        <v>51815</v>
      </c>
      <c r="J1974" t="s">
        <v>35687</v>
      </c>
      <c r="K1974" t="s">
        <v>35686</v>
      </c>
      <c r="L1974" t="s">
        <v>54085</v>
      </c>
      <c r="M1974" t="s">
        <v>42290</v>
      </c>
      <c r="N1974" t="s">
        <v>73919</v>
      </c>
      <c r="O1974" t="s">
        <v>70344</v>
      </c>
    </row>
    <row r="1975" spans="1:15">
      <c r="A1975" t="s">
        <v>12653</v>
      </c>
      <c r="B1975" t="s">
        <v>13712</v>
      </c>
      <c r="C1975" t="s">
        <v>18076</v>
      </c>
      <c r="D1975" t="s">
        <v>14504</v>
      </c>
      <c r="E1975" t="s">
        <v>14984</v>
      </c>
      <c r="F1975" t="s">
        <v>12654</v>
      </c>
      <c r="G1975" t="s">
        <v>18091</v>
      </c>
      <c r="H1975" t="s">
        <v>51817</v>
      </c>
      <c r="I1975" t="s">
        <v>51818</v>
      </c>
      <c r="J1975" t="s">
        <v>35732</v>
      </c>
      <c r="K1975" t="s">
        <v>35718</v>
      </c>
      <c r="L1975" t="s">
        <v>54086</v>
      </c>
      <c r="M1975" t="s">
        <v>54087</v>
      </c>
      <c r="N1975" t="s">
        <v>73920</v>
      </c>
      <c r="O1975" t="s">
        <v>70337</v>
      </c>
    </row>
    <row r="1976" spans="1:15">
      <c r="A1976" t="s">
        <v>12655</v>
      </c>
      <c r="B1976" t="s">
        <v>54088</v>
      </c>
      <c r="C1976" t="s">
        <v>18076</v>
      </c>
      <c r="D1976" t="s">
        <v>14505</v>
      </c>
      <c r="E1976" t="s">
        <v>14984</v>
      </c>
      <c r="F1976" t="s">
        <v>12656</v>
      </c>
      <c r="G1976" t="s">
        <v>18091</v>
      </c>
      <c r="H1976" t="s">
        <v>51819</v>
      </c>
      <c r="I1976" t="s">
        <v>51818</v>
      </c>
      <c r="J1976" t="s">
        <v>35733</v>
      </c>
      <c r="K1976" t="s">
        <v>35718</v>
      </c>
      <c r="L1976" t="s">
        <v>54089</v>
      </c>
      <c r="M1976" t="s">
        <v>54087</v>
      </c>
      <c r="N1976" t="s">
        <v>73921</v>
      </c>
      <c r="O1976" t="s">
        <v>70337</v>
      </c>
    </row>
    <row r="1977" spans="1:15">
      <c r="A1977" t="s">
        <v>54090</v>
      </c>
      <c r="B1977" t="s">
        <v>54091</v>
      </c>
      <c r="C1977" t="s">
        <v>31100</v>
      </c>
      <c r="D1977" t="s">
        <v>31101</v>
      </c>
      <c r="E1977" t="s">
        <v>31102</v>
      </c>
      <c r="F1977" t="s">
        <v>31103</v>
      </c>
      <c r="G1977" t="s">
        <v>31104</v>
      </c>
      <c r="H1977" t="s">
        <v>51820</v>
      </c>
      <c r="I1977" t="s">
        <v>51821</v>
      </c>
      <c r="J1977" t="s">
        <v>39136</v>
      </c>
      <c r="K1977" t="s">
        <v>39137</v>
      </c>
      <c r="L1977" t="s">
        <v>54092</v>
      </c>
      <c r="M1977" t="s">
        <v>42296</v>
      </c>
      <c r="N1977" t="s">
        <v>73922</v>
      </c>
      <c r="O1977" t="s">
        <v>70345</v>
      </c>
    </row>
    <row r="1978" spans="1:15">
      <c r="A1978" t="s">
        <v>30698</v>
      </c>
      <c r="B1978" t="s">
        <v>54093</v>
      </c>
      <c r="C1978" t="s">
        <v>31100</v>
      </c>
      <c r="D1978" t="s">
        <v>54094</v>
      </c>
      <c r="E1978" t="s">
        <v>31102</v>
      </c>
      <c r="F1978" t="s">
        <v>54095</v>
      </c>
      <c r="G1978" t="s">
        <v>31104</v>
      </c>
      <c r="H1978" t="s">
        <v>51822</v>
      </c>
      <c r="I1978" t="s">
        <v>51821</v>
      </c>
      <c r="J1978" t="s">
        <v>39138</v>
      </c>
      <c r="K1978" t="s">
        <v>39137</v>
      </c>
      <c r="L1978" t="s">
        <v>54096</v>
      </c>
      <c r="M1978" t="s">
        <v>42296</v>
      </c>
      <c r="N1978" t="s">
        <v>73923</v>
      </c>
      <c r="O1978" t="s">
        <v>70345</v>
      </c>
    </row>
    <row r="1979" spans="1:15">
      <c r="A1979" t="s">
        <v>30584</v>
      </c>
      <c r="B1979" t="s">
        <v>13213</v>
      </c>
      <c r="C1979" t="s">
        <v>17135</v>
      </c>
      <c r="D1979" t="s">
        <v>13856</v>
      </c>
      <c r="E1979" t="s">
        <v>14647</v>
      </c>
      <c r="F1979" t="s">
        <v>17136</v>
      </c>
      <c r="G1979" t="s">
        <v>17137</v>
      </c>
      <c r="H1979" t="s">
        <v>51823</v>
      </c>
      <c r="I1979" t="s">
        <v>51824</v>
      </c>
      <c r="J1979" t="s">
        <v>34182</v>
      </c>
      <c r="K1979" t="s">
        <v>34183</v>
      </c>
      <c r="L1979" t="s">
        <v>54097</v>
      </c>
      <c r="M1979" t="s">
        <v>54098</v>
      </c>
      <c r="N1979" t="s">
        <v>73923</v>
      </c>
      <c r="O1979" t="s">
        <v>73924</v>
      </c>
    </row>
    <row r="1980" spans="1:15">
      <c r="A1980" t="s">
        <v>30585</v>
      </c>
      <c r="B1980" t="s">
        <v>13214</v>
      </c>
      <c r="C1980" t="s">
        <v>17135</v>
      </c>
      <c r="D1980" t="s">
        <v>13857</v>
      </c>
      <c r="E1980" t="s">
        <v>14647</v>
      </c>
      <c r="F1980" t="s">
        <v>17138</v>
      </c>
      <c r="G1980" t="s">
        <v>17137</v>
      </c>
      <c r="H1980" t="s">
        <v>51825</v>
      </c>
      <c r="I1980" t="s">
        <v>51824</v>
      </c>
      <c r="J1980" t="s">
        <v>34184</v>
      </c>
      <c r="K1980" t="s">
        <v>34183</v>
      </c>
      <c r="L1980" t="s">
        <v>54099</v>
      </c>
      <c r="M1980" t="s">
        <v>54098</v>
      </c>
      <c r="N1980" t="s">
        <v>73925</v>
      </c>
      <c r="O1980" t="s">
        <v>73924</v>
      </c>
    </row>
    <row r="1981" spans="1:15">
      <c r="A1981" t="s">
        <v>30612</v>
      </c>
      <c r="B1981" t="s">
        <v>13267</v>
      </c>
      <c r="C1981" t="s">
        <v>17225</v>
      </c>
      <c r="D1981" t="s">
        <v>13890</v>
      </c>
      <c r="E1981" t="s">
        <v>14666</v>
      </c>
      <c r="F1981" t="s">
        <v>17226</v>
      </c>
      <c r="G1981" t="s">
        <v>30699</v>
      </c>
      <c r="H1981" t="s">
        <v>51826</v>
      </c>
      <c r="I1981" t="s">
        <v>51827</v>
      </c>
      <c r="J1981" t="s">
        <v>34264</v>
      </c>
      <c r="K1981" t="s">
        <v>34265</v>
      </c>
      <c r="L1981" t="s">
        <v>54100</v>
      </c>
      <c r="M1981" t="s">
        <v>54101</v>
      </c>
      <c r="N1981" t="s">
        <v>73926</v>
      </c>
      <c r="O1981" t="s">
        <v>73927</v>
      </c>
    </row>
    <row r="1982" spans="1:15">
      <c r="A1982" t="s">
        <v>30613</v>
      </c>
      <c r="B1982" t="s">
        <v>13268</v>
      </c>
      <c r="C1982" t="s">
        <v>17225</v>
      </c>
      <c r="D1982" t="s">
        <v>10098</v>
      </c>
      <c r="E1982" t="s">
        <v>14666</v>
      </c>
      <c r="F1982" t="s">
        <v>17227</v>
      </c>
      <c r="G1982" t="s">
        <v>30699</v>
      </c>
      <c r="H1982" t="s">
        <v>51828</v>
      </c>
      <c r="I1982" t="s">
        <v>51827</v>
      </c>
      <c r="J1982" t="s">
        <v>34266</v>
      </c>
      <c r="K1982" t="s">
        <v>34265</v>
      </c>
      <c r="L1982" t="s">
        <v>54102</v>
      </c>
      <c r="M1982" t="s">
        <v>54101</v>
      </c>
      <c r="N1982" t="s">
        <v>73928</v>
      </c>
      <c r="O1982" t="s">
        <v>73927</v>
      </c>
    </row>
    <row r="1983" spans="1:15">
      <c r="A1983" t="s">
        <v>12633</v>
      </c>
      <c r="B1983" t="s">
        <v>13709</v>
      </c>
      <c r="C1983" t="s">
        <v>18063</v>
      </c>
      <c r="D1983" t="s">
        <v>18084</v>
      </c>
      <c r="E1983" t="s">
        <v>14980</v>
      </c>
      <c r="F1983" t="s">
        <v>12634</v>
      </c>
      <c r="G1983" t="s">
        <v>18085</v>
      </c>
      <c r="H1983" t="s">
        <v>51829</v>
      </c>
      <c r="I1983" t="s">
        <v>51830</v>
      </c>
      <c r="J1983" t="s">
        <v>35724</v>
      </c>
      <c r="K1983" t="s">
        <v>35698</v>
      </c>
      <c r="L1983" t="s">
        <v>54103</v>
      </c>
      <c r="M1983" t="s">
        <v>54104</v>
      </c>
      <c r="N1983" t="s">
        <v>73929</v>
      </c>
      <c r="O1983" t="s">
        <v>70350</v>
      </c>
    </row>
    <row r="1984" spans="1:15">
      <c r="A1984" t="s">
        <v>12635</v>
      </c>
      <c r="B1984" t="s">
        <v>12636</v>
      </c>
      <c r="C1984" t="s">
        <v>18063</v>
      </c>
      <c r="D1984" t="s">
        <v>18086</v>
      </c>
      <c r="E1984" t="s">
        <v>14980</v>
      </c>
      <c r="F1984" t="s">
        <v>12637</v>
      </c>
      <c r="G1984" t="s">
        <v>18085</v>
      </c>
      <c r="H1984" t="s">
        <v>51831</v>
      </c>
      <c r="I1984" t="s">
        <v>51830</v>
      </c>
      <c r="J1984" t="s">
        <v>35725</v>
      </c>
      <c r="K1984" t="s">
        <v>35698</v>
      </c>
      <c r="L1984" t="s">
        <v>54105</v>
      </c>
      <c r="M1984" t="s">
        <v>54104</v>
      </c>
      <c r="N1984" t="s">
        <v>73930</v>
      </c>
      <c r="O1984" t="s">
        <v>70350</v>
      </c>
    </row>
    <row r="1985" spans="1:15">
      <c r="A1985" t="s">
        <v>10264</v>
      </c>
      <c r="B1985" t="s">
        <v>17325</v>
      </c>
      <c r="C1985" t="s">
        <v>17326</v>
      </c>
      <c r="D1985" t="s">
        <v>13963</v>
      </c>
      <c r="E1985" t="s">
        <v>14679</v>
      </c>
      <c r="F1985" t="s">
        <v>10265</v>
      </c>
      <c r="G1985" t="s">
        <v>17327</v>
      </c>
      <c r="H1985" t="s">
        <v>51832</v>
      </c>
      <c r="I1985" t="s">
        <v>51833</v>
      </c>
      <c r="J1985" t="s">
        <v>34399</v>
      </c>
      <c r="K1985" t="s">
        <v>34400</v>
      </c>
      <c r="L1985" t="s">
        <v>54106</v>
      </c>
      <c r="M1985" t="s">
        <v>54107</v>
      </c>
      <c r="N1985" t="s">
        <v>73931</v>
      </c>
      <c r="O1985" t="s">
        <v>73932</v>
      </c>
    </row>
    <row r="1986" spans="1:15">
      <c r="A1986" t="s">
        <v>10266</v>
      </c>
      <c r="B1986" t="s">
        <v>10267</v>
      </c>
      <c r="C1986" t="s">
        <v>17326</v>
      </c>
      <c r="D1986" t="s">
        <v>13964</v>
      </c>
      <c r="E1986" t="s">
        <v>14679</v>
      </c>
      <c r="F1986" t="s">
        <v>10268</v>
      </c>
      <c r="G1986" t="s">
        <v>17327</v>
      </c>
      <c r="H1986" t="s">
        <v>51834</v>
      </c>
      <c r="I1986" t="s">
        <v>51833</v>
      </c>
      <c r="J1986" t="s">
        <v>34401</v>
      </c>
      <c r="K1986" t="s">
        <v>34400</v>
      </c>
      <c r="L1986" t="s">
        <v>54108</v>
      </c>
      <c r="M1986" t="s">
        <v>54107</v>
      </c>
      <c r="N1986" t="s">
        <v>73933</v>
      </c>
      <c r="O1986" t="s">
        <v>73934</v>
      </c>
    </row>
    <row r="1987" spans="1:15">
      <c r="A1987" t="s">
        <v>12585</v>
      </c>
      <c r="B1987" t="s">
        <v>12586</v>
      </c>
      <c r="C1987" t="s">
        <v>18061</v>
      </c>
      <c r="D1987" t="s">
        <v>14489</v>
      </c>
      <c r="E1987" t="s">
        <v>14974</v>
      </c>
      <c r="F1987" t="s">
        <v>12587</v>
      </c>
      <c r="G1987" t="s">
        <v>18062</v>
      </c>
      <c r="H1987" t="s">
        <v>51835</v>
      </c>
      <c r="I1987" t="s">
        <v>51836</v>
      </c>
      <c r="J1987" t="s">
        <v>35694</v>
      </c>
      <c r="K1987" t="s">
        <v>35695</v>
      </c>
      <c r="L1987" t="s">
        <v>54109</v>
      </c>
      <c r="M1987" t="s">
        <v>42311</v>
      </c>
      <c r="N1987" t="s">
        <v>73935</v>
      </c>
      <c r="O1987" t="s">
        <v>70353</v>
      </c>
    </row>
    <row r="1988" spans="1:15">
      <c r="A1988" t="s">
        <v>12588</v>
      </c>
      <c r="B1988" t="s">
        <v>54110</v>
      </c>
      <c r="C1988" t="s">
        <v>18061</v>
      </c>
      <c r="D1988" t="s">
        <v>14490</v>
      </c>
      <c r="E1988" t="s">
        <v>14974</v>
      </c>
      <c r="F1988" t="s">
        <v>12589</v>
      </c>
      <c r="G1988" t="s">
        <v>18062</v>
      </c>
      <c r="H1988" t="s">
        <v>51837</v>
      </c>
      <c r="I1988" t="s">
        <v>51836</v>
      </c>
      <c r="J1988" t="s">
        <v>35696</v>
      </c>
      <c r="K1988" t="s">
        <v>35695</v>
      </c>
      <c r="L1988" t="s">
        <v>54111</v>
      </c>
      <c r="M1988" t="s">
        <v>42311</v>
      </c>
      <c r="N1988" t="s">
        <v>73936</v>
      </c>
      <c r="O1988" t="s">
        <v>70354</v>
      </c>
    </row>
    <row r="1989" spans="1:15">
      <c r="A1989" t="s">
        <v>54112</v>
      </c>
      <c r="B1989" t="s">
        <v>54113</v>
      </c>
      <c r="C1989" t="s">
        <v>31105</v>
      </c>
      <c r="D1989" t="s">
        <v>31106</v>
      </c>
      <c r="E1989" t="s">
        <v>31107</v>
      </c>
      <c r="F1989" t="s">
        <v>31108</v>
      </c>
      <c r="G1989" t="s">
        <v>31109</v>
      </c>
      <c r="H1989" t="s">
        <v>51838</v>
      </c>
      <c r="I1989" t="s">
        <v>51839</v>
      </c>
      <c r="J1989" t="s">
        <v>39139</v>
      </c>
      <c r="K1989" t="s">
        <v>39140</v>
      </c>
      <c r="L1989" t="s">
        <v>54114</v>
      </c>
      <c r="M1989" t="s">
        <v>42314</v>
      </c>
      <c r="N1989" t="s">
        <v>73936</v>
      </c>
      <c r="O1989" t="s">
        <v>70356</v>
      </c>
    </row>
    <row r="1990" spans="1:15">
      <c r="A1990" t="s">
        <v>30700</v>
      </c>
      <c r="B1990" t="s">
        <v>54115</v>
      </c>
      <c r="C1990" t="s">
        <v>31105</v>
      </c>
      <c r="D1990" t="s">
        <v>54116</v>
      </c>
      <c r="E1990" t="s">
        <v>31107</v>
      </c>
      <c r="F1990" t="s">
        <v>54117</v>
      </c>
      <c r="G1990" t="s">
        <v>31109</v>
      </c>
      <c r="H1990" t="s">
        <v>51840</v>
      </c>
      <c r="I1990" t="s">
        <v>51839</v>
      </c>
      <c r="J1990" t="s">
        <v>39141</v>
      </c>
      <c r="K1990" t="s">
        <v>39140</v>
      </c>
      <c r="L1990" t="s">
        <v>54118</v>
      </c>
      <c r="M1990" t="s">
        <v>42314</v>
      </c>
      <c r="N1990" t="s">
        <v>73937</v>
      </c>
      <c r="O1990" t="s">
        <v>70356</v>
      </c>
    </row>
    <row r="1991" spans="1:15">
      <c r="A1991" t="s">
        <v>54119</v>
      </c>
      <c r="B1991" t="s">
        <v>54120</v>
      </c>
      <c r="C1991" t="s">
        <v>31105</v>
      </c>
      <c r="D1991" t="s">
        <v>31110</v>
      </c>
      <c r="E1991" t="s">
        <v>31107</v>
      </c>
      <c r="F1991" t="s">
        <v>31111</v>
      </c>
      <c r="G1991" t="s">
        <v>31109</v>
      </c>
      <c r="H1991" t="s">
        <v>51841</v>
      </c>
      <c r="I1991" t="s">
        <v>51842</v>
      </c>
      <c r="J1991" t="s">
        <v>39142</v>
      </c>
      <c r="K1991" t="s">
        <v>39140</v>
      </c>
      <c r="L1991" t="s">
        <v>54121</v>
      </c>
      <c r="M1991" t="s">
        <v>42314</v>
      </c>
      <c r="N1991" t="s">
        <v>73938</v>
      </c>
      <c r="O1991" t="s">
        <v>70356</v>
      </c>
    </row>
    <row r="1992" spans="1:15">
      <c r="A1992" t="s">
        <v>54122</v>
      </c>
      <c r="B1992" t="s">
        <v>54123</v>
      </c>
      <c r="C1992" t="s">
        <v>31105</v>
      </c>
      <c r="D1992" t="s">
        <v>54124</v>
      </c>
      <c r="E1992" t="s">
        <v>31107</v>
      </c>
      <c r="F1992" t="s">
        <v>54125</v>
      </c>
      <c r="G1992" t="s">
        <v>31109</v>
      </c>
      <c r="H1992" t="s">
        <v>51843</v>
      </c>
      <c r="I1992" t="s">
        <v>51842</v>
      </c>
      <c r="J1992" t="s">
        <v>39143</v>
      </c>
      <c r="K1992" t="s">
        <v>39140</v>
      </c>
      <c r="L1992" t="s">
        <v>54126</v>
      </c>
      <c r="M1992" t="s">
        <v>42314</v>
      </c>
      <c r="N1992" t="s">
        <v>73939</v>
      </c>
      <c r="O1992" t="s">
        <v>70356</v>
      </c>
    </row>
    <row r="1993" spans="1:15">
      <c r="A1993" t="s">
        <v>12605</v>
      </c>
      <c r="B1993" t="s">
        <v>12606</v>
      </c>
      <c r="C1993" t="s">
        <v>18063</v>
      </c>
      <c r="D1993" t="s">
        <v>14495</v>
      </c>
      <c r="E1993" t="s">
        <v>14977</v>
      </c>
      <c r="F1993" t="s">
        <v>12607</v>
      </c>
      <c r="G1993" t="s">
        <v>18069</v>
      </c>
      <c r="H1993" t="s">
        <v>51844</v>
      </c>
      <c r="I1993" t="s">
        <v>54127</v>
      </c>
      <c r="J1993" t="s">
        <v>35706</v>
      </c>
      <c r="K1993" t="s">
        <v>35698</v>
      </c>
      <c r="L1993" t="s">
        <v>54128</v>
      </c>
      <c r="M1993" t="s">
        <v>54129</v>
      </c>
      <c r="N1993" t="s">
        <v>73940</v>
      </c>
      <c r="O1993" t="s">
        <v>70350</v>
      </c>
    </row>
    <row r="1994" spans="1:15">
      <c r="A1994" t="s">
        <v>12608</v>
      </c>
      <c r="B1994" t="s">
        <v>12609</v>
      </c>
      <c r="C1994" t="s">
        <v>18063</v>
      </c>
      <c r="D1994" t="s">
        <v>14496</v>
      </c>
      <c r="E1994" t="s">
        <v>14977</v>
      </c>
      <c r="F1994" t="s">
        <v>12610</v>
      </c>
      <c r="G1994" t="s">
        <v>18069</v>
      </c>
      <c r="H1994" t="s">
        <v>51846</v>
      </c>
      <c r="I1994" t="s">
        <v>54127</v>
      </c>
      <c r="J1994" t="s">
        <v>35707</v>
      </c>
      <c r="K1994" t="s">
        <v>35698</v>
      </c>
      <c r="L1994" t="s">
        <v>54130</v>
      </c>
      <c r="M1994" t="s">
        <v>54129</v>
      </c>
      <c r="N1994" t="s">
        <v>73941</v>
      </c>
      <c r="O1994" t="s">
        <v>70350</v>
      </c>
    </row>
    <row r="1995" spans="1:15">
      <c r="A1995" t="s">
        <v>12643</v>
      </c>
      <c r="B1995" t="s">
        <v>13711</v>
      </c>
      <c r="C1995" t="s">
        <v>18063</v>
      </c>
      <c r="D1995" t="s">
        <v>14500</v>
      </c>
      <c r="E1995" t="s">
        <v>14982</v>
      </c>
      <c r="F1995" t="s">
        <v>12644</v>
      </c>
      <c r="G1995" t="s">
        <v>18088</v>
      </c>
      <c r="H1995" t="s">
        <v>51847</v>
      </c>
      <c r="I1995" t="s">
        <v>51848</v>
      </c>
      <c r="J1995" t="s">
        <v>35728</v>
      </c>
      <c r="K1995" t="s">
        <v>35698</v>
      </c>
      <c r="L1995" t="s">
        <v>54131</v>
      </c>
      <c r="M1995" t="s">
        <v>54129</v>
      </c>
      <c r="N1995" t="s">
        <v>73942</v>
      </c>
      <c r="O1995" t="s">
        <v>70350</v>
      </c>
    </row>
    <row r="1996" spans="1:15">
      <c r="A1996" t="s">
        <v>12645</v>
      </c>
      <c r="B1996" t="s">
        <v>12646</v>
      </c>
      <c r="C1996" t="s">
        <v>18063</v>
      </c>
      <c r="D1996" t="s">
        <v>14501</v>
      </c>
      <c r="E1996" t="s">
        <v>14982</v>
      </c>
      <c r="F1996" t="s">
        <v>12647</v>
      </c>
      <c r="G1996" t="s">
        <v>18088</v>
      </c>
      <c r="H1996" t="s">
        <v>51849</v>
      </c>
      <c r="I1996" t="s">
        <v>51848</v>
      </c>
      <c r="J1996" t="s">
        <v>35729</v>
      </c>
      <c r="K1996" t="s">
        <v>35698</v>
      </c>
      <c r="L1996" t="s">
        <v>54132</v>
      </c>
      <c r="M1996" t="s">
        <v>54129</v>
      </c>
      <c r="N1996" t="s">
        <v>73943</v>
      </c>
      <c r="O1996" t="s">
        <v>70355</v>
      </c>
    </row>
    <row r="1997" spans="1:15">
      <c r="A1997" t="s">
        <v>12629</v>
      </c>
      <c r="B1997" t="s">
        <v>13708</v>
      </c>
      <c r="C1997" t="s">
        <v>18063</v>
      </c>
      <c r="D1997" t="s">
        <v>18081</v>
      </c>
      <c r="E1997" t="s">
        <v>30701</v>
      </c>
      <c r="F1997" t="s">
        <v>12630</v>
      </c>
      <c r="G1997" t="s">
        <v>18082</v>
      </c>
      <c r="H1997" t="s">
        <v>51850</v>
      </c>
      <c r="I1997" t="s">
        <v>51851</v>
      </c>
      <c r="J1997" t="s">
        <v>35722</v>
      </c>
      <c r="K1997" t="s">
        <v>35698</v>
      </c>
      <c r="L1997" t="s">
        <v>54133</v>
      </c>
      <c r="M1997" t="s">
        <v>54129</v>
      </c>
      <c r="N1997" t="s">
        <v>73944</v>
      </c>
      <c r="O1997" t="s">
        <v>70350</v>
      </c>
    </row>
    <row r="1998" spans="1:15">
      <c r="A1998" t="s">
        <v>12631</v>
      </c>
      <c r="B1998" t="s">
        <v>54134</v>
      </c>
      <c r="C1998" t="s">
        <v>18063</v>
      </c>
      <c r="D1998" t="s">
        <v>18083</v>
      </c>
      <c r="E1998" t="s">
        <v>30701</v>
      </c>
      <c r="F1998" t="s">
        <v>12632</v>
      </c>
      <c r="G1998" t="s">
        <v>18082</v>
      </c>
      <c r="H1998" t="s">
        <v>51852</v>
      </c>
      <c r="I1998" t="s">
        <v>51851</v>
      </c>
      <c r="J1998" t="s">
        <v>35723</v>
      </c>
      <c r="K1998" t="s">
        <v>35698</v>
      </c>
      <c r="L1998" t="s">
        <v>54135</v>
      </c>
      <c r="M1998" t="s">
        <v>54129</v>
      </c>
      <c r="N1998" t="s">
        <v>73945</v>
      </c>
      <c r="O1998" t="s">
        <v>70350</v>
      </c>
    </row>
    <row r="1999" spans="1:15">
      <c r="A1999" t="s">
        <v>54136</v>
      </c>
      <c r="B1999" t="s">
        <v>54137</v>
      </c>
      <c r="C1999" t="s">
        <v>31112</v>
      </c>
      <c r="D1999" t="s">
        <v>31113</v>
      </c>
      <c r="E1999" t="s">
        <v>31114</v>
      </c>
      <c r="F1999" t="s">
        <v>31115</v>
      </c>
      <c r="G1999" t="s">
        <v>31116</v>
      </c>
      <c r="H1999" t="s">
        <v>51853</v>
      </c>
      <c r="I1999" t="s">
        <v>51854</v>
      </c>
      <c r="J1999" t="s">
        <v>39144</v>
      </c>
      <c r="K1999" t="s">
        <v>39145</v>
      </c>
      <c r="L1999" t="s">
        <v>54138</v>
      </c>
      <c r="M1999" t="s">
        <v>42326</v>
      </c>
      <c r="N1999" t="s">
        <v>73946</v>
      </c>
      <c r="O1999" t="s">
        <v>70357</v>
      </c>
    </row>
    <row r="2000" spans="1:15">
      <c r="A2000" t="s">
        <v>30702</v>
      </c>
      <c r="B2000" t="s">
        <v>54139</v>
      </c>
      <c r="C2000" t="s">
        <v>31112</v>
      </c>
      <c r="D2000" t="s">
        <v>54140</v>
      </c>
      <c r="E2000" t="s">
        <v>31114</v>
      </c>
      <c r="F2000" t="s">
        <v>54141</v>
      </c>
      <c r="G2000" t="s">
        <v>31116</v>
      </c>
      <c r="H2000" t="s">
        <v>51855</v>
      </c>
      <c r="I2000" t="s">
        <v>51854</v>
      </c>
      <c r="J2000" t="s">
        <v>39146</v>
      </c>
      <c r="K2000" t="s">
        <v>39145</v>
      </c>
      <c r="L2000" t="s">
        <v>54142</v>
      </c>
      <c r="M2000" t="s">
        <v>42326</v>
      </c>
      <c r="N2000" t="s">
        <v>73947</v>
      </c>
      <c r="O2000" t="s">
        <v>70357</v>
      </c>
    </row>
    <row r="2001" spans="1:15">
      <c r="A2001" t="s">
        <v>12648</v>
      </c>
      <c r="B2001" t="s">
        <v>18089</v>
      </c>
      <c r="C2001" t="s">
        <v>18063</v>
      </c>
      <c r="D2001" t="s">
        <v>14502</v>
      </c>
      <c r="E2001" t="s">
        <v>14983</v>
      </c>
      <c r="F2001" t="s">
        <v>12649</v>
      </c>
      <c r="G2001" t="s">
        <v>18090</v>
      </c>
      <c r="H2001" t="s">
        <v>51856</v>
      </c>
      <c r="I2001" t="s">
        <v>54143</v>
      </c>
      <c r="J2001" t="s">
        <v>35730</v>
      </c>
      <c r="K2001" t="s">
        <v>35698</v>
      </c>
      <c r="L2001" t="s">
        <v>54144</v>
      </c>
      <c r="M2001" t="s">
        <v>54129</v>
      </c>
      <c r="N2001" t="s">
        <v>73948</v>
      </c>
      <c r="O2001" t="s">
        <v>70350</v>
      </c>
    </row>
    <row r="2002" spans="1:15">
      <c r="A2002" t="s">
        <v>12650</v>
      </c>
      <c r="B2002" t="s">
        <v>12651</v>
      </c>
      <c r="C2002" t="s">
        <v>18063</v>
      </c>
      <c r="D2002" t="s">
        <v>14503</v>
      </c>
      <c r="E2002" t="s">
        <v>14983</v>
      </c>
      <c r="F2002" t="s">
        <v>12652</v>
      </c>
      <c r="G2002" t="s">
        <v>18090</v>
      </c>
      <c r="H2002" t="s">
        <v>51858</v>
      </c>
      <c r="I2002" t="s">
        <v>54143</v>
      </c>
      <c r="J2002" t="s">
        <v>35731</v>
      </c>
      <c r="K2002" t="s">
        <v>35698</v>
      </c>
      <c r="L2002" t="s">
        <v>54145</v>
      </c>
      <c r="M2002" t="s">
        <v>54129</v>
      </c>
      <c r="N2002" t="s">
        <v>73949</v>
      </c>
      <c r="O2002" t="s">
        <v>70350</v>
      </c>
    </row>
    <row r="2003" spans="1:15">
      <c r="A2003" t="s">
        <v>12638</v>
      </c>
      <c r="B2003" t="s">
        <v>13710</v>
      </c>
      <c r="C2003" t="s">
        <v>18063</v>
      </c>
      <c r="D2003" t="s">
        <v>14498</v>
      </c>
      <c r="E2003" t="s">
        <v>14981</v>
      </c>
      <c r="F2003" t="s">
        <v>12639</v>
      </c>
      <c r="G2003" t="s">
        <v>18087</v>
      </c>
      <c r="H2003" t="s">
        <v>51859</v>
      </c>
      <c r="I2003" t="s">
        <v>51830</v>
      </c>
      <c r="J2003" t="s">
        <v>35726</v>
      </c>
      <c r="K2003" t="s">
        <v>35698</v>
      </c>
      <c r="L2003" t="s">
        <v>54146</v>
      </c>
      <c r="M2003" t="s">
        <v>54129</v>
      </c>
      <c r="N2003" t="s">
        <v>73950</v>
      </c>
      <c r="O2003" t="s">
        <v>70355</v>
      </c>
    </row>
    <row r="2004" spans="1:15">
      <c r="A2004" t="s">
        <v>12640</v>
      </c>
      <c r="B2004" t="s">
        <v>12641</v>
      </c>
      <c r="C2004" t="s">
        <v>18063</v>
      </c>
      <c r="D2004" t="s">
        <v>14499</v>
      </c>
      <c r="E2004" t="s">
        <v>14981</v>
      </c>
      <c r="F2004" t="s">
        <v>12642</v>
      </c>
      <c r="G2004" t="s">
        <v>18087</v>
      </c>
      <c r="H2004" t="s">
        <v>51860</v>
      </c>
      <c r="I2004" t="s">
        <v>51830</v>
      </c>
      <c r="J2004" t="s">
        <v>35727</v>
      </c>
      <c r="K2004" t="s">
        <v>35698</v>
      </c>
      <c r="L2004" t="s">
        <v>54147</v>
      </c>
      <c r="M2004" t="s">
        <v>54129</v>
      </c>
      <c r="N2004" t="s">
        <v>73951</v>
      </c>
      <c r="O2004" t="s">
        <v>70350</v>
      </c>
    </row>
    <row r="2005" spans="1:15">
      <c r="A2005" t="s">
        <v>30610</v>
      </c>
      <c r="B2005" t="s">
        <v>13265</v>
      </c>
      <c r="C2005" t="s">
        <v>17222</v>
      </c>
      <c r="D2005" t="s">
        <v>13888</v>
      </c>
      <c r="E2005" t="s">
        <v>14665</v>
      </c>
      <c r="F2005" t="s">
        <v>17223</v>
      </c>
      <c r="G2005" t="s">
        <v>30703</v>
      </c>
      <c r="H2005" t="s">
        <v>51861</v>
      </c>
      <c r="I2005" t="s">
        <v>51862</v>
      </c>
      <c r="J2005" t="s">
        <v>34261</v>
      </c>
      <c r="K2005" t="s">
        <v>34262</v>
      </c>
      <c r="L2005" t="s">
        <v>54148</v>
      </c>
      <c r="M2005" t="s">
        <v>54149</v>
      </c>
      <c r="N2005" t="s">
        <v>73952</v>
      </c>
      <c r="O2005" t="s">
        <v>73953</v>
      </c>
    </row>
    <row r="2006" spans="1:15">
      <c r="A2006" t="s">
        <v>30611</v>
      </c>
      <c r="B2006" t="s">
        <v>13266</v>
      </c>
      <c r="C2006" t="s">
        <v>17222</v>
      </c>
      <c r="D2006" t="s">
        <v>13889</v>
      </c>
      <c r="E2006" t="s">
        <v>14665</v>
      </c>
      <c r="F2006" t="s">
        <v>17224</v>
      </c>
      <c r="G2006" t="s">
        <v>30703</v>
      </c>
      <c r="H2006" t="s">
        <v>51863</v>
      </c>
      <c r="I2006" t="s">
        <v>51862</v>
      </c>
      <c r="J2006" t="s">
        <v>34263</v>
      </c>
      <c r="K2006" t="s">
        <v>34262</v>
      </c>
      <c r="L2006" t="s">
        <v>54150</v>
      </c>
      <c r="M2006" t="s">
        <v>54149</v>
      </c>
      <c r="N2006" t="s">
        <v>73954</v>
      </c>
      <c r="O2006" t="s">
        <v>73955</v>
      </c>
    </row>
    <row r="2007" spans="1:15">
      <c r="A2007" t="s">
        <v>30594</v>
      </c>
      <c r="B2007" t="s">
        <v>13241</v>
      </c>
      <c r="C2007" t="s">
        <v>17182</v>
      </c>
      <c r="D2007" t="s">
        <v>13875</v>
      </c>
      <c r="E2007" t="s">
        <v>14659</v>
      </c>
      <c r="F2007" t="s">
        <v>17183</v>
      </c>
      <c r="G2007" t="s">
        <v>17184</v>
      </c>
      <c r="H2007" t="s">
        <v>51864</v>
      </c>
      <c r="I2007" t="s">
        <v>54151</v>
      </c>
      <c r="J2007" t="s">
        <v>34222</v>
      </c>
      <c r="K2007" t="s">
        <v>34223</v>
      </c>
      <c r="L2007" t="s">
        <v>54152</v>
      </c>
      <c r="M2007" t="s">
        <v>54153</v>
      </c>
      <c r="N2007" t="s">
        <v>73956</v>
      </c>
      <c r="O2007" t="s">
        <v>73957</v>
      </c>
    </row>
    <row r="2008" spans="1:15">
      <c r="A2008" t="s">
        <v>30595</v>
      </c>
      <c r="B2008" t="s">
        <v>13242</v>
      </c>
      <c r="C2008" t="s">
        <v>17182</v>
      </c>
      <c r="D2008" t="s">
        <v>10083</v>
      </c>
      <c r="E2008" t="s">
        <v>14659</v>
      </c>
      <c r="F2008" t="s">
        <v>17185</v>
      </c>
      <c r="G2008" t="s">
        <v>17184</v>
      </c>
      <c r="H2008" t="s">
        <v>51866</v>
      </c>
      <c r="I2008" t="s">
        <v>54151</v>
      </c>
      <c r="J2008" t="s">
        <v>34224</v>
      </c>
      <c r="K2008" t="s">
        <v>34223</v>
      </c>
      <c r="L2008" t="s">
        <v>54154</v>
      </c>
      <c r="M2008" t="s">
        <v>54153</v>
      </c>
      <c r="N2008" t="s">
        <v>73958</v>
      </c>
      <c r="O2008" t="s">
        <v>73957</v>
      </c>
    </row>
    <row r="2009" spans="1:15">
      <c r="A2009" t="s">
        <v>30608</v>
      </c>
      <c r="B2009" t="s">
        <v>13263</v>
      </c>
      <c r="C2009" t="s">
        <v>17219</v>
      </c>
      <c r="D2009" t="s">
        <v>13887</v>
      </c>
      <c r="E2009" t="s">
        <v>14664</v>
      </c>
      <c r="F2009" t="s">
        <v>17220</v>
      </c>
      <c r="G2009" t="s">
        <v>30704</v>
      </c>
      <c r="H2009" t="s">
        <v>51867</v>
      </c>
      <c r="I2009" t="s">
        <v>54155</v>
      </c>
      <c r="J2009" t="s">
        <v>34257</v>
      </c>
      <c r="K2009" t="s">
        <v>34258</v>
      </c>
      <c r="L2009" t="s">
        <v>54156</v>
      </c>
      <c r="M2009" t="s">
        <v>42339</v>
      </c>
      <c r="N2009" t="s">
        <v>73959</v>
      </c>
      <c r="O2009" t="s">
        <v>73960</v>
      </c>
    </row>
    <row r="2010" spans="1:15">
      <c r="A2010" t="s">
        <v>30609</v>
      </c>
      <c r="B2010" t="s">
        <v>13264</v>
      </c>
      <c r="C2010" t="s">
        <v>17219</v>
      </c>
      <c r="D2010" t="s">
        <v>10097</v>
      </c>
      <c r="E2010" t="s">
        <v>14664</v>
      </c>
      <c r="F2010" t="s">
        <v>17221</v>
      </c>
      <c r="G2010" t="s">
        <v>30704</v>
      </c>
      <c r="H2010" t="s">
        <v>51869</v>
      </c>
      <c r="I2010" t="s">
        <v>54155</v>
      </c>
      <c r="J2010" t="s">
        <v>34259</v>
      </c>
      <c r="K2010" t="s">
        <v>34260</v>
      </c>
      <c r="L2010" t="s">
        <v>54157</v>
      </c>
      <c r="M2010" t="s">
        <v>42339</v>
      </c>
      <c r="N2010" t="s">
        <v>73961</v>
      </c>
      <c r="O2010" t="s">
        <v>73962</v>
      </c>
    </row>
    <row r="2011" spans="1:15">
      <c r="A2011" t="s">
        <v>12590</v>
      </c>
      <c r="B2011" t="s">
        <v>12591</v>
      </c>
      <c r="C2011" t="s">
        <v>18063</v>
      </c>
      <c r="D2011" t="s">
        <v>14491</v>
      </c>
      <c r="E2011" t="s">
        <v>14975</v>
      </c>
      <c r="F2011" t="s">
        <v>12592</v>
      </c>
      <c r="G2011" t="s">
        <v>18064</v>
      </c>
      <c r="H2011" t="s">
        <v>51870</v>
      </c>
      <c r="I2011" t="s">
        <v>54158</v>
      </c>
      <c r="J2011" t="s">
        <v>35697</v>
      </c>
      <c r="K2011" t="s">
        <v>35698</v>
      </c>
      <c r="L2011" t="s">
        <v>54159</v>
      </c>
      <c r="M2011" t="s">
        <v>54160</v>
      </c>
      <c r="N2011" t="s">
        <v>73963</v>
      </c>
      <c r="O2011" t="s">
        <v>70350</v>
      </c>
    </row>
    <row r="2012" spans="1:15">
      <c r="A2012" t="s">
        <v>12593</v>
      </c>
      <c r="B2012" t="s">
        <v>12594</v>
      </c>
      <c r="C2012" t="s">
        <v>18063</v>
      </c>
      <c r="D2012" t="s">
        <v>14492</v>
      </c>
      <c r="E2012" t="s">
        <v>14975</v>
      </c>
      <c r="F2012" t="s">
        <v>12595</v>
      </c>
      <c r="G2012" t="s">
        <v>18064</v>
      </c>
      <c r="H2012" t="s">
        <v>51872</v>
      </c>
      <c r="I2012" t="s">
        <v>54158</v>
      </c>
      <c r="J2012" t="s">
        <v>35699</v>
      </c>
      <c r="K2012" t="s">
        <v>35698</v>
      </c>
      <c r="L2012" t="s">
        <v>54161</v>
      </c>
      <c r="M2012" t="s">
        <v>54160</v>
      </c>
      <c r="N2012" t="s">
        <v>73964</v>
      </c>
      <c r="O2012" t="s">
        <v>70350</v>
      </c>
    </row>
    <row r="2013" spans="1:15">
      <c r="A2013" t="s">
        <v>54162</v>
      </c>
      <c r="B2013" t="s">
        <v>54163</v>
      </c>
      <c r="C2013" t="s">
        <v>31112</v>
      </c>
      <c r="D2013" t="s">
        <v>31117</v>
      </c>
      <c r="E2013" t="s">
        <v>31114</v>
      </c>
      <c r="F2013" t="s">
        <v>31118</v>
      </c>
      <c r="G2013" t="s">
        <v>31116</v>
      </c>
      <c r="H2013" t="s">
        <v>51873</v>
      </c>
      <c r="I2013" t="s">
        <v>51854</v>
      </c>
      <c r="J2013" t="s">
        <v>35768</v>
      </c>
      <c r="K2013" t="s">
        <v>35769</v>
      </c>
      <c r="L2013" t="s">
        <v>54161</v>
      </c>
      <c r="M2013" t="s">
        <v>42344</v>
      </c>
      <c r="N2013" t="s">
        <v>73965</v>
      </c>
      <c r="O2013" t="s">
        <v>70357</v>
      </c>
    </row>
    <row r="2014" spans="1:15">
      <c r="A2014" t="s">
        <v>54164</v>
      </c>
      <c r="B2014" t="s">
        <v>54165</v>
      </c>
      <c r="C2014" t="s">
        <v>31112</v>
      </c>
      <c r="D2014" t="s">
        <v>54166</v>
      </c>
      <c r="E2014" t="s">
        <v>31114</v>
      </c>
      <c r="F2014" t="s">
        <v>54167</v>
      </c>
      <c r="G2014" t="s">
        <v>31116</v>
      </c>
      <c r="H2014" t="s">
        <v>51874</v>
      </c>
      <c r="I2014" t="s">
        <v>51854</v>
      </c>
      <c r="J2014" t="s">
        <v>35770</v>
      </c>
      <c r="K2014" t="s">
        <v>35769</v>
      </c>
      <c r="L2014" t="s">
        <v>54168</v>
      </c>
      <c r="M2014" t="s">
        <v>42344</v>
      </c>
      <c r="N2014" t="s">
        <v>73966</v>
      </c>
      <c r="O2014" t="s">
        <v>70357</v>
      </c>
    </row>
    <row r="2015" spans="1:15">
      <c r="A2015" t="s">
        <v>12721</v>
      </c>
      <c r="B2015" t="s">
        <v>13726</v>
      </c>
      <c r="C2015" t="s">
        <v>18116</v>
      </c>
      <c r="D2015" t="s">
        <v>14530</v>
      </c>
      <c r="E2015" t="s">
        <v>30705</v>
      </c>
      <c r="F2015" t="s">
        <v>12722</v>
      </c>
      <c r="G2015" t="s">
        <v>18118</v>
      </c>
      <c r="H2015" t="s">
        <v>51876</v>
      </c>
      <c r="I2015" t="s">
        <v>54169</v>
      </c>
      <c r="J2015" t="s">
        <v>35765</v>
      </c>
      <c r="K2015" t="s">
        <v>35766</v>
      </c>
      <c r="L2015" t="s">
        <v>54170</v>
      </c>
      <c r="M2015" t="s">
        <v>42347</v>
      </c>
      <c r="N2015" t="s">
        <v>73967</v>
      </c>
      <c r="O2015" t="s">
        <v>70363</v>
      </c>
    </row>
    <row r="2016" spans="1:15">
      <c r="A2016" t="s">
        <v>12723</v>
      </c>
      <c r="B2016" t="s">
        <v>54171</v>
      </c>
      <c r="C2016" t="s">
        <v>18116</v>
      </c>
      <c r="D2016" t="s">
        <v>14531</v>
      </c>
      <c r="E2016" t="s">
        <v>30705</v>
      </c>
      <c r="F2016" t="s">
        <v>12724</v>
      </c>
      <c r="G2016" t="s">
        <v>18118</v>
      </c>
      <c r="H2016" t="s">
        <v>51878</v>
      </c>
      <c r="I2016" t="s">
        <v>54169</v>
      </c>
      <c r="J2016" t="s">
        <v>35767</v>
      </c>
      <c r="K2016" t="s">
        <v>35766</v>
      </c>
      <c r="L2016" t="s">
        <v>54172</v>
      </c>
      <c r="M2016" t="s">
        <v>42347</v>
      </c>
      <c r="N2016" t="s">
        <v>73968</v>
      </c>
      <c r="O2016" t="s">
        <v>70363</v>
      </c>
    </row>
    <row r="2017" spans="1:15">
      <c r="A2017" t="s">
        <v>12712</v>
      </c>
      <c r="B2017" t="s">
        <v>13724</v>
      </c>
      <c r="C2017" t="s">
        <v>18114</v>
      </c>
      <c r="D2017" t="s">
        <v>14526</v>
      </c>
      <c r="E2017" t="s">
        <v>14990</v>
      </c>
      <c r="F2017" t="s">
        <v>12713</v>
      </c>
      <c r="G2017" t="s">
        <v>18115</v>
      </c>
      <c r="H2017" t="s">
        <v>51879</v>
      </c>
      <c r="I2017" t="s">
        <v>54173</v>
      </c>
      <c r="J2017" t="s">
        <v>52912</v>
      </c>
      <c r="K2017" t="s">
        <v>52913</v>
      </c>
      <c r="L2017" t="s">
        <v>54174</v>
      </c>
      <c r="M2017" t="s">
        <v>42350</v>
      </c>
      <c r="N2017" t="s">
        <v>73969</v>
      </c>
      <c r="O2017" t="s">
        <v>70364</v>
      </c>
    </row>
    <row r="2018" spans="1:15">
      <c r="A2018" t="s">
        <v>12714</v>
      </c>
      <c r="B2018" t="s">
        <v>12715</v>
      </c>
      <c r="C2018" t="s">
        <v>18114</v>
      </c>
      <c r="D2018" t="s">
        <v>14527</v>
      </c>
      <c r="E2018" t="s">
        <v>14990</v>
      </c>
      <c r="F2018" t="s">
        <v>12716</v>
      </c>
      <c r="G2018" t="s">
        <v>18115</v>
      </c>
      <c r="H2018" t="s">
        <v>51881</v>
      </c>
      <c r="I2018" t="s">
        <v>51882</v>
      </c>
      <c r="J2018" t="s">
        <v>52914</v>
      </c>
      <c r="K2018" t="s">
        <v>52913</v>
      </c>
      <c r="L2018" t="s">
        <v>54175</v>
      </c>
      <c r="M2018" t="s">
        <v>42350</v>
      </c>
      <c r="N2018" t="s">
        <v>73970</v>
      </c>
      <c r="O2018" t="s">
        <v>70365</v>
      </c>
    </row>
    <row r="2019" spans="1:15">
      <c r="A2019" t="s">
        <v>54176</v>
      </c>
      <c r="B2019" t="s">
        <v>52891</v>
      </c>
      <c r="C2019" t="s">
        <v>52892</v>
      </c>
      <c r="D2019" t="s">
        <v>31119</v>
      </c>
      <c r="E2019" t="s">
        <v>31120</v>
      </c>
      <c r="F2019" t="s">
        <v>31121</v>
      </c>
      <c r="G2019" t="s">
        <v>31122</v>
      </c>
      <c r="H2019" t="s">
        <v>51883</v>
      </c>
      <c r="I2019" t="s">
        <v>51884</v>
      </c>
      <c r="J2019" t="s">
        <v>52915</v>
      </c>
      <c r="K2019" t="s">
        <v>52916</v>
      </c>
      <c r="L2019" t="s">
        <v>54177</v>
      </c>
      <c r="M2019" t="s">
        <v>42353</v>
      </c>
      <c r="N2019" t="s">
        <v>73971</v>
      </c>
      <c r="O2019" t="s">
        <v>70366</v>
      </c>
    </row>
    <row r="2020" spans="1:15">
      <c r="A2020" t="s">
        <v>30706</v>
      </c>
      <c r="B2020" t="s">
        <v>52893</v>
      </c>
      <c r="C2020" t="s">
        <v>52892</v>
      </c>
      <c r="D2020" t="s">
        <v>54178</v>
      </c>
      <c r="E2020" t="s">
        <v>31120</v>
      </c>
      <c r="F2020" t="s">
        <v>54179</v>
      </c>
      <c r="G2020" t="s">
        <v>31122</v>
      </c>
      <c r="H2020" t="s">
        <v>51885</v>
      </c>
      <c r="I2020" t="s">
        <v>51884</v>
      </c>
      <c r="J2020" t="s">
        <v>52917</v>
      </c>
      <c r="K2020" t="s">
        <v>52916</v>
      </c>
      <c r="L2020" t="s">
        <v>54180</v>
      </c>
      <c r="M2020" t="s">
        <v>42353</v>
      </c>
      <c r="N2020" t="s">
        <v>52893</v>
      </c>
      <c r="O2020" t="s">
        <v>70366</v>
      </c>
    </row>
    <row r="2021" spans="1:15">
      <c r="A2021" t="s">
        <v>12717</v>
      </c>
      <c r="B2021" t="s">
        <v>13725</v>
      </c>
      <c r="C2021" t="s">
        <v>18116</v>
      </c>
      <c r="D2021" t="s">
        <v>14528</v>
      </c>
      <c r="E2021" t="s">
        <v>14991</v>
      </c>
      <c r="F2021" t="s">
        <v>12718</v>
      </c>
      <c r="G2021" t="s">
        <v>18117</v>
      </c>
      <c r="H2021" t="s">
        <v>51886</v>
      </c>
      <c r="I2021" t="s">
        <v>54181</v>
      </c>
      <c r="J2021" t="s">
        <v>52919</v>
      </c>
      <c r="K2021" t="s">
        <v>52920</v>
      </c>
      <c r="L2021" t="s">
        <v>54182</v>
      </c>
      <c r="M2021" t="s">
        <v>42347</v>
      </c>
      <c r="N2021" t="s">
        <v>73972</v>
      </c>
      <c r="O2021" t="s">
        <v>70363</v>
      </c>
    </row>
    <row r="2022" spans="1:15">
      <c r="A2022" t="s">
        <v>12719</v>
      </c>
      <c r="B2022" t="s">
        <v>52898</v>
      </c>
      <c r="C2022" t="s">
        <v>18116</v>
      </c>
      <c r="D2022" t="s">
        <v>14529</v>
      </c>
      <c r="E2022" t="s">
        <v>14991</v>
      </c>
      <c r="F2022" t="s">
        <v>12720</v>
      </c>
      <c r="G2022" t="s">
        <v>18117</v>
      </c>
      <c r="H2022" t="s">
        <v>51888</v>
      </c>
      <c r="I2022" t="s">
        <v>54181</v>
      </c>
      <c r="J2022" t="s">
        <v>52921</v>
      </c>
      <c r="K2022" t="s">
        <v>52920</v>
      </c>
      <c r="L2022" t="s">
        <v>54183</v>
      </c>
      <c r="M2022" t="s">
        <v>42347</v>
      </c>
      <c r="N2022" t="s">
        <v>73973</v>
      </c>
      <c r="O2022" t="s">
        <v>70363</v>
      </c>
    </row>
    <row r="2023" spans="1:15">
      <c r="A2023" t="s">
        <v>12692</v>
      </c>
      <c r="B2023" t="s">
        <v>12693</v>
      </c>
      <c r="C2023" t="s">
        <v>18107</v>
      </c>
      <c r="D2023" t="s">
        <v>14518</v>
      </c>
      <c r="E2023" t="s">
        <v>30707</v>
      </c>
      <c r="F2023" t="s">
        <v>12694</v>
      </c>
      <c r="G2023" t="s">
        <v>18108</v>
      </c>
      <c r="H2023" t="s">
        <v>51889</v>
      </c>
      <c r="I2023" t="s">
        <v>51890</v>
      </c>
      <c r="J2023" t="s">
        <v>35755</v>
      </c>
      <c r="K2023" t="s">
        <v>35756</v>
      </c>
      <c r="L2023" t="s">
        <v>54184</v>
      </c>
      <c r="M2023" t="s">
        <v>54185</v>
      </c>
      <c r="N2023" t="s">
        <v>73974</v>
      </c>
      <c r="O2023" t="s">
        <v>70367</v>
      </c>
    </row>
    <row r="2024" spans="1:15">
      <c r="A2024" t="s">
        <v>12695</v>
      </c>
      <c r="B2024" t="s">
        <v>12696</v>
      </c>
      <c r="C2024" t="s">
        <v>18107</v>
      </c>
      <c r="D2024" t="s">
        <v>14519</v>
      </c>
      <c r="E2024" t="s">
        <v>30707</v>
      </c>
      <c r="F2024" t="s">
        <v>12697</v>
      </c>
      <c r="G2024" t="s">
        <v>18108</v>
      </c>
      <c r="H2024" t="s">
        <v>51891</v>
      </c>
      <c r="I2024" t="s">
        <v>51890</v>
      </c>
      <c r="J2024" t="s">
        <v>35755</v>
      </c>
      <c r="K2024" t="s">
        <v>35756</v>
      </c>
      <c r="L2024" t="s">
        <v>54186</v>
      </c>
      <c r="M2024" t="s">
        <v>54185</v>
      </c>
      <c r="N2024" t="s">
        <v>73975</v>
      </c>
      <c r="O2024" t="s">
        <v>70368</v>
      </c>
    </row>
    <row r="2025" spans="1:15">
      <c r="A2025" t="s">
        <v>30407</v>
      </c>
      <c r="B2025" t="s">
        <v>13212</v>
      </c>
      <c r="C2025" t="s">
        <v>12915</v>
      </c>
      <c r="D2025" t="s">
        <v>13855</v>
      </c>
      <c r="E2025" t="s">
        <v>14646</v>
      </c>
      <c r="F2025" t="s">
        <v>17133</v>
      </c>
      <c r="G2025" t="s">
        <v>10064</v>
      </c>
      <c r="H2025" t="s">
        <v>51892</v>
      </c>
      <c r="I2025" t="s">
        <v>51893</v>
      </c>
      <c r="J2025" t="s">
        <v>34179</v>
      </c>
      <c r="K2025" t="s">
        <v>34180</v>
      </c>
      <c r="L2025" t="s">
        <v>54187</v>
      </c>
      <c r="M2025" t="s">
        <v>42361</v>
      </c>
      <c r="N2025" t="s">
        <v>73976</v>
      </c>
      <c r="O2025" t="s">
        <v>70369</v>
      </c>
    </row>
    <row r="2026" spans="1:15">
      <c r="A2026" t="s">
        <v>30408</v>
      </c>
      <c r="B2026" t="s">
        <v>54188</v>
      </c>
      <c r="C2026" t="s">
        <v>12915</v>
      </c>
      <c r="D2026" t="s">
        <v>10065</v>
      </c>
      <c r="E2026" t="s">
        <v>14646</v>
      </c>
      <c r="F2026" t="s">
        <v>17134</v>
      </c>
      <c r="G2026" t="s">
        <v>10064</v>
      </c>
      <c r="H2026" t="s">
        <v>51894</v>
      </c>
      <c r="I2026" t="s">
        <v>51893</v>
      </c>
      <c r="J2026" t="s">
        <v>34181</v>
      </c>
      <c r="K2026" t="s">
        <v>34180</v>
      </c>
      <c r="L2026" t="s">
        <v>54189</v>
      </c>
      <c r="M2026" t="s">
        <v>42361</v>
      </c>
      <c r="N2026" t="s">
        <v>73977</v>
      </c>
      <c r="O2026" t="s">
        <v>70370</v>
      </c>
    </row>
    <row r="2027" spans="1:15">
      <c r="A2027" t="s">
        <v>12667</v>
      </c>
      <c r="B2027" t="s">
        <v>13715</v>
      </c>
      <c r="C2027" t="s">
        <v>18096</v>
      </c>
      <c r="D2027" t="s">
        <v>14510</v>
      </c>
      <c r="E2027" t="s">
        <v>14987</v>
      </c>
      <c r="F2027" t="s">
        <v>12668</v>
      </c>
      <c r="G2027" t="s">
        <v>18097</v>
      </c>
      <c r="H2027" t="s">
        <v>51895</v>
      </c>
      <c r="I2027" t="s">
        <v>51896</v>
      </c>
      <c r="J2027" t="s">
        <v>35740</v>
      </c>
      <c r="K2027" t="s">
        <v>35741</v>
      </c>
      <c r="L2027" t="s">
        <v>54190</v>
      </c>
      <c r="M2027" t="s">
        <v>54191</v>
      </c>
      <c r="N2027" t="s">
        <v>73978</v>
      </c>
      <c r="O2027" t="s">
        <v>70371</v>
      </c>
    </row>
    <row r="2028" spans="1:15">
      <c r="A2028" t="s">
        <v>12669</v>
      </c>
      <c r="B2028" t="s">
        <v>12670</v>
      </c>
      <c r="C2028" t="s">
        <v>18096</v>
      </c>
      <c r="D2028" t="s">
        <v>14511</v>
      </c>
      <c r="E2028" t="s">
        <v>14987</v>
      </c>
      <c r="F2028" t="s">
        <v>12671</v>
      </c>
      <c r="G2028" t="s">
        <v>18097</v>
      </c>
      <c r="H2028" t="s">
        <v>51897</v>
      </c>
      <c r="I2028" t="s">
        <v>51896</v>
      </c>
      <c r="J2028" t="s">
        <v>35742</v>
      </c>
      <c r="K2028" t="s">
        <v>35741</v>
      </c>
      <c r="L2028" t="s">
        <v>54192</v>
      </c>
      <c r="M2028" t="s">
        <v>54191</v>
      </c>
      <c r="N2028" t="s">
        <v>73979</v>
      </c>
      <c r="O2028" t="s">
        <v>70372</v>
      </c>
    </row>
    <row r="2029" spans="1:15">
      <c r="A2029" t="s">
        <v>12662</v>
      </c>
      <c r="B2029" t="s">
        <v>13714</v>
      </c>
      <c r="C2029" t="s">
        <v>18094</v>
      </c>
      <c r="D2029" t="s">
        <v>14508</v>
      </c>
      <c r="E2029" t="s">
        <v>14986</v>
      </c>
      <c r="F2029" t="s">
        <v>12663</v>
      </c>
      <c r="G2029" t="s">
        <v>18095</v>
      </c>
      <c r="H2029" t="s">
        <v>51898</v>
      </c>
      <c r="I2029" t="s">
        <v>51899</v>
      </c>
      <c r="J2029" t="s">
        <v>35737</v>
      </c>
      <c r="K2029" t="s">
        <v>35738</v>
      </c>
      <c r="L2029" t="s">
        <v>54193</v>
      </c>
      <c r="M2029" t="s">
        <v>54194</v>
      </c>
      <c r="N2029" t="s">
        <v>73980</v>
      </c>
      <c r="O2029" t="s">
        <v>70373</v>
      </c>
    </row>
    <row r="2030" spans="1:15">
      <c r="A2030" t="s">
        <v>12664</v>
      </c>
      <c r="B2030" t="s">
        <v>12665</v>
      </c>
      <c r="C2030" t="s">
        <v>18094</v>
      </c>
      <c r="D2030" t="s">
        <v>14509</v>
      </c>
      <c r="E2030" t="s">
        <v>14986</v>
      </c>
      <c r="F2030" t="s">
        <v>12666</v>
      </c>
      <c r="G2030" t="s">
        <v>18095</v>
      </c>
      <c r="H2030" t="s">
        <v>51900</v>
      </c>
      <c r="I2030" t="s">
        <v>51899</v>
      </c>
      <c r="J2030" t="s">
        <v>35739</v>
      </c>
      <c r="K2030" t="s">
        <v>35738</v>
      </c>
      <c r="L2030" t="s">
        <v>54195</v>
      </c>
      <c r="M2030" t="s">
        <v>54194</v>
      </c>
      <c r="N2030" t="s">
        <v>73981</v>
      </c>
      <c r="O2030" t="s">
        <v>70374</v>
      </c>
    </row>
    <row r="2031" spans="1:15">
      <c r="A2031" t="s">
        <v>54196</v>
      </c>
      <c r="B2031" t="s">
        <v>54197</v>
      </c>
      <c r="C2031" t="s">
        <v>31123</v>
      </c>
      <c r="D2031" t="s">
        <v>31124</v>
      </c>
      <c r="E2031" t="s">
        <v>31125</v>
      </c>
      <c r="F2031" t="s">
        <v>31126</v>
      </c>
      <c r="G2031" t="s">
        <v>31127</v>
      </c>
      <c r="H2031" t="s">
        <v>51901</v>
      </c>
      <c r="I2031" t="s">
        <v>51902</v>
      </c>
      <c r="J2031" t="s">
        <v>34402</v>
      </c>
      <c r="K2031" t="s">
        <v>34403</v>
      </c>
      <c r="L2031" t="s">
        <v>54198</v>
      </c>
      <c r="M2031" t="s">
        <v>42370</v>
      </c>
      <c r="N2031" t="s">
        <v>73982</v>
      </c>
      <c r="O2031" t="s">
        <v>70375</v>
      </c>
    </row>
    <row r="2032" spans="1:15">
      <c r="A2032" t="s">
        <v>54199</v>
      </c>
      <c r="B2032" t="s">
        <v>54200</v>
      </c>
      <c r="C2032" t="s">
        <v>31123</v>
      </c>
      <c r="D2032" t="s">
        <v>54201</v>
      </c>
      <c r="E2032" t="s">
        <v>31125</v>
      </c>
      <c r="F2032" t="s">
        <v>54202</v>
      </c>
      <c r="G2032" t="s">
        <v>31127</v>
      </c>
      <c r="H2032" t="s">
        <v>51903</v>
      </c>
      <c r="I2032" t="s">
        <v>51902</v>
      </c>
      <c r="J2032" t="s">
        <v>34404</v>
      </c>
      <c r="K2032" t="s">
        <v>34403</v>
      </c>
      <c r="L2032" t="s">
        <v>54203</v>
      </c>
      <c r="M2032" t="s">
        <v>42370</v>
      </c>
      <c r="N2032" t="s">
        <v>73983</v>
      </c>
      <c r="O2032" t="s">
        <v>70376</v>
      </c>
    </row>
    <row r="2033" spans="1:15">
      <c r="A2033" t="s">
        <v>30426</v>
      </c>
      <c r="B2033" t="s">
        <v>13243</v>
      </c>
      <c r="C2033" t="s">
        <v>12922</v>
      </c>
      <c r="D2033" t="s">
        <v>13876</v>
      </c>
      <c r="E2033" t="s">
        <v>30708</v>
      </c>
      <c r="F2033" t="s">
        <v>17186</v>
      </c>
      <c r="G2033" t="s">
        <v>10084</v>
      </c>
      <c r="H2033" t="s">
        <v>51904</v>
      </c>
      <c r="I2033" t="s">
        <v>51905</v>
      </c>
      <c r="J2033" t="s">
        <v>34225</v>
      </c>
      <c r="K2033" t="s">
        <v>34226</v>
      </c>
      <c r="L2033" t="s">
        <v>54204</v>
      </c>
      <c r="M2033" t="s">
        <v>42373</v>
      </c>
      <c r="N2033" t="s">
        <v>73984</v>
      </c>
      <c r="O2033" t="s">
        <v>70377</v>
      </c>
    </row>
    <row r="2034" spans="1:15">
      <c r="A2034" t="s">
        <v>30427</v>
      </c>
      <c r="B2034" t="s">
        <v>54205</v>
      </c>
      <c r="C2034" t="s">
        <v>12922</v>
      </c>
      <c r="D2034" t="s">
        <v>10085</v>
      </c>
      <c r="E2034" t="s">
        <v>30708</v>
      </c>
      <c r="F2034" t="s">
        <v>17187</v>
      </c>
      <c r="G2034" t="s">
        <v>10084</v>
      </c>
      <c r="H2034" t="s">
        <v>51906</v>
      </c>
      <c r="I2034" t="s">
        <v>51905</v>
      </c>
      <c r="J2034" t="s">
        <v>34227</v>
      </c>
      <c r="K2034" t="s">
        <v>34226</v>
      </c>
      <c r="L2034" t="s">
        <v>54206</v>
      </c>
      <c r="M2034" t="s">
        <v>42373</v>
      </c>
      <c r="N2034" t="s">
        <v>73985</v>
      </c>
      <c r="O2034" t="s">
        <v>70378</v>
      </c>
    </row>
    <row r="2035" spans="1:15">
      <c r="A2035" t="s">
        <v>10212</v>
      </c>
      <c r="B2035" t="s">
        <v>13294</v>
      </c>
      <c r="C2035" t="s">
        <v>17310</v>
      </c>
      <c r="D2035" t="s">
        <v>13939</v>
      </c>
      <c r="E2035" t="s">
        <v>14675</v>
      </c>
      <c r="F2035" t="s">
        <v>10213</v>
      </c>
      <c r="G2035" t="s">
        <v>30709</v>
      </c>
      <c r="H2035" t="s">
        <v>51907</v>
      </c>
      <c r="I2035" t="s">
        <v>51908</v>
      </c>
      <c r="J2035" t="s">
        <v>34367</v>
      </c>
      <c r="K2035" t="s">
        <v>34368</v>
      </c>
      <c r="L2035" t="s">
        <v>54207</v>
      </c>
      <c r="M2035" t="s">
        <v>42376</v>
      </c>
      <c r="N2035" t="s">
        <v>73986</v>
      </c>
      <c r="O2035" t="s">
        <v>73987</v>
      </c>
    </row>
    <row r="2036" spans="1:15">
      <c r="A2036" t="s">
        <v>10214</v>
      </c>
      <c r="B2036" t="s">
        <v>10215</v>
      </c>
      <c r="C2036" t="s">
        <v>17310</v>
      </c>
      <c r="D2036" t="s">
        <v>13940</v>
      </c>
      <c r="E2036" t="s">
        <v>14675</v>
      </c>
      <c r="F2036" t="s">
        <v>10216</v>
      </c>
      <c r="G2036" t="s">
        <v>30709</v>
      </c>
      <c r="H2036" t="s">
        <v>51909</v>
      </c>
      <c r="I2036" t="s">
        <v>51908</v>
      </c>
      <c r="J2036" t="s">
        <v>34369</v>
      </c>
      <c r="K2036" t="s">
        <v>34368</v>
      </c>
      <c r="L2036" t="s">
        <v>54208</v>
      </c>
      <c r="M2036" t="s">
        <v>42376</v>
      </c>
      <c r="N2036" t="s">
        <v>73988</v>
      </c>
      <c r="O2036" t="s">
        <v>73989</v>
      </c>
    </row>
    <row r="2037" spans="1:15">
      <c r="A2037" t="s">
        <v>30566</v>
      </c>
      <c r="B2037" t="s">
        <v>13183</v>
      </c>
      <c r="C2037" t="s">
        <v>12912</v>
      </c>
      <c r="D2037" t="s">
        <v>13837</v>
      </c>
      <c r="E2037" t="s">
        <v>14634</v>
      </c>
      <c r="F2037" t="s">
        <v>17084</v>
      </c>
      <c r="G2037" t="s">
        <v>30710</v>
      </c>
      <c r="H2037" t="s">
        <v>51910</v>
      </c>
      <c r="I2037" t="s">
        <v>51911</v>
      </c>
      <c r="J2037" t="s">
        <v>34131</v>
      </c>
      <c r="K2037" t="s">
        <v>34132</v>
      </c>
      <c r="L2037" t="s">
        <v>54209</v>
      </c>
      <c r="M2037" t="s">
        <v>54210</v>
      </c>
      <c r="N2037" t="s">
        <v>73990</v>
      </c>
      <c r="O2037" t="s">
        <v>70382</v>
      </c>
    </row>
    <row r="2038" spans="1:15">
      <c r="A2038" t="s">
        <v>30567</v>
      </c>
      <c r="B2038" t="s">
        <v>13184</v>
      </c>
      <c r="C2038" t="s">
        <v>12912</v>
      </c>
      <c r="D2038" t="s">
        <v>10032</v>
      </c>
      <c r="E2038" t="s">
        <v>14634</v>
      </c>
      <c r="F2038" t="s">
        <v>17085</v>
      </c>
      <c r="G2038" t="s">
        <v>30710</v>
      </c>
      <c r="H2038" t="s">
        <v>51912</v>
      </c>
      <c r="I2038" t="s">
        <v>51911</v>
      </c>
      <c r="J2038" t="s">
        <v>34133</v>
      </c>
      <c r="K2038" t="s">
        <v>34132</v>
      </c>
      <c r="L2038" t="s">
        <v>54211</v>
      </c>
      <c r="M2038" t="s">
        <v>54210</v>
      </c>
      <c r="N2038" t="s">
        <v>73991</v>
      </c>
      <c r="O2038" t="s">
        <v>70383</v>
      </c>
    </row>
    <row r="2039" spans="1:15">
      <c r="A2039" t="s">
        <v>30556</v>
      </c>
      <c r="B2039" t="s">
        <v>13175</v>
      </c>
      <c r="C2039" t="s">
        <v>17063</v>
      </c>
      <c r="D2039" t="s">
        <v>10025</v>
      </c>
      <c r="E2039" t="s">
        <v>30711</v>
      </c>
      <c r="F2039" t="s">
        <v>17064</v>
      </c>
      <c r="G2039" t="s">
        <v>30712</v>
      </c>
      <c r="H2039" t="s">
        <v>51913</v>
      </c>
      <c r="I2039" t="s">
        <v>51914</v>
      </c>
      <c r="J2039" t="s">
        <v>34117</v>
      </c>
      <c r="K2039" t="s">
        <v>34118</v>
      </c>
      <c r="L2039" t="s">
        <v>54212</v>
      </c>
      <c r="M2039" t="s">
        <v>42382</v>
      </c>
      <c r="N2039" t="s">
        <v>73992</v>
      </c>
      <c r="O2039" t="s">
        <v>73993</v>
      </c>
    </row>
    <row r="2040" spans="1:15">
      <c r="A2040" t="s">
        <v>30557</v>
      </c>
      <c r="B2040" t="s">
        <v>17065</v>
      </c>
      <c r="C2040" t="s">
        <v>17063</v>
      </c>
      <c r="D2040" t="s">
        <v>10026</v>
      </c>
      <c r="E2040" t="s">
        <v>30711</v>
      </c>
      <c r="F2040" t="s">
        <v>17066</v>
      </c>
      <c r="G2040" t="s">
        <v>30712</v>
      </c>
      <c r="H2040" t="s">
        <v>51915</v>
      </c>
      <c r="I2040" t="s">
        <v>51914</v>
      </c>
      <c r="J2040" t="s">
        <v>34119</v>
      </c>
      <c r="K2040" t="s">
        <v>34118</v>
      </c>
      <c r="L2040" t="s">
        <v>54213</v>
      </c>
      <c r="M2040" t="s">
        <v>42382</v>
      </c>
      <c r="N2040" t="s">
        <v>73994</v>
      </c>
      <c r="O2040" t="s">
        <v>73995</v>
      </c>
    </row>
    <row r="2041" spans="1:15">
      <c r="A2041" t="s">
        <v>30560</v>
      </c>
      <c r="B2041" t="s">
        <v>13178</v>
      </c>
      <c r="C2041" t="s">
        <v>17071</v>
      </c>
      <c r="D2041" t="s">
        <v>10029</v>
      </c>
      <c r="E2041" t="s">
        <v>14632</v>
      </c>
      <c r="F2041" t="s">
        <v>17072</v>
      </c>
      <c r="G2041" t="s">
        <v>30713</v>
      </c>
      <c r="H2041" t="s">
        <v>51916</v>
      </c>
      <c r="I2041" t="s">
        <v>51917</v>
      </c>
      <c r="J2041" t="s">
        <v>34123</v>
      </c>
      <c r="K2041" t="s">
        <v>34124</v>
      </c>
      <c r="L2041" t="s">
        <v>54214</v>
      </c>
      <c r="M2041" t="s">
        <v>42385</v>
      </c>
      <c r="N2041" t="s">
        <v>73996</v>
      </c>
      <c r="O2041" t="s">
        <v>73997</v>
      </c>
    </row>
    <row r="2042" spans="1:15">
      <c r="A2042" t="s">
        <v>30561</v>
      </c>
      <c r="B2042" t="s">
        <v>13179</v>
      </c>
      <c r="C2042" t="s">
        <v>17073</v>
      </c>
      <c r="D2042" t="s">
        <v>10030</v>
      </c>
      <c r="E2042" t="s">
        <v>14632</v>
      </c>
      <c r="F2042" t="s">
        <v>17074</v>
      </c>
      <c r="G2042" t="s">
        <v>30713</v>
      </c>
      <c r="H2042" t="s">
        <v>51918</v>
      </c>
      <c r="I2042" t="s">
        <v>51917</v>
      </c>
      <c r="J2042" t="s">
        <v>34125</v>
      </c>
      <c r="K2042" t="s">
        <v>34124</v>
      </c>
      <c r="L2042" t="s">
        <v>54215</v>
      </c>
      <c r="M2042" t="s">
        <v>42385</v>
      </c>
      <c r="N2042" t="s">
        <v>73998</v>
      </c>
      <c r="O2042" t="s">
        <v>73999</v>
      </c>
    </row>
    <row r="2043" spans="1:15">
      <c r="A2043" t="s">
        <v>30564</v>
      </c>
      <c r="B2043" t="s">
        <v>17079</v>
      </c>
      <c r="C2043" t="s">
        <v>17080</v>
      </c>
      <c r="D2043" t="s">
        <v>17081</v>
      </c>
      <c r="E2043" t="s">
        <v>30714</v>
      </c>
      <c r="F2043" t="s">
        <v>17082</v>
      </c>
      <c r="G2043" t="s">
        <v>30715</v>
      </c>
      <c r="H2043" t="s">
        <v>51919</v>
      </c>
      <c r="I2043" t="s">
        <v>51920</v>
      </c>
      <c r="J2043" t="s">
        <v>34129</v>
      </c>
      <c r="K2043" t="s">
        <v>34130</v>
      </c>
      <c r="L2043" t="s">
        <v>54216</v>
      </c>
      <c r="M2043" t="s">
        <v>42388</v>
      </c>
      <c r="N2043" t="s">
        <v>74000</v>
      </c>
      <c r="O2043" t="s">
        <v>74001</v>
      </c>
    </row>
    <row r="2044" spans="1:15">
      <c r="A2044" t="s">
        <v>30565</v>
      </c>
      <c r="B2044" t="s">
        <v>13182</v>
      </c>
      <c r="C2044" t="s">
        <v>17080</v>
      </c>
      <c r="D2044" t="s">
        <v>13836</v>
      </c>
      <c r="E2044" t="s">
        <v>30714</v>
      </c>
      <c r="F2044" t="s">
        <v>17083</v>
      </c>
      <c r="G2044" t="s">
        <v>30715</v>
      </c>
      <c r="H2044" t="s">
        <v>51921</v>
      </c>
      <c r="I2044" t="s">
        <v>51920</v>
      </c>
      <c r="J2044" t="s">
        <v>34128</v>
      </c>
      <c r="K2044" t="s">
        <v>34130</v>
      </c>
      <c r="L2044" t="s">
        <v>54217</v>
      </c>
      <c r="M2044" t="s">
        <v>42388</v>
      </c>
      <c r="N2044" t="s">
        <v>74002</v>
      </c>
      <c r="O2044" t="s">
        <v>74003</v>
      </c>
    </row>
    <row r="2045" spans="1:15">
      <c r="A2045" t="s">
        <v>30632</v>
      </c>
      <c r="B2045" t="s">
        <v>13703</v>
      </c>
      <c r="C2045" t="s">
        <v>18065</v>
      </c>
      <c r="D2045" t="s">
        <v>12596</v>
      </c>
      <c r="E2045" t="s">
        <v>14976</v>
      </c>
      <c r="F2045" t="s">
        <v>12597</v>
      </c>
      <c r="G2045" t="s">
        <v>18066</v>
      </c>
      <c r="H2045" t="s">
        <v>51922</v>
      </c>
      <c r="I2045" t="s">
        <v>51923</v>
      </c>
      <c r="J2045" t="s">
        <v>35700</v>
      </c>
      <c r="K2045" t="s">
        <v>35701</v>
      </c>
      <c r="L2045" t="s">
        <v>54218</v>
      </c>
      <c r="M2045" t="s">
        <v>54219</v>
      </c>
      <c r="N2045" t="s">
        <v>74004</v>
      </c>
      <c r="O2045" t="s">
        <v>74005</v>
      </c>
    </row>
    <row r="2046" spans="1:15">
      <c r="A2046" t="s">
        <v>12598</v>
      </c>
      <c r="B2046" t="s">
        <v>13704</v>
      </c>
      <c r="C2046" t="s">
        <v>18065</v>
      </c>
      <c r="D2046" t="s">
        <v>12599</v>
      </c>
      <c r="E2046" t="s">
        <v>14976</v>
      </c>
      <c r="F2046" t="s">
        <v>12600</v>
      </c>
      <c r="G2046" t="s">
        <v>18066</v>
      </c>
      <c r="H2046" t="s">
        <v>51924</v>
      </c>
      <c r="I2046" t="s">
        <v>51923</v>
      </c>
      <c r="J2046" t="s">
        <v>35702</v>
      </c>
      <c r="K2046" t="s">
        <v>35701</v>
      </c>
      <c r="L2046" t="s">
        <v>54220</v>
      </c>
      <c r="M2046" t="s">
        <v>54219</v>
      </c>
      <c r="N2046" t="s">
        <v>74006</v>
      </c>
      <c r="O2046" t="s">
        <v>70390</v>
      </c>
    </row>
    <row r="2047" spans="1:15">
      <c r="A2047" t="s">
        <v>54221</v>
      </c>
      <c r="B2047" t="s">
        <v>54222</v>
      </c>
      <c r="C2047" t="s">
        <v>31128</v>
      </c>
      <c r="D2047" t="s">
        <v>31129</v>
      </c>
      <c r="E2047" t="s">
        <v>31130</v>
      </c>
      <c r="F2047" t="s">
        <v>31131</v>
      </c>
      <c r="G2047" t="s">
        <v>31132</v>
      </c>
      <c r="H2047" t="s">
        <v>51925</v>
      </c>
      <c r="I2047" t="s">
        <v>51926</v>
      </c>
      <c r="J2047" t="s">
        <v>52895</v>
      </c>
      <c r="K2047" t="s">
        <v>52896</v>
      </c>
      <c r="L2047" t="s">
        <v>54223</v>
      </c>
      <c r="M2047" t="s">
        <v>42394</v>
      </c>
      <c r="N2047" t="s">
        <v>74007</v>
      </c>
      <c r="O2047" t="s">
        <v>70391</v>
      </c>
    </row>
    <row r="2048" spans="1:15">
      <c r="A2048" t="s">
        <v>30716</v>
      </c>
      <c r="B2048" t="s">
        <v>54224</v>
      </c>
      <c r="C2048" t="s">
        <v>31128</v>
      </c>
      <c r="D2048" t="s">
        <v>54225</v>
      </c>
      <c r="E2048" t="s">
        <v>31130</v>
      </c>
      <c r="F2048" t="s">
        <v>54226</v>
      </c>
      <c r="G2048" t="s">
        <v>31132</v>
      </c>
      <c r="H2048" t="s">
        <v>51927</v>
      </c>
      <c r="I2048" t="s">
        <v>51926</v>
      </c>
      <c r="J2048" t="s">
        <v>52897</v>
      </c>
      <c r="K2048" t="s">
        <v>52896</v>
      </c>
      <c r="L2048" t="s">
        <v>54227</v>
      </c>
      <c r="M2048" t="s">
        <v>42394</v>
      </c>
      <c r="N2048" t="s">
        <v>74008</v>
      </c>
      <c r="O2048" t="s">
        <v>70392</v>
      </c>
    </row>
    <row r="2049" spans="1:15">
      <c r="A2049" t="s">
        <v>12703</v>
      </c>
      <c r="B2049" t="s">
        <v>13722</v>
      </c>
      <c r="C2049" t="s">
        <v>18109</v>
      </c>
      <c r="D2049" t="s">
        <v>14522</v>
      </c>
      <c r="E2049" t="s">
        <v>30717</v>
      </c>
      <c r="F2049" t="s">
        <v>12704</v>
      </c>
      <c r="G2049" t="s">
        <v>18111</v>
      </c>
      <c r="H2049" t="s">
        <v>51929</v>
      </c>
      <c r="I2049" t="s">
        <v>54228</v>
      </c>
      <c r="J2049" t="s">
        <v>35760</v>
      </c>
      <c r="K2049" t="s">
        <v>52918</v>
      </c>
      <c r="L2049" t="s">
        <v>54229</v>
      </c>
      <c r="M2049" t="s">
        <v>42397</v>
      </c>
      <c r="N2049" t="s">
        <v>74009</v>
      </c>
      <c r="O2049" t="s">
        <v>70393</v>
      </c>
    </row>
    <row r="2050" spans="1:15">
      <c r="A2050" t="s">
        <v>12705</v>
      </c>
      <c r="B2050" t="s">
        <v>52894</v>
      </c>
      <c r="C2050" t="s">
        <v>18109</v>
      </c>
      <c r="D2050" t="s">
        <v>14523</v>
      </c>
      <c r="E2050" t="s">
        <v>14989</v>
      </c>
      <c r="F2050" t="s">
        <v>12706</v>
      </c>
      <c r="G2050" t="s">
        <v>18111</v>
      </c>
      <c r="H2050" t="s">
        <v>51931</v>
      </c>
      <c r="I2050" t="s">
        <v>54228</v>
      </c>
      <c r="J2050" t="s">
        <v>35761</v>
      </c>
      <c r="K2050" t="s">
        <v>52918</v>
      </c>
      <c r="L2050" t="s">
        <v>54230</v>
      </c>
      <c r="M2050" t="s">
        <v>42397</v>
      </c>
      <c r="N2050" t="s">
        <v>74010</v>
      </c>
      <c r="O2050" t="s">
        <v>70394</v>
      </c>
    </row>
    <row r="2051" spans="1:15">
      <c r="A2051" t="s">
        <v>30417</v>
      </c>
      <c r="B2051" t="s">
        <v>13227</v>
      </c>
      <c r="C2051" t="s">
        <v>17155</v>
      </c>
      <c r="D2051" t="s">
        <v>13866</v>
      </c>
      <c r="E2051" t="s">
        <v>14651</v>
      </c>
      <c r="F2051" t="s">
        <v>17156</v>
      </c>
      <c r="G2051" t="s">
        <v>10072</v>
      </c>
      <c r="H2051" t="s">
        <v>51932</v>
      </c>
      <c r="I2051" t="s">
        <v>51933</v>
      </c>
      <c r="J2051" t="s">
        <v>34202</v>
      </c>
      <c r="K2051" t="s">
        <v>34203</v>
      </c>
      <c r="L2051" t="s">
        <v>54231</v>
      </c>
      <c r="M2051" t="s">
        <v>42400</v>
      </c>
      <c r="N2051" t="s">
        <v>74011</v>
      </c>
      <c r="O2051" t="s">
        <v>74012</v>
      </c>
    </row>
    <row r="2052" spans="1:15">
      <c r="A2052" t="s">
        <v>30418</v>
      </c>
      <c r="B2052" t="s">
        <v>13228</v>
      </c>
      <c r="C2052" t="s">
        <v>17155</v>
      </c>
      <c r="D2052" t="s">
        <v>10073</v>
      </c>
      <c r="E2052" t="s">
        <v>14651</v>
      </c>
      <c r="F2052" t="s">
        <v>17157</v>
      </c>
      <c r="G2052" t="s">
        <v>10072</v>
      </c>
      <c r="H2052" t="s">
        <v>51934</v>
      </c>
      <c r="I2052" t="s">
        <v>51933</v>
      </c>
      <c r="J2052" t="s">
        <v>34204</v>
      </c>
      <c r="K2052" t="s">
        <v>34203</v>
      </c>
      <c r="L2052" t="s">
        <v>54232</v>
      </c>
      <c r="M2052" t="s">
        <v>42400</v>
      </c>
      <c r="N2052" t="s">
        <v>74013</v>
      </c>
      <c r="O2052" t="s">
        <v>74014</v>
      </c>
    </row>
    <row r="2053" spans="1:15">
      <c r="A2053" t="s">
        <v>30718</v>
      </c>
      <c r="B2053" t="s">
        <v>13118</v>
      </c>
      <c r="C2053" t="s">
        <v>12902</v>
      </c>
      <c r="D2053" t="s">
        <v>13794</v>
      </c>
      <c r="E2053" t="s">
        <v>14608</v>
      </c>
      <c r="F2053" t="s">
        <v>16964</v>
      </c>
      <c r="G2053" t="s">
        <v>16965</v>
      </c>
      <c r="H2053" t="s">
        <v>51935</v>
      </c>
      <c r="I2053" t="s">
        <v>51936</v>
      </c>
      <c r="J2053" t="s">
        <v>39238</v>
      </c>
      <c r="K2053" t="s">
        <v>39239</v>
      </c>
      <c r="L2053" t="s">
        <v>54233</v>
      </c>
      <c r="M2053" t="s">
        <v>54234</v>
      </c>
      <c r="N2053" t="s">
        <v>74015</v>
      </c>
      <c r="O2053" t="s">
        <v>74016</v>
      </c>
    </row>
    <row r="2054" spans="1:15">
      <c r="A2054" t="s">
        <v>30719</v>
      </c>
      <c r="B2054" t="s">
        <v>13119</v>
      </c>
      <c r="C2054" t="s">
        <v>12902</v>
      </c>
      <c r="D2054" t="s">
        <v>13795</v>
      </c>
      <c r="E2054" t="s">
        <v>14608</v>
      </c>
      <c r="F2054" t="s">
        <v>16966</v>
      </c>
      <c r="G2054" t="s">
        <v>16965</v>
      </c>
      <c r="H2054" t="s">
        <v>51937</v>
      </c>
      <c r="I2054" t="s">
        <v>51936</v>
      </c>
      <c r="J2054" t="s">
        <v>39240</v>
      </c>
      <c r="K2054" t="s">
        <v>39239</v>
      </c>
      <c r="L2054" t="s">
        <v>54235</v>
      </c>
      <c r="M2054" t="s">
        <v>54234</v>
      </c>
      <c r="N2054" t="s">
        <v>74017</v>
      </c>
      <c r="O2054" t="s">
        <v>74016</v>
      </c>
    </row>
    <row r="2055" spans="1:15">
      <c r="A2055" t="s">
        <v>12601</v>
      </c>
      <c r="B2055" t="s">
        <v>13705</v>
      </c>
      <c r="C2055" t="s">
        <v>18067</v>
      </c>
      <c r="D2055" t="s">
        <v>14493</v>
      </c>
      <c r="E2055" t="s">
        <v>30720</v>
      </c>
      <c r="F2055" t="s">
        <v>12602</v>
      </c>
      <c r="G2055" t="s">
        <v>18068</v>
      </c>
      <c r="H2055" t="s">
        <v>51938</v>
      </c>
      <c r="I2055" t="s">
        <v>51939</v>
      </c>
      <c r="J2055" t="s">
        <v>35703</v>
      </c>
      <c r="K2055" t="s">
        <v>35704</v>
      </c>
      <c r="L2055" t="s">
        <v>54236</v>
      </c>
      <c r="M2055" t="s">
        <v>54237</v>
      </c>
      <c r="N2055" t="s">
        <v>74018</v>
      </c>
      <c r="O2055" t="s">
        <v>70398</v>
      </c>
    </row>
    <row r="2056" spans="1:15">
      <c r="A2056" t="s">
        <v>12603</v>
      </c>
      <c r="B2056" t="s">
        <v>13706</v>
      </c>
      <c r="C2056" t="s">
        <v>18067</v>
      </c>
      <c r="D2056" t="s">
        <v>14494</v>
      </c>
      <c r="E2056" t="s">
        <v>30720</v>
      </c>
      <c r="F2056" t="s">
        <v>12604</v>
      </c>
      <c r="G2056" t="s">
        <v>18068</v>
      </c>
      <c r="H2056" t="s">
        <v>51940</v>
      </c>
      <c r="I2056" t="s">
        <v>51939</v>
      </c>
      <c r="J2056" t="s">
        <v>35705</v>
      </c>
      <c r="K2056" t="s">
        <v>35704</v>
      </c>
      <c r="L2056" t="s">
        <v>54238</v>
      </c>
      <c r="M2056" t="s">
        <v>54237</v>
      </c>
      <c r="N2056" t="s">
        <v>74019</v>
      </c>
      <c r="O2056" t="s">
        <v>70399</v>
      </c>
    </row>
    <row r="2057" spans="1:15">
      <c r="A2057" t="s">
        <v>12687</v>
      </c>
      <c r="B2057" t="s">
        <v>13720</v>
      </c>
      <c r="C2057" t="s">
        <v>18105</v>
      </c>
      <c r="D2057" t="s">
        <v>14516</v>
      </c>
      <c r="E2057" t="s">
        <v>30721</v>
      </c>
      <c r="F2057" t="s">
        <v>12688</v>
      </c>
      <c r="G2057" t="s">
        <v>18106</v>
      </c>
      <c r="H2057" t="s">
        <v>51941</v>
      </c>
      <c r="I2057" t="s">
        <v>51942</v>
      </c>
      <c r="J2057" t="s">
        <v>35752</v>
      </c>
      <c r="K2057" t="s">
        <v>35753</v>
      </c>
      <c r="L2057" t="s">
        <v>54239</v>
      </c>
      <c r="M2057" t="s">
        <v>54240</v>
      </c>
      <c r="N2057" t="s">
        <v>74020</v>
      </c>
      <c r="O2057" t="s">
        <v>74021</v>
      </c>
    </row>
    <row r="2058" spans="1:15">
      <c r="A2058" t="s">
        <v>12689</v>
      </c>
      <c r="B2058" t="s">
        <v>12690</v>
      </c>
      <c r="C2058" t="s">
        <v>18105</v>
      </c>
      <c r="D2058" t="s">
        <v>14517</v>
      </c>
      <c r="E2058" t="s">
        <v>30721</v>
      </c>
      <c r="F2058" t="s">
        <v>12691</v>
      </c>
      <c r="G2058" t="s">
        <v>18106</v>
      </c>
      <c r="H2058" t="s">
        <v>51943</v>
      </c>
      <c r="I2058" t="s">
        <v>51942</v>
      </c>
      <c r="J2058" t="s">
        <v>35754</v>
      </c>
      <c r="K2058" t="s">
        <v>35753</v>
      </c>
      <c r="L2058" t="s">
        <v>54241</v>
      </c>
      <c r="M2058" t="s">
        <v>54240</v>
      </c>
      <c r="N2058" t="s">
        <v>74022</v>
      </c>
      <c r="O2058" t="s">
        <v>70401</v>
      </c>
    </row>
    <row r="2059" spans="1:15">
      <c r="A2059" t="s">
        <v>10081</v>
      </c>
      <c r="B2059" t="s">
        <v>13239</v>
      </c>
      <c r="C2059" t="s">
        <v>12921</v>
      </c>
      <c r="D2059" t="s">
        <v>13874</v>
      </c>
      <c r="E2059" t="s">
        <v>17179</v>
      </c>
      <c r="F2059" t="s">
        <v>17180</v>
      </c>
      <c r="G2059" t="s">
        <v>30722</v>
      </c>
      <c r="H2059" t="s">
        <v>51944</v>
      </c>
      <c r="I2059" t="s">
        <v>51945</v>
      </c>
      <c r="J2059" t="s">
        <v>77022</v>
      </c>
      <c r="K2059" t="s">
        <v>77023</v>
      </c>
      <c r="L2059" t="s">
        <v>54242</v>
      </c>
      <c r="M2059" t="s">
        <v>54243</v>
      </c>
    </row>
    <row r="2060" spans="1:15">
      <c r="A2060" t="s">
        <v>30425</v>
      </c>
      <c r="B2060" t="s">
        <v>13240</v>
      </c>
      <c r="C2060" t="s">
        <v>12921</v>
      </c>
      <c r="D2060" t="s">
        <v>10082</v>
      </c>
      <c r="E2060" t="s">
        <v>14658</v>
      </c>
      <c r="F2060" t="s">
        <v>17181</v>
      </c>
      <c r="G2060" t="s">
        <v>30723</v>
      </c>
      <c r="H2060" t="s">
        <v>51946</v>
      </c>
      <c r="I2060" t="s">
        <v>51945</v>
      </c>
      <c r="J2060" t="s">
        <v>77024</v>
      </c>
      <c r="K2060" t="s">
        <v>77023</v>
      </c>
      <c r="L2060" t="s">
        <v>54244</v>
      </c>
      <c r="M2060" t="s">
        <v>54243</v>
      </c>
    </row>
    <row r="2061" spans="1:15">
      <c r="A2061" t="s">
        <v>30411</v>
      </c>
      <c r="B2061" t="s">
        <v>13221</v>
      </c>
      <c r="C2061" t="s">
        <v>12916</v>
      </c>
      <c r="D2061" t="s">
        <v>13861</v>
      </c>
      <c r="E2061" t="s">
        <v>14649</v>
      </c>
      <c r="F2061" t="s">
        <v>17147</v>
      </c>
      <c r="G2061" t="s">
        <v>17148</v>
      </c>
      <c r="H2061" t="s">
        <v>51947</v>
      </c>
      <c r="I2061" t="s">
        <v>51948</v>
      </c>
      <c r="J2061" t="s">
        <v>34193</v>
      </c>
      <c r="K2061" t="s">
        <v>34194</v>
      </c>
      <c r="L2061" t="s">
        <v>54245</v>
      </c>
      <c r="M2061" t="s">
        <v>42412</v>
      </c>
      <c r="N2061" t="s">
        <v>74023</v>
      </c>
      <c r="O2061" t="s">
        <v>74024</v>
      </c>
    </row>
    <row r="2062" spans="1:15">
      <c r="A2062" t="s">
        <v>30412</v>
      </c>
      <c r="B2062" t="s">
        <v>13222</v>
      </c>
      <c r="C2062" t="s">
        <v>12916</v>
      </c>
      <c r="D2062" t="s">
        <v>10070</v>
      </c>
      <c r="E2062" t="s">
        <v>14649</v>
      </c>
      <c r="F2062" t="s">
        <v>17149</v>
      </c>
      <c r="G2062" t="s">
        <v>17148</v>
      </c>
      <c r="H2062" t="s">
        <v>51949</v>
      </c>
      <c r="I2062" t="s">
        <v>51948</v>
      </c>
      <c r="J2062" t="s">
        <v>34195</v>
      </c>
      <c r="K2062" t="s">
        <v>34194</v>
      </c>
      <c r="L2062" t="s">
        <v>54246</v>
      </c>
      <c r="M2062" t="s">
        <v>42412</v>
      </c>
      <c r="N2062" t="s">
        <v>74025</v>
      </c>
      <c r="O2062" t="s">
        <v>74024</v>
      </c>
    </row>
    <row r="2063" spans="1:15">
      <c r="A2063" t="s">
        <v>30512</v>
      </c>
      <c r="B2063" t="s">
        <v>16958</v>
      </c>
      <c r="C2063" t="s">
        <v>16959</v>
      </c>
      <c r="D2063" t="s">
        <v>13792</v>
      </c>
      <c r="E2063" t="s">
        <v>14607</v>
      </c>
      <c r="F2063" t="s">
        <v>16960</v>
      </c>
      <c r="G2063" t="s">
        <v>9966</v>
      </c>
      <c r="H2063" t="s">
        <v>51950</v>
      </c>
      <c r="I2063" t="s">
        <v>51951</v>
      </c>
      <c r="J2063" t="s">
        <v>34017</v>
      </c>
      <c r="K2063" t="s">
        <v>34018</v>
      </c>
      <c r="L2063" t="s">
        <v>54247</v>
      </c>
      <c r="M2063" t="s">
        <v>42415</v>
      </c>
      <c r="N2063" t="s">
        <v>74026</v>
      </c>
      <c r="O2063" t="s">
        <v>74027</v>
      </c>
    </row>
    <row r="2064" spans="1:15">
      <c r="A2064" t="s">
        <v>30513</v>
      </c>
      <c r="B2064" t="s">
        <v>13115</v>
      </c>
      <c r="C2064" t="s">
        <v>16959</v>
      </c>
      <c r="D2064" t="s">
        <v>13793</v>
      </c>
      <c r="E2064" t="s">
        <v>14607</v>
      </c>
      <c r="F2064" t="s">
        <v>16961</v>
      </c>
      <c r="G2064" t="s">
        <v>9966</v>
      </c>
      <c r="H2064" t="s">
        <v>51952</v>
      </c>
      <c r="I2064" t="s">
        <v>51951</v>
      </c>
      <c r="J2064" t="s">
        <v>34019</v>
      </c>
      <c r="K2064" t="s">
        <v>34018</v>
      </c>
      <c r="L2064" t="s">
        <v>54248</v>
      </c>
      <c r="M2064" t="s">
        <v>42415</v>
      </c>
      <c r="N2064" t="s">
        <v>74028</v>
      </c>
      <c r="O2064" t="s">
        <v>74029</v>
      </c>
    </row>
    <row r="2065" spans="1:15">
      <c r="A2065" t="s">
        <v>30384</v>
      </c>
      <c r="B2065" t="s">
        <v>13120</v>
      </c>
      <c r="C2065" t="s">
        <v>423</v>
      </c>
      <c r="D2065" t="s">
        <v>13796</v>
      </c>
      <c r="E2065" t="s">
        <v>30724</v>
      </c>
      <c r="F2065" t="s">
        <v>16967</v>
      </c>
      <c r="G2065" t="s">
        <v>16968</v>
      </c>
      <c r="H2065" t="s">
        <v>51953</v>
      </c>
      <c r="I2065" t="s">
        <v>51954</v>
      </c>
      <c r="J2065" t="s">
        <v>34023</v>
      </c>
      <c r="K2065" t="s">
        <v>34024</v>
      </c>
      <c r="L2065" t="s">
        <v>54249</v>
      </c>
      <c r="M2065" t="s">
        <v>54250</v>
      </c>
      <c r="N2065" t="s">
        <v>74030</v>
      </c>
      <c r="O2065" t="s">
        <v>74031</v>
      </c>
    </row>
    <row r="2066" spans="1:15">
      <c r="A2066" t="s">
        <v>30385</v>
      </c>
      <c r="B2066" t="s">
        <v>13121</v>
      </c>
      <c r="C2066" t="s">
        <v>423</v>
      </c>
      <c r="D2066" t="s">
        <v>9970</v>
      </c>
      <c r="E2066" t="s">
        <v>30724</v>
      </c>
      <c r="F2066" t="s">
        <v>16969</v>
      </c>
      <c r="G2066" t="s">
        <v>16968</v>
      </c>
      <c r="H2066" t="s">
        <v>51955</v>
      </c>
      <c r="I2066" t="s">
        <v>51954</v>
      </c>
      <c r="J2066" t="s">
        <v>34025</v>
      </c>
      <c r="K2066" t="s">
        <v>34024</v>
      </c>
      <c r="L2066" t="s">
        <v>54251</v>
      </c>
      <c r="M2066" t="s">
        <v>54250</v>
      </c>
      <c r="N2066" t="s">
        <v>74032</v>
      </c>
      <c r="O2066" t="s">
        <v>74033</v>
      </c>
    </row>
    <row r="2067" spans="1:15">
      <c r="A2067" t="s">
        <v>30405</v>
      </c>
      <c r="B2067" t="s">
        <v>13210</v>
      </c>
      <c r="C2067" t="s">
        <v>12914</v>
      </c>
      <c r="D2067" t="s">
        <v>13854</v>
      </c>
      <c r="E2067" t="s">
        <v>14645</v>
      </c>
      <c r="F2067" t="s">
        <v>17131</v>
      </c>
      <c r="G2067" t="s">
        <v>10062</v>
      </c>
      <c r="H2067" t="s">
        <v>51956</v>
      </c>
      <c r="I2067" t="s">
        <v>51957</v>
      </c>
      <c r="J2067" t="s">
        <v>34176</v>
      </c>
      <c r="K2067" t="s">
        <v>34177</v>
      </c>
      <c r="L2067" t="s">
        <v>54252</v>
      </c>
      <c r="M2067" t="s">
        <v>54253</v>
      </c>
      <c r="N2067" t="s">
        <v>74034</v>
      </c>
      <c r="O2067" t="s">
        <v>74035</v>
      </c>
    </row>
    <row r="2068" spans="1:15">
      <c r="A2068" t="s">
        <v>30406</v>
      </c>
      <c r="B2068" t="s">
        <v>13211</v>
      </c>
      <c r="C2068" t="s">
        <v>12914</v>
      </c>
      <c r="D2068" t="s">
        <v>10063</v>
      </c>
      <c r="E2068" t="s">
        <v>14645</v>
      </c>
      <c r="F2068" t="s">
        <v>17132</v>
      </c>
      <c r="G2068" t="s">
        <v>10062</v>
      </c>
      <c r="H2068" t="s">
        <v>51958</v>
      </c>
      <c r="I2068" t="s">
        <v>51957</v>
      </c>
      <c r="J2068" t="s">
        <v>34178</v>
      </c>
      <c r="K2068" t="s">
        <v>34177</v>
      </c>
      <c r="L2068" t="s">
        <v>54254</v>
      </c>
      <c r="M2068" t="s">
        <v>54253</v>
      </c>
      <c r="N2068" t="s">
        <v>74036</v>
      </c>
      <c r="O2068" t="s">
        <v>74037</v>
      </c>
    </row>
    <row r="2069" spans="1:15">
      <c r="A2069" t="s">
        <v>30423</v>
      </c>
      <c r="B2069" t="s">
        <v>13234</v>
      </c>
      <c r="C2069" t="s">
        <v>17168</v>
      </c>
      <c r="D2069" t="s">
        <v>13871</v>
      </c>
      <c r="E2069" t="s">
        <v>14655</v>
      </c>
      <c r="F2069" t="s">
        <v>17169</v>
      </c>
      <c r="G2069" t="s">
        <v>10077</v>
      </c>
      <c r="H2069" t="s">
        <v>51959</v>
      </c>
      <c r="I2069" t="s">
        <v>51960</v>
      </c>
      <c r="J2069" t="s">
        <v>34213</v>
      </c>
      <c r="K2069" t="s">
        <v>34214</v>
      </c>
      <c r="L2069" t="s">
        <v>54255</v>
      </c>
      <c r="M2069" t="s">
        <v>42424</v>
      </c>
      <c r="N2069" t="s">
        <v>74038</v>
      </c>
      <c r="O2069" t="s">
        <v>74039</v>
      </c>
    </row>
    <row r="2070" spans="1:15">
      <c r="A2070" t="s">
        <v>30424</v>
      </c>
      <c r="B2070" t="s">
        <v>13235</v>
      </c>
      <c r="C2070" t="s">
        <v>17168</v>
      </c>
      <c r="D2070" t="s">
        <v>10078</v>
      </c>
      <c r="E2070" t="s">
        <v>14655</v>
      </c>
      <c r="F2070" t="s">
        <v>17170</v>
      </c>
      <c r="G2070" t="s">
        <v>10077</v>
      </c>
      <c r="H2070" t="s">
        <v>51961</v>
      </c>
      <c r="I2070" t="s">
        <v>51960</v>
      </c>
      <c r="J2070" t="s">
        <v>34215</v>
      </c>
      <c r="K2070" t="s">
        <v>34214</v>
      </c>
      <c r="L2070" t="s">
        <v>54256</v>
      </c>
      <c r="M2070" t="s">
        <v>42424</v>
      </c>
      <c r="N2070" t="s">
        <v>74040</v>
      </c>
      <c r="O2070" t="s">
        <v>74041</v>
      </c>
    </row>
    <row r="2071" spans="1:15">
      <c r="A2071" t="s">
        <v>11556</v>
      </c>
      <c r="B2071" t="s">
        <v>17695</v>
      </c>
      <c r="C2071" t="s">
        <v>411</v>
      </c>
      <c r="D2071" t="s">
        <v>17696</v>
      </c>
      <c r="E2071" t="s">
        <v>14819</v>
      </c>
      <c r="F2071" t="s">
        <v>11557</v>
      </c>
      <c r="G2071" t="s">
        <v>17697</v>
      </c>
      <c r="H2071" t="s">
        <v>51962</v>
      </c>
      <c r="I2071" t="s">
        <v>51963</v>
      </c>
      <c r="J2071" t="s">
        <v>35078</v>
      </c>
      <c r="K2071" t="s">
        <v>35079</v>
      </c>
      <c r="L2071" t="s">
        <v>54257</v>
      </c>
      <c r="M2071" t="s">
        <v>54258</v>
      </c>
      <c r="N2071" t="s">
        <v>74042</v>
      </c>
      <c r="O2071" t="s">
        <v>74043</v>
      </c>
    </row>
    <row r="2072" spans="1:15">
      <c r="A2072" t="s">
        <v>11558</v>
      </c>
      <c r="B2072" t="s">
        <v>11559</v>
      </c>
      <c r="C2072" t="s">
        <v>411</v>
      </c>
      <c r="D2072" t="s">
        <v>17698</v>
      </c>
      <c r="E2072" t="s">
        <v>14819</v>
      </c>
      <c r="F2072" t="s">
        <v>11560</v>
      </c>
      <c r="G2072" t="s">
        <v>17697</v>
      </c>
      <c r="H2072" t="s">
        <v>51964</v>
      </c>
      <c r="I2072" t="s">
        <v>51963</v>
      </c>
      <c r="J2072" t="s">
        <v>35080</v>
      </c>
      <c r="K2072" t="s">
        <v>35079</v>
      </c>
      <c r="L2072" t="s">
        <v>54259</v>
      </c>
      <c r="M2072" t="s">
        <v>54258</v>
      </c>
      <c r="N2072" t="s">
        <v>74044</v>
      </c>
      <c r="O2072" t="s">
        <v>74045</v>
      </c>
    </row>
    <row r="2073" spans="1:15">
      <c r="A2073" t="s">
        <v>11810</v>
      </c>
      <c r="B2073" t="s">
        <v>13459</v>
      </c>
      <c r="C2073" t="s">
        <v>17766</v>
      </c>
      <c r="D2073" t="s">
        <v>14292</v>
      </c>
      <c r="E2073" t="s">
        <v>17767</v>
      </c>
      <c r="F2073" t="s">
        <v>11811</v>
      </c>
      <c r="G2073" t="s">
        <v>17768</v>
      </c>
      <c r="H2073" t="s">
        <v>51965</v>
      </c>
      <c r="I2073" t="s">
        <v>51966</v>
      </c>
      <c r="J2073" t="s">
        <v>35222</v>
      </c>
      <c r="K2073" t="s">
        <v>35223</v>
      </c>
      <c r="L2073" t="s">
        <v>54260</v>
      </c>
      <c r="M2073" t="s">
        <v>42430</v>
      </c>
      <c r="N2073" t="s">
        <v>74046</v>
      </c>
      <c r="O2073" t="s">
        <v>74047</v>
      </c>
    </row>
    <row r="2074" spans="1:15">
      <c r="A2074" t="s">
        <v>11812</v>
      </c>
      <c r="B2074" t="s">
        <v>13460</v>
      </c>
      <c r="C2074" t="s">
        <v>17766</v>
      </c>
      <c r="D2074" t="s">
        <v>11813</v>
      </c>
      <c r="E2074" t="s">
        <v>17767</v>
      </c>
      <c r="F2074" t="s">
        <v>11814</v>
      </c>
      <c r="G2074" t="s">
        <v>17768</v>
      </c>
      <c r="H2074" t="s">
        <v>51967</v>
      </c>
      <c r="I2074" t="s">
        <v>51966</v>
      </c>
      <c r="J2074" t="s">
        <v>35224</v>
      </c>
      <c r="K2074" t="s">
        <v>35223</v>
      </c>
      <c r="L2074" t="s">
        <v>54261</v>
      </c>
      <c r="M2074" t="s">
        <v>42430</v>
      </c>
      <c r="N2074" t="s">
        <v>74048</v>
      </c>
      <c r="O2074" t="s">
        <v>74049</v>
      </c>
    </row>
    <row r="2075" spans="1:15">
      <c r="A2075" t="s">
        <v>11334</v>
      </c>
      <c r="B2075" t="s">
        <v>11335</v>
      </c>
      <c r="C2075" t="s">
        <v>13003</v>
      </c>
      <c r="D2075" t="s">
        <v>14179</v>
      </c>
      <c r="E2075" t="s">
        <v>14790</v>
      </c>
      <c r="F2075" t="s">
        <v>11336</v>
      </c>
      <c r="G2075" t="s">
        <v>17629</v>
      </c>
      <c r="H2075" t="s">
        <v>51968</v>
      </c>
      <c r="I2075" t="s">
        <v>51969</v>
      </c>
      <c r="J2075" t="s">
        <v>34950</v>
      </c>
      <c r="K2075" t="s">
        <v>34951</v>
      </c>
      <c r="L2075" t="s">
        <v>54262</v>
      </c>
      <c r="M2075" t="s">
        <v>54263</v>
      </c>
      <c r="N2075" t="s">
        <v>74050</v>
      </c>
      <c r="O2075" t="s">
        <v>74051</v>
      </c>
    </row>
    <row r="2076" spans="1:15">
      <c r="A2076" t="s">
        <v>11337</v>
      </c>
      <c r="B2076" t="s">
        <v>11338</v>
      </c>
      <c r="C2076" t="s">
        <v>13003</v>
      </c>
      <c r="D2076" t="s">
        <v>14180</v>
      </c>
      <c r="E2076" t="s">
        <v>14790</v>
      </c>
      <c r="F2076" t="s">
        <v>11339</v>
      </c>
      <c r="G2076" t="s">
        <v>17629</v>
      </c>
      <c r="H2076" t="s">
        <v>51970</v>
      </c>
      <c r="I2076" t="s">
        <v>51969</v>
      </c>
      <c r="J2076" t="s">
        <v>34952</v>
      </c>
      <c r="K2076" t="s">
        <v>34951</v>
      </c>
      <c r="L2076" t="s">
        <v>54264</v>
      </c>
      <c r="M2076" t="s">
        <v>54263</v>
      </c>
      <c r="N2076" t="s">
        <v>74052</v>
      </c>
      <c r="O2076" t="s">
        <v>74053</v>
      </c>
    </row>
    <row r="2077" spans="1:15">
      <c r="A2077" t="s">
        <v>11722</v>
      </c>
      <c r="B2077" t="s">
        <v>13429</v>
      </c>
      <c r="C2077" t="s">
        <v>13048</v>
      </c>
      <c r="D2077" t="s">
        <v>14274</v>
      </c>
      <c r="E2077" t="s">
        <v>14838</v>
      </c>
      <c r="F2077" t="s">
        <v>11723</v>
      </c>
      <c r="G2077" t="s">
        <v>17746</v>
      </c>
      <c r="H2077" t="s">
        <v>51971</v>
      </c>
      <c r="I2077" t="s">
        <v>51972</v>
      </c>
      <c r="J2077" t="s">
        <v>35171</v>
      </c>
      <c r="K2077" t="s">
        <v>35172</v>
      </c>
      <c r="L2077" t="s">
        <v>54265</v>
      </c>
      <c r="M2077" t="s">
        <v>42436</v>
      </c>
      <c r="N2077" t="s">
        <v>74054</v>
      </c>
      <c r="O2077" t="s">
        <v>74055</v>
      </c>
    </row>
    <row r="2078" spans="1:15">
      <c r="A2078" t="s">
        <v>11724</v>
      </c>
      <c r="B2078" t="s">
        <v>11725</v>
      </c>
      <c r="C2078" t="s">
        <v>13048</v>
      </c>
      <c r="D2078" t="s">
        <v>11726</v>
      </c>
      <c r="E2078" t="s">
        <v>14838</v>
      </c>
      <c r="F2078" t="s">
        <v>11727</v>
      </c>
      <c r="G2078" t="s">
        <v>17746</v>
      </c>
      <c r="H2078" t="s">
        <v>51973</v>
      </c>
      <c r="I2078" t="s">
        <v>51972</v>
      </c>
      <c r="J2078" t="s">
        <v>35173</v>
      </c>
      <c r="K2078" t="s">
        <v>35172</v>
      </c>
      <c r="L2078" t="s">
        <v>54266</v>
      </c>
      <c r="M2078" t="s">
        <v>42436</v>
      </c>
      <c r="N2078" t="s">
        <v>74056</v>
      </c>
      <c r="O2078" t="s">
        <v>74057</v>
      </c>
    </row>
    <row r="2079" spans="1:15">
      <c r="A2079" t="s">
        <v>11755</v>
      </c>
      <c r="B2079" t="s">
        <v>13437</v>
      </c>
      <c r="C2079" t="s">
        <v>13052</v>
      </c>
      <c r="D2079" t="s">
        <v>14281</v>
      </c>
      <c r="E2079" t="s">
        <v>14844</v>
      </c>
      <c r="F2079" t="s">
        <v>11756</v>
      </c>
      <c r="G2079" t="s">
        <v>17753</v>
      </c>
      <c r="H2079" t="s">
        <v>51974</v>
      </c>
      <c r="I2079" t="s">
        <v>51975</v>
      </c>
      <c r="J2079" t="s">
        <v>35189</v>
      </c>
      <c r="K2079" t="s">
        <v>35190</v>
      </c>
      <c r="L2079" t="s">
        <v>54267</v>
      </c>
      <c r="M2079" t="s">
        <v>42439</v>
      </c>
      <c r="N2079" t="s">
        <v>74058</v>
      </c>
      <c r="O2079" t="s">
        <v>74059</v>
      </c>
    </row>
    <row r="2080" spans="1:15">
      <c r="A2080" t="s">
        <v>11757</v>
      </c>
      <c r="B2080" t="s">
        <v>13438</v>
      </c>
      <c r="C2080" t="s">
        <v>13052</v>
      </c>
      <c r="D2080" t="s">
        <v>11758</v>
      </c>
      <c r="E2080" t="s">
        <v>14844</v>
      </c>
      <c r="F2080" t="s">
        <v>11759</v>
      </c>
      <c r="G2080" t="s">
        <v>17753</v>
      </c>
      <c r="H2080" t="s">
        <v>51976</v>
      </c>
      <c r="I2080" t="s">
        <v>51975</v>
      </c>
      <c r="J2080" t="s">
        <v>35191</v>
      </c>
      <c r="K2080" t="s">
        <v>35190</v>
      </c>
      <c r="L2080" t="s">
        <v>54268</v>
      </c>
      <c r="M2080" t="s">
        <v>42439</v>
      </c>
      <c r="N2080" t="s">
        <v>74060</v>
      </c>
      <c r="O2080" t="s">
        <v>74061</v>
      </c>
    </row>
    <row r="2081" spans="1:15">
      <c r="A2081" t="s">
        <v>11442</v>
      </c>
      <c r="B2081" t="s">
        <v>11443</v>
      </c>
      <c r="C2081" t="s">
        <v>13020</v>
      </c>
      <c r="D2081" t="s">
        <v>14216</v>
      </c>
      <c r="E2081" t="s">
        <v>30725</v>
      </c>
      <c r="F2081" t="s">
        <v>11444</v>
      </c>
      <c r="G2081" t="s">
        <v>17658</v>
      </c>
      <c r="H2081" t="s">
        <v>51977</v>
      </c>
      <c r="I2081" t="s">
        <v>51978</v>
      </c>
      <c r="J2081" t="s">
        <v>35013</v>
      </c>
      <c r="K2081" t="s">
        <v>35014</v>
      </c>
      <c r="L2081" t="s">
        <v>54269</v>
      </c>
      <c r="M2081" t="s">
        <v>54270</v>
      </c>
      <c r="N2081" t="s">
        <v>74062</v>
      </c>
      <c r="O2081" t="s">
        <v>74063</v>
      </c>
    </row>
    <row r="2082" spans="1:15">
      <c r="A2082" t="s">
        <v>11445</v>
      </c>
      <c r="B2082" t="s">
        <v>11446</v>
      </c>
      <c r="C2082" t="s">
        <v>13020</v>
      </c>
      <c r="D2082" t="s">
        <v>14217</v>
      </c>
      <c r="E2082" t="s">
        <v>30725</v>
      </c>
      <c r="F2082" t="s">
        <v>11447</v>
      </c>
      <c r="G2082" t="s">
        <v>17658</v>
      </c>
      <c r="H2082" t="s">
        <v>51979</v>
      </c>
      <c r="I2082" t="s">
        <v>51978</v>
      </c>
      <c r="J2082" t="s">
        <v>35015</v>
      </c>
      <c r="K2082" t="s">
        <v>35014</v>
      </c>
      <c r="L2082" t="s">
        <v>54271</v>
      </c>
      <c r="M2082" t="s">
        <v>54270</v>
      </c>
      <c r="N2082" t="s">
        <v>74064</v>
      </c>
      <c r="O2082" t="s">
        <v>74065</v>
      </c>
    </row>
    <row r="2083" spans="1:15">
      <c r="A2083" t="s">
        <v>11496</v>
      </c>
      <c r="B2083" t="s">
        <v>17675</v>
      </c>
      <c r="C2083" t="s">
        <v>17676</v>
      </c>
      <c r="D2083" t="s">
        <v>14231</v>
      </c>
      <c r="E2083" t="s">
        <v>30726</v>
      </c>
      <c r="F2083" t="s">
        <v>11497</v>
      </c>
      <c r="G2083" t="s">
        <v>17677</v>
      </c>
      <c r="H2083" t="s">
        <v>51980</v>
      </c>
      <c r="I2083" t="s">
        <v>51981</v>
      </c>
      <c r="J2083" t="s">
        <v>35043</v>
      </c>
      <c r="K2083" t="s">
        <v>35044</v>
      </c>
      <c r="L2083" t="s">
        <v>54272</v>
      </c>
      <c r="M2083" t="s">
        <v>42445</v>
      </c>
      <c r="N2083" t="s">
        <v>74066</v>
      </c>
      <c r="O2083" t="s">
        <v>74067</v>
      </c>
    </row>
    <row r="2084" spans="1:15">
      <c r="A2084" t="s">
        <v>11498</v>
      </c>
      <c r="B2084" t="s">
        <v>13396</v>
      </c>
      <c r="C2084" t="s">
        <v>17676</v>
      </c>
      <c r="D2084" t="s">
        <v>14232</v>
      </c>
      <c r="E2084" t="s">
        <v>30726</v>
      </c>
      <c r="F2084" t="s">
        <v>11499</v>
      </c>
      <c r="G2084" t="s">
        <v>17677</v>
      </c>
      <c r="H2084" t="s">
        <v>51982</v>
      </c>
      <c r="I2084" t="s">
        <v>51981</v>
      </c>
      <c r="J2084" t="s">
        <v>35045</v>
      </c>
      <c r="K2084" t="s">
        <v>35044</v>
      </c>
      <c r="L2084" t="s">
        <v>54273</v>
      </c>
      <c r="M2084" t="s">
        <v>42445</v>
      </c>
      <c r="N2084" t="s">
        <v>74068</v>
      </c>
      <c r="O2084" t="s">
        <v>74069</v>
      </c>
    </row>
    <row r="2085" spans="1:15">
      <c r="A2085" t="s">
        <v>11844</v>
      </c>
      <c r="B2085" t="s">
        <v>13471</v>
      </c>
      <c r="C2085" t="s">
        <v>17779</v>
      </c>
      <c r="D2085" t="s">
        <v>14301</v>
      </c>
      <c r="E2085" t="s">
        <v>14857</v>
      </c>
      <c r="F2085" t="s">
        <v>11845</v>
      </c>
      <c r="G2085" t="s">
        <v>17780</v>
      </c>
      <c r="H2085" t="s">
        <v>51983</v>
      </c>
      <c r="I2085" t="s">
        <v>51984</v>
      </c>
      <c r="J2085" t="s">
        <v>35245</v>
      </c>
      <c r="K2085" t="s">
        <v>35246</v>
      </c>
      <c r="L2085" t="s">
        <v>54274</v>
      </c>
      <c r="M2085" t="s">
        <v>42448</v>
      </c>
      <c r="N2085" t="s">
        <v>74070</v>
      </c>
      <c r="O2085" t="s">
        <v>74071</v>
      </c>
    </row>
    <row r="2086" spans="1:15">
      <c r="A2086" t="s">
        <v>11846</v>
      </c>
      <c r="B2086" t="s">
        <v>13472</v>
      </c>
      <c r="C2086" t="s">
        <v>17779</v>
      </c>
      <c r="D2086" t="s">
        <v>11847</v>
      </c>
      <c r="E2086" t="s">
        <v>14857</v>
      </c>
      <c r="F2086" t="s">
        <v>11848</v>
      </c>
      <c r="G2086" t="s">
        <v>17780</v>
      </c>
      <c r="H2086" t="s">
        <v>51985</v>
      </c>
      <c r="I2086" t="s">
        <v>51984</v>
      </c>
      <c r="J2086" t="s">
        <v>35247</v>
      </c>
      <c r="K2086" t="s">
        <v>35246</v>
      </c>
      <c r="L2086" t="s">
        <v>54275</v>
      </c>
      <c r="M2086" t="s">
        <v>42448</v>
      </c>
      <c r="N2086" t="s">
        <v>74072</v>
      </c>
      <c r="O2086" t="s">
        <v>74073</v>
      </c>
    </row>
    <row r="2087" spans="1:15">
      <c r="A2087" t="s">
        <v>11765</v>
      </c>
      <c r="B2087" t="s">
        <v>13441</v>
      </c>
      <c r="C2087" t="s">
        <v>13054</v>
      </c>
      <c r="D2087" t="s">
        <v>14283</v>
      </c>
      <c r="E2087" t="s">
        <v>14846</v>
      </c>
      <c r="F2087" t="s">
        <v>11766</v>
      </c>
      <c r="G2087" t="s">
        <v>17755</v>
      </c>
      <c r="H2087" t="s">
        <v>51986</v>
      </c>
      <c r="I2087" t="s">
        <v>51987</v>
      </c>
      <c r="J2087" t="s">
        <v>35195</v>
      </c>
      <c r="K2087" t="s">
        <v>35196</v>
      </c>
      <c r="L2087" t="s">
        <v>54276</v>
      </c>
      <c r="M2087" t="s">
        <v>42451</v>
      </c>
      <c r="N2087" t="s">
        <v>74074</v>
      </c>
      <c r="O2087" t="s">
        <v>74075</v>
      </c>
    </row>
    <row r="2088" spans="1:15">
      <c r="A2088" t="s">
        <v>11767</v>
      </c>
      <c r="B2088" t="s">
        <v>13442</v>
      </c>
      <c r="C2088" t="s">
        <v>13054</v>
      </c>
      <c r="D2088" t="s">
        <v>11768</v>
      </c>
      <c r="E2088" t="s">
        <v>14846</v>
      </c>
      <c r="F2088" t="s">
        <v>11769</v>
      </c>
      <c r="G2088" t="s">
        <v>17755</v>
      </c>
      <c r="H2088" t="s">
        <v>51988</v>
      </c>
      <c r="I2088" t="s">
        <v>51987</v>
      </c>
      <c r="J2088" t="s">
        <v>35197</v>
      </c>
      <c r="K2088" t="s">
        <v>35196</v>
      </c>
      <c r="L2088" t="s">
        <v>54277</v>
      </c>
      <c r="M2088" t="s">
        <v>42451</v>
      </c>
      <c r="N2088" t="s">
        <v>74076</v>
      </c>
      <c r="O2088" t="s">
        <v>74077</v>
      </c>
    </row>
    <row r="2089" spans="1:15">
      <c r="A2089" t="s">
        <v>11428</v>
      </c>
      <c r="B2089" t="s">
        <v>17653</v>
      </c>
      <c r="C2089" t="s">
        <v>13017</v>
      </c>
      <c r="D2089" t="s">
        <v>14210</v>
      </c>
      <c r="E2089" t="s">
        <v>14804</v>
      </c>
      <c r="F2089" t="s">
        <v>11429</v>
      </c>
      <c r="G2089" t="s">
        <v>17654</v>
      </c>
      <c r="H2089" t="s">
        <v>51989</v>
      </c>
      <c r="I2089" t="s">
        <v>51990</v>
      </c>
      <c r="J2089" t="s">
        <v>35004</v>
      </c>
      <c r="K2089" t="s">
        <v>35005</v>
      </c>
      <c r="L2089" t="s">
        <v>54278</v>
      </c>
      <c r="M2089" t="s">
        <v>42454</v>
      </c>
      <c r="N2089" t="s">
        <v>74078</v>
      </c>
      <c r="O2089" t="s">
        <v>70431</v>
      </c>
    </row>
    <row r="2090" spans="1:15">
      <c r="A2090" t="s">
        <v>11430</v>
      </c>
      <c r="B2090" t="s">
        <v>17655</v>
      </c>
      <c r="C2090" t="s">
        <v>13017</v>
      </c>
      <c r="D2090" t="s">
        <v>14211</v>
      </c>
      <c r="E2090" t="s">
        <v>14804</v>
      </c>
      <c r="F2090" t="s">
        <v>11431</v>
      </c>
      <c r="G2090" t="s">
        <v>17654</v>
      </c>
      <c r="H2090" t="s">
        <v>51991</v>
      </c>
      <c r="I2090" t="s">
        <v>51990</v>
      </c>
      <c r="J2090" t="s">
        <v>35006</v>
      </c>
      <c r="K2090" t="s">
        <v>35005</v>
      </c>
      <c r="L2090" t="s">
        <v>54279</v>
      </c>
      <c r="M2090" t="s">
        <v>42454</v>
      </c>
      <c r="N2090" t="s">
        <v>74079</v>
      </c>
      <c r="O2090" t="s">
        <v>70432</v>
      </c>
    </row>
    <row r="2091" spans="1:15">
      <c r="A2091" t="s">
        <v>11423</v>
      </c>
      <c r="B2091" t="s">
        <v>13386</v>
      </c>
      <c r="C2091" t="s">
        <v>13016</v>
      </c>
      <c r="D2091" t="s">
        <v>14208</v>
      </c>
      <c r="E2091" t="s">
        <v>14803</v>
      </c>
      <c r="F2091" t="s">
        <v>11424</v>
      </c>
      <c r="G2091" t="s">
        <v>17652</v>
      </c>
      <c r="H2091" t="s">
        <v>51992</v>
      </c>
      <c r="I2091" t="s">
        <v>51993</v>
      </c>
      <c r="J2091" t="s">
        <v>35001</v>
      </c>
      <c r="K2091" t="s">
        <v>35002</v>
      </c>
      <c r="L2091" t="s">
        <v>54280</v>
      </c>
      <c r="M2091" t="s">
        <v>54281</v>
      </c>
      <c r="N2091" t="s">
        <v>74080</v>
      </c>
      <c r="O2091" t="s">
        <v>70433</v>
      </c>
    </row>
    <row r="2092" spans="1:15">
      <c r="A2092" t="s">
        <v>11425</v>
      </c>
      <c r="B2092" t="s">
        <v>11426</v>
      </c>
      <c r="C2092" t="s">
        <v>13016</v>
      </c>
      <c r="D2092" t="s">
        <v>14209</v>
      </c>
      <c r="E2092" t="s">
        <v>14803</v>
      </c>
      <c r="F2092" t="s">
        <v>11427</v>
      </c>
      <c r="G2092" t="s">
        <v>17652</v>
      </c>
      <c r="H2092" t="s">
        <v>51994</v>
      </c>
      <c r="I2092" t="s">
        <v>51993</v>
      </c>
      <c r="J2092" t="s">
        <v>35003</v>
      </c>
      <c r="K2092" t="s">
        <v>35002</v>
      </c>
      <c r="L2092" t="s">
        <v>54282</v>
      </c>
      <c r="M2092" t="s">
        <v>54281</v>
      </c>
      <c r="N2092" t="s">
        <v>74081</v>
      </c>
      <c r="O2092" t="s">
        <v>70430</v>
      </c>
    </row>
    <row r="2093" spans="1:15">
      <c r="A2093" t="s">
        <v>11616</v>
      </c>
      <c r="B2093" t="s">
        <v>13411</v>
      </c>
      <c r="C2093" t="s">
        <v>13039</v>
      </c>
      <c r="D2093" t="s">
        <v>14256</v>
      </c>
      <c r="E2093" t="s">
        <v>14825</v>
      </c>
      <c r="F2093" t="s">
        <v>11617</v>
      </c>
      <c r="G2093" t="s">
        <v>17719</v>
      </c>
      <c r="H2093" t="s">
        <v>51995</v>
      </c>
      <c r="I2093" t="s">
        <v>51996</v>
      </c>
      <c r="J2093" t="s">
        <v>35111</v>
      </c>
      <c r="K2093" t="s">
        <v>35112</v>
      </c>
      <c r="L2093" t="s">
        <v>54283</v>
      </c>
      <c r="M2093" t="s">
        <v>42460</v>
      </c>
      <c r="N2093" t="s">
        <v>74082</v>
      </c>
      <c r="O2093" t="s">
        <v>70434</v>
      </c>
    </row>
    <row r="2094" spans="1:15">
      <c r="A2094" t="s">
        <v>11618</v>
      </c>
      <c r="B2094" t="s">
        <v>11619</v>
      </c>
      <c r="C2094" t="s">
        <v>13039</v>
      </c>
      <c r="D2094" t="s">
        <v>11620</v>
      </c>
      <c r="E2094" t="s">
        <v>14825</v>
      </c>
      <c r="F2094" t="s">
        <v>11621</v>
      </c>
      <c r="G2094" t="s">
        <v>17719</v>
      </c>
      <c r="H2094" t="s">
        <v>51997</v>
      </c>
      <c r="I2094" t="s">
        <v>51996</v>
      </c>
      <c r="J2094" t="s">
        <v>35113</v>
      </c>
      <c r="K2094" t="s">
        <v>35112</v>
      </c>
      <c r="L2094" t="s">
        <v>54284</v>
      </c>
      <c r="M2094" t="s">
        <v>42460</v>
      </c>
      <c r="N2094" t="s">
        <v>74083</v>
      </c>
      <c r="O2094" t="s">
        <v>70435</v>
      </c>
    </row>
    <row r="2095" spans="1:15">
      <c r="A2095" t="s">
        <v>11628</v>
      </c>
      <c r="B2095" t="s">
        <v>13413</v>
      </c>
      <c r="C2095" t="s">
        <v>13041</v>
      </c>
      <c r="D2095" t="s">
        <v>14258</v>
      </c>
      <c r="E2095" t="s">
        <v>14827</v>
      </c>
      <c r="F2095" t="s">
        <v>11629</v>
      </c>
      <c r="G2095" t="s">
        <v>17721</v>
      </c>
      <c r="H2095" t="s">
        <v>51998</v>
      </c>
      <c r="I2095" t="s">
        <v>51999</v>
      </c>
      <c r="J2095" t="s">
        <v>35120</v>
      </c>
      <c r="K2095" t="s">
        <v>35121</v>
      </c>
      <c r="L2095" t="s">
        <v>54285</v>
      </c>
      <c r="M2095" t="s">
        <v>42463</v>
      </c>
      <c r="N2095" t="s">
        <v>74084</v>
      </c>
      <c r="O2095" t="s">
        <v>70436</v>
      </c>
    </row>
    <row r="2096" spans="1:15">
      <c r="A2096" t="s">
        <v>11630</v>
      </c>
      <c r="B2096" t="s">
        <v>11631</v>
      </c>
      <c r="C2096" t="s">
        <v>13041</v>
      </c>
      <c r="D2096" t="s">
        <v>11632</v>
      </c>
      <c r="E2096" t="s">
        <v>14827</v>
      </c>
      <c r="F2096" t="s">
        <v>11633</v>
      </c>
      <c r="G2096" t="s">
        <v>17721</v>
      </c>
      <c r="H2096" t="s">
        <v>52000</v>
      </c>
      <c r="I2096" t="s">
        <v>51999</v>
      </c>
      <c r="J2096" t="s">
        <v>35122</v>
      </c>
      <c r="K2096" t="s">
        <v>35121</v>
      </c>
      <c r="L2096" t="s">
        <v>54286</v>
      </c>
      <c r="M2096" t="s">
        <v>42463</v>
      </c>
      <c r="N2096" t="s">
        <v>74085</v>
      </c>
      <c r="O2096" t="s">
        <v>70437</v>
      </c>
    </row>
    <row r="2097" spans="1:15">
      <c r="A2097" t="s">
        <v>11824</v>
      </c>
      <c r="B2097" t="s">
        <v>13464</v>
      </c>
      <c r="C2097" t="s">
        <v>17773</v>
      </c>
      <c r="D2097" t="s">
        <v>14296</v>
      </c>
      <c r="E2097" t="s">
        <v>14854</v>
      </c>
      <c r="F2097" t="s">
        <v>11825</v>
      </c>
      <c r="G2097" t="s">
        <v>17774</v>
      </c>
      <c r="H2097" t="s">
        <v>52001</v>
      </c>
      <c r="I2097" t="s">
        <v>52002</v>
      </c>
      <c r="J2097" t="s">
        <v>35231</v>
      </c>
      <c r="K2097" t="s">
        <v>35232</v>
      </c>
      <c r="L2097" t="s">
        <v>54287</v>
      </c>
      <c r="M2097" t="s">
        <v>42466</v>
      </c>
      <c r="N2097" t="s">
        <v>74086</v>
      </c>
      <c r="O2097" t="s">
        <v>74087</v>
      </c>
    </row>
    <row r="2098" spans="1:15">
      <c r="A2098" t="s">
        <v>11826</v>
      </c>
      <c r="B2098" t="s">
        <v>13465</v>
      </c>
      <c r="C2098" t="s">
        <v>17773</v>
      </c>
      <c r="D2098" t="s">
        <v>11827</v>
      </c>
      <c r="E2098" t="s">
        <v>14854</v>
      </c>
      <c r="F2098" t="s">
        <v>11828</v>
      </c>
      <c r="G2098" t="s">
        <v>17774</v>
      </c>
      <c r="H2098" t="s">
        <v>52003</v>
      </c>
      <c r="I2098" t="s">
        <v>52002</v>
      </c>
      <c r="J2098" t="s">
        <v>35233</v>
      </c>
      <c r="K2098" t="s">
        <v>35232</v>
      </c>
      <c r="L2098" t="s">
        <v>54288</v>
      </c>
      <c r="M2098" t="s">
        <v>42466</v>
      </c>
      <c r="N2098" t="s">
        <v>74088</v>
      </c>
      <c r="O2098" t="s">
        <v>74089</v>
      </c>
    </row>
    <row r="2099" spans="1:15">
      <c r="A2099" t="s">
        <v>11646</v>
      </c>
      <c r="B2099" t="s">
        <v>13416</v>
      </c>
      <c r="C2099" t="s">
        <v>17725</v>
      </c>
      <c r="D2099" t="s">
        <v>14261</v>
      </c>
      <c r="E2099" t="s">
        <v>14829</v>
      </c>
      <c r="F2099" t="s">
        <v>11647</v>
      </c>
      <c r="G2099" t="s">
        <v>17726</v>
      </c>
      <c r="H2099" t="s">
        <v>52004</v>
      </c>
      <c r="I2099" t="s">
        <v>52005</v>
      </c>
      <c r="J2099" t="s">
        <v>35129</v>
      </c>
      <c r="K2099" t="s">
        <v>35130</v>
      </c>
      <c r="L2099" t="s">
        <v>54289</v>
      </c>
      <c r="M2099" t="s">
        <v>42469</v>
      </c>
      <c r="N2099" t="s">
        <v>74090</v>
      </c>
      <c r="O2099" t="s">
        <v>74091</v>
      </c>
    </row>
    <row r="2100" spans="1:15">
      <c r="A2100" t="s">
        <v>11648</v>
      </c>
      <c r="B2100" t="s">
        <v>13417</v>
      </c>
      <c r="C2100" t="s">
        <v>17725</v>
      </c>
      <c r="D2100" t="s">
        <v>11649</v>
      </c>
      <c r="E2100" t="s">
        <v>14829</v>
      </c>
      <c r="F2100" t="s">
        <v>11650</v>
      </c>
      <c r="G2100" t="s">
        <v>17726</v>
      </c>
      <c r="H2100" t="s">
        <v>52006</v>
      </c>
      <c r="I2100" t="s">
        <v>52005</v>
      </c>
      <c r="J2100" t="s">
        <v>35131</v>
      </c>
      <c r="K2100" t="s">
        <v>35130</v>
      </c>
      <c r="L2100" t="s">
        <v>54290</v>
      </c>
      <c r="M2100" t="s">
        <v>42469</v>
      </c>
      <c r="N2100" t="s">
        <v>74092</v>
      </c>
      <c r="O2100" t="s">
        <v>74093</v>
      </c>
    </row>
    <row r="2101" spans="1:15">
      <c r="A2101" t="s">
        <v>11867</v>
      </c>
      <c r="B2101" t="s">
        <v>13481</v>
      </c>
      <c r="C2101" t="s">
        <v>13066</v>
      </c>
      <c r="D2101" t="s">
        <v>14306</v>
      </c>
      <c r="E2101" t="s">
        <v>14860</v>
      </c>
      <c r="F2101" t="s">
        <v>11868</v>
      </c>
      <c r="G2101" t="s">
        <v>17787</v>
      </c>
      <c r="H2101" t="s">
        <v>52007</v>
      </c>
      <c r="I2101" t="s">
        <v>52008</v>
      </c>
      <c r="J2101" t="s">
        <v>35262</v>
      </c>
      <c r="K2101" t="s">
        <v>35263</v>
      </c>
      <c r="L2101" t="s">
        <v>54291</v>
      </c>
      <c r="M2101" t="s">
        <v>54292</v>
      </c>
      <c r="N2101" t="s">
        <v>74094</v>
      </c>
      <c r="O2101" t="s">
        <v>70445</v>
      </c>
    </row>
    <row r="2102" spans="1:15">
      <c r="A2102" t="s">
        <v>11869</v>
      </c>
      <c r="B2102" t="s">
        <v>13482</v>
      </c>
      <c r="C2102" t="s">
        <v>13066</v>
      </c>
      <c r="D2102" t="s">
        <v>11870</v>
      </c>
      <c r="E2102" t="s">
        <v>14860</v>
      </c>
      <c r="F2102" t="s">
        <v>11871</v>
      </c>
      <c r="G2102" t="s">
        <v>17787</v>
      </c>
      <c r="H2102" t="s">
        <v>52009</v>
      </c>
      <c r="I2102" t="s">
        <v>52008</v>
      </c>
      <c r="J2102" t="s">
        <v>35264</v>
      </c>
      <c r="K2102" t="s">
        <v>35263</v>
      </c>
      <c r="L2102" t="s">
        <v>54293</v>
      </c>
      <c r="M2102" t="s">
        <v>54292</v>
      </c>
      <c r="N2102" t="s">
        <v>74095</v>
      </c>
      <c r="O2102" t="s">
        <v>70442</v>
      </c>
    </row>
    <row r="2103" spans="1:15">
      <c r="A2103" t="s">
        <v>11750</v>
      </c>
      <c r="B2103" t="s">
        <v>13435</v>
      </c>
      <c r="C2103" t="s">
        <v>412</v>
      </c>
      <c r="D2103" t="s">
        <v>14280</v>
      </c>
      <c r="E2103" t="s">
        <v>14843</v>
      </c>
      <c r="F2103" t="s">
        <v>11751</v>
      </c>
      <c r="G2103" t="s">
        <v>17752</v>
      </c>
      <c r="H2103" t="s">
        <v>52010</v>
      </c>
      <c r="I2103" t="s">
        <v>52011</v>
      </c>
      <c r="J2103" t="s">
        <v>35186</v>
      </c>
      <c r="K2103" t="s">
        <v>35187</v>
      </c>
      <c r="L2103" t="s">
        <v>54294</v>
      </c>
      <c r="M2103" t="s">
        <v>42475</v>
      </c>
      <c r="N2103" t="s">
        <v>74096</v>
      </c>
      <c r="O2103" t="s">
        <v>70443</v>
      </c>
    </row>
    <row r="2104" spans="1:15">
      <c r="A2104" t="s">
        <v>11752</v>
      </c>
      <c r="B2104" t="s">
        <v>13436</v>
      </c>
      <c r="C2104" t="s">
        <v>412</v>
      </c>
      <c r="D2104" t="s">
        <v>11753</v>
      </c>
      <c r="E2104" t="s">
        <v>14843</v>
      </c>
      <c r="F2104" t="s">
        <v>11754</v>
      </c>
      <c r="G2104" t="s">
        <v>17752</v>
      </c>
      <c r="H2104" t="s">
        <v>52012</v>
      </c>
      <c r="I2104" t="s">
        <v>52011</v>
      </c>
      <c r="J2104" t="s">
        <v>35188</v>
      </c>
      <c r="K2104" t="s">
        <v>35187</v>
      </c>
      <c r="L2104" t="s">
        <v>54295</v>
      </c>
      <c r="M2104" t="s">
        <v>42475</v>
      </c>
      <c r="N2104" t="s">
        <v>74097</v>
      </c>
      <c r="O2104" t="s">
        <v>70444</v>
      </c>
    </row>
    <row r="2105" spans="1:15">
      <c r="A2105" t="s">
        <v>54296</v>
      </c>
      <c r="B2105" t="s">
        <v>54297</v>
      </c>
      <c r="C2105" t="s">
        <v>31133</v>
      </c>
      <c r="D2105" t="s">
        <v>14297</v>
      </c>
      <c r="E2105" t="s">
        <v>31134</v>
      </c>
      <c r="F2105" t="s">
        <v>11829</v>
      </c>
      <c r="G2105" t="s">
        <v>31135</v>
      </c>
      <c r="H2105" t="s">
        <v>52013</v>
      </c>
      <c r="I2105" t="s">
        <v>52014</v>
      </c>
      <c r="J2105" t="s">
        <v>35234</v>
      </c>
      <c r="K2105" t="s">
        <v>39147</v>
      </c>
      <c r="L2105" t="s">
        <v>54298</v>
      </c>
      <c r="M2105" t="s">
        <v>42478</v>
      </c>
      <c r="N2105" t="s">
        <v>74098</v>
      </c>
      <c r="O2105" t="s">
        <v>70446</v>
      </c>
    </row>
    <row r="2106" spans="1:15">
      <c r="A2106" t="s">
        <v>54299</v>
      </c>
      <c r="B2106" t="s">
        <v>54300</v>
      </c>
      <c r="C2106" t="s">
        <v>31133</v>
      </c>
      <c r="D2106" t="s">
        <v>54301</v>
      </c>
      <c r="E2106" t="s">
        <v>31134</v>
      </c>
      <c r="F2106" t="s">
        <v>54302</v>
      </c>
      <c r="G2106" t="s">
        <v>31135</v>
      </c>
      <c r="H2106" t="s">
        <v>52015</v>
      </c>
      <c r="I2106" t="s">
        <v>52014</v>
      </c>
      <c r="J2106" t="s">
        <v>35235</v>
      </c>
      <c r="K2106" t="s">
        <v>39147</v>
      </c>
      <c r="L2106" t="s">
        <v>54303</v>
      </c>
      <c r="M2106" t="s">
        <v>42478</v>
      </c>
      <c r="N2106" t="s">
        <v>74099</v>
      </c>
      <c r="O2106" t="s">
        <v>70447</v>
      </c>
    </row>
    <row r="2107" spans="1:15">
      <c r="A2107" t="s">
        <v>11872</v>
      </c>
      <c r="B2107" t="s">
        <v>13483</v>
      </c>
      <c r="C2107" t="s">
        <v>13067</v>
      </c>
      <c r="D2107" t="s">
        <v>14307</v>
      </c>
      <c r="E2107" t="s">
        <v>14861</v>
      </c>
      <c r="F2107" t="s">
        <v>11873</v>
      </c>
      <c r="G2107" t="s">
        <v>17788</v>
      </c>
      <c r="H2107" t="s">
        <v>52016</v>
      </c>
      <c r="I2107" t="s">
        <v>52017</v>
      </c>
      <c r="J2107" t="s">
        <v>35265</v>
      </c>
      <c r="K2107" t="s">
        <v>35266</v>
      </c>
      <c r="L2107" t="s">
        <v>54304</v>
      </c>
      <c r="M2107" t="s">
        <v>54305</v>
      </c>
      <c r="N2107" t="s">
        <v>74100</v>
      </c>
      <c r="O2107" t="s">
        <v>70448</v>
      </c>
    </row>
    <row r="2108" spans="1:15">
      <c r="A2108" t="s">
        <v>11874</v>
      </c>
      <c r="B2108" t="s">
        <v>54306</v>
      </c>
      <c r="C2108" t="s">
        <v>13067</v>
      </c>
      <c r="D2108" t="s">
        <v>11875</v>
      </c>
      <c r="E2108" t="s">
        <v>14861</v>
      </c>
      <c r="F2108" t="s">
        <v>11876</v>
      </c>
      <c r="G2108" t="s">
        <v>17788</v>
      </c>
      <c r="H2108" t="s">
        <v>52018</v>
      </c>
      <c r="I2108" t="s">
        <v>52017</v>
      </c>
      <c r="J2108" t="s">
        <v>35267</v>
      </c>
      <c r="K2108" t="s">
        <v>35266</v>
      </c>
      <c r="L2108" t="s">
        <v>54307</v>
      </c>
      <c r="M2108" t="s">
        <v>54305</v>
      </c>
      <c r="N2108" t="s">
        <v>74101</v>
      </c>
      <c r="O2108" t="s">
        <v>70449</v>
      </c>
    </row>
    <row r="2109" spans="1:15">
      <c r="A2109" t="s">
        <v>11840</v>
      </c>
      <c r="B2109" t="s">
        <v>17777</v>
      </c>
      <c r="C2109" t="s">
        <v>13064</v>
      </c>
      <c r="D2109" t="s">
        <v>11841</v>
      </c>
      <c r="E2109" t="s">
        <v>14856</v>
      </c>
      <c r="F2109" t="s">
        <v>11841</v>
      </c>
      <c r="G2109" t="s">
        <v>17778</v>
      </c>
      <c r="H2109" t="s">
        <v>52019</v>
      </c>
      <c r="I2109" t="s">
        <v>52020</v>
      </c>
      <c r="J2109" t="s">
        <v>35242</v>
      </c>
      <c r="K2109" t="s">
        <v>35243</v>
      </c>
      <c r="L2109" t="s">
        <v>54308</v>
      </c>
      <c r="M2109" t="s">
        <v>42484</v>
      </c>
      <c r="N2109" t="s">
        <v>74102</v>
      </c>
      <c r="O2109" t="s">
        <v>70451</v>
      </c>
    </row>
    <row r="2110" spans="1:15">
      <c r="A2110" t="s">
        <v>11842</v>
      </c>
      <c r="B2110" t="s">
        <v>13470</v>
      </c>
      <c r="C2110" t="s">
        <v>13064</v>
      </c>
      <c r="D2110" t="s">
        <v>11843</v>
      </c>
      <c r="E2110" t="s">
        <v>14856</v>
      </c>
      <c r="F2110" t="s">
        <v>11843</v>
      </c>
      <c r="G2110" t="s">
        <v>17778</v>
      </c>
      <c r="H2110" t="s">
        <v>52021</v>
      </c>
      <c r="I2110" t="s">
        <v>52020</v>
      </c>
      <c r="J2110" t="s">
        <v>35244</v>
      </c>
      <c r="K2110" t="s">
        <v>35243</v>
      </c>
      <c r="L2110" t="s">
        <v>54309</v>
      </c>
      <c r="M2110" t="s">
        <v>42484</v>
      </c>
      <c r="N2110" t="s">
        <v>74103</v>
      </c>
      <c r="O2110" t="s">
        <v>70452</v>
      </c>
    </row>
    <row r="2111" spans="1:15">
      <c r="A2111" t="s">
        <v>11487</v>
      </c>
      <c r="B2111" t="s">
        <v>13395</v>
      </c>
      <c r="C2111" t="s">
        <v>17672</v>
      </c>
      <c r="D2111" t="s">
        <v>14227</v>
      </c>
      <c r="E2111" t="s">
        <v>14811</v>
      </c>
      <c r="F2111" t="s">
        <v>11488</v>
      </c>
      <c r="G2111" t="s">
        <v>17673</v>
      </c>
      <c r="H2111" t="s">
        <v>52022</v>
      </c>
      <c r="I2111" t="s">
        <v>52023</v>
      </c>
      <c r="J2111" t="s">
        <v>35037</v>
      </c>
      <c r="K2111" t="s">
        <v>35038</v>
      </c>
      <c r="L2111" t="s">
        <v>54310</v>
      </c>
      <c r="M2111" t="s">
        <v>42487</v>
      </c>
      <c r="N2111" t="s">
        <v>74104</v>
      </c>
      <c r="O2111" t="s">
        <v>70453</v>
      </c>
    </row>
    <row r="2112" spans="1:15">
      <c r="A2112" t="s">
        <v>11489</v>
      </c>
      <c r="B2112" t="s">
        <v>11490</v>
      </c>
      <c r="C2112" t="s">
        <v>17672</v>
      </c>
      <c r="D2112" t="s">
        <v>14228</v>
      </c>
      <c r="E2112" t="s">
        <v>14811</v>
      </c>
      <c r="F2112" t="s">
        <v>11491</v>
      </c>
      <c r="G2112" t="s">
        <v>17673</v>
      </c>
      <c r="H2112" t="s">
        <v>52024</v>
      </c>
      <c r="I2112" t="s">
        <v>52023</v>
      </c>
      <c r="J2112" t="s">
        <v>35039</v>
      </c>
      <c r="K2112" t="s">
        <v>35038</v>
      </c>
      <c r="L2112" t="s">
        <v>54311</v>
      </c>
      <c r="M2112" t="s">
        <v>42487</v>
      </c>
      <c r="N2112" t="s">
        <v>74105</v>
      </c>
      <c r="O2112" t="s">
        <v>70454</v>
      </c>
    </row>
    <row r="2113" spans="1:15">
      <c r="A2113" t="s">
        <v>11785</v>
      </c>
      <c r="B2113" t="s">
        <v>13449</v>
      </c>
      <c r="C2113" t="s">
        <v>13057</v>
      </c>
      <c r="D2113" t="s">
        <v>14287</v>
      </c>
      <c r="E2113" t="s">
        <v>14849</v>
      </c>
      <c r="F2113" t="s">
        <v>11786</v>
      </c>
      <c r="G2113" t="s">
        <v>17760</v>
      </c>
      <c r="H2113" t="s">
        <v>52025</v>
      </c>
      <c r="I2113" t="s">
        <v>52026</v>
      </c>
      <c r="J2113" t="s">
        <v>35207</v>
      </c>
      <c r="K2113" t="s">
        <v>35208</v>
      </c>
      <c r="L2113" t="s">
        <v>54312</v>
      </c>
      <c r="M2113" t="s">
        <v>42490</v>
      </c>
      <c r="N2113" t="s">
        <v>74106</v>
      </c>
      <c r="O2113" t="s">
        <v>70455</v>
      </c>
    </row>
    <row r="2114" spans="1:15">
      <c r="A2114" t="s">
        <v>11787</v>
      </c>
      <c r="B2114" t="s">
        <v>13450</v>
      </c>
      <c r="C2114" t="s">
        <v>13057</v>
      </c>
      <c r="D2114" t="s">
        <v>11788</v>
      </c>
      <c r="E2114" t="s">
        <v>14849</v>
      </c>
      <c r="F2114" t="s">
        <v>11789</v>
      </c>
      <c r="G2114" t="s">
        <v>17760</v>
      </c>
      <c r="H2114" t="s">
        <v>52027</v>
      </c>
      <c r="I2114" t="s">
        <v>52026</v>
      </c>
      <c r="J2114" t="s">
        <v>35209</v>
      </c>
      <c r="K2114" t="s">
        <v>35208</v>
      </c>
      <c r="L2114" t="s">
        <v>54313</v>
      </c>
      <c r="M2114" t="s">
        <v>42490</v>
      </c>
      <c r="N2114" t="s">
        <v>74107</v>
      </c>
      <c r="O2114" t="s">
        <v>70456</v>
      </c>
    </row>
    <row r="2115" spans="1:15">
      <c r="A2115" t="s">
        <v>11805</v>
      </c>
      <c r="B2115" t="s">
        <v>13457</v>
      </c>
      <c r="C2115" t="s">
        <v>17764</v>
      </c>
      <c r="D2115" t="s">
        <v>14291</v>
      </c>
      <c r="E2115" t="s">
        <v>30727</v>
      </c>
      <c r="F2115" t="s">
        <v>11806</v>
      </c>
      <c r="G2115" t="s">
        <v>17765</v>
      </c>
      <c r="H2115" t="s">
        <v>52028</v>
      </c>
      <c r="I2115" t="s">
        <v>52029</v>
      </c>
      <c r="J2115" t="s">
        <v>35219</v>
      </c>
      <c r="K2115" t="s">
        <v>35220</v>
      </c>
      <c r="L2115" t="s">
        <v>54314</v>
      </c>
      <c r="M2115" t="s">
        <v>42493</v>
      </c>
      <c r="N2115" t="s">
        <v>74108</v>
      </c>
      <c r="O2115" t="s">
        <v>17764</v>
      </c>
    </row>
    <row r="2116" spans="1:15">
      <c r="A2116" t="s">
        <v>11807</v>
      </c>
      <c r="B2116" t="s">
        <v>13458</v>
      </c>
      <c r="C2116" t="s">
        <v>17764</v>
      </c>
      <c r="D2116" t="s">
        <v>11808</v>
      </c>
      <c r="E2116" t="s">
        <v>30727</v>
      </c>
      <c r="F2116" t="s">
        <v>11809</v>
      </c>
      <c r="G2116" t="s">
        <v>17765</v>
      </c>
      <c r="H2116" t="s">
        <v>52030</v>
      </c>
      <c r="I2116" t="s">
        <v>52029</v>
      </c>
      <c r="J2116" t="s">
        <v>35221</v>
      </c>
      <c r="K2116" t="s">
        <v>35220</v>
      </c>
      <c r="L2116" t="s">
        <v>54315</v>
      </c>
      <c r="M2116" t="s">
        <v>42493</v>
      </c>
      <c r="N2116" t="s">
        <v>74109</v>
      </c>
      <c r="O2116" t="s">
        <v>74110</v>
      </c>
    </row>
    <row r="2117" spans="1:15">
      <c r="A2117" t="s">
        <v>11913</v>
      </c>
      <c r="B2117" t="s">
        <v>13498</v>
      </c>
      <c r="C2117" t="s">
        <v>17802</v>
      </c>
      <c r="D2117" t="s">
        <v>14316</v>
      </c>
      <c r="E2117" t="s">
        <v>14868</v>
      </c>
      <c r="F2117" t="s">
        <v>11914</v>
      </c>
      <c r="G2117" t="s">
        <v>17803</v>
      </c>
      <c r="H2117" t="s">
        <v>52032</v>
      </c>
      <c r="I2117" t="s">
        <v>52033</v>
      </c>
      <c r="J2117" t="s">
        <v>35292</v>
      </c>
      <c r="K2117" t="s">
        <v>35293</v>
      </c>
      <c r="L2117" t="s">
        <v>54316</v>
      </c>
      <c r="M2117" t="s">
        <v>42496</v>
      </c>
      <c r="N2117" t="s">
        <v>74111</v>
      </c>
      <c r="O2117" t="s">
        <v>74112</v>
      </c>
    </row>
    <row r="2118" spans="1:15">
      <c r="A2118" t="s">
        <v>11915</v>
      </c>
      <c r="B2118" t="s">
        <v>13499</v>
      </c>
      <c r="C2118" t="s">
        <v>17802</v>
      </c>
      <c r="D2118" t="s">
        <v>11916</v>
      </c>
      <c r="E2118" t="s">
        <v>14868</v>
      </c>
      <c r="F2118" t="s">
        <v>11917</v>
      </c>
      <c r="G2118" t="s">
        <v>17803</v>
      </c>
      <c r="H2118" t="s">
        <v>52034</v>
      </c>
      <c r="I2118" t="s">
        <v>52033</v>
      </c>
      <c r="J2118" t="s">
        <v>35294</v>
      </c>
      <c r="K2118" t="s">
        <v>35293</v>
      </c>
      <c r="L2118" t="s">
        <v>54317</v>
      </c>
      <c r="M2118" t="s">
        <v>42496</v>
      </c>
      <c r="N2118" t="s">
        <v>74113</v>
      </c>
      <c r="O2118" t="s">
        <v>74114</v>
      </c>
    </row>
    <row r="2119" spans="1:15">
      <c r="A2119" t="s">
        <v>11517</v>
      </c>
      <c r="B2119" t="s">
        <v>13398</v>
      </c>
      <c r="C2119" t="s">
        <v>17686</v>
      </c>
      <c r="D2119" t="s">
        <v>14237</v>
      </c>
      <c r="E2119" t="s">
        <v>14815</v>
      </c>
      <c r="F2119" t="s">
        <v>11518</v>
      </c>
      <c r="G2119" t="s">
        <v>17687</v>
      </c>
      <c r="H2119" t="s">
        <v>52035</v>
      </c>
      <c r="I2119" t="s">
        <v>52036</v>
      </c>
      <c r="J2119" t="s">
        <v>35058</v>
      </c>
      <c r="K2119" t="s">
        <v>35059</v>
      </c>
      <c r="L2119" t="s">
        <v>54318</v>
      </c>
      <c r="M2119" t="s">
        <v>42499</v>
      </c>
      <c r="N2119" t="s">
        <v>74115</v>
      </c>
      <c r="O2119" t="s">
        <v>74116</v>
      </c>
    </row>
    <row r="2120" spans="1:15">
      <c r="A2120" t="s">
        <v>11519</v>
      </c>
      <c r="B2120" t="s">
        <v>11520</v>
      </c>
      <c r="C2120" t="s">
        <v>17686</v>
      </c>
      <c r="D2120" t="s">
        <v>11521</v>
      </c>
      <c r="E2120" t="s">
        <v>14815</v>
      </c>
      <c r="F2120" t="s">
        <v>11522</v>
      </c>
      <c r="G2120" t="s">
        <v>17687</v>
      </c>
      <c r="H2120" t="s">
        <v>52037</v>
      </c>
      <c r="I2120" t="s">
        <v>52036</v>
      </c>
      <c r="J2120" t="s">
        <v>35060</v>
      </c>
      <c r="K2120" t="s">
        <v>35059</v>
      </c>
      <c r="L2120" t="s">
        <v>54319</v>
      </c>
      <c r="M2120" t="s">
        <v>42499</v>
      </c>
      <c r="N2120" t="s">
        <v>74117</v>
      </c>
      <c r="O2120" t="s">
        <v>74118</v>
      </c>
    </row>
    <row r="2121" spans="1:15">
      <c r="A2121" t="s">
        <v>11668</v>
      </c>
      <c r="B2121" t="s">
        <v>13420</v>
      </c>
      <c r="C2121" t="s">
        <v>17733</v>
      </c>
      <c r="D2121" t="s">
        <v>14265</v>
      </c>
      <c r="E2121" t="s">
        <v>14831</v>
      </c>
      <c r="F2121" t="s">
        <v>11669</v>
      </c>
      <c r="G2121" t="s">
        <v>17734</v>
      </c>
      <c r="H2121" t="s">
        <v>52038</v>
      </c>
      <c r="I2121" t="s">
        <v>52039</v>
      </c>
      <c r="J2121" t="s">
        <v>35144</v>
      </c>
      <c r="K2121" t="s">
        <v>35145</v>
      </c>
      <c r="L2121" t="s">
        <v>54320</v>
      </c>
      <c r="M2121" t="s">
        <v>42502</v>
      </c>
      <c r="N2121" t="s">
        <v>74119</v>
      </c>
      <c r="O2121" t="s">
        <v>74120</v>
      </c>
    </row>
    <row r="2122" spans="1:15">
      <c r="A2122" t="s">
        <v>11670</v>
      </c>
      <c r="B2122" t="s">
        <v>11671</v>
      </c>
      <c r="C2122" t="s">
        <v>17733</v>
      </c>
      <c r="D2122" t="s">
        <v>11672</v>
      </c>
      <c r="E2122" t="s">
        <v>14831</v>
      </c>
      <c r="F2122" t="s">
        <v>11673</v>
      </c>
      <c r="G2122" t="s">
        <v>17734</v>
      </c>
      <c r="H2122" t="s">
        <v>52040</v>
      </c>
      <c r="I2122" t="s">
        <v>52039</v>
      </c>
      <c r="J2122" t="s">
        <v>35146</v>
      </c>
      <c r="K2122" t="s">
        <v>35145</v>
      </c>
      <c r="L2122" t="s">
        <v>54321</v>
      </c>
      <c r="M2122" t="s">
        <v>42502</v>
      </c>
      <c r="N2122" t="s">
        <v>74121</v>
      </c>
      <c r="O2122" t="s">
        <v>74122</v>
      </c>
    </row>
    <row r="2123" spans="1:15">
      <c r="A2123" t="s">
        <v>11662</v>
      </c>
      <c r="B2123" t="s">
        <v>17731</v>
      </c>
      <c r="C2123" t="s">
        <v>13043</v>
      </c>
      <c r="D2123" t="s">
        <v>14264</v>
      </c>
      <c r="E2123" t="s">
        <v>30728</v>
      </c>
      <c r="F2123" t="s">
        <v>11663</v>
      </c>
      <c r="G2123" t="s">
        <v>17732</v>
      </c>
      <c r="H2123" t="s">
        <v>52041</v>
      </c>
      <c r="I2123" t="s">
        <v>52042</v>
      </c>
      <c r="J2123" t="s">
        <v>35138</v>
      </c>
      <c r="K2123" t="s">
        <v>35139</v>
      </c>
      <c r="L2123" t="s">
        <v>54322</v>
      </c>
      <c r="M2123" t="s">
        <v>42505</v>
      </c>
      <c r="N2123" t="s">
        <v>74123</v>
      </c>
      <c r="O2123" t="s">
        <v>74124</v>
      </c>
    </row>
    <row r="2124" spans="1:15">
      <c r="A2124" t="s">
        <v>11664</v>
      </c>
      <c r="B2124" t="s">
        <v>11665</v>
      </c>
      <c r="C2124" t="s">
        <v>13043</v>
      </c>
      <c r="D2124" t="s">
        <v>11666</v>
      </c>
      <c r="E2124" t="s">
        <v>30728</v>
      </c>
      <c r="F2124" t="s">
        <v>11667</v>
      </c>
      <c r="G2124" t="s">
        <v>17732</v>
      </c>
      <c r="H2124" t="s">
        <v>52043</v>
      </c>
      <c r="I2124" t="s">
        <v>52042</v>
      </c>
      <c r="J2124" t="s">
        <v>35140</v>
      </c>
      <c r="K2124" t="s">
        <v>35139</v>
      </c>
      <c r="L2124" t="s">
        <v>54323</v>
      </c>
      <c r="M2124" t="s">
        <v>42505</v>
      </c>
      <c r="N2124" t="s">
        <v>74125</v>
      </c>
      <c r="O2124" t="s">
        <v>70465</v>
      </c>
    </row>
    <row r="2125" spans="1:15">
      <c r="A2125" t="s">
        <v>54324</v>
      </c>
      <c r="B2125" t="s">
        <v>13479</v>
      </c>
      <c r="C2125" t="s">
        <v>13065</v>
      </c>
      <c r="D2125" t="s">
        <v>14305</v>
      </c>
      <c r="E2125" t="s">
        <v>30729</v>
      </c>
      <c r="F2125" t="s">
        <v>11864</v>
      </c>
      <c r="G2125" t="s">
        <v>17786</v>
      </c>
      <c r="H2125" t="s">
        <v>52044</v>
      </c>
      <c r="I2125" t="s">
        <v>52045</v>
      </c>
      <c r="J2125" t="s">
        <v>35259</v>
      </c>
      <c r="K2125" t="s">
        <v>35260</v>
      </c>
      <c r="L2125" t="s">
        <v>54325</v>
      </c>
      <c r="M2125" t="s">
        <v>54326</v>
      </c>
      <c r="N2125" t="s">
        <v>74126</v>
      </c>
      <c r="O2125" t="s">
        <v>70466</v>
      </c>
    </row>
    <row r="2126" spans="1:15">
      <c r="A2126" t="s">
        <v>54327</v>
      </c>
      <c r="B2126" t="s">
        <v>13480</v>
      </c>
      <c r="C2126" t="s">
        <v>13065</v>
      </c>
      <c r="D2126" t="s">
        <v>11865</v>
      </c>
      <c r="E2126" t="s">
        <v>30729</v>
      </c>
      <c r="F2126" t="s">
        <v>11866</v>
      </c>
      <c r="G2126" t="s">
        <v>17786</v>
      </c>
      <c r="H2126" t="s">
        <v>52046</v>
      </c>
      <c r="I2126" t="s">
        <v>52045</v>
      </c>
      <c r="J2126" t="s">
        <v>35261</v>
      </c>
      <c r="K2126" t="s">
        <v>35260</v>
      </c>
      <c r="L2126" t="s">
        <v>54328</v>
      </c>
      <c r="M2126" t="s">
        <v>54326</v>
      </c>
      <c r="N2126" t="s">
        <v>74127</v>
      </c>
      <c r="O2126" t="s">
        <v>70467</v>
      </c>
    </row>
    <row r="2127" spans="1:15">
      <c r="A2127" t="s">
        <v>54329</v>
      </c>
      <c r="B2127" t="s">
        <v>54330</v>
      </c>
      <c r="C2127" t="s">
        <v>31136</v>
      </c>
      <c r="D2127" t="s">
        <v>31137</v>
      </c>
      <c r="E2127" t="s">
        <v>31138</v>
      </c>
      <c r="F2127" t="s">
        <v>31139</v>
      </c>
      <c r="G2127" t="s">
        <v>31140</v>
      </c>
      <c r="H2127" t="s">
        <v>52047</v>
      </c>
      <c r="I2127" t="s">
        <v>52048</v>
      </c>
      <c r="J2127" t="s">
        <v>35313</v>
      </c>
      <c r="K2127" t="s">
        <v>35314</v>
      </c>
      <c r="L2127" t="s">
        <v>54331</v>
      </c>
      <c r="M2127" t="s">
        <v>54332</v>
      </c>
      <c r="N2127" t="s">
        <v>74128</v>
      </c>
      <c r="O2127" t="s">
        <v>70468</v>
      </c>
    </row>
    <row r="2128" spans="1:15">
      <c r="A2128" t="s">
        <v>30631</v>
      </c>
      <c r="B2128" t="s">
        <v>54333</v>
      </c>
      <c r="C2128" t="s">
        <v>31136</v>
      </c>
      <c r="D2128" t="s">
        <v>54334</v>
      </c>
      <c r="E2128" t="s">
        <v>31138</v>
      </c>
      <c r="F2128" t="s">
        <v>54335</v>
      </c>
      <c r="G2128" t="s">
        <v>31140</v>
      </c>
      <c r="H2128" t="s">
        <v>52049</v>
      </c>
      <c r="I2128" t="s">
        <v>52048</v>
      </c>
      <c r="J2128" t="s">
        <v>35315</v>
      </c>
      <c r="K2128" t="s">
        <v>35314</v>
      </c>
      <c r="L2128" t="s">
        <v>54336</v>
      </c>
      <c r="M2128" t="s">
        <v>54332</v>
      </c>
      <c r="N2128" t="s">
        <v>74129</v>
      </c>
      <c r="O2128" t="s">
        <v>70469</v>
      </c>
    </row>
    <row r="2129" spans="1:24">
      <c r="A2129" t="s">
        <v>54337</v>
      </c>
      <c r="B2129" t="s">
        <v>54338</v>
      </c>
      <c r="C2129" t="s">
        <v>31141</v>
      </c>
      <c r="D2129" t="s">
        <v>31142</v>
      </c>
      <c r="E2129" t="s">
        <v>31143</v>
      </c>
      <c r="F2129" t="s">
        <v>11464</v>
      </c>
      <c r="G2129" t="s">
        <v>31144</v>
      </c>
      <c r="H2129" t="s">
        <v>52050</v>
      </c>
      <c r="I2129" t="s">
        <v>52051</v>
      </c>
      <c r="J2129" t="s">
        <v>39148</v>
      </c>
      <c r="K2129" t="s">
        <v>39149</v>
      </c>
      <c r="L2129" t="s">
        <v>54339</v>
      </c>
      <c r="M2129" t="s">
        <v>42514</v>
      </c>
      <c r="N2129" t="s">
        <v>74130</v>
      </c>
      <c r="O2129" t="s">
        <v>70470</v>
      </c>
    </row>
    <row r="2130" spans="1:24">
      <c r="A2130" t="s">
        <v>54340</v>
      </c>
      <c r="B2130" t="s">
        <v>54341</v>
      </c>
      <c r="C2130" t="s">
        <v>31141</v>
      </c>
      <c r="D2130" t="s">
        <v>54342</v>
      </c>
      <c r="E2130" t="s">
        <v>31143</v>
      </c>
      <c r="F2130" t="s">
        <v>54343</v>
      </c>
      <c r="G2130" t="s">
        <v>31144</v>
      </c>
      <c r="H2130" t="s">
        <v>52052</v>
      </c>
      <c r="I2130" t="s">
        <v>52051</v>
      </c>
      <c r="J2130" t="s">
        <v>39150</v>
      </c>
      <c r="K2130" t="s">
        <v>39149</v>
      </c>
      <c r="L2130" t="s">
        <v>54344</v>
      </c>
      <c r="M2130" t="s">
        <v>42514</v>
      </c>
      <c r="N2130" t="s">
        <v>74131</v>
      </c>
      <c r="O2130" t="s">
        <v>70471</v>
      </c>
    </row>
    <row r="2131" spans="1:24">
      <c r="A2131" t="s">
        <v>11465</v>
      </c>
      <c r="B2131" t="s">
        <v>13391</v>
      </c>
      <c r="C2131" t="s">
        <v>17664</v>
      </c>
      <c r="D2131" t="s">
        <v>17665</v>
      </c>
      <c r="E2131" t="s">
        <v>14810</v>
      </c>
      <c r="F2131" t="s">
        <v>11466</v>
      </c>
      <c r="G2131" t="s">
        <v>17666</v>
      </c>
      <c r="H2131" t="s">
        <v>52053</v>
      </c>
      <c r="I2131" t="s">
        <v>52054</v>
      </c>
      <c r="J2131" t="s">
        <v>35025</v>
      </c>
      <c r="K2131" t="s">
        <v>35026</v>
      </c>
      <c r="L2131" t="s">
        <v>54345</v>
      </c>
      <c r="M2131" t="s">
        <v>54346</v>
      </c>
      <c r="N2131" t="s">
        <v>74132</v>
      </c>
      <c r="O2131" t="s">
        <v>74133</v>
      </c>
    </row>
    <row r="2132" spans="1:24">
      <c r="A2132" t="s">
        <v>11467</v>
      </c>
      <c r="B2132" t="s">
        <v>54347</v>
      </c>
      <c r="C2132" t="s">
        <v>17664</v>
      </c>
      <c r="D2132" t="s">
        <v>17667</v>
      </c>
      <c r="E2132" t="s">
        <v>14810</v>
      </c>
      <c r="F2132" t="s">
        <v>11468</v>
      </c>
      <c r="G2132" t="s">
        <v>17666</v>
      </c>
      <c r="H2132" t="s">
        <v>52055</v>
      </c>
      <c r="I2132" t="s">
        <v>52054</v>
      </c>
      <c r="J2132" t="s">
        <v>35027</v>
      </c>
      <c r="K2132" t="s">
        <v>35026</v>
      </c>
      <c r="L2132" t="s">
        <v>54348</v>
      </c>
      <c r="M2132" t="s">
        <v>54346</v>
      </c>
      <c r="N2132" t="s">
        <v>74134</v>
      </c>
      <c r="O2132" t="s">
        <v>74135</v>
      </c>
    </row>
    <row r="2133" spans="1:24">
      <c r="A2133" t="s">
        <v>11370</v>
      </c>
      <c r="B2133" t="s">
        <v>13377</v>
      </c>
      <c r="C2133" t="s">
        <v>17639</v>
      </c>
      <c r="D2133" t="s">
        <v>14188</v>
      </c>
      <c r="E2133" t="s">
        <v>14795</v>
      </c>
      <c r="F2133" t="s">
        <v>11371</v>
      </c>
      <c r="G2133" t="s">
        <v>17640</v>
      </c>
      <c r="H2133" t="s">
        <v>52056</v>
      </c>
      <c r="I2133" t="s">
        <v>52057</v>
      </c>
      <c r="J2133" t="s">
        <v>34968</v>
      </c>
      <c r="K2133" t="s">
        <v>34969</v>
      </c>
      <c r="L2133" t="s">
        <v>54349</v>
      </c>
      <c r="M2133" t="s">
        <v>42520</v>
      </c>
      <c r="N2133" t="s">
        <v>74136</v>
      </c>
      <c r="O2133" t="s">
        <v>74137</v>
      </c>
      <c r="P2133" t="s">
        <v>11370</v>
      </c>
      <c r="Q2133" t="s">
        <v>11370</v>
      </c>
      <c r="R2133" t="s">
        <v>11370</v>
      </c>
      <c r="S2133" t="s">
        <v>11370</v>
      </c>
      <c r="T2133" t="s">
        <v>11370</v>
      </c>
      <c r="U2133" t="s">
        <v>11370</v>
      </c>
      <c r="V2133" t="s">
        <v>11370</v>
      </c>
      <c r="W2133" t="s">
        <v>11370</v>
      </c>
      <c r="X2133" t="s">
        <v>11370</v>
      </c>
    </row>
    <row r="2134" spans="1:24">
      <c r="A2134" t="s">
        <v>11372</v>
      </c>
      <c r="B2134" t="s">
        <v>11373</v>
      </c>
      <c r="C2134" t="s">
        <v>17639</v>
      </c>
      <c r="D2134" t="s">
        <v>14189</v>
      </c>
      <c r="E2134" t="s">
        <v>14795</v>
      </c>
      <c r="F2134" t="s">
        <v>11374</v>
      </c>
      <c r="G2134" t="s">
        <v>17640</v>
      </c>
      <c r="H2134" t="s">
        <v>52058</v>
      </c>
      <c r="I2134" t="s">
        <v>52057</v>
      </c>
      <c r="J2134" t="s">
        <v>34970</v>
      </c>
      <c r="K2134" t="s">
        <v>34969</v>
      </c>
      <c r="L2134" t="s">
        <v>54350</v>
      </c>
      <c r="M2134" t="s">
        <v>42520</v>
      </c>
      <c r="N2134" t="s">
        <v>74138</v>
      </c>
      <c r="O2134" t="s">
        <v>74139</v>
      </c>
      <c r="P2134" t="s">
        <v>11372</v>
      </c>
      <c r="Q2134" t="s">
        <v>11372</v>
      </c>
      <c r="R2134" t="s">
        <v>11372</v>
      </c>
      <c r="S2134" t="s">
        <v>11372</v>
      </c>
      <c r="T2134" t="s">
        <v>11372</v>
      </c>
      <c r="U2134" t="s">
        <v>11372</v>
      </c>
      <c r="V2134" t="s">
        <v>11372</v>
      </c>
      <c r="W2134" t="s">
        <v>11372</v>
      </c>
      <c r="X2134" t="s">
        <v>11372</v>
      </c>
    </row>
    <row r="2135" spans="1:24">
      <c r="A2135" t="s">
        <v>11402</v>
      </c>
      <c r="B2135" t="s">
        <v>13382</v>
      </c>
      <c r="C2135" t="s">
        <v>13013</v>
      </c>
      <c r="D2135" t="s">
        <v>14201</v>
      </c>
      <c r="E2135" t="s">
        <v>14800</v>
      </c>
      <c r="F2135" t="s">
        <v>11403</v>
      </c>
      <c r="G2135" t="s">
        <v>17647</v>
      </c>
      <c r="H2135" t="s">
        <v>52059</v>
      </c>
      <c r="I2135" t="s">
        <v>52060</v>
      </c>
      <c r="J2135" t="s">
        <v>34989</v>
      </c>
      <c r="K2135" t="s">
        <v>34990</v>
      </c>
      <c r="L2135" t="s">
        <v>54351</v>
      </c>
      <c r="M2135" t="s">
        <v>42523</v>
      </c>
      <c r="N2135" t="s">
        <v>74140</v>
      </c>
      <c r="O2135" t="s">
        <v>74141</v>
      </c>
    </row>
    <row r="2136" spans="1:24">
      <c r="A2136" t="s">
        <v>11404</v>
      </c>
      <c r="B2136" t="s">
        <v>11405</v>
      </c>
      <c r="C2136" t="s">
        <v>13013</v>
      </c>
      <c r="D2136" t="s">
        <v>11406</v>
      </c>
      <c r="E2136" t="s">
        <v>14800</v>
      </c>
      <c r="F2136" t="s">
        <v>11407</v>
      </c>
      <c r="G2136" t="s">
        <v>17647</v>
      </c>
      <c r="H2136" t="s">
        <v>52061</v>
      </c>
      <c r="I2136" t="s">
        <v>52060</v>
      </c>
      <c r="J2136" t="s">
        <v>34991</v>
      </c>
      <c r="K2136" t="s">
        <v>34990</v>
      </c>
      <c r="L2136" t="s">
        <v>54352</v>
      </c>
      <c r="M2136" t="s">
        <v>42523</v>
      </c>
      <c r="N2136" t="s">
        <v>74142</v>
      </c>
      <c r="O2136" t="s">
        <v>70485</v>
      </c>
    </row>
    <row r="2137" spans="1:24">
      <c r="A2137" t="s">
        <v>11956</v>
      </c>
      <c r="B2137" t="s">
        <v>13515</v>
      </c>
      <c r="C2137" t="s">
        <v>17816</v>
      </c>
      <c r="D2137" t="s">
        <v>14325</v>
      </c>
      <c r="E2137" t="s">
        <v>30730</v>
      </c>
      <c r="F2137" t="s">
        <v>11957</v>
      </c>
      <c r="G2137" t="s">
        <v>17817</v>
      </c>
      <c r="H2137" t="s">
        <v>52062</v>
      </c>
      <c r="I2137" t="s">
        <v>52063</v>
      </c>
      <c r="J2137" t="s">
        <v>35322</v>
      </c>
      <c r="K2137" t="s">
        <v>35323</v>
      </c>
      <c r="L2137" t="s">
        <v>54353</v>
      </c>
      <c r="M2137" t="s">
        <v>42526</v>
      </c>
      <c r="N2137" t="s">
        <v>74143</v>
      </c>
      <c r="O2137" t="s">
        <v>74144</v>
      </c>
    </row>
    <row r="2138" spans="1:24">
      <c r="A2138" t="s">
        <v>11958</v>
      </c>
      <c r="B2138" t="s">
        <v>13516</v>
      </c>
      <c r="C2138" t="s">
        <v>17816</v>
      </c>
      <c r="D2138" t="s">
        <v>11959</v>
      </c>
      <c r="E2138" t="s">
        <v>30730</v>
      </c>
      <c r="F2138" t="s">
        <v>11960</v>
      </c>
      <c r="G2138" t="s">
        <v>17817</v>
      </c>
      <c r="H2138" t="s">
        <v>52064</v>
      </c>
      <c r="I2138" t="s">
        <v>52063</v>
      </c>
      <c r="J2138" t="s">
        <v>35324</v>
      </c>
      <c r="K2138" t="s">
        <v>35323</v>
      </c>
      <c r="L2138" t="s">
        <v>54354</v>
      </c>
      <c r="M2138" t="s">
        <v>42526</v>
      </c>
      <c r="N2138" t="s">
        <v>74145</v>
      </c>
      <c r="O2138" t="s">
        <v>74146</v>
      </c>
    </row>
    <row r="2139" spans="1:24">
      <c r="A2139" t="s">
        <v>11770</v>
      </c>
      <c r="B2139" t="s">
        <v>13443</v>
      </c>
      <c r="C2139" t="s">
        <v>17756</v>
      </c>
      <c r="D2139" t="s">
        <v>14284</v>
      </c>
      <c r="E2139" t="s">
        <v>30731</v>
      </c>
      <c r="F2139" t="s">
        <v>11771</v>
      </c>
      <c r="G2139" t="s">
        <v>17757</v>
      </c>
      <c r="H2139" t="s">
        <v>52065</v>
      </c>
      <c r="I2139" t="s">
        <v>52066</v>
      </c>
      <c r="J2139" t="s">
        <v>35198</v>
      </c>
      <c r="K2139" t="s">
        <v>35199</v>
      </c>
      <c r="L2139" t="s">
        <v>54355</v>
      </c>
      <c r="M2139" t="s">
        <v>42529</v>
      </c>
      <c r="N2139" t="s">
        <v>74147</v>
      </c>
      <c r="O2139" t="s">
        <v>74148</v>
      </c>
    </row>
    <row r="2140" spans="1:24">
      <c r="A2140" t="s">
        <v>11772</v>
      </c>
      <c r="B2140" t="s">
        <v>13444</v>
      </c>
      <c r="C2140" t="s">
        <v>17756</v>
      </c>
      <c r="D2140" t="s">
        <v>11773</v>
      </c>
      <c r="E2140" t="s">
        <v>30731</v>
      </c>
      <c r="F2140" t="s">
        <v>11774</v>
      </c>
      <c r="G2140" t="s">
        <v>17757</v>
      </c>
      <c r="H2140" t="s">
        <v>52067</v>
      </c>
      <c r="I2140" t="s">
        <v>52066</v>
      </c>
      <c r="J2140" t="s">
        <v>35200</v>
      </c>
      <c r="K2140" t="s">
        <v>35199</v>
      </c>
      <c r="L2140" t="s">
        <v>54356</v>
      </c>
      <c r="M2140" t="s">
        <v>42529</v>
      </c>
      <c r="N2140" t="s">
        <v>74149</v>
      </c>
      <c r="O2140" t="s">
        <v>74150</v>
      </c>
    </row>
    <row r="2141" spans="1:24">
      <c r="A2141" t="s">
        <v>11604</v>
      </c>
      <c r="B2141" t="s">
        <v>13409</v>
      </c>
      <c r="C2141" t="s">
        <v>17715</v>
      </c>
      <c r="D2141" t="s">
        <v>14254</v>
      </c>
      <c r="E2141" t="s">
        <v>30732</v>
      </c>
      <c r="F2141" t="s">
        <v>11605</v>
      </c>
      <c r="G2141" t="s">
        <v>17716</v>
      </c>
      <c r="H2141" t="s">
        <v>52068</v>
      </c>
      <c r="I2141" t="s">
        <v>52069</v>
      </c>
      <c r="J2141" t="s">
        <v>35105</v>
      </c>
      <c r="K2141" t="s">
        <v>35106</v>
      </c>
      <c r="L2141" t="s">
        <v>54357</v>
      </c>
      <c r="M2141" t="s">
        <v>54358</v>
      </c>
      <c r="N2141" t="s">
        <v>74151</v>
      </c>
      <c r="O2141" t="s">
        <v>74152</v>
      </c>
    </row>
    <row r="2142" spans="1:24">
      <c r="A2142" t="s">
        <v>11606</v>
      </c>
      <c r="B2142" t="s">
        <v>11607</v>
      </c>
      <c r="C2142" t="s">
        <v>17715</v>
      </c>
      <c r="D2142" t="s">
        <v>11608</v>
      </c>
      <c r="E2142" t="s">
        <v>30732</v>
      </c>
      <c r="F2142" t="s">
        <v>11609</v>
      </c>
      <c r="G2142" t="s">
        <v>17716</v>
      </c>
      <c r="H2142" t="s">
        <v>52070</v>
      </c>
      <c r="I2142" t="s">
        <v>52069</v>
      </c>
      <c r="J2142" t="s">
        <v>35107</v>
      </c>
      <c r="K2142" t="s">
        <v>35106</v>
      </c>
      <c r="L2142" t="s">
        <v>54359</v>
      </c>
      <c r="M2142" t="s">
        <v>54358</v>
      </c>
      <c r="N2142" t="s">
        <v>74153</v>
      </c>
      <c r="O2142" t="s">
        <v>74152</v>
      </c>
    </row>
    <row r="2143" spans="1:24">
      <c r="A2143" t="s">
        <v>11523</v>
      </c>
      <c r="B2143" t="s">
        <v>13399</v>
      </c>
      <c r="C2143" t="s">
        <v>13028</v>
      </c>
      <c r="D2143" t="s">
        <v>14238</v>
      </c>
      <c r="E2143" t="s">
        <v>30733</v>
      </c>
      <c r="F2143" t="s">
        <v>11524</v>
      </c>
      <c r="G2143" t="s">
        <v>17688</v>
      </c>
      <c r="H2143" t="s">
        <v>52071</v>
      </c>
      <c r="I2143" t="s">
        <v>52072</v>
      </c>
      <c r="J2143" t="s">
        <v>35061</v>
      </c>
      <c r="K2143" t="s">
        <v>35062</v>
      </c>
      <c r="L2143" t="s">
        <v>54360</v>
      </c>
      <c r="M2143" t="s">
        <v>42535</v>
      </c>
      <c r="N2143" t="s">
        <v>74154</v>
      </c>
      <c r="O2143" t="s">
        <v>74155</v>
      </c>
    </row>
    <row r="2144" spans="1:24">
      <c r="A2144" t="s">
        <v>11525</v>
      </c>
      <c r="B2144" t="s">
        <v>54361</v>
      </c>
      <c r="C2144" t="s">
        <v>13028</v>
      </c>
      <c r="D2144" t="s">
        <v>11526</v>
      </c>
      <c r="E2144" t="s">
        <v>30733</v>
      </c>
      <c r="F2144" t="s">
        <v>11527</v>
      </c>
      <c r="G2144" t="s">
        <v>17688</v>
      </c>
      <c r="H2144" t="s">
        <v>52073</v>
      </c>
      <c r="I2144" t="s">
        <v>52072</v>
      </c>
      <c r="J2144" t="s">
        <v>35061</v>
      </c>
      <c r="K2144" t="s">
        <v>35062</v>
      </c>
      <c r="L2144" t="s">
        <v>54362</v>
      </c>
      <c r="M2144" t="s">
        <v>42535</v>
      </c>
      <c r="N2144" t="s">
        <v>74156</v>
      </c>
      <c r="O2144" t="s">
        <v>74157</v>
      </c>
    </row>
    <row r="2145" spans="1:15">
      <c r="A2145" t="s">
        <v>54363</v>
      </c>
      <c r="B2145" t="s">
        <v>54364</v>
      </c>
      <c r="C2145" t="s">
        <v>31145</v>
      </c>
      <c r="D2145" t="s">
        <v>31146</v>
      </c>
      <c r="E2145" t="s">
        <v>31147</v>
      </c>
      <c r="F2145" t="s">
        <v>31148</v>
      </c>
      <c r="G2145" t="s">
        <v>31149</v>
      </c>
      <c r="H2145" t="s">
        <v>52074</v>
      </c>
      <c r="I2145" t="s">
        <v>52075</v>
      </c>
      <c r="J2145" t="s">
        <v>35141</v>
      </c>
      <c r="K2145" t="s">
        <v>35142</v>
      </c>
      <c r="L2145" t="s">
        <v>54365</v>
      </c>
      <c r="M2145" t="s">
        <v>54366</v>
      </c>
      <c r="N2145" t="s">
        <v>74158</v>
      </c>
      <c r="O2145" t="s">
        <v>74159</v>
      </c>
    </row>
    <row r="2146" spans="1:15">
      <c r="A2146" t="s">
        <v>30734</v>
      </c>
      <c r="B2146" t="s">
        <v>54367</v>
      </c>
      <c r="C2146" t="s">
        <v>31145</v>
      </c>
      <c r="D2146" t="s">
        <v>54368</v>
      </c>
      <c r="E2146" t="s">
        <v>31147</v>
      </c>
      <c r="F2146" t="s">
        <v>54369</v>
      </c>
      <c r="G2146" t="s">
        <v>31149</v>
      </c>
      <c r="H2146" t="s">
        <v>52076</v>
      </c>
      <c r="I2146" t="s">
        <v>52075</v>
      </c>
      <c r="J2146" t="s">
        <v>35143</v>
      </c>
      <c r="K2146" t="s">
        <v>35142</v>
      </c>
      <c r="L2146" t="s">
        <v>54370</v>
      </c>
      <c r="M2146" t="s">
        <v>54366</v>
      </c>
      <c r="N2146" t="s">
        <v>74160</v>
      </c>
      <c r="O2146" t="s">
        <v>74161</v>
      </c>
    </row>
    <row r="2147" spans="1:15">
      <c r="A2147" t="s">
        <v>11584</v>
      </c>
      <c r="B2147" t="s">
        <v>13406</v>
      </c>
      <c r="C2147" t="s">
        <v>17706</v>
      </c>
      <c r="D2147" t="s">
        <v>14251</v>
      </c>
      <c r="E2147" t="s">
        <v>30735</v>
      </c>
      <c r="F2147" t="s">
        <v>11585</v>
      </c>
      <c r="G2147" t="s">
        <v>17707</v>
      </c>
      <c r="H2147" t="s">
        <v>52077</v>
      </c>
      <c r="I2147" t="s">
        <v>52078</v>
      </c>
      <c r="J2147" t="s">
        <v>35093</v>
      </c>
      <c r="K2147" t="s">
        <v>35094</v>
      </c>
      <c r="L2147" t="s">
        <v>54371</v>
      </c>
      <c r="M2147" t="s">
        <v>42541</v>
      </c>
      <c r="N2147" t="s">
        <v>74162</v>
      </c>
      <c r="O2147" t="s">
        <v>74163</v>
      </c>
    </row>
    <row r="2148" spans="1:15">
      <c r="A2148" t="s">
        <v>11586</v>
      </c>
      <c r="B2148" t="s">
        <v>11587</v>
      </c>
      <c r="C2148" t="s">
        <v>17706</v>
      </c>
      <c r="D2148" t="s">
        <v>11588</v>
      </c>
      <c r="E2148" t="s">
        <v>30735</v>
      </c>
      <c r="F2148" t="s">
        <v>11589</v>
      </c>
      <c r="G2148" t="s">
        <v>17707</v>
      </c>
      <c r="H2148" t="s">
        <v>52079</v>
      </c>
      <c r="I2148" t="s">
        <v>52078</v>
      </c>
      <c r="J2148" t="s">
        <v>35095</v>
      </c>
      <c r="K2148" t="s">
        <v>35094</v>
      </c>
      <c r="L2148" t="s">
        <v>54372</v>
      </c>
      <c r="M2148" t="s">
        <v>42541</v>
      </c>
      <c r="N2148" t="s">
        <v>74164</v>
      </c>
      <c r="O2148" t="s">
        <v>74165</v>
      </c>
    </row>
    <row r="2149" spans="1:15">
      <c r="A2149" t="s">
        <v>11921</v>
      </c>
      <c r="B2149" t="s">
        <v>13502</v>
      </c>
      <c r="C2149" t="s">
        <v>13073</v>
      </c>
      <c r="D2149" t="s">
        <v>14318</v>
      </c>
      <c r="E2149" t="s">
        <v>14870</v>
      </c>
      <c r="F2149" t="s">
        <v>11922</v>
      </c>
      <c r="G2149" t="s">
        <v>17805</v>
      </c>
      <c r="H2149" t="s">
        <v>52080</v>
      </c>
      <c r="I2149" t="s">
        <v>52081</v>
      </c>
      <c r="J2149" t="s">
        <v>35298</v>
      </c>
      <c r="K2149" t="s">
        <v>35299</v>
      </c>
      <c r="L2149" t="s">
        <v>54373</v>
      </c>
      <c r="M2149" t="s">
        <v>54374</v>
      </c>
      <c r="N2149" t="s">
        <v>74166</v>
      </c>
      <c r="O2149" t="s">
        <v>74167</v>
      </c>
    </row>
    <row r="2150" spans="1:15">
      <c r="A2150" t="s">
        <v>11923</v>
      </c>
      <c r="B2150" t="s">
        <v>13503</v>
      </c>
      <c r="C2150" t="s">
        <v>13073</v>
      </c>
      <c r="D2150" t="s">
        <v>11924</v>
      </c>
      <c r="E2150" t="s">
        <v>14870</v>
      </c>
      <c r="F2150" t="s">
        <v>11925</v>
      </c>
      <c r="G2150" t="s">
        <v>17805</v>
      </c>
      <c r="H2150" t="s">
        <v>52082</v>
      </c>
      <c r="I2150" t="s">
        <v>52081</v>
      </c>
      <c r="J2150" t="s">
        <v>35300</v>
      </c>
      <c r="K2150" t="s">
        <v>35299</v>
      </c>
      <c r="L2150" t="s">
        <v>54375</v>
      </c>
      <c r="M2150" t="s">
        <v>54374</v>
      </c>
      <c r="N2150" t="s">
        <v>74168</v>
      </c>
      <c r="O2150" t="s">
        <v>74169</v>
      </c>
    </row>
    <row r="2151" spans="1:15">
      <c r="A2151" t="s">
        <v>11469</v>
      </c>
      <c r="B2151" t="s">
        <v>13392</v>
      </c>
      <c r="C2151" t="s">
        <v>13022</v>
      </c>
      <c r="D2151" t="s">
        <v>14224</v>
      </c>
      <c r="E2151" t="s">
        <v>30736</v>
      </c>
      <c r="F2151" t="s">
        <v>11470</v>
      </c>
      <c r="G2151" t="s">
        <v>17668</v>
      </c>
      <c r="H2151" t="s">
        <v>52083</v>
      </c>
      <c r="I2151" t="s">
        <v>54376</v>
      </c>
      <c r="J2151" t="s">
        <v>35028</v>
      </c>
      <c r="K2151" t="s">
        <v>35029</v>
      </c>
      <c r="L2151" t="s">
        <v>54377</v>
      </c>
      <c r="M2151" t="s">
        <v>42547</v>
      </c>
      <c r="N2151" t="s">
        <v>74170</v>
      </c>
      <c r="O2151" t="s">
        <v>74171</v>
      </c>
    </row>
    <row r="2152" spans="1:15">
      <c r="A2152" t="s">
        <v>11471</v>
      </c>
      <c r="B2152" t="s">
        <v>11472</v>
      </c>
      <c r="C2152" t="s">
        <v>13022</v>
      </c>
      <c r="D2152" t="s">
        <v>11473</v>
      </c>
      <c r="E2152" t="s">
        <v>30736</v>
      </c>
      <c r="F2152" t="s">
        <v>11474</v>
      </c>
      <c r="G2152" t="s">
        <v>17668</v>
      </c>
      <c r="H2152" t="s">
        <v>52085</v>
      </c>
      <c r="I2152" t="s">
        <v>54376</v>
      </c>
      <c r="J2152" t="s">
        <v>35030</v>
      </c>
      <c r="K2152" t="s">
        <v>35029</v>
      </c>
      <c r="L2152" t="s">
        <v>54378</v>
      </c>
      <c r="M2152" t="s">
        <v>42547</v>
      </c>
      <c r="N2152" t="s">
        <v>74172</v>
      </c>
      <c r="O2152" t="s">
        <v>74173</v>
      </c>
    </row>
    <row r="2153" spans="1:15">
      <c r="A2153" t="s">
        <v>11795</v>
      </c>
      <c r="B2153" t="s">
        <v>13453</v>
      </c>
      <c r="C2153" t="s">
        <v>13059</v>
      </c>
      <c r="D2153" t="s">
        <v>14289</v>
      </c>
      <c r="E2153" t="s">
        <v>14851</v>
      </c>
      <c r="F2153" t="s">
        <v>11796</v>
      </c>
      <c r="G2153" t="s">
        <v>17762</v>
      </c>
      <c r="H2153" t="s">
        <v>52086</v>
      </c>
      <c r="I2153" t="s">
        <v>52087</v>
      </c>
      <c r="J2153" t="s">
        <v>35213</v>
      </c>
      <c r="K2153" t="s">
        <v>35214</v>
      </c>
      <c r="L2153" t="s">
        <v>54379</v>
      </c>
      <c r="M2153" t="s">
        <v>42550</v>
      </c>
      <c r="N2153" t="s">
        <v>74174</v>
      </c>
      <c r="O2153" t="s">
        <v>70494</v>
      </c>
    </row>
    <row r="2154" spans="1:15">
      <c r="A2154" t="s">
        <v>11797</v>
      </c>
      <c r="B2154" t="s">
        <v>13454</v>
      </c>
      <c r="C2154" t="s">
        <v>13059</v>
      </c>
      <c r="D2154" t="s">
        <v>11798</v>
      </c>
      <c r="E2154" t="s">
        <v>14851</v>
      </c>
      <c r="F2154" t="s">
        <v>11799</v>
      </c>
      <c r="G2154" t="s">
        <v>17762</v>
      </c>
      <c r="H2154" t="s">
        <v>52088</v>
      </c>
      <c r="I2154" t="s">
        <v>52087</v>
      </c>
      <c r="J2154" t="s">
        <v>35215</v>
      </c>
      <c r="K2154" t="s">
        <v>35214</v>
      </c>
      <c r="L2154" t="s">
        <v>54380</v>
      </c>
      <c r="M2154" t="s">
        <v>42550</v>
      </c>
      <c r="N2154" t="s">
        <v>74175</v>
      </c>
      <c r="O2154" t="s">
        <v>70494</v>
      </c>
    </row>
    <row r="2155" spans="1:15">
      <c r="A2155" t="s">
        <v>11578</v>
      </c>
      <c r="B2155" t="s">
        <v>13405</v>
      </c>
      <c r="C2155" t="s">
        <v>13036</v>
      </c>
      <c r="D2155" t="s">
        <v>14250</v>
      </c>
      <c r="E2155" t="s">
        <v>30737</v>
      </c>
      <c r="F2155" t="s">
        <v>11579</v>
      </c>
      <c r="G2155" t="s">
        <v>17705</v>
      </c>
      <c r="H2155" t="s">
        <v>52089</v>
      </c>
      <c r="I2155" t="s">
        <v>54381</v>
      </c>
      <c r="J2155" t="s">
        <v>35090</v>
      </c>
      <c r="K2155" t="s">
        <v>35091</v>
      </c>
      <c r="L2155" t="s">
        <v>54382</v>
      </c>
      <c r="M2155" t="s">
        <v>42553</v>
      </c>
      <c r="N2155" t="s">
        <v>74176</v>
      </c>
      <c r="O2155" t="s">
        <v>70495</v>
      </c>
    </row>
    <row r="2156" spans="1:15">
      <c r="A2156" t="s">
        <v>11580</v>
      </c>
      <c r="B2156" t="s">
        <v>11581</v>
      </c>
      <c r="C2156" t="s">
        <v>13036</v>
      </c>
      <c r="D2156" t="s">
        <v>11582</v>
      </c>
      <c r="E2156" t="s">
        <v>30737</v>
      </c>
      <c r="F2156" t="s">
        <v>11583</v>
      </c>
      <c r="G2156" t="s">
        <v>17705</v>
      </c>
      <c r="H2156" t="s">
        <v>52091</v>
      </c>
      <c r="I2156" t="s">
        <v>54381</v>
      </c>
      <c r="J2156" t="s">
        <v>35092</v>
      </c>
      <c r="K2156" t="s">
        <v>35091</v>
      </c>
      <c r="L2156" t="s">
        <v>54383</v>
      </c>
      <c r="M2156" t="s">
        <v>42553</v>
      </c>
      <c r="N2156" t="s">
        <v>74177</v>
      </c>
      <c r="O2156" t="s">
        <v>70496</v>
      </c>
    </row>
    <row r="2157" spans="1:15">
      <c r="A2157" t="s">
        <v>11859</v>
      </c>
      <c r="B2157" t="s">
        <v>13477</v>
      </c>
      <c r="C2157" t="s">
        <v>17783</v>
      </c>
      <c r="D2157" t="s">
        <v>14304</v>
      </c>
      <c r="E2157" t="s">
        <v>14859</v>
      </c>
      <c r="F2157" t="s">
        <v>11860</v>
      </c>
      <c r="G2157" t="s">
        <v>17785</v>
      </c>
      <c r="H2157" t="s">
        <v>52092</v>
      </c>
      <c r="I2157" t="s">
        <v>52093</v>
      </c>
      <c r="J2157" t="s">
        <v>35254</v>
      </c>
      <c r="K2157" t="s">
        <v>35252</v>
      </c>
      <c r="L2157" t="s">
        <v>54384</v>
      </c>
      <c r="M2157" t="s">
        <v>54385</v>
      </c>
      <c r="N2157" t="s">
        <v>74178</v>
      </c>
      <c r="O2157" t="s">
        <v>74179</v>
      </c>
    </row>
    <row r="2158" spans="1:15">
      <c r="A2158" t="s">
        <v>11861</v>
      </c>
      <c r="B2158" t="s">
        <v>13478</v>
      </c>
      <c r="C2158" t="s">
        <v>17783</v>
      </c>
      <c r="D2158" t="s">
        <v>11862</v>
      </c>
      <c r="E2158" t="s">
        <v>14859</v>
      </c>
      <c r="F2158" t="s">
        <v>11863</v>
      </c>
      <c r="G2158" t="s">
        <v>17785</v>
      </c>
      <c r="H2158" t="s">
        <v>52094</v>
      </c>
      <c r="I2158" t="s">
        <v>52093</v>
      </c>
      <c r="J2158" t="s">
        <v>35255</v>
      </c>
      <c r="K2158" t="s">
        <v>35252</v>
      </c>
      <c r="L2158" t="s">
        <v>54386</v>
      </c>
      <c r="M2158" t="s">
        <v>54385</v>
      </c>
      <c r="N2158" t="s">
        <v>74180</v>
      </c>
      <c r="O2158" t="s">
        <v>74181</v>
      </c>
    </row>
    <row r="2159" spans="1:15">
      <c r="A2159" t="s">
        <v>11590</v>
      </c>
      <c r="B2159" t="s">
        <v>17708</v>
      </c>
      <c r="C2159" t="s">
        <v>17709</v>
      </c>
      <c r="D2159" t="s">
        <v>17710</v>
      </c>
      <c r="E2159" t="s">
        <v>30738</v>
      </c>
      <c r="F2159" t="s">
        <v>11591</v>
      </c>
      <c r="G2159" t="s">
        <v>17711</v>
      </c>
      <c r="H2159" t="s">
        <v>52095</v>
      </c>
      <c r="I2159" t="s">
        <v>52096</v>
      </c>
      <c r="J2159" t="s">
        <v>35096</v>
      </c>
      <c r="K2159" t="s">
        <v>35097</v>
      </c>
      <c r="L2159" t="s">
        <v>54387</v>
      </c>
      <c r="M2159" t="s">
        <v>42559</v>
      </c>
      <c r="N2159" t="s">
        <v>74182</v>
      </c>
      <c r="O2159" t="s">
        <v>74183</v>
      </c>
    </row>
    <row r="2160" spans="1:15">
      <c r="A2160" t="s">
        <v>54388</v>
      </c>
      <c r="B2160" t="s">
        <v>54389</v>
      </c>
      <c r="C2160" t="s">
        <v>31150</v>
      </c>
      <c r="D2160" t="s">
        <v>31151</v>
      </c>
      <c r="E2160" t="s">
        <v>31152</v>
      </c>
      <c r="F2160" t="s">
        <v>31153</v>
      </c>
      <c r="G2160" t="s">
        <v>31154</v>
      </c>
      <c r="H2160" t="s">
        <v>52097</v>
      </c>
      <c r="I2160" t="s">
        <v>52096</v>
      </c>
      <c r="J2160" t="s">
        <v>35098</v>
      </c>
      <c r="K2160" t="s">
        <v>35097</v>
      </c>
      <c r="L2160" t="s">
        <v>54390</v>
      </c>
      <c r="M2160" t="s">
        <v>54391</v>
      </c>
      <c r="N2160" t="s">
        <v>74184</v>
      </c>
      <c r="O2160" t="s">
        <v>70498</v>
      </c>
    </row>
    <row r="2161" spans="1:15">
      <c r="A2161" t="s">
        <v>11510</v>
      </c>
      <c r="B2161" t="s">
        <v>17684</v>
      </c>
      <c r="C2161" t="s">
        <v>13027</v>
      </c>
      <c r="D2161" t="s">
        <v>14235</v>
      </c>
      <c r="E2161" t="s">
        <v>14814</v>
      </c>
      <c r="F2161" t="s">
        <v>11511</v>
      </c>
      <c r="G2161" t="s">
        <v>17685</v>
      </c>
      <c r="H2161" t="s">
        <v>52098</v>
      </c>
      <c r="I2161" t="s">
        <v>52099</v>
      </c>
      <c r="J2161" t="s">
        <v>35052</v>
      </c>
      <c r="K2161" t="s">
        <v>35053</v>
      </c>
      <c r="L2161" t="s">
        <v>54392</v>
      </c>
      <c r="M2161" t="s">
        <v>42563</v>
      </c>
      <c r="N2161" t="s">
        <v>74185</v>
      </c>
      <c r="O2161" t="s">
        <v>70499</v>
      </c>
    </row>
    <row r="2162" spans="1:15">
      <c r="A2162" t="s">
        <v>11512</v>
      </c>
      <c r="B2162" t="s">
        <v>11513</v>
      </c>
      <c r="C2162" t="s">
        <v>13027</v>
      </c>
      <c r="D2162" t="s">
        <v>11514</v>
      </c>
      <c r="E2162" t="s">
        <v>14814</v>
      </c>
      <c r="F2162" t="s">
        <v>11515</v>
      </c>
      <c r="G2162" t="s">
        <v>17685</v>
      </c>
      <c r="H2162" t="s">
        <v>52100</v>
      </c>
      <c r="I2162" t="s">
        <v>52099</v>
      </c>
      <c r="J2162" t="s">
        <v>35054</v>
      </c>
      <c r="K2162" t="s">
        <v>35053</v>
      </c>
      <c r="L2162" t="s">
        <v>54393</v>
      </c>
      <c r="M2162" t="s">
        <v>42563</v>
      </c>
      <c r="N2162" t="s">
        <v>74186</v>
      </c>
      <c r="O2162" t="s">
        <v>70500</v>
      </c>
    </row>
    <row r="2163" spans="1:15">
      <c r="A2163" t="s">
        <v>11651</v>
      </c>
      <c r="B2163" t="s">
        <v>13418</v>
      </c>
      <c r="C2163" t="s">
        <v>416</v>
      </c>
      <c r="D2163" t="s">
        <v>14262</v>
      </c>
      <c r="E2163" t="s">
        <v>17727</v>
      </c>
      <c r="F2163" t="s">
        <v>11652</v>
      </c>
      <c r="G2163" t="s">
        <v>17728</v>
      </c>
      <c r="H2163" t="s">
        <v>52101</v>
      </c>
      <c r="I2163" t="s">
        <v>54394</v>
      </c>
      <c r="J2163" t="s">
        <v>35132</v>
      </c>
      <c r="K2163" t="s">
        <v>35133</v>
      </c>
      <c r="L2163" t="s">
        <v>54395</v>
      </c>
      <c r="M2163" t="s">
        <v>42566</v>
      </c>
      <c r="N2163" t="s">
        <v>74187</v>
      </c>
      <c r="O2163" t="s">
        <v>70501</v>
      </c>
    </row>
    <row r="2164" spans="1:15">
      <c r="A2164" t="s">
        <v>11653</v>
      </c>
      <c r="B2164" t="s">
        <v>54396</v>
      </c>
      <c r="C2164" t="s">
        <v>416</v>
      </c>
      <c r="D2164" t="s">
        <v>11654</v>
      </c>
      <c r="E2164" t="s">
        <v>17727</v>
      </c>
      <c r="F2164" t="s">
        <v>11655</v>
      </c>
      <c r="G2164" t="s">
        <v>17728</v>
      </c>
      <c r="H2164" t="s">
        <v>52103</v>
      </c>
      <c r="I2164" t="s">
        <v>54394</v>
      </c>
      <c r="J2164" t="s">
        <v>35134</v>
      </c>
      <c r="K2164" t="s">
        <v>35133</v>
      </c>
      <c r="L2164" t="s">
        <v>54397</v>
      </c>
      <c r="M2164" t="s">
        <v>42566</v>
      </c>
      <c r="N2164" t="s">
        <v>74188</v>
      </c>
      <c r="O2164" t="s">
        <v>70502</v>
      </c>
    </row>
    <row r="2165" spans="1:15">
      <c r="A2165" t="s">
        <v>54398</v>
      </c>
      <c r="B2165" t="s">
        <v>54399</v>
      </c>
      <c r="C2165" t="s">
        <v>31155</v>
      </c>
      <c r="D2165" t="s">
        <v>14200</v>
      </c>
      <c r="E2165" t="s">
        <v>31156</v>
      </c>
      <c r="F2165" t="s">
        <v>11401</v>
      </c>
      <c r="G2165" t="s">
        <v>31157</v>
      </c>
      <c r="H2165" t="s">
        <v>52104</v>
      </c>
      <c r="I2165" t="s">
        <v>52105</v>
      </c>
      <c r="J2165" t="s">
        <v>34986</v>
      </c>
      <c r="K2165" t="s">
        <v>34987</v>
      </c>
      <c r="L2165" t="s">
        <v>54400</v>
      </c>
      <c r="M2165" t="s">
        <v>42569</v>
      </c>
      <c r="N2165" t="s">
        <v>74189</v>
      </c>
      <c r="O2165" t="s">
        <v>70503</v>
      </c>
    </row>
    <row r="2166" spans="1:15">
      <c r="A2166" t="s">
        <v>54401</v>
      </c>
      <c r="B2166" t="s">
        <v>54402</v>
      </c>
      <c r="C2166" t="s">
        <v>31155</v>
      </c>
      <c r="D2166" t="s">
        <v>54403</v>
      </c>
      <c r="E2166" t="s">
        <v>31156</v>
      </c>
      <c r="F2166" t="s">
        <v>54404</v>
      </c>
      <c r="G2166" t="s">
        <v>31157</v>
      </c>
      <c r="H2166" t="s">
        <v>52106</v>
      </c>
      <c r="I2166" t="s">
        <v>52105</v>
      </c>
      <c r="J2166" t="s">
        <v>34988</v>
      </c>
      <c r="K2166" t="s">
        <v>34987</v>
      </c>
      <c r="L2166" t="s">
        <v>54405</v>
      </c>
      <c r="M2166" t="s">
        <v>42569</v>
      </c>
      <c r="N2166" t="s">
        <v>74190</v>
      </c>
      <c r="O2166" t="s">
        <v>70504</v>
      </c>
    </row>
    <row r="2167" spans="1:15">
      <c r="A2167" t="s">
        <v>11634</v>
      </c>
      <c r="B2167" t="s">
        <v>13414</v>
      </c>
      <c r="C2167" t="s">
        <v>13042</v>
      </c>
      <c r="D2167" t="s">
        <v>14259</v>
      </c>
      <c r="E2167" t="s">
        <v>14828</v>
      </c>
      <c r="F2167" t="s">
        <v>11635</v>
      </c>
      <c r="G2167" t="s">
        <v>17722</v>
      </c>
      <c r="H2167" t="s">
        <v>52107</v>
      </c>
      <c r="I2167" t="s">
        <v>54406</v>
      </c>
      <c r="J2167" t="s">
        <v>35123</v>
      </c>
      <c r="K2167" t="s">
        <v>35124</v>
      </c>
      <c r="L2167" t="s">
        <v>54407</v>
      </c>
      <c r="M2167" t="s">
        <v>42572</v>
      </c>
      <c r="N2167" t="s">
        <v>74191</v>
      </c>
      <c r="O2167" t="s">
        <v>70505</v>
      </c>
    </row>
    <row r="2168" spans="1:15">
      <c r="A2168" t="s">
        <v>11636</v>
      </c>
      <c r="B2168" t="s">
        <v>11637</v>
      </c>
      <c r="C2168" t="s">
        <v>13042</v>
      </c>
      <c r="D2168" t="s">
        <v>11638</v>
      </c>
      <c r="E2168" t="s">
        <v>14828</v>
      </c>
      <c r="F2168" t="s">
        <v>11639</v>
      </c>
      <c r="G2168" t="s">
        <v>17722</v>
      </c>
      <c r="H2168" t="s">
        <v>52109</v>
      </c>
      <c r="I2168" t="s">
        <v>54406</v>
      </c>
      <c r="J2168" t="s">
        <v>35125</v>
      </c>
      <c r="K2168" t="s">
        <v>35124</v>
      </c>
      <c r="L2168" t="s">
        <v>54408</v>
      </c>
      <c r="M2168" t="s">
        <v>42572</v>
      </c>
      <c r="N2168" t="s">
        <v>74192</v>
      </c>
      <c r="O2168" t="s">
        <v>70506</v>
      </c>
    </row>
    <row r="2169" spans="1:15">
      <c r="A2169" t="s">
        <v>11492</v>
      </c>
      <c r="B2169" t="s">
        <v>30739</v>
      </c>
      <c r="C2169" t="s">
        <v>13025</v>
      </c>
      <c r="D2169" t="s">
        <v>14229</v>
      </c>
      <c r="E2169" t="s">
        <v>14812</v>
      </c>
      <c r="F2169" t="s">
        <v>11493</v>
      </c>
      <c r="G2169" t="s">
        <v>17674</v>
      </c>
      <c r="H2169" t="s">
        <v>52110</v>
      </c>
      <c r="I2169" t="s">
        <v>52111</v>
      </c>
      <c r="J2169" t="s">
        <v>35040</v>
      </c>
      <c r="K2169" t="s">
        <v>35041</v>
      </c>
      <c r="L2169" t="s">
        <v>54409</v>
      </c>
      <c r="M2169" t="s">
        <v>54410</v>
      </c>
      <c r="N2169" t="s">
        <v>74193</v>
      </c>
      <c r="O2169" t="s">
        <v>70507</v>
      </c>
    </row>
    <row r="2170" spans="1:15">
      <c r="A2170" t="s">
        <v>11494</v>
      </c>
      <c r="B2170" t="s">
        <v>30740</v>
      </c>
      <c r="C2170" t="s">
        <v>13025</v>
      </c>
      <c r="D2170" t="s">
        <v>14230</v>
      </c>
      <c r="E2170" t="s">
        <v>14812</v>
      </c>
      <c r="F2170" t="s">
        <v>11495</v>
      </c>
      <c r="G2170" t="s">
        <v>17674</v>
      </c>
      <c r="H2170" t="s">
        <v>52112</v>
      </c>
      <c r="I2170" t="s">
        <v>52111</v>
      </c>
      <c r="J2170" t="s">
        <v>35042</v>
      </c>
      <c r="K2170" t="s">
        <v>35041</v>
      </c>
      <c r="L2170" t="s">
        <v>54411</v>
      </c>
      <c r="M2170" t="s">
        <v>54410</v>
      </c>
      <c r="N2170" t="s">
        <v>74194</v>
      </c>
      <c r="O2170" t="s">
        <v>70509</v>
      </c>
    </row>
    <row r="2171" spans="1:15">
      <c r="A2171" t="s">
        <v>11418</v>
      </c>
      <c r="B2171" t="s">
        <v>13385</v>
      </c>
      <c r="C2171" t="s">
        <v>13015</v>
      </c>
      <c r="D2171" t="s">
        <v>14206</v>
      </c>
      <c r="E2171" t="s">
        <v>14802</v>
      </c>
      <c r="F2171" t="s">
        <v>11419</v>
      </c>
      <c r="G2171" t="s">
        <v>17651</v>
      </c>
      <c r="H2171" t="s">
        <v>52113</v>
      </c>
      <c r="I2171" t="s">
        <v>54412</v>
      </c>
      <c r="J2171" t="s">
        <v>34998</v>
      </c>
      <c r="K2171" t="s">
        <v>34999</v>
      </c>
      <c r="L2171" t="s">
        <v>54413</v>
      </c>
      <c r="M2171" t="s">
        <v>54414</v>
      </c>
      <c r="N2171" t="s">
        <v>74195</v>
      </c>
      <c r="O2171" t="s">
        <v>70508</v>
      </c>
    </row>
    <row r="2172" spans="1:15">
      <c r="A2172" t="s">
        <v>11420</v>
      </c>
      <c r="B2172" t="s">
        <v>11421</v>
      </c>
      <c r="C2172" t="s">
        <v>13015</v>
      </c>
      <c r="D2172" t="s">
        <v>14207</v>
      </c>
      <c r="E2172" t="s">
        <v>14802</v>
      </c>
      <c r="F2172" t="s">
        <v>11422</v>
      </c>
      <c r="G2172" t="s">
        <v>17651</v>
      </c>
      <c r="H2172" t="s">
        <v>52115</v>
      </c>
      <c r="I2172" t="s">
        <v>54412</v>
      </c>
      <c r="J2172" t="s">
        <v>35000</v>
      </c>
      <c r="K2172" t="s">
        <v>34999</v>
      </c>
      <c r="L2172" t="s">
        <v>54415</v>
      </c>
      <c r="M2172" t="s">
        <v>54414</v>
      </c>
      <c r="N2172" t="s">
        <v>74196</v>
      </c>
      <c r="O2172" t="s">
        <v>70508</v>
      </c>
    </row>
    <row r="2173" spans="1:15">
      <c r="A2173" t="s">
        <v>11592</v>
      </c>
      <c r="B2173" t="s">
        <v>13407</v>
      </c>
      <c r="C2173" t="s">
        <v>17712</v>
      </c>
      <c r="D2173" t="s">
        <v>14252</v>
      </c>
      <c r="E2173" t="s">
        <v>14823</v>
      </c>
      <c r="F2173" t="s">
        <v>11593</v>
      </c>
      <c r="G2173" t="s">
        <v>17713</v>
      </c>
      <c r="H2173" t="s">
        <v>52116</v>
      </c>
      <c r="I2173" t="s">
        <v>54416</v>
      </c>
      <c r="J2173" t="s">
        <v>35099</v>
      </c>
      <c r="K2173" t="s">
        <v>35100</v>
      </c>
      <c r="L2173" t="s">
        <v>54417</v>
      </c>
      <c r="M2173" t="s">
        <v>42581</v>
      </c>
      <c r="N2173" t="s">
        <v>74197</v>
      </c>
      <c r="O2173" t="s">
        <v>74198</v>
      </c>
    </row>
    <row r="2174" spans="1:15">
      <c r="A2174" t="s">
        <v>11594</v>
      </c>
      <c r="B2174" t="s">
        <v>11595</v>
      </c>
      <c r="C2174" t="s">
        <v>17712</v>
      </c>
      <c r="D2174" t="s">
        <v>11596</v>
      </c>
      <c r="E2174" t="s">
        <v>14823</v>
      </c>
      <c r="F2174" t="s">
        <v>11597</v>
      </c>
      <c r="G2174" t="s">
        <v>17713</v>
      </c>
      <c r="H2174" t="s">
        <v>52118</v>
      </c>
      <c r="I2174" t="s">
        <v>54416</v>
      </c>
      <c r="J2174" t="s">
        <v>35101</v>
      </c>
      <c r="K2174" t="s">
        <v>35100</v>
      </c>
      <c r="L2174" t="s">
        <v>54418</v>
      </c>
      <c r="M2174" t="s">
        <v>42581</v>
      </c>
      <c r="N2174" t="s">
        <v>74199</v>
      </c>
      <c r="O2174" t="s">
        <v>74200</v>
      </c>
    </row>
    <row r="2175" spans="1:15">
      <c r="A2175" t="s">
        <v>11299</v>
      </c>
      <c r="B2175" t="s">
        <v>13370</v>
      </c>
      <c r="C2175" t="s">
        <v>17619</v>
      </c>
      <c r="D2175" t="s">
        <v>14166</v>
      </c>
      <c r="E2175" t="s">
        <v>14783</v>
      </c>
      <c r="F2175" t="s">
        <v>11300</v>
      </c>
      <c r="G2175" t="s">
        <v>17620</v>
      </c>
      <c r="H2175" t="s">
        <v>52119</v>
      </c>
      <c r="I2175" t="s">
        <v>54419</v>
      </c>
      <c r="J2175" t="s">
        <v>34929</v>
      </c>
      <c r="K2175" t="s">
        <v>34930</v>
      </c>
      <c r="L2175" t="s">
        <v>54420</v>
      </c>
      <c r="M2175" t="s">
        <v>42584</v>
      </c>
      <c r="N2175" t="s">
        <v>74201</v>
      </c>
      <c r="O2175" t="s">
        <v>70512</v>
      </c>
    </row>
    <row r="2176" spans="1:15">
      <c r="A2176" t="s">
        <v>11301</v>
      </c>
      <c r="B2176" t="s">
        <v>11302</v>
      </c>
      <c r="C2176" t="s">
        <v>17619</v>
      </c>
      <c r="D2176" t="s">
        <v>14167</v>
      </c>
      <c r="E2176" t="s">
        <v>14783</v>
      </c>
      <c r="F2176" t="s">
        <v>11303</v>
      </c>
      <c r="G2176" t="s">
        <v>17620</v>
      </c>
      <c r="H2176" t="s">
        <v>52121</v>
      </c>
      <c r="I2176" t="s">
        <v>54419</v>
      </c>
      <c r="J2176" t="s">
        <v>34931</v>
      </c>
      <c r="K2176" t="s">
        <v>34930</v>
      </c>
      <c r="L2176" t="s">
        <v>54421</v>
      </c>
      <c r="M2176" t="s">
        <v>42584</v>
      </c>
      <c r="N2176" t="s">
        <v>74202</v>
      </c>
      <c r="O2176" t="s">
        <v>70513</v>
      </c>
    </row>
    <row r="2177" spans="1:15">
      <c r="A2177" t="s">
        <v>11309</v>
      </c>
      <c r="B2177" t="s">
        <v>17622</v>
      </c>
      <c r="C2177" t="s">
        <v>17623</v>
      </c>
      <c r="D2177" t="s">
        <v>14170</v>
      </c>
      <c r="E2177" t="s">
        <v>14785</v>
      </c>
      <c r="F2177" t="s">
        <v>11310</v>
      </c>
      <c r="G2177" t="s">
        <v>17624</v>
      </c>
      <c r="H2177" t="s">
        <v>52122</v>
      </c>
      <c r="I2177" t="s">
        <v>54422</v>
      </c>
      <c r="J2177" t="s">
        <v>34935</v>
      </c>
      <c r="K2177" t="s">
        <v>34936</v>
      </c>
      <c r="L2177" t="s">
        <v>54423</v>
      </c>
      <c r="M2177" t="s">
        <v>42587</v>
      </c>
      <c r="N2177" t="s">
        <v>74203</v>
      </c>
      <c r="O2177" t="s">
        <v>74204</v>
      </c>
    </row>
    <row r="2178" spans="1:15">
      <c r="A2178" t="s">
        <v>11311</v>
      </c>
      <c r="B2178" t="s">
        <v>11312</v>
      </c>
      <c r="C2178" t="s">
        <v>17623</v>
      </c>
      <c r="D2178" t="s">
        <v>14170</v>
      </c>
      <c r="E2178" t="s">
        <v>14785</v>
      </c>
      <c r="F2178" t="s">
        <v>11310</v>
      </c>
      <c r="G2178" t="s">
        <v>17624</v>
      </c>
      <c r="H2178" t="s">
        <v>52124</v>
      </c>
      <c r="I2178" t="s">
        <v>54422</v>
      </c>
      <c r="J2178" t="s">
        <v>34937</v>
      </c>
      <c r="K2178" t="s">
        <v>34936</v>
      </c>
      <c r="L2178" t="s">
        <v>54424</v>
      </c>
      <c r="M2178" t="s">
        <v>42587</v>
      </c>
      <c r="N2178" t="s">
        <v>74205</v>
      </c>
      <c r="O2178" t="s">
        <v>74206</v>
      </c>
    </row>
    <row r="2179" spans="1:15">
      <c r="A2179" t="s">
        <v>11475</v>
      </c>
      <c r="B2179" t="s">
        <v>13393</v>
      </c>
      <c r="C2179" t="s">
        <v>13023</v>
      </c>
      <c r="D2179" t="s">
        <v>14225</v>
      </c>
      <c r="E2179" t="s">
        <v>30741</v>
      </c>
      <c r="F2179" t="s">
        <v>11476</v>
      </c>
      <c r="G2179" t="s">
        <v>17669</v>
      </c>
      <c r="H2179" t="s">
        <v>52125</v>
      </c>
      <c r="I2179" t="s">
        <v>52126</v>
      </c>
      <c r="J2179" t="s">
        <v>35031</v>
      </c>
      <c r="K2179" t="s">
        <v>35032</v>
      </c>
      <c r="L2179" t="s">
        <v>54425</v>
      </c>
      <c r="M2179" t="s">
        <v>54426</v>
      </c>
      <c r="N2179" t="s">
        <v>74207</v>
      </c>
      <c r="O2179" t="s">
        <v>74208</v>
      </c>
    </row>
    <row r="2180" spans="1:15">
      <c r="A2180" t="s">
        <v>11477</v>
      </c>
      <c r="B2180" t="s">
        <v>11478</v>
      </c>
      <c r="C2180" t="s">
        <v>13023</v>
      </c>
      <c r="D2180" t="s">
        <v>11479</v>
      </c>
      <c r="E2180" t="s">
        <v>30741</v>
      </c>
      <c r="F2180" t="s">
        <v>11480</v>
      </c>
      <c r="G2180" t="s">
        <v>17669</v>
      </c>
      <c r="H2180" t="s">
        <v>52127</v>
      </c>
      <c r="I2180" t="s">
        <v>52126</v>
      </c>
      <c r="J2180" t="s">
        <v>35033</v>
      </c>
      <c r="K2180" t="s">
        <v>35032</v>
      </c>
      <c r="L2180" t="s">
        <v>54427</v>
      </c>
      <c r="M2180" t="s">
        <v>54426</v>
      </c>
      <c r="N2180" t="s">
        <v>74209</v>
      </c>
      <c r="O2180" t="s">
        <v>70517</v>
      </c>
    </row>
    <row r="2181" spans="1:15">
      <c r="A2181" t="s">
        <v>11550</v>
      </c>
      <c r="B2181" t="s">
        <v>13404</v>
      </c>
      <c r="C2181" t="s">
        <v>13033</v>
      </c>
      <c r="D2181" t="s">
        <v>14244</v>
      </c>
      <c r="E2181" t="s">
        <v>14818</v>
      </c>
      <c r="F2181" t="s">
        <v>11551</v>
      </c>
      <c r="G2181" t="s">
        <v>17694</v>
      </c>
      <c r="H2181" t="s">
        <v>52128</v>
      </c>
      <c r="I2181" t="s">
        <v>54428</v>
      </c>
      <c r="J2181" t="s">
        <v>35075</v>
      </c>
      <c r="K2181" t="s">
        <v>35076</v>
      </c>
      <c r="L2181" t="s">
        <v>54429</v>
      </c>
      <c r="M2181" t="s">
        <v>42593</v>
      </c>
      <c r="N2181" t="s">
        <v>74210</v>
      </c>
      <c r="O2181" t="s">
        <v>70518</v>
      </c>
    </row>
    <row r="2182" spans="1:15">
      <c r="A2182" t="s">
        <v>11552</v>
      </c>
      <c r="B2182" t="s">
        <v>11553</v>
      </c>
      <c r="C2182" t="s">
        <v>13033</v>
      </c>
      <c r="D2182" t="s">
        <v>11554</v>
      </c>
      <c r="E2182" t="s">
        <v>14818</v>
      </c>
      <c r="F2182" t="s">
        <v>11555</v>
      </c>
      <c r="G2182" t="s">
        <v>17694</v>
      </c>
      <c r="H2182" t="s">
        <v>52130</v>
      </c>
      <c r="I2182" t="s">
        <v>54428</v>
      </c>
      <c r="J2182" t="s">
        <v>35077</v>
      </c>
      <c r="K2182" t="s">
        <v>35076</v>
      </c>
      <c r="L2182" t="s">
        <v>54430</v>
      </c>
      <c r="M2182" t="s">
        <v>42593</v>
      </c>
      <c r="N2182" t="s">
        <v>74211</v>
      </c>
      <c r="O2182" t="s">
        <v>70519</v>
      </c>
    </row>
    <row r="2183" spans="1:15">
      <c r="A2183" t="s">
        <v>11800</v>
      </c>
      <c r="B2183" t="s">
        <v>13455</v>
      </c>
      <c r="C2183" t="s">
        <v>13060</v>
      </c>
      <c r="D2183" t="s">
        <v>14290</v>
      </c>
      <c r="E2183" t="s">
        <v>30742</v>
      </c>
      <c r="F2183" t="s">
        <v>11801</v>
      </c>
      <c r="G2183" t="s">
        <v>17763</v>
      </c>
      <c r="H2183" t="s">
        <v>52131</v>
      </c>
      <c r="I2183" t="s">
        <v>54431</v>
      </c>
      <c r="J2183" t="s">
        <v>35216</v>
      </c>
      <c r="K2183" t="s">
        <v>35217</v>
      </c>
      <c r="L2183" t="s">
        <v>54432</v>
      </c>
      <c r="M2183" t="s">
        <v>42596</v>
      </c>
      <c r="N2183" t="s">
        <v>74212</v>
      </c>
      <c r="O2183" t="s">
        <v>70520</v>
      </c>
    </row>
    <row r="2184" spans="1:15">
      <c r="A2184" t="s">
        <v>11802</v>
      </c>
      <c r="B2184" t="s">
        <v>13456</v>
      </c>
      <c r="C2184" t="s">
        <v>13060</v>
      </c>
      <c r="D2184" t="s">
        <v>11803</v>
      </c>
      <c r="E2184" t="s">
        <v>30742</v>
      </c>
      <c r="F2184" t="s">
        <v>11804</v>
      </c>
      <c r="G2184" t="s">
        <v>17763</v>
      </c>
      <c r="H2184" t="s">
        <v>52133</v>
      </c>
      <c r="I2184" t="s">
        <v>54431</v>
      </c>
      <c r="J2184" t="s">
        <v>35218</v>
      </c>
      <c r="K2184" t="s">
        <v>35217</v>
      </c>
      <c r="L2184" t="s">
        <v>54433</v>
      </c>
      <c r="M2184" t="s">
        <v>42596</v>
      </c>
      <c r="N2184" t="s">
        <v>74213</v>
      </c>
      <c r="O2184" t="s">
        <v>70521</v>
      </c>
    </row>
    <row r="2185" spans="1:15">
      <c r="A2185" t="s">
        <v>11610</v>
      </c>
      <c r="B2185" t="s">
        <v>13410</v>
      </c>
      <c r="C2185" t="s">
        <v>13038</v>
      </c>
      <c r="D2185" t="s">
        <v>14255</v>
      </c>
      <c r="E2185" t="s">
        <v>17717</v>
      </c>
      <c r="F2185" t="s">
        <v>11611</v>
      </c>
      <c r="G2185" t="s">
        <v>17718</v>
      </c>
      <c r="H2185" t="s">
        <v>52134</v>
      </c>
      <c r="I2185" t="s">
        <v>54434</v>
      </c>
      <c r="J2185" t="s">
        <v>35108</v>
      </c>
      <c r="K2185" t="s">
        <v>35109</v>
      </c>
      <c r="L2185" t="s">
        <v>54435</v>
      </c>
      <c r="M2185" t="s">
        <v>42599</v>
      </c>
      <c r="N2185" t="s">
        <v>74214</v>
      </c>
      <c r="O2185" t="s">
        <v>74215</v>
      </c>
    </row>
    <row r="2186" spans="1:15">
      <c r="A2186" t="s">
        <v>11612</v>
      </c>
      <c r="B2186" t="s">
        <v>11613</v>
      </c>
      <c r="C2186" t="s">
        <v>13038</v>
      </c>
      <c r="D2186" t="s">
        <v>11614</v>
      </c>
      <c r="E2186" t="s">
        <v>17717</v>
      </c>
      <c r="F2186" t="s">
        <v>11615</v>
      </c>
      <c r="G2186" t="s">
        <v>17718</v>
      </c>
      <c r="H2186" t="s">
        <v>52136</v>
      </c>
      <c r="I2186" t="s">
        <v>54434</v>
      </c>
      <c r="J2186" t="s">
        <v>35110</v>
      </c>
      <c r="K2186" t="s">
        <v>35109</v>
      </c>
      <c r="L2186" t="s">
        <v>54436</v>
      </c>
      <c r="M2186" t="s">
        <v>42599</v>
      </c>
      <c r="N2186" t="s">
        <v>74216</v>
      </c>
      <c r="O2186" t="s">
        <v>74217</v>
      </c>
    </row>
    <row r="2187" spans="1:15">
      <c r="A2187" t="s">
        <v>11728</v>
      </c>
      <c r="B2187" t="s">
        <v>11729</v>
      </c>
      <c r="C2187" t="s">
        <v>17747</v>
      </c>
      <c r="D2187" t="s">
        <v>14275</v>
      </c>
      <c r="E2187" t="s">
        <v>14839</v>
      </c>
      <c r="F2187" t="s">
        <v>11730</v>
      </c>
      <c r="G2187" t="s">
        <v>17748</v>
      </c>
      <c r="H2187" t="s">
        <v>52137</v>
      </c>
      <c r="I2187" t="s">
        <v>54437</v>
      </c>
      <c r="J2187" t="s">
        <v>35174</v>
      </c>
      <c r="K2187" t="s">
        <v>35175</v>
      </c>
      <c r="L2187" t="s">
        <v>54438</v>
      </c>
      <c r="M2187" t="s">
        <v>42602</v>
      </c>
      <c r="N2187" t="s">
        <v>74218</v>
      </c>
      <c r="O2187" t="s">
        <v>70524</v>
      </c>
    </row>
    <row r="2188" spans="1:15">
      <c r="A2188" t="s">
        <v>11731</v>
      </c>
      <c r="B2188" t="s">
        <v>11732</v>
      </c>
      <c r="C2188" t="s">
        <v>17747</v>
      </c>
      <c r="D2188" t="s">
        <v>14276</v>
      </c>
      <c r="E2188" t="s">
        <v>14839</v>
      </c>
      <c r="F2188" t="s">
        <v>11733</v>
      </c>
      <c r="G2188" t="s">
        <v>17748</v>
      </c>
      <c r="H2188" t="s">
        <v>52139</v>
      </c>
      <c r="I2188" t="s">
        <v>54437</v>
      </c>
      <c r="J2188" t="s">
        <v>35176</v>
      </c>
      <c r="K2188" t="s">
        <v>35175</v>
      </c>
      <c r="L2188" t="s">
        <v>54439</v>
      </c>
      <c r="M2188" t="s">
        <v>42602</v>
      </c>
      <c r="N2188" t="s">
        <v>74219</v>
      </c>
      <c r="O2188" t="s">
        <v>70525</v>
      </c>
    </row>
    <row r="2189" spans="1:15">
      <c r="A2189" t="s">
        <v>11598</v>
      </c>
      <c r="B2189" t="s">
        <v>13408</v>
      </c>
      <c r="C2189" t="s">
        <v>13037</v>
      </c>
      <c r="D2189" t="s">
        <v>14253</v>
      </c>
      <c r="E2189" t="s">
        <v>14824</v>
      </c>
      <c r="F2189" t="s">
        <v>11599</v>
      </c>
      <c r="G2189" t="s">
        <v>17714</v>
      </c>
      <c r="H2189" t="s">
        <v>52140</v>
      </c>
      <c r="I2189" t="s">
        <v>52141</v>
      </c>
      <c r="J2189" t="s">
        <v>35102</v>
      </c>
      <c r="K2189" t="s">
        <v>35103</v>
      </c>
      <c r="L2189" t="s">
        <v>54440</v>
      </c>
      <c r="M2189" t="s">
        <v>42605</v>
      </c>
      <c r="N2189" t="s">
        <v>69783</v>
      </c>
      <c r="O2189" t="s">
        <v>70526</v>
      </c>
    </row>
    <row r="2190" spans="1:15">
      <c r="A2190" t="s">
        <v>11600</v>
      </c>
      <c r="B2190" t="s">
        <v>11601</v>
      </c>
      <c r="C2190" t="s">
        <v>13037</v>
      </c>
      <c r="D2190" t="s">
        <v>11602</v>
      </c>
      <c r="E2190" t="s">
        <v>14824</v>
      </c>
      <c r="F2190" t="s">
        <v>11603</v>
      </c>
      <c r="G2190" t="s">
        <v>17714</v>
      </c>
      <c r="H2190" t="s">
        <v>52142</v>
      </c>
      <c r="I2190" t="s">
        <v>52141</v>
      </c>
      <c r="J2190" t="s">
        <v>35104</v>
      </c>
      <c r="K2190" t="s">
        <v>35103</v>
      </c>
      <c r="L2190" t="s">
        <v>54441</v>
      </c>
      <c r="M2190" t="s">
        <v>42605</v>
      </c>
      <c r="N2190" t="s">
        <v>74220</v>
      </c>
      <c r="O2190" t="s">
        <v>70527</v>
      </c>
    </row>
    <row r="2191" spans="1:15">
      <c r="A2191" t="s">
        <v>11760</v>
      </c>
      <c r="B2191" t="s">
        <v>13439</v>
      </c>
      <c r="C2191" t="s">
        <v>13053</v>
      </c>
      <c r="D2191" t="s">
        <v>14282</v>
      </c>
      <c r="E2191" t="s">
        <v>14845</v>
      </c>
      <c r="F2191" t="s">
        <v>11761</v>
      </c>
      <c r="G2191" t="s">
        <v>17754</v>
      </c>
      <c r="H2191" t="s">
        <v>52143</v>
      </c>
      <c r="I2191" t="s">
        <v>54442</v>
      </c>
      <c r="J2191" t="s">
        <v>35192</v>
      </c>
      <c r="K2191" t="s">
        <v>35193</v>
      </c>
      <c r="L2191" t="s">
        <v>54443</v>
      </c>
      <c r="M2191" t="s">
        <v>42608</v>
      </c>
      <c r="N2191" t="s">
        <v>74221</v>
      </c>
      <c r="O2191" t="s">
        <v>70528</v>
      </c>
    </row>
    <row r="2192" spans="1:15">
      <c r="A2192" t="s">
        <v>11762</v>
      </c>
      <c r="B2192" t="s">
        <v>13440</v>
      </c>
      <c r="C2192" t="s">
        <v>13053</v>
      </c>
      <c r="D2192" t="s">
        <v>11763</v>
      </c>
      <c r="E2192" t="s">
        <v>14845</v>
      </c>
      <c r="F2192" t="s">
        <v>11764</v>
      </c>
      <c r="G2192" t="s">
        <v>17754</v>
      </c>
      <c r="H2192" t="s">
        <v>52145</v>
      </c>
      <c r="I2192" t="s">
        <v>54442</v>
      </c>
      <c r="J2192" t="s">
        <v>35194</v>
      </c>
      <c r="K2192" t="s">
        <v>35193</v>
      </c>
      <c r="L2192" t="s">
        <v>54444</v>
      </c>
      <c r="M2192" t="s">
        <v>42608</v>
      </c>
      <c r="N2192" t="s">
        <v>74222</v>
      </c>
      <c r="O2192" t="s">
        <v>70529</v>
      </c>
    </row>
    <row r="2193" spans="1:15">
      <c r="A2193" t="s">
        <v>11561</v>
      </c>
      <c r="B2193" t="s">
        <v>11562</v>
      </c>
      <c r="C2193" t="s">
        <v>13034</v>
      </c>
      <c r="D2193" t="s">
        <v>14245</v>
      </c>
      <c r="E2193" t="s">
        <v>14820</v>
      </c>
      <c r="F2193" t="s">
        <v>11563</v>
      </c>
      <c r="G2193" t="s">
        <v>17699</v>
      </c>
      <c r="H2193" t="s">
        <v>52146</v>
      </c>
      <c r="I2193" t="s">
        <v>54445</v>
      </c>
      <c r="J2193" t="s">
        <v>35081</v>
      </c>
      <c r="K2193" t="s">
        <v>35082</v>
      </c>
      <c r="L2193" t="s">
        <v>54446</v>
      </c>
      <c r="M2193" t="s">
        <v>42611</v>
      </c>
      <c r="N2193" t="s">
        <v>74223</v>
      </c>
      <c r="O2193" t="s">
        <v>70530</v>
      </c>
    </row>
    <row r="2194" spans="1:15">
      <c r="A2194" t="s">
        <v>11564</v>
      </c>
      <c r="B2194" t="s">
        <v>11565</v>
      </c>
      <c r="C2194" t="s">
        <v>13034</v>
      </c>
      <c r="D2194" t="s">
        <v>14246</v>
      </c>
      <c r="E2194" t="s">
        <v>14820</v>
      </c>
      <c r="F2194" t="s">
        <v>11566</v>
      </c>
      <c r="G2194" t="s">
        <v>17699</v>
      </c>
      <c r="H2194" t="s">
        <v>52148</v>
      </c>
      <c r="I2194" t="s">
        <v>54445</v>
      </c>
      <c r="J2194" t="s">
        <v>35083</v>
      </c>
      <c r="K2194" t="s">
        <v>35082</v>
      </c>
      <c r="L2194" t="s">
        <v>54447</v>
      </c>
      <c r="M2194" t="s">
        <v>42611</v>
      </c>
      <c r="N2194" t="s">
        <v>74224</v>
      </c>
      <c r="O2194" t="s">
        <v>70531</v>
      </c>
    </row>
    <row r="2195" spans="1:15">
      <c r="A2195" t="s">
        <v>11961</v>
      </c>
      <c r="B2195" t="s">
        <v>13517</v>
      </c>
      <c r="C2195" t="s">
        <v>17818</v>
      </c>
      <c r="D2195" t="s">
        <v>14326</v>
      </c>
      <c r="E2195" t="s">
        <v>30743</v>
      </c>
      <c r="F2195" t="s">
        <v>11962</v>
      </c>
      <c r="G2195" t="s">
        <v>17819</v>
      </c>
      <c r="H2195" t="s">
        <v>52149</v>
      </c>
      <c r="I2195" t="s">
        <v>54448</v>
      </c>
      <c r="J2195" t="s">
        <v>35325</v>
      </c>
      <c r="K2195" t="s">
        <v>35326</v>
      </c>
      <c r="L2195" t="s">
        <v>54449</v>
      </c>
      <c r="M2195" t="s">
        <v>42614</v>
      </c>
      <c r="N2195" t="s">
        <v>74225</v>
      </c>
      <c r="O2195" t="s">
        <v>74226</v>
      </c>
    </row>
    <row r="2196" spans="1:15">
      <c r="A2196" t="s">
        <v>11963</v>
      </c>
      <c r="B2196" t="s">
        <v>13518</v>
      </c>
      <c r="C2196" t="s">
        <v>17818</v>
      </c>
      <c r="D2196" t="s">
        <v>11964</v>
      </c>
      <c r="E2196" t="s">
        <v>30743</v>
      </c>
      <c r="F2196" t="s">
        <v>11965</v>
      </c>
      <c r="G2196" t="s">
        <v>17819</v>
      </c>
      <c r="H2196" t="s">
        <v>52151</v>
      </c>
      <c r="I2196" t="s">
        <v>54448</v>
      </c>
      <c r="J2196" t="s">
        <v>35327</v>
      </c>
      <c r="K2196" t="s">
        <v>35326</v>
      </c>
      <c r="L2196" t="s">
        <v>54450</v>
      </c>
      <c r="M2196" t="s">
        <v>42614</v>
      </c>
      <c r="N2196" t="s">
        <v>74227</v>
      </c>
      <c r="O2196" t="s">
        <v>74228</v>
      </c>
    </row>
    <row r="2197" spans="1:15">
      <c r="A2197" t="s">
        <v>11288</v>
      </c>
      <c r="B2197" t="s">
        <v>13369</v>
      </c>
      <c r="C2197" t="s">
        <v>17616</v>
      </c>
      <c r="D2197" t="s">
        <v>14162</v>
      </c>
      <c r="E2197" t="s">
        <v>14782</v>
      </c>
      <c r="F2197" t="s">
        <v>11289</v>
      </c>
      <c r="G2197" t="s">
        <v>17617</v>
      </c>
      <c r="H2197" t="s">
        <v>52152</v>
      </c>
      <c r="I2197" t="s">
        <v>54451</v>
      </c>
      <c r="J2197" t="s">
        <v>34923</v>
      </c>
      <c r="K2197" t="s">
        <v>34924</v>
      </c>
      <c r="L2197" t="s">
        <v>54452</v>
      </c>
      <c r="M2197" t="s">
        <v>42617</v>
      </c>
      <c r="N2197" t="s">
        <v>74229</v>
      </c>
      <c r="O2197" t="s">
        <v>70534</v>
      </c>
    </row>
    <row r="2198" spans="1:15">
      <c r="A2198" t="s">
        <v>11290</v>
      </c>
      <c r="B2198" t="s">
        <v>11291</v>
      </c>
      <c r="C2198" t="s">
        <v>17616</v>
      </c>
      <c r="D2198" t="s">
        <v>14163</v>
      </c>
      <c r="E2198" t="s">
        <v>14782</v>
      </c>
      <c r="F2198" t="s">
        <v>11292</v>
      </c>
      <c r="G2198" t="s">
        <v>17617</v>
      </c>
      <c r="H2198" t="s">
        <v>52154</v>
      </c>
      <c r="I2198" t="s">
        <v>54451</v>
      </c>
      <c r="J2198" t="s">
        <v>34925</v>
      </c>
      <c r="K2198" t="s">
        <v>34924</v>
      </c>
      <c r="L2198" t="s">
        <v>54453</v>
      </c>
      <c r="M2198" t="s">
        <v>42617</v>
      </c>
      <c r="N2198" t="s">
        <v>74230</v>
      </c>
      <c r="O2198" t="s">
        <v>70535</v>
      </c>
    </row>
    <row r="2199" spans="1:15">
      <c r="A2199" t="s">
        <v>11458</v>
      </c>
      <c r="B2199" t="s">
        <v>13390</v>
      </c>
      <c r="C2199" t="s">
        <v>11459</v>
      </c>
      <c r="D2199" t="s">
        <v>14222</v>
      </c>
      <c r="E2199" t="s">
        <v>14809</v>
      </c>
      <c r="F2199" t="s">
        <v>11460</v>
      </c>
      <c r="G2199" t="s">
        <v>17663</v>
      </c>
      <c r="H2199" t="s">
        <v>52155</v>
      </c>
      <c r="I2199" t="s">
        <v>52156</v>
      </c>
      <c r="J2199" t="s">
        <v>35022</v>
      </c>
      <c r="K2199" t="s">
        <v>35023</v>
      </c>
      <c r="L2199" t="s">
        <v>54454</v>
      </c>
      <c r="M2199" t="s">
        <v>42620</v>
      </c>
      <c r="N2199" t="s">
        <v>74231</v>
      </c>
      <c r="O2199" t="s">
        <v>70536</v>
      </c>
    </row>
    <row r="2200" spans="1:15">
      <c r="A2200" t="s">
        <v>11461</v>
      </c>
      <c r="B2200" t="s">
        <v>11462</v>
      </c>
      <c r="C2200" t="s">
        <v>11459</v>
      </c>
      <c r="D2200" t="s">
        <v>14223</v>
      </c>
      <c r="E2200" t="s">
        <v>14809</v>
      </c>
      <c r="F2200" t="s">
        <v>11463</v>
      </c>
      <c r="G2200" t="s">
        <v>17663</v>
      </c>
      <c r="H2200" t="s">
        <v>52157</v>
      </c>
      <c r="I2200" t="s">
        <v>52156</v>
      </c>
      <c r="J2200" t="s">
        <v>35024</v>
      </c>
      <c r="K2200" t="s">
        <v>35023</v>
      </c>
      <c r="L2200" t="s">
        <v>54455</v>
      </c>
      <c r="M2200" t="s">
        <v>42620</v>
      </c>
      <c r="N2200" t="s">
        <v>74232</v>
      </c>
      <c r="O2200" t="s">
        <v>70537</v>
      </c>
    </row>
    <row r="2201" spans="1:15">
      <c r="A2201" t="s">
        <v>11481</v>
      </c>
      <c r="B2201" t="s">
        <v>13394</v>
      </c>
      <c r="C2201" t="s">
        <v>13024</v>
      </c>
      <c r="D2201" t="s">
        <v>14226</v>
      </c>
      <c r="E2201" t="s">
        <v>17670</v>
      </c>
      <c r="F2201" t="s">
        <v>11482</v>
      </c>
      <c r="G2201" t="s">
        <v>17671</v>
      </c>
      <c r="H2201" t="s">
        <v>52158</v>
      </c>
      <c r="I2201" t="s">
        <v>52159</v>
      </c>
      <c r="J2201" t="s">
        <v>35034</v>
      </c>
      <c r="K2201" t="s">
        <v>35035</v>
      </c>
      <c r="L2201" t="s">
        <v>54456</v>
      </c>
      <c r="M2201" t="s">
        <v>54457</v>
      </c>
      <c r="N2201" t="s">
        <v>74233</v>
      </c>
      <c r="O2201" t="s">
        <v>70538</v>
      </c>
    </row>
    <row r="2202" spans="1:15">
      <c r="A2202" t="s">
        <v>11483</v>
      </c>
      <c r="B2202" t="s">
        <v>11484</v>
      </c>
      <c r="C2202" t="s">
        <v>13024</v>
      </c>
      <c r="D2202" t="s">
        <v>11485</v>
      </c>
      <c r="E2202" t="s">
        <v>17670</v>
      </c>
      <c r="F2202" t="s">
        <v>11486</v>
      </c>
      <c r="G2202" t="s">
        <v>17671</v>
      </c>
      <c r="H2202" t="s">
        <v>52160</v>
      </c>
      <c r="I2202" t="s">
        <v>52159</v>
      </c>
      <c r="J2202" t="s">
        <v>35036</v>
      </c>
      <c r="K2202" t="s">
        <v>35035</v>
      </c>
      <c r="L2202" t="s">
        <v>54458</v>
      </c>
      <c r="M2202" t="s">
        <v>54457</v>
      </c>
      <c r="N2202" t="s">
        <v>74234</v>
      </c>
      <c r="O2202" t="s">
        <v>70539</v>
      </c>
    </row>
    <row r="2203" spans="1:15">
      <c r="A2203" t="s">
        <v>11734</v>
      </c>
      <c r="B2203" t="s">
        <v>13430</v>
      </c>
      <c r="C2203" t="s">
        <v>13049</v>
      </c>
      <c r="D2203" t="s">
        <v>14277</v>
      </c>
      <c r="E2203" t="s">
        <v>14840</v>
      </c>
      <c r="F2203" t="s">
        <v>11735</v>
      </c>
      <c r="G2203" t="s">
        <v>17749</v>
      </c>
      <c r="H2203" t="s">
        <v>52161</v>
      </c>
      <c r="I2203" t="s">
        <v>52162</v>
      </c>
      <c r="J2203" t="s">
        <v>35177</v>
      </c>
      <c r="K2203" t="s">
        <v>35178</v>
      </c>
      <c r="L2203" t="s">
        <v>54459</v>
      </c>
      <c r="M2203" t="s">
        <v>54460</v>
      </c>
      <c r="N2203" t="s">
        <v>74235</v>
      </c>
      <c r="O2203" t="s">
        <v>70540</v>
      </c>
    </row>
    <row r="2204" spans="1:15">
      <c r="A2204" t="s">
        <v>11736</v>
      </c>
      <c r="B2204" t="s">
        <v>11737</v>
      </c>
      <c r="C2204" t="s">
        <v>13049</v>
      </c>
      <c r="D2204" t="s">
        <v>11738</v>
      </c>
      <c r="E2204" t="s">
        <v>14840</v>
      </c>
      <c r="F2204" t="s">
        <v>11739</v>
      </c>
      <c r="G2204" t="s">
        <v>17749</v>
      </c>
      <c r="H2204" t="s">
        <v>52163</v>
      </c>
      <c r="I2204" t="s">
        <v>52162</v>
      </c>
      <c r="J2204" t="s">
        <v>35179</v>
      </c>
      <c r="K2204" t="s">
        <v>35178</v>
      </c>
      <c r="L2204" t="s">
        <v>54461</v>
      </c>
      <c r="M2204" t="s">
        <v>54460</v>
      </c>
      <c r="N2204" t="s">
        <v>74236</v>
      </c>
      <c r="O2204" t="s">
        <v>70541</v>
      </c>
    </row>
    <row r="2205" spans="1:15">
      <c r="A2205" t="s">
        <v>11656</v>
      </c>
      <c r="B2205" t="s">
        <v>13419</v>
      </c>
      <c r="C2205" t="s">
        <v>17729</v>
      </c>
      <c r="D2205" t="s">
        <v>14263</v>
      </c>
      <c r="E2205" t="s">
        <v>14830</v>
      </c>
      <c r="F2205" t="s">
        <v>11657</v>
      </c>
      <c r="G2205" t="s">
        <v>17730</v>
      </c>
      <c r="H2205" t="s">
        <v>52164</v>
      </c>
      <c r="I2205" t="s">
        <v>52165</v>
      </c>
      <c r="J2205" t="s">
        <v>35135</v>
      </c>
      <c r="K2205" t="s">
        <v>35136</v>
      </c>
      <c r="L2205" t="s">
        <v>54462</v>
      </c>
      <c r="M2205" t="s">
        <v>54463</v>
      </c>
      <c r="N2205" t="s">
        <v>74237</v>
      </c>
      <c r="O2205" t="s">
        <v>74238</v>
      </c>
    </row>
    <row r="2206" spans="1:15">
      <c r="A2206" t="s">
        <v>11658</v>
      </c>
      <c r="B2206" t="s">
        <v>11659</v>
      </c>
      <c r="C2206" t="s">
        <v>17729</v>
      </c>
      <c r="D2206" t="s">
        <v>11660</v>
      </c>
      <c r="E2206" t="s">
        <v>14830</v>
      </c>
      <c r="F2206" t="s">
        <v>11661</v>
      </c>
      <c r="G2206" t="s">
        <v>17730</v>
      </c>
      <c r="H2206" t="s">
        <v>52166</v>
      </c>
      <c r="I2206" t="s">
        <v>52165</v>
      </c>
      <c r="J2206" t="s">
        <v>35137</v>
      </c>
      <c r="K2206" t="s">
        <v>35136</v>
      </c>
      <c r="L2206" t="s">
        <v>54464</v>
      </c>
      <c r="M2206" t="s">
        <v>54463</v>
      </c>
      <c r="N2206" t="s">
        <v>74239</v>
      </c>
      <c r="O2206" t="s">
        <v>74240</v>
      </c>
    </row>
    <row r="2207" spans="1:15">
      <c r="A2207" t="s">
        <v>11941</v>
      </c>
      <c r="B2207" t="s">
        <v>13509</v>
      </c>
      <c r="C2207" t="s">
        <v>13077</v>
      </c>
      <c r="D2207" t="s">
        <v>14322</v>
      </c>
      <c r="E2207" t="s">
        <v>30744</v>
      </c>
      <c r="F2207" t="s">
        <v>11942</v>
      </c>
      <c r="G2207" t="s">
        <v>17811</v>
      </c>
      <c r="H2207" t="s">
        <v>52167</v>
      </c>
      <c r="I2207" t="s">
        <v>52168</v>
      </c>
      <c r="J2207" t="s">
        <v>35310</v>
      </c>
      <c r="K2207" t="s">
        <v>35311</v>
      </c>
      <c r="L2207" t="s">
        <v>54465</v>
      </c>
      <c r="M2207" t="s">
        <v>42632</v>
      </c>
      <c r="N2207" t="s">
        <v>74241</v>
      </c>
      <c r="O2207" t="s">
        <v>70544</v>
      </c>
    </row>
    <row r="2208" spans="1:15">
      <c r="A2208" t="s">
        <v>11943</v>
      </c>
      <c r="B2208" t="s">
        <v>13510</v>
      </c>
      <c r="C2208" t="s">
        <v>13077</v>
      </c>
      <c r="D2208" t="s">
        <v>11944</v>
      </c>
      <c r="E2208" t="s">
        <v>30744</v>
      </c>
      <c r="F2208" t="s">
        <v>11945</v>
      </c>
      <c r="G2208" t="s">
        <v>17811</v>
      </c>
      <c r="H2208" t="s">
        <v>52169</v>
      </c>
      <c r="I2208" t="s">
        <v>52168</v>
      </c>
      <c r="J2208" t="s">
        <v>35312</v>
      </c>
      <c r="K2208" t="s">
        <v>35311</v>
      </c>
      <c r="L2208" t="s">
        <v>54466</v>
      </c>
      <c r="M2208" t="s">
        <v>42632</v>
      </c>
      <c r="N2208" t="s">
        <v>74242</v>
      </c>
      <c r="O2208" t="s">
        <v>70545</v>
      </c>
    </row>
    <row r="2209" spans="1:15">
      <c r="A2209" t="s">
        <v>11704</v>
      </c>
      <c r="B2209" t="s">
        <v>13426</v>
      </c>
      <c r="C2209" t="s">
        <v>419</v>
      </c>
      <c r="D2209" t="s">
        <v>14271</v>
      </c>
      <c r="E2209" t="s">
        <v>14837</v>
      </c>
      <c r="F2209" t="s">
        <v>11705</v>
      </c>
      <c r="G2209" t="s">
        <v>17743</v>
      </c>
      <c r="H2209" t="s">
        <v>52170</v>
      </c>
      <c r="I2209" t="s">
        <v>52171</v>
      </c>
      <c r="J2209" t="s">
        <v>35162</v>
      </c>
      <c r="K2209" t="s">
        <v>35163</v>
      </c>
      <c r="L2209" t="s">
        <v>54467</v>
      </c>
      <c r="M2209" t="s">
        <v>42635</v>
      </c>
      <c r="N2209" t="s">
        <v>74243</v>
      </c>
      <c r="O2209" t="s">
        <v>70546</v>
      </c>
    </row>
    <row r="2210" spans="1:15">
      <c r="A2210" t="s">
        <v>11706</v>
      </c>
      <c r="B2210" t="s">
        <v>11707</v>
      </c>
      <c r="C2210" t="s">
        <v>419</v>
      </c>
      <c r="D2210" t="s">
        <v>11708</v>
      </c>
      <c r="E2210" t="s">
        <v>14837</v>
      </c>
      <c r="F2210" t="s">
        <v>11709</v>
      </c>
      <c r="G2210" t="s">
        <v>17743</v>
      </c>
      <c r="H2210" t="s">
        <v>52172</v>
      </c>
      <c r="I2210" t="s">
        <v>52171</v>
      </c>
      <c r="J2210" t="s">
        <v>35164</v>
      </c>
      <c r="K2210" t="s">
        <v>35163</v>
      </c>
      <c r="L2210" t="s">
        <v>54468</v>
      </c>
      <c r="M2210" t="s">
        <v>42635</v>
      </c>
      <c r="N2210" t="s">
        <v>74244</v>
      </c>
      <c r="O2210" t="s">
        <v>70547</v>
      </c>
    </row>
    <row r="2211" spans="1:15">
      <c r="A2211" t="s">
        <v>11358</v>
      </c>
      <c r="B2211" t="s">
        <v>13376</v>
      </c>
      <c r="C2211" t="s">
        <v>13006</v>
      </c>
      <c r="D2211" t="s">
        <v>14185</v>
      </c>
      <c r="E2211" t="s">
        <v>17636</v>
      </c>
      <c r="F2211" t="s">
        <v>11359</v>
      </c>
      <c r="G2211" t="s">
        <v>17637</v>
      </c>
      <c r="H2211" t="s">
        <v>52173</v>
      </c>
      <c r="I2211" t="s">
        <v>52174</v>
      </c>
      <c r="J2211" t="s">
        <v>34962</v>
      </c>
      <c r="K2211" t="s">
        <v>34963</v>
      </c>
      <c r="L2211" t="s">
        <v>54469</v>
      </c>
      <c r="M2211" t="s">
        <v>42638</v>
      </c>
      <c r="N2211" t="s">
        <v>74245</v>
      </c>
      <c r="O2211" t="s">
        <v>70548</v>
      </c>
    </row>
    <row r="2212" spans="1:15">
      <c r="A2212" t="s">
        <v>11360</v>
      </c>
      <c r="B2212" t="s">
        <v>11361</v>
      </c>
      <c r="C2212" t="s">
        <v>13006</v>
      </c>
      <c r="D2212" t="s">
        <v>11362</v>
      </c>
      <c r="E2212" t="s">
        <v>17636</v>
      </c>
      <c r="F2212" t="s">
        <v>11363</v>
      </c>
      <c r="G2212" t="s">
        <v>17637</v>
      </c>
      <c r="H2212" t="s">
        <v>52175</v>
      </c>
      <c r="I2212" t="s">
        <v>52174</v>
      </c>
      <c r="J2212" t="s">
        <v>34964</v>
      </c>
      <c r="K2212" t="s">
        <v>34963</v>
      </c>
      <c r="L2212" t="s">
        <v>54470</v>
      </c>
      <c r="M2212" t="s">
        <v>42638</v>
      </c>
      <c r="N2212" t="s">
        <v>74246</v>
      </c>
      <c r="O2212" t="s">
        <v>70549</v>
      </c>
    </row>
    <row r="2213" spans="1:15">
      <c r="A2213" t="s">
        <v>11692</v>
      </c>
      <c r="B2213" t="s">
        <v>13424</v>
      </c>
      <c r="C2213" t="s">
        <v>17739</v>
      </c>
      <c r="D2213" t="s">
        <v>14269</v>
      </c>
      <c r="E2213" t="s">
        <v>14835</v>
      </c>
      <c r="F2213" t="s">
        <v>11693</v>
      </c>
      <c r="G2213" t="s">
        <v>17740</v>
      </c>
      <c r="H2213" t="s">
        <v>52176</v>
      </c>
      <c r="I2213" t="s">
        <v>54471</v>
      </c>
      <c r="J2213" t="s">
        <v>35156</v>
      </c>
      <c r="K2213" t="s">
        <v>35157</v>
      </c>
      <c r="L2213" t="s">
        <v>54472</v>
      </c>
      <c r="M2213" t="s">
        <v>42641</v>
      </c>
      <c r="N2213" t="s">
        <v>74247</v>
      </c>
      <c r="O2213" t="s">
        <v>74248</v>
      </c>
    </row>
    <row r="2214" spans="1:15">
      <c r="A2214" t="s">
        <v>11694</v>
      </c>
      <c r="B2214" t="s">
        <v>11695</v>
      </c>
      <c r="C2214" t="s">
        <v>17739</v>
      </c>
      <c r="D2214" t="s">
        <v>11696</v>
      </c>
      <c r="E2214" t="s">
        <v>14835</v>
      </c>
      <c r="F2214" t="s">
        <v>11697</v>
      </c>
      <c r="G2214" t="s">
        <v>17740</v>
      </c>
      <c r="H2214" t="s">
        <v>52178</v>
      </c>
      <c r="I2214" t="s">
        <v>54471</v>
      </c>
      <c r="J2214" t="s">
        <v>35158</v>
      </c>
      <c r="K2214" t="s">
        <v>35157</v>
      </c>
      <c r="L2214" t="s">
        <v>54473</v>
      </c>
      <c r="M2214" t="s">
        <v>42641</v>
      </c>
      <c r="N2214" t="s">
        <v>74249</v>
      </c>
      <c r="O2214" t="s">
        <v>74250</v>
      </c>
    </row>
    <row r="2215" spans="1:15">
      <c r="A2215" t="s">
        <v>11505</v>
      </c>
      <c r="B2215" t="s">
        <v>13397</v>
      </c>
      <c r="C2215" t="s">
        <v>17682</v>
      </c>
      <c r="D2215" t="s">
        <v>14233</v>
      </c>
      <c r="E2215" t="s">
        <v>14813</v>
      </c>
      <c r="F2215" t="s">
        <v>11506</v>
      </c>
      <c r="G2215" t="s">
        <v>17683</v>
      </c>
      <c r="H2215" t="s">
        <v>52179</v>
      </c>
      <c r="I2215" t="s">
        <v>54474</v>
      </c>
      <c r="J2215" t="s">
        <v>35049</v>
      </c>
      <c r="K2215" t="s">
        <v>35050</v>
      </c>
      <c r="L2215" t="s">
        <v>54475</v>
      </c>
      <c r="M2215" t="s">
        <v>42644</v>
      </c>
      <c r="N2215" t="s">
        <v>74251</v>
      </c>
      <c r="O2215" t="s">
        <v>74252</v>
      </c>
    </row>
    <row r="2216" spans="1:15">
      <c r="A2216" t="s">
        <v>11507</v>
      </c>
      <c r="B2216" t="s">
        <v>11508</v>
      </c>
      <c r="C2216" t="s">
        <v>17682</v>
      </c>
      <c r="D2216" t="s">
        <v>14234</v>
      </c>
      <c r="E2216" t="s">
        <v>14813</v>
      </c>
      <c r="F2216" t="s">
        <v>11509</v>
      </c>
      <c r="G2216" t="s">
        <v>17683</v>
      </c>
      <c r="H2216" t="s">
        <v>52181</v>
      </c>
      <c r="I2216" t="s">
        <v>54474</v>
      </c>
      <c r="J2216" t="s">
        <v>35051</v>
      </c>
      <c r="K2216" t="s">
        <v>35050</v>
      </c>
      <c r="L2216" t="s">
        <v>54476</v>
      </c>
      <c r="M2216" t="s">
        <v>42644</v>
      </c>
      <c r="N2216" t="s">
        <v>74253</v>
      </c>
      <c r="O2216" t="s">
        <v>74252</v>
      </c>
    </row>
    <row r="2217" spans="1:15">
      <c r="A2217" t="s">
        <v>11395</v>
      </c>
      <c r="B2217" t="s">
        <v>11396</v>
      </c>
      <c r="C2217" t="s">
        <v>13012</v>
      </c>
      <c r="D2217" t="s">
        <v>14198</v>
      </c>
      <c r="E2217" t="s">
        <v>17645</v>
      </c>
      <c r="F2217" t="s">
        <v>11397</v>
      </c>
      <c r="G2217" t="s">
        <v>17646</v>
      </c>
      <c r="H2217" t="s">
        <v>52182</v>
      </c>
      <c r="I2217" t="s">
        <v>52183</v>
      </c>
      <c r="J2217" t="s">
        <v>34983</v>
      </c>
      <c r="K2217" t="s">
        <v>34984</v>
      </c>
      <c r="L2217" t="s">
        <v>54477</v>
      </c>
      <c r="M2217" t="s">
        <v>54478</v>
      </c>
      <c r="N2217" t="s">
        <v>74254</v>
      </c>
      <c r="O2217" t="s">
        <v>74255</v>
      </c>
    </row>
    <row r="2218" spans="1:15">
      <c r="A2218" t="s">
        <v>11398</v>
      </c>
      <c r="B2218" t="s">
        <v>11399</v>
      </c>
      <c r="C2218" t="s">
        <v>13012</v>
      </c>
      <c r="D2218" t="s">
        <v>14199</v>
      </c>
      <c r="E2218" t="s">
        <v>17645</v>
      </c>
      <c r="F2218" t="s">
        <v>11400</v>
      </c>
      <c r="G2218" t="s">
        <v>17646</v>
      </c>
      <c r="H2218" t="s">
        <v>52184</v>
      </c>
      <c r="I2218" t="s">
        <v>52183</v>
      </c>
      <c r="J2218" t="s">
        <v>34985</v>
      </c>
      <c r="K2218" t="s">
        <v>34984</v>
      </c>
      <c r="L2218" t="s">
        <v>54479</v>
      </c>
      <c r="M2218" t="s">
        <v>54478</v>
      </c>
      <c r="N2218" t="s">
        <v>74256</v>
      </c>
      <c r="O2218" t="s">
        <v>74257</v>
      </c>
    </row>
    <row r="2219" spans="1:15">
      <c r="A2219" t="s">
        <v>54480</v>
      </c>
      <c r="B2219" t="s">
        <v>54481</v>
      </c>
      <c r="C2219" t="s">
        <v>31158</v>
      </c>
      <c r="D2219" t="s">
        <v>14236</v>
      </c>
      <c r="E2219" t="s">
        <v>31159</v>
      </c>
      <c r="F2219" t="s">
        <v>11516</v>
      </c>
      <c r="G2219" t="s">
        <v>31160</v>
      </c>
      <c r="H2219" t="s">
        <v>52185</v>
      </c>
      <c r="I2219" t="s">
        <v>52186</v>
      </c>
      <c r="J2219" t="s">
        <v>35055</v>
      </c>
      <c r="K2219" t="s">
        <v>35056</v>
      </c>
      <c r="L2219" t="s">
        <v>54482</v>
      </c>
      <c r="M2219" t="s">
        <v>54483</v>
      </c>
      <c r="N2219" t="s">
        <v>74258</v>
      </c>
      <c r="O2219" t="s">
        <v>70555</v>
      </c>
    </row>
    <row r="2220" spans="1:15">
      <c r="A2220" t="s">
        <v>30745</v>
      </c>
      <c r="B2220" t="s">
        <v>54484</v>
      </c>
      <c r="C2220" t="s">
        <v>31158</v>
      </c>
      <c r="D2220" t="s">
        <v>54485</v>
      </c>
      <c r="E2220" t="s">
        <v>31159</v>
      </c>
      <c r="F2220" t="s">
        <v>54486</v>
      </c>
      <c r="G2220" t="s">
        <v>31160</v>
      </c>
      <c r="H2220" t="s">
        <v>52187</v>
      </c>
      <c r="I2220" t="s">
        <v>52186</v>
      </c>
      <c r="J2220" t="s">
        <v>35057</v>
      </c>
      <c r="K2220" t="s">
        <v>35056</v>
      </c>
      <c r="L2220" t="s">
        <v>54487</v>
      </c>
      <c r="M2220" t="s">
        <v>54483</v>
      </c>
      <c r="N2220" t="s">
        <v>74259</v>
      </c>
      <c r="O2220" t="s">
        <v>70555</v>
      </c>
    </row>
    <row r="2221" spans="1:15">
      <c r="A2221" t="s">
        <v>11545</v>
      </c>
      <c r="B2221" t="s">
        <v>13403</v>
      </c>
      <c r="C2221" t="s">
        <v>13032</v>
      </c>
      <c r="D2221" t="s">
        <v>14243</v>
      </c>
      <c r="E2221" t="s">
        <v>14817</v>
      </c>
      <c r="F2221" t="s">
        <v>11546</v>
      </c>
      <c r="G2221" t="s">
        <v>17693</v>
      </c>
      <c r="H2221" t="s">
        <v>52188</v>
      </c>
      <c r="I2221" t="s">
        <v>52189</v>
      </c>
      <c r="J2221" t="s">
        <v>35072</v>
      </c>
      <c r="K2221" t="s">
        <v>35073</v>
      </c>
      <c r="L2221" t="s">
        <v>54488</v>
      </c>
      <c r="M2221" t="s">
        <v>54489</v>
      </c>
      <c r="N2221" t="s">
        <v>74260</v>
      </c>
      <c r="O2221" t="s">
        <v>70557</v>
      </c>
    </row>
    <row r="2222" spans="1:15">
      <c r="A2222" t="s">
        <v>11547</v>
      </c>
      <c r="B2222" t="s">
        <v>54490</v>
      </c>
      <c r="C2222" t="s">
        <v>13032</v>
      </c>
      <c r="D2222" t="s">
        <v>11548</v>
      </c>
      <c r="E2222" t="s">
        <v>14817</v>
      </c>
      <c r="F2222" t="s">
        <v>11549</v>
      </c>
      <c r="G2222" t="s">
        <v>17693</v>
      </c>
      <c r="H2222" t="s">
        <v>52190</v>
      </c>
      <c r="I2222" t="s">
        <v>52189</v>
      </c>
      <c r="J2222" t="s">
        <v>35074</v>
      </c>
      <c r="K2222" t="s">
        <v>35073</v>
      </c>
      <c r="L2222" t="s">
        <v>54491</v>
      </c>
      <c r="M2222" t="s">
        <v>54489</v>
      </c>
      <c r="N2222" t="s">
        <v>74261</v>
      </c>
      <c r="O2222" t="s">
        <v>70558</v>
      </c>
    </row>
    <row r="2223" spans="1:15">
      <c r="A2223" t="s">
        <v>11820</v>
      </c>
      <c r="B2223" t="s">
        <v>13462</v>
      </c>
      <c r="C2223" t="s">
        <v>13061</v>
      </c>
      <c r="D2223" t="s">
        <v>14294</v>
      </c>
      <c r="E2223" t="s">
        <v>14853</v>
      </c>
      <c r="F2223" t="s">
        <v>11821</v>
      </c>
      <c r="G2223" t="s">
        <v>17772</v>
      </c>
      <c r="H2223" t="s">
        <v>52191</v>
      </c>
      <c r="I2223" t="s">
        <v>52192</v>
      </c>
      <c r="J2223" t="s">
        <v>35228</v>
      </c>
      <c r="K2223" t="s">
        <v>35229</v>
      </c>
      <c r="L2223" t="s">
        <v>54492</v>
      </c>
      <c r="M2223" t="s">
        <v>42656</v>
      </c>
      <c r="N2223" t="s">
        <v>74262</v>
      </c>
      <c r="O2223" t="s">
        <v>70559</v>
      </c>
    </row>
    <row r="2224" spans="1:15">
      <c r="A2224" t="s">
        <v>11822</v>
      </c>
      <c r="B2224" t="s">
        <v>13463</v>
      </c>
      <c r="C2224" t="s">
        <v>13061</v>
      </c>
      <c r="D2224" t="s">
        <v>14295</v>
      </c>
      <c r="E2224" t="s">
        <v>14853</v>
      </c>
      <c r="F2224" t="s">
        <v>11823</v>
      </c>
      <c r="G2224" t="s">
        <v>17772</v>
      </c>
      <c r="H2224" t="s">
        <v>52193</v>
      </c>
      <c r="I2224" t="s">
        <v>52192</v>
      </c>
      <c r="J2224" t="s">
        <v>35230</v>
      </c>
      <c r="K2224" t="s">
        <v>35229</v>
      </c>
      <c r="L2224" t="s">
        <v>54493</v>
      </c>
      <c r="M2224" t="s">
        <v>42656</v>
      </c>
      <c r="N2224" t="s">
        <v>74263</v>
      </c>
      <c r="O2224" t="s">
        <v>70560</v>
      </c>
    </row>
    <row r="2225" spans="1:15">
      <c r="A2225" t="s">
        <v>11904</v>
      </c>
      <c r="B2225" t="s">
        <v>13494</v>
      </c>
      <c r="C2225" t="s">
        <v>13070</v>
      </c>
      <c r="D2225" t="s">
        <v>14313</v>
      </c>
      <c r="E2225" t="s">
        <v>30746</v>
      </c>
      <c r="F2225" t="s">
        <v>11905</v>
      </c>
      <c r="G2225" t="s">
        <v>17800</v>
      </c>
      <c r="H2225" t="s">
        <v>52194</v>
      </c>
      <c r="I2225" t="s">
        <v>52195</v>
      </c>
      <c r="J2225" t="s">
        <v>35286</v>
      </c>
      <c r="K2225" t="s">
        <v>35287</v>
      </c>
      <c r="L2225" t="s">
        <v>54494</v>
      </c>
      <c r="M2225" t="s">
        <v>42659</v>
      </c>
      <c r="N2225" t="s">
        <v>74264</v>
      </c>
      <c r="O2225" t="s">
        <v>70561</v>
      </c>
    </row>
    <row r="2226" spans="1:15">
      <c r="A2226" t="s">
        <v>11906</v>
      </c>
      <c r="B2226" t="s">
        <v>13495</v>
      </c>
      <c r="C2226" t="s">
        <v>13070</v>
      </c>
      <c r="D2226" t="s">
        <v>14314</v>
      </c>
      <c r="E2226" t="s">
        <v>30746</v>
      </c>
      <c r="F2226" t="s">
        <v>11907</v>
      </c>
      <c r="G2226" t="s">
        <v>17800</v>
      </c>
      <c r="H2226" t="s">
        <v>52196</v>
      </c>
      <c r="I2226" t="s">
        <v>52195</v>
      </c>
      <c r="J2226" t="s">
        <v>35288</v>
      </c>
      <c r="K2226" t="s">
        <v>35287</v>
      </c>
      <c r="L2226" t="s">
        <v>54495</v>
      </c>
      <c r="M2226" t="s">
        <v>42659</v>
      </c>
      <c r="N2226" t="s">
        <v>74265</v>
      </c>
      <c r="O2226" t="s">
        <v>70562</v>
      </c>
    </row>
    <row r="2227" spans="1:15">
      <c r="A2227" t="s">
        <v>11894</v>
      </c>
      <c r="B2227" t="s">
        <v>13491</v>
      </c>
      <c r="C2227" t="s">
        <v>17796</v>
      </c>
      <c r="D2227" t="s">
        <v>14311</v>
      </c>
      <c r="E2227" t="s">
        <v>14865</v>
      </c>
      <c r="F2227" t="s">
        <v>11895</v>
      </c>
      <c r="G2227" t="s">
        <v>17797</v>
      </c>
      <c r="H2227" t="s">
        <v>52197</v>
      </c>
      <c r="I2227" t="s">
        <v>52198</v>
      </c>
      <c r="J2227" t="s">
        <v>35280</v>
      </c>
      <c r="K2227" t="s">
        <v>35281</v>
      </c>
      <c r="L2227" t="s">
        <v>54496</v>
      </c>
      <c r="M2227" t="s">
        <v>54497</v>
      </c>
      <c r="N2227" t="s">
        <v>74266</v>
      </c>
      <c r="O2227" t="s">
        <v>70563</v>
      </c>
    </row>
    <row r="2228" spans="1:15">
      <c r="A2228" t="s">
        <v>11896</v>
      </c>
      <c r="B2228" t="s">
        <v>13492</v>
      </c>
      <c r="C2228" t="s">
        <v>17796</v>
      </c>
      <c r="D2228" t="s">
        <v>11897</v>
      </c>
      <c r="E2228" t="s">
        <v>14865</v>
      </c>
      <c r="F2228" t="s">
        <v>11898</v>
      </c>
      <c r="G2228" t="s">
        <v>17797</v>
      </c>
      <c r="H2228" t="s">
        <v>52199</v>
      </c>
      <c r="I2228" t="s">
        <v>52198</v>
      </c>
      <c r="J2228" t="s">
        <v>35282</v>
      </c>
      <c r="K2228" t="s">
        <v>35281</v>
      </c>
      <c r="L2228" t="s">
        <v>54498</v>
      </c>
      <c r="M2228" t="s">
        <v>54497</v>
      </c>
      <c r="N2228" t="s">
        <v>74267</v>
      </c>
      <c r="O2228" t="s">
        <v>70564</v>
      </c>
    </row>
    <row r="2229" spans="1:15">
      <c r="A2229" t="s">
        <v>11926</v>
      </c>
      <c r="B2229" t="s">
        <v>17806</v>
      </c>
      <c r="C2229" t="s">
        <v>13074</v>
      </c>
      <c r="D2229" t="s">
        <v>14319</v>
      </c>
      <c r="E2229" t="s">
        <v>14871</v>
      </c>
      <c r="F2229" t="s">
        <v>11927</v>
      </c>
      <c r="G2229" t="s">
        <v>17807</v>
      </c>
      <c r="H2229" t="s">
        <v>52200</v>
      </c>
      <c r="I2229" t="s">
        <v>52201</v>
      </c>
      <c r="J2229" t="s">
        <v>35301</v>
      </c>
      <c r="K2229" t="s">
        <v>35302</v>
      </c>
      <c r="L2229" t="s">
        <v>54499</v>
      </c>
      <c r="M2229" t="s">
        <v>42665</v>
      </c>
      <c r="N2229" t="s">
        <v>74268</v>
      </c>
      <c r="O2229" t="s">
        <v>70565</v>
      </c>
    </row>
    <row r="2230" spans="1:15">
      <c r="A2230" t="s">
        <v>11928</v>
      </c>
      <c r="B2230" t="s">
        <v>13504</v>
      </c>
      <c r="C2230" t="s">
        <v>13074</v>
      </c>
      <c r="D2230" t="s">
        <v>11929</v>
      </c>
      <c r="E2230" t="s">
        <v>14871</v>
      </c>
      <c r="F2230" t="s">
        <v>11930</v>
      </c>
      <c r="G2230" t="s">
        <v>17807</v>
      </c>
      <c r="H2230" t="s">
        <v>52202</v>
      </c>
      <c r="I2230" t="s">
        <v>52201</v>
      </c>
      <c r="J2230" t="s">
        <v>35303</v>
      </c>
      <c r="K2230" t="s">
        <v>35302</v>
      </c>
      <c r="L2230" t="s">
        <v>54500</v>
      </c>
      <c r="M2230" t="s">
        <v>42665</v>
      </c>
      <c r="N2230" t="s">
        <v>74269</v>
      </c>
      <c r="O2230" t="s">
        <v>70566</v>
      </c>
    </row>
    <row r="2231" spans="1:15">
      <c r="A2231" t="s">
        <v>11390</v>
      </c>
      <c r="B2231" t="s">
        <v>13381</v>
      </c>
      <c r="C2231" t="s">
        <v>13011</v>
      </c>
      <c r="D2231" t="s">
        <v>14196</v>
      </c>
      <c r="E2231" t="s">
        <v>14799</v>
      </c>
      <c r="F2231" t="s">
        <v>11391</v>
      </c>
      <c r="G2231" t="s">
        <v>17644</v>
      </c>
      <c r="H2231" t="s">
        <v>52203</v>
      </c>
      <c r="I2231" t="s">
        <v>52204</v>
      </c>
      <c r="J2231" t="s">
        <v>34980</v>
      </c>
      <c r="K2231" t="s">
        <v>34981</v>
      </c>
      <c r="L2231" t="s">
        <v>54501</v>
      </c>
      <c r="M2231" t="s">
        <v>42668</v>
      </c>
      <c r="N2231" t="s">
        <v>74270</v>
      </c>
      <c r="O2231" t="s">
        <v>70567</v>
      </c>
    </row>
    <row r="2232" spans="1:15">
      <c r="A2232" t="s">
        <v>11392</v>
      </c>
      <c r="B2232" t="s">
        <v>11393</v>
      </c>
      <c r="C2232" t="s">
        <v>13011</v>
      </c>
      <c r="D2232" t="s">
        <v>14197</v>
      </c>
      <c r="E2232" t="s">
        <v>14799</v>
      </c>
      <c r="F2232" t="s">
        <v>11394</v>
      </c>
      <c r="G2232" t="s">
        <v>17644</v>
      </c>
      <c r="H2232" t="s">
        <v>52205</v>
      </c>
      <c r="I2232" t="s">
        <v>52204</v>
      </c>
      <c r="J2232" t="s">
        <v>34982</v>
      </c>
      <c r="K2232" t="s">
        <v>34981</v>
      </c>
      <c r="L2232" t="s">
        <v>54502</v>
      </c>
      <c r="M2232" t="s">
        <v>42668</v>
      </c>
      <c r="N2232" t="s">
        <v>74271</v>
      </c>
      <c r="O2232" t="s">
        <v>70568</v>
      </c>
    </row>
    <row r="2233" spans="1:15">
      <c r="A2233" t="s">
        <v>54503</v>
      </c>
      <c r="B2233" t="s">
        <v>54504</v>
      </c>
      <c r="C2233" t="s">
        <v>31161</v>
      </c>
      <c r="D2233" t="s">
        <v>14128</v>
      </c>
      <c r="E2233" t="s">
        <v>31162</v>
      </c>
      <c r="F2233" t="s">
        <v>11184</v>
      </c>
      <c r="G2233" t="s">
        <v>31163</v>
      </c>
      <c r="H2233" t="s">
        <v>52206</v>
      </c>
      <c r="I2233" t="s">
        <v>52207</v>
      </c>
      <c r="J2233" t="s">
        <v>34849</v>
      </c>
      <c r="K2233" t="s">
        <v>34850</v>
      </c>
      <c r="L2233" t="s">
        <v>54505</v>
      </c>
      <c r="M2233" t="s">
        <v>42671</v>
      </c>
      <c r="N2233" t="s">
        <v>74272</v>
      </c>
      <c r="O2233" t="s">
        <v>70569</v>
      </c>
    </row>
    <row r="2234" spans="1:15">
      <c r="A2234" t="s">
        <v>54506</v>
      </c>
      <c r="B2234" t="s">
        <v>54507</v>
      </c>
      <c r="C2234" t="s">
        <v>31161</v>
      </c>
      <c r="D2234" t="s">
        <v>14128</v>
      </c>
      <c r="E2234" t="s">
        <v>31162</v>
      </c>
      <c r="F2234" t="s">
        <v>11184</v>
      </c>
      <c r="G2234" t="s">
        <v>31163</v>
      </c>
      <c r="H2234" t="s">
        <v>52208</v>
      </c>
      <c r="I2234" t="s">
        <v>52207</v>
      </c>
      <c r="J2234" t="s">
        <v>34851</v>
      </c>
      <c r="K2234" t="s">
        <v>34850</v>
      </c>
      <c r="L2234" t="s">
        <v>54508</v>
      </c>
      <c r="M2234" t="s">
        <v>42671</v>
      </c>
      <c r="N2234" t="s">
        <v>74273</v>
      </c>
      <c r="O2234" t="s">
        <v>70570</v>
      </c>
    </row>
    <row r="2235" spans="1:15">
      <c r="A2235" t="s">
        <v>11567</v>
      </c>
      <c r="B2235" t="s">
        <v>17700</v>
      </c>
      <c r="C2235" t="s">
        <v>13035</v>
      </c>
      <c r="D2235" t="s">
        <v>14247</v>
      </c>
      <c r="E2235" t="s">
        <v>14821</v>
      </c>
      <c r="F2235" t="s">
        <v>11568</v>
      </c>
      <c r="G2235" t="s">
        <v>17701</v>
      </c>
      <c r="H2235" t="s">
        <v>52209</v>
      </c>
      <c r="I2235" t="s">
        <v>52210</v>
      </c>
      <c r="J2235" t="s">
        <v>35084</v>
      </c>
      <c r="K2235" t="s">
        <v>35085</v>
      </c>
      <c r="L2235" t="s">
        <v>54509</v>
      </c>
      <c r="M2235" t="s">
        <v>42674</v>
      </c>
      <c r="N2235" t="s">
        <v>74274</v>
      </c>
      <c r="O2235" t="s">
        <v>70571</v>
      </c>
    </row>
    <row r="2236" spans="1:15">
      <c r="A2236" t="s">
        <v>11569</v>
      </c>
      <c r="B2236" t="s">
        <v>11570</v>
      </c>
      <c r="C2236" t="s">
        <v>13035</v>
      </c>
      <c r="D2236" t="s">
        <v>14248</v>
      </c>
      <c r="E2236" t="s">
        <v>14821</v>
      </c>
      <c r="F2236" t="s">
        <v>11571</v>
      </c>
      <c r="G2236" t="s">
        <v>17701</v>
      </c>
      <c r="H2236" t="s">
        <v>52211</v>
      </c>
      <c r="I2236" t="s">
        <v>52210</v>
      </c>
      <c r="J2236" t="s">
        <v>35086</v>
      </c>
      <c r="K2236" t="s">
        <v>35085</v>
      </c>
      <c r="L2236" t="s">
        <v>54510</v>
      </c>
      <c r="M2236" t="s">
        <v>42674</v>
      </c>
      <c r="N2236" t="s">
        <v>74275</v>
      </c>
      <c r="O2236" t="s">
        <v>70572</v>
      </c>
    </row>
    <row r="2237" spans="1:15">
      <c r="A2237" t="s">
        <v>11640</v>
      </c>
      <c r="B2237" t="s">
        <v>13415</v>
      </c>
      <c r="C2237" t="s">
        <v>17723</v>
      </c>
      <c r="D2237" t="s">
        <v>14260</v>
      </c>
      <c r="E2237" t="s">
        <v>30747</v>
      </c>
      <c r="F2237" t="s">
        <v>11641</v>
      </c>
      <c r="G2237" t="s">
        <v>17724</v>
      </c>
      <c r="H2237" t="s">
        <v>52212</v>
      </c>
      <c r="I2237" t="s">
        <v>52213</v>
      </c>
      <c r="J2237" t="s">
        <v>35126</v>
      </c>
      <c r="K2237" t="s">
        <v>35127</v>
      </c>
      <c r="L2237" t="s">
        <v>54511</v>
      </c>
      <c r="M2237" t="s">
        <v>42677</v>
      </c>
      <c r="N2237" t="s">
        <v>74276</v>
      </c>
      <c r="O2237" t="s">
        <v>74277</v>
      </c>
    </row>
    <row r="2238" spans="1:15">
      <c r="A2238" t="s">
        <v>11642</v>
      </c>
      <c r="B2238" t="s">
        <v>11643</v>
      </c>
      <c r="C2238" t="s">
        <v>17723</v>
      </c>
      <c r="D2238" t="s">
        <v>11644</v>
      </c>
      <c r="E2238" t="s">
        <v>30747</v>
      </c>
      <c r="F2238" t="s">
        <v>11645</v>
      </c>
      <c r="G2238" t="s">
        <v>17724</v>
      </c>
      <c r="H2238" t="s">
        <v>52214</v>
      </c>
      <c r="I2238" t="s">
        <v>52213</v>
      </c>
      <c r="J2238" t="s">
        <v>35128</v>
      </c>
      <c r="K2238" t="s">
        <v>35127</v>
      </c>
      <c r="L2238" t="s">
        <v>54512</v>
      </c>
      <c r="M2238" t="s">
        <v>42677</v>
      </c>
      <c r="N2238" t="s">
        <v>74278</v>
      </c>
      <c r="O2238" t="s">
        <v>74279</v>
      </c>
    </row>
    <row r="2239" spans="1:15">
      <c r="A2239" t="s">
        <v>11899</v>
      </c>
      <c r="B2239" t="s">
        <v>17798</v>
      </c>
      <c r="C2239" t="s">
        <v>13069</v>
      </c>
      <c r="D2239" t="s">
        <v>14312</v>
      </c>
      <c r="E2239" t="s">
        <v>14866</v>
      </c>
      <c r="F2239" t="s">
        <v>11900</v>
      </c>
      <c r="G2239" t="s">
        <v>17799</v>
      </c>
      <c r="H2239" t="s">
        <v>52215</v>
      </c>
      <c r="I2239" t="s">
        <v>52216</v>
      </c>
      <c r="J2239" t="s">
        <v>35283</v>
      </c>
      <c r="K2239" t="s">
        <v>35284</v>
      </c>
      <c r="L2239" t="s">
        <v>54513</v>
      </c>
      <c r="M2239" t="s">
        <v>42680</v>
      </c>
      <c r="N2239" t="s">
        <v>74280</v>
      </c>
      <c r="O2239" t="s">
        <v>70575</v>
      </c>
    </row>
    <row r="2240" spans="1:15">
      <c r="A2240" t="s">
        <v>11901</v>
      </c>
      <c r="B2240" t="s">
        <v>13493</v>
      </c>
      <c r="C2240" t="s">
        <v>13069</v>
      </c>
      <c r="D2240" t="s">
        <v>11902</v>
      </c>
      <c r="E2240" t="s">
        <v>14866</v>
      </c>
      <c r="F2240" t="s">
        <v>11903</v>
      </c>
      <c r="G2240" t="s">
        <v>17799</v>
      </c>
      <c r="H2240" t="s">
        <v>52217</v>
      </c>
      <c r="I2240" t="s">
        <v>52216</v>
      </c>
      <c r="J2240" t="s">
        <v>35285</v>
      </c>
      <c r="K2240" t="s">
        <v>35284</v>
      </c>
      <c r="L2240" t="s">
        <v>54514</v>
      </c>
      <c r="M2240" t="s">
        <v>42680</v>
      </c>
      <c r="N2240" t="s">
        <v>74281</v>
      </c>
      <c r="O2240" t="s">
        <v>70576</v>
      </c>
    </row>
    <row r="2241" spans="1:15">
      <c r="A2241" t="s">
        <v>11413</v>
      </c>
      <c r="B2241" t="s">
        <v>13384</v>
      </c>
      <c r="C2241" t="s">
        <v>17649</v>
      </c>
      <c r="D2241" t="s">
        <v>14204</v>
      </c>
      <c r="E2241" t="s">
        <v>14801</v>
      </c>
      <c r="F2241" t="s">
        <v>11414</v>
      </c>
      <c r="G2241" t="s">
        <v>17650</v>
      </c>
      <c r="H2241" t="s">
        <v>52218</v>
      </c>
      <c r="I2241" t="s">
        <v>54515</v>
      </c>
      <c r="J2241" t="s">
        <v>34995</v>
      </c>
      <c r="K2241" t="s">
        <v>34996</v>
      </c>
      <c r="L2241" t="s">
        <v>54516</v>
      </c>
      <c r="M2241" t="s">
        <v>54517</v>
      </c>
      <c r="N2241" t="s">
        <v>74282</v>
      </c>
      <c r="O2241" t="s">
        <v>74283</v>
      </c>
    </row>
    <row r="2242" spans="1:15">
      <c r="A2242" t="s">
        <v>11415</v>
      </c>
      <c r="B2242" t="s">
        <v>11416</v>
      </c>
      <c r="C2242" t="s">
        <v>17649</v>
      </c>
      <c r="D2242" t="s">
        <v>14205</v>
      </c>
      <c r="E2242" t="s">
        <v>14801</v>
      </c>
      <c r="F2242" t="s">
        <v>11417</v>
      </c>
      <c r="G2242" t="s">
        <v>17650</v>
      </c>
      <c r="H2242" t="s">
        <v>52220</v>
      </c>
      <c r="I2242" t="s">
        <v>54515</v>
      </c>
      <c r="J2242" t="s">
        <v>34997</v>
      </c>
      <c r="K2242" t="s">
        <v>34996</v>
      </c>
      <c r="L2242" t="s">
        <v>54518</v>
      </c>
      <c r="M2242" t="s">
        <v>54517</v>
      </c>
      <c r="N2242" t="s">
        <v>74284</v>
      </c>
      <c r="O2242" t="s">
        <v>74285</v>
      </c>
    </row>
    <row r="2243" spans="1:15">
      <c r="A2243" t="s">
        <v>11674</v>
      </c>
      <c r="B2243" t="s">
        <v>13421</v>
      </c>
      <c r="C2243" t="s">
        <v>17735</v>
      </c>
      <c r="D2243" t="s">
        <v>14266</v>
      </c>
      <c r="E2243" t="s">
        <v>14832</v>
      </c>
      <c r="F2243" t="s">
        <v>11675</v>
      </c>
      <c r="G2243" t="s">
        <v>17736</v>
      </c>
      <c r="H2243" t="s">
        <v>52221</v>
      </c>
      <c r="I2243" t="s">
        <v>52222</v>
      </c>
      <c r="J2243" t="s">
        <v>35147</v>
      </c>
      <c r="K2243" t="s">
        <v>35148</v>
      </c>
      <c r="L2243" t="s">
        <v>54519</v>
      </c>
      <c r="M2243" t="s">
        <v>42686</v>
      </c>
      <c r="N2243" t="s">
        <v>74286</v>
      </c>
      <c r="O2243" t="s">
        <v>74287</v>
      </c>
    </row>
    <row r="2244" spans="1:15">
      <c r="A2244" t="s">
        <v>11676</v>
      </c>
      <c r="B2244" t="s">
        <v>11677</v>
      </c>
      <c r="C2244" t="s">
        <v>17735</v>
      </c>
      <c r="D2244" t="s">
        <v>11678</v>
      </c>
      <c r="E2244" t="s">
        <v>14832</v>
      </c>
      <c r="F2244" t="s">
        <v>11679</v>
      </c>
      <c r="G2244" t="s">
        <v>17736</v>
      </c>
      <c r="H2244" t="s">
        <v>52223</v>
      </c>
      <c r="I2244" t="s">
        <v>52222</v>
      </c>
      <c r="J2244" t="s">
        <v>35149</v>
      </c>
      <c r="K2244" t="s">
        <v>35148</v>
      </c>
      <c r="L2244" t="s">
        <v>54520</v>
      </c>
      <c r="M2244" t="s">
        <v>42686</v>
      </c>
      <c r="N2244" t="s">
        <v>74288</v>
      </c>
      <c r="O2244" t="s">
        <v>74289</v>
      </c>
    </row>
    <row r="2245" spans="1:15">
      <c r="A2245" t="s">
        <v>11815</v>
      </c>
      <c r="B2245" t="s">
        <v>17769</v>
      </c>
      <c r="C2245" t="s">
        <v>17770</v>
      </c>
      <c r="D2245" t="s">
        <v>14293</v>
      </c>
      <c r="E2245" t="s">
        <v>14852</v>
      </c>
      <c r="F2245" t="s">
        <v>11816</v>
      </c>
      <c r="G2245" t="s">
        <v>17771</v>
      </c>
      <c r="H2245" t="s">
        <v>52224</v>
      </c>
      <c r="I2245" t="s">
        <v>52225</v>
      </c>
      <c r="J2245" t="s">
        <v>35225</v>
      </c>
      <c r="K2245" t="s">
        <v>35226</v>
      </c>
      <c r="L2245" t="s">
        <v>54521</v>
      </c>
      <c r="M2245" t="s">
        <v>54522</v>
      </c>
      <c r="N2245" t="s">
        <v>74290</v>
      </c>
      <c r="O2245" t="s">
        <v>74291</v>
      </c>
    </row>
    <row r="2246" spans="1:15">
      <c r="A2246" t="s">
        <v>11817</v>
      </c>
      <c r="B2246" t="s">
        <v>13461</v>
      </c>
      <c r="C2246" t="s">
        <v>17770</v>
      </c>
      <c r="D2246" t="s">
        <v>11818</v>
      </c>
      <c r="E2246" t="s">
        <v>14852</v>
      </c>
      <c r="F2246" t="s">
        <v>11819</v>
      </c>
      <c r="G2246" t="s">
        <v>17771</v>
      </c>
      <c r="H2246" t="s">
        <v>52226</v>
      </c>
      <c r="I2246" t="s">
        <v>52225</v>
      </c>
      <c r="J2246" t="s">
        <v>35227</v>
      </c>
      <c r="K2246" t="s">
        <v>35226</v>
      </c>
      <c r="L2246" t="s">
        <v>54523</v>
      </c>
      <c r="M2246" t="s">
        <v>54522</v>
      </c>
      <c r="N2246" t="s">
        <v>74292</v>
      </c>
      <c r="O2246" t="s">
        <v>74293</v>
      </c>
    </row>
    <row r="2247" spans="1:15">
      <c r="A2247" t="s">
        <v>11528</v>
      </c>
      <c r="B2247" t="s">
        <v>13400</v>
      </c>
      <c r="C2247" t="s">
        <v>13029</v>
      </c>
      <c r="D2247" t="s">
        <v>14239</v>
      </c>
      <c r="E2247" t="s">
        <v>14816</v>
      </c>
      <c r="F2247" t="s">
        <v>11529</v>
      </c>
      <c r="G2247" t="s">
        <v>17689</v>
      </c>
      <c r="H2247" t="s">
        <v>52227</v>
      </c>
      <c r="I2247" t="s">
        <v>52228</v>
      </c>
      <c r="J2247" t="s">
        <v>35063</v>
      </c>
      <c r="K2247" t="s">
        <v>35064</v>
      </c>
      <c r="L2247" t="s">
        <v>54524</v>
      </c>
      <c r="M2247" t="s">
        <v>42692</v>
      </c>
      <c r="N2247" t="s">
        <v>74294</v>
      </c>
      <c r="O2247" t="s">
        <v>70583</v>
      </c>
    </row>
    <row r="2248" spans="1:15">
      <c r="A2248" t="s">
        <v>11530</v>
      </c>
      <c r="B2248" t="s">
        <v>11531</v>
      </c>
      <c r="C2248" t="s">
        <v>13029</v>
      </c>
      <c r="D2248" t="s">
        <v>11532</v>
      </c>
      <c r="E2248" t="s">
        <v>14816</v>
      </c>
      <c r="F2248" t="s">
        <v>11533</v>
      </c>
      <c r="G2248" t="s">
        <v>17689</v>
      </c>
      <c r="H2248" t="s">
        <v>52229</v>
      </c>
      <c r="I2248" t="s">
        <v>52228</v>
      </c>
      <c r="J2248" t="s">
        <v>35065</v>
      </c>
      <c r="K2248" t="s">
        <v>35064</v>
      </c>
      <c r="L2248" t="s">
        <v>54525</v>
      </c>
      <c r="M2248" t="s">
        <v>42692</v>
      </c>
      <c r="N2248" t="s">
        <v>74295</v>
      </c>
      <c r="O2248" t="s">
        <v>70584</v>
      </c>
    </row>
    <row r="2249" spans="1:15">
      <c r="A2249" t="s">
        <v>11432</v>
      </c>
      <c r="B2249" t="s">
        <v>13387</v>
      </c>
      <c r="C2249" t="s">
        <v>13018</v>
      </c>
      <c r="D2249" t="s">
        <v>14212</v>
      </c>
      <c r="E2249" t="s">
        <v>14805</v>
      </c>
      <c r="F2249" t="s">
        <v>11433</v>
      </c>
      <c r="G2249" t="s">
        <v>17656</v>
      </c>
      <c r="H2249" t="s">
        <v>52230</v>
      </c>
      <c r="I2249" t="s">
        <v>52231</v>
      </c>
      <c r="J2249" t="s">
        <v>35007</v>
      </c>
      <c r="K2249" t="s">
        <v>35008</v>
      </c>
      <c r="L2249" t="s">
        <v>54526</v>
      </c>
      <c r="M2249" t="s">
        <v>42695</v>
      </c>
      <c r="N2249" t="s">
        <v>74296</v>
      </c>
      <c r="O2249" t="s">
        <v>70585</v>
      </c>
    </row>
    <row r="2250" spans="1:15">
      <c r="A2250" t="s">
        <v>11434</v>
      </c>
      <c r="B2250" t="s">
        <v>11435</v>
      </c>
      <c r="C2250" t="s">
        <v>13018</v>
      </c>
      <c r="D2250" t="s">
        <v>14213</v>
      </c>
      <c r="E2250" t="s">
        <v>14805</v>
      </c>
      <c r="F2250" t="s">
        <v>11436</v>
      </c>
      <c r="G2250" t="s">
        <v>17656</v>
      </c>
      <c r="H2250" t="s">
        <v>52232</v>
      </c>
      <c r="I2250" t="s">
        <v>52231</v>
      </c>
      <c r="J2250" t="s">
        <v>35009</v>
      </c>
      <c r="K2250" t="s">
        <v>35008</v>
      </c>
      <c r="L2250" t="s">
        <v>54527</v>
      </c>
      <c r="M2250" t="s">
        <v>42695</v>
      </c>
      <c r="N2250" t="s">
        <v>74297</v>
      </c>
      <c r="O2250" t="s">
        <v>70586</v>
      </c>
    </row>
    <row r="2251" spans="1:15">
      <c r="A2251" t="s">
        <v>11745</v>
      </c>
      <c r="B2251" t="s">
        <v>13433</v>
      </c>
      <c r="C2251" t="s">
        <v>13051</v>
      </c>
      <c r="D2251" t="s">
        <v>14279</v>
      </c>
      <c r="E2251" t="s">
        <v>14842</v>
      </c>
      <c r="F2251" t="s">
        <v>11746</v>
      </c>
      <c r="G2251" t="s">
        <v>17751</v>
      </c>
      <c r="H2251" t="s">
        <v>52233</v>
      </c>
      <c r="I2251" t="s">
        <v>52234</v>
      </c>
      <c r="J2251" t="s">
        <v>35183</v>
      </c>
      <c r="K2251" t="s">
        <v>35184</v>
      </c>
      <c r="L2251" t="s">
        <v>54528</v>
      </c>
      <c r="M2251" t="s">
        <v>54529</v>
      </c>
      <c r="N2251" t="s">
        <v>74298</v>
      </c>
      <c r="O2251" t="s">
        <v>70587</v>
      </c>
    </row>
    <row r="2252" spans="1:15">
      <c r="A2252" t="s">
        <v>11747</v>
      </c>
      <c r="B2252" t="s">
        <v>13434</v>
      </c>
      <c r="C2252" t="s">
        <v>13051</v>
      </c>
      <c r="D2252" t="s">
        <v>11748</v>
      </c>
      <c r="E2252" t="s">
        <v>14842</v>
      </c>
      <c r="F2252" t="s">
        <v>11749</v>
      </c>
      <c r="G2252" t="s">
        <v>17751</v>
      </c>
      <c r="H2252" t="s">
        <v>52235</v>
      </c>
      <c r="I2252" t="s">
        <v>52234</v>
      </c>
      <c r="J2252" t="s">
        <v>35185</v>
      </c>
      <c r="K2252" t="s">
        <v>35184</v>
      </c>
      <c r="L2252" t="s">
        <v>54530</v>
      </c>
      <c r="M2252" t="s">
        <v>54529</v>
      </c>
      <c r="N2252" t="s">
        <v>74299</v>
      </c>
      <c r="O2252" t="s">
        <v>70588</v>
      </c>
    </row>
    <row r="2253" spans="1:15">
      <c r="A2253" t="s">
        <v>11740</v>
      </c>
      <c r="B2253" t="s">
        <v>13431</v>
      </c>
      <c r="C2253" t="s">
        <v>13050</v>
      </c>
      <c r="D2253" t="s">
        <v>14278</v>
      </c>
      <c r="E2253" t="s">
        <v>14841</v>
      </c>
      <c r="F2253" t="s">
        <v>11741</v>
      </c>
      <c r="G2253" t="s">
        <v>17750</v>
      </c>
      <c r="H2253" t="s">
        <v>52236</v>
      </c>
      <c r="I2253" t="s">
        <v>52237</v>
      </c>
      <c r="J2253" t="s">
        <v>35180</v>
      </c>
      <c r="K2253" t="s">
        <v>35181</v>
      </c>
      <c r="L2253" t="s">
        <v>54531</v>
      </c>
      <c r="M2253" t="s">
        <v>42701</v>
      </c>
      <c r="N2253" t="s">
        <v>74300</v>
      </c>
      <c r="O2253" t="s">
        <v>70589</v>
      </c>
    </row>
    <row r="2254" spans="1:15">
      <c r="A2254" t="s">
        <v>11742</v>
      </c>
      <c r="B2254" t="s">
        <v>13432</v>
      </c>
      <c r="C2254" t="s">
        <v>13050</v>
      </c>
      <c r="D2254" t="s">
        <v>11743</v>
      </c>
      <c r="E2254" t="s">
        <v>14841</v>
      </c>
      <c r="F2254" t="s">
        <v>11744</v>
      </c>
      <c r="G2254" t="s">
        <v>17750</v>
      </c>
      <c r="H2254" t="s">
        <v>52238</v>
      </c>
      <c r="I2254" t="s">
        <v>52237</v>
      </c>
      <c r="J2254" t="s">
        <v>35182</v>
      </c>
      <c r="K2254" t="s">
        <v>35181</v>
      </c>
      <c r="L2254" t="s">
        <v>54532</v>
      </c>
      <c r="M2254" t="s">
        <v>42701</v>
      </c>
      <c r="N2254" t="s">
        <v>74301</v>
      </c>
      <c r="O2254" t="s">
        <v>70590</v>
      </c>
    </row>
    <row r="2255" spans="1:15">
      <c r="A2255" t="s">
        <v>11908</v>
      </c>
      <c r="B2255" t="s">
        <v>13496</v>
      </c>
      <c r="C2255" t="s">
        <v>13071</v>
      </c>
      <c r="D2255" t="s">
        <v>14315</v>
      </c>
      <c r="E2255" t="s">
        <v>14867</v>
      </c>
      <c r="F2255" t="s">
        <v>11909</v>
      </c>
      <c r="G2255" t="s">
        <v>17801</v>
      </c>
      <c r="H2255" t="s">
        <v>52239</v>
      </c>
      <c r="I2255" t="s">
        <v>52240</v>
      </c>
      <c r="J2255" t="s">
        <v>35289</v>
      </c>
      <c r="K2255" t="s">
        <v>35290</v>
      </c>
      <c r="L2255" t="s">
        <v>54533</v>
      </c>
      <c r="M2255" t="s">
        <v>42704</v>
      </c>
      <c r="N2255" t="s">
        <v>74302</v>
      </c>
      <c r="O2255" t="s">
        <v>70591</v>
      </c>
    </row>
    <row r="2256" spans="1:15">
      <c r="A2256" t="s">
        <v>11910</v>
      </c>
      <c r="B2256" t="s">
        <v>13497</v>
      </c>
      <c r="C2256" t="s">
        <v>13071</v>
      </c>
      <c r="D2256" t="s">
        <v>11911</v>
      </c>
      <c r="E2256" t="s">
        <v>14867</v>
      </c>
      <c r="F2256" t="s">
        <v>11912</v>
      </c>
      <c r="G2256" t="s">
        <v>17801</v>
      </c>
      <c r="H2256" t="s">
        <v>52241</v>
      </c>
      <c r="I2256" t="s">
        <v>52240</v>
      </c>
      <c r="J2256" t="s">
        <v>35291</v>
      </c>
      <c r="K2256" t="s">
        <v>35290</v>
      </c>
      <c r="L2256" t="s">
        <v>54534</v>
      </c>
      <c r="M2256" t="s">
        <v>42704</v>
      </c>
      <c r="N2256" t="s">
        <v>74303</v>
      </c>
      <c r="O2256" t="s">
        <v>70592</v>
      </c>
    </row>
    <row r="2257" spans="1:15">
      <c r="A2257" t="s">
        <v>11448</v>
      </c>
      <c r="B2257" t="s">
        <v>11449</v>
      </c>
      <c r="C2257" t="s">
        <v>13021</v>
      </c>
      <c r="D2257" t="s">
        <v>14218</v>
      </c>
      <c r="E2257" t="s">
        <v>14807</v>
      </c>
      <c r="F2257" t="s">
        <v>11450</v>
      </c>
      <c r="G2257" t="s">
        <v>17659</v>
      </c>
      <c r="H2257" t="s">
        <v>52242</v>
      </c>
      <c r="I2257" t="s">
        <v>52243</v>
      </c>
      <c r="J2257" t="s">
        <v>35016</v>
      </c>
      <c r="K2257" t="s">
        <v>35017</v>
      </c>
      <c r="L2257" t="s">
        <v>54535</v>
      </c>
      <c r="M2257" t="s">
        <v>42707</v>
      </c>
      <c r="N2257" t="s">
        <v>74304</v>
      </c>
      <c r="O2257" t="s">
        <v>70593</v>
      </c>
    </row>
    <row r="2258" spans="1:15">
      <c r="A2258" t="s">
        <v>11451</v>
      </c>
      <c r="B2258" t="s">
        <v>17660</v>
      </c>
      <c r="C2258" t="s">
        <v>13021</v>
      </c>
      <c r="D2258" t="s">
        <v>14219</v>
      </c>
      <c r="E2258" t="s">
        <v>14807</v>
      </c>
      <c r="F2258" t="s">
        <v>11452</v>
      </c>
      <c r="G2258" t="s">
        <v>17659</v>
      </c>
      <c r="H2258" t="s">
        <v>52244</v>
      </c>
      <c r="I2258" t="s">
        <v>52243</v>
      </c>
      <c r="J2258" t="s">
        <v>35018</v>
      </c>
      <c r="K2258" t="s">
        <v>35017</v>
      </c>
      <c r="L2258" t="s">
        <v>54536</v>
      </c>
      <c r="M2258" t="s">
        <v>42707</v>
      </c>
      <c r="N2258" t="s">
        <v>74305</v>
      </c>
      <c r="O2258" t="s">
        <v>70594</v>
      </c>
    </row>
    <row r="2259" spans="1:15">
      <c r="A2259" t="s">
        <v>11716</v>
      </c>
      <c r="B2259" t="s">
        <v>13428</v>
      </c>
      <c r="C2259" t="s">
        <v>13047</v>
      </c>
      <c r="D2259" t="s">
        <v>14273</v>
      </c>
      <c r="E2259" t="s">
        <v>30748</v>
      </c>
      <c r="F2259" t="s">
        <v>11717</v>
      </c>
      <c r="G2259" t="s">
        <v>17745</v>
      </c>
      <c r="H2259" t="s">
        <v>52245</v>
      </c>
      <c r="I2259" t="s">
        <v>52246</v>
      </c>
      <c r="J2259" t="s">
        <v>35168</v>
      </c>
      <c r="K2259" t="s">
        <v>35169</v>
      </c>
      <c r="L2259" t="s">
        <v>54537</v>
      </c>
      <c r="M2259" t="s">
        <v>42710</v>
      </c>
      <c r="N2259" t="s">
        <v>74306</v>
      </c>
      <c r="O2259" t="s">
        <v>70595</v>
      </c>
    </row>
    <row r="2260" spans="1:15">
      <c r="A2260" t="s">
        <v>11718</v>
      </c>
      <c r="B2260" t="s">
        <v>11719</v>
      </c>
      <c r="C2260" t="s">
        <v>13047</v>
      </c>
      <c r="D2260" t="s">
        <v>11720</v>
      </c>
      <c r="E2260" t="s">
        <v>30748</v>
      </c>
      <c r="F2260" t="s">
        <v>11721</v>
      </c>
      <c r="G2260" t="s">
        <v>17745</v>
      </c>
      <c r="H2260" t="s">
        <v>52247</v>
      </c>
      <c r="I2260" t="s">
        <v>52246</v>
      </c>
      <c r="J2260" t="s">
        <v>35170</v>
      </c>
      <c r="K2260" t="s">
        <v>35169</v>
      </c>
      <c r="L2260" t="s">
        <v>54538</v>
      </c>
      <c r="M2260" t="s">
        <v>42710</v>
      </c>
      <c r="N2260" t="s">
        <v>74307</v>
      </c>
      <c r="O2260" t="s">
        <v>70596</v>
      </c>
    </row>
    <row r="2261" spans="1:15">
      <c r="A2261" t="s">
        <v>11534</v>
      </c>
      <c r="B2261" t="s">
        <v>13401</v>
      </c>
      <c r="C2261" t="s">
        <v>13030</v>
      </c>
      <c r="D2261" t="s">
        <v>14240</v>
      </c>
      <c r="E2261" t="s">
        <v>17690</v>
      </c>
      <c r="F2261" t="s">
        <v>11535</v>
      </c>
      <c r="G2261" t="s">
        <v>17691</v>
      </c>
      <c r="H2261" t="s">
        <v>52248</v>
      </c>
      <c r="I2261" t="s">
        <v>52249</v>
      </c>
      <c r="J2261" t="s">
        <v>35066</v>
      </c>
      <c r="K2261" t="s">
        <v>35067</v>
      </c>
      <c r="L2261" t="s">
        <v>54539</v>
      </c>
      <c r="M2261" t="s">
        <v>54540</v>
      </c>
      <c r="N2261" t="s">
        <v>74308</v>
      </c>
      <c r="O2261" t="s">
        <v>70597</v>
      </c>
    </row>
    <row r="2262" spans="1:15">
      <c r="A2262" t="s">
        <v>11536</v>
      </c>
      <c r="B2262" t="s">
        <v>11537</v>
      </c>
      <c r="C2262" t="s">
        <v>13030</v>
      </c>
      <c r="D2262" t="s">
        <v>14241</v>
      </c>
      <c r="E2262" t="s">
        <v>17690</v>
      </c>
      <c r="F2262" t="s">
        <v>11538</v>
      </c>
      <c r="G2262" t="s">
        <v>17691</v>
      </c>
      <c r="H2262" t="s">
        <v>52250</v>
      </c>
      <c r="I2262" t="s">
        <v>52249</v>
      </c>
      <c r="J2262" t="s">
        <v>35068</v>
      </c>
      <c r="K2262" t="s">
        <v>35067</v>
      </c>
      <c r="L2262" t="s">
        <v>54541</v>
      </c>
      <c r="M2262" t="s">
        <v>54540</v>
      </c>
      <c r="N2262" t="s">
        <v>74309</v>
      </c>
      <c r="O2262" t="s">
        <v>70598</v>
      </c>
    </row>
    <row r="2263" spans="1:15">
      <c r="A2263" t="s">
        <v>11539</v>
      </c>
      <c r="B2263" t="s">
        <v>13402</v>
      </c>
      <c r="C2263" t="s">
        <v>13031</v>
      </c>
      <c r="D2263" t="s">
        <v>14242</v>
      </c>
      <c r="E2263" t="s">
        <v>30749</v>
      </c>
      <c r="F2263" t="s">
        <v>11540</v>
      </c>
      <c r="G2263" t="s">
        <v>17692</v>
      </c>
      <c r="H2263" t="s">
        <v>52251</v>
      </c>
      <c r="I2263" t="s">
        <v>52252</v>
      </c>
      <c r="J2263" t="s">
        <v>35069</v>
      </c>
      <c r="K2263" t="s">
        <v>35070</v>
      </c>
      <c r="L2263" t="s">
        <v>54542</v>
      </c>
      <c r="M2263" t="s">
        <v>42716</v>
      </c>
      <c r="N2263" t="s">
        <v>74310</v>
      </c>
      <c r="O2263" t="s">
        <v>70599</v>
      </c>
    </row>
    <row r="2264" spans="1:15">
      <c r="A2264" t="s">
        <v>11541</v>
      </c>
      <c r="B2264" t="s">
        <v>11542</v>
      </c>
      <c r="C2264" t="s">
        <v>13031</v>
      </c>
      <c r="D2264" t="s">
        <v>11543</v>
      </c>
      <c r="E2264" t="s">
        <v>30749</v>
      </c>
      <c r="F2264" t="s">
        <v>11544</v>
      </c>
      <c r="G2264" t="s">
        <v>17692</v>
      </c>
      <c r="H2264" t="s">
        <v>52253</v>
      </c>
      <c r="I2264" t="s">
        <v>52252</v>
      </c>
      <c r="J2264" t="s">
        <v>35071</v>
      </c>
      <c r="K2264" t="s">
        <v>35070</v>
      </c>
      <c r="L2264" t="s">
        <v>54543</v>
      </c>
      <c r="M2264" t="s">
        <v>42716</v>
      </c>
      <c r="N2264" t="s">
        <v>74311</v>
      </c>
      <c r="O2264" t="s">
        <v>70600</v>
      </c>
    </row>
    <row r="2265" spans="1:15">
      <c r="A2265" t="s">
        <v>11375</v>
      </c>
      <c r="B2265" t="s">
        <v>13378</v>
      </c>
      <c r="C2265" t="s">
        <v>13008</v>
      </c>
      <c r="D2265" t="s">
        <v>14190</v>
      </c>
      <c r="E2265" t="s">
        <v>14796</v>
      </c>
      <c r="F2265" t="s">
        <v>11376</v>
      </c>
      <c r="G2265" t="s">
        <v>17641</v>
      </c>
      <c r="H2265" t="s">
        <v>52254</v>
      </c>
      <c r="I2265" t="s">
        <v>52255</v>
      </c>
      <c r="J2265" t="s">
        <v>34971</v>
      </c>
      <c r="K2265" t="s">
        <v>34972</v>
      </c>
      <c r="L2265" t="s">
        <v>54544</v>
      </c>
      <c r="M2265" t="s">
        <v>54545</v>
      </c>
      <c r="N2265" t="s">
        <v>74312</v>
      </c>
      <c r="O2265" t="s">
        <v>70601</v>
      </c>
    </row>
    <row r="2266" spans="1:15">
      <c r="A2266" t="s">
        <v>11377</v>
      </c>
      <c r="B2266" t="s">
        <v>11378</v>
      </c>
      <c r="C2266" t="s">
        <v>13008</v>
      </c>
      <c r="D2266" t="s">
        <v>14191</v>
      </c>
      <c r="E2266" t="s">
        <v>14796</v>
      </c>
      <c r="F2266" t="s">
        <v>11379</v>
      </c>
      <c r="G2266" t="s">
        <v>17641</v>
      </c>
      <c r="H2266" t="s">
        <v>52256</v>
      </c>
      <c r="I2266" t="s">
        <v>52255</v>
      </c>
      <c r="J2266" t="s">
        <v>34973</v>
      </c>
      <c r="K2266" t="s">
        <v>34972</v>
      </c>
      <c r="L2266" t="s">
        <v>54546</v>
      </c>
      <c r="M2266" t="s">
        <v>54545</v>
      </c>
      <c r="N2266" t="s">
        <v>74313</v>
      </c>
      <c r="O2266" t="s">
        <v>70602</v>
      </c>
    </row>
    <row r="2267" spans="1:15">
      <c r="A2267" t="s">
        <v>11352</v>
      </c>
      <c r="B2267" t="s">
        <v>11353</v>
      </c>
      <c r="C2267" t="s">
        <v>13005</v>
      </c>
      <c r="D2267" t="s">
        <v>14184</v>
      </c>
      <c r="E2267" t="s">
        <v>17633</v>
      </c>
      <c r="F2267" t="s">
        <v>11354</v>
      </c>
      <c r="G2267" t="s">
        <v>17634</v>
      </c>
      <c r="H2267" t="s">
        <v>52257</v>
      </c>
      <c r="I2267" t="s">
        <v>52258</v>
      </c>
      <c r="J2267" t="s">
        <v>34959</v>
      </c>
      <c r="K2267" t="s">
        <v>34960</v>
      </c>
      <c r="L2267" t="s">
        <v>54547</v>
      </c>
      <c r="M2267" t="s">
        <v>42722</v>
      </c>
      <c r="N2267" t="s">
        <v>74314</v>
      </c>
      <c r="O2267" t="s">
        <v>70603</v>
      </c>
    </row>
    <row r="2268" spans="1:15">
      <c r="A2268" t="s">
        <v>11355</v>
      </c>
      <c r="B2268" t="s">
        <v>54548</v>
      </c>
      <c r="C2268" t="s">
        <v>13005</v>
      </c>
      <c r="D2268" t="s">
        <v>11356</v>
      </c>
      <c r="E2268" t="s">
        <v>14793</v>
      </c>
      <c r="F2268" t="s">
        <v>11357</v>
      </c>
      <c r="G2268" t="s">
        <v>17635</v>
      </c>
      <c r="H2268" t="s">
        <v>52259</v>
      </c>
      <c r="I2268" t="s">
        <v>52258</v>
      </c>
      <c r="J2268" t="s">
        <v>34961</v>
      </c>
      <c r="K2268" t="s">
        <v>34960</v>
      </c>
      <c r="L2268" t="s">
        <v>54549</v>
      </c>
      <c r="M2268" t="s">
        <v>42722</v>
      </c>
      <c r="N2268" t="s">
        <v>74315</v>
      </c>
      <c r="O2268" t="s">
        <v>70604</v>
      </c>
    </row>
    <row r="2269" spans="1:15">
      <c r="A2269" t="s">
        <v>54550</v>
      </c>
      <c r="B2269" t="s">
        <v>54551</v>
      </c>
      <c r="C2269" t="s">
        <v>31164</v>
      </c>
      <c r="D2269" t="s">
        <v>31165</v>
      </c>
      <c r="E2269" t="s">
        <v>31166</v>
      </c>
      <c r="F2269" t="s">
        <v>31167</v>
      </c>
      <c r="G2269" t="s">
        <v>31168</v>
      </c>
      <c r="H2269" t="s">
        <v>52260</v>
      </c>
      <c r="I2269" t="s">
        <v>52261</v>
      </c>
      <c r="J2269" t="s">
        <v>35117</v>
      </c>
      <c r="K2269" t="s">
        <v>35118</v>
      </c>
      <c r="L2269" t="s">
        <v>54552</v>
      </c>
      <c r="M2269" t="s">
        <v>42725</v>
      </c>
      <c r="N2269" t="s">
        <v>74316</v>
      </c>
      <c r="O2269" t="s">
        <v>70605</v>
      </c>
    </row>
    <row r="2270" spans="1:15">
      <c r="A2270" t="s">
        <v>30750</v>
      </c>
      <c r="B2270" t="s">
        <v>54553</v>
      </c>
      <c r="C2270" t="s">
        <v>31164</v>
      </c>
      <c r="D2270" t="s">
        <v>54554</v>
      </c>
      <c r="E2270" t="s">
        <v>31166</v>
      </c>
      <c r="F2270" t="s">
        <v>54555</v>
      </c>
      <c r="G2270" t="s">
        <v>31168</v>
      </c>
      <c r="H2270" t="s">
        <v>52262</v>
      </c>
      <c r="I2270" t="s">
        <v>52261</v>
      </c>
      <c r="J2270" t="s">
        <v>35119</v>
      </c>
      <c r="K2270" t="s">
        <v>35118</v>
      </c>
      <c r="L2270" t="s">
        <v>54556</v>
      </c>
      <c r="M2270" t="s">
        <v>42725</v>
      </c>
      <c r="N2270" t="s">
        <v>74317</v>
      </c>
      <c r="O2270" t="s">
        <v>70606</v>
      </c>
    </row>
    <row r="2271" spans="1:15">
      <c r="A2271" t="s">
        <v>54557</v>
      </c>
      <c r="B2271" t="s">
        <v>54558</v>
      </c>
      <c r="C2271" t="s">
        <v>31169</v>
      </c>
      <c r="D2271" t="s">
        <v>31170</v>
      </c>
      <c r="E2271" t="s">
        <v>31171</v>
      </c>
      <c r="F2271" t="s">
        <v>31172</v>
      </c>
      <c r="G2271" t="s">
        <v>31173</v>
      </c>
      <c r="H2271" t="s">
        <v>52263</v>
      </c>
      <c r="I2271" t="s">
        <v>52264</v>
      </c>
      <c r="J2271" t="s">
        <v>35256</v>
      </c>
      <c r="K2271" t="s">
        <v>35257</v>
      </c>
      <c r="L2271" t="s">
        <v>54559</v>
      </c>
      <c r="M2271" t="s">
        <v>42728</v>
      </c>
      <c r="N2271" t="s">
        <v>74318</v>
      </c>
      <c r="O2271" t="s">
        <v>70607</v>
      </c>
    </row>
    <row r="2272" spans="1:15">
      <c r="A2272" t="s">
        <v>30751</v>
      </c>
      <c r="B2272" t="s">
        <v>54560</v>
      </c>
      <c r="C2272" t="s">
        <v>31169</v>
      </c>
      <c r="D2272" t="s">
        <v>54561</v>
      </c>
      <c r="E2272" t="s">
        <v>31171</v>
      </c>
      <c r="F2272" t="s">
        <v>54562</v>
      </c>
      <c r="G2272" t="s">
        <v>31173</v>
      </c>
      <c r="H2272" t="s">
        <v>52265</v>
      </c>
      <c r="I2272" t="s">
        <v>52264</v>
      </c>
      <c r="J2272" t="s">
        <v>35258</v>
      </c>
      <c r="K2272" t="s">
        <v>35257</v>
      </c>
      <c r="L2272" t="s">
        <v>54563</v>
      </c>
      <c r="M2272" t="s">
        <v>42728</v>
      </c>
      <c r="N2272" t="s">
        <v>74319</v>
      </c>
      <c r="O2272" t="s">
        <v>70608</v>
      </c>
    </row>
    <row r="2273" spans="1:15">
      <c r="A2273" t="s">
        <v>11892</v>
      </c>
      <c r="B2273" t="s">
        <v>17794</v>
      </c>
      <c r="C2273" t="s">
        <v>17795</v>
      </c>
      <c r="D2273" t="s">
        <v>14310</v>
      </c>
      <c r="E2273" t="s">
        <v>14864</v>
      </c>
      <c r="F2273" t="s">
        <v>11888</v>
      </c>
      <c r="G2273" t="s">
        <v>17793</v>
      </c>
      <c r="H2273" t="s">
        <v>52266</v>
      </c>
      <c r="I2273" t="s">
        <v>52267</v>
      </c>
      <c r="J2273" t="s">
        <v>35277</v>
      </c>
      <c r="K2273" t="s">
        <v>35278</v>
      </c>
      <c r="L2273" t="s">
        <v>54564</v>
      </c>
      <c r="M2273" t="s">
        <v>42731</v>
      </c>
      <c r="N2273" t="s">
        <v>74320</v>
      </c>
      <c r="O2273" t="s">
        <v>74321</v>
      </c>
    </row>
    <row r="2274" spans="1:15">
      <c r="A2274" t="s">
        <v>11893</v>
      </c>
      <c r="B2274" t="s">
        <v>13490</v>
      </c>
      <c r="C2274" t="s">
        <v>17795</v>
      </c>
      <c r="D2274" t="s">
        <v>11890</v>
      </c>
      <c r="E2274" t="s">
        <v>14864</v>
      </c>
      <c r="F2274" t="s">
        <v>11891</v>
      </c>
      <c r="G2274" t="s">
        <v>17793</v>
      </c>
      <c r="H2274" t="s">
        <v>52268</v>
      </c>
      <c r="I2274" t="s">
        <v>52267</v>
      </c>
      <c r="J2274" t="s">
        <v>35279</v>
      </c>
      <c r="K2274" t="s">
        <v>35278</v>
      </c>
      <c r="L2274" t="s">
        <v>54565</v>
      </c>
      <c r="M2274" t="s">
        <v>42731</v>
      </c>
      <c r="N2274" t="s">
        <v>74322</v>
      </c>
      <c r="O2274" t="s">
        <v>74323</v>
      </c>
    </row>
    <row r="2275" spans="1:15">
      <c r="A2275" t="s">
        <v>11951</v>
      </c>
      <c r="B2275" t="s">
        <v>13513</v>
      </c>
      <c r="C2275" t="s">
        <v>413</v>
      </c>
      <c r="D2275" t="s">
        <v>14324</v>
      </c>
      <c r="E2275" t="s">
        <v>14874</v>
      </c>
      <c r="F2275" t="s">
        <v>11952</v>
      </c>
      <c r="G2275" t="s">
        <v>17815</v>
      </c>
      <c r="H2275" t="s">
        <v>52269</v>
      </c>
      <c r="I2275" t="s">
        <v>52270</v>
      </c>
      <c r="J2275" t="s">
        <v>35319</v>
      </c>
      <c r="K2275" t="s">
        <v>35320</v>
      </c>
      <c r="L2275" t="s">
        <v>54566</v>
      </c>
      <c r="M2275" t="s">
        <v>42734</v>
      </c>
      <c r="N2275" t="s">
        <v>74324</v>
      </c>
      <c r="O2275" t="s">
        <v>70611</v>
      </c>
    </row>
    <row r="2276" spans="1:15">
      <c r="A2276" t="s">
        <v>11953</v>
      </c>
      <c r="B2276" t="s">
        <v>13514</v>
      </c>
      <c r="C2276" t="s">
        <v>413</v>
      </c>
      <c r="D2276" t="s">
        <v>11954</v>
      </c>
      <c r="E2276" t="s">
        <v>14874</v>
      </c>
      <c r="F2276" t="s">
        <v>11955</v>
      </c>
      <c r="G2276" t="s">
        <v>17815</v>
      </c>
      <c r="H2276" t="s">
        <v>52271</v>
      </c>
      <c r="I2276" t="s">
        <v>52270</v>
      </c>
      <c r="J2276" t="s">
        <v>35321</v>
      </c>
      <c r="K2276" t="s">
        <v>35320</v>
      </c>
      <c r="L2276" t="s">
        <v>54567</v>
      </c>
      <c r="M2276" t="s">
        <v>42734</v>
      </c>
      <c r="N2276" t="s">
        <v>74325</v>
      </c>
      <c r="O2276" t="s">
        <v>70612</v>
      </c>
    </row>
    <row r="2277" spans="1:15">
      <c r="A2277" t="s">
        <v>11340</v>
      </c>
      <c r="B2277" t="s">
        <v>11341</v>
      </c>
      <c r="C2277" t="s">
        <v>17630</v>
      </c>
      <c r="D2277" t="s">
        <v>14181</v>
      </c>
      <c r="E2277" t="s">
        <v>14791</v>
      </c>
      <c r="F2277" t="s">
        <v>11342</v>
      </c>
      <c r="G2277" t="s">
        <v>17631</v>
      </c>
      <c r="H2277" t="s">
        <v>52272</v>
      </c>
      <c r="I2277" t="s">
        <v>52273</v>
      </c>
      <c r="J2277" t="s">
        <v>34953</v>
      </c>
      <c r="K2277" t="s">
        <v>34954</v>
      </c>
      <c r="L2277" t="s">
        <v>54568</v>
      </c>
      <c r="M2277" t="s">
        <v>42737</v>
      </c>
      <c r="N2277" t="s">
        <v>74326</v>
      </c>
      <c r="O2277" t="s">
        <v>74327</v>
      </c>
    </row>
    <row r="2278" spans="1:15">
      <c r="A2278" t="s">
        <v>11343</v>
      </c>
      <c r="B2278" t="s">
        <v>11344</v>
      </c>
      <c r="C2278" t="s">
        <v>17630</v>
      </c>
      <c r="D2278" t="s">
        <v>11345</v>
      </c>
      <c r="E2278" t="s">
        <v>14791</v>
      </c>
      <c r="F2278" t="s">
        <v>11346</v>
      </c>
      <c r="G2278" t="s">
        <v>17631</v>
      </c>
      <c r="H2278" t="s">
        <v>52274</v>
      </c>
      <c r="I2278" t="s">
        <v>52273</v>
      </c>
      <c r="J2278" t="s">
        <v>34955</v>
      </c>
      <c r="K2278" t="s">
        <v>34954</v>
      </c>
      <c r="L2278" t="s">
        <v>54569</v>
      </c>
      <c r="M2278" t="s">
        <v>42737</v>
      </c>
      <c r="N2278" t="s">
        <v>74328</v>
      </c>
      <c r="O2278" t="s">
        <v>74329</v>
      </c>
    </row>
    <row r="2279" spans="1:15">
      <c r="A2279" t="s">
        <v>11408</v>
      </c>
      <c r="B2279" t="s">
        <v>13383</v>
      </c>
      <c r="C2279" t="s">
        <v>13014</v>
      </c>
      <c r="D2279" t="s">
        <v>14202</v>
      </c>
      <c r="E2279" t="s">
        <v>30752</v>
      </c>
      <c r="F2279" t="s">
        <v>11409</v>
      </c>
      <c r="G2279" t="s">
        <v>17648</v>
      </c>
      <c r="H2279" t="s">
        <v>52275</v>
      </c>
      <c r="I2279" t="s">
        <v>52276</v>
      </c>
      <c r="J2279" t="s">
        <v>34992</v>
      </c>
      <c r="K2279" t="s">
        <v>34993</v>
      </c>
      <c r="L2279" t="s">
        <v>54570</v>
      </c>
      <c r="M2279" t="s">
        <v>54571</v>
      </c>
      <c r="N2279" t="s">
        <v>74330</v>
      </c>
      <c r="O2279" t="s">
        <v>70615</v>
      </c>
    </row>
    <row r="2280" spans="1:15">
      <c r="A2280" t="s">
        <v>11410</v>
      </c>
      <c r="B2280" t="s">
        <v>11411</v>
      </c>
      <c r="C2280" t="s">
        <v>13014</v>
      </c>
      <c r="D2280" t="s">
        <v>14203</v>
      </c>
      <c r="E2280" t="s">
        <v>30752</v>
      </c>
      <c r="F2280" t="s">
        <v>11412</v>
      </c>
      <c r="G2280" t="s">
        <v>17648</v>
      </c>
      <c r="H2280" t="s">
        <v>52277</v>
      </c>
      <c r="I2280" t="s">
        <v>52276</v>
      </c>
      <c r="J2280" t="s">
        <v>34994</v>
      </c>
      <c r="K2280" t="s">
        <v>34993</v>
      </c>
      <c r="L2280" t="s">
        <v>54572</v>
      </c>
      <c r="M2280" t="s">
        <v>54571</v>
      </c>
      <c r="N2280" t="s">
        <v>74331</v>
      </c>
      <c r="O2280" t="s">
        <v>70616</v>
      </c>
    </row>
    <row r="2281" spans="1:15">
      <c r="A2281" t="s">
        <v>11790</v>
      </c>
      <c r="B2281" t="s">
        <v>13451</v>
      </c>
      <c r="C2281" t="s">
        <v>13058</v>
      </c>
      <c r="D2281" t="s">
        <v>14288</v>
      </c>
      <c r="E2281" t="s">
        <v>14850</v>
      </c>
      <c r="F2281" t="s">
        <v>11791</v>
      </c>
      <c r="G2281" t="s">
        <v>17761</v>
      </c>
      <c r="H2281" t="s">
        <v>52278</v>
      </c>
      <c r="I2281" t="s">
        <v>52279</v>
      </c>
      <c r="J2281" t="s">
        <v>35210</v>
      </c>
      <c r="K2281" t="s">
        <v>35211</v>
      </c>
      <c r="L2281" t="s">
        <v>54573</v>
      </c>
      <c r="M2281" t="s">
        <v>42743</v>
      </c>
      <c r="N2281" t="s">
        <v>74332</v>
      </c>
      <c r="O2281" t="s">
        <v>70617</v>
      </c>
    </row>
    <row r="2282" spans="1:15">
      <c r="A2282" t="s">
        <v>11792</v>
      </c>
      <c r="B2282" t="s">
        <v>13452</v>
      </c>
      <c r="C2282" t="s">
        <v>13058</v>
      </c>
      <c r="D2282" t="s">
        <v>11793</v>
      </c>
      <c r="E2282" t="s">
        <v>14850</v>
      </c>
      <c r="F2282" t="s">
        <v>11794</v>
      </c>
      <c r="G2282" t="s">
        <v>17761</v>
      </c>
      <c r="H2282" t="s">
        <v>52280</v>
      </c>
      <c r="I2282" t="s">
        <v>52279</v>
      </c>
      <c r="J2282" t="s">
        <v>35212</v>
      </c>
      <c r="K2282" t="s">
        <v>35211</v>
      </c>
      <c r="L2282" t="s">
        <v>54574</v>
      </c>
      <c r="M2282" t="s">
        <v>42743</v>
      </c>
      <c r="N2282" t="s">
        <v>74333</v>
      </c>
      <c r="O2282" t="s">
        <v>70618</v>
      </c>
    </row>
    <row r="2283" spans="1:15">
      <c r="A2283" t="s">
        <v>11500</v>
      </c>
      <c r="B2283" t="s">
        <v>17678</v>
      </c>
      <c r="C2283" t="s">
        <v>13026</v>
      </c>
      <c r="D2283" t="s">
        <v>17679</v>
      </c>
      <c r="E2283" t="s">
        <v>30753</v>
      </c>
      <c r="F2283" t="s">
        <v>11501</v>
      </c>
      <c r="G2283" t="s">
        <v>17680</v>
      </c>
      <c r="H2283" t="s">
        <v>52281</v>
      </c>
      <c r="I2283" t="s">
        <v>52282</v>
      </c>
      <c r="J2283" t="s">
        <v>35046</v>
      </c>
      <c r="K2283" t="s">
        <v>35047</v>
      </c>
      <c r="L2283" t="s">
        <v>54575</v>
      </c>
      <c r="M2283" t="s">
        <v>54576</v>
      </c>
      <c r="N2283" t="s">
        <v>74334</v>
      </c>
      <c r="O2283" t="s">
        <v>70619</v>
      </c>
    </row>
    <row r="2284" spans="1:15">
      <c r="A2284" t="s">
        <v>11502</v>
      </c>
      <c r="B2284" t="s">
        <v>11503</v>
      </c>
      <c r="C2284" t="s">
        <v>13026</v>
      </c>
      <c r="D2284" t="s">
        <v>17681</v>
      </c>
      <c r="E2284" t="s">
        <v>30753</v>
      </c>
      <c r="F2284" t="s">
        <v>11504</v>
      </c>
      <c r="G2284" t="s">
        <v>17680</v>
      </c>
      <c r="H2284" t="s">
        <v>52283</v>
      </c>
      <c r="I2284" t="s">
        <v>52282</v>
      </c>
      <c r="J2284" t="s">
        <v>35048</v>
      </c>
      <c r="K2284" t="s">
        <v>35047</v>
      </c>
      <c r="L2284" t="s">
        <v>54577</v>
      </c>
      <c r="M2284" t="s">
        <v>54576</v>
      </c>
      <c r="N2284" t="s">
        <v>74335</v>
      </c>
      <c r="O2284" t="s">
        <v>70620</v>
      </c>
    </row>
    <row r="2285" spans="1:15">
      <c r="A2285" t="s">
        <v>11854</v>
      </c>
      <c r="B2285" t="s">
        <v>13475</v>
      </c>
      <c r="C2285" t="s">
        <v>17783</v>
      </c>
      <c r="D2285" t="s">
        <v>14303</v>
      </c>
      <c r="E2285" t="s">
        <v>17784</v>
      </c>
      <c r="F2285" t="s">
        <v>11855</v>
      </c>
      <c r="G2285" t="s">
        <v>17785</v>
      </c>
      <c r="H2285" t="s">
        <v>52284</v>
      </c>
      <c r="I2285" t="s">
        <v>52285</v>
      </c>
      <c r="J2285" t="s">
        <v>35251</v>
      </c>
      <c r="K2285" t="s">
        <v>35252</v>
      </c>
      <c r="L2285" t="s">
        <v>54578</v>
      </c>
      <c r="M2285" t="s">
        <v>54385</v>
      </c>
      <c r="N2285" t="s">
        <v>74336</v>
      </c>
      <c r="O2285" t="s">
        <v>74337</v>
      </c>
    </row>
    <row r="2286" spans="1:15">
      <c r="A2286" t="s">
        <v>11856</v>
      </c>
      <c r="B2286" t="s">
        <v>13476</v>
      </c>
      <c r="C2286" t="s">
        <v>17783</v>
      </c>
      <c r="D2286" t="s">
        <v>11857</v>
      </c>
      <c r="E2286" t="s">
        <v>17784</v>
      </c>
      <c r="F2286" t="s">
        <v>11858</v>
      </c>
      <c r="G2286" t="s">
        <v>17785</v>
      </c>
      <c r="H2286" t="s">
        <v>52286</v>
      </c>
      <c r="I2286" t="s">
        <v>52285</v>
      </c>
      <c r="J2286" t="s">
        <v>35253</v>
      </c>
      <c r="K2286" t="s">
        <v>35252</v>
      </c>
      <c r="L2286" t="s">
        <v>54579</v>
      </c>
      <c r="M2286" t="s">
        <v>54385</v>
      </c>
      <c r="N2286" t="s">
        <v>74338</v>
      </c>
      <c r="O2286" t="s">
        <v>74339</v>
      </c>
    </row>
    <row r="2287" spans="1:15">
      <c r="A2287" t="s">
        <v>11698</v>
      </c>
      <c r="B2287" t="s">
        <v>13425</v>
      </c>
      <c r="C2287" t="s">
        <v>17741</v>
      </c>
      <c r="D2287" t="s">
        <v>14270</v>
      </c>
      <c r="E2287" t="s">
        <v>14836</v>
      </c>
      <c r="F2287" t="s">
        <v>11699</v>
      </c>
      <c r="G2287" t="s">
        <v>17742</v>
      </c>
      <c r="H2287" t="s">
        <v>52287</v>
      </c>
      <c r="I2287" t="s">
        <v>52288</v>
      </c>
      <c r="J2287" t="s">
        <v>35159</v>
      </c>
      <c r="K2287" t="s">
        <v>35160</v>
      </c>
      <c r="L2287" t="s">
        <v>54580</v>
      </c>
      <c r="M2287" t="s">
        <v>42751</v>
      </c>
      <c r="N2287" t="s">
        <v>74340</v>
      </c>
      <c r="O2287" t="s">
        <v>74341</v>
      </c>
    </row>
    <row r="2288" spans="1:15">
      <c r="A2288" t="s">
        <v>11700</v>
      </c>
      <c r="B2288" t="s">
        <v>11701</v>
      </c>
      <c r="C2288" t="s">
        <v>17741</v>
      </c>
      <c r="D2288" t="s">
        <v>11702</v>
      </c>
      <c r="E2288" t="s">
        <v>14836</v>
      </c>
      <c r="F2288" t="s">
        <v>11703</v>
      </c>
      <c r="G2288" t="s">
        <v>17742</v>
      </c>
      <c r="H2288" t="s">
        <v>52289</v>
      </c>
      <c r="I2288" t="s">
        <v>52288</v>
      </c>
      <c r="J2288" t="s">
        <v>35161</v>
      </c>
      <c r="K2288" t="s">
        <v>35160</v>
      </c>
      <c r="L2288" t="s">
        <v>54581</v>
      </c>
      <c r="M2288" t="s">
        <v>42751</v>
      </c>
      <c r="N2288" t="s">
        <v>74342</v>
      </c>
      <c r="O2288" t="s">
        <v>74343</v>
      </c>
    </row>
    <row r="2289" spans="1:15">
      <c r="A2289" t="s">
        <v>11304</v>
      </c>
      <c r="B2289" t="s">
        <v>13371</v>
      </c>
      <c r="C2289" t="s">
        <v>12998</v>
      </c>
      <c r="D2289" t="s">
        <v>14168</v>
      </c>
      <c r="E2289" t="s">
        <v>14784</v>
      </c>
      <c r="F2289" t="s">
        <v>11305</v>
      </c>
      <c r="G2289" t="s">
        <v>17621</v>
      </c>
      <c r="H2289" t="s">
        <v>52290</v>
      </c>
      <c r="I2289" t="s">
        <v>52291</v>
      </c>
      <c r="J2289" t="s">
        <v>34932</v>
      </c>
      <c r="K2289" t="s">
        <v>34933</v>
      </c>
      <c r="L2289" t="s">
        <v>54582</v>
      </c>
      <c r="M2289" t="s">
        <v>54583</v>
      </c>
      <c r="N2289" t="s">
        <v>74344</v>
      </c>
      <c r="O2289" t="s">
        <v>70625</v>
      </c>
    </row>
    <row r="2290" spans="1:15">
      <c r="A2290" t="s">
        <v>11306</v>
      </c>
      <c r="B2290" t="s">
        <v>11307</v>
      </c>
      <c r="C2290" t="s">
        <v>12998</v>
      </c>
      <c r="D2290" t="s">
        <v>14169</v>
      </c>
      <c r="E2290" t="s">
        <v>14784</v>
      </c>
      <c r="F2290" t="s">
        <v>11308</v>
      </c>
      <c r="G2290" t="s">
        <v>17621</v>
      </c>
      <c r="H2290" t="s">
        <v>52292</v>
      </c>
      <c r="I2290" t="s">
        <v>52291</v>
      </c>
      <c r="J2290" t="s">
        <v>34934</v>
      </c>
      <c r="K2290" t="s">
        <v>34933</v>
      </c>
      <c r="L2290" t="s">
        <v>54584</v>
      </c>
      <c r="M2290" t="s">
        <v>54583</v>
      </c>
      <c r="N2290" t="s">
        <v>74345</v>
      </c>
      <c r="O2290" t="s">
        <v>70626</v>
      </c>
    </row>
    <row r="2291" spans="1:15">
      <c r="A2291" t="s">
        <v>11293</v>
      </c>
      <c r="B2291" t="s">
        <v>11294</v>
      </c>
      <c r="C2291" t="s">
        <v>12997</v>
      </c>
      <c r="D2291" t="s">
        <v>14164</v>
      </c>
      <c r="E2291" t="s">
        <v>30754</v>
      </c>
      <c r="F2291" t="s">
        <v>11295</v>
      </c>
      <c r="G2291" t="s">
        <v>17618</v>
      </c>
      <c r="H2291" t="s">
        <v>52293</v>
      </c>
      <c r="I2291" t="s">
        <v>52294</v>
      </c>
      <c r="J2291" t="s">
        <v>34926</v>
      </c>
      <c r="K2291" t="s">
        <v>34927</v>
      </c>
      <c r="L2291" t="s">
        <v>54585</v>
      </c>
      <c r="M2291" t="s">
        <v>54586</v>
      </c>
      <c r="N2291" t="s">
        <v>74346</v>
      </c>
      <c r="O2291" t="s">
        <v>70627</v>
      </c>
    </row>
    <row r="2292" spans="1:15">
      <c r="A2292" t="s">
        <v>11296</v>
      </c>
      <c r="B2292" t="s">
        <v>11297</v>
      </c>
      <c r="C2292" t="s">
        <v>12997</v>
      </c>
      <c r="D2292" t="s">
        <v>14165</v>
      </c>
      <c r="E2292" t="s">
        <v>30754</v>
      </c>
      <c r="F2292" t="s">
        <v>11298</v>
      </c>
      <c r="G2292" t="s">
        <v>17618</v>
      </c>
      <c r="H2292" t="s">
        <v>52295</v>
      </c>
      <c r="I2292" t="s">
        <v>52294</v>
      </c>
      <c r="J2292" t="s">
        <v>34928</v>
      </c>
      <c r="K2292" t="s">
        <v>34927</v>
      </c>
      <c r="L2292" t="s">
        <v>54587</v>
      </c>
      <c r="M2292" t="s">
        <v>54586</v>
      </c>
      <c r="N2292" t="s">
        <v>74347</v>
      </c>
      <c r="O2292" t="s">
        <v>70627</v>
      </c>
    </row>
    <row r="2293" spans="1:15">
      <c r="A2293" t="s">
        <v>11622</v>
      </c>
      <c r="B2293" t="s">
        <v>13412</v>
      </c>
      <c r="C2293" t="s">
        <v>13040</v>
      </c>
      <c r="D2293" t="s">
        <v>14257</v>
      </c>
      <c r="E2293" t="s">
        <v>14826</v>
      </c>
      <c r="F2293" t="s">
        <v>11623</v>
      </c>
      <c r="G2293" t="s">
        <v>17720</v>
      </c>
      <c r="H2293" t="s">
        <v>52296</v>
      </c>
      <c r="I2293" t="s">
        <v>52297</v>
      </c>
      <c r="J2293" t="s">
        <v>35114</v>
      </c>
      <c r="K2293" t="s">
        <v>35115</v>
      </c>
      <c r="L2293" t="s">
        <v>54588</v>
      </c>
      <c r="M2293" t="s">
        <v>42760</v>
      </c>
      <c r="N2293" t="s">
        <v>74348</v>
      </c>
      <c r="O2293" t="s">
        <v>70628</v>
      </c>
    </row>
    <row r="2294" spans="1:15">
      <c r="A2294" t="s">
        <v>11624</v>
      </c>
      <c r="B2294" t="s">
        <v>11625</v>
      </c>
      <c r="C2294" t="s">
        <v>13040</v>
      </c>
      <c r="D2294" t="s">
        <v>11626</v>
      </c>
      <c r="E2294" t="s">
        <v>14826</v>
      </c>
      <c r="F2294" t="s">
        <v>11627</v>
      </c>
      <c r="G2294" t="s">
        <v>17720</v>
      </c>
      <c r="H2294" t="s">
        <v>52298</v>
      </c>
      <c r="I2294" t="s">
        <v>52297</v>
      </c>
      <c r="J2294" t="s">
        <v>35116</v>
      </c>
      <c r="K2294" t="s">
        <v>35115</v>
      </c>
      <c r="L2294" t="s">
        <v>54589</v>
      </c>
      <c r="M2294" t="s">
        <v>42760</v>
      </c>
      <c r="N2294" t="s">
        <v>74349</v>
      </c>
      <c r="O2294" t="s">
        <v>70629</v>
      </c>
    </row>
    <row r="2295" spans="1:15">
      <c r="A2295" t="s">
        <v>11328</v>
      </c>
      <c r="B2295" t="s">
        <v>11329</v>
      </c>
      <c r="C2295" t="s">
        <v>13002</v>
      </c>
      <c r="D2295" t="s">
        <v>14177</v>
      </c>
      <c r="E2295" t="s">
        <v>14789</v>
      </c>
      <c r="F2295" t="s">
        <v>11330</v>
      </c>
      <c r="G2295" t="s">
        <v>17628</v>
      </c>
      <c r="H2295" t="s">
        <v>52299</v>
      </c>
      <c r="I2295" t="s">
        <v>52300</v>
      </c>
      <c r="J2295" t="s">
        <v>34947</v>
      </c>
      <c r="K2295" t="s">
        <v>34948</v>
      </c>
      <c r="L2295" t="s">
        <v>54590</v>
      </c>
      <c r="M2295" t="s">
        <v>42763</v>
      </c>
      <c r="N2295" t="s">
        <v>74350</v>
      </c>
      <c r="O2295" t="s">
        <v>74351</v>
      </c>
    </row>
    <row r="2296" spans="1:15">
      <c r="A2296" t="s">
        <v>11331</v>
      </c>
      <c r="B2296" t="s">
        <v>11332</v>
      </c>
      <c r="C2296" t="s">
        <v>13002</v>
      </c>
      <c r="D2296" t="s">
        <v>14178</v>
      </c>
      <c r="E2296" t="s">
        <v>14789</v>
      </c>
      <c r="F2296" t="s">
        <v>11333</v>
      </c>
      <c r="G2296" t="s">
        <v>17628</v>
      </c>
      <c r="H2296" t="s">
        <v>52301</v>
      </c>
      <c r="I2296" t="s">
        <v>52300</v>
      </c>
      <c r="J2296" t="s">
        <v>34949</v>
      </c>
      <c r="K2296" t="s">
        <v>34948</v>
      </c>
      <c r="L2296" t="s">
        <v>54591</v>
      </c>
      <c r="M2296" t="s">
        <v>42763</v>
      </c>
      <c r="N2296" t="s">
        <v>74352</v>
      </c>
      <c r="O2296" t="s">
        <v>70631</v>
      </c>
    </row>
    <row r="2297" spans="1:15">
      <c r="A2297" t="s">
        <v>11347</v>
      </c>
      <c r="B2297" t="s">
        <v>13375</v>
      </c>
      <c r="C2297" t="s">
        <v>13004</v>
      </c>
      <c r="D2297" t="s">
        <v>14182</v>
      </c>
      <c r="E2297" t="s">
        <v>14792</v>
      </c>
      <c r="F2297" t="s">
        <v>11348</v>
      </c>
      <c r="G2297" t="s">
        <v>17632</v>
      </c>
      <c r="H2297" t="s">
        <v>52302</v>
      </c>
      <c r="I2297" t="s">
        <v>52303</v>
      </c>
      <c r="J2297" t="s">
        <v>34956</v>
      </c>
      <c r="K2297" t="s">
        <v>34957</v>
      </c>
      <c r="L2297" t="s">
        <v>54592</v>
      </c>
      <c r="M2297" t="s">
        <v>42766</v>
      </c>
      <c r="N2297" t="s">
        <v>69891</v>
      </c>
      <c r="O2297" t="s">
        <v>70632</v>
      </c>
    </row>
    <row r="2298" spans="1:15">
      <c r="A2298" t="s">
        <v>11349</v>
      </c>
      <c r="B2298" t="s">
        <v>11350</v>
      </c>
      <c r="C2298" t="s">
        <v>13004</v>
      </c>
      <c r="D2298" t="s">
        <v>14183</v>
      </c>
      <c r="E2298" t="s">
        <v>14792</v>
      </c>
      <c r="F2298" t="s">
        <v>11351</v>
      </c>
      <c r="G2298" t="s">
        <v>17632</v>
      </c>
      <c r="H2298" t="s">
        <v>52304</v>
      </c>
      <c r="I2298" t="s">
        <v>52303</v>
      </c>
      <c r="J2298" t="s">
        <v>34958</v>
      </c>
      <c r="K2298" t="s">
        <v>34957</v>
      </c>
      <c r="L2298" t="s">
        <v>42767</v>
      </c>
      <c r="M2298" t="s">
        <v>42766</v>
      </c>
      <c r="N2298" t="s">
        <v>69892</v>
      </c>
      <c r="O2298" t="s">
        <v>70633</v>
      </c>
    </row>
    <row r="2299" spans="1:15">
      <c r="A2299" t="s">
        <v>11936</v>
      </c>
      <c r="B2299" t="s">
        <v>13507</v>
      </c>
      <c r="C2299" t="s">
        <v>17809</v>
      </c>
      <c r="D2299" t="s">
        <v>14321</v>
      </c>
      <c r="E2299" t="s">
        <v>14873</v>
      </c>
      <c r="F2299" t="s">
        <v>11937</v>
      </c>
      <c r="G2299" t="s">
        <v>17810</v>
      </c>
      <c r="H2299" t="s">
        <v>52305</v>
      </c>
      <c r="I2299" t="s">
        <v>52306</v>
      </c>
      <c r="J2299" t="s">
        <v>35307</v>
      </c>
      <c r="K2299" t="s">
        <v>35308</v>
      </c>
      <c r="L2299" t="s">
        <v>54593</v>
      </c>
      <c r="M2299" t="s">
        <v>42769</v>
      </c>
      <c r="N2299" t="s">
        <v>74353</v>
      </c>
      <c r="O2299" t="s">
        <v>74354</v>
      </c>
    </row>
    <row r="2300" spans="1:15">
      <c r="A2300" t="s">
        <v>11938</v>
      </c>
      <c r="B2300" t="s">
        <v>13508</v>
      </c>
      <c r="C2300" t="s">
        <v>17809</v>
      </c>
      <c r="D2300" t="s">
        <v>11939</v>
      </c>
      <c r="E2300" t="s">
        <v>14873</v>
      </c>
      <c r="F2300" t="s">
        <v>11940</v>
      </c>
      <c r="G2300" t="s">
        <v>17810</v>
      </c>
      <c r="H2300" t="s">
        <v>52307</v>
      </c>
      <c r="I2300" t="s">
        <v>52306</v>
      </c>
      <c r="J2300" t="s">
        <v>35309</v>
      </c>
      <c r="K2300" t="s">
        <v>35308</v>
      </c>
      <c r="L2300" t="s">
        <v>54594</v>
      </c>
      <c r="M2300" t="s">
        <v>42769</v>
      </c>
      <c r="N2300" t="s">
        <v>74355</v>
      </c>
      <c r="O2300" t="s">
        <v>74356</v>
      </c>
    </row>
    <row r="2301" spans="1:15">
      <c r="A2301" t="s">
        <v>11364</v>
      </c>
      <c r="B2301" t="s">
        <v>11365</v>
      </c>
      <c r="C2301" t="s">
        <v>13007</v>
      </c>
      <c r="D2301" t="s">
        <v>14186</v>
      </c>
      <c r="E2301" t="s">
        <v>14794</v>
      </c>
      <c r="F2301" t="s">
        <v>11366</v>
      </c>
      <c r="G2301" t="s">
        <v>17638</v>
      </c>
      <c r="H2301" t="s">
        <v>52308</v>
      </c>
      <c r="I2301" t="s">
        <v>52309</v>
      </c>
      <c r="J2301" t="s">
        <v>34965</v>
      </c>
      <c r="K2301" t="s">
        <v>34966</v>
      </c>
      <c r="L2301" t="s">
        <v>54595</v>
      </c>
      <c r="M2301" t="s">
        <v>42772</v>
      </c>
      <c r="N2301" t="s">
        <v>69895</v>
      </c>
      <c r="O2301" t="s">
        <v>74357</v>
      </c>
    </row>
    <row r="2302" spans="1:15">
      <c r="A2302" t="s">
        <v>11367</v>
      </c>
      <c r="B2302" t="s">
        <v>11368</v>
      </c>
      <c r="C2302" t="s">
        <v>13007</v>
      </c>
      <c r="D2302" t="s">
        <v>14187</v>
      </c>
      <c r="E2302" t="s">
        <v>14794</v>
      </c>
      <c r="F2302" t="s">
        <v>11369</v>
      </c>
      <c r="G2302" t="s">
        <v>17638</v>
      </c>
      <c r="H2302" t="s">
        <v>52310</v>
      </c>
      <c r="I2302" t="s">
        <v>52309</v>
      </c>
      <c r="J2302" t="s">
        <v>34967</v>
      </c>
      <c r="K2302" t="s">
        <v>34966</v>
      </c>
      <c r="L2302" t="s">
        <v>54596</v>
      </c>
      <c r="M2302" t="s">
        <v>42772</v>
      </c>
      <c r="N2302" t="s">
        <v>69896</v>
      </c>
      <c r="O2302" t="s">
        <v>70638</v>
      </c>
    </row>
    <row r="2303" spans="1:15">
      <c r="A2303" t="s">
        <v>11185</v>
      </c>
      <c r="B2303" t="s">
        <v>13359</v>
      </c>
      <c r="C2303" t="s">
        <v>12985</v>
      </c>
      <c r="D2303" t="s">
        <v>14129</v>
      </c>
      <c r="E2303" t="s">
        <v>14766</v>
      </c>
      <c r="F2303" t="s">
        <v>11186</v>
      </c>
      <c r="G2303" t="s">
        <v>17587</v>
      </c>
      <c r="H2303" t="s">
        <v>52311</v>
      </c>
      <c r="I2303" t="s">
        <v>52312</v>
      </c>
      <c r="J2303" t="s">
        <v>34852</v>
      </c>
      <c r="K2303" t="s">
        <v>34853</v>
      </c>
      <c r="L2303" t="s">
        <v>54597</v>
      </c>
      <c r="M2303" t="s">
        <v>42775</v>
      </c>
      <c r="N2303" t="s">
        <v>69897</v>
      </c>
      <c r="O2303" t="s">
        <v>74358</v>
      </c>
    </row>
    <row r="2304" spans="1:15">
      <c r="A2304" t="s">
        <v>11187</v>
      </c>
      <c r="B2304" t="s">
        <v>11188</v>
      </c>
      <c r="C2304" t="s">
        <v>12985</v>
      </c>
      <c r="D2304" t="s">
        <v>14130</v>
      </c>
      <c r="E2304" t="s">
        <v>14766</v>
      </c>
      <c r="F2304" t="s">
        <v>11189</v>
      </c>
      <c r="G2304" t="s">
        <v>17587</v>
      </c>
      <c r="H2304" t="s">
        <v>52313</v>
      </c>
      <c r="I2304" t="s">
        <v>52312</v>
      </c>
      <c r="J2304" t="s">
        <v>34854</v>
      </c>
      <c r="K2304" t="s">
        <v>34853</v>
      </c>
      <c r="L2304" t="s">
        <v>54598</v>
      </c>
      <c r="M2304" t="s">
        <v>42775</v>
      </c>
      <c r="N2304" t="s">
        <v>74359</v>
      </c>
      <c r="O2304" t="s">
        <v>74360</v>
      </c>
    </row>
    <row r="2305" spans="1:15">
      <c r="A2305" t="s">
        <v>11835</v>
      </c>
      <c r="B2305" t="s">
        <v>13468</v>
      </c>
      <c r="C2305" t="s">
        <v>13063</v>
      </c>
      <c r="D2305" t="s">
        <v>14300</v>
      </c>
      <c r="E2305" t="s">
        <v>14855</v>
      </c>
      <c r="F2305" t="s">
        <v>11836</v>
      </c>
      <c r="G2305" t="s">
        <v>17776</v>
      </c>
      <c r="H2305" t="s">
        <v>52314</v>
      </c>
      <c r="I2305" t="s">
        <v>52315</v>
      </c>
      <c r="J2305" t="s">
        <v>35239</v>
      </c>
      <c r="K2305" t="s">
        <v>35240</v>
      </c>
      <c r="L2305" t="s">
        <v>54599</v>
      </c>
      <c r="M2305" t="s">
        <v>42778</v>
      </c>
      <c r="N2305" t="s">
        <v>74361</v>
      </c>
      <c r="O2305" t="s">
        <v>74362</v>
      </c>
    </row>
    <row r="2306" spans="1:15">
      <c r="A2306" t="s">
        <v>11837</v>
      </c>
      <c r="B2306" t="s">
        <v>13469</v>
      </c>
      <c r="C2306" t="s">
        <v>13063</v>
      </c>
      <c r="D2306" t="s">
        <v>11838</v>
      </c>
      <c r="E2306" t="s">
        <v>14855</v>
      </c>
      <c r="F2306" t="s">
        <v>11839</v>
      </c>
      <c r="G2306" t="s">
        <v>17776</v>
      </c>
      <c r="H2306" t="s">
        <v>52316</v>
      </c>
      <c r="I2306" t="s">
        <v>52315</v>
      </c>
      <c r="J2306" t="s">
        <v>35241</v>
      </c>
      <c r="K2306" t="s">
        <v>35240</v>
      </c>
      <c r="L2306" t="s">
        <v>54600</v>
      </c>
      <c r="M2306" t="s">
        <v>42778</v>
      </c>
      <c r="N2306" t="s">
        <v>74363</v>
      </c>
      <c r="O2306" t="s">
        <v>74364</v>
      </c>
    </row>
    <row r="2307" spans="1:15">
      <c r="A2307" t="s">
        <v>11830</v>
      </c>
      <c r="B2307" t="s">
        <v>13466</v>
      </c>
      <c r="C2307" t="s">
        <v>13062</v>
      </c>
      <c r="D2307" t="s">
        <v>14298</v>
      </c>
      <c r="E2307" t="s">
        <v>11831</v>
      </c>
      <c r="F2307" t="s">
        <v>11832</v>
      </c>
      <c r="G2307" t="s">
        <v>17775</v>
      </c>
      <c r="H2307" t="s">
        <v>52317</v>
      </c>
      <c r="I2307" t="s">
        <v>52318</v>
      </c>
      <c r="J2307" t="s">
        <v>35236</v>
      </c>
      <c r="K2307" t="s">
        <v>35237</v>
      </c>
      <c r="L2307" t="s">
        <v>54601</v>
      </c>
      <c r="M2307" t="s">
        <v>54602</v>
      </c>
      <c r="N2307" t="s">
        <v>74365</v>
      </c>
      <c r="O2307" t="s">
        <v>74366</v>
      </c>
    </row>
    <row r="2308" spans="1:15">
      <c r="A2308" t="s">
        <v>11833</v>
      </c>
      <c r="B2308" t="s">
        <v>13467</v>
      </c>
      <c r="C2308" t="s">
        <v>13062</v>
      </c>
      <c r="D2308" t="s">
        <v>14299</v>
      </c>
      <c r="E2308" t="s">
        <v>11831</v>
      </c>
      <c r="F2308" t="s">
        <v>11834</v>
      </c>
      <c r="G2308" t="s">
        <v>17775</v>
      </c>
      <c r="H2308" t="s">
        <v>52319</v>
      </c>
      <c r="I2308" t="s">
        <v>52318</v>
      </c>
      <c r="J2308" t="s">
        <v>35238</v>
      </c>
      <c r="K2308" t="s">
        <v>35237</v>
      </c>
      <c r="L2308" t="s">
        <v>54603</v>
      </c>
      <c r="M2308" t="s">
        <v>54602</v>
      </c>
      <c r="N2308" t="s">
        <v>74367</v>
      </c>
      <c r="O2308" t="s">
        <v>74368</v>
      </c>
    </row>
    <row r="2309" spans="1:15">
      <c r="A2309" t="s">
        <v>11775</v>
      </c>
      <c r="B2309" t="s">
        <v>13445</v>
      </c>
      <c r="C2309" t="s">
        <v>13055</v>
      </c>
      <c r="D2309" t="s">
        <v>14285</v>
      </c>
      <c r="E2309" t="s">
        <v>14847</v>
      </c>
      <c r="F2309" t="s">
        <v>11776</v>
      </c>
      <c r="G2309" t="s">
        <v>17758</v>
      </c>
      <c r="H2309" t="s">
        <v>52320</v>
      </c>
      <c r="I2309" t="s">
        <v>52321</v>
      </c>
      <c r="J2309" t="s">
        <v>35201</v>
      </c>
      <c r="K2309" t="s">
        <v>35202</v>
      </c>
      <c r="L2309" t="s">
        <v>54604</v>
      </c>
      <c r="M2309" t="s">
        <v>42784</v>
      </c>
      <c r="N2309" t="s">
        <v>74369</v>
      </c>
      <c r="O2309" t="s">
        <v>74370</v>
      </c>
    </row>
    <row r="2310" spans="1:15">
      <c r="A2310" t="s">
        <v>11777</v>
      </c>
      <c r="B2310" t="s">
        <v>13446</v>
      </c>
      <c r="C2310" t="s">
        <v>13055</v>
      </c>
      <c r="D2310" t="s">
        <v>11778</v>
      </c>
      <c r="E2310" t="s">
        <v>14847</v>
      </c>
      <c r="F2310" t="s">
        <v>11779</v>
      </c>
      <c r="G2310" t="s">
        <v>17758</v>
      </c>
      <c r="H2310" t="s">
        <v>52322</v>
      </c>
      <c r="I2310" t="s">
        <v>52321</v>
      </c>
      <c r="J2310" t="s">
        <v>35203</v>
      </c>
      <c r="K2310" t="s">
        <v>35202</v>
      </c>
      <c r="L2310" t="s">
        <v>54605</v>
      </c>
      <c r="M2310" t="s">
        <v>42784</v>
      </c>
      <c r="N2310" t="s">
        <v>69904</v>
      </c>
      <c r="O2310" t="s">
        <v>74371</v>
      </c>
    </row>
    <row r="2311" spans="1:15">
      <c r="A2311" t="s">
        <v>11780</v>
      </c>
      <c r="B2311" t="s">
        <v>13447</v>
      </c>
      <c r="C2311" t="s">
        <v>13056</v>
      </c>
      <c r="D2311" t="s">
        <v>14286</v>
      </c>
      <c r="E2311" t="s">
        <v>14848</v>
      </c>
      <c r="F2311" t="s">
        <v>11781</v>
      </c>
      <c r="G2311" t="s">
        <v>17759</v>
      </c>
      <c r="H2311" t="s">
        <v>52323</v>
      </c>
      <c r="I2311" t="s">
        <v>52324</v>
      </c>
      <c r="J2311" t="s">
        <v>35204</v>
      </c>
      <c r="K2311" t="s">
        <v>35205</v>
      </c>
      <c r="L2311" t="s">
        <v>54606</v>
      </c>
      <c r="M2311" t="s">
        <v>42787</v>
      </c>
      <c r="N2311" t="s">
        <v>74372</v>
      </c>
      <c r="O2311" t="s">
        <v>74373</v>
      </c>
    </row>
    <row r="2312" spans="1:15">
      <c r="A2312" t="s">
        <v>11782</v>
      </c>
      <c r="B2312" t="s">
        <v>13448</v>
      </c>
      <c r="C2312" t="s">
        <v>13056</v>
      </c>
      <c r="D2312" t="s">
        <v>11783</v>
      </c>
      <c r="E2312" t="s">
        <v>14848</v>
      </c>
      <c r="F2312" t="s">
        <v>11784</v>
      </c>
      <c r="G2312" t="s">
        <v>17759</v>
      </c>
      <c r="H2312" t="s">
        <v>52325</v>
      </c>
      <c r="I2312" t="s">
        <v>52324</v>
      </c>
      <c r="J2312" t="s">
        <v>35206</v>
      </c>
      <c r="K2312" t="s">
        <v>35205</v>
      </c>
      <c r="L2312" t="s">
        <v>54607</v>
      </c>
      <c r="M2312" t="s">
        <v>42787</v>
      </c>
      <c r="N2312" t="s">
        <v>74374</v>
      </c>
      <c r="O2312" t="s">
        <v>74375</v>
      </c>
    </row>
    <row r="2313" spans="1:15">
      <c r="A2313" t="s">
        <v>11380</v>
      </c>
      <c r="B2313" t="s">
        <v>13379</v>
      </c>
      <c r="C2313" t="s">
        <v>13009</v>
      </c>
      <c r="D2313" t="s">
        <v>14192</v>
      </c>
      <c r="E2313" t="s">
        <v>14797</v>
      </c>
      <c r="F2313" t="s">
        <v>11381</v>
      </c>
      <c r="G2313" t="s">
        <v>17642</v>
      </c>
      <c r="H2313" t="s">
        <v>52326</v>
      </c>
      <c r="I2313" t="s">
        <v>52327</v>
      </c>
      <c r="J2313" t="s">
        <v>34974</v>
      </c>
      <c r="K2313" t="s">
        <v>34975</v>
      </c>
      <c r="L2313" t="s">
        <v>54608</v>
      </c>
      <c r="M2313" t="s">
        <v>42790</v>
      </c>
      <c r="N2313" t="s">
        <v>74376</v>
      </c>
      <c r="O2313" t="s">
        <v>74377</v>
      </c>
    </row>
    <row r="2314" spans="1:15">
      <c r="A2314" t="s">
        <v>11382</v>
      </c>
      <c r="B2314" t="s">
        <v>11383</v>
      </c>
      <c r="C2314" t="s">
        <v>13009</v>
      </c>
      <c r="D2314" t="s">
        <v>14193</v>
      </c>
      <c r="E2314" t="s">
        <v>14797</v>
      </c>
      <c r="F2314" t="s">
        <v>11384</v>
      </c>
      <c r="G2314" t="s">
        <v>17642</v>
      </c>
      <c r="H2314" t="s">
        <v>52328</v>
      </c>
      <c r="I2314" t="s">
        <v>52327</v>
      </c>
      <c r="J2314" t="s">
        <v>34976</v>
      </c>
      <c r="K2314" t="s">
        <v>34975</v>
      </c>
      <c r="L2314" t="s">
        <v>54609</v>
      </c>
      <c r="M2314" t="s">
        <v>42790</v>
      </c>
      <c r="N2314" t="s">
        <v>74378</v>
      </c>
      <c r="O2314" t="s">
        <v>74379</v>
      </c>
    </row>
    <row r="2315" spans="1:15">
      <c r="A2315" t="s">
        <v>11710</v>
      </c>
      <c r="B2315" t="s">
        <v>13427</v>
      </c>
      <c r="C2315" t="s">
        <v>13046</v>
      </c>
      <c r="D2315" t="s">
        <v>14272</v>
      </c>
      <c r="E2315" t="s">
        <v>30755</v>
      </c>
      <c r="F2315" t="s">
        <v>11711</v>
      </c>
      <c r="G2315" t="s">
        <v>17744</v>
      </c>
      <c r="H2315" t="s">
        <v>52329</v>
      </c>
      <c r="I2315" t="s">
        <v>52330</v>
      </c>
      <c r="J2315" t="s">
        <v>35165</v>
      </c>
      <c r="K2315" t="s">
        <v>35166</v>
      </c>
      <c r="L2315" t="s">
        <v>54610</v>
      </c>
      <c r="M2315" t="s">
        <v>42793</v>
      </c>
      <c r="N2315" t="s">
        <v>74380</v>
      </c>
      <c r="O2315" t="s">
        <v>74381</v>
      </c>
    </row>
    <row r="2316" spans="1:15">
      <c r="A2316" t="s">
        <v>11712</v>
      </c>
      <c r="B2316" t="s">
        <v>11713</v>
      </c>
      <c r="C2316" t="s">
        <v>13046</v>
      </c>
      <c r="D2316" t="s">
        <v>11714</v>
      </c>
      <c r="E2316" t="s">
        <v>30755</v>
      </c>
      <c r="F2316" t="s">
        <v>11715</v>
      </c>
      <c r="G2316" t="s">
        <v>17744</v>
      </c>
      <c r="H2316" t="s">
        <v>52331</v>
      </c>
      <c r="I2316" t="s">
        <v>52330</v>
      </c>
      <c r="J2316" t="s">
        <v>35167</v>
      </c>
      <c r="K2316" t="s">
        <v>35166</v>
      </c>
      <c r="L2316" t="s">
        <v>54611</v>
      </c>
      <c r="M2316" t="s">
        <v>42793</v>
      </c>
      <c r="N2316" t="s">
        <v>74382</v>
      </c>
      <c r="O2316" t="s">
        <v>70652</v>
      </c>
    </row>
    <row r="2317" spans="1:15">
      <c r="A2317" t="s">
        <v>11572</v>
      </c>
      <c r="B2317" t="s">
        <v>17702</v>
      </c>
      <c r="C2317" t="s">
        <v>17703</v>
      </c>
      <c r="D2317" t="s">
        <v>14249</v>
      </c>
      <c r="E2317" t="s">
        <v>14822</v>
      </c>
      <c r="F2317" t="s">
        <v>11573</v>
      </c>
      <c r="G2317" t="s">
        <v>17704</v>
      </c>
      <c r="H2317" t="s">
        <v>52332</v>
      </c>
      <c r="I2317" t="s">
        <v>52333</v>
      </c>
      <c r="J2317" t="s">
        <v>35087</v>
      </c>
      <c r="K2317" t="s">
        <v>35088</v>
      </c>
      <c r="L2317" t="s">
        <v>54612</v>
      </c>
      <c r="M2317" t="s">
        <v>42796</v>
      </c>
      <c r="N2317" t="s">
        <v>74383</v>
      </c>
      <c r="O2317" t="s">
        <v>74384</v>
      </c>
    </row>
    <row r="2318" spans="1:15">
      <c r="A2318" t="s">
        <v>11574</v>
      </c>
      <c r="B2318" t="s">
        <v>11575</v>
      </c>
      <c r="C2318" t="s">
        <v>17703</v>
      </c>
      <c r="D2318" t="s">
        <v>11576</v>
      </c>
      <c r="E2318" t="s">
        <v>14822</v>
      </c>
      <c r="F2318" t="s">
        <v>11577</v>
      </c>
      <c r="G2318" t="s">
        <v>17704</v>
      </c>
      <c r="H2318" t="s">
        <v>52334</v>
      </c>
      <c r="I2318" t="s">
        <v>52333</v>
      </c>
      <c r="J2318" t="s">
        <v>35089</v>
      </c>
      <c r="K2318" t="s">
        <v>35088</v>
      </c>
      <c r="L2318" t="s">
        <v>54613</v>
      </c>
      <c r="M2318" t="s">
        <v>42796</v>
      </c>
      <c r="N2318" t="s">
        <v>74385</v>
      </c>
      <c r="O2318" t="s">
        <v>74386</v>
      </c>
    </row>
    <row r="2319" spans="1:15">
      <c r="A2319" t="s">
        <v>11680</v>
      </c>
      <c r="B2319" t="s">
        <v>13422</v>
      </c>
      <c r="C2319" t="s">
        <v>13044</v>
      </c>
      <c r="D2319" t="s">
        <v>14267</v>
      </c>
      <c r="E2319" t="s">
        <v>14833</v>
      </c>
      <c r="F2319" t="s">
        <v>11681</v>
      </c>
      <c r="G2319" t="s">
        <v>17737</v>
      </c>
      <c r="H2319" t="s">
        <v>52335</v>
      </c>
      <c r="I2319" t="s">
        <v>52336</v>
      </c>
      <c r="J2319" t="s">
        <v>35150</v>
      </c>
      <c r="K2319" t="s">
        <v>35151</v>
      </c>
      <c r="L2319" t="s">
        <v>54614</v>
      </c>
      <c r="M2319" t="s">
        <v>42799</v>
      </c>
      <c r="N2319" t="s">
        <v>74387</v>
      </c>
      <c r="O2319" t="s">
        <v>74388</v>
      </c>
    </row>
    <row r="2320" spans="1:15">
      <c r="A2320" t="s">
        <v>11682</v>
      </c>
      <c r="B2320" t="s">
        <v>11683</v>
      </c>
      <c r="C2320" t="s">
        <v>13044</v>
      </c>
      <c r="D2320" t="s">
        <v>11684</v>
      </c>
      <c r="E2320" t="s">
        <v>14833</v>
      </c>
      <c r="F2320" t="s">
        <v>11685</v>
      </c>
      <c r="G2320" t="s">
        <v>17737</v>
      </c>
      <c r="H2320" t="s">
        <v>52337</v>
      </c>
      <c r="I2320" t="s">
        <v>52336</v>
      </c>
      <c r="J2320" t="s">
        <v>35152</v>
      </c>
      <c r="K2320" t="s">
        <v>35151</v>
      </c>
      <c r="L2320" t="s">
        <v>54615</v>
      </c>
      <c r="M2320" t="s">
        <v>42799</v>
      </c>
      <c r="N2320" t="s">
        <v>69914</v>
      </c>
      <c r="O2320" t="s">
        <v>74389</v>
      </c>
    </row>
    <row r="2321" spans="1:15">
      <c r="A2321" t="s">
        <v>11686</v>
      </c>
      <c r="B2321" t="s">
        <v>13423</v>
      </c>
      <c r="C2321" t="s">
        <v>13045</v>
      </c>
      <c r="D2321" t="s">
        <v>14268</v>
      </c>
      <c r="E2321" t="s">
        <v>14834</v>
      </c>
      <c r="F2321" t="s">
        <v>11687</v>
      </c>
      <c r="G2321" t="s">
        <v>17738</v>
      </c>
      <c r="H2321" t="s">
        <v>52338</v>
      </c>
      <c r="I2321" t="s">
        <v>52339</v>
      </c>
      <c r="J2321" t="s">
        <v>35153</v>
      </c>
      <c r="K2321" t="s">
        <v>35154</v>
      </c>
      <c r="L2321" t="s">
        <v>54616</v>
      </c>
      <c r="M2321" t="s">
        <v>42802</v>
      </c>
      <c r="N2321" t="s">
        <v>74390</v>
      </c>
      <c r="O2321" t="s">
        <v>74391</v>
      </c>
    </row>
    <row r="2322" spans="1:15">
      <c r="A2322" t="s">
        <v>11688</v>
      </c>
      <c r="B2322" t="s">
        <v>11689</v>
      </c>
      <c r="C2322" t="s">
        <v>13045</v>
      </c>
      <c r="D2322" t="s">
        <v>11690</v>
      </c>
      <c r="E2322" t="s">
        <v>14834</v>
      </c>
      <c r="F2322" t="s">
        <v>11691</v>
      </c>
      <c r="G2322" t="s">
        <v>17738</v>
      </c>
      <c r="H2322" t="s">
        <v>52340</v>
      </c>
      <c r="I2322" t="s">
        <v>52339</v>
      </c>
      <c r="J2322" t="s">
        <v>35155</v>
      </c>
      <c r="K2322" t="s">
        <v>35154</v>
      </c>
      <c r="L2322" t="s">
        <v>54617</v>
      </c>
      <c r="M2322" t="s">
        <v>42802</v>
      </c>
      <c r="N2322" t="s">
        <v>69916</v>
      </c>
      <c r="O2322" t="s">
        <v>74392</v>
      </c>
    </row>
    <row r="2323" spans="1:15">
      <c r="A2323" t="s">
        <v>10110</v>
      </c>
      <c r="B2323" t="s">
        <v>10111</v>
      </c>
      <c r="C2323" t="s">
        <v>17276</v>
      </c>
      <c r="D2323" t="s">
        <v>13904</v>
      </c>
      <c r="E2323" t="s">
        <v>17277</v>
      </c>
      <c r="F2323" t="s">
        <v>10112</v>
      </c>
      <c r="G2323" t="s">
        <v>10113</v>
      </c>
      <c r="H2323" t="s">
        <v>52341</v>
      </c>
      <c r="I2323" t="s">
        <v>52342</v>
      </c>
      <c r="J2323" t="s">
        <v>34302</v>
      </c>
      <c r="K2323" t="s">
        <v>34303</v>
      </c>
      <c r="L2323" t="s">
        <v>54618</v>
      </c>
      <c r="M2323" t="s">
        <v>42805</v>
      </c>
      <c r="N2323" t="s">
        <v>69917</v>
      </c>
      <c r="O2323" t="s">
        <v>74393</v>
      </c>
    </row>
    <row r="2324" spans="1:15">
      <c r="A2324" t="s">
        <v>30439</v>
      </c>
      <c r="B2324" t="s">
        <v>13277</v>
      </c>
      <c r="C2324" t="s">
        <v>12923</v>
      </c>
      <c r="D2324" t="s">
        <v>13895</v>
      </c>
      <c r="E2324" t="s">
        <v>30756</v>
      </c>
      <c r="F2324" t="s">
        <v>17242</v>
      </c>
      <c r="G2324" t="s">
        <v>17243</v>
      </c>
      <c r="H2324" t="s">
        <v>52343</v>
      </c>
      <c r="I2324" t="s">
        <v>52344</v>
      </c>
      <c r="J2324" t="s">
        <v>34281</v>
      </c>
      <c r="K2324" t="s">
        <v>34282</v>
      </c>
      <c r="L2324" t="s">
        <v>54619</v>
      </c>
      <c r="M2324" t="s">
        <v>42807</v>
      </c>
      <c r="N2324" t="s">
        <v>69918</v>
      </c>
      <c r="O2324" t="s">
        <v>74394</v>
      </c>
    </row>
    <row r="2325" spans="1:15">
      <c r="A2325" t="s">
        <v>30440</v>
      </c>
      <c r="B2325" t="s">
        <v>13278</v>
      </c>
      <c r="C2325" t="s">
        <v>12923</v>
      </c>
      <c r="D2325" t="s">
        <v>10104</v>
      </c>
      <c r="E2325" t="s">
        <v>30756</v>
      </c>
      <c r="F2325" t="s">
        <v>17244</v>
      </c>
      <c r="G2325" t="s">
        <v>17243</v>
      </c>
      <c r="H2325" t="s">
        <v>52345</v>
      </c>
      <c r="I2325" t="s">
        <v>52344</v>
      </c>
      <c r="J2325" t="s">
        <v>34283</v>
      </c>
      <c r="K2325" t="s">
        <v>34282</v>
      </c>
      <c r="L2325" t="s">
        <v>54620</v>
      </c>
      <c r="M2325" t="s">
        <v>42807</v>
      </c>
      <c r="N2325" t="s">
        <v>74395</v>
      </c>
      <c r="O2325" t="s">
        <v>74396</v>
      </c>
    </row>
    <row r="2326" spans="1:15">
      <c r="A2326" t="s">
        <v>30445</v>
      </c>
      <c r="B2326" t="s">
        <v>13283</v>
      </c>
      <c r="C2326" t="s">
        <v>17264</v>
      </c>
      <c r="D2326" t="s">
        <v>398</v>
      </c>
      <c r="E2326" t="s">
        <v>17265</v>
      </c>
      <c r="F2326" t="s">
        <v>17266</v>
      </c>
      <c r="G2326" t="s">
        <v>17267</v>
      </c>
      <c r="H2326" t="s">
        <v>52346</v>
      </c>
      <c r="I2326" t="s">
        <v>52347</v>
      </c>
      <c r="J2326" t="s">
        <v>34294</v>
      </c>
      <c r="K2326" t="s">
        <v>34295</v>
      </c>
      <c r="L2326" t="s">
        <v>54621</v>
      </c>
      <c r="M2326" t="s">
        <v>42810</v>
      </c>
      <c r="N2326" t="s">
        <v>74397</v>
      </c>
      <c r="O2326" t="s">
        <v>74398</v>
      </c>
    </row>
    <row r="2327" spans="1:15">
      <c r="A2327" t="s">
        <v>30446</v>
      </c>
      <c r="B2327" t="s">
        <v>17268</v>
      </c>
      <c r="C2327" t="s">
        <v>17269</v>
      </c>
      <c r="D2327" t="s">
        <v>13901</v>
      </c>
      <c r="E2327" t="s">
        <v>30757</v>
      </c>
      <c r="F2327" t="s">
        <v>10106</v>
      </c>
      <c r="G2327" t="s">
        <v>17270</v>
      </c>
      <c r="H2327" t="s">
        <v>52348</v>
      </c>
      <c r="I2327" t="s">
        <v>52349</v>
      </c>
      <c r="J2327" t="s">
        <v>34296</v>
      </c>
      <c r="K2327" t="s">
        <v>34297</v>
      </c>
      <c r="L2327" t="s">
        <v>54622</v>
      </c>
      <c r="M2327" t="s">
        <v>42810</v>
      </c>
      <c r="N2327" t="s">
        <v>74399</v>
      </c>
      <c r="O2327" t="s">
        <v>74400</v>
      </c>
    </row>
    <row r="2328" spans="1:15">
      <c r="A2328" t="s">
        <v>30616</v>
      </c>
      <c r="B2328" t="s">
        <v>13275</v>
      </c>
      <c r="C2328" t="s">
        <v>12925</v>
      </c>
      <c r="D2328" t="s">
        <v>13894</v>
      </c>
      <c r="E2328" t="s">
        <v>30758</v>
      </c>
      <c r="F2328" t="s">
        <v>17240</v>
      </c>
      <c r="G2328" t="s">
        <v>30759</v>
      </c>
      <c r="H2328" t="s">
        <v>52350</v>
      </c>
      <c r="I2328" t="s">
        <v>54623</v>
      </c>
      <c r="J2328" t="s">
        <v>34278</v>
      </c>
      <c r="K2328" t="s">
        <v>34279</v>
      </c>
      <c r="L2328" t="s">
        <v>54624</v>
      </c>
      <c r="M2328" t="s">
        <v>42813</v>
      </c>
      <c r="N2328" t="s">
        <v>74401</v>
      </c>
      <c r="O2328" t="s">
        <v>74402</v>
      </c>
    </row>
    <row r="2329" spans="1:15">
      <c r="A2329" t="s">
        <v>30617</v>
      </c>
      <c r="B2329" t="s">
        <v>13276</v>
      </c>
      <c r="C2329" t="s">
        <v>12925</v>
      </c>
      <c r="D2329" t="s">
        <v>10103</v>
      </c>
      <c r="E2329" t="s">
        <v>14670</v>
      </c>
      <c r="F2329" t="s">
        <v>17241</v>
      </c>
      <c r="G2329" t="s">
        <v>30759</v>
      </c>
      <c r="H2329" t="s">
        <v>52352</v>
      </c>
      <c r="I2329" t="s">
        <v>54623</v>
      </c>
      <c r="J2329" t="s">
        <v>34280</v>
      </c>
      <c r="K2329" t="s">
        <v>34279</v>
      </c>
      <c r="L2329" t="s">
        <v>54625</v>
      </c>
      <c r="M2329" t="s">
        <v>42813</v>
      </c>
      <c r="N2329" t="s">
        <v>74403</v>
      </c>
      <c r="O2329" t="s">
        <v>74402</v>
      </c>
    </row>
    <row r="2330" spans="1:15">
      <c r="A2330" t="s">
        <v>30618</v>
      </c>
      <c r="B2330" t="s">
        <v>13281</v>
      </c>
      <c r="C2330" t="s">
        <v>17256</v>
      </c>
      <c r="D2330" t="s">
        <v>13899</v>
      </c>
      <c r="E2330" t="s">
        <v>17257</v>
      </c>
      <c r="F2330" t="s">
        <v>17258</v>
      </c>
      <c r="G2330" t="s">
        <v>17259</v>
      </c>
      <c r="H2330" t="s">
        <v>52353</v>
      </c>
      <c r="I2330" t="s">
        <v>52354</v>
      </c>
      <c r="J2330" t="s">
        <v>34290</v>
      </c>
      <c r="K2330" t="s">
        <v>34291</v>
      </c>
      <c r="L2330" t="s">
        <v>54626</v>
      </c>
      <c r="M2330" t="s">
        <v>42816</v>
      </c>
      <c r="N2330" t="s">
        <v>74404</v>
      </c>
      <c r="O2330" t="s">
        <v>74405</v>
      </c>
    </row>
    <row r="2331" spans="1:15">
      <c r="A2331" t="s">
        <v>30443</v>
      </c>
      <c r="B2331" t="s">
        <v>376</v>
      </c>
      <c r="C2331" t="s">
        <v>17252</v>
      </c>
      <c r="D2331" t="s">
        <v>13898</v>
      </c>
      <c r="E2331" t="s">
        <v>17253</v>
      </c>
      <c r="F2331" t="s">
        <v>17254</v>
      </c>
      <c r="G2331" t="s">
        <v>17255</v>
      </c>
      <c r="H2331" t="s">
        <v>52355</v>
      </c>
      <c r="I2331" t="s">
        <v>52356</v>
      </c>
      <c r="J2331" t="s">
        <v>34288</v>
      </c>
      <c r="K2331" t="s">
        <v>34289</v>
      </c>
      <c r="L2331" t="s">
        <v>54627</v>
      </c>
      <c r="M2331" t="s">
        <v>42818</v>
      </c>
      <c r="N2331" t="s">
        <v>74406</v>
      </c>
      <c r="O2331" t="s">
        <v>74407</v>
      </c>
    </row>
    <row r="2332" spans="1:15">
      <c r="A2332" t="s">
        <v>30438</v>
      </c>
      <c r="B2332" t="s">
        <v>379</v>
      </c>
      <c r="C2332" t="s">
        <v>12924</v>
      </c>
      <c r="D2332" t="s">
        <v>401</v>
      </c>
      <c r="E2332" t="s">
        <v>30760</v>
      </c>
      <c r="F2332" t="s">
        <v>17239</v>
      </c>
      <c r="G2332" t="s">
        <v>10102</v>
      </c>
      <c r="H2332" t="s">
        <v>52357</v>
      </c>
      <c r="I2332" t="s">
        <v>52358</v>
      </c>
      <c r="J2332" t="s">
        <v>34276</v>
      </c>
      <c r="K2332" t="s">
        <v>34277</v>
      </c>
      <c r="L2332" t="s">
        <v>54628</v>
      </c>
      <c r="M2332" t="s">
        <v>42820</v>
      </c>
      <c r="N2332" t="s">
        <v>74408</v>
      </c>
      <c r="O2332" t="s">
        <v>74409</v>
      </c>
    </row>
    <row r="2333" spans="1:15">
      <c r="A2333" t="s">
        <v>30619</v>
      </c>
      <c r="B2333" t="s">
        <v>13284</v>
      </c>
      <c r="C2333" t="s">
        <v>17282</v>
      </c>
      <c r="D2333" t="s">
        <v>10125</v>
      </c>
      <c r="E2333" t="s">
        <v>30761</v>
      </c>
      <c r="F2333" t="s">
        <v>10125</v>
      </c>
      <c r="G2333" t="s">
        <v>17283</v>
      </c>
      <c r="H2333" t="s">
        <v>52359</v>
      </c>
      <c r="I2333" t="s">
        <v>52360</v>
      </c>
      <c r="J2333" t="s">
        <v>34312</v>
      </c>
      <c r="K2333" t="s">
        <v>34313</v>
      </c>
      <c r="L2333" t="s">
        <v>54629</v>
      </c>
      <c r="M2333" t="s">
        <v>42822</v>
      </c>
      <c r="N2333" t="s">
        <v>74410</v>
      </c>
      <c r="O2333" t="s">
        <v>74411</v>
      </c>
    </row>
    <row r="2334" spans="1:15">
      <c r="A2334" t="s">
        <v>30448</v>
      </c>
      <c r="B2334" t="s">
        <v>17273</v>
      </c>
      <c r="C2334" t="s">
        <v>17274</v>
      </c>
      <c r="D2334" t="s">
        <v>13903</v>
      </c>
      <c r="E2334" t="s">
        <v>17275</v>
      </c>
      <c r="F2334" t="s">
        <v>10108</v>
      </c>
      <c r="G2334" t="s">
        <v>10109</v>
      </c>
      <c r="H2334" t="s">
        <v>52361</v>
      </c>
      <c r="I2334" t="s">
        <v>52362</v>
      </c>
      <c r="J2334" t="s">
        <v>34300</v>
      </c>
      <c r="K2334" t="s">
        <v>34301</v>
      </c>
      <c r="L2334" t="s">
        <v>54630</v>
      </c>
      <c r="M2334" t="s">
        <v>42824</v>
      </c>
      <c r="N2334" t="s">
        <v>74412</v>
      </c>
      <c r="O2334" t="s">
        <v>74413</v>
      </c>
    </row>
    <row r="2335" spans="1:15">
      <c r="A2335" t="s">
        <v>10117</v>
      </c>
      <c r="B2335" t="s">
        <v>391</v>
      </c>
      <c r="C2335" t="s">
        <v>17280</v>
      </c>
      <c r="D2335" t="s">
        <v>13906</v>
      </c>
      <c r="E2335" t="s">
        <v>17281</v>
      </c>
      <c r="F2335" t="s">
        <v>10118</v>
      </c>
      <c r="G2335" t="s">
        <v>10119</v>
      </c>
      <c r="H2335" t="s">
        <v>52363</v>
      </c>
      <c r="I2335" t="s">
        <v>52364</v>
      </c>
      <c r="J2335" t="s">
        <v>34306</v>
      </c>
      <c r="K2335" t="s">
        <v>34307</v>
      </c>
      <c r="L2335" t="s">
        <v>54631</v>
      </c>
      <c r="M2335" t="s">
        <v>54632</v>
      </c>
      <c r="N2335" t="s">
        <v>74414</v>
      </c>
      <c r="O2335" t="s">
        <v>74415</v>
      </c>
    </row>
    <row r="2336" spans="1:15">
      <c r="A2336" t="s">
        <v>30436</v>
      </c>
      <c r="B2336" t="s">
        <v>13273</v>
      </c>
      <c r="C2336" t="s">
        <v>17235</v>
      </c>
      <c r="D2336" t="s">
        <v>13893</v>
      </c>
      <c r="E2336" t="s">
        <v>14669</v>
      </c>
      <c r="F2336" t="s">
        <v>17236</v>
      </c>
      <c r="G2336" t="s">
        <v>17237</v>
      </c>
      <c r="H2336" t="s">
        <v>52365</v>
      </c>
      <c r="I2336" t="s">
        <v>52366</v>
      </c>
      <c r="J2336" t="s">
        <v>34273</v>
      </c>
      <c r="K2336" t="s">
        <v>34274</v>
      </c>
      <c r="L2336" t="s">
        <v>54633</v>
      </c>
      <c r="M2336" t="s">
        <v>42828</v>
      </c>
      <c r="N2336" t="s">
        <v>74416</v>
      </c>
      <c r="O2336" t="s">
        <v>74417</v>
      </c>
    </row>
    <row r="2337" spans="1:15">
      <c r="A2337" t="s">
        <v>30437</v>
      </c>
      <c r="B2337" t="s">
        <v>13274</v>
      </c>
      <c r="C2337" t="s">
        <v>17235</v>
      </c>
      <c r="D2337" t="s">
        <v>10101</v>
      </c>
      <c r="E2337" t="s">
        <v>30762</v>
      </c>
      <c r="F2337" t="s">
        <v>17238</v>
      </c>
      <c r="G2337" t="s">
        <v>17237</v>
      </c>
      <c r="H2337" t="s">
        <v>52367</v>
      </c>
      <c r="I2337" t="s">
        <v>52366</v>
      </c>
      <c r="J2337" t="s">
        <v>34275</v>
      </c>
      <c r="K2337" t="s">
        <v>34274</v>
      </c>
      <c r="L2337" t="s">
        <v>54634</v>
      </c>
      <c r="M2337" t="s">
        <v>42828</v>
      </c>
      <c r="N2337" t="s">
        <v>69931</v>
      </c>
      <c r="O2337" t="s">
        <v>70673</v>
      </c>
    </row>
    <row r="2338" spans="1:15">
      <c r="A2338" t="s">
        <v>30620</v>
      </c>
      <c r="B2338" t="s">
        <v>10126</v>
      </c>
      <c r="C2338" t="s">
        <v>17282</v>
      </c>
      <c r="D2338" t="s">
        <v>10127</v>
      </c>
      <c r="E2338" t="s">
        <v>30761</v>
      </c>
      <c r="F2338" t="s">
        <v>10127</v>
      </c>
      <c r="G2338" t="s">
        <v>17283</v>
      </c>
      <c r="H2338" t="s">
        <v>52368</v>
      </c>
      <c r="I2338" t="s">
        <v>52369</v>
      </c>
      <c r="J2338" t="s">
        <v>34314</v>
      </c>
      <c r="K2338" t="s">
        <v>34313</v>
      </c>
      <c r="L2338" t="s">
        <v>54635</v>
      </c>
      <c r="M2338" t="s">
        <v>42822</v>
      </c>
      <c r="N2338" t="s">
        <v>70672</v>
      </c>
      <c r="O2338" t="s">
        <v>74418</v>
      </c>
    </row>
    <row r="2339" spans="1:15">
      <c r="A2339" t="s">
        <v>30444</v>
      </c>
      <c r="B2339" t="s">
        <v>13282</v>
      </c>
      <c r="C2339" t="s">
        <v>17260</v>
      </c>
      <c r="D2339" t="s">
        <v>13900</v>
      </c>
      <c r="E2339" t="s">
        <v>17261</v>
      </c>
      <c r="F2339" t="s">
        <v>17262</v>
      </c>
      <c r="G2339" t="s">
        <v>17263</v>
      </c>
      <c r="H2339" t="s">
        <v>52370</v>
      </c>
      <c r="I2339" t="s">
        <v>54636</v>
      </c>
      <c r="J2339" t="s">
        <v>34292</v>
      </c>
      <c r="K2339" t="s">
        <v>34293</v>
      </c>
      <c r="L2339" t="s">
        <v>54637</v>
      </c>
      <c r="M2339" t="s">
        <v>42832</v>
      </c>
      <c r="N2339" t="s">
        <v>74419</v>
      </c>
      <c r="O2339" t="s">
        <v>74420</v>
      </c>
    </row>
    <row r="2340" spans="1:15">
      <c r="A2340" t="s">
        <v>30449</v>
      </c>
      <c r="B2340" t="s">
        <v>10114</v>
      </c>
      <c r="C2340" t="s">
        <v>17278</v>
      </c>
      <c r="D2340" t="s">
        <v>13905</v>
      </c>
      <c r="E2340" t="s">
        <v>17279</v>
      </c>
      <c r="F2340" t="s">
        <v>10115</v>
      </c>
      <c r="G2340" t="s">
        <v>10116</v>
      </c>
      <c r="H2340" t="s">
        <v>52372</v>
      </c>
      <c r="I2340" t="s">
        <v>54638</v>
      </c>
      <c r="J2340" t="s">
        <v>34304</v>
      </c>
      <c r="K2340" t="s">
        <v>34305</v>
      </c>
      <c r="L2340" t="s">
        <v>54639</v>
      </c>
      <c r="M2340" t="s">
        <v>42834</v>
      </c>
      <c r="N2340" t="s">
        <v>74421</v>
      </c>
      <c r="O2340" t="s">
        <v>74422</v>
      </c>
    </row>
    <row r="2341" spans="1:15">
      <c r="A2341" t="s">
        <v>10128</v>
      </c>
      <c r="B2341" t="s">
        <v>10129</v>
      </c>
      <c r="C2341" t="s">
        <v>12927</v>
      </c>
      <c r="D2341" t="s">
        <v>13907</v>
      </c>
      <c r="E2341" t="s">
        <v>17284</v>
      </c>
      <c r="F2341" t="s">
        <v>10130</v>
      </c>
      <c r="G2341" t="s">
        <v>10131</v>
      </c>
      <c r="H2341" t="s">
        <v>52374</v>
      </c>
      <c r="I2341" t="s">
        <v>52375</v>
      </c>
      <c r="J2341" t="s">
        <v>34315</v>
      </c>
      <c r="K2341" t="s">
        <v>34316</v>
      </c>
      <c r="L2341" t="s">
        <v>54640</v>
      </c>
      <c r="M2341" t="s">
        <v>42836</v>
      </c>
      <c r="N2341" t="s">
        <v>74423</v>
      </c>
      <c r="O2341" t="s">
        <v>74424</v>
      </c>
    </row>
    <row r="2342" spans="1:15">
      <c r="A2342" t="s">
        <v>30450</v>
      </c>
      <c r="B2342" t="s">
        <v>54641</v>
      </c>
      <c r="C2342" t="s">
        <v>12927</v>
      </c>
      <c r="D2342" t="s">
        <v>13908</v>
      </c>
      <c r="E2342" t="s">
        <v>17284</v>
      </c>
      <c r="F2342" t="s">
        <v>10132</v>
      </c>
      <c r="G2342" t="s">
        <v>10131</v>
      </c>
      <c r="H2342" t="s">
        <v>52376</v>
      </c>
      <c r="I2342" t="s">
        <v>52375</v>
      </c>
      <c r="J2342" t="s">
        <v>34317</v>
      </c>
      <c r="K2342" t="s">
        <v>34316</v>
      </c>
      <c r="L2342" t="s">
        <v>54642</v>
      </c>
      <c r="M2342" t="s">
        <v>42836</v>
      </c>
      <c r="N2342" t="s">
        <v>74425</v>
      </c>
      <c r="O2342" t="s">
        <v>74426</v>
      </c>
    </row>
    <row r="2343" spans="1:15">
      <c r="A2343" t="s">
        <v>30442</v>
      </c>
      <c r="B2343" t="s">
        <v>13280</v>
      </c>
      <c r="C2343" t="s">
        <v>17249</v>
      </c>
      <c r="D2343" t="s">
        <v>13897</v>
      </c>
      <c r="E2343" t="s">
        <v>17250</v>
      </c>
      <c r="F2343" t="s">
        <v>17251</v>
      </c>
      <c r="G2343" t="s">
        <v>10105</v>
      </c>
      <c r="H2343" t="s">
        <v>52377</v>
      </c>
      <c r="I2343" t="s">
        <v>52378</v>
      </c>
      <c r="J2343" t="s">
        <v>34286</v>
      </c>
      <c r="K2343" t="s">
        <v>34287</v>
      </c>
      <c r="L2343" t="s">
        <v>54643</v>
      </c>
      <c r="M2343" t="s">
        <v>42839</v>
      </c>
      <c r="N2343" t="s">
        <v>74427</v>
      </c>
      <c r="O2343" t="s">
        <v>70684</v>
      </c>
    </row>
    <row r="2344" spans="1:15">
      <c r="A2344" t="s">
        <v>54644</v>
      </c>
      <c r="B2344" t="s">
        <v>54645</v>
      </c>
      <c r="C2344" t="s">
        <v>31174</v>
      </c>
      <c r="D2344" t="s">
        <v>31175</v>
      </c>
      <c r="E2344" t="s">
        <v>31176</v>
      </c>
      <c r="F2344" t="s">
        <v>31177</v>
      </c>
      <c r="G2344" t="s">
        <v>31178</v>
      </c>
      <c r="H2344" t="s">
        <v>52379</v>
      </c>
      <c r="I2344" t="s">
        <v>52380</v>
      </c>
      <c r="J2344" t="s">
        <v>39151</v>
      </c>
      <c r="K2344" t="s">
        <v>39152</v>
      </c>
      <c r="L2344" t="s">
        <v>54646</v>
      </c>
      <c r="M2344" t="s">
        <v>42841</v>
      </c>
      <c r="N2344" t="s">
        <v>74428</v>
      </c>
      <c r="O2344" t="s">
        <v>74429</v>
      </c>
    </row>
    <row r="2345" spans="1:15">
      <c r="A2345" t="s">
        <v>30763</v>
      </c>
      <c r="B2345" t="s">
        <v>54647</v>
      </c>
      <c r="C2345" t="s">
        <v>31174</v>
      </c>
      <c r="D2345" t="s">
        <v>54648</v>
      </c>
      <c r="E2345" t="s">
        <v>31176</v>
      </c>
      <c r="F2345" t="s">
        <v>54649</v>
      </c>
      <c r="G2345" t="s">
        <v>31178</v>
      </c>
      <c r="H2345" t="s">
        <v>52381</v>
      </c>
      <c r="I2345" t="s">
        <v>52380</v>
      </c>
      <c r="J2345" t="s">
        <v>39153</v>
      </c>
      <c r="K2345" t="s">
        <v>39152</v>
      </c>
      <c r="L2345" t="s">
        <v>54650</v>
      </c>
      <c r="M2345" t="s">
        <v>42841</v>
      </c>
      <c r="N2345" t="s">
        <v>74430</v>
      </c>
      <c r="O2345" t="s">
        <v>74431</v>
      </c>
    </row>
    <row r="2346" spans="1:15">
      <c r="A2346" t="s">
        <v>30441</v>
      </c>
      <c r="B2346" t="s">
        <v>13279</v>
      </c>
      <c r="C2346" t="s">
        <v>17245</v>
      </c>
      <c r="D2346" t="s">
        <v>13896</v>
      </c>
      <c r="E2346" t="s">
        <v>17246</v>
      </c>
      <c r="F2346" t="s">
        <v>17247</v>
      </c>
      <c r="G2346" t="s">
        <v>17248</v>
      </c>
      <c r="H2346" t="s">
        <v>52382</v>
      </c>
      <c r="I2346" t="s">
        <v>52383</v>
      </c>
      <c r="J2346" t="s">
        <v>34284</v>
      </c>
      <c r="K2346" t="s">
        <v>34285</v>
      </c>
      <c r="L2346" t="s">
        <v>54651</v>
      </c>
      <c r="M2346" t="s">
        <v>42844</v>
      </c>
      <c r="N2346" t="s">
        <v>74432</v>
      </c>
      <c r="O2346" t="s">
        <v>74433</v>
      </c>
    </row>
    <row r="2347" spans="1:15">
      <c r="A2347" t="s">
        <v>54652</v>
      </c>
      <c r="B2347" t="s">
        <v>54653</v>
      </c>
      <c r="C2347" t="s">
        <v>38974</v>
      </c>
      <c r="D2347" t="s">
        <v>434</v>
      </c>
      <c r="E2347" t="s">
        <v>38975</v>
      </c>
      <c r="F2347" t="s">
        <v>436</v>
      </c>
      <c r="G2347" t="s">
        <v>10124</v>
      </c>
      <c r="H2347" t="s">
        <v>52384</v>
      </c>
      <c r="I2347" t="s">
        <v>52385</v>
      </c>
      <c r="J2347" t="s">
        <v>34310</v>
      </c>
      <c r="K2347" t="s">
        <v>34311</v>
      </c>
      <c r="L2347" t="s">
        <v>54654</v>
      </c>
      <c r="M2347" t="s">
        <v>42846</v>
      </c>
      <c r="N2347" t="s">
        <v>74434</v>
      </c>
      <c r="O2347" t="s">
        <v>74435</v>
      </c>
    </row>
    <row r="2348" spans="1:15">
      <c r="A2348" t="s">
        <v>12454</v>
      </c>
      <c r="B2348" t="s">
        <v>13679</v>
      </c>
      <c r="C2348" t="s">
        <v>18007</v>
      </c>
      <c r="D2348" t="s">
        <v>14441</v>
      </c>
      <c r="E2348" t="s">
        <v>14954</v>
      </c>
      <c r="F2348" t="s">
        <v>12455</v>
      </c>
      <c r="G2348" t="s">
        <v>18008</v>
      </c>
      <c r="H2348" t="s">
        <v>52386</v>
      </c>
      <c r="I2348" t="s">
        <v>52387</v>
      </c>
      <c r="J2348" t="s">
        <v>35617</v>
      </c>
      <c r="K2348" t="s">
        <v>35618</v>
      </c>
      <c r="L2348" t="s">
        <v>54655</v>
      </c>
      <c r="M2348" t="s">
        <v>42848</v>
      </c>
      <c r="N2348" t="s">
        <v>74436</v>
      </c>
      <c r="O2348" t="s">
        <v>74437</v>
      </c>
    </row>
    <row r="2349" spans="1:15">
      <c r="A2349" t="s">
        <v>12456</v>
      </c>
      <c r="B2349" t="s">
        <v>12457</v>
      </c>
      <c r="C2349" t="s">
        <v>18007</v>
      </c>
      <c r="D2349" t="s">
        <v>14442</v>
      </c>
      <c r="E2349" t="s">
        <v>14954</v>
      </c>
      <c r="F2349" t="s">
        <v>12458</v>
      </c>
      <c r="G2349" t="s">
        <v>18008</v>
      </c>
      <c r="H2349" t="s">
        <v>52388</v>
      </c>
      <c r="I2349" t="s">
        <v>52387</v>
      </c>
      <c r="J2349" t="s">
        <v>35619</v>
      </c>
      <c r="K2349" t="s">
        <v>35618</v>
      </c>
      <c r="L2349" t="s">
        <v>54656</v>
      </c>
      <c r="M2349" t="s">
        <v>42848</v>
      </c>
      <c r="N2349" t="s">
        <v>74438</v>
      </c>
      <c r="O2349" t="s">
        <v>74439</v>
      </c>
    </row>
    <row r="2350" spans="1:15">
      <c r="A2350" t="s">
        <v>12434</v>
      </c>
      <c r="B2350" t="s">
        <v>13675</v>
      </c>
      <c r="C2350" t="s">
        <v>17999</v>
      </c>
      <c r="D2350" t="s">
        <v>14433</v>
      </c>
      <c r="E2350" t="s">
        <v>14950</v>
      </c>
      <c r="F2350" t="s">
        <v>12435</v>
      </c>
      <c r="G2350" t="s">
        <v>18000</v>
      </c>
      <c r="H2350" t="s">
        <v>52389</v>
      </c>
      <c r="I2350" t="s">
        <v>52390</v>
      </c>
      <c r="J2350" t="s">
        <v>35605</v>
      </c>
      <c r="K2350" t="s">
        <v>35606</v>
      </c>
      <c r="L2350" t="s">
        <v>54657</v>
      </c>
      <c r="M2350" t="s">
        <v>42851</v>
      </c>
      <c r="N2350" t="s">
        <v>74440</v>
      </c>
      <c r="O2350" t="s">
        <v>74441</v>
      </c>
    </row>
    <row r="2351" spans="1:15">
      <c r="A2351" t="s">
        <v>12436</v>
      </c>
      <c r="B2351" t="s">
        <v>12437</v>
      </c>
      <c r="C2351" t="s">
        <v>17999</v>
      </c>
      <c r="D2351" t="s">
        <v>14434</v>
      </c>
      <c r="E2351" t="s">
        <v>14950</v>
      </c>
      <c r="F2351" t="s">
        <v>12438</v>
      </c>
      <c r="G2351" t="s">
        <v>18000</v>
      </c>
      <c r="H2351" t="s">
        <v>52391</v>
      </c>
      <c r="I2351" t="s">
        <v>52390</v>
      </c>
      <c r="J2351" t="s">
        <v>35607</v>
      </c>
      <c r="K2351" t="s">
        <v>35606</v>
      </c>
      <c r="L2351" t="s">
        <v>54658</v>
      </c>
      <c r="M2351" t="s">
        <v>42851</v>
      </c>
      <c r="N2351" t="s">
        <v>74442</v>
      </c>
      <c r="O2351" t="s">
        <v>74443</v>
      </c>
    </row>
    <row r="2352" spans="1:15">
      <c r="A2352" t="s">
        <v>12549</v>
      </c>
      <c r="B2352" t="s">
        <v>13696</v>
      </c>
      <c r="C2352" t="s">
        <v>18048</v>
      </c>
      <c r="D2352" t="s">
        <v>14477</v>
      </c>
      <c r="E2352" t="s">
        <v>30764</v>
      </c>
      <c r="F2352" t="s">
        <v>12550</v>
      </c>
      <c r="G2352" t="s">
        <v>18049</v>
      </c>
      <c r="H2352" t="s">
        <v>52392</v>
      </c>
      <c r="I2352" t="s">
        <v>52393</v>
      </c>
      <c r="J2352" t="s">
        <v>35674</v>
      </c>
      <c r="K2352" t="s">
        <v>35675</v>
      </c>
      <c r="L2352" t="s">
        <v>54659</v>
      </c>
      <c r="M2352" t="s">
        <v>54660</v>
      </c>
      <c r="N2352" t="s">
        <v>74444</v>
      </c>
      <c r="O2352" t="s">
        <v>70686</v>
      </c>
    </row>
    <row r="2353" spans="1:15">
      <c r="A2353" t="s">
        <v>12551</v>
      </c>
      <c r="B2353" t="s">
        <v>12552</v>
      </c>
      <c r="C2353" t="s">
        <v>18048</v>
      </c>
      <c r="D2353" t="s">
        <v>14478</v>
      </c>
      <c r="E2353" t="s">
        <v>30764</v>
      </c>
      <c r="F2353" t="s">
        <v>12553</v>
      </c>
      <c r="G2353" t="s">
        <v>18049</v>
      </c>
      <c r="H2353" t="s">
        <v>52394</v>
      </c>
      <c r="I2353" t="s">
        <v>52393</v>
      </c>
      <c r="J2353" t="s">
        <v>35676</v>
      </c>
      <c r="K2353" t="s">
        <v>35675</v>
      </c>
      <c r="L2353" t="s">
        <v>54661</v>
      </c>
      <c r="M2353" t="s">
        <v>54660</v>
      </c>
      <c r="N2353" t="s">
        <v>74445</v>
      </c>
      <c r="O2353" t="s">
        <v>70687</v>
      </c>
    </row>
    <row r="2354" spans="1:15">
      <c r="A2354" t="s">
        <v>12533</v>
      </c>
      <c r="B2354" t="s">
        <v>13694</v>
      </c>
      <c r="C2354" t="s">
        <v>18042</v>
      </c>
      <c r="D2354" t="s">
        <v>14471</v>
      </c>
      <c r="E2354" t="s">
        <v>30765</v>
      </c>
      <c r="F2354" t="s">
        <v>12534</v>
      </c>
      <c r="G2354" t="s">
        <v>18043</v>
      </c>
      <c r="H2354" t="s">
        <v>52395</v>
      </c>
      <c r="I2354" t="s">
        <v>52396</v>
      </c>
      <c r="J2354" t="s">
        <v>35665</v>
      </c>
      <c r="K2354" t="s">
        <v>35666</v>
      </c>
      <c r="L2354" t="s">
        <v>54662</v>
      </c>
      <c r="M2354" t="s">
        <v>42857</v>
      </c>
      <c r="N2354" t="s">
        <v>74446</v>
      </c>
      <c r="O2354" t="s">
        <v>70689</v>
      </c>
    </row>
    <row r="2355" spans="1:15">
      <c r="A2355" t="s">
        <v>12535</v>
      </c>
      <c r="B2355" t="s">
        <v>12536</v>
      </c>
      <c r="C2355" t="s">
        <v>18042</v>
      </c>
      <c r="D2355" t="s">
        <v>14472</v>
      </c>
      <c r="E2355" t="s">
        <v>30765</v>
      </c>
      <c r="F2355" t="s">
        <v>12537</v>
      </c>
      <c r="G2355" t="s">
        <v>18043</v>
      </c>
      <c r="H2355" t="s">
        <v>52397</v>
      </c>
      <c r="I2355" t="s">
        <v>52396</v>
      </c>
      <c r="J2355" t="s">
        <v>35667</v>
      </c>
      <c r="K2355" t="s">
        <v>35666</v>
      </c>
      <c r="L2355" t="s">
        <v>54663</v>
      </c>
      <c r="M2355" t="s">
        <v>42857</v>
      </c>
      <c r="N2355" t="s">
        <v>74447</v>
      </c>
      <c r="O2355" t="s">
        <v>70690</v>
      </c>
    </row>
    <row r="2356" spans="1:15">
      <c r="A2356" t="s">
        <v>12469</v>
      </c>
      <c r="B2356" t="s">
        <v>13682</v>
      </c>
      <c r="C2356" t="s">
        <v>18013</v>
      </c>
      <c r="D2356" t="s">
        <v>14447</v>
      </c>
      <c r="E2356" t="s">
        <v>14957</v>
      </c>
      <c r="F2356" t="s">
        <v>12470</v>
      </c>
      <c r="G2356" t="s">
        <v>18014</v>
      </c>
      <c r="H2356" t="s">
        <v>52398</v>
      </c>
      <c r="I2356" t="s">
        <v>52399</v>
      </c>
      <c r="J2356" t="s">
        <v>35626</v>
      </c>
      <c r="K2356" t="s">
        <v>35627</v>
      </c>
      <c r="L2356" t="s">
        <v>54664</v>
      </c>
      <c r="M2356" t="s">
        <v>42860</v>
      </c>
      <c r="N2356" t="s">
        <v>74448</v>
      </c>
      <c r="O2356" t="s">
        <v>70691</v>
      </c>
    </row>
    <row r="2357" spans="1:15">
      <c r="A2357" t="s">
        <v>12471</v>
      </c>
      <c r="B2357" t="s">
        <v>12472</v>
      </c>
      <c r="C2357" t="s">
        <v>18013</v>
      </c>
      <c r="D2357" t="s">
        <v>14448</v>
      </c>
      <c r="E2357" t="s">
        <v>14957</v>
      </c>
      <c r="F2357" t="s">
        <v>12473</v>
      </c>
      <c r="G2357" t="s">
        <v>18014</v>
      </c>
      <c r="H2357" t="s">
        <v>52400</v>
      </c>
      <c r="I2357" t="s">
        <v>52399</v>
      </c>
      <c r="J2357" t="s">
        <v>35628</v>
      </c>
      <c r="K2357" t="s">
        <v>35627</v>
      </c>
      <c r="L2357" t="s">
        <v>54665</v>
      </c>
      <c r="M2357" t="s">
        <v>42860</v>
      </c>
      <c r="N2357" t="s">
        <v>74449</v>
      </c>
      <c r="O2357" t="s">
        <v>70692</v>
      </c>
    </row>
    <row r="2358" spans="1:15">
      <c r="A2358" t="s">
        <v>12538</v>
      </c>
      <c r="B2358" t="s">
        <v>13695</v>
      </c>
      <c r="C2358" t="s">
        <v>18044</v>
      </c>
      <c r="D2358" t="s">
        <v>14473</v>
      </c>
      <c r="E2358" t="s">
        <v>14968</v>
      </c>
      <c r="F2358" t="s">
        <v>12539</v>
      </c>
      <c r="G2358" t="s">
        <v>18045</v>
      </c>
      <c r="H2358" t="s">
        <v>52401</v>
      </c>
      <c r="I2358" t="s">
        <v>52402</v>
      </c>
      <c r="J2358" t="s">
        <v>35668</v>
      </c>
      <c r="K2358" t="s">
        <v>35669</v>
      </c>
      <c r="L2358" t="s">
        <v>54666</v>
      </c>
      <c r="M2358" t="s">
        <v>54667</v>
      </c>
      <c r="N2358" t="s">
        <v>74450</v>
      </c>
      <c r="O2358" t="s">
        <v>70698</v>
      </c>
    </row>
    <row r="2359" spans="1:15">
      <c r="A2359" t="s">
        <v>12540</v>
      </c>
      <c r="B2359" t="s">
        <v>12541</v>
      </c>
      <c r="C2359" t="s">
        <v>18044</v>
      </c>
      <c r="D2359" t="s">
        <v>14474</v>
      </c>
      <c r="E2359" t="s">
        <v>14968</v>
      </c>
      <c r="F2359" t="s">
        <v>12542</v>
      </c>
      <c r="G2359" t="s">
        <v>18045</v>
      </c>
      <c r="H2359" t="s">
        <v>52403</v>
      </c>
      <c r="I2359" t="s">
        <v>52402</v>
      </c>
      <c r="J2359" t="s">
        <v>35670</v>
      </c>
      <c r="K2359" t="s">
        <v>35669</v>
      </c>
      <c r="L2359" t="s">
        <v>54668</v>
      </c>
      <c r="M2359" t="s">
        <v>54667</v>
      </c>
      <c r="N2359" t="s">
        <v>74451</v>
      </c>
      <c r="O2359" t="s">
        <v>70693</v>
      </c>
    </row>
    <row r="2360" spans="1:15">
      <c r="A2360" t="s">
        <v>12489</v>
      </c>
      <c r="B2360" t="s">
        <v>13685</v>
      </c>
      <c r="C2360" t="s">
        <v>18022</v>
      </c>
      <c r="D2360" t="s">
        <v>14455</v>
      </c>
      <c r="E2360" t="s">
        <v>14961</v>
      </c>
      <c r="F2360" t="s">
        <v>12490</v>
      </c>
      <c r="G2360" t="s">
        <v>18023</v>
      </c>
      <c r="H2360" t="s">
        <v>52404</v>
      </c>
      <c r="I2360" t="s">
        <v>52405</v>
      </c>
      <c r="J2360" t="s">
        <v>35638</v>
      </c>
      <c r="K2360" t="s">
        <v>35639</v>
      </c>
      <c r="L2360" t="s">
        <v>54669</v>
      </c>
      <c r="M2360" t="s">
        <v>42866</v>
      </c>
      <c r="N2360" t="s">
        <v>74452</v>
      </c>
      <c r="O2360" t="s">
        <v>70694</v>
      </c>
    </row>
    <row r="2361" spans="1:15">
      <c r="A2361" t="s">
        <v>12491</v>
      </c>
      <c r="B2361" t="s">
        <v>12492</v>
      </c>
      <c r="C2361" t="s">
        <v>18022</v>
      </c>
      <c r="D2361" t="s">
        <v>14456</v>
      </c>
      <c r="E2361" t="s">
        <v>14961</v>
      </c>
      <c r="F2361" t="s">
        <v>12493</v>
      </c>
      <c r="G2361" t="s">
        <v>18023</v>
      </c>
      <c r="H2361" t="s">
        <v>52406</v>
      </c>
      <c r="I2361" t="s">
        <v>52405</v>
      </c>
      <c r="J2361" t="s">
        <v>35640</v>
      </c>
      <c r="K2361" t="s">
        <v>35639</v>
      </c>
      <c r="L2361" t="s">
        <v>54670</v>
      </c>
      <c r="M2361" t="s">
        <v>42866</v>
      </c>
      <c r="N2361" t="s">
        <v>74453</v>
      </c>
      <c r="O2361" t="s">
        <v>70695</v>
      </c>
    </row>
    <row r="2362" spans="1:15">
      <c r="A2362" t="s">
        <v>12423</v>
      </c>
      <c r="B2362" t="s">
        <v>12424</v>
      </c>
      <c r="C2362" t="s">
        <v>17995</v>
      </c>
      <c r="D2362" t="s">
        <v>14429</v>
      </c>
      <c r="E2362" t="s">
        <v>14948</v>
      </c>
      <c r="F2362" t="s">
        <v>12425</v>
      </c>
      <c r="G2362" t="s">
        <v>17996</v>
      </c>
      <c r="H2362" t="s">
        <v>52407</v>
      </c>
      <c r="I2362" t="s">
        <v>52408</v>
      </c>
      <c r="J2362" t="s">
        <v>35599</v>
      </c>
      <c r="K2362" t="s">
        <v>35600</v>
      </c>
      <c r="L2362" t="s">
        <v>54671</v>
      </c>
      <c r="M2362" t="s">
        <v>54672</v>
      </c>
      <c r="N2362" t="s">
        <v>74454</v>
      </c>
      <c r="O2362" t="s">
        <v>70696</v>
      </c>
    </row>
    <row r="2363" spans="1:15">
      <c r="A2363" t="s">
        <v>12426</v>
      </c>
      <c r="B2363" t="s">
        <v>12427</v>
      </c>
      <c r="C2363" t="s">
        <v>17995</v>
      </c>
      <c r="D2363" t="s">
        <v>14430</v>
      </c>
      <c r="E2363" t="s">
        <v>14948</v>
      </c>
      <c r="F2363" t="s">
        <v>12428</v>
      </c>
      <c r="G2363" t="s">
        <v>17996</v>
      </c>
      <c r="H2363" t="s">
        <v>52409</v>
      </c>
      <c r="I2363" t="s">
        <v>52408</v>
      </c>
      <c r="J2363" t="s">
        <v>35601</v>
      </c>
      <c r="K2363" t="s">
        <v>35600</v>
      </c>
      <c r="L2363" t="s">
        <v>54673</v>
      </c>
      <c r="M2363" t="s">
        <v>54672</v>
      </c>
      <c r="N2363" t="s">
        <v>74455</v>
      </c>
      <c r="O2363" t="s">
        <v>70697</v>
      </c>
    </row>
    <row r="2364" spans="1:15">
      <c r="A2364" t="s">
        <v>12464</v>
      </c>
      <c r="B2364" t="s">
        <v>13681</v>
      </c>
      <c r="C2364" t="s">
        <v>18011</v>
      </c>
      <c r="D2364" t="s">
        <v>14445</v>
      </c>
      <c r="E2364" t="s">
        <v>14956</v>
      </c>
      <c r="F2364" t="s">
        <v>12465</v>
      </c>
      <c r="G2364" t="s">
        <v>18012</v>
      </c>
      <c r="H2364" t="s">
        <v>52410</v>
      </c>
      <c r="I2364" t="s">
        <v>52411</v>
      </c>
      <c r="J2364" t="s">
        <v>35623</v>
      </c>
      <c r="K2364" t="s">
        <v>35624</v>
      </c>
      <c r="L2364" t="s">
        <v>54674</v>
      </c>
      <c r="M2364" t="s">
        <v>42872</v>
      </c>
      <c r="N2364" t="s">
        <v>74456</v>
      </c>
      <c r="O2364" t="s">
        <v>70699</v>
      </c>
    </row>
    <row r="2365" spans="1:15">
      <c r="A2365" t="s">
        <v>12466</v>
      </c>
      <c r="B2365" t="s">
        <v>12467</v>
      </c>
      <c r="C2365" t="s">
        <v>18011</v>
      </c>
      <c r="D2365" t="s">
        <v>14446</v>
      </c>
      <c r="E2365" t="s">
        <v>14956</v>
      </c>
      <c r="F2365" t="s">
        <v>12468</v>
      </c>
      <c r="G2365" t="s">
        <v>18012</v>
      </c>
      <c r="H2365" t="s">
        <v>52412</v>
      </c>
      <c r="I2365" t="s">
        <v>52411</v>
      </c>
      <c r="J2365" t="s">
        <v>35625</v>
      </c>
      <c r="K2365" t="s">
        <v>35624</v>
      </c>
      <c r="L2365" t="s">
        <v>54675</v>
      </c>
      <c r="M2365" t="s">
        <v>42872</v>
      </c>
      <c r="N2365" t="s">
        <v>74457</v>
      </c>
      <c r="O2365" t="s">
        <v>70700</v>
      </c>
    </row>
    <row r="2366" spans="1:15">
      <c r="A2366" t="s">
        <v>12494</v>
      </c>
      <c r="B2366" t="s">
        <v>13686</v>
      </c>
      <c r="C2366" t="s">
        <v>18024</v>
      </c>
      <c r="D2366" t="s">
        <v>14457</v>
      </c>
      <c r="E2366" t="s">
        <v>14962</v>
      </c>
      <c r="F2366" t="s">
        <v>12495</v>
      </c>
      <c r="G2366" t="s">
        <v>18025</v>
      </c>
      <c r="H2366" t="s">
        <v>52413</v>
      </c>
      <c r="I2366" t="s">
        <v>52414</v>
      </c>
      <c r="J2366" t="s">
        <v>35641</v>
      </c>
      <c r="K2366" t="s">
        <v>35642</v>
      </c>
      <c r="L2366" t="s">
        <v>54676</v>
      </c>
      <c r="M2366" t="s">
        <v>54677</v>
      </c>
      <c r="N2366" t="s">
        <v>74458</v>
      </c>
      <c r="O2366" t="s">
        <v>70701</v>
      </c>
    </row>
    <row r="2367" spans="1:15">
      <c r="A2367" t="s">
        <v>12496</v>
      </c>
      <c r="B2367" t="s">
        <v>12497</v>
      </c>
      <c r="C2367" t="s">
        <v>18024</v>
      </c>
      <c r="D2367" t="s">
        <v>14458</v>
      </c>
      <c r="E2367" t="s">
        <v>14962</v>
      </c>
      <c r="F2367" t="s">
        <v>12498</v>
      </c>
      <c r="G2367" t="s">
        <v>18025</v>
      </c>
      <c r="H2367" t="s">
        <v>52415</v>
      </c>
      <c r="I2367" t="s">
        <v>52414</v>
      </c>
      <c r="J2367" t="s">
        <v>35643</v>
      </c>
      <c r="K2367" t="s">
        <v>35642</v>
      </c>
      <c r="L2367" t="s">
        <v>54678</v>
      </c>
      <c r="M2367" t="s">
        <v>54677</v>
      </c>
      <c r="N2367" t="s">
        <v>74459</v>
      </c>
      <c r="O2367" t="s">
        <v>70702</v>
      </c>
    </row>
    <row r="2368" spans="1:15">
      <c r="A2368" t="s">
        <v>12504</v>
      </c>
      <c r="B2368" t="s">
        <v>13688</v>
      </c>
      <c r="C2368" t="s">
        <v>18028</v>
      </c>
      <c r="D2368" t="s">
        <v>14461</v>
      </c>
      <c r="E2368" t="s">
        <v>30766</v>
      </c>
      <c r="F2368" t="s">
        <v>12505</v>
      </c>
      <c r="G2368" t="s">
        <v>18029</v>
      </c>
      <c r="H2368" t="s">
        <v>52416</v>
      </c>
      <c r="I2368" t="s">
        <v>52417</v>
      </c>
      <c r="J2368" t="s">
        <v>35647</v>
      </c>
      <c r="K2368" t="s">
        <v>35648</v>
      </c>
      <c r="L2368" t="s">
        <v>54679</v>
      </c>
      <c r="M2368" t="s">
        <v>54680</v>
      </c>
      <c r="N2368" t="s">
        <v>74460</v>
      </c>
      <c r="O2368" t="s">
        <v>70703</v>
      </c>
    </row>
    <row r="2369" spans="1:15">
      <c r="A2369" t="s">
        <v>12506</v>
      </c>
      <c r="B2369" t="s">
        <v>12507</v>
      </c>
      <c r="C2369" t="s">
        <v>18028</v>
      </c>
      <c r="D2369" t="s">
        <v>14462</v>
      </c>
      <c r="E2369" t="s">
        <v>30766</v>
      </c>
      <c r="F2369" t="s">
        <v>12508</v>
      </c>
      <c r="G2369" t="s">
        <v>18029</v>
      </c>
      <c r="H2369" t="s">
        <v>52418</v>
      </c>
      <c r="I2369" t="s">
        <v>52417</v>
      </c>
      <c r="J2369" t="s">
        <v>35649</v>
      </c>
      <c r="K2369" t="s">
        <v>35648</v>
      </c>
      <c r="L2369" t="s">
        <v>54681</v>
      </c>
      <c r="M2369" t="s">
        <v>54680</v>
      </c>
      <c r="N2369" t="s">
        <v>74461</v>
      </c>
      <c r="O2369" t="s">
        <v>70704</v>
      </c>
    </row>
    <row r="2370" spans="1:15">
      <c r="A2370" t="s">
        <v>12514</v>
      </c>
      <c r="B2370" t="s">
        <v>13690</v>
      </c>
      <c r="C2370" t="s">
        <v>18034</v>
      </c>
      <c r="D2370" t="s">
        <v>14463</v>
      </c>
      <c r="E2370" t="s">
        <v>14965</v>
      </c>
      <c r="F2370" t="s">
        <v>12515</v>
      </c>
      <c r="G2370" t="s">
        <v>18035</v>
      </c>
      <c r="H2370" t="s">
        <v>52419</v>
      </c>
      <c r="I2370" t="s">
        <v>52420</v>
      </c>
      <c r="J2370" t="s">
        <v>35653</v>
      </c>
      <c r="K2370" t="s">
        <v>35654</v>
      </c>
      <c r="L2370" t="s">
        <v>54682</v>
      </c>
      <c r="M2370" t="s">
        <v>54683</v>
      </c>
      <c r="N2370" t="s">
        <v>74462</v>
      </c>
      <c r="O2370" t="s">
        <v>70705</v>
      </c>
    </row>
    <row r="2371" spans="1:15">
      <c r="A2371" t="s">
        <v>12516</v>
      </c>
      <c r="B2371" t="s">
        <v>13691</v>
      </c>
      <c r="C2371" t="s">
        <v>18034</v>
      </c>
      <c r="D2371" t="s">
        <v>14464</v>
      </c>
      <c r="E2371" t="s">
        <v>14965</v>
      </c>
      <c r="F2371" t="s">
        <v>12517</v>
      </c>
      <c r="G2371" t="s">
        <v>18035</v>
      </c>
      <c r="H2371" t="s">
        <v>52421</v>
      </c>
      <c r="I2371" t="s">
        <v>52420</v>
      </c>
      <c r="J2371" t="s">
        <v>35655</v>
      </c>
      <c r="K2371" t="s">
        <v>35654</v>
      </c>
      <c r="L2371" t="s">
        <v>54684</v>
      </c>
      <c r="M2371" t="s">
        <v>54683</v>
      </c>
      <c r="N2371" t="s">
        <v>74463</v>
      </c>
      <c r="O2371" t="s">
        <v>70706</v>
      </c>
    </row>
    <row r="2372" spans="1:15">
      <c r="A2372" t="s">
        <v>12543</v>
      </c>
      <c r="B2372" t="s">
        <v>12544</v>
      </c>
      <c r="C2372" t="s">
        <v>18046</v>
      </c>
      <c r="D2372" t="s">
        <v>14475</v>
      </c>
      <c r="E2372" t="s">
        <v>14969</v>
      </c>
      <c r="F2372" t="s">
        <v>12545</v>
      </c>
      <c r="G2372" t="s">
        <v>18047</v>
      </c>
      <c r="H2372" t="s">
        <v>52422</v>
      </c>
      <c r="I2372" t="s">
        <v>52423</v>
      </c>
      <c r="J2372" t="s">
        <v>35671</v>
      </c>
      <c r="K2372" t="s">
        <v>35672</v>
      </c>
      <c r="L2372" t="s">
        <v>54685</v>
      </c>
      <c r="M2372" t="s">
        <v>54686</v>
      </c>
      <c r="N2372" t="s">
        <v>74464</v>
      </c>
      <c r="O2372" t="s">
        <v>70707</v>
      </c>
    </row>
    <row r="2373" spans="1:15">
      <c r="A2373" t="s">
        <v>12546</v>
      </c>
      <c r="B2373" t="s">
        <v>12547</v>
      </c>
      <c r="C2373" t="s">
        <v>18046</v>
      </c>
      <c r="D2373" t="s">
        <v>14476</v>
      </c>
      <c r="E2373" t="s">
        <v>14969</v>
      </c>
      <c r="F2373" t="s">
        <v>12548</v>
      </c>
      <c r="G2373" t="s">
        <v>18047</v>
      </c>
      <c r="H2373" t="s">
        <v>52424</v>
      </c>
      <c r="I2373" t="s">
        <v>52423</v>
      </c>
      <c r="J2373" t="s">
        <v>35673</v>
      </c>
      <c r="K2373" t="s">
        <v>35672</v>
      </c>
      <c r="L2373" t="s">
        <v>54687</v>
      </c>
      <c r="M2373" t="s">
        <v>54686</v>
      </c>
      <c r="N2373" t="s">
        <v>74465</v>
      </c>
      <c r="O2373" t="s">
        <v>70707</v>
      </c>
    </row>
    <row r="2374" spans="1:15">
      <c r="A2374" t="s">
        <v>12523</v>
      </c>
      <c r="B2374" t="s">
        <v>13692</v>
      </c>
      <c r="C2374" t="s">
        <v>18038</v>
      </c>
      <c r="D2374" t="s">
        <v>14467</v>
      </c>
      <c r="E2374" t="s">
        <v>14967</v>
      </c>
      <c r="F2374" t="s">
        <v>12524</v>
      </c>
      <c r="G2374" t="s">
        <v>18039</v>
      </c>
      <c r="H2374" t="s">
        <v>52425</v>
      </c>
      <c r="I2374" t="s">
        <v>52426</v>
      </c>
      <c r="J2374" t="s">
        <v>35659</v>
      </c>
      <c r="K2374" t="s">
        <v>35660</v>
      </c>
      <c r="L2374" t="s">
        <v>54688</v>
      </c>
      <c r="M2374" t="s">
        <v>42887</v>
      </c>
      <c r="N2374" t="s">
        <v>74466</v>
      </c>
      <c r="O2374" t="s">
        <v>70708</v>
      </c>
    </row>
    <row r="2375" spans="1:15">
      <c r="A2375" t="s">
        <v>12525</v>
      </c>
      <c r="B2375" t="s">
        <v>12526</v>
      </c>
      <c r="C2375" t="s">
        <v>18038</v>
      </c>
      <c r="D2375" t="s">
        <v>14468</v>
      </c>
      <c r="E2375" t="s">
        <v>14967</v>
      </c>
      <c r="F2375" t="s">
        <v>12527</v>
      </c>
      <c r="G2375" t="s">
        <v>18039</v>
      </c>
      <c r="H2375" t="s">
        <v>52427</v>
      </c>
      <c r="I2375" t="s">
        <v>52426</v>
      </c>
      <c r="J2375" t="s">
        <v>35661</v>
      </c>
      <c r="K2375" t="s">
        <v>35660</v>
      </c>
      <c r="L2375" t="s">
        <v>54689</v>
      </c>
      <c r="M2375" t="s">
        <v>42887</v>
      </c>
      <c r="N2375" t="s">
        <v>74467</v>
      </c>
      <c r="O2375" t="s">
        <v>70709</v>
      </c>
    </row>
    <row r="2376" spans="1:15">
      <c r="A2376" t="s">
        <v>12439</v>
      </c>
      <c r="B2376" t="s">
        <v>13676</v>
      </c>
      <c r="C2376" t="s">
        <v>18001</v>
      </c>
      <c r="D2376" t="s">
        <v>14435</v>
      </c>
      <c r="E2376" t="s">
        <v>14951</v>
      </c>
      <c r="F2376" t="s">
        <v>12440</v>
      </c>
      <c r="G2376" t="s">
        <v>18002</v>
      </c>
      <c r="H2376" t="s">
        <v>52428</v>
      </c>
      <c r="I2376" t="s">
        <v>52429</v>
      </c>
      <c r="J2376" t="s">
        <v>35608</v>
      </c>
      <c r="K2376" t="s">
        <v>35609</v>
      </c>
      <c r="L2376" t="s">
        <v>54690</v>
      </c>
      <c r="M2376" t="s">
        <v>54691</v>
      </c>
      <c r="N2376" t="s">
        <v>74468</v>
      </c>
      <c r="O2376" t="s">
        <v>70710</v>
      </c>
    </row>
    <row r="2377" spans="1:15">
      <c r="A2377" t="s">
        <v>12441</v>
      </c>
      <c r="B2377" t="s">
        <v>12442</v>
      </c>
      <c r="C2377" t="s">
        <v>18001</v>
      </c>
      <c r="D2377" t="s">
        <v>14436</v>
      </c>
      <c r="E2377" t="s">
        <v>14951</v>
      </c>
      <c r="F2377" t="s">
        <v>12443</v>
      </c>
      <c r="G2377" t="s">
        <v>18002</v>
      </c>
      <c r="H2377" t="s">
        <v>52430</v>
      </c>
      <c r="I2377" t="s">
        <v>52429</v>
      </c>
      <c r="J2377" t="s">
        <v>35610</v>
      </c>
      <c r="K2377" t="s">
        <v>35609</v>
      </c>
      <c r="L2377" t="s">
        <v>54692</v>
      </c>
      <c r="M2377" t="s">
        <v>54691</v>
      </c>
      <c r="N2377" t="s">
        <v>74469</v>
      </c>
      <c r="O2377" t="s">
        <v>70711</v>
      </c>
    </row>
    <row r="2378" spans="1:15">
      <c r="A2378" t="s">
        <v>12528</v>
      </c>
      <c r="B2378" t="s">
        <v>13693</v>
      </c>
      <c r="C2378" t="s">
        <v>18040</v>
      </c>
      <c r="D2378" t="s">
        <v>14469</v>
      </c>
      <c r="E2378" t="s">
        <v>30767</v>
      </c>
      <c r="F2378" t="s">
        <v>12529</v>
      </c>
      <c r="G2378" t="s">
        <v>18041</v>
      </c>
      <c r="H2378" t="s">
        <v>52431</v>
      </c>
      <c r="I2378" t="s">
        <v>52432</v>
      </c>
      <c r="J2378" t="s">
        <v>35662</v>
      </c>
      <c r="K2378" t="s">
        <v>35663</v>
      </c>
      <c r="L2378" t="s">
        <v>54693</v>
      </c>
      <c r="M2378" t="s">
        <v>42893</v>
      </c>
      <c r="N2378" t="s">
        <v>74470</v>
      </c>
      <c r="O2378" t="s">
        <v>70712</v>
      </c>
    </row>
    <row r="2379" spans="1:15">
      <c r="A2379" t="s">
        <v>12530</v>
      </c>
      <c r="B2379" t="s">
        <v>12531</v>
      </c>
      <c r="C2379" t="s">
        <v>18040</v>
      </c>
      <c r="D2379" t="s">
        <v>14470</v>
      </c>
      <c r="E2379" t="s">
        <v>30767</v>
      </c>
      <c r="F2379" t="s">
        <v>12532</v>
      </c>
      <c r="G2379" t="s">
        <v>18041</v>
      </c>
      <c r="H2379" t="s">
        <v>52433</v>
      </c>
      <c r="I2379" t="s">
        <v>52432</v>
      </c>
      <c r="J2379" t="s">
        <v>35664</v>
      </c>
      <c r="K2379" t="s">
        <v>35663</v>
      </c>
      <c r="L2379" t="s">
        <v>54694</v>
      </c>
      <c r="M2379" t="s">
        <v>42893</v>
      </c>
      <c r="N2379" t="s">
        <v>74471</v>
      </c>
      <c r="O2379" t="s">
        <v>70713</v>
      </c>
    </row>
    <row r="2380" spans="1:15">
      <c r="A2380" t="s">
        <v>12509</v>
      </c>
      <c r="B2380" t="s">
        <v>13689</v>
      </c>
      <c r="C2380" t="s">
        <v>18030</v>
      </c>
      <c r="D2380" t="s">
        <v>18031</v>
      </c>
      <c r="E2380" t="s">
        <v>14964</v>
      </c>
      <c r="F2380" t="s">
        <v>12510</v>
      </c>
      <c r="G2380" t="s">
        <v>18032</v>
      </c>
      <c r="H2380" t="s">
        <v>52434</v>
      </c>
      <c r="I2380" t="s">
        <v>52435</v>
      </c>
      <c r="J2380" t="s">
        <v>35650</v>
      </c>
      <c r="K2380" t="s">
        <v>35651</v>
      </c>
      <c r="L2380" t="s">
        <v>54695</v>
      </c>
      <c r="M2380" t="s">
        <v>54696</v>
      </c>
      <c r="N2380" t="s">
        <v>74472</v>
      </c>
      <c r="O2380" t="s">
        <v>70714</v>
      </c>
    </row>
    <row r="2381" spans="1:15">
      <c r="A2381" t="s">
        <v>12511</v>
      </c>
      <c r="B2381" t="s">
        <v>12512</v>
      </c>
      <c r="C2381" t="s">
        <v>18030</v>
      </c>
      <c r="D2381" t="s">
        <v>18033</v>
      </c>
      <c r="E2381" t="s">
        <v>14964</v>
      </c>
      <c r="F2381" t="s">
        <v>12513</v>
      </c>
      <c r="G2381" t="s">
        <v>18032</v>
      </c>
      <c r="H2381" t="s">
        <v>52436</v>
      </c>
      <c r="I2381" t="s">
        <v>52435</v>
      </c>
      <c r="J2381" t="s">
        <v>35652</v>
      </c>
      <c r="K2381" t="s">
        <v>35651</v>
      </c>
      <c r="L2381" t="s">
        <v>54697</v>
      </c>
      <c r="M2381" t="s">
        <v>54696</v>
      </c>
      <c r="N2381" t="s">
        <v>74473</v>
      </c>
      <c r="O2381" t="s">
        <v>70715</v>
      </c>
    </row>
    <row r="2382" spans="1:15">
      <c r="A2382" t="s">
        <v>12499</v>
      </c>
      <c r="B2382" t="s">
        <v>13687</v>
      </c>
      <c r="C2382" t="s">
        <v>18026</v>
      </c>
      <c r="D2382" t="s">
        <v>14459</v>
      </c>
      <c r="E2382" t="s">
        <v>14963</v>
      </c>
      <c r="F2382" t="s">
        <v>12500</v>
      </c>
      <c r="G2382" t="s">
        <v>18027</v>
      </c>
      <c r="H2382" t="s">
        <v>52437</v>
      </c>
      <c r="I2382" t="s">
        <v>52438</v>
      </c>
      <c r="J2382" t="s">
        <v>35644</v>
      </c>
      <c r="K2382" t="s">
        <v>35645</v>
      </c>
      <c r="L2382" t="s">
        <v>54698</v>
      </c>
      <c r="M2382" t="s">
        <v>54699</v>
      </c>
      <c r="N2382" t="s">
        <v>74474</v>
      </c>
      <c r="O2382" t="s">
        <v>70716</v>
      </c>
    </row>
    <row r="2383" spans="1:15">
      <c r="A2383" t="s">
        <v>12501</v>
      </c>
      <c r="B2383" t="s">
        <v>12502</v>
      </c>
      <c r="C2383" t="s">
        <v>18026</v>
      </c>
      <c r="D2383" t="s">
        <v>14460</v>
      </c>
      <c r="E2383" t="s">
        <v>14963</v>
      </c>
      <c r="F2383" t="s">
        <v>12503</v>
      </c>
      <c r="G2383" t="s">
        <v>18027</v>
      </c>
      <c r="H2383" t="s">
        <v>52439</v>
      </c>
      <c r="I2383" t="s">
        <v>52438</v>
      </c>
      <c r="J2383" t="s">
        <v>35646</v>
      </c>
      <c r="K2383" t="s">
        <v>35645</v>
      </c>
      <c r="L2383" t="s">
        <v>54700</v>
      </c>
      <c r="M2383" t="s">
        <v>54699</v>
      </c>
      <c r="N2383" t="s">
        <v>74475</v>
      </c>
      <c r="O2383" t="s">
        <v>70717</v>
      </c>
    </row>
    <row r="2384" spans="1:15">
      <c r="A2384" t="s">
        <v>12518</v>
      </c>
      <c r="B2384" t="s">
        <v>18036</v>
      </c>
      <c r="C2384" t="s">
        <v>30768</v>
      </c>
      <c r="D2384" t="s">
        <v>14465</v>
      </c>
      <c r="E2384" t="s">
        <v>14966</v>
      </c>
      <c r="F2384" t="s">
        <v>12519</v>
      </c>
      <c r="G2384" t="s">
        <v>18037</v>
      </c>
      <c r="H2384" t="s">
        <v>52440</v>
      </c>
      <c r="I2384" t="s">
        <v>54701</v>
      </c>
      <c r="J2384" t="s">
        <v>35656</v>
      </c>
      <c r="K2384" t="s">
        <v>35657</v>
      </c>
      <c r="L2384" t="s">
        <v>54702</v>
      </c>
      <c r="M2384" t="s">
        <v>42902</v>
      </c>
      <c r="N2384" t="s">
        <v>74476</v>
      </c>
      <c r="O2384" t="s">
        <v>70718</v>
      </c>
    </row>
    <row r="2385" spans="1:15">
      <c r="A2385" t="s">
        <v>12520</v>
      </c>
      <c r="B2385" t="s">
        <v>12521</v>
      </c>
      <c r="C2385" t="s">
        <v>30768</v>
      </c>
      <c r="D2385" t="s">
        <v>14466</v>
      </c>
      <c r="E2385" t="s">
        <v>14966</v>
      </c>
      <c r="F2385" t="s">
        <v>12522</v>
      </c>
      <c r="G2385" t="s">
        <v>18037</v>
      </c>
      <c r="H2385" t="s">
        <v>52442</v>
      </c>
      <c r="I2385" t="s">
        <v>54701</v>
      </c>
      <c r="J2385" t="s">
        <v>35658</v>
      </c>
      <c r="K2385" t="s">
        <v>35657</v>
      </c>
      <c r="L2385" t="s">
        <v>54703</v>
      </c>
      <c r="M2385" t="s">
        <v>42902</v>
      </c>
      <c r="N2385" t="s">
        <v>74477</v>
      </c>
      <c r="O2385" t="s">
        <v>70719</v>
      </c>
    </row>
    <row r="2386" spans="1:15">
      <c r="A2386" t="s">
        <v>12444</v>
      </c>
      <c r="B2386" t="s">
        <v>13677</v>
      </c>
      <c r="C2386" t="s">
        <v>18003</v>
      </c>
      <c r="D2386" t="s">
        <v>14437</v>
      </c>
      <c r="E2386" t="s">
        <v>14952</v>
      </c>
      <c r="F2386" t="s">
        <v>12445</v>
      </c>
      <c r="G2386" t="s">
        <v>18004</v>
      </c>
      <c r="H2386" t="s">
        <v>52443</v>
      </c>
      <c r="I2386" t="s">
        <v>52444</v>
      </c>
      <c r="J2386" t="s">
        <v>35611</v>
      </c>
      <c r="K2386" t="s">
        <v>35612</v>
      </c>
      <c r="L2386" t="s">
        <v>54704</v>
      </c>
      <c r="M2386" t="s">
        <v>54705</v>
      </c>
      <c r="N2386" t="s">
        <v>74478</v>
      </c>
      <c r="O2386" t="s">
        <v>70720</v>
      </c>
    </row>
    <row r="2387" spans="1:15">
      <c r="A2387" t="s">
        <v>12446</v>
      </c>
      <c r="B2387" t="s">
        <v>12447</v>
      </c>
      <c r="C2387" t="s">
        <v>18003</v>
      </c>
      <c r="D2387" t="s">
        <v>14438</v>
      </c>
      <c r="E2387" t="s">
        <v>14952</v>
      </c>
      <c r="F2387" t="s">
        <v>12448</v>
      </c>
      <c r="G2387" t="s">
        <v>18004</v>
      </c>
      <c r="H2387" t="s">
        <v>52445</v>
      </c>
      <c r="I2387" t="s">
        <v>52444</v>
      </c>
      <c r="J2387" t="s">
        <v>35613</v>
      </c>
      <c r="K2387" t="s">
        <v>35612</v>
      </c>
      <c r="L2387" t="s">
        <v>54706</v>
      </c>
      <c r="M2387" t="s">
        <v>54705</v>
      </c>
      <c r="N2387" t="s">
        <v>74479</v>
      </c>
      <c r="O2387" t="s">
        <v>70721</v>
      </c>
    </row>
    <row r="2388" spans="1:15">
      <c r="A2388" t="s">
        <v>12856</v>
      </c>
      <c r="B2388" t="s">
        <v>13761</v>
      </c>
      <c r="C2388" t="s">
        <v>18213</v>
      </c>
      <c r="D2388" t="s">
        <v>14595</v>
      </c>
      <c r="E2388" t="s">
        <v>30769</v>
      </c>
      <c r="F2388" t="s">
        <v>18214</v>
      </c>
      <c r="G2388" t="s">
        <v>18215</v>
      </c>
      <c r="H2388" t="s">
        <v>52446</v>
      </c>
      <c r="I2388" t="s">
        <v>52447</v>
      </c>
      <c r="J2388" t="s">
        <v>39241</v>
      </c>
      <c r="K2388" t="s">
        <v>39242</v>
      </c>
      <c r="L2388" t="s">
        <v>54707</v>
      </c>
      <c r="M2388" t="s">
        <v>42908</v>
      </c>
      <c r="N2388" t="s">
        <v>74480</v>
      </c>
      <c r="O2388" t="s">
        <v>74481</v>
      </c>
    </row>
    <row r="2389" spans="1:15">
      <c r="A2389" t="s">
        <v>12857</v>
      </c>
      <c r="B2389" t="s">
        <v>13762</v>
      </c>
      <c r="C2389" t="s">
        <v>18213</v>
      </c>
      <c r="D2389" t="s">
        <v>14596</v>
      </c>
      <c r="E2389" t="s">
        <v>30769</v>
      </c>
      <c r="F2389" t="s">
        <v>12858</v>
      </c>
      <c r="G2389" t="s">
        <v>18215</v>
      </c>
      <c r="H2389" t="s">
        <v>52448</v>
      </c>
      <c r="I2389" t="s">
        <v>52447</v>
      </c>
      <c r="J2389" t="s">
        <v>39243</v>
      </c>
      <c r="K2389" t="s">
        <v>39242</v>
      </c>
      <c r="L2389" t="s">
        <v>54708</v>
      </c>
      <c r="M2389" t="s">
        <v>42908</v>
      </c>
      <c r="N2389" t="s">
        <v>74482</v>
      </c>
      <c r="O2389" t="s">
        <v>74483</v>
      </c>
    </row>
    <row r="2390" spans="1:15">
      <c r="A2390" t="s">
        <v>12449</v>
      </c>
      <c r="B2390" t="s">
        <v>13678</v>
      </c>
      <c r="C2390" t="s">
        <v>18005</v>
      </c>
      <c r="D2390" t="s">
        <v>14439</v>
      </c>
      <c r="E2390" t="s">
        <v>14953</v>
      </c>
      <c r="F2390" t="s">
        <v>12450</v>
      </c>
      <c r="G2390" t="s">
        <v>18006</v>
      </c>
      <c r="H2390" t="s">
        <v>52449</v>
      </c>
      <c r="I2390" t="s">
        <v>52450</v>
      </c>
      <c r="J2390" t="s">
        <v>35614</v>
      </c>
      <c r="K2390" t="s">
        <v>35615</v>
      </c>
      <c r="L2390" t="s">
        <v>54709</v>
      </c>
      <c r="M2390" t="s">
        <v>42911</v>
      </c>
      <c r="N2390" t="s">
        <v>74484</v>
      </c>
      <c r="O2390" t="s">
        <v>70724</v>
      </c>
    </row>
    <row r="2391" spans="1:15">
      <c r="A2391" t="s">
        <v>12451</v>
      </c>
      <c r="B2391" t="s">
        <v>12452</v>
      </c>
      <c r="C2391" t="s">
        <v>18005</v>
      </c>
      <c r="D2391" t="s">
        <v>14440</v>
      </c>
      <c r="E2391" t="s">
        <v>14953</v>
      </c>
      <c r="F2391" t="s">
        <v>12453</v>
      </c>
      <c r="G2391" t="s">
        <v>18006</v>
      </c>
      <c r="H2391" t="s">
        <v>52451</v>
      </c>
      <c r="I2391" t="s">
        <v>52450</v>
      </c>
      <c r="J2391" t="s">
        <v>35616</v>
      </c>
      <c r="K2391" t="s">
        <v>35615</v>
      </c>
      <c r="L2391" t="s">
        <v>54710</v>
      </c>
      <c r="M2391" t="s">
        <v>42911</v>
      </c>
      <c r="N2391" t="s">
        <v>74485</v>
      </c>
      <c r="O2391" t="s">
        <v>70725</v>
      </c>
    </row>
    <row r="2392" spans="1:15">
      <c r="A2392" t="s">
        <v>30460</v>
      </c>
      <c r="B2392" t="s">
        <v>13324</v>
      </c>
      <c r="C2392" t="s">
        <v>12938</v>
      </c>
      <c r="D2392" t="s">
        <v>14012</v>
      </c>
      <c r="E2392" t="s">
        <v>14701</v>
      </c>
      <c r="F2392" t="s">
        <v>10611</v>
      </c>
      <c r="G2392" t="s">
        <v>17391</v>
      </c>
      <c r="H2392" t="s">
        <v>52452</v>
      </c>
      <c r="I2392" t="s">
        <v>52453</v>
      </c>
      <c r="J2392" t="s">
        <v>39214</v>
      </c>
      <c r="K2392" t="s">
        <v>39215</v>
      </c>
      <c r="L2392" t="s">
        <v>54711</v>
      </c>
      <c r="M2392" t="s">
        <v>42914</v>
      </c>
      <c r="N2392" t="s">
        <v>74486</v>
      </c>
      <c r="O2392" t="s">
        <v>70726</v>
      </c>
    </row>
    <row r="2393" spans="1:15">
      <c r="A2393" t="s">
        <v>10612</v>
      </c>
      <c r="B2393" t="s">
        <v>13325</v>
      </c>
      <c r="C2393" t="s">
        <v>12938</v>
      </c>
      <c r="D2393" t="s">
        <v>14013</v>
      </c>
      <c r="E2393" t="s">
        <v>14701</v>
      </c>
      <c r="F2393" t="s">
        <v>10613</v>
      </c>
      <c r="G2393" t="s">
        <v>17391</v>
      </c>
      <c r="H2393" t="s">
        <v>52454</v>
      </c>
      <c r="I2393" t="s">
        <v>52453</v>
      </c>
      <c r="J2393" t="s">
        <v>39216</v>
      </c>
      <c r="K2393" t="s">
        <v>39215</v>
      </c>
      <c r="L2393" t="s">
        <v>54712</v>
      </c>
      <c r="M2393" t="s">
        <v>42914</v>
      </c>
      <c r="N2393" t="s">
        <v>74487</v>
      </c>
      <c r="O2393" t="s">
        <v>70727</v>
      </c>
    </row>
    <row r="2394" spans="1:15">
      <c r="A2394" t="s">
        <v>12559</v>
      </c>
      <c r="B2394" t="s">
        <v>13698</v>
      </c>
      <c r="C2394" t="s">
        <v>18050</v>
      </c>
      <c r="D2394" t="s">
        <v>14481</v>
      </c>
      <c r="E2394" t="s">
        <v>14970</v>
      </c>
      <c r="F2394" t="s">
        <v>12560</v>
      </c>
      <c r="G2394" t="s">
        <v>18052</v>
      </c>
      <c r="H2394" t="s">
        <v>52455</v>
      </c>
      <c r="I2394" t="s">
        <v>52456</v>
      </c>
      <c r="J2394" t="s">
        <v>35680</v>
      </c>
      <c r="K2394" t="s">
        <v>35678</v>
      </c>
      <c r="L2394" t="s">
        <v>54713</v>
      </c>
      <c r="M2394" t="s">
        <v>42917</v>
      </c>
      <c r="N2394" t="s">
        <v>74488</v>
      </c>
      <c r="O2394" t="s">
        <v>70728</v>
      </c>
    </row>
    <row r="2395" spans="1:15">
      <c r="A2395" t="s">
        <v>12561</v>
      </c>
      <c r="B2395" t="s">
        <v>12562</v>
      </c>
      <c r="C2395" t="s">
        <v>18050</v>
      </c>
      <c r="D2395" t="s">
        <v>14482</v>
      </c>
      <c r="E2395" t="s">
        <v>14970</v>
      </c>
      <c r="F2395" t="s">
        <v>12563</v>
      </c>
      <c r="G2395" t="s">
        <v>18052</v>
      </c>
      <c r="H2395" t="s">
        <v>52457</v>
      </c>
      <c r="I2395" t="s">
        <v>52456</v>
      </c>
      <c r="J2395" t="s">
        <v>35681</v>
      </c>
      <c r="K2395" t="s">
        <v>35678</v>
      </c>
      <c r="L2395" t="s">
        <v>54714</v>
      </c>
      <c r="M2395" t="s">
        <v>42917</v>
      </c>
      <c r="N2395" t="s">
        <v>74489</v>
      </c>
      <c r="O2395" t="s">
        <v>70729</v>
      </c>
    </row>
    <row r="2396" spans="1:15">
      <c r="A2396" t="s">
        <v>54715</v>
      </c>
      <c r="B2396" t="s">
        <v>54716</v>
      </c>
      <c r="C2396" t="s">
        <v>30770</v>
      </c>
      <c r="D2396" t="s">
        <v>30771</v>
      </c>
      <c r="E2396" t="s">
        <v>30772</v>
      </c>
      <c r="F2396" t="s">
        <v>30773</v>
      </c>
      <c r="G2396" t="s">
        <v>30774</v>
      </c>
      <c r="H2396" t="s">
        <v>52458</v>
      </c>
      <c r="I2396" t="s">
        <v>52459</v>
      </c>
      <c r="J2396" t="s">
        <v>39154</v>
      </c>
      <c r="K2396" t="s">
        <v>39155</v>
      </c>
      <c r="L2396" t="s">
        <v>42919</v>
      </c>
      <c r="M2396" t="s">
        <v>54717</v>
      </c>
      <c r="N2396" t="s">
        <v>74490</v>
      </c>
      <c r="O2396" t="s">
        <v>70730</v>
      </c>
    </row>
    <row r="2397" spans="1:15">
      <c r="A2397" t="s">
        <v>30775</v>
      </c>
      <c r="B2397" t="s">
        <v>54718</v>
      </c>
      <c r="C2397" t="s">
        <v>30770</v>
      </c>
      <c r="D2397" t="s">
        <v>30771</v>
      </c>
      <c r="E2397" t="s">
        <v>30772</v>
      </c>
      <c r="F2397" t="s">
        <v>30773</v>
      </c>
      <c r="G2397" t="s">
        <v>30774</v>
      </c>
      <c r="H2397" t="s">
        <v>52460</v>
      </c>
      <c r="I2397" t="s">
        <v>52459</v>
      </c>
      <c r="J2397" t="s">
        <v>39156</v>
      </c>
      <c r="K2397" t="s">
        <v>39155</v>
      </c>
      <c r="L2397" t="s">
        <v>54719</v>
      </c>
      <c r="M2397" t="s">
        <v>54717</v>
      </c>
      <c r="N2397" t="s">
        <v>74491</v>
      </c>
      <c r="O2397" t="s">
        <v>70731</v>
      </c>
    </row>
    <row r="2398" spans="1:15">
      <c r="A2398" t="s">
        <v>12564</v>
      </c>
      <c r="B2398" t="s">
        <v>13699</v>
      </c>
      <c r="C2398" t="s">
        <v>18053</v>
      </c>
      <c r="D2398" t="s">
        <v>14483</v>
      </c>
      <c r="E2398" t="s">
        <v>30776</v>
      </c>
      <c r="F2398" t="s">
        <v>12565</v>
      </c>
      <c r="G2398" t="s">
        <v>18054</v>
      </c>
      <c r="H2398" t="s">
        <v>52461</v>
      </c>
      <c r="I2398" t="s">
        <v>52462</v>
      </c>
      <c r="J2398" t="s">
        <v>35682</v>
      </c>
      <c r="K2398" t="s">
        <v>35683</v>
      </c>
      <c r="L2398" t="s">
        <v>54720</v>
      </c>
      <c r="M2398" t="s">
        <v>42923</v>
      </c>
      <c r="N2398" t="s">
        <v>74492</v>
      </c>
      <c r="O2398" t="s">
        <v>70732</v>
      </c>
    </row>
    <row r="2399" spans="1:15">
      <c r="A2399" t="s">
        <v>12566</v>
      </c>
      <c r="B2399" t="s">
        <v>12567</v>
      </c>
      <c r="C2399" t="s">
        <v>18053</v>
      </c>
      <c r="D2399" t="s">
        <v>14484</v>
      </c>
      <c r="E2399" t="s">
        <v>30776</v>
      </c>
      <c r="F2399" t="s">
        <v>12568</v>
      </c>
      <c r="G2399" t="s">
        <v>18054</v>
      </c>
      <c r="H2399" t="s">
        <v>52463</v>
      </c>
      <c r="I2399" t="s">
        <v>52462</v>
      </c>
      <c r="J2399" t="s">
        <v>35684</v>
      </c>
      <c r="K2399" t="s">
        <v>35683</v>
      </c>
      <c r="L2399" t="s">
        <v>54721</v>
      </c>
      <c r="M2399" t="s">
        <v>42923</v>
      </c>
      <c r="N2399" t="s">
        <v>74493</v>
      </c>
      <c r="O2399" t="s">
        <v>70733</v>
      </c>
    </row>
    <row r="2400" spans="1:15">
      <c r="A2400" t="s">
        <v>54722</v>
      </c>
      <c r="B2400" t="s">
        <v>54723</v>
      </c>
      <c r="C2400" t="s">
        <v>30777</v>
      </c>
      <c r="D2400" t="s">
        <v>30778</v>
      </c>
      <c r="E2400" t="s">
        <v>30779</v>
      </c>
      <c r="F2400" t="s">
        <v>30780</v>
      </c>
      <c r="G2400" t="s">
        <v>30781</v>
      </c>
      <c r="H2400" t="s">
        <v>52464</v>
      </c>
      <c r="I2400" t="s">
        <v>52465</v>
      </c>
      <c r="J2400" t="s">
        <v>39244</v>
      </c>
      <c r="K2400" t="s">
        <v>39245</v>
      </c>
      <c r="L2400" t="s">
        <v>54724</v>
      </c>
      <c r="M2400" t="s">
        <v>42926</v>
      </c>
      <c r="N2400" t="s">
        <v>74494</v>
      </c>
      <c r="O2400" t="s">
        <v>70734</v>
      </c>
    </row>
    <row r="2401" spans="1:15">
      <c r="A2401" t="s">
        <v>30782</v>
      </c>
      <c r="B2401" t="s">
        <v>54725</v>
      </c>
      <c r="C2401" t="s">
        <v>30777</v>
      </c>
      <c r="D2401" t="s">
        <v>30778</v>
      </c>
      <c r="E2401" t="s">
        <v>30779</v>
      </c>
      <c r="F2401" t="s">
        <v>30780</v>
      </c>
      <c r="G2401" t="s">
        <v>30781</v>
      </c>
      <c r="H2401" t="s">
        <v>52466</v>
      </c>
      <c r="I2401" t="s">
        <v>52465</v>
      </c>
      <c r="J2401" t="s">
        <v>39246</v>
      </c>
      <c r="K2401" t="s">
        <v>39245</v>
      </c>
      <c r="L2401" t="s">
        <v>54726</v>
      </c>
      <c r="M2401" t="s">
        <v>42926</v>
      </c>
      <c r="N2401" t="s">
        <v>74495</v>
      </c>
      <c r="O2401" t="s">
        <v>70735</v>
      </c>
    </row>
    <row r="2402" spans="1:15">
      <c r="A2402" t="s">
        <v>30461</v>
      </c>
      <c r="B2402" t="s">
        <v>13326</v>
      </c>
      <c r="C2402" t="s">
        <v>17392</v>
      </c>
      <c r="D2402" t="s">
        <v>14014</v>
      </c>
      <c r="E2402" t="s">
        <v>14702</v>
      </c>
      <c r="F2402" t="s">
        <v>10614</v>
      </c>
      <c r="G2402" t="s">
        <v>17393</v>
      </c>
      <c r="H2402" t="s">
        <v>52467</v>
      </c>
      <c r="I2402" t="s">
        <v>52468</v>
      </c>
      <c r="J2402" t="s">
        <v>34542</v>
      </c>
      <c r="K2402" t="s">
        <v>34543</v>
      </c>
      <c r="L2402" t="s">
        <v>54727</v>
      </c>
      <c r="M2402" t="s">
        <v>42929</v>
      </c>
      <c r="N2402" t="s">
        <v>74496</v>
      </c>
      <c r="O2402" t="s">
        <v>70736</v>
      </c>
    </row>
    <row r="2403" spans="1:15">
      <c r="A2403" t="s">
        <v>10615</v>
      </c>
      <c r="B2403" t="s">
        <v>10616</v>
      </c>
      <c r="C2403" t="s">
        <v>17392</v>
      </c>
      <c r="D2403" t="s">
        <v>14015</v>
      </c>
      <c r="E2403" t="s">
        <v>14702</v>
      </c>
      <c r="F2403" t="s">
        <v>10617</v>
      </c>
      <c r="G2403" t="s">
        <v>17393</v>
      </c>
      <c r="H2403" t="s">
        <v>52469</v>
      </c>
      <c r="I2403" t="s">
        <v>52468</v>
      </c>
      <c r="J2403" t="s">
        <v>34544</v>
      </c>
      <c r="K2403" t="s">
        <v>34543</v>
      </c>
      <c r="L2403" t="s">
        <v>54728</v>
      </c>
      <c r="M2403" t="s">
        <v>42929</v>
      </c>
      <c r="N2403" t="s">
        <v>74497</v>
      </c>
      <c r="O2403" t="s">
        <v>70737</v>
      </c>
    </row>
    <row r="2404" spans="1:15">
      <c r="A2404" t="s">
        <v>12554</v>
      </c>
      <c r="B2404" t="s">
        <v>13697</v>
      </c>
      <c r="C2404" t="s">
        <v>18050</v>
      </c>
      <c r="D2404" t="s">
        <v>14479</v>
      </c>
      <c r="E2404" t="s">
        <v>30783</v>
      </c>
      <c r="F2404" t="s">
        <v>12555</v>
      </c>
      <c r="G2404" t="s">
        <v>18051</v>
      </c>
      <c r="H2404" t="s">
        <v>52470</v>
      </c>
      <c r="I2404" t="s">
        <v>52471</v>
      </c>
      <c r="J2404" t="s">
        <v>35677</v>
      </c>
      <c r="K2404" t="s">
        <v>35678</v>
      </c>
      <c r="L2404" t="s">
        <v>54729</v>
      </c>
      <c r="M2404" t="s">
        <v>42932</v>
      </c>
      <c r="N2404" t="s">
        <v>74498</v>
      </c>
      <c r="O2404" t="s">
        <v>70740</v>
      </c>
    </row>
    <row r="2405" spans="1:15">
      <c r="A2405" t="s">
        <v>12556</v>
      </c>
      <c r="B2405" t="s">
        <v>12557</v>
      </c>
      <c r="C2405" t="s">
        <v>18050</v>
      </c>
      <c r="D2405" t="s">
        <v>14480</v>
      </c>
      <c r="E2405" t="s">
        <v>30783</v>
      </c>
      <c r="F2405" t="s">
        <v>12558</v>
      </c>
      <c r="G2405" t="s">
        <v>18051</v>
      </c>
      <c r="H2405" t="s">
        <v>52472</v>
      </c>
      <c r="I2405" t="s">
        <v>52471</v>
      </c>
      <c r="J2405" t="s">
        <v>35679</v>
      </c>
      <c r="K2405" t="s">
        <v>35678</v>
      </c>
      <c r="L2405" t="s">
        <v>54730</v>
      </c>
      <c r="M2405" t="s">
        <v>42932</v>
      </c>
      <c r="N2405" t="s">
        <v>74499</v>
      </c>
      <c r="O2405" t="s">
        <v>70741</v>
      </c>
    </row>
    <row r="2406" spans="1:15">
      <c r="A2406" t="s">
        <v>12474</v>
      </c>
      <c r="B2406" t="s">
        <v>13683</v>
      </c>
      <c r="C2406" t="s">
        <v>18015</v>
      </c>
      <c r="D2406" t="s">
        <v>14449</v>
      </c>
      <c r="E2406" t="s">
        <v>14958</v>
      </c>
      <c r="F2406" t="s">
        <v>12475</v>
      </c>
      <c r="G2406" t="s">
        <v>18016</v>
      </c>
      <c r="H2406" t="s">
        <v>52473</v>
      </c>
      <c r="I2406" t="s">
        <v>52474</v>
      </c>
      <c r="J2406" t="s">
        <v>35629</v>
      </c>
      <c r="K2406" t="s">
        <v>35630</v>
      </c>
      <c r="L2406" t="s">
        <v>54731</v>
      </c>
      <c r="M2406" t="s">
        <v>42935</v>
      </c>
      <c r="N2406" t="s">
        <v>74500</v>
      </c>
      <c r="O2406" t="s">
        <v>70742</v>
      </c>
    </row>
    <row r="2407" spans="1:15">
      <c r="A2407" t="s">
        <v>12476</v>
      </c>
      <c r="B2407" t="s">
        <v>12477</v>
      </c>
      <c r="C2407" t="s">
        <v>18015</v>
      </c>
      <c r="D2407" t="s">
        <v>14450</v>
      </c>
      <c r="E2407" t="s">
        <v>14958</v>
      </c>
      <c r="F2407" t="s">
        <v>12478</v>
      </c>
      <c r="G2407" t="s">
        <v>18016</v>
      </c>
      <c r="H2407" t="s">
        <v>52475</v>
      </c>
      <c r="I2407" t="s">
        <v>52474</v>
      </c>
      <c r="J2407" t="s">
        <v>35631</v>
      </c>
      <c r="K2407" t="s">
        <v>35630</v>
      </c>
      <c r="L2407" t="s">
        <v>54732</v>
      </c>
      <c r="M2407" t="s">
        <v>42935</v>
      </c>
      <c r="N2407" t="s">
        <v>74501</v>
      </c>
      <c r="O2407" t="s">
        <v>70743</v>
      </c>
    </row>
    <row r="2408" spans="1:15">
      <c r="A2408" t="s">
        <v>12479</v>
      </c>
      <c r="B2408" t="s">
        <v>13684</v>
      </c>
      <c r="C2408" t="s">
        <v>18017</v>
      </c>
      <c r="D2408" t="s">
        <v>14451</v>
      </c>
      <c r="E2408" t="s">
        <v>14959</v>
      </c>
      <c r="F2408" t="s">
        <v>12480</v>
      </c>
      <c r="G2408" t="s">
        <v>18018</v>
      </c>
      <c r="H2408" t="s">
        <v>52476</v>
      </c>
      <c r="I2408" t="s">
        <v>52477</v>
      </c>
      <c r="J2408" t="s">
        <v>35632</v>
      </c>
      <c r="K2408" t="s">
        <v>35633</v>
      </c>
      <c r="L2408" t="s">
        <v>54733</v>
      </c>
      <c r="M2408" t="s">
        <v>42938</v>
      </c>
      <c r="N2408" t="s">
        <v>74502</v>
      </c>
      <c r="O2408" t="s">
        <v>70744</v>
      </c>
    </row>
    <row r="2409" spans="1:15">
      <c r="A2409" t="s">
        <v>12481</v>
      </c>
      <c r="B2409" t="s">
        <v>12482</v>
      </c>
      <c r="C2409" t="s">
        <v>18017</v>
      </c>
      <c r="D2409" t="s">
        <v>14452</v>
      </c>
      <c r="E2409" t="s">
        <v>14959</v>
      </c>
      <c r="F2409" t="s">
        <v>12483</v>
      </c>
      <c r="G2409" t="s">
        <v>18018</v>
      </c>
      <c r="H2409" t="s">
        <v>52478</v>
      </c>
      <c r="I2409" t="s">
        <v>52477</v>
      </c>
      <c r="J2409" t="s">
        <v>35634</v>
      </c>
      <c r="K2409" t="s">
        <v>35633</v>
      </c>
      <c r="L2409" t="s">
        <v>54734</v>
      </c>
      <c r="M2409" t="s">
        <v>42938</v>
      </c>
      <c r="N2409" t="s">
        <v>74503</v>
      </c>
      <c r="O2409" t="s">
        <v>70745</v>
      </c>
    </row>
    <row r="2410" spans="1:15">
      <c r="A2410" t="s">
        <v>12484</v>
      </c>
      <c r="B2410" t="s">
        <v>18019</v>
      </c>
      <c r="C2410" t="s">
        <v>18020</v>
      </c>
      <c r="D2410" t="s">
        <v>14453</v>
      </c>
      <c r="E2410" t="s">
        <v>14960</v>
      </c>
      <c r="F2410" t="s">
        <v>12485</v>
      </c>
      <c r="G2410" t="s">
        <v>18021</v>
      </c>
      <c r="H2410" t="s">
        <v>52479</v>
      </c>
      <c r="I2410" t="s">
        <v>52480</v>
      </c>
      <c r="J2410" t="s">
        <v>35635</v>
      </c>
      <c r="K2410" t="s">
        <v>35636</v>
      </c>
      <c r="L2410" t="s">
        <v>54735</v>
      </c>
      <c r="M2410" t="s">
        <v>42941</v>
      </c>
      <c r="N2410" t="s">
        <v>74504</v>
      </c>
      <c r="O2410" t="s">
        <v>74505</v>
      </c>
    </row>
    <row r="2411" spans="1:15">
      <c r="A2411" t="s">
        <v>12486</v>
      </c>
      <c r="B2411" t="s">
        <v>12487</v>
      </c>
      <c r="C2411" t="s">
        <v>18020</v>
      </c>
      <c r="D2411" t="s">
        <v>14454</v>
      </c>
      <c r="E2411" t="s">
        <v>14960</v>
      </c>
      <c r="F2411" t="s">
        <v>12488</v>
      </c>
      <c r="G2411" t="s">
        <v>18021</v>
      </c>
      <c r="H2411" t="s">
        <v>52481</v>
      </c>
      <c r="I2411" t="s">
        <v>52480</v>
      </c>
      <c r="J2411" t="s">
        <v>35637</v>
      </c>
      <c r="K2411" t="s">
        <v>35636</v>
      </c>
      <c r="L2411" t="s">
        <v>54736</v>
      </c>
      <c r="M2411" t="s">
        <v>42941</v>
      </c>
      <c r="N2411" t="s">
        <v>74506</v>
      </c>
      <c r="O2411" t="s">
        <v>74507</v>
      </c>
    </row>
    <row r="2412" spans="1:15">
      <c r="A2412" t="s">
        <v>12459</v>
      </c>
      <c r="B2412" t="s">
        <v>13680</v>
      </c>
      <c r="C2412" t="s">
        <v>18009</v>
      </c>
      <c r="D2412" t="s">
        <v>14443</v>
      </c>
      <c r="E2412" t="s">
        <v>14955</v>
      </c>
      <c r="F2412" t="s">
        <v>12460</v>
      </c>
      <c r="G2412" t="s">
        <v>18010</v>
      </c>
      <c r="H2412" t="s">
        <v>52482</v>
      </c>
      <c r="I2412" t="s">
        <v>52483</v>
      </c>
      <c r="J2412" t="s">
        <v>35620</v>
      </c>
      <c r="K2412" t="s">
        <v>35621</v>
      </c>
      <c r="L2412" t="s">
        <v>54737</v>
      </c>
      <c r="M2412" t="s">
        <v>54738</v>
      </c>
      <c r="N2412" t="s">
        <v>74508</v>
      </c>
      <c r="O2412" t="s">
        <v>70746</v>
      </c>
    </row>
    <row r="2413" spans="1:15">
      <c r="A2413" t="s">
        <v>12461</v>
      </c>
      <c r="B2413" t="s">
        <v>12462</v>
      </c>
      <c r="C2413" t="s">
        <v>18009</v>
      </c>
      <c r="D2413" t="s">
        <v>14444</v>
      </c>
      <c r="E2413" t="s">
        <v>14955</v>
      </c>
      <c r="F2413" t="s">
        <v>12463</v>
      </c>
      <c r="G2413" t="s">
        <v>18010</v>
      </c>
      <c r="H2413" t="s">
        <v>52484</v>
      </c>
      <c r="I2413" t="s">
        <v>52483</v>
      </c>
      <c r="J2413" t="s">
        <v>35622</v>
      </c>
      <c r="K2413" t="s">
        <v>35621</v>
      </c>
      <c r="L2413" t="s">
        <v>54739</v>
      </c>
      <c r="M2413" t="s">
        <v>54738</v>
      </c>
      <c r="N2413" t="s">
        <v>74509</v>
      </c>
      <c r="O2413" t="s">
        <v>70747</v>
      </c>
    </row>
    <row r="2414" spans="1:15">
      <c r="A2414" t="s">
        <v>30369</v>
      </c>
      <c r="B2414" t="s">
        <v>13102</v>
      </c>
      <c r="C2414" t="s">
        <v>16931</v>
      </c>
      <c r="D2414" t="s">
        <v>13782</v>
      </c>
      <c r="E2414" t="s">
        <v>14599</v>
      </c>
      <c r="F2414" t="s">
        <v>16932</v>
      </c>
      <c r="G2414" t="s">
        <v>9956</v>
      </c>
      <c r="H2414" t="s">
        <v>52485</v>
      </c>
      <c r="I2414" t="s">
        <v>52486</v>
      </c>
      <c r="J2414" t="s">
        <v>33994</v>
      </c>
      <c r="K2414" t="s">
        <v>33995</v>
      </c>
      <c r="L2414" t="s">
        <v>54740</v>
      </c>
      <c r="M2414" t="s">
        <v>42947</v>
      </c>
      <c r="N2414" t="s">
        <v>74510</v>
      </c>
      <c r="O2414" t="s">
        <v>70748</v>
      </c>
    </row>
    <row r="2415" spans="1:15">
      <c r="A2415" t="s">
        <v>30370</v>
      </c>
      <c r="B2415" t="s">
        <v>13103</v>
      </c>
      <c r="C2415" t="s">
        <v>16931</v>
      </c>
      <c r="D2415" t="s">
        <v>9957</v>
      </c>
      <c r="E2415" t="s">
        <v>14599</v>
      </c>
      <c r="F2415" t="s">
        <v>16933</v>
      </c>
      <c r="G2415" t="s">
        <v>9956</v>
      </c>
      <c r="H2415" t="s">
        <v>52487</v>
      </c>
      <c r="I2415" t="s">
        <v>52486</v>
      </c>
      <c r="J2415" t="s">
        <v>33996</v>
      </c>
      <c r="K2415" t="s">
        <v>33995</v>
      </c>
      <c r="L2415" t="s">
        <v>54741</v>
      </c>
      <c r="M2415" t="s">
        <v>42947</v>
      </c>
      <c r="N2415" t="s">
        <v>74511</v>
      </c>
      <c r="O2415" t="s">
        <v>70751</v>
      </c>
    </row>
    <row r="2416" spans="1:15">
      <c r="A2416" t="s">
        <v>54742</v>
      </c>
      <c r="B2416" t="s">
        <v>54743</v>
      </c>
      <c r="C2416" t="s">
        <v>30784</v>
      </c>
      <c r="D2416" t="s">
        <v>30785</v>
      </c>
      <c r="E2416" t="s">
        <v>30786</v>
      </c>
      <c r="F2416" t="s">
        <v>30787</v>
      </c>
      <c r="G2416" t="s">
        <v>30788</v>
      </c>
      <c r="H2416" t="s">
        <v>52488</v>
      </c>
      <c r="I2416" t="s">
        <v>52489</v>
      </c>
      <c r="J2416" t="s">
        <v>39157</v>
      </c>
      <c r="K2416" t="s">
        <v>39158</v>
      </c>
      <c r="L2416" t="s">
        <v>54744</v>
      </c>
      <c r="M2416" t="s">
        <v>42950</v>
      </c>
      <c r="N2416" t="s">
        <v>74512</v>
      </c>
      <c r="O2416" t="s">
        <v>70752</v>
      </c>
    </row>
    <row r="2417" spans="1:15">
      <c r="A2417" t="s">
        <v>30789</v>
      </c>
      <c r="B2417" t="s">
        <v>54745</v>
      </c>
      <c r="C2417" t="s">
        <v>30784</v>
      </c>
      <c r="D2417" t="s">
        <v>30785</v>
      </c>
      <c r="E2417" t="s">
        <v>30786</v>
      </c>
      <c r="F2417" t="s">
        <v>30787</v>
      </c>
      <c r="G2417" t="s">
        <v>30788</v>
      </c>
      <c r="H2417" t="s">
        <v>52490</v>
      </c>
      <c r="I2417" t="s">
        <v>52489</v>
      </c>
      <c r="J2417" t="s">
        <v>39159</v>
      </c>
      <c r="K2417" t="s">
        <v>39158</v>
      </c>
      <c r="L2417" t="s">
        <v>54746</v>
      </c>
      <c r="M2417" t="s">
        <v>42950</v>
      </c>
      <c r="N2417" t="s">
        <v>74513</v>
      </c>
      <c r="O2417" t="s">
        <v>70753</v>
      </c>
    </row>
    <row r="2418" spans="1:15">
      <c r="A2418" t="s">
        <v>11999</v>
      </c>
      <c r="B2418" t="s">
        <v>13533</v>
      </c>
      <c r="C2418" t="s">
        <v>17835</v>
      </c>
      <c r="D2418" t="s">
        <v>14337</v>
      </c>
      <c r="E2418" t="s">
        <v>14878</v>
      </c>
      <c r="F2418" t="s">
        <v>12000</v>
      </c>
      <c r="G2418" t="s">
        <v>17836</v>
      </c>
      <c r="H2418" t="s">
        <v>52491</v>
      </c>
      <c r="I2418" t="s">
        <v>52492</v>
      </c>
      <c r="J2418" t="s">
        <v>35351</v>
      </c>
      <c r="K2418" t="s">
        <v>35352</v>
      </c>
      <c r="L2418" t="s">
        <v>54747</v>
      </c>
      <c r="M2418" t="s">
        <v>42953</v>
      </c>
      <c r="N2418" t="s">
        <v>74514</v>
      </c>
      <c r="O2418" t="s">
        <v>74515</v>
      </c>
    </row>
    <row r="2419" spans="1:15">
      <c r="A2419" t="s">
        <v>12001</v>
      </c>
      <c r="B2419" t="s">
        <v>13534</v>
      </c>
      <c r="C2419" t="s">
        <v>17835</v>
      </c>
      <c r="D2419" t="s">
        <v>12002</v>
      </c>
      <c r="E2419" t="s">
        <v>14878</v>
      </c>
      <c r="F2419" t="s">
        <v>12003</v>
      </c>
      <c r="G2419" t="s">
        <v>17836</v>
      </c>
      <c r="H2419" t="s">
        <v>52493</v>
      </c>
      <c r="I2419" t="s">
        <v>52492</v>
      </c>
      <c r="J2419" t="s">
        <v>35353</v>
      </c>
      <c r="K2419" t="s">
        <v>35352</v>
      </c>
      <c r="L2419" t="s">
        <v>54748</v>
      </c>
      <c r="M2419" t="s">
        <v>42953</v>
      </c>
      <c r="N2419" t="s">
        <v>74516</v>
      </c>
      <c r="O2419" t="s">
        <v>74517</v>
      </c>
    </row>
    <row r="2420" spans="1:15">
      <c r="A2420" t="s">
        <v>12162</v>
      </c>
      <c r="B2420" t="s">
        <v>13588</v>
      </c>
      <c r="C2420" t="s">
        <v>17900</v>
      </c>
      <c r="D2420" t="s">
        <v>14369</v>
      </c>
      <c r="E2420" t="s">
        <v>14904</v>
      </c>
      <c r="F2420" t="s">
        <v>12163</v>
      </c>
      <c r="G2420" t="s">
        <v>17901</v>
      </c>
      <c r="H2420" t="s">
        <v>52494</v>
      </c>
      <c r="I2420" t="s">
        <v>52495</v>
      </c>
      <c r="J2420" t="s">
        <v>35448</v>
      </c>
      <c r="K2420" t="s">
        <v>35449</v>
      </c>
      <c r="L2420" t="s">
        <v>54749</v>
      </c>
      <c r="M2420" t="s">
        <v>42956</v>
      </c>
      <c r="N2420" t="s">
        <v>74518</v>
      </c>
      <c r="O2420" t="s">
        <v>74519</v>
      </c>
    </row>
    <row r="2421" spans="1:15">
      <c r="A2421" t="s">
        <v>12164</v>
      </c>
      <c r="B2421" t="s">
        <v>13589</v>
      </c>
      <c r="C2421" t="s">
        <v>17900</v>
      </c>
      <c r="D2421" t="s">
        <v>12165</v>
      </c>
      <c r="E2421" t="s">
        <v>14904</v>
      </c>
      <c r="F2421" t="s">
        <v>12166</v>
      </c>
      <c r="G2421" t="s">
        <v>17901</v>
      </c>
      <c r="H2421" t="s">
        <v>52496</v>
      </c>
      <c r="I2421" t="s">
        <v>52495</v>
      </c>
      <c r="J2421" t="s">
        <v>35450</v>
      </c>
      <c r="K2421" t="s">
        <v>35449</v>
      </c>
      <c r="L2421" t="s">
        <v>54750</v>
      </c>
      <c r="M2421" t="s">
        <v>42956</v>
      </c>
      <c r="N2421" t="s">
        <v>74520</v>
      </c>
      <c r="O2421" t="s">
        <v>74521</v>
      </c>
    </row>
    <row r="2422" spans="1:15">
      <c r="A2422" t="s">
        <v>12052</v>
      </c>
      <c r="B2422" t="s">
        <v>13552</v>
      </c>
      <c r="C2422" t="s">
        <v>17858</v>
      </c>
      <c r="D2422" t="s">
        <v>14350</v>
      </c>
      <c r="E2422" t="s">
        <v>14886</v>
      </c>
      <c r="F2422" t="s">
        <v>12053</v>
      </c>
      <c r="G2422" t="s">
        <v>17859</v>
      </c>
      <c r="H2422" t="s">
        <v>52497</v>
      </c>
      <c r="I2422" t="s">
        <v>52498</v>
      </c>
      <c r="J2422" t="s">
        <v>35384</v>
      </c>
      <c r="K2422" t="s">
        <v>35385</v>
      </c>
      <c r="L2422" t="s">
        <v>54751</v>
      </c>
      <c r="M2422" t="s">
        <v>42959</v>
      </c>
      <c r="N2422" t="s">
        <v>74522</v>
      </c>
      <c r="O2422" t="s">
        <v>74523</v>
      </c>
    </row>
    <row r="2423" spans="1:15">
      <c r="A2423" t="s">
        <v>12054</v>
      </c>
      <c r="B2423" t="s">
        <v>54752</v>
      </c>
      <c r="C2423" t="s">
        <v>17858</v>
      </c>
      <c r="D2423" t="s">
        <v>14351</v>
      </c>
      <c r="E2423" t="s">
        <v>14886</v>
      </c>
      <c r="F2423" t="s">
        <v>12055</v>
      </c>
      <c r="G2423" t="s">
        <v>17859</v>
      </c>
      <c r="H2423" t="s">
        <v>52499</v>
      </c>
      <c r="I2423" t="s">
        <v>52498</v>
      </c>
      <c r="J2423" t="s">
        <v>35386</v>
      </c>
      <c r="K2423" t="s">
        <v>35385</v>
      </c>
      <c r="L2423" t="s">
        <v>54753</v>
      </c>
      <c r="M2423" t="s">
        <v>42959</v>
      </c>
      <c r="N2423" t="s">
        <v>74524</v>
      </c>
      <c r="O2423" t="s">
        <v>74525</v>
      </c>
    </row>
    <row r="2424" spans="1:15">
      <c r="A2424" t="s">
        <v>54754</v>
      </c>
      <c r="B2424" t="s">
        <v>54755</v>
      </c>
      <c r="C2424" t="s">
        <v>54756</v>
      </c>
      <c r="D2424" t="s">
        <v>31179</v>
      </c>
      <c r="E2424" t="s">
        <v>54757</v>
      </c>
      <c r="F2424" t="s">
        <v>31180</v>
      </c>
      <c r="G2424" t="s">
        <v>54758</v>
      </c>
      <c r="H2424" t="s">
        <v>52500</v>
      </c>
      <c r="I2424" t="s">
        <v>52501</v>
      </c>
      <c r="J2424" t="s">
        <v>39160</v>
      </c>
      <c r="K2424" t="s">
        <v>39161</v>
      </c>
      <c r="L2424" t="s">
        <v>54759</v>
      </c>
      <c r="M2424" t="s">
        <v>42962</v>
      </c>
      <c r="N2424" t="s">
        <v>74526</v>
      </c>
      <c r="O2424" t="s">
        <v>74527</v>
      </c>
    </row>
    <row r="2425" spans="1:15">
      <c r="A2425" t="s">
        <v>54760</v>
      </c>
      <c r="B2425" t="s">
        <v>54761</v>
      </c>
      <c r="C2425" t="s">
        <v>54756</v>
      </c>
      <c r="D2425" t="s">
        <v>54762</v>
      </c>
      <c r="E2425" t="s">
        <v>54757</v>
      </c>
      <c r="F2425" t="s">
        <v>54763</v>
      </c>
      <c r="G2425" t="s">
        <v>54758</v>
      </c>
      <c r="H2425" t="s">
        <v>52502</v>
      </c>
      <c r="I2425" t="s">
        <v>52501</v>
      </c>
      <c r="J2425" t="s">
        <v>39162</v>
      </c>
      <c r="K2425" t="s">
        <v>39161</v>
      </c>
      <c r="L2425" t="s">
        <v>54764</v>
      </c>
      <c r="M2425" t="s">
        <v>42962</v>
      </c>
      <c r="N2425" t="s">
        <v>54761</v>
      </c>
      <c r="O2425" t="s">
        <v>74528</v>
      </c>
    </row>
    <row r="2426" spans="1:15">
      <c r="A2426" t="s">
        <v>11849</v>
      </c>
      <c r="B2426" t="s">
        <v>13473</v>
      </c>
      <c r="C2426" t="s">
        <v>17781</v>
      </c>
      <c r="D2426" t="s">
        <v>14302</v>
      </c>
      <c r="E2426" t="s">
        <v>14858</v>
      </c>
      <c r="F2426" t="s">
        <v>11850</v>
      </c>
      <c r="G2426" t="s">
        <v>17782</v>
      </c>
      <c r="H2426" t="s">
        <v>52503</v>
      </c>
      <c r="I2426" t="s">
        <v>52504</v>
      </c>
      <c r="J2426" t="s">
        <v>35248</v>
      </c>
      <c r="K2426" t="s">
        <v>35249</v>
      </c>
      <c r="L2426" t="s">
        <v>54765</v>
      </c>
      <c r="M2426" t="s">
        <v>42965</v>
      </c>
      <c r="N2426" t="s">
        <v>74529</v>
      </c>
      <c r="O2426" t="s">
        <v>74530</v>
      </c>
    </row>
    <row r="2427" spans="1:15">
      <c r="A2427" t="s">
        <v>11851</v>
      </c>
      <c r="B2427" t="s">
        <v>13474</v>
      </c>
      <c r="C2427" t="s">
        <v>17781</v>
      </c>
      <c r="D2427" t="s">
        <v>11852</v>
      </c>
      <c r="E2427" t="s">
        <v>14858</v>
      </c>
      <c r="F2427" t="s">
        <v>11853</v>
      </c>
      <c r="G2427" t="s">
        <v>17782</v>
      </c>
      <c r="H2427" t="s">
        <v>52505</v>
      </c>
      <c r="I2427" t="s">
        <v>52504</v>
      </c>
      <c r="J2427" t="s">
        <v>35250</v>
      </c>
      <c r="K2427" t="s">
        <v>35249</v>
      </c>
      <c r="L2427" t="s">
        <v>54766</v>
      </c>
      <c r="M2427" t="s">
        <v>42965</v>
      </c>
      <c r="N2427" t="s">
        <v>74531</v>
      </c>
      <c r="O2427" t="s">
        <v>74532</v>
      </c>
    </row>
    <row r="2428" spans="1:15">
      <c r="A2428" t="s">
        <v>12042</v>
      </c>
      <c r="B2428" t="s">
        <v>13548</v>
      </c>
      <c r="C2428" t="s">
        <v>17853</v>
      </c>
      <c r="D2428" t="s">
        <v>14348</v>
      </c>
      <c r="E2428" t="s">
        <v>17854</v>
      </c>
      <c r="F2428" t="s">
        <v>12043</v>
      </c>
      <c r="G2428" t="s">
        <v>17855</v>
      </c>
      <c r="H2428" t="s">
        <v>52506</v>
      </c>
      <c r="I2428" t="s">
        <v>52507</v>
      </c>
      <c r="J2428" t="s">
        <v>35379</v>
      </c>
      <c r="K2428" t="s">
        <v>35380</v>
      </c>
      <c r="L2428" t="s">
        <v>54767</v>
      </c>
      <c r="M2428" t="s">
        <v>42968</v>
      </c>
      <c r="N2428" t="s">
        <v>74533</v>
      </c>
      <c r="O2428" t="s">
        <v>74534</v>
      </c>
    </row>
    <row r="2429" spans="1:15">
      <c r="A2429" t="s">
        <v>12044</v>
      </c>
      <c r="B2429" t="s">
        <v>13549</v>
      </c>
      <c r="C2429" t="s">
        <v>17853</v>
      </c>
      <c r="D2429" t="s">
        <v>12045</v>
      </c>
      <c r="E2429" t="s">
        <v>17854</v>
      </c>
      <c r="F2429" t="s">
        <v>12046</v>
      </c>
      <c r="G2429" t="s">
        <v>17855</v>
      </c>
      <c r="H2429" t="s">
        <v>52508</v>
      </c>
      <c r="I2429" t="s">
        <v>52507</v>
      </c>
      <c r="J2429" t="s">
        <v>35379</v>
      </c>
      <c r="K2429" t="s">
        <v>35380</v>
      </c>
      <c r="L2429" t="s">
        <v>54768</v>
      </c>
      <c r="M2429" t="s">
        <v>42968</v>
      </c>
      <c r="N2429" t="s">
        <v>74535</v>
      </c>
      <c r="O2429" t="s">
        <v>74536</v>
      </c>
    </row>
    <row r="2430" spans="1:15">
      <c r="A2430" t="s">
        <v>12028</v>
      </c>
      <c r="B2430" t="s">
        <v>13543</v>
      </c>
      <c r="C2430" t="s">
        <v>13081</v>
      </c>
      <c r="D2430" t="s">
        <v>14344</v>
      </c>
      <c r="E2430" t="s">
        <v>14884</v>
      </c>
      <c r="F2430" t="s">
        <v>12029</v>
      </c>
      <c r="G2430" t="s">
        <v>17849</v>
      </c>
      <c r="H2430" t="s">
        <v>52509</v>
      </c>
      <c r="I2430" t="s">
        <v>52510</v>
      </c>
      <c r="J2430" t="s">
        <v>35370</v>
      </c>
      <c r="K2430" t="s">
        <v>35371</v>
      </c>
      <c r="L2430" t="s">
        <v>54769</v>
      </c>
      <c r="M2430" t="s">
        <v>42971</v>
      </c>
      <c r="N2430" t="s">
        <v>74537</v>
      </c>
      <c r="O2430" t="s">
        <v>74538</v>
      </c>
    </row>
    <row r="2431" spans="1:15">
      <c r="A2431" t="s">
        <v>12030</v>
      </c>
      <c r="B2431" t="s">
        <v>13544</v>
      </c>
      <c r="C2431" t="s">
        <v>13081</v>
      </c>
      <c r="D2431" t="s">
        <v>12031</v>
      </c>
      <c r="E2431" t="s">
        <v>14884</v>
      </c>
      <c r="F2431" t="s">
        <v>12032</v>
      </c>
      <c r="G2431" t="s">
        <v>17849</v>
      </c>
      <c r="H2431" t="s">
        <v>52511</v>
      </c>
      <c r="I2431" t="s">
        <v>52510</v>
      </c>
      <c r="J2431" t="s">
        <v>35372</v>
      </c>
      <c r="K2431" t="s">
        <v>35371</v>
      </c>
      <c r="L2431" t="s">
        <v>54770</v>
      </c>
      <c r="M2431" t="s">
        <v>42971</v>
      </c>
      <c r="N2431" t="s">
        <v>74539</v>
      </c>
      <c r="O2431" t="s">
        <v>74540</v>
      </c>
    </row>
    <row r="2432" spans="1:15">
      <c r="A2432" t="s">
        <v>12335</v>
      </c>
      <c r="B2432" t="s">
        <v>54771</v>
      </c>
      <c r="C2432" t="s">
        <v>17960</v>
      </c>
      <c r="D2432" t="s">
        <v>12336</v>
      </c>
      <c r="E2432" t="s">
        <v>14932</v>
      </c>
      <c r="F2432" t="s">
        <v>12337</v>
      </c>
      <c r="G2432" t="s">
        <v>17961</v>
      </c>
      <c r="H2432" t="s">
        <v>52512</v>
      </c>
      <c r="I2432" t="s">
        <v>52513</v>
      </c>
      <c r="J2432" t="s">
        <v>35549</v>
      </c>
      <c r="K2432" t="s">
        <v>35550</v>
      </c>
      <c r="L2432" t="s">
        <v>54772</v>
      </c>
      <c r="M2432" t="s">
        <v>42974</v>
      </c>
      <c r="N2432" t="s">
        <v>74541</v>
      </c>
      <c r="O2432" t="s">
        <v>70767</v>
      </c>
    </row>
    <row r="2433" spans="1:15">
      <c r="A2433" t="s">
        <v>54773</v>
      </c>
      <c r="B2433" t="s">
        <v>54774</v>
      </c>
      <c r="C2433" t="s">
        <v>30790</v>
      </c>
      <c r="D2433" t="s">
        <v>30791</v>
      </c>
      <c r="E2433" t="s">
        <v>30792</v>
      </c>
      <c r="F2433" t="s">
        <v>30793</v>
      </c>
      <c r="G2433" t="s">
        <v>30794</v>
      </c>
      <c r="H2433" t="s">
        <v>52514</v>
      </c>
      <c r="I2433" t="s">
        <v>52513</v>
      </c>
      <c r="J2433" t="s">
        <v>35551</v>
      </c>
      <c r="K2433" t="s">
        <v>35550</v>
      </c>
      <c r="L2433" t="s">
        <v>54775</v>
      </c>
      <c r="M2433" t="s">
        <v>42974</v>
      </c>
      <c r="N2433" t="s">
        <v>74542</v>
      </c>
      <c r="O2433" t="s">
        <v>74543</v>
      </c>
    </row>
    <row r="2434" spans="1:15">
      <c r="A2434" t="s">
        <v>12119</v>
      </c>
      <c r="B2434" t="s">
        <v>17886</v>
      </c>
      <c r="C2434" t="s">
        <v>17887</v>
      </c>
      <c r="D2434" t="s">
        <v>14362</v>
      </c>
      <c r="E2434" t="s">
        <v>14897</v>
      </c>
      <c r="F2434" t="s">
        <v>12120</v>
      </c>
      <c r="G2434" t="s">
        <v>17888</v>
      </c>
      <c r="H2434" t="s">
        <v>52515</v>
      </c>
      <c r="I2434" t="s">
        <v>52516</v>
      </c>
      <c r="J2434" t="s">
        <v>35423</v>
      </c>
      <c r="K2434" t="s">
        <v>35424</v>
      </c>
      <c r="L2434" t="s">
        <v>54776</v>
      </c>
      <c r="M2434" t="s">
        <v>42977</v>
      </c>
      <c r="N2434" t="s">
        <v>74544</v>
      </c>
      <c r="O2434" t="s">
        <v>74545</v>
      </c>
    </row>
    <row r="2435" spans="1:15">
      <c r="A2435" t="s">
        <v>12121</v>
      </c>
      <c r="B2435" t="s">
        <v>13575</v>
      </c>
      <c r="C2435" t="s">
        <v>17887</v>
      </c>
      <c r="D2435" t="s">
        <v>12122</v>
      </c>
      <c r="E2435" t="s">
        <v>14897</v>
      </c>
      <c r="F2435" t="s">
        <v>12123</v>
      </c>
      <c r="G2435" t="s">
        <v>17888</v>
      </c>
      <c r="H2435" t="s">
        <v>52517</v>
      </c>
      <c r="I2435" t="s">
        <v>52516</v>
      </c>
      <c r="J2435" t="s">
        <v>35425</v>
      </c>
      <c r="K2435" t="s">
        <v>35424</v>
      </c>
      <c r="L2435" t="s">
        <v>54777</v>
      </c>
      <c r="M2435" t="s">
        <v>42977</v>
      </c>
      <c r="N2435" t="s">
        <v>74546</v>
      </c>
      <c r="O2435" t="s">
        <v>70769</v>
      </c>
    </row>
    <row r="2436" spans="1:15">
      <c r="A2436" t="s">
        <v>11882</v>
      </c>
      <c r="B2436" t="s">
        <v>13486</v>
      </c>
      <c r="C2436" t="s">
        <v>17791</v>
      </c>
      <c r="D2436" t="s">
        <v>14309</v>
      </c>
      <c r="E2436" t="s">
        <v>14863</v>
      </c>
      <c r="F2436" t="s">
        <v>11883</v>
      </c>
      <c r="G2436" t="s">
        <v>17792</v>
      </c>
      <c r="H2436" t="s">
        <v>52518</v>
      </c>
      <c r="I2436" t="s">
        <v>52519</v>
      </c>
      <c r="J2436" t="s">
        <v>35271</v>
      </c>
      <c r="K2436" t="s">
        <v>35272</v>
      </c>
      <c r="L2436" t="s">
        <v>54778</v>
      </c>
      <c r="M2436" t="s">
        <v>42980</v>
      </c>
      <c r="N2436" t="s">
        <v>74547</v>
      </c>
      <c r="O2436" t="s">
        <v>74548</v>
      </c>
    </row>
    <row r="2437" spans="1:15">
      <c r="A2437" t="s">
        <v>11884</v>
      </c>
      <c r="B2437" t="s">
        <v>13487</v>
      </c>
      <c r="C2437" t="s">
        <v>17791</v>
      </c>
      <c r="D2437" t="s">
        <v>11885</v>
      </c>
      <c r="E2437" t="s">
        <v>14863</v>
      </c>
      <c r="F2437" t="s">
        <v>11886</v>
      </c>
      <c r="G2437" t="s">
        <v>17792</v>
      </c>
      <c r="H2437" t="s">
        <v>52520</v>
      </c>
      <c r="I2437" t="s">
        <v>52519</v>
      </c>
      <c r="J2437" t="s">
        <v>35273</v>
      </c>
      <c r="K2437" t="s">
        <v>35272</v>
      </c>
      <c r="L2437" t="s">
        <v>54779</v>
      </c>
      <c r="M2437" t="s">
        <v>42980</v>
      </c>
      <c r="N2437" t="s">
        <v>74549</v>
      </c>
      <c r="O2437" t="s">
        <v>74550</v>
      </c>
    </row>
    <row r="2438" spans="1:15">
      <c r="A2438" t="s">
        <v>11946</v>
      </c>
      <c r="B2438" t="s">
        <v>13511</v>
      </c>
      <c r="C2438" t="s">
        <v>17812</v>
      </c>
      <c r="D2438" t="s">
        <v>14323</v>
      </c>
      <c r="E2438" t="s">
        <v>17813</v>
      </c>
      <c r="F2438" t="s">
        <v>11947</v>
      </c>
      <c r="G2438" t="s">
        <v>17814</v>
      </c>
      <c r="H2438" t="s">
        <v>52521</v>
      </c>
      <c r="I2438" t="s">
        <v>52522</v>
      </c>
      <c r="J2438" t="s">
        <v>35316</v>
      </c>
      <c r="K2438" t="s">
        <v>35317</v>
      </c>
      <c r="L2438" t="s">
        <v>54780</v>
      </c>
      <c r="M2438" t="s">
        <v>54781</v>
      </c>
      <c r="N2438" t="s">
        <v>74551</v>
      </c>
      <c r="O2438" t="s">
        <v>74552</v>
      </c>
    </row>
    <row r="2439" spans="1:15">
      <c r="A2439" t="s">
        <v>11948</v>
      </c>
      <c r="B2439" t="s">
        <v>13512</v>
      </c>
      <c r="C2439" t="s">
        <v>17812</v>
      </c>
      <c r="D2439" t="s">
        <v>11949</v>
      </c>
      <c r="E2439" t="s">
        <v>17813</v>
      </c>
      <c r="F2439" t="s">
        <v>11950</v>
      </c>
      <c r="G2439" t="s">
        <v>17814</v>
      </c>
      <c r="H2439" t="s">
        <v>52523</v>
      </c>
      <c r="I2439" t="s">
        <v>52522</v>
      </c>
      <c r="J2439" t="s">
        <v>35318</v>
      </c>
      <c r="K2439" t="s">
        <v>35317</v>
      </c>
      <c r="L2439" t="s">
        <v>54782</v>
      </c>
      <c r="M2439" t="s">
        <v>54781</v>
      </c>
      <c r="N2439" t="s">
        <v>74553</v>
      </c>
      <c r="O2439" t="s">
        <v>74552</v>
      </c>
    </row>
    <row r="2440" spans="1:15">
      <c r="A2440" t="s">
        <v>12317</v>
      </c>
      <c r="B2440" t="s">
        <v>13644</v>
      </c>
      <c r="C2440" t="s">
        <v>17953</v>
      </c>
      <c r="D2440" t="s">
        <v>14399</v>
      </c>
      <c r="E2440" t="s">
        <v>14928</v>
      </c>
      <c r="F2440" t="s">
        <v>12318</v>
      </c>
      <c r="G2440" t="s">
        <v>17954</v>
      </c>
      <c r="H2440" t="s">
        <v>52524</v>
      </c>
      <c r="I2440" t="s">
        <v>52525</v>
      </c>
      <c r="J2440" t="s">
        <v>35540</v>
      </c>
      <c r="K2440" t="s">
        <v>35541</v>
      </c>
      <c r="L2440" t="s">
        <v>54783</v>
      </c>
      <c r="M2440" t="s">
        <v>54784</v>
      </c>
      <c r="N2440" t="s">
        <v>74554</v>
      </c>
      <c r="O2440" t="s">
        <v>70773</v>
      </c>
    </row>
    <row r="2441" spans="1:15">
      <c r="A2441" t="s">
        <v>12319</v>
      </c>
      <c r="B2441" t="s">
        <v>13645</v>
      </c>
      <c r="C2441" t="s">
        <v>17953</v>
      </c>
      <c r="D2441" t="s">
        <v>12320</v>
      </c>
      <c r="E2441" t="s">
        <v>14928</v>
      </c>
      <c r="F2441" t="s">
        <v>12321</v>
      </c>
      <c r="G2441" t="s">
        <v>17954</v>
      </c>
      <c r="H2441" t="s">
        <v>52526</v>
      </c>
      <c r="I2441" t="s">
        <v>52525</v>
      </c>
      <c r="J2441" t="s">
        <v>35542</v>
      </c>
      <c r="K2441" t="s">
        <v>35541</v>
      </c>
      <c r="L2441" t="s">
        <v>54785</v>
      </c>
      <c r="M2441" t="s">
        <v>54784</v>
      </c>
      <c r="N2441" t="s">
        <v>74555</v>
      </c>
      <c r="O2441" t="s">
        <v>70774</v>
      </c>
    </row>
    <row r="2442" spans="1:15">
      <c r="A2442" t="s">
        <v>12114</v>
      </c>
      <c r="B2442" t="s">
        <v>13573</v>
      </c>
      <c r="C2442" t="s">
        <v>17884</v>
      </c>
      <c r="D2442" t="s">
        <v>14361</v>
      </c>
      <c r="E2442" t="s">
        <v>14896</v>
      </c>
      <c r="F2442" t="s">
        <v>12115</v>
      </c>
      <c r="G2442" t="s">
        <v>17885</v>
      </c>
      <c r="H2442" t="s">
        <v>52527</v>
      </c>
      <c r="I2442" t="s">
        <v>52528</v>
      </c>
      <c r="J2442" t="s">
        <v>35420</v>
      </c>
      <c r="K2442" t="s">
        <v>35421</v>
      </c>
      <c r="L2442" t="s">
        <v>54786</v>
      </c>
      <c r="M2442" t="s">
        <v>42989</v>
      </c>
      <c r="N2442" t="s">
        <v>74556</v>
      </c>
      <c r="O2442" t="s">
        <v>70775</v>
      </c>
    </row>
    <row r="2443" spans="1:15">
      <c r="A2443" t="s">
        <v>12116</v>
      </c>
      <c r="B2443" t="s">
        <v>13574</v>
      </c>
      <c r="C2443" t="s">
        <v>17884</v>
      </c>
      <c r="D2443" t="s">
        <v>12117</v>
      </c>
      <c r="E2443" t="s">
        <v>14896</v>
      </c>
      <c r="F2443" t="s">
        <v>12118</v>
      </c>
      <c r="G2443" t="s">
        <v>17885</v>
      </c>
      <c r="H2443" t="s">
        <v>52529</v>
      </c>
      <c r="I2443" t="s">
        <v>52528</v>
      </c>
      <c r="J2443" t="s">
        <v>35422</v>
      </c>
      <c r="K2443" t="s">
        <v>35421</v>
      </c>
      <c r="L2443" t="s">
        <v>54787</v>
      </c>
      <c r="M2443" t="s">
        <v>42989</v>
      </c>
      <c r="N2443" t="s">
        <v>74557</v>
      </c>
      <c r="O2443" t="s">
        <v>70776</v>
      </c>
    </row>
    <row r="2444" spans="1:15">
      <c r="A2444" t="s">
        <v>12124</v>
      </c>
      <c r="B2444" t="s">
        <v>13576</v>
      </c>
      <c r="C2444" t="s">
        <v>17889</v>
      </c>
      <c r="D2444" t="s">
        <v>14363</v>
      </c>
      <c r="E2444" t="s">
        <v>14898</v>
      </c>
      <c r="F2444" t="s">
        <v>12125</v>
      </c>
      <c r="G2444" t="s">
        <v>17890</v>
      </c>
      <c r="H2444" t="s">
        <v>52530</v>
      </c>
      <c r="I2444" t="s">
        <v>52531</v>
      </c>
      <c r="J2444" t="s">
        <v>35426</v>
      </c>
      <c r="K2444" t="s">
        <v>35427</v>
      </c>
      <c r="L2444" t="s">
        <v>54788</v>
      </c>
      <c r="M2444" t="s">
        <v>54789</v>
      </c>
      <c r="N2444" t="s">
        <v>74558</v>
      </c>
      <c r="O2444" t="s">
        <v>70777</v>
      </c>
    </row>
    <row r="2445" spans="1:15">
      <c r="A2445" t="s">
        <v>12126</v>
      </c>
      <c r="B2445" t="s">
        <v>13577</v>
      </c>
      <c r="C2445" t="s">
        <v>17889</v>
      </c>
      <c r="D2445" t="s">
        <v>12127</v>
      </c>
      <c r="E2445" t="s">
        <v>14898</v>
      </c>
      <c r="F2445" t="s">
        <v>12128</v>
      </c>
      <c r="G2445" t="s">
        <v>17890</v>
      </c>
      <c r="H2445" t="s">
        <v>52532</v>
      </c>
      <c r="I2445" t="s">
        <v>52531</v>
      </c>
      <c r="J2445" t="s">
        <v>35428</v>
      </c>
      <c r="K2445" t="s">
        <v>35427</v>
      </c>
      <c r="L2445" t="s">
        <v>54790</v>
      </c>
      <c r="M2445" t="s">
        <v>54789</v>
      </c>
      <c r="N2445" t="s">
        <v>74559</v>
      </c>
      <c r="O2445" t="s">
        <v>70778</v>
      </c>
    </row>
    <row r="2446" spans="1:15">
      <c r="A2446" t="s">
        <v>12061</v>
      </c>
      <c r="B2446" t="s">
        <v>13555</v>
      </c>
      <c r="C2446" t="s">
        <v>13086</v>
      </c>
      <c r="D2446" t="s">
        <v>14353</v>
      </c>
      <c r="E2446" t="s">
        <v>14888</v>
      </c>
      <c r="F2446" t="s">
        <v>12062</v>
      </c>
      <c r="G2446" t="s">
        <v>17862</v>
      </c>
      <c r="H2446" t="s">
        <v>52533</v>
      </c>
      <c r="I2446" t="s">
        <v>52534</v>
      </c>
      <c r="J2446" t="s">
        <v>35390</v>
      </c>
      <c r="K2446" t="s">
        <v>35391</v>
      </c>
      <c r="L2446" t="s">
        <v>54791</v>
      </c>
      <c r="M2446" t="s">
        <v>42995</v>
      </c>
      <c r="N2446" t="s">
        <v>74560</v>
      </c>
      <c r="O2446" t="s">
        <v>70769</v>
      </c>
    </row>
    <row r="2447" spans="1:15">
      <c r="A2447" t="s">
        <v>12063</v>
      </c>
      <c r="B2447" t="s">
        <v>13556</v>
      </c>
      <c r="C2447" t="s">
        <v>13086</v>
      </c>
      <c r="D2447" t="s">
        <v>12064</v>
      </c>
      <c r="E2447" t="s">
        <v>14888</v>
      </c>
      <c r="F2447" t="s">
        <v>12065</v>
      </c>
      <c r="G2447" t="s">
        <v>17862</v>
      </c>
      <c r="H2447" t="s">
        <v>52535</v>
      </c>
      <c r="I2447" t="s">
        <v>52534</v>
      </c>
      <c r="J2447" t="s">
        <v>35392</v>
      </c>
      <c r="K2447" t="s">
        <v>35391</v>
      </c>
      <c r="L2447" t="s">
        <v>54792</v>
      </c>
      <c r="M2447" t="s">
        <v>42995</v>
      </c>
      <c r="N2447" t="s">
        <v>74561</v>
      </c>
      <c r="O2447" t="s">
        <v>70769</v>
      </c>
    </row>
    <row r="2448" spans="1:15">
      <c r="A2448" t="s">
        <v>30795</v>
      </c>
      <c r="B2448" t="s">
        <v>16917</v>
      </c>
      <c r="C2448" t="s">
        <v>404</v>
      </c>
      <c r="D2448" t="s">
        <v>402</v>
      </c>
      <c r="E2448" t="s">
        <v>54793</v>
      </c>
      <c r="F2448" t="s">
        <v>403</v>
      </c>
      <c r="G2448" t="s">
        <v>54794</v>
      </c>
      <c r="H2448" t="s">
        <v>52536</v>
      </c>
      <c r="I2448" t="s">
        <v>52537</v>
      </c>
      <c r="J2448" t="s">
        <v>33978</v>
      </c>
      <c r="K2448" t="s">
        <v>33979</v>
      </c>
      <c r="L2448" t="s">
        <v>16917</v>
      </c>
      <c r="M2448" t="s">
        <v>42998</v>
      </c>
      <c r="N2448" t="s">
        <v>74562</v>
      </c>
      <c r="O2448" t="s">
        <v>70779</v>
      </c>
    </row>
    <row r="2449" spans="1:15">
      <c r="A2449" t="s">
        <v>11877</v>
      </c>
      <c r="B2449" t="s">
        <v>13484</v>
      </c>
      <c r="C2449" t="s">
        <v>17789</v>
      </c>
      <c r="D2449" t="s">
        <v>14308</v>
      </c>
      <c r="E2449" t="s">
        <v>14862</v>
      </c>
      <c r="F2449" t="s">
        <v>11878</v>
      </c>
      <c r="G2449" t="s">
        <v>17790</v>
      </c>
      <c r="H2449" t="s">
        <v>52538</v>
      </c>
      <c r="I2449" t="s">
        <v>52539</v>
      </c>
      <c r="J2449" t="s">
        <v>35268</v>
      </c>
      <c r="K2449" t="s">
        <v>35269</v>
      </c>
      <c r="L2449" t="s">
        <v>54795</v>
      </c>
      <c r="M2449" t="s">
        <v>43000</v>
      </c>
      <c r="N2449" t="s">
        <v>74563</v>
      </c>
      <c r="O2449" t="s">
        <v>70780</v>
      </c>
    </row>
    <row r="2450" spans="1:15">
      <c r="A2450" t="s">
        <v>11879</v>
      </c>
      <c r="B2450" t="s">
        <v>13485</v>
      </c>
      <c r="C2450" t="s">
        <v>17789</v>
      </c>
      <c r="D2450" t="s">
        <v>11880</v>
      </c>
      <c r="E2450" t="s">
        <v>14862</v>
      </c>
      <c r="F2450" t="s">
        <v>11881</v>
      </c>
      <c r="G2450" t="s">
        <v>17790</v>
      </c>
      <c r="H2450" t="s">
        <v>52540</v>
      </c>
      <c r="I2450" t="s">
        <v>52539</v>
      </c>
      <c r="J2450" t="s">
        <v>35270</v>
      </c>
      <c r="K2450" t="s">
        <v>35269</v>
      </c>
      <c r="L2450" t="s">
        <v>54796</v>
      </c>
      <c r="M2450" t="s">
        <v>43000</v>
      </c>
      <c r="N2450" t="s">
        <v>74564</v>
      </c>
      <c r="O2450" t="s">
        <v>70781</v>
      </c>
    </row>
    <row r="2451" spans="1:15">
      <c r="A2451" t="s">
        <v>30506</v>
      </c>
      <c r="B2451" t="s">
        <v>16920</v>
      </c>
      <c r="C2451" t="s">
        <v>12896</v>
      </c>
      <c r="D2451" t="s">
        <v>13778</v>
      </c>
      <c r="E2451" t="s">
        <v>16921</v>
      </c>
      <c r="F2451" t="s">
        <v>16922</v>
      </c>
      <c r="G2451" t="s">
        <v>9950</v>
      </c>
      <c r="H2451" t="s">
        <v>52541</v>
      </c>
      <c r="I2451" t="s">
        <v>52542</v>
      </c>
      <c r="J2451" t="s">
        <v>33984</v>
      </c>
      <c r="K2451" t="s">
        <v>33985</v>
      </c>
      <c r="L2451" t="s">
        <v>54797</v>
      </c>
      <c r="M2451" t="s">
        <v>43003</v>
      </c>
      <c r="N2451" t="s">
        <v>74565</v>
      </c>
      <c r="O2451" t="s">
        <v>74566</v>
      </c>
    </row>
    <row r="2452" spans="1:15">
      <c r="A2452" t="s">
        <v>30507</v>
      </c>
      <c r="B2452" t="s">
        <v>13098</v>
      </c>
      <c r="C2452" t="s">
        <v>12896</v>
      </c>
      <c r="D2452" t="s">
        <v>9951</v>
      </c>
      <c r="E2452" t="s">
        <v>16921</v>
      </c>
      <c r="F2452" t="s">
        <v>16923</v>
      </c>
      <c r="G2452" t="s">
        <v>9950</v>
      </c>
      <c r="H2452" t="s">
        <v>52543</v>
      </c>
      <c r="I2452" t="s">
        <v>52542</v>
      </c>
      <c r="J2452" t="s">
        <v>33986</v>
      </c>
      <c r="K2452" t="s">
        <v>33985</v>
      </c>
      <c r="L2452" t="s">
        <v>54798</v>
      </c>
      <c r="M2452" t="s">
        <v>43003</v>
      </c>
      <c r="N2452" t="s">
        <v>74567</v>
      </c>
      <c r="O2452" t="s">
        <v>74568</v>
      </c>
    </row>
    <row r="2453" spans="1:15">
      <c r="A2453" t="s">
        <v>11437</v>
      </c>
      <c r="B2453" t="s">
        <v>13388</v>
      </c>
      <c r="C2453" t="s">
        <v>13019</v>
      </c>
      <c r="D2453" t="s">
        <v>14214</v>
      </c>
      <c r="E2453" t="s">
        <v>14806</v>
      </c>
      <c r="F2453" t="s">
        <v>11438</v>
      </c>
      <c r="G2453" t="s">
        <v>17657</v>
      </c>
      <c r="H2453" t="s">
        <v>52544</v>
      </c>
      <c r="I2453" t="s">
        <v>52545</v>
      </c>
      <c r="J2453" t="s">
        <v>35010</v>
      </c>
      <c r="K2453" t="s">
        <v>35011</v>
      </c>
      <c r="L2453" t="s">
        <v>54799</v>
      </c>
      <c r="M2453" t="s">
        <v>43006</v>
      </c>
      <c r="N2453" t="s">
        <v>74569</v>
      </c>
      <c r="O2453" t="s">
        <v>70784</v>
      </c>
    </row>
    <row r="2454" spans="1:15">
      <c r="A2454" t="s">
        <v>11439</v>
      </c>
      <c r="B2454" t="s">
        <v>11440</v>
      </c>
      <c r="C2454" t="s">
        <v>13019</v>
      </c>
      <c r="D2454" t="s">
        <v>14215</v>
      </c>
      <c r="E2454" t="s">
        <v>14806</v>
      </c>
      <c r="F2454" t="s">
        <v>11441</v>
      </c>
      <c r="G2454" t="s">
        <v>17657</v>
      </c>
      <c r="H2454" t="s">
        <v>52546</v>
      </c>
      <c r="I2454" t="s">
        <v>52545</v>
      </c>
      <c r="J2454" t="s">
        <v>35012</v>
      </c>
      <c r="K2454" t="s">
        <v>35011</v>
      </c>
      <c r="L2454" t="s">
        <v>54800</v>
      </c>
      <c r="M2454" t="s">
        <v>43006</v>
      </c>
      <c r="N2454" t="s">
        <v>74570</v>
      </c>
      <c r="O2454" t="s">
        <v>70785</v>
      </c>
    </row>
    <row r="2455" spans="1:15">
      <c r="A2455" t="s">
        <v>12047</v>
      </c>
      <c r="B2455" t="s">
        <v>13550</v>
      </c>
      <c r="C2455" t="s">
        <v>17856</v>
      </c>
      <c r="D2455" t="s">
        <v>14349</v>
      </c>
      <c r="E2455" t="s">
        <v>30796</v>
      </c>
      <c r="F2455" t="s">
        <v>12048</v>
      </c>
      <c r="G2455" t="s">
        <v>17857</v>
      </c>
      <c r="H2455" t="s">
        <v>52547</v>
      </c>
      <c r="I2455" t="s">
        <v>52548</v>
      </c>
      <c r="J2455" t="s">
        <v>35381</v>
      </c>
      <c r="K2455" t="s">
        <v>35382</v>
      </c>
      <c r="L2455" t="s">
        <v>54801</v>
      </c>
      <c r="M2455" t="s">
        <v>43009</v>
      </c>
      <c r="N2455" t="s">
        <v>74571</v>
      </c>
      <c r="O2455" t="s">
        <v>74572</v>
      </c>
    </row>
    <row r="2456" spans="1:15">
      <c r="A2456" t="s">
        <v>12049</v>
      </c>
      <c r="B2456" t="s">
        <v>13551</v>
      </c>
      <c r="C2456" t="s">
        <v>17856</v>
      </c>
      <c r="D2456" t="s">
        <v>12050</v>
      </c>
      <c r="E2456" t="s">
        <v>30796</v>
      </c>
      <c r="F2456" t="s">
        <v>12051</v>
      </c>
      <c r="G2456" t="s">
        <v>17857</v>
      </c>
      <c r="H2456" t="s">
        <v>52549</v>
      </c>
      <c r="I2456" t="s">
        <v>52548</v>
      </c>
      <c r="J2456" t="s">
        <v>35383</v>
      </c>
      <c r="K2456" t="s">
        <v>35382</v>
      </c>
      <c r="L2456" t="s">
        <v>54802</v>
      </c>
      <c r="M2456" t="s">
        <v>43009</v>
      </c>
      <c r="N2456" t="s">
        <v>74573</v>
      </c>
      <c r="O2456" t="s">
        <v>74572</v>
      </c>
    </row>
    <row r="2457" spans="1:15">
      <c r="A2457" t="s">
        <v>11887</v>
      </c>
      <c r="B2457" t="s">
        <v>13488</v>
      </c>
      <c r="C2457" t="s">
        <v>13068</v>
      </c>
      <c r="D2457" t="s">
        <v>14310</v>
      </c>
      <c r="E2457" t="s">
        <v>14864</v>
      </c>
      <c r="F2457" t="s">
        <v>11888</v>
      </c>
      <c r="G2457" t="s">
        <v>17793</v>
      </c>
      <c r="H2457" t="s">
        <v>52550</v>
      </c>
      <c r="I2457" t="s">
        <v>52551</v>
      </c>
      <c r="J2457" t="s">
        <v>35274</v>
      </c>
      <c r="K2457" t="s">
        <v>35275</v>
      </c>
      <c r="L2457" t="s">
        <v>54803</v>
      </c>
      <c r="M2457" t="s">
        <v>43012</v>
      </c>
      <c r="N2457" t="s">
        <v>74574</v>
      </c>
      <c r="O2457" t="s">
        <v>70787</v>
      </c>
    </row>
    <row r="2458" spans="1:15">
      <c r="A2458" t="s">
        <v>11889</v>
      </c>
      <c r="B2458" t="s">
        <v>13489</v>
      </c>
      <c r="C2458" t="s">
        <v>13068</v>
      </c>
      <c r="D2458" t="s">
        <v>11890</v>
      </c>
      <c r="E2458" t="s">
        <v>14864</v>
      </c>
      <c r="F2458" t="s">
        <v>11891</v>
      </c>
      <c r="G2458" t="s">
        <v>17793</v>
      </c>
      <c r="H2458" t="s">
        <v>52552</v>
      </c>
      <c r="I2458" t="s">
        <v>52551</v>
      </c>
      <c r="J2458" t="s">
        <v>35276</v>
      </c>
      <c r="K2458" t="s">
        <v>35275</v>
      </c>
      <c r="L2458" t="s">
        <v>54804</v>
      </c>
      <c r="M2458" t="s">
        <v>43012</v>
      </c>
      <c r="N2458" t="s">
        <v>74575</v>
      </c>
      <c r="O2458" t="s">
        <v>70788</v>
      </c>
    </row>
    <row r="2459" spans="1:15">
      <c r="A2459" t="s">
        <v>30510</v>
      </c>
      <c r="B2459" t="s">
        <v>54805</v>
      </c>
      <c r="C2459" t="s">
        <v>16954</v>
      </c>
      <c r="D2459" t="s">
        <v>13791</v>
      </c>
      <c r="E2459" t="s">
        <v>14606</v>
      </c>
      <c r="F2459" t="s">
        <v>16955</v>
      </c>
      <c r="G2459" t="s">
        <v>16956</v>
      </c>
      <c r="H2459" t="s">
        <v>52553</v>
      </c>
      <c r="I2459" t="s">
        <v>52554</v>
      </c>
      <c r="J2459" t="s">
        <v>34015</v>
      </c>
      <c r="K2459" t="s">
        <v>33998</v>
      </c>
      <c r="L2459" t="s">
        <v>54806</v>
      </c>
      <c r="M2459" t="s">
        <v>43015</v>
      </c>
      <c r="N2459" t="s">
        <v>74576</v>
      </c>
      <c r="O2459" t="s">
        <v>70789</v>
      </c>
    </row>
    <row r="2460" spans="1:15">
      <c r="A2460" t="s">
        <v>30511</v>
      </c>
      <c r="B2460" t="s">
        <v>13114</v>
      </c>
      <c r="C2460" t="s">
        <v>16954</v>
      </c>
      <c r="D2460" t="s">
        <v>9965</v>
      </c>
      <c r="E2460" t="s">
        <v>14606</v>
      </c>
      <c r="F2460" t="s">
        <v>16957</v>
      </c>
      <c r="G2460" t="s">
        <v>16956</v>
      </c>
      <c r="H2460" t="s">
        <v>52555</v>
      </c>
      <c r="I2460" t="s">
        <v>52554</v>
      </c>
      <c r="J2460" t="s">
        <v>34016</v>
      </c>
      <c r="K2460" t="s">
        <v>33998</v>
      </c>
      <c r="L2460" t="s">
        <v>54807</v>
      </c>
      <c r="M2460" t="s">
        <v>43015</v>
      </c>
      <c r="N2460" t="s">
        <v>74577</v>
      </c>
      <c r="O2460" t="s">
        <v>70790</v>
      </c>
    </row>
    <row r="2461" spans="1:15">
      <c r="A2461" t="s">
        <v>12338</v>
      </c>
      <c r="B2461" t="s">
        <v>54808</v>
      </c>
      <c r="C2461" t="s">
        <v>17962</v>
      </c>
      <c r="D2461" t="s">
        <v>9977</v>
      </c>
      <c r="E2461" t="s">
        <v>14933</v>
      </c>
      <c r="F2461" t="s">
        <v>12339</v>
      </c>
      <c r="G2461" t="s">
        <v>17963</v>
      </c>
      <c r="H2461" t="s">
        <v>52556</v>
      </c>
      <c r="I2461" t="s">
        <v>52557</v>
      </c>
      <c r="J2461" t="s">
        <v>34033</v>
      </c>
      <c r="K2461" t="s">
        <v>34034</v>
      </c>
      <c r="L2461" t="s">
        <v>54809</v>
      </c>
      <c r="M2461" t="s">
        <v>54810</v>
      </c>
      <c r="N2461" t="s">
        <v>74578</v>
      </c>
      <c r="O2461" t="s">
        <v>70791</v>
      </c>
    </row>
    <row r="2462" spans="1:15">
      <c r="A2462" t="s">
        <v>54811</v>
      </c>
      <c r="B2462" t="s">
        <v>54812</v>
      </c>
      <c r="C2462" t="s">
        <v>30797</v>
      </c>
      <c r="D2462" t="s">
        <v>30798</v>
      </c>
      <c r="E2462" t="s">
        <v>30799</v>
      </c>
      <c r="F2462" t="s">
        <v>30800</v>
      </c>
      <c r="G2462" t="s">
        <v>30801</v>
      </c>
      <c r="H2462" t="s">
        <v>52558</v>
      </c>
      <c r="I2462" t="s">
        <v>52557</v>
      </c>
      <c r="J2462" t="s">
        <v>34035</v>
      </c>
      <c r="K2462" t="s">
        <v>34034</v>
      </c>
      <c r="L2462" t="s">
        <v>54813</v>
      </c>
      <c r="M2462" t="s">
        <v>43020</v>
      </c>
      <c r="N2462" t="s">
        <v>74579</v>
      </c>
      <c r="O2462" t="s">
        <v>70792</v>
      </c>
    </row>
    <row r="2463" spans="1:15">
      <c r="A2463" t="s">
        <v>54814</v>
      </c>
      <c r="B2463" t="s">
        <v>54815</v>
      </c>
      <c r="C2463" t="s">
        <v>54816</v>
      </c>
      <c r="D2463" t="s">
        <v>31181</v>
      </c>
      <c r="E2463" t="s">
        <v>54817</v>
      </c>
      <c r="F2463" t="s">
        <v>54818</v>
      </c>
      <c r="G2463" t="s">
        <v>54819</v>
      </c>
      <c r="H2463" t="s">
        <v>52559</v>
      </c>
      <c r="I2463" t="s">
        <v>52560</v>
      </c>
      <c r="J2463" t="s">
        <v>39163</v>
      </c>
      <c r="K2463" t="s">
        <v>39164</v>
      </c>
      <c r="L2463" t="s">
        <v>54820</v>
      </c>
      <c r="M2463" t="s">
        <v>54821</v>
      </c>
      <c r="N2463" t="s">
        <v>74580</v>
      </c>
      <c r="O2463" t="s">
        <v>70793</v>
      </c>
    </row>
    <row r="2464" spans="1:15">
      <c r="A2464" t="s">
        <v>30802</v>
      </c>
      <c r="B2464" t="s">
        <v>54822</v>
      </c>
      <c r="C2464" t="s">
        <v>54816</v>
      </c>
      <c r="D2464" t="s">
        <v>54823</v>
      </c>
      <c r="E2464" t="s">
        <v>54817</v>
      </c>
      <c r="F2464" t="s">
        <v>54824</v>
      </c>
      <c r="G2464" t="s">
        <v>54819</v>
      </c>
      <c r="H2464" t="s">
        <v>52561</v>
      </c>
      <c r="I2464" t="s">
        <v>52560</v>
      </c>
      <c r="J2464" t="s">
        <v>39165</v>
      </c>
      <c r="K2464" t="s">
        <v>39164</v>
      </c>
      <c r="L2464" t="s">
        <v>54825</v>
      </c>
      <c r="M2464" t="s">
        <v>54821</v>
      </c>
      <c r="N2464" t="s">
        <v>74581</v>
      </c>
      <c r="O2464" t="s">
        <v>70794</v>
      </c>
    </row>
    <row r="2465" spans="1:15">
      <c r="A2465" t="s">
        <v>54826</v>
      </c>
      <c r="B2465" t="s">
        <v>54827</v>
      </c>
      <c r="C2465" t="s">
        <v>54828</v>
      </c>
      <c r="D2465" t="s">
        <v>54829</v>
      </c>
      <c r="E2465" t="s">
        <v>54830</v>
      </c>
      <c r="F2465" t="s">
        <v>54831</v>
      </c>
      <c r="G2465" t="s">
        <v>54832</v>
      </c>
      <c r="H2465" t="s">
        <v>52562</v>
      </c>
      <c r="I2465" t="s">
        <v>52563</v>
      </c>
      <c r="J2465" t="s">
        <v>39166</v>
      </c>
      <c r="K2465" t="s">
        <v>39167</v>
      </c>
      <c r="L2465" t="s">
        <v>54833</v>
      </c>
      <c r="M2465" t="s">
        <v>54834</v>
      </c>
      <c r="N2465" t="s">
        <v>74582</v>
      </c>
      <c r="O2465" t="s">
        <v>70795</v>
      </c>
    </row>
    <row r="2466" spans="1:15">
      <c r="A2466" t="s">
        <v>30803</v>
      </c>
      <c r="B2466" t="s">
        <v>54835</v>
      </c>
      <c r="C2466" t="s">
        <v>54828</v>
      </c>
      <c r="D2466" t="s">
        <v>54836</v>
      </c>
      <c r="E2466" t="s">
        <v>54830</v>
      </c>
      <c r="F2466" t="s">
        <v>54837</v>
      </c>
      <c r="G2466" t="s">
        <v>54832</v>
      </c>
      <c r="H2466" t="s">
        <v>52564</v>
      </c>
      <c r="I2466" t="s">
        <v>52563</v>
      </c>
      <c r="J2466" t="s">
        <v>39168</v>
      </c>
      <c r="K2466" t="s">
        <v>39167</v>
      </c>
      <c r="L2466" t="s">
        <v>54838</v>
      </c>
      <c r="M2466" t="s">
        <v>54834</v>
      </c>
      <c r="N2466" t="s">
        <v>74583</v>
      </c>
      <c r="O2466" t="s">
        <v>70796</v>
      </c>
    </row>
    <row r="2467" spans="1:15">
      <c r="A2467" t="s">
        <v>12066</v>
      </c>
      <c r="B2467" t="s">
        <v>13557</v>
      </c>
      <c r="C2467" t="s">
        <v>13084</v>
      </c>
      <c r="D2467" t="s">
        <v>17863</v>
      </c>
      <c r="E2467" t="s">
        <v>30804</v>
      </c>
      <c r="F2467" t="s">
        <v>12067</v>
      </c>
      <c r="G2467" t="s">
        <v>17864</v>
      </c>
      <c r="H2467" t="s">
        <v>52565</v>
      </c>
      <c r="I2467" t="s">
        <v>52566</v>
      </c>
      <c r="J2467" t="s">
        <v>35393</v>
      </c>
      <c r="K2467" t="s">
        <v>35394</v>
      </c>
      <c r="L2467" t="s">
        <v>54839</v>
      </c>
      <c r="M2467" t="s">
        <v>43028</v>
      </c>
      <c r="N2467" t="s">
        <v>74584</v>
      </c>
      <c r="O2467" t="s">
        <v>70797</v>
      </c>
    </row>
    <row r="2468" spans="1:15">
      <c r="A2468" t="s">
        <v>12068</v>
      </c>
      <c r="B2468" t="s">
        <v>13558</v>
      </c>
      <c r="C2468" t="s">
        <v>13084</v>
      </c>
      <c r="D2468" t="s">
        <v>17865</v>
      </c>
      <c r="E2468" t="s">
        <v>30804</v>
      </c>
      <c r="F2468" t="s">
        <v>12069</v>
      </c>
      <c r="G2468" t="s">
        <v>17864</v>
      </c>
      <c r="H2468" t="s">
        <v>52567</v>
      </c>
      <c r="I2468" t="s">
        <v>52566</v>
      </c>
      <c r="J2468" t="s">
        <v>35395</v>
      </c>
      <c r="K2468" t="s">
        <v>35394</v>
      </c>
      <c r="L2468" t="s">
        <v>54840</v>
      </c>
      <c r="M2468" t="s">
        <v>43028</v>
      </c>
      <c r="N2468" t="s">
        <v>74585</v>
      </c>
      <c r="O2468" t="s">
        <v>70798</v>
      </c>
    </row>
    <row r="2469" spans="1:15">
      <c r="A2469" t="s">
        <v>30374</v>
      </c>
      <c r="B2469" t="s">
        <v>13107</v>
      </c>
      <c r="C2469" t="s">
        <v>16942</v>
      </c>
      <c r="D2469" t="s">
        <v>13785</v>
      </c>
      <c r="E2469" t="s">
        <v>14602</v>
      </c>
      <c r="F2469" t="s">
        <v>16943</v>
      </c>
      <c r="G2469" t="s">
        <v>16944</v>
      </c>
      <c r="H2469" t="s">
        <v>52568</v>
      </c>
      <c r="I2469" t="s">
        <v>52569</v>
      </c>
      <c r="J2469" t="s">
        <v>34003</v>
      </c>
      <c r="K2469" t="s">
        <v>34004</v>
      </c>
      <c r="L2469" t="s">
        <v>54841</v>
      </c>
      <c r="M2469" t="s">
        <v>43031</v>
      </c>
      <c r="N2469" t="s">
        <v>74586</v>
      </c>
      <c r="O2469" t="s">
        <v>70799</v>
      </c>
    </row>
    <row r="2470" spans="1:15">
      <c r="A2470" t="s">
        <v>30375</v>
      </c>
      <c r="B2470" t="s">
        <v>13108</v>
      </c>
      <c r="C2470" t="s">
        <v>16942</v>
      </c>
      <c r="D2470" t="s">
        <v>9960</v>
      </c>
      <c r="E2470" t="s">
        <v>14602</v>
      </c>
      <c r="F2470" t="s">
        <v>16945</v>
      </c>
      <c r="G2470" t="s">
        <v>16944</v>
      </c>
      <c r="H2470" t="s">
        <v>52570</v>
      </c>
      <c r="I2470" t="s">
        <v>52569</v>
      </c>
      <c r="J2470" t="s">
        <v>34005</v>
      </c>
      <c r="K2470" t="s">
        <v>34004</v>
      </c>
      <c r="L2470" t="s">
        <v>54842</v>
      </c>
      <c r="M2470" t="s">
        <v>43031</v>
      </c>
      <c r="N2470" t="s">
        <v>70062</v>
      </c>
      <c r="O2470" t="s">
        <v>70800</v>
      </c>
    </row>
    <row r="2471" spans="1:15">
      <c r="A2471" t="s">
        <v>12177</v>
      </c>
      <c r="B2471" t="s">
        <v>13594</v>
      </c>
      <c r="C2471" t="s">
        <v>17905</v>
      </c>
      <c r="D2471" t="s">
        <v>14372</v>
      </c>
      <c r="E2471" t="s">
        <v>14907</v>
      </c>
      <c r="F2471" t="s">
        <v>12178</v>
      </c>
      <c r="G2471" t="s">
        <v>17906</v>
      </c>
      <c r="H2471" t="s">
        <v>52571</v>
      </c>
      <c r="I2471" t="s">
        <v>52572</v>
      </c>
      <c r="J2471" t="s">
        <v>35457</v>
      </c>
      <c r="K2471" t="s">
        <v>35458</v>
      </c>
      <c r="L2471" t="s">
        <v>54843</v>
      </c>
      <c r="M2471" t="s">
        <v>43034</v>
      </c>
      <c r="N2471" t="s">
        <v>70823</v>
      </c>
      <c r="O2471" t="s">
        <v>70803</v>
      </c>
    </row>
    <row r="2472" spans="1:15">
      <c r="A2472" t="s">
        <v>12179</v>
      </c>
      <c r="B2472" t="s">
        <v>13595</v>
      </c>
      <c r="C2472" t="s">
        <v>17905</v>
      </c>
      <c r="D2472" t="s">
        <v>12180</v>
      </c>
      <c r="E2472" t="s">
        <v>14907</v>
      </c>
      <c r="F2472" t="s">
        <v>12181</v>
      </c>
      <c r="G2472" t="s">
        <v>17906</v>
      </c>
      <c r="H2472" t="s">
        <v>52573</v>
      </c>
      <c r="I2472" t="s">
        <v>52572</v>
      </c>
      <c r="J2472" t="s">
        <v>35459</v>
      </c>
      <c r="K2472" t="s">
        <v>35458</v>
      </c>
      <c r="L2472" t="s">
        <v>54844</v>
      </c>
      <c r="M2472" t="s">
        <v>43034</v>
      </c>
      <c r="N2472" t="s">
        <v>70824</v>
      </c>
      <c r="O2472" t="s">
        <v>70803</v>
      </c>
    </row>
    <row r="2473" spans="1:15">
      <c r="A2473" t="s">
        <v>12109</v>
      </c>
      <c r="B2473" t="s">
        <v>13571</v>
      </c>
      <c r="C2473" t="s">
        <v>17882</v>
      </c>
      <c r="D2473" t="s">
        <v>14360</v>
      </c>
      <c r="E2473" t="s">
        <v>14895</v>
      </c>
      <c r="F2473" t="s">
        <v>12110</v>
      </c>
      <c r="G2473" t="s">
        <v>17883</v>
      </c>
      <c r="H2473" t="s">
        <v>52574</v>
      </c>
      <c r="I2473" t="s">
        <v>52575</v>
      </c>
      <c r="J2473" t="s">
        <v>35417</v>
      </c>
      <c r="K2473" t="s">
        <v>35418</v>
      </c>
      <c r="L2473" t="s">
        <v>54845</v>
      </c>
      <c r="M2473" t="s">
        <v>43037</v>
      </c>
      <c r="N2473" t="s">
        <v>70825</v>
      </c>
      <c r="O2473" t="s">
        <v>70804</v>
      </c>
    </row>
    <row r="2474" spans="1:15">
      <c r="A2474" t="s">
        <v>12111</v>
      </c>
      <c r="B2474" t="s">
        <v>13572</v>
      </c>
      <c r="C2474" t="s">
        <v>17882</v>
      </c>
      <c r="D2474" t="s">
        <v>12112</v>
      </c>
      <c r="E2474" t="s">
        <v>14895</v>
      </c>
      <c r="F2474" t="s">
        <v>12113</v>
      </c>
      <c r="G2474" t="s">
        <v>17883</v>
      </c>
      <c r="H2474" t="s">
        <v>52576</v>
      </c>
      <c r="I2474" t="s">
        <v>52575</v>
      </c>
      <c r="J2474" t="s">
        <v>35419</v>
      </c>
      <c r="K2474" t="s">
        <v>35418</v>
      </c>
      <c r="L2474" t="s">
        <v>54846</v>
      </c>
      <c r="M2474" t="s">
        <v>43037</v>
      </c>
      <c r="N2474" t="s">
        <v>70826</v>
      </c>
      <c r="O2474" t="s">
        <v>70804</v>
      </c>
    </row>
    <row r="2475" spans="1:15">
      <c r="A2475" t="s">
        <v>12182</v>
      </c>
      <c r="B2475" t="s">
        <v>13596</v>
      </c>
      <c r="C2475" t="s">
        <v>17907</v>
      </c>
      <c r="D2475" t="s">
        <v>14373</v>
      </c>
      <c r="E2475" t="s">
        <v>14908</v>
      </c>
      <c r="F2475" t="s">
        <v>12183</v>
      </c>
      <c r="G2475" t="s">
        <v>17908</v>
      </c>
      <c r="H2475" t="s">
        <v>52577</v>
      </c>
      <c r="I2475" t="s">
        <v>52578</v>
      </c>
      <c r="J2475" t="s">
        <v>35460</v>
      </c>
      <c r="K2475" t="s">
        <v>35461</v>
      </c>
      <c r="L2475" t="s">
        <v>54847</v>
      </c>
      <c r="M2475" t="s">
        <v>54848</v>
      </c>
      <c r="N2475" t="s">
        <v>70827</v>
      </c>
      <c r="O2475" t="s">
        <v>70805</v>
      </c>
    </row>
    <row r="2476" spans="1:15">
      <c r="A2476" t="s">
        <v>12184</v>
      </c>
      <c r="B2476" t="s">
        <v>13597</v>
      </c>
      <c r="C2476" t="s">
        <v>17907</v>
      </c>
      <c r="D2476" t="s">
        <v>12185</v>
      </c>
      <c r="E2476" t="s">
        <v>14908</v>
      </c>
      <c r="F2476" t="s">
        <v>12186</v>
      </c>
      <c r="G2476" t="s">
        <v>17908</v>
      </c>
      <c r="H2476" t="s">
        <v>52579</v>
      </c>
      <c r="I2476" t="s">
        <v>52578</v>
      </c>
      <c r="J2476" t="s">
        <v>35462</v>
      </c>
      <c r="K2476" t="s">
        <v>35461</v>
      </c>
      <c r="L2476" t="s">
        <v>54849</v>
      </c>
      <c r="M2476" t="s">
        <v>54848</v>
      </c>
      <c r="N2476" t="s">
        <v>70828</v>
      </c>
      <c r="O2476" t="s">
        <v>70806</v>
      </c>
    </row>
    <row r="2477" spans="1:15">
      <c r="A2477" t="s">
        <v>11323</v>
      </c>
      <c r="B2477" t="s">
        <v>13374</v>
      </c>
      <c r="C2477" t="s">
        <v>13001</v>
      </c>
      <c r="D2477" t="s">
        <v>14175</v>
      </c>
      <c r="E2477" t="s">
        <v>14788</v>
      </c>
      <c r="F2477" t="s">
        <v>11324</v>
      </c>
      <c r="G2477" t="s">
        <v>17627</v>
      </c>
      <c r="H2477" t="s">
        <v>52580</v>
      </c>
      <c r="I2477" t="s">
        <v>52581</v>
      </c>
      <c r="J2477" t="s">
        <v>34944</v>
      </c>
      <c r="K2477" t="s">
        <v>34945</v>
      </c>
      <c r="L2477" t="s">
        <v>54850</v>
      </c>
      <c r="M2477" t="s">
        <v>54851</v>
      </c>
      <c r="N2477" t="s">
        <v>70829</v>
      </c>
      <c r="O2477" t="s">
        <v>70807</v>
      </c>
    </row>
    <row r="2478" spans="1:15">
      <c r="A2478" t="s">
        <v>11325</v>
      </c>
      <c r="B2478" t="s">
        <v>11326</v>
      </c>
      <c r="C2478" t="s">
        <v>13001</v>
      </c>
      <c r="D2478" t="s">
        <v>14176</v>
      </c>
      <c r="E2478" t="s">
        <v>14788</v>
      </c>
      <c r="F2478" t="s">
        <v>11327</v>
      </c>
      <c r="G2478" t="s">
        <v>17627</v>
      </c>
      <c r="H2478" t="s">
        <v>52582</v>
      </c>
      <c r="I2478" t="s">
        <v>52581</v>
      </c>
      <c r="J2478" t="s">
        <v>34946</v>
      </c>
      <c r="K2478" t="s">
        <v>34945</v>
      </c>
      <c r="L2478" t="s">
        <v>54852</v>
      </c>
      <c r="M2478" t="s">
        <v>54851</v>
      </c>
      <c r="N2478" t="s">
        <v>70830</v>
      </c>
      <c r="O2478" t="s">
        <v>70807</v>
      </c>
    </row>
    <row r="2479" spans="1:15">
      <c r="A2479" t="s">
        <v>11966</v>
      </c>
      <c r="B2479" t="s">
        <v>13519</v>
      </c>
      <c r="C2479" t="s">
        <v>417</v>
      </c>
      <c r="D2479" t="s">
        <v>14327</v>
      </c>
      <c r="E2479" t="s">
        <v>14875</v>
      </c>
      <c r="F2479" t="s">
        <v>11967</v>
      </c>
      <c r="G2479" t="s">
        <v>17820</v>
      </c>
      <c r="H2479" t="s">
        <v>52583</v>
      </c>
      <c r="I2479" t="s">
        <v>52584</v>
      </c>
      <c r="J2479" t="s">
        <v>35328</v>
      </c>
      <c r="K2479" t="s">
        <v>35329</v>
      </c>
      <c r="L2479" t="s">
        <v>54853</v>
      </c>
      <c r="M2479" t="s">
        <v>43046</v>
      </c>
      <c r="N2479" t="s">
        <v>70831</v>
      </c>
      <c r="O2479" t="s">
        <v>70808</v>
      </c>
    </row>
    <row r="2480" spans="1:15">
      <c r="A2480" t="s">
        <v>11968</v>
      </c>
      <c r="B2480" t="s">
        <v>13520</v>
      </c>
      <c r="C2480" t="s">
        <v>417</v>
      </c>
      <c r="D2480" t="s">
        <v>11969</v>
      </c>
      <c r="E2480" t="s">
        <v>14875</v>
      </c>
      <c r="F2480" t="s">
        <v>11970</v>
      </c>
      <c r="G2480" t="s">
        <v>17820</v>
      </c>
      <c r="H2480" t="s">
        <v>52585</v>
      </c>
      <c r="I2480" t="s">
        <v>52584</v>
      </c>
      <c r="J2480" t="s">
        <v>35330</v>
      </c>
      <c r="K2480" t="s">
        <v>35329</v>
      </c>
      <c r="L2480" t="s">
        <v>54854</v>
      </c>
      <c r="M2480" t="s">
        <v>43046</v>
      </c>
      <c r="N2480" t="s">
        <v>70832</v>
      </c>
      <c r="O2480" t="s">
        <v>70809</v>
      </c>
    </row>
    <row r="2481" spans="1:15">
      <c r="A2481" t="s">
        <v>10561</v>
      </c>
      <c r="B2481" t="s">
        <v>13312</v>
      </c>
      <c r="C2481" t="s">
        <v>418</v>
      </c>
      <c r="D2481" t="s">
        <v>13993</v>
      </c>
      <c r="E2481" t="s">
        <v>14692</v>
      </c>
      <c r="F2481" t="s">
        <v>10562</v>
      </c>
      <c r="G2481" t="s">
        <v>14692</v>
      </c>
      <c r="H2481" t="s">
        <v>52586</v>
      </c>
      <c r="I2481" t="s">
        <v>52587</v>
      </c>
      <c r="J2481" t="s">
        <v>34510</v>
      </c>
      <c r="K2481" t="s">
        <v>34511</v>
      </c>
      <c r="L2481" t="s">
        <v>54855</v>
      </c>
      <c r="M2481" t="s">
        <v>43049</v>
      </c>
      <c r="N2481" t="s">
        <v>70833</v>
      </c>
      <c r="O2481" t="s">
        <v>70810</v>
      </c>
    </row>
    <row r="2482" spans="1:15">
      <c r="A2482" t="s">
        <v>10563</v>
      </c>
      <c r="B2482" t="s">
        <v>10564</v>
      </c>
      <c r="C2482" t="s">
        <v>418</v>
      </c>
      <c r="D2482" t="s">
        <v>13994</v>
      </c>
      <c r="E2482" t="s">
        <v>14692</v>
      </c>
      <c r="F2482" t="s">
        <v>10565</v>
      </c>
      <c r="G2482" t="s">
        <v>14692</v>
      </c>
      <c r="H2482" t="s">
        <v>52588</v>
      </c>
      <c r="I2482" t="s">
        <v>52587</v>
      </c>
      <c r="J2482" t="s">
        <v>34512</v>
      </c>
      <c r="K2482" t="s">
        <v>34511</v>
      </c>
      <c r="L2482" t="s">
        <v>54856</v>
      </c>
      <c r="M2482" t="s">
        <v>43049</v>
      </c>
      <c r="N2482" t="s">
        <v>70834</v>
      </c>
      <c r="O2482" t="s">
        <v>70811</v>
      </c>
    </row>
    <row r="2483" spans="1:15">
      <c r="A2483" t="s">
        <v>12172</v>
      </c>
      <c r="B2483" t="s">
        <v>13592</v>
      </c>
      <c r="C2483" t="s">
        <v>17903</v>
      </c>
      <c r="D2483" t="s">
        <v>14371</v>
      </c>
      <c r="E2483" t="s">
        <v>14906</v>
      </c>
      <c r="F2483" t="s">
        <v>12173</v>
      </c>
      <c r="G2483" t="s">
        <v>17904</v>
      </c>
      <c r="H2483" t="s">
        <v>52589</v>
      </c>
      <c r="I2483" t="s">
        <v>54857</v>
      </c>
      <c r="J2483" t="s">
        <v>35454</v>
      </c>
      <c r="K2483" t="s">
        <v>35455</v>
      </c>
      <c r="L2483" t="s">
        <v>54858</v>
      </c>
      <c r="M2483" t="s">
        <v>43052</v>
      </c>
      <c r="N2483" t="s">
        <v>70835</v>
      </c>
      <c r="O2483" t="s">
        <v>70812</v>
      </c>
    </row>
    <row r="2484" spans="1:15">
      <c r="A2484" t="s">
        <v>12174</v>
      </c>
      <c r="B2484" t="s">
        <v>13593</v>
      </c>
      <c r="C2484" t="s">
        <v>17903</v>
      </c>
      <c r="D2484" t="s">
        <v>12175</v>
      </c>
      <c r="E2484" t="s">
        <v>14906</v>
      </c>
      <c r="F2484" t="s">
        <v>12176</v>
      </c>
      <c r="G2484" t="s">
        <v>17904</v>
      </c>
      <c r="H2484" t="s">
        <v>52591</v>
      </c>
      <c r="I2484" t="s">
        <v>54857</v>
      </c>
      <c r="J2484" t="s">
        <v>35456</v>
      </c>
      <c r="K2484" t="s">
        <v>35455</v>
      </c>
      <c r="L2484" t="s">
        <v>54859</v>
      </c>
      <c r="M2484" t="s">
        <v>43052</v>
      </c>
      <c r="N2484" t="s">
        <v>70836</v>
      </c>
      <c r="O2484" t="s">
        <v>70813</v>
      </c>
    </row>
    <row r="2485" spans="1:15">
      <c r="A2485" t="s">
        <v>11385</v>
      </c>
      <c r="B2485" t="s">
        <v>13380</v>
      </c>
      <c r="C2485" t="s">
        <v>13010</v>
      </c>
      <c r="D2485" t="s">
        <v>14194</v>
      </c>
      <c r="E2485" t="s">
        <v>14798</v>
      </c>
      <c r="F2485" t="s">
        <v>11386</v>
      </c>
      <c r="G2485" t="s">
        <v>17643</v>
      </c>
      <c r="H2485" t="s">
        <v>52592</v>
      </c>
      <c r="I2485" t="s">
        <v>52593</v>
      </c>
      <c r="J2485" t="s">
        <v>34977</v>
      </c>
      <c r="K2485" t="s">
        <v>34978</v>
      </c>
      <c r="L2485" t="s">
        <v>54860</v>
      </c>
      <c r="M2485" t="s">
        <v>43055</v>
      </c>
      <c r="N2485" t="s">
        <v>70837</v>
      </c>
      <c r="O2485" t="s">
        <v>70814</v>
      </c>
    </row>
    <row r="2486" spans="1:15">
      <c r="A2486" t="s">
        <v>11387</v>
      </c>
      <c r="B2486" t="s">
        <v>11388</v>
      </c>
      <c r="C2486" t="s">
        <v>13010</v>
      </c>
      <c r="D2486" t="s">
        <v>14195</v>
      </c>
      <c r="E2486" t="s">
        <v>14798</v>
      </c>
      <c r="F2486" t="s">
        <v>11389</v>
      </c>
      <c r="G2486" t="s">
        <v>17643</v>
      </c>
      <c r="H2486" t="s">
        <v>52594</v>
      </c>
      <c r="I2486" t="s">
        <v>52593</v>
      </c>
      <c r="J2486" t="s">
        <v>34979</v>
      </c>
      <c r="K2486" t="s">
        <v>34978</v>
      </c>
      <c r="L2486" t="s">
        <v>54861</v>
      </c>
      <c r="M2486" t="s">
        <v>43055</v>
      </c>
      <c r="N2486" t="s">
        <v>70838</v>
      </c>
      <c r="O2486" t="s">
        <v>70814</v>
      </c>
    </row>
    <row r="2487" spans="1:15">
      <c r="A2487" t="s">
        <v>12326</v>
      </c>
      <c r="B2487" t="s">
        <v>13122</v>
      </c>
      <c r="C2487" t="s">
        <v>17956</v>
      </c>
      <c r="D2487" t="s">
        <v>13799</v>
      </c>
      <c r="E2487" t="s">
        <v>14930</v>
      </c>
      <c r="F2487" t="s">
        <v>12327</v>
      </c>
      <c r="G2487" t="s">
        <v>17957</v>
      </c>
      <c r="H2487" t="s">
        <v>52595</v>
      </c>
      <c r="I2487" t="s">
        <v>52596</v>
      </c>
      <c r="J2487" t="s">
        <v>34029</v>
      </c>
      <c r="K2487" t="s">
        <v>34030</v>
      </c>
      <c r="L2487" t="s">
        <v>54862</v>
      </c>
      <c r="M2487" t="s">
        <v>43058</v>
      </c>
      <c r="N2487" t="s">
        <v>70839</v>
      </c>
      <c r="O2487" t="s">
        <v>70815</v>
      </c>
    </row>
    <row r="2488" spans="1:15">
      <c r="A2488" t="s">
        <v>12328</v>
      </c>
      <c r="B2488" t="s">
        <v>13123</v>
      </c>
      <c r="C2488" t="s">
        <v>17956</v>
      </c>
      <c r="D2488" t="s">
        <v>9976</v>
      </c>
      <c r="E2488" t="s">
        <v>14930</v>
      </c>
      <c r="F2488" t="s">
        <v>12329</v>
      </c>
      <c r="G2488" t="s">
        <v>17957</v>
      </c>
      <c r="H2488" t="s">
        <v>52597</v>
      </c>
      <c r="I2488" t="s">
        <v>52596</v>
      </c>
      <c r="J2488" t="s">
        <v>34031</v>
      </c>
      <c r="K2488" t="s">
        <v>34032</v>
      </c>
      <c r="L2488" t="s">
        <v>54863</v>
      </c>
      <c r="M2488" t="s">
        <v>43058</v>
      </c>
      <c r="N2488" t="s">
        <v>70840</v>
      </c>
      <c r="O2488" t="s">
        <v>70815</v>
      </c>
    </row>
    <row r="2489" spans="1:15">
      <c r="A2489" t="s">
        <v>12278</v>
      </c>
      <c r="B2489" t="s">
        <v>13628</v>
      </c>
      <c r="C2489" t="s">
        <v>17937</v>
      </c>
      <c r="D2489" t="s">
        <v>14390</v>
      </c>
      <c r="E2489" t="s">
        <v>14922</v>
      </c>
      <c r="F2489" t="s">
        <v>12279</v>
      </c>
      <c r="G2489" t="s">
        <v>17938</v>
      </c>
      <c r="H2489" t="s">
        <v>52598</v>
      </c>
      <c r="I2489" t="s">
        <v>52599</v>
      </c>
      <c r="J2489" t="s">
        <v>35514</v>
      </c>
      <c r="K2489" t="s">
        <v>35515</v>
      </c>
      <c r="L2489" t="s">
        <v>54864</v>
      </c>
      <c r="M2489" t="s">
        <v>43061</v>
      </c>
      <c r="N2489" t="s">
        <v>70841</v>
      </c>
      <c r="O2489" t="s">
        <v>70816</v>
      </c>
    </row>
    <row r="2490" spans="1:15">
      <c r="A2490" t="s">
        <v>12280</v>
      </c>
      <c r="B2490" t="s">
        <v>13629</v>
      </c>
      <c r="C2490" t="s">
        <v>17937</v>
      </c>
      <c r="D2490" t="s">
        <v>12281</v>
      </c>
      <c r="E2490" t="s">
        <v>14922</v>
      </c>
      <c r="F2490" t="s">
        <v>12282</v>
      </c>
      <c r="G2490" t="s">
        <v>17938</v>
      </c>
      <c r="H2490" t="s">
        <v>52600</v>
      </c>
      <c r="I2490" t="s">
        <v>52599</v>
      </c>
      <c r="J2490" t="s">
        <v>35516</v>
      </c>
      <c r="K2490" t="s">
        <v>35515</v>
      </c>
      <c r="L2490" t="s">
        <v>54865</v>
      </c>
      <c r="M2490" t="s">
        <v>43061</v>
      </c>
      <c r="N2490" t="s">
        <v>70842</v>
      </c>
      <c r="O2490" t="s">
        <v>70816</v>
      </c>
    </row>
    <row r="2491" spans="1:15">
      <c r="A2491" t="s">
        <v>30614</v>
      </c>
      <c r="B2491" t="s">
        <v>13271</v>
      </c>
      <c r="C2491" t="s">
        <v>17231</v>
      </c>
      <c r="D2491" t="s">
        <v>13892</v>
      </c>
      <c r="E2491" t="s">
        <v>14668</v>
      </c>
      <c r="F2491" t="s">
        <v>17232</v>
      </c>
      <c r="G2491" t="s">
        <v>17233</v>
      </c>
      <c r="H2491" t="s">
        <v>52601</v>
      </c>
      <c r="I2491" t="s">
        <v>52602</v>
      </c>
      <c r="J2491" t="s">
        <v>34270</v>
      </c>
      <c r="K2491" t="s">
        <v>34271</v>
      </c>
      <c r="L2491" t="s">
        <v>54866</v>
      </c>
      <c r="M2491" t="s">
        <v>54867</v>
      </c>
      <c r="N2491" t="s">
        <v>70843</v>
      </c>
      <c r="O2491" t="s">
        <v>74587</v>
      </c>
    </row>
    <row r="2492" spans="1:15">
      <c r="A2492" t="s">
        <v>30615</v>
      </c>
      <c r="B2492" t="s">
        <v>13272</v>
      </c>
      <c r="C2492" t="s">
        <v>17231</v>
      </c>
      <c r="D2492" t="s">
        <v>10100</v>
      </c>
      <c r="E2492" t="s">
        <v>14668</v>
      </c>
      <c r="F2492" t="s">
        <v>17234</v>
      </c>
      <c r="G2492" t="s">
        <v>17233</v>
      </c>
      <c r="H2492" t="s">
        <v>52603</v>
      </c>
      <c r="I2492" t="s">
        <v>52602</v>
      </c>
      <c r="J2492" t="s">
        <v>34272</v>
      </c>
      <c r="K2492" t="s">
        <v>34271</v>
      </c>
      <c r="L2492" t="s">
        <v>54868</v>
      </c>
      <c r="M2492" t="s">
        <v>54867</v>
      </c>
      <c r="N2492" t="s">
        <v>70844</v>
      </c>
      <c r="O2492" t="s">
        <v>74587</v>
      </c>
    </row>
    <row r="2493" spans="1:15">
      <c r="A2493" t="s">
        <v>12023</v>
      </c>
      <c r="B2493" t="s">
        <v>13541</v>
      </c>
      <c r="C2493" t="s">
        <v>17847</v>
      </c>
      <c r="D2493" t="s">
        <v>14343</v>
      </c>
      <c r="E2493" t="s">
        <v>14883</v>
      </c>
      <c r="F2493" t="s">
        <v>12024</v>
      </c>
      <c r="G2493" t="s">
        <v>17848</v>
      </c>
      <c r="H2493" t="s">
        <v>52604</v>
      </c>
      <c r="I2493" t="s">
        <v>52605</v>
      </c>
      <c r="J2493" t="s">
        <v>35368</v>
      </c>
      <c r="K2493" t="s">
        <v>35305</v>
      </c>
      <c r="L2493" t="s">
        <v>54869</v>
      </c>
      <c r="M2493" t="s">
        <v>43067</v>
      </c>
      <c r="N2493" t="s">
        <v>70845</v>
      </c>
      <c r="O2493" t="s">
        <v>70818</v>
      </c>
    </row>
    <row r="2494" spans="1:15">
      <c r="A2494" t="s">
        <v>12025</v>
      </c>
      <c r="B2494" t="s">
        <v>13542</v>
      </c>
      <c r="C2494" t="s">
        <v>17847</v>
      </c>
      <c r="D2494" t="s">
        <v>12026</v>
      </c>
      <c r="E2494" t="s">
        <v>14883</v>
      </c>
      <c r="F2494" t="s">
        <v>12027</v>
      </c>
      <c r="G2494" t="s">
        <v>17848</v>
      </c>
      <c r="H2494" t="s">
        <v>52606</v>
      </c>
      <c r="I2494" t="s">
        <v>52605</v>
      </c>
      <c r="J2494" t="s">
        <v>35369</v>
      </c>
      <c r="K2494" t="s">
        <v>35305</v>
      </c>
      <c r="L2494" t="s">
        <v>54870</v>
      </c>
      <c r="M2494" t="s">
        <v>43067</v>
      </c>
      <c r="N2494" t="s">
        <v>70846</v>
      </c>
      <c r="O2494" t="s">
        <v>70819</v>
      </c>
    </row>
    <row r="2495" spans="1:15">
      <c r="A2495" t="s">
        <v>12018</v>
      </c>
      <c r="B2495" t="s">
        <v>13539</v>
      </c>
      <c r="C2495" t="s">
        <v>13080</v>
      </c>
      <c r="D2495" t="s">
        <v>14342</v>
      </c>
      <c r="E2495" t="s">
        <v>14882</v>
      </c>
      <c r="F2495" t="s">
        <v>12019</v>
      </c>
      <c r="G2495" t="s">
        <v>17846</v>
      </c>
      <c r="H2495" t="s">
        <v>52607</v>
      </c>
      <c r="I2495" t="s">
        <v>52608</v>
      </c>
      <c r="J2495" t="s">
        <v>35365</v>
      </c>
      <c r="K2495" t="s">
        <v>35366</v>
      </c>
      <c r="L2495" t="s">
        <v>54871</v>
      </c>
      <c r="M2495" t="s">
        <v>43070</v>
      </c>
      <c r="N2495" t="s">
        <v>70847</v>
      </c>
      <c r="O2495" t="s">
        <v>70820</v>
      </c>
    </row>
    <row r="2496" spans="1:15">
      <c r="A2496" t="s">
        <v>12020</v>
      </c>
      <c r="B2496" t="s">
        <v>13540</v>
      </c>
      <c r="C2496" t="s">
        <v>13080</v>
      </c>
      <c r="D2496" t="s">
        <v>12021</v>
      </c>
      <c r="E2496" t="s">
        <v>14882</v>
      </c>
      <c r="F2496" t="s">
        <v>12022</v>
      </c>
      <c r="G2496" t="s">
        <v>17846</v>
      </c>
      <c r="H2496" t="s">
        <v>52609</v>
      </c>
      <c r="I2496" t="s">
        <v>52608</v>
      </c>
      <c r="J2496" t="s">
        <v>35367</v>
      </c>
      <c r="K2496" t="s">
        <v>35366</v>
      </c>
      <c r="L2496" t="s">
        <v>54872</v>
      </c>
      <c r="M2496" t="s">
        <v>43070</v>
      </c>
      <c r="N2496" t="s">
        <v>70848</v>
      </c>
      <c r="O2496" t="s">
        <v>70821</v>
      </c>
    </row>
    <row r="2497" spans="1:15">
      <c r="A2497" t="s">
        <v>12223</v>
      </c>
      <c r="B2497" t="s">
        <v>13606</v>
      </c>
      <c r="C2497" t="s">
        <v>17915</v>
      </c>
      <c r="D2497" t="s">
        <v>14379</v>
      </c>
      <c r="E2497" t="s">
        <v>14913</v>
      </c>
      <c r="F2497" t="s">
        <v>12224</v>
      </c>
      <c r="G2497" t="s">
        <v>17916</v>
      </c>
      <c r="H2497" t="s">
        <v>52610</v>
      </c>
      <c r="I2497" t="s">
        <v>52611</v>
      </c>
      <c r="J2497" t="s">
        <v>35481</v>
      </c>
      <c r="K2497" t="s">
        <v>35482</v>
      </c>
      <c r="L2497" t="s">
        <v>54873</v>
      </c>
      <c r="M2497" t="s">
        <v>54874</v>
      </c>
      <c r="N2497" t="s">
        <v>70849</v>
      </c>
      <c r="O2497" t="s">
        <v>70822</v>
      </c>
    </row>
    <row r="2498" spans="1:15">
      <c r="A2498" t="s">
        <v>12225</v>
      </c>
      <c r="B2498" t="s">
        <v>13607</v>
      </c>
      <c r="C2498" t="s">
        <v>17915</v>
      </c>
      <c r="D2498" t="s">
        <v>12226</v>
      </c>
      <c r="E2498" t="s">
        <v>14913</v>
      </c>
      <c r="F2498" t="s">
        <v>12227</v>
      </c>
      <c r="G2498" t="s">
        <v>17916</v>
      </c>
      <c r="H2498" t="s">
        <v>52612</v>
      </c>
      <c r="I2498" t="s">
        <v>52611</v>
      </c>
      <c r="J2498" t="s">
        <v>35483</v>
      </c>
      <c r="K2498" t="s">
        <v>35482</v>
      </c>
      <c r="L2498" t="s">
        <v>54875</v>
      </c>
      <c r="M2498" t="s">
        <v>54874</v>
      </c>
      <c r="N2498" t="s">
        <v>70850</v>
      </c>
      <c r="O2498" t="s">
        <v>70822</v>
      </c>
    </row>
    <row r="2499" spans="1:15">
      <c r="A2499" t="s">
        <v>11931</v>
      </c>
      <c r="B2499" t="s">
        <v>13505</v>
      </c>
      <c r="C2499" t="s">
        <v>13075</v>
      </c>
      <c r="D2499" t="s">
        <v>14320</v>
      </c>
      <c r="E2499" t="s">
        <v>14872</v>
      </c>
      <c r="F2499" t="s">
        <v>11932</v>
      </c>
      <c r="G2499" t="s">
        <v>17808</v>
      </c>
      <c r="H2499" t="s">
        <v>52613</v>
      </c>
      <c r="I2499" t="s">
        <v>52614</v>
      </c>
      <c r="J2499" t="s">
        <v>35304</v>
      </c>
      <c r="K2499" t="s">
        <v>35305</v>
      </c>
      <c r="L2499" t="s">
        <v>54876</v>
      </c>
      <c r="M2499" t="s">
        <v>43076</v>
      </c>
      <c r="N2499" t="s">
        <v>70871</v>
      </c>
      <c r="O2499" t="s">
        <v>70851</v>
      </c>
    </row>
    <row r="2500" spans="1:15">
      <c r="A2500" t="s">
        <v>11933</v>
      </c>
      <c r="B2500" t="s">
        <v>13506</v>
      </c>
      <c r="C2500" t="s">
        <v>13075</v>
      </c>
      <c r="D2500" t="s">
        <v>11934</v>
      </c>
      <c r="E2500" t="s">
        <v>14872</v>
      </c>
      <c r="F2500" t="s">
        <v>11935</v>
      </c>
      <c r="G2500" t="s">
        <v>17808</v>
      </c>
      <c r="H2500" t="s">
        <v>52615</v>
      </c>
      <c r="I2500" t="s">
        <v>52614</v>
      </c>
      <c r="J2500" t="s">
        <v>35306</v>
      </c>
      <c r="K2500" t="s">
        <v>35305</v>
      </c>
      <c r="L2500" t="s">
        <v>54877</v>
      </c>
      <c r="M2500" t="s">
        <v>43076</v>
      </c>
      <c r="N2500" t="s">
        <v>70872</v>
      </c>
      <c r="O2500" t="s">
        <v>70852</v>
      </c>
    </row>
    <row r="2501" spans="1:15">
      <c r="A2501" t="s">
        <v>30376</v>
      </c>
      <c r="B2501" t="s">
        <v>13109</v>
      </c>
      <c r="C2501" t="s">
        <v>12898</v>
      </c>
      <c r="D2501" t="s">
        <v>13786</v>
      </c>
      <c r="E2501" t="s">
        <v>16946</v>
      </c>
      <c r="F2501" t="s">
        <v>16947</v>
      </c>
      <c r="G2501" t="s">
        <v>9961</v>
      </c>
      <c r="H2501" t="s">
        <v>52616</v>
      </c>
      <c r="I2501" t="s">
        <v>52617</v>
      </c>
      <c r="J2501" t="s">
        <v>34006</v>
      </c>
      <c r="K2501" t="s">
        <v>34007</v>
      </c>
      <c r="L2501" t="s">
        <v>54878</v>
      </c>
      <c r="M2501" t="s">
        <v>43079</v>
      </c>
      <c r="N2501" t="s">
        <v>70873</v>
      </c>
      <c r="O2501" t="s">
        <v>70853</v>
      </c>
    </row>
    <row r="2502" spans="1:15">
      <c r="A2502" t="s">
        <v>30377</v>
      </c>
      <c r="B2502" t="s">
        <v>13110</v>
      </c>
      <c r="C2502" t="s">
        <v>12898</v>
      </c>
      <c r="D2502" t="s">
        <v>13787</v>
      </c>
      <c r="E2502" t="s">
        <v>14603</v>
      </c>
      <c r="F2502" t="s">
        <v>16948</v>
      </c>
      <c r="G2502" t="s">
        <v>9962</v>
      </c>
      <c r="H2502" t="s">
        <v>52618</v>
      </c>
      <c r="I2502" t="s">
        <v>52617</v>
      </c>
      <c r="J2502" t="s">
        <v>34008</v>
      </c>
      <c r="K2502" t="s">
        <v>34007</v>
      </c>
      <c r="L2502" t="s">
        <v>54879</v>
      </c>
      <c r="M2502" t="s">
        <v>43079</v>
      </c>
      <c r="N2502" t="s">
        <v>70874</v>
      </c>
      <c r="O2502" t="s">
        <v>70854</v>
      </c>
    </row>
    <row r="2503" spans="1:15">
      <c r="A2503" t="s">
        <v>30378</v>
      </c>
      <c r="B2503" t="s">
        <v>16949</v>
      </c>
      <c r="C2503" t="s">
        <v>12899</v>
      </c>
      <c r="D2503" t="s">
        <v>13788</v>
      </c>
      <c r="E2503" t="s">
        <v>14604</v>
      </c>
      <c r="F2503" t="s">
        <v>16950</v>
      </c>
      <c r="G2503" t="s">
        <v>9963</v>
      </c>
      <c r="H2503" t="s">
        <v>52619</v>
      </c>
      <c r="I2503" t="s">
        <v>52620</v>
      </c>
      <c r="J2503" t="s">
        <v>34009</v>
      </c>
      <c r="K2503" t="s">
        <v>34010</v>
      </c>
      <c r="L2503" t="s">
        <v>54880</v>
      </c>
      <c r="M2503" t="s">
        <v>43082</v>
      </c>
      <c r="N2503" t="s">
        <v>70875</v>
      </c>
      <c r="O2503" t="s">
        <v>70855</v>
      </c>
    </row>
    <row r="2504" spans="1:15">
      <c r="A2504" t="s">
        <v>30379</v>
      </c>
      <c r="B2504" t="s">
        <v>13111</v>
      </c>
      <c r="C2504" t="s">
        <v>12899</v>
      </c>
      <c r="D2504" t="s">
        <v>13789</v>
      </c>
      <c r="E2504" t="s">
        <v>14604</v>
      </c>
      <c r="F2504" t="s">
        <v>16951</v>
      </c>
      <c r="G2504" t="s">
        <v>9963</v>
      </c>
      <c r="H2504" t="s">
        <v>52621</v>
      </c>
      <c r="I2504" t="s">
        <v>52620</v>
      </c>
      <c r="J2504" t="s">
        <v>34011</v>
      </c>
      <c r="K2504" t="s">
        <v>34010</v>
      </c>
      <c r="L2504" t="s">
        <v>54881</v>
      </c>
      <c r="M2504" t="s">
        <v>43082</v>
      </c>
      <c r="N2504" t="s">
        <v>70876</v>
      </c>
      <c r="O2504" t="s">
        <v>70856</v>
      </c>
    </row>
    <row r="2505" spans="1:15">
      <c r="A2505" t="s">
        <v>10688</v>
      </c>
      <c r="B2505" t="s">
        <v>13336</v>
      </c>
      <c r="C2505" t="s">
        <v>12941</v>
      </c>
      <c r="D2505" t="s">
        <v>14036</v>
      </c>
      <c r="E2505" t="s">
        <v>30805</v>
      </c>
      <c r="F2505" t="s">
        <v>10689</v>
      </c>
      <c r="G2505" t="s">
        <v>17425</v>
      </c>
      <c r="H2505" t="s">
        <v>52622</v>
      </c>
      <c r="I2505" t="s">
        <v>52623</v>
      </c>
      <c r="J2505" t="s">
        <v>34588</v>
      </c>
      <c r="K2505" t="s">
        <v>34589</v>
      </c>
      <c r="L2505" t="s">
        <v>54882</v>
      </c>
      <c r="M2505" t="s">
        <v>43085</v>
      </c>
      <c r="N2505" t="s">
        <v>70877</v>
      </c>
      <c r="O2505" t="s">
        <v>70857</v>
      </c>
    </row>
    <row r="2506" spans="1:15">
      <c r="A2506" t="s">
        <v>10690</v>
      </c>
      <c r="B2506" t="s">
        <v>10691</v>
      </c>
      <c r="C2506" t="s">
        <v>12941</v>
      </c>
      <c r="D2506" t="s">
        <v>14037</v>
      </c>
      <c r="E2506" t="s">
        <v>14711</v>
      </c>
      <c r="F2506" t="s">
        <v>10692</v>
      </c>
      <c r="G2506" t="s">
        <v>17425</v>
      </c>
      <c r="H2506" t="s">
        <v>52624</v>
      </c>
      <c r="I2506" t="s">
        <v>52623</v>
      </c>
      <c r="J2506" t="s">
        <v>34590</v>
      </c>
      <c r="K2506" t="s">
        <v>34589</v>
      </c>
      <c r="L2506" t="s">
        <v>54883</v>
      </c>
      <c r="M2506" t="s">
        <v>43085</v>
      </c>
      <c r="N2506" t="s">
        <v>70878</v>
      </c>
      <c r="O2506" t="s">
        <v>70858</v>
      </c>
    </row>
    <row r="2507" spans="1:15">
      <c r="A2507" t="s">
        <v>12038</v>
      </c>
      <c r="B2507" t="s">
        <v>17851</v>
      </c>
      <c r="C2507" t="s">
        <v>13083</v>
      </c>
      <c r="D2507" t="s">
        <v>14346</v>
      </c>
      <c r="E2507" t="s">
        <v>14885</v>
      </c>
      <c r="F2507" t="s">
        <v>12039</v>
      </c>
      <c r="G2507" t="s">
        <v>17852</v>
      </c>
      <c r="H2507" t="s">
        <v>52625</v>
      </c>
      <c r="I2507" t="s">
        <v>52626</v>
      </c>
      <c r="J2507" t="s">
        <v>35376</v>
      </c>
      <c r="K2507" t="s">
        <v>35377</v>
      </c>
      <c r="L2507" t="s">
        <v>54884</v>
      </c>
      <c r="M2507" t="s">
        <v>54885</v>
      </c>
      <c r="N2507" t="s">
        <v>70879</v>
      </c>
      <c r="O2507" t="s">
        <v>70859</v>
      </c>
    </row>
    <row r="2508" spans="1:15">
      <c r="A2508" t="s">
        <v>12040</v>
      </c>
      <c r="B2508" t="s">
        <v>13547</v>
      </c>
      <c r="C2508" t="s">
        <v>13083</v>
      </c>
      <c r="D2508" t="s">
        <v>14347</v>
      </c>
      <c r="E2508" t="s">
        <v>14885</v>
      </c>
      <c r="F2508" t="s">
        <v>12041</v>
      </c>
      <c r="G2508" t="s">
        <v>17852</v>
      </c>
      <c r="H2508" t="s">
        <v>52627</v>
      </c>
      <c r="I2508" t="s">
        <v>52626</v>
      </c>
      <c r="J2508" t="s">
        <v>35378</v>
      </c>
      <c r="K2508" t="s">
        <v>35377</v>
      </c>
      <c r="L2508" t="s">
        <v>54886</v>
      </c>
      <c r="M2508" t="s">
        <v>54885</v>
      </c>
      <c r="N2508" t="s">
        <v>70880</v>
      </c>
      <c r="O2508" t="s">
        <v>70860</v>
      </c>
    </row>
    <row r="2509" spans="1:15">
      <c r="A2509" t="s">
        <v>12228</v>
      </c>
      <c r="B2509" t="s">
        <v>13608</v>
      </c>
      <c r="C2509" t="s">
        <v>17917</v>
      </c>
      <c r="D2509" t="s">
        <v>14380</v>
      </c>
      <c r="E2509" t="s">
        <v>30806</v>
      </c>
      <c r="F2509" t="s">
        <v>12229</v>
      </c>
      <c r="G2509" t="s">
        <v>17918</v>
      </c>
      <c r="H2509" t="s">
        <v>52628</v>
      </c>
      <c r="I2509" t="s">
        <v>52629</v>
      </c>
      <c r="J2509" t="s">
        <v>35484</v>
      </c>
      <c r="K2509" t="s">
        <v>35485</v>
      </c>
      <c r="L2509" t="s">
        <v>54887</v>
      </c>
      <c r="M2509" t="s">
        <v>54888</v>
      </c>
      <c r="N2509" t="s">
        <v>70881</v>
      </c>
      <c r="O2509" t="s">
        <v>70861</v>
      </c>
    </row>
    <row r="2510" spans="1:15">
      <c r="A2510" t="s">
        <v>12230</v>
      </c>
      <c r="B2510" t="s">
        <v>13609</v>
      </c>
      <c r="C2510" t="s">
        <v>17917</v>
      </c>
      <c r="D2510" t="s">
        <v>12231</v>
      </c>
      <c r="E2510" t="s">
        <v>30806</v>
      </c>
      <c r="F2510" t="s">
        <v>12232</v>
      </c>
      <c r="G2510" t="s">
        <v>17918</v>
      </c>
      <c r="H2510" t="s">
        <v>52630</v>
      </c>
      <c r="I2510" t="s">
        <v>52629</v>
      </c>
      <c r="J2510" t="s">
        <v>35486</v>
      </c>
      <c r="K2510" t="s">
        <v>35485</v>
      </c>
      <c r="L2510" t="s">
        <v>54889</v>
      </c>
      <c r="M2510" t="s">
        <v>54888</v>
      </c>
      <c r="N2510" t="s">
        <v>70882</v>
      </c>
      <c r="O2510" t="s">
        <v>70862</v>
      </c>
    </row>
    <row r="2511" spans="1:15">
      <c r="A2511" t="s">
        <v>30508</v>
      </c>
      <c r="B2511" t="s">
        <v>13104</v>
      </c>
      <c r="C2511" t="s">
        <v>12897</v>
      </c>
      <c r="D2511" t="s">
        <v>13783</v>
      </c>
      <c r="E2511" t="s">
        <v>14600</v>
      </c>
      <c r="F2511" t="s">
        <v>16934</v>
      </c>
      <c r="G2511" t="s">
        <v>16935</v>
      </c>
      <c r="H2511" t="s">
        <v>52631</v>
      </c>
      <c r="I2511" t="s">
        <v>52632</v>
      </c>
      <c r="J2511" t="s">
        <v>33997</v>
      </c>
      <c r="K2511" t="s">
        <v>33998</v>
      </c>
      <c r="L2511" t="s">
        <v>54890</v>
      </c>
      <c r="M2511" t="s">
        <v>43094</v>
      </c>
      <c r="N2511" t="s">
        <v>70883</v>
      </c>
      <c r="O2511" t="s">
        <v>70863</v>
      </c>
    </row>
    <row r="2512" spans="1:15">
      <c r="A2512" t="s">
        <v>30509</v>
      </c>
      <c r="B2512" t="s">
        <v>13105</v>
      </c>
      <c r="C2512" t="s">
        <v>12897</v>
      </c>
      <c r="D2512" t="s">
        <v>9958</v>
      </c>
      <c r="E2512" t="s">
        <v>14600</v>
      </c>
      <c r="F2512" t="s">
        <v>16936</v>
      </c>
      <c r="G2512" t="s">
        <v>16935</v>
      </c>
      <c r="H2512" t="s">
        <v>52633</v>
      </c>
      <c r="I2512" t="s">
        <v>52632</v>
      </c>
      <c r="J2512" t="s">
        <v>33999</v>
      </c>
      <c r="K2512" t="s">
        <v>33998</v>
      </c>
      <c r="L2512" t="s">
        <v>54891</v>
      </c>
      <c r="M2512" t="s">
        <v>43094</v>
      </c>
      <c r="N2512" t="s">
        <v>70884</v>
      </c>
      <c r="O2512" t="s">
        <v>70864</v>
      </c>
    </row>
    <row r="2513" spans="1:15">
      <c r="A2513" t="s">
        <v>30371</v>
      </c>
      <c r="B2513" t="s">
        <v>13106</v>
      </c>
      <c r="C2513" t="s">
        <v>16937</v>
      </c>
      <c r="D2513" t="s">
        <v>13784</v>
      </c>
      <c r="E2513" t="s">
        <v>14601</v>
      </c>
      <c r="F2513" t="s">
        <v>16938</v>
      </c>
      <c r="G2513" t="s">
        <v>16939</v>
      </c>
      <c r="H2513" t="s">
        <v>52634</v>
      </c>
      <c r="I2513" t="s">
        <v>52635</v>
      </c>
      <c r="J2513" t="s">
        <v>34000</v>
      </c>
      <c r="K2513" t="s">
        <v>34001</v>
      </c>
      <c r="L2513" t="s">
        <v>54892</v>
      </c>
      <c r="M2513" t="s">
        <v>43097</v>
      </c>
      <c r="N2513" t="s">
        <v>70885</v>
      </c>
      <c r="O2513" t="s">
        <v>70865</v>
      </c>
    </row>
    <row r="2514" spans="1:15">
      <c r="A2514" t="s">
        <v>30372</v>
      </c>
      <c r="B2514" t="s">
        <v>54893</v>
      </c>
      <c r="C2514" t="s">
        <v>16940</v>
      </c>
      <c r="D2514" t="s">
        <v>9959</v>
      </c>
      <c r="E2514" t="s">
        <v>14601</v>
      </c>
      <c r="F2514" t="s">
        <v>16941</v>
      </c>
      <c r="G2514" t="s">
        <v>16939</v>
      </c>
      <c r="H2514" t="s">
        <v>52636</v>
      </c>
      <c r="I2514" t="s">
        <v>52635</v>
      </c>
      <c r="J2514" t="s">
        <v>34002</v>
      </c>
      <c r="K2514" t="s">
        <v>34001</v>
      </c>
      <c r="L2514" t="s">
        <v>54894</v>
      </c>
      <c r="M2514" t="s">
        <v>43097</v>
      </c>
      <c r="N2514" t="s">
        <v>70886</v>
      </c>
      <c r="O2514" t="s">
        <v>70866</v>
      </c>
    </row>
    <row r="2515" spans="1:15">
      <c r="A2515" t="s">
        <v>54895</v>
      </c>
      <c r="B2515" t="s">
        <v>54896</v>
      </c>
      <c r="C2515" t="s">
        <v>30807</v>
      </c>
      <c r="D2515" t="s">
        <v>30808</v>
      </c>
      <c r="E2515" t="s">
        <v>30809</v>
      </c>
      <c r="F2515" t="s">
        <v>30810</v>
      </c>
      <c r="G2515" t="s">
        <v>30811</v>
      </c>
      <c r="H2515" t="s">
        <v>52637</v>
      </c>
      <c r="I2515" t="s">
        <v>52638</v>
      </c>
      <c r="J2515" t="s">
        <v>35362</v>
      </c>
      <c r="K2515" t="s">
        <v>35363</v>
      </c>
      <c r="L2515" t="s">
        <v>54897</v>
      </c>
      <c r="M2515" t="s">
        <v>43100</v>
      </c>
      <c r="N2515" t="s">
        <v>70887</v>
      </c>
      <c r="O2515" t="s">
        <v>70867</v>
      </c>
    </row>
    <row r="2516" spans="1:15">
      <c r="A2516" t="s">
        <v>12014</v>
      </c>
      <c r="B2516" t="s">
        <v>12015</v>
      </c>
      <c r="C2516" t="s">
        <v>13079</v>
      </c>
      <c r="D2516" t="s">
        <v>12016</v>
      </c>
      <c r="E2516" t="s">
        <v>14881</v>
      </c>
      <c r="F2516" t="s">
        <v>12017</v>
      </c>
      <c r="G2516" t="s">
        <v>17845</v>
      </c>
      <c r="H2516" t="s">
        <v>52639</v>
      </c>
      <c r="I2516" t="s">
        <v>52638</v>
      </c>
      <c r="J2516" t="s">
        <v>35364</v>
      </c>
      <c r="K2516" t="s">
        <v>35363</v>
      </c>
      <c r="L2516" t="s">
        <v>54898</v>
      </c>
      <c r="M2516" t="s">
        <v>43100</v>
      </c>
      <c r="N2516" t="s">
        <v>70888</v>
      </c>
      <c r="O2516" t="s">
        <v>70868</v>
      </c>
    </row>
    <row r="2517" spans="1:15">
      <c r="A2517" t="s">
        <v>54899</v>
      </c>
      <c r="B2517" t="s">
        <v>54900</v>
      </c>
      <c r="C2517" t="s">
        <v>38977</v>
      </c>
      <c r="E2517" t="s">
        <v>38978</v>
      </c>
      <c r="F2517" t="s">
        <v>38979</v>
      </c>
      <c r="G2517" t="s">
        <v>38980</v>
      </c>
      <c r="H2517" t="s">
        <v>52640</v>
      </c>
      <c r="I2517" t="s">
        <v>52641</v>
      </c>
      <c r="J2517" t="s">
        <v>39217</v>
      </c>
      <c r="K2517" t="s">
        <v>39218</v>
      </c>
      <c r="L2517" t="s">
        <v>54901</v>
      </c>
      <c r="M2517" t="s">
        <v>54902</v>
      </c>
      <c r="N2517" t="s">
        <v>70889</v>
      </c>
      <c r="O2517" t="s">
        <v>70869</v>
      </c>
    </row>
    <row r="2518" spans="1:15">
      <c r="A2518" t="s">
        <v>30812</v>
      </c>
      <c r="B2518" t="s">
        <v>54903</v>
      </c>
      <c r="C2518" t="s">
        <v>38977</v>
      </c>
      <c r="E2518" t="s">
        <v>38978</v>
      </c>
      <c r="F2518" t="s">
        <v>54904</v>
      </c>
      <c r="G2518" t="s">
        <v>38980</v>
      </c>
      <c r="H2518" t="s">
        <v>52642</v>
      </c>
      <c r="I2518" t="s">
        <v>52641</v>
      </c>
      <c r="J2518" t="s">
        <v>39219</v>
      </c>
      <c r="K2518" t="s">
        <v>39218</v>
      </c>
      <c r="L2518" t="s">
        <v>54905</v>
      </c>
      <c r="M2518" t="s">
        <v>54902</v>
      </c>
      <c r="N2518" t="s">
        <v>70890</v>
      </c>
      <c r="O2518" t="s">
        <v>70870</v>
      </c>
    </row>
    <row r="2519" spans="1:15">
      <c r="A2519" t="s">
        <v>54906</v>
      </c>
      <c r="B2519" t="s">
        <v>54907</v>
      </c>
      <c r="C2519" t="s">
        <v>54908</v>
      </c>
      <c r="D2519" t="s">
        <v>54909</v>
      </c>
      <c r="E2519" t="s">
        <v>54910</v>
      </c>
      <c r="F2519" t="s">
        <v>54911</v>
      </c>
      <c r="G2519" t="s">
        <v>54912</v>
      </c>
      <c r="H2519" t="s">
        <v>52643</v>
      </c>
      <c r="I2519" t="s">
        <v>52644</v>
      </c>
      <c r="J2519" t="s">
        <v>39169</v>
      </c>
      <c r="K2519" t="s">
        <v>39170</v>
      </c>
      <c r="L2519" t="s">
        <v>54913</v>
      </c>
      <c r="M2519" t="s">
        <v>54914</v>
      </c>
      <c r="N2519" t="s">
        <v>70918</v>
      </c>
      <c r="O2519" t="s">
        <v>70891</v>
      </c>
    </row>
    <row r="2520" spans="1:15">
      <c r="A2520" t="s">
        <v>30813</v>
      </c>
      <c r="B2520" t="s">
        <v>54915</v>
      </c>
      <c r="C2520" t="s">
        <v>54908</v>
      </c>
      <c r="D2520" t="s">
        <v>54916</v>
      </c>
      <c r="E2520" t="s">
        <v>54910</v>
      </c>
      <c r="F2520" t="s">
        <v>54917</v>
      </c>
      <c r="G2520" t="s">
        <v>54912</v>
      </c>
      <c r="H2520" t="s">
        <v>52645</v>
      </c>
      <c r="I2520" t="s">
        <v>52644</v>
      </c>
      <c r="J2520" t="s">
        <v>39171</v>
      </c>
      <c r="K2520" t="s">
        <v>39170</v>
      </c>
      <c r="L2520" t="s">
        <v>54918</v>
      </c>
      <c r="M2520" t="s">
        <v>54914</v>
      </c>
      <c r="N2520" t="s">
        <v>70919</v>
      </c>
      <c r="O2520" t="s">
        <v>70892</v>
      </c>
    </row>
    <row r="2521" spans="1:15">
      <c r="A2521" t="s">
        <v>12033</v>
      </c>
      <c r="B2521" t="s">
        <v>13545</v>
      </c>
      <c r="C2521" t="s">
        <v>13082</v>
      </c>
      <c r="D2521" t="s">
        <v>14345</v>
      </c>
      <c r="E2521" t="s">
        <v>30814</v>
      </c>
      <c r="F2521" t="s">
        <v>12034</v>
      </c>
      <c r="G2521" t="s">
        <v>17850</v>
      </c>
      <c r="H2521" t="s">
        <v>52646</v>
      </c>
      <c r="I2521" t="s">
        <v>52647</v>
      </c>
      <c r="J2521" t="s">
        <v>35373</v>
      </c>
      <c r="K2521" t="s">
        <v>35374</v>
      </c>
      <c r="L2521" t="s">
        <v>54919</v>
      </c>
      <c r="M2521" t="s">
        <v>43109</v>
      </c>
      <c r="N2521" t="s">
        <v>70920</v>
      </c>
      <c r="O2521" t="s">
        <v>70893</v>
      </c>
    </row>
    <row r="2522" spans="1:15">
      <c r="A2522" t="s">
        <v>12035</v>
      </c>
      <c r="B2522" t="s">
        <v>13546</v>
      </c>
      <c r="C2522" t="s">
        <v>13082</v>
      </c>
      <c r="D2522" t="s">
        <v>12036</v>
      </c>
      <c r="E2522" t="s">
        <v>30814</v>
      </c>
      <c r="F2522" t="s">
        <v>12037</v>
      </c>
      <c r="G2522" t="s">
        <v>17850</v>
      </c>
      <c r="H2522" t="s">
        <v>52648</v>
      </c>
      <c r="I2522" t="s">
        <v>52647</v>
      </c>
      <c r="J2522" t="s">
        <v>35375</v>
      </c>
      <c r="K2522" t="s">
        <v>35374</v>
      </c>
      <c r="L2522" t="s">
        <v>54920</v>
      </c>
      <c r="M2522" t="s">
        <v>43109</v>
      </c>
      <c r="N2522" t="s">
        <v>70921</v>
      </c>
      <c r="O2522" t="s">
        <v>70894</v>
      </c>
    </row>
    <row r="2523" spans="1:15">
      <c r="A2523" t="s">
        <v>12070</v>
      </c>
      <c r="B2523" t="s">
        <v>13559</v>
      </c>
      <c r="C2523" t="s">
        <v>17866</v>
      </c>
      <c r="D2523" t="s">
        <v>17867</v>
      </c>
      <c r="E2523" t="s">
        <v>30815</v>
      </c>
      <c r="F2523" t="s">
        <v>12071</v>
      </c>
      <c r="G2523" t="s">
        <v>17868</v>
      </c>
      <c r="H2523" t="s">
        <v>52649</v>
      </c>
      <c r="I2523" t="s">
        <v>52650</v>
      </c>
      <c r="J2523" t="s">
        <v>35396</v>
      </c>
      <c r="K2523" t="s">
        <v>35397</v>
      </c>
      <c r="L2523" t="s">
        <v>54921</v>
      </c>
      <c r="M2523" t="s">
        <v>43112</v>
      </c>
      <c r="N2523" t="s">
        <v>70922</v>
      </c>
      <c r="O2523" t="s">
        <v>70895</v>
      </c>
    </row>
    <row r="2524" spans="1:15">
      <c r="A2524" t="s">
        <v>12072</v>
      </c>
      <c r="B2524" t="s">
        <v>13560</v>
      </c>
      <c r="C2524" t="s">
        <v>13085</v>
      </c>
      <c r="D2524" t="s">
        <v>17869</v>
      </c>
      <c r="E2524" t="s">
        <v>30815</v>
      </c>
      <c r="F2524" t="s">
        <v>12073</v>
      </c>
      <c r="G2524" t="s">
        <v>17868</v>
      </c>
      <c r="H2524" t="s">
        <v>52651</v>
      </c>
      <c r="I2524" t="s">
        <v>52650</v>
      </c>
      <c r="J2524" t="s">
        <v>35398</v>
      </c>
      <c r="K2524" t="s">
        <v>35397</v>
      </c>
      <c r="L2524" t="s">
        <v>54922</v>
      </c>
      <c r="M2524" t="s">
        <v>43112</v>
      </c>
      <c r="N2524" t="s">
        <v>70923</v>
      </c>
      <c r="O2524" t="s">
        <v>70896</v>
      </c>
    </row>
    <row r="2525" spans="1:15">
      <c r="A2525" t="s">
        <v>54923</v>
      </c>
      <c r="B2525" t="s">
        <v>54924</v>
      </c>
      <c r="C2525" t="s">
        <v>38909</v>
      </c>
      <c r="D2525" t="s">
        <v>54925</v>
      </c>
      <c r="E2525" t="s">
        <v>14906</v>
      </c>
      <c r="F2525" t="s">
        <v>54926</v>
      </c>
      <c r="G2525" t="s">
        <v>17904</v>
      </c>
      <c r="H2525" t="s">
        <v>52652</v>
      </c>
      <c r="I2525" t="s">
        <v>52653</v>
      </c>
      <c r="J2525" t="s">
        <v>35454</v>
      </c>
      <c r="K2525" t="s">
        <v>35455</v>
      </c>
      <c r="L2525" t="s">
        <v>54927</v>
      </c>
      <c r="M2525" t="s">
        <v>54928</v>
      </c>
      <c r="N2525" t="s">
        <v>70924</v>
      </c>
      <c r="O2525" t="s">
        <v>70897</v>
      </c>
    </row>
    <row r="2526" spans="1:15">
      <c r="A2526" t="s">
        <v>30816</v>
      </c>
      <c r="B2526" t="s">
        <v>54929</v>
      </c>
      <c r="C2526" t="s">
        <v>38909</v>
      </c>
      <c r="D2526" t="s">
        <v>54930</v>
      </c>
      <c r="E2526" t="s">
        <v>14906</v>
      </c>
      <c r="F2526" t="s">
        <v>54931</v>
      </c>
      <c r="G2526" t="s">
        <v>17904</v>
      </c>
      <c r="H2526" t="s">
        <v>52654</v>
      </c>
      <c r="I2526" t="s">
        <v>52653</v>
      </c>
      <c r="J2526" t="s">
        <v>35456</v>
      </c>
      <c r="K2526" t="s">
        <v>35455</v>
      </c>
      <c r="L2526" t="s">
        <v>54932</v>
      </c>
      <c r="M2526" t="s">
        <v>54928</v>
      </c>
      <c r="N2526" t="s">
        <v>70925</v>
      </c>
      <c r="O2526" t="s">
        <v>70897</v>
      </c>
    </row>
    <row r="2527" spans="1:15">
      <c r="A2527" t="s">
        <v>30528</v>
      </c>
      <c r="B2527" t="s">
        <v>13141</v>
      </c>
      <c r="C2527" t="s">
        <v>74588</v>
      </c>
      <c r="D2527" t="s">
        <v>13810</v>
      </c>
      <c r="E2527" t="s">
        <v>14615</v>
      </c>
      <c r="F2527" t="s">
        <v>17000</v>
      </c>
      <c r="G2527" t="s">
        <v>9994</v>
      </c>
      <c r="H2527" t="s">
        <v>52655</v>
      </c>
      <c r="I2527" t="s">
        <v>52656</v>
      </c>
      <c r="J2527" t="s">
        <v>34058</v>
      </c>
      <c r="K2527" t="s">
        <v>34059</v>
      </c>
      <c r="L2527" t="s">
        <v>54933</v>
      </c>
      <c r="N2527" t="s">
        <v>70926</v>
      </c>
      <c r="O2527" t="s">
        <v>70901</v>
      </c>
    </row>
    <row r="2528" spans="1:15">
      <c r="A2528" t="s">
        <v>30529</v>
      </c>
      <c r="B2528" t="s">
        <v>13142</v>
      </c>
      <c r="C2528" t="s">
        <v>38910</v>
      </c>
      <c r="D2528" t="s">
        <v>9995</v>
      </c>
      <c r="E2528" t="s">
        <v>14615</v>
      </c>
      <c r="F2528" t="s">
        <v>17001</v>
      </c>
      <c r="G2528" t="s">
        <v>9994</v>
      </c>
      <c r="H2528" t="s">
        <v>52657</v>
      </c>
      <c r="I2528" t="s">
        <v>52656</v>
      </c>
      <c r="J2528" t="s">
        <v>34060</v>
      </c>
      <c r="K2528" t="s">
        <v>34059</v>
      </c>
      <c r="L2528" t="s">
        <v>54934</v>
      </c>
      <c r="M2528" t="s">
        <v>54935</v>
      </c>
      <c r="N2528" t="s">
        <v>70927</v>
      </c>
      <c r="O2528" t="s">
        <v>70902</v>
      </c>
    </row>
    <row r="2529" spans="1:15">
      <c r="A2529" t="s">
        <v>30535</v>
      </c>
      <c r="B2529" t="s">
        <v>13150</v>
      </c>
      <c r="C2529" t="s">
        <v>38911</v>
      </c>
      <c r="D2529" t="s">
        <v>13818</v>
      </c>
      <c r="E2529" t="s">
        <v>14620</v>
      </c>
      <c r="F2529" t="s">
        <v>17022</v>
      </c>
      <c r="G2529" t="s">
        <v>10009</v>
      </c>
      <c r="H2529" t="s">
        <v>52658</v>
      </c>
      <c r="I2529" t="s">
        <v>52659</v>
      </c>
      <c r="J2529" t="s">
        <v>34075</v>
      </c>
      <c r="K2529" t="s">
        <v>34076</v>
      </c>
      <c r="L2529" t="s">
        <v>54936</v>
      </c>
      <c r="N2529" t="s">
        <v>70928</v>
      </c>
      <c r="O2529" t="s">
        <v>70903</v>
      </c>
    </row>
    <row r="2530" spans="1:15">
      <c r="A2530" t="s">
        <v>30536</v>
      </c>
      <c r="B2530" t="s">
        <v>13151</v>
      </c>
      <c r="C2530" t="s">
        <v>38911</v>
      </c>
      <c r="D2530" t="s">
        <v>10010</v>
      </c>
      <c r="E2530" t="s">
        <v>14620</v>
      </c>
      <c r="F2530" t="s">
        <v>17023</v>
      </c>
      <c r="G2530" t="s">
        <v>10009</v>
      </c>
      <c r="H2530" t="s">
        <v>52660</v>
      </c>
      <c r="I2530" t="s">
        <v>52659</v>
      </c>
      <c r="J2530" t="s">
        <v>34077</v>
      </c>
      <c r="K2530" t="s">
        <v>34076</v>
      </c>
      <c r="L2530" t="s">
        <v>54937</v>
      </c>
      <c r="M2530" t="s">
        <v>54938</v>
      </c>
      <c r="N2530" t="s">
        <v>70929</v>
      </c>
      <c r="O2530" t="s">
        <v>70904</v>
      </c>
    </row>
    <row r="2531" spans="1:15">
      <c r="A2531" t="s">
        <v>12322</v>
      </c>
      <c r="B2531" t="s">
        <v>13646</v>
      </c>
      <c r="C2531" t="s">
        <v>38912</v>
      </c>
      <c r="D2531" t="s">
        <v>14400</v>
      </c>
      <c r="E2531" t="s">
        <v>14929</v>
      </c>
      <c r="F2531" t="s">
        <v>12323</v>
      </c>
      <c r="G2531" t="s">
        <v>17955</v>
      </c>
      <c r="H2531" t="s">
        <v>52661</v>
      </c>
      <c r="I2531" t="s">
        <v>52662</v>
      </c>
      <c r="J2531" t="s">
        <v>35543</v>
      </c>
      <c r="K2531" t="s">
        <v>35544</v>
      </c>
      <c r="L2531" t="s">
        <v>54939</v>
      </c>
      <c r="N2531" t="s">
        <v>70930</v>
      </c>
      <c r="O2531" t="s">
        <v>70905</v>
      </c>
    </row>
    <row r="2532" spans="1:15">
      <c r="A2532" t="s">
        <v>12324</v>
      </c>
      <c r="B2532" t="s">
        <v>13647</v>
      </c>
      <c r="C2532" t="s">
        <v>38912</v>
      </c>
      <c r="D2532" t="s">
        <v>14401</v>
      </c>
      <c r="E2532" t="s">
        <v>14929</v>
      </c>
      <c r="F2532" t="s">
        <v>12325</v>
      </c>
      <c r="G2532" t="s">
        <v>17955</v>
      </c>
      <c r="H2532" t="s">
        <v>52663</v>
      </c>
      <c r="I2532" t="s">
        <v>52662</v>
      </c>
      <c r="J2532" t="s">
        <v>35545</v>
      </c>
      <c r="K2532" t="s">
        <v>35544</v>
      </c>
      <c r="L2532" t="s">
        <v>54940</v>
      </c>
      <c r="M2532" t="s">
        <v>54941</v>
      </c>
      <c r="N2532" t="s">
        <v>70931</v>
      </c>
      <c r="O2532" t="s">
        <v>70906</v>
      </c>
    </row>
    <row r="2533" spans="1:15">
      <c r="A2533" t="s">
        <v>11971</v>
      </c>
      <c r="B2533" t="s">
        <v>13521</v>
      </c>
      <c r="C2533" t="s">
        <v>13076</v>
      </c>
      <c r="D2533" t="s">
        <v>14328</v>
      </c>
      <c r="E2533" t="s">
        <v>30817</v>
      </c>
      <c r="F2533" t="s">
        <v>11972</v>
      </c>
      <c r="G2533" t="s">
        <v>17821</v>
      </c>
      <c r="H2533" t="s">
        <v>52664</v>
      </c>
      <c r="I2533" t="s">
        <v>52665</v>
      </c>
      <c r="J2533" t="s">
        <v>35331</v>
      </c>
      <c r="K2533" t="s">
        <v>35332</v>
      </c>
      <c r="L2533" t="s">
        <v>54942</v>
      </c>
      <c r="M2533" t="s">
        <v>54943</v>
      </c>
      <c r="N2533" t="s">
        <v>70932</v>
      </c>
      <c r="O2533" t="s">
        <v>70907</v>
      </c>
    </row>
    <row r="2534" spans="1:15">
      <c r="A2534" t="s">
        <v>11973</v>
      </c>
      <c r="B2534" t="s">
        <v>13522</v>
      </c>
      <c r="C2534" t="s">
        <v>13076</v>
      </c>
      <c r="D2534" t="s">
        <v>11974</v>
      </c>
      <c r="E2534" t="s">
        <v>30817</v>
      </c>
      <c r="F2534" t="s">
        <v>11975</v>
      </c>
      <c r="G2534" t="s">
        <v>17821</v>
      </c>
      <c r="H2534" t="s">
        <v>52666</v>
      </c>
      <c r="I2534" t="s">
        <v>52665</v>
      </c>
      <c r="J2534" t="s">
        <v>35333</v>
      </c>
      <c r="K2534" t="s">
        <v>35332</v>
      </c>
      <c r="L2534" t="s">
        <v>54944</v>
      </c>
      <c r="M2534" t="s">
        <v>54943</v>
      </c>
      <c r="N2534" t="s">
        <v>70933</v>
      </c>
      <c r="O2534" t="s">
        <v>70907</v>
      </c>
    </row>
    <row r="2535" spans="1:15">
      <c r="A2535" t="s">
        <v>12312</v>
      </c>
      <c r="B2535" t="s">
        <v>13642</v>
      </c>
      <c r="C2535" t="s">
        <v>17951</v>
      </c>
      <c r="D2535" t="s">
        <v>14398</v>
      </c>
      <c r="E2535" t="s">
        <v>14927</v>
      </c>
      <c r="F2535" t="s">
        <v>12313</v>
      </c>
      <c r="G2535" t="s">
        <v>17952</v>
      </c>
      <c r="H2535" t="s">
        <v>52667</v>
      </c>
      <c r="I2535" t="s">
        <v>52668</v>
      </c>
      <c r="J2535" t="s">
        <v>35537</v>
      </c>
      <c r="K2535" t="s">
        <v>35538</v>
      </c>
      <c r="L2535" t="s">
        <v>54945</v>
      </c>
      <c r="M2535" t="s">
        <v>54946</v>
      </c>
      <c r="N2535" t="s">
        <v>70934</v>
      </c>
      <c r="O2535" t="s">
        <v>70908</v>
      </c>
    </row>
    <row r="2536" spans="1:15">
      <c r="A2536" t="s">
        <v>12314</v>
      </c>
      <c r="B2536" t="s">
        <v>13643</v>
      </c>
      <c r="C2536" t="s">
        <v>17951</v>
      </c>
      <c r="D2536" t="s">
        <v>12315</v>
      </c>
      <c r="E2536" t="s">
        <v>14927</v>
      </c>
      <c r="F2536" t="s">
        <v>12316</v>
      </c>
      <c r="G2536" t="s">
        <v>17952</v>
      </c>
      <c r="H2536" t="s">
        <v>52669</v>
      </c>
      <c r="I2536" t="s">
        <v>52668</v>
      </c>
      <c r="J2536" t="s">
        <v>35539</v>
      </c>
      <c r="K2536" t="s">
        <v>35538</v>
      </c>
      <c r="L2536" t="s">
        <v>54947</v>
      </c>
      <c r="M2536" t="s">
        <v>54946</v>
      </c>
      <c r="N2536" t="s">
        <v>70935</v>
      </c>
      <c r="O2536" t="s">
        <v>70909</v>
      </c>
    </row>
    <row r="2537" spans="1:15">
      <c r="A2537" t="s">
        <v>12104</v>
      </c>
      <c r="B2537" t="s">
        <v>13569</v>
      </c>
      <c r="C2537" t="s">
        <v>424</v>
      </c>
      <c r="D2537" t="s">
        <v>14359</v>
      </c>
      <c r="E2537" t="s">
        <v>14894</v>
      </c>
      <c r="F2537" t="s">
        <v>12105</v>
      </c>
      <c r="G2537" t="s">
        <v>17881</v>
      </c>
      <c r="H2537" t="s">
        <v>52670</v>
      </c>
      <c r="I2537" t="s">
        <v>52671</v>
      </c>
      <c r="J2537" t="s">
        <v>35414</v>
      </c>
      <c r="K2537" t="s">
        <v>35415</v>
      </c>
      <c r="L2537" t="s">
        <v>54948</v>
      </c>
      <c r="M2537" t="s">
        <v>43133</v>
      </c>
      <c r="N2537" t="s">
        <v>70936</v>
      </c>
      <c r="O2537" t="s">
        <v>70910</v>
      </c>
    </row>
    <row r="2538" spans="1:15">
      <c r="A2538" t="s">
        <v>12106</v>
      </c>
      <c r="B2538" t="s">
        <v>13570</v>
      </c>
      <c r="C2538" t="s">
        <v>424</v>
      </c>
      <c r="D2538" t="s">
        <v>12107</v>
      </c>
      <c r="E2538" t="s">
        <v>14894</v>
      </c>
      <c r="F2538" t="s">
        <v>12108</v>
      </c>
      <c r="G2538" t="s">
        <v>17881</v>
      </c>
      <c r="H2538" t="s">
        <v>52672</v>
      </c>
      <c r="I2538" t="s">
        <v>52671</v>
      </c>
      <c r="J2538" t="s">
        <v>35416</v>
      </c>
      <c r="K2538" t="s">
        <v>35415</v>
      </c>
      <c r="L2538" t="s">
        <v>54949</v>
      </c>
      <c r="M2538" t="s">
        <v>43133</v>
      </c>
      <c r="N2538" t="s">
        <v>70937</v>
      </c>
      <c r="O2538" t="s">
        <v>70911</v>
      </c>
    </row>
    <row r="2539" spans="1:15">
      <c r="A2539" t="s">
        <v>30367</v>
      </c>
      <c r="B2539" t="s">
        <v>13100</v>
      </c>
      <c r="C2539" t="s">
        <v>16927</v>
      </c>
      <c r="D2539" t="s">
        <v>13781</v>
      </c>
      <c r="E2539" t="s">
        <v>14598</v>
      </c>
      <c r="F2539" t="s">
        <v>16928</v>
      </c>
      <c r="G2539" t="s">
        <v>16929</v>
      </c>
      <c r="H2539" t="s">
        <v>52673</v>
      </c>
      <c r="I2539" t="s">
        <v>54950</v>
      </c>
      <c r="J2539" t="s">
        <v>33991</v>
      </c>
      <c r="K2539" t="s">
        <v>33992</v>
      </c>
      <c r="L2539" t="s">
        <v>54951</v>
      </c>
      <c r="M2539" t="s">
        <v>43136</v>
      </c>
      <c r="N2539" t="s">
        <v>70938</v>
      </c>
      <c r="O2539" t="s">
        <v>70912</v>
      </c>
    </row>
    <row r="2540" spans="1:15">
      <c r="A2540" t="s">
        <v>30368</v>
      </c>
      <c r="B2540" t="s">
        <v>13101</v>
      </c>
      <c r="C2540" t="s">
        <v>16927</v>
      </c>
      <c r="D2540" t="s">
        <v>9955</v>
      </c>
      <c r="E2540" t="s">
        <v>14598</v>
      </c>
      <c r="F2540" t="s">
        <v>16930</v>
      </c>
      <c r="G2540" t="s">
        <v>16929</v>
      </c>
      <c r="H2540" t="s">
        <v>52675</v>
      </c>
      <c r="I2540" t="s">
        <v>54950</v>
      </c>
      <c r="J2540" t="s">
        <v>33993</v>
      </c>
      <c r="K2540" t="s">
        <v>33992</v>
      </c>
      <c r="L2540" t="s">
        <v>54952</v>
      </c>
      <c r="M2540" t="s">
        <v>43136</v>
      </c>
      <c r="N2540" t="s">
        <v>70939</v>
      </c>
      <c r="O2540" t="s">
        <v>70913</v>
      </c>
    </row>
    <row r="2541" spans="1:15">
      <c r="A2541" t="s">
        <v>12303</v>
      </c>
      <c r="B2541" t="s">
        <v>13638</v>
      </c>
      <c r="C2541" t="s">
        <v>17947</v>
      </c>
      <c r="D2541" t="s">
        <v>14396</v>
      </c>
      <c r="E2541" t="s">
        <v>30818</v>
      </c>
      <c r="F2541" t="s">
        <v>12304</v>
      </c>
      <c r="G2541" t="s">
        <v>17948</v>
      </c>
      <c r="H2541" t="s">
        <v>52676</v>
      </c>
      <c r="I2541" t="s">
        <v>52677</v>
      </c>
      <c r="J2541" t="s">
        <v>35531</v>
      </c>
      <c r="K2541" t="s">
        <v>35532</v>
      </c>
      <c r="L2541" t="s">
        <v>54953</v>
      </c>
      <c r="M2541" t="s">
        <v>43139</v>
      </c>
      <c r="N2541" t="s">
        <v>70940</v>
      </c>
      <c r="O2541" t="s">
        <v>70914</v>
      </c>
    </row>
    <row r="2542" spans="1:15">
      <c r="A2542" t="s">
        <v>54954</v>
      </c>
      <c r="B2542" t="s">
        <v>13639</v>
      </c>
      <c r="C2542" t="s">
        <v>17947</v>
      </c>
      <c r="D2542" t="s">
        <v>12305</v>
      </c>
      <c r="E2542" t="s">
        <v>30818</v>
      </c>
      <c r="F2542" t="s">
        <v>12306</v>
      </c>
      <c r="G2542" t="s">
        <v>17948</v>
      </c>
      <c r="H2542" t="s">
        <v>52678</v>
      </c>
      <c r="I2542" t="s">
        <v>52677</v>
      </c>
      <c r="J2542" t="s">
        <v>35533</v>
      </c>
      <c r="K2542" t="s">
        <v>35532</v>
      </c>
      <c r="L2542" t="s">
        <v>54955</v>
      </c>
      <c r="M2542" t="s">
        <v>43139</v>
      </c>
      <c r="N2542" t="s">
        <v>70941</v>
      </c>
      <c r="O2542" t="s">
        <v>70915</v>
      </c>
    </row>
    <row r="2543" spans="1:15">
      <c r="A2543" t="s">
        <v>12330</v>
      </c>
      <c r="B2543" t="s">
        <v>13648</v>
      </c>
      <c r="C2543" t="s">
        <v>17958</v>
      </c>
      <c r="D2543" t="s">
        <v>14402</v>
      </c>
      <c r="E2543" t="s">
        <v>14931</v>
      </c>
      <c r="F2543" t="s">
        <v>12331</v>
      </c>
      <c r="G2543" t="s">
        <v>17959</v>
      </c>
      <c r="H2543" t="s">
        <v>52679</v>
      </c>
      <c r="I2543" t="s">
        <v>52680</v>
      </c>
      <c r="J2543" t="s">
        <v>35546</v>
      </c>
      <c r="K2543" t="s">
        <v>35547</v>
      </c>
      <c r="L2543" t="s">
        <v>54956</v>
      </c>
      <c r="M2543" t="s">
        <v>43142</v>
      </c>
      <c r="N2543" t="s">
        <v>70942</v>
      </c>
      <c r="O2543" t="s">
        <v>70916</v>
      </c>
    </row>
    <row r="2544" spans="1:15">
      <c r="A2544" t="s">
        <v>12332</v>
      </c>
      <c r="B2544" t="s">
        <v>13649</v>
      </c>
      <c r="C2544" t="s">
        <v>17958</v>
      </c>
      <c r="D2544" t="s">
        <v>12333</v>
      </c>
      <c r="E2544" t="s">
        <v>14931</v>
      </c>
      <c r="F2544" t="s">
        <v>12334</v>
      </c>
      <c r="G2544" t="s">
        <v>17959</v>
      </c>
      <c r="H2544" t="s">
        <v>52681</v>
      </c>
      <c r="I2544" t="s">
        <v>52680</v>
      </c>
      <c r="J2544" t="s">
        <v>35548</v>
      </c>
      <c r="K2544" t="s">
        <v>35547</v>
      </c>
      <c r="L2544" t="s">
        <v>54957</v>
      </c>
      <c r="M2544" t="s">
        <v>43142</v>
      </c>
      <c r="N2544" t="s">
        <v>70943</v>
      </c>
      <c r="O2544" t="s">
        <v>70917</v>
      </c>
    </row>
    <row r="2545" spans="1:15">
      <c r="A2545" t="s">
        <v>30518</v>
      </c>
      <c r="B2545" t="s">
        <v>13128</v>
      </c>
      <c r="C2545" t="s">
        <v>16979</v>
      </c>
      <c r="D2545" t="s">
        <v>13802</v>
      </c>
      <c r="E2545" t="s">
        <v>30819</v>
      </c>
      <c r="F2545" t="s">
        <v>16980</v>
      </c>
      <c r="G2545" t="s">
        <v>16981</v>
      </c>
      <c r="H2545" t="s">
        <v>52682</v>
      </c>
      <c r="I2545" t="s">
        <v>52683</v>
      </c>
      <c r="J2545" t="s">
        <v>34039</v>
      </c>
      <c r="K2545" t="s">
        <v>34040</v>
      </c>
      <c r="L2545" t="s">
        <v>54958</v>
      </c>
      <c r="M2545" t="s">
        <v>43145</v>
      </c>
      <c r="N2545" t="s">
        <v>70950</v>
      </c>
      <c r="O2545" t="s">
        <v>70944</v>
      </c>
    </row>
    <row r="2546" spans="1:15">
      <c r="A2546" t="s">
        <v>30519</v>
      </c>
      <c r="B2546" t="s">
        <v>13129</v>
      </c>
      <c r="C2546" t="s">
        <v>16979</v>
      </c>
      <c r="D2546" t="s">
        <v>13803</v>
      </c>
      <c r="E2546" t="s">
        <v>30819</v>
      </c>
      <c r="F2546" t="s">
        <v>16982</v>
      </c>
      <c r="G2546" t="s">
        <v>16981</v>
      </c>
      <c r="H2546" t="s">
        <v>52684</v>
      </c>
      <c r="I2546" t="s">
        <v>52683</v>
      </c>
      <c r="J2546" t="s">
        <v>34041</v>
      </c>
      <c r="K2546" t="s">
        <v>34040</v>
      </c>
      <c r="L2546" t="s">
        <v>54959</v>
      </c>
      <c r="M2546" t="s">
        <v>43145</v>
      </c>
      <c r="N2546" t="s">
        <v>70951</v>
      </c>
      <c r="O2546" t="s">
        <v>70945</v>
      </c>
    </row>
    <row r="2547" spans="1:15">
      <c r="A2547" t="s">
        <v>54960</v>
      </c>
      <c r="B2547" t="s">
        <v>374</v>
      </c>
      <c r="C2547" t="s">
        <v>18128</v>
      </c>
      <c r="D2547" t="s">
        <v>14535</v>
      </c>
      <c r="E2547" t="s">
        <v>18129</v>
      </c>
      <c r="F2547" t="s">
        <v>12737</v>
      </c>
      <c r="G2547" t="s">
        <v>18130</v>
      </c>
      <c r="H2547" t="s">
        <v>52685</v>
      </c>
      <c r="I2547" t="s">
        <v>52686</v>
      </c>
      <c r="J2547" t="s">
        <v>35780</v>
      </c>
      <c r="K2547" t="s">
        <v>35781</v>
      </c>
      <c r="L2547" t="s">
        <v>54961</v>
      </c>
      <c r="M2547" t="s">
        <v>43148</v>
      </c>
      <c r="N2547" t="s">
        <v>70952</v>
      </c>
      <c r="O2547" t="s">
        <v>70946</v>
      </c>
    </row>
    <row r="2548" spans="1:15">
      <c r="A2548" t="s">
        <v>54962</v>
      </c>
      <c r="B2548" t="s">
        <v>13730</v>
      </c>
      <c r="C2548" t="s">
        <v>18125</v>
      </c>
      <c r="D2548" t="s">
        <v>14534</v>
      </c>
      <c r="E2548" t="s">
        <v>18126</v>
      </c>
      <c r="F2548" t="s">
        <v>12736</v>
      </c>
      <c r="G2548" t="s">
        <v>18127</v>
      </c>
      <c r="H2548" t="s">
        <v>52687</v>
      </c>
      <c r="I2548" t="s">
        <v>52686</v>
      </c>
      <c r="J2548" t="s">
        <v>35778</v>
      </c>
      <c r="K2548" t="s">
        <v>35779</v>
      </c>
      <c r="L2548" t="s">
        <v>54963</v>
      </c>
      <c r="M2548" t="s">
        <v>43150</v>
      </c>
      <c r="N2548" t="s">
        <v>70953</v>
      </c>
      <c r="O2548" t="s">
        <v>70947</v>
      </c>
    </row>
    <row r="2549" spans="1:15">
      <c r="A2549" t="s">
        <v>30453</v>
      </c>
      <c r="B2549" t="s">
        <v>375</v>
      </c>
      <c r="C2549" t="s">
        <v>12928</v>
      </c>
      <c r="D2549" t="s">
        <v>13910</v>
      </c>
      <c r="E2549" t="s">
        <v>17293</v>
      </c>
      <c r="F2549" t="s">
        <v>10143</v>
      </c>
      <c r="G2549" t="s">
        <v>17294</v>
      </c>
      <c r="H2549" t="s">
        <v>52688</v>
      </c>
      <c r="I2549" t="s">
        <v>52686</v>
      </c>
      <c r="J2549" t="s">
        <v>34325</v>
      </c>
      <c r="K2549" t="s">
        <v>34326</v>
      </c>
      <c r="L2549" t="s">
        <v>54964</v>
      </c>
      <c r="M2549" t="s">
        <v>54965</v>
      </c>
      <c r="N2549" t="s">
        <v>70975</v>
      </c>
      <c r="O2549" t="s">
        <v>70948</v>
      </c>
    </row>
    <row r="2550" spans="1:15">
      <c r="A2550" t="s">
        <v>30457</v>
      </c>
      <c r="B2550" t="s">
        <v>13313</v>
      </c>
      <c r="C2550" t="s">
        <v>12932</v>
      </c>
      <c r="D2550" t="s">
        <v>13995</v>
      </c>
      <c r="E2550" t="s">
        <v>14693</v>
      </c>
      <c r="F2550" t="s">
        <v>10566</v>
      </c>
      <c r="G2550" t="s">
        <v>17369</v>
      </c>
      <c r="H2550" t="s">
        <v>52689</v>
      </c>
      <c r="I2550" t="s">
        <v>52690</v>
      </c>
      <c r="J2550" t="s">
        <v>34513</v>
      </c>
      <c r="K2550" t="s">
        <v>34514</v>
      </c>
      <c r="L2550" t="s">
        <v>54966</v>
      </c>
      <c r="M2550" t="s">
        <v>54967</v>
      </c>
      <c r="N2550" t="s">
        <v>70976</v>
      </c>
      <c r="O2550" t="s">
        <v>70949</v>
      </c>
    </row>
    <row r="2551" spans="1:15">
      <c r="A2551" t="s">
        <v>10567</v>
      </c>
      <c r="B2551" t="s">
        <v>13314</v>
      </c>
      <c r="C2551" t="s">
        <v>12932</v>
      </c>
      <c r="D2551" t="s">
        <v>13996</v>
      </c>
      <c r="E2551" t="s">
        <v>14693</v>
      </c>
      <c r="F2551" t="s">
        <v>10568</v>
      </c>
      <c r="G2551" t="s">
        <v>17369</v>
      </c>
      <c r="H2551" t="s">
        <v>52691</v>
      </c>
      <c r="I2551" t="s">
        <v>52690</v>
      </c>
      <c r="J2551" t="s">
        <v>34515</v>
      </c>
      <c r="K2551" t="s">
        <v>34514</v>
      </c>
      <c r="L2551" t="s">
        <v>54968</v>
      </c>
      <c r="M2551" t="s">
        <v>54967</v>
      </c>
      <c r="N2551" t="s">
        <v>70977</v>
      </c>
      <c r="O2551" t="s">
        <v>70954</v>
      </c>
    </row>
    <row r="2552" spans="1:15">
      <c r="A2552" t="s">
        <v>10149</v>
      </c>
      <c r="B2552" t="s">
        <v>377</v>
      </c>
      <c r="C2552" t="s">
        <v>17297</v>
      </c>
      <c r="D2552" t="s">
        <v>399</v>
      </c>
      <c r="E2552" t="s">
        <v>17298</v>
      </c>
      <c r="F2552" t="s">
        <v>400</v>
      </c>
      <c r="G2552" t="s">
        <v>10150</v>
      </c>
      <c r="H2552" t="s">
        <v>52692</v>
      </c>
      <c r="I2552" t="s">
        <v>52693</v>
      </c>
      <c r="J2552" t="s">
        <v>34331</v>
      </c>
      <c r="K2552" t="s">
        <v>34332</v>
      </c>
      <c r="L2552" t="s">
        <v>54969</v>
      </c>
      <c r="M2552" t="s">
        <v>43157</v>
      </c>
      <c r="N2552" t="s">
        <v>70978</v>
      </c>
      <c r="O2552" t="s">
        <v>70954</v>
      </c>
    </row>
    <row r="2553" spans="1:15">
      <c r="A2553" t="s">
        <v>10146</v>
      </c>
      <c r="B2553" t="s">
        <v>378</v>
      </c>
      <c r="C2553" t="s">
        <v>17295</v>
      </c>
      <c r="D2553" t="s">
        <v>13912</v>
      </c>
      <c r="E2553" t="s">
        <v>17296</v>
      </c>
      <c r="F2553" t="s">
        <v>10147</v>
      </c>
      <c r="G2553" t="s">
        <v>10148</v>
      </c>
      <c r="H2553" t="s">
        <v>52694</v>
      </c>
      <c r="I2553" t="s">
        <v>52693</v>
      </c>
      <c r="J2553" t="s">
        <v>34329</v>
      </c>
      <c r="K2553" t="s">
        <v>34330</v>
      </c>
      <c r="L2553" t="s">
        <v>54970</v>
      </c>
      <c r="M2553" t="s">
        <v>43159</v>
      </c>
      <c r="N2553" t="s">
        <v>70979</v>
      </c>
      <c r="O2553" t="s">
        <v>74589</v>
      </c>
    </row>
    <row r="2554" spans="1:15">
      <c r="A2554" t="s">
        <v>54971</v>
      </c>
      <c r="B2554" t="s">
        <v>13732</v>
      </c>
      <c r="C2554" t="s">
        <v>427</v>
      </c>
      <c r="D2554" t="s">
        <v>30821</v>
      </c>
      <c r="E2554" t="s">
        <v>30822</v>
      </c>
      <c r="F2554" t="s">
        <v>30823</v>
      </c>
      <c r="G2554" t="s">
        <v>30824</v>
      </c>
      <c r="H2554" t="s">
        <v>52695</v>
      </c>
      <c r="I2554" t="s">
        <v>52696</v>
      </c>
      <c r="J2554" t="s">
        <v>35790</v>
      </c>
      <c r="K2554" t="s">
        <v>35791</v>
      </c>
      <c r="L2554" t="s">
        <v>54972</v>
      </c>
      <c r="M2554" t="s">
        <v>54973</v>
      </c>
      <c r="N2554" t="s">
        <v>70980</v>
      </c>
      <c r="O2554" t="s">
        <v>70961</v>
      </c>
    </row>
    <row r="2555" spans="1:15">
      <c r="A2555" t="s">
        <v>30452</v>
      </c>
      <c r="B2555" t="s">
        <v>17285</v>
      </c>
      <c r="C2555" t="s">
        <v>17286</v>
      </c>
      <c r="D2555" t="s">
        <v>13909</v>
      </c>
      <c r="E2555" t="s">
        <v>17287</v>
      </c>
      <c r="F2555" t="s">
        <v>10133</v>
      </c>
      <c r="G2555" t="s">
        <v>17288</v>
      </c>
      <c r="H2555" t="s">
        <v>52697</v>
      </c>
      <c r="I2555" t="s">
        <v>52696</v>
      </c>
      <c r="J2555" t="s">
        <v>34318</v>
      </c>
      <c r="K2555" t="s">
        <v>34319</v>
      </c>
      <c r="L2555" t="s">
        <v>54974</v>
      </c>
      <c r="M2555" t="s">
        <v>43163</v>
      </c>
      <c r="N2555" t="s">
        <v>70981</v>
      </c>
      <c r="O2555" t="s">
        <v>74590</v>
      </c>
    </row>
    <row r="2556" spans="1:15">
      <c r="A2556" t="s">
        <v>30447</v>
      </c>
      <c r="B2556" t="s">
        <v>380</v>
      </c>
      <c r="C2556" t="s">
        <v>12926</v>
      </c>
      <c r="D2556" t="s">
        <v>13902</v>
      </c>
      <c r="E2556" t="s">
        <v>17271</v>
      </c>
      <c r="F2556" t="s">
        <v>10107</v>
      </c>
      <c r="G2556" t="s">
        <v>17272</v>
      </c>
      <c r="H2556" t="s">
        <v>52698</v>
      </c>
      <c r="I2556" t="s">
        <v>52699</v>
      </c>
      <c r="J2556" t="s">
        <v>34298</v>
      </c>
      <c r="K2556" t="s">
        <v>34299</v>
      </c>
      <c r="L2556" t="s">
        <v>54975</v>
      </c>
      <c r="M2556" t="s">
        <v>43165</v>
      </c>
      <c r="N2556" t="s">
        <v>70982</v>
      </c>
      <c r="O2556" t="s">
        <v>74591</v>
      </c>
    </row>
    <row r="2557" spans="1:15">
      <c r="A2557" t="s">
        <v>12859</v>
      </c>
      <c r="B2557" t="s">
        <v>18216</v>
      </c>
      <c r="C2557" t="s">
        <v>17376</v>
      </c>
      <c r="D2557" t="s">
        <v>14579</v>
      </c>
      <c r="E2557" t="s">
        <v>15012</v>
      </c>
      <c r="F2557" t="s">
        <v>12860</v>
      </c>
      <c r="G2557" t="s">
        <v>18217</v>
      </c>
      <c r="H2557" t="s">
        <v>52700</v>
      </c>
      <c r="I2557" t="s">
        <v>52701</v>
      </c>
      <c r="J2557" t="s">
        <v>39222</v>
      </c>
      <c r="K2557" t="s">
        <v>39223</v>
      </c>
      <c r="L2557" t="s">
        <v>54976</v>
      </c>
      <c r="M2557" t="s">
        <v>43167</v>
      </c>
      <c r="N2557" t="s">
        <v>70983</v>
      </c>
      <c r="O2557" t="s">
        <v>74592</v>
      </c>
    </row>
    <row r="2558" spans="1:15">
      <c r="A2558" t="s">
        <v>12861</v>
      </c>
      <c r="B2558" t="s">
        <v>12862</v>
      </c>
      <c r="C2558" t="s">
        <v>17376</v>
      </c>
      <c r="D2558" t="s">
        <v>14580</v>
      </c>
      <c r="E2558" t="s">
        <v>15012</v>
      </c>
      <c r="F2558" t="s">
        <v>12863</v>
      </c>
      <c r="G2558" t="s">
        <v>18217</v>
      </c>
      <c r="H2558" t="s">
        <v>52702</v>
      </c>
      <c r="I2558" t="s">
        <v>52701</v>
      </c>
      <c r="J2558" t="s">
        <v>39224</v>
      </c>
      <c r="K2558" t="s">
        <v>39223</v>
      </c>
      <c r="L2558" t="s">
        <v>54977</v>
      </c>
      <c r="M2558" t="s">
        <v>43167</v>
      </c>
      <c r="N2558" t="s">
        <v>70984</v>
      </c>
      <c r="O2558" t="s">
        <v>74593</v>
      </c>
    </row>
    <row r="2559" spans="1:15">
      <c r="A2559" t="s">
        <v>30432</v>
      </c>
      <c r="B2559" t="s">
        <v>13261</v>
      </c>
      <c r="C2559" t="s">
        <v>17215</v>
      </c>
      <c r="D2559" t="s">
        <v>13886</v>
      </c>
      <c r="E2559" t="s">
        <v>30825</v>
      </c>
      <c r="F2559" t="s">
        <v>17216</v>
      </c>
      <c r="G2559" t="s">
        <v>17217</v>
      </c>
      <c r="H2559" t="s">
        <v>52703</v>
      </c>
      <c r="I2559" t="s">
        <v>52704</v>
      </c>
      <c r="J2559" t="s">
        <v>34254</v>
      </c>
      <c r="K2559" t="s">
        <v>34255</v>
      </c>
      <c r="L2559" t="s">
        <v>54978</v>
      </c>
      <c r="M2559" t="s">
        <v>43170</v>
      </c>
      <c r="N2559" t="s">
        <v>70985</v>
      </c>
      <c r="O2559" t="s">
        <v>74594</v>
      </c>
    </row>
    <row r="2560" spans="1:15">
      <c r="A2560" t="s">
        <v>30433</v>
      </c>
      <c r="B2560" t="s">
        <v>13262</v>
      </c>
      <c r="C2560" t="s">
        <v>17215</v>
      </c>
      <c r="D2560" t="s">
        <v>10095</v>
      </c>
      <c r="E2560" t="s">
        <v>30825</v>
      </c>
      <c r="F2560" t="s">
        <v>17218</v>
      </c>
      <c r="G2560" t="s">
        <v>10096</v>
      </c>
      <c r="H2560" t="s">
        <v>52705</v>
      </c>
      <c r="I2560" t="s">
        <v>52704</v>
      </c>
      <c r="J2560" t="s">
        <v>34256</v>
      </c>
      <c r="K2560" t="s">
        <v>34255</v>
      </c>
      <c r="L2560" t="s">
        <v>54979</v>
      </c>
      <c r="M2560" t="s">
        <v>43170</v>
      </c>
      <c r="N2560" t="s">
        <v>70986</v>
      </c>
      <c r="O2560" t="s">
        <v>74595</v>
      </c>
    </row>
    <row r="2561" spans="1:15">
      <c r="A2561" t="s">
        <v>12751</v>
      </c>
      <c r="B2561" t="s">
        <v>381</v>
      </c>
      <c r="C2561" t="s">
        <v>12752</v>
      </c>
      <c r="D2561" t="s">
        <v>14541</v>
      </c>
      <c r="E2561" t="s">
        <v>18146</v>
      </c>
      <c r="F2561" t="s">
        <v>12753</v>
      </c>
      <c r="G2561" t="s">
        <v>18147</v>
      </c>
      <c r="H2561" t="s">
        <v>52706</v>
      </c>
      <c r="I2561" t="s">
        <v>52707</v>
      </c>
      <c r="J2561" t="s">
        <v>35799</v>
      </c>
      <c r="K2561" t="s">
        <v>35800</v>
      </c>
      <c r="L2561" t="s">
        <v>54980</v>
      </c>
      <c r="M2561" t="s">
        <v>54981</v>
      </c>
      <c r="N2561" t="s">
        <v>70987</v>
      </c>
      <c r="O2561" t="s">
        <v>74596</v>
      </c>
    </row>
    <row r="2562" spans="1:15">
      <c r="A2562" t="s">
        <v>12734</v>
      </c>
      <c r="B2562" t="s">
        <v>382</v>
      </c>
      <c r="C2562" t="s">
        <v>18123</v>
      </c>
      <c r="D2562" t="s">
        <v>14533</v>
      </c>
      <c r="E2562" t="s">
        <v>30826</v>
      </c>
      <c r="F2562" t="s">
        <v>12735</v>
      </c>
      <c r="G2562" t="s">
        <v>18124</v>
      </c>
      <c r="H2562" t="s">
        <v>52708</v>
      </c>
      <c r="I2562" t="s">
        <v>52709</v>
      </c>
      <c r="J2562" t="s">
        <v>35776</v>
      </c>
      <c r="K2562" t="s">
        <v>35777</v>
      </c>
      <c r="L2562" t="s">
        <v>54982</v>
      </c>
      <c r="M2562" t="s">
        <v>54983</v>
      </c>
      <c r="N2562" t="s">
        <v>70988</v>
      </c>
      <c r="O2562" t="s">
        <v>74597</v>
      </c>
    </row>
    <row r="2563" spans="1:15">
      <c r="A2563" t="s">
        <v>12739</v>
      </c>
      <c r="B2563" t="s">
        <v>383</v>
      </c>
      <c r="C2563" t="s">
        <v>13089</v>
      </c>
      <c r="D2563" t="s">
        <v>405</v>
      </c>
      <c r="E2563" t="s">
        <v>18134</v>
      </c>
      <c r="F2563" t="s">
        <v>406</v>
      </c>
      <c r="G2563" t="s">
        <v>18135</v>
      </c>
      <c r="H2563" t="s">
        <v>52710</v>
      </c>
      <c r="I2563" t="s">
        <v>52711</v>
      </c>
      <c r="J2563" t="s">
        <v>35784</v>
      </c>
      <c r="K2563" t="s">
        <v>35785</v>
      </c>
      <c r="L2563" t="s">
        <v>54984</v>
      </c>
      <c r="M2563" t="s">
        <v>43177</v>
      </c>
      <c r="N2563" t="s">
        <v>70989</v>
      </c>
      <c r="O2563" t="s">
        <v>74598</v>
      </c>
    </row>
    <row r="2564" spans="1:15">
      <c r="A2564" t="s">
        <v>10584</v>
      </c>
      <c r="B2564" t="s">
        <v>13317</v>
      </c>
      <c r="C2564" t="s">
        <v>414</v>
      </c>
      <c r="D2564" t="s">
        <v>14000</v>
      </c>
      <c r="E2564" t="s">
        <v>14696</v>
      </c>
      <c r="F2564" t="s">
        <v>10585</v>
      </c>
      <c r="G2564" t="s">
        <v>17382</v>
      </c>
      <c r="H2564" t="s">
        <v>52712</v>
      </c>
      <c r="I2564" t="s">
        <v>52713</v>
      </c>
      <c r="J2564" t="s">
        <v>34528</v>
      </c>
      <c r="K2564" t="s">
        <v>34529</v>
      </c>
      <c r="L2564" t="s">
        <v>54985</v>
      </c>
      <c r="M2564" t="s">
        <v>54986</v>
      </c>
      <c r="N2564" t="s">
        <v>70990</v>
      </c>
      <c r="O2564" t="s">
        <v>74599</v>
      </c>
    </row>
    <row r="2565" spans="1:15">
      <c r="A2565" t="s">
        <v>10586</v>
      </c>
      <c r="B2565" t="s">
        <v>10587</v>
      </c>
      <c r="C2565" t="s">
        <v>414</v>
      </c>
      <c r="D2565" t="s">
        <v>14001</v>
      </c>
      <c r="E2565" t="s">
        <v>14696</v>
      </c>
      <c r="F2565" t="s">
        <v>10588</v>
      </c>
      <c r="G2565" t="s">
        <v>17382</v>
      </c>
      <c r="H2565" t="s">
        <v>52714</v>
      </c>
      <c r="I2565" t="s">
        <v>52713</v>
      </c>
      <c r="J2565" t="s">
        <v>34530</v>
      </c>
      <c r="K2565" t="s">
        <v>34529</v>
      </c>
      <c r="L2565" t="s">
        <v>54987</v>
      </c>
      <c r="M2565" t="s">
        <v>54986</v>
      </c>
      <c r="N2565" t="s">
        <v>70991</v>
      </c>
      <c r="O2565" t="s">
        <v>74600</v>
      </c>
    </row>
    <row r="2566" spans="1:15">
      <c r="A2566" t="s">
        <v>12778</v>
      </c>
      <c r="B2566" t="s">
        <v>384</v>
      </c>
      <c r="C2566" t="s">
        <v>13093</v>
      </c>
      <c r="D2566" t="s">
        <v>14549</v>
      </c>
      <c r="E2566" t="s">
        <v>14995</v>
      </c>
      <c r="F2566" t="s">
        <v>12779</v>
      </c>
      <c r="H2566" t="s">
        <v>52715</v>
      </c>
      <c r="I2566" t="s">
        <v>52716</v>
      </c>
      <c r="J2566" t="s">
        <v>35814</v>
      </c>
      <c r="K2566" t="s">
        <v>35808</v>
      </c>
      <c r="L2566" t="s">
        <v>54988</v>
      </c>
      <c r="M2566" t="s">
        <v>54989</v>
      </c>
      <c r="N2566" t="s">
        <v>70992</v>
      </c>
      <c r="O2566" t="s">
        <v>74601</v>
      </c>
    </row>
    <row r="2567" spans="1:15">
      <c r="A2567" t="s">
        <v>12775</v>
      </c>
      <c r="B2567" t="s">
        <v>385</v>
      </c>
      <c r="C2567" t="s">
        <v>13093</v>
      </c>
      <c r="D2567" t="s">
        <v>14547</v>
      </c>
      <c r="E2567" t="s">
        <v>14995</v>
      </c>
      <c r="F2567" t="s">
        <v>12776</v>
      </c>
      <c r="H2567" t="s">
        <v>52717</v>
      </c>
      <c r="I2567" t="s">
        <v>52716</v>
      </c>
      <c r="J2567" t="s">
        <v>35812</v>
      </c>
      <c r="K2567" t="s">
        <v>35808</v>
      </c>
      <c r="L2567" t="s">
        <v>54990</v>
      </c>
      <c r="M2567" t="s">
        <v>54989</v>
      </c>
      <c r="N2567" t="s">
        <v>70993</v>
      </c>
      <c r="O2567" t="s">
        <v>74601</v>
      </c>
    </row>
    <row r="2568" spans="1:15">
      <c r="A2568" t="s">
        <v>10577</v>
      </c>
      <c r="B2568" t="s">
        <v>13316</v>
      </c>
      <c r="C2568" t="s">
        <v>17376</v>
      </c>
      <c r="D2568" t="s">
        <v>10578</v>
      </c>
      <c r="E2568" t="s">
        <v>14695</v>
      </c>
      <c r="F2568" t="s">
        <v>10579</v>
      </c>
      <c r="G2568" t="s">
        <v>17377</v>
      </c>
      <c r="H2568" t="s">
        <v>52718</v>
      </c>
      <c r="I2568" t="s">
        <v>52719</v>
      </c>
      <c r="J2568" t="s">
        <v>34523</v>
      </c>
      <c r="K2568" t="s">
        <v>34524</v>
      </c>
      <c r="L2568" t="s">
        <v>54991</v>
      </c>
      <c r="M2568" t="s">
        <v>43185</v>
      </c>
      <c r="N2568" t="s">
        <v>70994</v>
      </c>
      <c r="O2568" t="s">
        <v>74602</v>
      </c>
    </row>
    <row r="2569" spans="1:15">
      <c r="A2569" t="s">
        <v>10580</v>
      </c>
      <c r="B2569" t="s">
        <v>10581</v>
      </c>
      <c r="C2569" t="s">
        <v>12935</v>
      </c>
      <c r="D2569" t="s">
        <v>13999</v>
      </c>
      <c r="E2569" t="s">
        <v>14695</v>
      </c>
      <c r="F2569" t="s">
        <v>10582</v>
      </c>
      <c r="G2569" t="s">
        <v>17377</v>
      </c>
      <c r="H2569" t="s">
        <v>52720</v>
      </c>
      <c r="I2569" t="s">
        <v>52719</v>
      </c>
      <c r="J2569" t="s">
        <v>34525</v>
      </c>
      <c r="K2569" t="s">
        <v>34524</v>
      </c>
      <c r="L2569" t="s">
        <v>54992</v>
      </c>
      <c r="M2569" t="s">
        <v>43185</v>
      </c>
      <c r="N2569" t="s">
        <v>70995</v>
      </c>
      <c r="O2569" t="s">
        <v>74603</v>
      </c>
    </row>
    <row r="2570" spans="1:15">
      <c r="A2570" t="s">
        <v>12740</v>
      </c>
      <c r="B2570" t="s">
        <v>386</v>
      </c>
      <c r="C2570" t="s">
        <v>18136</v>
      </c>
      <c r="D2570" t="s">
        <v>14537</v>
      </c>
      <c r="E2570" t="s">
        <v>18137</v>
      </c>
      <c r="F2570" t="s">
        <v>12741</v>
      </c>
      <c r="G2570" t="s">
        <v>18138</v>
      </c>
      <c r="H2570" t="s">
        <v>52721</v>
      </c>
      <c r="I2570" t="s">
        <v>52722</v>
      </c>
      <c r="J2570" t="s">
        <v>35786</v>
      </c>
      <c r="K2570" t="s">
        <v>35787</v>
      </c>
      <c r="L2570" t="s">
        <v>54993</v>
      </c>
      <c r="M2570" t="s">
        <v>54994</v>
      </c>
      <c r="N2570" t="s">
        <v>70996</v>
      </c>
      <c r="O2570" t="s">
        <v>74604</v>
      </c>
    </row>
    <row r="2571" spans="1:15">
      <c r="A2571" t="s">
        <v>54995</v>
      </c>
      <c r="B2571" t="s">
        <v>17427</v>
      </c>
      <c r="C2571" t="s">
        <v>12942</v>
      </c>
      <c r="D2571" t="s">
        <v>17428</v>
      </c>
      <c r="E2571" t="s">
        <v>14713</v>
      </c>
      <c r="F2571" t="s">
        <v>10698</v>
      </c>
      <c r="G2571" t="s">
        <v>17429</v>
      </c>
      <c r="H2571" t="s">
        <v>52723</v>
      </c>
      <c r="I2571" t="s">
        <v>52724</v>
      </c>
      <c r="J2571" t="s">
        <v>34593</v>
      </c>
      <c r="K2571" t="s">
        <v>34594</v>
      </c>
      <c r="L2571" t="s">
        <v>54996</v>
      </c>
      <c r="M2571" t="s">
        <v>43190</v>
      </c>
      <c r="N2571" t="s">
        <v>70997</v>
      </c>
      <c r="O2571" t="s">
        <v>74605</v>
      </c>
    </row>
    <row r="2572" spans="1:15">
      <c r="A2572" t="s">
        <v>10699</v>
      </c>
      <c r="B2572" t="s">
        <v>10700</v>
      </c>
      <c r="C2572" t="s">
        <v>12942</v>
      </c>
      <c r="D2572" t="s">
        <v>17430</v>
      </c>
      <c r="E2572" t="s">
        <v>14713</v>
      </c>
      <c r="F2572" t="s">
        <v>10701</v>
      </c>
      <c r="G2572" t="s">
        <v>17429</v>
      </c>
      <c r="H2572" t="s">
        <v>52725</v>
      </c>
      <c r="I2572" t="s">
        <v>52724</v>
      </c>
      <c r="J2572" t="s">
        <v>34595</v>
      </c>
      <c r="K2572" t="s">
        <v>34594</v>
      </c>
      <c r="L2572" t="s">
        <v>54997</v>
      </c>
      <c r="M2572" t="s">
        <v>43190</v>
      </c>
      <c r="N2572" t="s">
        <v>71014</v>
      </c>
      <c r="O2572" t="s">
        <v>74606</v>
      </c>
    </row>
    <row r="2573" spans="1:15">
      <c r="A2573" t="s">
        <v>10575</v>
      </c>
      <c r="B2573" t="s">
        <v>54998</v>
      </c>
      <c r="C2573" t="s">
        <v>409</v>
      </c>
      <c r="D2573" t="s">
        <v>407</v>
      </c>
      <c r="E2573" t="s">
        <v>17370</v>
      </c>
      <c r="F2573" t="s">
        <v>408</v>
      </c>
      <c r="G2573" t="s">
        <v>17371</v>
      </c>
      <c r="H2573" t="s">
        <v>52726</v>
      </c>
      <c r="I2573" t="s">
        <v>52727</v>
      </c>
      <c r="J2573" t="s">
        <v>34519</v>
      </c>
      <c r="K2573" t="s">
        <v>34520</v>
      </c>
      <c r="L2573" t="s">
        <v>54999</v>
      </c>
      <c r="M2573" t="s">
        <v>55000</v>
      </c>
      <c r="N2573" t="s">
        <v>71015</v>
      </c>
      <c r="O2573" t="s">
        <v>71002</v>
      </c>
    </row>
    <row r="2574" spans="1:15">
      <c r="A2574" t="s">
        <v>12759</v>
      </c>
      <c r="B2574" t="s">
        <v>12760</v>
      </c>
      <c r="C2574" t="s">
        <v>13092</v>
      </c>
      <c r="D2574" t="s">
        <v>12761</v>
      </c>
      <c r="E2574" t="s">
        <v>14993</v>
      </c>
      <c r="F2574" t="s">
        <v>12762</v>
      </c>
      <c r="G2574" t="s">
        <v>18150</v>
      </c>
      <c r="H2574" t="s">
        <v>52728</v>
      </c>
      <c r="I2574" t="s">
        <v>52729</v>
      </c>
      <c r="J2574" t="s">
        <v>35806</v>
      </c>
      <c r="K2574" t="s">
        <v>35803</v>
      </c>
      <c r="L2574" t="s">
        <v>55001</v>
      </c>
      <c r="M2574" t="s">
        <v>43195</v>
      </c>
      <c r="N2574" t="s">
        <v>71016</v>
      </c>
      <c r="O2574" t="s">
        <v>74607</v>
      </c>
    </row>
    <row r="2575" spans="1:15">
      <c r="A2575" t="s">
        <v>12763</v>
      </c>
      <c r="B2575" t="s">
        <v>12764</v>
      </c>
      <c r="C2575" t="s">
        <v>13092</v>
      </c>
      <c r="D2575" t="s">
        <v>12765</v>
      </c>
      <c r="E2575" t="s">
        <v>14993</v>
      </c>
      <c r="F2575" t="s">
        <v>12766</v>
      </c>
      <c r="G2575" t="s">
        <v>18150</v>
      </c>
      <c r="H2575" t="s">
        <v>52730</v>
      </c>
      <c r="I2575" t="s">
        <v>52729</v>
      </c>
      <c r="J2575" t="s">
        <v>35807</v>
      </c>
      <c r="K2575" t="s">
        <v>35803</v>
      </c>
      <c r="L2575" t="s">
        <v>55002</v>
      </c>
      <c r="M2575" t="s">
        <v>43195</v>
      </c>
      <c r="N2575" t="s">
        <v>71017</v>
      </c>
      <c r="O2575" t="s">
        <v>74608</v>
      </c>
    </row>
    <row r="2576" spans="1:15">
      <c r="A2576" t="s">
        <v>10553</v>
      </c>
      <c r="B2576" t="s">
        <v>387</v>
      </c>
      <c r="C2576" t="s">
        <v>12931</v>
      </c>
      <c r="D2576" t="s">
        <v>13990</v>
      </c>
      <c r="E2576" t="s">
        <v>30827</v>
      </c>
      <c r="F2576" t="s">
        <v>410</v>
      </c>
      <c r="G2576" t="s">
        <v>10554</v>
      </c>
      <c r="H2576" t="s">
        <v>52731</v>
      </c>
      <c r="I2576" t="s">
        <v>52732</v>
      </c>
      <c r="J2576" t="s">
        <v>34505</v>
      </c>
      <c r="K2576" t="s">
        <v>34506</v>
      </c>
      <c r="L2576" t="s">
        <v>55003</v>
      </c>
      <c r="M2576" t="s">
        <v>55004</v>
      </c>
      <c r="N2576" t="s">
        <v>71018</v>
      </c>
      <c r="O2576" t="s">
        <v>74609</v>
      </c>
    </row>
    <row r="2577" spans="1:15">
      <c r="A2577" t="s">
        <v>12864</v>
      </c>
      <c r="B2577" t="s">
        <v>13763</v>
      </c>
      <c r="C2577" t="s">
        <v>17376</v>
      </c>
      <c r="D2577" t="s">
        <v>14581</v>
      </c>
      <c r="E2577" t="s">
        <v>15012</v>
      </c>
      <c r="F2577" t="s">
        <v>12865</v>
      </c>
      <c r="G2577" t="s">
        <v>18217</v>
      </c>
      <c r="H2577" t="s">
        <v>52733</v>
      </c>
      <c r="I2577" t="s">
        <v>52734</v>
      </c>
      <c r="J2577" t="s">
        <v>39225</v>
      </c>
      <c r="K2577" t="s">
        <v>34524</v>
      </c>
      <c r="L2577" t="s">
        <v>55005</v>
      </c>
      <c r="M2577" t="s">
        <v>43185</v>
      </c>
      <c r="N2577" t="s">
        <v>71019</v>
      </c>
      <c r="O2577" t="s">
        <v>74602</v>
      </c>
    </row>
    <row r="2578" spans="1:15">
      <c r="A2578" t="s">
        <v>12866</v>
      </c>
      <c r="B2578" t="s">
        <v>13764</v>
      </c>
      <c r="C2578" t="s">
        <v>17376</v>
      </c>
      <c r="D2578" t="s">
        <v>14582</v>
      </c>
      <c r="E2578" t="s">
        <v>15012</v>
      </c>
      <c r="F2578" t="s">
        <v>18218</v>
      </c>
      <c r="G2578" t="s">
        <v>18217</v>
      </c>
      <c r="H2578" t="s">
        <v>52735</v>
      </c>
      <c r="I2578" t="s">
        <v>52734</v>
      </c>
      <c r="J2578" t="s">
        <v>39226</v>
      </c>
      <c r="K2578" t="s">
        <v>34524</v>
      </c>
      <c r="L2578" t="s">
        <v>55006</v>
      </c>
      <c r="M2578" t="s">
        <v>43185</v>
      </c>
      <c r="N2578" t="s">
        <v>71020</v>
      </c>
      <c r="O2578" t="s">
        <v>74610</v>
      </c>
    </row>
    <row r="2579" spans="1:15">
      <c r="A2579" t="s">
        <v>55007</v>
      </c>
      <c r="B2579" t="s">
        <v>55008</v>
      </c>
      <c r="C2579" t="s">
        <v>30828</v>
      </c>
      <c r="D2579" t="s">
        <v>13988</v>
      </c>
      <c r="E2579" t="s">
        <v>14621</v>
      </c>
      <c r="F2579" t="s">
        <v>55009</v>
      </c>
      <c r="G2579" t="s">
        <v>17366</v>
      </c>
      <c r="H2579" t="s">
        <v>52736</v>
      </c>
      <c r="I2579" t="s">
        <v>52737</v>
      </c>
      <c r="J2579" t="s">
        <v>34308</v>
      </c>
      <c r="K2579" t="s">
        <v>34502</v>
      </c>
      <c r="L2579" t="s">
        <v>55010</v>
      </c>
      <c r="M2579" t="s">
        <v>55011</v>
      </c>
      <c r="N2579" t="s">
        <v>71021</v>
      </c>
      <c r="O2579" t="s">
        <v>74611</v>
      </c>
    </row>
    <row r="2580" spans="1:15">
      <c r="A2580" t="s">
        <v>10549</v>
      </c>
      <c r="B2580" t="s">
        <v>10550</v>
      </c>
      <c r="C2580" t="s">
        <v>17365</v>
      </c>
      <c r="D2580" t="s">
        <v>55012</v>
      </c>
      <c r="E2580" t="s">
        <v>14621</v>
      </c>
      <c r="F2580" t="s">
        <v>55013</v>
      </c>
      <c r="G2580" t="s">
        <v>17366</v>
      </c>
      <c r="H2580" t="s">
        <v>52738</v>
      </c>
      <c r="I2580" t="s">
        <v>52737</v>
      </c>
      <c r="J2580" t="s">
        <v>34309</v>
      </c>
      <c r="K2580" t="s">
        <v>34502</v>
      </c>
      <c r="L2580" t="s">
        <v>55014</v>
      </c>
      <c r="M2580" t="s">
        <v>43204</v>
      </c>
      <c r="N2580" t="s">
        <v>71022</v>
      </c>
      <c r="O2580" t="s">
        <v>74612</v>
      </c>
    </row>
    <row r="2581" spans="1:15">
      <c r="A2581" t="s">
        <v>12771</v>
      </c>
      <c r="B2581" t="s">
        <v>389</v>
      </c>
      <c r="C2581" t="s">
        <v>13093</v>
      </c>
      <c r="D2581" t="s">
        <v>14545</v>
      </c>
      <c r="E2581" t="s">
        <v>14995</v>
      </c>
      <c r="F2581" t="s">
        <v>12772</v>
      </c>
      <c r="H2581" t="s">
        <v>52739</v>
      </c>
      <c r="I2581" t="s">
        <v>52716</v>
      </c>
      <c r="J2581" t="s">
        <v>35810</v>
      </c>
      <c r="K2581" t="s">
        <v>35808</v>
      </c>
      <c r="L2581" t="s">
        <v>55015</v>
      </c>
      <c r="M2581" t="s">
        <v>55016</v>
      </c>
      <c r="N2581" t="s">
        <v>71023</v>
      </c>
      <c r="O2581" t="s">
        <v>71007</v>
      </c>
    </row>
    <row r="2582" spans="1:15">
      <c r="A2582" t="s">
        <v>10120</v>
      </c>
      <c r="B2582" t="s">
        <v>10121</v>
      </c>
      <c r="C2582" t="s">
        <v>12929</v>
      </c>
      <c r="D2582" t="s">
        <v>13913</v>
      </c>
      <c r="E2582" t="s">
        <v>14673</v>
      </c>
      <c r="F2582" t="s">
        <v>10151</v>
      </c>
      <c r="G2582" t="s">
        <v>17299</v>
      </c>
      <c r="H2582" t="s">
        <v>52736</v>
      </c>
      <c r="I2582" t="s">
        <v>52740</v>
      </c>
      <c r="J2582" t="s">
        <v>34308</v>
      </c>
      <c r="K2582" t="s">
        <v>34333</v>
      </c>
      <c r="L2582" t="s">
        <v>55017</v>
      </c>
      <c r="M2582" t="s">
        <v>43208</v>
      </c>
      <c r="N2582" t="s">
        <v>71024</v>
      </c>
      <c r="O2582" t="s">
        <v>74613</v>
      </c>
    </row>
    <row r="2583" spans="1:15">
      <c r="A2583" t="s">
        <v>10122</v>
      </c>
      <c r="B2583" t="s">
        <v>10123</v>
      </c>
      <c r="C2583" t="s">
        <v>12929</v>
      </c>
      <c r="D2583" t="s">
        <v>13914</v>
      </c>
      <c r="E2583" t="s">
        <v>14673</v>
      </c>
      <c r="F2583" t="s">
        <v>10152</v>
      </c>
      <c r="G2583" t="s">
        <v>17299</v>
      </c>
      <c r="H2583" t="s">
        <v>52738</v>
      </c>
      <c r="I2583" t="s">
        <v>52740</v>
      </c>
      <c r="J2583" t="s">
        <v>34309</v>
      </c>
      <c r="K2583" t="s">
        <v>34333</v>
      </c>
      <c r="L2583" t="s">
        <v>55018</v>
      </c>
      <c r="M2583" t="s">
        <v>43208</v>
      </c>
      <c r="N2583" t="s">
        <v>71025</v>
      </c>
      <c r="O2583" t="s">
        <v>74613</v>
      </c>
    </row>
    <row r="2584" spans="1:15">
      <c r="A2584" t="s">
        <v>55019</v>
      </c>
      <c r="B2584" t="s">
        <v>55020</v>
      </c>
      <c r="C2584" t="s">
        <v>30829</v>
      </c>
      <c r="D2584" t="s">
        <v>30830</v>
      </c>
      <c r="E2584" t="s">
        <v>30831</v>
      </c>
      <c r="F2584" t="s">
        <v>30832</v>
      </c>
      <c r="G2584" t="s">
        <v>30833</v>
      </c>
      <c r="H2584" t="s">
        <v>52741</v>
      </c>
      <c r="I2584" t="s">
        <v>52742</v>
      </c>
      <c r="J2584" t="s">
        <v>39227</v>
      </c>
      <c r="K2584" t="s">
        <v>39228</v>
      </c>
      <c r="L2584" t="s">
        <v>55021</v>
      </c>
      <c r="M2584" t="s">
        <v>43211</v>
      </c>
      <c r="N2584" t="s">
        <v>71026</v>
      </c>
      <c r="O2584" t="s">
        <v>74614</v>
      </c>
    </row>
    <row r="2585" spans="1:15">
      <c r="A2585" t="s">
        <v>30834</v>
      </c>
      <c r="B2585" t="s">
        <v>55022</v>
      </c>
      <c r="C2585" t="s">
        <v>30829</v>
      </c>
      <c r="D2585" t="s">
        <v>30830</v>
      </c>
      <c r="E2585" t="s">
        <v>30831</v>
      </c>
      <c r="F2585" t="s">
        <v>30832</v>
      </c>
      <c r="G2585" t="s">
        <v>30833</v>
      </c>
      <c r="H2585" t="s">
        <v>52743</v>
      </c>
      <c r="I2585" t="s">
        <v>52742</v>
      </c>
      <c r="J2585" t="s">
        <v>39229</v>
      </c>
      <c r="K2585" t="s">
        <v>39228</v>
      </c>
      <c r="L2585" t="s">
        <v>55023</v>
      </c>
      <c r="M2585" t="s">
        <v>43211</v>
      </c>
      <c r="N2585" t="s">
        <v>71027</v>
      </c>
      <c r="O2585" t="s">
        <v>74614</v>
      </c>
    </row>
    <row r="2586" spans="1:15">
      <c r="A2586" t="s">
        <v>12769</v>
      </c>
      <c r="B2586" t="s">
        <v>13737</v>
      </c>
      <c r="C2586" t="s">
        <v>13093</v>
      </c>
      <c r="D2586" t="s">
        <v>14544</v>
      </c>
      <c r="E2586" t="s">
        <v>14995</v>
      </c>
      <c r="F2586" t="s">
        <v>12770</v>
      </c>
      <c r="H2586" t="s">
        <v>52744</v>
      </c>
      <c r="I2586" t="s">
        <v>52716</v>
      </c>
      <c r="J2586" t="s">
        <v>35809</v>
      </c>
      <c r="K2586" t="s">
        <v>35808</v>
      </c>
      <c r="L2586" t="s">
        <v>55024</v>
      </c>
      <c r="M2586" t="s">
        <v>55025</v>
      </c>
      <c r="N2586" t="s">
        <v>71028</v>
      </c>
      <c r="O2586" t="s">
        <v>71012</v>
      </c>
    </row>
    <row r="2587" spans="1:15">
      <c r="A2587" t="s">
        <v>30835</v>
      </c>
      <c r="B2587" t="s">
        <v>18151</v>
      </c>
      <c r="C2587" t="s">
        <v>13092</v>
      </c>
      <c r="D2587" t="s">
        <v>18152</v>
      </c>
      <c r="E2587" t="s">
        <v>14993</v>
      </c>
      <c r="F2587" t="s">
        <v>12756</v>
      </c>
      <c r="G2587" t="s">
        <v>18150</v>
      </c>
      <c r="H2587" t="s">
        <v>52745</v>
      </c>
      <c r="I2587" t="s">
        <v>52729</v>
      </c>
      <c r="J2587" t="s">
        <v>35804</v>
      </c>
      <c r="K2587" t="s">
        <v>35803</v>
      </c>
      <c r="L2587" t="s">
        <v>55026</v>
      </c>
      <c r="M2587" t="s">
        <v>43216</v>
      </c>
      <c r="N2587" t="s">
        <v>71029</v>
      </c>
      <c r="O2587" t="s">
        <v>74615</v>
      </c>
    </row>
    <row r="2588" spans="1:15">
      <c r="A2588" t="s">
        <v>30836</v>
      </c>
      <c r="B2588" t="s">
        <v>13735</v>
      </c>
      <c r="C2588" t="s">
        <v>13092</v>
      </c>
      <c r="D2588" t="s">
        <v>12757</v>
      </c>
      <c r="E2588" t="s">
        <v>14993</v>
      </c>
      <c r="F2588" t="s">
        <v>12758</v>
      </c>
      <c r="G2588" t="s">
        <v>18150</v>
      </c>
      <c r="H2588" t="s">
        <v>52746</v>
      </c>
      <c r="I2588" t="s">
        <v>52729</v>
      </c>
      <c r="J2588" t="s">
        <v>35805</v>
      </c>
      <c r="K2588" t="s">
        <v>35803</v>
      </c>
      <c r="L2588" t="s">
        <v>55027</v>
      </c>
      <c r="M2588" t="s">
        <v>43216</v>
      </c>
      <c r="N2588" t="s">
        <v>71030</v>
      </c>
      <c r="O2588" t="s">
        <v>74616</v>
      </c>
    </row>
    <row r="2589" spans="1:15">
      <c r="A2589" t="s">
        <v>30837</v>
      </c>
      <c r="B2589" t="s">
        <v>13733</v>
      </c>
      <c r="C2589" t="s">
        <v>13091</v>
      </c>
      <c r="D2589" t="s">
        <v>14538</v>
      </c>
      <c r="E2589" t="s">
        <v>14992</v>
      </c>
      <c r="F2589" t="s">
        <v>12743</v>
      </c>
      <c r="G2589" t="s">
        <v>18142</v>
      </c>
      <c r="H2589" t="s">
        <v>52747</v>
      </c>
      <c r="I2589" t="s">
        <v>52748</v>
      </c>
      <c r="J2589" t="s">
        <v>35792</v>
      </c>
      <c r="K2589" t="s">
        <v>35793</v>
      </c>
      <c r="L2589" t="s">
        <v>55028</v>
      </c>
      <c r="M2589" t="s">
        <v>43219</v>
      </c>
      <c r="N2589" t="s">
        <v>71031</v>
      </c>
      <c r="O2589" t="s">
        <v>74617</v>
      </c>
    </row>
    <row r="2590" spans="1:15">
      <c r="A2590" t="s">
        <v>12744</v>
      </c>
      <c r="B2590" t="s">
        <v>12745</v>
      </c>
      <c r="C2590" t="s">
        <v>13091</v>
      </c>
      <c r="D2590" t="s">
        <v>14539</v>
      </c>
      <c r="E2590" t="s">
        <v>14992</v>
      </c>
      <c r="F2590" t="s">
        <v>12746</v>
      </c>
      <c r="G2590" t="s">
        <v>18142</v>
      </c>
      <c r="H2590" t="s">
        <v>52749</v>
      </c>
      <c r="I2590" t="s">
        <v>52748</v>
      </c>
      <c r="J2590" t="s">
        <v>35794</v>
      </c>
      <c r="K2590" t="s">
        <v>35793</v>
      </c>
      <c r="L2590" t="s">
        <v>55029</v>
      </c>
      <c r="M2590" t="s">
        <v>43219</v>
      </c>
      <c r="N2590" t="s">
        <v>71032</v>
      </c>
      <c r="O2590" t="s">
        <v>74618</v>
      </c>
    </row>
    <row r="2591" spans="1:15">
      <c r="A2591" t="s">
        <v>12730</v>
      </c>
      <c r="B2591" t="s">
        <v>13755</v>
      </c>
      <c r="C2591" t="s">
        <v>18197</v>
      </c>
      <c r="D2591" t="s">
        <v>18121</v>
      </c>
      <c r="E2591" t="s">
        <v>15006</v>
      </c>
      <c r="F2591" t="s">
        <v>12731</v>
      </c>
      <c r="G2591" t="s">
        <v>18198</v>
      </c>
      <c r="H2591" t="s">
        <v>52750</v>
      </c>
      <c r="I2591" t="s">
        <v>52751</v>
      </c>
      <c r="J2591" t="s">
        <v>55030</v>
      </c>
      <c r="K2591" t="s">
        <v>35774</v>
      </c>
      <c r="L2591" t="s">
        <v>55031</v>
      </c>
      <c r="M2591" t="s">
        <v>43222</v>
      </c>
      <c r="N2591" t="s">
        <v>71050</v>
      </c>
      <c r="O2591" t="s">
        <v>74619</v>
      </c>
    </row>
    <row r="2592" spans="1:15">
      <c r="A2592" t="s">
        <v>12732</v>
      </c>
      <c r="B2592" t="s">
        <v>13729</v>
      </c>
      <c r="C2592" t="s">
        <v>18197</v>
      </c>
      <c r="D2592" t="s">
        <v>18122</v>
      </c>
      <c r="E2592" t="s">
        <v>15006</v>
      </c>
      <c r="F2592" t="s">
        <v>12733</v>
      </c>
      <c r="G2592" t="s">
        <v>18198</v>
      </c>
      <c r="H2592" t="s">
        <v>52752</v>
      </c>
      <c r="I2592" t="s">
        <v>52751</v>
      </c>
      <c r="J2592" t="s">
        <v>35775</v>
      </c>
      <c r="K2592" t="s">
        <v>35774</v>
      </c>
      <c r="L2592" t="s">
        <v>55032</v>
      </c>
      <c r="M2592" t="s">
        <v>43222</v>
      </c>
      <c r="N2592" t="s">
        <v>71051</v>
      </c>
      <c r="O2592" t="s">
        <v>74620</v>
      </c>
    </row>
    <row r="2593" spans="1:15">
      <c r="A2593" t="s">
        <v>55033</v>
      </c>
      <c r="B2593" t="s">
        <v>30820</v>
      </c>
      <c r="C2593" t="s">
        <v>427</v>
      </c>
      <c r="D2593" t="s">
        <v>30821</v>
      </c>
      <c r="E2593" t="s">
        <v>30822</v>
      </c>
      <c r="F2593" t="s">
        <v>30823</v>
      </c>
      <c r="G2593" t="s">
        <v>30824</v>
      </c>
      <c r="H2593" t="s">
        <v>52753</v>
      </c>
      <c r="I2593" t="s">
        <v>52754</v>
      </c>
      <c r="J2593" t="s">
        <v>39230</v>
      </c>
      <c r="K2593" t="s">
        <v>39231</v>
      </c>
      <c r="L2593" t="s">
        <v>55034</v>
      </c>
      <c r="M2593" t="s">
        <v>55035</v>
      </c>
      <c r="N2593" t="s">
        <v>71052</v>
      </c>
      <c r="O2593" t="s">
        <v>74621</v>
      </c>
    </row>
    <row r="2594" spans="1:15">
      <c r="A2594" t="s">
        <v>55036</v>
      </c>
      <c r="B2594" t="s">
        <v>13731</v>
      </c>
      <c r="C2594" t="s">
        <v>18131</v>
      </c>
      <c r="D2594" t="s">
        <v>14536</v>
      </c>
      <c r="E2594" t="s">
        <v>18132</v>
      </c>
      <c r="F2594" t="s">
        <v>12738</v>
      </c>
      <c r="G2594" t="s">
        <v>18133</v>
      </c>
      <c r="H2594" t="s">
        <v>52755</v>
      </c>
      <c r="I2594" t="s">
        <v>52754</v>
      </c>
      <c r="J2594" t="s">
        <v>35782</v>
      </c>
      <c r="K2594" t="s">
        <v>35783</v>
      </c>
      <c r="L2594" t="s">
        <v>55037</v>
      </c>
      <c r="M2594" t="s">
        <v>43227</v>
      </c>
      <c r="N2594" t="s">
        <v>71053</v>
      </c>
      <c r="O2594" t="s">
        <v>74622</v>
      </c>
    </row>
    <row r="2595" spans="1:15">
      <c r="A2595" t="s">
        <v>55038</v>
      </c>
      <c r="B2595" t="s">
        <v>392</v>
      </c>
      <c r="C2595" t="s">
        <v>427</v>
      </c>
      <c r="D2595" t="s">
        <v>13911</v>
      </c>
      <c r="E2595" t="s">
        <v>14672</v>
      </c>
      <c r="F2595" t="s">
        <v>10144</v>
      </c>
      <c r="G2595" t="s">
        <v>10145</v>
      </c>
      <c r="H2595" t="s">
        <v>52756</v>
      </c>
      <c r="I2595" t="s">
        <v>52757</v>
      </c>
      <c r="J2595" t="s">
        <v>34327</v>
      </c>
      <c r="K2595" t="s">
        <v>34328</v>
      </c>
      <c r="L2595" t="s">
        <v>55039</v>
      </c>
      <c r="M2595" t="s">
        <v>55035</v>
      </c>
      <c r="N2595" t="s">
        <v>71054</v>
      </c>
      <c r="O2595" t="s">
        <v>74623</v>
      </c>
    </row>
    <row r="2596" spans="1:15">
      <c r="A2596" t="s">
        <v>12748</v>
      </c>
      <c r="B2596" t="s">
        <v>393</v>
      </c>
      <c r="C2596" t="s">
        <v>12749</v>
      </c>
      <c r="D2596" t="s">
        <v>14540</v>
      </c>
      <c r="E2596" t="s">
        <v>30838</v>
      </c>
      <c r="F2596" t="s">
        <v>12750</v>
      </c>
      <c r="G2596" t="s">
        <v>18145</v>
      </c>
      <c r="H2596" t="s">
        <v>52758</v>
      </c>
      <c r="I2596" t="s">
        <v>52759</v>
      </c>
      <c r="J2596" t="s">
        <v>35797</v>
      </c>
      <c r="K2596" t="s">
        <v>35798</v>
      </c>
      <c r="L2596" t="s">
        <v>55040</v>
      </c>
      <c r="M2596" t="s">
        <v>55041</v>
      </c>
      <c r="N2596" t="s">
        <v>71055</v>
      </c>
      <c r="O2596" t="s">
        <v>74624</v>
      </c>
    </row>
    <row r="2597" spans="1:15">
      <c r="A2597" t="s">
        <v>12754</v>
      </c>
      <c r="B2597" t="s">
        <v>18148</v>
      </c>
      <c r="C2597" t="s">
        <v>12755</v>
      </c>
      <c r="D2597" t="s">
        <v>425</v>
      </c>
      <c r="E2597" t="s">
        <v>30839</v>
      </c>
      <c r="F2597" t="s">
        <v>426</v>
      </c>
      <c r="G2597" t="s">
        <v>18149</v>
      </c>
      <c r="H2597" t="s">
        <v>52760</v>
      </c>
      <c r="I2597" t="s">
        <v>52761</v>
      </c>
      <c r="J2597" t="s">
        <v>35801</v>
      </c>
      <c r="K2597" t="s">
        <v>35802</v>
      </c>
      <c r="L2597" t="s">
        <v>55042</v>
      </c>
      <c r="M2597" t="s">
        <v>43232</v>
      </c>
      <c r="N2597" t="s">
        <v>71056</v>
      </c>
      <c r="O2597" t="s">
        <v>74625</v>
      </c>
    </row>
    <row r="2598" spans="1:15">
      <c r="A2598" t="s">
        <v>55043</v>
      </c>
      <c r="B2598" t="s">
        <v>13736</v>
      </c>
      <c r="C2598" t="s">
        <v>13093</v>
      </c>
      <c r="D2598" t="s">
        <v>14542</v>
      </c>
      <c r="E2598" t="s">
        <v>14994</v>
      </c>
      <c r="F2598" t="s">
        <v>12767</v>
      </c>
      <c r="G2598" t="s">
        <v>18153</v>
      </c>
      <c r="H2598" t="s">
        <v>52762</v>
      </c>
      <c r="I2598" t="s">
        <v>52763</v>
      </c>
      <c r="J2598" t="s">
        <v>55044</v>
      </c>
      <c r="K2598" t="s">
        <v>35808</v>
      </c>
      <c r="L2598" t="s">
        <v>55045</v>
      </c>
      <c r="M2598" t="s">
        <v>55025</v>
      </c>
      <c r="N2598" t="s">
        <v>71057</v>
      </c>
      <c r="O2598" t="s">
        <v>71040</v>
      </c>
    </row>
    <row r="2599" spans="1:15">
      <c r="A2599" t="s">
        <v>30840</v>
      </c>
      <c r="B2599" t="s">
        <v>55046</v>
      </c>
      <c r="C2599" t="s">
        <v>13093</v>
      </c>
      <c r="D2599" t="s">
        <v>14543</v>
      </c>
      <c r="E2599" t="s">
        <v>14994</v>
      </c>
      <c r="F2599" t="s">
        <v>12768</v>
      </c>
      <c r="G2599" t="s">
        <v>18153</v>
      </c>
      <c r="H2599" t="s">
        <v>52764</v>
      </c>
      <c r="I2599" t="s">
        <v>52763</v>
      </c>
      <c r="J2599" t="s">
        <v>55047</v>
      </c>
      <c r="K2599" t="s">
        <v>35808</v>
      </c>
      <c r="L2599" t="s">
        <v>55048</v>
      </c>
      <c r="M2599" t="s">
        <v>55025</v>
      </c>
      <c r="N2599" t="s">
        <v>71058</v>
      </c>
      <c r="O2599" t="s">
        <v>71041</v>
      </c>
    </row>
    <row r="2600" spans="1:15">
      <c r="A2600" t="s">
        <v>10569</v>
      </c>
      <c r="B2600" t="s">
        <v>13315</v>
      </c>
      <c r="C2600" t="s">
        <v>12933</v>
      </c>
      <c r="D2600" t="s">
        <v>13997</v>
      </c>
      <c r="E2600" t="s">
        <v>14694</v>
      </c>
      <c r="F2600" t="s">
        <v>10570</v>
      </c>
      <c r="G2600" t="s">
        <v>10571</v>
      </c>
      <c r="H2600" t="s">
        <v>52765</v>
      </c>
      <c r="I2600" t="s">
        <v>52766</v>
      </c>
      <c r="J2600" t="s">
        <v>34516</v>
      </c>
      <c r="K2600" t="s">
        <v>34517</v>
      </c>
      <c r="L2600" t="s">
        <v>55049</v>
      </c>
      <c r="M2600" t="s">
        <v>43236</v>
      </c>
      <c r="N2600" t="s">
        <v>71059</v>
      </c>
      <c r="O2600" t="s">
        <v>74626</v>
      </c>
    </row>
    <row r="2601" spans="1:15">
      <c r="A2601" t="s">
        <v>10572</v>
      </c>
      <c r="B2601" t="s">
        <v>10573</v>
      </c>
      <c r="C2601" t="s">
        <v>12933</v>
      </c>
      <c r="D2601" t="s">
        <v>13998</v>
      </c>
      <c r="E2601" t="s">
        <v>14694</v>
      </c>
      <c r="F2601" t="s">
        <v>10574</v>
      </c>
      <c r="G2601" t="s">
        <v>10571</v>
      </c>
      <c r="H2601" t="s">
        <v>52767</v>
      </c>
      <c r="I2601" t="s">
        <v>52766</v>
      </c>
      <c r="J2601" t="s">
        <v>34518</v>
      </c>
      <c r="K2601" t="s">
        <v>34517</v>
      </c>
      <c r="L2601" t="s">
        <v>55050</v>
      </c>
      <c r="M2601" t="s">
        <v>43236</v>
      </c>
      <c r="N2601" t="s">
        <v>71060</v>
      </c>
      <c r="O2601" t="s">
        <v>74627</v>
      </c>
    </row>
    <row r="2602" spans="1:15">
      <c r="A2602" t="s">
        <v>12773</v>
      </c>
      <c r="B2602" t="s">
        <v>394</v>
      </c>
      <c r="C2602" t="s">
        <v>13093</v>
      </c>
      <c r="D2602" t="s">
        <v>14546</v>
      </c>
      <c r="E2602" t="s">
        <v>14995</v>
      </c>
      <c r="F2602" t="s">
        <v>12774</v>
      </c>
      <c r="H2602" t="s">
        <v>52768</v>
      </c>
      <c r="I2602" t="s">
        <v>52769</v>
      </c>
      <c r="J2602" t="s">
        <v>35811</v>
      </c>
      <c r="K2602" t="s">
        <v>35808</v>
      </c>
      <c r="L2602" t="s">
        <v>55051</v>
      </c>
      <c r="M2602" t="s">
        <v>55016</v>
      </c>
      <c r="N2602" t="s">
        <v>71061</v>
      </c>
      <c r="O2602" t="s">
        <v>71041</v>
      </c>
    </row>
    <row r="2603" spans="1:15">
      <c r="A2603" t="s">
        <v>10693</v>
      </c>
      <c r="B2603" t="s">
        <v>55052</v>
      </c>
      <c r="C2603" t="s">
        <v>422</v>
      </c>
      <c r="D2603" t="s">
        <v>14038</v>
      </c>
      <c r="E2603" t="s">
        <v>14712</v>
      </c>
      <c r="F2603" t="s">
        <v>10694</v>
      </c>
      <c r="G2603" t="s">
        <v>17426</v>
      </c>
      <c r="H2603" t="s">
        <v>52770</v>
      </c>
      <c r="I2603" t="s">
        <v>52771</v>
      </c>
      <c r="J2603" t="s">
        <v>55053</v>
      </c>
      <c r="K2603" t="s">
        <v>34591</v>
      </c>
      <c r="L2603" t="s">
        <v>55054</v>
      </c>
      <c r="M2603" t="s">
        <v>55055</v>
      </c>
      <c r="N2603" t="s">
        <v>71062</v>
      </c>
      <c r="O2603" t="s">
        <v>71044</v>
      </c>
    </row>
    <row r="2604" spans="1:15">
      <c r="A2604" t="s">
        <v>10695</v>
      </c>
      <c r="B2604" t="s">
        <v>10696</v>
      </c>
      <c r="C2604" t="s">
        <v>422</v>
      </c>
      <c r="D2604" t="s">
        <v>14039</v>
      </c>
      <c r="E2604" t="s">
        <v>14712</v>
      </c>
      <c r="F2604" t="s">
        <v>10697</v>
      </c>
      <c r="G2604" t="s">
        <v>17426</v>
      </c>
      <c r="H2604" t="s">
        <v>52772</v>
      </c>
      <c r="I2604" t="s">
        <v>52771</v>
      </c>
      <c r="J2604" t="s">
        <v>34592</v>
      </c>
      <c r="K2604" t="s">
        <v>34591</v>
      </c>
      <c r="L2604" t="s">
        <v>55056</v>
      </c>
      <c r="M2604" t="s">
        <v>55055</v>
      </c>
      <c r="N2604" t="s">
        <v>71063</v>
      </c>
      <c r="O2604" t="s">
        <v>71045</v>
      </c>
    </row>
    <row r="2605" spans="1:15">
      <c r="A2605" t="s">
        <v>12780</v>
      </c>
      <c r="B2605" t="s">
        <v>18154</v>
      </c>
      <c r="C2605" t="s">
        <v>13093</v>
      </c>
      <c r="D2605" t="s">
        <v>14550</v>
      </c>
      <c r="E2605" t="s">
        <v>14995</v>
      </c>
      <c r="F2605" t="s">
        <v>12781</v>
      </c>
      <c r="H2605" t="s">
        <v>52773</v>
      </c>
      <c r="I2605" t="s">
        <v>52774</v>
      </c>
      <c r="J2605" t="s">
        <v>35815</v>
      </c>
      <c r="K2605" t="s">
        <v>35808</v>
      </c>
      <c r="L2605" t="s">
        <v>55057</v>
      </c>
      <c r="M2605" t="s">
        <v>55016</v>
      </c>
      <c r="N2605" t="s">
        <v>71064</v>
      </c>
      <c r="O2605" t="s">
        <v>71046</v>
      </c>
    </row>
    <row r="2606" spans="1:15">
      <c r="A2606" t="s">
        <v>12742</v>
      </c>
      <c r="B2606" t="s">
        <v>18139</v>
      </c>
      <c r="C2606" t="s">
        <v>13090</v>
      </c>
      <c r="D2606" t="s">
        <v>428</v>
      </c>
      <c r="E2606" t="s">
        <v>18140</v>
      </c>
      <c r="F2606" t="s">
        <v>430</v>
      </c>
      <c r="G2606" t="s">
        <v>18141</v>
      </c>
      <c r="H2606" t="s">
        <v>52775</v>
      </c>
      <c r="I2606" t="s">
        <v>52776</v>
      </c>
      <c r="J2606" t="s">
        <v>35788</v>
      </c>
      <c r="K2606" t="s">
        <v>35789</v>
      </c>
      <c r="L2606" t="s">
        <v>55058</v>
      </c>
      <c r="M2606" t="s">
        <v>43244</v>
      </c>
      <c r="N2606" t="s">
        <v>71065</v>
      </c>
      <c r="O2606" t="s">
        <v>71047</v>
      </c>
    </row>
    <row r="2607" spans="1:15">
      <c r="A2607" t="s">
        <v>30841</v>
      </c>
      <c r="B2607" t="s">
        <v>13734</v>
      </c>
      <c r="C2607" t="s">
        <v>12747</v>
      </c>
      <c r="D2607" t="s">
        <v>429</v>
      </c>
      <c r="E2607" t="s">
        <v>18143</v>
      </c>
      <c r="F2607" t="s">
        <v>431</v>
      </c>
      <c r="G2607" t="s">
        <v>18144</v>
      </c>
      <c r="H2607" t="s">
        <v>52777</v>
      </c>
      <c r="I2607" t="s">
        <v>55059</v>
      </c>
      <c r="J2607" t="s">
        <v>35795</v>
      </c>
      <c r="K2607" t="s">
        <v>35796</v>
      </c>
      <c r="L2607" t="s">
        <v>55060</v>
      </c>
      <c r="M2607" t="s">
        <v>55061</v>
      </c>
      <c r="N2607" t="s">
        <v>71066</v>
      </c>
      <c r="O2607" t="s">
        <v>71048</v>
      </c>
    </row>
    <row r="2608" spans="1:15">
      <c r="A2608" t="s">
        <v>10583</v>
      </c>
      <c r="B2608" t="s">
        <v>17378</v>
      </c>
      <c r="C2608" t="s">
        <v>12936</v>
      </c>
      <c r="D2608" t="s">
        <v>17379</v>
      </c>
      <c r="E2608" t="s">
        <v>17380</v>
      </c>
      <c r="F2608" t="s">
        <v>432</v>
      </c>
      <c r="G2608" t="s">
        <v>17381</v>
      </c>
      <c r="H2608" t="s">
        <v>52779</v>
      </c>
      <c r="I2608" t="s">
        <v>52780</v>
      </c>
      <c r="J2608" t="s">
        <v>34526</v>
      </c>
      <c r="K2608" t="s">
        <v>34527</v>
      </c>
      <c r="L2608" t="s">
        <v>55062</v>
      </c>
      <c r="M2608" t="s">
        <v>55063</v>
      </c>
      <c r="N2608" t="s">
        <v>71067</v>
      </c>
      <c r="O2608" t="s">
        <v>71049</v>
      </c>
    </row>
    <row r="2609" spans="1:15">
      <c r="A2609" t="s">
        <v>55064</v>
      </c>
      <c r="B2609" t="s">
        <v>55065</v>
      </c>
      <c r="C2609" t="s">
        <v>30844</v>
      </c>
      <c r="D2609" t="s">
        <v>30845</v>
      </c>
      <c r="E2609" t="s">
        <v>30846</v>
      </c>
      <c r="F2609" t="s">
        <v>30847</v>
      </c>
      <c r="G2609" t="s">
        <v>30848</v>
      </c>
      <c r="H2609" t="s">
        <v>52781</v>
      </c>
      <c r="I2609" t="s">
        <v>52782</v>
      </c>
      <c r="J2609" t="s">
        <v>39172</v>
      </c>
      <c r="K2609" t="s">
        <v>39173</v>
      </c>
      <c r="L2609" t="s">
        <v>55066</v>
      </c>
      <c r="M2609" t="s">
        <v>43250</v>
      </c>
      <c r="N2609" t="s">
        <v>71088</v>
      </c>
      <c r="O2609" t="s">
        <v>71071</v>
      </c>
    </row>
    <row r="2610" spans="1:15">
      <c r="A2610" t="s">
        <v>55067</v>
      </c>
      <c r="B2610" t="s">
        <v>55068</v>
      </c>
      <c r="C2610" t="s">
        <v>30844</v>
      </c>
      <c r="D2610" t="s">
        <v>30845</v>
      </c>
      <c r="E2610" t="s">
        <v>30846</v>
      </c>
      <c r="F2610" t="s">
        <v>30847</v>
      </c>
      <c r="G2610" t="s">
        <v>30848</v>
      </c>
      <c r="H2610" t="s">
        <v>52783</v>
      </c>
      <c r="I2610" t="s">
        <v>52782</v>
      </c>
      <c r="J2610" t="s">
        <v>39174</v>
      </c>
      <c r="K2610" t="s">
        <v>39173</v>
      </c>
      <c r="L2610" t="s">
        <v>55069</v>
      </c>
      <c r="M2610" t="s">
        <v>43250</v>
      </c>
      <c r="N2610" t="s">
        <v>71089</v>
      </c>
      <c r="O2610" t="s">
        <v>71072</v>
      </c>
    </row>
    <row r="2611" spans="1:15">
      <c r="A2611" t="s">
        <v>10134</v>
      </c>
      <c r="B2611" t="s">
        <v>397</v>
      </c>
      <c r="C2611" t="s">
        <v>17289</v>
      </c>
      <c r="D2611" t="s">
        <v>433</v>
      </c>
      <c r="E2611" t="s">
        <v>17290</v>
      </c>
      <c r="F2611" t="s">
        <v>435</v>
      </c>
      <c r="G2611" t="s">
        <v>17291</v>
      </c>
      <c r="H2611" t="s">
        <v>52784</v>
      </c>
      <c r="I2611" t="s">
        <v>55070</v>
      </c>
      <c r="J2611" t="s">
        <v>34320</v>
      </c>
      <c r="K2611" t="s">
        <v>34321</v>
      </c>
      <c r="L2611" t="s">
        <v>55071</v>
      </c>
      <c r="M2611" t="s">
        <v>55072</v>
      </c>
      <c r="N2611" t="s">
        <v>71090</v>
      </c>
      <c r="O2611" t="s">
        <v>74628</v>
      </c>
    </row>
    <row r="2612" spans="1:15">
      <c r="A2612" t="s">
        <v>55073</v>
      </c>
      <c r="B2612" t="s">
        <v>13321</v>
      </c>
      <c r="C2612" t="s">
        <v>17388</v>
      </c>
      <c r="D2612" t="s">
        <v>14008</v>
      </c>
      <c r="E2612" t="s">
        <v>14699</v>
      </c>
      <c r="F2612" t="s">
        <v>10604</v>
      </c>
      <c r="G2612" t="s">
        <v>17389</v>
      </c>
      <c r="H2612" t="s">
        <v>52786</v>
      </c>
      <c r="I2612" t="s">
        <v>52787</v>
      </c>
      <c r="J2612" t="s">
        <v>34537</v>
      </c>
      <c r="K2612" t="s">
        <v>34538</v>
      </c>
      <c r="L2612" t="s">
        <v>55074</v>
      </c>
      <c r="M2612" t="s">
        <v>43255</v>
      </c>
      <c r="N2612" t="s">
        <v>71091</v>
      </c>
      <c r="O2612" t="s">
        <v>71074</v>
      </c>
    </row>
    <row r="2613" spans="1:15">
      <c r="A2613" t="s">
        <v>30459</v>
      </c>
      <c r="B2613" t="s">
        <v>10605</v>
      </c>
      <c r="C2613" t="s">
        <v>17388</v>
      </c>
      <c r="D2613" t="s">
        <v>14009</v>
      </c>
      <c r="E2613" t="s">
        <v>14699</v>
      </c>
      <c r="F2613" t="s">
        <v>10606</v>
      </c>
      <c r="G2613" t="s">
        <v>17389</v>
      </c>
      <c r="H2613" t="s">
        <v>52788</v>
      </c>
      <c r="I2613" t="s">
        <v>52787</v>
      </c>
      <c r="J2613" t="s">
        <v>34539</v>
      </c>
      <c r="K2613" t="s">
        <v>34538</v>
      </c>
      <c r="L2613" t="s">
        <v>55075</v>
      </c>
      <c r="M2613" t="s">
        <v>43255</v>
      </c>
      <c r="N2613" t="s">
        <v>71092</v>
      </c>
      <c r="O2613" t="s">
        <v>71075</v>
      </c>
    </row>
    <row r="2614" spans="1:15">
      <c r="A2614" t="s">
        <v>10763</v>
      </c>
      <c r="B2614" t="s">
        <v>10764</v>
      </c>
      <c r="C2614" t="s">
        <v>17447</v>
      </c>
      <c r="D2614" t="s">
        <v>10765</v>
      </c>
      <c r="E2614" t="s">
        <v>14716</v>
      </c>
      <c r="F2614" t="s">
        <v>10766</v>
      </c>
      <c r="G2614" t="s">
        <v>17448</v>
      </c>
      <c r="H2614" t="s">
        <v>52789</v>
      </c>
      <c r="I2614" t="s">
        <v>52790</v>
      </c>
      <c r="J2614" t="s">
        <v>34620</v>
      </c>
      <c r="K2614" t="s">
        <v>34621</v>
      </c>
      <c r="L2614" t="s">
        <v>55076</v>
      </c>
      <c r="M2614" t="s">
        <v>55077</v>
      </c>
      <c r="N2614" t="s">
        <v>71093</v>
      </c>
      <c r="O2614" t="s">
        <v>71076</v>
      </c>
    </row>
    <row r="2615" spans="1:15">
      <c r="A2615" t="s">
        <v>10767</v>
      </c>
      <c r="B2615" t="s">
        <v>10768</v>
      </c>
      <c r="C2615" t="s">
        <v>17447</v>
      </c>
      <c r="D2615" t="s">
        <v>10769</v>
      </c>
      <c r="E2615" t="s">
        <v>14716</v>
      </c>
      <c r="F2615" t="s">
        <v>10770</v>
      </c>
      <c r="G2615" t="s">
        <v>17448</v>
      </c>
      <c r="H2615" t="s">
        <v>52791</v>
      </c>
      <c r="I2615" t="s">
        <v>52790</v>
      </c>
      <c r="J2615" t="s">
        <v>34622</v>
      </c>
      <c r="K2615" t="s">
        <v>34621</v>
      </c>
      <c r="L2615" t="s">
        <v>55078</v>
      </c>
      <c r="M2615" t="s">
        <v>55077</v>
      </c>
      <c r="N2615" t="s">
        <v>71094</v>
      </c>
      <c r="O2615" t="s">
        <v>71077</v>
      </c>
    </row>
    <row r="2616" spans="1:15">
      <c r="A2616" t="s">
        <v>55079</v>
      </c>
      <c r="B2616" t="s">
        <v>10659</v>
      </c>
      <c r="C2616" t="s">
        <v>38989</v>
      </c>
      <c r="D2616" t="s">
        <v>14034</v>
      </c>
      <c r="E2616" t="s">
        <v>14709</v>
      </c>
      <c r="F2616" t="s">
        <v>10660</v>
      </c>
      <c r="G2616" t="s">
        <v>17418</v>
      </c>
      <c r="H2616" t="s">
        <v>52792</v>
      </c>
      <c r="I2616" t="s">
        <v>52793</v>
      </c>
      <c r="J2616" t="s">
        <v>34576</v>
      </c>
      <c r="K2616" t="s">
        <v>34577</v>
      </c>
      <c r="L2616" t="s">
        <v>55080</v>
      </c>
      <c r="M2616" t="s">
        <v>43261</v>
      </c>
      <c r="N2616" t="s">
        <v>71095</v>
      </c>
      <c r="O2616" t="s">
        <v>74629</v>
      </c>
    </row>
    <row r="2617" spans="1:15">
      <c r="A2617" t="s">
        <v>10661</v>
      </c>
      <c r="B2617" t="s">
        <v>10662</v>
      </c>
      <c r="C2617" t="s">
        <v>38989</v>
      </c>
      <c r="D2617" t="s">
        <v>10663</v>
      </c>
      <c r="E2617" t="s">
        <v>14709</v>
      </c>
      <c r="F2617" t="s">
        <v>10664</v>
      </c>
      <c r="G2617" t="s">
        <v>17418</v>
      </c>
      <c r="H2617" t="s">
        <v>52794</v>
      </c>
      <c r="I2617" t="s">
        <v>52793</v>
      </c>
      <c r="J2617" t="s">
        <v>34578</v>
      </c>
      <c r="K2617" t="s">
        <v>34577</v>
      </c>
      <c r="L2617" t="s">
        <v>55081</v>
      </c>
      <c r="M2617" t="s">
        <v>43261</v>
      </c>
      <c r="N2617" t="s">
        <v>71096</v>
      </c>
      <c r="O2617" t="s">
        <v>74630</v>
      </c>
    </row>
    <row r="2618" spans="1:15">
      <c r="A2618" t="s">
        <v>55082</v>
      </c>
      <c r="B2618" t="s">
        <v>13331</v>
      </c>
      <c r="C2618" t="s">
        <v>17410</v>
      </c>
      <c r="D2618" t="s">
        <v>14026</v>
      </c>
      <c r="E2618" t="s">
        <v>14706</v>
      </c>
      <c r="F2618" t="s">
        <v>10641</v>
      </c>
      <c r="G2618" t="s">
        <v>17411</v>
      </c>
      <c r="H2618" t="s">
        <v>52795</v>
      </c>
      <c r="I2618" t="s">
        <v>52796</v>
      </c>
      <c r="J2618" t="s">
        <v>34564</v>
      </c>
      <c r="K2618" t="s">
        <v>34565</v>
      </c>
      <c r="L2618" t="s">
        <v>55083</v>
      </c>
      <c r="M2618" t="s">
        <v>43264</v>
      </c>
      <c r="N2618" t="s">
        <v>71097</v>
      </c>
      <c r="O2618" t="s">
        <v>71080</v>
      </c>
    </row>
    <row r="2619" spans="1:15">
      <c r="A2619" t="s">
        <v>10642</v>
      </c>
      <c r="B2619" t="s">
        <v>13332</v>
      </c>
      <c r="C2619" t="s">
        <v>17410</v>
      </c>
      <c r="D2619" t="s">
        <v>14027</v>
      </c>
      <c r="E2619" t="s">
        <v>14706</v>
      </c>
      <c r="F2619" t="s">
        <v>10643</v>
      </c>
      <c r="G2619" t="s">
        <v>17411</v>
      </c>
      <c r="H2619" t="s">
        <v>52797</v>
      </c>
      <c r="I2619" t="s">
        <v>52796</v>
      </c>
      <c r="J2619" t="s">
        <v>34566</v>
      </c>
      <c r="K2619" t="s">
        <v>34565</v>
      </c>
      <c r="L2619" t="s">
        <v>55084</v>
      </c>
      <c r="M2619" t="s">
        <v>43264</v>
      </c>
      <c r="N2619" t="s">
        <v>71098</v>
      </c>
      <c r="O2619" t="s">
        <v>71081</v>
      </c>
    </row>
    <row r="2620" spans="1:15">
      <c r="A2620" t="s">
        <v>10607</v>
      </c>
      <c r="B2620" t="s">
        <v>13322</v>
      </c>
      <c r="C2620" t="s">
        <v>12937</v>
      </c>
      <c r="D2620" t="s">
        <v>14010</v>
      </c>
      <c r="E2620" t="s">
        <v>14700</v>
      </c>
      <c r="F2620" t="s">
        <v>10608</v>
      </c>
      <c r="G2620" t="s">
        <v>17390</v>
      </c>
      <c r="H2620" t="s">
        <v>52798</v>
      </c>
      <c r="I2620" t="s">
        <v>52799</v>
      </c>
      <c r="J2620" t="s">
        <v>34540</v>
      </c>
      <c r="K2620" t="s">
        <v>34541</v>
      </c>
      <c r="L2620" t="s">
        <v>55085</v>
      </c>
      <c r="M2620" t="s">
        <v>43267</v>
      </c>
      <c r="N2620" t="s">
        <v>71099</v>
      </c>
      <c r="O2620" t="s">
        <v>71082</v>
      </c>
    </row>
    <row r="2621" spans="1:15">
      <c r="A2621" t="s">
        <v>10609</v>
      </c>
      <c r="B2621" t="s">
        <v>13323</v>
      </c>
      <c r="C2621" t="s">
        <v>12937</v>
      </c>
      <c r="D2621" t="s">
        <v>14011</v>
      </c>
      <c r="E2621" t="s">
        <v>14700</v>
      </c>
      <c r="F2621" t="s">
        <v>10610</v>
      </c>
      <c r="G2621" t="s">
        <v>17390</v>
      </c>
      <c r="H2621" t="s">
        <v>52800</v>
      </c>
      <c r="I2621" t="s">
        <v>52799</v>
      </c>
      <c r="J2621" t="s">
        <v>34540</v>
      </c>
      <c r="K2621" t="s">
        <v>34541</v>
      </c>
      <c r="L2621" t="s">
        <v>55086</v>
      </c>
      <c r="M2621" t="s">
        <v>43267</v>
      </c>
      <c r="N2621" t="s">
        <v>71100</v>
      </c>
      <c r="O2621" t="s">
        <v>71083</v>
      </c>
    </row>
    <row r="2622" spans="1:15">
      <c r="A2622" t="s">
        <v>12385</v>
      </c>
      <c r="B2622" t="s">
        <v>13666</v>
      </c>
      <c r="C2622" t="s">
        <v>17979</v>
      </c>
      <c r="D2622" t="s">
        <v>14413</v>
      </c>
      <c r="E2622" t="s">
        <v>14941</v>
      </c>
      <c r="F2622" t="s">
        <v>12386</v>
      </c>
      <c r="G2622" t="s">
        <v>17980</v>
      </c>
      <c r="H2622" t="s">
        <v>52801</v>
      </c>
      <c r="I2622" t="s">
        <v>52802</v>
      </c>
      <c r="J2622" t="s">
        <v>35578</v>
      </c>
      <c r="K2622" t="s">
        <v>35579</v>
      </c>
      <c r="L2622" t="s">
        <v>55087</v>
      </c>
      <c r="M2622" t="s">
        <v>43270</v>
      </c>
      <c r="N2622" t="s">
        <v>71101</v>
      </c>
      <c r="O2622" t="s">
        <v>71084</v>
      </c>
    </row>
    <row r="2623" spans="1:15">
      <c r="A2623" t="s">
        <v>12387</v>
      </c>
      <c r="B2623" t="s">
        <v>12388</v>
      </c>
      <c r="C2623" t="s">
        <v>17979</v>
      </c>
      <c r="D2623" t="s">
        <v>14414</v>
      </c>
      <c r="E2623" t="s">
        <v>14941</v>
      </c>
      <c r="F2623" t="s">
        <v>12389</v>
      </c>
      <c r="G2623" t="s">
        <v>17980</v>
      </c>
      <c r="H2623" t="s">
        <v>52803</v>
      </c>
      <c r="I2623" t="s">
        <v>52802</v>
      </c>
      <c r="J2623" t="s">
        <v>35580</v>
      </c>
      <c r="K2623" t="s">
        <v>35579</v>
      </c>
      <c r="L2623" t="s">
        <v>55088</v>
      </c>
      <c r="M2623" t="s">
        <v>43270</v>
      </c>
      <c r="N2623" t="s">
        <v>71102</v>
      </c>
      <c r="O2623" t="s">
        <v>71085</v>
      </c>
    </row>
    <row r="2624" spans="1:15">
      <c r="A2624" t="s">
        <v>12380</v>
      </c>
      <c r="B2624" t="s">
        <v>13665</v>
      </c>
      <c r="C2624" t="s">
        <v>18157</v>
      </c>
      <c r="D2624" t="s">
        <v>14411</v>
      </c>
      <c r="E2624" t="s">
        <v>14997</v>
      </c>
      <c r="F2624" t="s">
        <v>12381</v>
      </c>
      <c r="G2624" t="s">
        <v>18158</v>
      </c>
      <c r="H2624" t="s">
        <v>52804</v>
      </c>
      <c r="I2624" t="s">
        <v>52805</v>
      </c>
      <c r="J2624" t="s">
        <v>35576</v>
      </c>
      <c r="K2624" t="s">
        <v>35819</v>
      </c>
      <c r="L2624" t="s">
        <v>55089</v>
      </c>
      <c r="M2624" t="s">
        <v>43273</v>
      </c>
      <c r="N2624" t="s">
        <v>71103</v>
      </c>
      <c r="O2624" t="s">
        <v>74631</v>
      </c>
    </row>
    <row r="2625" spans="1:15">
      <c r="A2625" t="s">
        <v>12382</v>
      </c>
      <c r="B2625" t="s">
        <v>12383</v>
      </c>
      <c r="C2625" t="s">
        <v>18157</v>
      </c>
      <c r="D2625" t="s">
        <v>14412</v>
      </c>
      <c r="E2625" t="s">
        <v>14997</v>
      </c>
      <c r="F2625" t="s">
        <v>12384</v>
      </c>
      <c r="G2625" t="s">
        <v>18158</v>
      </c>
      <c r="H2625" t="s">
        <v>52806</v>
      </c>
      <c r="I2625" t="s">
        <v>52805</v>
      </c>
      <c r="J2625" t="s">
        <v>35577</v>
      </c>
      <c r="K2625" t="s">
        <v>35819</v>
      </c>
      <c r="L2625" t="s">
        <v>55090</v>
      </c>
      <c r="M2625" t="s">
        <v>43273</v>
      </c>
      <c r="N2625" t="s">
        <v>71104</v>
      </c>
      <c r="O2625" t="s">
        <v>74632</v>
      </c>
    </row>
    <row r="2626" spans="1:15">
      <c r="A2626" t="s">
        <v>12789</v>
      </c>
      <c r="B2626" t="s">
        <v>18162</v>
      </c>
      <c r="C2626" t="s">
        <v>18163</v>
      </c>
      <c r="D2626" t="s">
        <v>18164</v>
      </c>
      <c r="E2626" t="s">
        <v>14999</v>
      </c>
      <c r="F2626" t="s">
        <v>12790</v>
      </c>
      <c r="G2626" t="s">
        <v>18165</v>
      </c>
      <c r="H2626" t="s">
        <v>52807</v>
      </c>
      <c r="I2626" t="s">
        <v>52808</v>
      </c>
      <c r="J2626" t="s">
        <v>35823</v>
      </c>
      <c r="K2626" t="s">
        <v>35824</v>
      </c>
      <c r="L2626" t="s">
        <v>55091</v>
      </c>
      <c r="M2626" t="s">
        <v>43276</v>
      </c>
      <c r="N2626" t="s">
        <v>71130</v>
      </c>
      <c r="O2626" t="s">
        <v>71112</v>
      </c>
    </row>
    <row r="2627" spans="1:15">
      <c r="A2627" t="s">
        <v>12791</v>
      </c>
      <c r="B2627" t="s">
        <v>12792</v>
      </c>
      <c r="C2627" t="s">
        <v>18163</v>
      </c>
      <c r="D2627" t="s">
        <v>18166</v>
      </c>
      <c r="E2627" t="s">
        <v>14999</v>
      </c>
      <c r="F2627" t="s">
        <v>12793</v>
      </c>
      <c r="G2627" t="s">
        <v>18165</v>
      </c>
      <c r="H2627" t="s">
        <v>52809</v>
      </c>
      <c r="I2627" t="s">
        <v>52808</v>
      </c>
      <c r="J2627" t="s">
        <v>35825</v>
      </c>
      <c r="K2627" t="s">
        <v>35824</v>
      </c>
      <c r="L2627" t="s">
        <v>55092</v>
      </c>
      <c r="M2627" t="s">
        <v>43276</v>
      </c>
      <c r="N2627" t="s">
        <v>71131</v>
      </c>
      <c r="O2627" t="s">
        <v>71113</v>
      </c>
    </row>
    <row r="2628" spans="1:15">
      <c r="A2628" t="s">
        <v>12418</v>
      </c>
      <c r="B2628" t="s">
        <v>13673</v>
      </c>
      <c r="C2628" t="s">
        <v>17993</v>
      </c>
      <c r="D2628" t="s">
        <v>14427</v>
      </c>
      <c r="E2628" t="s">
        <v>14947</v>
      </c>
      <c r="F2628" t="s">
        <v>12419</v>
      </c>
      <c r="G2628" t="s">
        <v>17994</v>
      </c>
      <c r="H2628" t="s">
        <v>52810</v>
      </c>
      <c r="I2628" t="s">
        <v>52811</v>
      </c>
      <c r="J2628" t="s">
        <v>35596</v>
      </c>
      <c r="K2628" t="s">
        <v>35597</v>
      </c>
      <c r="L2628" t="s">
        <v>55093</v>
      </c>
      <c r="M2628" t="s">
        <v>43279</v>
      </c>
      <c r="N2628" t="s">
        <v>71132</v>
      </c>
      <c r="O2628" t="s">
        <v>71114</v>
      </c>
    </row>
    <row r="2629" spans="1:15">
      <c r="A2629" t="s">
        <v>12420</v>
      </c>
      <c r="B2629" t="s">
        <v>12421</v>
      </c>
      <c r="C2629" t="s">
        <v>17993</v>
      </c>
      <c r="D2629" t="s">
        <v>14428</v>
      </c>
      <c r="E2629" t="s">
        <v>14947</v>
      </c>
      <c r="F2629" t="s">
        <v>12422</v>
      </c>
      <c r="G2629" t="s">
        <v>17994</v>
      </c>
      <c r="H2629" t="s">
        <v>52812</v>
      </c>
      <c r="I2629" t="s">
        <v>52811</v>
      </c>
      <c r="J2629" t="s">
        <v>35598</v>
      </c>
      <c r="K2629" t="s">
        <v>35597</v>
      </c>
      <c r="L2629" t="s">
        <v>55094</v>
      </c>
      <c r="M2629" t="s">
        <v>43279</v>
      </c>
      <c r="N2629" t="s">
        <v>71133</v>
      </c>
      <c r="O2629" t="s">
        <v>71115</v>
      </c>
    </row>
    <row r="2630" spans="1:15">
      <c r="A2630" t="s">
        <v>12807</v>
      </c>
      <c r="B2630" t="s">
        <v>13742</v>
      </c>
      <c r="C2630" t="s">
        <v>18175</v>
      </c>
      <c r="D2630" t="s">
        <v>14560</v>
      </c>
      <c r="E2630" t="s">
        <v>15002</v>
      </c>
      <c r="F2630" t="s">
        <v>12808</v>
      </c>
      <c r="G2630" t="s">
        <v>18176</v>
      </c>
      <c r="H2630" t="s">
        <v>52813</v>
      </c>
      <c r="I2630" t="s">
        <v>52814</v>
      </c>
      <c r="J2630" t="s">
        <v>35834</v>
      </c>
      <c r="K2630" t="s">
        <v>35835</v>
      </c>
      <c r="L2630" t="s">
        <v>55095</v>
      </c>
      <c r="M2630" t="s">
        <v>55096</v>
      </c>
      <c r="N2630" t="s">
        <v>71134</v>
      </c>
      <c r="O2630" t="s">
        <v>71116</v>
      </c>
    </row>
    <row r="2631" spans="1:15">
      <c r="A2631" t="s">
        <v>12809</v>
      </c>
      <c r="B2631" t="s">
        <v>12810</v>
      </c>
      <c r="C2631" t="s">
        <v>18175</v>
      </c>
      <c r="D2631" t="s">
        <v>14561</v>
      </c>
      <c r="E2631" t="s">
        <v>15002</v>
      </c>
      <c r="F2631" t="s">
        <v>12811</v>
      </c>
      <c r="G2631" t="s">
        <v>18176</v>
      </c>
      <c r="H2631" t="s">
        <v>52815</v>
      </c>
      <c r="I2631" t="s">
        <v>52814</v>
      </c>
      <c r="J2631" t="s">
        <v>35836</v>
      </c>
      <c r="K2631" t="s">
        <v>35835</v>
      </c>
      <c r="L2631" t="s">
        <v>55097</v>
      </c>
      <c r="M2631" t="s">
        <v>55096</v>
      </c>
      <c r="N2631" t="s">
        <v>71135</v>
      </c>
      <c r="O2631" t="s">
        <v>71117</v>
      </c>
    </row>
    <row r="2632" spans="1:15">
      <c r="A2632" t="s">
        <v>12408</v>
      </c>
      <c r="B2632" t="s">
        <v>13671</v>
      </c>
      <c r="C2632" t="s">
        <v>17989</v>
      </c>
      <c r="D2632" t="s">
        <v>14423</v>
      </c>
      <c r="E2632" t="s">
        <v>14945</v>
      </c>
      <c r="F2632" t="s">
        <v>12409</v>
      </c>
      <c r="G2632" t="s">
        <v>17990</v>
      </c>
      <c r="H2632" t="s">
        <v>52816</v>
      </c>
      <c r="I2632" t="s">
        <v>52817</v>
      </c>
      <c r="J2632" t="s">
        <v>35590</v>
      </c>
      <c r="K2632" t="s">
        <v>35591</v>
      </c>
      <c r="L2632" t="s">
        <v>55098</v>
      </c>
      <c r="M2632" t="s">
        <v>55099</v>
      </c>
      <c r="N2632" t="s">
        <v>71136</v>
      </c>
      <c r="O2632" t="s">
        <v>71118</v>
      </c>
    </row>
    <row r="2633" spans="1:15">
      <c r="A2633" t="s">
        <v>12410</v>
      </c>
      <c r="B2633" t="s">
        <v>12411</v>
      </c>
      <c r="C2633" t="s">
        <v>17989</v>
      </c>
      <c r="D2633" t="s">
        <v>14424</v>
      </c>
      <c r="E2633" t="s">
        <v>14945</v>
      </c>
      <c r="F2633" t="s">
        <v>12412</v>
      </c>
      <c r="G2633" t="s">
        <v>17990</v>
      </c>
      <c r="H2633" t="s">
        <v>52818</v>
      </c>
      <c r="I2633" t="s">
        <v>52817</v>
      </c>
      <c r="J2633" t="s">
        <v>35592</v>
      </c>
      <c r="K2633" t="s">
        <v>35591</v>
      </c>
      <c r="L2633" t="s">
        <v>55100</v>
      </c>
      <c r="M2633" t="s">
        <v>55099</v>
      </c>
      <c r="N2633" t="s">
        <v>71137</v>
      </c>
      <c r="O2633" t="s">
        <v>71119</v>
      </c>
    </row>
    <row r="2634" spans="1:15">
      <c r="A2634" t="s">
        <v>12399</v>
      </c>
      <c r="B2634" t="s">
        <v>13669</v>
      </c>
      <c r="C2634" t="s">
        <v>17985</v>
      </c>
      <c r="D2634" t="s">
        <v>14419</v>
      </c>
      <c r="E2634" t="s">
        <v>14944</v>
      </c>
      <c r="F2634" t="s">
        <v>12400</v>
      </c>
      <c r="G2634" t="s">
        <v>17986</v>
      </c>
      <c r="H2634" t="s">
        <v>52819</v>
      </c>
      <c r="I2634" t="s">
        <v>52820</v>
      </c>
      <c r="J2634" t="s">
        <v>35584</v>
      </c>
      <c r="K2634" t="s">
        <v>35585</v>
      </c>
      <c r="L2634" t="s">
        <v>55101</v>
      </c>
      <c r="M2634" t="s">
        <v>43288</v>
      </c>
      <c r="N2634" t="s">
        <v>71138</v>
      </c>
      <c r="O2634" t="s">
        <v>71121</v>
      </c>
    </row>
    <row r="2635" spans="1:15">
      <c r="A2635" t="s">
        <v>12401</v>
      </c>
      <c r="B2635" t="s">
        <v>12402</v>
      </c>
      <c r="C2635" t="s">
        <v>17985</v>
      </c>
      <c r="D2635" t="s">
        <v>14420</v>
      </c>
      <c r="E2635" t="s">
        <v>14944</v>
      </c>
      <c r="F2635" t="s">
        <v>12403</v>
      </c>
      <c r="G2635" t="s">
        <v>17986</v>
      </c>
      <c r="H2635" t="s">
        <v>52821</v>
      </c>
      <c r="I2635" t="s">
        <v>52820</v>
      </c>
      <c r="J2635" t="s">
        <v>35586</v>
      </c>
      <c r="K2635" t="s">
        <v>35585</v>
      </c>
      <c r="L2635" t="s">
        <v>55102</v>
      </c>
      <c r="M2635" t="s">
        <v>43288</v>
      </c>
      <c r="N2635" t="s">
        <v>71139</v>
      </c>
      <c r="O2635" t="s">
        <v>71122</v>
      </c>
    </row>
    <row r="2636" spans="1:15">
      <c r="A2636" t="s">
        <v>12794</v>
      </c>
      <c r="B2636" t="s">
        <v>13739</v>
      </c>
      <c r="C2636" t="s">
        <v>18167</v>
      </c>
      <c r="D2636" t="s">
        <v>14555</v>
      </c>
      <c r="E2636" t="s">
        <v>15000</v>
      </c>
      <c r="F2636" t="s">
        <v>12795</v>
      </c>
      <c r="G2636" t="s">
        <v>18168</v>
      </c>
      <c r="H2636" t="s">
        <v>52822</v>
      </c>
      <c r="I2636" t="s">
        <v>52823</v>
      </c>
      <c r="J2636" t="s">
        <v>35826</v>
      </c>
      <c r="K2636" t="s">
        <v>35827</v>
      </c>
      <c r="L2636" t="s">
        <v>55103</v>
      </c>
      <c r="M2636" t="s">
        <v>43291</v>
      </c>
      <c r="N2636" t="s">
        <v>71140</v>
      </c>
      <c r="O2636" t="s">
        <v>71123</v>
      </c>
    </row>
    <row r="2637" spans="1:15">
      <c r="A2637" t="s">
        <v>12796</v>
      </c>
      <c r="B2637" t="s">
        <v>12797</v>
      </c>
      <c r="C2637" t="s">
        <v>18167</v>
      </c>
      <c r="D2637" t="s">
        <v>14556</v>
      </c>
      <c r="E2637" t="s">
        <v>15000</v>
      </c>
      <c r="F2637" t="s">
        <v>12798</v>
      </c>
      <c r="G2637" t="s">
        <v>18168</v>
      </c>
      <c r="H2637" t="s">
        <v>52824</v>
      </c>
      <c r="I2637" t="s">
        <v>52823</v>
      </c>
      <c r="J2637" t="s">
        <v>35828</v>
      </c>
      <c r="K2637" t="s">
        <v>35827</v>
      </c>
      <c r="L2637" t="s">
        <v>55104</v>
      </c>
      <c r="M2637" t="s">
        <v>43291</v>
      </c>
      <c r="N2637" t="s">
        <v>71141</v>
      </c>
      <c r="O2637" t="s">
        <v>71124</v>
      </c>
    </row>
    <row r="2638" spans="1:15">
      <c r="A2638" t="s">
        <v>12891</v>
      </c>
      <c r="B2638" t="s">
        <v>13773</v>
      </c>
      <c r="C2638" t="s">
        <v>18238</v>
      </c>
      <c r="D2638" t="s">
        <v>14593</v>
      </c>
      <c r="E2638" t="s">
        <v>15019</v>
      </c>
      <c r="F2638" t="s">
        <v>12892</v>
      </c>
      <c r="G2638" t="s">
        <v>18239</v>
      </c>
      <c r="H2638" t="s">
        <v>52825</v>
      </c>
      <c r="I2638" t="s">
        <v>52826</v>
      </c>
      <c r="J2638" t="s">
        <v>39247</v>
      </c>
      <c r="K2638" t="s">
        <v>39248</v>
      </c>
      <c r="L2638" t="s">
        <v>55105</v>
      </c>
      <c r="M2638" t="s">
        <v>43294</v>
      </c>
      <c r="N2638" t="s">
        <v>71142</v>
      </c>
      <c r="O2638" t="s">
        <v>74633</v>
      </c>
    </row>
    <row r="2639" spans="1:15">
      <c r="A2639" t="s">
        <v>12893</v>
      </c>
      <c r="B2639" t="s">
        <v>12894</v>
      </c>
      <c r="C2639" t="s">
        <v>18238</v>
      </c>
      <c r="D2639" t="s">
        <v>14594</v>
      </c>
      <c r="E2639" t="s">
        <v>15019</v>
      </c>
      <c r="F2639" t="s">
        <v>12895</v>
      </c>
      <c r="G2639" t="s">
        <v>18239</v>
      </c>
      <c r="H2639" t="s">
        <v>52827</v>
      </c>
      <c r="I2639" t="s">
        <v>52826</v>
      </c>
      <c r="J2639" t="s">
        <v>39249</v>
      </c>
      <c r="K2639" t="s">
        <v>39248</v>
      </c>
      <c r="L2639" t="s">
        <v>55106</v>
      </c>
      <c r="M2639" t="s">
        <v>43294</v>
      </c>
      <c r="N2639" t="s">
        <v>71143</v>
      </c>
      <c r="O2639" t="s">
        <v>74634</v>
      </c>
    </row>
    <row r="2640" spans="1:15">
      <c r="A2640" t="s">
        <v>30850</v>
      </c>
      <c r="B2640" t="s">
        <v>13741</v>
      </c>
      <c r="C2640" t="s">
        <v>18172</v>
      </c>
      <c r="D2640" t="s">
        <v>18173</v>
      </c>
      <c r="E2640" t="s">
        <v>30851</v>
      </c>
      <c r="F2640" t="s">
        <v>12803</v>
      </c>
      <c r="G2640" t="s">
        <v>18174</v>
      </c>
      <c r="H2640" t="s">
        <v>52828</v>
      </c>
      <c r="I2640" t="s">
        <v>52829</v>
      </c>
      <c r="J2640" t="s">
        <v>35832</v>
      </c>
      <c r="K2640" t="s">
        <v>35833</v>
      </c>
      <c r="L2640" t="s">
        <v>55107</v>
      </c>
      <c r="M2640" t="s">
        <v>55108</v>
      </c>
      <c r="N2640" t="s">
        <v>71144</v>
      </c>
      <c r="O2640" t="s">
        <v>74635</v>
      </c>
    </row>
    <row r="2641" spans="1:16">
      <c r="A2641" t="s">
        <v>12804</v>
      </c>
      <c r="B2641" t="s">
        <v>12805</v>
      </c>
      <c r="C2641" t="s">
        <v>18172</v>
      </c>
      <c r="D2641" t="s">
        <v>14559</v>
      </c>
      <c r="E2641" t="s">
        <v>30851</v>
      </c>
      <c r="F2641" t="s">
        <v>12806</v>
      </c>
      <c r="G2641" t="s">
        <v>18174</v>
      </c>
      <c r="H2641" t="s">
        <v>52830</v>
      </c>
      <c r="I2641" t="s">
        <v>52829</v>
      </c>
      <c r="J2641" t="s">
        <v>35832</v>
      </c>
      <c r="K2641" t="s">
        <v>35833</v>
      </c>
      <c r="L2641" t="s">
        <v>55109</v>
      </c>
      <c r="M2641" t="s">
        <v>55108</v>
      </c>
      <c r="N2641" t="s">
        <v>71145</v>
      </c>
      <c r="O2641" t="s">
        <v>74636</v>
      </c>
    </row>
    <row r="2642" spans="1:16">
      <c r="A2642" t="s">
        <v>12812</v>
      </c>
      <c r="B2642" t="s">
        <v>13743</v>
      </c>
      <c r="C2642" t="s">
        <v>420</v>
      </c>
      <c r="D2642" t="s">
        <v>14562</v>
      </c>
      <c r="E2642" t="s">
        <v>15003</v>
      </c>
      <c r="F2642" t="s">
        <v>12813</v>
      </c>
      <c r="G2642" t="s">
        <v>18177</v>
      </c>
      <c r="H2642" t="s">
        <v>52831</v>
      </c>
      <c r="I2642" t="s">
        <v>52832</v>
      </c>
      <c r="J2642" t="s">
        <v>35837</v>
      </c>
      <c r="K2642" t="s">
        <v>35838</v>
      </c>
      <c r="L2642" t="s">
        <v>55110</v>
      </c>
      <c r="M2642" t="s">
        <v>55111</v>
      </c>
      <c r="N2642" t="s">
        <v>71146</v>
      </c>
      <c r="O2642" t="s">
        <v>74637</v>
      </c>
    </row>
    <row r="2643" spans="1:16">
      <c r="A2643" t="s">
        <v>12814</v>
      </c>
      <c r="B2643" t="s">
        <v>12815</v>
      </c>
      <c r="C2643" t="s">
        <v>420</v>
      </c>
      <c r="D2643" t="s">
        <v>14563</v>
      </c>
      <c r="E2643" t="s">
        <v>15003</v>
      </c>
      <c r="F2643" t="s">
        <v>12816</v>
      </c>
      <c r="G2643" t="s">
        <v>18177</v>
      </c>
      <c r="H2643" t="s">
        <v>52833</v>
      </c>
      <c r="I2643" t="s">
        <v>52832</v>
      </c>
      <c r="J2643" t="s">
        <v>35839</v>
      </c>
      <c r="K2643" t="s">
        <v>35838</v>
      </c>
      <c r="L2643" t="s">
        <v>55112</v>
      </c>
      <c r="M2643" t="s">
        <v>55111</v>
      </c>
      <c r="N2643" t="s">
        <v>71147</v>
      </c>
      <c r="O2643" t="s">
        <v>74638</v>
      </c>
    </row>
    <row r="2644" spans="1:16">
      <c r="A2644" t="s">
        <v>12429</v>
      </c>
      <c r="B2644" t="s">
        <v>13674</v>
      </c>
      <c r="C2644" t="s">
        <v>17997</v>
      </c>
      <c r="D2644" t="s">
        <v>14431</v>
      </c>
      <c r="E2644" t="s">
        <v>14949</v>
      </c>
      <c r="F2644" t="s">
        <v>12430</v>
      </c>
      <c r="G2644" t="s">
        <v>17998</v>
      </c>
      <c r="H2644" t="s">
        <v>52834</v>
      </c>
      <c r="I2644" t="s">
        <v>52835</v>
      </c>
      <c r="J2644" t="s">
        <v>35602</v>
      </c>
      <c r="K2644" t="s">
        <v>35603</v>
      </c>
      <c r="L2644" t="s">
        <v>55113</v>
      </c>
      <c r="M2644" t="s">
        <v>55114</v>
      </c>
      <c r="N2644" t="s">
        <v>71148</v>
      </c>
      <c r="O2644" t="s">
        <v>71153</v>
      </c>
    </row>
    <row r="2645" spans="1:16">
      <c r="A2645" t="s">
        <v>12431</v>
      </c>
      <c r="B2645" t="s">
        <v>12432</v>
      </c>
      <c r="C2645" t="s">
        <v>17997</v>
      </c>
      <c r="D2645" t="s">
        <v>14432</v>
      </c>
      <c r="E2645" t="s">
        <v>14949</v>
      </c>
      <c r="F2645" t="s">
        <v>12433</v>
      </c>
      <c r="G2645" t="s">
        <v>17998</v>
      </c>
      <c r="H2645" t="s">
        <v>52836</v>
      </c>
      <c r="I2645" t="s">
        <v>52835</v>
      </c>
      <c r="J2645" t="s">
        <v>35604</v>
      </c>
      <c r="K2645" t="s">
        <v>35603</v>
      </c>
      <c r="L2645" t="s">
        <v>55115</v>
      </c>
      <c r="M2645" t="s">
        <v>55114</v>
      </c>
      <c r="N2645" t="s">
        <v>71149</v>
      </c>
      <c r="O2645" t="s">
        <v>71154</v>
      </c>
    </row>
    <row r="2646" spans="1:16">
      <c r="A2646" t="s">
        <v>12394</v>
      </c>
      <c r="B2646" t="s">
        <v>13668</v>
      </c>
      <c r="C2646" t="s">
        <v>17983</v>
      </c>
      <c r="D2646" t="s">
        <v>14417</v>
      </c>
      <c r="E2646" t="s">
        <v>14943</v>
      </c>
      <c r="F2646" t="s">
        <v>12395</v>
      </c>
      <c r="G2646" t="s">
        <v>17984</v>
      </c>
      <c r="H2646" t="s">
        <v>52837</v>
      </c>
      <c r="I2646" t="s">
        <v>52838</v>
      </c>
      <c r="J2646" t="s">
        <v>39211</v>
      </c>
      <c r="K2646" t="s">
        <v>39212</v>
      </c>
      <c r="L2646" t="s">
        <v>55116</v>
      </c>
      <c r="M2646" t="s">
        <v>43306</v>
      </c>
      <c r="N2646" t="s">
        <v>71150</v>
      </c>
      <c r="O2646" t="s">
        <v>71155</v>
      </c>
    </row>
    <row r="2647" spans="1:16">
      <c r="A2647" t="s">
        <v>12396</v>
      </c>
      <c r="B2647" t="s">
        <v>12397</v>
      </c>
      <c r="C2647" t="s">
        <v>17983</v>
      </c>
      <c r="D2647" t="s">
        <v>14418</v>
      </c>
      <c r="E2647" t="s">
        <v>14943</v>
      </c>
      <c r="F2647" t="s">
        <v>12398</v>
      </c>
      <c r="G2647" t="s">
        <v>17984</v>
      </c>
      <c r="H2647" t="s">
        <v>52839</v>
      </c>
      <c r="I2647" t="s">
        <v>52838</v>
      </c>
      <c r="J2647" t="s">
        <v>39213</v>
      </c>
      <c r="K2647" t="s">
        <v>39212</v>
      </c>
      <c r="L2647" t="s">
        <v>55117</v>
      </c>
      <c r="M2647" t="s">
        <v>43306</v>
      </c>
      <c r="N2647" t="s">
        <v>71151</v>
      </c>
      <c r="O2647" t="s">
        <v>71156</v>
      </c>
    </row>
    <row r="2648" spans="1:16">
      <c r="A2648" t="s">
        <v>55118</v>
      </c>
      <c r="B2648" t="s">
        <v>55119</v>
      </c>
      <c r="C2648" t="s">
        <v>421</v>
      </c>
      <c r="D2648" t="s">
        <v>14017</v>
      </c>
      <c r="E2648" t="s">
        <v>14703</v>
      </c>
      <c r="F2648" t="s">
        <v>10625</v>
      </c>
      <c r="G2648" t="s">
        <v>17401</v>
      </c>
      <c r="H2648" t="s">
        <v>52840</v>
      </c>
      <c r="I2648" t="s">
        <v>52841</v>
      </c>
      <c r="J2648" t="s">
        <v>34550</v>
      </c>
      <c r="K2648" t="s">
        <v>34551</v>
      </c>
      <c r="L2648" t="s">
        <v>55120</v>
      </c>
      <c r="M2648" t="s">
        <v>43309</v>
      </c>
      <c r="N2648" t="s">
        <v>71152</v>
      </c>
      <c r="O2648" t="s">
        <v>71157</v>
      </c>
    </row>
    <row r="2649" spans="1:16">
      <c r="A2649" t="s">
        <v>30852</v>
      </c>
      <c r="B2649" t="s">
        <v>55121</v>
      </c>
      <c r="C2649" t="s">
        <v>421</v>
      </c>
      <c r="D2649" t="s">
        <v>14018</v>
      </c>
      <c r="E2649" t="s">
        <v>14703</v>
      </c>
      <c r="F2649" t="s">
        <v>10626</v>
      </c>
      <c r="G2649" t="s">
        <v>17401</v>
      </c>
      <c r="H2649" t="s">
        <v>52842</v>
      </c>
      <c r="I2649" t="s">
        <v>52841</v>
      </c>
      <c r="J2649" t="s">
        <v>34552</v>
      </c>
      <c r="K2649" t="s">
        <v>34551</v>
      </c>
      <c r="L2649" t="s">
        <v>55122</v>
      </c>
      <c r="M2649" t="s">
        <v>43309</v>
      </c>
      <c r="N2649" t="s">
        <v>71178</v>
      </c>
      <c r="O2649" t="s">
        <v>71158</v>
      </c>
    </row>
    <row r="2650" spans="1:16">
      <c r="A2650" t="s">
        <v>10731</v>
      </c>
      <c r="B2650" t="s">
        <v>10732</v>
      </c>
      <c r="C2650" t="s">
        <v>17439</v>
      </c>
      <c r="D2650" t="s">
        <v>10733</v>
      </c>
      <c r="E2650" t="s">
        <v>14715</v>
      </c>
      <c r="F2650" t="s">
        <v>10734</v>
      </c>
      <c r="G2650" t="s">
        <v>17440</v>
      </c>
      <c r="H2650" t="s">
        <v>52843</v>
      </c>
      <c r="I2650" t="s">
        <v>52844</v>
      </c>
      <c r="J2650" t="s">
        <v>34608</v>
      </c>
      <c r="K2650" t="s">
        <v>34609</v>
      </c>
      <c r="L2650" t="s">
        <v>55123</v>
      </c>
      <c r="M2650" t="s">
        <v>55124</v>
      </c>
      <c r="N2650" t="s">
        <v>71179</v>
      </c>
      <c r="O2650" t="s">
        <v>71164</v>
      </c>
      <c r="P2650" t="s">
        <v>74639</v>
      </c>
    </row>
    <row r="2651" spans="1:16">
      <c r="A2651" t="s">
        <v>10735</v>
      </c>
      <c r="B2651" t="s">
        <v>10736</v>
      </c>
      <c r="C2651" t="s">
        <v>17439</v>
      </c>
      <c r="D2651" t="s">
        <v>10737</v>
      </c>
      <c r="E2651" t="s">
        <v>14715</v>
      </c>
      <c r="F2651" t="s">
        <v>10738</v>
      </c>
      <c r="G2651" t="s">
        <v>17440</v>
      </c>
      <c r="H2651" t="s">
        <v>52845</v>
      </c>
      <c r="I2651" t="s">
        <v>52844</v>
      </c>
      <c r="J2651" t="s">
        <v>34610</v>
      </c>
      <c r="K2651" t="s">
        <v>34609</v>
      </c>
      <c r="L2651" t="s">
        <v>55125</v>
      </c>
      <c r="M2651" t="s">
        <v>55124</v>
      </c>
      <c r="N2651" t="s">
        <v>71180</v>
      </c>
      <c r="O2651" t="s">
        <v>71165</v>
      </c>
    </row>
    <row r="2652" spans="1:16">
      <c r="A2652" t="s">
        <v>12413</v>
      </c>
      <c r="B2652" t="s">
        <v>13672</v>
      </c>
      <c r="C2652" t="s">
        <v>17991</v>
      </c>
      <c r="D2652" t="s">
        <v>14425</v>
      </c>
      <c r="E2652" t="s">
        <v>14946</v>
      </c>
      <c r="F2652" t="s">
        <v>12414</v>
      </c>
      <c r="G2652" t="s">
        <v>17992</v>
      </c>
      <c r="H2652" t="s">
        <v>52846</v>
      </c>
      <c r="I2652" t="s">
        <v>52847</v>
      </c>
      <c r="J2652" t="s">
        <v>35593</v>
      </c>
      <c r="K2652" t="s">
        <v>35594</v>
      </c>
      <c r="L2652" t="s">
        <v>55126</v>
      </c>
      <c r="M2652" t="s">
        <v>55127</v>
      </c>
      <c r="N2652" t="s">
        <v>71181</v>
      </c>
      <c r="O2652" t="s">
        <v>74640</v>
      </c>
    </row>
    <row r="2653" spans="1:16">
      <c r="A2653" t="s">
        <v>12415</v>
      </c>
      <c r="B2653" t="s">
        <v>12416</v>
      </c>
      <c r="C2653" t="s">
        <v>17991</v>
      </c>
      <c r="D2653" t="s">
        <v>14426</v>
      </c>
      <c r="E2653" t="s">
        <v>14946</v>
      </c>
      <c r="F2653" t="s">
        <v>12417</v>
      </c>
      <c r="G2653" t="s">
        <v>17992</v>
      </c>
      <c r="H2653" t="s">
        <v>52848</v>
      </c>
      <c r="I2653" t="s">
        <v>52847</v>
      </c>
      <c r="J2653" t="s">
        <v>35595</v>
      </c>
      <c r="K2653" t="s">
        <v>35594</v>
      </c>
      <c r="L2653" t="s">
        <v>55128</v>
      </c>
      <c r="M2653" t="s">
        <v>55127</v>
      </c>
      <c r="N2653" t="s">
        <v>71182</v>
      </c>
      <c r="O2653" t="s">
        <v>74641</v>
      </c>
    </row>
    <row r="2654" spans="1:16">
      <c r="A2654" t="s">
        <v>10702</v>
      </c>
      <c r="B2654" t="s">
        <v>10703</v>
      </c>
      <c r="C2654" t="s">
        <v>12943</v>
      </c>
      <c r="D2654" t="s">
        <v>10704</v>
      </c>
      <c r="E2654" t="s">
        <v>17431</v>
      </c>
      <c r="F2654" t="s">
        <v>10705</v>
      </c>
      <c r="G2654" t="s">
        <v>17432</v>
      </c>
      <c r="H2654" t="s">
        <v>52849</v>
      </c>
      <c r="I2654" t="s">
        <v>52850</v>
      </c>
      <c r="J2654" t="s">
        <v>34596</v>
      </c>
      <c r="K2654" t="s">
        <v>34597</v>
      </c>
      <c r="L2654" t="s">
        <v>55129</v>
      </c>
      <c r="M2654" t="s">
        <v>55130</v>
      </c>
      <c r="N2654" t="s">
        <v>71183</v>
      </c>
      <c r="O2654" t="s">
        <v>74642</v>
      </c>
    </row>
    <row r="2655" spans="1:16">
      <c r="A2655" t="s">
        <v>10706</v>
      </c>
      <c r="B2655" t="s">
        <v>10707</v>
      </c>
      <c r="C2655" t="s">
        <v>12943</v>
      </c>
      <c r="D2655" t="s">
        <v>14040</v>
      </c>
      <c r="E2655" t="s">
        <v>14709</v>
      </c>
      <c r="F2655" t="s">
        <v>10708</v>
      </c>
      <c r="G2655" t="s">
        <v>17418</v>
      </c>
      <c r="H2655" t="s">
        <v>52851</v>
      </c>
      <c r="I2655" t="s">
        <v>52850</v>
      </c>
      <c r="J2655" t="s">
        <v>34598</v>
      </c>
      <c r="K2655" t="s">
        <v>34597</v>
      </c>
      <c r="L2655" t="s">
        <v>55131</v>
      </c>
      <c r="M2655" t="s">
        <v>55130</v>
      </c>
      <c r="N2655" t="s">
        <v>71184</v>
      </c>
      <c r="O2655" t="s">
        <v>74642</v>
      </c>
    </row>
    <row r="2656" spans="1:16">
      <c r="A2656" t="s">
        <v>12799</v>
      </c>
      <c r="B2656" t="s">
        <v>18169</v>
      </c>
      <c r="C2656" t="s">
        <v>18170</v>
      </c>
      <c r="D2656" t="s">
        <v>14557</v>
      </c>
      <c r="E2656" t="s">
        <v>15001</v>
      </c>
      <c r="F2656" t="s">
        <v>12800</v>
      </c>
      <c r="G2656" t="s">
        <v>18171</v>
      </c>
      <c r="H2656" t="s">
        <v>52852</v>
      </c>
      <c r="I2656" t="s">
        <v>52853</v>
      </c>
      <c r="J2656" t="s">
        <v>35829</v>
      </c>
      <c r="K2656" t="s">
        <v>35830</v>
      </c>
      <c r="L2656" t="s">
        <v>55132</v>
      </c>
      <c r="M2656" t="s">
        <v>55133</v>
      </c>
      <c r="N2656" t="s">
        <v>71185</v>
      </c>
      <c r="O2656" t="s">
        <v>74643</v>
      </c>
    </row>
    <row r="2657" spans="1:15">
      <c r="A2657" t="s">
        <v>12801</v>
      </c>
      <c r="B2657" t="s">
        <v>13740</v>
      </c>
      <c r="C2657" t="s">
        <v>18170</v>
      </c>
      <c r="D2657" t="s">
        <v>14558</v>
      </c>
      <c r="E2657" t="s">
        <v>15001</v>
      </c>
      <c r="F2657" t="s">
        <v>12802</v>
      </c>
      <c r="G2657" t="s">
        <v>18171</v>
      </c>
      <c r="H2657" t="s">
        <v>52854</v>
      </c>
      <c r="I2657" t="s">
        <v>52853</v>
      </c>
      <c r="J2657" t="s">
        <v>35831</v>
      </c>
      <c r="K2657" t="s">
        <v>35830</v>
      </c>
      <c r="L2657" t="s">
        <v>55134</v>
      </c>
      <c r="M2657" t="s">
        <v>55133</v>
      </c>
      <c r="N2657" t="s">
        <v>71186</v>
      </c>
      <c r="O2657" t="s">
        <v>74644</v>
      </c>
    </row>
    <row r="2658" spans="1:15">
      <c r="A2658" t="s">
        <v>55135</v>
      </c>
      <c r="B2658" t="s">
        <v>55136</v>
      </c>
      <c r="C2658" t="s">
        <v>17333</v>
      </c>
      <c r="D2658" t="s">
        <v>13981</v>
      </c>
      <c r="E2658" t="s">
        <v>17334</v>
      </c>
      <c r="F2658" t="s">
        <v>10310</v>
      </c>
      <c r="G2658" t="s">
        <v>30869</v>
      </c>
      <c r="H2658" t="s">
        <v>52855</v>
      </c>
      <c r="I2658" t="s">
        <v>52856</v>
      </c>
      <c r="J2658" t="s">
        <v>34424</v>
      </c>
      <c r="K2658" t="s">
        <v>34425</v>
      </c>
      <c r="L2658" t="s">
        <v>55137</v>
      </c>
      <c r="M2658" t="s">
        <v>55138</v>
      </c>
      <c r="N2658" t="s">
        <v>71187</v>
      </c>
      <c r="O2658" t="s">
        <v>74645</v>
      </c>
    </row>
    <row r="2659" spans="1:15">
      <c r="A2659" t="s">
        <v>30855</v>
      </c>
      <c r="B2659" t="s">
        <v>55139</v>
      </c>
      <c r="C2659" t="s">
        <v>17333</v>
      </c>
      <c r="D2659" t="s">
        <v>13982</v>
      </c>
      <c r="E2659" t="s">
        <v>17334</v>
      </c>
      <c r="F2659" t="s">
        <v>10313</v>
      </c>
      <c r="G2659" t="s">
        <v>30869</v>
      </c>
      <c r="H2659" t="s">
        <v>52857</v>
      </c>
      <c r="I2659" t="s">
        <v>52856</v>
      </c>
      <c r="J2659" t="s">
        <v>34426</v>
      </c>
      <c r="K2659" t="s">
        <v>34425</v>
      </c>
      <c r="L2659" t="s">
        <v>55140</v>
      </c>
      <c r="M2659" t="s">
        <v>55138</v>
      </c>
      <c r="N2659" t="s">
        <v>71188</v>
      </c>
      <c r="O2659" t="s">
        <v>74645</v>
      </c>
    </row>
    <row r="2660" spans="1:15">
      <c r="A2660" t="s">
        <v>55141</v>
      </c>
      <c r="B2660" t="s">
        <v>55142</v>
      </c>
      <c r="C2660" t="s">
        <v>30856</v>
      </c>
      <c r="D2660" t="s">
        <v>30857</v>
      </c>
      <c r="E2660" t="s">
        <v>30858</v>
      </c>
      <c r="F2660" t="s">
        <v>30859</v>
      </c>
      <c r="G2660" t="s">
        <v>30860</v>
      </c>
      <c r="H2660" t="s">
        <v>52858</v>
      </c>
      <c r="I2660" t="s">
        <v>52859</v>
      </c>
      <c r="J2660" t="s">
        <v>39175</v>
      </c>
      <c r="K2660" t="s">
        <v>39176</v>
      </c>
      <c r="L2660" t="s">
        <v>55143</v>
      </c>
      <c r="M2660" t="s">
        <v>43327</v>
      </c>
      <c r="N2660" t="s">
        <v>71189</v>
      </c>
      <c r="O2660" t="s">
        <v>74646</v>
      </c>
    </row>
    <row r="2661" spans="1:15">
      <c r="A2661" t="s">
        <v>30861</v>
      </c>
      <c r="B2661" t="s">
        <v>55144</v>
      </c>
      <c r="C2661" t="s">
        <v>30856</v>
      </c>
      <c r="D2661" t="s">
        <v>30857</v>
      </c>
      <c r="E2661" t="s">
        <v>30858</v>
      </c>
      <c r="F2661" t="s">
        <v>30859</v>
      </c>
      <c r="G2661" t="s">
        <v>30860</v>
      </c>
      <c r="H2661" t="s">
        <v>52860</v>
      </c>
      <c r="I2661" t="s">
        <v>52859</v>
      </c>
      <c r="J2661" t="s">
        <v>39177</v>
      </c>
      <c r="K2661" t="s">
        <v>39176</v>
      </c>
      <c r="L2661" t="s">
        <v>55145</v>
      </c>
      <c r="M2661" t="s">
        <v>43327</v>
      </c>
      <c r="N2661" t="s">
        <v>71190</v>
      </c>
      <c r="O2661" t="s">
        <v>74647</v>
      </c>
    </row>
    <row r="2662" spans="1:15">
      <c r="A2662" t="s">
        <v>10135</v>
      </c>
      <c r="B2662" t="s">
        <v>13285</v>
      </c>
      <c r="C2662" t="s">
        <v>17292</v>
      </c>
      <c r="D2662" t="s">
        <v>10136</v>
      </c>
      <c r="E2662" t="s">
        <v>14671</v>
      </c>
      <c r="F2662" t="s">
        <v>10137</v>
      </c>
      <c r="G2662" t="s">
        <v>10138</v>
      </c>
      <c r="H2662" t="s">
        <v>52861</v>
      </c>
      <c r="I2662" t="s">
        <v>52862</v>
      </c>
      <c r="J2662" t="s">
        <v>34322</v>
      </c>
      <c r="K2662" t="s">
        <v>34323</v>
      </c>
      <c r="L2662" t="s">
        <v>55146</v>
      </c>
      <c r="M2662" t="s">
        <v>55147</v>
      </c>
      <c r="N2662" t="s">
        <v>71191</v>
      </c>
      <c r="O2662" t="s">
        <v>74648</v>
      </c>
    </row>
    <row r="2663" spans="1:15">
      <c r="A2663" t="s">
        <v>10139</v>
      </c>
      <c r="B2663" t="s">
        <v>10140</v>
      </c>
      <c r="C2663" t="s">
        <v>17292</v>
      </c>
      <c r="D2663" t="s">
        <v>10141</v>
      </c>
      <c r="E2663" t="s">
        <v>14671</v>
      </c>
      <c r="F2663" t="s">
        <v>10142</v>
      </c>
      <c r="G2663" t="s">
        <v>10138</v>
      </c>
      <c r="H2663" t="s">
        <v>52863</v>
      </c>
      <c r="I2663" t="s">
        <v>52862</v>
      </c>
      <c r="J2663" t="s">
        <v>34324</v>
      </c>
      <c r="K2663" t="s">
        <v>34323</v>
      </c>
      <c r="L2663" t="s">
        <v>55148</v>
      </c>
      <c r="M2663" t="s">
        <v>55147</v>
      </c>
      <c r="N2663" t="s">
        <v>71192</v>
      </c>
      <c r="O2663" t="s">
        <v>74649</v>
      </c>
    </row>
    <row r="2664" spans="1:15">
      <c r="A2664" t="s">
        <v>30530</v>
      </c>
      <c r="B2664" t="s">
        <v>13143</v>
      </c>
      <c r="C2664" t="s">
        <v>12910</v>
      </c>
      <c r="D2664" t="s">
        <v>13811</v>
      </c>
      <c r="E2664" t="s">
        <v>14616</v>
      </c>
      <c r="F2664" t="s">
        <v>17002</v>
      </c>
      <c r="G2664" t="s">
        <v>17003</v>
      </c>
      <c r="H2664" t="s">
        <v>52864</v>
      </c>
      <c r="I2664" t="s">
        <v>52865</v>
      </c>
      <c r="J2664" t="s">
        <v>34061</v>
      </c>
      <c r="K2664" t="s">
        <v>34062</v>
      </c>
      <c r="L2664" t="s">
        <v>55149</v>
      </c>
      <c r="M2664" t="s">
        <v>43333</v>
      </c>
      <c r="N2664" t="s">
        <v>71193</v>
      </c>
      <c r="O2664" t="s">
        <v>74650</v>
      </c>
    </row>
    <row r="2665" spans="1:15">
      <c r="A2665" t="s">
        <v>30531</v>
      </c>
      <c r="B2665" t="s">
        <v>13144</v>
      </c>
      <c r="C2665" t="s">
        <v>12910</v>
      </c>
      <c r="D2665" t="s">
        <v>9996</v>
      </c>
      <c r="E2665" t="s">
        <v>14616</v>
      </c>
      <c r="F2665" t="s">
        <v>17004</v>
      </c>
      <c r="G2665" t="s">
        <v>17003</v>
      </c>
      <c r="H2665" t="s">
        <v>52866</v>
      </c>
      <c r="I2665" t="s">
        <v>52865</v>
      </c>
      <c r="J2665" t="s">
        <v>34063</v>
      </c>
      <c r="K2665" t="s">
        <v>34062</v>
      </c>
      <c r="L2665" t="s">
        <v>55150</v>
      </c>
      <c r="M2665" t="s">
        <v>43333</v>
      </c>
      <c r="N2665" t="s">
        <v>71194</v>
      </c>
      <c r="O2665" t="s">
        <v>74651</v>
      </c>
    </row>
    <row r="2666" spans="1:15">
      <c r="A2666" t="s">
        <v>30582</v>
      </c>
      <c r="B2666" t="s">
        <v>13205</v>
      </c>
      <c r="C2666" t="s">
        <v>17118</v>
      </c>
      <c r="D2666" t="s">
        <v>13849</v>
      </c>
      <c r="E2666" t="s">
        <v>14643</v>
      </c>
      <c r="F2666" t="s">
        <v>17119</v>
      </c>
      <c r="G2666" t="s">
        <v>30862</v>
      </c>
      <c r="H2666" t="s">
        <v>52867</v>
      </c>
      <c r="I2666" t="s">
        <v>52868</v>
      </c>
      <c r="J2666" t="s">
        <v>34167</v>
      </c>
      <c r="K2666" t="s">
        <v>34168</v>
      </c>
      <c r="L2666" t="s">
        <v>55151</v>
      </c>
      <c r="M2666" t="s">
        <v>55152</v>
      </c>
      <c r="N2666" t="s">
        <v>71195</v>
      </c>
      <c r="O2666" t="s">
        <v>74652</v>
      </c>
    </row>
    <row r="2667" spans="1:15">
      <c r="A2667" t="s">
        <v>30583</v>
      </c>
      <c r="B2667" t="s">
        <v>13206</v>
      </c>
      <c r="C2667" t="s">
        <v>17118</v>
      </c>
      <c r="D2667" t="s">
        <v>13850</v>
      </c>
      <c r="E2667" t="s">
        <v>14643</v>
      </c>
      <c r="F2667" t="s">
        <v>17120</v>
      </c>
      <c r="G2667" t="s">
        <v>30862</v>
      </c>
      <c r="H2667" t="s">
        <v>52869</v>
      </c>
      <c r="I2667" t="s">
        <v>52868</v>
      </c>
      <c r="J2667" t="s">
        <v>34169</v>
      </c>
      <c r="K2667" t="s">
        <v>34168</v>
      </c>
      <c r="L2667" t="s">
        <v>55153</v>
      </c>
      <c r="M2667" t="s">
        <v>55152</v>
      </c>
      <c r="N2667" t="s">
        <v>71196</v>
      </c>
      <c r="O2667" t="s">
        <v>74653</v>
      </c>
    </row>
    <row r="2668" spans="1:15">
      <c r="A2668" t="s">
        <v>55154</v>
      </c>
      <c r="B2668" t="s">
        <v>55155</v>
      </c>
      <c r="C2668" t="s">
        <v>38904</v>
      </c>
      <c r="D2668" t="s">
        <v>55156</v>
      </c>
      <c r="E2668" t="s">
        <v>14684</v>
      </c>
      <c r="F2668" t="s">
        <v>10382</v>
      </c>
      <c r="G2668" t="s">
        <v>30863</v>
      </c>
      <c r="H2668" t="s">
        <v>52870</v>
      </c>
      <c r="I2668" t="s">
        <v>52871</v>
      </c>
      <c r="J2668" t="s">
        <v>34447</v>
      </c>
      <c r="K2668" t="s">
        <v>34448</v>
      </c>
      <c r="L2668" t="s">
        <v>55157</v>
      </c>
      <c r="M2668" t="s">
        <v>55158</v>
      </c>
      <c r="N2668" t="s">
        <v>71197</v>
      </c>
      <c r="O2668" t="s">
        <v>74654</v>
      </c>
    </row>
    <row r="2669" spans="1:15">
      <c r="A2669" t="s">
        <v>30864</v>
      </c>
      <c r="B2669" t="s">
        <v>55159</v>
      </c>
      <c r="C2669" t="s">
        <v>38904</v>
      </c>
      <c r="D2669" t="s">
        <v>55160</v>
      </c>
      <c r="E2669" t="s">
        <v>14684</v>
      </c>
      <c r="F2669" t="s">
        <v>10384</v>
      </c>
      <c r="G2669" t="s">
        <v>30863</v>
      </c>
      <c r="H2669" t="s">
        <v>52872</v>
      </c>
      <c r="I2669" t="s">
        <v>52871</v>
      </c>
      <c r="J2669" t="s">
        <v>34449</v>
      </c>
      <c r="K2669" t="s">
        <v>34448</v>
      </c>
      <c r="L2669" t="s">
        <v>55161</v>
      </c>
      <c r="M2669" t="s">
        <v>55158</v>
      </c>
      <c r="N2669" t="s">
        <v>71198</v>
      </c>
      <c r="O2669" t="s">
        <v>74654</v>
      </c>
    </row>
    <row r="2670" spans="1:15">
      <c r="A2670" t="s">
        <v>30533</v>
      </c>
      <c r="B2670" t="s">
        <v>13148</v>
      </c>
      <c r="C2670" t="s">
        <v>38901</v>
      </c>
      <c r="D2670" t="s">
        <v>13815</v>
      </c>
      <c r="E2670" t="s">
        <v>14618</v>
      </c>
      <c r="F2670" t="s">
        <v>17014</v>
      </c>
      <c r="G2670" t="s">
        <v>17015</v>
      </c>
      <c r="H2670" t="s">
        <v>52873</v>
      </c>
      <c r="I2670" t="s">
        <v>52874</v>
      </c>
      <c r="J2670" t="s">
        <v>34072</v>
      </c>
      <c r="K2670" t="s">
        <v>34062</v>
      </c>
      <c r="L2670" t="s">
        <v>55162</v>
      </c>
      <c r="M2670" t="s">
        <v>55163</v>
      </c>
      <c r="N2670" t="s">
        <v>71199</v>
      </c>
      <c r="O2670" t="s">
        <v>74655</v>
      </c>
    </row>
    <row r="2671" spans="1:15">
      <c r="A2671" t="s">
        <v>30534</v>
      </c>
      <c r="B2671" t="s">
        <v>13149</v>
      </c>
      <c r="C2671" t="s">
        <v>38902</v>
      </c>
      <c r="D2671" t="s">
        <v>10007</v>
      </c>
      <c r="E2671" t="s">
        <v>14618</v>
      </c>
      <c r="F2671" t="s">
        <v>17016</v>
      </c>
      <c r="G2671" t="s">
        <v>17015</v>
      </c>
      <c r="H2671" t="s">
        <v>52875</v>
      </c>
      <c r="I2671" t="s">
        <v>52874</v>
      </c>
      <c r="J2671" t="s">
        <v>34072</v>
      </c>
      <c r="K2671" t="s">
        <v>34062</v>
      </c>
      <c r="L2671" t="s">
        <v>55164</v>
      </c>
      <c r="M2671" t="s">
        <v>55165</v>
      </c>
      <c r="N2671" t="s">
        <v>71200</v>
      </c>
      <c r="O2671" t="s">
        <v>71201</v>
      </c>
    </row>
    <row r="2672" spans="1:15">
      <c r="A2672" t="s">
        <v>55166</v>
      </c>
      <c r="B2672" t="s">
        <v>17321</v>
      </c>
      <c r="C2672" t="s">
        <v>38903</v>
      </c>
      <c r="D2672" t="s">
        <v>13961</v>
      </c>
      <c r="E2672" t="s">
        <v>17323</v>
      </c>
      <c r="F2672" t="s">
        <v>10262</v>
      </c>
      <c r="G2672" t="s">
        <v>30865</v>
      </c>
      <c r="H2672" t="s">
        <v>52876</v>
      </c>
      <c r="I2672" t="s">
        <v>52877</v>
      </c>
      <c r="J2672" t="s">
        <v>34396</v>
      </c>
      <c r="K2672" t="s">
        <v>34397</v>
      </c>
      <c r="L2672" t="s">
        <v>55167</v>
      </c>
      <c r="M2672" t="s">
        <v>55168</v>
      </c>
      <c r="N2672" t="s">
        <v>71221</v>
      </c>
      <c r="O2672" t="s">
        <v>71202</v>
      </c>
    </row>
    <row r="2673" spans="1:15">
      <c r="A2673" t="s">
        <v>30866</v>
      </c>
      <c r="B2673" t="s">
        <v>17324</v>
      </c>
      <c r="C2673" t="s">
        <v>17322</v>
      </c>
      <c r="D2673" t="s">
        <v>13962</v>
      </c>
      <c r="E2673" t="s">
        <v>14678</v>
      </c>
      <c r="F2673" t="s">
        <v>10263</v>
      </c>
      <c r="G2673" t="s">
        <v>30865</v>
      </c>
      <c r="H2673" t="s">
        <v>52878</v>
      </c>
      <c r="I2673" t="s">
        <v>52877</v>
      </c>
      <c r="J2673" t="s">
        <v>34398</v>
      </c>
      <c r="K2673" t="s">
        <v>34397</v>
      </c>
      <c r="L2673" t="s">
        <v>55169</v>
      </c>
      <c r="M2673" t="s">
        <v>55170</v>
      </c>
      <c r="N2673" t="s">
        <v>71222</v>
      </c>
      <c r="O2673" t="s">
        <v>74656</v>
      </c>
    </row>
    <row r="2674" spans="1:15">
      <c r="A2674" t="s">
        <v>10204</v>
      </c>
      <c r="B2674" t="s">
        <v>10205</v>
      </c>
      <c r="C2674" t="s">
        <v>17309</v>
      </c>
      <c r="D2674" t="s">
        <v>13936</v>
      </c>
      <c r="E2674" t="s">
        <v>10206</v>
      </c>
      <c r="F2674" t="s">
        <v>10207</v>
      </c>
      <c r="G2674" t="s">
        <v>30867</v>
      </c>
      <c r="H2674" t="s">
        <v>52879</v>
      </c>
      <c r="I2674" t="s">
        <v>52880</v>
      </c>
      <c r="J2674" t="s">
        <v>34361</v>
      </c>
      <c r="K2674" t="s">
        <v>34362</v>
      </c>
      <c r="L2674" t="s">
        <v>55171</v>
      </c>
      <c r="M2674" t="s">
        <v>55172</v>
      </c>
      <c r="N2674" t="s">
        <v>71223</v>
      </c>
      <c r="O2674" t="s">
        <v>74657</v>
      </c>
    </row>
    <row r="2675" spans="1:15">
      <c r="A2675" t="s">
        <v>10208</v>
      </c>
      <c r="B2675" t="s">
        <v>10209</v>
      </c>
      <c r="C2675" t="s">
        <v>17309</v>
      </c>
      <c r="D2675" t="s">
        <v>13937</v>
      </c>
      <c r="E2675" t="s">
        <v>10206</v>
      </c>
      <c r="F2675" t="s">
        <v>10210</v>
      </c>
      <c r="G2675" t="s">
        <v>30867</v>
      </c>
      <c r="H2675" t="s">
        <v>52881</v>
      </c>
      <c r="I2675" t="s">
        <v>52880</v>
      </c>
      <c r="J2675" t="s">
        <v>34363</v>
      </c>
      <c r="K2675" t="s">
        <v>34362</v>
      </c>
      <c r="L2675" t="s">
        <v>55173</v>
      </c>
      <c r="M2675" t="s">
        <v>55172</v>
      </c>
      <c r="N2675" t="s">
        <v>71224</v>
      </c>
      <c r="O2675" t="s">
        <v>74658</v>
      </c>
    </row>
    <row r="2676" spans="1:15">
      <c r="A2676" t="s">
        <v>55174</v>
      </c>
      <c r="B2676" t="s">
        <v>12848</v>
      </c>
      <c r="C2676" t="s">
        <v>18207</v>
      </c>
      <c r="D2676" t="s">
        <v>14575</v>
      </c>
      <c r="E2676" t="s">
        <v>15010</v>
      </c>
      <c r="F2676" t="s">
        <v>18208</v>
      </c>
      <c r="G2676" t="s">
        <v>18209</v>
      </c>
      <c r="H2676" t="s">
        <v>52882</v>
      </c>
      <c r="I2676" t="s">
        <v>52883</v>
      </c>
      <c r="J2676" t="s">
        <v>35867</v>
      </c>
      <c r="K2676" t="s">
        <v>35868</v>
      </c>
      <c r="L2676" t="s">
        <v>55175</v>
      </c>
      <c r="M2676" t="s">
        <v>55176</v>
      </c>
      <c r="N2676" t="s">
        <v>71225</v>
      </c>
      <c r="O2676" t="s">
        <v>74659</v>
      </c>
    </row>
    <row r="2677" spans="1:15">
      <c r="A2677" t="s">
        <v>12849</v>
      </c>
      <c r="B2677" t="s">
        <v>12850</v>
      </c>
      <c r="C2677" t="s">
        <v>18207</v>
      </c>
      <c r="D2677" t="s">
        <v>14576</v>
      </c>
      <c r="E2677" t="s">
        <v>15010</v>
      </c>
      <c r="F2677" t="s">
        <v>12851</v>
      </c>
      <c r="G2677" t="s">
        <v>18209</v>
      </c>
      <c r="H2677" t="s">
        <v>52884</v>
      </c>
      <c r="I2677" t="s">
        <v>52883</v>
      </c>
      <c r="J2677" t="s">
        <v>35869</v>
      </c>
      <c r="K2677" t="s">
        <v>35868</v>
      </c>
      <c r="L2677" t="s">
        <v>55177</v>
      </c>
      <c r="M2677" t="s">
        <v>55176</v>
      </c>
      <c r="N2677" t="s">
        <v>71226</v>
      </c>
      <c r="O2677" t="s">
        <v>74660</v>
      </c>
    </row>
    <row r="2678" spans="1:15">
      <c r="A2678" t="s">
        <v>55178</v>
      </c>
      <c r="B2678" t="s">
        <v>38962</v>
      </c>
      <c r="C2678" t="s">
        <v>38900</v>
      </c>
      <c r="D2678" t="s">
        <v>55179</v>
      </c>
      <c r="E2678" t="s">
        <v>15007</v>
      </c>
      <c r="F2678" t="s">
        <v>18199</v>
      </c>
      <c r="G2678" t="s">
        <v>18200</v>
      </c>
      <c r="H2678" t="s">
        <v>51023</v>
      </c>
      <c r="I2678" t="s">
        <v>51356</v>
      </c>
      <c r="J2678" t="s">
        <v>39208</v>
      </c>
      <c r="K2678" t="s">
        <v>39209</v>
      </c>
      <c r="L2678" t="s">
        <v>55180</v>
      </c>
      <c r="M2678" t="s">
        <v>55181</v>
      </c>
      <c r="N2678" t="s">
        <v>71227</v>
      </c>
      <c r="O2678" t="s">
        <v>71208</v>
      </c>
    </row>
    <row r="2679" spans="1:15">
      <c r="A2679" t="s">
        <v>55182</v>
      </c>
      <c r="B2679" t="s">
        <v>38963</v>
      </c>
      <c r="C2679" t="s">
        <v>38900</v>
      </c>
      <c r="D2679" t="s">
        <v>55183</v>
      </c>
      <c r="E2679" t="s">
        <v>15007</v>
      </c>
      <c r="F2679" t="s">
        <v>12823</v>
      </c>
      <c r="G2679" t="s">
        <v>18200</v>
      </c>
      <c r="H2679" t="s">
        <v>51024</v>
      </c>
      <c r="I2679" t="s">
        <v>51356</v>
      </c>
      <c r="J2679" t="s">
        <v>39210</v>
      </c>
      <c r="K2679" t="s">
        <v>39209</v>
      </c>
      <c r="L2679" t="s">
        <v>55184</v>
      </c>
      <c r="M2679" t="s">
        <v>55181</v>
      </c>
      <c r="N2679" t="s">
        <v>71228</v>
      </c>
      <c r="O2679" t="s">
        <v>71208</v>
      </c>
    </row>
    <row r="2680" spans="1:15">
      <c r="A2680" t="s">
        <v>30552</v>
      </c>
      <c r="B2680" t="s">
        <v>13172</v>
      </c>
      <c r="C2680" t="s">
        <v>38901</v>
      </c>
      <c r="D2680" t="s">
        <v>13833</v>
      </c>
      <c r="E2680" t="s">
        <v>14629</v>
      </c>
      <c r="F2680" t="s">
        <v>17058</v>
      </c>
      <c r="G2680" t="s">
        <v>30868</v>
      </c>
      <c r="H2680" t="s">
        <v>51025</v>
      </c>
      <c r="I2680" t="s">
        <v>51357</v>
      </c>
      <c r="J2680" t="s">
        <v>34111</v>
      </c>
      <c r="K2680" t="s">
        <v>34112</v>
      </c>
      <c r="L2680" t="s">
        <v>55185</v>
      </c>
      <c r="M2680" t="s">
        <v>55163</v>
      </c>
      <c r="N2680" t="s">
        <v>71229</v>
      </c>
      <c r="O2680" t="s">
        <v>74661</v>
      </c>
    </row>
    <row r="2681" spans="1:15">
      <c r="A2681" t="s">
        <v>30553</v>
      </c>
      <c r="B2681" t="s">
        <v>13173</v>
      </c>
      <c r="C2681" t="s">
        <v>38902</v>
      </c>
      <c r="D2681" t="s">
        <v>10023</v>
      </c>
      <c r="E2681" t="s">
        <v>14629</v>
      </c>
      <c r="F2681" t="s">
        <v>17059</v>
      </c>
      <c r="G2681" t="s">
        <v>30868</v>
      </c>
      <c r="H2681" t="s">
        <v>51026</v>
      </c>
      <c r="I2681" t="s">
        <v>51358</v>
      </c>
      <c r="J2681" t="s">
        <v>34113</v>
      </c>
      <c r="K2681" t="s">
        <v>34112</v>
      </c>
      <c r="L2681" t="s">
        <v>55186</v>
      </c>
      <c r="M2681" t="s">
        <v>55165</v>
      </c>
      <c r="N2681" t="s">
        <v>71230</v>
      </c>
      <c r="O2681" t="s">
        <v>74662</v>
      </c>
    </row>
    <row r="2682" spans="1:15">
      <c r="A2682" t="s">
        <v>10309</v>
      </c>
      <c r="B2682" t="s">
        <v>13310</v>
      </c>
      <c r="C2682" t="s">
        <v>38903</v>
      </c>
      <c r="D2682" t="s">
        <v>13981</v>
      </c>
      <c r="E2682" t="s">
        <v>17334</v>
      </c>
      <c r="F2682" t="s">
        <v>10310</v>
      </c>
      <c r="G2682" t="s">
        <v>30869</v>
      </c>
      <c r="H2682" t="s">
        <v>51027</v>
      </c>
      <c r="I2682" t="s">
        <v>51359</v>
      </c>
      <c r="J2682" t="s">
        <v>34424</v>
      </c>
      <c r="K2682" t="s">
        <v>34425</v>
      </c>
      <c r="L2682" t="s">
        <v>55187</v>
      </c>
      <c r="M2682" t="s">
        <v>55168</v>
      </c>
      <c r="N2682" t="s">
        <v>71231</v>
      </c>
      <c r="O2682" t="s">
        <v>74663</v>
      </c>
    </row>
    <row r="2683" spans="1:15">
      <c r="A2683" t="s">
        <v>10311</v>
      </c>
      <c r="B2683" t="s">
        <v>10312</v>
      </c>
      <c r="C2683" t="s">
        <v>17333</v>
      </c>
      <c r="D2683" t="s">
        <v>13982</v>
      </c>
      <c r="E2683" t="s">
        <v>17334</v>
      </c>
      <c r="F2683" t="s">
        <v>10313</v>
      </c>
      <c r="G2683" t="s">
        <v>30869</v>
      </c>
      <c r="H2683" t="s">
        <v>51028</v>
      </c>
      <c r="I2683" t="s">
        <v>51360</v>
      </c>
      <c r="J2683" t="s">
        <v>34426</v>
      </c>
      <c r="K2683" t="s">
        <v>34425</v>
      </c>
      <c r="L2683" t="s">
        <v>55188</v>
      </c>
      <c r="M2683" t="s">
        <v>55138</v>
      </c>
      <c r="N2683" t="s">
        <v>71232</v>
      </c>
      <c r="O2683" t="s">
        <v>74664</v>
      </c>
    </row>
    <row r="2684" spans="1:15">
      <c r="A2684" t="s">
        <v>12824</v>
      </c>
      <c r="B2684" t="s">
        <v>13756</v>
      </c>
      <c r="C2684" t="s">
        <v>12825</v>
      </c>
      <c r="D2684" t="s">
        <v>12826</v>
      </c>
      <c r="E2684" t="s">
        <v>15008</v>
      </c>
      <c r="F2684" t="s">
        <v>12827</v>
      </c>
      <c r="G2684" t="s">
        <v>18201</v>
      </c>
      <c r="H2684" t="s">
        <v>51029</v>
      </c>
      <c r="I2684" t="s">
        <v>51361</v>
      </c>
      <c r="J2684" t="s">
        <v>35858</v>
      </c>
      <c r="K2684" t="s">
        <v>35859</v>
      </c>
      <c r="L2684" t="s">
        <v>55189</v>
      </c>
      <c r="M2684" t="s">
        <v>55190</v>
      </c>
      <c r="N2684" t="s">
        <v>71233</v>
      </c>
      <c r="O2684" t="s">
        <v>74665</v>
      </c>
    </row>
    <row r="2685" spans="1:15">
      <c r="A2685" t="s">
        <v>12828</v>
      </c>
      <c r="B2685" t="s">
        <v>12829</v>
      </c>
      <c r="C2685" t="s">
        <v>12825</v>
      </c>
      <c r="D2685" t="s">
        <v>12830</v>
      </c>
      <c r="E2685" t="s">
        <v>15008</v>
      </c>
      <c r="F2685" t="s">
        <v>12831</v>
      </c>
      <c r="G2685" t="s">
        <v>18201</v>
      </c>
      <c r="H2685" t="s">
        <v>51030</v>
      </c>
      <c r="I2685" t="s">
        <v>51361</v>
      </c>
      <c r="J2685" t="s">
        <v>35860</v>
      </c>
      <c r="K2685" t="s">
        <v>35859</v>
      </c>
      <c r="L2685" t="s">
        <v>55191</v>
      </c>
      <c r="M2685" t="s">
        <v>55190</v>
      </c>
      <c r="N2685" t="s">
        <v>71234</v>
      </c>
      <c r="O2685" t="s">
        <v>74666</v>
      </c>
    </row>
    <row r="2686" spans="1:15">
      <c r="A2686" t="s">
        <v>55192</v>
      </c>
      <c r="B2686" t="s">
        <v>13259</v>
      </c>
      <c r="C2686" t="s">
        <v>17212</v>
      </c>
      <c r="D2686" t="s">
        <v>13885</v>
      </c>
      <c r="E2686" t="s">
        <v>14663</v>
      </c>
      <c r="F2686" t="s">
        <v>17213</v>
      </c>
      <c r="G2686" t="s">
        <v>30870</v>
      </c>
      <c r="H2686" t="s">
        <v>51031</v>
      </c>
      <c r="I2686" t="s">
        <v>51362</v>
      </c>
      <c r="J2686" t="s">
        <v>34251</v>
      </c>
      <c r="K2686" t="s">
        <v>34252</v>
      </c>
      <c r="L2686" t="s">
        <v>55193</v>
      </c>
      <c r="M2686" t="s">
        <v>55194</v>
      </c>
      <c r="N2686" t="s">
        <v>71235</v>
      </c>
      <c r="O2686" t="s">
        <v>74667</v>
      </c>
    </row>
    <row r="2687" spans="1:15">
      <c r="A2687" t="s">
        <v>30607</v>
      </c>
      <c r="B2687" t="s">
        <v>13260</v>
      </c>
      <c r="C2687" t="s">
        <v>17212</v>
      </c>
      <c r="D2687" t="s">
        <v>10094</v>
      </c>
      <c r="E2687" t="s">
        <v>14663</v>
      </c>
      <c r="F2687" t="s">
        <v>17214</v>
      </c>
      <c r="G2687" t="s">
        <v>30870</v>
      </c>
      <c r="H2687" t="s">
        <v>51032</v>
      </c>
      <c r="I2687" t="s">
        <v>51362</v>
      </c>
      <c r="J2687" t="s">
        <v>34253</v>
      </c>
      <c r="K2687" t="s">
        <v>34252</v>
      </c>
      <c r="L2687" t="s">
        <v>55195</v>
      </c>
      <c r="M2687" t="s">
        <v>55194</v>
      </c>
      <c r="N2687" t="s">
        <v>71236</v>
      </c>
      <c r="O2687" t="s">
        <v>74668</v>
      </c>
    </row>
    <row r="2688" spans="1:15">
      <c r="A2688" t="s">
        <v>30522</v>
      </c>
      <c r="B2688" t="s">
        <v>13134</v>
      </c>
      <c r="C2688" t="s">
        <v>16990</v>
      </c>
      <c r="D2688" t="s">
        <v>13805</v>
      </c>
      <c r="E2688" t="s">
        <v>14613</v>
      </c>
      <c r="F2688" t="s">
        <v>16991</v>
      </c>
      <c r="G2688" t="s">
        <v>16992</v>
      </c>
      <c r="H2688" t="s">
        <v>51033</v>
      </c>
      <c r="I2688" t="s">
        <v>51363</v>
      </c>
      <c r="J2688" t="s">
        <v>34048</v>
      </c>
      <c r="K2688" t="s">
        <v>34049</v>
      </c>
      <c r="L2688" t="s">
        <v>55196</v>
      </c>
      <c r="M2688" t="s">
        <v>55197</v>
      </c>
      <c r="N2688" t="s">
        <v>71237</v>
      </c>
      <c r="O2688" t="s">
        <v>74669</v>
      </c>
    </row>
    <row r="2689" spans="1:15">
      <c r="A2689" t="s">
        <v>30523</v>
      </c>
      <c r="B2689" t="s">
        <v>13135</v>
      </c>
      <c r="C2689" t="s">
        <v>16990</v>
      </c>
      <c r="D2689" t="s">
        <v>13806</v>
      </c>
      <c r="E2689" t="s">
        <v>14613</v>
      </c>
      <c r="F2689" t="s">
        <v>16993</v>
      </c>
      <c r="G2689" t="s">
        <v>16992</v>
      </c>
      <c r="H2689" t="s">
        <v>51034</v>
      </c>
      <c r="I2689" t="s">
        <v>51363</v>
      </c>
      <c r="J2689" t="s">
        <v>34050</v>
      </c>
      <c r="K2689" t="s">
        <v>34049</v>
      </c>
      <c r="L2689" t="s">
        <v>55198</v>
      </c>
      <c r="M2689" t="s">
        <v>55197</v>
      </c>
      <c r="N2689" t="s">
        <v>71238</v>
      </c>
      <c r="O2689" t="s">
        <v>74669</v>
      </c>
    </row>
    <row r="2690" spans="1:15">
      <c r="A2690" t="s">
        <v>10044</v>
      </c>
      <c r="B2690" t="s">
        <v>10045</v>
      </c>
      <c r="C2690" t="s">
        <v>17106</v>
      </c>
      <c r="D2690" t="s">
        <v>13845</v>
      </c>
      <c r="E2690" t="s">
        <v>14640</v>
      </c>
      <c r="F2690" t="s">
        <v>17107</v>
      </c>
      <c r="G2690" t="s">
        <v>30871</v>
      </c>
      <c r="H2690" t="s">
        <v>51035</v>
      </c>
      <c r="I2690" t="s">
        <v>51364</v>
      </c>
      <c r="J2690" t="s">
        <v>34155</v>
      </c>
      <c r="K2690" t="s">
        <v>34156</v>
      </c>
      <c r="L2690" t="s">
        <v>55199</v>
      </c>
      <c r="M2690" t="s">
        <v>55200</v>
      </c>
      <c r="N2690" t="s">
        <v>71239</v>
      </c>
      <c r="O2690" t="s">
        <v>74670</v>
      </c>
    </row>
    <row r="2691" spans="1:15">
      <c r="A2691" t="s">
        <v>10046</v>
      </c>
      <c r="B2691" t="s">
        <v>13199</v>
      </c>
      <c r="C2691" t="s">
        <v>17106</v>
      </c>
      <c r="D2691" t="s">
        <v>10047</v>
      </c>
      <c r="E2691" t="s">
        <v>14640</v>
      </c>
      <c r="F2691" t="s">
        <v>17108</v>
      </c>
      <c r="G2691" t="s">
        <v>30872</v>
      </c>
      <c r="H2691" t="s">
        <v>51036</v>
      </c>
      <c r="I2691" t="s">
        <v>51364</v>
      </c>
      <c r="J2691" t="s">
        <v>34157</v>
      </c>
      <c r="K2691" t="s">
        <v>34156</v>
      </c>
      <c r="L2691" t="s">
        <v>55201</v>
      </c>
      <c r="M2691" t="s">
        <v>55200</v>
      </c>
      <c r="N2691" t="s">
        <v>71240</v>
      </c>
      <c r="O2691" t="s">
        <v>74671</v>
      </c>
    </row>
    <row r="2692" spans="1:15">
      <c r="A2692" t="s">
        <v>10372</v>
      </c>
      <c r="B2692" t="s">
        <v>10373</v>
      </c>
      <c r="C2692" t="s">
        <v>17341</v>
      </c>
      <c r="D2692" t="s">
        <v>10374</v>
      </c>
      <c r="E2692" t="s">
        <v>10375</v>
      </c>
      <c r="F2692" t="s">
        <v>10376</v>
      </c>
      <c r="G2692" t="s">
        <v>30873</v>
      </c>
      <c r="H2692" t="s">
        <v>51037</v>
      </c>
      <c r="I2692" t="s">
        <v>51365</v>
      </c>
      <c r="J2692" t="s">
        <v>34444</v>
      </c>
      <c r="K2692" t="s">
        <v>34445</v>
      </c>
      <c r="L2692" t="s">
        <v>55202</v>
      </c>
      <c r="M2692" t="s">
        <v>55203</v>
      </c>
      <c r="N2692" t="s">
        <v>71241</v>
      </c>
      <c r="O2692" t="s">
        <v>74672</v>
      </c>
    </row>
    <row r="2693" spans="1:15">
      <c r="A2693" t="s">
        <v>10377</v>
      </c>
      <c r="B2693" t="s">
        <v>10378</v>
      </c>
      <c r="C2693" t="s">
        <v>17341</v>
      </c>
      <c r="D2693" t="s">
        <v>10379</v>
      </c>
      <c r="E2693" t="s">
        <v>10375</v>
      </c>
      <c r="F2693" t="s">
        <v>10380</v>
      </c>
      <c r="G2693" t="s">
        <v>30873</v>
      </c>
      <c r="H2693" t="s">
        <v>51038</v>
      </c>
      <c r="I2693" t="s">
        <v>51365</v>
      </c>
      <c r="J2693" t="s">
        <v>34446</v>
      </c>
      <c r="K2693" t="s">
        <v>34445</v>
      </c>
      <c r="L2693" t="s">
        <v>55204</v>
      </c>
      <c r="M2693" t="s">
        <v>55203</v>
      </c>
      <c r="N2693" t="s">
        <v>71257</v>
      </c>
      <c r="O2693" t="s">
        <v>74672</v>
      </c>
    </row>
    <row r="2694" spans="1:15">
      <c r="A2694" t="s">
        <v>30532</v>
      </c>
      <c r="B2694" t="s">
        <v>13147</v>
      </c>
      <c r="C2694" t="s">
        <v>17010</v>
      </c>
      <c r="D2694" t="s">
        <v>13814</v>
      </c>
      <c r="E2694" t="s">
        <v>14617</v>
      </c>
      <c r="F2694" t="s">
        <v>17011</v>
      </c>
      <c r="G2694" t="s">
        <v>17012</v>
      </c>
      <c r="H2694" t="s">
        <v>51039</v>
      </c>
      <c r="I2694" t="s">
        <v>51366</v>
      </c>
      <c r="J2694" t="s">
        <v>34069</v>
      </c>
      <c r="K2694" t="s">
        <v>34070</v>
      </c>
      <c r="L2694" t="s">
        <v>55205</v>
      </c>
      <c r="M2694" t="s">
        <v>55206</v>
      </c>
      <c r="N2694" t="s">
        <v>71258</v>
      </c>
      <c r="O2694" t="s">
        <v>74673</v>
      </c>
    </row>
    <row r="2695" spans="1:15">
      <c r="A2695" t="s">
        <v>10004</v>
      </c>
      <c r="B2695" t="s">
        <v>10005</v>
      </c>
      <c r="C2695" t="s">
        <v>17010</v>
      </c>
      <c r="D2695" t="s">
        <v>10006</v>
      </c>
      <c r="E2695" t="s">
        <v>14617</v>
      </c>
      <c r="F2695" t="s">
        <v>17013</v>
      </c>
      <c r="G2695" t="s">
        <v>17012</v>
      </c>
      <c r="H2695" t="s">
        <v>51040</v>
      </c>
      <c r="I2695" t="s">
        <v>51366</v>
      </c>
      <c r="J2695" t="s">
        <v>34071</v>
      </c>
      <c r="K2695" t="s">
        <v>34070</v>
      </c>
      <c r="L2695" t="s">
        <v>55207</v>
      </c>
      <c r="M2695" t="s">
        <v>55206</v>
      </c>
      <c r="N2695" t="s">
        <v>71259</v>
      </c>
      <c r="O2695" t="s">
        <v>74674</v>
      </c>
    </row>
    <row r="2696" spans="1:15">
      <c r="A2696" t="s">
        <v>10253</v>
      </c>
      <c r="B2696" t="s">
        <v>13302</v>
      </c>
      <c r="C2696" t="s">
        <v>17320</v>
      </c>
      <c r="D2696" t="s">
        <v>13957</v>
      </c>
      <c r="E2696" t="s">
        <v>10254</v>
      </c>
      <c r="F2696" t="s">
        <v>10255</v>
      </c>
      <c r="G2696" t="s">
        <v>30874</v>
      </c>
      <c r="H2696" t="s">
        <v>51041</v>
      </c>
      <c r="I2696" t="s">
        <v>51367</v>
      </c>
      <c r="J2696" t="s">
        <v>34393</v>
      </c>
      <c r="K2696" t="s">
        <v>34394</v>
      </c>
      <c r="L2696" t="s">
        <v>55208</v>
      </c>
      <c r="M2696" t="s">
        <v>55209</v>
      </c>
      <c r="N2696" t="s">
        <v>71260</v>
      </c>
      <c r="O2696" t="s">
        <v>74675</v>
      </c>
    </row>
    <row r="2697" spans="1:15">
      <c r="A2697" t="s">
        <v>10256</v>
      </c>
      <c r="B2697" t="s">
        <v>10257</v>
      </c>
      <c r="C2697" t="s">
        <v>17320</v>
      </c>
      <c r="D2697" t="s">
        <v>13958</v>
      </c>
      <c r="E2697" t="s">
        <v>10254</v>
      </c>
      <c r="F2697" t="s">
        <v>10258</v>
      </c>
      <c r="G2697" t="s">
        <v>30874</v>
      </c>
      <c r="H2697" t="s">
        <v>51042</v>
      </c>
      <c r="I2697" t="s">
        <v>51367</v>
      </c>
      <c r="J2697" t="s">
        <v>34395</v>
      </c>
      <c r="K2697" t="s">
        <v>34394</v>
      </c>
      <c r="L2697" t="s">
        <v>55210</v>
      </c>
      <c r="M2697" t="s">
        <v>55209</v>
      </c>
      <c r="N2697" t="s">
        <v>71261</v>
      </c>
      <c r="O2697" t="s">
        <v>74676</v>
      </c>
    </row>
    <row r="2698" spans="1:15">
      <c r="A2698" t="s">
        <v>10196</v>
      </c>
      <c r="B2698" t="s">
        <v>13293</v>
      </c>
      <c r="C2698" t="s">
        <v>17307</v>
      </c>
      <c r="D2698" t="s">
        <v>13932</v>
      </c>
      <c r="E2698" t="s">
        <v>17308</v>
      </c>
      <c r="F2698" t="s">
        <v>10197</v>
      </c>
      <c r="G2698" t="s">
        <v>30875</v>
      </c>
      <c r="H2698" t="s">
        <v>51043</v>
      </c>
      <c r="I2698" t="s">
        <v>51368</v>
      </c>
      <c r="J2698" t="s">
        <v>34358</v>
      </c>
      <c r="K2698" t="s">
        <v>34359</v>
      </c>
      <c r="L2698" t="s">
        <v>55211</v>
      </c>
      <c r="M2698" t="s">
        <v>55212</v>
      </c>
      <c r="N2698" t="s">
        <v>71262</v>
      </c>
      <c r="O2698" t="s">
        <v>74677</v>
      </c>
    </row>
    <row r="2699" spans="1:15">
      <c r="A2699" t="s">
        <v>10198</v>
      </c>
      <c r="B2699" t="s">
        <v>10199</v>
      </c>
      <c r="C2699" t="s">
        <v>17307</v>
      </c>
      <c r="D2699" t="s">
        <v>13933</v>
      </c>
      <c r="E2699" t="s">
        <v>17308</v>
      </c>
      <c r="F2699" t="s">
        <v>10200</v>
      </c>
      <c r="G2699" t="s">
        <v>30875</v>
      </c>
      <c r="H2699" t="s">
        <v>51044</v>
      </c>
      <c r="I2699" t="s">
        <v>51368</v>
      </c>
      <c r="J2699" t="s">
        <v>34360</v>
      </c>
      <c r="K2699" t="s">
        <v>34359</v>
      </c>
      <c r="L2699" t="s">
        <v>55213</v>
      </c>
      <c r="M2699" t="s">
        <v>55212</v>
      </c>
      <c r="N2699" t="s">
        <v>71263</v>
      </c>
      <c r="O2699" t="s">
        <v>74677</v>
      </c>
    </row>
    <row r="2700" spans="1:15">
      <c r="A2700" t="s">
        <v>10445</v>
      </c>
      <c r="B2700" t="s">
        <v>17348</v>
      </c>
      <c r="C2700" t="s">
        <v>17349</v>
      </c>
      <c r="D2700" t="s">
        <v>10446</v>
      </c>
      <c r="E2700" t="s">
        <v>10447</v>
      </c>
      <c r="F2700" t="s">
        <v>10448</v>
      </c>
      <c r="G2700" t="s">
        <v>30876</v>
      </c>
      <c r="H2700" t="s">
        <v>51045</v>
      </c>
      <c r="I2700" t="s">
        <v>51369</v>
      </c>
      <c r="J2700" t="s">
        <v>34465</v>
      </c>
      <c r="K2700" t="s">
        <v>34466</v>
      </c>
      <c r="L2700" t="s">
        <v>55214</v>
      </c>
      <c r="M2700" t="s">
        <v>55215</v>
      </c>
      <c r="N2700" t="s">
        <v>71264</v>
      </c>
      <c r="O2700" t="s">
        <v>74678</v>
      </c>
    </row>
    <row r="2701" spans="1:15">
      <c r="A2701" t="s">
        <v>10449</v>
      </c>
      <c r="B2701" t="s">
        <v>10450</v>
      </c>
      <c r="C2701" t="s">
        <v>17349</v>
      </c>
      <c r="D2701" t="s">
        <v>10451</v>
      </c>
      <c r="E2701" t="s">
        <v>10447</v>
      </c>
      <c r="F2701" t="s">
        <v>10452</v>
      </c>
      <c r="G2701" t="s">
        <v>30876</v>
      </c>
      <c r="H2701" t="s">
        <v>51046</v>
      </c>
      <c r="I2701" t="s">
        <v>51369</v>
      </c>
      <c r="J2701" t="s">
        <v>34467</v>
      </c>
      <c r="K2701" t="s">
        <v>34466</v>
      </c>
      <c r="L2701" t="s">
        <v>55216</v>
      </c>
      <c r="M2701" t="s">
        <v>55215</v>
      </c>
      <c r="N2701" t="s">
        <v>71265</v>
      </c>
      <c r="O2701" t="s">
        <v>74678</v>
      </c>
    </row>
    <row r="2702" spans="1:15">
      <c r="A2702" t="s">
        <v>30545</v>
      </c>
      <c r="B2702" t="s">
        <v>13165</v>
      </c>
      <c r="C2702" t="s">
        <v>17047</v>
      </c>
      <c r="D2702" t="s">
        <v>13829</v>
      </c>
      <c r="E2702" t="s">
        <v>14627</v>
      </c>
      <c r="F2702" t="s">
        <v>17048</v>
      </c>
      <c r="G2702" t="s">
        <v>30877</v>
      </c>
      <c r="H2702" t="s">
        <v>51047</v>
      </c>
      <c r="I2702" t="s">
        <v>51370</v>
      </c>
      <c r="J2702" t="s">
        <v>34099</v>
      </c>
      <c r="K2702" t="s">
        <v>34100</v>
      </c>
      <c r="L2702" t="s">
        <v>55217</v>
      </c>
      <c r="M2702" t="s">
        <v>55218</v>
      </c>
      <c r="N2702" t="s">
        <v>71266</v>
      </c>
      <c r="O2702" t="s">
        <v>74679</v>
      </c>
    </row>
    <row r="2703" spans="1:15">
      <c r="A2703" t="s">
        <v>30546</v>
      </c>
      <c r="B2703" t="s">
        <v>13166</v>
      </c>
      <c r="C2703" t="s">
        <v>17047</v>
      </c>
      <c r="D2703" t="s">
        <v>10020</v>
      </c>
      <c r="E2703" t="s">
        <v>14627</v>
      </c>
      <c r="F2703" t="s">
        <v>17049</v>
      </c>
      <c r="G2703" t="s">
        <v>30877</v>
      </c>
      <c r="H2703" t="s">
        <v>51048</v>
      </c>
      <c r="I2703" t="s">
        <v>51370</v>
      </c>
      <c r="J2703" t="s">
        <v>34101</v>
      </c>
      <c r="K2703" t="s">
        <v>34100</v>
      </c>
      <c r="L2703" t="s">
        <v>55219</v>
      </c>
      <c r="M2703" t="s">
        <v>55218</v>
      </c>
      <c r="N2703" t="s">
        <v>71267</v>
      </c>
      <c r="O2703" t="s">
        <v>74679</v>
      </c>
    </row>
    <row r="2704" spans="1:15">
      <c r="A2704" t="s">
        <v>55220</v>
      </c>
      <c r="B2704" t="s">
        <v>13306</v>
      </c>
      <c r="C2704" t="s">
        <v>39029</v>
      </c>
      <c r="D2704" t="s">
        <v>13973</v>
      </c>
      <c r="E2704" t="s">
        <v>17332</v>
      </c>
      <c r="F2704" t="s">
        <v>10291</v>
      </c>
      <c r="G2704" t="s">
        <v>39030</v>
      </c>
      <c r="H2704" t="s">
        <v>51049</v>
      </c>
      <c r="I2704" t="s">
        <v>51350</v>
      </c>
      <c r="J2704" t="s">
        <v>55221</v>
      </c>
      <c r="K2704" t="s">
        <v>55222</v>
      </c>
      <c r="L2704" t="s">
        <v>55223</v>
      </c>
      <c r="M2704" t="s">
        <v>43393</v>
      </c>
      <c r="N2704" t="s">
        <v>71268</v>
      </c>
      <c r="O2704" t="s">
        <v>74680</v>
      </c>
    </row>
    <row r="2705" spans="1:15">
      <c r="A2705" t="s">
        <v>30878</v>
      </c>
      <c r="B2705" t="s">
        <v>10292</v>
      </c>
      <c r="C2705" t="s">
        <v>39029</v>
      </c>
      <c r="D2705" t="s">
        <v>13974</v>
      </c>
      <c r="E2705" t="s">
        <v>17332</v>
      </c>
      <c r="F2705" t="s">
        <v>10293</v>
      </c>
      <c r="G2705" t="s">
        <v>39030</v>
      </c>
      <c r="H2705" t="s">
        <v>51050</v>
      </c>
      <c r="I2705" t="s">
        <v>51350</v>
      </c>
      <c r="J2705" t="s">
        <v>55224</v>
      </c>
      <c r="K2705" t="s">
        <v>55222</v>
      </c>
      <c r="L2705" t="s">
        <v>55225</v>
      </c>
      <c r="M2705" t="s">
        <v>43393</v>
      </c>
      <c r="N2705" t="s">
        <v>71269</v>
      </c>
      <c r="O2705" t="s">
        <v>74681</v>
      </c>
    </row>
    <row r="2706" spans="1:15">
      <c r="A2706" t="s">
        <v>10480</v>
      </c>
      <c r="B2706" t="s">
        <v>10481</v>
      </c>
      <c r="C2706" t="s">
        <v>17356</v>
      </c>
      <c r="D2706" t="s">
        <v>10482</v>
      </c>
      <c r="E2706" t="s">
        <v>10483</v>
      </c>
      <c r="F2706" t="s">
        <v>10484</v>
      </c>
      <c r="G2706" t="s">
        <v>30879</v>
      </c>
      <c r="H2706" t="s">
        <v>51051</v>
      </c>
      <c r="I2706" t="s">
        <v>51351</v>
      </c>
      <c r="J2706" t="s">
        <v>34479</v>
      </c>
      <c r="K2706" t="s">
        <v>34480</v>
      </c>
      <c r="L2706" t="s">
        <v>55226</v>
      </c>
      <c r="M2706" t="s">
        <v>43396</v>
      </c>
      <c r="N2706" t="s">
        <v>71270</v>
      </c>
      <c r="O2706" t="s">
        <v>74682</v>
      </c>
    </row>
    <row r="2707" spans="1:15">
      <c r="A2707" t="s">
        <v>10485</v>
      </c>
      <c r="B2707" t="s">
        <v>10486</v>
      </c>
      <c r="C2707" t="s">
        <v>17356</v>
      </c>
      <c r="D2707" t="s">
        <v>10487</v>
      </c>
      <c r="E2707" t="s">
        <v>10483</v>
      </c>
      <c r="F2707" t="s">
        <v>10488</v>
      </c>
      <c r="G2707" t="s">
        <v>30879</v>
      </c>
      <c r="H2707" t="s">
        <v>51052</v>
      </c>
      <c r="I2707" t="s">
        <v>51351</v>
      </c>
      <c r="J2707" t="s">
        <v>34481</v>
      </c>
      <c r="K2707" t="s">
        <v>34480</v>
      </c>
      <c r="L2707" t="s">
        <v>55227</v>
      </c>
      <c r="M2707" t="s">
        <v>43396</v>
      </c>
      <c r="N2707" t="s">
        <v>71271</v>
      </c>
      <c r="O2707" t="s">
        <v>74683</v>
      </c>
    </row>
    <row r="2708" spans="1:15">
      <c r="A2708" t="s">
        <v>30430</v>
      </c>
      <c r="B2708" t="s">
        <v>13258</v>
      </c>
      <c r="C2708" t="s">
        <v>17209</v>
      </c>
      <c r="D2708" t="s">
        <v>13884</v>
      </c>
      <c r="E2708" t="s">
        <v>14662</v>
      </c>
      <c r="F2708" t="s">
        <v>17210</v>
      </c>
      <c r="G2708" t="s">
        <v>30880</v>
      </c>
      <c r="H2708" t="s">
        <v>51053</v>
      </c>
      <c r="I2708" t="s">
        <v>51352</v>
      </c>
      <c r="J2708" t="s">
        <v>34248</v>
      </c>
      <c r="K2708" t="s">
        <v>34249</v>
      </c>
      <c r="L2708" t="s">
        <v>55228</v>
      </c>
      <c r="M2708" t="s">
        <v>43399</v>
      </c>
      <c r="N2708" t="s">
        <v>71272</v>
      </c>
      <c r="O2708" t="s">
        <v>74684</v>
      </c>
    </row>
    <row r="2709" spans="1:15">
      <c r="A2709" t="s">
        <v>30431</v>
      </c>
      <c r="B2709" t="s">
        <v>55229</v>
      </c>
      <c r="C2709" t="s">
        <v>17209</v>
      </c>
      <c r="D2709" t="s">
        <v>10093</v>
      </c>
      <c r="E2709" t="s">
        <v>14662</v>
      </c>
      <c r="F2709" t="s">
        <v>17211</v>
      </c>
      <c r="G2709" t="s">
        <v>30880</v>
      </c>
      <c r="H2709" t="s">
        <v>51054</v>
      </c>
      <c r="I2709" t="s">
        <v>51352</v>
      </c>
      <c r="J2709" t="s">
        <v>34250</v>
      </c>
      <c r="K2709" t="s">
        <v>34249</v>
      </c>
      <c r="L2709" t="s">
        <v>55230</v>
      </c>
      <c r="M2709" t="s">
        <v>43399</v>
      </c>
      <c r="N2709" t="s">
        <v>71273</v>
      </c>
      <c r="O2709" t="s">
        <v>74684</v>
      </c>
    </row>
    <row r="2710" spans="1:15">
      <c r="A2710" t="s">
        <v>30388</v>
      </c>
      <c r="B2710" t="s">
        <v>13132</v>
      </c>
      <c r="C2710" t="s">
        <v>16987</v>
      </c>
      <c r="D2710" t="s">
        <v>9984</v>
      </c>
      <c r="E2710" t="s">
        <v>14612</v>
      </c>
      <c r="F2710" t="s">
        <v>16988</v>
      </c>
      <c r="G2710" t="s">
        <v>9985</v>
      </c>
      <c r="H2710" t="s">
        <v>51055</v>
      </c>
      <c r="I2710" t="s">
        <v>51353</v>
      </c>
      <c r="J2710" t="s">
        <v>34045</v>
      </c>
      <c r="K2710" t="s">
        <v>34046</v>
      </c>
      <c r="L2710" t="s">
        <v>55231</v>
      </c>
      <c r="M2710" t="s">
        <v>43402</v>
      </c>
      <c r="N2710" t="s">
        <v>71274</v>
      </c>
      <c r="O2710" t="s">
        <v>74685</v>
      </c>
    </row>
    <row r="2711" spans="1:15">
      <c r="A2711" t="s">
        <v>30389</v>
      </c>
      <c r="B2711" t="s">
        <v>13133</v>
      </c>
      <c r="C2711" t="s">
        <v>16987</v>
      </c>
      <c r="D2711" t="s">
        <v>9986</v>
      </c>
      <c r="E2711" t="s">
        <v>14612</v>
      </c>
      <c r="F2711" t="s">
        <v>16989</v>
      </c>
      <c r="G2711" t="s">
        <v>9985</v>
      </c>
      <c r="H2711" t="s">
        <v>51056</v>
      </c>
      <c r="I2711" t="s">
        <v>51353</v>
      </c>
      <c r="J2711" t="s">
        <v>34047</v>
      </c>
      <c r="K2711" t="s">
        <v>34046</v>
      </c>
      <c r="L2711" t="s">
        <v>55232</v>
      </c>
      <c r="M2711" t="s">
        <v>43402</v>
      </c>
      <c r="N2711" t="s">
        <v>71275</v>
      </c>
      <c r="O2711" t="s">
        <v>74686</v>
      </c>
    </row>
    <row r="2712" spans="1:15">
      <c r="A2712" t="s">
        <v>30398</v>
      </c>
      <c r="B2712" t="s">
        <v>13197</v>
      </c>
      <c r="C2712" t="s">
        <v>17105</v>
      </c>
      <c r="D2712" t="s">
        <v>13844</v>
      </c>
      <c r="E2712" t="s">
        <v>14639</v>
      </c>
      <c r="F2712" t="s">
        <v>10041</v>
      </c>
      <c r="G2712" t="s">
        <v>30881</v>
      </c>
      <c r="H2712" t="s">
        <v>51057</v>
      </c>
      <c r="I2712" t="s">
        <v>51354</v>
      </c>
      <c r="J2712" t="s">
        <v>34152</v>
      </c>
      <c r="K2712" t="s">
        <v>34153</v>
      </c>
      <c r="L2712" t="s">
        <v>55233</v>
      </c>
      <c r="M2712" t="s">
        <v>43405</v>
      </c>
      <c r="N2712" t="s">
        <v>71276</v>
      </c>
      <c r="O2712" t="s">
        <v>74687</v>
      </c>
    </row>
    <row r="2713" spans="1:15">
      <c r="A2713" t="s">
        <v>30399</v>
      </c>
      <c r="B2713" t="s">
        <v>13198</v>
      </c>
      <c r="C2713" t="s">
        <v>17105</v>
      </c>
      <c r="D2713" t="s">
        <v>10042</v>
      </c>
      <c r="E2713" t="s">
        <v>14639</v>
      </c>
      <c r="F2713" t="s">
        <v>10043</v>
      </c>
      <c r="G2713" t="s">
        <v>30882</v>
      </c>
      <c r="H2713" t="s">
        <v>51058</v>
      </c>
      <c r="I2713" t="s">
        <v>51354</v>
      </c>
      <c r="J2713" t="s">
        <v>34154</v>
      </c>
      <c r="K2713" t="s">
        <v>34153</v>
      </c>
      <c r="L2713" t="s">
        <v>55234</v>
      </c>
      <c r="M2713" t="s">
        <v>43405</v>
      </c>
      <c r="N2713" t="s">
        <v>71277</v>
      </c>
      <c r="O2713" t="s">
        <v>74687</v>
      </c>
    </row>
    <row r="2714" spans="1:15">
      <c r="A2714" t="s">
        <v>55235</v>
      </c>
      <c r="B2714" t="s">
        <v>55236</v>
      </c>
      <c r="C2714" t="s">
        <v>30856</v>
      </c>
      <c r="D2714" t="s">
        <v>13983</v>
      </c>
      <c r="E2714" t="s">
        <v>17335</v>
      </c>
      <c r="F2714" t="s">
        <v>10314</v>
      </c>
      <c r="G2714" t="s">
        <v>30854</v>
      </c>
      <c r="H2714" t="s">
        <v>51059</v>
      </c>
      <c r="I2714" t="s">
        <v>51335</v>
      </c>
      <c r="J2714" t="s">
        <v>39178</v>
      </c>
      <c r="K2714" t="s">
        <v>39176</v>
      </c>
      <c r="L2714" t="s">
        <v>55237</v>
      </c>
      <c r="M2714" t="s">
        <v>43327</v>
      </c>
      <c r="N2714" t="s">
        <v>71290</v>
      </c>
      <c r="O2714" t="s">
        <v>74688</v>
      </c>
    </row>
    <row r="2715" spans="1:15">
      <c r="A2715" t="s">
        <v>55238</v>
      </c>
      <c r="B2715" t="s">
        <v>38920</v>
      </c>
      <c r="C2715" t="s">
        <v>30856</v>
      </c>
      <c r="D2715" t="s">
        <v>13984</v>
      </c>
      <c r="E2715" t="s">
        <v>17335</v>
      </c>
      <c r="F2715" t="s">
        <v>10315</v>
      </c>
      <c r="G2715" t="s">
        <v>30854</v>
      </c>
      <c r="H2715" t="s">
        <v>51060</v>
      </c>
      <c r="I2715" t="s">
        <v>51335</v>
      </c>
      <c r="J2715" t="s">
        <v>39179</v>
      </c>
      <c r="K2715" t="s">
        <v>39176</v>
      </c>
      <c r="L2715" t="s">
        <v>55239</v>
      </c>
      <c r="M2715" t="s">
        <v>43327</v>
      </c>
      <c r="N2715" t="s">
        <v>71291</v>
      </c>
      <c r="O2715" t="s">
        <v>74689</v>
      </c>
    </row>
    <row r="2716" spans="1:15">
      <c r="A2716" t="s">
        <v>55240</v>
      </c>
      <c r="B2716" t="s">
        <v>55241</v>
      </c>
      <c r="C2716" t="s">
        <v>30856</v>
      </c>
      <c r="D2716" t="s">
        <v>12832</v>
      </c>
      <c r="E2716" t="s">
        <v>15009</v>
      </c>
      <c r="F2716" t="s">
        <v>12833</v>
      </c>
      <c r="G2716" t="s">
        <v>18202</v>
      </c>
      <c r="H2716" t="s">
        <v>51061</v>
      </c>
      <c r="I2716" t="s">
        <v>51335</v>
      </c>
      <c r="J2716" t="s">
        <v>39180</v>
      </c>
      <c r="K2716" t="s">
        <v>39176</v>
      </c>
      <c r="L2716" t="s">
        <v>55242</v>
      </c>
      <c r="M2716" t="s">
        <v>43327</v>
      </c>
      <c r="N2716" t="s">
        <v>71292</v>
      </c>
      <c r="O2716" t="s">
        <v>74690</v>
      </c>
    </row>
    <row r="2717" spans="1:15">
      <c r="A2717" t="s">
        <v>55243</v>
      </c>
      <c r="B2717" t="s">
        <v>55244</v>
      </c>
      <c r="C2717" t="s">
        <v>30856</v>
      </c>
      <c r="D2717" t="s">
        <v>12834</v>
      </c>
      <c r="E2717" t="s">
        <v>15009</v>
      </c>
      <c r="F2717" t="s">
        <v>12835</v>
      </c>
      <c r="G2717" t="s">
        <v>18202</v>
      </c>
      <c r="H2717" t="s">
        <v>51062</v>
      </c>
      <c r="I2717" t="s">
        <v>51335</v>
      </c>
      <c r="J2717" t="s">
        <v>39181</v>
      </c>
      <c r="K2717" t="s">
        <v>39176</v>
      </c>
      <c r="L2717" t="s">
        <v>55245</v>
      </c>
      <c r="M2717" t="s">
        <v>43327</v>
      </c>
      <c r="N2717" t="s">
        <v>71293</v>
      </c>
      <c r="O2717" t="s">
        <v>74691</v>
      </c>
    </row>
    <row r="2718" spans="1:15">
      <c r="A2718" t="s">
        <v>30883</v>
      </c>
      <c r="B2718" t="s">
        <v>55246</v>
      </c>
      <c r="C2718" t="s">
        <v>30856</v>
      </c>
      <c r="D2718" t="s">
        <v>13934</v>
      </c>
      <c r="E2718" t="s">
        <v>10201</v>
      </c>
      <c r="F2718" t="s">
        <v>10202</v>
      </c>
      <c r="G2718" t="s">
        <v>38892</v>
      </c>
      <c r="H2718" t="s">
        <v>51063</v>
      </c>
      <c r="I2718" t="s">
        <v>51335</v>
      </c>
      <c r="J2718" t="s">
        <v>39182</v>
      </c>
      <c r="K2718" t="s">
        <v>39176</v>
      </c>
      <c r="L2718" t="s">
        <v>55247</v>
      </c>
      <c r="M2718" t="s">
        <v>43327</v>
      </c>
      <c r="N2718" t="s">
        <v>71294</v>
      </c>
      <c r="O2718" t="s">
        <v>74692</v>
      </c>
    </row>
    <row r="2719" spans="1:15">
      <c r="A2719" t="s">
        <v>30884</v>
      </c>
      <c r="B2719" t="s">
        <v>55248</v>
      </c>
      <c r="C2719" t="s">
        <v>30856</v>
      </c>
      <c r="D2719" t="s">
        <v>13935</v>
      </c>
      <c r="E2719" t="s">
        <v>10201</v>
      </c>
      <c r="F2719" t="s">
        <v>10203</v>
      </c>
      <c r="G2719" t="s">
        <v>38892</v>
      </c>
      <c r="H2719" t="s">
        <v>51064</v>
      </c>
      <c r="I2719" t="s">
        <v>51335</v>
      </c>
      <c r="J2719" t="s">
        <v>39183</v>
      </c>
      <c r="K2719" t="s">
        <v>39176</v>
      </c>
      <c r="L2719" t="s">
        <v>55249</v>
      </c>
      <c r="M2719" t="s">
        <v>43327</v>
      </c>
      <c r="N2719" t="s">
        <v>71295</v>
      </c>
      <c r="O2719" t="s">
        <v>74693</v>
      </c>
    </row>
    <row r="2720" spans="1:15">
      <c r="A2720" t="s">
        <v>38927</v>
      </c>
      <c r="B2720" t="s">
        <v>55250</v>
      </c>
      <c r="C2720" t="s">
        <v>30856</v>
      </c>
      <c r="D2720" t="s">
        <v>13816</v>
      </c>
      <c r="E2720" t="s">
        <v>14619</v>
      </c>
      <c r="F2720" t="s">
        <v>17017</v>
      </c>
      <c r="G2720" t="s">
        <v>17018</v>
      </c>
      <c r="H2720" t="s">
        <v>51065</v>
      </c>
      <c r="I2720" t="s">
        <v>51335</v>
      </c>
      <c r="J2720" t="s">
        <v>39182</v>
      </c>
      <c r="K2720" t="s">
        <v>39176</v>
      </c>
      <c r="L2720" t="s">
        <v>55251</v>
      </c>
      <c r="M2720" t="s">
        <v>43327</v>
      </c>
      <c r="N2720" t="s">
        <v>71296</v>
      </c>
      <c r="O2720" t="s">
        <v>74694</v>
      </c>
    </row>
    <row r="2721" spans="1:15">
      <c r="A2721" t="s">
        <v>38929</v>
      </c>
      <c r="B2721" t="s">
        <v>55252</v>
      </c>
      <c r="C2721" t="s">
        <v>30856</v>
      </c>
      <c r="D2721" t="s">
        <v>10008</v>
      </c>
      <c r="E2721" t="s">
        <v>14619</v>
      </c>
      <c r="F2721" t="s">
        <v>17019</v>
      </c>
      <c r="G2721" t="s">
        <v>17018</v>
      </c>
      <c r="H2721" t="s">
        <v>51066</v>
      </c>
      <c r="I2721" t="s">
        <v>51335</v>
      </c>
      <c r="J2721" t="s">
        <v>39184</v>
      </c>
      <c r="K2721" t="s">
        <v>39176</v>
      </c>
      <c r="L2721" t="s">
        <v>55253</v>
      </c>
      <c r="M2721" t="s">
        <v>43327</v>
      </c>
      <c r="N2721" t="s">
        <v>71297</v>
      </c>
      <c r="O2721" t="s">
        <v>74695</v>
      </c>
    </row>
    <row r="2722" spans="1:15">
      <c r="A2722" t="s">
        <v>38931</v>
      </c>
      <c r="B2722" t="s">
        <v>55254</v>
      </c>
      <c r="C2722" t="s">
        <v>30856</v>
      </c>
      <c r="D2722" t="s">
        <v>13851</v>
      </c>
      <c r="E2722" t="s">
        <v>38893</v>
      </c>
      <c r="F2722" t="s">
        <v>17121</v>
      </c>
      <c r="G2722" t="s">
        <v>38894</v>
      </c>
      <c r="H2722" t="s">
        <v>51067</v>
      </c>
      <c r="I2722" t="s">
        <v>51335</v>
      </c>
      <c r="J2722" t="s">
        <v>39185</v>
      </c>
      <c r="K2722" t="s">
        <v>39176</v>
      </c>
      <c r="L2722" t="s">
        <v>55255</v>
      </c>
      <c r="M2722" t="s">
        <v>43327</v>
      </c>
      <c r="N2722" t="s">
        <v>71298</v>
      </c>
      <c r="O2722" t="s">
        <v>74696</v>
      </c>
    </row>
    <row r="2723" spans="1:15">
      <c r="A2723" t="s">
        <v>38933</v>
      </c>
      <c r="B2723" t="s">
        <v>55256</v>
      </c>
      <c r="C2723" t="s">
        <v>30856</v>
      </c>
      <c r="D2723" t="s">
        <v>10058</v>
      </c>
      <c r="E2723" t="s">
        <v>38893</v>
      </c>
      <c r="F2723" t="s">
        <v>17122</v>
      </c>
      <c r="G2723" t="s">
        <v>38894</v>
      </c>
      <c r="H2723" t="s">
        <v>51068</v>
      </c>
      <c r="I2723" t="s">
        <v>51335</v>
      </c>
      <c r="J2723" t="s">
        <v>39186</v>
      </c>
      <c r="K2723" t="s">
        <v>39176</v>
      </c>
      <c r="L2723" t="s">
        <v>55257</v>
      </c>
      <c r="M2723" t="s">
        <v>43327</v>
      </c>
      <c r="N2723" t="s">
        <v>71299</v>
      </c>
      <c r="O2723" t="s">
        <v>74697</v>
      </c>
    </row>
    <row r="2724" spans="1:15">
      <c r="A2724" t="s">
        <v>38935</v>
      </c>
      <c r="B2724" t="s">
        <v>55258</v>
      </c>
      <c r="C2724" t="s">
        <v>30856</v>
      </c>
      <c r="D2724" t="s">
        <v>10381</v>
      </c>
      <c r="E2724" t="s">
        <v>14684</v>
      </c>
      <c r="F2724" t="s">
        <v>10382</v>
      </c>
      <c r="G2724" t="s">
        <v>30863</v>
      </c>
      <c r="H2724" t="s">
        <v>51069</v>
      </c>
      <c r="I2724" t="s">
        <v>51335</v>
      </c>
      <c r="J2724" t="s">
        <v>39187</v>
      </c>
      <c r="K2724" t="s">
        <v>39176</v>
      </c>
      <c r="L2724" t="s">
        <v>55259</v>
      </c>
      <c r="M2724" t="s">
        <v>43327</v>
      </c>
      <c r="N2724" t="s">
        <v>71300</v>
      </c>
      <c r="O2724" t="s">
        <v>74697</v>
      </c>
    </row>
    <row r="2725" spans="1:15">
      <c r="A2725" t="s">
        <v>38937</v>
      </c>
      <c r="B2725" t="s">
        <v>55260</v>
      </c>
      <c r="C2725" t="s">
        <v>30856</v>
      </c>
      <c r="D2725" t="s">
        <v>10383</v>
      </c>
      <c r="E2725" t="s">
        <v>14684</v>
      </c>
      <c r="F2725" t="s">
        <v>10384</v>
      </c>
      <c r="G2725" t="s">
        <v>30863</v>
      </c>
      <c r="H2725" t="s">
        <v>51070</v>
      </c>
      <c r="I2725" t="s">
        <v>51335</v>
      </c>
      <c r="J2725" t="s">
        <v>34449</v>
      </c>
      <c r="K2725" t="s">
        <v>39176</v>
      </c>
      <c r="L2725" t="s">
        <v>55261</v>
      </c>
      <c r="M2725" t="s">
        <v>43327</v>
      </c>
      <c r="N2725" t="s">
        <v>71301</v>
      </c>
      <c r="O2725" t="s">
        <v>74697</v>
      </c>
    </row>
    <row r="2726" spans="1:15">
      <c r="A2726" t="s">
        <v>38939</v>
      </c>
      <c r="B2726" t="s">
        <v>55262</v>
      </c>
      <c r="C2726" t="s">
        <v>30856</v>
      </c>
      <c r="D2726" t="s">
        <v>13959</v>
      </c>
      <c r="E2726" t="s">
        <v>10259</v>
      </c>
      <c r="F2726" t="s">
        <v>10260</v>
      </c>
      <c r="G2726" t="s">
        <v>38895</v>
      </c>
      <c r="H2726" t="s">
        <v>51071</v>
      </c>
      <c r="I2726" t="s">
        <v>51335</v>
      </c>
      <c r="J2726" t="s">
        <v>39188</v>
      </c>
      <c r="K2726" t="s">
        <v>39176</v>
      </c>
      <c r="L2726" t="s">
        <v>55263</v>
      </c>
      <c r="M2726" t="s">
        <v>43327</v>
      </c>
      <c r="N2726" t="s">
        <v>71302</v>
      </c>
      <c r="O2726" t="s">
        <v>74697</v>
      </c>
    </row>
    <row r="2727" spans="1:15">
      <c r="A2727" t="s">
        <v>38941</v>
      </c>
      <c r="B2727" t="s">
        <v>55264</v>
      </c>
      <c r="C2727" t="s">
        <v>30856</v>
      </c>
      <c r="D2727" t="s">
        <v>13960</v>
      </c>
      <c r="E2727" t="s">
        <v>10259</v>
      </c>
      <c r="F2727" t="s">
        <v>10261</v>
      </c>
      <c r="G2727" t="s">
        <v>38895</v>
      </c>
      <c r="H2727" t="s">
        <v>51072</v>
      </c>
      <c r="I2727" t="s">
        <v>51335</v>
      </c>
      <c r="J2727" t="s">
        <v>39189</v>
      </c>
      <c r="K2727" t="s">
        <v>39176</v>
      </c>
      <c r="L2727" t="s">
        <v>55265</v>
      </c>
      <c r="M2727" t="s">
        <v>43327</v>
      </c>
      <c r="N2727" t="s">
        <v>71303</v>
      </c>
      <c r="O2727" t="s">
        <v>74697</v>
      </c>
    </row>
    <row r="2728" spans="1:15">
      <c r="A2728" t="s">
        <v>38943</v>
      </c>
      <c r="B2728" t="s">
        <v>55266</v>
      </c>
      <c r="C2728" t="s">
        <v>30856</v>
      </c>
      <c r="D2728" t="s">
        <v>13931</v>
      </c>
      <c r="E2728" t="s">
        <v>14674</v>
      </c>
      <c r="F2728" t="s">
        <v>10193</v>
      </c>
      <c r="G2728" t="s">
        <v>17306</v>
      </c>
      <c r="H2728" t="s">
        <v>51073</v>
      </c>
      <c r="I2728" t="s">
        <v>51335</v>
      </c>
      <c r="J2728" t="s">
        <v>39190</v>
      </c>
      <c r="K2728" t="s">
        <v>39176</v>
      </c>
      <c r="L2728" t="s">
        <v>55267</v>
      </c>
      <c r="M2728" t="s">
        <v>43327</v>
      </c>
      <c r="N2728" t="s">
        <v>71304</v>
      </c>
      <c r="O2728" t="s">
        <v>74697</v>
      </c>
    </row>
    <row r="2729" spans="1:15">
      <c r="A2729" t="s">
        <v>38945</v>
      </c>
      <c r="B2729" t="s">
        <v>55268</v>
      </c>
      <c r="C2729" t="s">
        <v>30856</v>
      </c>
      <c r="D2729" t="s">
        <v>10194</v>
      </c>
      <c r="E2729" t="s">
        <v>14674</v>
      </c>
      <c r="F2729" t="s">
        <v>10195</v>
      </c>
      <c r="G2729" t="s">
        <v>17306</v>
      </c>
      <c r="H2729" t="s">
        <v>51074</v>
      </c>
      <c r="I2729" t="s">
        <v>51335</v>
      </c>
      <c r="J2729" t="s">
        <v>39191</v>
      </c>
      <c r="K2729" t="s">
        <v>39176</v>
      </c>
      <c r="L2729" t="s">
        <v>55269</v>
      </c>
      <c r="M2729" t="s">
        <v>43327</v>
      </c>
      <c r="N2729" t="s">
        <v>71305</v>
      </c>
      <c r="O2729" t="s">
        <v>74697</v>
      </c>
    </row>
    <row r="2730" spans="1:15">
      <c r="A2730" t="s">
        <v>12847</v>
      </c>
      <c r="B2730" t="s">
        <v>55270</v>
      </c>
      <c r="C2730" t="s">
        <v>18206</v>
      </c>
      <c r="D2730" t="s">
        <v>55271</v>
      </c>
      <c r="E2730" t="s">
        <v>55272</v>
      </c>
      <c r="F2730" t="s">
        <v>55273</v>
      </c>
      <c r="G2730" t="s">
        <v>55274</v>
      </c>
      <c r="H2730" t="s">
        <v>51075</v>
      </c>
      <c r="I2730" t="s">
        <v>51355</v>
      </c>
      <c r="J2730" t="s">
        <v>39192</v>
      </c>
      <c r="K2730" t="s">
        <v>39193</v>
      </c>
      <c r="L2730" t="s">
        <v>55275</v>
      </c>
      <c r="M2730" t="s">
        <v>43425</v>
      </c>
      <c r="N2730" t="s">
        <v>71306</v>
      </c>
      <c r="O2730" t="s">
        <v>71288</v>
      </c>
    </row>
    <row r="2731" spans="1:15">
      <c r="A2731" t="s">
        <v>38948</v>
      </c>
      <c r="B2731" t="s">
        <v>55276</v>
      </c>
      <c r="C2731" t="s">
        <v>18206</v>
      </c>
      <c r="D2731" t="s">
        <v>55277</v>
      </c>
      <c r="E2731" t="s">
        <v>55272</v>
      </c>
      <c r="F2731" t="s">
        <v>55278</v>
      </c>
      <c r="G2731" t="s">
        <v>55274</v>
      </c>
      <c r="H2731" t="s">
        <v>51076</v>
      </c>
      <c r="I2731" t="s">
        <v>51355</v>
      </c>
      <c r="J2731" t="s">
        <v>39194</v>
      </c>
      <c r="K2731" t="s">
        <v>39193</v>
      </c>
      <c r="L2731" t="s">
        <v>55279</v>
      </c>
      <c r="M2731" t="s">
        <v>43425</v>
      </c>
      <c r="N2731" t="s">
        <v>71307</v>
      </c>
      <c r="O2731" t="s">
        <v>74698</v>
      </c>
    </row>
    <row r="2732" spans="1:15">
      <c r="A2732" t="s">
        <v>38950</v>
      </c>
      <c r="B2732" t="s">
        <v>55280</v>
      </c>
      <c r="C2732" t="s">
        <v>30856</v>
      </c>
      <c r="D2732" t="s">
        <v>14573</v>
      </c>
      <c r="E2732" t="s">
        <v>15007</v>
      </c>
      <c r="F2732" t="s">
        <v>18199</v>
      </c>
      <c r="G2732" t="s">
        <v>18200</v>
      </c>
      <c r="H2732" t="s">
        <v>51077</v>
      </c>
      <c r="I2732" t="s">
        <v>51335</v>
      </c>
      <c r="J2732" t="s">
        <v>39195</v>
      </c>
      <c r="K2732" t="s">
        <v>39176</v>
      </c>
      <c r="L2732" t="s">
        <v>55281</v>
      </c>
      <c r="M2732" t="s">
        <v>43327</v>
      </c>
      <c r="N2732" t="s">
        <v>71308</v>
      </c>
      <c r="O2732" t="s">
        <v>74697</v>
      </c>
    </row>
    <row r="2733" spans="1:15">
      <c r="A2733" t="s">
        <v>38952</v>
      </c>
      <c r="B2733" t="s">
        <v>55282</v>
      </c>
      <c r="C2733" t="s">
        <v>30856</v>
      </c>
      <c r="D2733" t="s">
        <v>12822</v>
      </c>
      <c r="E2733" t="s">
        <v>15007</v>
      </c>
      <c r="F2733" t="s">
        <v>12823</v>
      </c>
      <c r="G2733" t="s">
        <v>18200</v>
      </c>
      <c r="H2733" t="s">
        <v>51078</v>
      </c>
      <c r="I2733" t="s">
        <v>51335</v>
      </c>
      <c r="J2733" t="s">
        <v>39196</v>
      </c>
      <c r="K2733" t="s">
        <v>39176</v>
      </c>
      <c r="L2733" t="s">
        <v>55283</v>
      </c>
      <c r="M2733" t="s">
        <v>43327</v>
      </c>
      <c r="N2733" t="s">
        <v>71309</v>
      </c>
      <c r="O2733" t="s">
        <v>74697</v>
      </c>
    </row>
    <row r="2734" spans="1:15">
      <c r="A2734" t="s">
        <v>38954</v>
      </c>
      <c r="B2734" t="s">
        <v>55284</v>
      </c>
      <c r="C2734" t="s">
        <v>30856</v>
      </c>
      <c r="D2734" t="s">
        <v>10048</v>
      </c>
      <c r="E2734" t="s">
        <v>14641</v>
      </c>
      <c r="F2734" t="s">
        <v>10049</v>
      </c>
      <c r="G2734" t="s">
        <v>38897</v>
      </c>
      <c r="H2734" t="s">
        <v>51079</v>
      </c>
      <c r="I2734" t="s">
        <v>51335</v>
      </c>
      <c r="J2734" t="s">
        <v>39197</v>
      </c>
      <c r="K2734" t="s">
        <v>39176</v>
      </c>
      <c r="L2734" t="s">
        <v>55285</v>
      </c>
      <c r="M2734" t="s">
        <v>43327</v>
      </c>
      <c r="N2734" t="s">
        <v>71310</v>
      </c>
      <c r="O2734" t="s">
        <v>74697</v>
      </c>
    </row>
    <row r="2735" spans="1:15">
      <c r="A2735" t="s">
        <v>38956</v>
      </c>
      <c r="B2735" t="s">
        <v>55286</v>
      </c>
      <c r="C2735" t="s">
        <v>30856</v>
      </c>
      <c r="D2735" t="s">
        <v>10050</v>
      </c>
      <c r="E2735" t="s">
        <v>14641</v>
      </c>
      <c r="F2735" t="s">
        <v>10051</v>
      </c>
      <c r="G2735" t="s">
        <v>38898</v>
      </c>
      <c r="H2735" t="s">
        <v>51080</v>
      </c>
      <c r="I2735" t="s">
        <v>51335</v>
      </c>
      <c r="J2735" t="s">
        <v>39198</v>
      </c>
      <c r="K2735" t="s">
        <v>39176</v>
      </c>
      <c r="L2735" t="s">
        <v>55287</v>
      </c>
      <c r="M2735" t="s">
        <v>43327</v>
      </c>
      <c r="N2735" t="s">
        <v>71311</v>
      </c>
      <c r="O2735" t="s">
        <v>74697</v>
      </c>
    </row>
    <row r="2736" spans="1:15">
      <c r="A2736" t="s">
        <v>55288</v>
      </c>
      <c r="B2736" t="s">
        <v>55289</v>
      </c>
      <c r="C2736" t="s">
        <v>30921</v>
      </c>
      <c r="D2736" t="s">
        <v>30922</v>
      </c>
      <c r="E2736" t="s">
        <v>30923</v>
      </c>
      <c r="F2736" t="s">
        <v>30924</v>
      </c>
      <c r="G2736" t="s">
        <v>30925</v>
      </c>
      <c r="H2736" t="s">
        <v>51081</v>
      </c>
      <c r="I2736" t="s">
        <v>51274</v>
      </c>
      <c r="J2736" t="s">
        <v>39199</v>
      </c>
      <c r="K2736" t="s">
        <v>39200</v>
      </c>
      <c r="L2736" t="s">
        <v>55290</v>
      </c>
      <c r="M2736" t="s">
        <v>55291</v>
      </c>
      <c r="N2736" t="s">
        <v>71337</v>
      </c>
      <c r="O2736" t="s">
        <v>74699</v>
      </c>
    </row>
    <row r="2737" spans="1:15">
      <c r="A2737" t="s">
        <v>30926</v>
      </c>
      <c r="B2737" t="s">
        <v>55292</v>
      </c>
      <c r="C2737" t="s">
        <v>30921</v>
      </c>
      <c r="D2737" t="s">
        <v>30922</v>
      </c>
      <c r="E2737" t="s">
        <v>30923</v>
      </c>
      <c r="F2737" t="s">
        <v>30924</v>
      </c>
      <c r="G2737" t="s">
        <v>30925</v>
      </c>
      <c r="H2737" t="s">
        <v>51082</v>
      </c>
      <c r="I2737" t="s">
        <v>51274</v>
      </c>
      <c r="J2737" t="s">
        <v>39201</v>
      </c>
      <c r="K2737" t="s">
        <v>39200</v>
      </c>
      <c r="L2737" t="s">
        <v>55293</v>
      </c>
      <c r="M2737" t="s">
        <v>55291</v>
      </c>
      <c r="N2737" t="s">
        <v>71338</v>
      </c>
      <c r="O2737" t="s">
        <v>74700</v>
      </c>
    </row>
    <row r="2738" spans="1:15">
      <c r="A2738" t="s">
        <v>55294</v>
      </c>
      <c r="B2738" t="s">
        <v>13145</v>
      </c>
      <c r="C2738" t="s">
        <v>12911</v>
      </c>
      <c r="D2738" t="s">
        <v>13812</v>
      </c>
      <c r="E2738" t="s">
        <v>14612</v>
      </c>
      <c r="F2738" t="s">
        <v>17005</v>
      </c>
      <c r="G2738" t="s">
        <v>9985</v>
      </c>
      <c r="H2738" t="s">
        <v>51083</v>
      </c>
      <c r="I2738" t="s">
        <v>51336</v>
      </c>
      <c r="J2738" t="s">
        <v>34064</v>
      </c>
      <c r="K2738" t="s">
        <v>34046</v>
      </c>
      <c r="L2738" t="s">
        <v>55295</v>
      </c>
      <c r="M2738" t="s">
        <v>43402</v>
      </c>
      <c r="N2738" t="s">
        <v>71339</v>
      </c>
      <c r="O2738" t="s">
        <v>74701</v>
      </c>
    </row>
    <row r="2739" spans="1:15">
      <c r="A2739" t="s">
        <v>30390</v>
      </c>
      <c r="B2739" t="s">
        <v>13146</v>
      </c>
      <c r="C2739" t="s">
        <v>12911</v>
      </c>
      <c r="D2739" t="s">
        <v>9997</v>
      </c>
      <c r="E2739" t="s">
        <v>14612</v>
      </c>
      <c r="F2739" t="s">
        <v>17006</v>
      </c>
      <c r="G2739" t="s">
        <v>9985</v>
      </c>
      <c r="H2739" t="s">
        <v>51084</v>
      </c>
      <c r="I2739" t="s">
        <v>51336</v>
      </c>
      <c r="J2739" t="s">
        <v>34065</v>
      </c>
      <c r="K2739" t="s">
        <v>34046</v>
      </c>
      <c r="L2739" t="s">
        <v>55296</v>
      </c>
      <c r="M2739" t="s">
        <v>43402</v>
      </c>
      <c r="N2739" t="s">
        <v>71340</v>
      </c>
      <c r="O2739" t="s">
        <v>74702</v>
      </c>
    </row>
    <row r="2740" spans="1:15">
      <c r="A2740" t="s">
        <v>10235</v>
      </c>
      <c r="B2740" t="s">
        <v>13298</v>
      </c>
      <c r="C2740" t="s">
        <v>17317</v>
      </c>
      <c r="D2740" t="s">
        <v>13949</v>
      </c>
      <c r="E2740" t="s">
        <v>14677</v>
      </c>
      <c r="F2740" t="s">
        <v>10236</v>
      </c>
      <c r="G2740" t="s">
        <v>30885</v>
      </c>
      <c r="H2740" t="s">
        <v>51085</v>
      </c>
      <c r="I2740" t="s">
        <v>51337</v>
      </c>
      <c r="J2740" t="s">
        <v>34382</v>
      </c>
      <c r="K2740" t="s">
        <v>34383</v>
      </c>
      <c r="L2740" t="s">
        <v>55297</v>
      </c>
      <c r="M2740" t="s">
        <v>43437</v>
      </c>
      <c r="N2740" t="s">
        <v>71341</v>
      </c>
      <c r="O2740" t="s">
        <v>74703</v>
      </c>
    </row>
    <row r="2741" spans="1:15">
      <c r="A2741" t="s">
        <v>10237</v>
      </c>
      <c r="B2741" t="s">
        <v>10238</v>
      </c>
      <c r="C2741" t="s">
        <v>17317</v>
      </c>
      <c r="D2741" t="s">
        <v>13950</v>
      </c>
      <c r="E2741" t="s">
        <v>14677</v>
      </c>
      <c r="F2741" t="s">
        <v>10239</v>
      </c>
      <c r="G2741" t="s">
        <v>30885</v>
      </c>
      <c r="H2741" t="s">
        <v>51086</v>
      </c>
      <c r="I2741" t="s">
        <v>51337</v>
      </c>
      <c r="J2741" t="s">
        <v>34384</v>
      </c>
      <c r="K2741" t="s">
        <v>34383</v>
      </c>
      <c r="L2741" t="s">
        <v>55298</v>
      </c>
      <c r="M2741" t="s">
        <v>43437</v>
      </c>
      <c r="N2741" t="s">
        <v>71342</v>
      </c>
      <c r="O2741" t="s">
        <v>74703</v>
      </c>
    </row>
    <row r="2742" spans="1:15">
      <c r="A2742" t="s">
        <v>10172</v>
      </c>
      <c r="B2742" t="s">
        <v>13290</v>
      </c>
      <c r="C2742" t="s">
        <v>17304</v>
      </c>
      <c r="D2742" t="s">
        <v>13923</v>
      </c>
      <c r="E2742" t="s">
        <v>10173</v>
      </c>
      <c r="F2742" t="s">
        <v>10174</v>
      </c>
      <c r="G2742" t="s">
        <v>30886</v>
      </c>
      <c r="H2742" t="s">
        <v>51087</v>
      </c>
      <c r="I2742" t="s">
        <v>51338</v>
      </c>
      <c r="J2742" t="s">
        <v>34346</v>
      </c>
      <c r="K2742" t="s">
        <v>34347</v>
      </c>
      <c r="L2742" t="s">
        <v>55299</v>
      </c>
      <c r="M2742" t="s">
        <v>43440</v>
      </c>
      <c r="N2742" t="s">
        <v>71343</v>
      </c>
      <c r="O2742" t="s">
        <v>74704</v>
      </c>
    </row>
    <row r="2743" spans="1:15">
      <c r="A2743" t="s">
        <v>10175</v>
      </c>
      <c r="B2743" t="s">
        <v>10176</v>
      </c>
      <c r="C2743" t="s">
        <v>17304</v>
      </c>
      <c r="D2743" t="s">
        <v>13924</v>
      </c>
      <c r="E2743" t="s">
        <v>10173</v>
      </c>
      <c r="F2743" t="s">
        <v>10177</v>
      </c>
      <c r="G2743" t="s">
        <v>30886</v>
      </c>
      <c r="H2743" t="s">
        <v>51088</v>
      </c>
      <c r="I2743" t="s">
        <v>51338</v>
      </c>
      <c r="J2743" t="s">
        <v>34348</v>
      </c>
      <c r="K2743" t="s">
        <v>34347</v>
      </c>
      <c r="L2743" t="s">
        <v>55300</v>
      </c>
      <c r="M2743" t="s">
        <v>43440</v>
      </c>
      <c r="N2743" t="s">
        <v>71344</v>
      </c>
      <c r="O2743" t="s">
        <v>74704</v>
      </c>
    </row>
    <row r="2744" spans="1:15">
      <c r="A2744" t="s">
        <v>10555</v>
      </c>
      <c r="B2744" t="s">
        <v>13311</v>
      </c>
      <c r="C2744" t="s">
        <v>17368</v>
      </c>
      <c r="D2744" t="s">
        <v>13991</v>
      </c>
      <c r="E2744" t="s">
        <v>14691</v>
      </c>
      <c r="F2744" t="s">
        <v>10556</v>
      </c>
      <c r="G2744" t="s">
        <v>10557</v>
      </c>
      <c r="H2744" t="s">
        <v>51089</v>
      </c>
      <c r="I2744" t="s">
        <v>51339</v>
      </c>
      <c r="J2744" t="s">
        <v>34507</v>
      </c>
      <c r="K2744" t="s">
        <v>34508</v>
      </c>
      <c r="L2744" t="s">
        <v>55301</v>
      </c>
      <c r="M2744" t="s">
        <v>43443</v>
      </c>
      <c r="N2744" t="s">
        <v>71345</v>
      </c>
      <c r="O2744" t="s">
        <v>74705</v>
      </c>
    </row>
    <row r="2745" spans="1:15">
      <c r="A2745" t="s">
        <v>10558</v>
      </c>
      <c r="B2745" t="s">
        <v>10559</v>
      </c>
      <c r="C2745" t="s">
        <v>17368</v>
      </c>
      <c r="D2745" t="s">
        <v>13992</v>
      </c>
      <c r="E2745" t="s">
        <v>14691</v>
      </c>
      <c r="F2745" t="s">
        <v>10560</v>
      </c>
      <c r="G2745" t="s">
        <v>10557</v>
      </c>
      <c r="H2745" t="s">
        <v>51090</v>
      </c>
      <c r="I2745" t="s">
        <v>51339</v>
      </c>
      <c r="J2745" t="s">
        <v>34509</v>
      </c>
      <c r="K2745" t="s">
        <v>34508</v>
      </c>
      <c r="L2745" t="s">
        <v>55302</v>
      </c>
      <c r="M2745" t="s">
        <v>43443</v>
      </c>
      <c r="N2745" t="s">
        <v>71346</v>
      </c>
      <c r="O2745" t="s">
        <v>74706</v>
      </c>
    </row>
    <row r="2746" spans="1:15">
      <c r="A2746" t="s">
        <v>10413</v>
      </c>
      <c r="B2746" t="s">
        <v>10414</v>
      </c>
      <c r="C2746" t="s">
        <v>17347</v>
      </c>
      <c r="D2746" t="s">
        <v>10415</v>
      </c>
      <c r="E2746" t="s">
        <v>14687</v>
      </c>
      <c r="F2746" t="s">
        <v>10416</v>
      </c>
      <c r="G2746" t="s">
        <v>30887</v>
      </c>
      <c r="H2746" t="s">
        <v>51091</v>
      </c>
      <c r="I2746" t="s">
        <v>51340</v>
      </c>
      <c r="J2746" t="s">
        <v>39250</v>
      </c>
      <c r="K2746" t="s">
        <v>39251</v>
      </c>
      <c r="L2746" t="s">
        <v>55303</v>
      </c>
      <c r="M2746" t="s">
        <v>43446</v>
      </c>
      <c r="N2746" t="s">
        <v>71347</v>
      </c>
      <c r="O2746" t="s">
        <v>74707</v>
      </c>
    </row>
    <row r="2747" spans="1:15">
      <c r="A2747" t="s">
        <v>10417</v>
      </c>
      <c r="B2747" t="s">
        <v>10418</v>
      </c>
      <c r="C2747" t="s">
        <v>17347</v>
      </c>
      <c r="D2747" t="s">
        <v>10419</v>
      </c>
      <c r="E2747" t="s">
        <v>14687</v>
      </c>
      <c r="F2747" t="s">
        <v>10420</v>
      </c>
      <c r="G2747" t="s">
        <v>30887</v>
      </c>
      <c r="H2747" t="s">
        <v>51092</v>
      </c>
      <c r="I2747" t="s">
        <v>51340</v>
      </c>
      <c r="J2747" t="s">
        <v>39252</v>
      </c>
      <c r="K2747" t="s">
        <v>39251</v>
      </c>
      <c r="L2747" t="s">
        <v>55304</v>
      </c>
      <c r="M2747" t="s">
        <v>43446</v>
      </c>
      <c r="N2747" t="s">
        <v>71348</v>
      </c>
      <c r="O2747" t="s">
        <v>74708</v>
      </c>
    </row>
    <row r="2748" spans="1:15">
      <c r="A2748" t="s">
        <v>30391</v>
      </c>
      <c r="B2748" t="s">
        <v>13161</v>
      </c>
      <c r="C2748" t="s">
        <v>17041</v>
      </c>
      <c r="D2748" t="s">
        <v>13826</v>
      </c>
      <c r="E2748" t="s">
        <v>14625</v>
      </c>
      <c r="F2748" t="s">
        <v>17042</v>
      </c>
      <c r="G2748" t="s">
        <v>30888</v>
      </c>
      <c r="H2748" t="s">
        <v>51093</v>
      </c>
      <c r="I2748" t="s">
        <v>51341</v>
      </c>
      <c r="J2748" t="s">
        <v>34093</v>
      </c>
      <c r="K2748" t="s">
        <v>34094</v>
      </c>
      <c r="L2748" t="s">
        <v>55305</v>
      </c>
      <c r="M2748" t="s">
        <v>43449</v>
      </c>
      <c r="N2748" t="s">
        <v>71349</v>
      </c>
      <c r="O2748" t="s">
        <v>74709</v>
      </c>
    </row>
    <row r="2749" spans="1:15">
      <c r="A2749" t="s">
        <v>30392</v>
      </c>
      <c r="B2749" t="s">
        <v>13162</v>
      </c>
      <c r="C2749" t="s">
        <v>17041</v>
      </c>
      <c r="D2749" t="s">
        <v>13827</v>
      </c>
      <c r="E2749" t="s">
        <v>14625</v>
      </c>
      <c r="F2749" t="s">
        <v>17043</v>
      </c>
      <c r="G2749" t="s">
        <v>30888</v>
      </c>
      <c r="H2749" t="s">
        <v>51094</v>
      </c>
      <c r="I2749" t="s">
        <v>51341</v>
      </c>
      <c r="J2749" t="s">
        <v>34095</v>
      </c>
      <c r="K2749" t="s">
        <v>34094</v>
      </c>
      <c r="L2749" t="s">
        <v>55306</v>
      </c>
      <c r="M2749" t="s">
        <v>43449</v>
      </c>
      <c r="N2749" t="s">
        <v>71350</v>
      </c>
      <c r="O2749" t="s">
        <v>74710</v>
      </c>
    </row>
    <row r="2750" spans="1:15">
      <c r="A2750" t="s">
        <v>55307</v>
      </c>
      <c r="B2750" t="s">
        <v>10618</v>
      </c>
      <c r="C2750" t="s">
        <v>17394</v>
      </c>
      <c r="D2750" t="s">
        <v>14016</v>
      </c>
      <c r="E2750" t="s">
        <v>17395</v>
      </c>
      <c r="F2750" t="s">
        <v>10619</v>
      </c>
      <c r="G2750" t="s">
        <v>17396</v>
      </c>
      <c r="H2750" t="s">
        <v>51095</v>
      </c>
      <c r="I2750" t="s">
        <v>51342</v>
      </c>
      <c r="J2750" t="s">
        <v>34545</v>
      </c>
      <c r="K2750" t="s">
        <v>34546</v>
      </c>
      <c r="L2750" t="s">
        <v>55308</v>
      </c>
      <c r="M2750" t="s">
        <v>43452</v>
      </c>
      <c r="N2750" t="s">
        <v>71351</v>
      </c>
      <c r="O2750" t="s">
        <v>74711</v>
      </c>
    </row>
    <row r="2751" spans="1:15">
      <c r="A2751" t="s">
        <v>55309</v>
      </c>
      <c r="B2751" t="s">
        <v>13654</v>
      </c>
      <c r="C2751" t="s">
        <v>17968</v>
      </c>
      <c r="D2751" t="s">
        <v>14405</v>
      </c>
      <c r="E2751" t="s">
        <v>14936</v>
      </c>
      <c r="F2751" t="s">
        <v>12350</v>
      </c>
      <c r="G2751" t="s">
        <v>17969</v>
      </c>
      <c r="H2751" t="s">
        <v>51096</v>
      </c>
      <c r="I2751" t="s">
        <v>51343</v>
      </c>
      <c r="J2751" t="s">
        <v>35558</v>
      </c>
      <c r="K2751" t="s">
        <v>35559</v>
      </c>
      <c r="L2751" t="s">
        <v>55310</v>
      </c>
      <c r="M2751" t="s">
        <v>43454</v>
      </c>
      <c r="N2751" t="s">
        <v>71352</v>
      </c>
      <c r="O2751" t="s">
        <v>74712</v>
      </c>
    </row>
    <row r="2752" spans="1:15">
      <c r="A2752" t="s">
        <v>12351</v>
      </c>
      <c r="B2752" t="s">
        <v>13655</v>
      </c>
      <c r="C2752" t="s">
        <v>17968</v>
      </c>
      <c r="D2752" t="s">
        <v>12352</v>
      </c>
      <c r="E2752" t="s">
        <v>14936</v>
      </c>
      <c r="F2752" t="s">
        <v>12353</v>
      </c>
      <c r="G2752" t="s">
        <v>17969</v>
      </c>
      <c r="H2752" t="s">
        <v>51097</v>
      </c>
      <c r="I2752" t="s">
        <v>51343</v>
      </c>
      <c r="J2752" t="s">
        <v>35560</v>
      </c>
      <c r="K2752" t="s">
        <v>35559</v>
      </c>
      <c r="L2752" t="s">
        <v>55311</v>
      </c>
      <c r="M2752" t="s">
        <v>43454</v>
      </c>
      <c r="N2752" t="s">
        <v>71353</v>
      </c>
      <c r="O2752" t="s">
        <v>74713</v>
      </c>
    </row>
    <row r="2753" spans="1:15">
      <c r="A2753" t="s">
        <v>10269</v>
      </c>
      <c r="B2753" t="s">
        <v>13303</v>
      </c>
      <c r="C2753" t="s">
        <v>17328</v>
      </c>
      <c r="D2753" t="s">
        <v>13965</v>
      </c>
      <c r="E2753" t="s">
        <v>10270</v>
      </c>
      <c r="F2753" t="s">
        <v>10271</v>
      </c>
      <c r="G2753" t="s">
        <v>30889</v>
      </c>
      <c r="H2753" t="s">
        <v>51098</v>
      </c>
      <c r="I2753" t="s">
        <v>51344</v>
      </c>
      <c r="J2753" t="s">
        <v>34405</v>
      </c>
      <c r="K2753" t="s">
        <v>34406</v>
      </c>
      <c r="L2753" t="s">
        <v>55312</v>
      </c>
      <c r="M2753" t="s">
        <v>43457</v>
      </c>
      <c r="N2753" t="s">
        <v>71354</v>
      </c>
      <c r="O2753" t="s">
        <v>74714</v>
      </c>
    </row>
    <row r="2754" spans="1:15">
      <c r="A2754" t="s">
        <v>10272</v>
      </c>
      <c r="B2754" t="s">
        <v>10273</v>
      </c>
      <c r="C2754" t="s">
        <v>17328</v>
      </c>
      <c r="D2754" t="s">
        <v>13966</v>
      </c>
      <c r="E2754" t="s">
        <v>10270</v>
      </c>
      <c r="F2754" t="s">
        <v>10274</v>
      </c>
      <c r="G2754" t="s">
        <v>30889</v>
      </c>
      <c r="H2754" t="s">
        <v>51099</v>
      </c>
      <c r="I2754" t="s">
        <v>51344</v>
      </c>
      <c r="J2754" t="s">
        <v>34407</v>
      </c>
      <c r="K2754" t="s">
        <v>34406</v>
      </c>
      <c r="L2754" t="s">
        <v>55313</v>
      </c>
      <c r="M2754" t="s">
        <v>43457</v>
      </c>
      <c r="N2754" t="s">
        <v>71355</v>
      </c>
      <c r="O2754" t="s">
        <v>74715</v>
      </c>
    </row>
    <row r="2755" spans="1:15">
      <c r="A2755" t="s">
        <v>55314</v>
      </c>
      <c r="B2755" t="s">
        <v>17350</v>
      </c>
      <c r="C2755" t="s">
        <v>39034</v>
      </c>
      <c r="D2755" t="s">
        <v>10453</v>
      </c>
      <c r="E2755" t="s">
        <v>10455</v>
      </c>
      <c r="F2755" t="s">
        <v>10454</v>
      </c>
      <c r="G2755" t="s">
        <v>39035</v>
      </c>
      <c r="H2755" t="s">
        <v>51100</v>
      </c>
      <c r="I2755" t="s">
        <v>51345</v>
      </c>
      <c r="J2755" t="s">
        <v>34468</v>
      </c>
      <c r="K2755" t="s">
        <v>55315</v>
      </c>
      <c r="L2755" t="s">
        <v>55316</v>
      </c>
      <c r="M2755" t="s">
        <v>43460</v>
      </c>
      <c r="N2755" t="s">
        <v>71356</v>
      </c>
      <c r="O2755" t="s">
        <v>74716</v>
      </c>
    </row>
    <row r="2756" spans="1:15">
      <c r="A2756" t="s">
        <v>30629</v>
      </c>
      <c r="B2756" t="s">
        <v>17351</v>
      </c>
      <c r="C2756" t="s">
        <v>39034</v>
      </c>
      <c r="D2756" t="s">
        <v>13987</v>
      </c>
      <c r="E2756" t="s">
        <v>10455</v>
      </c>
      <c r="F2756" t="s">
        <v>10456</v>
      </c>
      <c r="G2756" t="s">
        <v>39035</v>
      </c>
      <c r="H2756" t="s">
        <v>51101</v>
      </c>
      <c r="I2756" t="s">
        <v>51345</v>
      </c>
      <c r="J2756" t="s">
        <v>34469</v>
      </c>
      <c r="K2756" t="s">
        <v>55315</v>
      </c>
      <c r="L2756" t="s">
        <v>55317</v>
      </c>
      <c r="M2756" t="s">
        <v>43460</v>
      </c>
      <c r="N2756" t="s">
        <v>71357</v>
      </c>
      <c r="O2756" t="s">
        <v>74717</v>
      </c>
    </row>
    <row r="2757" spans="1:15">
      <c r="A2757" t="s">
        <v>12187</v>
      </c>
      <c r="B2757" t="s">
        <v>13598</v>
      </c>
      <c r="C2757" t="s">
        <v>12188</v>
      </c>
      <c r="D2757" t="s">
        <v>14374</v>
      </c>
      <c r="E2757" t="s">
        <v>14910</v>
      </c>
      <c r="F2757" t="s">
        <v>12189</v>
      </c>
      <c r="G2757" t="s">
        <v>17910</v>
      </c>
      <c r="H2757" t="s">
        <v>51102</v>
      </c>
      <c r="I2757" t="s">
        <v>51346</v>
      </c>
      <c r="J2757" t="s">
        <v>35465</v>
      </c>
      <c r="K2757" t="s">
        <v>35466</v>
      </c>
      <c r="L2757" t="s">
        <v>55318</v>
      </c>
      <c r="M2757" t="s">
        <v>55319</v>
      </c>
      <c r="N2757" t="s">
        <v>71358</v>
      </c>
      <c r="O2757" t="s">
        <v>74718</v>
      </c>
    </row>
    <row r="2758" spans="1:15">
      <c r="A2758" t="s">
        <v>12190</v>
      </c>
      <c r="B2758" t="s">
        <v>13599</v>
      </c>
      <c r="C2758" t="s">
        <v>12188</v>
      </c>
      <c r="D2758" t="s">
        <v>12191</v>
      </c>
      <c r="E2758" t="s">
        <v>14910</v>
      </c>
      <c r="F2758" t="s">
        <v>12192</v>
      </c>
      <c r="G2758" t="s">
        <v>17910</v>
      </c>
      <c r="H2758" t="s">
        <v>51103</v>
      </c>
      <c r="I2758" t="s">
        <v>51346</v>
      </c>
      <c r="J2758" t="s">
        <v>35467</v>
      </c>
      <c r="K2758" t="s">
        <v>35466</v>
      </c>
      <c r="L2758" t="s">
        <v>55320</v>
      </c>
      <c r="M2758" t="s">
        <v>55319</v>
      </c>
      <c r="N2758" t="s">
        <v>71359</v>
      </c>
      <c r="O2758" t="s">
        <v>74718</v>
      </c>
    </row>
    <row r="2759" spans="1:15">
      <c r="A2759" t="s">
        <v>10802</v>
      </c>
      <c r="B2759" t="s">
        <v>13339</v>
      </c>
      <c r="C2759" t="s">
        <v>17458</v>
      </c>
      <c r="D2759" t="s">
        <v>14045</v>
      </c>
      <c r="E2759" t="s">
        <v>14718</v>
      </c>
      <c r="F2759" t="s">
        <v>10803</v>
      </c>
      <c r="G2759" t="s">
        <v>17459</v>
      </c>
      <c r="H2759" t="s">
        <v>51104</v>
      </c>
      <c r="I2759" t="s">
        <v>51347</v>
      </c>
      <c r="J2759" t="s">
        <v>34638</v>
      </c>
      <c r="K2759" t="s">
        <v>34639</v>
      </c>
      <c r="L2759" t="s">
        <v>55321</v>
      </c>
      <c r="M2759" t="s">
        <v>43466</v>
      </c>
      <c r="N2759" t="s">
        <v>71360</v>
      </c>
      <c r="O2759" t="s">
        <v>74719</v>
      </c>
    </row>
    <row r="2760" spans="1:15">
      <c r="A2760" t="s">
        <v>10804</v>
      </c>
      <c r="B2760" t="s">
        <v>10805</v>
      </c>
      <c r="C2760" t="s">
        <v>17458</v>
      </c>
      <c r="D2760" t="s">
        <v>14046</v>
      </c>
      <c r="E2760" t="s">
        <v>14718</v>
      </c>
      <c r="F2760" t="s">
        <v>10806</v>
      </c>
      <c r="G2760" t="s">
        <v>17459</v>
      </c>
      <c r="H2760" t="s">
        <v>51105</v>
      </c>
      <c r="I2760" t="s">
        <v>51347</v>
      </c>
      <c r="J2760" t="s">
        <v>34640</v>
      </c>
      <c r="K2760" t="s">
        <v>34639</v>
      </c>
      <c r="L2760" t="s">
        <v>55322</v>
      </c>
      <c r="M2760" t="s">
        <v>43466</v>
      </c>
      <c r="N2760" t="s">
        <v>71361</v>
      </c>
      <c r="O2760" t="s">
        <v>74720</v>
      </c>
    </row>
    <row r="2761" spans="1:15">
      <c r="A2761" t="s">
        <v>10654</v>
      </c>
      <c r="B2761" t="s">
        <v>13335</v>
      </c>
      <c r="C2761" t="s">
        <v>17416</v>
      </c>
      <c r="D2761" t="s">
        <v>14032</v>
      </c>
      <c r="E2761" t="s">
        <v>14708</v>
      </c>
      <c r="F2761" t="s">
        <v>10655</v>
      </c>
      <c r="G2761" t="s">
        <v>17417</v>
      </c>
      <c r="H2761" t="s">
        <v>51106</v>
      </c>
      <c r="I2761" t="s">
        <v>51348</v>
      </c>
      <c r="J2761" t="s">
        <v>34573</v>
      </c>
      <c r="K2761" t="s">
        <v>34574</v>
      </c>
      <c r="L2761" t="s">
        <v>55323</v>
      </c>
      <c r="M2761" t="s">
        <v>55324</v>
      </c>
      <c r="N2761" t="s">
        <v>71362</v>
      </c>
      <c r="O2761" t="s">
        <v>74721</v>
      </c>
    </row>
    <row r="2762" spans="1:15">
      <c r="A2762" t="s">
        <v>10656</v>
      </c>
      <c r="B2762" t="s">
        <v>10657</v>
      </c>
      <c r="C2762" t="s">
        <v>17416</v>
      </c>
      <c r="D2762" t="s">
        <v>14033</v>
      </c>
      <c r="E2762" t="s">
        <v>14708</v>
      </c>
      <c r="F2762" t="s">
        <v>10658</v>
      </c>
      <c r="G2762" t="s">
        <v>17417</v>
      </c>
      <c r="H2762" t="s">
        <v>51107</v>
      </c>
      <c r="I2762" t="s">
        <v>51348</v>
      </c>
      <c r="J2762" t="s">
        <v>34575</v>
      </c>
      <c r="K2762" t="s">
        <v>34574</v>
      </c>
      <c r="L2762" t="s">
        <v>55325</v>
      </c>
      <c r="M2762" t="s">
        <v>55324</v>
      </c>
      <c r="N2762" t="s">
        <v>71363</v>
      </c>
      <c r="O2762" t="s">
        <v>74722</v>
      </c>
    </row>
    <row r="2763" spans="1:15">
      <c r="A2763" t="s">
        <v>30596</v>
      </c>
      <c r="B2763" t="s">
        <v>13244</v>
      </c>
      <c r="C2763" t="s">
        <v>17188</v>
      </c>
      <c r="D2763" t="s">
        <v>13877</v>
      </c>
      <c r="E2763" t="s">
        <v>14660</v>
      </c>
      <c r="F2763" t="s">
        <v>17189</v>
      </c>
      <c r="G2763" t="s">
        <v>17190</v>
      </c>
      <c r="H2763" t="s">
        <v>51108</v>
      </c>
      <c r="I2763" t="s">
        <v>51349</v>
      </c>
      <c r="J2763" t="s">
        <v>34228</v>
      </c>
      <c r="K2763" t="s">
        <v>34229</v>
      </c>
      <c r="L2763" t="s">
        <v>55326</v>
      </c>
      <c r="M2763" t="s">
        <v>43472</v>
      </c>
      <c r="N2763" t="s">
        <v>71376</v>
      </c>
      <c r="O2763" t="s">
        <v>74723</v>
      </c>
    </row>
    <row r="2764" spans="1:15">
      <c r="A2764" t="s">
        <v>30597</v>
      </c>
      <c r="B2764" t="s">
        <v>13245</v>
      </c>
      <c r="C2764" t="s">
        <v>17188</v>
      </c>
      <c r="D2764" t="s">
        <v>10086</v>
      </c>
      <c r="E2764" t="s">
        <v>14660</v>
      </c>
      <c r="F2764" t="s">
        <v>17191</v>
      </c>
      <c r="G2764" t="s">
        <v>17190</v>
      </c>
      <c r="H2764" t="s">
        <v>51109</v>
      </c>
      <c r="I2764" t="s">
        <v>51349</v>
      </c>
      <c r="J2764" t="s">
        <v>34230</v>
      </c>
      <c r="K2764" t="s">
        <v>34229</v>
      </c>
      <c r="L2764" t="s">
        <v>55327</v>
      </c>
      <c r="M2764" t="s">
        <v>43472</v>
      </c>
      <c r="N2764" t="s">
        <v>71377</v>
      </c>
      <c r="O2764" t="s">
        <v>74723</v>
      </c>
    </row>
    <row r="2765" spans="1:15">
      <c r="A2765" t="s">
        <v>55328</v>
      </c>
      <c r="B2765" t="s">
        <v>13525</v>
      </c>
      <c r="C2765" t="s">
        <v>17823</v>
      </c>
      <c r="D2765" t="s">
        <v>14330</v>
      </c>
      <c r="E2765" t="s">
        <v>30892</v>
      </c>
      <c r="F2765" t="s">
        <v>17824</v>
      </c>
      <c r="G2765" t="s">
        <v>17825</v>
      </c>
      <c r="H2765" t="s">
        <v>51110</v>
      </c>
      <c r="I2765" t="s">
        <v>51321</v>
      </c>
      <c r="J2765" t="s">
        <v>35337</v>
      </c>
      <c r="K2765" t="s">
        <v>35338</v>
      </c>
      <c r="L2765" t="s">
        <v>55329</v>
      </c>
      <c r="M2765" t="s">
        <v>43475</v>
      </c>
      <c r="N2765" t="s">
        <v>71378</v>
      </c>
      <c r="O2765" t="s">
        <v>74724</v>
      </c>
    </row>
    <row r="2766" spans="1:15">
      <c r="A2766" t="s">
        <v>11981</v>
      </c>
      <c r="B2766" t="s">
        <v>13526</v>
      </c>
      <c r="C2766" t="s">
        <v>17823</v>
      </c>
      <c r="D2766" t="s">
        <v>14331</v>
      </c>
      <c r="E2766" t="s">
        <v>30892</v>
      </c>
      <c r="F2766" t="s">
        <v>17826</v>
      </c>
      <c r="G2766" t="s">
        <v>17825</v>
      </c>
      <c r="H2766" t="s">
        <v>51111</v>
      </c>
      <c r="I2766" t="s">
        <v>51321</v>
      </c>
      <c r="J2766" t="s">
        <v>35339</v>
      </c>
      <c r="K2766" t="s">
        <v>35338</v>
      </c>
      <c r="L2766" t="s">
        <v>55330</v>
      </c>
      <c r="M2766" t="s">
        <v>43475</v>
      </c>
      <c r="N2766" t="s">
        <v>71379</v>
      </c>
      <c r="O2766" t="s">
        <v>74725</v>
      </c>
    </row>
    <row r="2767" spans="1:15">
      <c r="A2767" t="s">
        <v>10589</v>
      </c>
      <c r="B2767" t="s">
        <v>13318</v>
      </c>
      <c r="C2767" t="s">
        <v>17383</v>
      </c>
      <c r="D2767" t="s">
        <v>14002</v>
      </c>
      <c r="E2767" t="s">
        <v>14697</v>
      </c>
      <c r="F2767" t="s">
        <v>10590</v>
      </c>
      <c r="G2767" t="s">
        <v>17384</v>
      </c>
      <c r="H2767" t="s">
        <v>51112</v>
      </c>
      <c r="I2767" t="s">
        <v>51322</v>
      </c>
      <c r="J2767" t="s">
        <v>34531</v>
      </c>
      <c r="K2767" t="s">
        <v>34532</v>
      </c>
      <c r="L2767" t="s">
        <v>55331</v>
      </c>
      <c r="M2767" t="s">
        <v>43478</v>
      </c>
      <c r="N2767" t="s">
        <v>71380</v>
      </c>
      <c r="O2767" t="s">
        <v>74726</v>
      </c>
    </row>
    <row r="2768" spans="1:15">
      <c r="A2768" t="s">
        <v>10591</v>
      </c>
      <c r="B2768" t="s">
        <v>10592</v>
      </c>
      <c r="C2768" t="s">
        <v>17383</v>
      </c>
      <c r="D2768" t="s">
        <v>14003</v>
      </c>
      <c r="E2768" t="s">
        <v>14697</v>
      </c>
      <c r="F2768" t="s">
        <v>10593</v>
      </c>
      <c r="G2768" t="s">
        <v>17384</v>
      </c>
      <c r="H2768" t="s">
        <v>51113</v>
      </c>
      <c r="I2768" t="s">
        <v>51322</v>
      </c>
      <c r="J2768" t="s">
        <v>34533</v>
      </c>
      <c r="K2768" t="s">
        <v>34532</v>
      </c>
      <c r="L2768" t="s">
        <v>55332</v>
      </c>
      <c r="M2768" t="s">
        <v>43478</v>
      </c>
      <c r="N2768" t="s">
        <v>71381</v>
      </c>
      <c r="O2768" t="s">
        <v>74727</v>
      </c>
    </row>
    <row r="2769" spans="1:15">
      <c r="A2769" t="s">
        <v>55333</v>
      </c>
      <c r="B2769" t="s">
        <v>10771</v>
      </c>
      <c r="C2769" t="s">
        <v>17449</v>
      </c>
      <c r="D2769" t="s">
        <v>10772</v>
      </c>
      <c r="E2769" t="s">
        <v>14717</v>
      </c>
      <c r="F2769" t="s">
        <v>10773</v>
      </c>
      <c r="G2769" t="s">
        <v>17450</v>
      </c>
      <c r="H2769" t="s">
        <v>51114</v>
      </c>
      <c r="I2769" t="s">
        <v>51323</v>
      </c>
      <c r="J2769" t="s">
        <v>34623</v>
      </c>
      <c r="K2769" t="s">
        <v>34624</v>
      </c>
      <c r="L2769" t="s">
        <v>55334</v>
      </c>
      <c r="M2769" t="s">
        <v>43481</v>
      </c>
      <c r="N2769" t="s">
        <v>71382</v>
      </c>
      <c r="O2769" t="s">
        <v>74728</v>
      </c>
    </row>
    <row r="2770" spans="1:15">
      <c r="A2770" t="s">
        <v>10774</v>
      </c>
      <c r="B2770" t="s">
        <v>10775</v>
      </c>
      <c r="C2770" t="s">
        <v>17449</v>
      </c>
      <c r="D2770" t="s">
        <v>10776</v>
      </c>
      <c r="E2770" t="s">
        <v>14717</v>
      </c>
      <c r="F2770" t="s">
        <v>10777</v>
      </c>
      <c r="G2770" t="s">
        <v>17450</v>
      </c>
      <c r="H2770" t="s">
        <v>51115</v>
      </c>
      <c r="I2770" t="s">
        <v>51323</v>
      </c>
      <c r="J2770" t="s">
        <v>34625</v>
      </c>
      <c r="K2770" t="s">
        <v>34624</v>
      </c>
      <c r="L2770" t="s">
        <v>55335</v>
      </c>
      <c r="M2770" t="s">
        <v>43481</v>
      </c>
      <c r="N2770" t="s">
        <v>71383</v>
      </c>
      <c r="O2770" t="s">
        <v>74728</v>
      </c>
    </row>
    <row r="2771" spans="1:15">
      <c r="A2771" t="s">
        <v>30893</v>
      </c>
      <c r="B2771" t="s">
        <v>13746</v>
      </c>
      <c r="C2771" t="s">
        <v>12817</v>
      </c>
      <c r="D2771" t="s">
        <v>14566</v>
      </c>
      <c r="E2771" t="s">
        <v>30894</v>
      </c>
      <c r="F2771" t="s">
        <v>18181</v>
      </c>
      <c r="G2771" t="s">
        <v>18182</v>
      </c>
      <c r="H2771" t="s">
        <v>51116</v>
      </c>
      <c r="I2771" t="s">
        <v>51324</v>
      </c>
      <c r="J2771" t="s">
        <v>35843</v>
      </c>
      <c r="K2771" t="s">
        <v>35844</v>
      </c>
      <c r="L2771" t="s">
        <v>55336</v>
      </c>
      <c r="M2771" t="s">
        <v>43484</v>
      </c>
      <c r="N2771" t="s">
        <v>71384</v>
      </c>
      <c r="O2771" t="s">
        <v>74729</v>
      </c>
    </row>
    <row r="2772" spans="1:15">
      <c r="A2772" t="s">
        <v>30895</v>
      </c>
      <c r="B2772" t="s">
        <v>13747</v>
      </c>
      <c r="C2772" t="s">
        <v>12817</v>
      </c>
      <c r="D2772" t="s">
        <v>12818</v>
      </c>
      <c r="E2772" t="s">
        <v>30894</v>
      </c>
      <c r="F2772" t="s">
        <v>18183</v>
      </c>
      <c r="G2772" t="s">
        <v>18182</v>
      </c>
      <c r="H2772" t="s">
        <v>51117</v>
      </c>
      <c r="I2772" t="s">
        <v>51324</v>
      </c>
      <c r="J2772" t="s">
        <v>35845</v>
      </c>
      <c r="K2772" t="s">
        <v>35844</v>
      </c>
      <c r="L2772" t="s">
        <v>55337</v>
      </c>
      <c r="M2772" t="s">
        <v>43484</v>
      </c>
      <c r="N2772" t="s">
        <v>71385</v>
      </c>
      <c r="O2772" t="s">
        <v>74730</v>
      </c>
    </row>
    <row r="2773" spans="1:15">
      <c r="A2773" t="s">
        <v>12129</v>
      </c>
      <c r="B2773" t="s">
        <v>13578</v>
      </c>
      <c r="C2773" t="s">
        <v>17891</v>
      </c>
      <c r="D2773" t="s">
        <v>14364</v>
      </c>
      <c r="E2773" t="s">
        <v>14899</v>
      </c>
      <c r="F2773" t="s">
        <v>12130</v>
      </c>
      <c r="G2773" t="s">
        <v>17892</v>
      </c>
      <c r="H2773" t="s">
        <v>51118</v>
      </c>
      <c r="I2773" t="s">
        <v>51325</v>
      </c>
      <c r="J2773" t="s">
        <v>35429</v>
      </c>
      <c r="K2773" t="s">
        <v>35430</v>
      </c>
      <c r="L2773" t="s">
        <v>55338</v>
      </c>
      <c r="M2773" t="s">
        <v>43487</v>
      </c>
      <c r="N2773" t="s">
        <v>71386</v>
      </c>
      <c r="O2773" t="s">
        <v>74731</v>
      </c>
    </row>
    <row r="2774" spans="1:15">
      <c r="A2774" t="s">
        <v>12131</v>
      </c>
      <c r="B2774" t="s">
        <v>13579</v>
      </c>
      <c r="C2774" t="s">
        <v>17891</v>
      </c>
      <c r="D2774" t="s">
        <v>12132</v>
      </c>
      <c r="E2774" t="s">
        <v>14899</v>
      </c>
      <c r="F2774" t="s">
        <v>12133</v>
      </c>
      <c r="G2774" t="s">
        <v>17892</v>
      </c>
      <c r="H2774" t="s">
        <v>51119</v>
      </c>
      <c r="I2774" t="s">
        <v>51325</v>
      </c>
      <c r="J2774" t="s">
        <v>35431</v>
      </c>
      <c r="K2774" t="s">
        <v>35430</v>
      </c>
      <c r="L2774" t="s">
        <v>55339</v>
      </c>
      <c r="M2774" t="s">
        <v>43487</v>
      </c>
      <c r="N2774" t="s">
        <v>71387</v>
      </c>
      <c r="O2774" t="s">
        <v>74731</v>
      </c>
    </row>
    <row r="2775" spans="1:15">
      <c r="A2775" t="s">
        <v>10831</v>
      </c>
      <c r="B2775" t="s">
        <v>10832</v>
      </c>
      <c r="C2775" t="s">
        <v>17465</v>
      </c>
      <c r="D2775" t="s">
        <v>10833</v>
      </c>
      <c r="E2775" t="s">
        <v>14721</v>
      </c>
      <c r="F2775" t="s">
        <v>10834</v>
      </c>
      <c r="G2775" t="s">
        <v>17466</v>
      </c>
      <c r="H2775" t="s">
        <v>51120</v>
      </c>
      <c r="I2775" t="s">
        <v>51326</v>
      </c>
      <c r="J2775" t="s">
        <v>34650</v>
      </c>
      <c r="K2775" t="s">
        <v>34651</v>
      </c>
      <c r="L2775" t="s">
        <v>55340</v>
      </c>
      <c r="M2775" t="s">
        <v>43490</v>
      </c>
      <c r="N2775" t="s">
        <v>71388</v>
      </c>
      <c r="O2775" t="s">
        <v>74732</v>
      </c>
    </row>
    <row r="2776" spans="1:15">
      <c r="A2776" t="s">
        <v>10835</v>
      </c>
      <c r="B2776" t="s">
        <v>10836</v>
      </c>
      <c r="C2776" t="s">
        <v>17465</v>
      </c>
      <c r="D2776" t="s">
        <v>10837</v>
      </c>
      <c r="E2776" t="s">
        <v>14721</v>
      </c>
      <c r="F2776" t="s">
        <v>10838</v>
      </c>
      <c r="G2776" t="s">
        <v>17466</v>
      </c>
      <c r="H2776" t="s">
        <v>51121</v>
      </c>
      <c r="I2776" t="s">
        <v>51326</v>
      </c>
      <c r="J2776" t="s">
        <v>34652</v>
      </c>
      <c r="K2776" t="s">
        <v>34651</v>
      </c>
      <c r="L2776" t="s">
        <v>55341</v>
      </c>
      <c r="M2776" t="s">
        <v>43490</v>
      </c>
      <c r="N2776" t="s">
        <v>71389</v>
      </c>
      <c r="O2776" t="s">
        <v>74732</v>
      </c>
    </row>
    <row r="2777" spans="1:15">
      <c r="A2777" t="s">
        <v>10665</v>
      </c>
      <c r="B2777" t="s">
        <v>10666</v>
      </c>
      <c r="C2777" t="s">
        <v>17419</v>
      </c>
      <c r="D2777" t="s">
        <v>10667</v>
      </c>
      <c r="E2777" t="s">
        <v>14710</v>
      </c>
      <c r="F2777" t="s">
        <v>10668</v>
      </c>
      <c r="G2777" t="s">
        <v>17420</v>
      </c>
      <c r="H2777" t="s">
        <v>51122</v>
      </c>
      <c r="I2777" t="s">
        <v>51327</v>
      </c>
      <c r="J2777" t="s">
        <v>34579</v>
      </c>
      <c r="K2777" t="s">
        <v>34580</v>
      </c>
      <c r="L2777" t="s">
        <v>55342</v>
      </c>
      <c r="M2777" t="s">
        <v>43493</v>
      </c>
      <c r="N2777" t="s">
        <v>71390</v>
      </c>
      <c r="O2777" t="s">
        <v>74733</v>
      </c>
    </row>
    <row r="2778" spans="1:15">
      <c r="A2778" t="s">
        <v>10669</v>
      </c>
      <c r="B2778" t="s">
        <v>10670</v>
      </c>
      <c r="C2778" t="s">
        <v>17419</v>
      </c>
      <c r="D2778" t="s">
        <v>14035</v>
      </c>
      <c r="E2778" t="s">
        <v>14710</v>
      </c>
      <c r="F2778" t="s">
        <v>10671</v>
      </c>
      <c r="G2778" t="s">
        <v>17420</v>
      </c>
      <c r="H2778" t="s">
        <v>51123</v>
      </c>
      <c r="I2778" t="s">
        <v>51327</v>
      </c>
      <c r="J2778" t="s">
        <v>34581</v>
      </c>
      <c r="K2778" t="s">
        <v>34580</v>
      </c>
      <c r="L2778" t="s">
        <v>55343</v>
      </c>
      <c r="M2778" t="s">
        <v>43493</v>
      </c>
      <c r="N2778" t="s">
        <v>71391</v>
      </c>
      <c r="O2778" t="s">
        <v>74734</v>
      </c>
    </row>
    <row r="2779" spans="1:15">
      <c r="A2779" t="s">
        <v>30572</v>
      </c>
      <c r="B2779" t="s">
        <v>13189</v>
      </c>
      <c r="C2779" t="s">
        <v>17091</v>
      </c>
      <c r="D2779" t="s">
        <v>13840</v>
      </c>
      <c r="E2779" t="s">
        <v>14636</v>
      </c>
      <c r="F2779" t="s">
        <v>17092</v>
      </c>
      <c r="G2779" t="s">
        <v>30896</v>
      </c>
      <c r="H2779" t="s">
        <v>51124</v>
      </c>
      <c r="I2779" t="s">
        <v>51328</v>
      </c>
      <c r="J2779" t="s">
        <v>34140</v>
      </c>
      <c r="K2779" t="s">
        <v>34141</v>
      </c>
      <c r="L2779" t="s">
        <v>55344</v>
      </c>
      <c r="M2779" t="s">
        <v>43496</v>
      </c>
      <c r="N2779" t="s">
        <v>71407</v>
      </c>
      <c r="O2779" t="s">
        <v>74735</v>
      </c>
    </row>
    <row r="2780" spans="1:15">
      <c r="A2780" t="s">
        <v>30573</v>
      </c>
      <c r="B2780" t="s">
        <v>13190</v>
      </c>
      <c r="C2780" t="s">
        <v>17091</v>
      </c>
      <c r="D2780" t="s">
        <v>10035</v>
      </c>
      <c r="E2780" t="s">
        <v>14636</v>
      </c>
      <c r="F2780" t="s">
        <v>17093</v>
      </c>
      <c r="G2780" t="s">
        <v>30896</v>
      </c>
      <c r="H2780" t="s">
        <v>51125</v>
      </c>
      <c r="I2780" t="s">
        <v>51328</v>
      </c>
      <c r="J2780" t="s">
        <v>34142</v>
      </c>
      <c r="K2780" t="s">
        <v>34141</v>
      </c>
      <c r="L2780" t="s">
        <v>55345</v>
      </c>
      <c r="M2780" t="s">
        <v>43496</v>
      </c>
      <c r="N2780" t="s">
        <v>71408</v>
      </c>
      <c r="O2780" t="s">
        <v>74735</v>
      </c>
    </row>
    <row r="2781" spans="1:15">
      <c r="A2781" t="s">
        <v>55346</v>
      </c>
      <c r="B2781" t="s">
        <v>17336</v>
      </c>
      <c r="C2781" t="s">
        <v>39037</v>
      </c>
      <c r="D2781" t="s">
        <v>13985</v>
      </c>
      <c r="E2781" t="s">
        <v>14681</v>
      </c>
      <c r="F2781" t="s">
        <v>10316</v>
      </c>
      <c r="G2781" t="s">
        <v>39038</v>
      </c>
      <c r="H2781" t="s">
        <v>51126</v>
      </c>
      <c r="I2781" t="s">
        <v>51329</v>
      </c>
      <c r="J2781" t="s">
        <v>55347</v>
      </c>
      <c r="K2781" t="s">
        <v>55348</v>
      </c>
      <c r="L2781" t="s">
        <v>43498</v>
      </c>
      <c r="M2781" t="s">
        <v>43499</v>
      </c>
      <c r="N2781" t="s">
        <v>71409</v>
      </c>
      <c r="O2781" t="s">
        <v>74736</v>
      </c>
    </row>
    <row r="2782" spans="1:15">
      <c r="A2782" t="s">
        <v>30627</v>
      </c>
      <c r="B2782" t="s">
        <v>17337</v>
      </c>
      <c r="C2782" t="s">
        <v>39037</v>
      </c>
      <c r="D2782" t="s">
        <v>13986</v>
      </c>
      <c r="E2782" t="s">
        <v>14681</v>
      </c>
      <c r="F2782" t="s">
        <v>10317</v>
      </c>
      <c r="G2782" t="s">
        <v>39038</v>
      </c>
      <c r="H2782" t="s">
        <v>51127</v>
      </c>
      <c r="I2782" t="s">
        <v>51329</v>
      </c>
      <c r="J2782" t="s">
        <v>55349</v>
      </c>
      <c r="K2782" t="s">
        <v>55348</v>
      </c>
      <c r="L2782" t="s">
        <v>43500</v>
      </c>
      <c r="M2782" t="s">
        <v>43499</v>
      </c>
      <c r="N2782" t="s">
        <v>71410</v>
      </c>
      <c r="O2782" t="s">
        <v>74737</v>
      </c>
    </row>
    <row r="2783" spans="1:15">
      <c r="A2783" t="s">
        <v>12004</v>
      </c>
      <c r="B2783" t="s">
        <v>13535</v>
      </c>
      <c r="C2783" t="s">
        <v>17837</v>
      </c>
      <c r="D2783" t="s">
        <v>14338</v>
      </c>
      <c r="E2783" t="s">
        <v>14879</v>
      </c>
      <c r="F2783" t="s">
        <v>12005</v>
      </c>
      <c r="G2783" t="s">
        <v>17838</v>
      </c>
      <c r="H2783" t="s">
        <v>51128</v>
      </c>
      <c r="I2783" t="s">
        <v>51330</v>
      </c>
      <c r="J2783" t="s">
        <v>35354</v>
      </c>
      <c r="K2783" t="s">
        <v>35355</v>
      </c>
      <c r="L2783" t="s">
        <v>43501</v>
      </c>
      <c r="M2783" t="s">
        <v>43502</v>
      </c>
      <c r="N2783" t="s">
        <v>71411</v>
      </c>
      <c r="O2783" t="s">
        <v>74738</v>
      </c>
    </row>
    <row r="2784" spans="1:15">
      <c r="A2784" t="s">
        <v>12006</v>
      </c>
      <c r="B2784" t="s">
        <v>13536</v>
      </c>
      <c r="C2784" t="s">
        <v>17837</v>
      </c>
      <c r="D2784" t="s">
        <v>14339</v>
      </c>
      <c r="E2784" t="s">
        <v>14879</v>
      </c>
      <c r="F2784" t="s">
        <v>17839</v>
      </c>
      <c r="G2784" t="s">
        <v>17838</v>
      </c>
      <c r="H2784" t="s">
        <v>51129</v>
      </c>
      <c r="I2784" t="s">
        <v>51330</v>
      </c>
      <c r="J2784" t="s">
        <v>35356</v>
      </c>
      <c r="K2784" t="s">
        <v>35355</v>
      </c>
      <c r="L2784" t="s">
        <v>43503</v>
      </c>
      <c r="M2784" t="s">
        <v>43502</v>
      </c>
      <c r="N2784" t="s">
        <v>71412</v>
      </c>
      <c r="O2784" t="s">
        <v>74738</v>
      </c>
    </row>
    <row r="2785" spans="1:15">
      <c r="A2785" t="s">
        <v>10895</v>
      </c>
      <c r="B2785" t="s">
        <v>10896</v>
      </c>
      <c r="C2785" t="s">
        <v>17479</v>
      </c>
      <c r="D2785" t="s">
        <v>10897</v>
      </c>
      <c r="E2785" t="s">
        <v>30899</v>
      </c>
      <c r="F2785" t="s">
        <v>10898</v>
      </c>
      <c r="G2785" t="s">
        <v>17480</v>
      </c>
      <c r="H2785" t="s">
        <v>51130</v>
      </c>
      <c r="I2785" t="s">
        <v>51331</v>
      </c>
      <c r="J2785" t="s">
        <v>34674</v>
      </c>
      <c r="K2785" t="s">
        <v>34675</v>
      </c>
      <c r="L2785" t="s">
        <v>43504</v>
      </c>
      <c r="M2785" t="s">
        <v>43505</v>
      </c>
      <c r="N2785" t="s">
        <v>71413</v>
      </c>
      <c r="O2785" t="s">
        <v>74739</v>
      </c>
    </row>
    <row r="2786" spans="1:15">
      <c r="A2786" t="s">
        <v>10899</v>
      </c>
      <c r="B2786" t="s">
        <v>10900</v>
      </c>
      <c r="C2786" t="s">
        <v>17479</v>
      </c>
      <c r="D2786" t="s">
        <v>10901</v>
      </c>
      <c r="E2786" t="s">
        <v>30899</v>
      </c>
      <c r="F2786" t="s">
        <v>10902</v>
      </c>
      <c r="G2786" t="s">
        <v>17480</v>
      </c>
      <c r="H2786" t="s">
        <v>51131</v>
      </c>
      <c r="I2786" t="s">
        <v>51331</v>
      </c>
      <c r="J2786" t="s">
        <v>34676</v>
      </c>
      <c r="K2786" t="s">
        <v>34675</v>
      </c>
      <c r="L2786" t="s">
        <v>43506</v>
      </c>
      <c r="M2786" t="s">
        <v>43505</v>
      </c>
      <c r="N2786" t="s">
        <v>71414</v>
      </c>
      <c r="O2786" t="s">
        <v>74740</v>
      </c>
    </row>
    <row r="2787" spans="1:15">
      <c r="A2787" t="s">
        <v>10739</v>
      </c>
      <c r="B2787" t="s">
        <v>10740</v>
      </c>
      <c r="C2787" t="s">
        <v>17441</v>
      </c>
      <c r="D2787" t="s">
        <v>10741</v>
      </c>
      <c r="E2787" t="s">
        <v>30900</v>
      </c>
      <c r="F2787" t="s">
        <v>10742</v>
      </c>
      <c r="G2787" t="s">
        <v>17442</v>
      </c>
      <c r="H2787" t="s">
        <v>51132</v>
      </c>
      <c r="I2787" t="s">
        <v>51332</v>
      </c>
      <c r="J2787" t="s">
        <v>34611</v>
      </c>
      <c r="K2787" t="s">
        <v>34612</v>
      </c>
      <c r="L2787" t="s">
        <v>43507</v>
      </c>
      <c r="M2787" t="s">
        <v>43508</v>
      </c>
      <c r="N2787" t="s">
        <v>71415</v>
      </c>
      <c r="O2787" t="s">
        <v>74741</v>
      </c>
    </row>
    <row r="2788" spans="1:15">
      <c r="A2788" t="s">
        <v>10743</v>
      </c>
      <c r="B2788" t="s">
        <v>10744</v>
      </c>
      <c r="C2788" t="s">
        <v>17441</v>
      </c>
      <c r="D2788" t="s">
        <v>10745</v>
      </c>
      <c r="E2788" t="s">
        <v>30900</v>
      </c>
      <c r="F2788" t="s">
        <v>10746</v>
      </c>
      <c r="G2788" t="s">
        <v>17442</v>
      </c>
      <c r="H2788" t="s">
        <v>51133</v>
      </c>
      <c r="I2788" t="s">
        <v>51332</v>
      </c>
      <c r="J2788" t="s">
        <v>34613</v>
      </c>
      <c r="K2788" t="s">
        <v>34612</v>
      </c>
      <c r="L2788" t="s">
        <v>43509</v>
      </c>
      <c r="M2788" t="s">
        <v>43508</v>
      </c>
      <c r="N2788" t="s">
        <v>71416</v>
      </c>
      <c r="O2788" t="s">
        <v>74741</v>
      </c>
    </row>
    <row r="2789" spans="1:15">
      <c r="A2789" t="s">
        <v>9987</v>
      </c>
      <c r="B2789" t="s">
        <v>13136</v>
      </c>
      <c r="C2789" t="s">
        <v>12905</v>
      </c>
      <c r="D2789" t="s">
        <v>13807</v>
      </c>
      <c r="E2789" t="s">
        <v>14614</v>
      </c>
      <c r="F2789" t="s">
        <v>16994</v>
      </c>
      <c r="G2789" t="s">
        <v>9988</v>
      </c>
      <c r="H2789" t="s">
        <v>51134</v>
      </c>
      <c r="I2789" t="s">
        <v>51333</v>
      </c>
      <c r="J2789" t="s">
        <v>34051</v>
      </c>
      <c r="K2789" t="s">
        <v>34052</v>
      </c>
      <c r="L2789" t="s">
        <v>43510</v>
      </c>
      <c r="M2789" t="s">
        <v>43511</v>
      </c>
      <c r="N2789" t="s">
        <v>71417</v>
      </c>
      <c r="O2789" t="s">
        <v>74742</v>
      </c>
    </row>
    <row r="2790" spans="1:15">
      <c r="A2790" t="s">
        <v>9989</v>
      </c>
      <c r="B2790" t="s">
        <v>9990</v>
      </c>
      <c r="C2790" t="s">
        <v>12905</v>
      </c>
      <c r="D2790" t="s">
        <v>9991</v>
      </c>
      <c r="E2790" t="s">
        <v>14614</v>
      </c>
      <c r="F2790" t="s">
        <v>16995</v>
      </c>
      <c r="G2790" t="s">
        <v>9988</v>
      </c>
      <c r="H2790" t="s">
        <v>51135</v>
      </c>
      <c r="I2790" t="s">
        <v>51333</v>
      </c>
      <c r="J2790" t="s">
        <v>34053</v>
      </c>
      <c r="K2790" t="s">
        <v>34052</v>
      </c>
      <c r="L2790" t="s">
        <v>43512</v>
      </c>
      <c r="M2790" t="s">
        <v>43511</v>
      </c>
      <c r="N2790" t="s">
        <v>71418</v>
      </c>
      <c r="O2790" t="s">
        <v>71400</v>
      </c>
    </row>
    <row r="2791" spans="1:15">
      <c r="A2791" t="s">
        <v>55350</v>
      </c>
      <c r="B2791" t="s">
        <v>13630</v>
      </c>
      <c r="C2791" t="s">
        <v>17939</v>
      </c>
      <c r="D2791" t="s">
        <v>14391</v>
      </c>
      <c r="E2791" t="s">
        <v>14923</v>
      </c>
      <c r="F2791" t="s">
        <v>12283</v>
      </c>
      <c r="G2791" t="s">
        <v>17940</v>
      </c>
      <c r="H2791" t="s">
        <v>51136</v>
      </c>
      <c r="I2791" t="s">
        <v>51334</v>
      </c>
      <c r="J2791" t="s">
        <v>35517</v>
      </c>
      <c r="K2791" t="s">
        <v>35518</v>
      </c>
      <c r="L2791" t="s">
        <v>43513</v>
      </c>
      <c r="M2791" t="s">
        <v>43514</v>
      </c>
      <c r="N2791" t="s">
        <v>71419</v>
      </c>
      <c r="O2791" t="s">
        <v>71401</v>
      </c>
    </row>
    <row r="2792" spans="1:15">
      <c r="A2792" t="s">
        <v>12284</v>
      </c>
      <c r="B2792" t="s">
        <v>13631</v>
      </c>
      <c r="C2792" t="s">
        <v>17939</v>
      </c>
      <c r="D2792" t="s">
        <v>12285</v>
      </c>
      <c r="E2792" t="s">
        <v>14923</v>
      </c>
      <c r="F2792" t="s">
        <v>12286</v>
      </c>
      <c r="G2792" t="s">
        <v>17940</v>
      </c>
      <c r="H2792" t="s">
        <v>51137</v>
      </c>
      <c r="I2792" t="s">
        <v>51334</v>
      </c>
      <c r="J2792" t="s">
        <v>35519</v>
      </c>
      <c r="K2792" t="s">
        <v>35518</v>
      </c>
      <c r="L2792" t="s">
        <v>43515</v>
      </c>
      <c r="M2792" t="s">
        <v>43514</v>
      </c>
      <c r="N2792" t="s">
        <v>71420</v>
      </c>
      <c r="O2792" t="s">
        <v>71402</v>
      </c>
    </row>
    <row r="2793" spans="1:15">
      <c r="A2793" t="s">
        <v>10217</v>
      </c>
      <c r="B2793" t="s">
        <v>17311</v>
      </c>
      <c r="C2793" t="s">
        <v>17312</v>
      </c>
      <c r="D2793" t="s">
        <v>13941</v>
      </c>
      <c r="E2793" t="s">
        <v>10218</v>
      </c>
      <c r="F2793" t="s">
        <v>10219</v>
      </c>
      <c r="G2793" t="s">
        <v>30901</v>
      </c>
      <c r="H2793" t="s">
        <v>51138</v>
      </c>
      <c r="I2793" t="s">
        <v>51314</v>
      </c>
      <c r="J2793" t="s">
        <v>34370</v>
      </c>
      <c r="K2793" t="s">
        <v>34371</v>
      </c>
      <c r="L2793" t="s">
        <v>43516</v>
      </c>
      <c r="M2793" t="s">
        <v>43511</v>
      </c>
      <c r="N2793" t="s">
        <v>71421</v>
      </c>
      <c r="O2793" t="s">
        <v>74743</v>
      </c>
    </row>
    <row r="2794" spans="1:15">
      <c r="A2794" t="s">
        <v>30625</v>
      </c>
      <c r="B2794" t="s">
        <v>17313</v>
      </c>
      <c r="C2794" t="s">
        <v>17312</v>
      </c>
      <c r="D2794" t="s">
        <v>13942</v>
      </c>
      <c r="E2794" t="s">
        <v>10218</v>
      </c>
      <c r="F2794" t="s">
        <v>10220</v>
      </c>
      <c r="G2794" t="s">
        <v>30901</v>
      </c>
      <c r="H2794" t="s">
        <v>51139</v>
      </c>
      <c r="I2794" t="s">
        <v>51314</v>
      </c>
      <c r="J2794" t="s">
        <v>34372</v>
      </c>
      <c r="K2794" t="s">
        <v>34371</v>
      </c>
      <c r="L2794" t="s">
        <v>43517</v>
      </c>
      <c r="M2794" t="s">
        <v>43511</v>
      </c>
      <c r="N2794" t="s">
        <v>71422</v>
      </c>
      <c r="O2794" t="s">
        <v>74743</v>
      </c>
    </row>
    <row r="2795" spans="1:15">
      <c r="A2795" t="s">
        <v>12258</v>
      </c>
      <c r="B2795" t="s">
        <v>13620</v>
      </c>
      <c r="C2795" t="s">
        <v>17929</v>
      </c>
      <c r="D2795" t="s">
        <v>14386</v>
      </c>
      <c r="E2795" t="s">
        <v>14918</v>
      </c>
      <c r="F2795" t="s">
        <v>12259</v>
      </c>
      <c r="G2795" t="s">
        <v>17930</v>
      </c>
      <c r="H2795" t="s">
        <v>51140</v>
      </c>
      <c r="I2795" t="s">
        <v>51315</v>
      </c>
      <c r="J2795" t="s">
        <v>35502</v>
      </c>
      <c r="K2795" t="s">
        <v>35503</v>
      </c>
      <c r="L2795" t="s">
        <v>43518</v>
      </c>
      <c r="M2795" t="s">
        <v>43519</v>
      </c>
      <c r="N2795" t="s">
        <v>71423</v>
      </c>
      <c r="O2795" t="s">
        <v>74744</v>
      </c>
    </row>
    <row r="2796" spans="1:15">
      <c r="A2796" t="s">
        <v>12260</v>
      </c>
      <c r="B2796" t="s">
        <v>13621</v>
      </c>
      <c r="C2796" t="s">
        <v>17929</v>
      </c>
      <c r="D2796" t="s">
        <v>14387</v>
      </c>
      <c r="E2796" t="s">
        <v>14918</v>
      </c>
      <c r="F2796" t="s">
        <v>12261</v>
      </c>
      <c r="G2796" t="s">
        <v>17930</v>
      </c>
      <c r="H2796" t="s">
        <v>51141</v>
      </c>
      <c r="I2796" t="s">
        <v>51315</v>
      </c>
      <c r="J2796" t="s">
        <v>35504</v>
      </c>
      <c r="K2796" t="s">
        <v>35503</v>
      </c>
      <c r="L2796" t="s">
        <v>43520</v>
      </c>
      <c r="M2796" t="s">
        <v>43519</v>
      </c>
      <c r="N2796" t="s">
        <v>71424</v>
      </c>
      <c r="O2796" t="s">
        <v>74745</v>
      </c>
    </row>
    <row r="2797" spans="1:15">
      <c r="A2797" t="s">
        <v>30621</v>
      </c>
      <c r="B2797" t="s">
        <v>13286</v>
      </c>
      <c r="C2797" t="s">
        <v>17300</v>
      </c>
      <c r="D2797" t="s">
        <v>13915</v>
      </c>
      <c r="E2797" t="s">
        <v>10153</v>
      </c>
      <c r="F2797" t="s">
        <v>10154</v>
      </c>
      <c r="G2797" t="s">
        <v>30902</v>
      </c>
      <c r="H2797" t="s">
        <v>51142</v>
      </c>
      <c r="I2797" t="s">
        <v>51316</v>
      </c>
      <c r="J2797" t="s">
        <v>34334</v>
      </c>
      <c r="K2797" t="s">
        <v>34335</v>
      </c>
      <c r="L2797" t="s">
        <v>43521</v>
      </c>
      <c r="M2797" t="s">
        <v>43522</v>
      </c>
      <c r="N2797" t="s">
        <v>71425</v>
      </c>
      <c r="O2797" t="s">
        <v>74746</v>
      </c>
    </row>
    <row r="2798" spans="1:15">
      <c r="A2798" t="s">
        <v>10155</v>
      </c>
      <c r="B2798" t="s">
        <v>10156</v>
      </c>
      <c r="C2798" t="s">
        <v>17300</v>
      </c>
      <c r="D2798" t="s">
        <v>13916</v>
      </c>
      <c r="E2798" t="s">
        <v>10153</v>
      </c>
      <c r="F2798" t="s">
        <v>10157</v>
      </c>
      <c r="G2798" t="s">
        <v>30902</v>
      </c>
      <c r="H2798" t="s">
        <v>51143</v>
      </c>
      <c r="I2798" t="s">
        <v>51316</v>
      </c>
      <c r="J2798" t="s">
        <v>34336</v>
      </c>
      <c r="K2798" t="s">
        <v>34335</v>
      </c>
      <c r="L2798" t="s">
        <v>43523</v>
      </c>
      <c r="M2798" t="s">
        <v>43522</v>
      </c>
      <c r="N2798" t="s">
        <v>71426</v>
      </c>
      <c r="O2798" t="s">
        <v>74746</v>
      </c>
    </row>
    <row r="2799" spans="1:15">
      <c r="A2799" t="s">
        <v>55351</v>
      </c>
      <c r="B2799" t="s">
        <v>17342</v>
      </c>
      <c r="C2799" t="s">
        <v>39042</v>
      </c>
      <c r="D2799" t="s">
        <v>10385</v>
      </c>
      <c r="E2799" t="s">
        <v>14685</v>
      </c>
      <c r="F2799" t="s">
        <v>10386</v>
      </c>
      <c r="G2799" t="s">
        <v>39043</v>
      </c>
      <c r="H2799" t="s">
        <v>51144</v>
      </c>
      <c r="I2799" t="s">
        <v>51317</v>
      </c>
      <c r="J2799" t="s">
        <v>55352</v>
      </c>
      <c r="K2799" t="s">
        <v>55353</v>
      </c>
      <c r="L2799" t="s">
        <v>43524</v>
      </c>
      <c r="M2799" t="s">
        <v>43525</v>
      </c>
      <c r="N2799" t="s">
        <v>71442</v>
      </c>
      <c r="O2799" t="s">
        <v>74747</v>
      </c>
    </row>
    <row r="2800" spans="1:15">
      <c r="A2800" t="s">
        <v>30628</v>
      </c>
      <c r="B2800" t="s">
        <v>17343</v>
      </c>
      <c r="C2800" t="s">
        <v>39042</v>
      </c>
      <c r="D2800" t="s">
        <v>10387</v>
      </c>
      <c r="E2800" t="s">
        <v>14685</v>
      </c>
      <c r="F2800" t="s">
        <v>10388</v>
      </c>
      <c r="G2800" t="s">
        <v>39043</v>
      </c>
      <c r="H2800" t="s">
        <v>51145</v>
      </c>
      <c r="I2800" t="s">
        <v>51317</v>
      </c>
      <c r="J2800" t="s">
        <v>55354</v>
      </c>
      <c r="K2800" t="s">
        <v>55353</v>
      </c>
      <c r="L2800" t="s">
        <v>55355</v>
      </c>
      <c r="M2800" t="s">
        <v>43525</v>
      </c>
      <c r="N2800" t="s">
        <v>71443</v>
      </c>
      <c r="O2800" t="s">
        <v>74747</v>
      </c>
    </row>
    <row r="2801" spans="1:15">
      <c r="A2801" t="s">
        <v>12081</v>
      </c>
      <c r="B2801" t="s">
        <v>12082</v>
      </c>
      <c r="C2801" t="s">
        <v>17872</v>
      </c>
      <c r="D2801" t="s">
        <v>14354</v>
      </c>
      <c r="E2801" t="s">
        <v>14890</v>
      </c>
      <c r="F2801" t="s">
        <v>12083</v>
      </c>
      <c r="G2801" t="s">
        <v>17873</v>
      </c>
      <c r="H2801" t="s">
        <v>51146</v>
      </c>
      <c r="I2801" t="s">
        <v>51318</v>
      </c>
      <c r="J2801" t="s">
        <v>35402</v>
      </c>
      <c r="K2801" t="s">
        <v>35403</v>
      </c>
      <c r="L2801" t="s">
        <v>43527</v>
      </c>
      <c r="M2801" t="s">
        <v>43528</v>
      </c>
      <c r="N2801" t="s">
        <v>71444</v>
      </c>
      <c r="O2801" t="s">
        <v>74748</v>
      </c>
    </row>
    <row r="2802" spans="1:15">
      <c r="A2802" t="s">
        <v>12084</v>
      </c>
      <c r="B2802" t="s">
        <v>12085</v>
      </c>
      <c r="C2802" t="s">
        <v>17872</v>
      </c>
      <c r="D2802" t="s">
        <v>12086</v>
      </c>
      <c r="E2802" t="s">
        <v>14890</v>
      </c>
      <c r="F2802" t="s">
        <v>12087</v>
      </c>
      <c r="G2802" t="s">
        <v>17873</v>
      </c>
      <c r="H2802" t="s">
        <v>51147</v>
      </c>
      <c r="I2802" t="s">
        <v>51318</v>
      </c>
      <c r="J2802" t="s">
        <v>35404</v>
      </c>
      <c r="K2802" t="s">
        <v>35403</v>
      </c>
      <c r="L2802" t="s">
        <v>43529</v>
      </c>
      <c r="M2802" t="s">
        <v>43528</v>
      </c>
      <c r="N2802" t="s">
        <v>71445</v>
      </c>
      <c r="O2802" t="s">
        <v>74748</v>
      </c>
    </row>
    <row r="2803" spans="1:15">
      <c r="A2803" t="s">
        <v>10863</v>
      </c>
      <c r="B2803" t="s">
        <v>10864</v>
      </c>
      <c r="C2803" t="s">
        <v>17472</v>
      </c>
      <c r="D2803" t="s">
        <v>10865</v>
      </c>
      <c r="E2803" t="s">
        <v>14724</v>
      </c>
      <c r="F2803" t="s">
        <v>10866</v>
      </c>
      <c r="G2803" t="s">
        <v>17473</v>
      </c>
      <c r="H2803" t="s">
        <v>51148</v>
      </c>
      <c r="I2803" t="s">
        <v>51319</v>
      </c>
      <c r="J2803" t="s">
        <v>34662</v>
      </c>
      <c r="K2803" t="s">
        <v>34663</v>
      </c>
      <c r="L2803" t="s">
        <v>43530</v>
      </c>
      <c r="M2803" t="s">
        <v>43531</v>
      </c>
      <c r="N2803" t="s">
        <v>71446</v>
      </c>
      <c r="O2803" t="s">
        <v>74749</v>
      </c>
    </row>
    <row r="2804" spans="1:15">
      <c r="A2804" t="s">
        <v>10867</v>
      </c>
      <c r="B2804" t="s">
        <v>10868</v>
      </c>
      <c r="C2804" t="s">
        <v>17472</v>
      </c>
      <c r="D2804" t="s">
        <v>10869</v>
      </c>
      <c r="E2804" t="s">
        <v>14724</v>
      </c>
      <c r="F2804" t="s">
        <v>10870</v>
      </c>
      <c r="G2804" t="s">
        <v>17473</v>
      </c>
      <c r="H2804" t="s">
        <v>51149</v>
      </c>
      <c r="I2804" t="s">
        <v>51319</v>
      </c>
      <c r="J2804" t="s">
        <v>34664</v>
      </c>
      <c r="K2804" t="s">
        <v>34663</v>
      </c>
      <c r="L2804" t="s">
        <v>55356</v>
      </c>
      <c r="M2804" t="s">
        <v>43531</v>
      </c>
      <c r="N2804" t="s">
        <v>71447</v>
      </c>
      <c r="O2804" t="s">
        <v>74749</v>
      </c>
    </row>
    <row r="2805" spans="1:15">
      <c r="A2805" t="s">
        <v>10709</v>
      </c>
      <c r="B2805" t="s">
        <v>10710</v>
      </c>
      <c r="C2805" t="s">
        <v>17433</v>
      </c>
      <c r="D2805" t="s">
        <v>10711</v>
      </c>
      <c r="E2805" t="s">
        <v>14714</v>
      </c>
      <c r="F2805" t="s">
        <v>10712</v>
      </c>
      <c r="G2805" t="s">
        <v>17434</v>
      </c>
      <c r="H2805" t="s">
        <v>51150</v>
      </c>
      <c r="I2805" t="s">
        <v>51320</v>
      </c>
      <c r="J2805" t="s">
        <v>34599</v>
      </c>
      <c r="K2805" t="s">
        <v>34600</v>
      </c>
      <c r="L2805" t="s">
        <v>55357</v>
      </c>
      <c r="M2805" t="s">
        <v>43534</v>
      </c>
      <c r="N2805" t="s">
        <v>71448</v>
      </c>
      <c r="O2805" t="s">
        <v>74750</v>
      </c>
    </row>
    <row r="2806" spans="1:15">
      <c r="A2806" t="s">
        <v>55358</v>
      </c>
      <c r="B2806" t="s">
        <v>10713</v>
      </c>
      <c r="C2806" t="s">
        <v>17433</v>
      </c>
      <c r="D2806" t="s">
        <v>10714</v>
      </c>
      <c r="E2806" t="s">
        <v>14714</v>
      </c>
      <c r="F2806" t="s">
        <v>10715</v>
      </c>
      <c r="G2806" t="s">
        <v>17434</v>
      </c>
      <c r="H2806" t="s">
        <v>51151</v>
      </c>
      <c r="I2806" t="s">
        <v>51320</v>
      </c>
      <c r="J2806" t="s">
        <v>34601</v>
      </c>
      <c r="K2806" t="s">
        <v>34600</v>
      </c>
      <c r="L2806" t="s">
        <v>55359</v>
      </c>
      <c r="M2806" t="s">
        <v>43534</v>
      </c>
      <c r="N2806" t="s">
        <v>71449</v>
      </c>
      <c r="O2806" t="s">
        <v>74751</v>
      </c>
    </row>
    <row r="2807" spans="1:15">
      <c r="A2807" t="s">
        <v>55360</v>
      </c>
      <c r="B2807" t="s">
        <v>13156</v>
      </c>
      <c r="C2807" t="s">
        <v>17029</v>
      </c>
      <c r="D2807" t="s">
        <v>13821</v>
      </c>
      <c r="E2807" t="s">
        <v>14622</v>
      </c>
      <c r="F2807" t="s">
        <v>17030</v>
      </c>
      <c r="G2807" t="s">
        <v>30905</v>
      </c>
      <c r="H2807" t="s">
        <v>51152</v>
      </c>
      <c r="I2807" t="s">
        <v>51313</v>
      </c>
      <c r="J2807" t="s">
        <v>34084</v>
      </c>
      <c r="K2807" t="s">
        <v>34085</v>
      </c>
      <c r="L2807" t="s">
        <v>55361</v>
      </c>
      <c r="M2807" t="s">
        <v>43537</v>
      </c>
      <c r="N2807" t="s">
        <v>71450</v>
      </c>
      <c r="O2807" t="s">
        <v>74752</v>
      </c>
    </row>
    <row r="2808" spans="1:15">
      <c r="A2808" t="s">
        <v>30541</v>
      </c>
      <c r="B2808" t="s">
        <v>13157</v>
      </c>
      <c r="C2808" t="s">
        <v>17029</v>
      </c>
      <c r="D2808" t="s">
        <v>13822</v>
      </c>
      <c r="E2808" t="s">
        <v>14622</v>
      </c>
      <c r="F2808" t="s">
        <v>17031</v>
      </c>
      <c r="G2808" t="s">
        <v>30905</v>
      </c>
      <c r="H2808" t="s">
        <v>51153</v>
      </c>
      <c r="I2808" t="s">
        <v>51313</v>
      </c>
      <c r="J2808" t="s">
        <v>34086</v>
      </c>
      <c r="K2808" t="s">
        <v>34085</v>
      </c>
      <c r="L2808" t="s">
        <v>55362</v>
      </c>
      <c r="M2808" t="s">
        <v>43537</v>
      </c>
      <c r="N2808" t="s">
        <v>71451</v>
      </c>
      <c r="O2808" t="s">
        <v>74752</v>
      </c>
    </row>
    <row r="2809" spans="1:15">
      <c r="A2809" t="s">
        <v>55363</v>
      </c>
      <c r="B2809" t="s">
        <v>17359</v>
      </c>
      <c r="C2809" t="s">
        <v>39047</v>
      </c>
      <c r="D2809" t="s">
        <v>10513</v>
      </c>
      <c r="E2809" t="s">
        <v>14689</v>
      </c>
      <c r="F2809" t="s">
        <v>10514</v>
      </c>
      <c r="G2809" t="s">
        <v>39048</v>
      </c>
      <c r="H2809" t="s">
        <v>51154</v>
      </c>
      <c r="I2809" t="s">
        <v>51312</v>
      </c>
      <c r="J2809" t="s">
        <v>34490</v>
      </c>
      <c r="K2809" t="s">
        <v>55364</v>
      </c>
      <c r="L2809" t="s">
        <v>55365</v>
      </c>
      <c r="M2809" t="s">
        <v>43540</v>
      </c>
      <c r="N2809" t="s">
        <v>71452</v>
      </c>
      <c r="O2809" t="s">
        <v>74753</v>
      </c>
    </row>
    <row r="2810" spans="1:15">
      <c r="A2810" t="s">
        <v>30630</v>
      </c>
      <c r="B2810" t="s">
        <v>17360</v>
      </c>
      <c r="C2810" t="s">
        <v>39047</v>
      </c>
      <c r="D2810" t="s">
        <v>10515</v>
      </c>
      <c r="E2810" t="s">
        <v>14689</v>
      </c>
      <c r="F2810" t="s">
        <v>10516</v>
      </c>
      <c r="G2810" t="s">
        <v>39048</v>
      </c>
      <c r="H2810" t="s">
        <v>51155</v>
      </c>
      <c r="I2810" t="s">
        <v>51312</v>
      </c>
      <c r="J2810" t="s">
        <v>34490</v>
      </c>
      <c r="K2810" t="s">
        <v>55364</v>
      </c>
      <c r="L2810" t="s">
        <v>55366</v>
      </c>
      <c r="M2810" t="s">
        <v>43540</v>
      </c>
      <c r="N2810" t="s">
        <v>71453</v>
      </c>
      <c r="O2810" t="s">
        <v>74753</v>
      </c>
    </row>
    <row r="2811" spans="1:15">
      <c r="A2811" t="s">
        <v>55367</v>
      </c>
      <c r="B2811" t="s">
        <v>10632</v>
      </c>
      <c r="C2811" t="s">
        <v>17403</v>
      </c>
      <c r="D2811" t="s">
        <v>14021</v>
      </c>
      <c r="E2811" t="s">
        <v>17404</v>
      </c>
      <c r="F2811" t="s">
        <v>10633</v>
      </c>
      <c r="G2811" t="s">
        <v>17405</v>
      </c>
      <c r="H2811" t="s">
        <v>51156</v>
      </c>
      <c r="I2811" t="s">
        <v>51311</v>
      </c>
      <c r="J2811" t="s">
        <v>34556</v>
      </c>
      <c r="K2811" t="s">
        <v>34557</v>
      </c>
      <c r="L2811" t="s">
        <v>55368</v>
      </c>
      <c r="M2811" t="s">
        <v>43543</v>
      </c>
      <c r="N2811" t="s">
        <v>71454</v>
      </c>
      <c r="O2811" t="s">
        <v>74754</v>
      </c>
    </row>
    <row r="2812" spans="1:15">
      <c r="A2812" t="s">
        <v>10620</v>
      </c>
      <c r="B2812" t="s">
        <v>17397</v>
      </c>
      <c r="C2812" t="s">
        <v>12939</v>
      </c>
      <c r="D2812" t="s">
        <v>17398</v>
      </c>
      <c r="E2812" t="s">
        <v>30908</v>
      </c>
      <c r="F2812" t="s">
        <v>10621</v>
      </c>
      <c r="G2812" t="s">
        <v>17399</v>
      </c>
      <c r="H2812" t="s">
        <v>51157</v>
      </c>
      <c r="I2812" t="s">
        <v>51310</v>
      </c>
      <c r="J2812" t="s">
        <v>34547</v>
      </c>
      <c r="K2812" t="s">
        <v>34548</v>
      </c>
      <c r="L2812" t="s">
        <v>55369</v>
      </c>
      <c r="M2812" t="s">
        <v>43545</v>
      </c>
      <c r="N2812" t="s">
        <v>71455</v>
      </c>
      <c r="O2812" t="s">
        <v>74755</v>
      </c>
    </row>
    <row r="2813" spans="1:15">
      <c r="A2813" t="s">
        <v>10622</v>
      </c>
      <c r="B2813" t="s">
        <v>10623</v>
      </c>
      <c r="C2813" t="s">
        <v>12939</v>
      </c>
      <c r="D2813" t="s">
        <v>17400</v>
      </c>
      <c r="E2813" t="s">
        <v>30908</v>
      </c>
      <c r="F2813" t="s">
        <v>10624</v>
      </c>
      <c r="G2813" t="s">
        <v>17399</v>
      </c>
      <c r="H2813" t="s">
        <v>51158</v>
      </c>
      <c r="I2813" t="s">
        <v>51310</v>
      </c>
      <c r="J2813" t="s">
        <v>34549</v>
      </c>
      <c r="K2813" t="s">
        <v>34548</v>
      </c>
      <c r="L2813" t="s">
        <v>43546</v>
      </c>
      <c r="M2813" t="s">
        <v>43545</v>
      </c>
      <c r="N2813" t="s">
        <v>71456</v>
      </c>
      <c r="O2813" t="s">
        <v>74756</v>
      </c>
    </row>
    <row r="2814" spans="1:15">
      <c r="A2814" t="s">
        <v>12365</v>
      </c>
      <c r="B2814" t="s">
        <v>13659</v>
      </c>
      <c r="C2814" t="s">
        <v>17973</v>
      </c>
      <c r="D2814" t="s">
        <v>14408</v>
      </c>
      <c r="E2814" t="s">
        <v>14938</v>
      </c>
      <c r="F2814" t="s">
        <v>12366</v>
      </c>
      <c r="G2814" t="s">
        <v>17974</v>
      </c>
      <c r="H2814" t="s">
        <v>51159</v>
      </c>
      <c r="I2814" t="s">
        <v>51309</v>
      </c>
      <c r="J2814" t="s">
        <v>35567</v>
      </c>
      <c r="K2814" t="s">
        <v>35568</v>
      </c>
      <c r="L2814" t="s">
        <v>43547</v>
      </c>
      <c r="M2814" t="s">
        <v>55370</v>
      </c>
      <c r="N2814" t="s">
        <v>71457</v>
      </c>
      <c r="O2814" t="s">
        <v>74757</v>
      </c>
    </row>
    <row r="2815" spans="1:15">
      <c r="A2815" t="s">
        <v>12367</v>
      </c>
      <c r="B2815" t="s">
        <v>13660</v>
      </c>
      <c r="C2815" t="s">
        <v>17973</v>
      </c>
      <c r="D2815" t="s">
        <v>12368</v>
      </c>
      <c r="E2815" t="s">
        <v>14938</v>
      </c>
      <c r="F2815" t="s">
        <v>12369</v>
      </c>
      <c r="G2815" t="s">
        <v>17974</v>
      </c>
      <c r="H2815" t="s">
        <v>51160</v>
      </c>
      <c r="I2815" t="s">
        <v>51309</v>
      </c>
      <c r="J2815" t="s">
        <v>35569</v>
      </c>
      <c r="K2815" t="s">
        <v>35568</v>
      </c>
      <c r="L2815" t="s">
        <v>43549</v>
      </c>
      <c r="M2815" t="s">
        <v>55370</v>
      </c>
      <c r="N2815" t="s">
        <v>71458</v>
      </c>
      <c r="O2815" t="s">
        <v>74758</v>
      </c>
    </row>
    <row r="2816" spans="1:15">
      <c r="A2816" t="s">
        <v>10286</v>
      </c>
      <c r="B2816" t="s">
        <v>13305</v>
      </c>
      <c r="C2816" t="s">
        <v>17331</v>
      </c>
      <c r="D2816" t="s">
        <v>13971</v>
      </c>
      <c r="E2816" t="s">
        <v>14680</v>
      </c>
      <c r="F2816" t="s">
        <v>10287</v>
      </c>
      <c r="G2816" t="s">
        <v>30909</v>
      </c>
      <c r="H2816" t="s">
        <v>51161</v>
      </c>
      <c r="I2816" t="s">
        <v>51308</v>
      </c>
      <c r="J2816" t="s">
        <v>34414</v>
      </c>
      <c r="K2816" t="s">
        <v>34415</v>
      </c>
      <c r="L2816" t="s">
        <v>43550</v>
      </c>
      <c r="M2816" t="s">
        <v>43551</v>
      </c>
      <c r="N2816" t="s">
        <v>71459</v>
      </c>
      <c r="O2816" t="s">
        <v>74759</v>
      </c>
    </row>
    <row r="2817" spans="1:15">
      <c r="A2817" t="s">
        <v>10288</v>
      </c>
      <c r="B2817" t="s">
        <v>10289</v>
      </c>
      <c r="C2817" t="s">
        <v>17331</v>
      </c>
      <c r="D2817" t="s">
        <v>13972</v>
      </c>
      <c r="E2817" t="s">
        <v>14680</v>
      </c>
      <c r="F2817" t="s">
        <v>10290</v>
      </c>
      <c r="G2817" t="s">
        <v>30909</v>
      </c>
      <c r="H2817" t="s">
        <v>51162</v>
      </c>
      <c r="I2817" t="s">
        <v>51308</v>
      </c>
      <c r="J2817" t="s">
        <v>34416</v>
      </c>
      <c r="K2817" t="s">
        <v>34415</v>
      </c>
      <c r="L2817" t="s">
        <v>43552</v>
      </c>
      <c r="M2817" t="s">
        <v>43551</v>
      </c>
      <c r="N2817" t="s">
        <v>71460</v>
      </c>
      <c r="O2817" t="s">
        <v>74760</v>
      </c>
    </row>
    <row r="2818" spans="1:15">
      <c r="A2818" t="s">
        <v>10472</v>
      </c>
      <c r="B2818" t="s">
        <v>10473</v>
      </c>
      <c r="C2818" t="s">
        <v>17355</v>
      </c>
      <c r="D2818" t="s">
        <v>10474</v>
      </c>
      <c r="E2818" t="s">
        <v>14688</v>
      </c>
      <c r="F2818" t="s">
        <v>10475</v>
      </c>
      <c r="G2818" t="s">
        <v>30910</v>
      </c>
      <c r="H2818" t="s">
        <v>51163</v>
      </c>
      <c r="I2818" t="s">
        <v>51307</v>
      </c>
      <c r="J2818" t="s">
        <v>34476</v>
      </c>
      <c r="K2818" t="s">
        <v>34477</v>
      </c>
      <c r="L2818" t="s">
        <v>43553</v>
      </c>
      <c r="M2818" t="s">
        <v>43554</v>
      </c>
      <c r="N2818" t="s">
        <v>71461</v>
      </c>
      <c r="O2818" t="s">
        <v>74761</v>
      </c>
    </row>
    <row r="2819" spans="1:15">
      <c r="A2819" t="s">
        <v>10476</v>
      </c>
      <c r="B2819" t="s">
        <v>10477</v>
      </c>
      <c r="C2819" t="s">
        <v>17355</v>
      </c>
      <c r="D2819" t="s">
        <v>10478</v>
      </c>
      <c r="E2819" t="s">
        <v>14688</v>
      </c>
      <c r="F2819" t="s">
        <v>10479</v>
      </c>
      <c r="G2819" t="s">
        <v>30910</v>
      </c>
      <c r="H2819" t="s">
        <v>51164</v>
      </c>
      <c r="I2819" t="s">
        <v>51307</v>
      </c>
      <c r="J2819" t="s">
        <v>34478</v>
      </c>
      <c r="K2819" t="s">
        <v>34477</v>
      </c>
      <c r="L2819" t="s">
        <v>43555</v>
      </c>
      <c r="M2819" t="s">
        <v>43554</v>
      </c>
      <c r="N2819" t="s">
        <v>71482</v>
      </c>
      <c r="O2819" t="s">
        <v>74762</v>
      </c>
    </row>
    <row r="2820" spans="1:15">
      <c r="A2820" t="s">
        <v>12198</v>
      </c>
      <c r="B2820" t="s">
        <v>13602</v>
      </c>
      <c r="C2820" t="s">
        <v>17912</v>
      </c>
      <c r="D2820" t="s">
        <v>14376</v>
      </c>
      <c r="E2820" t="s">
        <v>14912</v>
      </c>
      <c r="F2820" t="s">
        <v>12199</v>
      </c>
      <c r="G2820" t="s">
        <v>17913</v>
      </c>
      <c r="H2820" t="s">
        <v>51165</v>
      </c>
      <c r="I2820" t="s">
        <v>51306</v>
      </c>
      <c r="J2820" t="s">
        <v>35471</v>
      </c>
      <c r="K2820" t="s">
        <v>35472</v>
      </c>
      <c r="L2820" t="s">
        <v>43556</v>
      </c>
      <c r="M2820" t="s">
        <v>43557</v>
      </c>
      <c r="N2820" t="s">
        <v>71483</v>
      </c>
      <c r="O2820" t="s">
        <v>74763</v>
      </c>
    </row>
    <row r="2821" spans="1:15">
      <c r="A2821" t="s">
        <v>12200</v>
      </c>
      <c r="B2821" t="s">
        <v>13603</v>
      </c>
      <c r="C2821" t="s">
        <v>17912</v>
      </c>
      <c r="D2821" t="s">
        <v>12201</v>
      </c>
      <c r="E2821" t="s">
        <v>14912</v>
      </c>
      <c r="F2821" t="s">
        <v>12202</v>
      </c>
      <c r="G2821" t="s">
        <v>17913</v>
      </c>
      <c r="H2821" t="s">
        <v>51166</v>
      </c>
      <c r="I2821" t="s">
        <v>51306</v>
      </c>
      <c r="J2821" t="s">
        <v>35473</v>
      </c>
      <c r="K2821" t="s">
        <v>35474</v>
      </c>
      <c r="L2821" t="s">
        <v>43558</v>
      </c>
      <c r="M2821" t="s">
        <v>43557</v>
      </c>
      <c r="N2821" t="s">
        <v>71484</v>
      </c>
      <c r="O2821" t="s">
        <v>74764</v>
      </c>
    </row>
    <row r="2822" spans="1:15">
      <c r="A2822" t="s">
        <v>55371</v>
      </c>
      <c r="B2822" t="s">
        <v>13337</v>
      </c>
      <c r="C2822" t="s">
        <v>17455</v>
      </c>
      <c r="D2822" t="s">
        <v>14041</v>
      </c>
      <c r="E2822" t="s">
        <v>30911</v>
      </c>
      <c r="F2822" t="s">
        <v>10794</v>
      </c>
      <c r="G2822" t="s">
        <v>17456</v>
      </c>
      <c r="H2822" t="s">
        <v>51167</v>
      </c>
      <c r="I2822" t="s">
        <v>51305</v>
      </c>
      <c r="J2822" t="s">
        <v>34632</v>
      </c>
      <c r="K2822" t="s">
        <v>34633</v>
      </c>
      <c r="L2822" t="s">
        <v>43559</v>
      </c>
      <c r="M2822" t="s">
        <v>43560</v>
      </c>
      <c r="N2822" t="s">
        <v>71485</v>
      </c>
      <c r="O2822" t="s">
        <v>74765</v>
      </c>
    </row>
    <row r="2823" spans="1:15">
      <c r="A2823" t="s">
        <v>55372</v>
      </c>
      <c r="B2823" t="s">
        <v>10795</v>
      </c>
      <c r="C2823" t="s">
        <v>17455</v>
      </c>
      <c r="D2823" t="s">
        <v>14042</v>
      </c>
      <c r="E2823" t="s">
        <v>30911</v>
      </c>
      <c r="F2823" t="s">
        <v>10796</v>
      </c>
      <c r="G2823" t="s">
        <v>17456</v>
      </c>
      <c r="H2823" t="s">
        <v>51168</v>
      </c>
      <c r="I2823" t="s">
        <v>51305</v>
      </c>
      <c r="J2823" t="s">
        <v>34634</v>
      </c>
      <c r="K2823" t="s">
        <v>34633</v>
      </c>
      <c r="L2823" t="s">
        <v>43561</v>
      </c>
      <c r="M2823" t="s">
        <v>43560</v>
      </c>
      <c r="N2823" t="s">
        <v>71486</v>
      </c>
      <c r="O2823" t="s">
        <v>74766</v>
      </c>
    </row>
    <row r="2824" spans="1:15">
      <c r="A2824" t="s">
        <v>10627</v>
      </c>
      <c r="B2824" t="s">
        <v>13327</v>
      </c>
      <c r="C2824" t="s">
        <v>12940</v>
      </c>
      <c r="D2824" t="s">
        <v>14019</v>
      </c>
      <c r="E2824" t="s">
        <v>14704</v>
      </c>
      <c r="F2824" t="s">
        <v>10628</v>
      </c>
      <c r="G2824" t="s">
        <v>17402</v>
      </c>
      <c r="H2824" t="s">
        <v>51169</v>
      </c>
      <c r="I2824" t="s">
        <v>51304</v>
      </c>
      <c r="J2824" t="s">
        <v>34553</v>
      </c>
      <c r="K2824" t="s">
        <v>34554</v>
      </c>
      <c r="L2824" t="s">
        <v>43562</v>
      </c>
      <c r="M2824" t="s">
        <v>55373</v>
      </c>
      <c r="N2824" t="s">
        <v>71487</v>
      </c>
      <c r="O2824" t="s">
        <v>74767</v>
      </c>
    </row>
    <row r="2825" spans="1:15">
      <c r="A2825" t="s">
        <v>10629</v>
      </c>
      <c r="B2825" t="s">
        <v>10630</v>
      </c>
      <c r="C2825" t="s">
        <v>12940</v>
      </c>
      <c r="D2825" t="s">
        <v>14020</v>
      </c>
      <c r="E2825" t="s">
        <v>14704</v>
      </c>
      <c r="F2825" t="s">
        <v>10631</v>
      </c>
      <c r="G2825" t="s">
        <v>17402</v>
      </c>
      <c r="H2825" t="s">
        <v>51170</v>
      </c>
      <c r="I2825" t="s">
        <v>51304</v>
      </c>
      <c r="J2825" t="s">
        <v>34555</v>
      </c>
      <c r="K2825" t="s">
        <v>34554</v>
      </c>
      <c r="L2825" t="s">
        <v>43564</v>
      </c>
      <c r="M2825" t="s">
        <v>55373</v>
      </c>
      <c r="N2825" t="s">
        <v>71488</v>
      </c>
      <c r="O2825" t="s">
        <v>74768</v>
      </c>
    </row>
    <row r="2826" spans="1:15">
      <c r="A2826" t="s">
        <v>30428</v>
      </c>
      <c r="B2826" t="s">
        <v>13250</v>
      </c>
      <c r="C2826" t="s">
        <v>17199</v>
      </c>
      <c r="D2826" t="s">
        <v>13880</v>
      </c>
      <c r="E2826" t="s">
        <v>30912</v>
      </c>
      <c r="F2826" t="s">
        <v>17200</v>
      </c>
      <c r="G2826" t="s">
        <v>30913</v>
      </c>
      <c r="H2826" t="s">
        <v>51171</v>
      </c>
      <c r="I2826" t="s">
        <v>51303</v>
      </c>
      <c r="J2826" t="s">
        <v>34237</v>
      </c>
      <c r="K2826" t="s">
        <v>34238</v>
      </c>
      <c r="L2826" t="s">
        <v>43565</v>
      </c>
      <c r="M2826" t="s">
        <v>43566</v>
      </c>
      <c r="N2826" t="s">
        <v>71489</v>
      </c>
      <c r="O2826" t="s">
        <v>74769</v>
      </c>
    </row>
    <row r="2827" spans="1:15">
      <c r="A2827" t="s">
        <v>30429</v>
      </c>
      <c r="B2827" t="s">
        <v>13251</v>
      </c>
      <c r="C2827" t="s">
        <v>17199</v>
      </c>
      <c r="D2827" t="s">
        <v>10089</v>
      </c>
      <c r="E2827" t="s">
        <v>30912</v>
      </c>
      <c r="F2827" t="s">
        <v>17201</v>
      </c>
      <c r="G2827" t="s">
        <v>30913</v>
      </c>
      <c r="H2827" t="s">
        <v>51172</v>
      </c>
      <c r="I2827" t="s">
        <v>51303</v>
      </c>
      <c r="J2827" t="s">
        <v>34239</v>
      </c>
      <c r="K2827" t="s">
        <v>34238</v>
      </c>
      <c r="L2827" t="s">
        <v>43567</v>
      </c>
      <c r="M2827" t="s">
        <v>43566</v>
      </c>
      <c r="N2827" t="s">
        <v>71490</v>
      </c>
      <c r="O2827" t="s">
        <v>74770</v>
      </c>
    </row>
    <row r="2828" spans="1:15">
      <c r="A2828" t="s">
        <v>55374</v>
      </c>
      <c r="B2828" t="s">
        <v>13531</v>
      </c>
      <c r="C2828" t="s">
        <v>17832</v>
      </c>
      <c r="D2828" t="s">
        <v>14336</v>
      </c>
      <c r="E2828" t="s">
        <v>14877</v>
      </c>
      <c r="F2828" t="s">
        <v>17833</v>
      </c>
      <c r="G2828" t="s">
        <v>17834</v>
      </c>
      <c r="H2828" t="s">
        <v>51173</v>
      </c>
      <c r="I2828" t="s">
        <v>51302</v>
      </c>
      <c r="J2828" t="s">
        <v>35348</v>
      </c>
      <c r="K2828" t="s">
        <v>35349</v>
      </c>
      <c r="L2828" t="s">
        <v>43568</v>
      </c>
      <c r="M2828" t="s">
        <v>43569</v>
      </c>
      <c r="N2828" t="s">
        <v>71491</v>
      </c>
      <c r="O2828" t="s">
        <v>71471</v>
      </c>
    </row>
    <row r="2829" spans="1:15">
      <c r="A2829" t="s">
        <v>11996</v>
      </c>
      <c r="B2829" t="s">
        <v>13532</v>
      </c>
      <c r="C2829" t="s">
        <v>17832</v>
      </c>
      <c r="D2829" t="s">
        <v>11997</v>
      </c>
      <c r="E2829" t="s">
        <v>14877</v>
      </c>
      <c r="F2829" t="s">
        <v>11998</v>
      </c>
      <c r="G2829" t="s">
        <v>17834</v>
      </c>
      <c r="H2829" t="s">
        <v>51174</v>
      </c>
      <c r="I2829" t="s">
        <v>51302</v>
      </c>
      <c r="J2829" t="s">
        <v>35350</v>
      </c>
      <c r="K2829" t="s">
        <v>35349</v>
      </c>
      <c r="L2829" t="s">
        <v>55375</v>
      </c>
      <c r="M2829" t="s">
        <v>43569</v>
      </c>
      <c r="N2829" t="s">
        <v>71492</v>
      </c>
      <c r="O2829" t="s">
        <v>74771</v>
      </c>
    </row>
    <row r="2830" spans="1:15">
      <c r="A2830" t="s">
        <v>30386</v>
      </c>
      <c r="B2830" t="s">
        <v>13744</v>
      </c>
      <c r="C2830" t="s">
        <v>13094</v>
      </c>
      <c r="D2830" t="s">
        <v>14564</v>
      </c>
      <c r="E2830" t="s">
        <v>30914</v>
      </c>
      <c r="F2830" t="s">
        <v>18178</v>
      </c>
      <c r="G2830" t="s">
        <v>18179</v>
      </c>
      <c r="H2830" t="s">
        <v>51175</v>
      </c>
      <c r="I2830" t="s">
        <v>51301</v>
      </c>
      <c r="J2830" t="s">
        <v>35840</v>
      </c>
      <c r="K2830" t="s">
        <v>35841</v>
      </c>
      <c r="L2830" t="s">
        <v>55376</v>
      </c>
      <c r="M2830" t="s">
        <v>55377</v>
      </c>
      <c r="N2830" t="s">
        <v>71493</v>
      </c>
      <c r="O2830" t="s">
        <v>74772</v>
      </c>
    </row>
    <row r="2831" spans="1:15">
      <c r="A2831" t="s">
        <v>30387</v>
      </c>
      <c r="B2831" t="s">
        <v>13745</v>
      </c>
      <c r="C2831" t="s">
        <v>13094</v>
      </c>
      <c r="D2831" t="s">
        <v>14565</v>
      </c>
      <c r="E2831" t="s">
        <v>30914</v>
      </c>
      <c r="F2831" t="s">
        <v>18180</v>
      </c>
      <c r="G2831" t="s">
        <v>18179</v>
      </c>
      <c r="H2831" t="s">
        <v>51176</v>
      </c>
      <c r="I2831" t="s">
        <v>51301</v>
      </c>
      <c r="J2831" t="s">
        <v>35842</v>
      </c>
      <c r="K2831" t="s">
        <v>35841</v>
      </c>
      <c r="L2831" t="s">
        <v>55378</v>
      </c>
      <c r="M2831" t="s">
        <v>55377</v>
      </c>
      <c r="N2831" t="s">
        <v>71494</v>
      </c>
      <c r="O2831" t="s">
        <v>71474</v>
      </c>
    </row>
    <row r="2832" spans="1:15">
      <c r="A2832" t="s">
        <v>12147</v>
      </c>
      <c r="B2832" t="s">
        <v>13582</v>
      </c>
      <c r="C2832" t="s">
        <v>17895</v>
      </c>
      <c r="D2832" t="s">
        <v>14366</v>
      </c>
      <c r="E2832" t="s">
        <v>14901</v>
      </c>
      <c r="F2832" t="s">
        <v>12148</v>
      </c>
      <c r="G2832" t="s">
        <v>17896</v>
      </c>
      <c r="H2832" t="s">
        <v>51177</v>
      </c>
      <c r="I2832" t="s">
        <v>51300</v>
      </c>
      <c r="J2832" t="s">
        <v>35439</v>
      </c>
      <c r="K2832" t="s">
        <v>35440</v>
      </c>
      <c r="L2832" t="s">
        <v>55379</v>
      </c>
      <c r="M2832" t="s">
        <v>43575</v>
      </c>
      <c r="N2832" t="s">
        <v>71495</v>
      </c>
      <c r="O2832" t="s">
        <v>74773</v>
      </c>
    </row>
    <row r="2833" spans="1:15">
      <c r="A2833" t="s">
        <v>12149</v>
      </c>
      <c r="B2833" t="s">
        <v>13583</v>
      </c>
      <c r="C2833" t="s">
        <v>17895</v>
      </c>
      <c r="D2833" t="s">
        <v>12150</v>
      </c>
      <c r="E2833" t="s">
        <v>14901</v>
      </c>
      <c r="F2833" t="s">
        <v>12151</v>
      </c>
      <c r="G2833" t="s">
        <v>17896</v>
      </c>
      <c r="H2833" t="s">
        <v>51178</v>
      </c>
      <c r="I2833" t="s">
        <v>51300</v>
      </c>
      <c r="J2833" t="s">
        <v>35441</v>
      </c>
      <c r="K2833" t="s">
        <v>35440</v>
      </c>
      <c r="L2833" t="s">
        <v>55380</v>
      </c>
      <c r="M2833" t="s">
        <v>43575</v>
      </c>
      <c r="N2833" t="s">
        <v>71496</v>
      </c>
      <c r="O2833" t="s">
        <v>74774</v>
      </c>
    </row>
    <row r="2834" spans="1:15">
      <c r="A2834" t="s">
        <v>10815</v>
      </c>
      <c r="B2834" t="s">
        <v>10816</v>
      </c>
      <c r="C2834" t="s">
        <v>17462</v>
      </c>
      <c r="D2834" t="s">
        <v>10817</v>
      </c>
      <c r="E2834" t="s">
        <v>14720</v>
      </c>
      <c r="F2834" t="s">
        <v>10818</v>
      </c>
      <c r="G2834" t="s">
        <v>17463</v>
      </c>
      <c r="H2834" t="s">
        <v>51179</v>
      </c>
      <c r="I2834" t="s">
        <v>51299</v>
      </c>
      <c r="J2834" t="s">
        <v>34644</v>
      </c>
      <c r="K2834" t="s">
        <v>34645</v>
      </c>
      <c r="L2834" t="s">
        <v>55381</v>
      </c>
      <c r="M2834" t="s">
        <v>43578</v>
      </c>
      <c r="N2834" t="s">
        <v>71497</v>
      </c>
      <c r="O2834" t="s">
        <v>74775</v>
      </c>
    </row>
    <row r="2835" spans="1:15">
      <c r="A2835" t="s">
        <v>10819</v>
      </c>
      <c r="B2835" t="s">
        <v>10820</v>
      </c>
      <c r="C2835" t="s">
        <v>17462</v>
      </c>
      <c r="D2835" t="s">
        <v>10821</v>
      </c>
      <c r="E2835" t="s">
        <v>14720</v>
      </c>
      <c r="F2835" t="s">
        <v>10822</v>
      </c>
      <c r="G2835" t="s">
        <v>17463</v>
      </c>
      <c r="H2835" t="s">
        <v>51180</v>
      </c>
      <c r="I2835" t="s">
        <v>51299</v>
      </c>
      <c r="J2835" t="s">
        <v>34646</v>
      </c>
      <c r="K2835" t="s">
        <v>34645</v>
      </c>
      <c r="L2835" t="s">
        <v>55382</v>
      </c>
      <c r="M2835" t="s">
        <v>43578</v>
      </c>
      <c r="N2835" t="s">
        <v>71498</v>
      </c>
      <c r="O2835" t="s">
        <v>74776</v>
      </c>
    </row>
    <row r="2836" spans="1:15">
      <c r="A2836" t="s">
        <v>30396</v>
      </c>
      <c r="B2836" t="s">
        <v>13195</v>
      </c>
      <c r="C2836" t="s">
        <v>17101</v>
      </c>
      <c r="D2836" t="s">
        <v>13843</v>
      </c>
      <c r="E2836" t="s">
        <v>14638</v>
      </c>
      <c r="F2836" t="s">
        <v>17102</v>
      </c>
      <c r="G2836" t="s">
        <v>17103</v>
      </c>
      <c r="H2836" t="s">
        <v>51181</v>
      </c>
      <c r="I2836" t="s">
        <v>51298</v>
      </c>
      <c r="J2836" t="s">
        <v>34149</v>
      </c>
      <c r="K2836" t="s">
        <v>34150</v>
      </c>
      <c r="L2836" t="s">
        <v>55383</v>
      </c>
      <c r="M2836" t="s">
        <v>43581</v>
      </c>
      <c r="N2836" t="s">
        <v>71499</v>
      </c>
      <c r="O2836" t="s">
        <v>74777</v>
      </c>
    </row>
    <row r="2837" spans="1:15">
      <c r="A2837" t="s">
        <v>30397</v>
      </c>
      <c r="B2837" t="s">
        <v>13196</v>
      </c>
      <c r="C2837" t="s">
        <v>17101</v>
      </c>
      <c r="D2837" t="s">
        <v>10039</v>
      </c>
      <c r="E2837" t="s">
        <v>14638</v>
      </c>
      <c r="F2837" t="s">
        <v>17104</v>
      </c>
      <c r="G2837" t="s">
        <v>10040</v>
      </c>
      <c r="H2837" t="s">
        <v>51182</v>
      </c>
      <c r="I2837" t="s">
        <v>51298</v>
      </c>
      <c r="J2837" t="s">
        <v>34151</v>
      </c>
      <c r="K2837" t="s">
        <v>34150</v>
      </c>
      <c r="L2837" t="s">
        <v>55384</v>
      </c>
      <c r="M2837" t="s">
        <v>43581</v>
      </c>
      <c r="N2837" t="s">
        <v>71500</v>
      </c>
      <c r="O2837" t="s">
        <v>74778</v>
      </c>
    </row>
    <row r="2838" spans="1:15">
      <c r="A2838" t="s">
        <v>11313</v>
      </c>
      <c r="B2838" t="s">
        <v>13372</v>
      </c>
      <c r="C2838" t="s">
        <v>12999</v>
      </c>
      <c r="D2838" t="s">
        <v>14171</v>
      </c>
      <c r="E2838" t="s">
        <v>14786</v>
      </c>
      <c r="F2838" t="s">
        <v>11314</v>
      </c>
      <c r="G2838" t="s">
        <v>17625</v>
      </c>
      <c r="H2838" t="s">
        <v>51183</v>
      </c>
      <c r="I2838" t="s">
        <v>51297</v>
      </c>
      <c r="J2838" t="s">
        <v>34938</v>
      </c>
      <c r="K2838" t="s">
        <v>34939</v>
      </c>
      <c r="L2838" t="s">
        <v>55385</v>
      </c>
      <c r="M2838" t="s">
        <v>43584</v>
      </c>
      <c r="N2838" t="s">
        <v>71501</v>
      </c>
      <c r="O2838" t="s">
        <v>74779</v>
      </c>
    </row>
    <row r="2839" spans="1:15">
      <c r="A2839" t="s">
        <v>11315</v>
      </c>
      <c r="B2839" t="s">
        <v>11316</v>
      </c>
      <c r="C2839" t="s">
        <v>12999</v>
      </c>
      <c r="D2839" t="s">
        <v>14172</v>
      </c>
      <c r="E2839" t="s">
        <v>14786</v>
      </c>
      <c r="F2839" t="s">
        <v>11317</v>
      </c>
      <c r="G2839" t="s">
        <v>17625</v>
      </c>
      <c r="H2839" t="s">
        <v>51184</v>
      </c>
      <c r="I2839" t="s">
        <v>51297</v>
      </c>
      <c r="J2839" t="s">
        <v>34940</v>
      </c>
      <c r="K2839" t="s">
        <v>34939</v>
      </c>
      <c r="L2839" t="s">
        <v>55386</v>
      </c>
      <c r="M2839" t="s">
        <v>43584</v>
      </c>
      <c r="N2839" t="s">
        <v>71528</v>
      </c>
      <c r="O2839" t="s">
        <v>74780</v>
      </c>
    </row>
    <row r="2840" spans="1:15">
      <c r="A2840" t="s">
        <v>12340</v>
      </c>
      <c r="B2840" t="s">
        <v>13650</v>
      </c>
      <c r="C2840" t="s">
        <v>17964</v>
      </c>
      <c r="D2840" t="s">
        <v>14403</v>
      </c>
      <c r="E2840" t="s">
        <v>14934</v>
      </c>
      <c r="F2840" t="s">
        <v>12341</v>
      </c>
      <c r="G2840" t="s">
        <v>17965</v>
      </c>
      <c r="H2840" t="s">
        <v>51185</v>
      </c>
      <c r="I2840" t="s">
        <v>51294</v>
      </c>
      <c r="J2840" t="s">
        <v>35552</v>
      </c>
      <c r="K2840" t="s">
        <v>35553</v>
      </c>
      <c r="L2840" t="s">
        <v>55387</v>
      </c>
      <c r="M2840" t="s">
        <v>55388</v>
      </c>
      <c r="N2840" t="s">
        <v>71529</v>
      </c>
      <c r="O2840" t="s">
        <v>74781</v>
      </c>
    </row>
    <row r="2841" spans="1:15">
      <c r="A2841" t="s">
        <v>12342</v>
      </c>
      <c r="B2841" t="s">
        <v>13651</v>
      </c>
      <c r="C2841" t="s">
        <v>17964</v>
      </c>
      <c r="D2841" t="s">
        <v>12343</v>
      </c>
      <c r="E2841" t="s">
        <v>14934</v>
      </c>
      <c r="F2841" t="s">
        <v>12344</v>
      </c>
      <c r="G2841" t="s">
        <v>17965</v>
      </c>
      <c r="H2841" t="s">
        <v>51186</v>
      </c>
      <c r="I2841" t="s">
        <v>51294</v>
      </c>
      <c r="J2841" t="s">
        <v>35554</v>
      </c>
      <c r="K2841" t="s">
        <v>35553</v>
      </c>
      <c r="L2841" t="s">
        <v>55389</v>
      </c>
      <c r="M2841" t="s">
        <v>55388</v>
      </c>
      <c r="N2841" t="s">
        <v>71530</v>
      </c>
      <c r="O2841" t="s">
        <v>74782</v>
      </c>
    </row>
    <row r="2842" spans="1:15">
      <c r="A2842" t="s">
        <v>10304</v>
      </c>
      <c r="B2842" t="s">
        <v>13309</v>
      </c>
      <c r="C2842" t="s">
        <v>17305</v>
      </c>
      <c r="D2842" t="s">
        <v>13979</v>
      </c>
      <c r="E2842" t="s">
        <v>14611</v>
      </c>
      <c r="F2842" t="s">
        <v>10305</v>
      </c>
      <c r="G2842" t="s">
        <v>30915</v>
      </c>
      <c r="H2842" t="s">
        <v>51187</v>
      </c>
      <c r="I2842" t="s">
        <v>51288</v>
      </c>
      <c r="J2842" t="s">
        <v>34421</v>
      </c>
      <c r="K2842" t="s">
        <v>34422</v>
      </c>
      <c r="L2842" t="s">
        <v>55390</v>
      </c>
      <c r="M2842" t="s">
        <v>43590</v>
      </c>
      <c r="N2842" t="s">
        <v>71531</v>
      </c>
      <c r="O2842" t="s">
        <v>74783</v>
      </c>
    </row>
    <row r="2843" spans="1:15">
      <c r="A2843" t="s">
        <v>10306</v>
      </c>
      <c r="B2843" t="s">
        <v>10307</v>
      </c>
      <c r="C2843" t="s">
        <v>17305</v>
      </c>
      <c r="D2843" t="s">
        <v>13980</v>
      </c>
      <c r="E2843" t="s">
        <v>14611</v>
      </c>
      <c r="F2843" t="s">
        <v>10308</v>
      </c>
      <c r="G2843" t="s">
        <v>30915</v>
      </c>
      <c r="H2843" t="s">
        <v>51188</v>
      </c>
      <c r="I2843" t="s">
        <v>51288</v>
      </c>
      <c r="J2843" t="s">
        <v>34423</v>
      </c>
      <c r="K2843" t="s">
        <v>34422</v>
      </c>
      <c r="L2843" t="s">
        <v>55391</v>
      </c>
      <c r="M2843" t="s">
        <v>43590</v>
      </c>
      <c r="N2843" t="s">
        <v>71532</v>
      </c>
      <c r="O2843" t="s">
        <v>74784</v>
      </c>
    </row>
    <row r="2844" spans="1:15">
      <c r="A2844" t="s">
        <v>10505</v>
      </c>
      <c r="B2844" t="s">
        <v>10506</v>
      </c>
      <c r="C2844" t="s">
        <v>17358</v>
      </c>
      <c r="D2844" t="s">
        <v>10507</v>
      </c>
      <c r="E2844" t="s">
        <v>30916</v>
      </c>
      <c r="F2844" t="s">
        <v>10508</v>
      </c>
      <c r="G2844" t="s">
        <v>30917</v>
      </c>
      <c r="H2844" t="s">
        <v>51189</v>
      </c>
      <c r="I2844" t="s">
        <v>51295</v>
      </c>
      <c r="J2844" t="s">
        <v>34487</v>
      </c>
      <c r="K2844" t="s">
        <v>34488</v>
      </c>
      <c r="L2844" t="s">
        <v>55392</v>
      </c>
      <c r="M2844" t="s">
        <v>43590</v>
      </c>
      <c r="N2844" t="s">
        <v>71533</v>
      </c>
      <c r="O2844" t="s">
        <v>74785</v>
      </c>
    </row>
    <row r="2845" spans="1:15">
      <c r="A2845" t="s">
        <v>10509</v>
      </c>
      <c r="B2845" t="s">
        <v>10510</v>
      </c>
      <c r="C2845" t="s">
        <v>17358</v>
      </c>
      <c r="D2845" t="s">
        <v>10511</v>
      </c>
      <c r="E2845" t="s">
        <v>30916</v>
      </c>
      <c r="F2845" t="s">
        <v>10512</v>
      </c>
      <c r="G2845" t="s">
        <v>30917</v>
      </c>
      <c r="H2845" t="s">
        <v>51190</v>
      </c>
      <c r="I2845" t="s">
        <v>51295</v>
      </c>
      <c r="J2845" t="s">
        <v>34489</v>
      </c>
      <c r="K2845" t="s">
        <v>34488</v>
      </c>
      <c r="L2845" t="s">
        <v>55393</v>
      </c>
      <c r="M2845" t="s">
        <v>43590</v>
      </c>
      <c r="N2845" t="s">
        <v>71534</v>
      </c>
      <c r="O2845" t="s">
        <v>74786</v>
      </c>
    </row>
    <row r="2846" spans="1:15">
      <c r="A2846" t="s">
        <v>12193</v>
      </c>
      <c r="B2846" t="s">
        <v>13600</v>
      </c>
      <c r="C2846" t="s">
        <v>13088</v>
      </c>
      <c r="D2846" t="s">
        <v>14375</v>
      </c>
      <c r="E2846" t="s">
        <v>14911</v>
      </c>
      <c r="F2846" t="s">
        <v>12194</v>
      </c>
      <c r="G2846" t="s">
        <v>17911</v>
      </c>
      <c r="H2846" t="s">
        <v>51191</v>
      </c>
      <c r="I2846" t="s">
        <v>51293</v>
      </c>
      <c r="J2846" t="s">
        <v>35468</v>
      </c>
      <c r="K2846" t="s">
        <v>35469</v>
      </c>
      <c r="L2846" t="s">
        <v>55394</v>
      </c>
      <c r="M2846" t="s">
        <v>55395</v>
      </c>
      <c r="N2846" t="s">
        <v>71535</v>
      </c>
      <c r="O2846" t="s">
        <v>71509</v>
      </c>
    </row>
    <row r="2847" spans="1:15">
      <c r="A2847" t="s">
        <v>12195</v>
      </c>
      <c r="B2847" t="s">
        <v>13601</v>
      </c>
      <c r="C2847" t="s">
        <v>13088</v>
      </c>
      <c r="D2847" t="s">
        <v>12196</v>
      </c>
      <c r="E2847" t="s">
        <v>14911</v>
      </c>
      <c r="F2847" t="s">
        <v>12197</v>
      </c>
      <c r="G2847" t="s">
        <v>17911</v>
      </c>
      <c r="H2847" t="s">
        <v>51192</v>
      </c>
      <c r="I2847" t="s">
        <v>51293</v>
      </c>
      <c r="J2847" t="s">
        <v>35470</v>
      </c>
      <c r="K2847" t="s">
        <v>35469</v>
      </c>
      <c r="L2847" t="s">
        <v>55396</v>
      </c>
      <c r="M2847" t="s">
        <v>55395</v>
      </c>
      <c r="N2847" t="s">
        <v>71536</v>
      </c>
      <c r="O2847" t="s">
        <v>71510</v>
      </c>
    </row>
    <row r="2848" spans="1:15">
      <c r="A2848" t="s">
        <v>30605</v>
      </c>
      <c r="B2848" t="s">
        <v>13256</v>
      </c>
      <c r="C2848" t="s">
        <v>30918</v>
      </c>
      <c r="D2848" t="s">
        <v>13883</v>
      </c>
      <c r="E2848" t="s">
        <v>30916</v>
      </c>
      <c r="F2848" t="s">
        <v>17207</v>
      </c>
      <c r="G2848" t="s">
        <v>30917</v>
      </c>
      <c r="H2848" t="s">
        <v>51193</v>
      </c>
      <c r="I2848" t="s">
        <v>51296</v>
      </c>
      <c r="J2848" t="s">
        <v>34245</v>
      </c>
      <c r="K2848" t="s">
        <v>34246</v>
      </c>
      <c r="L2848" t="s">
        <v>55397</v>
      </c>
      <c r="M2848" t="s">
        <v>43590</v>
      </c>
      <c r="N2848" t="s">
        <v>71537</v>
      </c>
      <c r="O2848" t="s">
        <v>74787</v>
      </c>
    </row>
    <row r="2849" spans="1:15">
      <c r="A2849" t="s">
        <v>30606</v>
      </c>
      <c r="B2849" t="s">
        <v>13257</v>
      </c>
      <c r="C2849" t="s">
        <v>30918</v>
      </c>
      <c r="D2849" t="s">
        <v>10092</v>
      </c>
      <c r="E2849" t="s">
        <v>30916</v>
      </c>
      <c r="F2849" t="s">
        <v>17208</v>
      </c>
      <c r="G2849" t="s">
        <v>30917</v>
      </c>
      <c r="H2849" t="s">
        <v>51194</v>
      </c>
      <c r="I2849" t="s">
        <v>51296</v>
      </c>
      <c r="J2849" t="s">
        <v>34247</v>
      </c>
      <c r="K2849" t="s">
        <v>34246</v>
      </c>
      <c r="L2849" t="s">
        <v>55398</v>
      </c>
      <c r="M2849" t="s">
        <v>43590</v>
      </c>
      <c r="N2849" t="s">
        <v>71538</v>
      </c>
      <c r="O2849" t="s">
        <v>74788</v>
      </c>
    </row>
    <row r="2850" spans="1:15">
      <c r="A2850" t="s">
        <v>30520</v>
      </c>
      <c r="B2850" t="s">
        <v>13130</v>
      </c>
      <c r="C2850" t="s">
        <v>16983</v>
      </c>
      <c r="D2850" t="s">
        <v>13804</v>
      </c>
      <c r="E2850" t="s">
        <v>14611</v>
      </c>
      <c r="F2850" t="s">
        <v>16984</v>
      </c>
      <c r="G2850" t="s">
        <v>16985</v>
      </c>
      <c r="H2850" t="s">
        <v>51195</v>
      </c>
      <c r="I2850" t="s">
        <v>51296</v>
      </c>
      <c r="J2850" t="s">
        <v>34042</v>
      </c>
      <c r="K2850" t="s">
        <v>34043</v>
      </c>
      <c r="L2850" t="s">
        <v>55399</v>
      </c>
      <c r="M2850" t="s">
        <v>43590</v>
      </c>
      <c r="N2850" t="s">
        <v>71539</v>
      </c>
      <c r="O2850" t="s">
        <v>74789</v>
      </c>
    </row>
    <row r="2851" spans="1:15">
      <c r="A2851" t="s">
        <v>30521</v>
      </c>
      <c r="B2851" t="s">
        <v>13131</v>
      </c>
      <c r="C2851" t="s">
        <v>16983</v>
      </c>
      <c r="D2851" t="s">
        <v>9982</v>
      </c>
      <c r="E2851" t="s">
        <v>14611</v>
      </c>
      <c r="F2851" t="s">
        <v>16986</v>
      </c>
      <c r="G2851" t="s">
        <v>9983</v>
      </c>
      <c r="H2851" t="s">
        <v>51196</v>
      </c>
      <c r="I2851" t="s">
        <v>51296</v>
      </c>
      <c r="J2851" t="s">
        <v>34044</v>
      </c>
      <c r="K2851" t="s">
        <v>34043</v>
      </c>
      <c r="L2851" t="s">
        <v>55400</v>
      </c>
      <c r="M2851" t="s">
        <v>43590</v>
      </c>
      <c r="N2851" t="s">
        <v>71540</v>
      </c>
      <c r="O2851" t="s">
        <v>74790</v>
      </c>
    </row>
    <row r="2852" spans="1:15">
      <c r="A2852" t="s">
        <v>12167</v>
      </c>
      <c r="B2852" t="s">
        <v>13590</v>
      </c>
      <c r="C2852" t="s">
        <v>13088</v>
      </c>
      <c r="D2852" t="s">
        <v>14370</v>
      </c>
      <c r="E2852" t="s">
        <v>14905</v>
      </c>
      <c r="F2852" t="s">
        <v>12168</v>
      </c>
      <c r="G2852" t="s">
        <v>17902</v>
      </c>
      <c r="H2852" t="s">
        <v>51197</v>
      </c>
      <c r="I2852" t="s">
        <v>51293</v>
      </c>
      <c r="J2852" t="s">
        <v>35451</v>
      </c>
      <c r="K2852" t="s">
        <v>35452</v>
      </c>
      <c r="L2852" t="s">
        <v>55401</v>
      </c>
      <c r="M2852" t="s">
        <v>55395</v>
      </c>
      <c r="N2852" t="s">
        <v>71541</v>
      </c>
      <c r="O2852" t="s">
        <v>74791</v>
      </c>
    </row>
    <row r="2853" spans="1:15">
      <c r="A2853" t="s">
        <v>12169</v>
      </c>
      <c r="B2853" t="s">
        <v>13591</v>
      </c>
      <c r="C2853" t="s">
        <v>13088</v>
      </c>
      <c r="D2853" t="s">
        <v>12170</v>
      </c>
      <c r="E2853" t="s">
        <v>14905</v>
      </c>
      <c r="F2853" t="s">
        <v>12171</v>
      </c>
      <c r="G2853" t="s">
        <v>17902</v>
      </c>
      <c r="H2853" t="s">
        <v>51198</v>
      </c>
      <c r="I2853" t="s">
        <v>51293</v>
      </c>
      <c r="J2853" t="s">
        <v>35453</v>
      </c>
      <c r="K2853" t="s">
        <v>35452</v>
      </c>
      <c r="L2853" t="s">
        <v>43602</v>
      </c>
      <c r="M2853" t="s">
        <v>55395</v>
      </c>
      <c r="N2853" t="s">
        <v>71542</v>
      </c>
      <c r="O2853" t="s">
        <v>71516</v>
      </c>
    </row>
    <row r="2854" spans="1:15">
      <c r="A2854" t="s">
        <v>10053</v>
      </c>
      <c r="B2854" t="s">
        <v>13202</v>
      </c>
      <c r="C2854" t="s">
        <v>17112</v>
      </c>
      <c r="D2854" t="s">
        <v>13847</v>
      </c>
      <c r="E2854" t="s">
        <v>14642</v>
      </c>
      <c r="F2854" t="s">
        <v>17113</v>
      </c>
      <c r="G2854" t="s">
        <v>30919</v>
      </c>
      <c r="H2854" t="s">
        <v>51199</v>
      </c>
      <c r="I2854" t="s">
        <v>51292</v>
      </c>
      <c r="J2854" t="s">
        <v>34161</v>
      </c>
      <c r="K2854" t="s">
        <v>34162</v>
      </c>
      <c r="L2854" t="s">
        <v>55402</v>
      </c>
      <c r="M2854" t="s">
        <v>43590</v>
      </c>
      <c r="N2854" t="s">
        <v>71543</v>
      </c>
      <c r="O2854" t="s">
        <v>74792</v>
      </c>
    </row>
    <row r="2855" spans="1:15">
      <c r="A2855" t="s">
        <v>10054</v>
      </c>
      <c r="B2855" t="s">
        <v>10055</v>
      </c>
      <c r="C2855" t="s">
        <v>17112</v>
      </c>
      <c r="D2855" t="s">
        <v>10056</v>
      </c>
      <c r="E2855" t="s">
        <v>14642</v>
      </c>
      <c r="F2855" t="s">
        <v>17114</v>
      </c>
      <c r="G2855" t="s">
        <v>30919</v>
      </c>
      <c r="H2855" t="s">
        <v>51200</v>
      </c>
      <c r="I2855" t="s">
        <v>51292</v>
      </c>
      <c r="J2855" t="s">
        <v>34163</v>
      </c>
      <c r="K2855" t="s">
        <v>34162</v>
      </c>
      <c r="L2855" t="s">
        <v>55403</v>
      </c>
      <c r="M2855" t="s">
        <v>43590</v>
      </c>
      <c r="N2855" t="s">
        <v>71544</v>
      </c>
      <c r="O2855" t="s">
        <v>74793</v>
      </c>
    </row>
    <row r="2856" spans="1:15">
      <c r="A2856" t="s">
        <v>10364</v>
      </c>
      <c r="B2856" t="s">
        <v>10365</v>
      </c>
      <c r="C2856" t="s">
        <v>17305</v>
      </c>
      <c r="D2856" t="s">
        <v>10366</v>
      </c>
      <c r="E2856" t="s">
        <v>30916</v>
      </c>
      <c r="F2856" t="s">
        <v>10367</v>
      </c>
      <c r="G2856" t="s">
        <v>30917</v>
      </c>
      <c r="H2856" t="s">
        <v>51201</v>
      </c>
      <c r="I2856" t="s">
        <v>51288</v>
      </c>
      <c r="J2856" t="s">
        <v>34441</v>
      </c>
      <c r="K2856" t="s">
        <v>34442</v>
      </c>
      <c r="L2856" t="s">
        <v>55404</v>
      </c>
      <c r="M2856" t="s">
        <v>43590</v>
      </c>
      <c r="N2856" t="s">
        <v>71545</v>
      </c>
      <c r="O2856" t="s">
        <v>74794</v>
      </c>
    </row>
    <row r="2857" spans="1:15">
      <c r="A2857" t="s">
        <v>10368</v>
      </c>
      <c r="B2857" t="s">
        <v>10369</v>
      </c>
      <c r="C2857" t="s">
        <v>17305</v>
      </c>
      <c r="D2857" t="s">
        <v>10370</v>
      </c>
      <c r="E2857" t="s">
        <v>30916</v>
      </c>
      <c r="F2857" t="s">
        <v>10371</v>
      </c>
      <c r="G2857" t="s">
        <v>30917</v>
      </c>
      <c r="H2857" t="s">
        <v>51202</v>
      </c>
      <c r="I2857" t="s">
        <v>51288</v>
      </c>
      <c r="J2857" t="s">
        <v>34443</v>
      </c>
      <c r="K2857" t="s">
        <v>34442</v>
      </c>
      <c r="L2857" t="s">
        <v>55405</v>
      </c>
      <c r="M2857" t="s">
        <v>43590</v>
      </c>
      <c r="N2857" t="s">
        <v>71546</v>
      </c>
      <c r="O2857" t="s">
        <v>74795</v>
      </c>
    </row>
    <row r="2858" spans="1:15">
      <c r="A2858" t="s">
        <v>30539</v>
      </c>
      <c r="B2858" t="s">
        <v>13154</v>
      </c>
      <c r="C2858" t="s">
        <v>16983</v>
      </c>
      <c r="D2858" t="s">
        <v>13820</v>
      </c>
      <c r="E2858" t="s">
        <v>14611</v>
      </c>
      <c r="F2858" t="s">
        <v>17027</v>
      </c>
      <c r="G2858" t="s">
        <v>16985</v>
      </c>
      <c r="H2858" t="s">
        <v>51203</v>
      </c>
      <c r="I2858" t="s">
        <v>51291</v>
      </c>
      <c r="J2858" t="s">
        <v>34081</v>
      </c>
      <c r="K2858" t="s">
        <v>34082</v>
      </c>
      <c r="L2858" t="s">
        <v>55406</v>
      </c>
      <c r="M2858" t="s">
        <v>43590</v>
      </c>
      <c r="N2858" t="s">
        <v>71547</v>
      </c>
      <c r="O2858" t="s">
        <v>74796</v>
      </c>
    </row>
    <row r="2859" spans="1:15">
      <c r="A2859" t="s">
        <v>30540</v>
      </c>
      <c r="B2859" t="s">
        <v>13155</v>
      </c>
      <c r="C2859" t="s">
        <v>16983</v>
      </c>
      <c r="D2859" t="s">
        <v>10012</v>
      </c>
      <c r="E2859" t="s">
        <v>14611</v>
      </c>
      <c r="F2859" t="s">
        <v>17028</v>
      </c>
      <c r="G2859" t="s">
        <v>16985</v>
      </c>
      <c r="H2859" t="s">
        <v>51204</v>
      </c>
      <c r="I2859" t="s">
        <v>51291</v>
      </c>
      <c r="J2859" t="s">
        <v>34083</v>
      </c>
      <c r="K2859" t="s">
        <v>34082</v>
      </c>
      <c r="L2859" t="s">
        <v>55407</v>
      </c>
      <c r="M2859" t="s">
        <v>43590</v>
      </c>
      <c r="N2859" t="s">
        <v>71548</v>
      </c>
      <c r="O2859" t="s">
        <v>74796</v>
      </c>
    </row>
    <row r="2860" spans="1:15">
      <c r="A2860" t="s">
        <v>12273</v>
      </c>
      <c r="B2860" t="s">
        <v>13626</v>
      </c>
      <c r="C2860" t="s">
        <v>17935</v>
      </c>
      <c r="D2860" t="s">
        <v>14389</v>
      </c>
      <c r="E2860" t="s">
        <v>14921</v>
      </c>
      <c r="F2860" t="s">
        <v>12274</v>
      </c>
      <c r="G2860" t="s">
        <v>17936</v>
      </c>
      <c r="H2860" t="s">
        <v>51205</v>
      </c>
      <c r="I2860" t="s">
        <v>51290</v>
      </c>
      <c r="J2860" t="s">
        <v>35511</v>
      </c>
      <c r="K2860" t="s">
        <v>35512</v>
      </c>
      <c r="L2860" t="s">
        <v>55408</v>
      </c>
      <c r="M2860" t="s">
        <v>55409</v>
      </c>
      <c r="N2860" t="s">
        <v>71549</v>
      </c>
      <c r="O2860" t="s">
        <v>74797</v>
      </c>
    </row>
    <row r="2861" spans="1:15">
      <c r="A2861" t="s">
        <v>12275</v>
      </c>
      <c r="B2861" t="s">
        <v>13627</v>
      </c>
      <c r="C2861" t="s">
        <v>17935</v>
      </c>
      <c r="D2861" t="s">
        <v>12276</v>
      </c>
      <c r="E2861" t="s">
        <v>14921</v>
      </c>
      <c r="F2861" t="s">
        <v>12277</v>
      </c>
      <c r="G2861" t="s">
        <v>17936</v>
      </c>
      <c r="H2861" t="s">
        <v>51206</v>
      </c>
      <c r="I2861" t="s">
        <v>51290</v>
      </c>
      <c r="J2861" t="s">
        <v>35513</v>
      </c>
      <c r="K2861" t="s">
        <v>35512</v>
      </c>
      <c r="L2861" t="s">
        <v>55410</v>
      </c>
      <c r="M2861" t="s">
        <v>55409</v>
      </c>
      <c r="N2861" t="s">
        <v>71550</v>
      </c>
      <c r="O2861" t="s">
        <v>74798</v>
      </c>
    </row>
    <row r="2862" spans="1:15">
      <c r="A2862" t="s">
        <v>10248</v>
      </c>
      <c r="B2862" t="s">
        <v>13301</v>
      </c>
      <c r="C2862" t="s">
        <v>17305</v>
      </c>
      <c r="D2862" t="s">
        <v>13955</v>
      </c>
      <c r="E2862" t="s">
        <v>14611</v>
      </c>
      <c r="F2862" t="s">
        <v>10249</v>
      </c>
      <c r="G2862" t="s">
        <v>30915</v>
      </c>
      <c r="H2862" t="s">
        <v>51207</v>
      </c>
      <c r="I2862" t="s">
        <v>51288</v>
      </c>
      <c r="J2862" t="s">
        <v>34391</v>
      </c>
      <c r="K2862" t="s">
        <v>34356</v>
      </c>
      <c r="L2862" t="s">
        <v>55411</v>
      </c>
      <c r="M2862" t="s">
        <v>43613</v>
      </c>
      <c r="N2862" t="s">
        <v>71551</v>
      </c>
      <c r="O2862" t="s">
        <v>74799</v>
      </c>
    </row>
    <row r="2863" spans="1:15">
      <c r="A2863" t="s">
        <v>10250</v>
      </c>
      <c r="B2863" t="s">
        <v>10251</v>
      </c>
      <c r="C2863" t="s">
        <v>17305</v>
      </c>
      <c r="D2863" t="s">
        <v>13956</v>
      </c>
      <c r="E2863" t="s">
        <v>14611</v>
      </c>
      <c r="F2863" t="s">
        <v>10252</v>
      </c>
      <c r="G2863" t="s">
        <v>30915</v>
      </c>
      <c r="H2863" t="s">
        <v>51208</v>
      </c>
      <c r="I2863" t="s">
        <v>51288</v>
      </c>
      <c r="J2863" t="s">
        <v>34392</v>
      </c>
      <c r="K2863" t="s">
        <v>34356</v>
      </c>
      <c r="L2863" t="s">
        <v>55412</v>
      </c>
      <c r="M2863" t="s">
        <v>43613</v>
      </c>
      <c r="N2863" t="s">
        <v>71552</v>
      </c>
      <c r="O2863" t="s">
        <v>74799</v>
      </c>
    </row>
    <row r="2864" spans="1:15">
      <c r="A2864" t="s">
        <v>12238</v>
      </c>
      <c r="B2864" t="s">
        <v>13612</v>
      </c>
      <c r="C2864" t="s">
        <v>17921</v>
      </c>
      <c r="D2864" t="s">
        <v>14382</v>
      </c>
      <c r="E2864" t="s">
        <v>14914</v>
      </c>
      <c r="F2864" t="s">
        <v>12239</v>
      </c>
      <c r="G2864" t="s">
        <v>17922</v>
      </c>
      <c r="H2864" t="s">
        <v>51209</v>
      </c>
      <c r="I2864" t="s">
        <v>51289</v>
      </c>
      <c r="J2864" t="s">
        <v>35490</v>
      </c>
      <c r="K2864" t="s">
        <v>35491</v>
      </c>
      <c r="L2864" t="s">
        <v>55413</v>
      </c>
      <c r="M2864" t="s">
        <v>55414</v>
      </c>
      <c r="N2864" t="s">
        <v>71553</v>
      </c>
      <c r="O2864" t="s">
        <v>74800</v>
      </c>
    </row>
    <row r="2865" spans="1:15">
      <c r="A2865" t="s">
        <v>12240</v>
      </c>
      <c r="B2865" t="s">
        <v>13613</v>
      </c>
      <c r="C2865" t="s">
        <v>17921</v>
      </c>
      <c r="D2865" t="s">
        <v>12241</v>
      </c>
      <c r="E2865" t="s">
        <v>14914</v>
      </c>
      <c r="F2865" t="s">
        <v>12242</v>
      </c>
      <c r="G2865" t="s">
        <v>17922</v>
      </c>
      <c r="H2865" t="s">
        <v>51210</v>
      </c>
      <c r="I2865" t="s">
        <v>51289</v>
      </c>
      <c r="J2865" t="s">
        <v>35492</v>
      </c>
      <c r="K2865" t="s">
        <v>35491</v>
      </c>
      <c r="L2865" t="s">
        <v>55415</v>
      </c>
      <c r="M2865" t="s">
        <v>55414</v>
      </c>
      <c r="N2865" t="s">
        <v>71554</v>
      </c>
      <c r="O2865" t="s">
        <v>74801</v>
      </c>
    </row>
    <row r="2866" spans="1:15">
      <c r="A2866" t="s">
        <v>10187</v>
      </c>
      <c r="B2866" t="s">
        <v>10188</v>
      </c>
      <c r="C2866" t="s">
        <v>17305</v>
      </c>
      <c r="D2866" t="s">
        <v>13929</v>
      </c>
      <c r="E2866" t="s">
        <v>30916</v>
      </c>
      <c r="F2866" t="s">
        <v>10189</v>
      </c>
      <c r="G2866" t="s">
        <v>30917</v>
      </c>
      <c r="H2866" t="s">
        <v>51211</v>
      </c>
      <c r="I2866" t="s">
        <v>51288</v>
      </c>
      <c r="J2866" t="s">
        <v>34355</v>
      </c>
      <c r="K2866" t="s">
        <v>34356</v>
      </c>
      <c r="L2866" t="s">
        <v>43618</v>
      </c>
      <c r="M2866" t="s">
        <v>43619</v>
      </c>
      <c r="N2866" t="s">
        <v>71555</v>
      </c>
      <c r="O2866" t="s">
        <v>74799</v>
      </c>
    </row>
    <row r="2867" spans="1:15">
      <c r="A2867" t="s">
        <v>10190</v>
      </c>
      <c r="B2867" t="s">
        <v>10191</v>
      </c>
      <c r="C2867" t="s">
        <v>17305</v>
      </c>
      <c r="D2867" t="s">
        <v>13930</v>
      </c>
      <c r="E2867" t="s">
        <v>30916</v>
      </c>
      <c r="F2867" t="s">
        <v>10192</v>
      </c>
      <c r="G2867" t="s">
        <v>30917</v>
      </c>
      <c r="H2867" t="s">
        <v>51212</v>
      </c>
      <c r="I2867" t="s">
        <v>51288</v>
      </c>
      <c r="J2867" t="s">
        <v>34357</v>
      </c>
      <c r="K2867" t="s">
        <v>34356</v>
      </c>
      <c r="L2867" t="s">
        <v>43620</v>
      </c>
      <c r="M2867" t="s">
        <v>43619</v>
      </c>
      <c r="N2867" t="s">
        <v>71556</v>
      </c>
      <c r="O2867" t="s">
        <v>74802</v>
      </c>
    </row>
    <row r="2868" spans="1:15">
      <c r="A2868" t="s">
        <v>10437</v>
      </c>
      <c r="B2868" t="s">
        <v>10438</v>
      </c>
      <c r="C2868" t="s">
        <v>17305</v>
      </c>
      <c r="D2868" t="s">
        <v>10439</v>
      </c>
      <c r="E2868" t="s">
        <v>30916</v>
      </c>
      <c r="F2868" t="s">
        <v>10440</v>
      </c>
      <c r="G2868" t="s">
        <v>30917</v>
      </c>
      <c r="H2868" t="s">
        <v>51213</v>
      </c>
      <c r="I2868" t="s">
        <v>51288</v>
      </c>
      <c r="J2868" t="s">
        <v>34463</v>
      </c>
      <c r="K2868" t="s">
        <v>34356</v>
      </c>
      <c r="L2868" t="s">
        <v>43621</v>
      </c>
      <c r="M2868" t="s">
        <v>43619</v>
      </c>
      <c r="N2868" t="s">
        <v>71557</v>
      </c>
      <c r="O2868" t="s">
        <v>74795</v>
      </c>
    </row>
    <row r="2869" spans="1:15">
      <c r="A2869" t="s">
        <v>10441</v>
      </c>
      <c r="B2869" t="s">
        <v>10442</v>
      </c>
      <c r="C2869" t="s">
        <v>17305</v>
      </c>
      <c r="D2869" t="s">
        <v>10443</v>
      </c>
      <c r="E2869" t="s">
        <v>30916</v>
      </c>
      <c r="F2869" t="s">
        <v>10444</v>
      </c>
      <c r="G2869" t="s">
        <v>30917</v>
      </c>
      <c r="H2869" t="s">
        <v>51214</v>
      </c>
      <c r="I2869" t="s">
        <v>51288</v>
      </c>
      <c r="J2869" t="s">
        <v>34464</v>
      </c>
      <c r="K2869" t="s">
        <v>34356</v>
      </c>
      <c r="L2869" t="s">
        <v>43622</v>
      </c>
      <c r="M2869" t="s">
        <v>43619</v>
      </c>
      <c r="N2869" t="s">
        <v>71566</v>
      </c>
      <c r="O2869" t="s">
        <v>74803</v>
      </c>
    </row>
    <row r="2870" spans="1:15">
      <c r="A2870" t="s">
        <v>12099</v>
      </c>
      <c r="B2870" t="s">
        <v>13567</v>
      </c>
      <c r="C2870" t="s">
        <v>17879</v>
      </c>
      <c r="D2870" t="s">
        <v>14358</v>
      </c>
      <c r="E2870" t="s">
        <v>14893</v>
      </c>
      <c r="F2870" t="s">
        <v>12100</v>
      </c>
      <c r="G2870" t="s">
        <v>17880</v>
      </c>
      <c r="H2870" t="s">
        <v>51215</v>
      </c>
      <c r="I2870" t="s">
        <v>51288</v>
      </c>
      <c r="J2870" t="s">
        <v>35411</v>
      </c>
      <c r="K2870" t="s">
        <v>35412</v>
      </c>
      <c r="L2870" t="s">
        <v>43623</v>
      </c>
      <c r="M2870" t="s">
        <v>55416</v>
      </c>
      <c r="N2870" t="s">
        <v>71567</v>
      </c>
      <c r="O2870" t="s">
        <v>74804</v>
      </c>
    </row>
    <row r="2871" spans="1:15">
      <c r="A2871" t="s">
        <v>12101</v>
      </c>
      <c r="B2871" t="s">
        <v>13568</v>
      </c>
      <c r="C2871" t="s">
        <v>17879</v>
      </c>
      <c r="D2871" t="s">
        <v>12102</v>
      </c>
      <c r="E2871" t="s">
        <v>14893</v>
      </c>
      <c r="F2871" t="s">
        <v>12103</v>
      </c>
      <c r="G2871" t="s">
        <v>17880</v>
      </c>
      <c r="H2871" t="s">
        <v>51216</v>
      </c>
      <c r="I2871" t="s">
        <v>51287</v>
      </c>
      <c r="J2871" t="s">
        <v>35413</v>
      </c>
      <c r="K2871" t="s">
        <v>35412</v>
      </c>
      <c r="L2871" t="s">
        <v>43625</v>
      </c>
      <c r="M2871" t="s">
        <v>55416</v>
      </c>
      <c r="N2871" t="s">
        <v>71568</v>
      </c>
      <c r="O2871" t="s">
        <v>74804</v>
      </c>
    </row>
    <row r="2872" spans="1:15">
      <c r="A2872" t="s">
        <v>55417</v>
      </c>
      <c r="B2872" t="s">
        <v>13171</v>
      </c>
      <c r="C2872" t="s">
        <v>17056</v>
      </c>
      <c r="D2872" t="s">
        <v>13832</v>
      </c>
      <c r="E2872" t="s">
        <v>14611</v>
      </c>
      <c r="F2872" t="s">
        <v>17057</v>
      </c>
      <c r="G2872" t="s">
        <v>16985</v>
      </c>
      <c r="H2872" t="s">
        <v>51217</v>
      </c>
      <c r="I2872" t="s">
        <v>51286</v>
      </c>
      <c r="J2872" t="s">
        <v>34108</v>
      </c>
      <c r="K2872" t="s">
        <v>34109</v>
      </c>
      <c r="L2872" t="s">
        <v>43626</v>
      </c>
      <c r="M2872" t="s">
        <v>43627</v>
      </c>
      <c r="N2872" t="s">
        <v>71569</v>
      </c>
      <c r="O2872" t="s">
        <v>74805</v>
      </c>
    </row>
    <row r="2873" spans="1:15">
      <c r="A2873" t="s">
        <v>30551</v>
      </c>
      <c r="B2873" t="s">
        <v>55418</v>
      </c>
      <c r="C2873" t="s">
        <v>17056</v>
      </c>
      <c r="D2873" t="s">
        <v>13832</v>
      </c>
      <c r="E2873" t="s">
        <v>14611</v>
      </c>
      <c r="F2873" t="s">
        <v>17057</v>
      </c>
      <c r="G2873" t="s">
        <v>16985</v>
      </c>
      <c r="H2873" t="s">
        <v>51218</v>
      </c>
      <c r="I2873" t="s">
        <v>51286</v>
      </c>
      <c r="J2873" t="s">
        <v>34110</v>
      </c>
      <c r="K2873" t="s">
        <v>34109</v>
      </c>
      <c r="L2873" t="s">
        <v>43628</v>
      </c>
      <c r="M2873" t="s">
        <v>43627</v>
      </c>
      <c r="N2873" t="s">
        <v>71570</v>
      </c>
      <c r="O2873" t="s">
        <v>74806</v>
      </c>
    </row>
    <row r="2874" spans="1:15">
      <c r="A2874" t="s">
        <v>12841</v>
      </c>
      <c r="B2874" t="s">
        <v>13759</v>
      </c>
      <c r="C2874" t="s">
        <v>18205</v>
      </c>
      <c r="D2874" t="s">
        <v>12842</v>
      </c>
      <c r="E2874" t="s">
        <v>14611</v>
      </c>
      <c r="F2874" t="s">
        <v>12843</v>
      </c>
      <c r="G2874" t="s">
        <v>16985</v>
      </c>
      <c r="H2874" t="s">
        <v>51219</v>
      </c>
      <c r="I2874" t="s">
        <v>51284</v>
      </c>
      <c r="J2874" t="s">
        <v>35864</v>
      </c>
      <c r="K2874" t="s">
        <v>35865</v>
      </c>
      <c r="L2874" t="s">
        <v>43629</v>
      </c>
      <c r="M2874" t="s">
        <v>43630</v>
      </c>
      <c r="N2874" t="s">
        <v>71571</v>
      </c>
      <c r="O2874" t="s">
        <v>74807</v>
      </c>
    </row>
    <row r="2875" spans="1:15">
      <c r="A2875" t="s">
        <v>12844</v>
      </c>
      <c r="B2875" t="s">
        <v>13760</v>
      </c>
      <c r="C2875" t="s">
        <v>18205</v>
      </c>
      <c r="D2875" t="s">
        <v>12845</v>
      </c>
      <c r="E2875" t="s">
        <v>14611</v>
      </c>
      <c r="F2875" t="s">
        <v>12846</v>
      </c>
      <c r="G2875" t="s">
        <v>16985</v>
      </c>
      <c r="H2875" t="s">
        <v>51220</v>
      </c>
      <c r="I2875" t="s">
        <v>51284</v>
      </c>
      <c r="J2875" t="s">
        <v>35866</v>
      </c>
      <c r="K2875" t="s">
        <v>35865</v>
      </c>
      <c r="L2875" t="s">
        <v>43631</v>
      </c>
      <c r="M2875" t="s">
        <v>43630</v>
      </c>
      <c r="N2875" t="s">
        <v>71572</v>
      </c>
      <c r="O2875" t="s">
        <v>74808</v>
      </c>
    </row>
    <row r="2876" spans="1:15">
      <c r="A2876" t="s">
        <v>12345</v>
      </c>
      <c r="B2876" t="s">
        <v>13652</v>
      </c>
      <c r="C2876" t="s">
        <v>17966</v>
      </c>
      <c r="D2876" t="s">
        <v>14404</v>
      </c>
      <c r="E2876" t="s">
        <v>14935</v>
      </c>
      <c r="F2876" t="s">
        <v>12346</v>
      </c>
      <c r="G2876" t="s">
        <v>17967</v>
      </c>
      <c r="H2876" t="s">
        <v>51221</v>
      </c>
      <c r="I2876" t="s">
        <v>51285</v>
      </c>
      <c r="J2876" t="s">
        <v>35555</v>
      </c>
      <c r="K2876" t="s">
        <v>35556</v>
      </c>
      <c r="L2876" t="s">
        <v>43632</v>
      </c>
      <c r="M2876" t="s">
        <v>55419</v>
      </c>
      <c r="N2876" t="s">
        <v>71573</v>
      </c>
      <c r="O2876" t="s">
        <v>74809</v>
      </c>
    </row>
    <row r="2877" spans="1:15">
      <c r="A2877" t="s">
        <v>12347</v>
      </c>
      <c r="B2877" t="s">
        <v>13653</v>
      </c>
      <c r="C2877" t="s">
        <v>17966</v>
      </c>
      <c r="D2877" t="s">
        <v>12348</v>
      </c>
      <c r="E2877" t="s">
        <v>14935</v>
      </c>
      <c r="F2877" t="s">
        <v>12349</v>
      </c>
      <c r="G2877" t="s">
        <v>17967</v>
      </c>
      <c r="H2877" t="s">
        <v>51222</v>
      </c>
      <c r="I2877" t="s">
        <v>51285</v>
      </c>
      <c r="J2877" t="s">
        <v>35557</v>
      </c>
      <c r="K2877" t="s">
        <v>35556</v>
      </c>
      <c r="L2877" t="s">
        <v>43634</v>
      </c>
      <c r="M2877" t="s">
        <v>55419</v>
      </c>
      <c r="N2877" t="s">
        <v>71574</v>
      </c>
      <c r="O2877" t="s">
        <v>74810</v>
      </c>
    </row>
    <row r="2878" spans="1:15">
      <c r="A2878" t="s">
        <v>10299</v>
      </c>
      <c r="B2878" t="s">
        <v>13308</v>
      </c>
      <c r="C2878" t="s">
        <v>17115</v>
      </c>
      <c r="D2878" t="s">
        <v>13977</v>
      </c>
      <c r="E2878" t="s">
        <v>14628</v>
      </c>
      <c r="F2878" t="s">
        <v>10300</v>
      </c>
      <c r="G2878" t="s">
        <v>30920</v>
      </c>
      <c r="H2878" t="s">
        <v>51223</v>
      </c>
      <c r="I2878" t="s">
        <v>51278</v>
      </c>
      <c r="J2878" t="s">
        <v>34419</v>
      </c>
      <c r="K2878" t="s">
        <v>34165</v>
      </c>
      <c r="L2878" t="s">
        <v>43635</v>
      </c>
      <c r="M2878" t="s">
        <v>43636</v>
      </c>
      <c r="N2878" t="s">
        <v>71594</v>
      </c>
      <c r="O2878" t="s">
        <v>74811</v>
      </c>
    </row>
    <row r="2879" spans="1:15">
      <c r="A2879" t="s">
        <v>10301</v>
      </c>
      <c r="B2879" t="s">
        <v>10302</v>
      </c>
      <c r="C2879" t="s">
        <v>17115</v>
      </c>
      <c r="D2879" t="s">
        <v>13978</v>
      </c>
      <c r="E2879" t="s">
        <v>14628</v>
      </c>
      <c r="F2879" t="s">
        <v>10303</v>
      </c>
      <c r="G2879" t="s">
        <v>30920</v>
      </c>
      <c r="H2879" t="s">
        <v>51224</v>
      </c>
      <c r="I2879" t="s">
        <v>51278</v>
      </c>
      <c r="J2879" t="s">
        <v>34420</v>
      </c>
      <c r="K2879" t="s">
        <v>34165</v>
      </c>
      <c r="L2879" t="s">
        <v>43637</v>
      </c>
      <c r="M2879" t="s">
        <v>43636</v>
      </c>
      <c r="N2879" t="s">
        <v>71595</v>
      </c>
      <c r="O2879" t="s">
        <v>74812</v>
      </c>
    </row>
    <row r="2880" spans="1:15">
      <c r="A2880" t="s">
        <v>10497</v>
      </c>
      <c r="B2880" t="s">
        <v>10498</v>
      </c>
      <c r="C2880" t="s">
        <v>17115</v>
      </c>
      <c r="D2880" t="s">
        <v>10499</v>
      </c>
      <c r="E2880" t="s">
        <v>14628</v>
      </c>
      <c r="F2880" t="s">
        <v>10500</v>
      </c>
      <c r="G2880" t="s">
        <v>30920</v>
      </c>
      <c r="H2880" t="s">
        <v>51225</v>
      </c>
      <c r="I2880" t="s">
        <v>51278</v>
      </c>
      <c r="J2880" t="s">
        <v>34485</v>
      </c>
      <c r="K2880" t="s">
        <v>34165</v>
      </c>
      <c r="L2880" t="s">
        <v>43638</v>
      </c>
      <c r="M2880" t="s">
        <v>43636</v>
      </c>
      <c r="N2880" t="s">
        <v>71596</v>
      </c>
      <c r="O2880" t="s">
        <v>74811</v>
      </c>
    </row>
    <row r="2881" spans="1:15">
      <c r="A2881" t="s">
        <v>10501</v>
      </c>
      <c r="B2881" t="s">
        <v>10502</v>
      </c>
      <c r="C2881" t="s">
        <v>17115</v>
      </c>
      <c r="D2881" t="s">
        <v>10503</v>
      </c>
      <c r="E2881" t="s">
        <v>14628</v>
      </c>
      <c r="F2881" t="s">
        <v>10504</v>
      </c>
      <c r="G2881" t="s">
        <v>30920</v>
      </c>
      <c r="H2881" t="s">
        <v>51226</v>
      </c>
      <c r="I2881" t="s">
        <v>51278</v>
      </c>
      <c r="J2881" t="s">
        <v>34486</v>
      </c>
      <c r="K2881" t="s">
        <v>34165</v>
      </c>
      <c r="L2881" t="s">
        <v>43639</v>
      </c>
      <c r="M2881" t="s">
        <v>43636</v>
      </c>
      <c r="N2881" t="s">
        <v>71597</v>
      </c>
      <c r="O2881" t="s">
        <v>74812</v>
      </c>
    </row>
    <row r="2882" spans="1:15">
      <c r="A2882" t="s">
        <v>55420</v>
      </c>
      <c r="B2882" t="s">
        <v>13252</v>
      </c>
      <c r="C2882" t="s">
        <v>17115</v>
      </c>
      <c r="D2882" t="s">
        <v>13881</v>
      </c>
      <c r="E2882" t="s">
        <v>14628</v>
      </c>
      <c r="F2882" t="s">
        <v>17202</v>
      </c>
      <c r="G2882" t="s">
        <v>30920</v>
      </c>
      <c r="H2882" t="s">
        <v>51227</v>
      </c>
      <c r="I2882" t="s">
        <v>51278</v>
      </c>
      <c r="J2882" t="s">
        <v>34240</v>
      </c>
      <c r="K2882" t="s">
        <v>34165</v>
      </c>
      <c r="L2882" t="s">
        <v>43640</v>
      </c>
      <c r="M2882" t="s">
        <v>43636</v>
      </c>
      <c r="N2882" t="s">
        <v>71598</v>
      </c>
      <c r="O2882" t="s">
        <v>74813</v>
      </c>
    </row>
    <row r="2883" spans="1:15">
      <c r="A2883" t="s">
        <v>30602</v>
      </c>
      <c r="B2883" t="s">
        <v>13253</v>
      </c>
      <c r="C2883" t="s">
        <v>17115</v>
      </c>
      <c r="D2883" t="s">
        <v>10090</v>
      </c>
      <c r="E2883" t="s">
        <v>14628</v>
      </c>
      <c r="F2883" t="s">
        <v>17203</v>
      </c>
      <c r="G2883" t="s">
        <v>30920</v>
      </c>
      <c r="H2883" t="s">
        <v>51228</v>
      </c>
      <c r="I2883" t="s">
        <v>51278</v>
      </c>
      <c r="J2883" t="s">
        <v>34241</v>
      </c>
      <c r="K2883" t="s">
        <v>34165</v>
      </c>
      <c r="L2883" t="s">
        <v>43641</v>
      </c>
      <c r="M2883" t="s">
        <v>43636</v>
      </c>
      <c r="N2883" t="s">
        <v>71599</v>
      </c>
      <c r="O2883" t="s">
        <v>74813</v>
      </c>
    </row>
    <row r="2884" spans="1:15">
      <c r="A2884" t="s">
        <v>30514</v>
      </c>
      <c r="B2884" t="s">
        <v>13124</v>
      </c>
      <c r="C2884" t="s">
        <v>16973</v>
      </c>
      <c r="D2884" t="s">
        <v>13800</v>
      </c>
      <c r="E2884" t="s">
        <v>30927</v>
      </c>
      <c r="F2884" t="s">
        <v>16974</v>
      </c>
      <c r="G2884" t="s">
        <v>16975</v>
      </c>
      <c r="H2884" t="s">
        <v>51229</v>
      </c>
      <c r="I2884" t="s">
        <v>51278</v>
      </c>
      <c r="J2884" t="s">
        <v>39253</v>
      </c>
      <c r="K2884" t="s">
        <v>39254</v>
      </c>
      <c r="L2884" t="s">
        <v>43642</v>
      </c>
      <c r="M2884" t="s">
        <v>43636</v>
      </c>
      <c r="N2884" t="s">
        <v>71600</v>
      </c>
      <c r="O2884" t="s">
        <v>74814</v>
      </c>
    </row>
    <row r="2885" spans="1:15">
      <c r="A2885" t="s">
        <v>30515</v>
      </c>
      <c r="B2885" t="s">
        <v>13125</v>
      </c>
      <c r="C2885" t="s">
        <v>16973</v>
      </c>
      <c r="D2885" t="s">
        <v>9978</v>
      </c>
      <c r="E2885" t="s">
        <v>30927</v>
      </c>
      <c r="F2885" t="s">
        <v>16976</v>
      </c>
      <c r="G2885" t="s">
        <v>9979</v>
      </c>
      <c r="H2885" t="s">
        <v>51230</v>
      </c>
      <c r="I2885" t="s">
        <v>51278</v>
      </c>
      <c r="J2885" t="s">
        <v>39255</v>
      </c>
      <c r="K2885" t="s">
        <v>39254</v>
      </c>
      <c r="L2885" t="s">
        <v>43643</v>
      </c>
      <c r="M2885" t="s">
        <v>43636</v>
      </c>
      <c r="N2885" t="s">
        <v>71601</v>
      </c>
      <c r="O2885" t="s">
        <v>74813</v>
      </c>
    </row>
    <row r="2886" spans="1:15">
      <c r="A2886" t="s">
        <v>12152</v>
      </c>
      <c r="B2886" t="s">
        <v>13584</v>
      </c>
      <c r="C2886" t="s">
        <v>13087</v>
      </c>
      <c r="D2886" t="s">
        <v>14367</v>
      </c>
      <c r="E2886" t="s">
        <v>14902</v>
      </c>
      <c r="F2886" t="s">
        <v>12153</v>
      </c>
      <c r="G2886" t="s">
        <v>17897</v>
      </c>
      <c r="H2886" t="s">
        <v>51231</v>
      </c>
      <c r="I2886" t="s">
        <v>51279</v>
      </c>
      <c r="J2886" t="s">
        <v>35442</v>
      </c>
      <c r="K2886" t="s">
        <v>35443</v>
      </c>
      <c r="L2886" t="s">
        <v>43644</v>
      </c>
      <c r="M2886" t="s">
        <v>43645</v>
      </c>
      <c r="N2886" t="s">
        <v>71602</v>
      </c>
      <c r="O2886" t="s">
        <v>71579</v>
      </c>
    </row>
    <row r="2887" spans="1:15">
      <c r="A2887" t="s">
        <v>12154</v>
      </c>
      <c r="B2887" t="s">
        <v>13585</v>
      </c>
      <c r="C2887" t="s">
        <v>13087</v>
      </c>
      <c r="D2887" t="s">
        <v>12155</v>
      </c>
      <c r="E2887" t="s">
        <v>14902</v>
      </c>
      <c r="F2887" t="s">
        <v>12156</v>
      </c>
      <c r="G2887" t="s">
        <v>17897</v>
      </c>
      <c r="H2887" t="s">
        <v>51232</v>
      </c>
      <c r="I2887" t="s">
        <v>51279</v>
      </c>
      <c r="J2887" t="s">
        <v>35444</v>
      </c>
      <c r="K2887" t="s">
        <v>35443</v>
      </c>
      <c r="L2887" t="s">
        <v>43646</v>
      </c>
      <c r="M2887" t="s">
        <v>43645</v>
      </c>
      <c r="N2887" t="s">
        <v>71603</v>
      </c>
      <c r="O2887" t="s">
        <v>74815</v>
      </c>
    </row>
    <row r="2888" spans="1:15">
      <c r="A2888" t="s">
        <v>30580</v>
      </c>
      <c r="B2888" t="s">
        <v>13203</v>
      </c>
      <c r="C2888" t="s">
        <v>17115</v>
      </c>
      <c r="D2888" t="s">
        <v>13848</v>
      </c>
      <c r="E2888" t="s">
        <v>14628</v>
      </c>
      <c r="F2888" t="s">
        <v>17116</v>
      </c>
      <c r="G2888" t="s">
        <v>30928</v>
      </c>
      <c r="H2888" t="s">
        <v>51233</v>
      </c>
      <c r="I2888" t="s">
        <v>51278</v>
      </c>
      <c r="J2888" t="s">
        <v>34164</v>
      </c>
      <c r="K2888" t="s">
        <v>34165</v>
      </c>
      <c r="L2888" t="s">
        <v>43647</v>
      </c>
      <c r="M2888" t="s">
        <v>43648</v>
      </c>
      <c r="N2888" t="s">
        <v>71604</v>
      </c>
      <c r="O2888" t="s">
        <v>74813</v>
      </c>
    </row>
    <row r="2889" spans="1:15">
      <c r="A2889" t="s">
        <v>30581</v>
      </c>
      <c r="B2889" t="s">
        <v>13204</v>
      </c>
      <c r="C2889" t="s">
        <v>17115</v>
      </c>
      <c r="D2889" t="s">
        <v>10057</v>
      </c>
      <c r="E2889" t="s">
        <v>14628</v>
      </c>
      <c r="F2889" t="s">
        <v>17117</v>
      </c>
      <c r="G2889" t="s">
        <v>30928</v>
      </c>
      <c r="H2889" t="s">
        <v>51234</v>
      </c>
      <c r="I2889" t="s">
        <v>51278</v>
      </c>
      <c r="J2889" t="s">
        <v>34166</v>
      </c>
      <c r="K2889" t="s">
        <v>34165</v>
      </c>
      <c r="L2889" t="s">
        <v>43649</v>
      </c>
      <c r="M2889" t="s">
        <v>43648</v>
      </c>
      <c r="N2889" t="s">
        <v>71605</v>
      </c>
      <c r="O2889" t="s">
        <v>74813</v>
      </c>
    </row>
    <row r="2890" spans="1:15">
      <c r="A2890" t="s">
        <v>10356</v>
      </c>
      <c r="B2890" t="s">
        <v>10357</v>
      </c>
      <c r="C2890" t="s">
        <v>17115</v>
      </c>
      <c r="D2890" t="s">
        <v>10358</v>
      </c>
      <c r="E2890" t="s">
        <v>14628</v>
      </c>
      <c r="F2890" t="s">
        <v>10359</v>
      </c>
      <c r="G2890" t="s">
        <v>30920</v>
      </c>
      <c r="H2890" t="s">
        <v>51235</v>
      </c>
      <c r="I2890" t="s">
        <v>51278</v>
      </c>
      <c r="J2890" t="s">
        <v>34438</v>
      </c>
      <c r="K2890" t="s">
        <v>34439</v>
      </c>
      <c r="L2890" t="s">
        <v>43635</v>
      </c>
      <c r="M2890" t="s">
        <v>43648</v>
      </c>
      <c r="N2890" t="s">
        <v>71606</v>
      </c>
      <c r="O2890" t="s">
        <v>74813</v>
      </c>
    </row>
    <row r="2891" spans="1:15">
      <c r="A2891" t="s">
        <v>10360</v>
      </c>
      <c r="B2891" t="s">
        <v>10361</v>
      </c>
      <c r="C2891" t="s">
        <v>17115</v>
      </c>
      <c r="D2891" t="s">
        <v>10362</v>
      </c>
      <c r="E2891" t="s">
        <v>14628</v>
      </c>
      <c r="F2891" t="s">
        <v>10363</v>
      </c>
      <c r="G2891" t="s">
        <v>30920</v>
      </c>
      <c r="H2891" t="s">
        <v>51236</v>
      </c>
      <c r="I2891" t="s">
        <v>51278</v>
      </c>
      <c r="J2891" t="s">
        <v>34440</v>
      </c>
      <c r="K2891" t="s">
        <v>34439</v>
      </c>
      <c r="L2891" t="s">
        <v>43637</v>
      </c>
      <c r="M2891" t="s">
        <v>43648</v>
      </c>
      <c r="N2891" t="s">
        <v>71607</v>
      </c>
      <c r="O2891" t="s">
        <v>74813</v>
      </c>
    </row>
    <row r="2892" spans="1:15">
      <c r="A2892" t="s">
        <v>55421</v>
      </c>
      <c r="B2892" t="s">
        <v>55422</v>
      </c>
      <c r="C2892" t="s">
        <v>17024</v>
      </c>
      <c r="D2892" t="s">
        <v>13817</v>
      </c>
      <c r="E2892" t="s">
        <v>30929</v>
      </c>
      <c r="F2892" t="s">
        <v>17021</v>
      </c>
      <c r="G2892" t="s">
        <v>18204</v>
      </c>
      <c r="H2892" t="s">
        <v>51237</v>
      </c>
      <c r="I2892" t="s">
        <v>51270</v>
      </c>
      <c r="J2892" t="s">
        <v>34073</v>
      </c>
      <c r="K2892" t="s">
        <v>34074</v>
      </c>
      <c r="L2892" t="s">
        <v>43650</v>
      </c>
      <c r="M2892" t="s">
        <v>43651</v>
      </c>
      <c r="N2892" t="s">
        <v>71608</v>
      </c>
      <c r="O2892" t="s">
        <v>74816</v>
      </c>
    </row>
    <row r="2893" spans="1:15">
      <c r="A2893" t="s">
        <v>55423</v>
      </c>
      <c r="B2893" t="s">
        <v>55424</v>
      </c>
      <c r="C2893" t="s">
        <v>17020</v>
      </c>
      <c r="D2893" t="s">
        <v>13817</v>
      </c>
      <c r="E2893" t="s">
        <v>30929</v>
      </c>
      <c r="F2893" t="s">
        <v>17021</v>
      </c>
      <c r="G2893" t="s">
        <v>18204</v>
      </c>
      <c r="H2893" t="s">
        <v>51238</v>
      </c>
      <c r="I2893" t="s">
        <v>51280</v>
      </c>
      <c r="J2893" t="s">
        <v>34073</v>
      </c>
      <c r="K2893" t="s">
        <v>34074</v>
      </c>
      <c r="L2893" t="s">
        <v>55425</v>
      </c>
      <c r="M2893" t="s">
        <v>43653</v>
      </c>
      <c r="N2893" t="s">
        <v>71609</v>
      </c>
      <c r="O2893" t="s">
        <v>74813</v>
      </c>
    </row>
    <row r="2894" spans="1:15">
      <c r="A2894" t="s">
        <v>12268</v>
      </c>
      <c r="B2894" t="s">
        <v>13624</v>
      </c>
      <c r="C2894" t="s">
        <v>17933</v>
      </c>
      <c r="D2894" t="s">
        <v>14388</v>
      </c>
      <c r="E2894" t="s">
        <v>14920</v>
      </c>
      <c r="F2894" t="s">
        <v>12269</v>
      </c>
      <c r="G2894" t="s">
        <v>17934</v>
      </c>
      <c r="H2894" t="s">
        <v>51239</v>
      </c>
      <c r="I2894" t="s">
        <v>51281</v>
      </c>
      <c r="J2894" t="s">
        <v>35508</v>
      </c>
      <c r="K2894" t="s">
        <v>35509</v>
      </c>
      <c r="L2894" t="s">
        <v>55426</v>
      </c>
      <c r="M2894" t="s">
        <v>55427</v>
      </c>
      <c r="N2894" t="s">
        <v>71610</v>
      </c>
      <c r="O2894" t="s">
        <v>74817</v>
      </c>
    </row>
    <row r="2895" spans="1:15">
      <c r="A2895" t="s">
        <v>12270</v>
      </c>
      <c r="B2895" t="s">
        <v>13625</v>
      </c>
      <c r="C2895" t="s">
        <v>17933</v>
      </c>
      <c r="D2895" t="s">
        <v>12271</v>
      </c>
      <c r="E2895" t="s">
        <v>14920</v>
      </c>
      <c r="F2895" t="s">
        <v>12272</v>
      </c>
      <c r="G2895" t="s">
        <v>17934</v>
      </c>
      <c r="H2895" t="s">
        <v>51240</v>
      </c>
      <c r="I2895" t="s">
        <v>51281</v>
      </c>
      <c r="J2895" t="s">
        <v>35510</v>
      </c>
      <c r="K2895" t="s">
        <v>35509</v>
      </c>
      <c r="L2895" t="s">
        <v>43656</v>
      </c>
      <c r="M2895" t="s">
        <v>55427</v>
      </c>
      <c r="N2895" t="s">
        <v>71611</v>
      </c>
      <c r="O2895" t="s">
        <v>74818</v>
      </c>
    </row>
    <row r="2896" spans="1:15">
      <c r="A2896" t="s">
        <v>10245</v>
      </c>
      <c r="B2896" t="s">
        <v>13300</v>
      </c>
      <c r="C2896" t="s">
        <v>17115</v>
      </c>
      <c r="D2896" t="s">
        <v>13953</v>
      </c>
      <c r="E2896" t="s">
        <v>14628</v>
      </c>
      <c r="F2896" t="s">
        <v>17318</v>
      </c>
      <c r="G2896" t="s">
        <v>30920</v>
      </c>
      <c r="H2896" t="s">
        <v>51241</v>
      </c>
      <c r="I2896" t="s">
        <v>51278</v>
      </c>
      <c r="J2896" t="s">
        <v>34388</v>
      </c>
      <c r="K2896" t="s">
        <v>34389</v>
      </c>
      <c r="L2896" t="s">
        <v>43657</v>
      </c>
      <c r="M2896" t="s">
        <v>43653</v>
      </c>
      <c r="N2896" t="s">
        <v>71612</v>
      </c>
      <c r="O2896" t="s">
        <v>74814</v>
      </c>
    </row>
    <row r="2897" spans="1:15">
      <c r="A2897" t="s">
        <v>10246</v>
      </c>
      <c r="B2897" t="s">
        <v>10247</v>
      </c>
      <c r="C2897" t="s">
        <v>17115</v>
      </c>
      <c r="D2897" t="s">
        <v>13954</v>
      </c>
      <c r="E2897" t="s">
        <v>14628</v>
      </c>
      <c r="F2897" t="s">
        <v>17319</v>
      </c>
      <c r="G2897" t="s">
        <v>30920</v>
      </c>
      <c r="H2897" t="s">
        <v>51242</v>
      </c>
      <c r="I2897" t="s">
        <v>51278</v>
      </c>
      <c r="J2897" t="s">
        <v>34390</v>
      </c>
      <c r="K2897" t="s">
        <v>34389</v>
      </c>
      <c r="L2897" t="s">
        <v>43658</v>
      </c>
      <c r="M2897" t="s">
        <v>43653</v>
      </c>
      <c r="N2897" t="s">
        <v>71613</v>
      </c>
      <c r="O2897" t="s">
        <v>74813</v>
      </c>
    </row>
    <row r="2898" spans="1:15">
      <c r="A2898" t="s">
        <v>12233</v>
      </c>
      <c r="B2898" t="s">
        <v>13610</v>
      </c>
      <c r="C2898" t="s">
        <v>17919</v>
      </c>
      <c r="D2898" t="s">
        <v>14381</v>
      </c>
      <c r="E2898" t="s">
        <v>30930</v>
      </c>
      <c r="F2898" t="s">
        <v>12234</v>
      </c>
      <c r="G2898" t="s">
        <v>17920</v>
      </c>
      <c r="H2898" t="s">
        <v>51243</v>
      </c>
      <c r="I2898" t="s">
        <v>51282</v>
      </c>
      <c r="J2898" t="s">
        <v>35487</v>
      </c>
      <c r="K2898" t="s">
        <v>35488</v>
      </c>
      <c r="L2898" t="s">
        <v>43659</v>
      </c>
      <c r="M2898" t="s">
        <v>55428</v>
      </c>
      <c r="N2898" t="s">
        <v>71614</v>
      </c>
      <c r="O2898" t="s">
        <v>74819</v>
      </c>
    </row>
    <row r="2899" spans="1:15">
      <c r="A2899" t="s">
        <v>12235</v>
      </c>
      <c r="B2899" t="s">
        <v>13611</v>
      </c>
      <c r="C2899" t="s">
        <v>17919</v>
      </c>
      <c r="D2899" t="s">
        <v>12236</v>
      </c>
      <c r="E2899" t="s">
        <v>30930</v>
      </c>
      <c r="F2899" t="s">
        <v>12237</v>
      </c>
      <c r="G2899" t="s">
        <v>17920</v>
      </c>
      <c r="H2899" t="s">
        <v>51244</v>
      </c>
      <c r="I2899" t="s">
        <v>51282</v>
      </c>
      <c r="J2899" t="s">
        <v>35489</v>
      </c>
      <c r="K2899" t="s">
        <v>35488</v>
      </c>
      <c r="L2899" t="s">
        <v>43661</v>
      </c>
      <c r="M2899" t="s">
        <v>55428</v>
      </c>
      <c r="N2899" t="s">
        <v>71615</v>
      </c>
      <c r="O2899" t="s">
        <v>74820</v>
      </c>
    </row>
    <row r="2900" spans="1:15">
      <c r="A2900" t="s">
        <v>30624</v>
      </c>
      <c r="B2900" t="s">
        <v>13292</v>
      </c>
      <c r="C2900" t="s">
        <v>17115</v>
      </c>
      <c r="D2900" t="s">
        <v>13927</v>
      </c>
      <c r="E2900" t="s">
        <v>14628</v>
      </c>
      <c r="F2900" t="s">
        <v>10183</v>
      </c>
      <c r="G2900" t="s">
        <v>30920</v>
      </c>
      <c r="H2900" t="s">
        <v>51245</v>
      </c>
      <c r="I2900" t="s">
        <v>51278</v>
      </c>
      <c r="J2900" t="s">
        <v>34352</v>
      </c>
      <c r="K2900" t="s">
        <v>34353</v>
      </c>
      <c r="L2900" t="s">
        <v>43662</v>
      </c>
      <c r="M2900" t="s">
        <v>43663</v>
      </c>
      <c r="N2900" t="s">
        <v>71616</v>
      </c>
      <c r="O2900" t="s">
        <v>74813</v>
      </c>
    </row>
    <row r="2901" spans="1:15">
      <c r="A2901" t="s">
        <v>10184</v>
      </c>
      <c r="B2901" t="s">
        <v>10185</v>
      </c>
      <c r="C2901" t="s">
        <v>17115</v>
      </c>
      <c r="D2901" t="s">
        <v>13928</v>
      </c>
      <c r="E2901" t="s">
        <v>14628</v>
      </c>
      <c r="F2901" t="s">
        <v>10186</v>
      </c>
      <c r="G2901" t="s">
        <v>30920</v>
      </c>
      <c r="H2901" t="s">
        <v>51246</v>
      </c>
      <c r="I2901" t="s">
        <v>51278</v>
      </c>
      <c r="J2901" t="s">
        <v>34354</v>
      </c>
      <c r="K2901" t="s">
        <v>34353</v>
      </c>
      <c r="L2901" t="s">
        <v>43664</v>
      </c>
      <c r="M2901" t="s">
        <v>43663</v>
      </c>
      <c r="N2901" t="s">
        <v>71617</v>
      </c>
      <c r="O2901" t="s">
        <v>74821</v>
      </c>
    </row>
    <row r="2902" spans="1:15">
      <c r="A2902" t="s">
        <v>10429</v>
      </c>
      <c r="B2902" t="s">
        <v>10430</v>
      </c>
      <c r="C2902" t="s">
        <v>17115</v>
      </c>
      <c r="D2902" t="s">
        <v>10431</v>
      </c>
      <c r="E2902" t="s">
        <v>14628</v>
      </c>
      <c r="F2902" t="s">
        <v>10432</v>
      </c>
      <c r="G2902" t="s">
        <v>30920</v>
      </c>
      <c r="H2902" t="s">
        <v>51247</v>
      </c>
      <c r="I2902" t="s">
        <v>51278</v>
      </c>
      <c r="J2902" t="s">
        <v>34461</v>
      </c>
      <c r="K2902" t="s">
        <v>34389</v>
      </c>
      <c r="L2902" t="s">
        <v>43665</v>
      </c>
      <c r="M2902" t="s">
        <v>43663</v>
      </c>
      <c r="N2902" t="s">
        <v>71618</v>
      </c>
      <c r="O2902" t="s">
        <v>74822</v>
      </c>
    </row>
    <row r="2903" spans="1:15">
      <c r="A2903" t="s">
        <v>10433</v>
      </c>
      <c r="B2903" t="s">
        <v>10434</v>
      </c>
      <c r="C2903" t="s">
        <v>17115</v>
      </c>
      <c r="D2903" t="s">
        <v>10435</v>
      </c>
      <c r="E2903" t="s">
        <v>14628</v>
      </c>
      <c r="F2903" t="s">
        <v>10436</v>
      </c>
      <c r="G2903" t="s">
        <v>30920</v>
      </c>
      <c r="H2903" t="s">
        <v>51248</v>
      </c>
      <c r="I2903" t="s">
        <v>51278</v>
      </c>
      <c r="J2903" t="s">
        <v>34462</v>
      </c>
      <c r="K2903" t="s">
        <v>34389</v>
      </c>
      <c r="L2903" t="s">
        <v>43666</v>
      </c>
      <c r="M2903" t="s">
        <v>43663</v>
      </c>
      <c r="N2903" t="s">
        <v>71619</v>
      </c>
      <c r="O2903" t="s">
        <v>74823</v>
      </c>
    </row>
    <row r="2904" spans="1:15">
      <c r="A2904" t="s">
        <v>30547</v>
      </c>
      <c r="B2904" t="s">
        <v>13167</v>
      </c>
      <c r="C2904" t="s">
        <v>17050</v>
      </c>
      <c r="D2904" t="s">
        <v>13830</v>
      </c>
      <c r="E2904" t="s">
        <v>14628</v>
      </c>
      <c r="F2904" t="s">
        <v>17051</v>
      </c>
      <c r="G2904" t="s">
        <v>30931</v>
      </c>
      <c r="H2904" t="s">
        <v>51249</v>
      </c>
      <c r="I2904" t="s">
        <v>51278</v>
      </c>
      <c r="J2904" t="s">
        <v>34102</v>
      </c>
      <c r="K2904" t="s">
        <v>34103</v>
      </c>
      <c r="L2904" t="s">
        <v>43667</v>
      </c>
      <c r="M2904" t="s">
        <v>43663</v>
      </c>
      <c r="N2904" t="s">
        <v>71620</v>
      </c>
      <c r="O2904" t="s">
        <v>74824</v>
      </c>
    </row>
    <row r="2905" spans="1:15">
      <c r="A2905" t="s">
        <v>30548</v>
      </c>
      <c r="B2905" t="s">
        <v>13168</v>
      </c>
      <c r="C2905" t="s">
        <v>17050</v>
      </c>
      <c r="D2905" t="s">
        <v>10021</v>
      </c>
      <c r="E2905" t="s">
        <v>14628</v>
      </c>
      <c r="F2905" t="s">
        <v>17052</v>
      </c>
      <c r="G2905" t="s">
        <v>30931</v>
      </c>
      <c r="H2905" t="s">
        <v>51250</v>
      </c>
      <c r="I2905" t="s">
        <v>51278</v>
      </c>
      <c r="J2905" t="s">
        <v>34104</v>
      </c>
      <c r="K2905" t="s">
        <v>34103</v>
      </c>
      <c r="L2905" t="s">
        <v>43668</v>
      </c>
      <c r="M2905" t="s">
        <v>43663</v>
      </c>
      <c r="N2905" t="s">
        <v>71621</v>
      </c>
      <c r="O2905" t="s">
        <v>74825</v>
      </c>
    </row>
    <row r="2906" spans="1:15">
      <c r="A2906" t="s">
        <v>12836</v>
      </c>
      <c r="B2906" t="s">
        <v>13757</v>
      </c>
      <c r="C2906" t="s">
        <v>18203</v>
      </c>
      <c r="D2906" t="s">
        <v>14574</v>
      </c>
      <c r="E2906" t="s">
        <v>14628</v>
      </c>
      <c r="F2906" t="s">
        <v>12837</v>
      </c>
      <c r="G2906" t="s">
        <v>18204</v>
      </c>
      <c r="H2906" t="s">
        <v>51251</v>
      </c>
      <c r="I2906" t="s">
        <v>51283</v>
      </c>
      <c r="J2906" t="s">
        <v>35861</v>
      </c>
      <c r="K2906" t="s">
        <v>35862</v>
      </c>
      <c r="L2906" t="s">
        <v>43669</v>
      </c>
      <c r="M2906" t="s">
        <v>43663</v>
      </c>
      <c r="N2906" t="s">
        <v>71622</v>
      </c>
      <c r="O2906" t="s">
        <v>74826</v>
      </c>
    </row>
    <row r="2907" spans="1:15">
      <c r="A2907" t="s">
        <v>12838</v>
      </c>
      <c r="B2907" t="s">
        <v>13758</v>
      </c>
      <c r="C2907" t="s">
        <v>18203</v>
      </c>
      <c r="D2907" t="s">
        <v>12839</v>
      </c>
      <c r="E2907" t="s">
        <v>14628</v>
      </c>
      <c r="F2907" t="s">
        <v>12840</v>
      </c>
      <c r="G2907" t="s">
        <v>18204</v>
      </c>
      <c r="H2907" t="s">
        <v>51252</v>
      </c>
      <c r="I2907" t="s">
        <v>51283</v>
      </c>
      <c r="J2907" t="s">
        <v>35863</v>
      </c>
      <c r="K2907" t="s">
        <v>35862</v>
      </c>
      <c r="L2907" t="s">
        <v>43670</v>
      </c>
      <c r="M2907" t="s">
        <v>43663</v>
      </c>
      <c r="N2907" t="s">
        <v>71623</v>
      </c>
      <c r="O2907" t="s">
        <v>74827</v>
      </c>
    </row>
    <row r="2908" spans="1:15">
      <c r="A2908" t="s">
        <v>10334</v>
      </c>
      <c r="B2908" t="s">
        <v>10335</v>
      </c>
      <c r="C2908" t="s">
        <v>17340</v>
      </c>
      <c r="D2908" t="s">
        <v>10336</v>
      </c>
      <c r="E2908" t="s">
        <v>14682</v>
      </c>
      <c r="F2908" t="s">
        <v>10337</v>
      </c>
      <c r="G2908" t="s">
        <v>30932</v>
      </c>
      <c r="H2908" t="s">
        <v>51253</v>
      </c>
      <c r="I2908" t="s">
        <v>51272</v>
      </c>
      <c r="J2908" t="s">
        <v>34433</v>
      </c>
      <c r="K2908" t="s">
        <v>34434</v>
      </c>
      <c r="L2908" t="s">
        <v>43671</v>
      </c>
      <c r="M2908" t="s">
        <v>43672</v>
      </c>
      <c r="N2908" t="s">
        <v>71624</v>
      </c>
      <c r="O2908" t="s">
        <v>74828</v>
      </c>
    </row>
    <row r="2909" spans="1:15">
      <c r="A2909" t="s">
        <v>10338</v>
      </c>
      <c r="B2909" t="s">
        <v>10339</v>
      </c>
      <c r="C2909" t="s">
        <v>17340</v>
      </c>
      <c r="D2909" t="s">
        <v>10340</v>
      </c>
      <c r="E2909" t="s">
        <v>14682</v>
      </c>
      <c r="F2909" t="s">
        <v>10341</v>
      </c>
      <c r="G2909" t="s">
        <v>30932</v>
      </c>
      <c r="H2909" t="s">
        <v>51254</v>
      </c>
      <c r="I2909" t="s">
        <v>51272</v>
      </c>
      <c r="J2909" t="s">
        <v>34435</v>
      </c>
      <c r="K2909" t="s">
        <v>34434</v>
      </c>
      <c r="L2909" t="s">
        <v>43673</v>
      </c>
      <c r="M2909" t="s">
        <v>43672</v>
      </c>
      <c r="N2909" t="s">
        <v>71642</v>
      </c>
      <c r="O2909" t="s">
        <v>74829</v>
      </c>
    </row>
    <row r="2910" spans="1:15">
      <c r="A2910" t="s">
        <v>12370</v>
      </c>
      <c r="B2910" t="s">
        <v>13661</v>
      </c>
      <c r="C2910" t="s">
        <v>17975</v>
      </c>
      <c r="D2910" t="s">
        <v>14409</v>
      </c>
      <c r="E2910" t="s">
        <v>14939</v>
      </c>
      <c r="F2910" t="s">
        <v>12371</v>
      </c>
      <c r="G2910" t="s">
        <v>17976</v>
      </c>
      <c r="H2910" t="s">
        <v>51255</v>
      </c>
      <c r="I2910" t="s">
        <v>51273</v>
      </c>
      <c r="J2910" t="s">
        <v>35570</v>
      </c>
      <c r="K2910" t="s">
        <v>35571</v>
      </c>
      <c r="L2910" t="s">
        <v>43674</v>
      </c>
      <c r="M2910" t="s">
        <v>55429</v>
      </c>
      <c r="N2910" t="s">
        <v>71643</v>
      </c>
      <c r="O2910" t="s">
        <v>74830</v>
      </c>
    </row>
    <row r="2911" spans="1:15">
      <c r="A2911" t="s">
        <v>12372</v>
      </c>
      <c r="B2911" t="s">
        <v>13662</v>
      </c>
      <c r="C2911" t="s">
        <v>17975</v>
      </c>
      <c r="D2911" t="s">
        <v>12373</v>
      </c>
      <c r="E2911" t="s">
        <v>14939</v>
      </c>
      <c r="F2911" t="s">
        <v>12374</v>
      </c>
      <c r="G2911" t="s">
        <v>17976</v>
      </c>
      <c r="H2911" t="s">
        <v>51256</v>
      </c>
      <c r="I2911" t="s">
        <v>51273</v>
      </c>
      <c r="J2911" t="s">
        <v>35572</v>
      </c>
      <c r="K2911" t="s">
        <v>35571</v>
      </c>
      <c r="L2911" t="s">
        <v>43676</v>
      </c>
      <c r="M2911" t="s">
        <v>55429</v>
      </c>
      <c r="N2911" t="s">
        <v>71644</v>
      </c>
      <c r="O2911" t="s">
        <v>74831</v>
      </c>
    </row>
    <row r="2912" spans="1:15">
      <c r="A2912" t="s">
        <v>10294</v>
      </c>
      <c r="B2912" t="s">
        <v>13307</v>
      </c>
      <c r="C2912" t="s">
        <v>17109</v>
      </c>
      <c r="D2912" t="s">
        <v>13975</v>
      </c>
      <c r="E2912" t="s">
        <v>14621</v>
      </c>
      <c r="F2912" t="s">
        <v>10295</v>
      </c>
      <c r="G2912" t="s">
        <v>17366</v>
      </c>
      <c r="H2912" t="s">
        <v>51257</v>
      </c>
      <c r="I2912" t="s">
        <v>51265</v>
      </c>
      <c r="J2912" t="s">
        <v>34417</v>
      </c>
      <c r="K2912" t="s">
        <v>34350</v>
      </c>
      <c r="L2912" t="s">
        <v>43677</v>
      </c>
      <c r="M2912" t="s">
        <v>43678</v>
      </c>
      <c r="N2912" t="s">
        <v>71645</v>
      </c>
      <c r="O2912" t="s">
        <v>74832</v>
      </c>
    </row>
    <row r="2913" spans="1:15">
      <c r="A2913" t="s">
        <v>10296</v>
      </c>
      <c r="B2913" t="s">
        <v>10297</v>
      </c>
      <c r="C2913" t="s">
        <v>17109</v>
      </c>
      <c r="D2913" t="s">
        <v>13976</v>
      </c>
      <c r="E2913" t="s">
        <v>14621</v>
      </c>
      <c r="F2913" t="s">
        <v>10298</v>
      </c>
      <c r="G2913" t="s">
        <v>17366</v>
      </c>
      <c r="H2913" t="s">
        <v>51258</v>
      </c>
      <c r="I2913" t="s">
        <v>51265</v>
      </c>
      <c r="J2913" t="s">
        <v>34418</v>
      </c>
      <c r="K2913" t="s">
        <v>34350</v>
      </c>
      <c r="L2913" t="s">
        <v>43679</v>
      </c>
      <c r="M2913" t="s">
        <v>43678</v>
      </c>
      <c r="N2913" t="s">
        <v>71646</v>
      </c>
      <c r="O2913" t="s">
        <v>74833</v>
      </c>
    </row>
    <row r="2914" spans="1:15">
      <c r="A2914" t="s">
        <v>10489</v>
      </c>
      <c r="B2914" t="s">
        <v>10490</v>
      </c>
      <c r="C2914" t="s">
        <v>17357</v>
      </c>
      <c r="D2914" t="s">
        <v>10491</v>
      </c>
      <c r="E2914" t="s">
        <v>14621</v>
      </c>
      <c r="F2914" t="s">
        <v>10492</v>
      </c>
      <c r="G2914" t="s">
        <v>17366</v>
      </c>
      <c r="H2914" t="s">
        <v>51006</v>
      </c>
      <c r="I2914" t="s">
        <v>51265</v>
      </c>
      <c r="J2914" t="s">
        <v>34482</v>
      </c>
      <c r="K2914" t="s">
        <v>34483</v>
      </c>
      <c r="L2914" t="s">
        <v>43680</v>
      </c>
      <c r="M2914" t="s">
        <v>43678</v>
      </c>
      <c r="N2914" t="s">
        <v>71647</v>
      </c>
      <c r="O2914" t="s">
        <v>74834</v>
      </c>
    </row>
    <row r="2915" spans="1:15">
      <c r="A2915" t="s">
        <v>10493</v>
      </c>
      <c r="B2915" t="s">
        <v>10494</v>
      </c>
      <c r="C2915" t="s">
        <v>17357</v>
      </c>
      <c r="D2915" t="s">
        <v>10495</v>
      </c>
      <c r="E2915" t="s">
        <v>14621</v>
      </c>
      <c r="F2915" t="s">
        <v>10496</v>
      </c>
      <c r="G2915" t="s">
        <v>17366</v>
      </c>
      <c r="H2915" t="s">
        <v>51007</v>
      </c>
      <c r="I2915" t="s">
        <v>51265</v>
      </c>
      <c r="J2915" t="s">
        <v>34484</v>
      </c>
      <c r="K2915" t="s">
        <v>34483</v>
      </c>
      <c r="L2915" t="s">
        <v>43681</v>
      </c>
      <c r="M2915" t="s">
        <v>43678</v>
      </c>
      <c r="N2915" t="s">
        <v>71648</v>
      </c>
      <c r="O2915" t="s">
        <v>74834</v>
      </c>
    </row>
    <row r="2916" spans="1:15">
      <c r="A2916" t="s">
        <v>55430</v>
      </c>
      <c r="B2916" t="s">
        <v>55431</v>
      </c>
      <c r="C2916" t="s">
        <v>30921</v>
      </c>
      <c r="D2916" t="s">
        <v>30922</v>
      </c>
      <c r="E2916" t="s">
        <v>30923</v>
      </c>
      <c r="F2916" t="s">
        <v>30924</v>
      </c>
      <c r="G2916" t="s">
        <v>30925</v>
      </c>
      <c r="H2916" t="s">
        <v>51008</v>
      </c>
      <c r="I2916" t="s">
        <v>51274</v>
      </c>
      <c r="J2916" t="s">
        <v>39202</v>
      </c>
      <c r="K2916" t="s">
        <v>39203</v>
      </c>
      <c r="L2916" t="s">
        <v>43682</v>
      </c>
      <c r="M2916" t="s">
        <v>55291</v>
      </c>
      <c r="N2916" t="s">
        <v>71649</v>
      </c>
      <c r="O2916" t="s">
        <v>74835</v>
      </c>
    </row>
    <row r="2917" spans="1:15">
      <c r="A2917" t="s">
        <v>30933</v>
      </c>
      <c r="B2917" t="s">
        <v>55432</v>
      </c>
      <c r="C2917" t="s">
        <v>30921</v>
      </c>
      <c r="D2917" t="s">
        <v>30922</v>
      </c>
      <c r="E2917" t="s">
        <v>30923</v>
      </c>
      <c r="F2917" t="s">
        <v>30924</v>
      </c>
      <c r="G2917" t="s">
        <v>30925</v>
      </c>
      <c r="H2917" t="s">
        <v>51009</v>
      </c>
      <c r="I2917" t="s">
        <v>51274</v>
      </c>
      <c r="J2917" t="s">
        <v>39204</v>
      </c>
      <c r="K2917" t="s">
        <v>39200</v>
      </c>
      <c r="L2917" t="s">
        <v>43683</v>
      </c>
      <c r="M2917" t="s">
        <v>55291</v>
      </c>
      <c r="N2917" t="s">
        <v>71650</v>
      </c>
      <c r="O2917" t="s">
        <v>74836</v>
      </c>
    </row>
    <row r="2918" spans="1:15">
      <c r="A2918" t="s">
        <v>30603</v>
      </c>
      <c r="B2918" t="s">
        <v>13254</v>
      </c>
      <c r="C2918" t="s">
        <v>17204</v>
      </c>
      <c r="D2918" t="s">
        <v>13882</v>
      </c>
      <c r="E2918" t="s">
        <v>14621</v>
      </c>
      <c r="F2918" t="s">
        <v>17205</v>
      </c>
      <c r="G2918" t="s">
        <v>17366</v>
      </c>
      <c r="H2918" t="s">
        <v>51010</v>
      </c>
      <c r="I2918" t="s">
        <v>51275</v>
      </c>
      <c r="J2918" t="s">
        <v>34242</v>
      </c>
      <c r="K2918" t="s">
        <v>34243</v>
      </c>
      <c r="L2918" t="s">
        <v>43684</v>
      </c>
      <c r="M2918" t="s">
        <v>43685</v>
      </c>
      <c r="N2918" t="s">
        <v>71651</v>
      </c>
      <c r="O2918" t="s">
        <v>74837</v>
      </c>
    </row>
    <row r="2919" spans="1:15">
      <c r="A2919" t="s">
        <v>30604</v>
      </c>
      <c r="B2919" t="s">
        <v>13255</v>
      </c>
      <c r="C2919" t="s">
        <v>17204</v>
      </c>
      <c r="D2919" t="s">
        <v>10091</v>
      </c>
      <c r="E2919" t="s">
        <v>14621</v>
      </c>
      <c r="F2919" t="s">
        <v>17206</v>
      </c>
      <c r="G2919" t="s">
        <v>17366</v>
      </c>
      <c r="H2919" t="s">
        <v>51011</v>
      </c>
      <c r="I2919" t="s">
        <v>51275</v>
      </c>
      <c r="J2919" t="s">
        <v>34244</v>
      </c>
      <c r="K2919" t="s">
        <v>34243</v>
      </c>
      <c r="L2919" t="s">
        <v>43686</v>
      </c>
      <c r="M2919" t="s">
        <v>43685</v>
      </c>
      <c r="N2919" t="s">
        <v>71652</v>
      </c>
      <c r="O2919" t="s">
        <v>74838</v>
      </c>
    </row>
    <row r="2920" spans="1:15">
      <c r="A2920" t="s">
        <v>30934</v>
      </c>
      <c r="B2920" t="s">
        <v>13753</v>
      </c>
      <c r="C2920" t="s">
        <v>18194</v>
      </c>
      <c r="D2920" t="s">
        <v>14571</v>
      </c>
      <c r="E2920" t="s">
        <v>14621</v>
      </c>
      <c r="F2920" t="s">
        <v>18195</v>
      </c>
      <c r="G2920" t="s">
        <v>17366</v>
      </c>
      <c r="H2920" t="s">
        <v>51012</v>
      </c>
      <c r="I2920" t="s">
        <v>51276</v>
      </c>
      <c r="J2920" t="s">
        <v>35855</v>
      </c>
      <c r="K2920" t="s">
        <v>35856</v>
      </c>
      <c r="L2920" t="s">
        <v>43687</v>
      </c>
      <c r="M2920" t="s">
        <v>43688</v>
      </c>
      <c r="N2920" t="s">
        <v>71653</v>
      </c>
      <c r="O2920" t="s">
        <v>74839</v>
      </c>
    </row>
    <row r="2921" spans="1:15">
      <c r="A2921" t="s">
        <v>30935</v>
      </c>
      <c r="B2921" t="s">
        <v>13754</v>
      </c>
      <c r="C2921" t="s">
        <v>18194</v>
      </c>
      <c r="D2921" t="s">
        <v>14572</v>
      </c>
      <c r="E2921" t="s">
        <v>14621</v>
      </c>
      <c r="F2921" t="s">
        <v>18196</v>
      </c>
      <c r="G2921" t="s">
        <v>17366</v>
      </c>
      <c r="H2921" t="s">
        <v>51013</v>
      </c>
      <c r="I2921" t="s">
        <v>51276</v>
      </c>
      <c r="J2921" t="s">
        <v>35857</v>
      </c>
      <c r="K2921" t="s">
        <v>35856</v>
      </c>
      <c r="L2921" t="s">
        <v>43689</v>
      </c>
      <c r="M2921" t="s">
        <v>43688</v>
      </c>
      <c r="N2921" t="s">
        <v>71654</v>
      </c>
      <c r="O2921" t="s">
        <v>74840</v>
      </c>
    </row>
    <row r="2922" spans="1:15">
      <c r="A2922" t="s">
        <v>12157</v>
      </c>
      <c r="B2922" t="s">
        <v>13586</v>
      </c>
      <c r="C2922" t="s">
        <v>17898</v>
      </c>
      <c r="D2922" t="s">
        <v>14368</v>
      </c>
      <c r="E2922" t="s">
        <v>14903</v>
      </c>
      <c r="F2922" t="s">
        <v>12158</v>
      </c>
      <c r="G2922" t="s">
        <v>17899</v>
      </c>
      <c r="H2922" t="s">
        <v>51014</v>
      </c>
      <c r="I2922" t="s">
        <v>51277</v>
      </c>
      <c r="J2922" t="s">
        <v>35445</v>
      </c>
      <c r="K2922" t="s">
        <v>35446</v>
      </c>
      <c r="L2922" t="s">
        <v>43690</v>
      </c>
      <c r="M2922" t="s">
        <v>43691</v>
      </c>
      <c r="N2922" t="s">
        <v>71655</v>
      </c>
      <c r="O2922" t="s">
        <v>74841</v>
      </c>
    </row>
    <row r="2923" spans="1:15">
      <c r="A2923" t="s">
        <v>12159</v>
      </c>
      <c r="B2923" t="s">
        <v>13587</v>
      </c>
      <c r="C2923" t="s">
        <v>17898</v>
      </c>
      <c r="D2923" t="s">
        <v>12160</v>
      </c>
      <c r="E2923" t="s">
        <v>14903</v>
      </c>
      <c r="F2923" t="s">
        <v>12161</v>
      </c>
      <c r="G2923" t="s">
        <v>17899</v>
      </c>
      <c r="H2923" t="s">
        <v>51015</v>
      </c>
      <c r="I2923" t="s">
        <v>51277</v>
      </c>
      <c r="J2923" t="s">
        <v>35447</v>
      </c>
      <c r="K2923" t="s">
        <v>35446</v>
      </c>
      <c r="L2923" t="s">
        <v>43692</v>
      </c>
      <c r="M2923" t="s">
        <v>43691</v>
      </c>
      <c r="N2923" t="s">
        <v>71656</v>
      </c>
      <c r="O2923" t="s">
        <v>74842</v>
      </c>
    </row>
    <row r="2924" spans="1:15">
      <c r="A2924" t="s">
        <v>30578</v>
      </c>
      <c r="B2924" t="s">
        <v>13200</v>
      </c>
      <c r="C2924" t="s">
        <v>17109</v>
      </c>
      <c r="D2924" t="s">
        <v>13846</v>
      </c>
      <c r="E2924" t="s">
        <v>14621</v>
      </c>
      <c r="F2924" t="s">
        <v>17110</v>
      </c>
      <c r="G2924" t="s">
        <v>17366</v>
      </c>
      <c r="H2924" t="s">
        <v>51016</v>
      </c>
      <c r="I2924" t="s">
        <v>51265</v>
      </c>
      <c r="J2924" t="s">
        <v>34158</v>
      </c>
      <c r="K2924" t="s">
        <v>34159</v>
      </c>
      <c r="L2924" t="s">
        <v>43693</v>
      </c>
      <c r="M2924" t="s">
        <v>43685</v>
      </c>
      <c r="N2924" t="s">
        <v>71657</v>
      </c>
      <c r="O2924" t="s">
        <v>74834</v>
      </c>
    </row>
    <row r="2925" spans="1:15">
      <c r="A2925" t="s">
        <v>30579</v>
      </c>
      <c r="B2925" t="s">
        <v>13201</v>
      </c>
      <c r="C2925" t="s">
        <v>17109</v>
      </c>
      <c r="D2925" t="s">
        <v>10052</v>
      </c>
      <c r="E2925" t="s">
        <v>14621</v>
      </c>
      <c r="F2925" t="s">
        <v>17111</v>
      </c>
      <c r="G2925" t="s">
        <v>17366</v>
      </c>
      <c r="H2925" t="s">
        <v>51017</v>
      </c>
      <c r="I2925" t="s">
        <v>51265</v>
      </c>
      <c r="J2925" t="s">
        <v>34160</v>
      </c>
      <c r="K2925" t="s">
        <v>34159</v>
      </c>
      <c r="L2925" t="s">
        <v>43694</v>
      </c>
      <c r="M2925" t="s">
        <v>43685</v>
      </c>
      <c r="N2925" t="s">
        <v>71658</v>
      </c>
      <c r="O2925" t="s">
        <v>74843</v>
      </c>
    </row>
    <row r="2926" spans="1:15">
      <c r="A2926" t="s">
        <v>10348</v>
      </c>
      <c r="B2926" t="s">
        <v>10349</v>
      </c>
      <c r="C2926" t="s">
        <v>17109</v>
      </c>
      <c r="D2926" t="s">
        <v>10350</v>
      </c>
      <c r="E2926" t="s">
        <v>14621</v>
      </c>
      <c r="F2926" t="s">
        <v>10351</v>
      </c>
      <c r="G2926" t="s">
        <v>17366</v>
      </c>
      <c r="H2926" t="s">
        <v>51018</v>
      </c>
      <c r="I2926" t="s">
        <v>51265</v>
      </c>
      <c r="J2926" t="s">
        <v>34436</v>
      </c>
      <c r="K2926" t="s">
        <v>34386</v>
      </c>
      <c r="L2926" t="s">
        <v>43695</v>
      </c>
      <c r="M2926" t="s">
        <v>43685</v>
      </c>
      <c r="N2926" t="s">
        <v>71659</v>
      </c>
      <c r="O2926" t="s">
        <v>74838</v>
      </c>
    </row>
    <row r="2927" spans="1:15">
      <c r="A2927" t="s">
        <v>10352</v>
      </c>
      <c r="B2927" t="s">
        <v>10353</v>
      </c>
      <c r="C2927" t="s">
        <v>17109</v>
      </c>
      <c r="D2927" t="s">
        <v>10354</v>
      </c>
      <c r="E2927" t="s">
        <v>14621</v>
      </c>
      <c r="F2927" t="s">
        <v>10355</v>
      </c>
      <c r="G2927" t="s">
        <v>17366</v>
      </c>
      <c r="H2927" t="s">
        <v>51019</v>
      </c>
      <c r="I2927" t="s">
        <v>51265</v>
      </c>
      <c r="J2927" t="s">
        <v>34437</v>
      </c>
      <c r="K2927" t="s">
        <v>34386</v>
      </c>
      <c r="L2927" t="s">
        <v>43696</v>
      </c>
      <c r="M2927" t="s">
        <v>43685</v>
      </c>
      <c r="N2927" t="s">
        <v>71660</v>
      </c>
      <c r="O2927" t="s">
        <v>74843</v>
      </c>
    </row>
    <row r="2928" spans="1:15">
      <c r="A2928" t="s">
        <v>12056</v>
      </c>
      <c r="B2928" t="s">
        <v>13553</v>
      </c>
      <c r="C2928" t="s">
        <v>17860</v>
      </c>
      <c r="D2928" t="s">
        <v>14352</v>
      </c>
      <c r="E2928" t="s">
        <v>14887</v>
      </c>
      <c r="F2928" t="s">
        <v>12057</v>
      </c>
      <c r="G2928" t="s">
        <v>17861</v>
      </c>
      <c r="H2928" t="s">
        <v>51020</v>
      </c>
      <c r="I2928" t="s">
        <v>51271</v>
      </c>
      <c r="J2928" t="s">
        <v>35387</v>
      </c>
      <c r="K2928" t="s">
        <v>35388</v>
      </c>
      <c r="L2928" t="s">
        <v>43697</v>
      </c>
      <c r="M2928" t="s">
        <v>43698</v>
      </c>
      <c r="N2928" t="s">
        <v>71661</v>
      </c>
      <c r="O2928" t="s">
        <v>74844</v>
      </c>
    </row>
    <row r="2929" spans="1:15">
      <c r="A2929" t="s">
        <v>12058</v>
      </c>
      <c r="B2929" t="s">
        <v>13554</v>
      </c>
      <c r="C2929" t="s">
        <v>17860</v>
      </c>
      <c r="D2929" t="s">
        <v>12059</v>
      </c>
      <c r="E2929" t="s">
        <v>14887</v>
      </c>
      <c r="F2929" t="s">
        <v>12060</v>
      </c>
      <c r="G2929" t="s">
        <v>17861</v>
      </c>
      <c r="H2929" t="s">
        <v>51021</v>
      </c>
      <c r="I2929" t="s">
        <v>51271</v>
      </c>
      <c r="J2929" t="s">
        <v>35389</v>
      </c>
      <c r="K2929" t="s">
        <v>35388</v>
      </c>
      <c r="L2929" t="s">
        <v>43699</v>
      </c>
      <c r="M2929" t="s">
        <v>43698</v>
      </c>
      <c r="N2929" t="s">
        <v>71662</v>
      </c>
      <c r="O2929" t="s">
        <v>74844</v>
      </c>
    </row>
    <row r="2930" spans="1:15">
      <c r="A2930" t="s">
        <v>30537</v>
      </c>
      <c r="B2930" t="s">
        <v>13152</v>
      </c>
      <c r="C2930" t="s">
        <v>17024</v>
      </c>
      <c r="D2930" t="s">
        <v>13819</v>
      </c>
      <c r="E2930" t="s">
        <v>14621</v>
      </c>
      <c r="F2930" t="s">
        <v>17025</v>
      </c>
      <c r="G2930" t="s">
        <v>17366</v>
      </c>
      <c r="H2930" t="s">
        <v>51022</v>
      </c>
      <c r="I2930" t="s">
        <v>51270</v>
      </c>
      <c r="J2930" t="s">
        <v>34078</v>
      </c>
      <c r="K2930" t="s">
        <v>34079</v>
      </c>
      <c r="L2930" t="s">
        <v>43700</v>
      </c>
      <c r="M2930" t="s">
        <v>43651</v>
      </c>
      <c r="N2930" t="s">
        <v>71663</v>
      </c>
      <c r="O2930" t="s">
        <v>74838</v>
      </c>
    </row>
    <row r="2931" spans="1:15">
      <c r="A2931" t="s">
        <v>30538</v>
      </c>
      <c r="B2931" t="s">
        <v>13153</v>
      </c>
      <c r="C2931" t="s">
        <v>17024</v>
      </c>
      <c r="D2931" t="s">
        <v>10011</v>
      </c>
      <c r="E2931" t="s">
        <v>14621</v>
      </c>
      <c r="F2931" t="s">
        <v>17026</v>
      </c>
      <c r="G2931" t="s">
        <v>17366</v>
      </c>
      <c r="H2931" t="s">
        <v>50977</v>
      </c>
      <c r="I2931" t="s">
        <v>51270</v>
      </c>
      <c r="J2931" t="s">
        <v>34080</v>
      </c>
      <c r="K2931" t="s">
        <v>34079</v>
      </c>
      <c r="L2931" t="s">
        <v>43701</v>
      </c>
      <c r="M2931" t="s">
        <v>43651</v>
      </c>
      <c r="N2931" t="s">
        <v>71664</v>
      </c>
      <c r="O2931" t="s">
        <v>74834</v>
      </c>
    </row>
    <row r="2932" spans="1:15">
      <c r="A2932" t="s">
        <v>12298</v>
      </c>
      <c r="B2932" t="s">
        <v>13636</v>
      </c>
      <c r="C2932" t="s">
        <v>17945</v>
      </c>
      <c r="D2932" t="s">
        <v>14395</v>
      </c>
      <c r="E2932" t="s">
        <v>14926</v>
      </c>
      <c r="F2932" t="s">
        <v>12299</v>
      </c>
      <c r="G2932" t="s">
        <v>17946</v>
      </c>
      <c r="H2932" t="s">
        <v>50978</v>
      </c>
      <c r="I2932" t="s">
        <v>51269</v>
      </c>
      <c r="J2932" t="s">
        <v>35528</v>
      </c>
      <c r="K2932" t="s">
        <v>35529</v>
      </c>
      <c r="L2932" t="s">
        <v>43702</v>
      </c>
      <c r="M2932" t="s">
        <v>55433</v>
      </c>
      <c r="N2932" t="s">
        <v>71665</v>
      </c>
      <c r="O2932" t="s">
        <v>74845</v>
      </c>
    </row>
    <row r="2933" spans="1:15">
      <c r="A2933" t="s">
        <v>12300</v>
      </c>
      <c r="B2933" t="s">
        <v>13637</v>
      </c>
      <c r="C2933" t="s">
        <v>17945</v>
      </c>
      <c r="D2933" t="s">
        <v>12301</v>
      </c>
      <c r="E2933" t="s">
        <v>14926</v>
      </c>
      <c r="F2933" t="s">
        <v>12302</v>
      </c>
      <c r="G2933" t="s">
        <v>17946</v>
      </c>
      <c r="H2933" t="s">
        <v>50979</v>
      </c>
      <c r="I2933" t="s">
        <v>51269</v>
      </c>
      <c r="J2933" t="s">
        <v>35530</v>
      </c>
      <c r="K2933" t="s">
        <v>35529</v>
      </c>
      <c r="L2933" t="s">
        <v>43704</v>
      </c>
      <c r="M2933" t="s">
        <v>55433</v>
      </c>
      <c r="N2933" t="s">
        <v>71666</v>
      </c>
      <c r="O2933" t="s">
        <v>74845</v>
      </c>
    </row>
    <row r="2934" spans="1:15">
      <c r="A2934" t="s">
        <v>10240</v>
      </c>
      <c r="B2934" t="s">
        <v>13299</v>
      </c>
      <c r="C2934" t="s">
        <v>17109</v>
      </c>
      <c r="D2934" t="s">
        <v>13951</v>
      </c>
      <c r="E2934" t="s">
        <v>14621</v>
      </c>
      <c r="F2934" t="s">
        <v>10241</v>
      </c>
      <c r="G2934" t="s">
        <v>17366</v>
      </c>
      <c r="H2934" t="s">
        <v>50980</v>
      </c>
      <c r="I2934" t="s">
        <v>51265</v>
      </c>
      <c r="J2934" t="s">
        <v>34385</v>
      </c>
      <c r="K2934" t="s">
        <v>34386</v>
      </c>
      <c r="L2934" t="s">
        <v>43705</v>
      </c>
      <c r="M2934" t="s">
        <v>43685</v>
      </c>
      <c r="N2934" t="s">
        <v>71667</v>
      </c>
      <c r="O2934" t="s">
        <v>74838</v>
      </c>
    </row>
    <row r="2935" spans="1:15">
      <c r="A2935" t="s">
        <v>10242</v>
      </c>
      <c r="B2935" t="s">
        <v>10243</v>
      </c>
      <c r="C2935" t="s">
        <v>17109</v>
      </c>
      <c r="D2935" t="s">
        <v>13952</v>
      </c>
      <c r="E2935" t="s">
        <v>14621</v>
      </c>
      <c r="F2935" t="s">
        <v>10244</v>
      </c>
      <c r="G2935" t="s">
        <v>17366</v>
      </c>
      <c r="H2935" t="s">
        <v>50981</v>
      </c>
      <c r="I2935" t="s">
        <v>51265</v>
      </c>
      <c r="J2935" t="s">
        <v>34387</v>
      </c>
      <c r="K2935" t="s">
        <v>34386</v>
      </c>
      <c r="L2935" t="s">
        <v>43706</v>
      </c>
      <c r="M2935" t="s">
        <v>43685</v>
      </c>
      <c r="N2935" t="s">
        <v>71668</v>
      </c>
      <c r="O2935" t="s">
        <v>74843</v>
      </c>
    </row>
    <row r="2936" spans="1:15">
      <c r="A2936" t="s">
        <v>12243</v>
      </c>
      <c r="B2936" t="s">
        <v>13614</v>
      </c>
      <c r="C2936" t="s">
        <v>17923</v>
      </c>
      <c r="D2936" t="s">
        <v>14383</v>
      </c>
      <c r="E2936" t="s">
        <v>14915</v>
      </c>
      <c r="F2936" t="s">
        <v>12244</v>
      </c>
      <c r="G2936" t="s">
        <v>17924</v>
      </c>
      <c r="H2936" t="s">
        <v>50982</v>
      </c>
      <c r="I2936" t="s">
        <v>51268</v>
      </c>
      <c r="J2936" t="s">
        <v>35493</v>
      </c>
      <c r="K2936" t="s">
        <v>35494</v>
      </c>
      <c r="L2936" t="s">
        <v>43707</v>
      </c>
      <c r="M2936" t="s">
        <v>55434</v>
      </c>
      <c r="N2936" t="s">
        <v>71672</v>
      </c>
      <c r="O2936" t="s">
        <v>74846</v>
      </c>
    </row>
    <row r="2937" spans="1:15">
      <c r="A2937" t="s">
        <v>12245</v>
      </c>
      <c r="B2937" t="s">
        <v>13615</v>
      </c>
      <c r="C2937" t="s">
        <v>17923</v>
      </c>
      <c r="D2937" t="s">
        <v>12246</v>
      </c>
      <c r="E2937" t="s">
        <v>14915</v>
      </c>
      <c r="F2937" t="s">
        <v>12247</v>
      </c>
      <c r="G2937" t="s">
        <v>17924</v>
      </c>
      <c r="H2937" t="s">
        <v>50983</v>
      </c>
      <c r="I2937" t="s">
        <v>51268</v>
      </c>
      <c r="J2937" t="s">
        <v>35495</v>
      </c>
      <c r="K2937" t="s">
        <v>35494</v>
      </c>
      <c r="L2937" t="s">
        <v>43709</v>
      </c>
      <c r="M2937" t="s">
        <v>55434</v>
      </c>
      <c r="N2937" t="s">
        <v>71673</v>
      </c>
      <c r="O2937" t="s">
        <v>71670</v>
      </c>
    </row>
    <row r="2938" spans="1:15">
      <c r="A2938" t="s">
        <v>10178</v>
      </c>
      <c r="B2938" t="s">
        <v>13291</v>
      </c>
      <c r="C2938" t="s">
        <v>17109</v>
      </c>
      <c r="D2938" t="s">
        <v>13925</v>
      </c>
      <c r="E2938" t="s">
        <v>14621</v>
      </c>
      <c r="F2938" t="s">
        <v>10179</v>
      </c>
      <c r="G2938" t="s">
        <v>17366</v>
      </c>
      <c r="H2938" t="s">
        <v>50984</v>
      </c>
      <c r="I2938" t="s">
        <v>51265</v>
      </c>
      <c r="J2938" t="s">
        <v>34349</v>
      </c>
      <c r="K2938" t="s">
        <v>34350</v>
      </c>
      <c r="L2938" t="s">
        <v>43710</v>
      </c>
      <c r="M2938" t="s">
        <v>43678</v>
      </c>
      <c r="N2938" t="s">
        <v>71674</v>
      </c>
      <c r="O2938" t="s">
        <v>74847</v>
      </c>
    </row>
    <row r="2939" spans="1:15">
      <c r="A2939" t="s">
        <v>10180</v>
      </c>
      <c r="B2939" t="s">
        <v>10181</v>
      </c>
      <c r="C2939" t="s">
        <v>17109</v>
      </c>
      <c r="D2939" t="s">
        <v>13926</v>
      </c>
      <c r="E2939" t="s">
        <v>14621</v>
      </c>
      <c r="F2939" t="s">
        <v>10182</v>
      </c>
      <c r="G2939" t="s">
        <v>17366</v>
      </c>
      <c r="H2939" t="s">
        <v>50985</v>
      </c>
      <c r="I2939" t="s">
        <v>51265</v>
      </c>
      <c r="J2939" t="s">
        <v>34351</v>
      </c>
      <c r="K2939" t="s">
        <v>34350</v>
      </c>
      <c r="L2939" t="s">
        <v>43711</v>
      </c>
      <c r="M2939" t="s">
        <v>43678</v>
      </c>
      <c r="N2939" t="s">
        <v>71683</v>
      </c>
      <c r="O2939" t="s">
        <v>74848</v>
      </c>
    </row>
    <row r="2940" spans="1:15">
      <c r="A2940" t="s">
        <v>10421</v>
      </c>
      <c r="B2940" t="s">
        <v>10422</v>
      </c>
      <c r="C2940" t="s">
        <v>17109</v>
      </c>
      <c r="D2940" t="s">
        <v>10423</v>
      </c>
      <c r="E2940" t="s">
        <v>14621</v>
      </c>
      <c r="F2940" t="s">
        <v>10424</v>
      </c>
      <c r="G2940" t="s">
        <v>17366</v>
      </c>
      <c r="H2940" t="s">
        <v>50986</v>
      </c>
      <c r="I2940" t="s">
        <v>51265</v>
      </c>
      <c r="J2940" t="s">
        <v>34459</v>
      </c>
      <c r="K2940" t="s">
        <v>34350</v>
      </c>
      <c r="L2940" t="s">
        <v>43712</v>
      </c>
      <c r="M2940" t="s">
        <v>43678</v>
      </c>
      <c r="N2940" t="s">
        <v>71684</v>
      </c>
      <c r="O2940" t="s">
        <v>74849</v>
      </c>
    </row>
    <row r="2941" spans="1:15">
      <c r="A2941" t="s">
        <v>10425</v>
      </c>
      <c r="B2941" t="s">
        <v>10426</v>
      </c>
      <c r="C2941" t="s">
        <v>17109</v>
      </c>
      <c r="D2941" t="s">
        <v>10427</v>
      </c>
      <c r="E2941" t="s">
        <v>14621</v>
      </c>
      <c r="F2941" t="s">
        <v>10428</v>
      </c>
      <c r="G2941" t="s">
        <v>17366</v>
      </c>
      <c r="H2941" t="s">
        <v>50987</v>
      </c>
      <c r="I2941" t="s">
        <v>51265</v>
      </c>
      <c r="J2941" t="s">
        <v>34460</v>
      </c>
      <c r="K2941" t="s">
        <v>34350</v>
      </c>
      <c r="L2941" t="s">
        <v>43713</v>
      </c>
      <c r="M2941" t="s">
        <v>43678</v>
      </c>
      <c r="N2941" t="s">
        <v>71685</v>
      </c>
      <c r="O2941" t="s">
        <v>74848</v>
      </c>
    </row>
    <row r="2942" spans="1:15">
      <c r="A2942" t="s">
        <v>12093</v>
      </c>
      <c r="B2942" t="s">
        <v>13564</v>
      </c>
      <c r="C2942" t="s">
        <v>17875</v>
      </c>
      <c r="D2942" t="s">
        <v>14356</v>
      </c>
      <c r="E2942" t="s">
        <v>14891</v>
      </c>
      <c r="F2942" t="s">
        <v>12094</v>
      </c>
      <c r="G2942" t="s">
        <v>17876</v>
      </c>
      <c r="H2942" t="s">
        <v>50988</v>
      </c>
      <c r="I2942" t="s">
        <v>51267</v>
      </c>
      <c r="J2942" t="s">
        <v>35408</v>
      </c>
      <c r="K2942" t="s">
        <v>35409</v>
      </c>
      <c r="L2942" t="s">
        <v>43714</v>
      </c>
      <c r="M2942" t="s">
        <v>43715</v>
      </c>
      <c r="N2942" t="s">
        <v>71686</v>
      </c>
      <c r="O2942" t="s">
        <v>74850</v>
      </c>
    </row>
    <row r="2943" spans="1:15">
      <c r="A2943" t="s">
        <v>12095</v>
      </c>
      <c r="B2943" t="s">
        <v>13565</v>
      </c>
      <c r="C2943" t="s">
        <v>17875</v>
      </c>
      <c r="D2943" t="s">
        <v>12096</v>
      </c>
      <c r="E2943" t="s">
        <v>14891</v>
      </c>
      <c r="F2943" t="s">
        <v>12097</v>
      </c>
      <c r="G2943" t="s">
        <v>17876</v>
      </c>
      <c r="H2943" t="s">
        <v>50989</v>
      </c>
      <c r="I2943" t="s">
        <v>51267</v>
      </c>
      <c r="J2943" t="s">
        <v>35410</v>
      </c>
      <c r="K2943" t="s">
        <v>35409</v>
      </c>
      <c r="L2943" t="s">
        <v>43716</v>
      </c>
      <c r="M2943" t="s">
        <v>43715</v>
      </c>
      <c r="N2943" t="s">
        <v>71687</v>
      </c>
      <c r="O2943" t="s">
        <v>74851</v>
      </c>
    </row>
    <row r="2944" spans="1:15">
      <c r="A2944" t="s">
        <v>30549</v>
      </c>
      <c r="B2944" t="s">
        <v>13169</v>
      </c>
      <c r="C2944" t="s">
        <v>17053</v>
      </c>
      <c r="D2944" t="s">
        <v>13831</v>
      </c>
      <c r="E2944" t="s">
        <v>14621</v>
      </c>
      <c r="F2944" t="s">
        <v>17054</v>
      </c>
      <c r="G2944" t="s">
        <v>17366</v>
      </c>
      <c r="H2944" t="s">
        <v>50990</v>
      </c>
      <c r="I2944" t="s">
        <v>51266</v>
      </c>
      <c r="J2944" t="s">
        <v>34105</v>
      </c>
      <c r="K2944" t="s">
        <v>34106</v>
      </c>
      <c r="L2944" t="s">
        <v>43717</v>
      </c>
      <c r="M2944" t="s">
        <v>43685</v>
      </c>
      <c r="N2944" t="s">
        <v>71688</v>
      </c>
      <c r="O2944" t="s">
        <v>74852</v>
      </c>
    </row>
    <row r="2945" spans="1:15">
      <c r="A2945" t="s">
        <v>30550</v>
      </c>
      <c r="B2945" t="s">
        <v>13170</v>
      </c>
      <c r="C2945" t="s">
        <v>17053</v>
      </c>
      <c r="D2945" t="s">
        <v>10022</v>
      </c>
      <c r="E2945" t="s">
        <v>14621</v>
      </c>
      <c r="F2945" t="s">
        <v>17055</v>
      </c>
      <c r="G2945" t="s">
        <v>17366</v>
      </c>
      <c r="H2945" t="s">
        <v>50991</v>
      </c>
      <c r="I2945" t="s">
        <v>51266</v>
      </c>
      <c r="J2945" t="s">
        <v>34107</v>
      </c>
      <c r="K2945" t="s">
        <v>34106</v>
      </c>
      <c r="L2945" t="s">
        <v>43718</v>
      </c>
      <c r="M2945" t="s">
        <v>43685</v>
      </c>
      <c r="N2945" t="s">
        <v>71689</v>
      </c>
      <c r="O2945" t="s">
        <v>74852</v>
      </c>
    </row>
    <row r="2946" spans="1:15">
      <c r="A2946" t="s">
        <v>10540</v>
      </c>
      <c r="B2946" t="s">
        <v>10541</v>
      </c>
      <c r="C2946" t="s">
        <v>17357</v>
      </c>
      <c r="D2946" t="s">
        <v>10542</v>
      </c>
      <c r="E2946" t="s">
        <v>10543</v>
      </c>
      <c r="F2946" t="s">
        <v>10544</v>
      </c>
      <c r="G2946" t="s">
        <v>30936</v>
      </c>
      <c r="H2946" t="s">
        <v>50992</v>
      </c>
      <c r="I2946" t="s">
        <v>51265</v>
      </c>
      <c r="J2946" t="s">
        <v>34500</v>
      </c>
      <c r="K2946" t="s">
        <v>34483</v>
      </c>
      <c r="L2946" t="s">
        <v>43719</v>
      </c>
      <c r="M2946" t="s">
        <v>43685</v>
      </c>
      <c r="N2946" t="s">
        <v>71690</v>
      </c>
      <c r="O2946" t="s">
        <v>74853</v>
      </c>
    </row>
    <row r="2947" spans="1:15">
      <c r="A2947" t="s">
        <v>10545</v>
      </c>
      <c r="B2947" t="s">
        <v>10546</v>
      </c>
      <c r="C2947" t="s">
        <v>17357</v>
      </c>
      <c r="D2947" t="s">
        <v>10547</v>
      </c>
      <c r="E2947" t="s">
        <v>10543</v>
      </c>
      <c r="F2947" t="s">
        <v>10548</v>
      </c>
      <c r="G2947" t="s">
        <v>30936</v>
      </c>
      <c r="H2947" t="s">
        <v>50993</v>
      </c>
      <c r="I2947" t="s">
        <v>51265</v>
      </c>
      <c r="J2947" t="s">
        <v>34501</v>
      </c>
      <c r="K2947" t="s">
        <v>34483</v>
      </c>
      <c r="L2947" t="s">
        <v>43720</v>
      </c>
      <c r="M2947" t="s">
        <v>43685</v>
      </c>
      <c r="N2947" t="s">
        <v>71691</v>
      </c>
      <c r="O2947" t="s">
        <v>74854</v>
      </c>
    </row>
    <row r="2948" spans="1:15">
      <c r="A2948" t="s">
        <v>12354</v>
      </c>
      <c r="B2948" t="s">
        <v>13656</v>
      </c>
      <c r="C2948" t="s">
        <v>17970</v>
      </c>
      <c r="D2948" t="s">
        <v>14406</v>
      </c>
      <c r="E2948" t="s">
        <v>14937</v>
      </c>
      <c r="F2948" t="s">
        <v>12355</v>
      </c>
      <c r="G2948" t="s">
        <v>17971</v>
      </c>
      <c r="H2948" t="s">
        <v>50994</v>
      </c>
      <c r="I2948" t="s">
        <v>51264</v>
      </c>
      <c r="J2948" t="s">
        <v>35561</v>
      </c>
      <c r="K2948" t="s">
        <v>35562</v>
      </c>
      <c r="L2948" t="s">
        <v>43721</v>
      </c>
      <c r="M2948" t="s">
        <v>43722</v>
      </c>
      <c r="N2948" t="s">
        <v>71692</v>
      </c>
      <c r="O2948" t="s">
        <v>74855</v>
      </c>
    </row>
    <row r="2949" spans="1:15">
      <c r="A2949" t="s">
        <v>12356</v>
      </c>
      <c r="B2949" t="s">
        <v>12357</v>
      </c>
      <c r="C2949" t="s">
        <v>17970</v>
      </c>
      <c r="D2949" t="s">
        <v>12358</v>
      </c>
      <c r="E2949" t="s">
        <v>14937</v>
      </c>
      <c r="F2949" t="s">
        <v>12359</v>
      </c>
      <c r="G2949" t="s">
        <v>17971</v>
      </c>
      <c r="H2949" t="s">
        <v>50995</v>
      </c>
      <c r="I2949" t="s">
        <v>51264</v>
      </c>
      <c r="J2949" t="s">
        <v>35563</v>
      </c>
      <c r="K2949" t="s">
        <v>35562</v>
      </c>
      <c r="L2949" t="s">
        <v>43723</v>
      </c>
      <c r="M2949" t="s">
        <v>43722</v>
      </c>
      <c r="N2949" t="s">
        <v>71705</v>
      </c>
      <c r="O2949" t="s">
        <v>74856</v>
      </c>
    </row>
    <row r="2950" spans="1:15">
      <c r="A2950" t="s">
        <v>10275</v>
      </c>
      <c r="B2950" t="s">
        <v>13304</v>
      </c>
      <c r="C2950" t="s">
        <v>17329</v>
      </c>
      <c r="D2950" t="s">
        <v>13967</v>
      </c>
      <c r="E2950" t="s">
        <v>30937</v>
      </c>
      <c r="F2950" t="s">
        <v>10276</v>
      </c>
      <c r="G2950" t="s">
        <v>30938</v>
      </c>
      <c r="H2950" t="s">
        <v>50996</v>
      </c>
      <c r="I2950" t="s">
        <v>51263</v>
      </c>
      <c r="J2950" t="s">
        <v>34408</v>
      </c>
      <c r="K2950" t="s">
        <v>34409</v>
      </c>
      <c r="L2950" t="s">
        <v>43724</v>
      </c>
      <c r="M2950" t="s">
        <v>43725</v>
      </c>
      <c r="N2950" t="s">
        <v>71706</v>
      </c>
      <c r="O2950" t="s">
        <v>74857</v>
      </c>
    </row>
    <row r="2951" spans="1:15">
      <c r="A2951" t="s">
        <v>10277</v>
      </c>
      <c r="B2951" t="s">
        <v>10278</v>
      </c>
      <c r="C2951" t="s">
        <v>17329</v>
      </c>
      <c r="D2951" t="s">
        <v>13968</v>
      </c>
      <c r="E2951" t="s">
        <v>30937</v>
      </c>
      <c r="F2951" t="s">
        <v>10279</v>
      </c>
      <c r="G2951" t="s">
        <v>30938</v>
      </c>
      <c r="H2951" t="s">
        <v>50997</v>
      </c>
      <c r="I2951" t="s">
        <v>51263</v>
      </c>
      <c r="J2951" t="s">
        <v>34410</v>
      </c>
      <c r="K2951" t="s">
        <v>34409</v>
      </c>
      <c r="L2951" t="s">
        <v>43726</v>
      </c>
      <c r="M2951" t="s">
        <v>43725</v>
      </c>
      <c r="N2951" t="s">
        <v>71707</v>
      </c>
      <c r="O2951" t="s">
        <v>74858</v>
      </c>
    </row>
    <row r="2952" spans="1:15">
      <c r="A2952" t="s">
        <v>10457</v>
      </c>
      <c r="B2952" t="s">
        <v>17352</v>
      </c>
      <c r="C2952" t="s">
        <v>17353</v>
      </c>
      <c r="D2952" t="s">
        <v>10458</v>
      </c>
      <c r="E2952" t="s">
        <v>30890</v>
      </c>
      <c r="F2952" t="s">
        <v>10459</v>
      </c>
      <c r="G2952" t="s">
        <v>30891</v>
      </c>
      <c r="H2952" t="s">
        <v>50998</v>
      </c>
      <c r="I2952" t="s">
        <v>51262</v>
      </c>
      <c r="J2952" t="s">
        <v>34470</v>
      </c>
      <c r="K2952" t="s">
        <v>34471</v>
      </c>
      <c r="L2952" t="s">
        <v>43727</v>
      </c>
      <c r="M2952" t="s">
        <v>43728</v>
      </c>
      <c r="N2952" t="s">
        <v>71708</v>
      </c>
      <c r="O2952" t="s">
        <v>74859</v>
      </c>
    </row>
    <row r="2953" spans="1:15">
      <c r="A2953" t="s">
        <v>10460</v>
      </c>
      <c r="B2953" t="s">
        <v>10461</v>
      </c>
      <c r="C2953" t="s">
        <v>17353</v>
      </c>
      <c r="D2953" t="s">
        <v>10462</v>
      </c>
      <c r="E2953" t="s">
        <v>30890</v>
      </c>
      <c r="F2953" t="s">
        <v>10463</v>
      </c>
      <c r="G2953" t="s">
        <v>30891</v>
      </c>
      <c r="H2953" t="s">
        <v>50999</v>
      </c>
      <c r="I2953" t="s">
        <v>51262</v>
      </c>
      <c r="J2953" t="s">
        <v>34472</v>
      </c>
      <c r="K2953" t="s">
        <v>34471</v>
      </c>
      <c r="L2953" t="s">
        <v>43729</v>
      </c>
      <c r="M2953" t="s">
        <v>43728</v>
      </c>
      <c r="N2953" t="s">
        <v>71709</v>
      </c>
      <c r="O2953" t="s">
        <v>74860</v>
      </c>
    </row>
    <row r="2954" spans="1:15">
      <c r="A2954" t="s">
        <v>12203</v>
      </c>
      <c r="B2954" t="s">
        <v>12204</v>
      </c>
      <c r="C2954" t="s">
        <v>17914</v>
      </c>
      <c r="D2954" t="s">
        <v>14377</v>
      </c>
      <c r="E2954" t="s">
        <v>14909</v>
      </c>
      <c r="F2954" t="s">
        <v>12205</v>
      </c>
      <c r="G2954" t="s">
        <v>17909</v>
      </c>
      <c r="H2954" t="s">
        <v>51000</v>
      </c>
      <c r="I2954" t="s">
        <v>51261</v>
      </c>
      <c r="J2954" t="s">
        <v>35463</v>
      </c>
      <c r="K2954" t="s">
        <v>35475</v>
      </c>
      <c r="L2954" t="s">
        <v>43730</v>
      </c>
      <c r="M2954" t="s">
        <v>43731</v>
      </c>
      <c r="N2954" t="s">
        <v>71710</v>
      </c>
      <c r="O2954" t="s">
        <v>74861</v>
      </c>
    </row>
    <row r="2955" spans="1:15">
      <c r="A2955" t="s">
        <v>12206</v>
      </c>
      <c r="B2955" t="s">
        <v>12207</v>
      </c>
      <c r="C2955" t="s">
        <v>17914</v>
      </c>
      <c r="D2955" t="s">
        <v>12208</v>
      </c>
      <c r="E2955" t="s">
        <v>14909</v>
      </c>
      <c r="F2955" t="s">
        <v>12209</v>
      </c>
      <c r="G2955" t="s">
        <v>17909</v>
      </c>
      <c r="H2955" t="s">
        <v>51001</v>
      </c>
      <c r="I2955" t="s">
        <v>51261</v>
      </c>
      <c r="J2955" t="s">
        <v>35464</v>
      </c>
      <c r="K2955" t="s">
        <v>35475</v>
      </c>
      <c r="L2955" t="s">
        <v>43732</v>
      </c>
      <c r="M2955" t="s">
        <v>43731</v>
      </c>
      <c r="N2955" t="s">
        <v>71711</v>
      </c>
      <c r="O2955" t="s">
        <v>74862</v>
      </c>
    </row>
    <row r="2956" spans="1:15">
      <c r="A2956" t="s">
        <v>10807</v>
      </c>
      <c r="B2956" t="s">
        <v>10808</v>
      </c>
      <c r="C2956" t="s">
        <v>17460</v>
      </c>
      <c r="D2956" t="s">
        <v>10809</v>
      </c>
      <c r="E2956" t="s">
        <v>14719</v>
      </c>
      <c r="F2956" t="s">
        <v>10810</v>
      </c>
      <c r="G2956" t="s">
        <v>17461</v>
      </c>
      <c r="H2956" t="s">
        <v>51002</v>
      </c>
      <c r="I2956" t="s">
        <v>51260</v>
      </c>
      <c r="J2956" t="s">
        <v>34641</v>
      </c>
      <c r="K2956" t="s">
        <v>34642</v>
      </c>
      <c r="L2956" t="s">
        <v>43733</v>
      </c>
      <c r="M2956" t="s">
        <v>43734</v>
      </c>
      <c r="N2956" t="s">
        <v>71712</v>
      </c>
      <c r="O2956" t="s">
        <v>74863</v>
      </c>
    </row>
    <row r="2957" spans="1:15">
      <c r="A2957" t="s">
        <v>10811</v>
      </c>
      <c r="B2957" t="s">
        <v>10812</v>
      </c>
      <c r="C2957" t="s">
        <v>17460</v>
      </c>
      <c r="D2957" t="s">
        <v>10813</v>
      </c>
      <c r="E2957" t="s">
        <v>14719</v>
      </c>
      <c r="F2957" t="s">
        <v>10814</v>
      </c>
      <c r="G2957" t="s">
        <v>17461</v>
      </c>
      <c r="H2957" t="s">
        <v>51003</v>
      </c>
      <c r="I2957" t="s">
        <v>51260</v>
      </c>
      <c r="J2957" t="s">
        <v>34643</v>
      </c>
      <c r="K2957" t="s">
        <v>34642</v>
      </c>
      <c r="L2957" t="s">
        <v>43735</v>
      </c>
      <c r="M2957" t="s">
        <v>43734</v>
      </c>
      <c r="N2957" t="s">
        <v>71713</v>
      </c>
      <c r="O2957" t="s">
        <v>74864</v>
      </c>
    </row>
    <row r="2958" spans="1:15">
      <c r="A2958" t="s">
        <v>10649</v>
      </c>
      <c r="B2958" t="s">
        <v>13334</v>
      </c>
      <c r="C2958" t="s">
        <v>17413</v>
      </c>
      <c r="D2958" t="s">
        <v>14030</v>
      </c>
      <c r="E2958" t="s">
        <v>17414</v>
      </c>
      <c r="F2958" t="s">
        <v>10650</v>
      </c>
      <c r="G2958" t="s">
        <v>17415</v>
      </c>
      <c r="H2958" t="s">
        <v>51004</v>
      </c>
      <c r="I2958" t="s">
        <v>51259</v>
      </c>
      <c r="J2958" t="s">
        <v>34570</v>
      </c>
      <c r="K2958" t="s">
        <v>34571</v>
      </c>
      <c r="L2958" t="s">
        <v>43736</v>
      </c>
      <c r="M2958" t="s">
        <v>43737</v>
      </c>
      <c r="N2958" t="s">
        <v>71714</v>
      </c>
      <c r="O2958" t="s">
        <v>74865</v>
      </c>
    </row>
    <row r="2959" spans="1:15">
      <c r="A2959" t="s">
        <v>10651</v>
      </c>
      <c r="B2959" t="s">
        <v>10652</v>
      </c>
      <c r="C2959" t="s">
        <v>17413</v>
      </c>
      <c r="D2959" t="s">
        <v>14031</v>
      </c>
      <c r="E2959" t="s">
        <v>14707</v>
      </c>
      <c r="F2959" t="s">
        <v>10653</v>
      </c>
      <c r="G2959" t="s">
        <v>17415</v>
      </c>
      <c r="H2959" t="s">
        <v>51005</v>
      </c>
      <c r="I2959" t="s">
        <v>51259</v>
      </c>
      <c r="J2959" t="s">
        <v>34572</v>
      </c>
      <c r="K2959" t="s">
        <v>34571</v>
      </c>
      <c r="L2959" t="s">
        <v>43738</v>
      </c>
      <c r="M2959" t="s">
        <v>43737</v>
      </c>
      <c r="N2959" t="s">
        <v>71715</v>
      </c>
      <c r="O2959" t="s">
        <v>74866</v>
      </c>
    </row>
    <row r="2960" spans="1:15">
      <c r="A2960" t="s">
        <v>30598</v>
      </c>
      <c r="B2960" t="s">
        <v>13246</v>
      </c>
      <c r="C2960" t="s">
        <v>17192</v>
      </c>
      <c r="D2960" t="s">
        <v>13878</v>
      </c>
      <c r="E2960" t="s">
        <v>14661</v>
      </c>
      <c r="F2960" t="s">
        <v>17193</v>
      </c>
      <c r="G2960" t="s">
        <v>17194</v>
      </c>
      <c r="H2960" t="s">
        <v>50950</v>
      </c>
      <c r="I2960" t="s">
        <v>50968</v>
      </c>
      <c r="J2960" t="s">
        <v>34231</v>
      </c>
      <c r="K2960" t="s">
        <v>34232</v>
      </c>
      <c r="L2960" t="s">
        <v>43739</v>
      </c>
      <c r="M2960" t="s">
        <v>43740</v>
      </c>
      <c r="N2960" t="s">
        <v>71716</v>
      </c>
      <c r="O2960" t="s">
        <v>74867</v>
      </c>
    </row>
    <row r="2961" spans="1:15">
      <c r="A2961" t="s">
        <v>30599</v>
      </c>
      <c r="B2961" t="s">
        <v>13247</v>
      </c>
      <c r="C2961" t="s">
        <v>17192</v>
      </c>
      <c r="D2961" t="s">
        <v>10087</v>
      </c>
      <c r="E2961" t="s">
        <v>14661</v>
      </c>
      <c r="F2961" t="s">
        <v>17195</v>
      </c>
      <c r="G2961" t="s">
        <v>17194</v>
      </c>
      <c r="H2961" t="s">
        <v>50951</v>
      </c>
      <c r="I2961" t="s">
        <v>50968</v>
      </c>
      <c r="J2961" t="s">
        <v>34233</v>
      </c>
      <c r="K2961" t="s">
        <v>34232</v>
      </c>
      <c r="L2961" t="s">
        <v>43741</v>
      </c>
      <c r="M2961" t="s">
        <v>43740</v>
      </c>
      <c r="N2961" t="s">
        <v>71717</v>
      </c>
      <c r="O2961" t="s">
        <v>74867</v>
      </c>
    </row>
    <row r="2962" spans="1:15">
      <c r="A2962" t="s">
        <v>11982</v>
      </c>
      <c r="B2962" t="s">
        <v>13527</v>
      </c>
      <c r="C2962" t="s">
        <v>17827</v>
      </c>
      <c r="D2962" t="s">
        <v>14332</v>
      </c>
      <c r="E2962" t="s">
        <v>14876</v>
      </c>
      <c r="F2962" t="s">
        <v>17828</v>
      </c>
      <c r="G2962" t="s">
        <v>17829</v>
      </c>
      <c r="H2962" t="s">
        <v>50952</v>
      </c>
      <c r="I2962" t="s">
        <v>50969</v>
      </c>
      <c r="J2962" t="s">
        <v>35340</v>
      </c>
      <c r="K2962" t="s">
        <v>35341</v>
      </c>
      <c r="L2962" t="s">
        <v>43742</v>
      </c>
      <c r="M2962" t="s">
        <v>43743</v>
      </c>
      <c r="N2962" t="s">
        <v>71736</v>
      </c>
      <c r="O2962" t="s">
        <v>74868</v>
      </c>
    </row>
    <row r="2963" spans="1:15">
      <c r="A2963" t="s">
        <v>11983</v>
      </c>
      <c r="B2963" t="s">
        <v>13528</v>
      </c>
      <c r="C2963" t="s">
        <v>17827</v>
      </c>
      <c r="D2963" t="s">
        <v>14333</v>
      </c>
      <c r="E2963" t="s">
        <v>14876</v>
      </c>
      <c r="F2963" t="s">
        <v>17830</v>
      </c>
      <c r="G2963" t="s">
        <v>17829</v>
      </c>
      <c r="H2963" t="s">
        <v>50953</v>
      </c>
      <c r="I2963" t="s">
        <v>50969</v>
      </c>
      <c r="J2963" t="s">
        <v>35342</v>
      </c>
      <c r="K2963" t="s">
        <v>35341</v>
      </c>
      <c r="L2963" t="s">
        <v>43744</v>
      </c>
      <c r="M2963" t="s">
        <v>43743</v>
      </c>
      <c r="N2963" t="s">
        <v>71737</v>
      </c>
      <c r="O2963" t="s">
        <v>74869</v>
      </c>
    </row>
    <row r="2964" spans="1:15">
      <c r="A2964" t="s">
        <v>10594</v>
      </c>
      <c r="B2964" t="s">
        <v>13319</v>
      </c>
      <c r="C2964" t="s">
        <v>17385</v>
      </c>
      <c r="D2964" t="s">
        <v>14004</v>
      </c>
      <c r="E2964" t="s">
        <v>14698</v>
      </c>
      <c r="F2964" t="s">
        <v>10595</v>
      </c>
      <c r="G2964" t="s">
        <v>17386</v>
      </c>
      <c r="H2964" t="s">
        <v>50954</v>
      </c>
      <c r="I2964" t="s">
        <v>50970</v>
      </c>
      <c r="J2964" t="s">
        <v>34534</v>
      </c>
      <c r="K2964" t="s">
        <v>34535</v>
      </c>
      <c r="L2964" t="s">
        <v>43745</v>
      </c>
      <c r="M2964" t="s">
        <v>43746</v>
      </c>
      <c r="N2964" t="s">
        <v>71738</v>
      </c>
      <c r="O2964" t="s">
        <v>74870</v>
      </c>
    </row>
    <row r="2965" spans="1:15">
      <c r="A2965" t="s">
        <v>10596</v>
      </c>
      <c r="B2965" t="s">
        <v>10597</v>
      </c>
      <c r="C2965" t="s">
        <v>17385</v>
      </c>
      <c r="D2965" t="s">
        <v>14005</v>
      </c>
      <c r="E2965" t="s">
        <v>14698</v>
      </c>
      <c r="F2965" t="s">
        <v>10598</v>
      </c>
      <c r="G2965" t="s">
        <v>17386</v>
      </c>
      <c r="H2965" t="s">
        <v>50955</v>
      </c>
      <c r="I2965" t="s">
        <v>50970</v>
      </c>
      <c r="J2965" t="s">
        <v>34536</v>
      </c>
      <c r="K2965" t="s">
        <v>34535</v>
      </c>
      <c r="L2965" t="s">
        <v>43747</v>
      </c>
      <c r="M2965" t="s">
        <v>43746</v>
      </c>
      <c r="N2965" t="s">
        <v>71739</v>
      </c>
      <c r="O2965" t="s">
        <v>74871</v>
      </c>
    </row>
    <row r="2966" spans="1:15">
      <c r="A2966" t="s">
        <v>10778</v>
      </c>
      <c r="B2966" t="s">
        <v>10779</v>
      </c>
      <c r="C2966" t="s">
        <v>17451</v>
      </c>
      <c r="D2966" t="s">
        <v>10780</v>
      </c>
      <c r="E2966" t="s">
        <v>17452</v>
      </c>
      <c r="F2966" t="s">
        <v>10781</v>
      </c>
      <c r="G2966" t="s">
        <v>17453</v>
      </c>
      <c r="H2966" t="s">
        <v>50956</v>
      </c>
      <c r="I2966" t="s">
        <v>50971</v>
      </c>
      <c r="J2966" t="s">
        <v>34626</v>
      </c>
      <c r="K2966" t="s">
        <v>34627</v>
      </c>
      <c r="L2966" t="s">
        <v>43748</v>
      </c>
      <c r="M2966" t="s">
        <v>43749</v>
      </c>
      <c r="N2966" t="s">
        <v>71740</v>
      </c>
      <c r="O2966" t="s">
        <v>74872</v>
      </c>
    </row>
    <row r="2967" spans="1:15">
      <c r="A2967" t="s">
        <v>10782</v>
      </c>
      <c r="B2967" t="s">
        <v>10783</v>
      </c>
      <c r="C2967" t="s">
        <v>17451</v>
      </c>
      <c r="D2967" t="s">
        <v>10784</v>
      </c>
      <c r="E2967" t="s">
        <v>17452</v>
      </c>
      <c r="F2967" t="s">
        <v>10785</v>
      </c>
      <c r="G2967" t="s">
        <v>17453</v>
      </c>
      <c r="H2967" t="s">
        <v>50957</v>
      </c>
      <c r="I2967" t="s">
        <v>50971</v>
      </c>
      <c r="J2967" t="s">
        <v>34628</v>
      </c>
      <c r="K2967" t="s">
        <v>34627</v>
      </c>
      <c r="L2967" t="s">
        <v>43750</v>
      </c>
      <c r="M2967" t="s">
        <v>43749</v>
      </c>
      <c r="N2967" t="s">
        <v>71741</v>
      </c>
      <c r="O2967" t="s">
        <v>74872</v>
      </c>
    </row>
    <row r="2968" spans="1:15">
      <c r="A2968" t="s">
        <v>30939</v>
      </c>
      <c r="B2968" t="s">
        <v>13748</v>
      </c>
      <c r="C2968" t="s">
        <v>18184</v>
      </c>
      <c r="D2968" t="s">
        <v>14567</v>
      </c>
      <c r="E2968" t="s">
        <v>15004</v>
      </c>
      <c r="F2968" t="s">
        <v>18185</v>
      </c>
      <c r="G2968" t="s">
        <v>18186</v>
      </c>
      <c r="H2968" t="s">
        <v>50958</v>
      </c>
      <c r="I2968" t="s">
        <v>50972</v>
      </c>
      <c r="J2968" t="s">
        <v>35846</v>
      </c>
      <c r="K2968" t="s">
        <v>35847</v>
      </c>
      <c r="L2968" t="s">
        <v>43751</v>
      </c>
      <c r="M2968" t="s">
        <v>43752</v>
      </c>
      <c r="N2968" t="s">
        <v>71742</v>
      </c>
      <c r="O2968" t="s">
        <v>74873</v>
      </c>
    </row>
    <row r="2969" spans="1:15">
      <c r="A2969" t="s">
        <v>30940</v>
      </c>
      <c r="B2969" t="s">
        <v>13749</v>
      </c>
      <c r="C2969" t="s">
        <v>18184</v>
      </c>
      <c r="D2969" t="s">
        <v>14568</v>
      </c>
      <c r="E2969" t="s">
        <v>15004</v>
      </c>
      <c r="F2969" t="s">
        <v>18187</v>
      </c>
      <c r="G2969" t="s">
        <v>18186</v>
      </c>
      <c r="H2969" t="s">
        <v>50959</v>
      </c>
      <c r="I2969" t="s">
        <v>50972</v>
      </c>
      <c r="J2969" t="s">
        <v>35848</v>
      </c>
      <c r="K2969" t="s">
        <v>35847</v>
      </c>
      <c r="L2969" t="s">
        <v>43753</v>
      </c>
      <c r="M2969" t="s">
        <v>43752</v>
      </c>
      <c r="N2969" t="s">
        <v>71743</v>
      </c>
      <c r="O2969" t="s">
        <v>74873</v>
      </c>
    </row>
    <row r="2970" spans="1:15">
      <c r="A2970" t="s">
        <v>12134</v>
      </c>
      <c r="B2970" t="s">
        <v>13580</v>
      </c>
      <c r="C2970" t="s">
        <v>12135</v>
      </c>
      <c r="D2970" t="s">
        <v>14365</v>
      </c>
      <c r="E2970" t="s">
        <v>14900</v>
      </c>
      <c r="F2970" t="s">
        <v>12136</v>
      </c>
      <c r="G2970" t="s">
        <v>17893</v>
      </c>
      <c r="H2970" t="s">
        <v>50960</v>
      </c>
      <c r="I2970" t="s">
        <v>50973</v>
      </c>
      <c r="J2970" t="s">
        <v>35432</v>
      </c>
      <c r="K2970" t="s">
        <v>35433</v>
      </c>
      <c r="L2970" t="s">
        <v>43754</v>
      </c>
      <c r="M2970" t="s">
        <v>55435</v>
      </c>
      <c r="N2970" t="s">
        <v>71744</v>
      </c>
      <c r="O2970" t="s">
        <v>74874</v>
      </c>
    </row>
    <row r="2971" spans="1:15">
      <c r="A2971" t="s">
        <v>12137</v>
      </c>
      <c r="B2971" t="s">
        <v>13581</v>
      </c>
      <c r="C2971" t="s">
        <v>12135</v>
      </c>
      <c r="D2971" t="s">
        <v>12138</v>
      </c>
      <c r="E2971" t="s">
        <v>14900</v>
      </c>
      <c r="F2971" t="s">
        <v>12139</v>
      </c>
      <c r="G2971" t="s">
        <v>17893</v>
      </c>
      <c r="H2971" t="s">
        <v>50961</v>
      </c>
      <c r="I2971" t="s">
        <v>50973</v>
      </c>
      <c r="J2971" t="s">
        <v>35434</v>
      </c>
      <c r="K2971" t="s">
        <v>35433</v>
      </c>
      <c r="L2971" t="s">
        <v>43756</v>
      </c>
      <c r="M2971" t="s">
        <v>55435</v>
      </c>
      <c r="N2971" t="s">
        <v>71745</v>
      </c>
      <c r="O2971" t="s">
        <v>74875</v>
      </c>
    </row>
    <row r="2972" spans="1:15">
      <c r="A2972" t="s">
        <v>10839</v>
      </c>
      <c r="B2972" t="s">
        <v>10840</v>
      </c>
      <c r="C2972" t="s">
        <v>17467</v>
      </c>
      <c r="D2972" t="s">
        <v>10841</v>
      </c>
      <c r="E2972" t="s">
        <v>14722</v>
      </c>
      <c r="F2972" t="s">
        <v>10842</v>
      </c>
      <c r="G2972" t="s">
        <v>17468</v>
      </c>
      <c r="H2972" t="s">
        <v>50962</v>
      </c>
      <c r="I2972" t="s">
        <v>50974</v>
      </c>
      <c r="J2972" t="s">
        <v>34653</v>
      </c>
      <c r="K2972" t="s">
        <v>34654</v>
      </c>
      <c r="L2972" t="s">
        <v>43757</v>
      </c>
      <c r="M2972" t="s">
        <v>43758</v>
      </c>
      <c r="N2972" t="s">
        <v>71746</v>
      </c>
      <c r="O2972" t="s">
        <v>74876</v>
      </c>
    </row>
    <row r="2973" spans="1:15">
      <c r="A2973" t="s">
        <v>10843</v>
      </c>
      <c r="B2973" t="s">
        <v>10844</v>
      </c>
      <c r="C2973" t="s">
        <v>17467</v>
      </c>
      <c r="D2973" t="s">
        <v>10845</v>
      </c>
      <c r="E2973" t="s">
        <v>14722</v>
      </c>
      <c r="F2973" t="s">
        <v>10846</v>
      </c>
      <c r="G2973" t="s">
        <v>17468</v>
      </c>
      <c r="H2973" t="s">
        <v>50963</v>
      </c>
      <c r="I2973" t="s">
        <v>50974</v>
      </c>
      <c r="J2973" t="s">
        <v>34655</v>
      </c>
      <c r="K2973" t="s">
        <v>34654</v>
      </c>
      <c r="L2973" t="s">
        <v>43759</v>
      </c>
      <c r="M2973" t="s">
        <v>43758</v>
      </c>
      <c r="N2973" t="s">
        <v>71747</v>
      </c>
      <c r="O2973" t="s">
        <v>74877</v>
      </c>
    </row>
    <row r="2974" spans="1:15">
      <c r="A2974" t="s">
        <v>10672</v>
      </c>
      <c r="B2974" t="s">
        <v>10673</v>
      </c>
      <c r="C2974" t="s">
        <v>17421</v>
      </c>
      <c r="D2974" t="s">
        <v>10674</v>
      </c>
      <c r="E2974" t="s">
        <v>17422</v>
      </c>
      <c r="F2974" t="s">
        <v>10675</v>
      </c>
      <c r="G2974" t="s">
        <v>17423</v>
      </c>
      <c r="H2974" t="s">
        <v>50964</v>
      </c>
      <c r="I2974" t="s">
        <v>50975</v>
      </c>
      <c r="J2974" t="s">
        <v>34582</v>
      </c>
      <c r="K2974" t="s">
        <v>34583</v>
      </c>
      <c r="L2974" t="s">
        <v>43760</v>
      </c>
      <c r="M2974" t="s">
        <v>43761</v>
      </c>
      <c r="N2974" t="s">
        <v>71748</v>
      </c>
      <c r="O2974" t="s">
        <v>74878</v>
      </c>
    </row>
    <row r="2975" spans="1:15">
      <c r="A2975" t="s">
        <v>10676</v>
      </c>
      <c r="B2975" t="s">
        <v>10677</v>
      </c>
      <c r="C2975" t="s">
        <v>17421</v>
      </c>
      <c r="D2975" t="s">
        <v>10678</v>
      </c>
      <c r="E2975" t="s">
        <v>17422</v>
      </c>
      <c r="F2975" t="s">
        <v>10679</v>
      </c>
      <c r="G2975" t="s">
        <v>17423</v>
      </c>
      <c r="H2975" t="s">
        <v>50965</v>
      </c>
      <c r="I2975" t="s">
        <v>50975</v>
      </c>
      <c r="J2975" t="s">
        <v>34584</v>
      </c>
      <c r="K2975" t="s">
        <v>34583</v>
      </c>
      <c r="L2975" t="s">
        <v>43762</v>
      </c>
      <c r="M2975" t="s">
        <v>43761</v>
      </c>
      <c r="N2975" t="s">
        <v>71749</v>
      </c>
      <c r="O2975" t="s">
        <v>74879</v>
      </c>
    </row>
    <row r="2976" spans="1:15">
      <c r="A2976" t="s">
        <v>30574</v>
      </c>
      <c r="B2976" t="s">
        <v>13191</v>
      </c>
      <c r="C2976" t="s">
        <v>17094</v>
      </c>
      <c r="D2976" t="s">
        <v>13841</v>
      </c>
      <c r="E2976" t="s">
        <v>14637</v>
      </c>
      <c r="F2976" t="s">
        <v>17095</v>
      </c>
      <c r="G2976" t="s">
        <v>30941</v>
      </c>
      <c r="H2976" t="s">
        <v>50966</v>
      </c>
      <c r="I2976" t="s">
        <v>50976</v>
      </c>
      <c r="J2976" t="s">
        <v>34143</v>
      </c>
      <c r="K2976" t="s">
        <v>34144</v>
      </c>
      <c r="L2976" t="s">
        <v>43763</v>
      </c>
      <c r="M2976" t="s">
        <v>43764</v>
      </c>
      <c r="N2976" t="s">
        <v>71750</v>
      </c>
      <c r="O2976" t="s">
        <v>74880</v>
      </c>
    </row>
    <row r="2977" spans="1:15">
      <c r="A2977" t="s">
        <v>30575</v>
      </c>
      <c r="B2977" t="s">
        <v>13192</v>
      </c>
      <c r="C2977" t="s">
        <v>17094</v>
      </c>
      <c r="D2977" t="s">
        <v>10036</v>
      </c>
      <c r="E2977" t="s">
        <v>14637</v>
      </c>
      <c r="F2977" t="s">
        <v>17096</v>
      </c>
      <c r="G2977" t="s">
        <v>30941</v>
      </c>
      <c r="H2977" t="s">
        <v>50967</v>
      </c>
      <c r="I2977" t="s">
        <v>50976</v>
      </c>
      <c r="J2977" t="s">
        <v>34145</v>
      </c>
      <c r="K2977" t="s">
        <v>34144</v>
      </c>
      <c r="L2977" t="s">
        <v>43765</v>
      </c>
      <c r="M2977" t="s">
        <v>43764</v>
      </c>
      <c r="N2977" t="s">
        <v>71751</v>
      </c>
      <c r="O2977" t="s">
        <v>74880</v>
      </c>
    </row>
    <row r="2978" spans="1:15">
      <c r="A2978" t="s">
        <v>10318</v>
      </c>
      <c r="B2978" t="s">
        <v>10319</v>
      </c>
      <c r="C2978" t="s">
        <v>17338</v>
      </c>
      <c r="D2978" t="s">
        <v>10320</v>
      </c>
      <c r="E2978" t="s">
        <v>30897</v>
      </c>
      <c r="F2978" t="s">
        <v>10321</v>
      </c>
      <c r="G2978" t="s">
        <v>30898</v>
      </c>
      <c r="H2978" t="s">
        <v>50907</v>
      </c>
      <c r="I2978" t="s">
        <v>50936</v>
      </c>
      <c r="J2978" t="s">
        <v>34427</v>
      </c>
      <c r="K2978" t="s">
        <v>34428</v>
      </c>
      <c r="L2978" t="s">
        <v>43766</v>
      </c>
      <c r="M2978" t="s">
        <v>43767</v>
      </c>
      <c r="N2978" t="s">
        <v>71752</v>
      </c>
      <c r="O2978" t="s">
        <v>74881</v>
      </c>
    </row>
    <row r="2979" spans="1:15">
      <c r="A2979" t="s">
        <v>10322</v>
      </c>
      <c r="B2979" t="s">
        <v>10323</v>
      </c>
      <c r="C2979" t="s">
        <v>17338</v>
      </c>
      <c r="D2979" t="s">
        <v>10324</v>
      </c>
      <c r="E2979" t="s">
        <v>30897</v>
      </c>
      <c r="F2979" t="s">
        <v>10325</v>
      </c>
      <c r="G2979" t="s">
        <v>30898</v>
      </c>
      <c r="H2979" t="s">
        <v>50908</v>
      </c>
      <c r="I2979" t="s">
        <v>50936</v>
      </c>
      <c r="J2979" t="s">
        <v>34429</v>
      </c>
      <c r="K2979" t="s">
        <v>34428</v>
      </c>
      <c r="L2979" t="s">
        <v>43768</v>
      </c>
      <c r="M2979" t="s">
        <v>43767</v>
      </c>
      <c r="N2979" t="s">
        <v>71753</v>
      </c>
      <c r="O2979" t="s">
        <v>74882</v>
      </c>
    </row>
    <row r="2980" spans="1:15">
      <c r="A2980" t="s">
        <v>55436</v>
      </c>
      <c r="B2980" t="s">
        <v>55437</v>
      </c>
      <c r="C2980" t="s">
        <v>17840</v>
      </c>
      <c r="D2980" t="s">
        <v>14340</v>
      </c>
      <c r="E2980" t="s">
        <v>14880</v>
      </c>
      <c r="F2980" t="s">
        <v>17842</v>
      </c>
      <c r="G2980" t="s">
        <v>17841</v>
      </c>
      <c r="H2980" t="s">
        <v>50909</v>
      </c>
      <c r="I2980" t="s">
        <v>50937</v>
      </c>
      <c r="J2980" t="s">
        <v>35359</v>
      </c>
      <c r="K2980" t="s">
        <v>35360</v>
      </c>
      <c r="L2980" t="s">
        <v>43769</v>
      </c>
      <c r="M2980" t="s">
        <v>43770</v>
      </c>
      <c r="N2980" t="s">
        <v>71754</v>
      </c>
      <c r="O2980" t="s">
        <v>74883</v>
      </c>
    </row>
    <row r="2981" spans="1:15">
      <c r="A2981" t="s">
        <v>12007</v>
      </c>
      <c r="B2981" t="s">
        <v>12008</v>
      </c>
      <c r="C2981" t="s">
        <v>17840</v>
      </c>
      <c r="D2981" t="s">
        <v>14340</v>
      </c>
      <c r="E2981" t="s">
        <v>14880</v>
      </c>
      <c r="F2981" t="s">
        <v>17842</v>
      </c>
      <c r="G2981" t="s">
        <v>17841</v>
      </c>
      <c r="H2981" t="s">
        <v>50910</v>
      </c>
      <c r="I2981" t="s">
        <v>50937</v>
      </c>
      <c r="J2981" t="s">
        <v>35358</v>
      </c>
      <c r="K2981" t="s">
        <v>35357</v>
      </c>
      <c r="L2981" t="s">
        <v>43771</v>
      </c>
      <c r="M2981" t="s">
        <v>43770</v>
      </c>
      <c r="N2981" t="s">
        <v>71755</v>
      </c>
      <c r="O2981" t="s">
        <v>74884</v>
      </c>
    </row>
    <row r="2982" spans="1:15">
      <c r="A2982" t="s">
        <v>10903</v>
      </c>
      <c r="B2982" t="s">
        <v>10904</v>
      </c>
      <c r="C2982" t="s">
        <v>17481</v>
      </c>
      <c r="D2982" t="s">
        <v>10905</v>
      </c>
      <c r="E2982" t="s">
        <v>14727</v>
      </c>
      <c r="F2982" t="s">
        <v>10906</v>
      </c>
      <c r="G2982" t="s">
        <v>17482</v>
      </c>
      <c r="H2982" t="s">
        <v>50911</v>
      </c>
      <c r="I2982" t="s">
        <v>50938</v>
      </c>
      <c r="J2982" t="s">
        <v>34677</v>
      </c>
      <c r="K2982" t="s">
        <v>34678</v>
      </c>
      <c r="L2982" t="s">
        <v>43772</v>
      </c>
      <c r="M2982" t="s">
        <v>43773</v>
      </c>
      <c r="N2982" t="s">
        <v>71756</v>
      </c>
      <c r="O2982" t="s">
        <v>74885</v>
      </c>
    </row>
    <row r="2983" spans="1:15">
      <c r="A2983" t="s">
        <v>10907</v>
      </c>
      <c r="B2983" t="s">
        <v>10908</v>
      </c>
      <c r="C2983" t="s">
        <v>17481</v>
      </c>
      <c r="D2983" t="s">
        <v>10909</v>
      </c>
      <c r="E2983" t="s">
        <v>14727</v>
      </c>
      <c r="F2983" t="s">
        <v>17483</v>
      </c>
      <c r="G2983" t="s">
        <v>17482</v>
      </c>
      <c r="H2983" t="s">
        <v>50912</v>
      </c>
      <c r="I2983" t="s">
        <v>50938</v>
      </c>
      <c r="J2983" t="s">
        <v>34679</v>
      </c>
      <c r="K2983" t="s">
        <v>34678</v>
      </c>
      <c r="L2983" t="s">
        <v>43774</v>
      </c>
      <c r="M2983" t="s">
        <v>43773</v>
      </c>
      <c r="N2983" t="s">
        <v>71772</v>
      </c>
      <c r="O2983" t="s">
        <v>74886</v>
      </c>
    </row>
    <row r="2984" spans="1:15">
      <c r="A2984" t="s">
        <v>10747</v>
      </c>
      <c r="B2984" t="s">
        <v>10748</v>
      </c>
      <c r="C2984" t="s">
        <v>17443</v>
      </c>
      <c r="D2984" t="s">
        <v>10749</v>
      </c>
      <c r="E2984" t="s">
        <v>17444</v>
      </c>
      <c r="F2984" t="s">
        <v>10750</v>
      </c>
      <c r="G2984" t="s">
        <v>17445</v>
      </c>
      <c r="H2984" t="s">
        <v>50913</v>
      </c>
      <c r="I2984" t="s">
        <v>50939</v>
      </c>
      <c r="J2984" t="s">
        <v>34614</v>
      </c>
      <c r="K2984" t="s">
        <v>34615</v>
      </c>
      <c r="L2984" t="s">
        <v>43775</v>
      </c>
      <c r="M2984" t="s">
        <v>43776</v>
      </c>
      <c r="N2984" t="s">
        <v>71773</v>
      </c>
      <c r="O2984" t="s">
        <v>74887</v>
      </c>
    </row>
    <row r="2985" spans="1:15">
      <c r="A2985" t="s">
        <v>10751</v>
      </c>
      <c r="B2985" t="s">
        <v>10752</v>
      </c>
      <c r="C2985" t="s">
        <v>17443</v>
      </c>
      <c r="D2985" t="s">
        <v>10753</v>
      </c>
      <c r="E2985" t="s">
        <v>17444</v>
      </c>
      <c r="F2985" t="s">
        <v>10754</v>
      </c>
      <c r="G2985" t="s">
        <v>17445</v>
      </c>
      <c r="H2985" t="s">
        <v>50914</v>
      </c>
      <c r="I2985" t="s">
        <v>50939</v>
      </c>
      <c r="J2985" t="s">
        <v>34616</v>
      </c>
      <c r="K2985" t="s">
        <v>34615</v>
      </c>
      <c r="L2985" t="s">
        <v>43777</v>
      </c>
      <c r="M2985" t="s">
        <v>43776</v>
      </c>
      <c r="N2985" t="s">
        <v>71774</v>
      </c>
      <c r="O2985" t="s">
        <v>74888</v>
      </c>
    </row>
    <row r="2986" spans="1:15">
      <c r="A2986" t="s">
        <v>30524</v>
      </c>
      <c r="B2986" t="s">
        <v>13137</v>
      </c>
      <c r="C2986" t="s">
        <v>12906</v>
      </c>
      <c r="D2986" t="s">
        <v>13808</v>
      </c>
      <c r="E2986" t="s">
        <v>14614</v>
      </c>
      <c r="F2986" t="s">
        <v>16996</v>
      </c>
      <c r="G2986" t="s">
        <v>9988</v>
      </c>
      <c r="H2986" t="s">
        <v>50915</v>
      </c>
      <c r="I2986" t="s">
        <v>50940</v>
      </c>
      <c r="J2986" t="s">
        <v>34054</v>
      </c>
      <c r="K2986" t="s">
        <v>34052</v>
      </c>
      <c r="L2986" t="s">
        <v>43778</v>
      </c>
      <c r="M2986" t="s">
        <v>43779</v>
      </c>
      <c r="N2986" t="s">
        <v>71775</v>
      </c>
      <c r="O2986" t="s">
        <v>74889</v>
      </c>
    </row>
    <row r="2987" spans="1:15">
      <c r="A2987" t="s">
        <v>30525</v>
      </c>
      <c r="B2987" t="s">
        <v>13138</v>
      </c>
      <c r="C2987" t="s">
        <v>12907</v>
      </c>
      <c r="D2987" t="s">
        <v>9992</v>
      </c>
      <c r="E2987" t="s">
        <v>14614</v>
      </c>
      <c r="F2987" t="s">
        <v>16997</v>
      </c>
      <c r="G2987" t="s">
        <v>9988</v>
      </c>
      <c r="H2987" t="s">
        <v>50916</v>
      </c>
      <c r="I2987" t="s">
        <v>50940</v>
      </c>
      <c r="J2987" t="s">
        <v>34055</v>
      </c>
      <c r="K2987" t="s">
        <v>34052</v>
      </c>
      <c r="L2987" t="s">
        <v>43780</v>
      </c>
      <c r="M2987" t="s">
        <v>43779</v>
      </c>
      <c r="N2987" t="s">
        <v>71776</v>
      </c>
      <c r="O2987" t="s">
        <v>74890</v>
      </c>
    </row>
    <row r="2988" spans="1:15">
      <c r="A2988" t="s">
        <v>12287</v>
      </c>
      <c r="B2988" t="s">
        <v>13632</v>
      </c>
      <c r="C2988" t="s">
        <v>17941</v>
      </c>
      <c r="D2988" t="s">
        <v>14392</v>
      </c>
      <c r="E2988" t="s">
        <v>14924</v>
      </c>
      <c r="F2988" t="s">
        <v>12288</v>
      </c>
      <c r="G2988" t="s">
        <v>17942</v>
      </c>
      <c r="H2988" t="s">
        <v>50917</v>
      </c>
      <c r="I2988" t="s">
        <v>50941</v>
      </c>
      <c r="J2988" t="s">
        <v>35520</v>
      </c>
      <c r="K2988" t="s">
        <v>35521</v>
      </c>
      <c r="L2988" t="s">
        <v>43781</v>
      </c>
      <c r="M2988" t="s">
        <v>43782</v>
      </c>
      <c r="N2988" t="s">
        <v>71777</v>
      </c>
      <c r="O2988" t="s">
        <v>74891</v>
      </c>
    </row>
    <row r="2989" spans="1:15">
      <c r="A2989" t="s">
        <v>12289</v>
      </c>
      <c r="B2989" t="s">
        <v>13633</v>
      </c>
      <c r="C2989" t="s">
        <v>17941</v>
      </c>
      <c r="D2989" t="s">
        <v>12290</v>
      </c>
      <c r="E2989" t="s">
        <v>14924</v>
      </c>
      <c r="F2989" t="s">
        <v>12291</v>
      </c>
      <c r="G2989" t="s">
        <v>17942</v>
      </c>
      <c r="H2989" t="s">
        <v>50918</v>
      </c>
      <c r="I2989" t="s">
        <v>50941</v>
      </c>
      <c r="J2989" t="s">
        <v>35522</v>
      </c>
      <c r="K2989" t="s">
        <v>35521</v>
      </c>
      <c r="L2989" t="s">
        <v>43783</v>
      </c>
      <c r="M2989" t="s">
        <v>43782</v>
      </c>
      <c r="N2989" t="s">
        <v>71778</v>
      </c>
      <c r="O2989" t="s">
        <v>74892</v>
      </c>
    </row>
    <row r="2990" spans="1:15">
      <c r="A2990" t="s">
        <v>30626</v>
      </c>
      <c r="B2990" t="s">
        <v>13295</v>
      </c>
      <c r="C2990" t="s">
        <v>17314</v>
      </c>
      <c r="D2990" t="s">
        <v>13943</v>
      </c>
      <c r="E2990" t="s">
        <v>30942</v>
      </c>
      <c r="F2990" t="s">
        <v>10221</v>
      </c>
      <c r="G2990" t="s">
        <v>30943</v>
      </c>
      <c r="H2990" t="s">
        <v>50919</v>
      </c>
      <c r="I2990" t="s">
        <v>50942</v>
      </c>
      <c r="J2990" t="s">
        <v>34373</v>
      </c>
      <c r="K2990" t="s">
        <v>34374</v>
      </c>
      <c r="L2990" t="s">
        <v>43784</v>
      </c>
      <c r="M2990" t="s">
        <v>43785</v>
      </c>
      <c r="N2990" t="s">
        <v>71779</v>
      </c>
      <c r="O2990" t="s">
        <v>74893</v>
      </c>
    </row>
    <row r="2991" spans="1:15">
      <c r="A2991" t="s">
        <v>10222</v>
      </c>
      <c r="B2991" t="s">
        <v>10223</v>
      </c>
      <c r="C2991" t="s">
        <v>17314</v>
      </c>
      <c r="D2991" t="s">
        <v>13944</v>
      </c>
      <c r="E2991" t="s">
        <v>30942</v>
      </c>
      <c r="F2991" t="s">
        <v>10224</v>
      </c>
      <c r="G2991" t="s">
        <v>30943</v>
      </c>
      <c r="H2991" t="s">
        <v>50920</v>
      </c>
      <c r="I2991" t="s">
        <v>50942</v>
      </c>
      <c r="J2991" t="s">
        <v>34375</v>
      </c>
      <c r="K2991" t="s">
        <v>34374</v>
      </c>
      <c r="L2991" t="s">
        <v>43786</v>
      </c>
      <c r="M2991" t="s">
        <v>43785</v>
      </c>
      <c r="N2991" t="s">
        <v>71780</v>
      </c>
      <c r="O2991" t="s">
        <v>74893</v>
      </c>
    </row>
    <row r="2992" spans="1:15">
      <c r="A2992" t="s">
        <v>12262</v>
      </c>
      <c r="B2992" t="s">
        <v>13622</v>
      </c>
      <c r="C2992" t="s">
        <v>17931</v>
      </c>
      <c r="D2992" t="s">
        <v>12263</v>
      </c>
      <c r="E2992" t="s">
        <v>14919</v>
      </c>
      <c r="F2992" t="s">
        <v>12264</v>
      </c>
      <c r="G2992" t="s">
        <v>17932</v>
      </c>
      <c r="H2992" t="s">
        <v>50921</v>
      </c>
      <c r="I2992" t="s">
        <v>50943</v>
      </c>
      <c r="J2992" t="s">
        <v>35505</v>
      </c>
      <c r="K2992" t="s">
        <v>35506</v>
      </c>
      <c r="L2992" t="s">
        <v>43787</v>
      </c>
      <c r="M2992" t="s">
        <v>43788</v>
      </c>
      <c r="N2992" t="s">
        <v>71781</v>
      </c>
      <c r="O2992" t="s">
        <v>74894</v>
      </c>
    </row>
    <row r="2993" spans="1:15">
      <c r="A2993" t="s">
        <v>12265</v>
      </c>
      <c r="B2993" t="s">
        <v>13623</v>
      </c>
      <c r="C2993" t="s">
        <v>17931</v>
      </c>
      <c r="D2993" t="s">
        <v>12266</v>
      </c>
      <c r="E2993" t="s">
        <v>14919</v>
      </c>
      <c r="F2993" t="s">
        <v>12267</v>
      </c>
      <c r="G2993" t="s">
        <v>17932</v>
      </c>
      <c r="H2993" t="s">
        <v>50922</v>
      </c>
      <c r="I2993" t="s">
        <v>50943</v>
      </c>
      <c r="J2993" t="s">
        <v>35507</v>
      </c>
      <c r="K2993" t="s">
        <v>35506</v>
      </c>
      <c r="L2993" t="s">
        <v>43789</v>
      </c>
      <c r="M2993" t="s">
        <v>43788</v>
      </c>
      <c r="N2993" t="s">
        <v>71782</v>
      </c>
      <c r="O2993" t="s">
        <v>74895</v>
      </c>
    </row>
    <row r="2994" spans="1:15">
      <c r="A2994" t="s">
        <v>30622</v>
      </c>
      <c r="B2994" t="s">
        <v>13287</v>
      </c>
      <c r="C2994" t="s">
        <v>17301</v>
      </c>
      <c r="D2994" t="s">
        <v>13917</v>
      </c>
      <c r="E2994" t="s">
        <v>30944</v>
      </c>
      <c r="F2994" t="s">
        <v>10158</v>
      </c>
      <c r="G2994" t="s">
        <v>30945</v>
      </c>
      <c r="H2994" t="s">
        <v>50923</v>
      </c>
      <c r="I2994" t="s">
        <v>50944</v>
      </c>
      <c r="J2994" t="s">
        <v>34337</v>
      </c>
      <c r="K2994" t="s">
        <v>34338</v>
      </c>
      <c r="L2994" t="s">
        <v>43790</v>
      </c>
      <c r="M2994" t="s">
        <v>43791</v>
      </c>
      <c r="N2994" t="s">
        <v>71783</v>
      </c>
      <c r="O2994" t="s">
        <v>74896</v>
      </c>
    </row>
    <row r="2995" spans="1:15">
      <c r="A2995" t="s">
        <v>10159</v>
      </c>
      <c r="B2995" t="s">
        <v>10160</v>
      </c>
      <c r="C2995" t="s">
        <v>17301</v>
      </c>
      <c r="D2995" t="s">
        <v>13918</v>
      </c>
      <c r="E2995" t="s">
        <v>30944</v>
      </c>
      <c r="F2995" t="s">
        <v>10161</v>
      </c>
      <c r="G2995" t="s">
        <v>30945</v>
      </c>
      <c r="H2995" t="s">
        <v>50924</v>
      </c>
      <c r="I2995" t="s">
        <v>50944</v>
      </c>
      <c r="J2995" t="s">
        <v>34339</v>
      </c>
      <c r="K2995" t="s">
        <v>34338</v>
      </c>
      <c r="L2995" t="s">
        <v>43792</v>
      </c>
      <c r="M2995" t="s">
        <v>43791</v>
      </c>
      <c r="N2995" t="s">
        <v>71784</v>
      </c>
      <c r="O2995" t="s">
        <v>74897</v>
      </c>
    </row>
    <row r="2996" spans="1:15">
      <c r="A2996" t="s">
        <v>10389</v>
      </c>
      <c r="B2996" t="s">
        <v>10390</v>
      </c>
      <c r="C2996" t="s">
        <v>17344</v>
      </c>
      <c r="D2996" t="s">
        <v>10391</v>
      </c>
      <c r="E2996" t="s">
        <v>30903</v>
      </c>
      <c r="F2996" t="s">
        <v>10392</v>
      </c>
      <c r="G2996" t="s">
        <v>30904</v>
      </c>
      <c r="H2996" t="s">
        <v>50925</v>
      </c>
      <c r="I2996" t="s">
        <v>50945</v>
      </c>
      <c r="J2996" t="s">
        <v>34450</v>
      </c>
      <c r="K2996" t="s">
        <v>34451</v>
      </c>
      <c r="L2996" t="s">
        <v>43793</v>
      </c>
      <c r="M2996" t="s">
        <v>43794</v>
      </c>
      <c r="N2996" t="s">
        <v>71785</v>
      </c>
      <c r="O2996" t="s">
        <v>74898</v>
      </c>
    </row>
    <row r="2997" spans="1:15">
      <c r="A2997" t="s">
        <v>10393</v>
      </c>
      <c r="B2997" t="s">
        <v>10394</v>
      </c>
      <c r="C2997" t="s">
        <v>17344</v>
      </c>
      <c r="D2997" t="s">
        <v>10395</v>
      </c>
      <c r="E2997" t="s">
        <v>30903</v>
      </c>
      <c r="F2997" t="s">
        <v>10396</v>
      </c>
      <c r="G2997" t="s">
        <v>30904</v>
      </c>
      <c r="H2997" t="s">
        <v>50926</v>
      </c>
      <c r="I2997" t="s">
        <v>50945</v>
      </c>
      <c r="J2997" t="s">
        <v>34452</v>
      </c>
      <c r="K2997" t="s">
        <v>34451</v>
      </c>
      <c r="L2997" t="s">
        <v>43795</v>
      </c>
      <c r="M2997" t="s">
        <v>43794</v>
      </c>
      <c r="N2997" t="s">
        <v>71786</v>
      </c>
      <c r="O2997" t="s">
        <v>74898</v>
      </c>
    </row>
    <row r="2998" spans="1:15">
      <c r="A2998" t="s">
        <v>12074</v>
      </c>
      <c r="B2998" t="s">
        <v>13561</v>
      </c>
      <c r="C2998" t="s">
        <v>17870</v>
      </c>
      <c r="D2998" t="s">
        <v>12075</v>
      </c>
      <c r="E2998" t="s">
        <v>14889</v>
      </c>
      <c r="F2998" t="s">
        <v>12076</v>
      </c>
      <c r="G2998" t="s">
        <v>17871</v>
      </c>
      <c r="H2998" t="s">
        <v>50927</v>
      </c>
      <c r="I2998" t="s">
        <v>50946</v>
      </c>
      <c r="J2998" t="s">
        <v>35399</v>
      </c>
      <c r="K2998" t="s">
        <v>35400</v>
      </c>
      <c r="L2998" t="s">
        <v>43796</v>
      </c>
      <c r="M2998" t="s">
        <v>43797</v>
      </c>
      <c r="N2998" t="s">
        <v>71787</v>
      </c>
      <c r="O2998" t="s">
        <v>74899</v>
      </c>
    </row>
    <row r="2999" spans="1:15">
      <c r="A2999" t="s">
        <v>12077</v>
      </c>
      <c r="B2999" t="s">
        <v>12078</v>
      </c>
      <c r="C2999" t="s">
        <v>17870</v>
      </c>
      <c r="D2999" t="s">
        <v>12079</v>
      </c>
      <c r="E2999" t="s">
        <v>14889</v>
      </c>
      <c r="F2999" t="s">
        <v>12080</v>
      </c>
      <c r="G2999" t="s">
        <v>17871</v>
      </c>
      <c r="H2999" t="s">
        <v>50928</v>
      </c>
      <c r="I2999" t="s">
        <v>50946</v>
      </c>
      <c r="J2999" t="s">
        <v>35401</v>
      </c>
      <c r="K2999" t="s">
        <v>35400</v>
      </c>
      <c r="L2999" t="s">
        <v>43798</v>
      </c>
      <c r="M2999" t="s">
        <v>43797</v>
      </c>
      <c r="N2999" t="s">
        <v>71788</v>
      </c>
      <c r="O2999" t="s">
        <v>74900</v>
      </c>
    </row>
    <row r="3000" spans="1:15">
      <c r="A3000" t="s">
        <v>10871</v>
      </c>
      <c r="B3000" t="s">
        <v>10872</v>
      </c>
      <c r="C3000" t="s">
        <v>17474</v>
      </c>
      <c r="D3000" t="s">
        <v>10873</v>
      </c>
      <c r="E3000" t="s">
        <v>14725</v>
      </c>
      <c r="F3000" t="s">
        <v>10874</v>
      </c>
      <c r="G3000" t="s">
        <v>17475</v>
      </c>
      <c r="H3000" t="s">
        <v>50929</v>
      </c>
      <c r="I3000" t="s">
        <v>50947</v>
      </c>
      <c r="J3000" t="s">
        <v>34665</v>
      </c>
      <c r="K3000" t="s">
        <v>34666</v>
      </c>
      <c r="L3000" t="s">
        <v>43799</v>
      </c>
      <c r="M3000" t="s">
        <v>43800</v>
      </c>
      <c r="N3000" t="s">
        <v>71795</v>
      </c>
      <c r="O3000" t="s">
        <v>74901</v>
      </c>
    </row>
    <row r="3001" spans="1:15">
      <c r="A3001" t="s">
        <v>10875</v>
      </c>
      <c r="B3001" t="s">
        <v>10876</v>
      </c>
      <c r="C3001" t="s">
        <v>17474</v>
      </c>
      <c r="D3001" t="s">
        <v>10877</v>
      </c>
      <c r="E3001" t="s">
        <v>14725</v>
      </c>
      <c r="F3001" t="s">
        <v>10878</v>
      </c>
      <c r="G3001" t="s">
        <v>17475</v>
      </c>
      <c r="H3001" t="s">
        <v>50930</v>
      </c>
      <c r="I3001" t="s">
        <v>50947</v>
      </c>
      <c r="J3001" t="s">
        <v>34667</v>
      </c>
      <c r="K3001" t="s">
        <v>34666</v>
      </c>
      <c r="L3001" t="s">
        <v>43801</v>
      </c>
      <c r="M3001" t="s">
        <v>43800</v>
      </c>
      <c r="N3001" t="s">
        <v>71796</v>
      </c>
      <c r="O3001" t="s">
        <v>74901</v>
      </c>
    </row>
    <row r="3002" spans="1:15">
      <c r="A3002" t="s">
        <v>55438</v>
      </c>
      <c r="B3002" t="s">
        <v>10716</v>
      </c>
      <c r="C3002" t="s">
        <v>17435</v>
      </c>
      <c r="D3002" t="s">
        <v>10717</v>
      </c>
      <c r="E3002" t="s">
        <v>17436</v>
      </c>
      <c r="F3002" t="s">
        <v>10718</v>
      </c>
      <c r="G3002" t="s">
        <v>17437</v>
      </c>
      <c r="H3002" t="s">
        <v>50931</v>
      </c>
      <c r="I3002" t="s">
        <v>50948</v>
      </c>
      <c r="J3002" t="s">
        <v>34602</v>
      </c>
      <c r="K3002" t="s">
        <v>34603</v>
      </c>
      <c r="L3002" t="s">
        <v>43802</v>
      </c>
      <c r="M3002" t="s">
        <v>43803</v>
      </c>
      <c r="N3002" t="s">
        <v>71797</v>
      </c>
      <c r="O3002" t="s">
        <v>74902</v>
      </c>
    </row>
    <row r="3003" spans="1:15">
      <c r="A3003" t="s">
        <v>10719</v>
      </c>
      <c r="B3003" t="s">
        <v>10720</v>
      </c>
      <c r="C3003" t="s">
        <v>17435</v>
      </c>
      <c r="D3003" t="s">
        <v>10721</v>
      </c>
      <c r="E3003" t="s">
        <v>17436</v>
      </c>
      <c r="F3003" t="s">
        <v>10722</v>
      </c>
      <c r="G3003" t="s">
        <v>17437</v>
      </c>
      <c r="H3003" t="s">
        <v>50932</v>
      </c>
      <c r="I3003" t="s">
        <v>50948</v>
      </c>
      <c r="J3003" t="s">
        <v>34604</v>
      </c>
      <c r="K3003" t="s">
        <v>34603</v>
      </c>
      <c r="L3003" t="s">
        <v>43804</v>
      </c>
      <c r="M3003" t="s">
        <v>43803</v>
      </c>
      <c r="N3003" t="s">
        <v>71798</v>
      </c>
      <c r="O3003" t="s">
        <v>74902</v>
      </c>
    </row>
    <row r="3004" spans="1:15">
      <c r="A3004" t="s">
        <v>30542</v>
      </c>
      <c r="B3004" t="s">
        <v>13158</v>
      </c>
      <c r="C3004" t="s">
        <v>17032</v>
      </c>
      <c r="D3004" t="s">
        <v>13823</v>
      </c>
      <c r="E3004" t="s">
        <v>14623</v>
      </c>
      <c r="F3004" t="s">
        <v>17033</v>
      </c>
      <c r="G3004" t="s">
        <v>30946</v>
      </c>
      <c r="H3004" t="s">
        <v>50933</v>
      </c>
      <c r="I3004" t="s">
        <v>50949</v>
      </c>
      <c r="J3004" t="s">
        <v>34087</v>
      </c>
      <c r="K3004" t="s">
        <v>34088</v>
      </c>
      <c r="L3004" t="s">
        <v>43805</v>
      </c>
      <c r="M3004" t="s">
        <v>43806</v>
      </c>
      <c r="N3004" t="s">
        <v>71799</v>
      </c>
      <c r="O3004" t="s">
        <v>74903</v>
      </c>
    </row>
    <row r="3005" spans="1:15">
      <c r="A3005" t="s">
        <v>30543</v>
      </c>
      <c r="B3005" t="s">
        <v>13159</v>
      </c>
      <c r="C3005" t="s">
        <v>17032</v>
      </c>
      <c r="D3005" t="s">
        <v>10013</v>
      </c>
      <c r="E3005" t="s">
        <v>14623</v>
      </c>
      <c r="F3005" t="s">
        <v>17034</v>
      </c>
      <c r="G3005" t="s">
        <v>30946</v>
      </c>
      <c r="H3005" t="s">
        <v>50934</v>
      </c>
      <c r="I3005" t="s">
        <v>50949</v>
      </c>
      <c r="J3005" t="s">
        <v>34089</v>
      </c>
      <c r="K3005" t="s">
        <v>34088</v>
      </c>
      <c r="L3005" t="s">
        <v>43807</v>
      </c>
      <c r="M3005" t="s">
        <v>43806</v>
      </c>
      <c r="N3005" t="s">
        <v>71800</v>
      </c>
      <c r="O3005" t="s">
        <v>74904</v>
      </c>
    </row>
    <row r="3006" spans="1:15">
      <c r="A3006" t="s">
        <v>10517</v>
      </c>
      <c r="B3006" t="s">
        <v>17361</v>
      </c>
      <c r="C3006" t="s">
        <v>17362</v>
      </c>
      <c r="D3006" t="s">
        <v>10518</v>
      </c>
      <c r="E3006" t="s">
        <v>30906</v>
      </c>
      <c r="F3006" t="s">
        <v>10519</v>
      </c>
      <c r="G3006" t="s">
        <v>30907</v>
      </c>
      <c r="H3006" t="s">
        <v>50935</v>
      </c>
      <c r="I3006" t="s">
        <v>50896</v>
      </c>
      <c r="J3006" t="s">
        <v>34491</v>
      </c>
      <c r="K3006" t="s">
        <v>34492</v>
      </c>
      <c r="L3006" t="s">
        <v>43808</v>
      </c>
      <c r="M3006" t="s">
        <v>43809</v>
      </c>
      <c r="N3006" t="s">
        <v>71801</v>
      </c>
      <c r="O3006" t="s">
        <v>74905</v>
      </c>
    </row>
    <row r="3007" spans="1:15">
      <c r="A3007" t="s">
        <v>10520</v>
      </c>
      <c r="B3007" t="s">
        <v>10521</v>
      </c>
      <c r="C3007" t="s">
        <v>17362</v>
      </c>
      <c r="D3007" t="s">
        <v>10522</v>
      </c>
      <c r="E3007" t="s">
        <v>30906</v>
      </c>
      <c r="F3007" t="s">
        <v>10523</v>
      </c>
      <c r="G3007" t="s">
        <v>30907</v>
      </c>
      <c r="H3007" t="s">
        <v>50873</v>
      </c>
      <c r="I3007" t="s">
        <v>50896</v>
      </c>
      <c r="J3007" t="s">
        <v>34493</v>
      </c>
      <c r="K3007" t="s">
        <v>34492</v>
      </c>
      <c r="L3007" t="s">
        <v>43810</v>
      </c>
      <c r="M3007" t="s">
        <v>43809</v>
      </c>
      <c r="N3007" t="s">
        <v>71802</v>
      </c>
      <c r="O3007" t="s">
        <v>74905</v>
      </c>
    </row>
    <row r="3008" spans="1:15">
      <c r="A3008" t="s">
        <v>12009</v>
      </c>
      <c r="B3008" t="s">
        <v>13537</v>
      </c>
      <c r="C3008" t="s">
        <v>17843</v>
      </c>
      <c r="D3008" t="s">
        <v>14341</v>
      </c>
      <c r="E3008" t="s">
        <v>30947</v>
      </c>
      <c r="F3008" t="s">
        <v>12010</v>
      </c>
      <c r="G3008" t="s">
        <v>17844</v>
      </c>
      <c r="H3008" t="s">
        <v>50874</v>
      </c>
      <c r="I3008" t="s">
        <v>50897</v>
      </c>
      <c r="J3008" t="s">
        <v>35359</v>
      </c>
      <c r="K3008" t="s">
        <v>35360</v>
      </c>
      <c r="L3008" t="s">
        <v>43811</v>
      </c>
      <c r="M3008" t="s">
        <v>43812</v>
      </c>
      <c r="N3008" t="s">
        <v>71803</v>
      </c>
      <c r="O3008" t="s">
        <v>74906</v>
      </c>
    </row>
    <row r="3009" spans="1:15">
      <c r="A3009" t="s">
        <v>12011</v>
      </c>
      <c r="B3009" t="s">
        <v>13538</v>
      </c>
      <c r="C3009" t="s">
        <v>17843</v>
      </c>
      <c r="D3009" t="s">
        <v>12012</v>
      </c>
      <c r="E3009" t="s">
        <v>30947</v>
      </c>
      <c r="F3009" t="s">
        <v>12013</v>
      </c>
      <c r="G3009" t="s">
        <v>17844</v>
      </c>
      <c r="H3009" t="s">
        <v>50875</v>
      </c>
      <c r="I3009" t="s">
        <v>50897</v>
      </c>
      <c r="J3009" t="s">
        <v>35361</v>
      </c>
      <c r="K3009" t="s">
        <v>35360</v>
      </c>
      <c r="L3009" t="s">
        <v>43813</v>
      </c>
      <c r="M3009" t="s">
        <v>43812</v>
      </c>
      <c r="N3009" t="s">
        <v>71815</v>
      </c>
      <c r="O3009" t="s">
        <v>74907</v>
      </c>
    </row>
    <row r="3010" spans="1:15">
      <c r="A3010" t="s">
        <v>10879</v>
      </c>
      <c r="B3010" t="s">
        <v>10880</v>
      </c>
      <c r="C3010" t="s">
        <v>17476</v>
      </c>
      <c r="D3010" t="s">
        <v>10881</v>
      </c>
      <c r="E3010" t="s">
        <v>14726</v>
      </c>
      <c r="F3010" t="s">
        <v>10882</v>
      </c>
      <c r="G3010" t="s">
        <v>17477</v>
      </c>
      <c r="H3010" t="s">
        <v>50876</v>
      </c>
      <c r="I3010" t="s">
        <v>50898</v>
      </c>
      <c r="J3010" t="s">
        <v>34668</v>
      </c>
      <c r="K3010" t="s">
        <v>34669</v>
      </c>
      <c r="L3010" t="s">
        <v>43814</v>
      </c>
      <c r="M3010" t="s">
        <v>43815</v>
      </c>
      <c r="N3010" t="s">
        <v>71816</v>
      </c>
      <c r="O3010" t="s">
        <v>74908</v>
      </c>
    </row>
    <row r="3011" spans="1:15">
      <c r="A3011" t="s">
        <v>10883</v>
      </c>
      <c r="B3011" t="s">
        <v>10884</v>
      </c>
      <c r="C3011" t="s">
        <v>17476</v>
      </c>
      <c r="D3011" t="s">
        <v>10885</v>
      </c>
      <c r="E3011" t="s">
        <v>14726</v>
      </c>
      <c r="F3011" t="s">
        <v>10886</v>
      </c>
      <c r="G3011" t="s">
        <v>17477</v>
      </c>
      <c r="H3011" t="s">
        <v>50877</v>
      </c>
      <c r="I3011" t="s">
        <v>50898</v>
      </c>
      <c r="J3011" t="s">
        <v>34670</v>
      </c>
      <c r="K3011" t="s">
        <v>34669</v>
      </c>
      <c r="L3011" t="s">
        <v>43816</v>
      </c>
      <c r="M3011" t="s">
        <v>43815</v>
      </c>
      <c r="N3011" t="s">
        <v>71817</v>
      </c>
      <c r="O3011" t="s">
        <v>74909</v>
      </c>
    </row>
    <row r="3012" spans="1:15">
      <c r="A3012" t="s">
        <v>9998</v>
      </c>
      <c r="B3012" t="s">
        <v>9999</v>
      </c>
      <c r="C3012" t="s">
        <v>12904</v>
      </c>
      <c r="D3012" t="s">
        <v>13813</v>
      </c>
      <c r="E3012" t="s">
        <v>30929</v>
      </c>
      <c r="F3012" t="s">
        <v>17007</v>
      </c>
      <c r="G3012" t="s">
        <v>17008</v>
      </c>
      <c r="H3012" t="s">
        <v>50878</v>
      </c>
      <c r="I3012" t="s">
        <v>50899</v>
      </c>
      <c r="J3012" t="s">
        <v>34066</v>
      </c>
      <c r="K3012" t="s">
        <v>34067</v>
      </c>
      <c r="L3012" t="s">
        <v>43817</v>
      </c>
      <c r="M3012" t="s">
        <v>43818</v>
      </c>
      <c r="N3012" t="s">
        <v>71818</v>
      </c>
      <c r="O3012" t="s">
        <v>71807</v>
      </c>
    </row>
    <row r="3013" spans="1:15">
      <c r="A3013" t="s">
        <v>10000</v>
      </c>
      <c r="B3013" t="s">
        <v>10001</v>
      </c>
      <c r="C3013" t="s">
        <v>12905</v>
      </c>
      <c r="D3013" t="s">
        <v>10002</v>
      </c>
      <c r="E3013" t="s">
        <v>30929</v>
      </c>
      <c r="F3013" t="s">
        <v>17009</v>
      </c>
      <c r="G3013" t="s">
        <v>10003</v>
      </c>
      <c r="H3013" t="s">
        <v>50879</v>
      </c>
      <c r="I3013" t="s">
        <v>50899</v>
      </c>
      <c r="J3013" t="s">
        <v>34068</v>
      </c>
      <c r="K3013" t="s">
        <v>34067</v>
      </c>
      <c r="L3013" t="s">
        <v>43819</v>
      </c>
      <c r="M3013" t="s">
        <v>43818</v>
      </c>
      <c r="N3013" t="s">
        <v>71819</v>
      </c>
      <c r="O3013" t="s">
        <v>71808</v>
      </c>
    </row>
    <row r="3014" spans="1:15">
      <c r="A3014" t="s">
        <v>55439</v>
      </c>
      <c r="B3014" t="s">
        <v>55440</v>
      </c>
      <c r="C3014" t="s">
        <v>17943</v>
      </c>
      <c r="D3014" t="s">
        <v>14394</v>
      </c>
      <c r="E3014" t="s">
        <v>14925</v>
      </c>
      <c r="F3014" t="s">
        <v>12297</v>
      </c>
      <c r="G3014" t="s">
        <v>17944</v>
      </c>
      <c r="H3014" t="s">
        <v>50880</v>
      </c>
      <c r="I3014" t="s">
        <v>50900</v>
      </c>
      <c r="J3014" t="s">
        <v>35525</v>
      </c>
      <c r="K3014" t="s">
        <v>35526</v>
      </c>
      <c r="L3014" t="s">
        <v>43820</v>
      </c>
      <c r="M3014" t="s">
        <v>55441</v>
      </c>
      <c r="N3014" t="s">
        <v>71820</v>
      </c>
      <c r="O3014" t="s">
        <v>71809</v>
      </c>
    </row>
    <row r="3015" spans="1:15">
      <c r="A3015" t="s">
        <v>30948</v>
      </c>
      <c r="B3015" t="s">
        <v>55442</v>
      </c>
      <c r="C3015" t="s">
        <v>17943</v>
      </c>
      <c r="D3015" t="s">
        <v>14394</v>
      </c>
      <c r="E3015" t="s">
        <v>14925</v>
      </c>
      <c r="F3015" t="s">
        <v>12297</v>
      </c>
      <c r="G3015" t="s">
        <v>17944</v>
      </c>
      <c r="H3015" t="s">
        <v>50881</v>
      </c>
      <c r="I3015" t="s">
        <v>50900</v>
      </c>
      <c r="J3015" t="s">
        <v>35527</v>
      </c>
      <c r="K3015" t="s">
        <v>35526</v>
      </c>
      <c r="L3015" t="s">
        <v>43822</v>
      </c>
      <c r="M3015" t="s">
        <v>55441</v>
      </c>
      <c r="N3015" t="s">
        <v>71821</v>
      </c>
      <c r="O3015" t="s">
        <v>71810</v>
      </c>
    </row>
    <row r="3016" spans="1:15">
      <c r="A3016" t="s">
        <v>10230</v>
      </c>
      <c r="B3016" t="s">
        <v>13297</v>
      </c>
      <c r="C3016" t="s">
        <v>17316</v>
      </c>
      <c r="D3016" t="s">
        <v>13947</v>
      </c>
      <c r="E3016" t="s">
        <v>14676</v>
      </c>
      <c r="F3016" t="s">
        <v>10231</v>
      </c>
      <c r="G3016" t="s">
        <v>30949</v>
      </c>
      <c r="H3016" t="s">
        <v>50882</v>
      </c>
      <c r="I3016" t="s">
        <v>50901</v>
      </c>
      <c r="J3016" t="s">
        <v>34379</v>
      </c>
      <c r="K3016" t="s">
        <v>34380</v>
      </c>
      <c r="L3016" t="s">
        <v>43823</v>
      </c>
      <c r="M3016" t="s">
        <v>43824</v>
      </c>
      <c r="N3016" t="s">
        <v>71822</v>
      </c>
      <c r="O3016" t="s">
        <v>74910</v>
      </c>
    </row>
    <row r="3017" spans="1:15">
      <c r="A3017" t="s">
        <v>10232</v>
      </c>
      <c r="B3017" t="s">
        <v>10233</v>
      </c>
      <c r="C3017" t="s">
        <v>17316</v>
      </c>
      <c r="D3017" t="s">
        <v>13948</v>
      </c>
      <c r="E3017" t="s">
        <v>14676</v>
      </c>
      <c r="F3017" t="s">
        <v>10234</v>
      </c>
      <c r="G3017" t="s">
        <v>30949</v>
      </c>
      <c r="H3017" t="s">
        <v>50883</v>
      </c>
      <c r="I3017" t="s">
        <v>50901</v>
      </c>
      <c r="J3017" t="s">
        <v>34381</v>
      </c>
      <c r="K3017" t="s">
        <v>34380</v>
      </c>
      <c r="L3017" t="s">
        <v>43825</v>
      </c>
      <c r="M3017" t="s">
        <v>43824</v>
      </c>
      <c r="N3017" t="s">
        <v>71823</v>
      </c>
      <c r="O3017" t="s">
        <v>74911</v>
      </c>
    </row>
    <row r="3018" spans="1:15">
      <c r="A3018" t="s">
        <v>12248</v>
      </c>
      <c r="B3018" t="s">
        <v>13616</v>
      </c>
      <c r="C3018" t="s">
        <v>17925</v>
      </c>
      <c r="D3018" t="s">
        <v>14384</v>
      </c>
      <c r="E3018" t="s">
        <v>14916</v>
      </c>
      <c r="F3018" t="s">
        <v>12249</v>
      </c>
      <c r="G3018" t="s">
        <v>17926</v>
      </c>
      <c r="H3018" t="s">
        <v>50884</v>
      </c>
      <c r="I3018" t="s">
        <v>50902</v>
      </c>
      <c r="J3018" t="s">
        <v>35496</v>
      </c>
      <c r="K3018" t="s">
        <v>35497</v>
      </c>
      <c r="L3018" t="s">
        <v>43826</v>
      </c>
      <c r="M3018" t="s">
        <v>43827</v>
      </c>
      <c r="N3018" t="s">
        <v>71824</v>
      </c>
      <c r="O3018" t="s">
        <v>74912</v>
      </c>
    </row>
    <row r="3019" spans="1:15">
      <c r="A3019" t="s">
        <v>12250</v>
      </c>
      <c r="B3019" t="s">
        <v>13617</v>
      </c>
      <c r="C3019" t="s">
        <v>17925</v>
      </c>
      <c r="D3019" t="s">
        <v>12251</v>
      </c>
      <c r="E3019" t="s">
        <v>14916</v>
      </c>
      <c r="F3019" t="s">
        <v>12252</v>
      </c>
      <c r="G3019" t="s">
        <v>17926</v>
      </c>
      <c r="H3019" t="s">
        <v>50885</v>
      </c>
      <c r="I3019" t="s">
        <v>50902</v>
      </c>
      <c r="J3019" t="s">
        <v>35498</v>
      </c>
      <c r="K3019" t="s">
        <v>35497</v>
      </c>
      <c r="L3019" t="s">
        <v>43828</v>
      </c>
      <c r="M3019" t="s">
        <v>43827</v>
      </c>
      <c r="N3019" t="s">
        <v>71834</v>
      </c>
      <c r="O3019" t="s">
        <v>74913</v>
      </c>
    </row>
    <row r="3020" spans="1:15">
      <c r="A3020" t="s">
        <v>10167</v>
      </c>
      <c r="B3020" t="s">
        <v>13289</v>
      </c>
      <c r="C3020" t="s">
        <v>17303</v>
      </c>
      <c r="D3020" t="s">
        <v>13921</v>
      </c>
      <c r="E3020" t="s">
        <v>30950</v>
      </c>
      <c r="F3020" t="s">
        <v>10168</v>
      </c>
      <c r="G3020" t="s">
        <v>30951</v>
      </c>
      <c r="H3020" t="s">
        <v>50886</v>
      </c>
      <c r="I3020" t="s">
        <v>50903</v>
      </c>
      <c r="J3020" t="s">
        <v>34343</v>
      </c>
      <c r="K3020" t="s">
        <v>34344</v>
      </c>
      <c r="L3020" t="s">
        <v>43829</v>
      </c>
      <c r="M3020" t="s">
        <v>43830</v>
      </c>
      <c r="N3020" t="s">
        <v>71835</v>
      </c>
      <c r="O3020" t="s">
        <v>74914</v>
      </c>
    </row>
    <row r="3021" spans="1:15">
      <c r="A3021" t="s">
        <v>10169</v>
      </c>
      <c r="B3021" t="s">
        <v>10170</v>
      </c>
      <c r="C3021" t="s">
        <v>17303</v>
      </c>
      <c r="D3021" t="s">
        <v>13922</v>
      </c>
      <c r="E3021" t="s">
        <v>30950</v>
      </c>
      <c r="F3021" t="s">
        <v>10171</v>
      </c>
      <c r="G3021" t="s">
        <v>30951</v>
      </c>
      <c r="H3021" t="s">
        <v>50887</v>
      </c>
      <c r="I3021" t="s">
        <v>50903</v>
      </c>
      <c r="J3021" t="s">
        <v>34345</v>
      </c>
      <c r="K3021" t="s">
        <v>34344</v>
      </c>
      <c r="L3021" t="s">
        <v>43831</v>
      </c>
      <c r="M3021" t="s">
        <v>43830</v>
      </c>
      <c r="N3021" t="s">
        <v>71836</v>
      </c>
      <c r="O3021" t="s">
        <v>74914</v>
      </c>
    </row>
    <row r="3022" spans="1:15">
      <c r="A3022" t="s">
        <v>12360</v>
      </c>
      <c r="B3022" t="s">
        <v>13657</v>
      </c>
      <c r="C3022" t="s">
        <v>17972</v>
      </c>
      <c r="D3022" t="s">
        <v>14407</v>
      </c>
      <c r="E3022" t="s">
        <v>30952</v>
      </c>
      <c r="F3022" t="s">
        <v>12361</v>
      </c>
      <c r="G3022" t="s">
        <v>10163</v>
      </c>
      <c r="H3022" t="s">
        <v>50888</v>
      </c>
      <c r="I3022" t="s">
        <v>50904</v>
      </c>
      <c r="J3022" t="s">
        <v>35564</v>
      </c>
      <c r="K3022" t="s">
        <v>35565</v>
      </c>
      <c r="L3022" t="s">
        <v>43832</v>
      </c>
      <c r="M3022" t="s">
        <v>55443</v>
      </c>
      <c r="N3022" t="s">
        <v>71837</v>
      </c>
      <c r="O3022" t="s">
        <v>74915</v>
      </c>
    </row>
    <row r="3023" spans="1:15">
      <c r="A3023" t="s">
        <v>12362</v>
      </c>
      <c r="B3023" t="s">
        <v>13658</v>
      </c>
      <c r="C3023" t="s">
        <v>17972</v>
      </c>
      <c r="D3023" t="s">
        <v>12363</v>
      </c>
      <c r="E3023" t="s">
        <v>30952</v>
      </c>
      <c r="F3023" t="s">
        <v>12364</v>
      </c>
      <c r="G3023" t="s">
        <v>10163</v>
      </c>
      <c r="H3023" t="s">
        <v>50889</v>
      </c>
      <c r="I3023" t="s">
        <v>50904</v>
      </c>
      <c r="J3023" t="s">
        <v>35566</v>
      </c>
      <c r="K3023" t="s">
        <v>35565</v>
      </c>
      <c r="L3023" t="s">
        <v>43834</v>
      </c>
      <c r="M3023" t="s">
        <v>55443</v>
      </c>
      <c r="N3023" t="s">
        <v>71838</v>
      </c>
      <c r="O3023" t="s">
        <v>74916</v>
      </c>
    </row>
    <row r="3024" spans="1:15">
      <c r="A3024" t="s">
        <v>10280</v>
      </c>
      <c r="B3024" t="s">
        <v>10281</v>
      </c>
      <c r="C3024" t="s">
        <v>17330</v>
      </c>
      <c r="D3024" t="s">
        <v>13969</v>
      </c>
      <c r="E3024" t="s">
        <v>30952</v>
      </c>
      <c r="F3024" t="s">
        <v>10282</v>
      </c>
      <c r="G3024" t="s">
        <v>10163</v>
      </c>
      <c r="H3024" t="s">
        <v>50890</v>
      </c>
      <c r="I3024" t="s">
        <v>50905</v>
      </c>
      <c r="J3024" t="s">
        <v>34411</v>
      </c>
      <c r="K3024" t="s">
        <v>34412</v>
      </c>
      <c r="L3024" t="s">
        <v>43835</v>
      </c>
      <c r="M3024" t="s">
        <v>43836</v>
      </c>
      <c r="N3024" t="s">
        <v>71839</v>
      </c>
      <c r="O3024" t="s">
        <v>74917</v>
      </c>
    </row>
    <row r="3025" spans="1:15">
      <c r="A3025" t="s">
        <v>10283</v>
      </c>
      <c r="B3025" t="s">
        <v>10284</v>
      </c>
      <c r="C3025" t="s">
        <v>17330</v>
      </c>
      <c r="D3025" t="s">
        <v>13970</v>
      </c>
      <c r="E3025" t="s">
        <v>30952</v>
      </c>
      <c r="F3025" t="s">
        <v>10285</v>
      </c>
      <c r="G3025" t="s">
        <v>10163</v>
      </c>
      <c r="H3025" t="s">
        <v>50891</v>
      </c>
      <c r="I3025" t="s">
        <v>50905</v>
      </c>
      <c r="J3025" t="s">
        <v>34413</v>
      </c>
      <c r="K3025" t="s">
        <v>34412</v>
      </c>
      <c r="L3025" t="s">
        <v>43837</v>
      </c>
      <c r="M3025" t="s">
        <v>43836</v>
      </c>
      <c r="N3025" t="s">
        <v>71840</v>
      </c>
      <c r="O3025" t="s">
        <v>74918</v>
      </c>
    </row>
    <row r="3026" spans="1:15">
      <c r="A3026" t="s">
        <v>10464</v>
      </c>
      <c r="B3026" t="s">
        <v>10465</v>
      </c>
      <c r="C3026" t="s">
        <v>17354</v>
      </c>
      <c r="D3026" t="s">
        <v>10466</v>
      </c>
      <c r="E3026" t="s">
        <v>30952</v>
      </c>
      <c r="F3026" t="s">
        <v>10467</v>
      </c>
      <c r="G3026" t="s">
        <v>10163</v>
      </c>
      <c r="H3026" t="s">
        <v>50892</v>
      </c>
      <c r="I3026" t="s">
        <v>50906</v>
      </c>
      <c r="J3026" t="s">
        <v>34473</v>
      </c>
      <c r="K3026" t="s">
        <v>34474</v>
      </c>
      <c r="L3026" t="s">
        <v>43838</v>
      </c>
      <c r="M3026" t="s">
        <v>43836</v>
      </c>
      <c r="N3026" t="s">
        <v>71841</v>
      </c>
      <c r="O3026" t="s">
        <v>71831</v>
      </c>
    </row>
    <row r="3027" spans="1:15">
      <c r="A3027" t="s">
        <v>10468</v>
      </c>
      <c r="B3027" t="s">
        <v>10469</v>
      </c>
      <c r="C3027" t="s">
        <v>17354</v>
      </c>
      <c r="D3027" t="s">
        <v>10470</v>
      </c>
      <c r="E3027" t="s">
        <v>30952</v>
      </c>
      <c r="F3027" t="s">
        <v>10471</v>
      </c>
      <c r="G3027" t="s">
        <v>10163</v>
      </c>
      <c r="H3027" t="s">
        <v>50893</v>
      </c>
      <c r="I3027" t="s">
        <v>50906</v>
      </c>
      <c r="J3027" t="s">
        <v>34475</v>
      </c>
      <c r="K3027" t="s">
        <v>34474</v>
      </c>
      <c r="L3027" t="s">
        <v>43839</v>
      </c>
      <c r="M3027" t="s">
        <v>43836</v>
      </c>
      <c r="N3027" t="s">
        <v>71842</v>
      </c>
      <c r="O3027" t="s">
        <v>71831</v>
      </c>
    </row>
    <row r="3028" spans="1:15">
      <c r="A3028" t="s">
        <v>12210</v>
      </c>
      <c r="B3028" t="s">
        <v>12211</v>
      </c>
      <c r="C3028" t="s">
        <v>17874</v>
      </c>
      <c r="D3028" t="s">
        <v>12212</v>
      </c>
      <c r="E3028" t="s">
        <v>30952</v>
      </c>
      <c r="F3028" t="s">
        <v>12213</v>
      </c>
      <c r="G3028" t="s">
        <v>10163</v>
      </c>
      <c r="H3028" t="s">
        <v>50894</v>
      </c>
      <c r="I3028" t="s">
        <v>50833</v>
      </c>
      <c r="J3028" t="s">
        <v>35476</v>
      </c>
      <c r="K3028" t="s">
        <v>35477</v>
      </c>
      <c r="L3028" t="s">
        <v>43840</v>
      </c>
      <c r="M3028" t="s">
        <v>55444</v>
      </c>
      <c r="N3028" t="s">
        <v>71843</v>
      </c>
      <c r="O3028" t="s">
        <v>71833</v>
      </c>
    </row>
    <row r="3029" spans="1:15">
      <c r="A3029" t="s">
        <v>12214</v>
      </c>
      <c r="B3029" t="s">
        <v>12215</v>
      </c>
      <c r="C3029" t="s">
        <v>17874</v>
      </c>
      <c r="D3029" t="s">
        <v>12216</v>
      </c>
      <c r="E3029" t="s">
        <v>30952</v>
      </c>
      <c r="F3029" t="s">
        <v>12217</v>
      </c>
      <c r="G3029" t="s">
        <v>10163</v>
      </c>
      <c r="H3029" t="s">
        <v>50895</v>
      </c>
      <c r="I3029" t="s">
        <v>50833</v>
      </c>
      <c r="J3029" t="s">
        <v>35478</v>
      </c>
      <c r="K3029" t="s">
        <v>35477</v>
      </c>
      <c r="L3029" t="s">
        <v>43842</v>
      </c>
      <c r="M3029" t="s">
        <v>55444</v>
      </c>
      <c r="N3029" t="s">
        <v>71868</v>
      </c>
      <c r="O3029" t="s">
        <v>74919</v>
      </c>
    </row>
    <row r="3030" spans="1:15">
      <c r="A3030" t="s">
        <v>10797</v>
      </c>
      <c r="B3030" t="s">
        <v>13338</v>
      </c>
      <c r="C3030" t="s">
        <v>17457</v>
      </c>
      <c r="D3030" t="s">
        <v>14043</v>
      </c>
      <c r="E3030" t="s">
        <v>30952</v>
      </c>
      <c r="F3030" t="s">
        <v>10798</v>
      </c>
      <c r="G3030" t="s">
        <v>10163</v>
      </c>
      <c r="H3030" t="s">
        <v>50838</v>
      </c>
      <c r="I3030" t="s">
        <v>50862</v>
      </c>
      <c r="J3030" t="s">
        <v>34635</v>
      </c>
      <c r="K3030" t="s">
        <v>34636</v>
      </c>
      <c r="L3030" t="s">
        <v>43843</v>
      </c>
      <c r="M3030" t="s">
        <v>43844</v>
      </c>
      <c r="N3030" t="s">
        <v>71869</v>
      </c>
      <c r="O3030" t="s">
        <v>74920</v>
      </c>
    </row>
    <row r="3031" spans="1:15">
      <c r="A3031" t="s">
        <v>10799</v>
      </c>
      <c r="B3031" t="s">
        <v>10800</v>
      </c>
      <c r="C3031" t="s">
        <v>17457</v>
      </c>
      <c r="D3031" t="s">
        <v>14044</v>
      </c>
      <c r="E3031" t="s">
        <v>30952</v>
      </c>
      <c r="F3031" t="s">
        <v>10801</v>
      </c>
      <c r="G3031" t="s">
        <v>10163</v>
      </c>
      <c r="H3031" t="s">
        <v>50839</v>
      </c>
      <c r="I3031" t="s">
        <v>50862</v>
      </c>
      <c r="J3031" t="s">
        <v>34637</v>
      </c>
      <c r="K3031" t="s">
        <v>34636</v>
      </c>
      <c r="L3031" t="s">
        <v>43845</v>
      </c>
      <c r="M3031" t="s">
        <v>43844</v>
      </c>
      <c r="N3031" t="s">
        <v>71870</v>
      </c>
      <c r="O3031" t="s">
        <v>74921</v>
      </c>
    </row>
    <row r="3032" spans="1:15">
      <c r="A3032" t="s">
        <v>10644</v>
      </c>
      <c r="B3032" t="s">
        <v>13333</v>
      </c>
      <c r="C3032" t="s">
        <v>17412</v>
      </c>
      <c r="D3032" t="s">
        <v>14028</v>
      </c>
      <c r="E3032" t="s">
        <v>30952</v>
      </c>
      <c r="F3032" t="s">
        <v>10645</v>
      </c>
      <c r="G3032" t="s">
        <v>10163</v>
      </c>
      <c r="H3032" t="s">
        <v>50840</v>
      </c>
      <c r="I3032" t="s">
        <v>50863</v>
      </c>
      <c r="J3032" t="s">
        <v>34567</v>
      </c>
      <c r="K3032" t="s">
        <v>34568</v>
      </c>
      <c r="L3032" t="s">
        <v>43846</v>
      </c>
      <c r="M3032" t="s">
        <v>43847</v>
      </c>
      <c r="N3032" t="s">
        <v>71871</v>
      </c>
      <c r="O3032" t="s">
        <v>74922</v>
      </c>
    </row>
    <row r="3033" spans="1:15">
      <c r="A3033" t="s">
        <v>10646</v>
      </c>
      <c r="B3033" t="s">
        <v>10647</v>
      </c>
      <c r="C3033" t="s">
        <v>17412</v>
      </c>
      <c r="D3033" t="s">
        <v>14029</v>
      </c>
      <c r="E3033" t="s">
        <v>30952</v>
      </c>
      <c r="F3033" t="s">
        <v>10648</v>
      </c>
      <c r="G3033" t="s">
        <v>10163</v>
      </c>
      <c r="H3033" t="s">
        <v>50841</v>
      </c>
      <c r="I3033" t="s">
        <v>50863</v>
      </c>
      <c r="J3033" t="s">
        <v>34569</v>
      </c>
      <c r="K3033" t="s">
        <v>34568</v>
      </c>
      <c r="L3033" t="s">
        <v>43848</v>
      </c>
      <c r="M3033" t="s">
        <v>43847</v>
      </c>
      <c r="N3033" t="s">
        <v>71872</v>
      </c>
      <c r="O3033" t="s">
        <v>74922</v>
      </c>
    </row>
    <row r="3034" spans="1:15">
      <c r="A3034" t="s">
        <v>30600</v>
      </c>
      <c r="B3034" t="s">
        <v>13248</v>
      </c>
      <c r="C3034" t="s">
        <v>17196</v>
      </c>
      <c r="D3034" t="s">
        <v>13879</v>
      </c>
      <c r="E3034" t="s">
        <v>30953</v>
      </c>
      <c r="F3034" t="s">
        <v>17197</v>
      </c>
      <c r="G3034" t="s">
        <v>17037</v>
      </c>
      <c r="H3034" t="s">
        <v>50842</v>
      </c>
      <c r="I3034" t="s">
        <v>50864</v>
      </c>
      <c r="J3034" t="s">
        <v>34234</v>
      </c>
      <c r="K3034" t="s">
        <v>34235</v>
      </c>
      <c r="L3034" t="s">
        <v>43849</v>
      </c>
      <c r="M3034" t="s">
        <v>43850</v>
      </c>
      <c r="N3034" t="s">
        <v>71873</v>
      </c>
      <c r="O3034" t="s">
        <v>74923</v>
      </c>
    </row>
    <row r="3035" spans="1:15">
      <c r="A3035" t="s">
        <v>30601</v>
      </c>
      <c r="B3035" t="s">
        <v>13249</v>
      </c>
      <c r="C3035" t="s">
        <v>17196</v>
      </c>
      <c r="D3035" t="s">
        <v>10088</v>
      </c>
      <c r="E3035" t="s">
        <v>30953</v>
      </c>
      <c r="F3035" t="s">
        <v>17198</v>
      </c>
      <c r="G3035" t="s">
        <v>17037</v>
      </c>
      <c r="H3035" t="s">
        <v>50843</v>
      </c>
      <c r="I3035" t="s">
        <v>50864</v>
      </c>
      <c r="J3035" t="s">
        <v>34236</v>
      </c>
      <c r="K3035" t="s">
        <v>34235</v>
      </c>
      <c r="L3035" t="s">
        <v>43851</v>
      </c>
      <c r="M3035" t="s">
        <v>43850</v>
      </c>
      <c r="N3035" t="s">
        <v>71874</v>
      </c>
      <c r="O3035" t="s">
        <v>71849</v>
      </c>
    </row>
    <row r="3036" spans="1:15">
      <c r="A3036" t="s">
        <v>11984</v>
      </c>
      <c r="B3036" t="s">
        <v>11985</v>
      </c>
      <c r="C3036" t="s">
        <v>17831</v>
      </c>
      <c r="D3036" t="s">
        <v>11986</v>
      </c>
      <c r="E3036" t="s">
        <v>30952</v>
      </c>
      <c r="F3036" t="s">
        <v>11987</v>
      </c>
      <c r="G3036" t="s">
        <v>10163</v>
      </c>
      <c r="H3036" t="s">
        <v>50844</v>
      </c>
      <c r="I3036" t="s">
        <v>50829</v>
      </c>
      <c r="J3036" t="s">
        <v>35343</v>
      </c>
      <c r="K3036" t="s">
        <v>35344</v>
      </c>
      <c r="L3036" t="s">
        <v>43852</v>
      </c>
      <c r="M3036" t="s">
        <v>43853</v>
      </c>
      <c r="N3036" t="s">
        <v>71875</v>
      </c>
      <c r="O3036" t="s">
        <v>74924</v>
      </c>
    </row>
    <row r="3037" spans="1:15">
      <c r="A3037" t="s">
        <v>11988</v>
      </c>
      <c r="B3037" t="s">
        <v>11989</v>
      </c>
      <c r="C3037" t="s">
        <v>17831</v>
      </c>
      <c r="D3037" t="s">
        <v>11990</v>
      </c>
      <c r="E3037" t="s">
        <v>30952</v>
      </c>
      <c r="F3037" t="s">
        <v>11991</v>
      </c>
      <c r="G3037" t="s">
        <v>10163</v>
      </c>
      <c r="H3037" t="s">
        <v>50845</v>
      </c>
      <c r="I3037" t="s">
        <v>50829</v>
      </c>
      <c r="J3037" t="s">
        <v>35345</v>
      </c>
      <c r="K3037" t="s">
        <v>35344</v>
      </c>
      <c r="L3037" t="s">
        <v>43854</v>
      </c>
      <c r="M3037" t="s">
        <v>43853</v>
      </c>
      <c r="N3037" t="s">
        <v>71876</v>
      </c>
      <c r="O3037" t="s">
        <v>74925</v>
      </c>
    </row>
    <row r="3038" spans="1:15">
      <c r="A3038" t="s">
        <v>10599</v>
      </c>
      <c r="B3038" t="s">
        <v>13320</v>
      </c>
      <c r="C3038" t="s">
        <v>17387</v>
      </c>
      <c r="D3038" t="s">
        <v>14006</v>
      </c>
      <c r="E3038" t="s">
        <v>30952</v>
      </c>
      <c r="F3038" t="s">
        <v>10600</v>
      </c>
      <c r="G3038" t="s">
        <v>10163</v>
      </c>
      <c r="H3038" t="s">
        <v>50846</v>
      </c>
      <c r="I3038" t="s">
        <v>50865</v>
      </c>
      <c r="J3038" t="s">
        <v>39256</v>
      </c>
      <c r="K3038" t="s">
        <v>39257</v>
      </c>
      <c r="L3038" t="s">
        <v>43855</v>
      </c>
      <c r="M3038" t="s">
        <v>43856</v>
      </c>
      <c r="N3038" t="s">
        <v>71877</v>
      </c>
      <c r="O3038" t="s">
        <v>74926</v>
      </c>
    </row>
    <row r="3039" spans="1:15">
      <c r="A3039" t="s">
        <v>10601</v>
      </c>
      <c r="B3039" t="s">
        <v>10602</v>
      </c>
      <c r="C3039" t="s">
        <v>17387</v>
      </c>
      <c r="D3039" t="s">
        <v>14007</v>
      </c>
      <c r="E3039" t="s">
        <v>30952</v>
      </c>
      <c r="F3039" t="s">
        <v>10603</v>
      </c>
      <c r="G3039" t="s">
        <v>10163</v>
      </c>
      <c r="H3039" t="s">
        <v>50847</v>
      </c>
      <c r="I3039" t="s">
        <v>50865</v>
      </c>
      <c r="J3039" t="s">
        <v>39258</v>
      </c>
      <c r="K3039" t="s">
        <v>39257</v>
      </c>
      <c r="L3039" t="s">
        <v>43857</v>
      </c>
      <c r="M3039" t="s">
        <v>43856</v>
      </c>
      <c r="N3039" t="s">
        <v>71878</v>
      </c>
      <c r="O3039" t="s">
        <v>71853</v>
      </c>
    </row>
    <row r="3040" spans="1:15">
      <c r="A3040" t="s">
        <v>10786</v>
      </c>
      <c r="B3040" t="s">
        <v>10787</v>
      </c>
      <c r="C3040" t="s">
        <v>17454</v>
      </c>
      <c r="D3040" t="s">
        <v>10788</v>
      </c>
      <c r="E3040" t="s">
        <v>30952</v>
      </c>
      <c r="F3040" t="s">
        <v>10789</v>
      </c>
      <c r="G3040" t="s">
        <v>10163</v>
      </c>
      <c r="H3040" t="s">
        <v>50848</v>
      </c>
      <c r="I3040" t="s">
        <v>50866</v>
      </c>
      <c r="J3040" t="s">
        <v>34629</v>
      </c>
      <c r="K3040" t="s">
        <v>34630</v>
      </c>
      <c r="L3040" t="s">
        <v>43858</v>
      </c>
      <c r="M3040" t="s">
        <v>43859</v>
      </c>
      <c r="N3040" t="s">
        <v>71879</v>
      </c>
      <c r="O3040" t="s">
        <v>74927</v>
      </c>
    </row>
    <row r="3041" spans="1:15">
      <c r="A3041" t="s">
        <v>10790</v>
      </c>
      <c r="B3041" t="s">
        <v>10791</v>
      </c>
      <c r="C3041" t="s">
        <v>17454</v>
      </c>
      <c r="D3041" t="s">
        <v>10792</v>
      </c>
      <c r="E3041" t="s">
        <v>30952</v>
      </c>
      <c r="F3041" t="s">
        <v>10793</v>
      </c>
      <c r="G3041" t="s">
        <v>10163</v>
      </c>
      <c r="H3041" t="s">
        <v>50849</v>
      </c>
      <c r="I3041" t="s">
        <v>50866</v>
      </c>
      <c r="J3041" t="s">
        <v>34631</v>
      </c>
      <c r="K3041" t="s">
        <v>34630</v>
      </c>
      <c r="L3041" t="s">
        <v>43860</v>
      </c>
      <c r="M3041" t="s">
        <v>43859</v>
      </c>
      <c r="N3041" t="s">
        <v>71880</v>
      </c>
      <c r="O3041" t="s">
        <v>74928</v>
      </c>
    </row>
    <row r="3042" spans="1:15">
      <c r="A3042" t="s">
        <v>55445</v>
      </c>
      <c r="B3042" t="s">
        <v>13750</v>
      </c>
      <c r="C3042" t="s">
        <v>10037</v>
      </c>
      <c r="D3042" t="s">
        <v>14569</v>
      </c>
      <c r="E3042" t="s">
        <v>30954</v>
      </c>
      <c r="F3042" t="s">
        <v>18188</v>
      </c>
      <c r="G3042" t="s">
        <v>17099</v>
      </c>
      <c r="H3042" t="s">
        <v>50850</v>
      </c>
      <c r="I3042" t="s">
        <v>50867</v>
      </c>
      <c r="J3042" t="s">
        <v>35849</v>
      </c>
      <c r="K3042" t="s">
        <v>35850</v>
      </c>
      <c r="L3042" t="s">
        <v>43861</v>
      </c>
      <c r="M3042" t="s">
        <v>55446</v>
      </c>
      <c r="N3042" t="s">
        <v>71881</v>
      </c>
      <c r="O3042" t="s">
        <v>71856</v>
      </c>
    </row>
    <row r="3043" spans="1:15">
      <c r="A3043" t="s">
        <v>12819</v>
      </c>
      <c r="B3043" t="s">
        <v>13751</v>
      </c>
      <c r="C3043" t="s">
        <v>10037</v>
      </c>
      <c r="D3043" t="s">
        <v>12820</v>
      </c>
      <c r="E3043" t="s">
        <v>30954</v>
      </c>
      <c r="F3043" t="s">
        <v>18189</v>
      </c>
      <c r="G3043" t="s">
        <v>17099</v>
      </c>
      <c r="H3043" t="s">
        <v>50851</v>
      </c>
      <c r="I3043" t="s">
        <v>50867</v>
      </c>
      <c r="J3043" t="s">
        <v>35851</v>
      </c>
      <c r="K3043" t="s">
        <v>35850</v>
      </c>
      <c r="L3043" t="s">
        <v>43863</v>
      </c>
      <c r="M3043" t="s">
        <v>55446</v>
      </c>
      <c r="N3043" t="s">
        <v>71882</v>
      </c>
      <c r="O3043" t="s">
        <v>71857</v>
      </c>
    </row>
    <row r="3044" spans="1:15">
      <c r="A3044" t="s">
        <v>55447</v>
      </c>
      <c r="B3044" t="s">
        <v>12140</v>
      </c>
      <c r="C3044" t="s">
        <v>17894</v>
      </c>
      <c r="D3044" t="s">
        <v>12141</v>
      </c>
      <c r="E3044" t="s">
        <v>30952</v>
      </c>
      <c r="F3044" t="s">
        <v>12142</v>
      </c>
      <c r="G3044" t="s">
        <v>10163</v>
      </c>
      <c r="H3044" t="s">
        <v>50852</v>
      </c>
      <c r="I3044" t="s">
        <v>50868</v>
      </c>
      <c r="J3044" t="s">
        <v>35435</v>
      </c>
      <c r="K3044" t="s">
        <v>35436</v>
      </c>
      <c r="L3044" t="s">
        <v>43864</v>
      </c>
      <c r="M3044" t="s">
        <v>43865</v>
      </c>
      <c r="N3044" t="s">
        <v>71883</v>
      </c>
      <c r="O3044" t="s">
        <v>74929</v>
      </c>
    </row>
    <row r="3045" spans="1:15">
      <c r="A3045" t="s">
        <v>12143</v>
      </c>
      <c r="B3045" t="s">
        <v>12144</v>
      </c>
      <c r="C3045" t="s">
        <v>17894</v>
      </c>
      <c r="D3045" t="s">
        <v>12145</v>
      </c>
      <c r="E3045" t="s">
        <v>30952</v>
      </c>
      <c r="F3045" t="s">
        <v>12146</v>
      </c>
      <c r="G3045" t="s">
        <v>10163</v>
      </c>
      <c r="H3045" t="s">
        <v>50853</v>
      </c>
      <c r="I3045" t="s">
        <v>50868</v>
      </c>
      <c r="J3045" t="s">
        <v>35437</v>
      </c>
      <c r="K3045" t="s">
        <v>35438</v>
      </c>
      <c r="L3045" t="s">
        <v>43866</v>
      </c>
      <c r="M3045" t="s">
        <v>43865</v>
      </c>
      <c r="N3045" t="s">
        <v>71884</v>
      </c>
      <c r="O3045" t="s">
        <v>74930</v>
      </c>
    </row>
    <row r="3046" spans="1:15">
      <c r="A3046" t="s">
        <v>10823</v>
      </c>
      <c r="B3046" t="s">
        <v>10824</v>
      </c>
      <c r="C3046" t="s">
        <v>17464</v>
      </c>
      <c r="D3046" t="s">
        <v>10825</v>
      </c>
      <c r="E3046" t="s">
        <v>30952</v>
      </c>
      <c r="F3046" t="s">
        <v>10826</v>
      </c>
      <c r="G3046" t="s">
        <v>10163</v>
      </c>
      <c r="H3046" t="s">
        <v>50854</v>
      </c>
      <c r="I3046" t="s">
        <v>50869</v>
      </c>
      <c r="J3046" t="s">
        <v>34647</v>
      </c>
      <c r="K3046" t="s">
        <v>34648</v>
      </c>
      <c r="L3046" t="s">
        <v>43867</v>
      </c>
      <c r="M3046" t="s">
        <v>43868</v>
      </c>
      <c r="N3046" t="s">
        <v>71885</v>
      </c>
      <c r="O3046" t="s">
        <v>74931</v>
      </c>
    </row>
    <row r="3047" spans="1:15">
      <c r="A3047" t="s">
        <v>10827</v>
      </c>
      <c r="B3047" t="s">
        <v>10828</v>
      </c>
      <c r="C3047" t="s">
        <v>17464</v>
      </c>
      <c r="D3047" t="s">
        <v>10829</v>
      </c>
      <c r="E3047" t="s">
        <v>30952</v>
      </c>
      <c r="F3047" t="s">
        <v>10830</v>
      </c>
      <c r="G3047" t="s">
        <v>10163</v>
      </c>
      <c r="H3047" t="s">
        <v>50855</v>
      </c>
      <c r="I3047" t="s">
        <v>50869</v>
      </c>
      <c r="J3047" t="s">
        <v>34649</v>
      </c>
      <c r="K3047" t="s">
        <v>34648</v>
      </c>
      <c r="L3047" t="s">
        <v>43869</v>
      </c>
      <c r="M3047" t="s">
        <v>43868</v>
      </c>
      <c r="N3047" t="s">
        <v>71886</v>
      </c>
      <c r="O3047" t="s">
        <v>74932</v>
      </c>
    </row>
    <row r="3048" spans="1:15">
      <c r="A3048" t="s">
        <v>10680</v>
      </c>
      <c r="B3048" t="s">
        <v>10681</v>
      </c>
      <c r="C3048" t="s">
        <v>17424</v>
      </c>
      <c r="D3048" t="s">
        <v>10682</v>
      </c>
      <c r="E3048" t="s">
        <v>30952</v>
      </c>
      <c r="F3048" t="s">
        <v>10683</v>
      </c>
      <c r="G3048" t="s">
        <v>10163</v>
      </c>
      <c r="H3048" t="s">
        <v>50856</v>
      </c>
      <c r="I3048" t="s">
        <v>50870</v>
      </c>
      <c r="J3048" t="s">
        <v>34585</v>
      </c>
      <c r="K3048" t="s">
        <v>34586</v>
      </c>
      <c r="L3048" t="s">
        <v>43870</v>
      </c>
      <c r="M3048" t="s">
        <v>43871</v>
      </c>
      <c r="N3048" t="s">
        <v>71887</v>
      </c>
      <c r="O3048" t="s">
        <v>74933</v>
      </c>
    </row>
    <row r="3049" spans="1:15">
      <c r="A3049" t="s">
        <v>10684</v>
      </c>
      <c r="B3049" t="s">
        <v>10685</v>
      </c>
      <c r="C3049" t="s">
        <v>17424</v>
      </c>
      <c r="D3049" t="s">
        <v>10686</v>
      </c>
      <c r="E3049" t="s">
        <v>30952</v>
      </c>
      <c r="F3049" t="s">
        <v>10687</v>
      </c>
      <c r="G3049" t="s">
        <v>10163</v>
      </c>
      <c r="H3049" t="s">
        <v>50857</v>
      </c>
      <c r="I3049" t="s">
        <v>50870</v>
      </c>
      <c r="J3049" t="s">
        <v>34587</v>
      </c>
      <c r="K3049" t="s">
        <v>34586</v>
      </c>
      <c r="L3049" t="s">
        <v>43872</v>
      </c>
      <c r="M3049" t="s">
        <v>43871</v>
      </c>
      <c r="N3049" t="s">
        <v>71888</v>
      </c>
      <c r="O3049" t="s">
        <v>74934</v>
      </c>
    </row>
    <row r="3050" spans="1:15">
      <c r="A3050" t="s">
        <v>30576</v>
      </c>
      <c r="B3050" t="s">
        <v>13193</v>
      </c>
      <c r="C3050" t="s">
        <v>17097</v>
      </c>
      <c r="D3050" t="s">
        <v>13842</v>
      </c>
      <c r="E3050" t="s">
        <v>30954</v>
      </c>
      <c r="F3050" t="s">
        <v>17098</v>
      </c>
      <c r="G3050" t="s">
        <v>17099</v>
      </c>
      <c r="H3050" t="s">
        <v>50858</v>
      </c>
      <c r="I3050" t="s">
        <v>50871</v>
      </c>
      <c r="J3050" t="s">
        <v>34146</v>
      </c>
      <c r="K3050" t="s">
        <v>34147</v>
      </c>
      <c r="L3050" t="s">
        <v>43873</v>
      </c>
      <c r="M3050" t="s">
        <v>43874</v>
      </c>
      <c r="N3050" t="s">
        <v>71889</v>
      </c>
      <c r="O3050" t="s">
        <v>74935</v>
      </c>
    </row>
    <row r="3051" spans="1:15">
      <c r="A3051" t="s">
        <v>30577</v>
      </c>
      <c r="B3051" t="s">
        <v>13194</v>
      </c>
      <c r="C3051" t="s">
        <v>17097</v>
      </c>
      <c r="D3051" t="s">
        <v>10038</v>
      </c>
      <c r="E3051" t="s">
        <v>30954</v>
      </c>
      <c r="F3051" t="s">
        <v>17100</v>
      </c>
      <c r="G3051" t="s">
        <v>17099</v>
      </c>
      <c r="H3051" t="s">
        <v>50859</v>
      </c>
      <c r="I3051" t="s">
        <v>50871</v>
      </c>
      <c r="J3051" t="s">
        <v>34148</v>
      </c>
      <c r="K3051" t="s">
        <v>34147</v>
      </c>
      <c r="L3051" t="s">
        <v>43875</v>
      </c>
      <c r="M3051" t="s">
        <v>43874</v>
      </c>
      <c r="N3051" t="s">
        <v>71890</v>
      </c>
      <c r="O3051" t="s">
        <v>74936</v>
      </c>
    </row>
    <row r="3052" spans="1:15">
      <c r="A3052" t="s">
        <v>10326</v>
      </c>
      <c r="B3052" t="s">
        <v>10327</v>
      </c>
      <c r="C3052" t="s">
        <v>17339</v>
      </c>
      <c r="D3052" t="s">
        <v>10328</v>
      </c>
      <c r="E3052" t="s">
        <v>30952</v>
      </c>
      <c r="F3052" t="s">
        <v>10329</v>
      </c>
      <c r="G3052" t="s">
        <v>10163</v>
      </c>
      <c r="H3052" t="s">
        <v>50860</v>
      </c>
      <c r="I3052" t="s">
        <v>50872</v>
      </c>
      <c r="J3052" t="s">
        <v>34430</v>
      </c>
      <c r="K3052" t="s">
        <v>34431</v>
      </c>
      <c r="L3052" t="s">
        <v>43876</v>
      </c>
      <c r="M3052" t="s">
        <v>43877</v>
      </c>
      <c r="N3052" t="s">
        <v>71891</v>
      </c>
      <c r="O3052" t="s">
        <v>74937</v>
      </c>
    </row>
    <row r="3053" spans="1:15">
      <c r="A3053" t="s">
        <v>10330</v>
      </c>
      <c r="B3053" t="s">
        <v>10331</v>
      </c>
      <c r="C3053" t="s">
        <v>17339</v>
      </c>
      <c r="D3053" t="s">
        <v>10332</v>
      </c>
      <c r="E3053" t="s">
        <v>30952</v>
      </c>
      <c r="F3053" t="s">
        <v>10333</v>
      </c>
      <c r="G3053" t="s">
        <v>10163</v>
      </c>
      <c r="H3053" t="s">
        <v>50861</v>
      </c>
      <c r="I3053" t="s">
        <v>50872</v>
      </c>
      <c r="J3053" t="s">
        <v>34432</v>
      </c>
      <c r="K3053" t="s">
        <v>34431</v>
      </c>
      <c r="L3053" t="s">
        <v>43878</v>
      </c>
      <c r="M3053" t="s">
        <v>43877</v>
      </c>
      <c r="N3053" t="s">
        <v>71892</v>
      </c>
      <c r="O3053" t="s">
        <v>74938</v>
      </c>
    </row>
    <row r="3054" spans="1:15">
      <c r="A3054" t="s">
        <v>11992</v>
      </c>
      <c r="B3054" t="s">
        <v>13529</v>
      </c>
      <c r="C3054" t="s">
        <v>17831</v>
      </c>
      <c r="D3054" t="s">
        <v>14334</v>
      </c>
      <c r="E3054" t="s">
        <v>30952</v>
      </c>
      <c r="F3054" t="s">
        <v>11993</v>
      </c>
      <c r="G3054" t="s">
        <v>10163</v>
      </c>
      <c r="H3054" t="s">
        <v>50805</v>
      </c>
      <c r="I3054" t="s">
        <v>50829</v>
      </c>
      <c r="J3054" t="s">
        <v>35346</v>
      </c>
      <c r="K3054" t="s">
        <v>35344</v>
      </c>
      <c r="L3054" t="s">
        <v>55448</v>
      </c>
      <c r="M3054" t="s">
        <v>43880</v>
      </c>
      <c r="N3054" t="s">
        <v>71916</v>
      </c>
      <c r="O3054" t="s">
        <v>74939</v>
      </c>
    </row>
    <row r="3055" spans="1:15">
      <c r="A3055" t="s">
        <v>11994</v>
      </c>
      <c r="B3055" t="s">
        <v>13530</v>
      </c>
      <c r="C3055" t="s">
        <v>17831</v>
      </c>
      <c r="D3055" t="s">
        <v>14335</v>
      </c>
      <c r="E3055" t="s">
        <v>30952</v>
      </c>
      <c r="F3055" t="s">
        <v>11995</v>
      </c>
      <c r="G3055" t="s">
        <v>10163</v>
      </c>
      <c r="H3055" t="s">
        <v>50806</v>
      </c>
      <c r="I3055" t="s">
        <v>50829</v>
      </c>
      <c r="J3055" t="s">
        <v>35347</v>
      </c>
      <c r="K3055" t="s">
        <v>35344</v>
      </c>
      <c r="L3055" t="s">
        <v>43881</v>
      </c>
      <c r="M3055" t="s">
        <v>43880</v>
      </c>
      <c r="N3055" t="s">
        <v>71917</v>
      </c>
      <c r="O3055" t="s">
        <v>74940</v>
      </c>
    </row>
    <row r="3056" spans="1:15">
      <c r="A3056" t="s">
        <v>10887</v>
      </c>
      <c r="B3056" t="s">
        <v>10888</v>
      </c>
      <c r="C3056" t="s">
        <v>17478</v>
      </c>
      <c r="D3056" t="s">
        <v>10889</v>
      </c>
      <c r="E3056" t="s">
        <v>30952</v>
      </c>
      <c r="F3056" t="s">
        <v>10890</v>
      </c>
      <c r="G3056" t="s">
        <v>10163</v>
      </c>
      <c r="H3056" t="s">
        <v>50807</v>
      </c>
      <c r="I3056" t="s">
        <v>50830</v>
      </c>
      <c r="J3056" t="s">
        <v>34671</v>
      </c>
      <c r="K3056" t="s">
        <v>34672</v>
      </c>
      <c r="L3056" t="s">
        <v>43882</v>
      </c>
      <c r="M3056" t="s">
        <v>43883</v>
      </c>
      <c r="N3056" t="s">
        <v>71918</v>
      </c>
      <c r="O3056" t="s">
        <v>74941</v>
      </c>
    </row>
    <row r="3057" spans="1:15">
      <c r="A3057" t="s">
        <v>10891</v>
      </c>
      <c r="B3057" t="s">
        <v>10892</v>
      </c>
      <c r="C3057" t="s">
        <v>17478</v>
      </c>
      <c r="D3057" t="s">
        <v>10893</v>
      </c>
      <c r="E3057" t="s">
        <v>30952</v>
      </c>
      <c r="F3057" t="s">
        <v>10894</v>
      </c>
      <c r="G3057" t="s">
        <v>10163</v>
      </c>
      <c r="H3057" t="s">
        <v>50808</v>
      </c>
      <c r="I3057" t="s">
        <v>50830</v>
      </c>
      <c r="J3057" t="s">
        <v>34673</v>
      </c>
      <c r="K3057" t="s">
        <v>34672</v>
      </c>
      <c r="L3057" t="s">
        <v>43884</v>
      </c>
      <c r="M3057" t="s">
        <v>43883</v>
      </c>
      <c r="N3057" t="s">
        <v>71919</v>
      </c>
      <c r="O3057" t="s">
        <v>74942</v>
      </c>
    </row>
    <row r="3058" spans="1:15">
      <c r="A3058" t="s">
        <v>10755</v>
      </c>
      <c r="B3058" t="s">
        <v>10756</v>
      </c>
      <c r="C3058" t="s">
        <v>17446</v>
      </c>
      <c r="D3058" t="s">
        <v>10757</v>
      </c>
      <c r="E3058" t="s">
        <v>30952</v>
      </c>
      <c r="F3058" t="s">
        <v>10758</v>
      </c>
      <c r="G3058" t="s">
        <v>10163</v>
      </c>
      <c r="H3058" t="s">
        <v>50809</v>
      </c>
      <c r="I3058" t="s">
        <v>50831</v>
      </c>
      <c r="J3058" t="s">
        <v>34617</v>
      </c>
      <c r="K3058" t="s">
        <v>34618</v>
      </c>
      <c r="L3058" t="s">
        <v>43885</v>
      </c>
      <c r="M3058" t="s">
        <v>43886</v>
      </c>
      <c r="N3058" t="s">
        <v>71920</v>
      </c>
      <c r="O3058" t="s">
        <v>74943</v>
      </c>
    </row>
    <row r="3059" spans="1:15">
      <c r="A3059" t="s">
        <v>10759</v>
      </c>
      <c r="B3059" t="s">
        <v>10760</v>
      </c>
      <c r="C3059" t="s">
        <v>17446</v>
      </c>
      <c r="D3059" t="s">
        <v>10761</v>
      </c>
      <c r="E3059" t="s">
        <v>30952</v>
      </c>
      <c r="F3059" t="s">
        <v>10762</v>
      </c>
      <c r="G3059" t="s">
        <v>10163</v>
      </c>
      <c r="H3059" t="s">
        <v>50810</v>
      </c>
      <c r="I3059" t="s">
        <v>50831</v>
      </c>
      <c r="J3059" t="s">
        <v>34619</v>
      </c>
      <c r="K3059" t="s">
        <v>34618</v>
      </c>
      <c r="L3059" t="s">
        <v>43887</v>
      </c>
      <c r="M3059" t="s">
        <v>43886</v>
      </c>
      <c r="N3059" t="s">
        <v>71921</v>
      </c>
      <c r="O3059" t="s">
        <v>74944</v>
      </c>
    </row>
    <row r="3060" spans="1:15">
      <c r="A3060" t="s">
        <v>30526</v>
      </c>
      <c r="B3060" t="s">
        <v>13139</v>
      </c>
      <c r="C3060" t="s">
        <v>12908</v>
      </c>
      <c r="D3060" t="s">
        <v>13809</v>
      </c>
      <c r="E3060" t="s">
        <v>14614</v>
      </c>
      <c r="F3060" t="s">
        <v>16998</v>
      </c>
      <c r="G3060" t="s">
        <v>9988</v>
      </c>
      <c r="H3060" t="s">
        <v>50811</v>
      </c>
      <c r="I3060" t="s">
        <v>50832</v>
      </c>
      <c r="J3060" t="s">
        <v>34056</v>
      </c>
      <c r="K3060" t="s">
        <v>34052</v>
      </c>
      <c r="L3060" t="s">
        <v>43888</v>
      </c>
      <c r="M3060" t="s">
        <v>43889</v>
      </c>
      <c r="N3060" t="s">
        <v>71922</v>
      </c>
      <c r="O3060" t="s">
        <v>74945</v>
      </c>
    </row>
    <row r="3061" spans="1:15">
      <c r="A3061" t="s">
        <v>30527</v>
      </c>
      <c r="B3061" t="s">
        <v>13140</v>
      </c>
      <c r="C3061" t="s">
        <v>12909</v>
      </c>
      <c r="D3061" t="s">
        <v>9993</v>
      </c>
      <c r="E3061" t="s">
        <v>14614</v>
      </c>
      <c r="F3061" t="s">
        <v>16999</v>
      </c>
      <c r="G3061" t="s">
        <v>9988</v>
      </c>
      <c r="H3061" t="s">
        <v>50812</v>
      </c>
      <c r="I3061" t="s">
        <v>50832</v>
      </c>
      <c r="J3061" t="s">
        <v>34057</v>
      </c>
      <c r="K3061" t="s">
        <v>34052</v>
      </c>
      <c r="L3061" t="s">
        <v>43890</v>
      </c>
      <c r="M3061" t="s">
        <v>43889</v>
      </c>
      <c r="N3061" t="s">
        <v>71923</v>
      </c>
      <c r="O3061" t="s">
        <v>74946</v>
      </c>
    </row>
    <row r="3062" spans="1:15">
      <c r="A3062" t="s">
        <v>12292</v>
      </c>
      <c r="B3062" t="s">
        <v>13634</v>
      </c>
      <c r="C3062" t="s">
        <v>17874</v>
      </c>
      <c r="D3062" t="s">
        <v>14393</v>
      </c>
      <c r="E3062" t="s">
        <v>30952</v>
      </c>
      <c r="F3062" t="s">
        <v>12293</v>
      </c>
      <c r="G3062" t="s">
        <v>10163</v>
      </c>
      <c r="H3062" t="s">
        <v>50813</v>
      </c>
      <c r="I3062" t="s">
        <v>50833</v>
      </c>
      <c r="J3062" t="s">
        <v>35523</v>
      </c>
      <c r="K3062" t="s">
        <v>35477</v>
      </c>
      <c r="L3062" t="s">
        <v>43891</v>
      </c>
      <c r="M3062" t="s">
        <v>55444</v>
      </c>
      <c r="N3062" t="s">
        <v>71924</v>
      </c>
      <c r="O3062" t="s">
        <v>74947</v>
      </c>
    </row>
    <row r="3063" spans="1:15">
      <c r="A3063" t="s">
        <v>12294</v>
      </c>
      <c r="B3063" t="s">
        <v>13635</v>
      </c>
      <c r="C3063" t="s">
        <v>17874</v>
      </c>
      <c r="D3063" t="s">
        <v>12295</v>
      </c>
      <c r="E3063" t="s">
        <v>30952</v>
      </c>
      <c r="F3063" t="s">
        <v>12296</v>
      </c>
      <c r="G3063" t="s">
        <v>10163</v>
      </c>
      <c r="H3063" t="s">
        <v>50814</v>
      </c>
      <c r="I3063" t="s">
        <v>50833</v>
      </c>
      <c r="J3063" t="s">
        <v>35524</v>
      </c>
      <c r="K3063" t="s">
        <v>35477</v>
      </c>
      <c r="L3063" t="s">
        <v>43892</v>
      </c>
      <c r="M3063" t="s">
        <v>55444</v>
      </c>
      <c r="N3063" t="s">
        <v>71925</v>
      </c>
      <c r="O3063" t="s">
        <v>71902</v>
      </c>
    </row>
    <row r="3064" spans="1:15">
      <c r="A3064" t="s">
        <v>10225</v>
      </c>
      <c r="B3064" t="s">
        <v>13296</v>
      </c>
      <c r="C3064" t="s">
        <v>17315</v>
      </c>
      <c r="D3064" t="s">
        <v>13945</v>
      </c>
      <c r="E3064" t="s">
        <v>30952</v>
      </c>
      <c r="F3064" t="s">
        <v>10226</v>
      </c>
      <c r="G3064" t="s">
        <v>10163</v>
      </c>
      <c r="H3064" t="s">
        <v>50815</v>
      </c>
      <c r="I3064" t="s">
        <v>50834</v>
      </c>
      <c r="J3064" t="s">
        <v>34376</v>
      </c>
      <c r="K3064" t="s">
        <v>34377</v>
      </c>
      <c r="L3064" t="s">
        <v>43893</v>
      </c>
      <c r="M3064" t="s">
        <v>43894</v>
      </c>
      <c r="N3064" t="s">
        <v>71926</v>
      </c>
      <c r="O3064" t="s">
        <v>74948</v>
      </c>
    </row>
    <row r="3065" spans="1:15">
      <c r="A3065" t="s">
        <v>10227</v>
      </c>
      <c r="B3065" t="s">
        <v>10228</v>
      </c>
      <c r="C3065" t="s">
        <v>17315</v>
      </c>
      <c r="D3065" t="s">
        <v>13946</v>
      </c>
      <c r="E3065" t="s">
        <v>30952</v>
      </c>
      <c r="F3065" t="s">
        <v>10229</v>
      </c>
      <c r="G3065" t="s">
        <v>10163</v>
      </c>
      <c r="H3065" t="s">
        <v>50816</v>
      </c>
      <c r="I3065" t="s">
        <v>50834</v>
      </c>
      <c r="J3065" t="s">
        <v>34378</v>
      </c>
      <c r="K3065" t="s">
        <v>34377</v>
      </c>
      <c r="L3065" t="s">
        <v>43895</v>
      </c>
      <c r="M3065" t="s">
        <v>43894</v>
      </c>
      <c r="N3065" t="s">
        <v>71927</v>
      </c>
      <c r="O3065" t="s">
        <v>74949</v>
      </c>
    </row>
    <row r="3066" spans="1:15">
      <c r="A3066" t="s">
        <v>12218</v>
      </c>
      <c r="B3066" t="s">
        <v>13604</v>
      </c>
      <c r="C3066" t="s">
        <v>17874</v>
      </c>
      <c r="D3066" t="s">
        <v>14378</v>
      </c>
      <c r="E3066" t="s">
        <v>30952</v>
      </c>
      <c r="F3066" t="s">
        <v>12219</v>
      </c>
      <c r="G3066" t="s">
        <v>10163</v>
      </c>
      <c r="H3066" t="s">
        <v>50817</v>
      </c>
      <c r="I3066" t="s">
        <v>50833</v>
      </c>
      <c r="J3066" t="s">
        <v>35479</v>
      </c>
      <c r="K3066" t="s">
        <v>35477</v>
      </c>
      <c r="L3066" t="s">
        <v>43896</v>
      </c>
      <c r="M3066" t="s">
        <v>55444</v>
      </c>
      <c r="N3066" t="s">
        <v>71928</v>
      </c>
      <c r="O3066" t="s">
        <v>71902</v>
      </c>
    </row>
    <row r="3067" spans="1:15">
      <c r="A3067" t="s">
        <v>12220</v>
      </c>
      <c r="B3067" t="s">
        <v>13605</v>
      </c>
      <c r="C3067" t="s">
        <v>17874</v>
      </c>
      <c r="D3067" t="s">
        <v>12221</v>
      </c>
      <c r="E3067" t="s">
        <v>30952</v>
      </c>
      <c r="F3067" t="s">
        <v>12222</v>
      </c>
      <c r="G3067" t="s">
        <v>10163</v>
      </c>
      <c r="H3067" t="s">
        <v>50818</v>
      </c>
      <c r="I3067" t="s">
        <v>50833</v>
      </c>
      <c r="J3067" t="s">
        <v>35480</v>
      </c>
      <c r="K3067" t="s">
        <v>35477</v>
      </c>
      <c r="L3067" t="s">
        <v>43897</v>
      </c>
      <c r="M3067" t="s">
        <v>55444</v>
      </c>
      <c r="N3067" t="s">
        <v>71929</v>
      </c>
      <c r="O3067" t="s">
        <v>71902</v>
      </c>
    </row>
    <row r="3068" spans="1:15">
      <c r="A3068" t="s">
        <v>30623</v>
      </c>
      <c r="B3068" t="s">
        <v>13288</v>
      </c>
      <c r="C3068" t="s">
        <v>17302</v>
      </c>
      <c r="D3068" t="s">
        <v>13919</v>
      </c>
      <c r="E3068" t="s">
        <v>30952</v>
      </c>
      <c r="F3068" t="s">
        <v>10162</v>
      </c>
      <c r="G3068" t="s">
        <v>10163</v>
      </c>
      <c r="H3068" t="s">
        <v>50819</v>
      </c>
      <c r="I3068" t="s">
        <v>50835</v>
      </c>
      <c r="J3068" t="s">
        <v>34340</v>
      </c>
      <c r="K3068" t="s">
        <v>34341</v>
      </c>
      <c r="L3068" t="s">
        <v>43898</v>
      </c>
      <c r="M3068" t="s">
        <v>43899</v>
      </c>
      <c r="N3068" t="s">
        <v>71930</v>
      </c>
      <c r="O3068" t="s">
        <v>71906</v>
      </c>
    </row>
    <row r="3069" spans="1:15">
      <c r="A3069" t="s">
        <v>10164</v>
      </c>
      <c r="B3069" t="s">
        <v>10165</v>
      </c>
      <c r="C3069" t="s">
        <v>17302</v>
      </c>
      <c r="D3069" t="s">
        <v>13920</v>
      </c>
      <c r="E3069" t="s">
        <v>30952</v>
      </c>
      <c r="F3069" t="s">
        <v>10166</v>
      </c>
      <c r="G3069" t="s">
        <v>10163</v>
      </c>
      <c r="H3069" t="s">
        <v>50820</v>
      </c>
      <c r="I3069" t="s">
        <v>50835</v>
      </c>
      <c r="J3069" t="s">
        <v>34342</v>
      </c>
      <c r="K3069" t="s">
        <v>34341</v>
      </c>
      <c r="L3069" t="s">
        <v>43900</v>
      </c>
      <c r="M3069" t="s">
        <v>43899</v>
      </c>
      <c r="N3069" t="s">
        <v>71931</v>
      </c>
      <c r="O3069" t="s">
        <v>71906</v>
      </c>
    </row>
    <row r="3070" spans="1:15">
      <c r="A3070" t="s">
        <v>10397</v>
      </c>
      <c r="B3070" t="s">
        <v>10398</v>
      </c>
      <c r="C3070" t="s">
        <v>17345</v>
      </c>
      <c r="D3070" t="s">
        <v>10399</v>
      </c>
      <c r="E3070" t="s">
        <v>30952</v>
      </c>
      <c r="F3070" t="s">
        <v>10400</v>
      </c>
      <c r="G3070" t="s">
        <v>10163</v>
      </c>
      <c r="H3070" t="s">
        <v>50821</v>
      </c>
      <c r="I3070" t="s">
        <v>50835</v>
      </c>
      <c r="J3070" t="s">
        <v>34453</v>
      </c>
      <c r="K3070" t="s">
        <v>34454</v>
      </c>
      <c r="L3070" t="s">
        <v>43901</v>
      </c>
      <c r="M3070" t="s">
        <v>43902</v>
      </c>
      <c r="N3070" t="s">
        <v>71932</v>
      </c>
      <c r="O3070" t="s">
        <v>71909</v>
      </c>
    </row>
    <row r="3071" spans="1:15">
      <c r="A3071" t="s">
        <v>10401</v>
      </c>
      <c r="B3071" t="s">
        <v>10402</v>
      </c>
      <c r="C3071" t="s">
        <v>17345</v>
      </c>
      <c r="D3071" t="s">
        <v>10403</v>
      </c>
      <c r="E3071" t="s">
        <v>30952</v>
      </c>
      <c r="F3071" t="s">
        <v>10404</v>
      </c>
      <c r="G3071" t="s">
        <v>10163</v>
      </c>
      <c r="H3071" t="s">
        <v>50822</v>
      </c>
      <c r="I3071" t="s">
        <v>50835</v>
      </c>
      <c r="J3071" t="s">
        <v>34455</v>
      </c>
      <c r="K3071" t="s">
        <v>34454</v>
      </c>
      <c r="L3071" t="s">
        <v>43903</v>
      </c>
      <c r="M3071" t="s">
        <v>43902</v>
      </c>
      <c r="N3071" t="s">
        <v>71933</v>
      </c>
      <c r="O3071" t="s">
        <v>71910</v>
      </c>
    </row>
    <row r="3072" spans="1:15">
      <c r="A3072" t="s">
        <v>12088</v>
      </c>
      <c r="B3072" t="s">
        <v>13562</v>
      </c>
      <c r="C3072" t="s">
        <v>17874</v>
      </c>
      <c r="D3072" t="s">
        <v>14355</v>
      </c>
      <c r="E3072" t="s">
        <v>30952</v>
      </c>
      <c r="F3072" t="s">
        <v>12089</v>
      </c>
      <c r="G3072" t="s">
        <v>10163</v>
      </c>
      <c r="H3072" t="s">
        <v>50823</v>
      </c>
      <c r="I3072" t="s">
        <v>50833</v>
      </c>
      <c r="J3072" t="s">
        <v>35405</v>
      </c>
      <c r="K3072" t="s">
        <v>35406</v>
      </c>
      <c r="L3072" t="s">
        <v>43904</v>
      </c>
      <c r="M3072" t="s">
        <v>55444</v>
      </c>
      <c r="N3072" t="s">
        <v>71934</v>
      </c>
      <c r="O3072" t="s">
        <v>71911</v>
      </c>
    </row>
    <row r="3073" spans="1:15">
      <c r="A3073" t="s">
        <v>12090</v>
      </c>
      <c r="B3073" t="s">
        <v>13563</v>
      </c>
      <c r="C3073" t="s">
        <v>17874</v>
      </c>
      <c r="D3073" t="s">
        <v>12091</v>
      </c>
      <c r="E3073" t="s">
        <v>30952</v>
      </c>
      <c r="F3073" t="s">
        <v>12092</v>
      </c>
      <c r="G3073" t="s">
        <v>10163</v>
      </c>
      <c r="H3073" t="s">
        <v>50824</v>
      </c>
      <c r="I3073" t="s">
        <v>50833</v>
      </c>
      <c r="J3073" t="s">
        <v>35407</v>
      </c>
      <c r="K3073" t="s">
        <v>35406</v>
      </c>
      <c r="L3073" t="s">
        <v>43905</v>
      </c>
      <c r="M3073" t="s">
        <v>55444</v>
      </c>
      <c r="N3073" t="s">
        <v>71935</v>
      </c>
      <c r="O3073" t="s">
        <v>71912</v>
      </c>
    </row>
    <row r="3074" spans="1:15">
      <c r="A3074" t="s">
        <v>10855</v>
      </c>
      <c r="B3074" t="s">
        <v>10856</v>
      </c>
      <c r="C3074" t="s">
        <v>17471</v>
      </c>
      <c r="D3074" t="s">
        <v>10857</v>
      </c>
      <c r="E3074" t="s">
        <v>30952</v>
      </c>
      <c r="F3074" t="s">
        <v>10858</v>
      </c>
      <c r="G3074" t="s">
        <v>10163</v>
      </c>
      <c r="H3074" t="s">
        <v>50825</v>
      </c>
      <c r="I3074" t="s">
        <v>50836</v>
      </c>
      <c r="J3074" t="s">
        <v>34659</v>
      </c>
      <c r="K3074" t="s">
        <v>34660</v>
      </c>
      <c r="L3074" t="s">
        <v>43906</v>
      </c>
      <c r="M3074" t="s">
        <v>43907</v>
      </c>
      <c r="N3074" t="s">
        <v>71936</v>
      </c>
      <c r="O3074" t="s">
        <v>74950</v>
      </c>
    </row>
    <row r="3075" spans="1:15">
      <c r="A3075" t="s">
        <v>10859</v>
      </c>
      <c r="B3075" t="s">
        <v>10860</v>
      </c>
      <c r="C3075" t="s">
        <v>17471</v>
      </c>
      <c r="D3075" t="s">
        <v>10861</v>
      </c>
      <c r="E3075" t="s">
        <v>30952</v>
      </c>
      <c r="F3075" t="s">
        <v>10862</v>
      </c>
      <c r="G3075" t="s">
        <v>10163</v>
      </c>
      <c r="H3075" t="s">
        <v>50826</v>
      </c>
      <c r="I3075" t="s">
        <v>50836</v>
      </c>
      <c r="J3075" t="s">
        <v>34661</v>
      </c>
      <c r="K3075" t="s">
        <v>34660</v>
      </c>
      <c r="L3075" t="s">
        <v>43908</v>
      </c>
      <c r="M3075" t="s">
        <v>43907</v>
      </c>
      <c r="N3075" t="s">
        <v>71937</v>
      </c>
      <c r="O3075" t="s">
        <v>74951</v>
      </c>
    </row>
    <row r="3076" spans="1:15">
      <c r="A3076" t="s">
        <v>10723</v>
      </c>
      <c r="B3076" t="s">
        <v>10724</v>
      </c>
      <c r="C3076" t="s">
        <v>17438</v>
      </c>
      <c r="D3076" t="s">
        <v>10725</v>
      </c>
      <c r="E3076" t="s">
        <v>30952</v>
      </c>
      <c r="F3076" t="s">
        <v>10726</v>
      </c>
      <c r="G3076" t="s">
        <v>10163</v>
      </c>
      <c r="H3076" t="s">
        <v>50827</v>
      </c>
      <c r="I3076" t="s">
        <v>50837</v>
      </c>
      <c r="J3076" t="s">
        <v>34605</v>
      </c>
      <c r="K3076" t="s">
        <v>34606</v>
      </c>
      <c r="L3076" t="s">
        <v>43909</v>
      </c>
      <c r="M3076" t="s">
        <v>43910</v>
      </c>
      <c r="N3076" t="s">
        <v>71938</v>
      </c>
      <c r="O3076" t="s">
        <v>74952</v>
      </c>
    </row>
    <row r="3077" spans="1:15">
      <c r="A3077" t="s">
        <v>10727</v>
      </c>
      <c r="B3077" t="s">
        <v>10728</v>
      </c>
      <c r="C3077" t="s">
        <v>17438</v>
      </c>
      <c r="D3077" t="s">
        <v>10729</v>
      </c>
      <c r="E3077" t="s">
        <v>30952</v>
      </c>
      <c r="F3077" t="s">
        <v>10730</v>
      </c>
      <c r="G3077" t="s">
        <v>10163</v>
      </c>
      <c r="H3077" t="s">
        <v>50828</v>
      </c>
      <c r="I3077" t="s">
        <v>50837</v>
      </c>
      <c r="J3077" t="s">
        <v>34607</v>
      </c>
      <c r="K3077" t="s">
        <v>34606</v>
      </c>
      <c r="L3077" t="s">
        <v>43911</v>
      </c>
      <c r="M3077" t="s">
        <v>43910</v>
      </c>
      <c r="N3077" t="s">
        <v>71939</v>
      </c>
      <c r="O3077" t="s">
        <v>74953</v>
      </c>
    </row>
    <row r="3078" spans="1:15">
      <c r="A3078" t="s">
        <v>55449</v>
      </c>
      <c r="B3078" t="s">
        <v>13160</v>
      </c>
      <c r="C3078" t="s">
        <v>17035</v>
      </c>
      <c r="D3078" t="s">
        <v>13824</v>
      </c>
      <c r="E3078" t="s">
        <v>30952</v>
      </c>
      <c r="F3078" t="s">
        <v>17036</v>
      </c>
      <c r="G3078" t="s">
        <v>17037</v>
      </c>
      <c r="H3078" t="s">
        <v>50769</v>
      </c>
      <c r="I3078" t="s">
        <v>50794</v>
      </c>
      <c r="J3078" t="s">
        <v>39205</v>
      </c>
      <c r="K3078" t="s">
        <v>39206</v>
      </c>
      <c r="L3078" t="s">
        <v>43912</v>
      </c>
      <c r="M3078" t="s">
        <v>43913</v>
      </c>
      <c r="N3078" t="s">
        <v>71940</v>
      </c>
      <c r="O3078" t="s">
        <v>74954</v>
      </c>
    </row>
    <row r="3079" spans="1:15">
      <c r="A3079" t="s">
        <v>30544</v>
      </c>
      <c r="B3079" t="s">
        <v>55450</v>
      </c>
      <c r="C3079" t="s">
        <v>17035</v>
      </c>
      <c r="D3079" t="s">
        <v>13824</v>
      </c>
      <c r="E3079" t="s">
        <v>30952</v>
      </c>
      <c r="F3079" t="s">
        <v>17036</v>
      </c>
      <c r="G3079" t="s">
        <v>17037</v>
      </c>
      <c r="H3079" t="s">
        <v>50770</v>
      </c>
      <c r="I3079" t="s">
        <v>50794</v>
      </c>
      <c r="J3079" t="s">
        <v>39207</v>
      </c>
      <c r="K3079" t="s">
        <v>39206</v>
      </c>
      <c r="L3079" t="s">
        <v>55451</v>
      </c>
      <c r="M3079" t="s">
        <v>43913</v>
      </c>
      <c r="N3079" t="s">
        <v>71964</v>
      </c>
      <c r="O3079" t="s">
        <v>74955</v>
      </c>
    </row>
    <row r="3080" spans="1:15">
      <c r="A3080" t="s">
        <v>10524</v>
      </c>
      <c r="B3080" t="s">
        <v>10525</v>
      </c>
      <c r="C3080" t="s">
        <v>17363</v>
      </c>
      <c r="D3080" t="s">
        <v>10526</v>
      </c>
      <c r="E3080" t="s">
        <v>30952</v>
      </c>
      <c r="F3080" t="s">
        <v>10527</v>
      </c>
      <c r="G3080" t="s">
        <v>10163</v>
      </c>
      <c r="H3080" t="s">
        <v>50771</v>
      </c>
      <c r="I3080" t="s">
        <v>50794</v>
      </c>
      <c r="J3080" t="s">
        <v>34494</v>
      </c>
      <c r="K3080" t="s">
        <v>34495</v>
      </c>
      <c r="L3080" t="s">
        <v>55452</v>
      </c>
      <c r="M3080" t="s">
        <v>43916</v>
      </c>
      <c r="N3080" t="s">
        <v>71965</v>
      </c>
      <c r="O3080" t="s">
        <v>74956</v>
      </c>
    </row>
    <row r="3081" spans="1:15">
      <c r="A3081" t="s">
        <v>10528</v>
      </c>
      <c r="B3081" t="s">
        <v>10529</v>
      </c>
      <c r="C3081" t="s">
        <v>17363</v>
      </c>
      <c r="D3081" t="s">
        <v>10530</v>
      </c>
      <c r="E3081" t="s">
        <v>30952</v>
      </c>
      <c r="F3081" t="s">
        <v>10531</v>
      </c>
      <c r="G3081" t="s">
        <v>10163</v>
      </c>
      <c r="H3081" t="s">
        <v>50772</v>
      </c>
      <c r="I3081" t="s">
        <v>50794</v>
      </c>
      <c r="J3081" t="s">
        <v>34496</v>
      </c>
      <c r="K3081" t="s">
        <v>34495</v>
      </c>
      <c r="L3081" t="s">
        <v>55453</v>
      </c>
      <c r="M3081" t="s">
        <v>43916</v>
      </c>
      <c r="N3081" t="s">
        <v>71966</v>
      </c>
      <c r="O3081" t="s">
        <v>74957</v>
      </c>
    </row>
    <row r="3082" spans="1:15">
      <c r="A3082" t="s">
        <v>11976</v>
      </c>
      <c r="B3082" t="s">
        <v>13523</v>
      </c>
      <c r="C3082" t="s">
        <v>13078</v>
      </c>
      <c r="D3082" t="s">
        <v>14329</v>
      </c>
      <c r="E3082" t="s">
        <v>30955</v>
      </c>
      <c r="F3082" t="s">
        <v>11977</v>
      </c>
      <c r="G3082" t="s">
        <v>17822</v>
      </c>
      <c r="H3082" t="s">
        <v>50773</v>
      </c>
      <c r="I3082" t="s">
        <v>50795</v>
      </c>
      <c r="J3082" t="s">
        <v>35334</v>
      </c>
      <c r="K3082" t="s">
        <v>35335</v>
      </c>
      <c r="L3082" t="s">
        <v>43918</v>
      </c>
      <c r="M3082" t="s">
        <v>43919</v>
      </c>
      <c r="N3082" t="s">
        <v>71967</v>
      </c>
      <c r="O3082" t="s">
        <v>71945</v>
      </c>
    </row>
    <row r="3083" spans="1:15">
      <c r="A3083" t="s">
        <v>11978</v>
      </c>
      <c r="B3083" t="s">
        <v>13524</v>
      </c>
      <c r="C3083" t="s">
        <v>13078</v>
      </c>
      <c r="D3083" t="s">
        <v>11979</v>
      </c>
      <c r="E3083" t="s">
        <v>30955</v>
      </c>
      <c r="F3083" t="s">
        <v>11980</v>
      </c>
      <c r="G3083" t="s">
        <v>17822</v>
      </c>
      <c r="H3083" t="s">
        <v>50774</v>
      </c>
      <c r="I3083" t="s">
        <v>50795</v>
      </c>
      <c r="J3083" t="s">
        <v>35336</v>
      </c>
      <c r="K3083" t="s">
        <v>35335</v>
      </c>
      <c r="L3083" t="s">
        <v>43920</v>
      </c>
      <c r="M3083" t="s">
        <v>43919</v>
      </c>
      <c r="N3083" t="s">
        <v>71968</v>
      </c>
      <c r="O3083" t="s">
        <v>71946</v>
      </c>
    </row>
    <row r="3084" spans="1:15">
      <c r="A3084" t="s">
        <v>10405</v>
      </c>
      <c r="B3084" t="s">
        <v>10406</v>
      </c>
      <c r="C3084" t="s">
        <v>17346</v>
      </c>
      <c r="D3084" t="s">
        <v>10407</v>
      </c>
      <c r="E3084" t="s">
        <v>14686</v>
      </c>
      <c r="F3084" t="s">
        <v>10408</v>
      </c>
      <c r="G3084" t="s">
        <v>30956</v>
      </c>
      <c r="H3084" t="s">
        <v>50775</v>
      </c>
      <c r="I3084" t="s">
        <v>50796</v>
      </c>
      <c r="J3084" t="s">
        <v>34456</v>
      </c>
      <c r="K3084" t="s">
        <v>34457</v>
      </c>
      <c r="L3084" t="s">
        <v>43671</v>
      </c>
      <c r="M3084" t="s">
        <v>43921</v>
      </c>
      <c r="N3084" t="s">
        <v>71969</v>
      </c>
      <c r="O3084" t="s">
        <v>74958</v>
      </c>
    </row>
    <row r="3085" spans="1:15">
      <c r="A3085" t="s">
        <v>10409</v>
      </c>
      <c r="B3085" t="s">
        <v>10410</v>
      </c>
      <c r="C3085" t="s">
        <v>17346</v>
      </c>
      <c r="D3085" t="s">
        <v>10411</v>
      </c>
      <c r="E3085" t="s">
        <v>14686</v>
      </c>
      <c r="F3085" t="s">
        <v>10412</v>
      </c>
      <c r="G3085" t="s">
        <v>30956</v>
      </c>
      <c r="H3085" t="s">
        <v>50776</v>
      </c>
      <c r="I3085" t="s">
        <v>50796</v>
      </c>
      <c r="J3085" t="s">
        <v>34458</v>
      </c>
      <c r="K3085" t="s">
        <v>34457</v>
      </c>
      <c r="L3085" t="s">
        <v>43673</v>
      </c>
      <c r="M3085" t="s">
        <v>43921</v>
      </c>
      <c r="N3085" t="s">
        <v>71970</v>
      </c>
      <c r="O3085" t="s">
        <v>74958</v>
      </c>
    </row>
    <row r="3086" spans="1:15">
      <c r="A3086" t="s">
        <v>55454</v>
      </c>
      <c r="B3086" t="s">
        <v>13566</v>
      </c>
      <c r="C3086" t="s">
        <v>17877</v>
      </c>
      <c r="D3086" t="s">
        <v>14357</v>
      </c>
      <c r="E3086" t="s">
        <v>14892</v>
      </c>
      <c r="F3086" t="s">
        <v>12098</v>
      </c>
      <c r="G3086" t="s">
        <v>17878</v>
      </c>
      <c r="H3086" t="s">
        <v>50777</v>
      </c>
      <c r="I3086" t="s">
        <v>50797</v>
      </c>
      <c r="J3086" t="s">
        <v>39259</v>
      </c>
      <c r="K3086" t="s">
        <v>39260</v>
      </c>
      <c r="L3086" t="s">
        <v>43922</v>
      </c>
      <c r="M3086" t="s">
        <v>43923</v>
      </c>
      <c r="N3086" t="s">
        <v>71971</v>
      </c>
      <c r="O3086" t="s">
        <v>74959</v>
      </c>
    </row>
    <row r="3087" spans="1:15">
      <c r="A3087" t="s">
        <v>30957</v>
      </c>
      <c r="B3087" t="s">
        <v>55455</v>
      </c>
      <c r="C3087" t="s">
        <v>17877</v>
      </c>
      <c r="D3087" t="s">
        <v>14357</v>
      </c>
      <c r="E3087" t="s">
        <v>14892</v>
      </c>
      <c r="F3087" t="s">
        <v>12098</v>
      </c>
      <c r="G3087" t="s">
        <v>17878</v>
      </c>
      <c r="H3087" t="s">
        <v>50778</v>
      </c>
      <c r="I3087" t="s">
        <v>50797</v>
      </c>
      <c r="J3087" t="s">
        <v>39261</v>
      </c>
      <c r="K3087" t="s">
        <v>39260</v>
      </c>
      <c r="L3087" t="s">
        <v>43924</v>
      </c>
      <c r="M3087" t="s">
        <v>43923</v>
      </c>
      <c r="N3087" t="s">
        <v>71972</v>
      </c>
      <c r="O3087" t="s">
        <v>74960</v>
      </c>
    </row>
    <row r="3088" spans="1:15">
      <c r="A3088" t="s">
        <v>10847</v>
      </c>
      <c r="B3088" t="s">
        <v>10848</v>
      </c>
      <c r="C3088" t="s">
        <v>17469</v>
      </c>
      <c r="D3088" t="s">
        <v>10849</v>
      </c>
      <c r="E3088" t="s">
        <v>14723</v>
      </c>
      <c r="F3088" t="s">
        <v>10850</v>
      </c>
      <c r="G3088" t="s">
        <v>17470</v>
      </c>
      <c r="H3088" t="s">
        <v>50779</v>
      </c>
      <c r="I3088" t="s">
        <v>50798</v>
      </c>
      <c r="J3088" t="s">
        <v>34656</v>
      </c>
      <c r="K3088" t="s">
        <v>34657</v>
      </c>
      <c r="L3088" t="s">
        <v>43925</v>
      </c>
      <c r="M3088" t="s">
        <v>43926</v>
      </c>
      <c r="N3088" t="s">
        <v>71973</v>
      </c>
      <c r="O3088" t="s">
        <v>74961</v>
      </c>
    </row>
    <row r="3089" spans="1:15">
      <c r="A3089" t="s">
        <v>10851</v>
      </c>
      <c r="B3089" t="s">
        <v>10852</v>
      </c>
      <c r="C3089" t="s">
        <v>17469</v>
      </c>
      <c r="D3089" t="s">
        <v>10853</v>
      </c>
      <c r="E3089" t="s">
        <v>14723</v>
      </c>
      <c r="F3089" t="s">
        <v>10854</v>
      </c>
      <c r="G3089" t="s">
        <v>17470</v>
      </c>
      <c r="H3089" t="s">
        <v>50780</v>
      </c>
      <c r="I3089" t="s">
        <v>50798</v>
      </c>
      <c r="J3089" t="s">
        <v>34658</v>
      </c>
      <c r="K3089" t="s">
        <v>34657</v>
      </c>
      <c r="L3089" t="s">
        <v>43927</v>
      </c>
      <c r="M3089" t="s">
        <v>43926</v>
      </c>
      <c r="N3089" t="s">
        <v>71974</v>
      </c>
      <c r="O3089" t="s">
        <v>74961</v>
      </c>
    </row>
    <row r="3090" spans="1:15">
      <c r="A3090" t="s">
        <v>11318</v>
      </c>
      <c r="B3090" t="s">
        <v>13373</v>
      </c>
      <c r="C3090" t="s">
        <v>13000</v>
      </c>
      <c r="D3090" t="s">
        <v>14173</v>
      </c>
      <c r="E3090" t="s">
        <v>14787</v>
      </c>
      <c r="F3090" t="s">
        <v>11319</v>
      </c>
      <c r="G3090" t="s">
        <v>17626</v>
      </c>
      <c r="H3090" t="s">
        <v>50781</v>
      </c>
      <c r="I3090" t="s">
        <v>50799</v>
      </c>
      <c r="J3090" t="s">
        <v>34941</v>
      </c>
      <c r="K3090" t="s">
        <v>34942</v>
      </c>
      <c r="L3090" t="s">
        <v>43928</v>
      </c>
      <c r="M3090" t="s">
        <v>43929</v>
      </c>
      <c r="N3090" t="s">
        <v>71975</v>
      </c>
      <c r="O3090" t="s">
        <v>74962</v>
      </c>
    </row>
    <row r="3091" spans="1:15">
      <c r="A3091" t="s">
        <v>11320</v>
      </c>
      <c r="B3091" t="s">
        <v>11321</v>
      </c>
      <c r="C3091" t="s">
        <v>13000</v>
      </c>
      <c r="D3091" t="s">
        <v>14174</v>
      </c>
      <c r="E3091" t="s">
        <v>14787</v>
      </c>
      <c r="F3091" t="s">
        <v>11322</v>
      </c>
      <c r="G3091" t="s">
        <v>17626</v>
      </c>
      <c r="H3091" t="s">
        <v>50782</v>
      </c>
      <c r="I3091" t="s">
        <v>50799</v>
      </c>
      <c r="J3091" t="s">
        <v>34943</v>
      </c>
      <c r="K3091" t="s">
        <v>34942</v>
      </c>
      <c r="L3091" t="s">
        <v>43930</v>
      </c>
      <c r="M3091" t="s">
        <v>43929</v>
      </c>
      <c r="N3091" t="s">
        <v>71976</v>
      </c>
      <c r="O3091" t="s">
        <v>74963</v>
      </c>
    </row>
    <row r="3092" spans="1:15">
      <c r="A3092" t="s">
        <v>10014</v>
      </c>
      <c r="B3092" t="s">
        <v>10015</v>
      </c>
      <c r="C3092" t="s">
        <v>17038</v>
      </c>
      <c r="D3092" t="s">
        <v>13825</v>
      </c>
      <c r="E3092" t="s">
        <v>14624</v>
      </c>
      <c r="F3092" t="s">
        <v>17039</v>
      </c>
      <c r="G3092" t="s">
        <v>30958</v>
      </c>
      <c r="H3092" t="s">
        <v>50783</v>
      </c>
      <c r="I3092" t="s">
        <v>50800</v>
      </c>
      <c r="J3092" t="s">
        <v>34090</v>
      </c>
      <c r="K3092" t="s">
        <v>34091</v>
      </c>
      <c r="L3092" t="s">
        <v>43931</v>
      </c>
      <c r="M3092" t="s">
        <v>43932</v>
      </c>
      <c r="N3092" t="s">
        <v>71977</v>
      </c>
      <c r="O3092" t="s">
        <v>74964</v>
      </c>
    </row>
    <row r="3093" spans="1:15">
      <c r="A3093" t="s">
        <v>10016</v>
      </c>
      <c r="B3093" t="s">
        <v>10017</v>
      </c>
      <c r="C3093" t="s">
        <v>17038</v>
      </c>
      <c r="D3093" t="s">
        <v>10018</v>
      </c>
      <c r="E3093" t="s">
        <v>14624</v>
      </c>
      <c r="F3093" t="s">
        <v>17040</v>
      </c>
      <c r="G3093" t="s">
        <v>30958</v>
      </c>
      <c r="H3093" t="s">
        <v>50784</v>
      </c>
      <c r="I3093" t="s">
        <v>50800</v>
      </c>
      <c r="J3093" t="s">
        <v>34092</v>
      </c>
      <c r="K3093" t="s">
        <v>34091</v>
      </c>
      <c r="L3093" t="s">
        <v>43933</v>
      </c>
      <c r="M3093" t="s">
        <v>43932</v>
      </c>
      <c r="N3093" t="s">
        <v>71978</v>
      </c>
      <c r="O3093" t="s">
        <v>74965</v>
      </c>
    </row>
    <row r="3094" spans="1:15">
      <c r="A3094" t="s">
        <v>10532</v>
      </c>
      <c r="B3094" t="s">
        <v>10533</v>
      </c>
      <c r="C3094" t="s">
        <v>17364</v>
      </c>
      <c r="D3094" t="s">
        <v>10534</v>
      </c>
      <c r="E3094" t="s">
        <v>14690</v>
      </c>
      <c r="F3094" t="s">
        <v>10535</v>
      </c>
      <c r="G3094" t="s">
        <v>30959</v>
      </c>
      <c r="H3094" t="s">
        <v>50785</v>
      </c>
      <c r="I3094" t="s">
        <v>50800</v>
      </c>
      <c r="J3094" t="s">
        <v>34497</v>
      </c>
      <c r="K3094" t="s">
        <v>34498</v>
      </c>
      <c r="L3094" t="s">
        <v>43934</v>
      </c>
      <c r="M3094" t="s">
        <v>43935</v>
      </c>
      <c r="N3094" t="s">
        <v>71979</v>
      </c>
      <c r="O3094" t="s">
        <v>74966</v>
      </c>
    </row>
    <row r="3095" spans="1:15">
      <c r="A3095" t="s">
        <v>10536</v>
      </c>
      <c r="B3095" t="s">
        <v>10537</v>
      </c>
      <c r="C3095" t="s">
        <v>17364</v>
      </c>
      <c r="D3095" t="s">
        <v>10538</v>
      </c>
      <c r="E3095" t="s">
        <v>14690</v>
      </c>
      <c r="F3095" t="s">
        <v>10539</v>
      </c>
      <c r="G3095" t="s">
        <v>30959</v>
      </c>
      <c r="H3095" t="s">
        <v>50786</v>
      </c>
      <c r="I3095" t="s">
        <v>50800</v>
      </c>
      <c r="J3095" t="s">
        <v>34499</v>
      </c>
      <c r="K3095" t="s">
        <v>34498</v>
      </c>
      <c r="L3095" t="s">
        <v>43936</v>
      </c>
      <c r="M3095" t="s">
        <v>43935</v>
      </c>
      <c r="N3095" t="s">
        <v>71980</v>
      </c>
      <c r="O3095" t="s">
        <v>74967</v>
      </c>
    </row>
    <row r="3096" spans="1:15">
      <c r="A3096" t="s">
        <v>55456</v>
      </c>
      <c r="B3096" t="s">
        <v>13361</v>
      </c>
      <c r="C3096" t="s">
        <v>17590</v>
      </c>
      <c r="D3096" t="s">
        <v>14135</v>
      </c>
      <c r="E3096" t="s">
        <v>17591</v>
      </c>
      <c r="F3096" t="s">
        <v>11201</v>
      </c>
      <c r="G3096" t="s">
        <v>17592</v>
      </c>
      <c r="H3096" t="s">
        <v>50787</v>
      </c>
      <c r="I3096" t="s">
        <v>50801</v>
      </c>
      <c r="J3096" t="s">
        <v>34864</v>
      </c>
      <c r="K3096" t="s">
        <v>34865</v>
      </c>
      <c r="L3096" t="s">
        <v>13361</v>
      </c>
      <c r="M3096" t="s">
        <v>43937</v>
      </c>
      <c r="N3096" t="s">
        <v>13361</v>
      </c>
      <c r="O3096" t="s">
        <v>74968</v>
      </c>
    </row>
    <row r="3097" spans="1:15">
      <c r="A3097" t="s">
        <v>55457</v>
      </c>
      <c r="B3097" t="s">
        <v>395</v>
      </c>
      <c r="C3097" t="s">
        <v>18240</v>
      </c>
      <c r="D3097" t="s">
        <v>18241</v>
      </c>
      <c r="E3097" t="s">
        <v>30842</v>
      </c>
      <c r="F3097" t="s">
        <v>18242</v>
      </c>
      <c r="G3097" t="s">
        <v>18243</v>
      </c>
      <c r="H3097" t="s">
        <v>50788</v>
      </c>
      <c r="I3097" t="s">
        <v>50802</v>
      </c>
      <c r="J3097" t="s">
        <v>35893</v>
      </c>
      <c r="K3097" t="s">
        <v>35894</v>
      </c>
      <c r="L3097" t="s">
        <v>43938</v>
      </c>
      <c r="M3097" t="s">
        <v>55458</v>
      </c>
      <c r="N3097" t="s">
        <v>71981</v>
      </c>
      <c r="O3097" t="s">
        <v>74969</v>
      </c>
    </row>
    <row r="3098" spans="1:15">
      <c r="A3098" t="s">
        <v>10551</v>
      </c>
      <c r="B3098" t="s">
        <v>396</v>
      </c>
      <c r="C3098" t="s">
        <v>12930</v>
      </c>
      <c r="D3098" t="s">
        <v>13989</v>
      </c>
      <c r="E3098" t="s">
        <v>30843</v>
      </c>
      <c r="F3098" t="s">
        <v>10552</v>
      </c>
      <c r="G3098" t="s">
        <v>17367</v>
      </c>
      <c r="H3098" t="s">
        <v>50789</v>
      </c>
      <c r="I3098" t="s">
        <v>50802</v>
      </c>
      <c r="J3098" t="s">
        <v>34503</v>
      </c>
      <c r="K3098" t="s">
        <v>34504</v>
      </c>
      <c r="L3098" t="s">
        <v>43940</v>
      </c>
      <c r="M3098" t="s">
        <v>43941</v>
      </c>
      <c r="N3098" t="s">
        <v>71982</v>
      </c>
      <c r="O3098" t="s">
        <v>74970</v>
      </c>
    </row>
    <row r="3099" spans="1:15">
      <c r="A3099" t="s">
        <v>55459</v>
      </c>
      <c r="B3099" t="s">
        <v>13670</v>
      </c>
      <c r="C3099" t="s">
        <v>17987</v>
      </c>
      <c r="D3099" t="s">
        <v>14421</v>
      </c>
      <c r="E3099" t="s">
        <v>30849</v>
      </c>
      <c r="F3099" t="s">
        <v>12404</v>
      </c>
      <c r="G3099" t="s">
        <v>17988</v>
      </c>
      <c r="H3099" t="s">
        <v>50790</v>
      </c>
      <c r="I3099" t="s">
        <v>50803</v>
      </c>
      <c r="J3099" t="s">
        <v>35587</v>
      </c>
      <c r="K3099" t="s">
        <v>35588</v>
      </c>
      <c r="L3099" t="s">
        <v>43942</v>
      </c>
      <c r="M3099" t="s">
        <v>43943</v>
      </c>
      <c r="N3099" t="s">
        <v>71983</v>
      </c>
      <c r="O3099" t="s">
        <v>74971</v>
      </c>
    </row>
    <row r="3100" spans="1:15">
      <c r="A3100" t="s">
        <v>12405</v>
      </c>
      <c r="B3100" t="s">
        <v>12406</v>
      </c>
      <c r="C3100" t="s">
        <v>17987</v>
      </c>
      <c r="D3100" t="s">
        <v>14422</v>
      </c>
      <c r="E3100" t="s">
        <v>30849</v>
      </c>
      <c r="F3100" t="s">
        <v>12407</v>
      </c>
      <c r="G3100" t="s">
        <v>17988</v>
      </c>
      <c r="H3100" t="s">
        <v>50791</v>
      </c>
      <c r="I3100" t="s">
        <v>50803</v>
      </c>
      <c r="J3100" t="s">
        <v>35589</v>
      </c>
      <c r="K3100" t="s">
        <v>35588</v>
      </c>
      <c r="L3100" t="s">
        <v>43944</v>
      </c>
      <c r="M3100" t="s">
        <v>43943</v>
      </c>
      <c r="N3100" t="s">
        <v>71984</v>
      </c>
      <c r="O3100" t="s">
        <v>74972</v>
      </c>
    </row>
    <row r="3101" spans="1:15">
      <c r="A3101" t="s">
        <v>55460</v>
      </c>
      <c r="B3101" t="s">
        <v>13667</v>
      </c>
      <c r="C3101" t="s">
        <v>17981</v>
      </c>
      <c r="D3101" t="s">
        <v>14415</v>
      </c>
      <c r="E3101" t="s">
        <v>14942</v>
      </c>
      <c r="F3101" t="s">
        <v>12390</v>
      </c>
      <c r="G3101" t="s">
        <v>17982</v>
      </c>
      <c r="H3101" t="s">
        <v>50792</v>
      </c>
      <c r="I3101" t="s">
        <v>50804</v>
      </c>
      <c r="J3101" t="s">
        <v>35581</v>
      </c>
      <c r="K3101" t="s">
        <v>35582</v>
      </c>
      <c r="L3101" t="s">
        <v>43945</v>
      </c>
      <c r="M3101" t="s">
        <v>55461</v>
      </c>
      <c r="N3101" t="s">
        <v>71985</v>
      </c>
      <c r="O3101" t="s">
        <v>74973</v>
      </c>
    </row>
    <row r="3102" spans="1:15">
      <c r="A3102" t="s">
        <v>12391</v>
      </c>
      <c r="B3102" t="s">
        <v>12392</v>
      </c>
      <c r="C3102" t="s">
        <v>17981</v>
      </c>
      <c r="D3102" t="s">
        <v>14416</v>
      </c>
      <c r="E3102" t="s">
        <v>14942</v>
      </c>
      <c r="F3102" t="s">
        <v>12393</v>
      </c>
      <c r="G3102" t="s">
        <v>17982</v>
      </c>
      <c r="H3102" t="s">
        <v>50793</v>
      </c>
      <c r="I3102" t="s">
        <v>50804</v>
      </c>
      <c r="J3102" t="s">
        <v>35583</v>
      </c>
      <c r="K3102" t="s">
        <v>35582</v>
      </c>
      <c r="L3102" t="s">
        <v>43947</v>
      </c>
      <c r="M3102" t="s">
        <v>55461</v>
      </c>
      <c r="N3102" t="s">
        <v>71986</v>
      </c>
      <c r="O3102" t="s">
        <v>74974</v>
      </c>
    </row>
    <row r="3103" spans="1:15">
      <c r="A3103" t="s">
        <v>55462</v>
      </c>
      <c r="B3103" t="s">
        <v>13328</v>
      </c>
      <c r="C3103" t="s">
        <v>17406</v>
      </c>
      <c r="D3103" t="s">
        <v>14022</v>
      </c>
      <c r="E3103" t="s">
        <v>30853</v>
      </c>
      <c r="F3103" t="s">
        <v>10634</v>
      </c>
      <c r="G3103" t="s">
        <v>17407</v>
      </c>
      <c r="H3103" t="s">
        <v>50764</v>
      </c>
      <c r="I3103" t="s">
        <v>50763</v>
      </c>
      <c r="J3103" t="s">
        <v>34558</v>
      </c>
      <c r="K3103" t="s">
        <v>34559</v>
      </c>
      <c r="L3103" t="s">
        <v>43948</v>
      </c>
      <c r="M3103" t="s">
        <v>43949</v>
      </c>
      <c r="N3103" t="s">
        <v>71987</v>
      </c>
      <c r="O3103" t="s">
        <v>74975</v>
      </c>
    </row>
    <row r="3104" spans="1:15">
      <c r="A3104" t="s">
        <v>10635</v>
      </c>
      <c r="B3104" t="s">
        <v>10636</v>
      </c>
      <c r="C3104" t="s">
        <v>17406</v>
      </c>
      <c r="D3104" t="s">
        <v>14023</v>
      </c>
      <c r="E3104" t="s">
        <v>30853</v>
      </c>
      <c r="F3104" t="s">
        <v>10637</v>
      </c>
      <c r="G3104" t="s">
        <v>17407</v>
      </c>
      <c r="H3104" t="s">
        <v>50754</v>
      </c>
      <c r="I3104" t="s">
        <v>50763</v>
      </c>
      <c r="J3104" t="s">
        <v>34560</v>
      </c>
      <c r="K3104" t="s">
        <v>34559</v>
      </c>
      <c r="L3104" t="s">
        <v>43950</v>
      </c>
      <c r="M3104" t="s">
        <v>43949</v>
      </c>
      <c r="N3104" t="s">
        <v>71997</v>
      </c>
      <c r="O3104" t="s">
        <v>74976</v>
      </c>
    </row>
    <row r="3105" spans="1:15">
      <c r="A3105" t="s">
        <v>55463</v>
      </c>
      <c r="B3105" t="s">
        <v>18159</v>
      </c>
      <c r="C3105" t="s">
        <v>18160</v>
      </c>
      <c r="D3105" t="s">
        <v>14553</v>
      </c>
      <c r="E3105" t="s">
        <v>14998</v>
      </c>
      <c r="F3105" t="s">
        <v>12785</v>
      </c>
      <c r="G3105" t="s">
        <v>18161</v>
      </c>
      <c r="H3105" t="s">
        <v>50755</v>
      </c>
      <c r="I3105" t="s">
        <v>50765</v>
      </c>
      <c r="J3105" t="s">
        <v>35820</v>
      </c>
      <c r="K3105" t="s">
        <v>35821</v>
      </c>
      <c r="L3105" t="s">
        <v>43951</v>
      </c>
      <c r="M3105" t="s">
        <v>43952</v>
      </c>
      <c r="N3105" t="s">
        <v>71998</v>
      </c>
      <c r="O3105" t="s">
        <v>74977</v>
      </c>
    </row>
    <row r="3106" spans="1:15">
      <c r="A3106" t="s">
        <v>12786</v>
      </c>
      <c r="B3106" t="s">
        <v>12787</v>
      </c>
      <c r="C3106" t="s">
        <v>18160</v>
      </c>
      <c r="D3106" t="s">
        <v>14554</v>
      </c>
      <c r="E3106" t="s">
        <v>14998</v>
      </c>
      <c r="F3106" t="s">
        <v>12788</v>
      </c>
      <c r="G3106" t="s">
        <v>18161</v>
      </c>
      <c r="H3106" t="s">
        <v>50756</v>
      </c>
      <c r="I3106" t="s">
        <v>50765</v>
      </c>
      <c r="J3106" t="s">
        <v>35822</v>
      </c>
      <c r="K3106" t="s">
        <v>35821</v>
      </c>
      <c r="L3106" t="s">
        <v>43953</v>
      </c>
      <c r="M3106" t="s">
        <v>43952</v>
      </c>
      <c r="N3106" t="s">
        <v>71999</v>
      </c>
      <c r="O3106" t="s">
        <v>74978</v>
      </c>
    </row>
    <row r="3107" spans="1:15">
      <c r="A3107" t="s">
        <v>55464</v>
      </c>
      <c r="B3107" t="s">
        <v>13738</v>
      </c>
      <c r="C3107" t="s">
        <v>18155</v>
      </c>
      <c r="D3107" t="s">
        <v>14551</v>
      </c>
      <c r="E3107" t="s">
        <v>14996</v>
      </c>
      <c r="F3107" t="s">
        <v>12782</v>
      </c>
      <c r="G3107" t="s">
        <v>18156</v>
      </c>
      <c r="H3107" t="s">
        <v>50757</v>
      </c>
      <c r="I3107" t="s">
        <v>50766</v>
      </c>
      <c r="J3107" t="s">
        <v>35816</v>
      </c>
      <c r="K3107" t="s">
        <v>35817</v>
      </c>
      <c r="L3107" t="s">
        <v>43954</v>
      </c>
      <c r="M3107" t="s">
        <v>43955</v>
      </c>
      <c r="N3107" t="s">
        <v>72000</v>
      </c>
      <c r="O3107" t="s">
        <v>74979</v>
      </c>
    </row>
    <row r="3108" spans="1:15">
      <c r="A3108" t="s">
        <v>55465</v>
      </c>
      <c r="B3108" t="s">
        <v>12783</v>
      </c>
      <c r="C3108" t="s">
        <v>18155</v>
      </c>
      <c r="D3108" t="s">
        <v>14552</v>
      </c>
      <c r="E3108" t="s">
        <v>14996</v>
      </c>
      <c r="F3108" t="s">
        <v>12784</v>
      </c>
      <c r="G3108" t="s">
        <v>18156</v>
      </c>
      <c r="H3108" t="s">
        <v>50758</v>
      </c>
      <c r="I3108" t="s">
        <v>50766</v>
      </c>
      <c r="J3108" t="s">
        <v>35818</v>
      </c>
      <c r="K3108" t="s">
        <v>35817</v>
      </c>
      <c r="L3108" t="s">
        <v>43956</v>
      </c>
      <c r="M3108" t="s">
        <v>43955</v>
      </c>
      <c r="N3108" t="s">
        <v>72001</v>
      </c>
      <c r="O3108" t="s">
        <v>74980</v>
      </c>
    </row>
    <row r="3109" spans="1:15">
      <c r="A3109" t="s">
        <v>55466</v>
      </c>
      <c r="B3109" t="s">
        <v>13500</v>
      </c>
      <c r="C3109" t="s">
        <v>13072</v>
      </c>
      <c r="D3109" t="s">
        <v>14317</v>
      </c>
      <c r="E3109" t="s">
        <v>14869</v>
      </c>
      <c r="F3109" t="s">
        <v>11918</v>
      </c>
      <c r="G3109" t="s">
        <v>17804</v>
      </c>
      <c r="H3109" t="s">
        <v>50759</v>
      </c>
      <c r="I3109" t="s">
        <v>50767</v>
      </c>
      <c r="J3109" t="s">
        <v>35295</v>
      </c>
      <c r="K3109" t="s">
        <v>35296</v>
      </c>
      <c r="L3109" t="s">
        <v>43957</v>
      </c>
      <c r="M3109" t="s">
        <v>43958</v>
      </c>
      <c r="N3109" t="s">
        <v>72002</v>
      </c>
      <c r="O3109" t="s">
        <v>71996</v>
      </c>
    </row>
    <row r="3110" spans="1:15">
      <c r="A3110" t="s">
        <v>55467</v>
      </c>
      <c r="B3110" t="s">
        <v>13501</v>
      </c>
      <c r="C3110" t="s">
        <v>13072</v>
      </c>
      <c r="D3110" t="s">
        <v>11919</v>
      </c>
      <c r="E3110" t="s">
        <v>14869</v>
      </c>
      <c r="F3110" t="s">
        <v>11920</v>
      </c>
      <c r="G3110" t="s">
        <v>17804</v>
      </c>
      <c r="H3110" t="s">
        <v>50760</v>
      </c>
      <c r="I3110" t="s">
        <v>50767</v>
      </c>
      <c r="J3110" t="s">
        <v>35297</v>
      </c>
      <c r="K3110" t="s">
        <v>35296</v>
      </c>
      <c r="L3110" t="s">
        <v>43959</v>
      </c>
      <c r="M3110" t="s">
        <v>43958</v>
      </c>
      <c r="N3110" t="s">
        <v>72003</v>
      </c>
      <c r="O3110" t="s">
        <v>74981</v>
      </c>
    </row>
    <row r="3111" spans="1:15">
      <c r="A3111" t="s">
        <v>55468</v>
      </c>
      <c r="B3111" t="s">
        <v>10342</v>
      </c>
      <c r="C3111" t="s">
        <v>39016</v>
      </c>
      <c r="D3111" t="s">
        <v>10343</v>
      </c>
      <c r="E3111" t="s">
        <v>14683</v>
      </c>
      <c r="F3111" t="s">
        <v>10344</v>
      </c>
      <c r="G3111" t="s">
        <v>38968</v>
      </c>
      <c r="H3111" t="s">
        <v>50761</v>
      </c>
      <c r="I3111" t="s">
        <v>50768</v>
      </c>
      <c r="J3111" t="s">
        <v>55469</v>
      </c>
      <c r="K3111" t="s">
        <v>55470</v>
      </c>
      <c r="L3111" t="s">
        <v>43960</v>
      </c>
      <c r="M3111" t="s">
        <v>43961</v>
      </c>
      <c r="N3111" t="s">
        <v>72004</v>
      </c>
      <c r="O3111" t="s">
        <v>74982</v>
      </c>
    </row>
    <row r="3112" spans="1:15">
      <c r="A3112" t="s">
        <v>55471</v>
      </c>
      <c r="B3112" t="s">
        <v>10345</v>
      </c>
      <c r="C3112" t="s">
        <v>39016</v>
      </c>
      <c r="D3112" t="s">
        <v>10346</v>
      </c>
      <c r="E3112" t="s">
        <v>14683</v>
      </c>
      <c r="F3112" t="s">
        <v>10347</v>
      </c>
      <c r="G3112" t="s">
        <v>38968</v>
      </c>
      <c r="H3112" t="s">
        <v>50762</v>
      </c>
      <c r="I3112" t="s">
        <v>50768</v>
      </c>
      <c r="J3112" t="s">
        <v>55472</v>
      </c>
      <c r="K3112" t="s">
        <v>55470</v>
      </c>
      <c r="L3112" t="s">
        <v>43962</v>
      </c>
      <c r="M3112" t="s">
        <v>43961</v>
      </c>
      <c r="N3112" t="s">
        <v>72005</v>
      </c>
      <c r="O3112" t="s">
        <v>74983</v>
      </c>
    </row>
    <row r="3114" spans="1:15">
      <c r="A3114" t="s">
        <v>74984</v>
      </c>
    </row>
    <row r="3115" spans="1:15">
      <c r="A3115" t="s">
        <v>55473</v>
      </c>
      <c r="B3115" t="s">
        <v>13329</v>
      </c>
      <c r="C3115" t="s">
        <v>17408</v>
      </c>
      <c r="D3115" t="s">
        <v>14024</v>
      </c>
      <c r="E3115" t="s">
        <v>14705</v>
      </c>
      <c r="F3115" t="s">
        <v>10638</v>
      </c>
      <c r="G3115" t="s">
        <v>17409</v>
      </c>
      <c r="H3115" t="s">
        <v>50723</v>
      </c>
      <c r="I3115" t="s">
        <v>50743</v>
      </c>
      <c r="J3115" t="s">
        <v>34561</v>
      </c>
      <c r="K3115" t="s">
        <v>34562</v>
      </c>
      <c r="L3115" t="s">
        <v>55474</v>
      </c>
      <c r="M3115" t="s">
        <v>43964</v>
      </c>
      <c r="N3115" t="s">
        <v>72026</v>
      </c>
      <c r="O3115" t="s">
        <v>72006</v>
      </c>
    </row>
    <row r="3116" spans="1:15">
      <c r="A3116" t="s">
        <v>10639</v>
      </c>
      <c r="B3116" t="s">
        <v>13330</v>
      </c>
      <c r="C3116" t="s">
        <v>17408</v>
      </c>
      <c r="D3116" t="s">
        <v>14025</v>
      </c>
      <c r="E3116" t="s">
        <v>14705</v>
      </c>
      <c r="F3116" t="s">
        <v>10640</v>
      </c>
      <c r="G3116" t="s">
        <v>17409</v>
      </c>
      <c r="H3116" t="s">
        <v>50724</v>
      </c>
      <c r="I3116" t="s">
        <v>50743</v>
      </c>
      <c r="J3116" t="s">
        <v>34563</v>
      </c>
      <c r="K3116" t="s">
        <v>34562</v>
      </c>
      <c r="L3116" t="s">
        <v>55475</v>
      </c>
      <c r="M3116" t="s">
        <v>43964</v>
      </c>
      <c r="N3116" t="s">
        <v>72027</v>
      </c>
      <c r="O3116" t="s">
        <v>74985</v>
      </c>
    </row>
    <row r="3117" spans="1:15">
      <c r="A3117" t="s">
        <v>55476</v>
      </c>
      <c r="B3117" t="s">
        <v>13766</v>
      </c>
      <c r="C3117" t="s">
        <v>18224</v>
      </c>
      <c r="D3117" t="s">
        <v>14583</v>
      </c>
      <c r="E3117" t="s">
        <v>15014</v>
      </c>
      <c r="F3117" t="s">
        <v>12870</v>
      </c>
      <c r="G3117" t="s">
        <v>18225</v>
      </c>
      <c r="H3117" t="s">
        <v>50725</v>
      </c>
      <c r="I3117" t="s">
        <v>50744</v>
      </c>
      <c r="J3117" t="s">
        <v>35876</v>
      </c>
      <c r="K3117" t="s">
        <v>35877</v>
      </c>
      <c r="L3117" t="s">
        <v>55477</v>
      </c>
      <c r="M3117" t="s">
        <v>43967</v>
      </c>
      <c r="N3117" t="s">
        <v>72028</v>
      </c>
      <c r="O3117" t="s">
        <v>74986</v>
      </c>
    </row>
    <row r="3118" spans="1:15">
      <c r="A3118" t="s">
        <v>12871</v>
      </c>
      <c r="B3118" t="s">
        <v>12872</v>
      </c>
      <c r="C3118" t="s">
        <v>18224</v>
      </c>
      <c r="D3118" t="s">
        <v>12873</v>
      </c>
      <c r="E3118" t="s">
        <v>15014</v>
      </c>
      <c r="F3118" t="s">
        <v>12874</v>
      </c>
      <c r="G3118" t="s">
        <v>18225</v>
      </c>
      <c r="H3118" t="s">
        <v>50726</v>
      </c>
      <c r="I3118" t="s">
        <v>50744</v>
      </c>
      <c r="J3118" t="s">
        <v>35878</v>
      </c>
      <c r="K3118" t="s">
        <v>35877</v>
      </c>
      <c r="L3118" t="s">
        <v>55478</v>
      </c>
      <c r="M3118" t="s">
        <v>43967</v>
      </c>
      <c r="N3118" t="s">
        <v>72029</v>
      </c>
      <c r="O3118" t="s">
        <v>74987</v>
      </c>
    </row>
    <row r="3119" spans="1:15">
      <c r="A3119" t="s">
        <v>55479</v>
      </c>
      <c r="B3119" t="s">
        <v>13771</v>
      </c>
      <c r="C3119" t="s">
        <v>18232</v>
      </c>
      <c r="D3119" t="s">
        <v>14590</v>
      </c>
      <c r="E3119" t="s">
        <v>15018</v>
      </c>
      <c r="F3119" t="s">
        <v>12887</v>
      </c>
      <c r="G3119" t="s">
        <v>18233</v>
      </c>
      <c r="H3119" t="s">
        <v>50727</v>
      </c>
      <c r="I3119" t="s">
        <v>50745</v>
      </c>
      <c r="J3119" t="s">
        <v>35888</v>
      </c>
      <c r="K3119" t="s">
        <v>35889</v>
      </c>
      <c r="L3119" t="s">
        <v>55480</v>
      </c>
      <c r="M3119" t="s">
        <v>43970</v>
      </c>
      <c r="N3119" t="s">
        <v>72030</v>
      </c>
      <c r="O3119" t="s">
        <v>74988</v>
      </c>
    </row>
    <row r="3120" spans="1:15">
      <c r="A3120" t="s">
        <v>12888</v>
      </c>
      <c r="B3120" t="s">
        <v>13772</v>
      </c>
      <c r="C3120" t="s">
        <v>18232</v>
      </c>
      <c r="D3120" t="s">
        <v>14591</v>
      </c>
      <c r="E3120" t="s">
        <v>15018</v>
      </c>
      <c r="F3120" t="s">
        <v>12889</v>
      </c>
      <c r="G3120" t="s">
        <v>18233</v>
      </c>
      <c r="H3120" t="s">
        <v>50728</v>
      </c>
      <c r="I3120" t="s">
        <v>50745</v>
      </c>
      <c r="J3120" t="s">
        <v>35890</v>
      </c>
      <c r="K3120" t="s">
        <v>35889</v>
      </c>
      <c r="L3120" t="s">
        <v>55481</v>
      </c>
      <c r="M3120" t="s">
        <v>43970</v>
      </c>
      <c r="N3120" t="s">
        <v>72031</v>
      </c>
      <c r="O3120" t="s">
        <v>74989</v>
      </c>
    </row>
    <row r="3121" spans="1:15">
      <c r="A3121" t="s">
        <v>55482</v>
      </c>
      <c r="B3121" t="s">
        <v>13769</v>
      </c>
      <c r="C3121" t="s">
        <v>18230</v>
      </c>
      <c r="D3121" t="s">
        <v>14588</v>
      </c>
      <c r="E3121" t="s">
        <v>15017</v>
      </c>
      <c r="F3121" t="s">
        <v>12884</v>
      </c>
      <c r="G3121" t="s">
        <v>18231</v>
      </c>
      <c r="H3121" t="s">
        <v>50729</v>
      </c>
      <c r="I3121" t="s">
        <v>50746</v>
      </c>
      <c r="J3121" t="s">
        <v>35885</v>
      </c>
      <c r="K3121" t="s">
        <v>35886</v>
      </c>
      <c r="L3121" t="s">
        <v>55483</v>
      </c>
      <c r="M3121" t="s">
        <v>55484</v>
      </c>
      <c r="N3121" t="s">
        <v>72032</v>
      </c>
      <c r="O3121" t="s">
        <v>74990</v>
      </c>
    </row>
    <row r="3122" spans="1:15">
      <c r="A3122" t="s">
        <v>12885</v>
      </c>
      <c r="B3122" t="s">
        <v>13770</v>
      </c>
      <c r="C3122" t="s">
        <v>18230</v>
      </c>
      <c r="D3122" t="s">
        <v>14589</v>
      </c>
      <c r="E3122" t="s">
        <v>15017</v>
      </c>
      <c r="F3122" t="s">
        <v>12886</v>
      </c>
      <c r="G3122" t="s">
        <v>18231</v>
      </c>
      <c r="H3122" t="s">
        <v>50730</v>
      </c>
      <c r="I3122" t="s">
        <v>50746</v>
      </c>
      <c r="J3122" t="s">
        <v>35887</v>
      </c>
      <c r="K3122" t="s">
        <v>35886</v>
      </c>
      <c r="L3122" t="s">
        <v>55485</v>
      </c>
      <c r="M3122" t="s">
        <v>55484</v>
      </c>
      <c r="N3122" t="s">
        <v>72033</v>
      </c>
      <c r="O3122" t="s">
        <v>74991</v>
      </c>
    </row>
    <row r="3123" spans="1:15">
      <c r="A3123" t="s">
        <v>55486</v>
      </c>
      <c r="B3123" t="s">
        <v>18219</v>
      </c>
      <c r="C3123" t="s">
        <v>18220</v>
      </c>
      <c r="D3123" t="s">
        <v>18221</v>
      </c>
      <c r="E3123" t="s">
        <v>15013</v>
      </c>
      <c r="F3123" t="s">
        <v>12867</v>
      </c>
      <c r="G3123" t="s">
        <v>18222</v>
      </c>
      <c r="H3123" t="s">
        <v>50731</v>
      </c>
      <c r="I3123" t="s">
        <v>50747</v>
      </c>
      <c r="J3123" t="s">
        <v>35873</v>
      </c>
      <c r="K3123" t="s">
        <v>35874</v>
      </c>
      <c r="L3123" t="s">
        <v>55487</v>
      </c>
      <c r="M3123" t="s">
        <v>43976</v>
      </c>
      <c r="N3123" t="s">
        <v>72034</v>
      </c>
      <c r="O3123" t="s">
        <v>74992</v>
      </c>
    </row>
    <row r="3124" spans="1:15">
      <c r="A3124" t="s">
        <v>12868</v>
      </c>
      <c r="B3124" t="s">
        <v>13765</v>
      </c>
      <c r="C3124" t="s">
        <v>18220</v>
      </c>
      <c r="D3124" t="s">
        <v>18223</v>
      </c>
      <c r="E3124" t="s">
        <v>15013</v>
      </c>
      <c r="F3124" t="s">
        <v>12869</v>
      </c>
      <c r="G3124" t="s">
        <v>18222</v>
      </c>
      <c r="H3124" t="s">
        <v>50732</v>
      </c>
      <c r="I3124" t="s">
        <v>50747</v>
      </c>
      <c r="J3124" t="s">
        <v>35875</v>
      </c>
      <c r="K3124" t="s">
        <v>35874</v>
      </c>
      <c r="L3124" t="s">
        <v>55488</v>
      </c>
      <c r="M3124" t="s">
        <v>43976</v>
      </c>
      <c r="N3124" t="s">
        <v>72035</v>
      </c>
      <c r="O3124" t="s">
        <v>74993</v>
      </c>
    </row>
    <row r="3125" spans="1:15">
      <c r="A3125" t="s">
        <v>55489</v>
      </c>
      <c r="B3125" t="s">
        <v>13768</v>
      </c>
      <c r="C3125" t="s">
        <v>18228</v>
      </c>
      <c r="D3125" t="s">
        <v>14586</v>
      </c>
      <c r="E3125" t="s">
        <v>15016</v>
      </c>
      <c r="F3125" t="s">
        <v>12880</v>
      </c>
      <c r="G3125" t="s">
        <v>18229</v>
      </c>
      <c r="H3125" t="s">
        <v>50733</v>
      </c>
      <c r="I3125" t="s">
        <v>50748</v>
      </c>
      <c r="J3125" t="s">
        <v>35882</v>
      </c>
      <c r="K3125" t="s">
        <v>35883</v>
      </c>
      <c r="L3125" t="s">
        <v>55490</v>
      </c>
      <c r="M3125" t="s">
        <v>43979</v>
      </c>
      <c r="N3125" t="s">
        <v>72036</v>
      </c>
      <c r="O3125" t="s">
        <v>74994</v>
      </c>
    </row>
    <row r="3126" spans="1:15">
      <c r="A3126" t="s">
        <v>12881</v>
      </c>
      <c r="B3126" t="s">
        <v>12882</v>
      </c>
      <c r="C3126" t="s">
        <v>18228</v>
      </c>
      <c r="D3126" t="s">
        <v>14587</v>
      </c>
      <c r="E3126" t="s">
        <v>15016</v>
      </c>
      <c r="F3126" t="s">
        <v>12883</v>
      </c>
      <c r="G3126" t="s">
        <v>18229</v>
      </c>
      <c r="H3126" t="s">
        <v>50734</v>
      </c>
      <c r="I3126" t="s">
        <v>50748</v>
      </c>
      <c r="J3126" t="s">
        <v>35884</v>
      </c>
      <c r="K3126" t="s">
        <v>35883</v>
      </c>
      <c r="L3126" t="s">
        <v>55491</v>
      </c>
      <c r="M3126" t="s">
        <v>43979</v>
      </c>
      <c r="N3126" t="s">
        <v>72037</v>
      </c>
      <c r="O3126" t="s">
        <v>74995</v>
      </c>
    </row>
    <row r="3127" spans="1:15">
      <c r="A3127" t="s">
        <v>12875</v>
      </c>
      <c r="B3127" t="s">
        <v>13767</v>
      </c>
      <c r="C3127" t="s">
        <v>18226</v>
      </c>
      <c r="D3127" t="s">
        <v>14584</v>
      </c>
      <c r="E3127" t="s">
        <v>15015</v>
      </c>
      <c r="F3127" t="s">
        <v>12876</v>
      </c>
      <c r="G3127" t="s">
        <v>18227</v>
      </c>
      <c r="H3127" t="s">
        <v>50735</v>
      </c>
      <c r="I3127" t="s">
        <v>50749</v>
      </c>
      <c r="J3127" t="s">
        <v>35879</v>
      </c>
      <c r="K3127" t="s">
        <v>35880</v>
      </c>
      <c r="L3127" t="s">
        <v>55492</v>
      </c>
      <c r="M3127" t="s">
        <v>43982</v>
      </c>
      <c r="N3127" t="s">
        <v>72038</v>
      </c>
      <c r="O3127" t="s">
        <v>74996</v>
      </c>
    </row>
    <row r="3128" spans="1:15">
      <c r="A3128" t="s">
        <v>12877</v>
      </c>
      <c r="B3128" t="s">
        <v>12878</v>
      </c>
      <c r="C3128" t="s">
        <v>18226</v>
      </c>
      <c r="D3128" t="s">
        <v>14585</v>
      </c>
      <c r="E3128" t="s">
        <v>15015</v>
      </c>
      <c r="F3128" t="s">
        <v>12879</v>
      </c>
      <c r="G3128" t="s">
        <v>18227</v>
      </c>
      <c r="H3128" t="s">
        <v>50736</v>
      </c>
      <c r="I3128" t="s">
        <v>50749</v>
      </c>
      <c r="J3128" t="s">
        <v>35881</v>
      </c>
      <c r="K3128" t="s">
        <v>35880</v>
      </c>
      <c r="L3128" t="s">
        <v>55493</v>
      </c>
      <c r="M3128" t="s">
        <v>43982</v>
      </c>
      <c r="N3128" t="s">
        <v>72039</v>
      </c>
      <c r="O3128" t="s">
        <v>74997</v>
      </c>
    </row>
    <row r="3129" spans="1:15">
      <c r="A3129" t="s">
        <v>55494</v>
      </c>
      <c r="B3129" t="s">
        <v>18210</v>
      </c>
      <c r="C3129" t="s">
        <v>18211</v>
      </c>
      <c r="D3129" t="s">
        <v>14577</v>
      </c>
      <c r="E3129" t="s">
        <v>15011</v>
      </c>
      <c r="F3129" t="s">
        <v>12852</v>
      </c>
      <c r="G3129" t="s">
        <v>18212</v>
      </c>
      <c r="H3129" t="s">
        <v>50737</v>
      </c>
      <c r="I3129" t="s">
        <v>50750</v>
      </c>
      <c r="J3129" t="s">
        <v>35870</v>
      </c>
      <c r="K3129" t="s">
        <v>35871</v>
      </c>
      <c r="L3129" t="s">
        <v>55495</v>
      </c>
      <c r="M3129" t="s">
        <v>55496</v>
      </c>
      <c r="N3129" t="s">
        <v>72040</v>
      </c>
      <c r="O3129" t="s">
        <v>74998</v>
      </c>
    </row>
    <row r="3130" spans="1:15">
      <c r="A3130" t="s">
        <v>12853</v>
      </c>
      <c r="B3130" t="s">
        <v>12854</v>
      </c>
      <c r="C3130" t="s">
        <v>18211</v>
      </c>
      <c r="D3130" t="s">
        <v>14578</v>
      </c>
      <c r="E3130" t="s">
        <v>15011</v>
      </c>
      <c r="F3130" t="s">
        <v>12855</v>
      </c>
      <c r="G3130" t="s">
        <v>18212</v>
      </c>
      <c r="H3130" t="s">
        <v>50738</v>
      </c>
      <c r="I3130" t="s">
        <v>50750</v>
      </c>
      <c r="J3130" t="s">
        <v>35872</v>
      </c>
      <c r="K3130" t="s">
        <v>35871</v>
      </c>
      <c r="L3130" t="s">
        <v>55497</v>
      </c>
      <c r="M3130" t="s">
        <v>55496</v>
      </c>
      <c r="N3130" t="s">
        <v>72041</v>
      </c>
      <c r="O3130" t="s">
        <v>74999</v>
      </c>
    </row>
    <row r="3131" spans="1:15">
      <c r="A3131" t="s">
        <v>55498</v>
      </c>
      <c r="B3131" t="s">
        <v>17372</v>
      </c>
      <c r="C3131" t="s">
        <v>12934</v>
      </c>
      <c r="D3131" t="s">
        <v>17373</v>
      </c>
      <c r="E3131" t="s">
        <v>17374</v>
      </c>
      <c r="F3131" t="s">
        <v>10576</v>
      </c>
      <c r="G3131" t="s">
        <v>17375</v>
      </c>
      <c r="H3131" t="s">
        <v>50739</v>
      </c>
      <c r="I3131" t="s">
        <v>50751</v>
      </c>
      <c r="J3131" t="s">
        <v>34521</v>
      </c>
      <c r="K3131" t="s">
        <v>34522</v>
      </c>
      <c r="L3131" t="s">
        <v>55499</v>
      </c>
      <c r="M3131" t="s">
        <v>43988</v>
      </c>
      <c r="N3131" t="s">
        <v>72042</v>
      </c>
      <c r="O3131" t="s">
        <v>75000</v>
      </c>
    </row>
    <row r="3132" spans="1:15">
      <c r="A3132" t="s">
        <v>55500</v>
      </c>
      <c r="B3132" t="s">
        <v>388</v>
      </c>
      <c r="C3132" t="s">
        <v>13093</v>
      </c>
      <c r="D3132" t="s">
        <v>14548</v>
      </c>
      <c r="E3132" t="s">
        <v>14995</v>
      </c>
      <c r="F3132" t="s">
        <v>12777</v>
      </c>
      <c r="H3132" t="s">
        <v>50740</v>
      </c>
      <c r="I3132" t="s">
        <v>50752</v>
      </c>
      <c r="J3132" t="s">
        <v>35813</v>
      </c>
      <c r="K3132" t="s">
        <v>35808</v>
      </c>
      <c r="L3132" t="s">
        <v>55501</v>
      </c>
      <c r="M3132" t="s">
        <v>55502</v>
      </c>
      <c r="N3132" t="s">
        <v>72043</v>
      </c>
      <c r="O3132" t="s">
        <v>75001</v>
      </c>
    </row>
    <row r="3133" spans="1:15">
      <c r="A3133" t="s">
        <v>55503</v>
      </c>
      <c r="B3133" t="s">
        <v>55504</v>
      </c>
      <c r="C3133" t="s">
        <v>30980</v>
      </c>
      <c r="D3133" t="s">
        <v>30981</v>
      </c>
      <c r="E3133" t="s">
        <v>30982</v>
      </c>
      <c r="F3133" t="s">
        <v>30983</v>
      </c>
      <c r="G3133" t="s">
        <v>30984</v>
      </c>
      <c r="H3133" t="s">
        <v>50741</v>
      </c>
      <c r="I3133" t="s">
        <v>50753</v>
      </c>
      <c r="J3133" t="s">
        <v>34920</v>
      </c>
      <c r="K3133" t="s">
        <v>34921</v>
      </c>
      <c r="L3133" t="s">
        <v>55505</v>
      </c>
      <c r="M3133" t="s">
        <v>43992</v>
      </c>
      <c r="N3133" t="s">
        <v>72044</v>
      </c>
      <c r="O3133" t="s">
        <v>75002</v>
      </c>
    </row>
    <row r="3134" spans="1:15">
      <c r="A3134" t="s">
        <v>55506</v>
      </c>
      <c r="B3134" t="s">
        <v>55507</v>
      </c>
      <c r="C3134" t="s">
        <v>30980</v>
      </c>
      <c r="D3134" t="s">
        <v>30981</v>
      </c>
      <c r="E3134" t="s">
        <v>30982</v>
      </c>
      <c r="F3134" t="s">
        <v>55508</v>
      </c>
      <c r="G3134" t="s">
        <v>30984</v>
      </c>
      <c r="H3134" t="s">
        <v>50742</v>
      </c>
      <c r="I3134" t="s">
        <v>50753</v>
      </c>
      <c r="J3134" t="s">
        <v>34922</v>
      </c>
      <c r="K3134" t="s">
        <v>34921</v>
      </c>
      <c r="L3134" t="s">
        <v>55509</v>
      </c>
      <c r="M3134" t="s">
        <v>43992</v>
      </c>
      <c r="N3134" t="s">
        <v>72045</v>
      </c>
      <c r="O3134" t="s">
        <v>75003</v>
      </c>
    </row>
    <row r="3135" spans="1:15">
      <c r="A3135" t="s">
        <v>20970</v>
      </c>
      <c r="B3135" t="s">
        <v>55510</v>
      </c>
      <c r="C3135" t="s">
        <v>55511</v>
      </c>
      <c r="D3135" t="s">
        <v>21684</v>
      </c>
      <c r="E3135" t="s">
        <v>55512</v>
      </c>
      <c r="F3135" t="s">
        <v>21686</v>
      </c>
      <c r="G3135" t="s">
        <v>21687</v>
      </c>
      <c r="H3135" t="s">
        <v>49832</v>
      </c>
      <c r="I3135" t="s">
        <v>50498</v>
      </c>
      <c r="J3135" t="s">
        <v>35895</v>
      </c>
      <c r="K3135" t="s">
        <v>35896</v>
      </c>
      <c r="L3135" t="s">
        <v>55513</v>
      </c>
      <c r="M3135" t="s">
        <v>43995</v>
      </c>
      <c r="N3135" t="s">
        <v>64975</v>
      </c>
      <c r="O3135" t="s">
        <v>75004</v>
      </c>
    </row>
    <row r="3136" spans="1:15">
      <c r="A3136" t="s">
        <v>20971</v>
      </c>
      <c r="B3136" t="s">
        <v>5242</v>
      </c>
      <c r="C3136" t="s">
        <v>55511</v>
      </c>
      <c r="D3136" t="s">
        <v>21688</v>
      </c>
      <c r="E3136" t="s">
        <v>21689</v>
      </c>
      <c r="F3136" t="s">
        <v>21690</v>
      </c>
      <c r="G3136" t="s">
        <v>21687</v>
      </c>
      <c r="H3136" t="s">
        <v>49833</v>
      </c>
      <c r="I3136" t="s">
        <v>50498</v>
      </c>
      <c r="J3136" t="s">
        <v>35897</v>
      </c>
      <c r="K3136" t="s">
        <v>35896</v>
      </c>
      <c r="L3136" t="s">
        <v>55514</v>
      </c>
      <c r="M3136" t="s">
        <v>43995</v>
      </c>
      <c r="N3136" t="s">
        <v>75005</v>
      </c>
      <c r="O3136" t="s">
        <v>75004</v>
      </c>
    </row>
    <row r="3137" spans="1:15">
      <c r="A3137" t="s">
        <v>20972</v>
      </c>
      <c r="B3137" t="s">
        <v>5243</v>
      </c>
      <c r="C3137" t="s">
        <v>55511</v>
      </c>
      <c r="D3137" t="s">
        <v>21691</v>
      </c>
      <c r="E3137" t="s">
        <v>21689</v>
      </c>
      <c r="F3137" t="s">
        <v>21692</v>
      </c>
      <c r="G3137" t="s">
        <v>21687</v>
      </c>
      <c r="H3137" t="s">
        <v>49834</v>
      </c>
      <c r="I3137" t="s">
        <v>50498</v>
      </c>
      <c r="J3137" t="s">
        <v>35898</v>
      </c>
      <c r="K3137" t="s">
        <v>35896</v>
      </c>
      <c r="L3137" t="s">
        <v>55515</v>
      </c>
      <c r="M3137" t="s">
        <v>43995</v>
      </c>
      <c r="N3137" t="s">
        <v>75006</v>
      </c>
      <c r="O3137" t="s">
        <v>75004</v>
      </c>
    </row>
    <row r="3138" spans="1:15">
      <c r="A3138" t="s">
        <v>20973</v>
      </c>
      <c r="B3138" t="s">
        <v>5244</v>
      </c>
      <c r="C3138" t="s">
        <v>55511</v>
      </c>
      <c r="D3138" t="s">
        <v>21693</v>
      </c>
      <c r="E3138" t="s">
        <v>21689</v>
      </c>
      <c r="F3138" t="s">
        <v>21694</v>
      </c>
      <c r="G3138" t="s">
        <v>21687</v>
      </c>
      <c r="H3138" t="s">
        <v>49835</v>
      </c>
      <c r="I3138" t="s">
        <v>50498</v>
      </c>
      <c r="J3138" t="s">
        <v>35899</v>
      </c>
      <c r="K3138" t="s">
        <v>35896</v>
      </c>
      <c r="L3138" t="s">
        <v>55516</v>
      </c>
      <c r="M3138" t="s">
        <v>43995</v>
      </c>
      <c r="N3138" t="s">
        <v>75007</v>
      </c>
      <c r="O3138" t="s">
        <v>75004</v>
      </c>
    </row>
    <row r="3139" spans="1:15">
      <c r="A3139" t="s">
        <v>20974</v>
      </c>
      <c r="B3139" t="s">
        <v>5245</v>
      </c>
      <c r="C3139" t="s">
        <v>55511</v>
      </c>
      <c r="D3139" t="s">
        <v>21695</v>
      </c>
      <c r="E3139" t="s">
        <v>21689</v>
      </c>
      <c r="F3139" t="s">
        <v>21696</v>
      </c>
      <c r="G3139" t="s">
        <v>21687</v>
      </c>
      <c r="H3139" t="s">
        <v>49836</v>
      </c>
      <c r="I3139" t="s">
        <v>50498</v>
      </c>
      <c r="J3139" t="s">
        <v>35900</v>
      </c>
      <c r="K3139" t="s">
        <v>35896</v>
      </c>
      <c r="L3139" t="s">
        <v>55517</v>
      </c>
      <c r="M3139" t="s">
        <v>43995</v>
      </c>
      <c r="N3139" t="s">
        <v>75008</v>
      </c>
      <c r="O3139" t="s">
        <v>75004</v>
      </c>
    </row>
    <row r="3140" spans="1:15">
      <c r="A3140" t="s">
        <v>20975</v>
      </c>
      <c r="B3140" t="s">
        <v>5246</v>
      </c>
      <c r="C3140" t="s">
        <v>55511</v>
      </c>
      <c r="D3140" t="s">
        <v>21697</v>
      </c>
      <c r="E3140" t="s">
        <v>21689</v>
      </c>
      <c r="F3140" t="s">
        <v>21698</v>
      </c>
      <c r="G3140" t="s">
        <v>21687</v>
      </c>
      <c r="H3140" t="s">
        <v>49837</v>
      </c>
      <c r="I3140" t="s">
        <v>50498</v>
      </c>
      <c r="J3140" t="s">
        <v>35901</v>
      </c>
      <c r="K3140" t="s">
        <v>35896</v>
      </c>
      <c r="L3140" t="s">
        <v>55518</v>
      </c>
      <c r="M3140" t="s">
        <v>43995</v>
      </c>
      <c r="N3140" t="s">
        <v>75009</v>
      </c>
      <c r="O3140" t="s">
        <v>75004</v>
      </c>
    </row>
    <row r="3141" spans="1:15">
      <c r="A3141" t="s">
        <v>20976</v>
      </c>
      <c r="B3141" t="s">
        <v>5247</v>
      </c>
      <c r="C3141" t="s">
        <v>55511</v>
      </c>
      <c r="D3141" t="s">
        <v>21699</v>
      </c>
      <c r="E3141" t="s">
        <v>21689</v>
      </c>
      <c r="F3141" t="s">
        <v>21700</v>
      </c>
      <c r="G3141" t="s">
        <v>21687</v>
      </c>
      <c r="H3141" t="s">
        <v>49838</v>
      </c>
      <c r="I3141" t="s">
        <v>50498</v>
      </c>
      <c r="J3141" t="s">
        <v>35902</v>
      </c>
      <c r="K3141" t="s">
        <v>35896</v>
      </c>
      <c r="L3141" t="s">
        <v>55519</v>
      </c>
      <c r="M3141" t="s">
        <v>43995</v>
      </c>
      <c r="N3141" t="s">
        <v>64981</v>
      </c>
      <c r="O3141" t="s">
        <v>75004</v>
      </c>
    </row>
    <row r="3142" spans="1:15">
      <c r="A3142" t="s">
        <v>20977</v>
      </c>
      <c r="B3142" t="s">
        <v>5248</v>
      </c>
      <c r="C3142" t="s">
        <v>55511</v>
      </c>
      <c r="D3142" t="s">
        <v>21701</v>
      </c>
      <c r="E3142" t="s">
        <v>21689</v>
      </c>
      <c r="F3142" t="s">
        <v>21702</v>
      </c>
      <c r="G3142" t="s">
        <v>21687</v>
      </c>
      <c r="H3142" t="s">
        <v>49839</v>
      </c>
      <c r="I3142" t="s">
        <v>50498</v>
      </c>
      <c r="J3142" t="s">
        <v>35903</v>
      </c>
      <c r="K3142" t="s">
        <v>35896</v>
      </c>
      <c r="L3142" t="s">
        <v>55520</v>
      </c>
      <c r="M3142" t="s">
        <v>43995</v>
      </c>
      <c r="N3142" t="s">
        <v>64982</v>
      </c>
      <c r="O3142" t="s">
        <v>75004</v>
      </c>
    </row>
    <row r="3143" spans="1:15">
      <c r="A3143" t="s">
        <v>20978</v>
      </c>
      <c r="B3143" t="s">
        <v>5249</v>
      </c>
      <c r="C3143" t="s">
        <v>55511</v>
      </c>
      <c r="D3143" t="s">
        <v>21703</v>
      </c>
      <c r="E3143" t="s">
        <v>21689</v>
      </c>
      <c r="F3143" t="s">
        <v>21704</v>
      </c>
      <c r="G3143" t="s">
        <v>21687</v>
      </c>
      <c r="H3143" t="s">
        <v>49840</v>
      </c>
      <c r="I3143" t="s">
        <v>50498</v>
      </c>
      <c r="J3143" t="s">
        <v>35904</v>
      </c>
      <c r="K3143" t="s">
        <v>35896</v>
      </c>
      <c r="L3143" t="s">
        <v>55521</v>
      </c>
      <c r="M3143" t="s">
        <v>43995</v>
      </c>
      <c r="N3143" t="s">
        <v>64983</v>
      </c>
      <c r="O3143" t="s">
        <v>75004</v>
      </c>
    </row>
    <row r="3144" spans="1:15">
      <c r="A3144" t="s">
        <v>20979</v>
      </c>
      <c r="B3144" t="s">
        <v>5250</v>
      </c>
      <c r="C3144" t="s">
        <v>55511</v>
      </c>
      <c r="D3144" t="s">
        <v>21705</v>
      </c>
      <c r="E3144" t="s">
        <v>21689</v>
      </c>
      <c r="F3144" t="s">
        <v>21706</v>
      </c>
      <c r="G3144" t="s">
        <v>21687</v>
      </c>
      <c r="H3144" t="s">
        <v>49841</v>
      </c>
      <c r="I3144" t="s">
        <v>50498</v>
      </c>
      <c r="J3144" t="s">
        <v>35905</v>
      </c>
      <c r="K3144" t="s">
        <v>35896</v>
      </c>
      <c r="L3144" t="s">
        <v>55522</v>
      </c>
      <c r="M3144" t="s">
        <v>43995</v>
      </c>
      <c r="N3144" t="s">
        <v>64984</v>
      </c>
      <c r="O3144" t="s">
        <v>75004</v>
      </c>
    </row>
    <row r="3145" spans="1:15">
      <c r="A3145" t="s">
        <v>20980</v>
      </c>
      <c r="B3145" t="s">
        <v>5251</v>
      </c>
      <c r="C3145" t="s">
        <v>55511</v>
      </c>
      <c r="D3145" t="s">
        <v>21707</v>
      </c>
      <c r="E3145" t="s">
        <v>21689</v>
      </c>
      <c r="F3145" t="s">
        <v>21708</v>
      </c>
      <c r="G3145" t="s">
        <v>21687</v>
      </c>
      <c r="H3145" t="s">
        <v>49842</v>
      </c>
      <c r="I3145" t="s">
        <v>50498</v>
      </c>
      <c r="J3145" t="s">
        <v>35906</v>
      </c>
      <c r="K3145" t="s">
        <v>35896</v>
      </c>
      <c r="L3145" t="s">
        <v>55523</v>
      </c>
      <c r="M3145" t="s">
        <v>43995</v>
      </c>
      <c r="N3145" t="s">
        <v>64985</v>
      </c>
      <c r="O3145" t="s">
        <v>75004</v>
      </c>
    </row>
    <row r="3146" spans="1:15">
      <c r="A3146" t="s">
        <v>20981</v>
      </c>
      <c r="B3146" t="s">
        <v>5252</v>
      </c>
      <c r="C3146" t="s">
        <v>55511</v>
      </c>
      <c r="D3146" t="s">
        <v>21709</v>
      </c>
      <c r="E3146" t="s">
        <v>21689</v>
      </c>
      <c r="F3146" t="s">
        <v>21710</v>
      </c>
      <c r="G3146" t="s">
        <v>21687</v>
      </c>
      <c r="H3146" t="s">
        <v>49843</v>
      </c>
      <c r="I3146" t="s">
        <v>50498</v>
      </c>
      <c r="J3146" t="s">
        <v>35907</v>
      </c>
      <c r="K3146" t="s">
        <v>35896</v>
      </c>
      <c r="L3146" t="s">
        <v>55524</v>
      </c>
      <c r="M3146" t="s">
        <v>43995</v>
      </c>
      <c r="N3146" t="s">
        <v>64986</v>
      </c>
      <c r="O3146" t="s">
        <v>75004</v>
      </c>
    </row>
    <row r="3147" spans="1:15">
      <c r="A3147" t="s">
        <v>20982</v>
      </c>
      <c r="B3147" t="s">
        <v>5253</v>
      </c>
      <c r="C3147" t="s">
        <v>55511</v>
      </c>
      <c r="D3147" t="s">
        <v>21711</v>
      </c>
      <c r="E3147" t="s">
        <v>21689</v>
      </c>
      <c r="F3147" t="s">
        <v>21712</v>
      </c>
      <c r="G3147" t="s">
        <v>21687</v>
      </c>
      <c r="H3147" t="s">
        <v>49844</v>
      </c>
      <c r="I3147" t="s">
        <v>50498</v>
      </c>
      <c r="J3147" t="s">
        <v>35908</v>
      </c>
      <c r="K3147" t="s">
        <v>35896</v>
      </c>
      <c r="L3147" t="s">
        <v>55525</v>
      </c>
      <c r="M3147" t="s">
        <v>43995</v>
      </c>
      <c r="N3147" t="s">
        <v>64987</v>
      </c>
      <c r="O3147" t="s">
        <v>75004</v>
      </c>
    </row>
    <row r="3148" spans="1:15">
      <c r="A3148" t="s">
        <v>20983</v>
      </c>
      <c r="B3148" t="s">
        <v>5254</v>
      </c>
      <c r="C3148" t="s">
        <v>55511</v>
      </c>
      <c r="D3148" t="s">
        <v>21713</v>
      </c>
      <c r="E3148" t="s">
        <v>21689</v>
      </c>
      <c r="F3148" t="s">
        <v>21714</v>
      </c>
      <c r="G3148" t="s">
        <v>21687</v>
      </c>
      <c r="H3148" t="s">
        <v>49845</v>
      </c>
      <c r="I3148" t="s">
        <v>50498</v>
      </c>
      <c r="J3148" t="s">
        <v>35909</v>
      </c>
      <c r="K3148" t="s">
        <v>35896</v>
      </c>
      <c r="L3148" t="s">
        <v>55526</v>
      </c>
      <c r="M3148" t="s">
        <v>43995</v>
      </c>
      <c r="N3148" t="s">
        <v>64988</v>
      </c>
      <c r="O3148" t="s">
        <v>75004</v>
      </c>
    </row>
    <row r="3149" spans="1:15">
      <c r="A3149" t="s">
        <v>20984</v>
      </c>
      <c r="B3149" t="s">
        <v>5255</v>
      </c>
      <c r="C3149" t="s">
        <v>55511</v>
      </c>
      <c r="D3149" t="s">
        <v>21715</v>
      </c>
      <c r="E3149" t="s">
        <v>21689</v>
      </c>
      <c r="F3149" t="s">
        <v>21716</v>
      </c>
      <c r="G3149" t="s">
        <v>21687</v>
      </c>
      <c r="H3149" t="s">
        <v>49846</v>
      </c>
      <c r="I3149" t="s">
        <v>50498</v>
      </c>
      <c r="J3149" t="s">
        <v>35910</v>
      </c>
      <c r="K3149" t="s">
        <v>35896</v>
      </c>
      <c r="L3149" t="s">
        <v>55527</v>
      </c>
      <c r="M3149" t="s">
        <v>43995</v>
      </c>
      <c r="N3149" t="s">
        <v>64989</v>
      </c>
      <c r="O3149" t="s">
        <v>75004</v>
      </c>
    </row>
    <row r="3150" spans="1:15">
      <c r="A3150" t="s">
        <v>20985</v>
      </c>
      <c r="B3150" t="s">
        <v>5256</v>
      </c>
      <c r="C3150" t="s">
        <v>55511</v>
      </c>
      <c r="D3150" t="s">
        <v>21717</v>
      </c>
      <c r="E3150" t="s">
        <v>21689</v>
      </c>
      <c r="F3150" t="s">
        <v>21718</v>
      </c>
      <c r="G3150" t="s">
        <v>21687</v>
      </c>
      <c r="H3150" t="s">
        <v>49847</v>
      </c>
      <c r="I3150" t="s">
        <v>50498</v>
      </c>
      <c r="J3150" t="s">
        <v>35911</v>
      </c>
      <c r="K3150" t="s">
        <v>35896</v>
      </c>
      <c r="L3150" t="s">
        <v>55528</v>
      </c>
      <c r="M3150" t="s">
        <v>43995</v>
      </c>
      <c r="N3150" t="s">
        <v>64990</v>
      </c>
      <c r="O3150" t="s">
        <v>75004</v>
      </c>
    </row>
    <row r="3151" spans="1:15">
      <c r="A3151" t="s">
        <v>20986</v>
      </c>
      <c r="B3151" t="s">
        <v>5257</v>
      </c>
      <c r="C3151" t="s">
        <v>55511</v>
      </c>
      <c r="D3151" t="s">
        <v>21719</v>
      </c>
      <c r="E3151" t="s">
        <v>21689</v>
      </c>
      <c r="F3151" t="s">
        <v>21720</v>
      </c>
      <c r="G3151" t="s">
        <v>21687</v>
      </c>
      <c r="H3151" t="s">
        <v>49848</v>
      </c>
      <c r="I3151" t="s">
        <v>50498</v>
      </c>
      <c r="J3151" t="s">
        <v>35912</v>
      </c>
      <c r="K3151" t="s">
        <v>35896</v>
      </c>
      <c r="L3151" t="s">
        <v>55529</v>
      </c>
      <c r="M3151" t="s">
        <v>43995</v>
      </c>
      <c r="N3151" t="s">
        <v>64991</v>
      </c>
      <c r="O3151" t="s">
        <v>75004</v>
      </c>
    </row>
    <row r="3152" spans="1:15">
      <c r="A3152" t="s">
        <v>20987</v>
      </c>
      <c r="B3152" t="s">
        <v>5258</v>
      </c>
      <c r="C3152" t="s">
        <v>55511</v>
      </c>
      <c r="D3152" t="s">
        <v>21721</v>
      </c>
      <c r="E3152" t="s">
        <v>21689</v>
      </c>
      <c r="F3152" t="s">
        <v>21722</v>
      </c>
      <c r="G3152" t="s">
        <v>21687</v>
      </c>
      <c r="H3152" t="s">
        <v>49849</v>
      </c>
      <c r="I3152" t="s">
        <v>50498</v>
      </c>
      <c r="J3152" t="s">
        <v>35913</v>
      </c>
      <c r="K3152" t="s">
        <v>35896</v>
      </c>
      <c r="L3152" t="s">
        <v>55530</v>
      </c>
      <c r="M3152" t="s">
        <v>43995</v>
      </c>
      <c r="N3152" t="s">
        <v>64992</v>
      </c>
      <c r="O3152" t="s">
        <v>75004</v>
      </c>
    </row>
    <row r="3153" spans="1:15">
      <c r="A3153" t="s">
        <v>20988</v>
      </c>
      <c r="B3153" t="s">
        <v>5259</v>
      </c>
      <c r="C3153" t="s">
        <v>55511</v>
      </c>
      <c r="D3153" t="s">
        <v>21723</v>
      </c>
      <c r="E3153" t="s">
        <v>21689</v>
      </c>
      <c r="F3153" t="s">
        <v>21724</v>
      </c>
      <c r="G3153" t="s">
        <v>21687</v>
      </c>
      <c r="H3153" t="s">
        <v>49850</v>
      </c>
      <c r="I3153" t="s">
        <v>50498</v>
      </c>
      <c r="J3153" t="s">
        <v>35914</v>
      </c>
      <c r="K3153" t="s">
        <v>35896</v>
      </c>
      <c r="L3153" t="s">
        <v>55531</v>
      </c>
      <c r="M3153" t="s">
        <v>43995</v>
      </c>
      <c r="N3153" t="s">
        <v>64993</v>
      </c>
      <c r="O3153" t="s">
        <v>75004</v>
      </c>
    </row>
    <row r="3154" spans="1:15">
      <c r="A3154" t="s">
        <v>20989</v>
      </c>
      <c r="B3154" t="s">
        <v>5260</v>
      </c>
      <c r="C3154" t="s">
        <v>55511</v>
      </c>
      <c r="D3154" t="s">
        <v>21725</v>
      </c>
      <c r="E3154" t="s">
        <v>21689</v>
      </c>
      <c r="F3154" t="s">
        <v>21726</v>
      </c>
      <c r="G3154" t="s">
        <v>21687</v>
      </c>
      <c r="H3154" t="s">
        <v>49851</v>
      </c>
      <c r="I3154" t="s">
        <v>50498</v>
      </c>
      <c r="J3154" t="s">
        <v>35915</v>
      </c>
      <c r="K3154" t="s">
        <v>35896</v>
      </c>
      <c r="L3154" t="s">
        <v>55532</v>
      </c>
      <c r="M3154" t="s">
        <v>43995</v>
      </c>
      <c r="N3154" t="s">
        <v>64994</v>
      </c>
      <c r="O3154" t="s">
        <v>75004</v>
      </c>
    </row>
    <row r="3155" spans="1:15">
      <c r="A3155" t="s">
        <v>20990</v>
      </c>
      <c r="B3155" t="s">
        <v>5261</v>
      </c>
      <c r="C3155" t="s">
        <v>55511</v>
      </c>
      <c r="D3155" t="s">
        <v>21727</v>
      </c>
      <c r="E3155" t="s">
        <v>21689</v>
      </c>
      <c r="F3155" t="s">
        <v>21728</v>
      </c>
      <c r="G3155" t="s">
        <v>21687</v>
      </c>
      <c r="H3155" t="s">
        <v>49852</v>
      </c>
      <c r="I3155" t="s">
        <v>50498</v>
      </c>
      <c r="J3155" t="s">
        <v>35916</v>
      </c>
      <c r="K3155" t="s">
        <v>35896</v>
      </c>
      <c r="L3155" t="s">
        <v>55533</v>
      </c>
      <c r="M3155" t="s">
        <v>43995</v>
      </c>
      <c r="N3155" t="s">
        <v>64995</v>
      </c>
      <c r="O3155" t="s">
        <v>75004</v>
      </c>
    </row>
    <row r="3156" spans="1:15">
      <c r="A3156" t="s">
        <v>20991</v>
      </c>
      <c r="B3156" t="s">
        <v>5262</v>
      </c>
      <c r="C3156" t="s">
        <v>55511</v>
      </c>
      <c r="D3156" t="s">
        <v>21729</v>
      </c>
      <c r="E3156" t="s">
        <v>21689</v>
      </c>
      <c r="F3156" t="s">
        <v>21730</v>
      </c>
      <c r="G3156" t="s">
        <v>21687</v>
      </c>
      <c r="H3156" t="s">
        <v>49853</v>
      </c>
      <c r="I3156" t="s">
        <v>50498</v>
      </c>
      <c r="J3156" t="s">
        <v>35917</v>
      </c>
      <c r="K3156" t="s">
        <v>35896</v>
      </c>
      <c r="L3156" t="s">
        <v>55534</v>
      </c>
      <c r="M3156" t="s">
        <v>43995</v>
      </c>
      <c r="N3156" t="s">
        <v>64996</v>
      </c>
      <c r="O3156" t="s">
        <v>75004</v>
      </c>
    </row>
    <row r="3157" spans="1:15">
      <c r="A3157" t="s">
        <v>20992</v>
      </c>
      <c r="B3157" t="s">
        <v>5263</v>
      </c>
      <c r="C3157" t="s">
        <v>55511</v>
      </c>
      <c r="D3157" t="s">
        <v>21731</v>
      </c>
      <c r="E3157" t="s">
        <v>21689</v>
      </c>
      <c r="F3157" t="s">
        <v>21732</v>
      </c>
      <c r="G3157" t="s">
        <v>21687</v>
      </c>
      <c r="H3157" t="s">
        <v>49854</v>
      </c>
      <c r="I3157" t="s">
        <v>50498</v>
      </c>
      <c r="J3157" t="s">
        <v>35918</v>
      </c>
      <c r="K3157" t="s">
        <v>35896</v>
      </c>
      <c r="L3157" t="s">
        <v>55535</v>
      </c>
      <c r="M3157" t="s">
        <v>43995</v>
      </c>
      <c r="N3157" t="s">
        <v>64997</v>
      </c>
      <c r="O3157" t="s">
        <v>75004</v>
      </c>
    </row>
    <row r="3158" spans="1:15">
      <c r="A3158" t="s">
        <v>20993</v>
      </c>
      <c r="B3158" t="s">
        <v>5264</v>
      </c>
      <c r="C3158" t="s">
        <v>55511</v>
      </c>
      <c r="D3158" t="s">
        <v>21733</v>
      </c>
      <c r="E3158" t="s">
        <v>21689</v>
      </c>
      <c r="F3158" t="s">
        <v>21734</v>
      </c>
      <c r="G3158" t="s">
        <v>21687</v>
      </c>
      <c r="H3158" t="s">
        <v>49855</v>
      </c>
      <c r="I3158" t="s">
        <v>50498</v>
      </c>
      <c r="J3158" t="s">
        <v>35919</v>
      </c>
      <c r="K3158" t="s">
        <v>35896</v>
      </c>
      <c r="L3158" t="s">
        <v>55536</v>
      </c>
      <c r="M3158" t="s">
        <v>43995</v>
      </c>
      <c r="N3158" t="s">
        <v>64998</v>
      </c>
      <c r="O3158" t="s">
        <v>75004</v>
      </c>
    </row>
    <row r="3159" spans="1:15">
      <c r="A3159" t="s">
        <v>20994</v>
      </c>
      <c r="B3159" t="s">
        <v>5265</v>
      </c>
      <c r="C3159" t="s">
        <v>55511</v>
      </c>
      <c r="D3159" t="s">
        <v>21735</v>
      </c>
      <c r="E3159" t="s">
        <v>21689</v>
      </c>
      <c r="F3159" t="s">
        <v>21736</v>
      </c>
      <c r="G3159" t="s">
        <v>21687</v>
      </c>
      <c r="H3159" t="s">
        <v>49856</v>
      </c>
      <c r="I3159" t="s">
        <v>50498</v>
      </c>
      <c r="J3159" t="s">
        <v>35920</v>
      </c>
      <c r="K3159" t="s">
        <v>35896</v>
      </c>
      <c r="L3159" t="s">
        <v>55537</v>
      </c>
      <c r="M3159" t="s">
        <v>43995</v>
      </c>
      <c r="N3159" t="s">
        <v>64999</v>
      </c>
      <c r="O3159" t="s">
        <v>75004</v>
      </c>
    </row>
    <row r="3160" spans="1:15">
      <c r="A3160" t="s">
        <v>20995</v>
      </c>
      <c r="B3160" t="s">
        <v>5266</v>
      </c>
      <c r="C3160" t="s">
        <v>55511</v>
      </c>
      <c r="D3160" t="s">
        <v>21737</v>
      </c>
      <c r="E3160" t="s">
        <v>21689</v>
      </c>
      <c r="F3160" t="s">
        <v>21738</v>
      </c>
      <c r="G3160" t="s">
        <v>21687</v>
      </c>
      <c r="H3160" t="s">
        <v>49857</v>
      </c>
      <c r="I3160" t="s">
        <v>50498</v>
      </c>
      <c r="J3160" t="s">
        <v>35921</v>
      </c>
      <c r="K3160" t="s">
        <v>35896</v>
      </c>
      <c r="L3160" t="s">
        <v>55538</v>
      </c>
      <c r="M3160" t="s">
        <v>43995</v>
      </c>
      <c r="N3160" t="s">
        <v>65000</v>
      </c>
      <c r="O3160" t="s">
        <v>75004</v>
      </c>
    </row>
    <row r="3161" spans="1:15">
      <c r="A3161" t="s">
        <v>20996</v>
      </c>
      <c r="B3161" t="s">
        <v>5267</v>
      </c>
      <c r="C3161" t="s">
        <v>55511</v>
      </c>
      <c r="D3161" t="s">
        <v>21739</v>
      </c>
      <c r="E3161" t="s">
        <v>21689</v>
      </c>
      <c r="F3161" t="s">
        <v>21740</v>
      </c>
      <c r="G3161" t="s">
        <v>21687</v>
      </c>
      <c r="H3161" t="s">
        <v>49858</v>
      </c>
      <c r="I3161" t="s">
        <v>50498</v>
      </c>
      <c r="J3161" t="s">
        <v>35922</v>
      </c>
      <c r="K3161" t="s">
        <v>35896</v>
      </c>
      <c r="L3161" t="s">
        <v>55539</v>
      </c>
      <c r="M3161" t="s">
        <v>43995</v>
      </c>
      <c r="N3161" t="s">
        <v>65001</v>
      </c>
      <c r="O3161" t="s">
        <v>75004</v>
      </c>
    </row>
    <row r="3162" spans="1:15">
      <c r="A3162" t="s">
        <v>20997</v>
      </c>
      <c r="B3162" t="s">
        <v>5268</v>
      </c>
      <c r="C3162" t="s">
        <v>55511</v>
      </c>
      <c r="D3162" t="s">
        <v>21741</v>
      </c>
      <c r="E3162" t="s">
        <v>21689</v>
      </c>
      <c r="F3162" t="s">
        <v>21742</v>
      </c>
      <c r="G3162" t="s">
        <v>21687</v>
      </c>
      <c r="H3162" t="s">
        <v>49859</v>
      </c>
      <c r="I3162" t="s">
        <v>50498</v>
      </c>
      <c r="J3162" t="s">
        <v>35923</v>
      </c>
      <c r="K3162" t="s">
        <v>35896</v>
      </c>
      <c r="L3162" t="s">
        <v>55540</v>
      </c>
      <c r="M3162" t="s">
        <v>43995</v>
      </c>
      <c r="N3162" t="s">
        <v>65002</v>
      </c>
      <c r="O3162" t="s">
        <v>75004</v>
      </c>
    </row>
    <row r="3163" spans="1:15">
      <c r="A3163" t="s">
        <v>20998</v>
      </c>
      <c r="B3163" t="s">
        <v>5269</v>
      </c>
      <c r="C3163" t="s">
        <v>55511</v>
      </c>
      <c r="D3163" t="s">
        <v>21743</v>
      </c>
      <c r="E3163" t="s">
        <v>21689</v>
      </c>
      <c r="F3163" t="s">
        <v>21744</v>
      </c>
      <c r="G3163" t="s">
        <v>21687</v>
      </c>
      <c r="H3163" t="s">
        <v>49860</v>
      </c>
      <c r="I3163" t="s">
        <v>50498</v>
      </c>
      <c r="J3163" t="s">
        <v>35924</v>
      </c>
      <c r="K3163" t="s">
        <v>35896</v>
      </c>
      <c r="L3163" t="s">
        <v>55541</v>
      </c>
      <c r="M3163" t="s">
        <v>43995</v>
      </c>
      <c r="N3163" t="s">
        <v>65003</v>
      </c>
      <c r="O3163" t="s">
        <v>75004</v>
      </c>
    </row>
    <row r="3164" spans="1:15">
      <c r="A3164" t="s">
        <v>20999</v>
      </c>
      <c r="B3164" t="s">
        <v>5270</v>
      </c>
      <c r="C3164" t="s">
        <v>55511</v>
      </c>
      <c r="D3164" t="s">
        <v>21745</v>
      </c>
      <c r="E3164" t="s">
        <v>21689</v>
      </c>
      <c r="F3164" t="s">
        <v>21746</v>
      </c>
      <c r="G3164" t="s">
        <v>21687</v>
      </c>
      <c r="H3164" t="s">
        <v>49861</v>
      </c>
      <c r="I3164" t="s">
        <v>50498</v>
      </c>
      <c r="J3164" t="s">
        <v>35925</v>
      </c>
      <c r="K3164" t="s">
        <v>35896</v>
      </c>
      <c r="L3164" t="s">
        <v>55542</v>
      </c>
      <c r="M3164" t="s">
        <v>43995</v>
      </c>
      <c r="N3164" t="s">
        <v>65004</v>
      </c>
      <c r="O3164" t="s">
        <v>75004</v>
      </c>
    </row>
    <row r="3165" spans="1:15">
      <c r="A3165" t="s">
        <v>21000</v>
      </c>
      <c r="B3165" t="s">
        <v>5271</v>
      </c>
      <c r="C3165" t="s">
        <v>55511</v>
      </c>
      <c r="D3165" t="s">
        <v>21747</v>
      </c>
      <c r="E3165" t="s">
        <v>21689</v>
      </c>
      <c r="F3165" t="s">
        <v>21748</v>
      </c>
      <c r="G3165" t="s">
        <v>21687</v>
      </c>
      <c r="H3165" t="s">
        <v>49862</v>
      </c>
      <c r="I3165" t="s">
        <v>50498</v>
      </c>
      <c r="J3165" t="s">
        <v>35926</v>
      </c>
      <c r="K3165" t="s">
        <v>35896</v>
      </c>
      <c r="L3165" t="s">
        <v>55543</v>
      </c>
      <c r="M3165" t="s">
        <v>43995</v>
      </c>
      <c r="N3165" t="s">
        <v>65005</v>
      </c>
      <c r="O3165" t="s">
        <v>75004</v>
      </c>
    </row>
    <row r="3166" spans="1:15">
      <c r="A3166" t="s">
        <v>21001</v>
      </c>
      <c r="B3166" t="s">
        <v>5272</v>
      </c>
      <c r="C3166" t="s">
        <v>55511</v>
      </c>
      <c r="D3166" t="s">
        <v>21749</v>
      </c>
      <c r="E3166" t="s">
        <v>21689</v>
      </c>
      <c r="F3166" t="s">
        <v>21750</v>
      </c>
      <c r="G3166" t="s">
        <v>21687</v>
      </c>
      <c r="H3166" t="s">
        <v>49863</v>
      </c>
      <c r="I3166" t="s">
        <v>50498</v>
      </c>
      <c r="J3166" t="s">
        <v>35927</v>
      </c>
      <c r="K3166" t="s">
        <v>35896</v>
      </c>
      <c r="L3166" t="s">
        <v>55544</v>
      </c>
      <c r="M3166" t="s">
        <v>43995</v>
      </c>
      <c r="N3166" t="s">
        <v>65006</v>
      </c>
      <c r="O3166" t="s">
        <v>75004</v>
      </c>
    </row>
    <row r="3167" spans="1:15">
      <c r="A3167" t="s">
        <v>21002</v>
      </c>
      <c r="B3167" t="s">
        <v>5273</v>
      </c>
      <c r="C3167" t="s">
        <v>55511</v>
      </c>
      <c r="D3167" t="s">
        <v>21751</v>
      </c>
      <c r="E3167" t="s">
        <v>21689</v>
      </c>
      <c r="F3167" t="s">
        <v>21752</v>
      </c>
      <c r="G3167" t="s">
        <v>21687</v>
      </c>
      <c r="H3167" t="s">
        <v>49864</v>
      </c>
      <c r="I3167" t="s">
        <v>50498</v>
      </c>
      <c r="J3167" t="s">
        <v>35928</v>
      </c>
      <c r="K3167" t="s">
        <v>35896</v>
      </c>
      <c r="L3167" t="s">
        <v>55545</v>
      </c>
      <c r="M3167" t="s">
        <v>43995</v>
      </c>
      <c r="N3167" t="s">
        <v>65007</v>
      </c>
      <c r="O3167" t="s">
        <v>75004</v>
      </c>
    </row>
    <row r="3168" spans="1:15">
      <c r="A3168" t="s">
        <v>21003</v>
      </c>
      <c r="B3168" t="s">
        <v>5274</v>
      </c>
      <c r="C3168" t="s">
        <v>55511</v>
      </c>
      <c r="D3168" t="s">
        <v>21753</v>
      </c>
      <c r="E3168" t="s">
        <v>21689</v>
      </c>
      <c r="F3168" t="s">
        <v>21754</v>
      </c>
      <c r="G3168" t="s">
        <v>21687</v>
      </c>
      <c r="H3168" t="s">
        <v>49865</v>
      </c>
      <c r="I3168" t="s">
        <v>50498</v>
      </c>
      <c r="J3168" t="s">
        <v>35929</v>
      </c>
      <c r="K3168" t="s">
        <v>35896</v>
      </c>
      <c r="L3168" t="s">
        <v>55546</v>
      </c>
      <c r="M3168" t="s">
        <v>43995</v>
      </c>
      <c r="N3168" t="s">
        <v>65008</v>
      </c>
      <c r="O3168" t="s">
        <v>75004</v>
      </c>
    </row>
    <row r="3169" spans="1:15">
      <c r="A3169" t="s">
        <v>21004</v>
      </c>
      <c r="B3169" t="s">
        <v>5275</v>
      </c>
      <c r="C3169" t="s">
        <v>55511</v>
      </c>
      <c r="D3169" t="s">
        <v>21755</v>
      </c>
      <c r="E3169" t="s">
        <v>21689</v>
      </c>
      <c r="F3169" t="s">
        <v>21756</v>
      </c>
      <c r="G3169" t="s">
        <v>21687</v>
      </c>
      <c r="H3169" t="s">
        <v>49866</v>
      </c>
      <c r="I3169" t="s">
        <v>50498</v>
      </c>
      <c r="J3169" t="s">
        <v>35930</v>
      </c>
      <c r="K3169" t="s">
        <v>35896</v>
      </c>
      <c r="L3169" t="s">
        <v>55547</v>
      </c>
      <c r="M3169" t="s">
        <v>43995</v>
      </c>
      <c r="N3169" t="s">
        <v>65009</v>
      </c>
      <c r="O3169" t="s">
        <v>75004</v>
      </c>
    </row>
    <row r="3170" spans="1:15">
      <c r="A3170" t="s">
        <v>21005</v>
      </c>
      <c r="B3170" t="s">
        <v>5276</v>
      </c>
      <c r="C3170" t="s">
        <v>55511</v>
      </c>
      <c r="D3170" t="s">
        <v>21757</v>
      </c>
      <c r="E3170" t="s">
        <v>21689</v>
      </c>
      <c r="F3170" t="s">
        <v>21758</v>
      </c>
      <c r="G3170" t="s">
        <v>21687</v>
      </c>
      <c r="H3170" t="s">
        <v>49867</v>
      </c>
      <c r="I3170" t="s">
        <v>50498</v>
      </c>
      <c r="J3170" t="s">
        <v>35931</v>
      </c>
      <c r="K3170" t="s">
        <v>35896</v>
      </c>
      <c r="L3170" t="s">
        <v>55548</v>
      </c>
      <c r="M3170" t="s">
        <v>43995</v>
      </c>
      <c r="N3170" t="s">
        <v>65010</v>
      </c>
      <c r="O3170" t="s">
        <v>75004</v>
      </c>
    </row>
    <row r="3171" spans="1:15">
      <c r="A3171" t="s">
        <v>21006</v>
      </c>
      <c r="B3171" t="s">
        <v>5277</v>
      </c>
      <c r="C3171" t="s">
        <v>55511</v>
      </c>
      <c r="D3171" t="s">
        <v>21759</v>
      </c>
      <c r="E3171" t="s">
        <v>21689</v>
      </c>
      <c r="F3171" t="s">
        <v>21760</v>
      </c>
      <c r="G3171" t="s">
        <v>21687</v>
      </c>
      <c r="H3171" t="s">
        <v>49868</v>
      </c>
      <c r="I3171" t="s">
        <v>50498</v>
      </c>
      <c r="J3171" t="s">
        <v>35932</v>
      </c>
      <c r="K3171" t="s">
        <v>35896</v>
      </c>
      <c r="L3171" t="s">
        <v>55549</v>
      </c>
      <c r="M3171" t="s">
        <v>43995</v>
      </c>
      <c r="N3171" t="s">
        <v>65011</v>
      </c>
      <c r="O3171" t="s">
        <v>75004</v>
      </c>
    </row>
    <row r="3172" spans="1:15">
      <c r="A3172" t="s">
        <v>21007</v>
      </c>
      <c r="B3172" t="s">
        <v>5278</v>
      </c>
      <c r="C3172" t="s">
        <v>55511</v>
      </c>
      <c r="D3172" t="s">
        <v>21761</v>
      </c>
      <c r="E3172" t="s">
        <v>21689</v>
      </c>
      <c r="F3172" t="s">
        <v>21762</v>
      </c>
      <c r="G3172" t="s">
        <v>21687</v>
      </c>
      <c r="H3172" t="s">
        <v>49869</v>
      </c>
      <c r="I3172" t="s">
        <v>50498</v>
      </c>
      <c r="J3172" t="s">
        <v>35933</v>
      </c>
      <c r="K3172" t="s">
        <v>35896</v>
      </c>
      <c r="L3172" t="s">
        <v>55550</v>
      </c>
      <c r="M3172" t="s">
        <v>43995</v>
      </c>
      <c r="N3172" t="s">
        <v>65012</v>
      </c>
      <c r="O3172" t="s">
        <v>75004</v>
      </c>
    </row>
    <row r="3173" spans="1:15">
      <c r="A3173" t="s">
        <v>21008</v>
      </c>
      <c r="B3173" t="s">
        <v>5279</v>
      </c>
      <c r="C3173" t="s">
        <v>55511</v>
      </c>
      <c r="D3173" t="s">
        <v>21763</v>
      </c>
      <c r="E3173" t="s">
        <v>21689</v>
      </c>
      <c r="F3173" t="s">
        <v>21764</v>
      </c>
      <c r="G3173" t="s">
        <v>21687</v>
      </c>
      <c r="H3173" t="s">
        <v>49870</v>
      </c>
      <c r="I3173" t="s">
        <v>50498</v>
      </c>
      <c r="J3173" t="s">
        <v>35934</v>
      </c>
      <c r="K3173" t="s">
        <v>35896</v>
      </c>
      <c r="L3173" t="s">
        <v>55551</v>
      </c>
      <c r="M3173" t="s">
        <v>43995</v>
      </c>
      <c r="N3173" t="s">
        <v>65013</v>
      </c>
      <c r="O3173" t="s">
        <v>75004</v>
      </c>
    </row>
    <row r="3174" spans="1:15">
      <c r="A3174" t="s">
        <v>21009</v>
      </c>
      <c r="B3174" t="s">
        <v>5280</v>
      </c>
      <c r="C3174" t="s">
        <v>55511</v>
      </c>
      <c r="D3174" t="s">
        <v>21765</v>
      </c>
      <c r="E3174" t="s">
        <v>21689</v>
      </c>
      <c r="F3174" t="s">
        <v>21766</v>
      </c>
      <c r="G3174" t="s">
        <v>21687</v>
      </c>
      <c r="H3174" t="s">
        <v>49871</v>
      </c>
      <c r="I3174" t="s">
        <v>50498</v>
      </c>
      <c r="J3174" t="s">
        <v>35935</v>
      </c>
      <c r="K3174" t="s">
        <v>35896</v>
      </c>
      <c r="L3174" t="s">
        <v>55552</v>
      </c>
      <c r="M3174" t="s">
        <v>43995</v>
      </c>
      <c r="N3174" t="s">
        <v>65014</v>
      </c>
      <c r="O3174" t="s">
        <v>75004</v>
      </c>
    </row>
    <row r="3175" spans="1:15">
      <c r="A3175" t="s">
        <v>21010</v>
      </c>
      <c r="B3175" t="s">
        <v>5281</v>
      </c>
      <c r="C3175" t="s">
        <v>55511</v>
      </c>
      <c r="D3175" t="s">
        <v>21767</v>
      </c>
      <c r="E3175" t="s">
        <v>21689</v>
      </c>
      <c r="F3175" t="s">
        <v>21768</v>
      </c>
      <c r="G3175" t="s">
        <v>21687</v>
      </c>
      <c r="H3175" t="s">
        <v>49872</v>
      </c>
      <c r="I3175" t="s">
        <v>50498</v>
      </c>
      <c r="J3175" t="s">
        <v>35936</v>
      </c>
      <c r="K3175" t="s">
        <v>35896</v>
      </c>
      <c r="L3175" t="s">
        <v>55553</v>
      </c>
      <c r="M3175" t="s">
        <v>43995</v>
      </c>
      <c r="N3175" t="s">
        <v>65015</v>
      </c>
      <c r="O3175" t="s">
        <v>75004</v>
      </c>
    </row>
    <row r="3176" spans="1:15">
      <c r="A3176" t="s">
        <v>21011</v>
      </c>
      <c r="B3176" t="s">
        <v>5282</v>
      </c>
      <c r="C3176" t="s">
        <v>55511</v>
      </c>
      <c r="D3176" t="s">
        <v>21769</v>
      </c>
      <c r="E3176" t="s">
        <v>21689</v>
      </c>
      <c r="F3176" t="s">
        <v>21770</v>
      </c>
      <c r="G3176" t="s">
        <v>21687</v>
      </c>
      <c r="H3176" t="s">
        <v>49873</v>
      </c>
      <c r="I3176" t="s">
        <v>50498</v>
      </c>
      <c r="J3176" t="s">
        <v>35937</v>
      </c>
      <c r="K3176" t="s">
        <v>35896</v>
      </c>
      <c r="L3176" t="s">
        <v>55554</v>
      </c>
      <c r="M3176" t="s">
        <v>43995</v>
      </c>
      <c r="N3176" t="s">
        <v>75010</v>
      </c>
      <c r="O3176" t="s">
        <v>75004</v>
      </c>
    </row>
    <row r="3177" spans="1:15">
      <c r="A3177" t="s">
        <v>21012</v>
      </c>
      <c r="B3177" t="s">
        <v>5283</v>
      </c>
      <c r="C3177" t="s">
        <v>55511</v>
      </c>
      <c r="D3177" t="s">
        <v>21771</v>
      </c>
      <c r="E3177" t="s">
        <v>21689</v>
      </c>
      <c r="F3177" t="s">
        <v>21772</v>
      </c>
      <c r="G3177" t="s">
        <v>21687</v>
      </c>
      <c r="H3177" t="s">
        <v>49874</v>
      </c>
      <c r="I3177" t="s">
        <v>50498</v>
      </c>
      <c r="J3177" t="s">
        <v>35938</v>
      </c>
      <c r="K3177" t="s">
        <v>35896</v>
      </c>
      <c r="L3177" t="s">
        <v>55555</v>
      </c>
      <c r="M3177" t="s">
        <v>43995</v>
      </c>
      <c r="N3177" t="s">
        <v>75011</v>
      </c>
      <c r="O3177" t="s">
        <v>75004</v>
      </c>
    </row>
    <row r="3178" spans="1:15">
      <c r="A3178" t="s">
        <v>21013</v>
      </c>
      <c r="B3178" t="s">
        <v>5284</v>
      </c>
      <c r="C3178" t="s">
        <v>55511</v>
      </c>
      <c r="D3178" t="s">
        <v>21773</v>
      </c>
      <c r="E3178" t="s">
        <v>21689</v>
      </c>
      <c r="F3178" t="s">
        <v>21774</v>
      </c>
      <c r="G3178" t="s">
        <v>21687</v>
      </c>
      <c r="H3178" t="s">
        <v>49875</v>
      </c>
      <c r="I3178" t="s">
        <v>50498</v>
      </c>
      <c r="J3178" t="s">
        <v>35939</v>
      </c>
      <c r="K3178" t="s">
        <v>35896</v>
      </c>
      <c r="L3178" t="s">
        <v>55556</v>
      </c>
      <c r="M3178" t="s">
        <v>43995</v>
      </c>
      <c r="N3178" t="s">
        <v>75012</v>
      </c>
      <c r="O3178" t="s">
        <v>75004</v>
      </c>
    </row>
    <row r="3179" spans="1:15">
      <c r="A3179" t="s">
        <v>21014</v>
      </c>
      <c r="B3179" t="s">
        <v>5285</v>
      </c>
      <c r="C3179" t="s">
        <v>55511</v>
      </c>
      <c r="D3179" t="s">
        <v>21775</v>
      </c>
      <c r="E3179" t="s">
        <v>21689</v>
      </c>
      <c r="F3179" t="s">
        <v>21776</v>
      </c>
      <c r="G3179" t="s">
        <v>21687</v>
      </c>
      <c r="H3179" t="s">
        <v>49876</v>
      </c>
      <c r="I3179" t="s">
        <v>50498</v>
      </c>
      <c r="J3179" t="s">
        <v>35940</v>
      </c>
      <c r="K3179" t="s">
        <v>35896</v>
      </c>
      <c r="L3179" t="s">
        <v>55557</v>
      </c>
      <c r="M3179" t="s">
        <v>43995</v>
      </c>
      <c r="N3179" t="s">
        <v>75013</v>
      </c>
      <c r="O3179" t="s">
        <v>75004</v>
      </c>
    </row>
    <row r="3180" spans="1:15">
      <c r="A3180" t="s">
        <v>21015</v>
      </c>
      <c r="B3180" t="s">
        <v>1013</v>
      </c>
      <c r="C3180" t="s">
        <v>55558</v>
      </c>
      <c r="D3180" t="s">
        <v>55559</v>
      </c>
      <c r="E3180" t="s">
        <v>55560</v>
      </c>
      <c r="F3180" t="s">
        <v>21779</v>
      </c>
      <c r="G3180" t="s">
        <v>21780</v>
      </c>
      <c r="H3180" t="s">
        <v>49877</v>
      </c>
      <c r="I3180" t="s">
        <v>50500</v>
      </c>
      <c r="J3180" t="s">
        <v>35941</v>
      </c>
      <c r="K3180" t="s">
        <v>35942</v>
      </c>
      <c r="L3180" t="s">
        <v>55561</v>
      </c>
      <c r="M3180" t="s">
        <v>44041</v>
      </c>
      <c r="N3180" t="s">
        <v>65043</v>
      </c>
      <c r="O3180" t="s">
        <v>75014</v>
      </c>
    </row>
    <row r="3181" spans="1:15">
      <c r="A3181" t="s">
        <v>21016</v>
      </c>
      <c r="B3181" t="s">
        <v>1014</v>
      </c>
      <c r="C3181" t="s">
        <v>55558</v>
      </c>
      <c r="D3181" t="s">
        <v>55562</v>
      </c>
      <c r="E3181" t="s">
        <v>55560</v>
      </c>
      <c r="F3181" t="s">
        <v>21782</v>
      </c>
      <c r="G3181" t="s">
        <v>21780</v>
      </c>
      <c r="H3181" t="s">
        <v>49878</v>
      </c>
      <c r="I3181" t="s">
        <v>50500</v>
      </c>
      <c r="J3181" t="s">
        <v>35943</v>
      </c>
      <c r="K3181" t="s">
        <v>35942</v>
      </c>
      <c r="L3181" t="s">
        <v>55563</v>
      </c>
      <c r="M3181" t="s">
        <v>44041</v>
      </c>
      <c r="N3181" t="s">
        <v>65044</v>
      </c>
      <c r="O3181" t="s">
        <v>75015</v>
      </c>
    </row>
    <row r="3182" spans="1:15">
      <c r="A3182" t="s">
        <v>21017</v>
      </c>
      <c r="B3182" t="s">
        <v>56361</v>
      </c>
      <c r="C3182" t="s">
        <v>55564</v>
      </c>
      <c r="D3182" t="s">
        <v>55565</v>
      </c>
      <c r="E3182" t="s">
        <v>21788</v>
      </c>
      <c r="F3182" t="s">
        <v>21785</v>
      </c>
      <c r="G3182" t="s">
        <v>21786</v>
      </c>
      <c r="H3182" t="s">
        <v>49879</v>
      </c>
      <c r="I3182" t="s">
        <v>50499</v>
      </c>
      <c r="J3182" t="s">
        <v>35944</v>
      </c>
      <c r="K3182" t="s">
        <v>35945</v>
      </c>
      <c r="L3182" t="s">
        <v>55566</v>
      </c>
      <c r="M3182" t="s">
        <v>44044</v>
      </c>
      <c r="N3182" t="s">
        <v>65045</v>
      </c>
      <c r="O3182" t="s">
        <v>75016</v>
      </c>
    </row>
    <row r="3183" spans="1:15">
      <c r="A3183" t="s">
        <v>21018</v>
      </c>
      <c r="B3183" t="s">
        <v>1131</v>
      </c>
      <c r="C3183" t="s">
        <v>55564</v>
      </c>
      <c r="D3183" t="s">
        <v>55567</v>
      </c>
      <c r="E3183" t="s">
        <v>21788</v>
      </c>
      <c r="F3183" t="s">
        <v>21789</v>
      </c>
      <c r="G3183" t="s">
        <v>21786</v>
      </c>
      <c r="H3183" t="s">
        <v>49880</v>
      </c>
      <c r="I3183" t="s">
        <v>50499</v>
      </c>
      <c r="J3183" t="s">
        <v>35946</v>
      </c>
      <c r="K3183" t="s">
        <v>35945</v>
      </c>
      <c r="L3183" t="s">
        <v>55568</v>
      </c>
      <c r="M3183" t="s">
        <v>44044</v>
      </c>
      <c r="N3183" t="s">
        <v>65046</v>
      </c>
      <c r="O3183" t="s">
        <v>75017</v>
      </c>
    </row>
    <row r="3184" spans="1:15">
      <c r="A3184" t="s">
        <v>21019</v>
      </c>
      <c r="B3184" t="s">
        <v>77264</v>
      </c>
      <c r="C3184" t="s">
        <v>55569</v>
      </c>
      <c r="D3184" t="s">
        <v>21790</v>
      </c>
      <c r="E3184" t="s">
        <v>21795</v>
      </c>
      <c r="F3184" t="s">
        <v>21792</v>
      </c>
      <c r="G3184" t="s">
        <v>21793</v>
      </c>
      <c r="H3184" t="s">
        <v>49881</v>
      </c>
      <c r="I3184" t="s">
        <v>50502</v>
      </c>
      <c r="J3184" t="s">
        <v>35947</v>
      </c>
      <c r="K3184" t="s">
        <v>35948</v>
      </c>
      <c r="L3184" t="s">
        <v>55570</v>
      </c>
      <c r="M3184" t="s">
        <v>44047</v>
      </c>
      <c r="N3184" t="s">
        <v>65047</v>
      </c>
      <c r="O3184" t="s">
        <v>65024</v>
      </c>
    </row>
    <row r="3185" spans="1:15">
      <c r="A3185" t="s">
        <v>21020</v>
      </c>
      <c r="B3185" t="s">
        <v>77265</v>
      </c>
      <c r="C3185" t="s">
        <v>55569</v>
      </c>
      <c r="D3185" t="s">
        <v>21794</v>
      </c>
      <c r="E3185" t="s">
        <v>21795</v>
      </c>
      <c r="F3185" t="s">
        <v>21796</v>
      </c>
      <c r="G3185" t="s">
        <v>21793</v>
      </c>
      <c r="H3185" t="s">
        <v>49882</v>
      </c>
      <c r="I3185" t="s">
        <v>50502</v>
      </c>
      <c r="J3185" t="s">
        <v>35949</v>
      </c>
      <c r="K3185" t="s">
        <v>35948</v>
      </c>
      <c r="L3185" t="s">
        <v>55571</v>
      </c>
      <c r="M3185" t="s">
        <v>44047</v>
      </c>
      <c r="N3185" t="s">
        <v>65048</v>
      </c>
      <c r="O3185" t="s">
        <v>75018</v>
      </c>
    </row>
    <row r="3186" spans="1:15">
      <c r="A3186" t="s">
        <v>21021</v>
      </c>
      <c r="B3186" t="s">
        <v>55572</v>
      </c>
      <c r="C3186" t="s">
        <v>8718</v>
      </c>
      <c r="D3186" t="s">
        <v>55573</v>
      </c>
      <c r="E3186" t="s">
        <v>21802</v>
      </c>
      <c r="F3186" t="s">
        <v>21799</v>
      </c>
      <c r="G3186" t="s">
        <v>21800</v>
      </c>
      <c r="H3186" t="s">
        <v>49883</v>
      </c>
      <c r="I3186" t="s">
        <v>50501</v>
      </c>
      <c r="J3186" t="s">
        <v>35950</v>
      </c>
      <c r="K3186" t="s">
        <v>35951</v>
      </c>
      <c r="L3186" t="s">
        <v>55574</v>
      </c>
      <c r="M3186" t="s">
        <v>44050</v>
      </c>
      <c r="N3186" t="s">
        <v>65049</v>
      </c>
      <c r="O3186" t="s">
        <v>65026</v>
      </c>
    </row>
    <row r="3187" spans="1:15">
      <c r="A3187" t="s">
        <v>21022</v>
      </c>
      <c r="B3187" t="s">
        <v>1015</v>
      </c>
      <c r="C3187" t="s">
        <v>8718</v>
      </c>
      <c r="D3187" t="s">
        <v>55575</v>
      </c>
      <c r="E3187" t="s">
        <v>21802</v>
      </c>
      <c r="F3187" t="s">
        <v>21803</v>
      </c>
      <c r="G3187" t="s">
        <v>21800</v>
      </c>
      <c r="H3187" t="s">
        <v>49884</v>
      </c>
      <c r="I3187" t="s">
        <v>50501</v>
      </c>
      <c r="J3187" t="s">
        <v>35952</v>
      </c>
      <c r="K3187" t="s">
        <v>35951</v>
      </c>
      <c r="L3187" t="s">
        <v>55576</v>
      </c>
      <c r="M3187" t="s">
        <v>44050</v>
      </c>
      <c r="N3187" t="s">
        <v>65050</v>
      </c>
      <c r="O3187" t="s">
        <v>75019</v>
      </c>
    </row>
    <row r="3188" spans="1:15">
      <c r="A3188" t="s">
        <v>21023</v>
      </c>
      <c r="B3188" t="s">
        <v>77266</v>
      </c>
      <c r="C3188" t="s">
        <v>55577</v>
      </c>
      <c r="D3188" t="s">
        <v>21804</v>
      </c>
      <c r="E3188" t="s">
        <v>21810</v>
      </c>
      <c r="F3188" t="s">
        <v>21806</v>
      </c>
      <c r="G3188" t="s">
        <v>21807</v>
      </c>
      <c r="H3188" t="s">
        <v>49885</v>
      </c>
      <c r="I3188" t="s">
        <v>21808</v>
      </c>
      <c r="J3188" t="s">
        <v>35953</v>
      </c>
      <c r="K3188" t="s">
        <v>35954</v>
      </c>
      <c r="L3188" t="s">
        <v>55578</v>
      </c>
      <c r="M3188" t="s">
        <v>44053</v>
      </c>
      <c r="N3188" t="s">
        <v>65051</v>
      </c>
      <c r="O3188" t="s">
        <v>75020</v>
      </c>
    </row>
    <row r="3189" spans="1:15">
      <c r="A3189" t="s">
        <v>21024</v>
      </c>
      <c r="B3189" t="s">
        <v>77267</v>
      </c>
      <c r="C3189" t="s">
        <v>55577</v>
      </c>
      <c r="D3189" t="s">
        <v>21809</v>
      </c>
      <c r="E3189" t="s">
        <v>21810</v>
      </c>
      <c r="F3189" t="s">
        <v>21811</v>
      </c>
      <c r="G3189" t="s">
        <v>21807</v>
      </c>
      <c r="H3189" t="s">
        <v>49886</v>
      </c>
      <c r="I3189" t="s">
        <v>21808</v>
      </c>
      <c r="J3189" t="s">
        <v>35955</v>
      </c>
      <c r="K3189" t="s">
        <v>35954</v>
      </c>
      <c r="L3189" t="s">
        <v>55579</v>
      </c>
      <c r="M3189" t="s">
        <v>44053</v>
      </c>
      <c r="N3189" t="s">
        <v>65052</v>
      </c>
      <c r="O3189" t="s">
        <v>75021</v>
      </c>
    </row>
    <row r="3190" spans="1:15">
      <c r="A3190" t="s">
        <v>21025</v>
      </c>
      <c r="B3190" t="s">
        <v>55580</v>
      </c>
      <c r="C3190" t="s">
        <v>8719</v>
      </c>
      <c r="D3190" t="s">
        <v>21812</v>
      </c>
      <c r="E3190" t="s">
        <v>55581</v>
      </c>
      <c r="F3190" t="s">
        <v>21814</v>
      </c>
      <c r="G3190" t="s">
        <v>21815</v>
      </c>
      <c r="H3190" t="s">
        <v>49887</v>
      </c>
      <c r="I3190" t="s">
        <v>50503</v>
      </c>
      <c r="J3190" t="s">
        <v>35956</v>
      </c>
      <c r="K3190" t="s">
        <v>35957</v>
      </c>
      <c r="L3190" t="s">
        <v>55582</v>
      </c>
      <c r="M3190" t="s">
        <v>55583</v>
      </c>
      <c r="N3190" t="s">
        <v>65053</v>
      </c>
      <c r="O3190" t="s">
        <v>65030</v>
      </c>
    </row>
    <row r="3191" spans="1:15">
      <c r="A3191" t="s">
        <v>21026</v>
      </c>
      <c r="B3191" t="s">
        <v>1016</v>
      </c>
      <c r="C3191" t="s">
        <v>8719</v>
      </c>
      <c r="D3191" t="s">
        <v>21816</v>
      </c>
      <c r="E3191" t="s">
        <v>55581</v>
      </c>
      <c r="F3191" t="s">
        <v>21817</v>
      </c>
      <c r="G3191" t="s">
        <v>21815</v>
      </c>
      <c r="H3191" t="s">
        <v>49888</v>
      </c>
      <c r="I3191" t="s">
        <v>50503</v>
      </c>
      <c r="J3191" t="s">
        <v>35958</v>
      </c>
      <c r="K3191" t="s">
        <v>35957</v>
      </c>
      <c r="L3191" t="s">
        <v>55584</v>
      </c>
      <c r="M3191" t="s">
        <v>55583</v>
      </c>
      <c r="N3191" t="s">
        <v>65054</v>
      </c>
      <c r="O3191" t="s">
        <v>65031</v>
      </c>
    </row>
    <row r="3192" spans="1:15">
      <c r="A3192" t="s">
        <v>21027</v>
      </c>
      <c r="B3192" t="s">
        <v>55585</v>
      </c>
      <c r="C3192" t="s">
        <v>55586</v>
      </c>
      <c r="D3192" t="s">
        <v>21818</v>
      </c>
      <c r="E3192" t="s">
        <v>21824</v>
      </c>
      <c r="F3192" t="s">
        <v>21820</v>
      </c>
      <c r="G3192" t="s">
        <v>21821</v>
      </c>
      <c r="H3192" t="s">
        <v>49889</v>
      </c>
      <c r="I3192" t="s">
        <v>21822</v>
      </c>
      <c r="J3192" t="s">
        <v>35959</v>
      </c>
      <c r="K3192" t="s">
        <v>35960</v>
      </c>
      <c r="L3192" t="s">
        <v>55587</v>
      </c>
      <c r="M3192" t="s">
        <v>44059</v>
      </c>
      <c r="N3192" t="s">
        <v>65055</v>
      </c>
      <c r="O3192" t="s">
        <v>75022</v>
      </c>
    </row>
    <row r="3193" spans="1:15">
      <c r="A3193" t="s">
        <v>21028</v>
      </c>
      <c r="B3193" t="s">
        <v>1017</v>
      </c>
      <c r="C3193" t="s">
        <v>55586</v>
      </c>
      <c r="D3193" t="s">
        <v>21823</v>
      </c>
      <c r="E3193" t="s">
        <v>21824</v>
      </c>
      <c r="F3193" t="s">
        <v>21825</v>
      </c>
      <c r="G3193" t="s">
        <v>21821</v>
      </c>
      <c r="H3193" t="s">
        <v>49890</v>
      </c>
      <c r="I3193" t="s">
        <v>21822</v>
      </c>
      <c r="J3193" t="s">
        <v>35961</v>
      </c>
      <c r="K3193" t="s">
        <v>35960</v>
      </c>
      <c r="L3193" t="s">
        <v>55588</v>
      </c>
      <c r="M3193" t="s">
        <v>44059</v>
      </c>
      <c r="N3193" t="s">
        <v>65056</v>
      </c>
      <c r="O3193" t="s">
        <v>75023</v>
      </c>
    </row>
    <row r="3194" spans="1:15">
      <c r="A3194" t="s">
        <v>77268</v>
      </c>
      <c r="B3194" t="s">
        <v>77269</v>
      </c>
      <c r="C3194" t="s">
        <v>55589</v>
      </c>
      <c r="D3194" t="s">
        <v>21826</v>
      </c>
      <c r="E3194" t="s">
        <v>55590</v>
      </c>
      <c r="F3194" t="s">
        <v>21828</v>
      </c>
      <c r="G3194" t="s">
        <v>21829</v>
      </c>
      <c r="H3194" t="s">
        <v>49891</v>
      </c>
      <c r="I3194" t="s">
        <v>50504</v>
      </c>
      <c r="J3194" t="s">
        <v>35962</v>
      </c>
      <c r="K3194" t="s">
        <v>35963</v>
      </c>
      <c r="L3194" t="s">
        <v>55591</v>
      </c>
      <c r="M3194" t="s">
        <v>55592</v>
      </c>
      <c r="N3194" t="s">
        <v>65057</v>
      </c>
      <c r="O3194" t="s">
        <v>75024</v>
      </c>
    </row>
    <row r="3195" spans="1:15">
      <c r="A3195" t="s">
        <v>21029</v>
      </c>
      <c r="B3195" t="s">
        <v>77270</v>
      </c>
      <c r="C3195" t="s">
        <v>55589</v>
      </c>
      <c r="D3195" t="s">
        <v>21830</v>
      </c>
      <c r="E3195" t="s">
        <v>55590</v>
      </c>
      <c r="F3195" t="s">
        <v>21831</v>
      </c>
      <c r="G3195" t="s">
        <v>21829</v>
      </c>
      <c r="H3195" t="s">
        <v>49892</v>
      </c>
      <c r="I3195" t="s">
        <v>50504</v>
      </c>
      <c r="J3195" t="s">
        <v>35964</v>
      </c>
      <c r="K3195" t="s">
        <v>35963</v>
      </c>
      <c r="L3195" t="s">
        <v>55593</v>
      </c>
      <c r="M3195" t="s">
        <v>55592</v>
      </c>
      <c r="N3195" t="s">
        <v>65058</v>
      </c>
      <c r="O3195" t="s">
        <v>75025</v>
      </c>
    </row>
    <row r="3196" spans="1:15">
      <c r="A3196" t="s">
        <v>21030</v>
      </c>
      <c r="B3196" t="s">
        <v>55594</v>
      </c>
      <c r="C3196" t="s">
        <v>55595</v>
      </c>
      <c r="D3196" t="s">
        <v>21832</v>
      </c>
      <c r="E3196" t="s">
        <v>55596</v>
      </c>
      <c r="F3196" t="s">
        <v>21834</v>
      </c>
      <c r="G3196" t="s">
        <v>21835</v>
      </c>
      <c r="H3196" t="s">
        <v>49893</v>
      </c>
      <c r="I3196" t="s">
        <v>50506</v>
      </c>
      <c r="J3196" t="s">
        <v>35965</v>
      </c>
      <c r="K3196" t="s">
        <v>35966</v>
      </c>
      <c r="L3196" t="s">
        <v>55597</v>
      </c>
      <c r="M3196" t="s">
        <v>44065</v>
      </c>
      <c r="N3196" t="s">
        <v>65059</v>
      </c>
      <c r="O3196" t="s">
        <v>75026</v>
      </c>
    </row>
    <row r="3197" spans="1:15">
      <c r="A3197" t="s">
        <v>21031</v>
      </c>
      <c r="B3197" t="s">
        <v>1018</v>
      </c>
      <c r="C3197" t="s">
        <v>55595</v>
      </c>
      <c r="D3197" t="s">
        <v>21836</v>
      </c>
      <c r="E3197" t="s">
        <v>55596</v>
      </c>
      <c r="F3197" t="s">
        <v>21837</v>
      </c>
      <c r="G3197" t="s">
        <v>21835</v>
      </c>
      <c r="H3197" t="s">
        <v>49894</v>
      </c>
      <c r="I3197" t="s">
        <v>50506</v>
      </c>
      <c r="J3197" t="s">
        <v>35967</v>
      </c>
      <c r="K3197" t="s">
        <v>35966</v>
      </c>
      <c r="L3197" t="s">
        <v>55598</v>
      </c>
      <c r="M3197" t="s">
        <v>44065</v>
      </c>
      <c r="N3197" t="s">
        <v>65060</v>
      </c>
      <c r="O3197" t="s">
        <v>75027</v>
      </c>
    </row>
    <row r="3198" spans="1:15">
      <c r="A3198" t="s">
        <v>52962</v>
      </c>
      <c r="B3198" t="s">
        <v>52963</v>
      </c>
      <c r="C3198" t="s">
        <v>52964</v>
      </c>
      <c r="D3198" t="s">
        <v>52965</v>
      </c>
      <c r="E3198" t="s">
        <v>52966</v>
      </c>
      <c r="F3198" t="s">
        <v>52967</v>
      </c>
      <c r="G3198" t="s">
        <v>52968</v>
      </c>
      <c r="H3198" t="s">
        <v>52969</v>
      </c>
      <c r="I3198" t="s">
        <v>52970</v>
      </c>
      <c r="J3198" t="s">
        <v>52971</v>
      </c>
      <c r="K3198" t="s">
        <v>52972</v>
      </c>
      <c r="L3198" t="s">
        <v>52973</v>
      </c>
      <c r="M3198" t="s">
        <v>52974</v>
      </c>
      <c r="N3198" t="s">
        <v>65061</v>
      </c>
      <c r="O3198" t="s">
        <v>75028</v>
      </c>
    </row>
    <row r="3199" spans="1:15">
      <c r="A3199" t="s">
        <v>52975</v>
      </c>
      <c r="B3199" t="s">
        <v>52976</v>
      </c>
      <c r="C3199" t="s">
        <v>52977</v>
      </c>
      <c r="D3199" t="s">
        <v>52978</v>
      </c>
      <c r="E3199" t="s">
        <v>52979</v>
      </c>
      <c r="F3199" t="s">
        <v>52980</v>
      </c>
      <c r="G3199" t="s">
        <v>52981</v>
      </c>
      <c r="H3199" t="s">
        <v>52982</v>
      </c>
      <c r="I3199" t="s">
        <v>52983</v>
      </c>
      <c r="J3199" t="s">
        <v>52984</v>
      </c>
      <c r="K3199" t="s">
        <v>52985</v>
      </c>
      <c r="L3199" t="s">
        <v>52986</v>
      </c>
      <c r="M3199" t="s">
        <v>52987</v>
      </c>
      <c r="N3199" t="s">
        <v>65062</v>
      </c>
      <c r="O3199" t="s">
        <v>75029</v>
      </c>
    </row>
    <row r="3200" spans="1:15">
      <c r="A3200" t="s">
        <v>52988</v>
      </c>
      <c r="B3200" t="s">
        <v>52989</v>
      </c>
      <c r="C3200" t="s">
        <v>52990</v>
      </c>
      <c r="D3200" t="s">
        <v>52991</v>
      </c>
      <c r="E3200" t="s">
        <v>52992</v>
      </c>
      <c r="F3200" t="s">
        <v>52993</v>
      </c>
      <c r="G3200" t="s">
        <v>52994</v>
      </c>
      <c r="H3200" t="s">
        <v>52995</v>
      </c>
      <c r="I3200" t="s">
        <v>52996</v>
      </c>
      <c r="J3200" t="s">
        <v>52997</v>
      </c>
      <c r="K3200" t="s">
        <v>52998</v>
      </c>
      <c r="L3200" t="s">
        <v>52999</v>
      </c>
      <c r="M3200" t="s">
        <v>53000</v>
      </c>
      <c r="N3200" t="s">
        <v>65063</v>
      </c>
      <c r="O3200" t="s">
        <v>75030</v>
      </c>
    </row>
    <row r="3201" spans="1:15">
      <c r="A3201" t="s">
        <v>53001</v>
      </c>
      <c r="B3201" t="s">
        <v>53002</v>
      </c>
      <c r="C3201" t="s">
        <v>52990</v>
      </c>
      <c r="D3201" t="s">
        <v>55604</v>
      </c>
      <c r="E3201" t="s">
        <v>52992</v>
      </c>
      <c r="F3201" t="s">
        <v>55605</v>
      </c>
      <c r="G3201" t="s">
        <v>52994</v>
      </c>
      <c r="H3201" t="s">
        <v>53003</v>
      </c>
      <c r="I3201" t="s">
        <v>52996</v>
      </c>
      <c r="J3201" t="s">
        <v>53004</v>
      </c>
      <c r="K3201" t="s">
        <v>53005</v>
      </c>
      <c r="L3201" t="s">
        <v>53006</v>
      </c>
      <c r="M3201" t="s">
        <v>53000</v>
      </c>
      <c r="N3201" t="s">
        <v>65064</v>
      </c>
      <c r="O3201" t="s">
        <v>75030</v>
      </c>
    </row>
    <row r="3202" spans="1:15">
      <c r="A3202" t="s">
        <v>53007</v>
      </c>
      <c r="B3202" t="s">
        <v>53008</v>
      </c>
      <c r="C3202" t="s">
        <v>53009</v>
      </c>
      <c r="D3202" t="s">
        <v>53010</v>
      </c>
      <c r="E3202" t="s">
        <v>53011</v>
      </c>
      <c r="F3202" t="s">
        <v>53012</v>
      </c>
      <c r="G3202" t="s">
        <v>53013</v>
      </c>
      <c r="H3202" t="s">
        <v>53014</v>
      </c>
      <c r="I3202" t="s">
        <v>53015</v>
      </c>
      <c r="J3202" t="s">
        <v>53016</v>
      </c>
      <c r="K3202" t="s">
        <v>53017</v>
      </c>
      <c r="L3202" t="s">
        <v>53018</v>
      </c>
      <c r="M3202" t="s">
        <v>53019</v>
      </c>
      <c r="N3202" t="s">
        <v>65065</v>
      </c>
      <c r="O3202" t="s">
        <v>75031</v>
      </c>
    </row>
    <row r="3203" spans="1:15">
      <c r="A3203" t="s">
        <v>53020</v>
      </c>
      <c r="B3203" t="s">
        <v>53021</v>
      </c>
      <c r="C3203" t="s">
        <v>53009</v>
      </c>
      <c r="D3203" t="s">
        <v>53022</v>
      </c>
      <c r="E3203" t="s">
        <v>53011</v>
      </c>
      <c r="F3203" t="s">
        <v>53023</v>
      </c>
      <c r="G3203" t="s">
        <v>53013</v>
      </c>
      <c r="H3203" t="s">
        <v>53024</v>
      </c>
      <c r="I3203" t="s">
        <v>53025</v>
      </c>
      <c r="J3203" t="s">
        <v>53026</v>
      </c>
      <c r="K3203" t="s">
        <v>53017</v>
      </c>
      <c r="L3203" t="s">
        <v>53027</v>
      </c>
      <c r="M3203" t="s">
        <v>53019</v>
      </c>
      <c r="N3203" t="s">
        <v>65066</v>
      </c>
      <c r="O3203" t="s">
        <v>75032</v>
      </c>
    </row>
    <row r="3204" spans="1:15">
      <c r="A3204" t="s">
        <v>21032</v>
      </c>
      <c r="B3204" t="s">
        <v>55599</v>
      </c>
      <c r="C3204" t="s">
        <v>55600</v>
      </c>
      <c r="D3204" t="s">
        <v>55601</v>
      </c>
      <c r="E3204" t="s">
        <v>55602</v>
      </c>
      <c r="F3204" t="s">
        <v>21840</v>
      </c>
      <c r="G3204" t="s">
        <v>21841</v>
      </c>
      <c r="H3204" t="s">
        <v>49895</v>
      </c>
      <c r="I3204" t="s">
        <v>50505</v>
      </c>
      <c r="J3204" t="s">
        <v>35968</v>
      </c>
      <c r="K3204" t="s">
        <v>35969</v>
      </c>
      <c r="L3204" t="s">
        <v>55603</v>
      </c>
      <c r="M3204" t="s">
        <v>44068</v>
      </c>
      <c r="N3204" t="s">
        <v>65090</v>
      </c>
      <c r="O3204" t="s">
        <v>75033</v>
      </c>
    </row>
    <row r="3205" spans="1:15">
      <c r="A3205" t="s">
        <v>21033</v>
      </c>
      <c r="B3205" t="s">
        <v>1019</v>
      </c>
      <c r="C3205" t="s">
        <v>55600</v>
      </c>
      <c r="D3205" t="s">
        <v>55606</v>
      </c>
      <c r="E3205" t="s">
        <v>55602</v>
      </c>
      <c r="F3205" t="s">
        <v>21843</v>
      </c>
      <c r="G3205" t="s">
        <v>21841</v>
      </c>
      <c r="H3205" t="s">
        <v>49896</v>
      </c>
      <c r="I3205" t="s">
        <v>50505</v>
      </c>
      <c r="J3205" t="s">
        <v>35970</v>
      </c>
      <c r="K3205" t="s">
        <v>35969</v>
      </c>
      <c r="L3205" t="s">
        <v>55607</v>
      </c>
      <c r="M3205" t="s">
        <v>44068</v>
      </c>
      <c r="N3205" t="s">
        <v>65091</v>
      </c>
      <c r="O3205" t="s">
        <v>75034</v>
      </c>
    </row>
    <row r="3206" spans="1:15">
      <c r="A3206" t="s">
        <v>21034</v>
      </c>
      <c r="B3206" t="s">
        <v>55608</v>
      </c>
      <c r="C3206" t="s">
        <v>55600</v>
      </c>
      <c r="D3206" t="s">
        <v>55609</v>
      </c>
      <c r="E3206" t="s">
        <v>55610</v>
      </c>
      <c r="F3206" t="s">
        <v>21846</v>
      </c>
      <c r="G3206" t="s">
        <v>21847</v>
      </c>
      <c r="H3206" t="s">
        <v>49897</v>
      </c>
      <c r="I3206" t="s">
        <v>50505</v>
      </c>
      <c r="J3206" t="s">
        <v>35971</v>
      </c>
      <c r="K3206" t="s">
        <v>35969</v>
      </c>
      <c r="L3206" t="s">
        <v>55611</v>
      </c>
      <c r="M3206" t="s">
        <v>44068</v>
      </c>
      <c r="N3206" t="s">
        <v>65092</v>
      </c>
      <c r="O3206" t="s">
        <v>75035</v>
      </c>
    </row>
    <row r="3207" spans="1:15">
      <c r="A3207" t="s">
        <v>21035</v>
      </c>
      <c r="B3207" t="s">
        <v>1020</v>
      </c>
      <c r="C3207" t="s">
        <v>55600</v>
      </c>
      <c r="D3207" t="s">
        <v>55612</v>
      </c>
      <c r="E3207" t="s">
        <v>55610</v>
      </c>
      <c r="F3207" t="s">
        <v>21849</v>
      </c>
      <c r="G3207" t="s">
        <v>21847</v>
      </c>
      <c r="H3207" t="s">
        <v>49898</v>
      </c>
      <c r="I3207" t="s">
        <v>50505</v>
      </c>
      <c r="J3207" t="s">
        <v>35972</v>
      </c>
      <c r="K3207" t="s">
        <v>35969</v>
      </c>
      <c r="L3207" t="s">
        <v>55613</v>
      </c>
      <c r="M3207" t="s">
        <v>44068</v>
      </c>
      <c r="N3207" t="s">
        <v>65093</v>
      </c>
      <c r="O3207" t="s">
        <v>75036</v>
      </c>
    </row>
    <row r="3208" spans="1:15">
      <c r="A3208" t="s">
        <v>21036</v>
      </c>
      <c r="B3208" t="s">
        <v>1021</v>
      </c>
      <c r="C3208" t="s">
        <v>55600</v>
      </c>
      <c r="D3208" t="s">
        <v>55614</v>
      </c>
      <c r="E3208" t="s">
        <v>55615</v>
      </c>
      <c r="F3208" t="s">
        <v>21852</v>
      </c>
      <c r="G3208" t="s">
        <v>21853</v>
      </c>
      <c r="H3208" t="s">
        <v>49899</v>
      </c>
      <c r="I3208" t="s">
        <v>50505</v>
      </c>
      <c r="J3208" t="s">
        <v>35973</v>
      </c>
      <c r="K3208" t="s">
        <v>35969</v>
      </c>
      <c r="L3208" t="s">
        <v>55616</v>
      </c>
      <c r="M3208" t="s">
        <v>44068</v>
      </c>
      <c r="N3208" t="s">
        <v>65094</v>
      </c>
      <c r="O3208" t="s">
        <v>75037</v>
      </c>
    </row>
    <row r="3209" spans="1:15">
      <c r="A3209" t="s">
        <v>21037</v>
      </c>
      <c r="B3209" t="s">
        <v>1022</v>
      </c>
      <c r="C3209" t="s">
        <v>55600</v>
      </c>
      <c r="D3209" t="s">
        <v>55617</v>
      </c>
      <c r="E3209" t="s">
        <v>55615</v>
      </c>
      <c r="F3209" t="s">
        <v>21855</v>
      </c>
      <c r="G3209" t="s">
        <v>21853</v>
      </c>
      <c r="H3209" t="s">
        <v>49900</v>
      </c>
      <c r="I3209" t="s">
        <v>50505</v>
      </c>
      <c r="J3209" t="s">
        <v>35974</v>
      </c>
      <c r="K3209" t="s">
        <v>35969</v>
      </c>
      <c r="L3209" t="s">
        <v>55618</v>
      </c>
      <c r="M3209" t="s">
        <v>44068</v>
      </c>
      <c r="N3209" t="s">
        <v>65095</v>
      </c>
      <c r="O3209" t="s">
        <v>65072</v>
      </c>
    </row>
    <row r="3210" spans="1:15">
      <c r="A3210" t="s">
        <v>21038</v>
      </c>
      <c r="B3210" t="s">
        <v>1023</v>
      </c>
      <c r="C3210" t="s">
        <v>55600</v>
      </c>
      <c r="D3210" t="s">
        <v>55619</v>
      </c>
      <c r="E3210" t="s">
        <v>21857</v>
      </c>
      <c r="F3210" t="s">
        <v>21858</v>
      </c>
      <c r="G3210" t="s">
        <v>21853</v>
      </c>
      <c r="H3210" t="s">
        <v>49901</v>
      </c>
      <c r="I3210" t="s">
        <v>50505</v>
      </c>
      <c r="J3210" t="s">
        <v>35975</v>
      </c>
      <c r="K3210" t="s">
        <v>35969</v>
      </c>
      <c r="L3210" t="s">
        <v>55620</v>
      </c>
      <c r="M3210" t="s">
        <v>44068</v>
      </c>
      <c r="N3210" t="s">
        <v>65096</v>
      </c>
      <c r="O3210" t="s">
        <v>65073</v>
      </c>
    </row>
    <row r="3211" spans="1:15">
      <c r="A3211" t="s">
        <v>21039</v>
      </c>
      <c r="B3211" t="s">
        <v>1024</v>
      </c>
      <c r="C3211" t="s">
        <v>55600</v>
      </c>
      <c r="D3211" t="s">
        <v>55621</v>
      </c>
      <c r="E3211" t="s">
        <v>21857</v>
      </c>
      <c r="F3211" t="s">
        <v>21860</v>
      </c>
      <c r="G3211" t="s">
        <v>21853</v>
      </c>
      <c r="H3211" t="s">
        <v>49902</v>
      </c>
      <c r="I3211" t="s">
        <v>50505</v>
      </c>
      <c r="J3211" t="s">
        <v>35976</v>
      </c>
      <c r="K3211" t="s">
        <v>35969</v>
      </c>
      <c r="L3211" t="s">
        <v>55622</v>
      </c>
      <c r="M3211" t="s">
        <v>44068</v>
      </c>
      <c r="N3211" t="s">
        <v>65097</v>
      </c>
      <c r="O3211" t="s">
        <v>65074</v>
      </c>
    </row>
    <row r="3212" spans="1:15">
      <c r="A3212" t="s">
        <v>21040</v>
      </c>
      <c r="B3212" t="s">
        <v>1025</v>
      </c>
      <c r="C3212" t="s">
        <v>55600</v>
      </c>
      <c r="D3212" t="s">
        <v>55623</v>
      </c>
      <c r="E3212" t="s">
        <v>55602</v>
      </c>
      <c r="F3212" t="s">
        <v>21862</v>
      </c>
      <c r="G3212" t="s">
        <v>21841</v>
      </c>
      <c r="H3212" t="s">
        <v>49903</v>
      </c>
      <c r="I3212" t="s">
        <v>50505</v>
      </c>
      <c r="J3212" t="s">
        <v>35977</v>
      </c>
      <c r="K3212" t="s">
        <v>35969</v>
      </c>
      <c r="L3212" t="s">
        <v>55624</v>
      </c>
      <c r="M3212" t="s">
        <v>44068</v>
      </c>
      <c r="N3212" t="s">
        <v>65098</v>
      </c>
      <c r="O3212" t="s">
        <v>65075</v>
      </c>
    </row>
    <row r="3213" spans="1:15">
      <c r="A3213" t="s">
        <v>21041</v>
      </c>
      <c r="B3213" t="s">
        <v>1026</v>
      </c>
      <c r="C3213" t="s">
        <v>55600</v>
      </c>
      <c r="D3213" t="s">
        <v>55623</v>
      </c>
      <c r="E3213" t="s">
        <v>55602</v>
      </c>
      <c r="F3213" t="s">
        <v>21863</v>
      </c>
      <c r="G3213" t="s">
        <v>21841</v>
      </c>
      <c r="H3213" t="s">
        <v>49904</v>
      </c>
      <c r="I3213" t="s">
        <v>50505</v>
      </c>
      <c r="J3213" t="s">
        <v>35978</v>
      </c>
      <c r="K3213" t="s">
        <v>35969</v>
      </c>
      <c r="L3213" t="s">
        <v>55625</v>
      </c>
      <c r="M3213" t="s">
        <v>44068</v>
      </c>
      <c r="N3213" t="s">
        <v>65099</v>
      </c>
      <c r="O3213" t="s">
        <v>65076</v>
      </c>
    </row>
    <row r="3214" spans="1:15">
      <c r="A3214" t="s">
        <v>21042</v>
      </c>
      <c r="B3214" t="s">
        <v>55626</v>
      </c>
      <c r="C3214" t="s">
        <v>55627</v>
      </c>
      <c r="D3214" t="s">
        <v>55628</v>
      </c>
      <c r="E3214" t="s">
        <v>55629</v>
      </c>
      <c r="F3214" t="s">
        <v>21866</v>
      </c>
      <c r="G3214" t="s">
        <v>21867</v>
      </c>
      <c r="H3214" t="s">
        <v>49905</v>
      </c>
      <c r="I3214" t="s">
        <v>21868</v>
      </c>
      <c r="J3214" t="s">
        <v>35979</v>
      </c>
      <c r="K3214" t="s">
        <v>35980</v>
      </c>
      <c r="L3214" t="s">
        <v>55630</v>
      </c>
      <c r="M3214" t="s">
        <v>44079</v>
      </c>
      <c r="N3214" t="s">
        <v>65100</v>
      </c>
      <c r="O3214" t="s">
        <v>65077</v>
      </c>
    </row>
    <row r="3215" spans="1:15">
      <c r="A3215" t="s">
        <v>21043</v>
      </c>
      <c r="B3215" t="s">
        <v>1027</v>
      </c>
      <c r="C3215" t="s">
        <v>55627</v>
      </c>
      <c r="D3215" t="s">
        <v>55631</v>
      </c>
      <c r="E3215" t="s">
        <v>55629</v>
      </c>
      <c r="F3215" t="s">
        <v>21870</v>
      </c>
      <c r="G3215" t="s">
        <v>21867</v>
      </c>
      <c r="H3215" t="s">
        <v>49906</v>
      </c>
      <c r="I3215" t="s">
        <v>21868</v>
      </c>
      <c r="J3215" t="s">
        <v>35981</v>
      </c>
      <c r="K3215" t="s">
        <v>35980</v>
      </c>
      <c r="L3215" t="s">
        <v>55632</v>
      </c>
      <c r="M3215" t="s">
        <v>44079</v>
      </c>
      <c r="N3215" t="s">
        <v>65101</v>
      </c>
      <c r="O3215" t="s">
        <v>65078</v>
      </c>
    </row>
    <row r="3216" spans="1:15">
      <c r="A3216" t="s">
        <v>21044</v>
      </c>
      <c r="B3216" t="s">
        <v>55633</v>
      </c>
      <c r="C3216" t="s">
        <v>8720</v>
      </c>
      <c r="D3216" t="s">
        <v>55634</v>
      </c>
      <c r="E3216" t="s">
        <v>55635</v>
      </c>
      <c r="F3216" t="s">
        <v>21873</v>
      </c>
      <c r="G3216" t="s">
        <v>21874</v>
      </c>
      <c r="H3216" t="s">
        <v>49907</v>
      </c>
      <c r="I3216" t="s">
        <v>21875</v>
      </c>
      <c r="J3216" t="s">
        <v>35982</v>
      </c>
      <c r="K3216" t="s">
        <v>35983</v>
      </c>
      <c r="L3216" t="s">
        <v>55636</v>
      </c>
      <c r="M3216" t="s">
        <v>44082</v>
      </c>
      <c r="N3216" t="s">
        <v>65102</v>
      </c>
      <c r="O3216" t="s">
        <v>65079</v>
      </c>
    </row>
    <row r="3217" spans="1:15">
      <c r="A3217" t="s">
        <v>21045</v>
      </c>
      <c r="B3217" t="s">
        <v>1028</v>
      </c>
      <c r="C3217" t="s">
        <v>8720</v>
      </c>
      <c r="D3217" t="s">
        <v>55637</v>
      </c>
      <c r="E3217" t="s">
        <v>55635</v>
      </c>
      <c r="F3217" t="s">
        <v>21877</v>
      </c>
      <c r="G3217" t="s">
        <v>21874</v>
      </c>
      <c r="H3217" t="s">
        <v>49908</v>
      </c>
      <c r="I3217" t="s">
        <v>21875</v>
      </c>
      <c r="J3217" t="s">
        <v>35984</v>
      </c>
      <c r="K3217" t="s">
        <v>35983</v>
      </c>
      <c r="L3217" t="s">
        <v>55638</v>
      </c>
      <c r="M3217" t="s">
        <v>44082</v>
      </c>
      <c r="N3217" t="s">
        <v>65103</v>
      </c>
      <c r="O3217" t="s">
        <v>65080</v>
      </c>
    </row>
    <row r="3218" spans="1:15">
      <c r="A3218" t="s">
        <v>21046</v>
      </c>
      <c r="B3218" t="s">
        <v>55639</v>
      </c>
      <c r="C3218" t="s">
        <v>55640</v>
      </c>
      <c r="D3218" t="s">
        <v>55641</v>
      </c>
      <c r="E3218" t="s">
        <v>21885</v>
      </c>
      <c r="F3218" t="s">
        <v>21880</v>
      </c>
      <c r="G3218" t="s">
        <v>21881</v>
      </c>
      <c r="H3218" t="s">
        <v>21882</v>
      </c>
      <c r="I3218" t="s">
        <v>21883</v>
      </c>
      <c r="J3218" t="s">
        <v>35985</v>
      </c>
      <c r="K3218" t="s">
        <v>35986</v>
      </c>
      <c r="L3218" t="s">
        <v>55642</v>
      </c>
      <c r="M3218" t="s">
        <v>55643</v>
      </c>
      <c r="N3218" t="s">
        <v>65104</v>
      </c>
      <c r="O3218" t="s">
        <v>65084</v>
      </c>
    </row>
    <row r="3219" spans="1:15">
      <c r="A3219" t="s">
        <v>21047</v>
      </c>
      <c r="B3219" t="s">
        <v>1029</v>
      </c>
      <c r="C3219" t="s">
        <v>55640</v>
      </c>
      <c r="D3219" t="s">
        <v>55644</v>
      </c>
      <c r="E3219" t="s">
        <v>21885</v>
      </c>
      <c r="F3219" t="s">
        <v>21886</v>
      </c>
      <c r="G3219" t="s">
        <v>21881</v>
      </c>
      <c r="H3219" t="s">
        <v>21887</v>
      </c>
      <c r="I3219" t="s">
        <v>21883</v>
      </c>
      <c r="J3219" t="s">
        <v>35987</v>
      </c>
      <c r="K3219" t="s">
        <v>35986</v>
      </c>
      <c r="L3219" t="s">
        <v>55645</v>
      </c>
      <c r="M3219" t="s">
        <v>55643</v>
      </c>
      <c r="N3219" t="s">
        <v>65105</v>
      </c>
      <c r="O3219" t="s">
        <v>65085</v>
      </c>
    </row>
    <row r="3220" spans="1:15">
      <c r="A3220" t="s">
        <v>21048</v>
      </c>
      <c r="B3220" t="s">
        <v>55646</v>
      </c>
      <c r="C3220" t="s">
        <v>55647</v>
      </c>
      <c r="D3220" t="s">
        <v>55648</v>
      </c>
      <c r="E3220" t="s">
        <v>55649</v>
      </c>
      <c r="F3220" t="s">
        <v>21890</v>
      </c>
      <c r="G3220" t="s">
        <v>21891</v>
      </c>
      <c r="H3220" t="s">
        <v>49909</v>
      </c>
      <c r="I3220" t="s">
        <v>50507</v>
      </c>
      <c r="J3220" t="s">
        <v>35988</v>
      </c>
      <c r="K3220" t="s">
        <v>35989</v>
      </c>
      <c r="L3220" t="s">
        <v>55650</v>
      </c>
      <c r="M3220" t="s">
        <v>44088</v>
      </c>
      <c r="N3220" t="s">
        <v>65106</v>
      </c>
      <c r="O3220" t="s">
        <v>65081</v>
      </c>
    </row>
    <row r="3221" spans="1:15">
      <c r="A3221" t="s">
        <v>21049</v>
      </c>
      <c r="B3221" t="s">
        <v>1030</v>
      </c>
      <c r="C3221" t="s">
        <v>55647</v>
      </c>
      <c r="D3221" t="s">
        <v>55651</v>
      </c>
      <c r="E3221" t="s">
        <v>55649</v>
      </c>
      <c r="F3221" t="s">
        <v>21893</v>
      </c>
      <c r="G3221" t="s">
        <v>21891</v>
      </c>
      <c r="H3221" t="s">
        <v>49910</v>
      </c>
      <c r="I3221" t="s">
        <v>50507</v>
      </c>
      <c r="J3221" t="s">
        <v>35990</v>
      </c>
      <c r="K3221" t="s">
        <v>35989</v>
      </c>
      <c r="L3221" t="s">
        <v>55652</v>
      </c>
      <c r="M3221" t="s">
        <v>44088</v>
      </c>
      <c r="N3221" t="s">
        <v>65107</v>
      </c>
      <c r="O3221" t="s">
        <v>65082</v>
      </c>
    </row>
    <row r="3222" spans="1:15">
      <c r="A3222" t="s">
        <v>21050</v>
      </c>
      <c r="B3222" t="s">
        <v>55653</v>
      </c>
      <c r="C3222" t="s">
        <v>55654</v>
      </c>
      <c r="D3222" t="s">
        <v>55655</v>
      </c>
      <c r="E3222" t="s">
        <v>21899</v>
      </c>
      <c r="F3222" t="s">
        <v>21896</v>
      </c>
      <c r="G3222" t="s">
        <v>21897</v>
      </c>
      <c r="H3222" t="s">
        <v>49911</v>
      </c>
      <c r="I3222" t="s">
        <v>50507</v>
      </c>
      <c r="J3222" t="s">
        <v>35991</v>
      </c>
      <c r="K3222" t="s">
        <v>35992</v>
      </c>
      <c r="L3222" t="s">
        <v>55656</v>
      </c>
      <c r="M3222" t="s">
        <v>44091</v>
      </c>
      <c r="N3222" t="s">
        <v>65108</v>
      </c>
      <c r="O3222" t="s">
        <v>65083</v>
      </c>
    </row>
    <row r="3223" spans="1:15">
      <c r="A3223" t="s">
        <v>21051</v>
      </c>
      <c r="B3223" t="s">
        <v>1031</v>
      </c>
      <c r="C3223" t="s">
        <v>55654</v>
      </c>
      <c r="D3223" t="s">
        <v>55657</v>
      </c>
      <c r="E3223" t="s">
        <v>21899</v>
      </c>
      <c r="F3223" t="s">
        <v>21900</v>
      </c>
      <c r="G3223" t="s">
        <v>21897</v>
      </c>
      <c r="H3223" t="s">
        <v>49912</v>
      </c>
      <c r="I3223" t="s">
        <v>50507</v>
      </c>
      <c r="J3223" t="s">
        <v>35993</v>
      </c>
      <c r="K3223" t="s">
        <v>35992</v>
      </c>
      <c r="L3223" t="s">
        <v>55658</v>
      </c>
      <c r="M3223" t="s">
        <v>44091</v>
      </c>
      <c r="N3223" t="s">
        <v>65109</v>
      </c>
      <c r="O3223" t="s">
        <v>65086</v>
      </c>
    </row>
    <row r="3224" spans="1:15">
      <c r="A3224" t="s">
        <v>21052</v>
      </c>
      <c r="B3224" t="s">
        <v>55659</v>
      </c>
      <c r="C3224" t="s">
        <v>55660</v>
      </c>
      <c r="D3224" t="s">
        <v>55661</v>
      </c>
      <c r="E3224" t="s">
        <v>55662</v>
      </c>
      <c r="F3224" t="s">
        <v>21903</v>
      </c>
      <c r="G3224" t="s">
        <v>21904</v>
      </c>
      <c r="H3224" t="s">
        <v>49913</v>
      </c>
      <c r="I3224" t="s">
        <v>50507</v>
      </c>
      <c r="J3224" t="s">
        <v>35994</v>
      </c>
      <c r="K3224" t="s">
        <v>35995</v>
      </c>
      <c r="L3224" t="s">
        <v>55663</v>
      </c>
      <c r="M3224" t="s">
        <v>44094</v>
      </c>
      <c r="N3224" t="s">
        <v>65110</v>
      </c>
      <c r="O3224" t="s">
        <v>65087</v>
      </c>
    </row>
    <row r="3225" spans="1:15">
      <c r="A3225" t="s">
        <v>21053</v>
      </c>
      <c r="B3225" t="s">
        <v>1032</v>
      </c>
      <c r="C3225" t="s">
        <v>55660</v>
      </c>
      <c r="D3225" t="s">
        <v>55664</v>
      </c>
      <c r="E3225" t="s">
        <v>55662</v>
      </c>
      <c r="F3225" t="s">
        <v>21906</v>
      </c>
      <c r="G3225" t="s">
        <v>21904</v>
      </c>
      <c r="H3225" t="s">
        <v>49914</v>
      </c>
      <c r="I3225" t="s">
        <v>50507</v>
      </c>
      <c r="J3225" t="s">
        <v>35996</v>
      </c>
      <c r="K3225" t="s">
        <v>35995</v>
      </c>
      <c r="L3225" t="s">
        <v>55665</v>
      </c>
      <c r="M3225" t="s">
        <v>44094</v>
      </c>
      <c r="N3225" t="s">
        <v>65111</v>
      </c>
      <c r="O3225" t="s">
        <v>65088</v>
      </c>
    </row>
    <row r="3226" spans="1:15">
      <c r="A3226" t="s">
        <v>21054</v>
      </c>
      <c r="B3226" t="s">
        <v>55666</v>
      </c>
      <c r="C3226" t="s">
        <v>55667</v>
      </c>
      <c r="D3226" t="s">
        <v>55668</v>
      </c>
      <c r="E3226" t="s">
        <v>55669</v>
      </c>
      <c r="F3226" t="s">
        <v>21909</v>
      </c>
      <c r="G3226" t="s">
        <v>21910</v>
      </c>
      <c r="H3226" t="s">
        <v>49915</v>
      </c>
      <c r="I3226" t="s">
        <v>50507</v>
      </c>
      <c r="J3226" t="s">
        <v>35997</v>
      </c>
      <c r="K3226" t="s">
        <v>35998</v>
      </c>
      <c r="L3226" t="s">
        <v>55670</v>
      </c>
      <c r="M3226" t="s">
        <v>44097</v>
      </c>
      <c r="N3226" t="s">
        <v>65112</v>
      </c>
      <c r="O3226" t="s">
        <v>65089</v>
      </c>
    </row>
    <row r="3227" spans="1:15">
      <c r="A3227" t="s">
        <v>21055</v>
      </c>
      <c r="B3227" t="s">
        <v>1033</v>
      </c>
      <c r="C3227" t="s">
        <v>55667</v>
      </c>
      <c r="D3227" t="s">
        <v>55671</v>
      </c>
      <c r="E3227" t="s">
        <v>55669</v>
      </c>
      <c r="F3227" t="s">
        <v>21912</v>
      </c>
      <c r="G3227" t="s">
        <v>21910</v>
      </c>
      <c r="H3227" t="s">
        <v>49916</v>
      </c>
      <c r="I3227" t="s">
        <v>50507</v>
      </c>
      <c r="J3227" t="s">
        <v>35999</v>
      </c>
      <c r="K3227" t="s">
        <v>35998</v>
      </c>
      <c r="L3227" t="s">
        <v>55672</v>
      </c>
      <c r="M3227" t="s">
        <v>44097</v>
      </c>
      <c r="N3227" t="s">
        <v>65113</v>
      </c>
      <c r="O3227" t="s">
        <v>75038</v>
      </c>
    </row>
    <row r="3228" spans="1:15">
      <c r="A3228" t="s">
        <v>21056</v>
      </c>
      <c r="B3228" t="s">
        <v>55673</v>
      </c>
      <c r="C3228" t="s">
        <v>55674</v>
      </c>
      <c r="D3228" t="s">
        <v>55675</v>
      </c>
      <c r="E3228" t="s">
        <v>55676</v>
      </c>
      <c r="F3228" t="s">
        <v>21915</v>
      </c>
      <c r="G3228" t="s">
        <v>21916</v>
      </c>
      <c r="H3228" t="s">
        <v>49917</v>
      </c>
      <c r="I3228" t="s">
        <v>50507</v>
      </c>
      <c r="J3228" t="s">
        <v>36000</v>
      </c>
      <c r="K3228" t="s">
        <v>35989</v>
      </c>
      <c r="L3228" t="s">
        <v>55677</v>
      </c>
      <c r="M3228" t="s">
        <v>44100</v>
      </c>
      <c r="N3228" t="s">
        <v>65114</v>
      </c>
      <c r="O3228" t="s">
        <v>65116</v>
      </c>
    </row>
    <row r="3229" spans="1:15">
      <c r="A3229" t="s">
        <v>21057</v>
      </c>
      <c r="B3229" t="s">
        <v>1034</v>
      </c>
      <c r="C3229" t="s">
        <v>55674</v>
      </c>
      <c r="D3229" t="s">
        <v>55678</v>
      </c>
      <c r="E3229" t="s">
        <v>55676</v>
      </c>
      <c r="F3229" t="s">
        <v>21918</v>
      </c>
      <c r="G3229" t="s">
        <v>21916</v>
      </c>
      <c r="H3229" t="s">
        <v>49918</v>
      </c>
      <c r="I3229" t="s">
        <v>50507</v>
      </c>
      <c r="J3229" t="s">
        <v>36001</v>
      </c>
      <c r="K3229" t="s">
        <v>35989</v>
      </c>
      <c r="L3229" t="s">
        <v>55679</v>
      </c>
      <c r="M3229" t="s">
        <v>44100</v>
      </c>
      <c r="N3229" t="s">
        <v>65132</v>
      </c>
      <c r="O3229" t="s">
        <v>65117</v>
      </c>
    </row>
    <row r="3230" spans="1:15">
      <c r="A3230" t="s">
        <v>21058</v>
      </c>
      <c r="B3230" t="s">
        <v>55680</v>
      </c>
      <c r="C3230" t="s">
        <v>55681</v>
      </c>
      <c r="D3230" t="s">
        <v>55682</v>
      </c>
      <c r="E3230" t="s">
        <v>21926</v>
      </c>
      <c r="F3230" t="s">
        <v>21921</v>
      </c>
      <c r="G3230" t="s">
        <v>21922</v>
      </c>
      <c r="H3230" t="s">
        <v>21923</v>
      </c>
      <c r="I3230" t="s">
        <v>21924</v>
      </c>
      <c r="J3230" t="s">
        <v>36002</v>
      </c>
      <c r="K3230" t="s">
        <v>36003</v>
      </c>
      <c r="L3230" t="s">
        <v>55683</v>
      </c>
      <c r="M3230" t="s">
        <v>44103</v>
      </c>
      <c r="N3230" t="s">
        <v>65133</v>
      </c>
      <c r="O3230" t="s">
        <v>75039</v>
      </c>
    </row>
    <row r="3231" spans="1:15">
      <c r="A3231" t="s">
        <v>21059</v>
      </c>
      <c r="B3231" t="s">
        <v>1035</v>
      </c>
      <c r="C3231" t="s">
        <v>55681</v>
      </c>
      <c r="D3231" t="s">
        <v>21925</v>
      </c>
      <c r="E3231" t="s">
        <v>21926</v>
      </c>
      <c r="F3231" t="s">
        <v>21927</v>
      </c>
      <c r="G3231" t="s">
        <v>21922</v>
      </c>
      <c r="H3231" t="s">
        <v>21928</v>
      </c>
      <c r="I3231" t="s">
        <v>21924</v>
      </c>
      <c r="J3231" t="s">
        <v>36004</v>
      </c>
      <c r="K3231" t="s">
        <v>36003</v>
      </c>
      <c r="L3231" t="s">
        <v>55684</v>
      </c>
      <c r="M3231" t="s">
        <v>44103</v>
      </c>
      <c r="N3231" t="s">
        <v>65134</v>
      </c>
      <c r="O3231" t="s">
        <v>75040</v>
      </c>
    </row>
    <row r="3232" spans="1:15">
      <c r="A3232" t="s">
        <v>21060</v>
      </c>
      <c r="B3232" t="s">
        <v>55685</v>
      </c>
      <c r="C3232" t="s">
        <v>16102</v>
      </c>
      <c r="D3232" t="s">
        <v>21929</v>
      </c>
      <c r="E3232" t="s">
        <v>55686</v>
      </c>
      <c r="F3232" t="s">
        <v>21931</v>
      </c>
      <c r="G3232" t="s">
        <v>21932</v>
      </c>
      <c r="H3232" t="s">
        <v>49919</v>
      </c>
      <c r="I3232" t="s">
        <v>50508</v>
      </c>
      <c r="J3232" t="s">
        <v>36005</v>
      </c>
      <c r="K3232" t="s">
        <v>36006</v>
      </c>
      <c r="L3232" t="s">
        <v>55687</v>
      </c>
      <c r="M3232" t="s">
        <v>44106</v>
      </c>
      <c r="N3232" t="s">
        <v>65135</v>
      </c>
      <c r="O3232" t="s">
        <v>65120</v>
      </c>
    </row>
    <row r="3233" spans="1:15">
      <c r="A3233" t="s">
        <v>21061</v>
      </c>
      <c r="B3233" t="s">
        <v>1036</v>
      </c>
      <c r="C3233" t="s">
        <v>16102</v>
      </c>
      <c r="D3233" t="s">
        <v>21933</v>
      </c>
      <c r="E3233" t="s">
        <v>55686</v>
      </c>
      <c r="F3233" t="s">
        <v>21934</v>
      </c>
      <c r="G3233" t="s">
        <v>21932</v>
      </c>
      <c r="H3233" t="s">
        <v>49920</v>
      </c>
      <c r="I3233" t="s">
        <v>50508</v>
      </c>
      <c r="J3233" t="s">
        <v>36007</v>
      </c>
      <c r="K3233" t="s">
        <v>36006</v>
      </c>
      <c r="L3233" t="s">
        <v>55688</v>
      </c>
      <c r="M3233" t="s">
        <v>44106</v>
      </c>
      <c r="N3233" t="s">
        <v>65136</v>
      </c>
      <c r="O3233" t="s">
        <v>75041</v>
      </c>
    </row>
    <row r="3234" spans="1:15">
      <c r="A3234" t="s">
        <v>21062</v>
      </c>
      <c r="B3234" t="s">
        <v>55689</v>
      </c>
      <c r="C3234" t="s">
        <v>16103</v>
      </c>
      <c r="D3234" t="s">
        <v>55690</v>
      </c>
      <c r="E3234" t="s">
        <v>55602</v>
      </c>
      <c r="F3234" t="s">
        <v>21936</v>
      </c>
      <c r="G3234" t="s">
        <v>21841</v>
      </c>
      <c r="H3234" t="s">
        <v>49921</v>
      </c>
      <c r="I3234" t="s">
        <v>50509</v>
      </c>
      <c r="J3234" t="s">
        <v>36008</v>
      </c>
      <c r="K3234" t="s">
        <v>36009</v>
      </c>
      <c r="L3234" t="s">
        <v>55691</v>
      </c>
      <c r="M3234" t="s">
        <v>55692</v>
      </c>
      <c r="N3234" t="s">
        <v>65137</v>
      </c>
      <c r="O3234" t="s">
        <v>65126</v>
      </c>
    </row>
    <row r="3235" spans="1:15">
      <c r="A3235" t="s">
        <v>21063</v>
      </c>
      <c r="B3235" t="s">
        <v>1037</v>
      </c>
      <c r="C3235" t="s">
        <v>16103</v>
      </c>
      <c r="D3235" t="s">
        <v>55693</v>
      </c>
      <c r="E3235" t="s">
        <v>55602</v>
      </c>
      <c r="F3235" t="s">
        <v>21938</v>
      </c>
      <c r="G3235" t="s">
        <v>21841</v>
      </c>
      <c r="H3235" t="s">
        <v>49922</v>
      </c>
      <c r="I3235" t="s">
        <v>50509</v>
      </c>
      <c r="J3235" t="s">
        <v>36010</v>
      </c>
      <c r="K3235" t="s">
        <v>36009</v>
      </c>
      <c r="L3235" t="s">
        <v>55694</v>
      </c>
      <c r="M3235" t="s">
        <v>55692</v>
      </c>
      <c r="N3235" t="s">
        <v>65138</v>
      </c>
      <c r="O3235" t="s">
        <v>65127</v>
      </c>
    </row>
    <row r="3236" spans="1:15">
      <c r="A3236" t="s">
        <v>21064</v>
      </c>
      <c r="B3236" t="s">
        <v>55695</v>
      </c>
      <c r="C3236" t="s">
        <v>16103</v>
      </c>
      <c r="D3236" t="s">
        <v>55696</v>
      </c>
      <c r="E3236" t="s">
        <v>55697</v>
      </c>
      <c r="F3236" t="s">
        <v>21941</v>
      </c>
      <c r="G3236" t="s">
        <v>21942</v>
      </c>
      <c r="H3236" t="s">
        <v>49923</v>
      </c>
      <c r="I3236" t="s">
        <v>50509</v>
      </c>
      <c r="J3236" t="s">
        <v>36011</v>
      </c>
      <c r="K3236" t="s">
        <v>36009</v>
      </c>
      <c r="L3236" t="s">
        <v>55698</v>
      </c>
      <c r="M3236" t="s">
        <v>55692</v>
      </c>
      <c r="N3236" t="s">
        <v>65139</v>
      </c>
      <c r="O3236" t="s">
        <v>65128</v>
      </c>
    </row>
    <row r="3237" spans="1:15">
      <c r="A3237" t="s">
        <v>21065</v>
      </c>
      <c r="B3237" t="s">
        <v>1038</v>
      </c>
      <c r="C3237" t="s">
        <v>16103</v>
      </c>
      <c r="D3237" t="s">
        <v>55699</v>
      </c>
      <c r="E3237" t="s">
        <v>55697</v>
      </c>
      <c r="F3237" t="s">
        <v>21944</v>
      </c>
      <c r="G3237" t="s">
        <v>21942</v>
      </c>
      <c r="H3237" t="s">
        <v>49924</v>
      </c>
      <c r="I3237" t="s">
        <v>50509</v>
      </c>
      <c r="J3237" t="s">
        <v>36012</v>
      </c>
      <c r="K3237" t="s">
        <v>36009</v>
      </c>
      <c r="L3237" t="s">
        <v>55700</v>
      </c>
      <c r="M3237" t="s">
        <v>55692</v>
      </c>
      <c r="N3237" t="s">
        <v>65140</v>
      </c>
      <c r="O3237" t="s">
        <v>65129</v>
      </c>
    </row>
    <row r="3238" spans="1:15">
      <c r="A3238" t="s">
        <v>21066</v>
      </c>
      <c r="B3238" t="s">
        <v>1039</v>
      </c>
      <c r="C3238" t="s">
        <v>16103</v>
      </c>
      <c r="D3238" t="s">
        <v>55701</v>
      </c>
      <c r="E3238" t="s">
        <v>21946</v>
      </c>
      <c r="F3238" t="s">
        <v>21941</v>
      </c>
      <c r="G3238" t="s">
        <v>21942</v>
      </c>
      <c r="H3238" t="s">
        <v>49925</v>
      </c>
      <c r="I3238" t="s">
        <v>50509</v>
      </c>
      <c r="J3238" t="s">
        <v>36013</v>
      </c>
      <c r="K3238" t="s">
        <v>36009</v>
      </c>
      <c r="L3238" t="s">
        <v>55702</v>
      </c>
      <c r="M3238" t="s">
        <v>55692</v>
      </c>
      <c r="N3238" t="s">
        <v>65141</v>
      </c>
      <c r="O3238" t="s">
        <v>65125</v>
      </c>
    </row>
    <row r="3239" spans="1:15">
      <c r="A3239" t="s">
        <v>21067</v>
      </c>
      <c r="B3239" t="s">
        <v>1040</v>
      </c>
      <c r="C3239" t="s">
        <v>16103</v>
      </c>
      <c r="D3239" t="s">
        <v>55703</v>
      </c>
      <c r="E3239" t="s">
        <v>21946</v>
      </c>
      <c r="F3239" t="s">
        <v>21944</v>
      </c>
      <c r="G3239" t="s">
        <v>21942</v>
      </c>
      <c r="H3239" t="s">
        <v>49926</v>
      </c>
      <c r="I3239" t="s">
        <v>50509</v>
      </c>
      <c r="J3239" t="s">
        <v>36014</v>
      </c>
      <c r="K3239" t="s">
        <v>36009</v>
      </c>
      <c r="L3239" t="s">
        <v>55704</v>
      </c>
      <c r="M3239" t="s">
        <v>55692</v>
      </c>
      <c r="N3239" t="s">
        <v>65142</v>
      </c>
      <c r="O3239" t="s">
        <v>65124</v>
      </c>
    </row>
    <row r="3240" spans="1:15">
      <c r="A3240" t="s">
        <v>21068</v>
      </c>
      <c r="B3240" t="s">
        <v>55705</v>
      </c>
      <c r="C3240" t="s">
        <v>55706</v>
      </c>
      <c r="D3240" t="s">
        <v>55707</v>
      </c>
      <c r="E3240" t="s">
        <v>55615</v>
      </c>
      <c r="F3240" t="s">
        <v>21858</v>
      </c>
      <c r="G3240" t="s">
        <v>21853</v>
      </c>
      <c r="H3240" t="s">
        <v>49927</v>
      </c>
      <c r="I3240" t="s">
        <v>50510</v>
      </c>
      <c r="J3240" t="s">
        <v>36015</v>
      </c>
      <c r="K3240" t="s">
        <v>36016</v>
      </c>
      <c r="L3240" t="s">
        <v>55708</v>
      </c>
      <c r="M3240" t="s">
        <v>44116</v>
      </c>
      <c r="N3240" t="s">
        <v>65143</v>
      </c>
      <c r="O3240" t="s">
        <v>65123</v>
      </c>
    </row>
    <row r="3241" spans="1:15">
      <c r="A3241" t="s">
        <v>21069</v>
      </c>
      <c r="B3241" t="s">
        <v>1041</v>
      </c>
      <c r="C3241" t="s">
        <v>55706</v>
      </c>
      <c r="D3241" t="s">
        <v>55709</v>
      </c>
      <c r="E3241" t="s">
        <v>55615</v>
      </c>
      <c r="F3241" t="s">
        <v>21860</v>
      </c>
      <c r="G3241" t="s">
        <v>21853</v>
      </c>
      <c r="H3241" t="s">
        <v>49928</v>
      </c>
      <c r="I3241" t="s">
        <v>50510</v>
      </c>
      <c r="J3241" t="s">
        <v>36017</v>
      </c>
      <c r="K3241" t="s">
        <v>36016</v>
      </c>
      <c r="L3241" t="s">
        <v>55710</v>
      </c>
      <c r="M3241" t="s">
        <v>44116</v>
      </c>
      <c r="N3241" t="s">
        <v>65144</v>
      </c>
      <c r="O3241" t="s">
        <v>65130</v>
      </c>
    </row>
    <row r="3242" spans="1:15">
      <c r="A3242" t="s">
        <v>21070</v>
      </c>
      <c r="B3242" t="s">
        <v>55711</v>
      </c>
      <c r="C3242" t="s">
        <v>55706</v>
      </c>
      <c r="D3242" t="s">
        <v>55712</v>
      </c>
      <c r="E3242" t="s">
        <v>21951</v>
      </c>
      <c r="F3242" t="s">
        <v>21952</v>
      </c>
      <c r="G3242" t="s">
        <v>21953</v>
      </c>
      <c r="H3242" t="s">
        <v>49929</v>
      </c>
      <c r="I3242" t="s">
        <v>50511</v>
      </c>
      <c r="J3242" t="s">
        <v>36018</v>
      </c>
      <c r="K3242" t="s">
        <v>36016</v>
      </c>
      <c r="L3242" t="s">
        <v>55713</v>
      </c>
      <c r="M3242" t="s">
        <v>44116</v>
      </c>
      <c r="N3242" t="s">
        <v>65145</v>
      </c>
      <c r="O3242" t="s">
        <v>65130</v>
      </c>
    </row>
    <row r="3243" spans="1:15">
      <c r="A3243" t="s">
        <v>21071</v>
      </c>
      <c r="B3243" t="s">
        <v>1042</v>
      </c>
      <c r="C3243" t="s">
        <v>55706</v>
      </c>
      <c r="D3243" t="s">
        <v>55714</v>
      </c>
      <c r="E3243" t="s">
        <v>21951</v>
      </c>
      <c r="F3243" t="s">
        <v>21955</v>
      </c>
      <c r="G3243" t="s">
        <v>21953</v>
      </c>
      <c r="H3243" t="s">
        <v>49930</v>
      </c>
      <c r="I3243" t="s">
        <v>50511</v>
      </c>
      <c r="J3243" t="s">
        <v>36019</v>
      </c>
      <c r="K3243" t="s">
        <v>36016</v>
      </c>
      <c r="L3243" t="s">
        <v>55715</v>
      </c>
      <c r="M3243" t="s">
        <v>44116</v>
      </c>
      <c r="N3243" t="s">
        <v>65146</v>
      </c>
      <c r="O3243" t="s">
        <v>65131</v>
      </c>
    </row>
    <row r="3244" spans="1:15">
      <c r="A3244" t="s">
        <v>21072</v>
      </c>
      <c r="B3244" t="s">
        <v>55716</v>
      </c>
      <c r="C3244" t="s">
        <v>55717</v>
      </c>
      <c r="D3244" t="s">
        <v>55718</v>
      </c>
      <c r="E3244" t="s">
        <v>55719</v>
      </c>
      <c r="F3244" t="s">
        <v>21958</v>
      </c>
      <c r="G3244" t="s">
        <v>21959</v>
      </c>
      <c r="H3244" t="s">
        <v>49931</v>
      </c>
      <c r="I3244" t="s">
        <v>50512</v>
      </c>
      <c r="J3244" t="s">
        <v>36020</v>
      </c>
      <c r="K3244" t="s">
        <v>36021</v>
      </c>
      <c r="L3244" t="s">
        <v>55720</v>
      </c>
      <c r="M3244" t="s">
        <v>44121</v>
      </c>
      <c r="N3244" t="s">
        <v>65157</v>
      </c>
      <c r="O3244" t="s">
        <v>75042</v>
      </c>
    </row>
    <row r="3245" spans="1:15">
      <c r="A3245" t="s">
        <v>21073</v>
      </c>
      <c r="B3245" t="s">
        <v>1043</v>
      </c>
      <c r="C3245" t="s">
        <v>55717</v>
      </c>
      <c r="D3245" t="s">
        <v>55721</v>
      </c>
      <c r="E3245" t="s">
        <v>55719</v>
      </c>
      <c r="F3245" t="s">
        <v>21961</v>
      </c>
      <c r="G3245" t="s">
        <v>21959</v>
      </c>
      <c r="H3245" t="s">
        <v>49932</v>
      </c>
      <c r="I3245" t="s">
        <v>50512</v>
      </c>
      <c r="J3245" t="s">
        <v>36022</v>
      </c>
      <c r="K3245" t="s">
        <v>36021</v>
      </c>
      <c r="L3245" t="s">
        <v>55722</v>
      </c>
      <c r="M3245" t="s">
        <v>44121</v>
      </c>
      <c r="N3245" t="s">
        <v>65158</v>
      </c>
      <c r="O3245" t="s">
        <v>75043</v>
      </c>
    </row>
    <row r="3246" spans="1:15">
      <c r="A3246" t="s">
        <v>21074</v>
      </c>
      <c r="B3246" t="s">
        <v>55723</v>
      </c>
      <c r="C3246" t="s">
        <v>8721</v>
      </c>
      <c r="D3246" t="s">
        <v>21962</v>
      </c>
      <c r="E3246" t="s">
        <v>55724</v>
      </c>
      <c r="F3246" t="s">
        <v>21962</v>
      </c>
      <c r="G3246" t="s">
        <v>21964</v>
      </c>
      <c r="H3246" t="s">
        <v>49933</v>
      </c>
      <c r="I3246" t="s">
        <v>50513</v>
      </c>
      <c r="J3246" t="s">
        <v>36023</v>
      </c>
      <c r="K3246" t="s">
        <v>36024</v>
      </c>
      <c r="L3246" t="s">
        <v>55725</v>
      </c>
      <c r="M3246" t="s">
        <v>44124</v>
      </c>
      <c r="N3246" t="s">
        <v>65159</v>
      </c>
      <c r="O3246" t="s">
        <v>75044</v>
      </c>
    </row>
    <row r="3247" spans="1:15">
      <c r="A3247" t="s">
        <v>21075</v>
      </c>
      <c r="B3247" t="s">
        <v>1044</v>
      </c>
      <c r="C3247" t="s">
        <v>8721</v>
      </c>
      <c r="D3247" t="s">
        <v>21965</v>
      </c>
      <c r="E3247" t="s">
        <v>55724</v>
      </c>
      <c r="F3247" t="s">
        <v>21966</v>
      </c>
      <c r="G3247" t="s">
        <v>21964</v>
      </c>
      <c r="H3247" t="s">
        <v>49934</v>
      </c>
      <c r="I3247" t="s">
        <v>50513</v>
      </c>
      <c r="J3247" t="s">
        <v>36025</v>
      </c>
      <c r="K3247" t="s">
        <v>36024</v>
      </c>
      <c r="L3247" t="s">
        <v>55726</v>
      </c>
      <c r="M3247" t="s">
        <v>44124</v>
      </c>
      <c r="N3247" t="s">
        <v>65160</v>
      </c>
      <c r="O3247" t="s">
        <v>75045</v>
      </c>
    </row>
    <row r="3248" spans="1:15">
      <c r="A3248" t="s">
        <v>21076</v>
      </c>
      <c r="B3248" t="s">
        <v>55727</v>
      </c>
      <c r="C3248" t="s">
        <v>55728</v>
      </c>
      <c r="D3248" t="s">
        <v>55729</v>
      </c>
      <c r="E3248" t="s">
        <v>55730</v>
      </c>
      <c r="F3248" t="s">
        <v>21969</v>
      </c>
      <c r="G3248" t="s">
        <v>21970</v>
      </c>
      <c r="H3248" t="s">
        <v>49935</v>
      </c>
      <c r="I3248" t="s">
        <v>50514</v>
      </c>
      <c r="J3248" t="s">
        <v>36026</v>
      </c>
      <c r="K3248" t="s">
        <v>36027</v>
      </c>
      <c r="L3248" t="s">
        <v>55731</v>
      </c>
      <c r="M3248" t="s">
        <v>55732</v>
      </c>
      <c r="N3248" t="s">
        <v>65161</v>
      </c>
      <c r="O3248" t="s">
        <v>65151</v>
      </c>
    </row>
    <row r="3249" spans="1:15">
      <c r="A3249" t="s">
        <v>21077</v>
      </c>
      <c r="B3249" t="s">
        <v>1045</v>
      </c>
      <c r="C3249" t="s">
        <v>55728</v>
      </c>
      <c r="D3249" t="s">
        <v>55733</v>
      </c>
      <c r="E3249" t="s">
        <v>55730</v>
      </c>
      <c r="F3249" t="s">
        <v>21972</v>
      </c>
      <c r="G3249" t="s">
        <v>21970</v>
      </c>
      <c r="H3249" t="s">
        <v>49936</v>
      </c>
      <c r="I3249" t="s">
        <v>50514</v>
      </c>
      <c r="J3249" t="s">
        <v>36028</v>
      </c>
      <c r="K3249" t="s">
        <v>36027</v>
      </c>
      <c r="L3249" t="s">
        <v>55734</v>
      </c>
      <c r="M3249" t="s">
        <v>55732</v>
      </c>
      <c r="N3249" t="s">
        <v>65162</v>
      </c>
      <c r="O3249" t="s">
        <v>65151</v>
      </c>
    </row>
    <row r="3250" spans="1:15">
      <c r="A3250" t="s">
        <v>21078</v>
      </c>
      <c r="B3250" t="s">
        <v>55735</v>
      </c>
      <c r="C3250" t="s">
        <v>8722</v>
      </c>
      <c r="D3250" t="s">
        <v>21973</v>
      </c>
      <c r="E3250" t="s">
        <v>55736</v>
      </c>
      <c r="F3250" t="s">
        <v>21975</v>
      </c>
      <c r="G3250" t="s">
        <v>21976</v>
      </c>
      <c r="H3250" t="s">
        <v>21977</v>
      </c>
      <c r="I3250" t="s">
        <v>21978</v>
      </c>
      <c r="J3250" t="s">
        <v>36029</v>
      </c>
      <c r="K3250" t="s">
        <v>36030</v>
      </c>
      <c r="L3250" t="s">
        <v>55737</v>
      </c>
      <c r="M3250" t="s">
        <v>55738</v>
      </c>
      <c r="N3250" t="s">
        <v>65163</v>
      </c>
      <c r="O3250" t="s">
        <v>65153</v>
      </c>
    </row>
    <row r="3251" spans="1:15">
      <c r="A3251" t="s">
        <v>21079</v>
      </c>
      <c r="B3251" t="s">
        <v>55739</v>
      </c>
      <c r="C3251" t="s">
        <v>8722</v>
      </c>
      <c r="D3251" t="s">
        <v>21979</v>
      </c>
      <c r="E3251" t="s">
        <v>55736</v>
      </c>
      <c r="F3251" t="s">
        <v>21980</v>
      </c>
      <c r="G3251" t="s">
        <v>21976</v>
      </c>
      <c r="H3251" t="s">
        <v>21981</v>
      </c>
      <c r="I3251" t="s">
        <v>21978</v>
      </c>
      <c r="J3251" t="s">
        <v>36031</v>
      </c>
      <c r="K3251" t="s">
        <v>36030</v>
      </c>
      <c r="L3251" t="s">
        <v>55740</v>
      </c>
      <c r="M3251" t="s">
        <v>55738</v>
      </c>
      <c r="N3251" t="s">
        <v>65164</v>
      </c>
      <c r="O3251" t="s">
        <v>65154</v>
      </c>
    </row>
    <row r="3252" spans="1:15">
      <c r="A3252" t="s">
        <v>21080</v>
      </c>
      <c r="B3252" t="s">
        <v>55741</v>
      </c>
      <c r="C3252" t="s">
        <v>55742</v>
      </c>
      <c r="D3252" t="s">
        <v>21982</v>
      </c>
      <c r="E3252" t="s">
        <v>55743</v>
      </c>
      <c r="F3252" t="s">
        <v>21984</v>
      </c>
      <c r="G3252" t="s">
        <v>21985</v>
      </c>
      <c r="H3252" t="s">
        <v>49937</v>
      </c>
      <c r="I3252" t="s">
        <v>50515</v>
      </c>
      <c r="J3252" t="s">
        <v>36032</v>
      </c>
      <c r="K3252" t="s">
        <v>36033</v>
      </c>
      <c r="L3252" t="s">
        <v>55744</v>
      </c>
      <c r="M3252" t="s">
        <v>55745</v>
      </c>
      <c r="N3252" t="s">
        <v>65165</v>
      </c>
      <c r="O3252" t="s">
        <v>65155</v>
      </c>
    </row>
    <row r="3253" spans="1:15">
      <c r="A3253" t="s">
        <v>21081</v>
      </c>
      <c r="B3253" t="s">
        <v>1046</v>
      </c>
      <c r="C3253" t="s">
        <v>55742</v>
      </c>
      <c r="D3253" t="s">
        <v>21986</v>
      </c>
      <c r="E3253" t="s">
        <v>55743</v>
      </c>
      <c r="F3253" t="s">
        <v>21987</v>
      </c>
      <c r="G3253" t="s">
        <v>21985</v>
      </c>
      <c r="H3253" t="s">
        <v>49938</v>
      </c>
      <c r="I3253" t="s">
        <v>50515</v>
      </c>
      <c r="J3253" t="s">
        <v>36034</v>
      </c>
      <c r="K3253" t="s">
        <v>36033</v>
      </c>
      <c r="L3253" t="s">
        <v>55746</v>
      </c>
      <c r="M3253" t="s">
        <v>55745</v>
      </c>
      <c r="N3253" t="s">
        <v>65183</v>
      </c>
      <c r="O3253" t="s">
        <v>65156</v>
      </c>
    </row>
    <row r="3254" spans="1:15">
      <c r="A3254" t="s">
        <v>21082</v>
      </c>
      <c r="B3254" t="s">
        <v>55747</v>
      </c>
      <c r="C3254" t="s">
        <v>55748</v>
      </c>
      <c r="D3254" t="s">
        <v>55749</v>
      </c>
      <c r="E3254" t="s">
        <v>55750</v>
      </c>
      <c r="F3254" t="s">
        <v>21975</v>
      </c>
      <c r="G3254" t="s">
        <v>21976</v>
      </c>
      <c r="H3254" t="s">
        <v>21990</v>
      </c>
      <c r="I3254" t="s">
        <v>21991</v>
      </c>
      <c r="J3254" t="s">
        <v>36035</v>
      </c>
      <c r="K3254" t="s">
        <v>36036</v>
      </c>
      <c r="L3254" t="s">
        <v>55751</v>
      </c>
      <c r="M3254" t="s">
        <v>55752</v>
      </c>
      <c r="N3254" t="s">
        <v>65184</v>
      </c>
      <c r="O3254" t="s">
        <v>65166</v>
      </c>
    </row>
    <row r="3255" spans="1:15">
      <c r="A3255" t="s">
        <v>21083</v>
      </c>
      <c r="B3255" t="s">
        <v>1047</v>
      </c>
      <c r="C3255" t="s">
        <v>55748</v>
      </c>
      <c r="D3255" t="s">
        <v>21992</v>
      </c>
      <c r="E3255" t="s">
        <v>55750</v>
      </c>
      <c r="F3255" t="s">
        <v>21980</v>
      </c>
      <c r="G3255" t="s">
        <v>21976</v>
      </c>
      <c r="H3255" t="s">
        <v>21993</v>
      </c>
      <c r="I3255" t="s">
        <v>21991</v>
      </c>
      <c r="J3255" t="s">
        <v>36037</v>
      </c>
      <c r="K3255" t="s">
        <v>36036</v>
      </c>
      <c r="L3255" t="s">
        <v>55753</v>
      </c>
      <c r="M3255" t="s">
        <v>55752</v>
      </c>
      <c r="N3255" t="s">
        <v>65184</v>
      </c>
      <c r="O3255" t="s">
        <v>65167</v>
      </c>
    </row>
    <row r="3256" spans="1:15">
      <c r="A3256" t="s">
        <v>21084</v>
      </c>
      <c r="B3256" t="s">
        <v>55754</v>
      </c>
      <c r="C3256" t="s">
        <v>55755</v>
      </c>
      <c r="D3256" t="s">
        <v>55756</v>
      </c>
      <c r="E3256" t="s">
        <v>55757</v>
      </c>
      <c r="F3256" t="s">
        <v>21996</v>
      </c>
      <c r="G3256" t="s">
        <v>21997</v>
      </c>
      <c r="H3256" t="s">
        <v>21998</v>
      </c>
      <c r="I3256" t="s">
        <v>21999</v>
      </c>
      <c r="J3256" t="s">
        <v>36038</v>
      </c>
      <c r="K3256" t="s">
        <v>36039</v>
      </c>
      <c r="L3256" t="s">
        <v>55758</v>
      </c>
      <c r="M3256" t="s">
        <v>55759</v>
      </c>
      <c r="N3256" t="s">
        <v>65185</v>
      </c>
      <c r="O3256" t="s">
        <v>65168</v>
      </c>
    </row>
    <row r="3257" spans="1:15">
      <c r="A3257" t="s">
        <v>21085</v>
      </c>
      <c r="B3257" t="s">
        <v>1048</v>
      </c>
      <c r="C3257" t="s">
        <v>55755</v>
      </c>
      <c r="D3257" t="s">
        <v>55760</v>
      </c>
      <c r="E3257" t="s">
        <v>55757</v>
      </c>
      <c r="F3257" t="s">
        <v>22001</v>
      </c>
      <c r="G3257" t="s">
        <v>21997</v>
      </c>
      <c r="H3257" t="s">
        <v>22002</v>
      </c>
      <c r="I3257" t="s">
        <v>21999</v>
      </c>
      <c r="J3257" t="s">
        <v>36040</v>
      </c>
      <c r="K3257" t="s">
        <v>36039</v>
      </c>
      <c r="L3257" t="s">
        <v>55761</v>
      </c>
      <c r="M3257" t="s">
        <v>55759</v>
      </c>
      <c r="N3257" t="s">
        <v>65186</v>
      </c>
      <c r="O3257" t="s">
        <v>65169</v>
      </c>
    </row>
    <row r="3258" spans="1:15">
      <c r="A3258" t="s">
        <v>21086</v>
      </c>
      <c r="B3258" t="s">
        <v>55762</v>
      </c>
      <c r="C3258" t="s">
        <v>8723</v>
      </c>
      <c r="D3258" t="s">
        <v>22003</v>
      </c>
      <c r="E3258" t="s">
        <v>55763</v>
      </c>
      <c r="F3258" t="s">
        <v>22005</v>
      </c>
      <c r="G3258" t="s">
        <v>22006</v>
      </c>
      <c r="H3258" t="s">
        <v>22007</v>
      </c>
      <c r="I3258" t="s">
        <v>22008</v>
      </c>
      <c r="J3258" t="s">
        <v>36041</v>
      </c>
      <c r="K3258" t="s">
        <v>36042</v>
      </c>
      <c r="L3258" t="s">
        <v>55764</v>
      </c>
      <c r="M3258" t="s">
        <v>44142</v>
      </c>
      <c r="N3258" t="s">
        <v>75046</v>
      </c>
      <c r="O3258" t="s">
        <v>75047</v>
      </c>
    </row>
    <row r="3259" spans="1:15">
      <c r="A3259" t="s">
        <v>21087</v>
      </c>
      <c r="B3259" t="s">
        <v>1049</v>
      </c>
      <c r="C3259" t="s">
        <v>8723</v>
      </c>
      <c r="D3259" t="s">
        <v>22009</v>
      </c>
      <c r="E3259" t="s">
        <v>55763</v>
      </c>
      <c r="F3259" t="s">
        <v>22010</v>
      </c>
      <c r="G3259" t="s">
        <v>22006</v>
      </c>
      <c r="H3259" t="s">
        <v>22011</v>
      </c>
      <c r="I3259" t="s">
        <v>22008</v>
      </c>
      <c r="J3259" t="s">
        <v>36043</v>
      </c>
      <c r="K3259" t="s">
        <v>36042</v>
      </c>
      <c r="L3259" t="s">
        <v>55765</v>
      </c>
      <c r="M3259" t="s">
        <v>44142</v>
      </c>
      <c r="N3259" t="s">
        <v>75048</v>
      </c>
      <c r="O3259" t="s">
        <v>75049</v>
      </c>
    </row>
    <row r="3260" spans="1:15">
      <c r="A3260" t="s">
        <v>21088</v>
      </c>
      <c r="B3260" t="s">
        <v>55766</v>
      </c>
      <c r="C3260" t="s">
        <v>55767</v>
      </c>
      <c r="D3260" t="s">
        <v>55768</v>
      </c>
      <c r="E3260" t="s">
        <v>55769</v>
      </c>
      <c r="F3260" t="s">
        <v>22014</v>
      </c>
      <c r="G3260" t="s">
        <v>22015</v>
      </c>
      <c r="H3260" t="s">
        <v>49939</v>
      </c>
      <c r="I3260" t="s">
        <v>50516</v>
      </c>
      <c r="J3260" t="s">
        <v>36044</v>
      </c>
      <c r="K3260" t="s">
        <v>36045</v>
      </c>
      <c r="L3260" t="s">
        <v>55770</v>
      </c>
      <c r="M3260" t="s">
        <v>44145</v>
      </c>
      <c r="N3260" t="s">
        <v>75050</v>
      </c>
      <c r="O3260" t="s">
        <v>75051</v>
      </c>
    </row>
    <row r="3261" spans="1:15">
      <c r="A3261" t="s">
        <v>21089</v>
      </c>
      <c r="B3261" t="s">
        <v>1050</v>
      </c>
      <c r="C3261" t="s">
        <v>55767</v>
      </c>
      <c r="D3261" t="s">
        <v>55771</v>
      </c>
      <c r="E3261" t="s">
        <v>55769</v>
      </c>
      <c r="F3261" t="s">
        <v>22017</v>
      </c>
      <c r="G3261" t="s">
        <v>22015</v>
      </c>
      <c r="H3261" t="s">
        <v>49940</v>
      </c>
      <c r="I3261" t="s">
        <v>50516</v>
      </c>
      <c r="J3261" t="s">
        <v>36046</v>
      </c>
      <c r="K3261" t="s">
        <v>36045</v>
      </c>
      <c r="L3261" t="s">
        <v>55772</v>
      </c>
      <c r="M3261" t="s">
        <v>44145</v>
      </c>
      <c r="N3261" t="s">
        <v>75052</v>
      </c>
      <c r="O3261" t="s">
        <v>75053</v>
      </c>
    </row>
    <row r="3262" spans="1:15">
      <c r="A3262" t="s">
        <v>21090</v>
      </c>
      <c r="B3262" t="s">
        <v>55773</v>
      </c>
      <c r="C3262" t="s">
        <v>55774</v>
      </c>
      <c r="D3262" t="s">
        <v>55775</v>
      </c>
      <c r="E3262" t="s">
        <v>55776</v>
      </c>
      <c r="F3262" t="s">
        <v>22020</v>
      </c>
      <c r="G3262" t="s">
        <v>22021</v>
      </c>
      <c r="H3262" t="s">
        <v>49941</v>
      </c>
      <c r="I3262" t="s">
        <v>50517</v>
      </c>
      <c r="J3262" t="s">
        <v>36047</v>
      </c>
      <c r="K3262" t="s">
        <v>36048</v>
      </c>
      <c r="L3262" t="s">
        <v>55777</v>
      </c>
      <c r="M3262" t="s">
        <v>44148</v>
      </c>
      <c r="N3262" t="s">
        <v>75054</v>
      </c>
      <c r="O3262" t="s">
        <v>75055</v>
      </c>
    </row>
    <row r="3263" spans="1:15">
      <c r="A3263" t="s">
        <v>21091</v>
      </c>
      <c r="B3263" t="s">
        <v>1051</v>
      </c>
      <c r="C3263" t="s">
        <v>55774</v>
      </c>
      <c r="D3263" t="s">
        <v>55778</v>
      </c>
      <c r="E3263" t="s">
        <v>55776</v>
      </c>
      <c r="F3263" t="s">
        <v>22023</v>
      </c>
      <c r="G3263" t="s">
        <v>22021</v>
      </c>
      <c r="H3263" t="s">
        <v>49942</v>
      </c>
      <c r="I3263" t="s">
        <v>50517</v>
      </c>
      <c r="J3263" t="s">
        <v>36049</v>
      </c>
      <c r="K3263" t="s">
        <v>36050</v>
      </c>
      <c r="L3263" t="s">
        <v>55779</v>
      </c>
      <c r="M3263" t="s">
        <v>44148</v>
      </c>
      <c r="N3263" t="s">
        <v>75056</v>
      </c>
      <c r="O3263" t="s">
        <v>75057</v>
      </c>
    </row>
    <row r="3264" spans="1:15">
      <c r="A3264" t="s">
        <v>21092</v>
      </c>
      <c r="B3264" t="s">
        <v>55780</v>
      </c>
      <c r="C3264" t="s">
        <v>55781</v>
      </c>
      <c r="D3264" t="s">
        <v>22024</v>
      </c>
      <c r="E3264" t="s">
        <v>55782</v>
      </c>
      <c r="F3264" t="s">
        <v>22026</v>
      </c>
      <c r="G3264" t="s">
        <v>22027</v>
      </c>
      <c r="H3264" t="s">
        <v>49943</v>
      </c>
      <c r="I3264" t="s">
        <v>50518</v>
      </c>
      <c r="J3264" t="s">
        <v>36051</v>
      </c>
      <c r="K3264" t="s">
        <v>36052</v>
      </c>
      <c r="L3264" t="s">
        <v>55783</v>
      </c>
      <c r="M3264" t="s">
        <v>55784</v>
      </c>
      <c r="N3264" t="s">
        <v>65189</v>
      </c>
      <c r="O3264" t="s">
        <v>65174</v>
      </c>
    </row>
    <row r="3265" spans="1:21">
      <c r="A3265" t="s">
        <v>21093</v>
      </c>
      <c r="B3265" t="s">
        <v>1052</v>
      </c>
      <c r="C3265" t="s">
        <v>55781</v>
      </c>
      <c r="D3265" t="s">
        <v>22028</v>
      </c>
      <c r="E3265" t="s">
        <v>55782</v>
      </c>
      <c r="F3265" t="s">
        <v>22029</v>
      </c>
      <c r="G3265" t="s">
        <v>22027</v>
      </c>
      <c r="H3265" t="s">
        <v>49944</v>
      </c>
      <c r="I3265" t="s">
        <v>50518</v>
      </c>
      <c r="J3265" t="s">
        <v>36053</v>
      </c>
      <c r="K3265" t="s">
        <v>36052</v>
      </c>
      <c r="L3265" t="s">
        <v>55785</v>
      </c>
      <c r="M3265" t="s">
        <v>55784</v>
      </c>
      <c r="N3265" t="s">
        <v>65190</v>
      </c>
      <c r="O3265" t="s">
        <v>65175</v>
      </c>
    </row>
    <row r="3266" spans="1:21">
      <c r="A3266" t="s">
        <v>21094</v>
      </c>
      <c r="B3266" t="s">
        <v>55786</v>
      </c>
      <c r="C3266" t="s">
        <v>55787</v>
      </c>
      <c r="D3266" t="s">
        <v>55788</v>
      </c>
      <c r="E3266" t="s">
        <v>55789</v>
      </c>
      <c r="F3266" t="s">
        <v>22032</v>
      </c>
      <c r="G3266" t="s">
        <v>22033</v>
      </c>
      <c r="H3266" t="s">
        <v>22034</v>
      </c>
      <c r="I3266" t="s">
        <v>50519</v>
      </c>
      <c r="J3266" t="s">
        <v>36054</v>
      </c>
      <c r="K3266" t="s">
        <v>36055</v>
      </c>
      <c r="L3266" t="s">
        <v>55790</v>
      </c>
      <c r="M3266" t="s">
        <v>44154</v>
      </c>
      <c r="N3266" t="s">
        <v>65195</v>
      </c>
      <c r="O3266" t="s">
        <v>75058</v>
      </c>
    </row>
    <row r="3267" spans="1:21">
      <c r="A3267" t="s">
        <v>21095</v>
      </c>
      <c r="B3267" t="s">
        <v>1053</v>
      </c>
      <c r="C3267" t="s">
        <v>55787</v>
      </c>
      <c r="D3267" t="s">
        <v>55791</v>
      </c>
      <c r="E3267" t="s">
        <v>55789</v>
      </c>
      <c r="F3267" t="s">
        <v>22036</v>
      </c>
      <c r="G3267" t="s">
        <v>22033</v>
      </c>
      <c r="H3267" t="s">
        <v>22037</v>
      </c>
      <c r="I3267" t="s">
        <v>50519</v>
      </c>
      <c r="J3267" t="s">
        <v>36056</v>
      </c>
      <c r="K3267" t="s">
        <v>36055</v>
      </c>
      <c r="L3267" t="s">
        <v>55792</v>
      </c>
      <c r="M3267" t="s">
        <v>44154</v>
      </c>
      <c r="N3267" t="s">
        <v>65196</v>
      </c>
      <c r="O3267" t="s">
        <v>75059</v>
      </c>
    </row>
    <row r="3268" spans="1:21">
      <c r="A3268" t="s">
        <v>21096</v>
      </c>
      <c r="B3268" t="s">
        <v>55793</v>
      </c>
      <c r="C3268" t="s">
        <v>55794</v>
      </c>
      <c r="D3268" t="s">
        <v>55795</v>
      </c>
      <c r="E3268" t="s">
        <v>55796</v>
      </c>
      <c r="F3268" t="s">
        <v>22040</v>
      </c>
      <c r="G3268" t="s">
        <v>22041</v>
      </c>
      <c r="H3268" t="s">
        <v>49945</v>
      </c>
      <c r="I3268" t="s">
        <v>50520</v>
      </c>
      <c r="J3268" t="s">
        <v>36057</v>
      </c>
      <c r="K3268" t="s">
        <v>36058</v>
      </c>
      <c r="L3268" t="s">
        <v>55797</v>
      </c>
      <c r="M3268" t="s">
        <v>44157</v>
      </c>
      <c r="N3268" t="s">
        <v>65197</v>
      </c>
      <c r="O3268" t="s">
        <v>65176</v>
      </c>
    </row>
    <row r="3269" spans="1:21">
      <c r="A3269" t="s">
        <v>21097</v>
      </c>
      <c r="B3269" t="s">
        <v>1054</v>
      </c>
      <c r="C3269" t="s">
        <v>55794</v>
      </c>
      <c r="D3269" t="s">
        <v>55798</v>
      </c>
      <c r="E3269" t="s">
        <v>55796</v>
      </c>
      <c r="F3269" t="s">
        <v>22043</v>
      </c>
      <c r="G3269" t="s">
        <v>22041</v>
      </c>
      <c r="H3269" t="s">
        <v>49946</v>
      </c>
      <c r="I3269" t="s">
        <v>50520</v>
      </c>
      <c r="J3269" t="s">
        <v>36059</v>
      </c>
      <c r="K3269" t="s">
        <v>36058</v>
      </c>
      <c r="L3269" t="s">
        <v>55799</v>
      </c>
      <c r="M3269" t="s">
        <v>44157</v>
      </c>
      <c r="N3269" t="s">
        <v>65198</v>
      </c>
      <c r="O3269" t="s">
        <v>65177</v>
      </c>
    </row>
    <row r="3270" spans="1:21">
      <c r="A3270" t="s">
        <v>21098</v>
      </c>
      <c r="B3270" t="s">
        <v>55800</v>
      </c>
      <c r="C3270" t="s">
        <v>55801</v>
      </c>
      <c r="D3270" t="s">
        <v>55802</v>
      </c>
      <c r="E3270" t="s">
        <v>55803</v>
      </c>
      <c r="F3270" t="s">
        <v>22046</v>
      </c>
      <c r="G3270" t="s">
        <v>22047</v>
      </c>
      <c r="H3270" t="s">
        <v>49947</v>
      </c>
      <c r="I3270" t="s">
        <v>50521</v>
      </c>
      <c r="J3270" t="s">
        <v>36060</v>
      </c>
      <c r="K3270" t="s">
        <v>36061</v>
      </c>
      <c r="L3270" t="s">
        <v>55804</v>
      </c>
      <c r="M3270" t="s">
        <v>44160</v>
      </c>
      <c r="N3270" t="s">
        <v>65199</v>
      </c>
      <c r="O3270" t="s">
        <v>75060</v>
      </c>
    </row>
    <row r="3271" spans="1:21">
      <c r="A3271" t="s">
        <v>21099</v>
      </c>
      <c r="B3271" t="s">
        <v>1055</v>
      </c>
      <c r="C3271" t="s">
        <v>55801</v>
      </c>
      <c r="D3271" t="s">
        <v>55805</v>
      </c>
      <c r="E3271" t="s">
        <v>55803</v>
      </c>
      <c r="F3271" t="s">
        <v>22049</v>
      </c>
      <c r="G3271" t="s">
        <v>22047</v>
      </c>
      <c r="H3271" t="s">
        <v>49948</v>
      </c>
      <c r="I3271" t="s">
        <v>50521</v>
      </c>
      <c r="J3271" t="s">
        <v>36062</v>
      </c>
      <c r="K3271" t="s">
        <v>36061</v>
      </c>
      <c r="L3271" t="s">
        <v>55806</v>
      </c>
      <c r="M3271" t="s">
        <v>44160</v>
      </c>
      <c r="N3271" t="s">
        <v>65218</v>
      </c>
      <c r="O3271" t="s">
        <v>75061</v>
      </c>
    </row>
    <row r="3272" spans="1:21">
      <c r="A3272" t="s">
        <v>21100</v>
      </c>
      <c r="B3272" t="s">
        <v>55807</v>
      </c>
      <c r="C3272" t="s">
        <v>55808</v>
      </c>
      <c r="D3272" t="s">
        <v>22050</v>
      </c>
      <c r="E3272" t="s">
        <v>22058</v>
      </c>
      <c r="F3272" t="s">
        <v>22052</v>
      </c>
      <c r="G3272" t="s">
        <v>55809</v>
      </c>
      <c r="H3272" t="s">
        <v>49949</v>
      </c>
      <c r="I3272" t="s">
        <v>50522</v>
      </c>
      <c r="J3272" t="s">
        <v>36063</v>
      </c>
      <c r="K3272" t="s">
        <v>36064</v>
      </c>
      <c r="L3272" t="s">
        <v>55810</v>
      </c>
      <c r="M3272" t="s">
        <v>44163</v>
      </c>
      <c r="N3272" t="s">
        <v>65217</v>
      </c>
      <c r="O3272" t="s">
        <v>75062</v>
      </c>
      <c r="P3272" t="s">
        <v>22054</v>
      </c>
      <c r="Q3272" t="s">
        <v>22054</v>
      </c>
      <c r="R3272" t="s">
        <v>22054</v>
      </c>
      <c r="S3272" t="s">
        <v>22054</v>
      </c>
      <c r="T3272" t="s">
        <v>22055</v>
      </c>
      <c r="U3272" t="s">
        <v>22056</v>
      </c>
    </row>
    <row r="3273" spans="1:21">
      <c r="A3273" t="s">
        <v>21101</v>
      </c>
      <c r="B3273" t="s">
        <v>1056</v>
      </c>
      <c r="C3273" t="s">
        <v>55808</v>
      </c>
      <c r="D3273" t="s">
        <v>22057</v>
      </c>
      <c r="E3273" t="s">
        <v>22058</v>
      </c>
      <c r="F3273" t="s">
        <v>22059</v>
      </c>
      <c r="G3273" t="s">
        <v>55809</v>
      </c>
      <c r="H3273" t="s">
        <v>49950</v>
      </c>
      <c r="I3273" t="s">
        <v>50522</v>
      </c>
      <c r="J3273" t="s">
        <v>36065</v>
      </c>
      <c r="K3273" t="s">
        <v>36064</v>
      </c>
      <c r="L3273" t="s">
        <v>55811</v>
      </c>
      <c r="M3273" t="s">
        <v>44163</v>
      </c>
      <c r="N3273" t="s">
        <v>65219</v>
      </c>
      <c r="O3273" t="s">
        <v>75063</v>
      </c>
      <c r="P3273" t="s">
        <v>22054</v>
      </c>
      <c r="Q3273" t="s">
        <v>22054</v>
      </c>
      <c r="R3273" t="s">
        <v>22054</v>
      </c>
      <c r="S3273" t="s">
        <v>22054</v>
      </c>
      <c r="T3273" t="s">
        <v>22055</v>
      </c>
      <c r="U3273" t="s">
        <v>22056</v>
      </c>
    </row>
    <row r="3274" spans="1:21">
      <c r="A3274" t="s">
        <v>21102</v>
      </c>
      <c r="B3274" t="s">
        <v>55812</v>
      </c>
      <c r="C3274" t="s">
        <v>55813</v>
      </c>
      <c r="D3274" t="s">
        <v>55814</v>
      </c>
      <c r="E3274" t="s">
        <v>55815</v>
      </c>
      <c r="F3274" t="s">
        <v>22062</v>
      </c>
      <c r="G3274" t="s">
        <v>22063</v>
      </c>
      <c r="H3274" t="s">
        <v>22064</v>
      </c>
      <c r="I3274" t="s">
        <v>22065</v>
      </c>
      <c r="J3274" t="s">
        <v>36066</v>
      </c>
      <c r="K3274" t="s">
        <v>36067</v>
      </c>
      <c r="L3274" t="s">
        <v>55816</v>
      </c>
      <c r="M3274" t="s">
        <v>44166</v>
      </c>
      <c r="N3274" t="s">
        <v>65220</v>
      </c>
      <c r="O3274" t="s">
        <v>75064</v>
      </c>
    </row>
    <row r="3275" spans="1:21">
      <c r="A3275" t="s">
        <v>21103</v>
      </c>
      <c r="B3275" t="s">
        <v>1057</v>
      </c>
      <c r="C3275" t="s">
        <v>55813</v>
      </c>
      <c r="D3275" t="s">
        <v>55817</v>
      </c>
      <c r="E3275" t="s">
        <v>55815</v>
      </c>
      <c r="F3275" t="s">
        <v>22067</v>
      </c>
      <c r="G3275" t="s">
        <v>22063</v>
      </c>
      <c r="H3275" t="s">
        <v>22068</v>
      </c>
      <c r="I3275" t="s">
        <v>22065</v>
      </c>
      <c r="J3275" t="s">
        <v>36068</v>
      </c>
      <c r="K3275" t="s">
        <v>36067</v>
      </c>
      <c r="L3275" t="s">
        <v>55818</v>
      </c>
      <c r="M3275" t="s">
        <v>44166</v>
      </c>
      <c r="N3275" t="s">
        <v>65221</v>
      </c>
      <c r="O3275" t="s">
        <v>75065</v>
      </c>
    </row>
    <row r="3276" spans="1:21">
      <c r="A3276" t="s">
        <v>21104</v>
      </c>
      <c r="B3276" t="s">
        <v>55819</v>
      </c>
      <c r="C3276" t="s">
        <v>55820</v>
      </c>
      <c r="D3276" t="s">
        <v>55821</v>
      </c>
      <c r="E3276" t="s">
        <v>55822</v>
      </c>
      <c r="F3276" t="s">
        <v>22071</v>
      </c>
      <c r="G3276" t="s">
        <v>22072</v>
      </c>
      <c r="H3276" t="s">
        <v>22073</v>
      </c>
      <c r="I3276" t="s">
        <v>22074</v>
      </c>
      <c r="J3276" t="s">
        <v>36069</v>
      </c>
      <c r="K3276" t="s">
        <v>36070</v>
      </c>
      <c r="L3276" t="s">
        <v>55823</v>
      </c>
      <c r="M3276" t="s">
        <v>55824</v>
      </c>
      <c r="N3276" t="s">
        <v>65222</v>
      </c>
      <c r="O3276" t="s">
        <v>75066</v>
      </c>
    </row>
    <row r="3277" spans="1:21">
      <c r="A3277" t="s">
        <v>21105</v>
      </c>
      <c r="B3277" t="s">
        <v>1058</v>
      </c>
      <c r="C3277" t="s">
        <v>55825</v>
      </c>
      <c r="D3277" t="s">
        <v>55826</v>
      </c>
      <c r="E3277" t="s">
        <v>55822</v>
      </c>
      <c r="F3277" t="s">
        <v>22076</v>
      </c>
      <c r="G3277" t="s">
        <v>22072</v>
      </c>
      <c r="H3277" t="s">
        <v>22077</v>
      </c>
      <c r="I3277" t="s">
        <v>22074</v>
      </c>
      <c r="J3277" t="s">
        <v>36071</v>
      </c>
      <c r="K3277" t="s">
        <v>36070</v>
      </c>
      <c r="L3277" t="s">
        <v>55827</v>
      </c>
      <c r="M3277" t="s">
        <v>55824</v>
      </c>
      <c r="N3277" t="s">
        <v>65223</v>
      </c>
      <c r="O3277" t="s">
        <v>75067</v>
      </c>
    </row>
    <row r="3278" spans="1:21">
      <c r="A3278" t="s">
        <v>21106</v>
      </c>
      <c r="B3278" t="s">
        <v>55828</v>
      </c>
      <c r="C3278" t="s">
        <v>55829</v>
      </c>
      <c r="D3278" t="s">
        <v>55830</v>
      </c>
      <c r="E3278" t="s">
        <v>55831</v>
      </c>
      <c r="F3278" t="s">
        <v>22080</v>
      </c>
      <c r="G3278" t="s">
        <v>22081</v>
      </c>
      <c r="H3278" t="s">
        <v>49951</v>
      </c>
      <c r="I3278" t="s">
        <v>50523</v>
      </c>
      <c r="J3278" t="s">
        <v>36072</v>
      </c>
      <c r="K3278" t="s">
        <v>36073</v>
      </c>
      <c r="L3278" t="s">
        <v>55832</v>
      </c>
      <c r="M3278" t="s">
        <v>55833</v>
      </c>
      <c r="N3278" t="s">
        <v>65224</v>
      </c>
      <c r="O3278" t="s">
        <v>75068</v>
      </c>
    </row>
    <row r="3279" spans="1:21">
      <c r="A3279" t="s">
        <v>21107</v>
      </c>
      <c r="B3279" t="s">
        <v>1059</v>
      </c>
      <c r="C3279" t="s">
        <v>55829</v>
      </c>
      <c r="D3279" t="s">
        <v>55834</v>
      </c>
      <c r="E3279" t="s">
        <v>55831</v>
      </c>
      <c r="F3279" t="s">
        <v>22083</v>
      </c>
      <c r="G3279" t="s">
        <v>22081</v>
      </c>
      <c r="H3279" t="s">
        <v>49952</v>
      </c>
      <c r="I3279" t="s">
        <v>50523</v>
      </c>
      <c r="J3279" t="s">
        <v>36074</v>
      </c>
      <c r="K3279" t="s">
        <v>36073</v>
      </c>
      <c r="L3279" t="s">
        <v>55835</v>
      </c>
      <c r="M3279" t="s">
        <v>55833</v>
      </c>
      <c r="N3279" t="s">
        <v>65225</v>
      </c>
      <c r="O3279" t="s">
        <v>75069</v>
      </c>
    </row>
    <row r="3280" spans="1:21">
      <c r="A3280" t="s">
        <v>21108</v>
      </c>
      <c r="B3280" t="s">
        <v>55836</v>
      </c>
      <c r="C3280" t="s">
        <v>55837</v>
      </c>
      <c r="D3280" t="s">
        <v>22084</v>
      </c>
      <c r="E3280" t="s">
        <v>55838</v>
      </c>
      <c r="F3280" t="s">
        <v>22084</v>
      </c>
      <c r="G3280" t="s">
        <v>22086</v>
      </c>
      <c r="H3280" t="s">
        <v>22087</v>
      </c>
      <c r="I3280" t="s">
        <v>22088</v>
      </c>
      <c r="J3280" t="s">
        <v>36075</v>
      </c>
      <c r="K3280" t="s">
        <v>36076</v>
      </c>
      <c r="L3280" t="s">
        <v>55839</v>
      </c>
      <c r="M3280" t="s">
        <v>44175</v>
      </c>
      <c r="N3280" t="s">
        <v>65226</v>
      </c>
      <c r="O3280" t="s">
        <v>75070</v>
      </c>
    </row>
    <row r="3281" spans="1:15">
      <c r="A3281" t="s">
        <v>21109</v>
      </c>
      <c r="B3281" t="s">
        <v>1060</v>
      </c>
      <c r="C3281" t="s">
        <v>55837</v>
      </c>
      <c r="D3281" t="s">
        <v>22089</v>
      </c>
      <c r="E3281" t="s">
        <v>55838</v>
      </c>
      <c r="F3281" t="s">
        <v>22089</v>
      </c>
      <c r="G3281" t="s">
        <v>22086</v>
      </c>
      <c r="H3281" t="s">
        <v>22090</v>
      </c>
      <c r="I3281" t="s">
        <v>22088</v>
      </c>
      <c r="J3281" t="s">
        <v>36077</v>
      </c>
      <c r="K3281" t="s">
        <v>36076</v>
      </c>
      <c r="L3281" t="s">
        <v>55840</v>
      </c>
      <c r="M3281" t="s">
        <v>44175</v>
      </c>
      <c r="N3281" t="s">
        <v>65227</v>
      </c>
      <c r="O3281" t="s">
        <v>75071</v>
      </c>
    </row>
    <row r="3282" spans="1:15">
      <c r="A3282" t="s">
        <v>21110</v>
      </c>
      <c r="B3282" t="s">
        <v>55841</v>
      </c>
      <c r="C3282" t="s">
        <v>55842</v>
      </c>
      <c r="D3282" t="s">
        <v>55843</v>
      </c>
      <c r="E3282" t="s">
        <v>55844</v>
      </c>
      <c r="F3282" t="s">
        <v>22093</v>
      </c>
      <c r="G3282" t="s">
        <v>22094</v>
      </c>
      <c r="H3282" t="s">
        <v>22095</v>
      </c>
      <c r="I3282" t="s">
        <v>22096</v>
      </c>
      <c r="J3282" t="s">
        <v>36078</v>
      </c>
      <c r="K3282" t="s">
        <v>36079</v>
      </c>
      <c r="L3282" t="s">
        <v>55845</v>
      </c>
      <c r="M3282" t="s">
        <v>44178</v>
      </c>
      <c r="N3282" t="s">
        <v>65228</v>
      </c>
      <c r="O3282" t="s">
        <v>75072</v>
      </c>
    </row>
    <row r="3283" spans="1:15">
      <c r="A3283" t="s">
        <v>21111</v>
      </c>
      <c r="B3283" t="s">
        <v>1061</v>
      </c>
      <c r="C3283" t="s">
        <v>55842</v>
      </c>
      <c r="D3283" t="s">
        <v>55846</v>
      </c>
      <c r="E3283" t="s">
        <v>55844</v>
      </c>
      <c r="F3283" t="s">
        <v>22098</v>
      </c>
      <c r="G3283" t="s">
        <v>22094</v>
      </c>
      <c r="H3283" t="s">
        <v>22099</v>
      </c>
      <c r="I3283" t="s">
        <v>22096</v>
      </c>
      <c r="J3283" t="s">
        <v>36080</v>
      </c>
      <c r="K3283" t="s">
        <v>36079</v>
      </c>
      <c r="L3283" t="s">
        <v>55847</v>
      </c>
      <c r="M3283" t="s">
        <v>44178</v>
      </c>
      <c r="N3283" t="s">
        <v>65229</v>
      </c>
      <c r="O3283" t="s">
        <v>75073</v>
      </c>
    </row>
    <row r="3284" spans="1:15">
      <c r="A3284" t="s">
        <v>21112</v>
      </c>
      <c r="B3284" t="s">
        <v>55848</v>
      </c>
      <c r="C3284" t="s">
        <v>55849</v>
      </c>
      <c r="D3284" t="s">
        <v>22100</v>
      </c>
      <c r="E3284" t="s">
        <v>55850</v>
      </c>
      <c r="F3284" t="s">
        <v>22102</v>
      </c>
      <c r="G3284" t="s">
        <v>22103</v>
      </c>
      <c r="H3284" t="s">
        <v>22104</v>
      </c>
      <c r="I3284" t="s">
        <v>22105</v>
      </c>
      <c r="J3284" t="s">
        <v>36081</v>
      </c>
      <c r="K3284" t="s">
        <v>36082</v>
      </c>
      <c r="L3284" t="s">
        <v>55851</v>
      </c>
      <c r="M3284" t="s">
        <v>55852</v>
      </c>
      <c r="N3284" t="s">
        <v>65230</v>
      </c>
      <c r="O3284" t="s">
        <v>75074</v>
      </c>
    </row>
    <row r="3285" spans="1:15">
      <c r="A3285" t="s">
        <v>21113</v>
      </c>
      <c r="B3285" t="s">
        <v>1062</v>
      </c>
      <c r="C3285" t="s">
        <v>55849</v>
      </c>
      <c r="D3285" t="s">
        <v>22106</v>
      </c>
      <c r="E3285" t="s">
        <v>55850</v>
      </c>
      <c r="F3285" t="s">
        <v>22107</v>
      </c>
      <c r="G3285" t="s">
        <v>22103</v>
      </c>
      <c r="H3285" t="s">
        <v>22108</v>
      </c>
      <c r="I3285" t="s">
        <v>22105</v>
      </c>
      <c r="J3285" t="s">
        <v>36083</v>
      </c>
      <c r="K3285" t="s">
        <v>36082</v>
      </c>
      <c r="L3285" t="s">
        <v>55853</v>
      </c>
      <c r="M3285" t="s">
        <v>55852</v>
      </c>
      <c r="N3285" t="s">
        <v>65231</v>
      </c>
      <c r="O3285" t="s">
        <v>75075</v>
      </c>
    </row>
    <row r="3286" spans="1:15">
      <c r="A3286" t="s">
        <v>21114</v>
      </c>
      <c r="B3286" t="s">
        <v>55854</v>
      </c>
      <c r="C3286" t="s">
        <v>55855</v>
      </c>
      <c r="D3286" t="s">
        <v>55856</v>
      </c>
      <c r="E3286" t="s">
        <v>55857</v>
      </c>
      <c r="F3286" t="s">
        <v>22111</v>
      </c>
      <c r="G3286" t="s">
        <v>22112</v>
      </c>
      <c r="H3286" t="s">
        <v>49953</v>
      </c>
      <c r="I3286" t="s">
        <v>50524</v>
      </c>
      <c r="J3286" t="s">
        <v>36084</v>
      </c>
      <c r="K3286" t="s">
        <v>36085</v>
      </c>
      <c r="L3286" t="s">
        <v>55858</v>
      </c>
      <c r="M3286" t="s">
        <v>44184</v>
      </c>
      <c r="N3286" t="s">
        <v>65232</v>
      </c>
      <c r="O3286" t="s">
        <v>75076</v>
      </c>
    </row>
    <row r="3287" spans="1:15">
      <c r="A3287" t="s">
        <v>21115</v>
      </c>
      <c r="B3287" t="s">
        <v>1063</v>
      </c>
      <c r="C3287" t="s">
        <v>55855</v>
      </c>
      <c r="D3287" t="s">
        <v>55859</v>
      </c>
      <c r="E3287" t="s">
        <v>55857</v>
      </c>
      <c r="F3287" t="s">
        <v>22114</v>
      </c>
      <c r="G3287" t="s">
        <v>22112</v>
      </c>
      <c r="H3287" t="s">
        <v>49954</v>
      </c>
      <c r="I3287" t="s">
        <v>50524</v>
      </c>
      <c r="J3287" t="s">
        <v>36086</v>
      </c>
      <c r="K3287" t="s">
        <v>36085</v>
      </c>
      <c r="L3287" t="s">
        <v>55860</v>
      </c>
      <c r="M3287" t="s">
        <v>44184</v>
      </c>
      <c r="N3287" t="s">
        <v>65233</v>
      </c>
      <c r="O3287" t="s">
        <v>75077</v>
      </c>
    </row>
    <row r="3288" spans="1:15">
      <c r="A3288" t="s">
        <v>21116</v>
      </c>
      <c r="B3288" t="s">
        <v>55861</v>
      </c>
      <c r="C3288" t="s">
        <v>55862</v>
      </c>
      <c r="D3288" t="s">
        <v>22115</v>
      </c>
      <c r="E3288" t="s">
        <v>55863</v>
      </c>
      <c r="F3288" t="s">
        <v>22117</v>
      </c>
      <c r="G3288" t="s">
        <v>22118</v>
      </c>
      <c r="H3288" t="s">
        <v>49955</v>
      </c>
      <c r="I3288" t="s">
        <v>50525</v>
      </c>
      <c r="J3288" t="s">
        <v>36087</v>
      </c>
      <c r="K3288" t="s">
        <v>36088</v>
      </c>
      <c r="L3288" t="s">
        <v>55864</v>
      </c>
      <c r="M3288" t="s">
        <v>44187</v>
      </c>
      <c r="N3288" t="s">
        <v>65234</v>
      </c>
      <c r="O3288" t="s">
        <v>65236</v>
      </c>
    </row>
    <row r="3289" spans="1:15">
      <c r="A3289" t="s">
        <v>21117</v>
      </c>
      <c r="B3289" t="s">
        <v>1064</v>
      </c>
      <c r="C3289" t="s">
        <v>55862</v>
      </c>
      <c r="D3289" t="s">
        <v>22119</v>
      </c>
      <c r="E3289" t="s">
        <v>55863</v>
      </c>
      <c r="F3289" t="s">
        <v>22120</v>
      </c>
      <c r="G3289" t="s">
        <v>22118</v>
      </c>
      <c r="H3289" t="s">
        <v>49956</v>
      </c>
      <c r="I3289" t="s">
        <v>50525</v>
      </c>
      <c r="J3289" t="s">
        <v>36089</v>
      </c>
      <c r="K3289" t="s">
        <v>36088</v>
      </c>
      <c r="L3289" t="s">
        <v>55865</v>
      </c>
      <c r="M3289" t="s">
        <v>44187</v>
      </c>
      <c r="N3289" t="s">
        <v>65255</v>
      </c>
      <c r="O3289" t="s">
        <v>75078</v>
      </c>
    </row>
    <row r="3290" spans="1:15">
      <c r="A3290" t="s">
        <v>21118</v>
      </c>
      <c r="B3290" t="s">
        <v>55866</v>
      </c>
      <c r="C3290" t="s">
        <v>55867</v>
      </c>
      <c r="D3290" t="s">
        <v>22121</v>
      </c>
      <c r="E3290" t="s">
        <v>22128</v>
      </c>
      <c r="F3290" t="s">
        <v>22123</v>
      </c>
      <c r="G3290" t="s">
        <v>22124</v>
      </c>
      <c r="H3290" t="s">
        <v>22125</v>
      </c>
      <c r="I3290" t="s">
        <v>22126</v>
      </c>
      <c r="J3290" t="s">
        <v>36090</v>
      </c>
      <c r="K3290" t="s">
        <v>36091</v>
      </c>
      <c r="L3290" t="s">
        <v>55868</v>
      </c>
      <c r="M3290" t="s">
        <v>55869</v>
      </c>
      <c r="N3290" t="s">
        <v>65256</v>
      </c>
      <c r="O3290" t="s">
        <v>75079</v>
      </c>
    </row>
    <row r="3291" spans="1:15">
      <c r="A3291" t="s">
        <v>21119</v>
      </c>
      <c r="B3291" t="s">
        <v>1065</v>
      </c>
      <c r="C3291" t="s">
        <v>55867</v>
      </c>
      <c r="D3291" t="s">
        <v>22127</v>
      </c>
      <c r="E3291" t="s">
        <v>22128</v>
      </c>
      <c r="F3291" t="s">
        <v>22129</v>
      </c>
      <c r="G3291" t="s">
        <v>22124</v>
      </c>
      <c r="H3291" t="s">
        <v>22130</v>
      </c>
      <c r="I3291" t="s">
        <v>22126</v>
      </c>
      <c r="J3291" t="s">
        <v>36092</v>
      </c>
      <c r="K3291" t="s">
        <v>36091</v>
      </c>
      <c r="L3291" t="s">
        <v>55870</v>
      </c>
      <c r="M3291" t="s">
        <v>55869</v>
      </c>
      <c r="N3291" t="s">
        <v>65257</v>
      </c>
      <c r="O3291" t="s">
        <v>65238</v>
      </c>
    </row>
    <row r="3292" spans="1:15">
      <c r="A3292" t="s">
        <v>21120</v>
      </c>
      <c r="B3292" t="s">
        <v>55871</v>
      </c>
      <c r="C3292" t="s">
        <v>55872</v>
      </c>
      <c r="D3292" t="s">
        <v>55873</v>
      </c>
      <c r="E3292" t="s">
        <v>55874</v>
      </c>
      <c r="F3292" t="s">
        <v>22133</v>
      </c>
      <c r="G3292" t="s">
        <v>22134</v>
      </c>
      <c r="H3292" t="s">
        <v>49957</v>
      </c>
      <c r="I3292" t="s">
        <v>50526</v>
      </c>
      <c r="J3292" t="s">
        <v>36093</v>
      </c>
      <c r="K3292" t="s">
        <v>36094</v>
      </c>
      <c r="L3292" t="s">
        <v>55875</v>
      </c>
      <c r="M3292" t="s">
        <v>44193</v>
      </c>
      <c r="N3292" t="s">
        <v>65258</v>
      </c>
      <c r="O3292" t="s">
        <v>75080</v>
      </c>
    </row>
    <row r="3293" spans="1:15">
      <c r="A3293" t="s">
        <v>21121</v>
      </c>
      <c r="B3293" t="s">
        <v>1066</v>
      </c>
      <c r="C3293" t="s">
        <v>55872</v>
      </c>
      <c r="D3293" t="s">
        <v>55876</v>
      </c>
      <c r="E3293" t="s">
        <v>55874</v>
      </c>
      <c r="F3293" t="s">
        <v>22136</v>
      </c>
      <c r="G3293" t="s">
        <v>22134</v>
      </c>
      <c r="H3293" t="s">
        <v>49958</v>
      </c>
      <c r="I3293" t="s">
        <v>50526</v>
      </c>
      <c r="J3293" t="s">
        <v>36095</v>
      </c>
      <c r="K3293" t="s">
        <v>36094</v>
      </c>
      <c r="L3293" t="s">
        <v>55877</v>
      </c>
      <c r="M3293" t="s">
        <v>44193</v>
      </c>
      <c r="N3293" t="s">
        <v>65259</v>
      </c>
      <c r="O3293" t="s">
        <v>75081</v>
      </c>
    </row>
    <row r="3294" spans="1:15">
      <c r="A3294" t="s">
        <v>21122</v>
      </c>
      <c r="B3294" t="s">
        <v>55878</v>
      </c>
      <c r="C3294" t="s">
        <v>55879</v>
      </c>
      <c r="D3294" t="s">
        <v>55880</v>
      </c>
      <c r="E3294" t="s">
        <v>55881</v>
      </c>
      <c r="F3294" t="s">
        <v>22139</v>
      </c>
      <c r="G3294" t="s">
        <v>22140</v>
      </c>
      <c r="H3294" t="s">
        <v>49959</v>
      </c>
      <c r="I3294" t="s">
        <v>55882</v>
      </c>
      <c r="J3294" t="s">
        <v>36096</v>
      </c>
      <c r="K3294" t="s">
        <v>36097</v>
      </c>
      <c r="L3294" t="s">
        <v>55883</v>
      </c>
      <c r="M3294" t="s">
        <v>55884</v>
      </c>
      <c r="N3294" t="s">
        <v>65260</v>
      </c>
      <c r="O3294" t="s">
        <v>75082</v>
      </c>
    </row>
    <row r="3295" spans="1:15">
      <c r="A3295" t="s">
        <v>21123</v>
      </c>
      <c r="B3295" t="s">
        <v>8199</v>
      </c>
      <c r="C3295" t="s">
        <v>55879</v>
      </c>
      <c r="D3295" t="s">
        <v>55885</v>
      </c>
      <c r="E3295" t="s">
        <v>55881</v>
      </c>
      <c r="F3295" t="s">
        <v>22142</v>
      </c>
      <c r="G3295" t="s">
        <v>22140</v>
      </c>
      <c r="H3295" t="s">
        <v>49960</v>
      </c>
      <c r="I3295" t="s">
        <v>55882</v>
      </c>
      <c r="J3295" t="s">
        <v>36098</v>
      </c>
      <c r="K3295" t="s">
        <v>36097</v>
      </c>
      <c r="L3295" t="s">
        <v>55886</v>
      </c>
      <c r="M3295" t="s">
        <v>55884</v>
      </c>
      <c r="N3295" t="s">
        <v>65261</v>
      </c>
      <c r="O3295" t="s">
        <v>75083</v>
      </c>
    </row>
    <row r="3296" spans="1:15">
      <c r="A3296" t="s">
        <v>21124</v>
      </c>
      <c r="B3296" t="s">
        <v>55887</v>
      </c>
      <c r="C3296" t="s">
        <v>55888</v>
      </c>
      <c r="D3296" t="s">
        <v>55889</v>
      </c>
      <c r="E3296" t="s">
        <v>55890</v>
      </c>
      <c r="F3296" t="s">
        <v>22145</v>
      </c>
      <c r="G3296" t="s">
        <v>22146</v>
      </c>
      <c r="H3296" t="s">
        <v>49961</v>
      </c>
      <c r="I3296" t="s">
        <v>50528</v>
      </c>
      <c r="J3296" t="s">
        <v>36099</v>
      </c>
      <c r="K3296" t="s">
        <v>36100</v>
      </c>
      <c r="L3296" t="s">
        <v>55891</v>
      </c>
      <c r="M3296" t="s">
        <v>55892</v>
      </c>
      <c r="N3296" t="s">
        <v>65262</v>
      </c>
      <c r="O3296" t="s">
        <v>75084</v>
      </c>
    </row>
    <row r="3297" spans="1:15">
      <c r="A3297" t="s">
        <v>21125</v>
      </c>
      <c r="B3297" t="s">
        <v>8200</v>
      </c>
      <c r="C3297" t="s">
        <v>55888</v>
      </c>
      <c r="D3297" t="s">
        <v>55893</v>
      </c>
      <c r="E3297" t="s">
        <v>55890</v>
      </c>
      <c r="F3297" t="s">
        <v>22145</v>
      </c>
      <c r="G3297" t="s">
        <v>22146</v>
      </c>
      <c r="H3297" t="s">
        <v>49962</v>
      </c>
      <c r="I3297" t="s">
        <v>50528</v>
      </c>
      <c r="J3297" t="s">
        <v>36101</v>
      </c>
      <c r="K3297" t="s">
        <v>36100</v>
      </c>
      <c r="L3297" t="s">
        <v>55894</v>
      </c>
      <c r="M3297" t="s">
        <v>55892</v>
      </c>
      <c r="N3297" t="s">
        <v>65263</v>
      </c>
      <c r="O3297" t="s">
        <v>75085</v>
      </c>
    </row>
    <row r="3298" spans="1:15">
      <c r="A3298" t="s">
        <v>21126</v>
      </c>
      <c r="B3298" t="s">
        <v>55895</v>
      </c>
      <c r="C3298" t="s">
        <v>55896</v>
      </c>
      <c r="D3298" t="s">
        <v>55897</v>
      </c>
      <c r="E3298" t="s">
        <v>22151</v>
      </c>
      <c r="F3298" t="s">
        <v>22145</v>
      </c>
      <c r="G3298" t="s">
        <v>22146</v>
      </c>
      <c r="H3298" t="s">
        <v>49963</v>
      </c>
      <c r="I3298" t="s">
        <v>50529</v>
      </c>
      <c r="J3298" t="s">
        <v>36102</v>
      </c>
      <c r="K3298" t="s">
        <v>36103</v>
      </c>
      <c r="L3298" t="s">
        <v>55898</v>
      </c>
      <c r="M3298" t="s">
        <v>44202</v>
      </c>
      <c r="N3298" t="s">
        <v>65264</v>
      </c>
      <c r="O3298" t="s">
        <v>65245</v>
      </c>
    </row>
    <row r="3299" spans="1:15">
      <c r="A3299" t="s">
        <v>21127</v>
      </c>
      <c r="B3299" t="s">
        <v>8201</v>
      </c>
      <c r="C3299" t="s">
        <v>55896</v>
      </c>
      <c r="D3299" t="s">
        <v>55899</v>
      </c>
      <c r="E3299" t="s">
        <v>22151</v>
      </c>
      <c r="F3299" t="s">
        <v>22145</v>
      </c>
      <c r="G3299" t="s">
        <v>22146</v>
      </c>
      <c r="H3299" t="s">
        <v>49964</v>
      </c>
      <c r="I3299" t="s">
        <v>50529</v>
      </c>
      <c r="J3299" t="s">
        <v>36104</v>
      </c>
      <c r="K3299" t="s">
        <v>36103</v>
      </c>
      <c r="L3299" t="s">
        <v>55900</v>
      </c>
      <c r="M3299" t="s">
        <v>44202</v>
      </c>
      <c r="N3299" t="s">
        <v>65265</v>
      </c>
      <c r="O3299" t="s">
        <v>65245</v>
      </c>
    </row>
    <row r="3300" spans="1:15">
      <c r="A3300" t="s">
        <v>21128</v>
      </c>
      <c r="B3300" t="s">
        <v>55901</v>
      </c>
      <c r="C3300" t="s">
        <v>55902</v>
      </c>
      <c r="D3300" t="s">
        <v>22152</v>
      </c>
      <c r="E3300" t="s">
        <v>55903</v>
      </c>
      <c r="F3300" t="s">
        <v>22154</v>
      </c>
      <c r="G3300" t="s">
        <v>22155</v>
      </c>
      <c r="H3300" t="s">
        <v>49965</v>
      </c>
      <c r="I3300" t="s">
        <v>50530</v>
      </c>
      <c r="J3300" t="s">
        <v>36105</v>
      </c>
      <c r="K3300" t="s">
        <v>36106</v>
      </c>
      <c r="L3300" t="s">
        <v>55904</v>
      </c>
      <c r="M3300" t="s">
        <v>44205</v>
      </c>
      <c r="N3300" t="s">
        <v>65266</v>
      </c>
      <c r="O3300" t="s">
        <v>75086</v>
      </c>
    </row>
    <row r="3301" spans="1:15">
      <c r="A3301" t="s">
        <v>21129</v>
      </c>
      <c r="B3301" t="s">
        <v>8202</v>
      </c>
      <c r="C3301" t="s">
        <v>55902</v>
      </c>
      <c r="D3301" t="s">
        <v>22156</v>
      </c>
      <c r="E3301" t="s">
        <v>55903</v>
      </c>
      <c r="F3301" t="s">
        <v>22157</v>
      </c>
      <c r="G3301" t="s">
        <v>22155</v>
      </c>
      <c r="H3301" t="s">
        <v>49966</v>
      </c>
      <c r="I3301" t="s">
        <v>50530</v>
      </c>
      <c r="J3301" t="s">
        <v>36107</v>
      </c>
      <c r="K3301" t="s">
        <v>36106</v>
      </c>
      <c r="L3301" t="s">
        <v>55905</v>
      </c>
      <c r="M3301" t="s">
        <v>44205</v>
      </c>
      <c r="N3301" t="s">
        <v>65267</v>
      </c>
      <c r="O3301" t="s">
        <v>75087</v>
      </c>
    </row>
    <row r="3302" spans="1:15">
      <c r="A3302" t="s">
        <v>21130</v>
      </c>
      <c r="B3302" t="s">
        <v>55906</v>
      </c>
      <c r="C3302" t="s">
        <v>55907</v>
      </c>
      <c r="D3302" t="s">
        <v>55908</v>
      </c>
      <c r="E3302" t="s">
        <v>55909</v>
      </c>
      <c r="F3302" t="s">
        <v>22160</v>
      </c>
      <c r="G3302" t="s">
        <v>22161</v>
      </c>
      <c r="H3302" t="s">
        <v>22162</v>
      </c>
      <c r="I3302" t="s">
        <v>22163</v>
      </c>
      <c r="J3302" t="s">
        <v>36108</v>
      </c>
      <c r="K3302" t="s">
        <v>36109</v>
      </c>
      <c r="L3302" t="s">
        <v>55910</v>
      </c>
      <c r="M3302" t="s">
        <v>44208</v>
      </c>
      <c r="N3302" t="s">
        <v>65268</v>
      </c>
      <c r="O3302" t="s">
        <v>75088</v>
      </c>
    </row>
    <row r="3303" spans="1:15">
      <c r="A3303" t="s">
        <v>21131</v>
      </c>
      <c r="B3303" t="s">
        <v>1067</v>
      </c>
      <c r="C3303" t="s">
        <v>55907</v>
      </c>
      <c r="D3303" t="s">
        <v>55911</v>
      </c>
      <c r="E3303" t="s">
        <v>55909</v>
      </c>
      <c r="F3303" t="s">
        <v>22165</v>
      </c>
      <c r="G3303" t="s">
        <v>22161</v>
      </c>
      <c r="H3303" t="s">
        <v>22166</v>
      </c>
      <c r="I3303" t="s">
        <v>22163</v>
      </c>
      <c r="J3303" t="s">
        <v>36110</v>
      </c>
      <c r="K3303" t="s">
        <v>36109</v>
      </c>
      <c r="L3303" t="s">
        <v>55912</v>
      </c>
      <c r="M3303" t="s">
        <v>44208</v>
      </c>
      <c r="N3303" t="s">
        <v>65269</v>
      </c>
      <c r="O3303" t="s">
        <v>75089</v>
      </c>
    </row>
    <row r="3304" spans="1:15">
      <c r="A3304" t="s">
        <v>21132</v>
      </c>
      <c r="B3304" t="s">
        <v>55913</v>
      </c>
      <c r="C3304" t="s">
        <v>16143</v>
      </c>
      <c r="D3304" t="s">
        <v>55914</v>
      </c>
      <c r="E3304" t="s">
        <v>55915</v>
      </c>
      <c r="F3304" t="s">
        <v>22169</v>
      </c>
      <c r="G3304" t="s">
        <v>22170</v>
      </c>
      <c r="H3304" t="s">
        <v>49967</v>
      </c>
      <c r="I3304" t="s">
        <v>50531</v>
      </c>
      <c r="J3304" t="s">
        <v>36111</v>
      </c>
      <c r="K3304" t="s">
        <v>36112</v>
      </c>
      <c r="L3304" t="s">
        <v>55916</v>
      </c>
      <c r="M3304" t="s">
        <v>44211</v>
      </c>
      <c r="N3304" t="s">
        <v>65270</v>
      </c>
      <c r="O3304" t="s">
        <v>75090</v>
      </c>
    </row>
    <row r="3305" spans="1:15">
      <c r="A3305" t="s">
        <v>21133</v>
      </c>
      <c r="B3305" t="s">
        <v>1068</v>
      </c>
      <c r="C3305" t="s">
        <v>16143</v>
      </c>
      <c r="D3305" t="s">
        <v>55917</v>
      </c>
      <c r="E3305" t="s">
        <v>55915</v>
      </c>
      <c r="F3305" t="s">
        <v>22172</v>
      </c>
      <c r="G3305" t="s">
        <v>22170</v>
      </c>
      <c r="H3305" t="s">
        <v>49968</v>
      </c>
      <c r="I3305" t="s">
        <v>50531</v>
      </c>
      <c r="J3305" t="s">
        <v>36113</v>
      </c>
      <c r="K3305" t="s">
        <v>36112</v>
      </c>
      <c r="L3305" t="s">
        <v>55918</v>
      </c>
      <c r="M3305" t="s">
        <v>44211</v>
      </c>
      <c r="N3305" t="s">
        <v>65271</v>
      </c>
      <c r="O3305" t="s">
        <v>75091</v>
      </c>
    </row>
    <row r="3306" spans="1:15">
      <c r="A3306" t="s">
        <v>21134</v>
      </c>
      <c r="B3306" t="s">
        <v>55919</v>
      </c>
      <c r="C3306" t="s">
        <v>55920</v>
      </c>
      <c r="D3306" t="s">
        <v>55921</v>
      </c>
      <c r="E3306" t="s">
        <v>55922</v>
      </c>
      <c r="F3306" t="s">
        <v>22175</v>
      </c>
      <c r="G3306" t="s">
        <v>22176</v>
      </c>
      <c r="H3306" t="s">
        <v>22177</v>
      </c>
      <c r="I3306" t="s">
        <v>22178</v>
      </c>
      <c r="J3306" t="s">
        <v>36114</v>
      </c>
      <c r="K3306" t="s">
        <v>36115</v>
      </c>
      <c r="L3306" t="s">
        <v>55923</v>
      </c>
      <c r="M3306" t="s">
        <v>44214</v>
      </c>
      <c r="N3306" t="s">
        <v>65272</v>
      </c>
      <c r="O3306" t="s">
        <v>65253</v>
      </c>
    </row>
    <row r="3307" spans="1:15">
      <c r="A3307" t="s">
        <v>21135</v>
      </c>
      <c r="B3307" t="s">
        <v>1069</v>
      </c>
      <c r="C3307" t="s">
        <v>55920</v>
      </c>
      <c r="D3307" t="s">
        <v>55924</v>
      </c>
      <c r="E3307" t="s">
        <v>55922</v>
      </c>
      <c r="F3307" t="s">
        <v>22180</v>
      </c>
      <c r="G3307" t="s">
        <v>22176</v>
      </c>
      <c r="H3307" t="s">
        <v>22181</v>
      </c>
      <c r="I3307" t="s">
        <v>22178</v>
      </c>
      <c r="J3307" t="s">
        <v>36116</v>
      </c>
      <c r="K3307" t="s">
        <v>36115</v>
      </c>
      <c r="L3307" t="s">
        <v>55925</v>
      </c>
      <c r="M3307" t="s">
        <v>44214</v>
      </c>
      <c r="N3307" t="s">
        <v>65283</v>
      </c>
      <c r="O3307" t="s">
        <v>65253</v>
      </c>
    </row>
    <row r="3308" spans="1:15">
      <c r="A3308" t="s">
        <v>21136</v>
      </c>
      <c r="B3308" t="s">
        <v>55926</v>
      </c>
      <c r="C3308" t="s">
        <v>55927</v>
      </c>
      <c r="D3308" t="s">
        <v>55928</v>
      </c>
      <c r="E3308" t="s">
        <v>55929</v>
      </c>
      <c r="F3308" t="s">
        <v>22184</v>
      </c>
      <c r="G3308" t="s">
        <v>55930</v>
      </c>
      <c r="H3308" t="s">
        <v>22186</v>
      </c>
      <c r="I3308" t="s">
        <v>50532</v>
      </c>
      <c r="J3308" t="s">
        <v>36117</v>
      </c>
      <c r="K3308" t="s">
        <v>36118</v>
      </c>
      <c r="L3308" t="s">
        <v>55931</v>
      </c>
      <c r="M3308" t="s">
        <v>44217</v>
      </c>
      <c r="N3308" t="s">
        <v>65284</v>
      </c>
      <c r="O3308" t="s">
        <v>65273</v>
      </c>
    </row>
    <row r="3309" spans="1:15">
      <c r="A3309" t="s">
        <v>21137</v>
      </c>
      <c r="B3309" t="s">
        <v>1070</v>
      </c>
      <c r="C3309" t="s">
        <v>55927</v>
      </c>
      <c r="D3309" t="s">
        <v>55932</v>
      </c>
      <c r="E3309" t="s">
        <v>55929</v>
      </c>
      <c r="F3309" t="s">
        <v>22188</v>
      </c>
      <c r="G3309" t="s">
        <v>55930</v>
      </c>
      <c r="H3309" t="s">
        <v>22189</v>
      </c>
      <c r="I3309" t="s">
        <v>50532</v>
      </c>
      <c r="J3309" t="s">
        <v>36119</v>
      </c>
      <c r="K3309" t="s">
        <v>36118</v>
      </c>
      <c r="L3309" t="s">
        <v>55933</v>
      </c>
      <c r="M3309" t="s">
        <v>44217</v>
      </c>
      <c r="N3309" t="s">
        <v>65285</v>
      </c>
      <c r="O3309" t="s">
        <v>65274</v>
      </c>
    </row>
    <row r="3310" spans="1:15">
      <c r="A3310" t="s">
        <v>21138</v>
      </c>
      <c r="B3310" t="s">
        <v>55934</v>
      </c>
      <c r="C3310" t="s">
        <v>55935</v>
      </c>
      <c r="D3310" t="s">
        <v>22190</v>
      </c>
      <c r="E3310" t="s">
        <v>22195</v>
      </c>
      <c r="F3310" t="s">
        <v>22192</v>
      </c>
      <c r="G3310" t="s">
        <v>22193</v>
      </c>
      <c r="H3310" t="s">
        <v>49969</v>
      </c>
      <c r="I3310" t="s">
        <v>50533</v>
      </c>
      <c r="J3310" t="s">
        <v>36120</v>
      </c>
      <c r="K3310" t="s">
        <v>36121</v>
      </c>
      <c r="L3310" t="s">
        <v>55936</v>
      </c>
      <c r="M3310" t="s">
        <v>44220</v>
      </c>
      <c r="N3310" t="s">
        <v>65300</v>
      </c>
      <c r="O3310" t="s">
        <v>65275</v>
      </c>
    </row>
    <row r="3311" spans="1:15">
      <c r="A3311" t="s">
        <v>21139</v>
      </c>
      <c r="B3311" t="s">
        <v>1071</v>
      </c>
      <c r="C3311" t="s">
        <v>55935</v>
      </c>
      <c r="D3311" t="s">
        <v>22194</v>
      </c>
      <c r="E3311" t="s">
        <v>22195</v>
      </c>
      <c r="F3311" t="s">
        <v>22196</v>
      </c>
      <c r="G3311" t="s">
        <v>22193</v>
      </c>
      <c r="H3311" t="s">
        <v>49970</v>
      </c>
      <c r="I3311" t="s">
        <v>50533</v>
      </c>
      <c r="J3311" t="s">
        <v>36122</v>
      </c>
      <c r="K3311" t="s">
        <v>36121</v>
      </c>
      <c r="L3311" t="s">
        <v>55937</v>
      </c>
      <c r="M3311" t="s">
        <v>44220</v>
      </c>
      <c r="N3311" t="s">
        <v>65301</v>
      </c>
      <c r="O3311" t="s">
        <v>65276</v>
      </c>
    </row>
    <row r="3312" spans="1:15">
      <c r="A3312" t="s">
        <v>21140</v>
      </c>
      <c r="B3312" t="s">
        <v>55938</v>
      </c>
      <c r="C3312" t="s">
        <v>55939</v>
      </c>
      <c r="D3312" t="s">
        <v>22197</v>
      </c>
      <c r="E3312" t="s">
        <v>55940</v>
      </c>
      <c r="F3312" t="s">
        <v>22199</v>
      </c>
      <c r="G3312" t="s">
        <v>22200</v>
      </c>
      <c r="H3312" t="s">
        <v>49971</v>
      </c>
      <c r="I3312" t="s">
        <v>50534</v>
      </c>
      <c r="J3312" t="s">
        <v>36123</v>
      </c>
      <c r="K3312" t="s">
        <v>36124</v>
      </c>
      <c r="L3312" t="s">
        <v>55941</v>
      </c>
      <c r="M3312" t="s">
        <v>44223</v>
      </c>
      <c r="N3312" t="s">
        <v>65302</v>
      </c>
      <c r="O3312" t="s">
        <v>65277</v>
      </c>
    </row>
    <row r="3313" spans="1:15">
      <c r="A3313" t="s">
        <v>21141</v>
      </c>
      <c r="B3313" t="s">
        <v>1072</v>
      </c>
      <c r="C3313" t="s">
        <v>55939</v>
      </c>
      <c r="D3313" t="s">
        <v>22201</v>
      </c>
      <c r="E3313" t="s">
        <v>55940</v>
      </c>
      <c r="F3313" t="s">
        <v>22202</v>
      </c>
      <c r="G3313" t="s">
        <v>22200</v>
      </c>
      <c r="H3313" t="s">
        <v>49972</v>
      </c>
      <c r="I3313" t="s">
        <v>50534</v>
      </c>
      <c r="J3313" t="s">
        <v>36125</v>
      </c>
      <c r="K3313" t="s">
        <v>36124</v>
      </c>
      <c r="L3313" t="s">
        <v>55942</v>
      </c>
      <c r="M3313" t="s">
        <v>44223</v>
      </c>
      <c r="N3313" t="s">
        <v>65303</v>
      </c>
      <c r="O3313" t="s">
        <v>65278</v>
      </c>
    </row>
    <row r="3314" spans="1:15">
      <c r="A3314" t="s">
        <v>21142</v>
      </c>
      <c r="B3314" t="s">
        <v>55943</v>
      </c>
      <c r="C3314" t="s">
        <v>55944</v>
      </c>
      <c r="D3314" t="s">
        <v>22203</v>
      </c>
      <c r="E3314" t="s">
        <v>55945</v>
      </c>
      <c r="F3314" t="s">
        <v>22205</v>
      </c>
      <c r="G3314" t="s">
        <v>22206</v>
      </c>
      <c r="H3314" t="s">
        <v>49973</v>
      </c>
      <c r="I3314" t="s">
        <v>22207</v>
      </c>
      <c r="J3314" t="s">
        <v>36126</v>
      </c>
      <c r="K3314" t="s">
        <v>36127</v>
      </c>
      <c r="L3314" t="s">
        <v>55946</v>
      </c>
      <c r="M3314" t="s">
        <v>44226</v>
      </c>
      <c r="N3314" t="s">
        <v>65304</v>
      </c>
      <c r="O3314" t="s">
        <v>65279</v>
      </c>
    </row>
    <row r="3315" spans="1:15">
      <c r="A3315" t="s">
        <v>21143</v>
      </c>
      <c r="B3315" t="s">
        <v>1073</v>
      </c>
      <c r="C3315" t="s">
        <v>55944</v>
      </c>
      <c r="D3315" t="s">
        <v>22208</v>
      </c>
      <c r="E3315" t="s">
        <v>55945</v>
      </c>
      <c r="F3315" t="s">
        <v>22209</v>
      </c>
      <c r="G3315" t="s">
        <v>22206</v>
      </c>
      <c r="H3315" t="s">
        <v>49974</v>
      </c>
      <c r="I3315" t="s">
        <v>22207</v>
      </c>
      <c r="J3315" t="s">
        <v>36128</v>
      </c>
      <c r="K3315" t="s">
        <v>36127</v>
      </c>
      <c r="L3315" t="s">
        <v>55947</v>
      </c>
      <c r="M3315" t="s">
        <v>44226</v>
      </c>
      <c r="N3315" t="s">
        <v>65305</v>
      </c>
      <c r="O3315" t="s">
        <v>65280</v>
      </c>
    </row>
    <row r="3316" spans="1:15">
      <c r="A3316" t="s">
        <v>21144</v>
      </c>
      <c r="B3316" t="s">
        <v>55948</v>
      </c>
      <c r="C3316" t="s">
        <v>55935</v>
      </c>
      <c r="D3316" t="s">
        <v>22210</v>
      </c>
      <c r="E3316" t="s">
        <v>55949</v>
      </c>
      <c r="F3316" t="s">
        <v>22212</v>
      </c>
      <c r="G3316" t="s">
        <v>22213</v>
      </c>
      <c r="H3316" t="s">
        <v>49975</v>
      </c>
      <c r="I3316" t="s">
        <v>50535</v>
      </c>
      <c r="J3316" t="s">
        <v>36129</v>
      </c>
      <c r="K3316" t="s">
        <v>36121</v>
      </c>
      <c r="L3316" t="s">
        <v>55950</v>
      </c>
      <c r="M3316" t="s">
        <v>44220</v>
      </c>
      <c r="N3316" t="s">
        <v>65306</v>
      </c>
      <c r="O3316" t="s">
        <v>65276</v>
      </c>
    </row>
    <row r="3317" spans="1:15">
      <c r="A3317" t="s">
        <v>21145</v>
      </c>
      <c r="B3317" t="s">
        <v>55951</v>
      </c>
      <c r="C3317" t="s">
        <v>55935</v>
      </c>
      <c r="D3317" t="s">
        <v>22214</v>
      </c>
      <c r="E3317" t="s">
        <v>55949</v>
      </c>
      <c r="F3317" t="s">
        <v>22215</v>
      </c>
      <c r="G3317" t="s">
        <v>22213</v>
      </c>
      <c r="H3317" t="s">
        <v>49976</v>
      </c>
      <c r="I3317" t="s">
        <v>50535</v>
      </c>
      <c r="J3317" t="s">
        <v>36130</v>
      </c>
      <c r="K3317" t="s">
        <v>36121</v>
      </c>
      <c r="L3317" t="s">
        <v>55952</v>
      </c>
      <c r="M3317" t="s">
        <v>44220</v>
      </c>
      <c r="N3317" t="s">
        <v>65307</v>
      </c>
      <c r="O3317" t="s">
        <v>65281</v>
      </c>
    </row>
    <row r="3318" spans="1:15">
      <c r="A3318" t="s">
        <v>21146</v>
      </c>
      <c r="B3318" t="s">
        <v>55953</v>
      </c>
      <c r="C3318" t="s">
        <v>55954</v>
      </c>
      <c r="D3318" t="s">
        <v>55955</v>
      </c>
      <c r="E3318" t="s">
        <v>22221</v>
      </c>
      <c r="F3318" t="s">
        <v>22218</v>
      </c>
      <c r="G3318" t="s">
        <v>22219</v>
      </c>
      <c r="H3318" t="s">
        <v>49977</v>
      </c>
      <c r="I3318" t="s">
        <v>50536</v>
      </c>
      <c r="J3318" t="s">
        <v>36131</v>
      </c>
      <c r="K3318" t="s">
        <v>36132</v>
      </c>
      <c r="L3318" t="s">
        <v>55956</v>
      </c>
      <c r="M3318" t="s">
        <v>44231</v>
      </c>
      <c r="N3318" t="s">
        <v>65308</v>
      </c>
      <c r="O3318" t="s">
        <v>65282</v>
      </c>
    </row>
    <row r="3319" spans="1:15">
      <c r="A3319" t="s">
        <v>21147</v>
      </c>
      <c r="B3319" t="s">
        <v>1074</v>
      </c>
      <c r="C3319" t="s">
        <v>55954</v>
      </c>
      <c r="D3319" t="s">
        <v>55957</v>
      </c>
      <c r="E3319" t="s">
        <v>22221</v>
      </c>
      <c r="F3319" t="s">
        <v>22222</v>
      </c>
      <c r="G3319" t="s">
        <v>22219</v>
      </c>
      <c r="H3319" t="s">
        <v>49978</v>
      </c>
      <c r="I3319" t="s">
        <v>50536</v>
      </c>
      <c r="J3319" t="s">
        <v>36133</v>
      </c>
      <c r="K3319" t="s">
        <v>36132</v>
      </c>
      <c r="L3319" t="s">
        <v>55958</v>
      </c>
      <c r="M3319" t="s">
        <v>44231</v>
      </c>
      <c r="N3319" t="s">
        <v>65309</v>
      </c>
      <c r="O3319" t="s">
        <v>75092</v>
      </c>
    </row>
    <row r="3320" spans="1:15">
      <c r="A3320" t="s">
        <v>21148</v>
      </c>
      <c r="B3320" t="s">
        <v>55959</v>
      </c>
      <c r="C3320" t="s">
        <v>55960</v>
      </c>
      <c r="D3320" t="s">
        <v>55961</v>
      </c>
      <c r="E3320" t="s">
        <v>55962</v>
      </c>
      <c r="F3320" t="s">
        <v>22225</v>
      </c>
      <c r="G3320" t="s">
        <v>22226</v>
      </c>
      <c r="H3320" t="s">
        <v>49979</v>
      </c>
      <c r="I3320" t="s">
        <v>50537</v>
      </c>
      <c r="J3320" t="s">
        <v>36134</v>
      </c>
      <c r="K3320" t="s">
        <v>36135</v>
      </c>
      <c r="L3320" t="s">
        <v>55963</v>
      </c>
      <c r="M3320" t="s">
        <v>44234</v>
      </c>
      <c r="N3320" t="s">
        <v>65310</v>
      </c>
      <c r="O3320" t="s">
        <v>75093</v>
      </c>
    </row>
    <row r="3321" spans="1:15">
      <c r="A3321" t="s">
        <v>21149</v>
      </c>
      <c r="B3321" t="s">
        <v>1075</v>
      </c>
      <c r="C3321" t="s">
        <v>55960</v>
      </c>
      <c r="D3321" t="s">
        <v>55964</v>
      </c>
      <c r="E3321" t="s">
        <v>55962</v>
      </c>
      <c r="F3321" t="s">
        <v>22228</v>
      </c>
      <c r="G3321" t="s">
        <v>22226</v>
      </c>
      <c r="H3321" t="s">
        <v>49980</v>
      </c>
      <c r="I3321" t="s">
        <v>50537</v>
      </c>
      <c r="J3321" t="s">
        <v>36136</v>
      </c>
      <c r="K3321" t="s">
        <v>36135</v>
      </c>
      <c r="L3321" t="s">
        <v>55965</v>
      </c>
      <c r="M3321" t="s">
        <v>44234</v>
      </c>
      <c r="N3321" t="s">
        <v>65311</v>
      </c>
      <c r="O3321" t="s">
        <v>75094</v>
      </c>
    </row>
    <row r="3322" spans="1:15">
      <c r="A3322" t="s">
        <v>21150</v>
      </c>
      <c r="B3322" t="s">
        <v>55966</v>
      </c>
      <c r="C3322" t="s">
        <v>55967</v>
      </c>
      <c r="D3322" t="s">
        <v>55968</v>
      </c>
      <c r="E3322" t="s">
        <v>55969</v>
      </c>
      <c r="F3322" t="s">
        <v>22231</v>
      </c>
      <c r="G3322" t="s">
        <v>22232</v>
      </c>
      <c r="H3322" t="s">
        <v>22233</v>
      </c>
      <c r="I3322" t="s">
        <v>22234</v>
      </c>
      <c r="J3322" t="s">
        <v>36137</v>
      </c>
      <c r="K3322" t="s">
        <v>36138</v>
      </c>
      <c r="L3322" t="s">
        <v>55970</v>
      </c>
      <c r="M3322" t="s">
        <v>55971</v>
      </c>
      <c r="N3322" t="s">
        <v>65312</v>
      </c>
      <c r="O3322" t="s">
        <v>75095</v>
      </c>
    </row>
    <row r="3323" spans="1:15">
      <c r="A3323" t="s">
        <v>21151</v>
      </c>
      <c r="B3323" t="s">
        <v>1076</v>
      </c>
      <c r="C3323" t="s">
        <v>55967</v>
      </c>
      <c r="D3323" t="s">
        <v>55972</v>
      </c>
      <c r="E3323" t="s">
        <v>55969</v>
      </c>
      <c r="F3323" t="s">
        <v>22236</v>
      </c>
      <c r="G3323" t="s">
        <v>22232</v>
      </c>
      <c r="H3323" t="s">
        <v>22237</v>
      </c>
      <c r="I3323" t="s">
        <v>22234</v>
      </c>
      <c r="J3323" t="s">
        <v>36139</v>
      </c>
      <c r="K3323" t="s">
        <v>36140</v>
      </c>
      <c r="L3323" t="s">
        <v>55973</v>
      </c>
      <c r="M3323" t="s">
        <v>55971</v>
      </c>
      <c r="N3323" t="s">
        <v>65313</v>
      </c>
      <c r="O3323" t="s">
        <v>75095</v>
      </c>
    </row>
    <row r="3324" spans="1:15">
      <c r="A3324" t="s">
        <v>21152</v>
      </c>
      <c r="B3324" t="s">
        <v>55974</v>
      </c>
      <c r="C3324" t="s">
        <v>8724</v>
      </c>
      <c r="D3324" t="s">
        <v>22238</v>
      </c>
      <c r="E3324" t="s">
        <v>55975</v>
      </c>
      <c r="F3324" t="s">
        <v>22240</v>
      </c>
      <c r="G3324" t="s">
        <v>22241</v>
      </c>
      <c r="H3324" t="s">
        <v>49981</v>
      </c>
      <c r="I3324" t="s">
        <v>50538</v>
      </c>
      <c r="J3324" t="s">
        <v>36141</v>
      </c>
      <c r="K3324" t="s">
        <v>36142</v>
      </c>
      <c r="L3324" t="s">
        <v>55976</v>
      </c>
      <c r="M3324" t="s">
        <v>44240</v>
      </c>
      <c r="N3324" t="s">
        <v>65314</v>
      </c>
      <c r="O3324" t="s">
        <v>75096</v>
      </c>
    </row>
    <row r="3325" spans="1:15">
      <c r="A3325" t="s">
        <v>21153</v>
      </c>
      <c r="B3325" t="s">
        <v>1077</v>
      </c>
      <c r="C3325" t="s">
        <v>8724</v>
      </c>
      <c r="D3325" t="s">
        <v>22242</v>
      </c>
      <c r="E3325" t="s">
        <v>55975</v>
      </c>
      <c r="F3325" t="s">
        <v>22243</v>
      </c>
      <c r="G3325" t="s">
        <v>22241</v>
      </c>
      <c r="H3325" t="s">
        <v>49982</v>
      </c>
      <c r="I3325" t="s">
        <v>50538</v>
      </c>
      <c r="J3325" t="s">
        <v>36143</v>
      </c>
      <c r="K3325" t="s">
        <v>36142</v>
      </c>
      <c r="L3325" t="s">
        <v>55977</v>
      </c>
      <c r="M3325" t="s">
        <v>44240</v>
      </c>
      <c r="N3325" t="s">
        <v>65315</v>
      </c>
      <c r="O3325" t="s">
        <v>75097</v>
      </c>
    </row>
    <row r="3326" spans="1:15">
      <c r="A3326" t="s">
        <v>21154</v>
      </c>
      <c r="B3326" t="s">
        <v>55978</v>
      </c>
      <c r="C3326" t="s">
        <v>55979</v>
      </c>
      <c r="D3326" t="s">
        <v>55980</v>
      </c>
      <c r="E3326" t="s">
        <v>55981</v>
      </c>
      <c r="F3326" t="s">
        <v>22246</v>
      </c>
      <c r="G3326" t="s">
        <v>22247</v>
      </c>
      <c r="H3326" t="s">
        <v>49983</v>
      </c>
      <c r="I3326" t="s">
        <v>50539</v>
      </c>
      <c r="J3326" t="s">
        <v>36144</v>
      </c>
      <c r="K3326" t="s">
        <v>36145</v>
      </c>
      <c r="L3326" t="s">
        <v>55982</v>
      </c>
      <c r="M3326" t="s">
        <v>44243</v>
      </c>
      <c r="N3326" t="s">
        <v>65316</v>
      </c>
      <c r="O3326" t="s">
        <v>75098</v>
      </c>
    </row>
    <row r="3327" spans="1:15">
      <c r="A3327" t="s">
        <v>21155</v>
      </c>
      <c r="B3327" t="s">
        <v>1078</v>
      </c>
      <c r="C3327" t="s">
        <v>55979</v>
      </c>
      <c r="D3327" t="s">
        <v>55983</v>
      </c>
      <c r="E3327" t="s">
        <v>55981</v>
      </c>
      <c r="F3327" t="s">
        <v>22249</v>
      </c>
      <c r="G3327" t="s">
        <v>22247</v>
      </c>
      <c r="H3327" t="s">
        <v>49984</v>
      </c>
      <c r="I3327" t="s">
        <v>50539</v>
      </c>
      <c r="J3327" t="s">
        <v>36146</v>
      </c>
      <c r="K3327" t="s">
        <v>36145</v>
      </c>
      <c r="L3327" t="s">
        <v>55984</v>
      </c>
      <c r="M3327" t="s">
        <v>44243</v>
      </c>
      <c r="N3327" t="s">
        <v>65317</v>
      </c>
      <c r="O3327" t="s">
        <v>75099</v>
      </c>
    </row>
    <row r="3328" spans="1:15">
      <c r="A3328" t="s">
        <v>21156</v>
      </c>
      <c r="B3328" t="s">
        <v>1079</v>
      </c>
      <c r="C3328" t="s">
        <v>55985</v>
      </c>
      <c r="D3328" t="s">
        <v>22250</v>
      </c>
      <c r="E3328" t="s">
        <v>22254</v>
      </c>
      <c r="F3328" t="s">
        <v>22250</v>
      </c>
      <c r="G3328" t="s">
        <v>22252</v>
      </c>
      <c r="H3328" t="s">
        <v>49985</v>
      </c>
      <c r="I3328" t="s">
        <v>50540</v>
      </c>
      <c r="J3328" t="s">
        <v>36147</v>
      </c>
      <c r="K3328" t="s">
        <v>36148</v>
      </c>
      <c r="L3328" t="s">
        <v>55986</v>
      </c>
      <c r="M3328" t="s">
        <v>44246</v>
      </c>
      <c r="N3328" t="s">
        <v>65318</v>
      </c>
      <c r="O3328" t="s">
        <v>75100</v>
      </c>
    </row>
    <row r="3329" spans="1:15">
      <c r="A3329" t="s">
        <v>21157</v>
      </c>
      <c r="B3329" t="s">
        <v>1080</v>
      </c>
      <c r="C3329" t="s">
        <v>55985</v>
      </c>
      <c r="D3329" t="s">
        <v>22253</v>
      </c>
      <c r="E3329" t="s">
        <v>22254</v>
      </c>
      <c r="F3329" t="s">
        <v>22253</v>
      </c>
      <c r="G3329" t="s">
        <v>22252</v>
      </c>
      <c r="H3329" t="s">
        <v>49986</v>
      </c>
      <c r="I3329" t="s">
        <v>50540</v>
      </c>
      <c r="J3329" t="s">
        <v>36149</v>
      </c>
      <c r="K3329" t="s">
        <v>36148</v>
      </c>
      <c r="L3329" t="s">
        <v>55987</v>
      </c>
      <c r="M3329" t="s">
        <v>44246</v>
      </c>
      <c r="N3329" t="s">
        <v>65319</v>
      </c>
      <c r="O3329" t="s">
        <v>75101</v>
      </c>
    </row>
    <row r="3330" spans="1:15">
      <c r="A3330" t="s">
        <v>21158</v>
      </c>
      <c r="B3330" t="s">
        <v>77271</v>
      </c>
      <c r="C3330" t="s">
        <v>55988</v>
      </c>
      <c r="D3330" t="s">
        <v>55989</v>
      </c>
      <c r="E3330" t="s">
        <v>22254</v>
      </c>
      <c r="F3330" t="s">
        <v>22256</v>
      </c>
      <c r="G3330" t="s">
        <v>22252</v>
      </c>
      <c r="H3330" t="s">
        <v>49987</v>
      </c>
      <c r="I3330" t="s">
        <v>50577</v>
      </c>
      <c r="J3330" t="s">
        <v>36150</v>
      </c>
      <c r="K3330" t="s">
        <v>36151</v>
      </c>
      <c r="L3330" t="s">
        <v>55990</v>
      </c>
      <c r="M3330" t="s">
        <v>55991</v>
      </c>
      <c r="N3330" t="s">
        <v>65320</v>
      </c>
      <c r="O3330" t="s">
        <v>75102</v>
      </c>
    </row>
    <row r="3331" spans="1:15">
      <c r="A3331" t="s">
        <v>21159</v>
      </c>
      <c r="B3331" t="s">
        <v>77272</v>
      </c>
      <c r="C3331" t="s">
        <v>55988</v>
      </c>
      <c r="D3331" t="s">
        <v>55992</v>
      </c>
      <c r="E3331" t="s">
        <v>22254</v>
      </c>
      <c r="F3331" t="s">
        <v>22258</v>
      </c>
      <c r="G3331" t="s">
        <v>22252</v>
      </c>
      <c r="H3331" t="s">
        <v>49988</v>
      </c>
      <c r="I3331" t="s">
        <v>50577</v>
      </c>
      <c r="J3331" t="s">
        <v>36152</v>
      </c>
      <c r="K3331" t="s">
        <v>36151</v>
      </c>
      <c r="L3331" t="s">
        <v>55993</v>
      </c>
      <c r="M3331" t="s">
        <v>55991</v>
      </c>
      <c r="N3331" t="s">
        <v>65321</v>
      </c>
      <c r="O3331" t="s">
        <v>75103</v>
      </c>
    </row>
    <row r="3332" spans="1:15">
      <c r="A3332" t="s">
        <v>21160</v>
      </c>
      <c r="B3332" t="s">
        <v>77273</v>
      </c>
      <c r="C3332" t="s">
        <v>55994</v>
      </c>
      <c r="D3332" t="s">
        <v>55995</v>
      </c>
      <c r="E3332" t="s">
        <v>22254</v>
      </c>
      <c r="F3332" t="s">
        <v>22260</v>
      </c>
      <c r="G3332" t="s">
        <v>22252</v>
      </c>
      <c r="H3332" t="s">
        <v>49989</v>
      </c>
      <c r="I3332" t="s">
        <v>50578</v>
      </c>
      <c r="J3332" t="s">
        <v>36153</v>
      </c>
      <c r="K3332" t="s">
        <v>36154</v>
      </c>
      <c r="L3332" t="s">
        <v>55996</v>
      </c>
      <c r="M3332" t="s">
        <v>55997</v>
      </c>
      <c r="N3332" t="s">
        <v>65322</v>
      </c>
      <c r="O3332" t="s">
        <v>75104</v>
      </c>
    </row>
    <row r="3333" spans="1:15">
      <c r="A3333" t="s">
        <v>21161</v>
      </c>
      <c r="B3333" t="s">
        <v>77274</v>
      </c>
      <c r="C3333" t="s">
        <v>55994</v>
      </c>
      <c r="D3333" t="s">
        <v>55998</v>
      </c>
      <c r="E3333" t="s">
        <v>22254</v>
      </c>
      <c r="F3333" t="s">
        <v>22262</v>
      </c>
      <c r="G3333" t="s">
        <v>22252</v>
      </c>
      <c r="H3333" t="s">
        <v>49990</v>
      </c>
      <c r="I3333" t="s">
        <v>50578</v>
      </c>
      <c r="J3333" t="s">
        <v>36155</v>
      </c>
      <c r="K3333" t="s">
        <v>36154</v>
      </c>
      <c r="L3333" t="s">
        <v>55999</v>
      </c>
      <c r="M3333" t="s">
        <v>55997</v>
      </c>
      <c r="N3333" t="s">
        <v>65323</v>
      </c>
      <c r="O3333" t="s">
        <v>75105</v>
      </c>
    </row>
    <row r="3334" spans="1:15">
      <c r="A3334" t="s">
        <v>21162</v>
      </c>
      <c r="B3334" t="s">
        <v>56000</v>
      </c>
      <c r="C3334" t="s">
        <v>56001</v>
      </c>
      <c r="D3334" t="s">
        <v>22263</v>
      </c>
      <c r="E3334" t="s">
        <v>22254</v>
      </c>
      <c r="F3334" t="s">
        <v>22264</v>
      </c>
      <c r="G3334" t="s">
        <v>22252</v>
      </c>
      <c r="H3334" t="s">
        <v>49991</v>
      </c>
      <c r="I3334" t="s">
        <v>50579</v>
      </c>
      <c r="J3334" t="s">
        <v>36156</v>
      </c>
      <c r="K3334" t="s">
        <v>36157</v>
      </c>
      <c r="L3334" t="s">
        <v>56002</v>
      </c>
      <c r="M3334" t="s">
        <v>56003</v>
      </c>
      <c r="N3334" t="s">
        <v>65339</v>
      </c>
      <c r="O3334" t="s">
        <v>75106</v>
      </c>
    </row>
    <row r="3335" spans="1:15">
      <c r="A3335" t="s">
        <v>21163</v>
      </c>
      <c r="B3335" t="s">
        <v>1081</v>
      </c>
      <c r="C3335" t="s">
        <v>56001</v>
      </c>
      <c r="D3335" t="s">
        <v>22265</v>
      </c>
      <c r="E3335" t="s">
        <v>22254</v>
      </c>
      <c r="F3335" t="s">
        <v>22266</v>
      </c>
      <c r="G3335" t="s">
        <v>22252</v>
      </c>
      <c r="H3335" t="s">
        <v>49992</v>
      </c>
      <c r="I3335" t="s">
        <v>50579</v>
      </c>
      <c r="J3335" t="s">
        <v>36158</v>
      </c>
      <c r="K3335" t="s">
        <v>36157</v>
      </c>
      <c r="L3335" t="s">
        <v>56004</v>
      </c>
      <c r="M3335" t="s">
        <v>56003</v>
      </c>
      <c r="N3335" t="s">
        <v>65340</v>
      </c>
      <c r="O3335" t="s">
        <v>75107</v>
      </c>
    </row>
    <row r="3336" spans="1:15">
      <c r="A3336" t="s">
        <v>21164</v>
      </c>
      <c r="B3336" t="s">
        <v>56005</v>
      </c>
      <c r="C3336" t="s">
        <v>56006</v>
      </c>
      <c r="D3336" t="s">
        <v>56007</v>
      </c>
      <c r="E3336" t="s">
        <v>22254</v>
      </c>
      <c r="F3336" t="s">
        <v>22268</v>
      </c>
      <c r="G3336" t="s">
        <v>22252</v>
      </c>
      <c r="H3336" t="s">
        <v>49993</v>
      </c>
      <c r="I3336" t="s">
        <v>50580</v>
      </c>
      <c r="J3336" t="s">
        <v>36159</v>
      </c>
      <c r="K3336" t="s">
        <v>36160</v>
      </c>
      <c r="L3336" t="s">
        <v>56008</v>
      </c>
      <c r="M3336" t="s">
        <v>44258</v>
      </c>
      <c r="N3336" t="s">
        <v>65341</v>
      </c>
      <c r="O3336" t="s">
        <v>75108</v>
      </c>
    </row>
    <row r="3337" spans="1:15">
      <c r="A3337" t="s">
        <v>21165</v>
      </c>
      <c r="B3337" t="s">
        <v>1082</v>
      </c>
      <c r="C3337" t="s">
        <v>56006</v>
      </c>
      <c r="D3337" t="s">
        <v>56009</v>
      </c>
      <c r="E3337" t="s">
        <v>22254</v>
      </c>
      <c r="F3337" t="s">
        <v>22270</v>
      </c>
      <c r="G3337" t="s">
        <v>22252</v>
      </c>
      <c r="H3337" t="s">
        <v>49994</v>
      </c>
      <c r="I3337" t="s">
        <v>50580</v>
      </c>
      <c r="J3337" t="s">
        <v>36161</v>
      </c>
      <c r="K3337" t="s">
        <v>36160</v>
      </c>
      <c r="L3337" t="s">
        <v>56010</v>
      </c>
      <c r="M3337" t="s">
        <v>44258</v>
      </c>
      <c r="N3337" t="s">
        <v>65342</v>
      </c>
      <c r="O3337" t="s">
        <v>75109</v>
      </c>
    </row>
    <row r="3338" spans="1:15">
      <c r="A3338" t="s">
        <v>21166</v>
      </c>
      <c r="B3338" t="s">
        <v>56011</v>
      </c>
      <c r="C3338" t="s">
        <v>56012</v>
      </c>
      <c r="D3338" t="s">
        <v>56013</v>
      </c>
      <c r="E3338" t="s">
        <v>22254</v>
      </c>
      <c r="F3338" t="s">
        <v>22272</v>
      </c>
      <c r="G3338" t="s">
        <v>22252</v>
      </c>
      <c r="H3338" t="s">
        <v>49995</v>
      </c>
      <c r="I3338" t="s">
        <v>50581</v>
      </c>
      <c r="J3338" t="s">
        <v>36162</v>
      </c>
      <c r="K3338" t="s">
        <v>36163</v>
      </c>
      <c r="L3338" t="s">
        <v>56014</v>
      </c>
      <c r="M3338" t="s">
        <v>44261</v>
      </c>
      <c r="N3338" t="s">
        <v>65343</v>
      </c>
      <c r="O3338" t="s">
        <v>75110</v>
      </c>
    </row>
    <row r="3339" spans="1:15">
      <c r="A3339" t="s">
        <v>21167</v>
      </c>
      <c r="B3339" t="s">
        <v>1083</v>
      </c>
      <c r="C3339" t="s">
        <v>56012</v>
      </c>
      <c r="D3339" t="s">
        <v>56015</v>
      </c>
      <c r="E3339" t="s">
        <v>22254</v>
      </c>
      <c r="F3339" t="s">
        <v>22274</v>
      </c>
      <c r="G3339" t="s">
        <v>22252</v>
      </c>
      <c r="H3339" t="s">
        <v>49996</v>
      </c>
      <c r="I3339" t="s">
        <v>50581</v>
      </c>
      <c r="J3339" t="s">
        <v>36164</v>
      </c>
      <c r="K3339" t="s">
        <v>36163</v>
      </c>
      <c r="L3339" t="s">
        <v>56016</v>
      </c>
      <c r="M3339" t="s">
        <v>44261</v>
      </c>
      <c r="N3339" t="s">
        <v>65344</v>
      </c>
      <c r="O3339" t="s">
        <v>75111</v>
      </c>
    </row>
    <row r="3340" spans="1:15">
      <c r="A3340" t="s">
        <v>21168</v>
      </c>
      <c r="B3340" t="s">
        <v>56017</v>
      </c>
      <c r="C3340" t="s">
        <v>56018</v>
      </c>
      <c r="D3340" t="s">
        <v>56019</v>
      </c>
      <c r="E3340" t="s">
        <v>22254</v>
      </c>
      <c r="F3340" t="s">
        <v>22276</v>
      </c>
      <c r="G3340" t="s">
        <v>22252</v>
      </c>
      <c r="H3340" t="s">
        <v>49997</v>
      </c>
      <c r="I3340" t="s">
        <v>50582</v>
      </c>
      <c r="J3340" t="s">
        <v>36165</v>
      </c>
      <c r="K3340" t="s">
        <v>36166</v>
      </c>
      <c r="L3340" t="s">
        <v>56020</v>
      </c>
      <c r="M3340" t="s">
        <v>56021</v>
      </c>
      <c r="N3340" t="s">
        <v>65345</v>
      </c>
      <c r="O3340" t="s">
        <v>75112</v>
      </c>
    </row>
    <row r="3341" spans="1:15">
      <c r="A3341" t="s">
        <v>21169</v>
      </c>
      <c r="B3341" t="s">
        <v>1084</v>
      </c>
      <c r="C3341" t="s">
        <v>56018</v>
      </c>
      <c r="D3341" t="s">
        <v>56022</v>
      </c>
      <c r="E3341" t="s">
        <v>22254</v>
      </c>
      <c r="F3341" t="s">
        <v>22278</v>
      </c>
      <c r="G3341" t="s">
        <v>22252</v>
      </c>
      <c r="H3341" t="s">
        <v>49998</v>
      </c>
      <c r="I3341" t="s">
        <v>50582</v>
      </c>
      <c r="J3341" t="s">
        <v>36167</v>
      </c>
      <c r="K3341" t="s">
        <v>36166</v>
      </c>
      <c r="L3341" t="s">
        <v>56023</v>
      </c>
      <c r="M3341" t="s">
        <v>56021</v>
      </c>
      <c r="N3341" t="s">
        <v>65346</v>
      </c>
      <c r="O3341" t="s">
        <v>75113</v>
      </c>
    </row>
    <row r="3342" spans="1:15">
      <c r="A3342" t="s">
        <v>21170</v>
      </c>
      <c r="B3342" t="s">
        <v>1085</v>
      </c>
      <c r="C3342" t="s">
        <v>16171</v>
      </c>
      <c r="D3342" t="s">
        <v>56024</v>
      </c>
      <c r="E3342" t="s">
        <v>22280</v>
      </c>
      <c r="F3342" t="s">
        <v>22281</v>
      </c>
      <c r="G3342" t="s">
        <v>22282</v>
      </c>
      <c r="H3342" t="s">
        <v>49999</v>
      </c>
      <c r="I3342" t="s">
        <v>50583</v>
      </c>
      <c r="J3342" t="s">
        <v>36168</v>
      </c>
      <c r="K3342" t="s">
        <v>36169</v>
      </c>
      <c r="L3342" t="s">
        <v>56025</v>
      </c>
      <c r="M3342" t="s">
        <v>44267</v>
      </c>
      <c r="N3342" t="s">
        <v>65347</v>
      </c>
      <c r="O3342" t="s">
        <v>75114</v>
      </c>
    </row>
    <row r="3343" spans="1:15">
      <c r="A3343" t="s">
        <v>21171</v>
      </c>
      <c r="B3343" t="s">
        <v>1086</v>
      </c>
      <c r="C3343" t="s">
        <v>16171</v>
      </c>
      <c r="D3343" t="s">
        <v>56026</v>
      </c>
      <c r="E3343" t="s">
        <v>22280</v>
      </c>
      <c r="F3343" t="s">
        <v>22284</v>
      </c>
      <c r="G3343" t="s">
        <v>22282</v>
      </c>
      <c r="H3343" t="s">
        <v>50000</v>
      </c>
      <c r="I3343" t="s">
        <v>50583</v>
      </c>
      <c r="J3343" t="s">
        <v>36170</v>
      </c>
      <c r="K3343" t="s">
        <v>36169</v>
      </c>
      <c r="L3343" t="s">
        <v>56027</v>
      </c>
      <c r="M3343" t="s">
        <v>44267</v>
      </c>
      <c r="N3343" t="s">
        <v>65348</v>
      </c>
      <c r="O3343" t="s">
        <v>75115</v>
      </c>
    </row>
    <row r="3344" spans="1:15">
      <c r="A3344" t="s">
        <v>21172</v>
      </c>
      <c r="B3344" t="s">
        <v>56028</v>
      </c>
      <c r="C3344" t="s">
        <v>56029</v>
      </c>
      <c r="D3344" t="s">
        <v>56030</v>
      </c>
      <c r="E3344" t="s">
        <v>56031</v>
      </c>
      <c r="F3344" t="s">
        <v>22287</v>
      </c>
      <c r="G3344" t="s">
        <v>22288</v>
      </c>
      <c r="H3344" t="s">
        <v>50001</v>
      </c>
      <c r="I3344" t="s">
        <v>50584</v>
      </c>
      <c r="J3344" t="s">
        <v>36171</v>
      </c>
      <c r="K3344" t="s">
        <v>36172</v>
      </c>
      <c r="L3344" t="s">
        <v>56032</v>
      </c>
      <c r="M3344" t="s">
        <v>56033</v>
      </c>
      <c r="N3344" t="s">
        <v>65349</v>
      </c>
      <c r="O3344" t="s">
        <v>75116</v>
      </c>
    </row>
    <row r="3345" spans="1:15">
      <c r="A3345" t="s">
        <v>21173</v>
      </c>
      <c r="B3345" t="s">
        <v>1087</v>
      </c>
      <c r="C3345" t="s">
        <v>56029</v>
      </c>
      <c r="D3345" t="s">
        <v>56034</v>
      </c>
      <c r="E3345" t="s">
        <v>56031</v>
      </c>
      <c r="F3345" t="s">
        <v>22290</v>
      </c>
      <c r="G3345" t="s">
        <v>22288</v>
      </c>
      <c r="H3345" t="s">
        <v>50002</v>
      </c>
      <c r="I3345" t="s">
        <v>50584</v>
      </c>
      <c r="J3345" t="s">
        <v>36173</v>
      </c>
      <c r="K3345" t="s">
        <v>36172</v>
      </c>
      <c r="L3345" t="s">
        <v>56035</v>
      </c>
      <c r="M3345" t="s">
        <v>56033</v>
      </c>
      <c r="N3345" t="s">
        <v>65350</v>
      </c>
      <c r="O3345" t="s">
        <v>75117</v>
      </c>
    </row>
    <row r="3346" spans="1:15">
      <c r="A3346" t="s">
        <v>21174</v>
      </c>
      <c r="B3346" t="s">
        <v>56036</v>
      </c>
      <c r="C3346" t="s">
        <v>56037</v>
      </c>
      <c r="D3346" t="s">
        <v>56038</v>
      </c>
      <c r="E3346" t="s">
        <v>56039</v>
      </c>
      <c r="F3346" t="s">
        <v>22293</v>
      </c>
      <c r="G3346" t="s">
        <v>22294</v>
      </c>
      <c r="H3346" t="s">
        <v>50003</v>
      </c>
      <c r="I3346" t="s">
        <v>50585</v>
      </c>
      <c r="J3346" t="s">
        <v>36174</v>
      </c>
      <c r="K3346" t="s">
        <v>36175</v>
      </c>
      <c r="L3346" t="s">
        <v>56040</v>
      </c>
      <c r="M3346" t="s">
        <v>56041</v>
      </c>
      <c r="N3346" t="s">
        <v>65351</v>
      </c>
      <c r="O3346" t="s">
        <v>75118</v>
      </c>
    </row>
    <row r="3347" spans="1:15">
      <c r="A3347" t="s">
        <v>21175</v>
      </c>
      <c r="B3347" t="s">
        <v>1088</v>
      </c>
      <c r="C3347" t="s">
        <v>56037</v>
      </c>
      <c r="D3347" t="s">
        <v>22295</v>
      </c>
      <c r="E3347" t="s">
        <v>56039</v>
      </c>
      <c r="F3347" t="s">
        <v>22296</v>
      </c>
      <c r="G3347" t="s">
        <v>22294</v>
      </c>
      <c r="H3347" t="s">
        <v>50004</v>
      </c>
      <c r="I3347" t="s">
        <v>50585</v>
      </c>
      <c r="J3347" t="s">
        <v>36176</v>
      </c>
      <c r="K3347" t="s">
        <v>36175</v>
      </c>
      <c r="L3347" t="s">
        <v>56042</v>
      </c>
      <c r="M3347" t="s">
        <v>56041</v>
      </c>
      <c r="N3347" t="s">
        <v>65352</v>
      </c>
      <c r="O3347" t="s">
        <v>75119</v>
      </c>
    </row>
    <row r="3348" spans="1:15">
      <c r="A3348" t="s">
        <v>21176</v>
      </c>
      <c r="B3348" t="s">
        <v>56043</v>
      </c>
      <c r="C3348" t="s">
        <v>56044</v>
      </c>
      <c r="D3348" t="s">
        <v>22297</v>
      </c>
      <c r="E3348" t="s">
        <v>56045</v>
      </c>
      <c r="F3348" t="s">
        <v>22299</v>
      </c>
      <c r="G3348" t="s">
        <v>22300</v>
      </c>
      <c r="H3348" t="s">
        <v>50005</v>
      </c>
      <c r="I3348" t="s">
        <v>50586</v>
      </c>
      <c r="J3348" t="s">
        <v>36177</v>
      </c>
      <c r="K3348" t="s">
        <v>36178</v>
      </c>
      <c r="L3348" t="s">
        <v>56046</v>
      </c>
      <c r="M3348" t="s">
        <v>44276</v>
      </c>
      <c r="N3348" t="s">
        <v>65353</v>
      </c>
      <c r="O3348" t="s">
        <v>75120</v>
      </c>
    </row>
    <row r="3349" spans="1:15">
      <c r="A3349" t="s">
        <v>21177</v>
      </c>
      <c r="B3349" t="s">
        <v>56047</v>
      </c>
      <c r="C3349" t="s">
        <v>56044</v>
      </c>
      <c r="D3349" t="s">
        <v>22301</v>
      </c>
      <c r="E3349" t="s">
        <v>56045</v>
      </c>
      <c r="F3349" t="s">
        <v>22302</v>
      </c>
      <c r="G3349" t="s">
        <v>22300</v>
      </c>
      <c r="H3349" t="s">
        <v>50006</v>
      </c>
      <c r="I3349" t="s">
        <v>50586</v>
      </c>
      <c r="J3349" t="s">
        <v>36179</v>
      </c>
      <c r="K3349" t="s">
        <v>36178</v>
      </c>
      <c r="L3349" t="s">
        <v>56048</v>
      </c>
      <c r="M3349" t="s">
        <v>44276</v>
      </c>
      <c r="N3349" t="s">
        <v>65359</v>
      </c>
      <c r="O3349" t="s">
        <v>75121</v>
      </c>
    </row>
    <row r="3350" spans="1:15">
      <c r="A3350" t="s">
        <v>21178</v>
      </c>
      <c r="B3350" t="s">
        <v>56049</v>
      </c>
      <c r="C3350" t="s">
        <v>16176</v>
      </c>
      <c r="D3350" t="s">
        <v>56050</v>
      </c>
      <c r="E3350" t="s">
        <v>56051</v>
      </c>
      <c r="F3350" t="s">
        <v>22305</v>
      </c>
      <c r="G3350" t="s">
        <v>22306</v>
      </c>
      <c r="H3350" t="s">
        <v>50007</v>
      </c>
      <c r="I3350" t="s">
        <v>50587</v>
      </c>
      <c r="J3350" t="s">
        <v>36180</v>
      </c>
      <c r="K3350" t="s">
        <v>36181</v>
      </c>
      <c r="L3350" t="s">
        <v>56052</v>
      </c>
      <c r="M3350" t="s">
        <v>44279</v>
      </c>
      <c r="N3350" t="s">
        <v>65360</v>
      </c>
      <c r="O3350" t="s">
        <v>75122</v>
      </c>
    </row>
    <row r="3351" spans="1:15">
      <c r="A3351" t="s">
        <v>21179</v>
      </c>
      <c r="B3351" t="s">
        <v>1089</v>
      </c>
      <c r="C3351" t="s">
        <v>16176</v>
      </c>
      <c r="D3351" t="s">
        <v>56053</v>
      </c>
      <c r="E3351" t="s">
        <v>56051</v>
      </c>
      <c r="F3351" t="s">
        <v>22308</v>
      </c>
      <c r="G3351" t="s">
        <v>22306</v>
      </c>
      <c r="H3351" t="s">
        <v>50008</v>
      </c>
      <c r="I3351" t="s">
        <v>50587</v>
      </c>
      <c r="J3351" t="s">
        <v>36182</v>
      </c>
      <c r="K3351" t="s">
        <v>36181</v>
      </c>
      <c r="L3351" t="s">
        <v>56054</v>
      </c>
      <c r="M3351" t="s">
        <v>44279</v>
      </c>
      <c r="N3351" t="s">
        <v>65361</v>
      </c>
      <c r="O3351" t="s">
        <v>75123</v>
      </c>
    </row>
    <row r="3352" spans="1:15">
      <c r="A3352" t="s">
        <v>21180</v>
      </c>
      <c r="B3352" t="s">
        <v>1090</v>
      </c>
      <c r="C3352" t="s">
        <v>16176</v>
      </c>
      <c r="D3352" t="s">
        <v>56055</v>
      </c>
      <c r="E3352" t="s">
        <v>22310</v>
      </c>
      <c r="F3352" t="s">
        <v>22311</v>
      </c>
      <c r="G3352" t="s">
        <v>22306</v>
      </c>
      <c r="H3352" t="s">
        <v>50009</v>
      </c>
      <c r="I3352" t="s">
        <v>50587</v>
      </c>
      <c r="J3352" t="s">
        <v>36183</v>
      </c>
      <c r="K3352" t="s">
        <v>36181</v>
      </c>
      <c r="L3352" t="s">
        <v>56056</v>
      </c>
      <c r="M3352" t="s">
        <v>44279</v>
      </c>
      <c r="N3352" t="s">
        <v>65362</v>
      </c>
      <c r="O3352" t="s">
        <v>75124</v>
      </c>
    </row>
    <row r="3353" spans="1:15">
      <c r="A3353" t="s">
        <v>21181</v>
      </c>
      <c r="B3353" t="s">
        <v>1091</v>
      </c>
      <c r="C3353" t="s">
        <v>16176</v>
      </c>
      <c r="D3353" t="s">
        <v>56057</v>
      </c>
      <c r="E3353" t="s">
        <v>22310</v>
      </c>
      <c r="F3353" t="s">
        <v>22313</v>
      </c>
      <c r="G3353" t="s">
        <v>22306</v>
      </c>
      <c r="H3353" t="s">
        <v>50010</v>
      </c>
      <c r="I3353" t="s">
        <v>50587</v>
      </c>
      <c r="J3353" t="s">
        <v>36184</v>
      </c>
      <c r="K3353" t="s">
        <v>36181</v>
      </c>
      <c r="L3353" t="s">
        <v>56058</v>
      </c>
      <c r="M3353" t="s">
        <v>44279</v>
      </c>
      <c r="N3353" t="s">
        <v>65363</v>
      </c>
      <c r="O3353" t="s">
        <v>75125</v>
      </c>
    </row>
    <row r="3354" spans="1:15">
      <c r="A3354" t="s">
        <v>21182</v>
      </c>
      <c r="B3354" t="s">
        <v>56059</v>
      </c>
      <c r="C3354" t="s">
        <v>16178</v>
      </c>
      <c r="D3354" t="s">
        <v>56060</v>
      </c>
      <c r="E3354" t="s">
        <v>56061</v>
      </c>
      <c r="F3354" t="s">
        <v>22316</v>
      </c>
      <c r="G3354" t="s">
        <v>21853</v>
      </c>
      <c r="H3354" t="s">
        <v>50011</v>
      </c>
      <c r="I3354" t="s">
        <v>50588</v>
      </c>
      <c r="J3354" t="s">
        <v>36185</v>
      </c>
      <c r="K3354" t="s">
        <v>36186</v>
      </c>
      <c r="L3354" t="s">
        <v>56062</v>
      </c>
      <c r="M3354" t="s">
        <v>44285</v>
      </c>
      <c r="N3354" t="s">
        <v>65396</v>
      </c>
      <c r="O3354" t="s">
        <v>75126</v>
      </c>
    </row>
    <row r="3355" spans="1:15">
      <c r="A3355" t="s">
        <v>21183</v>
      </c>
      <c r="B3355" t="s">
        <v>1092</v>
      </c>
      <c r="C3355" t="s">
        <v>16178</v>
      </c>
      <c r="D3355" t="s">
        <v>56063</v>
      </c>
      <c r="E3355" t="s">
        <v>56061</v>
      </c>
      <c r="F3355" t="s">
        <v>22318</v>
      </c>
      <c r="G3355" t="s">
        <v>21853</v>
      </c>
      <c r="H3355" t="s">
        <v>50012</v>
      </c>
      <c r="I3355" t="s">
        <v>50588</v>
      </c>
      <c r="J3355" t="s">
        <v>36187</v>
      </c>
      <c r="K3355" t="s">
        <v>36186</v>
      </c>
      <c r="L3355" t="s">
        <v>56064</v>
      </c>
      <c r="M3355" t="s">
        <v>44285</v>
      </c>
      <c r="N3355" t="s">
        <v>65397</v>
      </c>
      <c r="O3355" t="s">
        <v>75127</v>
      </c>
    </row>
    <row r="3356" spans="1:15">
      <c r="A3356" t="s">
        <v>21184</v>
      </c>
      <c r="B3356" t="s">
        <v>56065</v>
      </c>
      <c r="C3356" t="s">
        <v>56066</v>
      </c>
      <c r="D3356" t="s">
        <v>56067</v>
      </c>
      <c r="E3356" t="s">
        <v>56068</v>
      </c>
      <c r="F3356" t="s">
        <v>22321</v>
      </c>
      <c r="G3356" t="s">
        <v>22322</v>
      </c>
      <c r="H3356" t="s">
        <v>50013</v>
      </c>
      <c r="I3356" t="s">
        <v>50588</v>
      </c>
      <c r="J3356" t="s">
        <v>36188</v>
      </c>
      <c r="K3356" t="s">
        <v>36189</v>
      </c>
      <c r="L3356" t="s">
        <v>56069</v>
      </c>
      <c r="M3356" t="s">
        <v>44288</v>
      </c>
      <c r="N3356" t="s">
        <v>65398</v>
      </c>
      <c r="O3356" t="s">
        <v>75128</v>
      </c>
    </row>
    <row r="3357" spans="1:15">
      <c r="A3357" t="s">
        <v>21185</v>
      </c>
      <c r="B3357" t="s">
        <v>1093</v>
      </c>
      <c r="C3357" t="s">
        <v>56066</v>
      </c>
      <c r="D3357" t="s">
        <v>56070</v>
      </c>
      <c r="E3357" t="s">
        <v>56068</v>
      </c>
      <c r="F3357" t="s">
        <v>22324</v>
      </c>
      <c r="G3357" t="s">
        <v>22322</v>
      </c>
      <c r="H3357" t="s">
        <v>50014</v>
      </c>
      <c r="I3357" t="s">
        <v>50588</v>
      </c>
      <c r="J3357" t="s">
        <v>36190</v>
      </c>
      <c r="K3357" t="s">
        <v>36189</v>
      </c>
      <c r="L3357" t="s">
        <v>56071</v>
      </c>
      <c r="M3357" t="s">
        <v>44288</v>
      </c>
      <c r="N3357" t="s">
        <v>65399</v>
      </c>
      <c r="O3357" t="s">
        <v>75129</v>
      </c>
    </row>
    <row r="3358" spans="1:15">
      <c r="A3358" t="s">
        <v>21186</v>
      </c>
      <c r="B3358" t="s">
        <v>56072</v>
      </c>
      <c r="C3358" t="s">
        <v>56073</v>
      </c>
      <c r="D3358" t="s">
        <v>56074</v>
      </c>
      <c r="E3358" t="s">
        <v>22330</v>
      </c>
      <c r="F3358" t="s">
        <v>22327</v>
      </c>
      <c r="G3358" t="s">
        <v>22328</v>
      </c>
      <c r="H3358" t="s">
        <v>50015</v>
      </c>
      <c r="I3358" t="s">
        <v>50589</v>
      </c>
      <c r="J3358" t="s">
        <v>36191</v>
      </c>
      <c r="K3358" t="s">
        <v>36192</v>
      </c>
      <c r="L3358" t="s">
        <v>56075</v>
      </c>
      <c r="M3358" t="s">
        <v>44291</v>
      </c>
      <c r="N3358" t="s">
        <v>65400</v>
      </c>
      <c r="O3358" t="s">
        <v>65368</v>
      </c>
    </row>
    <row r="3359" spans="1:15">
      <c r="A3359" t="s">
        <v>21187</v>
      </c>
      <c r="B3359" t="s">
        <v>1094</v>
      </c>
      <c r="C3359" t="s">
        <v>56073</v>
      </c>
      <c r="D3359" t="s">
        <v>56076</v>
      </c>
      <c r="E3359" t="s">
        <v>22330</v>
      </c>
      <c r="F3359" t="s">
        <v>22331</v>
      </c>
      <c r="G3359" t="s">
        <v>22328</v>
      </c>
      <c r="H3359" t="s">
        <v>50016</v>
      </c>
      <c r="I3359" t="s">
        <v>50589</v>
      </c>
      <c r="J3359" t="s">
        <v>36193</v>
      </c>
      <c r="K3359" t="s">
        <v>36192</v>
      </c>
      <c r="L3359" t="s">
        <v>56077</v>
      </c>
      <c r="M3359" t="s">
        <v>44291</v>
      </c>
      <c r="N3359" t="s">
        <v>65401</v>
      </c>
      <c r="O3359" t="s">
        <v>75130</v>
      </c>
    </row>
    <row r="3360" spans="1:15">
      <c r="A3360" t="s">
        <v>21188</v>
      </c>
      <c r="B3360" t="s">
        <v>56078</v>
      </c>
      <c r="C3360" t="s">
        <v>56079</v>
      </c>
      <c r="D3360" t="s">
        <v>56080</v>
      </c>
      <c r="E3360" t="s">
        <v>56081</v>
      </c>
      <c r="F3360" t="s">
        <v>22334</v>
      </c>
      <c r="G3360" t="s">
        <v>22335</v>
      </c>
      <c r="H3360" t="s">
        <v>50017</v>
      </c>
      <c r="I3360" t="s">
        <v>22336</v>
      </c>
      <c r="J3360" t="s">
        <v>36194</v>
      </c>
      <c r="K3360" t="s">
        <v>36195</v>
      </c>
      <c r="L3360" t="s">
        <v>56082</v>
      </c>
      <c r="M3360" t="s">
        <v>56083</v>
      </c>
      <c r="N3360" t="s">
        <v>65402</v>
      </c>
      <c r="O3360" t="s">
        <v>75131</v>
      </c>
    </row>
    <row r="3361" spans="1:15">
      <c r="A3361" t="s">
        <v>21189</v>
      </c>
      <c r="B3361" t="s">
        <v>1095</v>
      </c>
      <c r="C3361" t="s">
        <v>56079</v>
      </c>
      <c r="D3361" t="s">
        <v>56084</v>
      </c>
      <c r="E3361" t="s">
        <v>56081</v>
      </c>
      <c r="F3361" t="s">
        <v>22338</v>
      </c>
      <c r="G3361" t="s">
        <v>22335</v>
      </c>
      <c r="H3361" t="s">
        <v>50018</v>
      </c>
      <c r="I3361" t="s">
        <v>22336</v>
      </c>
      <c r="J3361" t="s">
        <v>36196</v>
      </c>
      <c r="K3361" t="s">
        <v>36195</v>
      </c>
      <c r="L3361" t="s">
        <v>56085</v>
      </c>
      <c r="M3361" t="s">
        <v>56083</v>
      </c>
      <c r="N3361" t="s">
        <v>65403</v>
      </c>
      <c r="O3361" t="s">
        <v>75132</v>
      </c>
    </row>
    <row r="3362" spans="1:15">
      <c r="A3362" t="s">
        <v>21190</v>
      </c>
      <c r="B3362" t="s">
        <v>56086</v>
      </c>
      <c r="C3362" t="s">
        <v>56087</v>
      </c>
      <c r="D3362" t="s">
        <v>22341</v>
      </c>
      <c r="E3362" t="s">
        <v>56088</v>
      </c>
      <c r="F3362" t="s">
        <v>22341</v>
      </c>
      <c r="G3362" t="s">
        <v>22342</v>
      </c>
      <c r="H3362" t="s">
        <v>50019</v>
      </c>
      <c r="I3362" t="s">
        <v>22343</v>
      </c>
      <c r="J3362" t="s">
        <v>52903</v>
      </c>
      <c r="K3362" t="s">
        <v>52904</v>
      </c>
      <c r="L3362" t="s">
        <v>56089</v>
      </c>
      <c r="M3362" t="s">
        <v>44297</v>
      </c>
      <c r="N3362" t="s">
        <v>65404</v>
      </c>
      <c r="O3362" t="s">
        <v>75133</v>
      </c>
    </row>
    <row r="3363" spans="1:15">
      <c r="A3363" t="s">
        <v>21191</v>
      </c>
      <c r="B3363" t="s">
        <v>1096</v>
      </c>
      <c r="C3363" t="s">
        <v>56087</v>
      </c>
      <c r="D3363" t="s">
        <v>22345</v>
      </c>
      <c r="E3363" t="s">
        <v>56088</v>
      </c>
      <c r="F3363" t="s">
        <v>22345</v>
      </c>
      <c r="G3363" t="s">
        <v>22342</v>
      </c>
      <c r="H3363" t="s">
        <v>50020</v>
      </c>
      <c r="I3363" t="s">
        <v>22343</v>
      </c>
      <c r="J3363" t="s">
        <v>52905</v>
      </c>
      <c r="K3363" t="s">
        <v>52904</v>
      </c>
      <c r="L3363" t="s">
        <v>56090</v>
      </c>
      <c r="M3363" t="s">
        <v>44297</v>
      </c>
      <c r="N3363" t="s">
        <v>65405</v>
      </c>
      <c r="O3363" t="s">
        <v>75134</v>
      </c>
    </row>
    <row r="3364" spans="1:15">
      <c r="A3364" t="s">
        <v>21192</v>
      </c>
      <c r="B3364" t="s">
        <v>56091</v>
      </c>
      <c r="C3364" t="s">
        <v>16176</v>
      </c>
      <c r="D3364" t="s">
        <v>56092</v>
      </c>
      <c r="E3364" t="s">
        <v>56093</v>
      </c>
      <c r="F3364" t="s">
        <v>22348</v>
      </c>
      <c r="G3364" t="s">
        <v>22349</v>
      </c>
      <c r="H3364" t="s">
        <v>50021</v>
      </c>
      <c r="I3364" t="s">
        <v>22350</v>
      </c>
      <c r="J3364" t="s">
        <v>36197</v>
      </c>
      <c r="K3364" t="s">
        <v>36198</v>
      </c>
      <c r="L3364" t="s">
        <v>56094</v>
      </c>
      <c r="M3364" t="s">
        <v>44300</v>
      </c>
      <c r="N3364" t="s">
        <v>65406</v>
      </c>
      <c r="O3364" t="s">
        <v>75135</v>
      </c>
    </row>
    <row r="3365" spans="1:15">
      <c r="A3365" t="s">
        <v>21193</v>
      </c>
      <c r="B3365" t="s">
        <v>1097</v>
      </c>
      <c r="C3365" t="s">
        <v>16176</v>
      </c>
      <c r="D3365" t="s">
        <v>56095</v>
      </c>
      <c r="E3365" t="s">
        <v>56093</v>
      </c>
      <c r="F3365" t="s">
        <v>22352</v>
      </c>
      <c r="G3365" t="s">
        <v>22349</v>
      </c>
      <c r="H3365" t="s">
        <v>50022</v>
      </c>
      <c r="I3365" t="s">
        <v>22350</v>
      </c>
      <c r="J3365" t="s">
        <v>36199</v>
      </c>
      <c r="K3365" t="s">
        <v>36200</v>
      </c>
      <c r="L3365" t="s">
        <v>56096</v>
      </c>
      <c r="M3365" t="s">
        <v>44300</v>
      </c>
      <c r="N3365" t="s">
        <v>65407</v>
      </c>
      <c r="O3365" t="s">
        <v>75136</v>
      </c>
    </row>
    <row r="3366" spans="1:15">
      <c r="A3366" t="s">
        <v>21194</v>
      </c>
      <c r="B3366" t="s">
        <v>56097</v>
      </c>
      <c r="C3366" t="s">
        <v>56098</v>
      </c>
      <c r="D3366" t="s">
        <v>56099</v>
      </c>
      <c r="E3366" t="s">
        <v>22358</v>
      </c>
      <c r="F3366" t="s">
        <v>22355</v>
      </c>
      <c r="G3366" t="s">
        <v>22356</v>
      </c>
      <c r="H3366" t="s">
        <v>50023</v>
      </c>
      <c r="I3366" t="s">
        <v>50590</v>
      </c>
      <c r="J3366" t="s">
        <v>52906</v>
      </c>
      <c r="K3366" t="s">
        <v>52907</v>
      </c>
      <c r="L3366" t="s">
        <v>56100</v>
      </c>
      <c r="M3366" t="s">
        <v>44303</v>
      </c>
      <c r="N3366" t="s">
        <v>65408</v>
      </c>
      <c r="O3366" t="s">
        <v>75137</v>
      </c>
    </row>
    <row r="3367" spans="1:15">
      <c r="A3367" t="s">
        <v>21195</v>
      </c>
      <c r="B3367" t="s">
        <v>1098</v>
      </c>
      <c r="C3367" t="s">
        <v>56098</v>
      </c>
      <c r="D3367" t="s">
        <v>56101</v>
      </c>
      <c r="E3367" t="s">
        <v>22358</v>
      </c>
      <c r="F3367" t="s">
        <v>22359</v>
      </c>
      <c r="G3367" t="s">
        <v>22356</v>
      </c>
      <c r="H3367" t="s">
        <v>50024</v>
      </c>
      <c r="I3367" t="s">
        <v>50590</v>
      </c>
      <c r="J3367" t="s">
        <v>52908</v>
      </c>
      <c r="K3367" t="s">
        <v>52907</v>
      </c>
      <c r="L3367" t="s">
        <v>56102</v>
      </c>
      <c r="M3367" t="s">
        <v>44303</v>
      </c>
      <c r="N3367" t="s">
        <v>65409</v>
      </c>
      <c r="O3367" t="s">
        <v>75138</v>
      </c>
    </row>
    <row r="3368" spans="1:15">
      <c r="A3368" t="s">
        <v>56103</v>
      </c>
      <c r="B3368" t="s">
        <v>56104</v>
      </c>
      <c r="C3368" t="s">
        <v>56105</v>
      </c>
      <c r="D3368" t="s">
        <v>56106</v>
      </c>
      <c r="E3368" t="s">
        <v>56107</v>
      </c>
      <c r="F3368" t="s">
        <v>22362</v>
      </c>
      <c r="G3368" t="s">
        <v>22363</v>
      </c>
      <c r="H3368" t="s">
        <v>50025</v>
      </c>
      <c r="I3368" t="s">
        <v>50591</v>
      </c>
      <c r="J3368" t="s">
        <v>36201</v>
      </c>
      <c r="K3368" t="s">
        <v>36202</v>
      </c>
      <c r="L3368" t="s">
        <v>56108</v>
      </c>
      <c r="M3368" t="s">
        <v>44306</v>
      </c>
      <c r="N3368" t="s">
        <v>65410</v>
      </c>
      <c r="O3368" t="s">
        <v>75139</v>
      </c>
    </row>
    <row r="3369" spans="1:15">
      <c r="A3369" t="s">
        <v>21196</v>
      </c>
      <c r="B3369" t="s">
        <v>56109</v>
      </c>
      <c r="C3369" t="s">
        <v>56105</v>
      </c>
      <c r="D3369" t="s">
        <v>56110</v>
      </c>
      <c r="E3369" t="s">
        <v>56107</v>
      </c>
      <c r="F3369" t="s">
        <v>22365</v>
      </c>
      <c r="G3369" t="s">
        <v>22363</v>
      </c>
      <c r="H3369" t="s">
        <v>50026</v>
      </c>
      <c r="I3369" t="s">
        <v>50591</v>
      </c>
      <c r="J3369" t="s">
        <v>36203</v>
      </c>
      <c r="K3369" t="s">
        <v>36202</v>
      </c>
      <c r="L3369" t="s">
        <v>56111</v>
      </c>
      <c r="M3369" t="s">
        <v>44306</v>
      </c>
      <c r="N3369" t="s">
        <v>65411</v>
      </c>
      <c r="O3369" t="s">
        <v>75140</v>
      </c>
    </row>
    <row r="3370" spans="1:15">
      <c r="A3370" t="s">
        <v>21197</v>
      </c>
      <c r="B3370" t="s">
        <v>56112</v>
      </c>
      <c r="C3370" t="s">
        <v>16176</v>
      </c>
      <c r="D3370" t="s">
        <v>56113</v>
      </c>
      <c r="E3370" t="s">
        <v>56051</v>
      </c>
      <c r="F3370" t="s">
        <v>22367</v>
      </c>
      <c r="G3370" t="s">
        <v>22306</v>
      </c>
      <c r="H3370" t="s">
        <v>50027</v>
      </c>
      <c r="I3370" t="s">
        <v>50587</v>
      </c>
      <c r="J3370" t="s">
        <v>36204</v>
      </c>
      <c r="K3370" t="s">
        <v>36198</v>
      </c>
      <c r="L3370" t="s">
        <v>56114</v>
      </c>
      <c r="M3370" t="s">
        <v>44309</v>
      </c>
      <c r="N3370" t="s">
        <v>65412</v>
      </c>
      <c r="O3370" t="s">
        <v>75141</v>
      </c>
    </row>
    <row r="3371" spans="1:15">
      <c r="A3371" t="s">
        <v>21198</v>
      </c>
      <c r="B3371" t="s">
        <v>1099</v>
      </c>
      <c r="C3371" t="s">
        <v>16176</v>
      </c>
      <c r="D3371" t="s">
        <v>56115</v>
      </c>
      <c r="E3371" t="s">
        <v>56051</v>
      </c>
      <c r="F3371" t="s">
        <v>22369</v>
      </c>
      <c r="G3371" t="s">
        <v>22306</v>
      </c>
      <c r="H3371" t="s">
        <v>50028</v>
      </c>
      <c r="I3371" t="s">
        <v>50587</v>
      </c>
      <c r="J3371" t="s">
        <v>36205</v>
      </c>
      <c r="K3371" t="s">
        <v>36198</v>
      </c>
      <c r="L3371" t="s">
        <v>56116</v>
      </c>
      <c r="M3371" t="s">
        <v>44309</v>
      </c>
      <c r="N3371" t="s">
        <v>65413</v>
      </c>
      <c r="O3371" t="s">
        <v>75142</v>
      </c>
    </row>
    <row r="3372" spans="1:15">
      <c r="A3372" t="s">
        <v>21199</v>
      </c>
      <c r="B3372" t="s">
        <v>1100</v>
      </c>
      <c r="C3372" t="s">
        <v>16176</v>
      </c>
      <c r="D3372" t="s">
        <v>22370</v>
      </c>
      <c r="E3372" t="s">
        <v>22310</v>
      </c>
      <c r="F3372" t="s">
        <v>22371</v>
      </c>
      <c r="G3372" t="s">
        <v>22306</v>
      </c>
      <c r="H3372" t="s">
        <v>50029</v>
      </c>
      <c r="I3372" t="s">
        <v>50587</v>
      </c>
      <c r="J3372" t="s">
        <v>36206</v>
      </c>
      <c r="K3372" t="s">
        <v>36198</v>
      </c>
      <c r="L3372" t="s">
        <v>56117</v>
      </c>
      <c r="M3372" t="s">
        <v>44309</v>
      </c>
      <c r="N3372" t="s">
        <v>65414</v>
      </c>
      <c r="O3372" t="s">
        <v>75143</v>
      </c>
    </row>
    <row r="3373" spans="1:15">
      <c r="A3373" t="s">
        <v>21200</v>
      </c>
      <c r="B3373" t="s">
        <v>1101</v>
      </c>
      <c r="C3373" t="s">
        <v>16176</v>
      </c>
      <c r="D3373" t="s">
        <v>22372</v>
      </c>
      <c r="E3373" t="s">
        <v>22310</v>
      </c>
      <c r="F3373" t="s">
        <v>22373</v>
      </c>
      <c r="G3373" t="s">
        <v>22306</v>
      </c>
      <c r="H3373" t="s">
        <v>50030</v>
      </c>
      <c r="I3373" t="s">
        <v>50587</v>
      </c>
      <c r="J3373" t="s">
        <v>36207</v>
      </c>
      <c r="K3373" t="s">
        <v>36198</v>
      </c>
      <c r="L3373" t="s">
        <v>56118</v>
      </c>
      <c r="M3373" t="s">
        <v>44309</v>
      </c>
      <c r="N3373" t="s">
        <v>65415</v>
      </c>
      <c r="O3373" t="s">
        <v>75144</v>
      </c>
    </row>
    <row r="3374" spans="1:15">
      <c r="A3374" t="s">
        <v>21201</v>
      </c>
      <c r="B3374" t="s">
        <v>56119</v>
      </c>
      <c r="C3374" t="s">
        <v>16178</v>
      </c>
      <c r="D3374" t="s">
        <v>22374</v>
      </c>
      <c r="E3374" t="s">
        <v>56120</v>
      </c>
      <c r="F3374" t="s">
        <v>22376</v>
      </c>
      <c r="G3374" t="s">
        <v>21853</v>
      </c>
      <c r="H3374" t="s">
        <v>50031</v>
      </c>
      <c r="I3374" t="s">
        <v>50588</v>
      </c>
      <c r="J3374" t="s">
        <v>36208</v>
      </c>
      <c r="K3374" t="s">
        <v>36186</v>
      </c>
      <c r="L3374" t="s">
        <v>56121</v>
      </c>
      <c r="M3374" t="s">
        <v>44314</v>
      </c>
      <c r="N3374" t="s">
        <v>65416</v>
      </c>
      <c r="O3374" t="s">
        <v>75145</v>
      </c>
    </row>
    <row r="3375" spans="1:15">
      <c r="A3375" t="s">
        <v>21202</v>
      </c>
      <c r="B3375" t="s">
        <v>1102</v>
      </c>
      <c r="C3375" t="s">
        <v>16178</v>
      </c>
      <c r="D3375" t="s">
        <v>22377</v>
      </c>
      <c r="E3375" t="s">
        <v>56120</v>
      </c>
      <c r="F3375" t="s">
        <v>22378</v>
      </c>
      <c r="G3375" t="s">
        <v>21853</v>
      </c>
      <c r="H3375" t="s">
        <v>50032</v>
      </c>
      <c r="I3375" t="s">
        <v>50588</v>
      </c>
      <c r="J3375" t="s">
        <v>36209</v>
      </c>
      <c r="K3375" t="s">
        <v>36186</v>
      </c>
      <c r="L3375" t="s">
        <v>56122</v>
      </c>
      <c r="M3375" t="s">
        <v>44314</v>
      </c>
      <c r="N3375" t="s">
        <v>65417</v>
      </c>
      <c r="O3375" t="s">
        <v>75146</v>
      </c>
    </row>
    <row r="3376" spans="1:15">
      <c r="A3376" t="s">
        <v>21203</v>
      </c>
      <c r="B3376" t="s">
        <v>56123</v>
      </c>
      <c r="C3376" t="s">
        <v>56124</v>
      </c>
      <c r="D3376" t="s">
        <v>56125</v>
      </c>
      <c r="E3376" t="s">
        <v>22384</v>
      </c>
      <c r="F3376" t="s">
        <v>22381</v>
      </c>
      <c r="G3376" t="s">
        <v>22382</v>
      </c>
      <c r="H3376" t="s">
        <v>50033</v>
      </c>
      <c r="I3376" t="s">
        <v>50592</v>
      </c>
      <c r="J3376" t="s">
        <v>36210</v>
      </c>
      <c r="K3376" t="s">
        <v>36211</v>
      </c>
      <c r="L3376" t="s">
        <v>56126</v>
      </c>
      <c r="M3376" t="s">
        <v>44317</v>
      </c>
      <c r="N3376" t="s">
        <v>65418</v>
      </c>
      <c r="O3376" t="s">
        <v>75147</v>
      </c>
    </row>
    <row r="3377" spans="1:15">
      <c r="A3377" t="s">
        <v>21204</v>
      </c>
      <c r="B3377" t="s">
        <v>1103</v>
      </c>
      <c r="C3377" t="s">
        <v>56124</v>
      </c>
      <c r="D3377" t="s">
        <v>56127</v>
      </c>
      <c r="E3377" t="s">
        <v>22384</v>
      </c>
      <c r="F3377" t="s">
        <v>22385</v>
      </c>
      <c r="G3377" t="s">
        <v>22382</v>
      </c>
      <c r="H3377" t="s">
        <v>50034</v>
      </c>
      <c r="I3377" t="s">
        <v>50592</v>
      </c>
      <c r="J3377" t="s">
        <v>36212</v>
      </c>
      <c r="K3377" t="s">
        <v>36211</v>
      </c>
      <c r="L3377" t="s">
        <v>56128</v>
      </c>
      <c r="M3377" t="s">
        <v>44317</v>
      </c>
      <c r="N3377" t="s">
        <v>65419</v>
      </c>
      <c r="O3377" t="s">
        <v>75148</v>
      </c>
    </row>
    <row r="3378" spans="1:15">
      <c r="A3378" t="s">
        <v>21205</v>
      </c>
      <c r="B3378" t="s">
        <v>56129</v>
      </c>
      <c r="C3378" t="s">
        <v>56130</v>
      </c>
      <c r="D3378" t="s">
        <v>56131</v>
      </c>
      <c r="E3378" t="s">
        <v>56068</v>
      </c>
      <c r="F3378" t="s">
        <v>22387</v>
      </c>
      <c r="G3378" t="s">
        <v>22322</v>
      </c>
      <c r="H3378" t="s">
        <v>50035</v>
      </c>
      <c r="I3378" t="s">
        <v>50593</v>
      </c>
      <c r="J3378" t="s">
        <v>36213</v>
      </c>
      <c r="K3378" t="s">
        <v>36214</v>
      </c>
      <c r="L3378" t="s">
        <v>56132</v>
      </c>
      <c r="M3378" t="s">
        <v>56133</v>
      </c>
      <c r="N3378" t="s">
        <v>65420</v>
      </c>
      <c r="O3378" t="s">
        <v>75149</v>
      </c>
    </row>
    <row r="3379" spans="1:15">
      <c r="A3379" t="s">
        <v>21206</v>
      </c>
      <c r="B3379" t="s">
        <v>1104</v>
      </c>
      <c r="C3379" t="s">
        <v>56130</v>
      </c>
      <c r="D3379" t="s">
        <v>56134</v>
      </c>
      <c r="E3379" t="s">
        <v>56068</v>
      </c>
      <c r="F3379" t="s">
        <v>22389</v>
      </c>
      <c r="G3379" t="s">
        <v>22322</v>
      </c>
      <c r="H3379" t="s">
        <v>50036</v>
      </c>
      <c r="I3379" t="s">
        <v>50593</v>
      </c>
      <c r="J3379" t="s">
        <v>36215</v>
      </c>
      <c r="K3379" t="s">
        <v>36214</v>
      </c>
      <c r="L3379" t="s">
        <v>56135</v>
      </c>
      <c r="M3379" t="s">
        <v>56133</v>
      </c>
      <c r="N3379" t="s">
        <v>65421</v>
      </c>
      <c r="O3379" t="s">
        <v>75150</v>
      </c>
    </row>
    <row r="3380" spans="1:15">
      <c r="A3380" t="s">
        <v>21207</v>
      </c>
      <c r="B3380" t="s">
        <v>56136</v>
      </c>
      <c r="C3380" t="s">
        <v>8725</v>
      </c>
      <c r="D3380" t="s">
        <v>56137</v>
      </c>
      <c r="E3380" t="s">
        <v>22395</v>
      </c>
      <c r="F3380" t="s">
        <v>22392</v>
      </c>
      <c r="G3380" t="s">
        <v>22393</v>
      </c>
      <c r="H3380" t="s">
        <v>50037</v>
      </c>
      <c r="I3380" t="s">
        <v>50594</v>
      </c>
      <c r="J3380" t="s">
        <v>36216</v>
      </c>
      <c r="K3380" t="s">
        <v>36217</v>
      </c>
      <c r="L3380" t="s">
        <v>56138</v>
      </c>
      <c r="M3380" t="s">
        <v>44323</v>
      </c>
      <c r="N3380" t="s">
        <v>65422</v>
      </c>
      <c r="O3380" t="s">
        <v>75151</v>
      </c>
    </row>
    <row r="3381" spans="1:15">
      <c r="A3381" t="s">
        <v>21208</v>
      </c>
      <c r="B3381" t="s">
        <v>1105</v>
      </c>
      <c r="C3381" t="s">
        <v>8725</v>
      </c>
      <c r="D3381" t="s">
        <v>56139</v>
      </c>
      <c r="E3381" t="s">
        <v>22395</v>
      </c>
      <c r="F3381" t="s">
        <v>22396</v>
      </c>
      <c r="G3381" t="s">
        <v>22393</v>
      </c>
      <c r="H3381" t="s">
        <v>50038</v>
      </c>
      <c r="I3381" t="s">
        <v>50594</v>
      </c>
      <c r="J3381" t="s">
        <v>36218</v>
      </c>
      <c r="K3381" t="s">
        <v>36217</v>
      </c>
      <c r="L3381" t="s">
        <v>56140</v>
      </c>
      <c r="M3381" t="s">
        <v>44323</v>
      </c>
      <c r="N3381" t="s">
        <v>65423</v>
      </c>
      <c r="O3381" t="s">
        <v>75152</v>
      </c>
    </row>
    <row r="3382" spans="1:15">
      <c r="A3382" t="s">
        <v>21209</v>
      </c>
      <c r="B3382" t="s">
        <v>56141</v>
      </c>
      <c r="C3382" t="s">
        <v>56142</v>
      </c>
      <c r="D3382" t="s">
        <v>22397</v>
      </c>
      <c r="E3382" t="s">
        <v>56143</v>
      </c>
      <c r="F3382" t="s">
        <v>22399</v>
      </c>
      <c r="G3382" t="s">
        <v>22400</v>
      </c>
      <c r="H3382" t="s">
        <v>50039</v>
      </c>
      <c r="I3382" t="s">
        <v>50595</v>
      </c>
      <c r="J3382" t="s">
        <v>36219</v>
      </c>
      <c r="K3382" t="s">
        <v>36220</v>
      </c>
      <c r="L3382" t="s">
        <v>56144</v>
      </c>
      <c r="M3382" t="s">
        <v>44326</v>
      </c>
      <c r="N3382" t="s">
        <v>65424</v>
      </c>
      <c r="O3382" t="s">
        <v>75153</v>
      </c>
    </row>
    <row r="3383" spans="1:15">
      <c r="A3383" t="s">
        <v>21210</v>
      </c>
      <c r="B3383" t="s">
        <v>1106</v>
      </c>
      <c r="C3383" t="s">
        <v>56142</v>
      </c>
      <c r="D3383" t="s">
        <v>22401</v>
      </c>
      <c r="E3383" t="s">
        <v>56143</v>
      </c>
      <c r="F3383" t="s">
        <v>22402</v>
      </c>
      <c r="G3383" t="s">
        <v>22400</v>
      </c>
      <c r="H3383" t="s">
        <v>50040</v>
      </c>
      <c r="I3383" t="s">
        <v>50595</v>
      </c>
      <c r="J3383" t="s">
        <v>36221</v>
      </c>
      <c r="K3383" t="s">
        <v>36220</v>
      </c>
      <c r="L3383" t="s">
        <v>56145</v>
      </c>
      <c r="M3383" t="s">
        <v>44326</v>
      </c>
      <c r="N3383" t="s">
        <v>65425</v>
      </c>
      <c r="O3383" t="s">
        <v>75154</v>
      </c>
    </row>
    <row r="3384" spans="1:15">
      <c r="A3384" t="s">
        <v>21211</v>
      </c>
      <c r="B3384" t="s">
        <v>56146</v>
      </c>
      <c r="C3384" t="s">
        <v>16198</v>
      </c>
      <c r="D3384" t="s">
        <v>22403</v>
      </c>
      <c r="E3384" t="s">
        <v>56147</v>
      </c>
      <c r="F3384" t="s">
        <v>22405</v>
      </c>
      <c r="G3384" t="s">
        <v>22406</v>
      </c>
      <c r="H3384" t="s">
        <v>50041</v>
      </c>
      <c r="I3384" t="s">
        <v>50596</v>
      </c>
      <c r="J3384" t="s">
        <v>36222</v>
      </c>
      <c r="K3384" t="s">
        <v>36223</v>
      </c>
      <c r="L3384" t="s">
        <v>56148</v>
      </c>
      <c r="M3384" t="s">
        <v>44329</v>
      </c>
      <c r="N3384" t="s">
        <v>65426</v>
      </c>
      <c r="O3384" t="s">
        <v>75155</v>
      </c>
    </row>
    <row r="3385" spans="1:15">
      <c r="A3385" t="s">
        <v>21212</v>
      </c>
      <c r="B3385" t="s">
        <v>1107</v>
      </c>
      <c r="C3385" t="s">
        <v>16198</v>
      </c>
      <c r="D3385" t="s">
        <v>22407</v>
      </c>
      <c r="E3385" t="s">
        <v>56147</v>
      </c>
      <c r="F3385" t="s">
        <v>22408</v>
      </c>
      <c r="G3385" t="s">
        <v>22406</v>
      </c>
      <c r="H3385" t="s">
        <v>50042</v>
      </c>
      <c r="I3385" t="s">
        <v>50596</v>
      </c>
      <c r="J3385" t="s">
        <v>36224</v>
      </c>
      <c r="K3385" t="s">
        <v>36223</v>
      </c>
      <c r="L3385" t="s">
        <v>56149</v>
      </c>
      <c r="M3385" t="s">
        <v>44329</v>
      </c>
      <c r="N3385" t="s">
        <v>65427</v>
      </c>
      <c r="O3385" t="s">
        <v>75156</v>
      </c>
    </row>
    <row r="3386" spans="1:15">
      <c r="A3386" t="s">
        <v>21213</v>
      </c>
      <c r="B3386" t="s">
        <v>56150</v>
      </c>
      <c r="C3386" t="s">
        <v>56151</v>
      </c>
      <c r="D3386" t="s">
        <v>56152</v>
      </c>
      <c r="E3386" t="s">
        <v>22414</v>
      </c>
      <c r="F3386" t="s">
        <v>22411</v>
      </c>
      <c r="G3386" t="s">
        <v>22412</v>
      </c>
      <c r="H3386" t="s">
        <v>50043</v>
      </c>
      <c r="I3386" t="s">
        <v>50597</v>
      </c>
      <c r="J3386" t="s">
        <v>36225</v>
      </c>
      <c r="K3386" t="s">
        <v>36226</v>
      </c>
      <c r="L3386" t="s">
        <v>56153</v>
      </c>
      <c r="M3386" t="s">
        <v>44332</v>
      </c>
      <c r="N3386" t="s">
        <v>65446</v>
      </c>
      <c r="O3386" t="s">
        <v>75157</v>
      </c>
    </row>
    <row r="3387" spans="1:15">
      <c r="A3387" t="s">
        <v>21214</v>
      </c>
      <c r="B3387" t="s">
        <v>1108</v>
      </c>
      <c r="C3387" t="s">
        <v>56151</v>
      </c>
      <c r="D3387" t="s">
        <v>56154</v>
      </c>
      <c r="E3387" t="s">
        <v>22414</v>
      </c>
      <c r="F3387" t="s">
        <v>22415</v>
      </c>
      <c r="G3387" t="s">
        <v>22412</v>
      </c>
      <c r="H3387" t="s">
        <v>50044</v>
      </c>
      <c r="I3387" t="s">
        <v>50597</v>
      </c>
      <c r="J3387" t="s">
        <v>36227</v>
      </c>
      <c r="K3387" t="s">
        <v>36226</v>
      </c>
      <c r="L3387" t="s">
        <v>56155</v>
      </c>
      <c r="M3387" t="s">
        <v>44332</v>
      </c>
      <c r="N3387" t="s">
        <v>65447</v>
      </c>
      <c r="O3387" t="s">
        <v>65429</v>
      </c>
    </row>
    <row r="3388" spans="1:15">
      <c r="A3388" t="s">
        <v>21215</v>
      </c>
      <c r="B3388" t="s">
        <v>56156</v>
      </c>
      <c r="C3388" t="s">
        <v>56157</v>
      </c>
      <c r="D3388" t="s">
        <v>56158</v>
      </c>
      <c r="E3388" t="s">
        <v>56159</v>
      </c>
      <c r="F3388" t="s">
        <v>22418</v>
      </c>
      <c r="G3388" t="s">
        <v>22419</v>
      </c>
      <c r="H3388" t="s">
        <v>50045</v>
      </c>
      <c r="I3388" t="s">
        <v>50598</v>
      </c>
      <c r="J3388" t="s">
        <v>36228</v>
      </c>
      <c r="K3388" t="s">
        <v>36229</v>
      </c>
      <c r="L3388" t="s">
        <v>56160</v>
      </c>
      <c r="M3388" t="s">
        <v>44335</v>
      </c>
      <c r="N3388" t="s">
        <v>65448</v>
      </c>
      <c r="O3388" t="s">
        <v>75158</v>
      </c>
    </row>
    <row r="3389" spans="1:15">
      <c r="A3389" t="s">
        <v>21216</v>
      </c>
      <c r="B3389" t="s">
        <v>1109</v>
      </c>
      <c r="C3389" t="s">
        <v>56157</v>
      </c>
      <c r="D3389" t="s">
        <v>56161</v>
      </c>
      <c r="E3389" t="s">
        <v>56159</v>
      </c>
      <c r="F3389" t="s">
        <v>22421</v>
      </c>
      <c r="G3389" t="s">
        <v>22419</v>
      </c>
      <c r="H3389" t="s">
        <v>50046</v>
      </c>
      <c r="I3389" t="s">
        <v>50598</v>
      </c>
      <c r="J3389" t="s">
        <v>36230</v>
      </c>
      <c r="K3389" t="s">
        <v>36229</v>
      </c>
      <c r="L3389" t="s">
        <v>56162</v>
      </c>
      <c r="M3389" t="s">
        <v>44335</v>
      </c>
      <c r="N3389" t="s">
        <v>65449</v>
      </c>
      <c r="O3389" t="s">
        <v>75159</v>
      </c>
    </row>
    <row r="3390" spans="1:15">
      <c r="A3390" t="s">
        <v>21217</v>
      </c>
      <c r="B3390" t="s">
        <v>56163</v>
      </c>
      <c r="C3390" t="s">
        <v>56164</v>
      </c>
      <c r="D3390" t="s">
        <v>56165</v>
      </c>
      <c r="E3390" t="s">
        <v>56166</v>
      </c>
      <c r="F3390" t="s">
        <v>22424</v>
      </c>
      <c r="G3390" t="s">
        <v>22425</v>
      </c>
      <c r="H3390" t="s">
        <v>50047</v>
      </c>
      <c r="I3390" t="s">
        <v>50599</v>
      </c>
      <c r="J3390" t="s">
        <v>36231</v>
      </c>
      <c r="K3390" t="s">
        <v>36232</v>
      </c>
      <c r="L3390" t="s">
        <v>56167</v>
      </c>
      <c r="M3390" t="s">
        <v>56168</v>
      </c>
      <c r="N3390" t="s">
        <v>65450</v>
      </c>
      <c r="O3390" t="s">
        <v>75160</v>
      </c>
    </row>
    <row r="3391" spans="1:15">
      <c r="A3391" t="s">
        <v>21218</v>
      </c>
      <c r="B3391" t="s">
        <v>1110</v>
      </c>
      <c r="C3391" t="s">
        <v>56164</v>
      </c>
      <c r="D3391" t="s">
        <v>56169</v>
      </c>
      <c r="E3391" t="s">
        <v>56166</v>
      </c>
      <c r="F3391" t="s">
        <v>22427</v>
      </c>
      <c r="G3391" t="s">
        <v>22425</v>
      </c>
      <c r="H3391" t="s">
        <v>50048</v>
      </c>
      <c r="I3391" t="s">
        <v>50599</v>
      </c>
      <c r="J3391" t="s">
        <v>36233</v>
      </c>
      <c r="K3391" t="s">
        <v>36232</v>
      </c>
      <c r="L3391" t="s">
        <v>56170</v>
      </c>
      <c r="M3391" t="s">
        <v>56168</v>
      </c>
      <c r="N3391" t="s">
        <v>65451</v>
      </c>
      <c r="O3391" t="s">
        <v>75161</v>
      </c>
    </row>
    <row r="3392" spans="1:15">
      <c r="A3392" t="s">
        <v>21219</v>
      </c>
      <c r="B3392" t="s">
        <v>56171</v>
      </c>
      <c r="C3392" t="s">
        <v>56172</v>
      </c>
      <c r="D3392" t="s">
        <v>56173</v>
      </c>
      <c r="E3392" t="s">
        <v>56174</v>
      </c>
      <c r="F3392" t="s">
        <v>22430</v>
      </c>
      <c r="G3392" t="s">
        <v>22431</v>
      </c>
      <c r="H3392" t="s">
        <v>50049</v>
      </c>
      <c r="I3392" t="s">
        <v>50600</v>
      </c>
      <c r="J3392" t="s">
        <v>36234</v>
      </c>
      <c r="K3392" t="s">
        <v>36235</v>
      </c>
      <c r="L3392" t="s">
        <v>56175</v>
      </c>
      <c r="M3392" t="s">
        <v>44341</v>
      </c>
      <c r="N3392" t="s">
        <v>65452</v>
      </c>
      <c r="O3392" t="s">
        <v>75162</v>
      </c>
    </row>
    <row r="3393" spans="1:15">
      <c r="A3393" t="s">
        <v>21220</v>
      </c>
      <c r="B3393" t="s">
        <v>1111</v>
      </c>
      <c r="C3393" t="s">
        <v>56172</v>
      </c>
      <c r="D3393" t="s">
        <v>56176</v>
      </c>
      <c r="E3393" t="s">
        <v>56174</v>
      </c>
      <c r="F3393" t="s">
        <v>22433</v>
      </c>
      <c r="G3393" t="s">
        <v>22431</v>
      </c>
      <c r="H3393" t="s">
        <v>50050</v>
      </c>
      <c r="I3393" t="s">
        <v>50600</v>
      </c>
      <c r="J3393" t="s">
        <v>36236</v>
      </c>
      <c r="K3393" t="s">
        <v>36235</v>
      </c>
      <c r="L3393" t="s">
        <v>56177</v>
      </c>
      <c r="M3393" t="s">
        <v>44341</v>
      </c>
      <c r="N3393" t="s">
        <v>65453</v>
      </c>
      <c r="O3393" t="s">
        <v>75163</v>
      </c>
    </row>
    <row r="3394" spans="1:15">
      <c r="A3394" t="s">
        <v>21221</v>
      </c>
      <c r="B3394" t="s">
        <v>56178</v>
      </c>
      <c r="C3394" t="s">
        <v>56179</v>
      </c>
      <c r="D3394" t="s">
        <v>56180</v>
      </c>
      <c r="E3394" t="s">
        <v>56181</v>
      </c>
      <c r="F3394" t="s">
        <v>22436</v>
      </c>
      <c r="G3394" t="s">
        <v>22437</v>
      </c>
      <c r="H3394" t="s">
        <v>50051</v>
      </c>
      <c r="I3394" t="s">
        <v>50601</v>
      </c>
      <c r="J3394" t="s">
        <v>36237</v>
      </c>
      <c r="K3394" t="s">
        <v>36238</v>
      </c>
      <c r="L3394" t="s">
        <v>56182</v>
      </c>
      <c r="M3394" t="s">
        <v>56183</v>
      </c>
      <c r="N3394" t="s">
        <v>65454</v>
      </c>
      <c r="O3394" t="s">
        <v>65436</v>
      </c>
    </row>
    <row r="3395" spans="1:15">
      <c r="A3395" t="s">
        <v>21222</v>
      </c>
      <c r="B3395" t="s">
        <v>1112</v>
      </c>
      <c r="C3395" t="s">
        <v>56179</v>
      </c>
      <c r="D3395" t="s">
        <v>56184</v>
      </c>
      <c r="E3395" t="s">
        <v>56181</v>
      </c>
      <c r="F3395" t="s">
        <v>22439</v>
      </c>
      <c r="G3395" t="s">
        <v>22437</v>
      </c>
      <c r="H3395" t="s">
        <v>50052</v>
      </c>
      <c r="I3395" t="s">
        <v>50601</v>
      </c>
      <c r="J3395" t="s">
        <v>36239</v>
      </c>
      <c r="K3395" t="s">
        <v>36238</v>
      </c>
      <c r="L3395" t="s">
        <v>56185</v>
      </c>
      <c r="M3395" t="s">
        <v>56183</v>
      </c>
      <c r="N3395" t="s">
        <v>65455</v>
      </c>
      <c r="O3395" t="s">
        <v>65437</v>
      </c>
    </row>
    <row r="3396" spans="1:15">
      <c r="A3396" t="s">
        <v>21223</v>
      </c>
      <c r="B3396" t="s">
        <v>56186</v>
      </c>
      <c r="C3396" t="s">
        <v>56187</v>
      </c>
      <c r="D3396" t="s">
        <v>56188</v>
      </c>
      <c r="E3396" t="s">
        <v>56189</v>
      </c>
      <c r="F3396" t="s">
        <v>22442</v>
      </c>
      <c r="G3396" t="s">
        <v>22443</v>
      </c>
      <c r="H3396" t="s">
        <v>50053</v>
      </c>
      <c r="I3396" t="s">
        <v>50602</v>
      </c>
      <c r="J3396" t="s">
        <v>36240</v>
      </c>
      <c r="K3396" t="s">
        <v>36241</v>
      </c>
      <c r="L3396" t="s">
        <v>56190</v>
      </c>
      <c r="M3396" t="s">
        <v>56191</v>
      </c>
      <c r="N3396" t="s">
        <v>65456</v>
      </c>
      <c r="O3396" t="s">
        <v>75164</v>
      </c>
    </row>
    <row r="3397" spans="1:15">
      <c r="A3397" t="s">
        <v>21224</v>
      </c>
      <c r="B3397" t="s">
        <v>8037</v>
      </c>
      <c r="C3397" t="s">
        <v>56187</v>
      </c>
      <c r="D3397" t="s">
        <v>56192</v>
      </c>
      <c r="E3397" t="s">
        <v>56189</v>
      </c>
      <c r="F3397" t="s">
        <v>22445</v>
      </c>
      <c r="G3397" t="s">
        <v>22443</v>
      </c>
      <c r="H3397" t="s">
        <v>50054</v>
      </c>
      <c r="I3397" t="s">
        <v>50602</v>
      </c>
      <c r="J3397" t="s">
        <v>36242</v>
      </c>
      <c r="K3397" t="s">
        <v>36241</v>
      </c>
      <c r="L3397" t="s">
        <v>56193</v>
      </c>
      <c r="M3397" t="s">
        <v>56191</v>
      </c>
      <c r="N3397" t="s">
        <v>65457</v>
      </c>
      <c r="O3397" t="s">
        <v>75165</v>
      </c>
    </row>
    <row r="3398" spans="1:15">
      <c r="A3398" t="s">
        <v>21225</v>
      </c>
      <c r="B3398" t="s">
        <v>56194</v>
      </c>
      <c r="C3398" t="s">
        <v>56195</v>
      </c>
      <c r="D3398" t="s">
        <v>56196</v>
      </c>
      <c r="E3398" t="s">
        <v>56197</v>
      </c>
      <c r="F3398" t="s">
        <v>22448</v>
      </c>
      <c r="G3398" t="s">
        <v>22449</v>
      </c>
      <c r="H3398" t="s">
        <v>50055</v>
      </c>
      <c r="I3398" t="s">
        <v>50603</v>
      </c>
      <c r="J3398" t="s">
        <v>36243</v>
      </c>
      <c r="K3398" t="s">
        <v>36048</v>
      </c>
      <c r="L3398" t="s">
        <v>56198</v>
      </c>
      <c r="M3398" t="s">
        <v>44350</v>
      </c>
      <c r="N3398" t="s">
        <v>65458</v>
      </c>
      <c r="O3398" t="s">
        <v>75166</v>
      </c>
    </row>
    <row r="3399" spans="1:15">
      <c r="A3399" t="s">
        <v>21226</v>
      </c>
      <c r="B3399" t="s">
        <v>56199</v>
      </c>
      <c r="C3399" t="s">
        <v>56195</v>
      </c>
      <c r="D3399" t="s">
        <v>56200</v>
      </c>
      <c r="E3399" t="s">
        <v>56197</v>
      </c>
      <c r="F3399" t="s">
        <v>22451</v>
      </c>
      <c r="G3399" t="s">
        <v>22449</v>
      </c>
      <c r="H3399" t="s">
        <v>50056</v>
      </c>
      <c r="I3399" t="s">
        <v>50603</v>
      </c>
      <c r="J3399" t="s">
        <v>36244</v>
      </c>
      <c r="K3399" t="s">
        <v>36048</v>
      </c>
      <c r="L3399" t="s">
        <v>56201</v>
      </c>
      <c r="M3399" t="s">
        <v>44350</v>
      </c>
      <c r="N3399" t="s">
        <v>65459</v>
      </c>
      <c r="O3399" t="s">
        <v>75167</v>
      </c>
    </row>
    <row r="3400" spans="1:15">
      <c r="A3400" t="s">
        <v>21227</v>
      </c>
      <c r="B3400" t="s">
        <v>56202</v>
      </c>
      <c r="C3400" t="s">
        <v>56203</v>
      </c>
      <c r="D3400" t="s">
        <v>56204</v>
      </c>
      <c r="E3400" t="s">
        <v>56205</v>
      </c>
      <c r="F3400" t="s">
        <v>22454</v>
      </c>
      <c r="G3400" t="s">
        <v>22455</v>
      </c>
      <c r="H3400" t="s">
        <v>50057</v>
      </c>
      <c r="I3400" t="s">
        <v>50604</v>
      </c>
      <c r="J3400" t="s">
        <v>36245</v>
      </c>
      <c r="K3400" t="s">
        <v>36246</v>
      </c>
      <c r="L3400" t="s">
        <v>56206</v>
      </c>
      <c r="M3400" t="s">
        <v>56207</v>
      </c>
      <c r="N3400" t="s">
        <v>65460</v>
      </c>
      <c r="O3400" t="s">
        <v>75168</v>
      </c>
    </row>
    <row r="3401" spans="1:15">
      <c r="A3401" t="s">
        <v>21228</v>
      </c>
      <c r="B3401" t="s">
        <v>1113</v>
      </c>
      <c r="C3401" t="s">
        <v>56203</v>
      </c>
      <c r="D3401" t="s">
        <v>56208</v>
      </c>
      <c r="E3401" t="s">
        <v>56205</v>
      </c>
      <c r="F3401" t="s">
        <v>22457</v>
      </c>
      <c r="G3401" t="s">
        <v>22455</v>
      </c>
      <c r="H3401" t="s">
        <v>50058</v>
      </c>
      <c r="I3401" t="s">
        <v>50604</v>
      </c>
      <c r="J3401" t="s">
        <v>36247</v>
      </c>
      <c r="K3401" t="s">
        <v>36246</v>
      </c>
      <c r="L3401" t="s">
        <v>56209</v>
      </c>
      <c r="M3401" t="s">
        <v>56207</v>
      </c>
      <c r="N3401" t="s">
        <v>65461</v>
      </c>
      <c r="O3401" t="s">
        <v>75169</v>
      </c>
    </row>
    <row r="3402" spans="1:15">
      <c r="A3402" t="s">
        <v>21229</v>
      </c>
      <c r="B3402" t="s">
        <v>56210</v>
      </c>
      <c r="C3402" t="s">
        <v>56211</v>
      </c>
      <c r="D3402" t="s">
        <v>56212</v>
      </c>
      <c r="E3402" t="s">
        <v>22463</v>
      </c>
      <c r="F3402" t="s">
        <v>22460</v>
      </c>
      <c r="G3402" t="s">
        <v>22461</v>
      </c>
      <c r="H3402" t="s">
        <v>50059</v>
      </c>
      <c r="I3402" t="s">
        <v>50605</v>
      </c>
      <c r="J3402" t="s">
        <v>36248</v>
      </c>
      <c r="K3402" t="s">
        <v>36249</v>
      </c>
      <c r="L3402" t="s">
        <v>56213</v>
      </c>
      <c r="M3402" t="s">
        <v>44356</v>
      </c>
      <c r="N3402" t="s">
        <v>65462</v>
      </c>
      <c r="O3402" t="s">
        <v>75170</v>
      </c>
    </row>
    <row r="3403" spans="1:15">
      <c r="A3403" t="s">
        <v>21230</v>
      </c>
      <c r="B3403" t="s">
        <v>8038</v>
      </c>
      <c r="C3403" t="s">
        <v>56211</v>
      </c>
      <c r="D3403" t="s">
        <v>56214</v>
      </c>
      <c r="E3403" t="s">
        <v>22463</v>
      </c>
      <c r="F3403" t="s">
        <v>22464</v>
      </c>
      <c r="G3403" t="s">
        <v>22461</v>
      </c>
      <c r="H3403" t="s">
        <v>50060</v>
      </c>
      <c r="I3403" t="s">
        <v>50605</v>
      </c>
      <c r="J3403" t="s">
        <v>36250</v>
      </c>
      <c r="K3403" t="s">
        <v>36249</v>
      </c>
      <c r="L3403" t="s">
        <v>56215</v>
      </c>
      <c r="M3403" t="s">
        <v>44356</v>
      </c>
      <c r="N3403" t="s">
        <v>65463</v>
      </c>
      <c r="O3403" t="s">
        <v>75171</v>
      </c>
    </row>
    <row r="3404" spans="1:15">
      <c r="A3404" t="s">
        <v>21231</v>
      </c>
      <c r="B3404" t="s">
        <v>56216</v>
      </c>
      <c r="C3404" t="s">
        <v>56217</v>
      </c>
      <c r="D3404" t="s">
        <v>56218</v>
      </c>
      <c r="E3404" t="s">
        <v>56219</v>
      </c>
      <c r="F3404" t="s">
        <v>22467</v>
      </c>
      <c r="G3404" t="s">
        <v>22468</v>
      </c>
      <c r="H3404" t="s">
        <v>50061</v>
      </c>
      <c r="I3404" t="s">
        <v>50606</v>
      </c>
      <c r="J3404" t="s">
        <v>36251</v>
      </c>
      <c r="K3404" t="s">
        <v>36252</v>
      </c>
      <c r="L3404" t="s">
        <v>56220</v>
      </c>
      <c r="M3404" t="s">
        <v>44359</v>
      </c>
      <c r="N3404" t="s">
        <v>65482</v>
      </c>
      <c r="O3404" t="s">
        <v>75172</v>
      </c>
    </row>
    <row r="3405" spans="1:15">
      <c r="A3405" t="s">
        <v>21232</v>
      </c>
      <c r="B3405" t="s">
        <v>1114</v>
      </c>
      <c r="C3405" t="s">
        <v>56217</v>
      </c>
      <c r="D3405" t="s">
        <v>56221</v>
      </c>
      <c r="E3405" t="s">
        <v>56219</v>
      </c>
      <c r="F3405" t="s">
        <v>22470</v>
      </c>
      <c r="G3405" t="s">
        <v>22468</v>
      </c>
      <c r="H3405" t="s">
        <v>50062</v>
      </c>
      <c r="I3405" t="s">
        <v>50606</v>
      </c>
      <c r="J3405" t="s">
        <v>36253</v>
      </c>
      <c r="K3405" t="s">
        <v>36252</v>
      </c>
      <c r="L3405" t="s">
        <v>56222</v>
      </c>
      <c r="M3405" t="s">
        <v>44359</v>
      </c>
      <c r="N3405" t="s">
        <v>65483</v>
      </c>
      <c r="O3405" t="s">
        <v>75173</v>
      </c>
    </row>
    <row r="3406" spans="1:15">
      <c r="A3406" t="s">
        <v>21233</v>
      </c>
      <c r="B3406" t="s">
        <v>56223</v>
      </c>
      <c r="C3406" t="s">
        <v>8726</v>
      </c>
      <c r="D3406" t="s">
        <v>22471</v>
      </c>
      <c r="E3406" t="s">
        <v>22472</v>
      </c>
      <c r="F3406" t="s">
        <v>22473</v>
      </c>
      <c r="G3406" t="s">
        <v>22474</v>
      </c>
      <c r="H3406" t="s">
        <v>50063</v>
      </c>
      <c r="I3406" t="s">
        <v>50607</v>
      </c>
      <c r="J3406" t="s">
        <v>36254</v>
      </c>
      <c r="K3406" t="s">
        <v>36255</v>
      </c>
      <c r="L3406" t="s">
        <v>56224</v>
      </c>
      <c r="M3406" t="s">
        <v>56225</v>
      </c>
      <c r="N3406" t="s">
        <v>65484</v>
      </c>
      <c r="O3406" t="s">
        <v>75174</v>
      </c>
    </row>
    <row r="3407" spans="1:15">
      <c r="A3407" t="s">
        <v>21234</v>
      </c>
      <c r="B3407" t="s">
        <v>1115</v>
      </c>
      <c r="C3407" t="s">
        <v>8726</v>
      </c>
      <c r="D3407" t="s">
        <v>22475</v>
      </c>
      <c r="E3407" t="s">
        <v>22472</v>
      </c>
      <c r="F3407" t="s">
        <v>22476</v>
      </c>
      <c r="G3407" t="s">
        <v>22474</v>
      </c>
      <c r="H3407" t="s">
        <v>50064</v>
      </c>
      <c r="I3407" t="s">
        <v>50607</v>
      </c>
      <c r="J3407" t="s">
        <v>36256</v>
      </c>
      <c r="K3407" t="s">
        <v>36255</v>
      </c>
      <c r="L3407" t="s">
        <v>56226</v>
      </c>
      <c r="M3407" t="s">
        <v>56225</v>
      </c>
      <c r="N3407" t="s">
        <v>65485</v>
      </c>
      <c r="O3407" t="s">
        <v>75175</v>
      </c>
    </row>
    <row r="3408" spans="1:15">
      <c r="A3408" t="s">
        <v>21235</v>
      </c>
      <c r="B3408" t="s">
        <v>56227</v>
      </c>
      <c r="C3408" t="s">
        <v>16220</v>
      </c>
      <c r="D3408" t="s">
        <v>22477</v>
      </c>
      <c r="E3408" t="s">
        <v>56228</v>
      </c>
      <c r="F3408" t="s">
        <v>22479</v>
      </c>
      <c r="G3408" t="s">
        <v>22480</v>
      </c>
      <c r="H3408" t="s">
        <v>50065</v>
      </c>
      <c r="I3408" t="s">
        <v>50608</v>
      </c>
      <c r="J3408" t="s">
        <v>36257</v>
      </c>
      <c r="K3408" t="s">
        <v>36258</v>
      </c>
      <c r="L3408" t="s">
        <v>56229</v>
      </c>
      <c r="M3408" t="s">
        <v>56230</v>
      </c>
      <c r="N3408" t="s">
        <v>65486</v>
      </c>
      <c r="O3408" t="s">
        <v>75176</v>
      </c>
    </row>
    <row r="3409" spans="1:15">
      <c r="A3409" t="s">
        <v>21236</v>
      </c>
      <c r="B3409" t="s">
        <v>1116</v>
      </c>
      <c r="C3409" t="s">
        <v>16220</v>
      </c>
      <c r="D3409" t="s">
        <v>22481</v>
      </c>
      <c r="E3409" t="s">
        <v>56228</v>
      </c>
      <c r="F3409" t="s">
        <v>22482</v>
      </c>
      <c r="G3409" t="s">
        <v>22480</v>
      </c>
      <c r="H3409" t="s">
        <v>50066</v>
      </c>
      <c r="I3409" t="s">
        <v>50608</v>
      </c>
      <c r="J3409" t="s">
        <v>36259</v>
      </c>
      <c r="K3409" t="s">
        <v>36258</v>
      </c>
      <c r="L3409" t="s">
        <v>56231</v>
      </c>
      <c r="M3409" t="s">
        <v>56230</v>
      </c>
      <c r="N3409" t="s">
        <v>65487</v>
      </c>
      <c r="O3409" t="s">
        <v>75177</v>
      </c>
    </row>
    <row r="3410" spans="1:15">
      <c r="A3410" t="s">
        <v>21237</v>
      </c>
      <c r="B3410" t="s">
        <v>56232</v>
      </c>
      <c r="C3410" t="s">
        <v>56233</v>
      </c>
      <c r="D3410" t="s">
        <v>56234</v>
      </c>
      <c r="E3410" t="s">
        <v>56235</v>
      </c>
      <c r="F3410" t="s">
        <v>22485</v>
      </c>
      <c r="G3410" t="s">
        <v>22486</v>
      </c>
      <c r="H3410" t="s">
        <v>50067</v>
      </c>
      <c r="I3410" t="s">
        <v>50609</v>
      </c>
      <c r="J3410" t="s">
        <v>36260</v>
      </c>
      <c r="K3410" t="s">
        <v>36261</v>
      </c>
      <c r="L3410" t="s">
        <v>56236</v>
      </c>
      <c r="M3410" t="s">
        <v>44368</v>
      </c>
      <c r="N3410" t="s">
        <v>65491</v>
      </c>
      <c r="O3410" t="s">
        <v>75178</v>
      </c>
    </row>
    <row r="3411" spans="1:15">
      <c r="A3411" t="s">
        <v>21238</v>
      </c>
      <c r="B3411" t="s">
        <v>1117</v>
      </c>
      <c r="C3411" t="s">
        <v>56233</v>
      </c>
      <c r="D3411" t="s">
        <v>56237</v>
      </c>
      <c r="E3411" t="s">
        <v>56235</v>
      </c>
      <c r="F3411" t="s">
        <v>22488</v>
      </c>
      <c r="G3411" t="s">
        <v>22486</v>
      </c>
      <c r="H3411" t="s">
        <v>50068</v>
      </c>
      <c r="I3411" t="s">
        <v>50609</v>
      </c>
      <c r="J3411" t="s">
        <v>36262</v>
      </c>
      <c r="K3411" t="s">
        <v>36261</v>
      </c>
      <c r="L3411" t="s">
        <v>56238</v>
      </c>
      <c r="M3411" t="s">
        <v>44368</v>
      </c>
      <c r="N3411" t="s">
        <v>65492</v>
      </c>
      <c r="O3411" t="s">
        <v>75179</v>
      </c>
    </row>
    <row r="3412" spans="1:15">
      <c r="A3412" t="s">
        <v>21239</v>
      </c>
      <c r="B3412" t="s">
        <v>77275</v>
      </c>
      <c r="C3412" t="s">
        <v>56239</v>
      </c>
      <c r="D3412" t="s">
        <v>56240</v>
      </c>
      <c r="E3412" t="s">
        <v>56241</v>
      </c>
      <c r="F3412" t="s">
        <v>22491</v>
      </c>
      <c r="G3412" t="s">
        <v>22492</v>
      </c>
      <c r="H3412" t="s">
        <v>50069</v>
      </c>
      <c r="I3412" t="s">
        <v>50610</v>
      </c>
      <c r="J3412" t="s">
        <v>36263</v>
      </c>
      <c r="K3412" t="s">
        <v>36264</v>
      </c>
      <c r="L3412" t="s">
        <v>56242</v>
      </c>
      <c r="M3412" t="s">
        <v>56243</v>
      </c>
      <c r="N3412" t="s">
        <v>65493</v>
      </c>
      <c r="O3412" t="s">
        <v>75180</v>
      </c>
    </row>
    <row r="3413" spans="1:15">
      <c r="A3413" t="s">
        <v>21240</v>
      </c>
      <c r="B3413" t="s">
        <v>77276</v>
      </c>
      <c r="C3413" t="s">
        <v>56239</v>
      </c>
      <c r="D3413" t="s">
        <v>56244</v>
      </c>
      <c r="E3413" t="s">
        <v>56241</v>
      </c>
      <c r="F3413" t="s">
        <v>22494</v>
      </c>
      <c r="G3413" t="s">
        <v>22492</v>
      </c>
      <c r="H3413" t="s">
        <v>50070</v>
      </c>
      <c r="I3413" t="s">
        <v>50610</v>
      </c>
      <c r="J3413" t="s">
        <v>36265</v>
      </c>
      <c r="K3413" t="s">
        <v>36264</v>
      </c>
      <c r="L3413" t="s">
        <v>56245</v>
      </c>
      <c r="M3413" t="s">
        <v>56243</v>
      </c>
      <c r="N3413" t="s">
        <v>65494</v>
      </c>
      <c r="O3413" t="s">
        <v>75181</v>
      </c>
    </row>
    <row r="3414" spans="1:15">
      <c r="A3414" t="s">
        <v>21241</v>
      </c>
      <c r="B3414" t="s">
        <v>56246</v>
      </c>
      <c r="C3414" t="s">
        <v>16223</v>
      </c>
      <c r="D3414" t="s">
        <v>22495</v>
      </c>
      <c r="E3414" t="s">
        <v>56247</v>
      </c>
      <c r="F3414" t="s">
        <v>22497</v>
      </c>
      <c r="G3414" t="s">
        <v>22498</v>
      </c>
      <c r="H3414" t="s">
        <v>50071</v>
      </c>
      <c r="I3414" t="s">
        <v>50611</v>
      </c>
      <c r="J3414" t="s">
        <v>36266</v>
      </c>
      <c r="K3414" t="s">
        <v>36267</v>
      </c>
      <c r="L3414" t="s">
        <v>56248</v>
      </c>
      <c r="M3414" t="s">
        <v>44374</v>
      </c>
      <c r="N3414" t="s">
        <v>65495</v>
      </c>
      <c r="O3414" t="s">
        <v>75182</v>
      </c>
    </row>
    <row r="3415" spans="1:15">
      <c r="A3415" t="s">
        <v>21242</v>
      </c>
      <c r="B3415" t="s">
        <v>1118</v>
      </c>
      <c r="C3415" t="s">
        <v>16223</v>
      </c>
      <c r="D3415" t="s">
        <v>22499</v>
      </c>
      <c r="E3415" t="s">
        <v>56247</v>
      </c>
      <c r="F3415" t="s">
        <v>22500</v>
      </c>
      <c r="G3415" t="s">
        <v>22498</v>
      </c>
      <c r="H3415" t="s">
        <v>50072</v>
      </c>
      <c r="I3415" t="s">
        <v>50611</v>
      </c>
      <c r="J3415" t="s">
        <v>36268</v>
      </c>
      <c r="K3415" t="s">
        <v>36267</v>
      </c>
      <c r="L3415" t="s">
        <v>56248</v>
      </c>
      <c r="M3415" t="s">
        <v>44374</v>
      </c>
      <c r="N3415" t="s">
        <v>65496</v>
      </c>
      <c r="O3415" t="s">
        <v>75183</v>
      </c>
    </row>
    <row r="3416" spans="1:15">
      <c r="A3416" t="s">
        <v>21243</v>
      </c>
      <c r="B3416" t="s">
        <v>56249</v>
      </c>
      <c r="C3416" t="s">
        <v>16225</v>
      </c>
      <c r="D3416" t="s">
        <v>56250</v>
      </c>
      <c r="E3416" t="s">
        <v>22506</v>
      </c>
      <c r="F3416" t="s">
        <v>22503</v>
      </c>
      <c r="G3416" t="s">
        <v>22504</v>
      </c>
      <c r="H3416" t="s">
        <v>50073</v>
      </c>
      <c r="I3416" t="s">
        <v>50612</v>
      </c>
      <c r="J3416" t="s">
        <v>36269</v>
      </c>
      <c r="K3416" t="s">
        <v>36270</v>
      </c>
      <c r="L3416" t="s">
        <v>56251</v>
      </c>
      <c r="M3416" t="s">
        <v>44376</v>
      </c>
      <c r="N3416" t="s">
        <v>65497</v>
      </c>
      <c r="O3416" t="s">
        <v>75184</v>
      </c>
    </row>
    <row r="3417" spans="1:15">
      <c r="A3417" t="s">
        <v>21244</v>
      </c>
      <c r="B3417" t="s">
        <v>56252</v>
      </c>
      <c r="C3417" t="s">
        <v>16225</v>
      </c>
      <c r="D3417" t="s">
        <v>56253</v>
      </c>
      <c r="E3417" t="s">
        <v>22506</v>
      </c>
      <c r="F3417" t="s">
        <v>22507</v>
      </c>
      <c r="G3417" t="s">
        <v>22504</v>
      </c>
      <c r="H3417" t="s">
        <v>50074</v>
      </c>
      <c r="I3417" t="s">
        <v>50612</v>
      </c>
      <c r="J3417" t="s">
        <v>36271</v>
      </c>
      <c r="K3417" t="s">
        <v>36270</v>
      </c>
      <c r="L3417" t="s">
        <v>56254</v>
      </c>
      <c r="M3417" t="s">
        <v>44376</v>
      </c>
      <c r="N3417" t="s">
        <v>65498</v>
      </c>
      <c r="O3417" t="s">
        <v>75185</v>
      </c>
    </row>
    <row r="3418" spans="1:15">
      <c r="A3418" t="s">
        <v>21245</v>
      </c>
      <c r="B3418" t="s">
        <v>56255</v>
      </c>
      <c r="C3418" t="s">
        <v>56256</v>
      </c>
      <c r="D3418" t="s">
        <v>56257</v>
      </c>
      <c r="E3418" t="s">
        <v>56258</v>
      </c>
      <c r="F3418" t="s">
        <v>22510</v>
      </c>
      <c r="G3418" t="s">
        <v>22511</v>
      </c>
      <c r="H3418" t="s">
        <v>50075</v>
      </c>
      <c r="I3418" t="s">
        <v>50613</v>
      </c>
      <c r="J3418" t="s">
        <v>36272</v>
      </c>
      <c r="K3418" t="s">
        <v>36273</v>
      </c>
      <c r="L3418" t="s">
        <v>56259</v>
      </c>
      <c r="M3418" t="s">
        <v>44379</v>
      </c>
      <c r="N3418" t="s">
        <v>65499</v>
      </c>
      <c r="O3418" t="s">
        <v>75186</v>
      </c>
    </row>
    <row r="3419" spans="1:15">
      <c r="A3419" t="s">
        <v>21246</v>
      </c>
      <c r="B3419" t="s">
        <v>1119</v>
      </c>
      <c r="C3419" t="s">
        <v>56256</v>
      </c>
      <c r="D3419" t="s">
        <v>56260</v>
      </c>
      <c r="E3419" t="s">
        <v>56258</v>
      </c>
      <c r="F3419" t="s">
        <v>22513</v>
      </c>
      <c r="G3419" t="s">
        <v>22511</v>
      </c>
      <c r="H3419" t="s">
        <v>50076</v>
      </c>
      <c r="I3419" t="s">
        <v>50613</v>
      </c>
      <c r="J3419" t="s">
        <v>36274</v>
      </c>
      <c r="K3419" t="s">
        <v>36273</v>
      </c>
      <c r="L3419" t="s">
        <v>56261</v>
      </c>
      <c r="M3419" t="s">
        <v>44379</v>
      </c>
      <c r="N3419" t="s">
        <v>65500</v>
      </c>
      <c r="O3419" t="s">
        <v>75187</v>
      </c>
    </row>
    <row r="3420" spans="1:15">
      <c r="A3420" t="s">
        <v>21247</v>
      </c>
      <c r="B3420" t="s">
        <v>56262</v>
      </c>
      <c r="C3420" t="s">
        <v>56263</v>
      </c>
      <c r="D3420" t="s">
        <v>56264</v>
      </c>
      <c r="E3420" t="s">
        <v>56265</v>
      </c>
      <c r="F3420" t="s">
        <v>22516</v>
      </c>
      <c r="G3420" t="s">
        <v>22517</v>
      </c>
      <c r="H3420" t="s">
        <v>50077</v>
      </c>
      <c r="I3420" t="s">
        <v>50614</v>
      </c>
      <c r="J3420" t="s">
        <v>36275</v>
      </c>
      <c r="K3420" t="s">
        <v>36276</v>
      </c>
      <c r="L3420" t="s">
        <v>56266</v>
      </c>
      <c r="M3420" t="s">
        <v>44382</v>
      </c>
      <c r="N3420" t="s">
        <v>65501</v>
      </c>
      <c r="O3420" t="s">
        <v>75188</v>
      </c>
    </row>
    <row r="3421" spans="1:15">
      <c r="A3421" t="s">
        <v>21248</v>
      </c>
      <c r="B3421" t="s">
        <v>56267</v>
      </c>
      <c r="C3421" t="s">
        <v>56263</v>
      </c>
      <c r="D3421" t="s">
        <v>56268</v>
      </c>
      <c r="E3421" t="s">
        <v>56265</v>
      </c>
      <c r="F3421" t="s">
        <v>22519</v>
      </c>
      <c r="G3421" t="s">
        <v>22517</v>
      </c>
      <c r="H3421" t="s">
        <v>50078</v>
      </c>
      <c r="I3421" t="s">
        <v>50614</v>
      </c>
      <c r="J3421" t="s">
        <v>36277</v>
      </c>
      <c r="K3421" t="s">
        <v>36276</v>
      </c>
      <c r="L3421" t="s">
        <v>56269</v>
      </c>
      <c r="M3421" t="s">
        <v>44382</v>
      </c>
      <c r="N3421" t="s">
        <v>65502</v>
      </c>
      <c r="O3421" t="s">
        <v>75189</v>
      </c>
    </row>
    <row r="3422" spans="1:15">
      <c r="A3422" t="s">
        <v>21249</v>
      </c>
      <c r="B3422" t="s">
        <v>56270</v>
      </c>
      <c r="C3422" t="s">
        <v>56271</v>
      </c>
      <c r="D3422" t="s">
        <v>56272</v>
      </c>
      <c r="E3422" t="s">
        <v>56273</v>
      </c>
      <c r="F3422" t="s">
        <v>22522</v>
      </c>
      <c r="G3422" t="s">
        <v>22517</v>
      </c>
      <c r="H3422" t="s">
        <v>50079</v>
      </c>
      <c r="I3422" t="s">
        <v>50615</v>
      </c>
      <c r="J3422" t="s">
        <v>36278</v>
      </c>
      <c r="K3422" t="s">
        <v>36279</v>
      </c>
      <c r="L3422" t="s">
        <v>56274</v>
      </c>
      <c r="M3422" t="s">
        <v>44385</v>
      </c>
      <c r="N3422" t="s">
        <v>65503</v>
      </c>
      <c r="O3422" t="s">
        <v>75190</v>
      </c>
    </row>
    <row r="3423" spans="1:15">
      <c r="A3423" t="s">
        <v>21250</v>
      </c>
      <c r="B3423" t="s">
        <v>56275</v>
      </c>
      <c r="C3423" t="s">
        <v>56271</v>
      </c>
      <c r="D3423" t="s">
        <v>56276</v>
      </c>
      <c r="E3423" t="s">
        <v>56273</v>
      </c>
      <c r="F3423" t="s">
        <v>22524</v>
      </c>
      <c r="G3423" t="s">
        <v>22517</v>
      </c>
      <c r="H3423" t="s">
        <v>50080</v>
      </c>
      <c r="I3423" t="s">
        <v>50615</v>
      </c>
      <c r="J3423" t="s">
        <v>36280</v>
      </c>
      <c r="K3423" t="s">
        <v>36279</v>
      </c>
      <c r="L3423" t="s">
        <v>56277</v>
      </c>
      <c r="M3423" t="s">
        <v>44385</v>
      </c>
      <c r="N3423" t="s">
        <v>65504</v>
      </c>
      <c r="O3423" t="s">
        <v>75191</v>
      </c>
    </row>
    <row r="3424" spans="1:15">
      <c r="A3424" t="s">
        <v>21251</v>
      </c>
      <c r="B3424" t="s">
        <v>56278</v>
      </c>
      <c r="C3424" t="s">
        <v>56279</v>
      </c>
      <c r="D3424" t="s">
        <v>56280</v>
      </c>
      <c r="E3424" t="s">
        <v>56281</v>
      </c>
      <c r="F3424" t="s">
        <v>22527</v>
      </c>
      <c r="G3424" t="s">
        <v>22528</v>
      </c>
      <c r="H3424" t="s">
        <v>50081</v>
      </c>
      <c r="I3424" t="s">
        <v>50616</v>
      </c>
      <c r="J3424" t="s">
        <v>36281</v>
      </c>
      <c r="K3424" t="s">
        <v>36282</v>
      </c>
      <c r="L3424" t="s">
        <v>56282</v>
      </c>
      <c r="M3424" t="s">
        <v>44388</v>
      </c>
      <c r="N3424" t="s">
        <v>65505</v>
      </c>
      <c r="O3424" t="s">
        <v>65490</v>
      </c>
    </row>
    <row r="3425" spans="1:15">
      <c r="A3425" t="s">
        <v>21252</v>
      </c>
      <c r="B3425" t="s">
        <v>1120</v>
      </c>
      <c r="C3425" t="s">
        <v>56279</v>
      </c>
      <c r="D3425" t="s">
        <v>56283</v>
      </c>
      <c r="E3425" t="s">
        <v>56281</v>
      </c>
      <c r="F3425" t="s">
        <v>22530</v>
      </c>
      <c r="G3425" t="s">
        <v>22528</v>
      </c>
      <c r="H3425" t="s">
        <v>50082</v>
      </c>
      <c r="I3425" t="s">
        <v>50616</v>
      </c>
      <c r="J3425" t="s">
        <v>36283</v>
      </c>
      <c r="K3425" t="s">
        <v>36282</v>
      </c>
      <c r="L3425" t="s">
        <v>56284</v>
      </c>
      <c r="M3425" t="s">
        <v>44388</v>
      </c>
      <c r="N3425" t="s">
        <v>65525</v>
      </c>
      <c r="O3425" t="s">
        <v>65490</v>
      </c>
    </row>
    <row r="3426" spans="1:15">
      <c r="A3426" t="s">
        <v>21253</v>
      </c>
      <c r="B3426" t="s">
        <v>56285</v>
      </c>
      <c r="C3426" t="s">
        <v>56286</v>
      </c>
      <c r="D3426" t="s">
        <v>56287</v>
      </c>
      <c r="E3426" t="s">
        <v>56288</v>
      </c>
      <c r="F3426" t="s">
        <v>22533</v>
      </c>
      <c r="G3426" t="s">
        <v>22534</v>
      </c>
      <c r="H3426" t="s">
        <v>50083</v>
      </c>
      <c r="I3426" t="s">
        <v>50617</v>
      </c>
      <c r="J3426" t="s">
        <v>36284</v>
      </c>
      <c r="K3426" t="s">
        <v>36285</v>
      </c>
      <c r="L3426" t="s">
        <v>56289</v>
      </c>
      <c r="M3426" t="s">
        <v>44391</v>
      </c>
      <c r="N3426" t="s">
        <v>65526</v>
      </c>
      <c r="O3426" t="s">
        <v>75192</v>
      </c>
    </row>
    <row r="3427" spans="1:15">
      <c r="A3427" t="s">
        <v>21254</v>
      </c>
      <c r="B3427" t="s">
        <v>1121</v>
      </c>
      <c r="C3427" t="s">
        <v>56286</v>
      </c>
      <c r="D3427" t="s">
        <v>56290</v>
      </c>
      <c r="E3427" t="s">
        <v>56288</v>
      </c>
      <c r="F3427" t="s">
        <v>22536</v>
      </c>
      <c r="G3427" t="s">
        <v>22534</v>
      </c>
      <c r="H3427" t="s">
        <v>50084</v>
      </c>
      <c r="I3427" t="s">
        <v>50617</v>
      </c>
      <c r="J3427" t="s">
        <v>36286</v>
      </c>
      <c r="K3427" t="s">
        <v>36285</v>
      </c>
      <c r="L3427" t="s">
        <v>56291</v>
      </c>
      <c r="M3427" t="s">
        <v>44391</v>
      </c>
      <c r="N3427" t="s">
        <v>65527</v>
      </c>
      <c r="O3427" t="s">
        <v>75193</v>
      </c>
    </row>
    <row r="3428" spans="1:15">
      <c r="A3428" t="s">
        <v>21255</v>
      </c>
      <c r="B3428" t="s">
        <v>1122</v>
      </c>
      <c r="C3428" t="s">
        <v>56286</v>
      </c>
      <c r="D3428" t="s">
        <v>56292</v>
      </c>
      <c r="E3428" t="s">
        <v>22538</v>
      </c>
      <c r="F3428" t="s">
        <v>22527</v>
      </c>
      <c r="G3428" t="s">
        <v>22534</v>
      </c>
      <c r="H3428" t="s">
        <v>50085</v>
      </c>
      <c r="I3428" t="s">
        <v>50617</v>
      </c>
      <c r="J3428" t="s">
        <v>36287</v>
      </c>
      <c r="K3428" t="s">
        <v>36285</v>
      </c>
      <c r="L3428" t="s">
        <v>56293</v>
      </c>
      <c r="M3428" t="s">
        <v>44391</v>
      </c>
      <c r="N3428" t="s">
        <v>65528</v>
      </c>
      <c r="O3428" t="s">
        <v>75194</v>
      </c>
    </row>
    <row r="3429" spans="1:15">
      <c r="A3429" t="s">
        <v>21256</v>
      </c>
      <c r="B3429" t="s">
        <v>1123</v>
      </c>
      <c r="C3429" t="s">
        <v>56286</v>
      </c>
      <c r="D3429" t="s">
        <v>56294</v>
      </c>
      <c r="E3429" t="s">
        <v>22538</v>
      </c>
      <c r="F3429" t="s">
        <v>22530</v>
      </c>
      <c r="G3429" t="s">
        <v>22534</v>
      </c>
      <c r="H3429" t="s">
        <v>50086</v>
      </c>
      <c r="I3429" t="s">
        <v>50617</v>
      </c>
      <c r="J3429" t="s">
        <v>36288</v>
      </c>
      <c r="K3429" t="s">
        <v>36285</v>
      </c>
      <c r="L3429" t="s">
        <v>56295</v>
      </c>
      <c r="M3429" t="s">
        <v>44391</v>
      </c>
      <c r="N3429" t="s">
        <v>65529</v>
      </c>
      <c r="O3429" t="s">
        <v>75195</v>
      </c>
    </row>
    <row r="3430" spans="1:15">
      <c r="A3430" t="s">
        <v>21257</v>
      </c>
      <c r="B3430" t="s">
        <v>56296</v>
      </c>
      <c r="C3430" t="s">
        <v>56297</v>
      </c>
      <c r="D3430" t="s">
        <v>56298</v>
      </c>
      <c r="E3430" t="s">
        <v>56299</v>
      </c>
      <c r="F3430" t="s">
        <v>22542</v>
      </c>
      <c r="G3430" t="s">
        <v>22543</v>
      </c>
      <c r="H3430" t="s">
        <v>50087</v>
      </c>
      <c r="I3430" t="s">
        <v>50618</v>
      </c>
      <c r="J3430" t="s">
        <v>36289</v>
      </c>
      <c r="K3430" t="s">
        <v>36290</v>
      </c>
      <c r="L3430" t="s">
        <v>56300</v>
      </c>
      <c r="M3430" t="s">
        <v>44396</v>
      </c>
      <c r="N3430" t="s">
        <v>65530</v>
      </c>
      <c r="O3430" t="s">
        <v>75196</v>
      </c>
    </row>
    <row r="3431" spans="1:15">
      <c r="A3431" t="s">
        <v>21258</v>
      </c>
      <c r="B3431" t="s">
        <v>1124</v>
      </c>
      <c r="C3431" t="s">
        <v>56297</v>
      </c>
      <c r="D3431" t="s">
        <v>22544</v>
      </c>
      <c r="E3431" t="s">
        <v>56299</v>
      </c>
      <c r="F3431" t="s">
        <v>22545</v>
      </c>
      <c r="G3431" t="s">
        <v>22543</v>
      </c>
      <c r="H3431" t="s">
        <v>50088</v>
      </c>
      <c r="I3431" t="s">
        <v>50618</v>
      </c>
      <c r="J3431" t="s">
        <v>36291</v>
      </c>
      <c r="K3431" t="s">
        <v>36290</v>
      </c>
      <c r="L3431" t="s">
        <v>56301</v>
      </c>
      <c r="M3431" t="s">
        <v>44396</v>
      </c>
      <c r="N3431" t="s">
        <v>65531</v>
      </c>
      <c r="O3431" t="s">
        <v>75197</v>
      </c>
    </row>
    <row r="3432" spans="1:15">
      <c r="A3432" t="s">
        <v>21259</v>
      </c>
      <c r="B3432" t="s">
        <v>1125</v>
      </c>
      <c r="C3432" t="s">
        <v>56297</v>
      </c>
      <c r="D3432" t="s">
        <v>22546</v>
      </c>
      <c r="E3432" t="s">
        <v>56299</v>
      </c>
      <c r="F3432" t="s">
        <v>22547</v>
      </c>
      <c r="G3432" t="s">
        <v>22548</v>
      </c>
      <c r="H3432" t="s">
        <v>50089</v>
      </c>
      <c r="I3432" t="s">
        <v>50618</v>
      </c>
      <c r="J3432" t="s">
        <v>36292</v>
      </c>
      <c r="K3432" t="s">
        <v>36293</v>
      </c>
      <c r="L3432" t="s">
        <v>56302</v>
      </c>
      <c r="M3432" t="s">
        <v>44396</v>
      </c>
      <c r="N3432" t="s">
        <v>65532</v>
      </c>
      <c r="O3432" t="s">
        <v>75198</v>
      </c>
    </row>
    <row r="3433" spans="1:15">
      <c r="A3433" t="s">
        <v>21260</v>
      </c>
      <c r="B3433" t="s">
        <v>56303</v>
      </c>
      <c r="C3433" t="s">
        <v>56297</v>
      </c>
      <c r="D3433" t="s">
        <v>22549</v>
      </c>
      <c r="E3433" t="s">
        <v>56299</v>
      </c>
      <c r="F3433" t="s">
        <v>22550</v>
      </c>
      <c r="G3433" t="s">
        <v>22548</v>
      </c>
      <c r="H3433" t="s">
        <v>50090</v>
      </c>
      <c r="I3433" t="s">
        <v>50618</v>
      </c>
      <c r="J3433" t="s">
        <v>36294</v>
      </c>
      <c r="K3433" t="s">
        <v>36293</v>
      </c>
      <c r="L3433" t="s">
        <v>56304</v>
      </c>
      <c r="M3433" t="s">
        <v>44396</v>
      </c>
      <c r="N3433" t="s">
        <v>65533</v>
      </c>
      <c r="O3433" t="s">
        <v>75199</v>
      </c>
    </row>
    <row r="3434" spans="1:15">
      <c r="A3434" t="s">
        <v>21261</v>
      </c>
      <c r="B3434" t="s">
        <v>56305</v>
      </c>
      <c r="C3434" t="s">
        <v>56306</v>
      </c>
      <c r="D3434" t="s">
        <v>56307</v>
      </c>
      <c r="E3434" t="s">
        <v>56308</v>
      </c>
      <c r="F3434" t="s">
        <v>22553</v>
      </c>
      <c r="G3434" t="s">
        <v>22554</v>
      </c>
      <c r="H3434" t="s">
        <v>50091</v>
      </c>
      <c r="I3434" t="s">
        <v>50619</v>
      </c>
      <c r="J3434" t="s">
        <v>36295</v>
      </c>
      <c r="K3434" t="s">
        <v>36296</v>
      </c>
      <c r="L3434" t="s">
        <v>56309</v>
      </c>
      <c r="M3434" t="s">
        <v>44401</v>
      </c>
      <c r="N3434" t="s">
        <v>65534</v>
      </c>
      <c r="O3434" t="s">
        <v>75200</v>
      </c>
    </row>
    <row r="3435" spans="1:15">
      <c r="A3435" t="s">
        <v>21262</v>
      </c>
      <c r="B3435" t="s">
        <v>8035</v>
      </c>
      <c r="C3435" t="s">
        <v>56306</v>
      </c>
      <c r="D3435" t="s">
        <v>56310</v>
      </c>
      <c r="E3435" t="s">
        <v>56308</v>
      </c>
      <c r="F3435" t="s">
        <v>22556</v>
      </c>
      <c r="G3435" t="s">
        <v>22554</v>
      </c>
      <c r="H3435" t="s">
        <v>50092</v>
      </c>
      <c r="I3435" t="s">
        <v>50619</v>
      </c>
      <c r="J3435" t="s">
        <v>36297</v>
      </c>
      <c r="K3435" t="s">
        <v>36296</v>
      </c>
      <c r="L3435" t="s">
        <v>56311</v>
      </c>
      <c r="M3435" t="s">
        <v>44401</v>
      </c>
      <c r="N3435" t="s">
        <v>65535</v>
      </c>
      <c r="O3435" t="s">
        <v>75201</v>
      </c>
    </row>
    <row r="3436" spans="1:15">
      <c r="A3436" t="s">
        <v>21263</v>
      </c>
      <c r="B3436" t="s">
        <v>56312</v>
      </c>
      <c r="C3436" t="s">
        <v>56313</v>
      </c>
      <c r="D3436" t="s">
        <v>56314</v>
      </c>
      <c r="E3436" t="s">
        <v>22562</v>
      </c>
      <c r="F3436" t="s">
        <v>22559</v>
      </c>
      <c r="G3436" t="s">
        <v>22560</v>
      </c>
      <c r="H3436" t="s">
        <v>50093</v>
      </c>
      <c r="I3436" t="s">
        <v>50620</v>
      </c>
      <c r="J3436" t="s">
        <v>36298</v>
      </c>
      <c r="K3436" t="s">
        <v>36299</v>
      </c>
      <c r="L3436" t="s">
        <v>56315</v>
      </c>
      <c r="M3436" t="s">
        <v>44404</v>
      </c>
      <c r="N3436" t="s">
        <v>65536</v>
      </c>
      <c r="O3436" t="s">
        <v>75202</v>
      </c>
    </row>
    <row r="3437" spans="1:15">
      <c r="A3437" t="s">
        <v>21264</v>
      </c>
      <c r="B3437" t="s">
        <v>8036</v>
      </c>
      <c r="C3437" t="s">
        <v>56313</v>
      </c>
      <c r="D3437" t="s">
        <v>56316</v>
      </c>
      <c r="E3437" t="s">
        <v>22562</v>
      </c>
      <c r="F3437" t="s">
        <v>22563</v>
      </c>
      <c r="G3437" t="s">
        <v>22560</v>
      </c>
      <c r="H3437" t="s">
        <v>50094</v>
      </c>
      <c r="I3437" t="s">
        <v>50620</v>
      </c>
      <c r="J3437" t="s">
        <v>36300</v>
      </c>
      <c r="K3437" t="s">
        <v>36299</v>
      </c>
      <c r="L3437" t="s">
        <v>56317</v>
      </c>
      <c r="M3437" t="s">
        <v>44404</v>
      </c>
      <c r="N3437" t="s">
        <v>65537</v>
      </c>
      <c r="O3437" t="s">
        <v>75203</v>
      </c>
    </row>
    <row r="3438" spans="1:15">
      <c r="A3438" t="s">
        <v>21265</v>
      </c>
      <c r="B3438" t="s">
        <v>56318</v>
      </c>
      <c r="C3438" t="s">
        <v>16238</v>
      </c>
      <c r="D3438" t="s">
        <v>56319</v>
      </c>
      <c r="E3438" t="s">
        <v>56320</v>
      </c>
      <c r="F3438" t="s">
        <v>22566</v>
      </c>
      <c r="G3438" t="s">
        <v>22567</v>
      </c>
      <c r="H3438" t="s">
        <v>50095</v>
      </c>
      <c r="I3438" t="s">
        <v>50621</v>
      </c>
      <c r="J3438" t="s">
        <v>36301</v>
      </c>
      <c r="K3438" t="s">
        <v>36302</v>
      </c>
      <c r="L3438" t="s">
        <v>56321</v>
      </c>
      <c r="M3438" t="s">
        <v>44407</v>
      </c>
      <c r="N3438" t="s">
        <v>65538</v>
      </c>
      <c r="O3438" t="s">
        <v>75204</v>
      </c>
    </row>
    <row r="3439" spans="1:15">
      <c r="A3439" t="s">
        <v>21266</v>
      </c>
      <c r="B3439" t="s">
        <v>1126</v>
      </c>
      <c r="C3439" t="s">
        <v>16238</v>
      </c>
      <c r="D3439" t="s">
        <v>56322</v>
      </c>
      <c r="E3439" t="s">
        <v>56320</v>
      </c>
      <c r="F3439" t="s">
        <v>22569</v>
      </c>
      <c r="G3439" t="s">
        <v>22567</v>
      </c>
      <c r="H3439" t="s">
        <v>50096</v>
      </c>
      <c r="I3439" t="s">
        <v>50621</v>
      </c>
      <c r="J3439" t="s">
        <v>36303</v>
      </c>
      <c r="K3439" t="s">
        <v>36302</v>
      </c>
      <c r="L3439" t="s">
        <v>56323</v>
      </c>
      <c r="M3439" t="s">
        <v>44407</v>
      </c>
      <c r="N3439" t="s">
        <v>65539</v>
      </c>
      <c r="O3439" t="s">
        <v>75205</v>
      </c>
    </row>
    <row r="3440" spans="1:15">
      <c r="A3440" t="s">
        <v>21267</v>
      </c>
      <c r="B3440" t="s">
        <v>56324</v>
      </c>
      <c r="C3440" t="s">
        <v>56325</v>
      </c>
      <c r="D3440" t="s">
        <v>56326</v>
      </c>
      <c r="F3440" t="s">
        <v>22571</v>
      </c>
      <c r="H3440" t="s">
        <v>50097</v>
      </c>
      <c r="I3440" t="s">
        <v>50622</v>
      </c>
      <c r="J3440" t="s">
        <v>36304</v>
      </c>
      <c r="K3440" t="s">
        <v>36305</v>
      </c>
      <c r="L3440" t="s">
        <v>56327</v>
      </c>
      <c r="M3440" t="s">
        <v>44410</v>
      </c>
      <c r="N3440" t="s">
        <v>65540</v>
      </c>
      <c r="O3440" t="s">
        <v>75206</v>
      </c>
    </row>
    <row r="3441" spans="1:15">
      <c r="A3441" t="s">
        <v>21268</v>
      </c>
      <c r="B3441" t="s">
        <v>56328</v>
      </c>
      <c r="C3441" t="s">
        <v>56325</v>
      </c>
      <c r="D3441" t="s">
        <v>56329</v>
      </c>
      <c r="F3441" t="s">
        <v>22573</v>
      </c>
      <c r="H3441" t="s">
        <v>50098</v>
      </c>
      <c r="I3441" t="s">
        <v>50622</v>
      </c>
      <c r="J3441" t="s">
        <v>36304</v>
      </c>
      <c r="K3441" t="s">
        <v>36305</v>
      </c>
      <c r="L3441" t="s">
        <v>56330</v>
      </c>
      <c r="M3441" t="s">
        <v>44410</v>
      </c>
      <c r="N3441" t="s">
        <v>65541</v>
      </c>
      <c r="O3441" t="s">
        <v>65521</v>
      </c>
    </row>
    <row r="3442" spans="1:15">
      <c r="A3442" t="s">
        <v>21269</v>
      </c>
      <c r="B3442" t="s">
        <v>56331</v>
      </c>
      <c r="C3442" t="s">
        <v>56332</v>
      </c>
      <c r="D3442" t="s">
        <v>56333</v>
      </c>
      <c r="E3442" t="s">
        <v>56334</v>
      </c>
      <c r="F3442" t="s">
        <v>22576</v>
      </c>
      <c r="G3442" t="s">
        <v>22577</v>
      </c>
      <c r="H3442" t="s">
        <v>50099</v>
      </c>
      <c r="I3442" t="s">
        <v>50623</v>
      </c>
      <c r="J3442" t="s">
        <v>36306</v>
      </c>
      <c r="K3442" t="s">
        <v>36307</v>
      </c>
      <c r="L3442" t="s">
        <v>56335</v>
      </c>
      <c r="M3442" t="s">
        <v>44413</v>
      </c>
      <c r="N3442" t="s">
        <v>65542</v>
      </c>
      <c r="O3442" t="s">
        <v>75207</v>
      </c>
    </row>
    <row r="3443" spans="1:15">
      <c r="A3443" t="s">
        <v>21270</v>
      </c>
      <c r="B3443" t="s">
        <v>1127</v>
      </c>
      <c r="C3443" t="s">
        <v>56332</v>
      </c>
      <c r="D3443" t="s">
        <v>56336</v>
      </c>
      <c r="E3443" t="s">
        <v>56334</v>
      </c>
      <c r="F3443" t="s">
        <v>22579</v>
      </c>
      <c r="G3443" t="s">
        <v>22577</v>
      </c>
      <c r="H3443" t="s">
        <v>50100</v>
      </c>
      <c r="I3443" t="s">
        <v>50623</v>
      </c>
      <c r="J3443" t="s">
        <v>36308</v>
      </c>
      <c r="K3443" t="s">
        <v>36307</v>
      </c>
      <c r="L3443" t="s">
        <v>56337</v>
      </c>
      <c r="M3443" t="s">
        <v>44413</v>
      </c>
      <c r="N3443" t="s">
        <v>65543</v>
      </c>
      <c r="O3443" t="s">
        <v>75208</v>
      </c>
    </row>
    <row r="3444" spans="1:15">
      <c r="A3444" t="s">
        <v>21271</v>
      </c>
      <c r="B3444" t="s">
        <v>56338</v>
      </c>
      <c r="C3444" t="s">
        <v>56339</v>
      </c>
      <c r="D3444" t="s">
        <v>56340</v>
      </c>
      <c r="E3444" t="s">
        <v>56341</v>
      </c>
      <c r="F3444" t="s">
        <v>22582</v>
      </c>
      <c r="G3444" t="s">
        <v>22583</v>
      </c>
      <c r="H3444" t="s">
        <v>50101</v>
      </c>
      <c r="I3444" t="s">
        <v>50624</v>
      </c>
      <c r="J3444" t="s">
        <v>36309</v>
      </c>
      <c r="K3444" t="s">
        <v>36310</v>
      </c>
      <c r="L3444" t="s">
        <v>56342</v>
      </c>
      <c r="M3444" t="s">
        <v>56343</v>
      </c>
      <c r="N3444" t="s">
        <v>65544</v>
      </c>
      <c r="O3444" t="s">
        <v>65524</v>
      </c>
    </row>
    <row r="3445" spans="1:15">
      <c r="A3445" t="s">
        <v>21272</v>
      </c>
      <c r="B3445" t="s">
        <v>1128</v>
      </c>
      <c r="C3445" t="s">
        <v>56339</v>
      </c>
      <c r="D3445" t="s">
        <v>56344</v>
      </c>
      <c r="E3445" t="s">
        <v>56341</v>
      </c>
      <c r="F3445" t="s">
        <v>22585</v>
      </c>
      <c r="G3445" t="s">
        <v>22583</v>
      </c>
      <c r="H3445" t="s">
        <v>50102</v>
      </c>
      <c r="I3445" t="s">
        <v>50624</v>
      </c>
      <c r="J3445" t="s">
        <v>36311</v>
      </c>
      <c r="K3445" t="s">
        <v>36310</v>
      </c>
      <c r="L3445" t="s">
        <v>56345</v>
      </c>
      <c r="M3445" t="s">
        <v>56343</v>
      </c>
      <c r="N3445" t="s">
        <v>65554</v>
      </c>
      <c r="O3445" t="s">
        <v>65524</v>
      </c>
    </row>
    <row r="3446" spans="1:15">
      <c r="A3446" t="s">
        <v>21273</v>
      </c>
      <c r="B3446" t="s">
        <v>56346</v>
      </c>
      <c r="C3446" t="s">
        <v>56347</v>
      </c>
      <c r="D3446" t="s">
        <v>56348</v>
      </c>
      <c r="E3446" t="s">
        <v>56349</v>
      </c>
      <c r="F3446" t="s">
        <v>22588</v>
      </c>
      <c r="G3446" t="s">
        <v>22589</v>
      </c>
      <c r="H3446" t="s">
        <v>50103</v>
      </c>
      <c r="I3446" t="s">
        <v>50625</v>
      </c>
      <c r="J3446" t="s">
        <v>36312</v>
      </c>
      <c r="K3446" t="s">
        <v>36313</v>
      </c>
      <c r="L3446" t="s">
        <v>56350</v>
      </c>
      <c r="M3446" t="s">
        <v>44419</v>
      </c>
      <c r="N3446" t="s">
        <v>65555</v>
      </c>
      <c r="O3446" t="s">
        <v>65546</v>
      </c>
    </row>
    <row r="3447" spans="1:15">
      <c r="A3447" t="s">
        <v>21274</v>
      </c>
      <c r="B3447" t="s">
        <v>1129</v>
      </c>
      <c r="C3447" t="s">
        <v>56347</v>
      </c>
      <c r="D3447" t="s">
        <v>56351</v>
      </c>
      <c r="E3447" t="s">
        <v>56349</v>
      </c>
      <c r="F3447" t="s">
        <v>22591</v>
      </c>
      <c r="G3447" t="s">
        <v>22589</v>
      </c>
      <c r="H3447" t="s">
        <v>50104</v>
      </c>
      <c r="I3447" t="s">
        <v>50625</v>
      </c>
      <c r="J3447" t="s">
        <v>36314</v>
      </c>
      <c r="K3447" t="s">
        <v>36313</v>
      </c>
      <c r="L3447" t="s">
        <v>56352</v>
      </c>
      <c r="M3447" t="s">
        <v>44419</v>
      </c>
      <c r="N3447" t="s">
        <v>65556</v>
      </c>
      <c r="O3447" t="s">
        <v>75209</v>
      </c>
    </row>
    <row r="3448" spans="1:15">
      <c r="A3448" t="s">
        <v>21275</v>
      </c>
      <c r="B3448" t="s">
        <v>56353</v>
      </c>
      <c r="C3448" t="s">
        <v>56354</v>
      </c>
      <c r="D3448" t="s">
        <v>56355</v>
      </c>
      <c r="E3448" t="s">
        <v>56356</v>
      </c>
      <c r="F3448" t="s">
        <v>22594</v>
      </c>
      <c r="G3448" t="s">
        <v>22595</v>
      </c>
      <c r="H3448" t="s">
        <v>50105</v>
      </c>
      <c r="I3448" t="s">
        <v>50626</v>
      </c>
      <c r="J3448" t="s">
        <v>36315</v>
      </c>
      <c r="K3448" t="s">
        <v>36316</v>
      </c>
      <c r="L3448" t="s">
        <v>56357</v>
      </c>
      <c r="M3448" t="s">
        <v>56358</v>
      </c>
      <c r="N3448" t="s">
        <v>65557</v>
      </c>
      <c r="O3448" t="s">
        <v>75210</v>
      </c>
    </row>
    <row r="3449" spans="1:15">
      <c r="A3449" t="s">
        <v>21276</v>
      </c>
      <c r="B3449" t="s">
        <v>1130</v>
      </c>
      <c r="C3449" t="s">
        <v>56354</v>
      </c>
      <c r="D3449" t="s">
        <v>56359</v>
      </c>
      <c r="E3449" t="s">
        <v>56356</v>
      </c>
      <c r="F3449" t="s">
        <v>22597</v>
      </c>
      <c r="G3449" t="s">
        <v>22595</v>
      </c>
      <c r="H3449" t="s">
        <v>50106</v>
      </c>
      <c r="I3449" t="s">
        <v>50626</v>
      </c>
      <c r="J3449" t="s">
        <v>36317</v>
      </c>
      <c r="K3449" t="s">
        <v>36316</v>
      </c>
      <c r="L3449" t="s">
        <v>56360</v>
      </c>
      <c r="M3449" t="s">
        <v>56358</v>
      </c>
      <c r="N3449" t="s">
        <v>65558</v>
      </c>
      <c r="O3449" t="s">
        <v>75211</v>
      </c>
    </row>
    <row r="3450" spans="1:15">
      <c r="A3450" t="s">
        <v>21277</v>
      </c>
      <c r="B3450" t="s">
        <v>56361</v>
      </c>
      <c r="C3450" t="s">
        <v>56362</v>
      </c>
      <c r="D3450" t="s">
        <v>22598</v>
      </c>
      <c r="E3450" t="s">
        <v>22603</v>
      </c>
      <c r="F3450" t="s">
        <v>22600</v>
      </c>
      <c r="G3450" t="s">
        <v>22601</v>
      </c>
      <c r="H3450" t="s">
        <v>50107</v>
      </c>
      <c r="I3450" t="s">
        <v>50627</v>
      </c>
      <c r="J3450" t="s">
        <v>36318</v>
      </c>
      <c r="K3450" t="s">
        <v>36319</v>
      </c>
      <c r="L3450" t="s">
        <v>56363</v>
      </c>
      <c r="M3450" t="s">
        <v>44425</v>
      </c>
      <c r="N3450" t="s">
        <v>65559</v>
      </c>
      <c r="O3450" t="s">
        <v>75212</v>
      </c>
    </row>
    <row r="3451" spans="1:15">
      <c r="A3451" t="s">
        <v>21278</v>
      </c>
      <c r="B3451" t="s">
        <v>1131</v>
      </c>
      <c r="C3451" t="s">
        <v>56362</v>
      </c>
      <c r="D3451" t="s">
        <v>22602</v>
      </c>
      <c r="E3451" t="s">
        <v>22603</v>
      </c>
      <c r="F3451" t="s">
        <v>22604</v>
      </c>
      <c r="G3451" t="s">
        <v>22601</v>
      </c>
      <c r="H3451" t="s">
        <v>50108</v>
      </c>
      <c r="I3451" t="s">
        <v>50627</v>
      </c>
      <c r="J3451" t="s">
        <v>36320</v>
      </c>
      <c r="K3451" t="s">
        <v>36319</v>
      </c>
      <c r="L3451" t="s">
        <v>56364</v>
      </c>
      <c r="M3451" t="s">
        <v>44425</v>
      </c>
      <c r="N3451" t="s">
        <v>65560</v>
      </c>
      <c r="O3451" t="s">
        <v>75213</v>
      </c>
    </row>
    <row r="3452" spans="1:15">
      <c r="A3452" t="s">
        <v>21279</v>
      </c>
      <c r="B3452" t="s">
        <v>56365</v>
      </c>
      <c r="C3452" t="s">
        <v>56366</v>
      </c>
      <c r="D3452" t="s">
        <v>22605</v>
      </c>
      <c r="E3452" t="s">
        <v>56367</v>
      </c>
      <c r="F3452" t="s">
        <v>22607</v>
      </c>
      <c r="G3452" t="s">
        <v>22608</v>
      </c>
      <c r="H3452" t="s">
        <v>50109</v>
      </c>
      <c r="I3452" t="s">
        <v>50628</v>
      </c>
      <c r="J3452" t="s">
        <v>36321</v>
      </c>
      <c r="K3452" t="s">
        <v>36322</v>
      </c>
      <c r="L3452" t="s">
        <v>56368</v>
      </c>
      <c r="M3452" t="s">
        <v>44428</v>
      </c>
      <c r="N3452" t="s">
        <v>65561</v>
      </c>
      <c r="O3452" t="s">
        <v>75214</v>
      </c>
    </row>
    <row r="3453" spans="1:15">
      <c r="A3453" t="s">
        <v>21280</v>
      </c>
      <c r="B3453" t="s">
        <v>1132</v>
      </c>
      <c r="C3453" t="s">
        <v>56366</v>
      </c>
      <c r="D3453" t="s">
        <v>22609</v>
      </c>
      <c r="E3453" t="s">
        <v>56367</v>
      </c>
      <c r="F3453" t="s">
        <v>22610</v>
      </c>
      <c r="G3453" t="s">
        <v>22608</v>
      </c>
      <c r="H3453" t="s">
        <v>50110</v>
      </c>
      <c r="I3453" t="s">
        <v>50628</v>
      </c>
      <c r="J3453" t="s">
        <v>36323</v>
      </c>
      <c r="K3453" t="s">
        <v>36322</v>
      </c>
      <c r="L3453" t="s">
        <v>56369</v>
      </c>
      <c r="M3453" t="s">
        <v>44428</v>
      </c>
      <c r="N3453" t="s">
        <v>65562</v>
      </c>
      <c r="O3453" t="s">
        <v>75215</v>
      </c>
    </row>
    <row r="3454" spans="1:15">
      <c r="A3454" t="s">
        <v>21281</v>
      </c>
      <c r="B3454" t="s">
        <v>56370</v>
      </c>
      <c r="C3454" t="s">
        <v>56371</v>
      </c>
      <c r="D3454" t="s">
        <v>22611</v>
      </c>
      <c r="E3454" t="s">
        <v>56372</v>
      </c>
      <c r="F3454" t="s">
        <v>22613</v>
      </c>
      <c r="G3454" t="s">
        <v>22614</v>
      </c>
      <c r="H3454" t="s">
        <v>50111</v>
      </c>
      <c r="I3454" t="s">
        <v>50629</v>
      </c>
      <c r="J3454" t="s">
        <v>36324</v>
      </c>
      <c r="K3454" t="s">
        <v>36325</v>
      </c>
      <c r="L3454" t="s">
        <v>56373</v>
      </c>
      <c r="M3454" t="s">
        <v>56374</v>
      </c>
      <c r="N3454" t="s">
        <v>65571</v>
      </c>
      <c r="O3454" t="s">
        <v>75216</v>
      </c>
    </row>
    <row r="3455" spans="1:15">
      <c r="A3455" t="s">
        <v>21282</v>
      </c>
      <c r="B3455" t="s">
        <v>56375</v>
      </c>
      <c r="C3455" t="s">
        <v>56371</v>
      </c>
      <c r="D3455" t="s">
        <v>22615</v>
      </c>
      <c r="E3455" t="s">
        <v>56372</v>
      </c>
      <c r="F3455" t="s">
        <v>22616</v>
      </c>
      <c r="G3455" t="s">
        <v>22614</v>
      </c>
      <c r="H3455" t="s">
        <v>50112</v>
      </c>
      <c r="I3455" t="s">
        <v>50629</v>
      </c>
      <c r="J3455" t="s">
        <v>36326</v>
      </c>
      <c r="K3455" t="s">
        <v>36325</v>
      </c>
      <c r="L3455" t="s">
        <v>56376</v>
      </c>
      <c r="M3455" t="s">
        <v>56374</v>
      </c>
      <c r="N3455" t="s">
        <v>65572</v>
      </c>
      <c r="O3455" t="s">
        <v>75217</v>
      </c>
    </row>
    <row r="3456" spans="1:15">
      <c r="A3456" t="s">
        <v>21283</v>
      </c>
      <c r="B3456" t="s">
        <v>56377</v>
      </c>
      <c r="C3456" t="s">
        <v>56378</v>
      </c>
      <c r="D3456" t="s">
        <v>22617</v>
      </c>
      <c r="E3456" t="s">
        <v>56379</v>
      </c>
      <c r="F3456" t="s">
        <v>22619</v>
      </c>
      <c r="G3456" t="s">
        <v>22620</v>
      </c>
      <c r="H3456" t="s">
        <v>50113</v>
      </c>
      <c r="I3456" t="s">
        <v>50630</v>
      </c>
      <c r="J3456" t="s">
        <v>36327</v>
      </c>
      <c r="K3456" t="s">
        <v>36328</v>
      </c>
      <c r="L3456" t="s">
        <v>56380</v>
      </c>
      <c r="M3456" t="s">
        <v>44434</v>
      </c>
      <c r="N3456" t="s">
        <v>65573</v>
      </c>
      <c r="O3456" t="s">
        <v>75218</v>
      </c>
    </row>
    <row r="3457" spans="1:15">
      <c r="A3457" t="s">
        <v>21284</v>
      </c>
      <c r="B3457" t="s">
        <v>1133</v>
      </c>
      <c r="C3457" t="s">
        <v>56378</v>
      </c>
      <c r="D3457" t="s">
        <v>22621</v>
      </c>
      <c r="E3457" t="s">
        <v>56379</v>
      </c>
      <c r="F3457" t="s">
        <v>22622</v>
      </c>
      <c r="G3457" t="s">
        <v>22620</v>
      </c>
      <c r="H3457" t="s">
        <v>50114</v>
      </c>
      <c r="I3457" t="s">
        <v>50630</v>
      </c>
      <c r="J3457" t="s">
        <v>36329</v>
      </c>
      <c r="K3457" t="s">
        <v>36328</v>
      </c>
      <c r="L3457" t="s">
        <v>56381</v>
      </c>
      <c r="M3457" t="s">
        <v>44434</v>
      </c>
      <c r="N3457" t="s">
        <v>65574</v>
      </c>
      <c r="O3457" t="s">
        <v>75219</v>
      </c>
    </row>
    <row r="3458" spans="1:15">
      <c r="A3458" t="s">
        <v>21285</v>
      </c>
      <c r="B3458" t="s">
        <v>56382</v>
      </c>
      <c r="C3458" t="s">
        <v>56383</v>
      </c>
      <c r="D3458" t="s">
        <v>56384</v>
      </c>
      <c r="E3458" t="s">
        <v>56385</v>
      </c>
      <c r="F3458" t="s">
        <v>22625</v>
      </c>
      <c r="G3458" t="s">
        <v>22626</v>
      </c>
      <c r="H3458" t="s">
        <v>50115</v>
      </c>
      <c r="I3458" t="s">
        <v>50631</v>
      </c>
      <c r="J3458" t="s">
        <v>36330</v>
      </c>
      <c r="K3458" t="s">
        <v>36331</v>
      </c>
      <c r="L3458" t="s">
        <v>56386</v>
      </c>
      <c r="M3458" t="s">
        <v>56387</v>
      </c>
      <c r="N3458" t="s">
        <v>65575</v>
      </c>
      <c r="O3458" t="s">
        <v>75220</v>
      </c>
    </row>
    <row r="3459" spans="1:15">
      <c r="A3459" t="s">
        <v>21286</v>
      </c>
      <c r="B3459" t="s">
        <v>56388</v>
      </c>
      <c r="C3459" t="s">
        <v>56383</v>
      </c>
      <c r="D3459" t="s">
        <v>56389</v>
      </c>
      <c r="E3459" t="s">
        <v>56385</v>
      </c>
      <c r="F3459" t="s">
        <v>22628</v>
      </c>
      <c r="G3459" t="s">
        <v>22626</v>
      </c>
      <c r="H3459" t="s">
        <v>50116</v>
      </c>
      <c r="I3459" t="s">
        <v>50631</v>
      </c>
      <c r="J3459" t="s">
        <v>36332</v>
      </c>
      <c r="K3459" t="s">
        <v>36331</v>
      </c>
      <c r="L3459" t="s">
        <v>56390</v>
      </c>
      <c r="M3459" t="s">
        <v>56387</v>
      </c>
      <c r="N3459" t="s">
        <v>65576</v>
      </c>
      <c r="O3459" t="s">
        <v>75221</v>
      </c>
    </row>
    <row r="3460" spans="1:15">
      <c r="A3460" t="s">
        <v>21287</v>
      </c>
      <c r="B3460" t="s">
        <v>56391</v>
      </c>
      <c r="C3460" t="s">
        <v>56392</v>
      </c>
      <c r="D3460" t="s">
        <v>56393</v>
      </c>
      <c r="E3460" t="s">
        <v>56379</v>
      </c>
      <c r="F3460" t="s">
        <v>22630</v>
      </c>
      <c r="G3460" t="s">
        <v>22620</v>
      </c>
      <c r="H3460" t="s">
        <v>50117</v>
      </c>
      <c r="I3460" t="s">
        <v>50632</v>
      </c>
      <c r="J3460" t="s">
        <v>36333</v>
      </c>
      <c r="K3460" t="s">
        <v>36334</v>
      </c>
      <c r="L3460" t="s">
        <v>56394</v>
      </c>
      <c r="M3460" t="s">
        <v>44440</v>
      </c>
      <c r="N3460" t="s">
        <v>65577</v>
      </c>
      <c r="O3460" t="s">
        <v>75222</v>
      </c>
    </row>
    <row r="3461" spans="1:15">
      <c r="A3461" t="s">
        <v>21288</v>
      </c>
      <c r="B3461" t="s">
        <v>1134</v>
      </c>
      <c r="C3461" t="s">
        <v>56392</v>
      </c>
      <c r="D3461" t="s">
        <v>56395</v>
      </c>
      <c r="E3461" t="s">
        <v>56379</v>
      </c>
      <c r="F3461" t="s">
        <v>22632</v>
      </c>
      <c r="G3461" t="s">
        <v>22620</v>
      </c>
      <c r="H3461" t="s">
        <v>50118</v>
      </c>
      <c r="I3461" t="s">
        <v>50632</v>
      </c>
      <c r="J3461" t="s">
        <v>36335</v>
      </c>
      <c r="K3461" t="s">
        <v>36334</v>
      </c>
      <c r="L3461" t="s">
        <v>56396</v>
      </c>
      <c r="M3461" t="s">
        <v>44440</v>
      </c>
      <c r="N3461" t="s">
        <v>65578</v>
      </c>
      <c r="O3461" t="s">
        <v>75223</v>
      </c>
    </row>
    <row r="3462" spans="1:15">
      <c r="A3462" t="s">
        <v>21289</v>
      </c>
      <c r="B3462" t="s">
        <v>56397</v>
      </c>
      <c r="C3462" t="s">
        <v>56398</v>
      </c>
      <c r="D3462" t="s">
        <v>56399</v>
      </c>
      <c r="E3462" t="s">
        <v>56400</v>
      </c>
      <c r="F3462" t="s">
        <v>22635</v>
      </c>
      <c r="G3462" t="s">
        <v>22636</v>
      </c>
      <c r="H3462" t="s">
        <v>50119</v>
      </c>
      <c r="I3462" t="s">
        <v>50633</v>
      </c>
      <c r="J3462" t="s">
        <v>36336</v>
      </c>
      <c r="K3462" t="s">
        <v>36337</v>
      </c>
      <c r="L3462" t="s">
        <v>56401</v>
      </c>
      <c r="M3462" t="s">
        <v>44443</v>
      </c>
      <c r="N3462" t="s">
        <v>65579</v>
      </c>
      <c r="O3462" t="s">
        <v>75224</v>
      </c>
    </row>
    <row r="3463" spans="1:15">
      <c r="A3463" t="s">
        <v>21290</v>
      </c>
      <c r="B3463" t="s">
        <v>1135</v>
      </c>
      <c r="C3463" t="s">
        <v>56398</v>
      </c>
      <c r="D3463" t="s">
        <v>22637</v>
      </c>
      <c r="E3463" t="s">
        <v>56400</v>
      </c>
      <c r="F3463" t="s">
        <v>22638</v>
      </c>
      <c r="G3463" t="s">
        <v>22636</v>
      </c>
      <c r="H3463" t="s">
        <v>50120</v>
      </c>
      <c r="I3463" t="s">
        <v>50633</v>
      </c>
      <c r="J3463" t="s">
        <v>36338</v>
      </c>
      <c r="K3463" t="s">
        <v>36337</v>
      </c>
      <c r="L3463" t="s">
        <v>56402</v>
      </c>
      <c r="M3463" t="s">
        <v>44443</v>
      </c>
      <c r="N3463" t="s">
        <v>65580</v>
      </c>
      <c r="O3463" t="s">
        <v>75225</v>
      </c>
    </row>
    <row r="3464" spans="1:15">
      <c r="A3464" t="s">
        <v>21291</v>
      </c>
      <c r="B3464" t="s">
        <v>56403</v>
      </c>
      <c r="C3464" t="s">
        <v>56404</v>
      </c>
      <c r="D3464" t="s">
        <v>22639</v>
      </c>
      <c r="E3464" t="s">
        <v>56405</v>
      </c>
      <c r="F3464" t="s">
        <v>22641</v>
      </c>
      <c r="G3464" t="s">
        <v>22642</v>
      </c>
      <c r="H3464" t="s">
        <v>50121</v>
      </c>
      <c r="I3464" t="s">
        <v>50634</v>
      </c>
      <c r="J3464" t="s">
        <v>36339</v>
      </c>
      <c r="K3464" t="s">
        <v>36340</v>
      </c>
      <c r="L3464" t="s">
        <v>56406</v>
      </c>
      <c r="M3464" t="s">
        <v>44446</v>
      </c>
      <c r="N3464" t="s">
        <v>65596</v>
      </c>
      <c r="O3464" t="s">
        <v>75226</v>
      </c>
    </row>
    <row r="3465" spans="1:15">
      <c r="A3465" t="s">
        <v>21292</v>
      </c>
      <c r="B3465" t="s">
        <v>1136</v>
      </c>
      <c r="C3465" t="s">
        <v>56404</v>
      </c>
      <c r="D3465" t="s">
        <v>22643</v>
      </c>
      <c r="E3465" t="s">
        <v>56405</v>
      </c>
      <c r="F3465" t="s">
        <v>22644</v>
      </c>
      <c r="G3465" t="s">
        <v>22642</v>
      </c>
      <c r="H3465" t="s">
        <v>50122</v>
      </c>
      <c r="I3465" t="s">
        <v>50634</v>
      </c>
      <c r="J3465" t="s">
        <v>36341</v>
      </c>
      <c r="K3465" t="s">
        <v>36340</v>
      </c>
      <c r="L3465" t="s">
        <v>56407</v>
      </c>
      <c r="M3465" t="s">
        <v>44446</v>
      </c>
      <c r="N3465" t="s">
        <v>65597</v>
      </c>
      <c r="O3465" t="s">
        <v>75227</v>
      </c>
    </row>
    <row r="3466" spans="1:15">
      <c r="A3466" t="s">
        <v>21293</v>
      </c>
      <c r="B3466" t="s">
        <v>77277</v>
      </c>
      <c r="C3466" t="s">
        <v>56408</v>
      </c>
      <c r="D3466" t="s">
        <v>22645</v>
      </c>
      <c r="E3466" t="s">
        <v>56409</v>
      </c>
      <c r="F3466" t="s">
        <v>22647</v>
      </c>
      <c r="G3466" t="s">
        <v>22648</v>
      </c>
      <c r="H3466" t="s">
        <v>50123</v>
      </c>
      <c r="I3466" t="s">
        <v>50635</v>
      </c>
      <c r="J3466" t="s">
        <v>36342</v>
      </c>
      <c r="K3466" t="s">
        <v>36343</v>
      </c>
      <c r="L3466" t="s">
        <v>56410</v>
      </c>
      <c r="M3466" t="s">
        <v>44449</v>
      </c>
      <c r="N3466" t="s">
        <v>65598</v>
      </c>
      <c r="O3466" t="s">
        <v>75228</v>
      </c>
    </row>
    <row r="3467" spans="1:15">
      <c r="A3467" t="s">
        <v>21294</v>
      </c>
      <c r="B3467" t="s">
        <v>77278</v>
      </c>
      <c r="C3467" t="s">
        <v>56408</v>
      </c>
      <c r="D3467" t="s">
        <v>22649</v>
      </c>
      <c r="E3467" t="s">
        <v>56409</v>
      </c>
      <c r="F3467" t="s">
        <v>22650</v>
      </c>
      <c r="G3467" t="s">
        <v>22648</v>
      </c>
      <c r="H3467" t="s">
        <v>50124</v>
      </c>
      <c r="I3467" t="s">
        <v>50635</v>
      </c>
      <c r="J3467" t="s">
        <v>36344</v>
      </c>
      <c r="K3467" t="s">
        <v>36343</v>
      </c>
      <c r="L3467" t="s">
        <v>56411</v>
      </c>
      <c r="M3467" t="s">
        <v>44449</v>
      </c>
      <c r="N3467" t="s">
        <v>65599</v>
      </c>
      <c r="O3467" t="s">
        <v>75229</v>
      </c>
    </row>
    <row r="3468" spans="1:15">
      <c r="A3468" t="s">
        <v>21295</v>
      </c>
      <c r="B3468" t="s">
        <v>56412</v>
      </c>
      <c r="C3468" t="s">
        <v>56413</v>
      </c>
      <c r="D3468" t="s">
        <v>56414</v>
      </c>
      <c r="E3468" t="s">
        <v>22656</v>
      </c>
      <c r="F3468" t="s">
        <v>22653</v>
      </c>
      <c r="G3468" t="s">
        <v>22654</v>
      </c>
      <c r="H3468" t="s">
        <v>50125</v>
      </c>
      <c r="I3468" t="s">
        <v>50636</v>
      </c>
      <c r="J3468" t="s">
        <v>36345</v>
      </c>
      <c r="K3468" t="s">
        <v>36346</v>
      </c>
      <c r="L3468" t="s">
        <v>56415</v>
      </c>
      <c r="M3468" t="s">
        <v>44452</v>
      </c>
      <c r="N3468" t="s">
        <v>65600</v>
      </c>
      <c r="O3468" t="s">
        <v>75230</v>
      </c>
    </row>
    <row r="3469" spans="1:15">
      <c r="A3469" t="s">
        <v>21296</v>
      </c>
      <c r="B3469" t="s">
        <v>1137</v>
      </c>
      <c r="C3469" t="s">
        <v>56413</v>
      </c>
      <c r="D3469" t="s">
        <v>56416</v>
      </c>
      <c r="E3469" t="s">
        <v>22656</v>
      </c>
      <c r="F3469" t="s">
        <v>22657</v>
      </c>
      <c r="G3469" t="s">
        <v>22654</v>
      </c>
      <c r="H3469" t="s">
        <v>50126</v>
      </c>
      <c r="I3469" t="s">
        <v>50636</v>
      </c>
      <c r="J3469" t="s">
        <v>36347</v>
      </c>
      <c r="K3469" t="s">
        <v>36346</v>
      </c>
      <c r="L3469" t="s">
        <v>56417</v>
      </c>
      <c r="M3469" t="s">
        <v>44452</v>
      </c>
      <c r="N3469" t="s">
        <v>65601</v>
      </c>
      <c r="O3469" t="s">
        <v>75231</v>
      </c>
    </row>
    <row r="3470" spans="1:15">
      <c r="A3470" t="s">
        <v>21297</v>
      </c>
      <c r="B3470" t="s">
        <v>77279</v>
      </c>
      <c r="C3470" t="s">
        <v>56418</v>
      </c>
      <c r="D3470" t="s">
        <v>56419</v>
      </c>
      <c r="E3470" t="s">
        <v>22254</v>
      </c>
      <c r="F3470" t="s">
        <v>22659</v>
      </c>
      <c r="G3470" t="s">
        <v>22252</v>
      </c>
      <c r="H3470" t="s">
        <v>50127</v>
      </c>
      <c r="I3470" t="s">
        <v>50637</v>
      </c>
      <c r="J3470" t="s">
        <v>36348</v>
      </c>
      <c r="K3470" t="s">
        <v>36349</v>
      </c>
      <c r="L3470" t="s">
        <v>56420</v>
      </c>
      <c r="M3470" t="s">
        <v>56421</v>
      </c>
      <c r="N3470" t="s">
        <v>65602</v>
      </c>
      <c r="O3470" t="s">
        <v>75232</v>
      </c>
    </row>
    <row r="3471" spans="1:15">
      <c r="A3471" t="s">
        <v>21298</v>
      </c>
      <c r="B3471" t="s">
        <v>77280</v>
      </c>
      <c r="C3471" t="s">
        <v>56418</v>
      </c>
      <c r="D3471" t="s">
        <v>56422</v>
      </c>
      <c r="E3471" t="s">
        <v>22254</v>
      </c>
      <c r="F3471" t="s">
        <v>22661</v>
      </c>
      <c r="G3471" t="s">
        <v>22252</v>
      </c>
      <c r="H3471" t="s">
        <v>50128</v>
      </c>
      <c r="I3471" t="s">
        <v>50637</v>
      </c>
      <c r="J3471" t="s">
        <v>36350</v>
      </c>
      <c r="K3471" t="s">
        <v>36349</v>
      </c>
      <c r="L3471" t="s">
        <v>56423</v>
      </c>
      <c r="M3471" t="s">
        <v>56421</v>
      </c>
      <c r="N3471" t="s">
        <v>65603</v>
      </c>
      <c r="O3471" t="s">
        <v>75233</v>
      </c>
    </row>
    <row r="3472" spans="1:15">
      <c r="A3472" t="s">
        <v>21299</v>
      </c>
      <c r="B3472" t="s">
        <v>1138</v>
      </c>
      <c r="C3472" t="s">
        <v>56418</v>
      </c>
      <c r="D3472" t="s">
        <v>56424</v>
      </c>
      <c r="E3472" t="s">
        <v>22254</v>
      </c>
      <c r="F3472" t="s">
        <v>22663</v>
      </c>
      <c r="G3472" t="s">
        <v>22252</v>
      </c>
      <c r="H3472" t="s">
        <v>50129</v>
      </c>
      <c r="I3472" t="s">
        <v>50637</v>
      </c>
      <c r="J3472" t="s">
        <v>36351</v>
      </c>
      <c r="K3472" t="s">
        <v>36349</v>
      </c>
      <c r="L3472" t="s">
        <v>56425</v>
      </c>
      <c r="M3472" t="s">
        <v>56421</v>
      </c>
      <c r="N3472" t="s">
        <v>65604</v>
      </c>
      <c r="O3472" t="s">
        <v>75234</v>
      </c>
    </row>
    <row r="3473" spans="1:15">
      <c r="A3473" t="s">
        <v>21300</v>
      </c>
      <c r="B3473" t="s">
        <v>1139</v>
      </c>
      <c r="C3473" t="s">
        <v>56418</v>
      </c>
      <c r="D3473" t="s">
        <v>56426</v>
      </c>
      <c r="E3473" t="s">
        <v>22254</v>
      </c>
      <c r="F3473" t="s">
        <v>22665</v>
      </c>
      <c r="G3473" t="s">
        <v>22252</v>
      </c>
      <c r="H3473" t="s">
        <v>50130</v>
      </c>
      <c r="I3473" t="s">
        <v>50637</v>
      </c>
      <c r="J3473" t="s">
        <v>36352</v>
      </c>
      <c r="K3473" t="s">
        <v>36349</v>
      </c>
      <c r="L3473" t="s">
        <v>56427</v>
      </c>
      <c r="M3473" t="s">
        <v>56421</v>
      </c>
      <c r="N3473" t="s">
        <v>65605</v>
      </c>
      <c r="O3473" t="s">
        <v>75234</v>
      </c>
    </row>
    <row r="3474" spans="1:15">
      <c r="A3474" t="s">
        <v>21301</v>
      </c>
      <c r="B3474" t="s">
        <v>1140</v>
      </c>
      <c r="C3474" t="s">
        <v>56418</v>
      </c>
      <c r="D3474" t="s">
        <v>56428</v>
      </c>
      <c r="E3474" t="s">
        <v>22254</v>
      </c>
      <c r="F3474" t="s">
        <v>22667</v>
      </c>
      <c r="G3474" t="s">
        <v>22252</v>
      </c>
      <c r="H3474" t="s">
        <v>50131</v>
      </c>
      <c r="I3474" t="s">
        <v>50637</v>
      </c>
      <c r="J3474" t="s">
        <v>36353</v>
      </c>
      <c r="K3474" t="s">
        <v>36349</v>
      </c>
      <c r="L3474" t="s">
        <v>56429</v>
      </c>
      <c r="M3474" t="s">
        <v>56421</v>
      </c>
      <c r="N3474" t="s">
        <v>65606</v>
      </c>
      <c r="O3474" t="s">
        <v>75235</v>
      </c>
    </row>
    <row r="3475" spans="1:15">
      <c r="A3475" t="s">
        <v>21302</v>
      </c>
      <c r="B3475" t="s">
        <v>1141</v>
      </c>
      <c r="C3475" t="s">
        <v>56418</v>
      </c>
      <c r="D3475" t="s">
        <v>56430</v>
      </c>
      <c r="E3475" t="s">
        <v>22254</v>
      </c>
      <c r="F3475" t="s">
        <v>22669</v>
      </c>
      <c r="G3475" t="s">
        <v>22252</v>
      </c>
      <c r="H3475" t="s">
        <v>50132</v>
      </c>
      <c r="I3475" t="s">
        <v>50637</v>
      </c>
      <c r="J3475" t="s">
        <v>36354</v>
      </c>
      <c r="K3475" t="s">
        <v>36349</v>
      </c>
      <c r="L3475" t="s">
        <v>56431</v>
      </c>
      <c r="M3475" t="s">
        <v>56421</v>
      </c>
      <c r="N3475" t="s">
        <v>65607</v>
      </c>
      <c r="O3475" t="s">
        <v>75236</v>
      </c>
    </row>
    <row r="3476" spans="1:15">
      <c r="A3476" t="s">
        <v>21303</v>
      </c>
      <c r="B3476" t="s">
        <v>56432</v>
      </c>
      <c r="C3476" t="s">
        <v>56418</v>
      </c>
      <c r="D3476" t="s">
        <v>56433</v>
      </c>
      <c r="E3476" t="s">
        <v>22254</v>
      </c>
      <c r="F3476" t="s">
        <v>22671</v>
      </c>
      <c r="G3476" t="s">
        <v>22252</v>
      </c>
      <c r="H3476" t="s">
        <v>50133</v>
      </c>
      <c r="I3476" t="s">
        <v>50637</v>
      </c>
      <c r="J3476" t="s">
        <v>36355</v>
      </c>
      <c r="K3476" t="s">
        <v>36349</v>
      </c>
      <c r="L3476" t="s">
        <v>56434</v>
      </c>
      <c r="M3476" t="s">
        <v>56421</v>
      </c>
      <c r="N3476" t="s">
        <v>65608</v>
      </c>
      <c r="O3476" t="s">
        <v>75237</v>
      </c>
    </row>
    <row r="3477" spans="1:15">
      <c r="A3477" t="s">
        <v>21304</v>
      </c>
      <c r="B3477" t="s">
        <v>56435</v>
      </c>
      <c r="C3477" t="s">
        <v>56418</v>
      </c>
      <c r="D3477" t="s">
        <v>56436</v>
      </c>
      <c r="E3477" t="s">
        <v>22254</v>
      </c>
      <c r="F3477" t="s">
        <v>22673</v>
      </c>
      <c r="G3477" t="s">
        <v>22252</v>
      </c>
      <c r="H3477" t="s">
        <v>50134</v>
      </c>
      <c r="I3477" t="s">
        <v>50637</v>
      </c>
      <c r="J3477" t="s">
        <v>36356</v>
      </c>
      <c r="K3477" t="s">
        <v>36349</v>
      </c>
      <c r="L3477" t="s">
        <v>56437</v>
      </c>
      <c r="M3477" t="s">
        <v>56421</v>
      </c>
      <c r="N3477" t="s">
        <v>65609</v>
      </c>
      <c r="O3477" t="s">
        <v>75238</v>
      </c>
    </row>
    <row r="3478" spans="1:15">
      <c r="A3478" t="s">
        <v>21305</v>
      </c>
      <c r="B3478" t="s">
        <v>56438</v>
      </c>
      <c r="C3478" t="s">
        <v>56418</v>
      </c>
      <c r="D3478" t="s">
        <v>56439</v>
      </c>
      <c r="E3478" t="s">
        <v>22254</v>
      </c>
      <c r="F3478" t="s">
        <v>22675</v>
      </c>
      <c r="G3478" t="s">
        <v>22252</v>
      </c>
      <c r="H3478" t="s">
        <v>50135</v>
      </c>
      <c r="I3478" t="s">
        <v>50637</v>
      </c>
      <c r="J3478" t="s">
        <v>36357</v>
      </c>
      <c r="K3478" t="s">
        <v>36349</v>
      </c>
      <c r="L3478" t="s">
        <v>44463</v>
      </c>
      <c r="M3478" t="s">
        <v>56421</v>
      </c>
      <c r="N3478" t="s">
        <v>65610</v>
      </c>
      <c r="O3478" t="s">
        <v>75234</v>
      </c>
    </row>
    <row r="3479" spans="1:15">
      <c r="A3479" t="s">
        <v>21306</v>
      </c>
      <c r="B3479" t="s">
        <v>56440</v>
      </c>
      <c r="C3479" t="s">
        <v>56418</v>
      </c>
      <c r="D3479" t="s">
        <v>56441</v>
      </c>
      <c r="E3479" t="s">
        <v>22254</v>
      </c>
      <c r="F3479" t="s">
        <v>22677</v>
      </c>
      <c r="G3479" t="s">
        <v>22252</v>
      </c>
      <c r="H3479" t="s">
        <v>50136</v>
      </c>
      <c r="I3479" t="s">
        <v>50637</v>
      </c>
      <c r="J3479" t="s">
        <v>36358</v>
      </c>
      <c r="K3479" t="s">
        <v>36349</v>
      </c>
      <c r="L3479" t="s">
        <v>56442</v>
      </c>
      <c r="M3479" t="s">
        <v>56421</v>
      </c>
      <c r="N3479" t="s">
        <v>65611</v>
      </c>
      <c r="O3479" t="s">
        <v>75234</v>
      </c>
    </row>
    <row r="3480" spans="1:15">
      <c r="A3480" t="s">
        <v>21307</v>
      </c>
      <c r="B3480" t="s">
        <v>1142</v>
      </c>
      <c r="C3480" t="s">
        <v>56418</v>
      </c>
      <c r="D3480" t="s">
        <v>56443</v>
      </c>
      <c r="E3480" t="s">
        <v>22254</v>
      </c>
      <c r="F3480" t="s">
        <v>22679</v>
      </c>
      <c r="G3480" t="s">
        <v>22252</v>
      </c>
      <c r="H3480" t="s">
        <v>50137</v>
      </c>
      <c r="I3480" t="s">
        <v>50637</v>
      </c>
      <c r="J3480" t="s">
        <v>36359</v>
      </c>
      <c r="K3480" t="s">
        <v>36349</v>
      </c>
      <c r="L3480" t="s">
        <v>56444</v>
      </c>
      <c r="M3480" t="s">
        <v>56421</v>
      </c>
      <c r="N3480" t="s">
        <v>65612</v>
      </c>
      <c r="O3480" t="s">
        <v>75234</v>
      </c>
    </row>
    <row r="3481" spans="1:15">
      <c r="A3481" t="s">
        <v>21308</v>
      </c>
      <c r="B3481" t="s">
        <v>1143</v>
      </c>
      <c r="C3481" t="s">
        <v>56418</v>
      </c>
      <c r="D3481" t="s">
        <v>56445</v>
      </c>
      <c r="E3481" t="s">
        <v>22254</v>
      </c>
      <c r="F3481" t="s">
        <v>22681</v>
      </c>
      <c r="G3481" t="s">
        <v>22252</v>
      </c>
      <c r="H3481" t="s">
        <v>50138</v>
      </c>
      <c r="I3481" t="s">
        <v>50637</v>
      </c>
      <c r="J3481" t="s">
        <v>36360</v>
      </c>
      <c r="K3481" t="s">
        <v>36349</v>
      </c>
      <c r="L3481" t="s">
        <v>56446</v>
      </c>
      <c r="M3481" t="s">
        <v>56421</v>
      </c>
      <c r="N3481" t="s">
        <v>65613</v>
      </c>
      <c r="O3481" t="s">
        <v>75234</v>
      </c>
    </row>
    <row r="3482" spans="1:15">
      <c r="A3482" t="s">
        <v>21309</v>
      </c>
      <c r="B3482" t="s">
        <v>1144</v>
      </c>
      <c r="C3482" t="s">
        <v>56418</v>
      </c>
      <c r="D3482" t="s">
        <v>56447</v>
      </c>
      <c r="E3482" t="s">
        <v>22254</v>
      </c>
      <c r="F3482" t="s">
        <v>22683</v>
      </c>
      <c r="G3482" t="s">
        <v>22252</v>
      </c>
      <c r="H3482" t="s">
        <v>50139</v>
      </c>
      <c r="I3482" t="s">
        <v>50637</v>
      </c>
      <c r="J3482" t="s">
        <v>36361</v>
      </c>
      <c r="K3482" t="s">
        <v>36349</v>
      </c>
      <c r="L3482" t="s">
        <v>56448</v>
      </c>
      <c r="M3482" t="s">
        <v>56421</v>
      </c>
      <c r="N3482" t="s">
        <v>65614</v>
      </c>
      <c r="O3482" t="s">
        <v>75234</v>
      </c>
    </row>
    <row r="3483" spans="1:15">
      <c r="A3483" t="s">
        <v>21310</v>
      </c>
      <c r="B3483" t="s">
        <v>1145</v>
      </c>
      <c r="C3483" t="s">
        <v>56418</v>
      </c>
      <c r="D3483" t="s">
        <v>56449</v>
      </c>
      <c r="E3483" t="s">
        <v>22254</v>
      </c>
      <c r="F3483" t="s">
        <v>22685</v>
      </c>
      <c r="G3483" t="s">
        <v>22252</v>
      </c>
      <c r="H3483" t="s">
        <v>50140</v>
      </c>
      <c r="I3483" t="s">
        <v>50637</v>
      </c>
      <c r="J3483" t="s">
        <v>36362</v>
      </c>
      <c r="K3483" t="s">
        <v>36349</v>
      </c>
      <c r="L3483" t="s">
        <v>56450</v>
      </c>
      <c r="M3483" t="s">
        <v>56421</v>
      </c>
      <c r="N3483" t="s">
        <v>65615</v>
      </c>
      <c r="O3483" t="s">
        <v>75234</v>
      </c>
    </row>
    <row r="3484" spans="1:15">
      <c r="A3484" t="s">
        <v>21311</v>
      </c>
      <c r="B3484" t="s">
        <v>77281</v>
      </c>
      <c r="C3484" t="s">
        <v>56418</v>
      </c>
      <c r="D3484" t="s">
        <v>56451</v>
      </c>
      <c r="E3484" t="s">
        <v>22254</v>
      </c>
      <c r="F3484" t="s">
        <v>22687</v>
      </c>
      <c r="G3484" t="s">
        <v>22252</v>
      </c>
      <c r="H3484" t="s">
        <v>50141</v>
      </c>
      <c r="I3484" t="s">
        <v>50637</v>
      </c>
      <c r="J3484" t="s">
        <v>36363</v>
      </c>
      <c r="K3484" t="s">
        <v>36349</v>
      </c>
      <c r="L3484" t="s">
        <v>56452</v>
      </c>
      <c r="M3484" t="s">
        <v>56421</v>
      </c>
      <c r="N3484" t="s">
        <v>65616</v>
      </c>
      <c r="O3484" t="s">
        <v>75234</v>
      </c>
    </row>
    <row r="3485" spans="1:15">
      <c r="A3485" t="s">
        <v>21312</v>
      </c>
      <c r="B3485" t="s">
        <v>77282</v>
      </c>
      <c r="C3485" t="s">
        <v>56418</v>
      </c>
      <c r="D3485" t="s">
        <v>56453</v>
      </c>
      <c r="E3485" t="s">
        <v>22254</v>
      </c>
      <c r="F3485" t="s">
        <v>22689</v>
      </c>
      <c r="G3485" t="s">
        <v>22252</v>
      </c>
      <c r="H3485" t="s">
        <v>50142</v>
      </c>
      <c r="I3485" t="s">
        <v>50637</v>
      </c>
      <c r="J3485" t="s">
        <v>36364</v>
      </c>
      <c r="K3485" t="s">
        <v>36349</v>
      </c>
      <c r="L3485" t="s">
        <v>56454</v>
      </c>
      <c r="M3485" t="s">
        <v>56421</v>
      </c>
      <c r="N3485" t="s">
        <v>65617</v>
      </c>
      <c r="O3485" t="s">
        <v>75234</v>
      </c>
    </row>
    <row r="3486" spans="1:15">
      <c r="A3486" t="s">
        <v>21313</v>
      </c>
      <c r="B3486" t="s">
        <v>1146</v>
      </c>
      <c r="C3486" t="s">
        <v>56418</v>
      </c>
      <c r="D3486" t="s">
        <v>56455</v>
      </c>
      <c r="E3486" t="s">
        <v>22254</v>
      </c>
      <c r="F3486" t="s">
        <v>22691</v>
      </c>
      <c r="G3486" t="s">
        <v>22252</v>
      </c>
      <c r="H3486" t="s">
        <v>50143</v>
      </c>
      <c r="I3486" t="s">
        <v>50637</v>
      </c>
      <c r="J3486" t="s">
        <v>36365</v>
      </c>
      <c r="K3486" t="s">
        <v>36349</v>
      </c>
      <c r="L3486" t="s">
        <v>56456</v>
      </c>
      <c r="M3486" t="s">
        <v>56421</v>
      </c>
      <c r="N3486" t="s">
        <v>65618</v>
      </c>
      <c r="O3486" t="s">
        <v>75234</v>
      </c>
    </row>
    <row r="3487" spans="1:15">
      <c r="A3487" t="s">
        <v>21314</v>
      </c>
      <c r="B3487" t="s">
        <v>1147</v>
      </c>
      <c r="C3487" t="s">
        <v>56418</v>
      </c>
      <c r="D3487" t="s">
        <v>56457</v>
      </c>
      <c r="E3487" t="s">
        <v>22254</v>
      </c>
      <c r="F3487" t="s">
        <v>22693</v>
      </c>
      <c r="G3487" t="s">
        <v>22252</v>
      </c>
      <c r="H3487" t="s">
        <v>50144</v>
      </c>
      <c r="I3487" t="s">
        <v>50637</v>
      </c>
      <c r="J3487" t="s">
        <v>36366</v>
      </c>
      <c r="K3487" t="s">
        <v>36349</v>
      </c>
      <c r="L3487" t="s">
        <v>56458</v>
      </c>
      <c r="M3487" t="s">
        <v>56421</v>
      </c>
      <c r="N3487" t="s">
        <v>65619</v>
      </c>
      <c r="O3487" t="s">
        <v>75234</v>
      </c>
    </row>
    <row r="3488" spans="1:15">
      <c r="A3488" t="s">
        <v>21315</v>
      </c>
      <c r="B3488" t="s">
        <v>56459</v>
      </c>
      <c r="C3488" t="s">
        <v>56460</v>
      </c>
      <c r="D3488" t="s">
        <v>56461</v>
      </c>
      <c r="E3488" t="s">
        <v>22699</v>
      </c>
      <c r="F3488" t="s">
        <v>22696</v>
      </c>
      <c r="G3488" t="s">
        <v>22697</v>
      </c>
      <c r="H3488" t="s">
        <v>50145</v>
      </c>
      <c r="I3488" t="s">
        <v>50638</v>
      </c>
      <c r="J3488" t="s">
        <v>36367</v>
      </c>
      <c r="K3488" t="s">
        <v>36368</v>
      </c>
      <c r="L3488" t="s">
        <v>56462</v>
      </c>
      <c r="M3488" t="s">
        <v>44474</v>
      </c>
      <c r="N3488" t="s">
        <v>65630</v>
      </c>
      <c r="O3488" t="s">
        <v>75239</v>
      </c>
    </row>
    <row r="3489" spans="1:15">
      <c r="A3489" t="s">
        <v>21316</v>
      </c>
      <c r="B3489" t="s">
        <v>56463</v>
      </c>
      <c r="C3489" t="s">
        <v>56460</v>
      </c>
      <c r="D3489" t="s">
        <v>56464</v>
      </c>
      <c r="E3489" t="s">
        <v>22699</v>
      </c>
      <c r="F3489" t="s">
        <v>22700</v>
      </c>
      <c r="G3489" t="s">
        <v>22697</v>
      </c>
      <c r="H3489" t="s">
        <v>50146</v>
      </c>
      <c r="I3489" t="s">
        <v>50638</v>
      </c>
      <c r="J3489" t="s">
        <v>36369</v>
      </c>
      <c r="K3489" t="s">
        <v>36368</v>
      </c>
      <c r="L3489" t="s">
        <v>56465</v>
      </c>
      <c r="M3489" t="s">
        <v>44474</v>
      </c>
      <c r="N3489" t="s">
        <v>65631</v>
      </c>
      <c r="O3489" t="s">
        <v>75240</v>
      </c>
    </row>
    <row r="3490" spans="1:15">
      <c r="A3490" t="s">
        <v>21317</v>
      </c>
      <c r="B3490" t="s">
        <v>56466</v>
      </c>
      <c r="C3490" t="s">
        <v>56467</v>
      </c>
      <c r="D3490" t="s">
        <v>56468</v>
      </c>
      <c r="E3490" t="s">
        <v>56379</v>
      </c>
      <c r="F3490" t="s">
        <v>22702</v>
      </c>
      <c r="G3490" t="s">
        <v>22620</v>
      </c>
      <c r="H3490" t="s">
        <v>50147</v>
      </c>
      <c r="I3490" t="s">
        <v>50639</v>
      </c>
      <c r="J3490" t="s">
        <v>36370</v>
      </c>
      <c r="K3490" t="s">
        <v>36371</v>
      </c>
      <c r="L3490" t="s">
        <v>56469</v>
      </c>
      <c r="M3490" t="s">
        <v>44477</v>
      </c>
      <c r="N3490" t="s">
        <v>65632</v>
      </c>
      <c r="O3490" t="s">
        <v>75241</v>
      </c>
    </row>
    <row r="3491" spans="1:15">
      <c r="A3491" t="s">
        <v>21318</v>
      </c>
      <c r="B3491" t="s">
        <v>56470</v>
      </c>
      <c r="C3491" t="s">
        <v>56467</v>
      </c>
      <c r="D3491" t="s">
        <v>56471</v>
      </c>
      <c r="E3491" t="s">
        <v>56379</v>
      </c>
      <c r="F3491" t="s">
        <v>22704</v>
      </c>
      <c r="G3491" t="s">
        <v>22620</v>
      </c>
      <c r="H3491" t="s">
        <v>50148</v>
      </c>
      <c r="I3491" t="s">
        <v>50639</v>
      </c>
      <c r="J3491" t="s">
        <v>36372</v>
      </c>
      <c r="K3491" t="s">
        <v>36371</v>
      </c>
      <c r="L3491" t="s">
        <v>56472</v>
      </c>
      <c r="M3491" t="s">
        <v>44477</v>
      </c>
      <c r="N3491" t="s">
        <v>65633</v>
      </c>
      <c r="O3491" t="s">
        <v>75242</v>
      </c>
    </row>
    <row r="3492" spans="1:15">
      <c r="A3492" t="s">
        <v>21319</v>
      </c>
      <c r="B3492" t="s">
        <v>56473</v>
      </c>
      <c r="C3492" t="s">
        <v>56474</v>
      </c>
      <c r="D3492" t="s">
        <v>22705</v>
      </c>
      <c r="E3492" t="s">
        <v>22710</v>
      </c>
      <c r="F3492" t="s">
        <v>22707</v>
      </c>
      <c r="G3492" t="s">
        <v>22708</v>
      </c>
      <c r="H3492" t="s">
        <v>50149</v>
      </c>
      <c r="I3492" t="s">
        <v>50640</v>
      </c>
      <c r="J3492" t="s">
        <v>36373</v>
      </c>
      <c r="K3492" t="s">
        <v>36374</v>
      </c>
      <c r="L3492" t="s">
        <v>56475</v>
      </c>
      <c r="M3492" t="s">
        <v>44480</v>
      </c>
      <c r="N3492" t="s">
        <v>65634</v>
      </c>
      <c r="O3492" t="s">
        <v>75243</v>
      </c>
    </row>
    <row r="3493" spans="1:15">
      <c r="A3493" t="s">
        <v>21320</v>
      </c>
      <c r="B3493" t="s">
        <v>1148</v>
      </c>
      <c r="C3493" t="s">
        <v>56474</v>
      </c>
      <c r="D3493" t="s">
        <v>22709</v>
      </c>
      <c r="E3493" t="s">
        <v>22710</v>
      </c>
      <c r="F3493" t="s">
        <v>22711</v>
      </c>
      <c r="G3493" t="s">
        <v>22708</v>
      </c>
      <c r="H3493" t="s">
        <v>50150</v>
      </c>
      <c r="I3493" t="s">
        <v>50640</v>
      </c>
      <c r="J3493" t="s">
        <v>36375</v>
      </c>
      <c r="K3493" t="s">
        <v>36374</v>
      </c>
      <c r="L3493" t="s">
        <v>56476</v>
      </c>
      <c r="M3493" t="s">
        <v>44480</v>
      </c>
      <c r="N3493" t="s">
        <v>65635</v>
      </c>
      <c r="O3493" t="s">
        <v>75244</v>
      </c>
    </row>
    <row r="3494" spans="1:15">
      <c r="A3494" t="s">
        <v>21321</v>
      </c>
      <c r="B3494" t="s">
        <v>56477</v>
      </c>
      <c r="C3494" t="s">
        <v>56478</v>
      </c>
      <c r="D3494" t="s">
        <v>22712</v>
      </c>
      <c r="E3494" t="s">
        <v>22717</v>
      </c>
      <c r="F3494" t="s">
        <v>22714</v>
      </c>
      <c r="G3494" t="s">
        <v>22715</v>
      </c>
      <c r="H3494" t="s">
        <v>50151</v>
      </c>
      <c r="I3494" t="s">
        <v>50641</v>
      </c>
      <c r="J3494" t="s">
        <v>36376</v>
      </c>
      <c r="K3494" t="s">
        <v>36377</v>
      </c>
      <c r="L3494" t="s">
        <v>56479</v>
      </c>
      <c r="M3494" t="s">
        <v>44483</v>
      </c>
      <c r="N3494" t="s">
        <v>65636</v>
      </c>
      <c r="O3494" t="s">
        <v>75245</v>
      </c>
    </row>
    <row r="3495" spans="1:15">
      <c r="A3495" t="s">
        <v>21322</v>
      </c>
      <c r="B3495" t="s">
        <v>1149</v>
      </c>
      <c r="C3495" t="s">
        <v>56478</v>
      </c>
      <c r="D3495" t="s">
        <v>22716</v>
      </c>
      <c r="E3495" t="s">
        <v>22717</v>
      </c>
      <c r="F3495" t="s">
        <v>22718</v>
      </c>
      <c r="G3495" t="s">
        <v>22715</v>
      </c>
      <c r="H3495" t="s">
        <v>50152</v>
      </c>
      <c r="I3495" t="s">
        <v>50641</v>
      </c>
      <c r="J3495" t="s">
        <v>36378</v>
      </c>
      <c r="K3495" t="s">
        <v>36377</v>
      </c>
      <c r="L3495" t="s">
        <v>56480</v>
      </c>
      <c r="M3495" t="s">
        <v>44483</v>
      </c>
      <c r="N3495" t="s">
        <v>65637</v>
      </c>
      <c r="O3495" t="s">
        <v>75246</v>
      </c>
    </row>
    <row r="3496" spans="1:15">
      <c r="A3496" t="s">
        <v>21323</v>
      </c>
      <c r="B3496" t="s">
        <v>56481</v>
      </c>
      <c r="C3496" t="s">
        <v>56482</v>
      </c>
      <c r="D3496" t="s">
        <v>56483</v>
      </c>
      <c r="E3496" t="s">
        <v>56379</v>
      </c>
      <c r="F3496" t="s">
        <v>22588</v>
      </c>
      <c r="G3496" t="s">
        <v>22620</v>
      </c>
      <c r="H3496" t="s">
        <v>50153</v>
      </c>
      <c r="I3496" t="s">
        <v>50642</v>
      </c>
      <c r="J3496" t="s">
        <v>36379</v>
      </c>
      <c r="K3496" t="s">
        <v>36380</v>
      </c>
      <c r="L3496" t="s">
        <v>56484</v>
      </c>
      <c r="M3496" t="s">
        <v>44486</v>
      </c>
      <c r="N3496" t="s">
        <v>65638</v>
      </c>
      <c r="O3496" t="s">
        <v>75247</v>
      </c>
    </row>
    <row r="3497" spans="1:15">
      <c r="A3497" t="s">
        <v>21324</v>
      </c>
      <c r="B3497" t="s">
        <v>1150</v>
      </c>
      <c r="C3497" t="s">
        <v>56482</v>
      </c>
      <c r="D3497" t="s">
        <v>56485</v>
      </c>
      <c r="E3497" t="s">
        <v>56379</v>
      </c>
      <c r="F3497" t="s">
        <v>22591</v>
      </c>
      <c r="G3497" t="s">
        <v>22620</v>
      </c>
      <c r="H3497" t="s">
        <v>50154</v>
      </c>
      <c r="I3497" t="s">
        <v>50642</v>
      </c>
      <c r="J3497" t="s">
        <v>36381</v>
      </c>
      <c r="K3497" t="s">
        <v>36380</v>
      </c>
      <c r="L3497" t="s">
        <v>56486</v>
      </c>
      <c r="M3497" t="s">
        <v>44486</v>
      </c>
      <c r="N3497" t="s">
        <v>65639</v>
      </c>
      <c r="O3497" t="s">
        <v>75247</v>
      </c>
    </row>
    <row r="3498" spans="1:15">
      <c r="A3498" t="s">
        <v>21325</v>
      </c>
      <c r="B3498" t="s">
        <v>56487</v>
      </c>
      <c r="C3498" t="s">
        <v>56488</v>
      </c>
      <c r="D3498" t="s">
        <v>56489</v>
      </c>
      <c r="E3498" t="s">
        <v>56490</v>
      </c>
      <c r="F3498" t="s">
        <v>22723</v>
      </c>
      <c r="G3498" t="s">
        <v>22724</v>
      </c>
      <c r="H3498" t="s">
        <v>50155</v>
      </c>
      <c r="I3498" t="s">
        <v>50643</v>
      </c>
      <c r="J3498" t="s">
        <v>36382</v>
      </c>
      <c r="K3498" t="s">
        <v>36383</v>
      </c>
      <c r="L3498" t="s">
        <v>56491</v>
      </c>
      <c r="M3498" t="s">
        <v>44489</v>
      </c>
      <c r="N3498" t="s">
        <v>65640</v>
      </c>
      <c r="O3498" t="s">
        <v>75248</v>
      </c>
    </row>
    <row r="3499" spans="1:15">
      <c r="A3499" t="s">
        <v>21326</v>
      </c>
      <c r="B3499" t="s">
        <v>8034</v>
      </c>
      <c r="C3499" t="s">
        <v>56488</v>
      </c>
      <c r="D3499" t="s">
        <v>22725</v>
      </c>
      <c r="E3499" t="s">
        <v>56490</v>
      </c>
      <c r="F3499" t="s">
        <v>22726</v>
      </c>
      <c r="G3499" t="s">
        <v>22724</v>
      </c>
      <c r="H3499" t="s">
        <v>50156</v>
      </c>
      <c r="I3499" t="s">
        <v>50643</v>
      </c>
      <c r="J3499" t="s">
        <v>36384</v>
      </c>
      <c r="K3499" t="s">
        <v>36383</v>
      </c>
      <c r="L3499" t="s">
        <v>56492</v>
      </c>
      <c r="M3499" t="s">
        <v>44489</v>
      </c>
      <c r="N3499" t="s">
        <v>65658</v>
      </c>
      <c r="O3499" t="s">
        <v>75249</v>
      </c>
    </row>
    <row r="3500" spans="1:15">
      <c r="A3500" t="s">
        <v>21327</v>
      </c>
      <c r="B3500" t="s">
        <v>56493</v>
      </c>
      <c r="C3500" t="s">
        <v>56494</v>
      </c>
      <c r="D3500" t="s">
        <v>56495</v>
      </c>
      <c r="E3500" t="s">
        <v>56496</v>
      </c>
      <c r="F3500" t="s">
        <v>22729</v>
      </c>
      <c r="G3500" t="s">
        <v>22730</v>
      </c>
      <c r="H3500" t="s">
        <v>50157</v>
      </c>
      <c r="I3500" t="s">
        <v>50644</v>
      </c>
      <c r="J3500" t="s">
        <v>36385</v>
      </c>
      <c r="K3500" t="s">
        <v>36386</v>
      </c>
      <c r="L3500" t="s">
        <v>56497</v>
      </c>
      <c r="M3500" t="s">
        <v>44492</v>
      </c>
      <c r="N3500" t="s">
        <v>65659</v>
      </c>
      <c r="O3500" t="s">
        <v>75250</v>
      </c>
    </row>
    <row r="3501" spans="1:15">
      <c r="A3501" t="s">
        <v>21328</v>
      </c>
      <c r="B3501" t="s">
        <v>56498</v>
      </c>
      <c r="C3501" t="s">
        <v>56494</v>
      </c>
      <c r="D3501" t="s">
        <v>56499</v>
      </c>
      <c r="E3501" t="s">
        <v>56496</v>
      </c>
      <c r="F3501" t="s">
        <v>22732</v>
      </c>
      <c r="G3501" t="s">
        <v>22730</v>
      </c>
      <c r="H3501" t="s">
        <v>50158</v>
      </c>
      <c r="I3501" t="s">
        <v>50644</v>
      </c>
      <c r="J3501" t="s">
        <v>36387</v>
      </c>
      <c r="K3501" t="s">
        <v>36386</v>
      </c>
      <c r="L3501" t="s">
        <v>56500</v>
      </c>
      <c r="M3501" t="s">
        <v>44492</v>
      </c>
      <c r="N3501" t="s">
        <v>65660</v>
      </c>
      <c r="O3501" t="s">
        <v>75251</v>
      </c>
    </row>
    <row r="3502" spans="1:15">
      <c r="A3502" t="s">
        <v>21329</v>
      </c>
      <c r="B3502" t="s">
        <v>56501</v>
      </c>
      <c r="C3502" t="s">
        <v>16272</v>
      </c>
      <c r="D3502" t="s">
        <v>22733</v>
      </c>
      <c r="E3502" t="s">
        <v>22738</v>
      </c>
      <c r="F3502" t="s">
        <v>22735</v>
      </c>
      <c r="G3502" t="s">
        <v>22736</v>
      </c>
      <c r="H3502" t="s">
        <v>50159</v>
      </c>
      <c r="I3502" t="s">
        <v>50645</v>
      </c>
      <c r="J3502" t="s">
        <v>36388</v>
      </c>
      <c r="K3502" t="s">
        <v>36389</v>
      </c>
      <c r="L3502" t="s">
        <v>56502</v>
      </c>
      <c r="M3502" t="s">
        <v>44495</v>
      </c>
      <c r="N3502" t="s">
        <v>65661</v>
      </c>
      <c r="O3502" t="s">
        <v>75252</v>
      </c>
    </row>
    <row r="3503" spans="1:15">
      <c r="A3503" t="s">
        <v>21330</v>
      </c>
      <c r="B3503" t="s">
        <v>1151</v>
      </c>
      <c r="C3503" t="s">
        <v>16272</v>
      </c>
      <c r="D3503" t="s">
        <v>22737</v>
      </c>
      <c r="E3503" t="s">
        <v>22738</v>
      </c>
      <c r="F3503" t="s">
        <v>22739</v>
      </c>
      <c r="G3503" t="s">
        <v>22736</v>
      </c>
      <c r="H3503" t="s">
        <v>50160</v>
      </c>
      <c r="I3503" t="s">
        <v>50645</v>
      </c>
      <c r="J3503" t="s">
        <v>36390</v>
      </c>
      <c r="K3503" t="s">
        <v>36389</v>
      </c>
      <c r="L3503" t="s">
        <v>56503</v>
      </c>
      <c r="M3503" t="s">
        <v>44495</v>
      </c>
      <c r="N3503" t="s">
        <v>65662</v>
      </c>
      <c r="O3503" t="s">
        <v>75253</v>
      </c>
    </row>
    <row r="3504" spans="1:15">
      <c r="A3504" t="s">
        <v>21331</v>
      </c>
      <c r="B3504" t="s">
        <v>56504</v>
      </c>
      <c r="C3504" t="s">
        <v>56505</v>
      </c>
      <c r="D3504" t="s">
        <v>56506</v>
      </c>
      <c r="E3504" t="s">
        <v>56507</v>
      </c>
      <c r="F3504" t="s">
        <v>22742</v>
      </c>
      <c r="G3504" t="s">
        <v>22743</v>
      </c>
      <c r="H3504" t="s">
        <v>50161</v>
      </c>
      <c r="I3504" t="s">
        <v>50646</v>
      </c>
      <c r="J3504" t="s">
        <v>36391</v>
      </c>
      <c r="K3504" t="s">
        <v>36392</v>
      </c>
      <c r="L3504" t="s">
        <v>56508</v>
      </c>
      <c r="M3504" t="s">
        <v>44498</v>
      </c>
      <c r="N3504" t="s">
        <v>65663</v>
      </c>
      <c r="O3504" t="s">
        <v>75254</v>
      </c>
    </row>
    <row r="3505" spans="1:15">
      <c r="A3505" t="s">
        <v>21332</v>
      </c>
      <c r="B3505" t="s">
        <v>1152</v>
      </c>
      <c r="C3505" t="s">
        <v>56505</v>
      </c>
      <c r="D3505" t="s">
        <v>56509</v>
      </c>
      <c r="E3505" t="s">
        <v>56507</v>
      </c>
      <c r="F3505" t="s">
        <v>22745</v>
      </c>
      <c r="G3505" t="s">
        <v>22743</v>
      </c>
      <c r="H3505" t="s">
        <v>50162</v>
      </c>
      <c r="I3505" t="s">
        <v>50646</v>
      </c>
      <c r="J3505" t="s">
        <v>36393</v>
      </c>
      <c r="K3505" t="s">
        <v>36392</v>
      </c>
      <c r="L3505" t="s">
        <v>56510</v>
      </c>
      <c r="M3505" t="s">
        <v>44498</v>
      </c>
      <c r="N3505" t="s">
        <v>65664</v>
      </c>
      <c r="O3505" t="s">
        <v>75255</v>
      </c>
    </row>
    <row r="3506" spans="1:15">
      <c r="A3506" t="s">
        <v>21333</v>
      </c>
      <c r="B3506" t="s">
        <v>56511</v>
      </c>
      <c r="C3506" t="s">
        <v>56413</v>
      </c>
      <c r="D3506" t="s">
        <v>77163</v>
      </c>
      <c r="E3506" t="s">
        <v>56512</v>
      </c>
      <c r="F3506" t="s">
        <v>22747</v>
      </c>
      <c r="G3506" t="s">
        <v>22748</v>
      </c>
      <c r="H3506" t="s">
        <v>50163</v>
      </c>
      <c r="I3506" t="s">
        <v>50636</v>
      </c>
      <c r="J3506" t="s">
        <v>36394</v>
      </c>
      <c r="K3506" t="s">
        <v>36346</v>
      </c>
      <c r="L3506" t="s">
        <v>56513</v>
      </c>
      <c r="M3506" t="s">
        <v>44501</v>
      </c>
      <c r="N3506" t="s">
        <v>65665</v>
      </c>
      <c r="O3506" t="s">
        <v>75256</v>
      </c>
    </row>
    <row r="3507" spans="1:15">
      <c r="A3507" t="s">
        <v>21334</v>
      </c>
      <c r="B3507" t="s">
        <v>1153</v>
      </c>
      <c r="C3507" t="s">
        <v>56413</v>
      </c>
      <c r="D3507" t="s">
        <v>77164</v>
      </c>
      <c r="E3507" t="s">
        <v>56512</v>
      </c>
      <c r="F3507" t="s">
        <v>22749</v>
      </c>
      <c r="G3507" t="s">
        <v>22748</v>
      </c>
      <c r="H3507" t="s">
        <v>50164</v>
      </c>
      <c r="I3507" t="s">
        <v>50636</v>
      </c>
      <c r="J3507" t="s">
        <v>36395</v>
      </c>
      <c r="K3507" t="s">
        <v>36346</v>
      </c>
      <c r="L3507" t="s">
        <v>56514</v>
      </c>
      <c r="M3507" t="s">
        <v>44501</v>
      </c>
      <c r="N3507" t="s">
        <v>65666</v>
      </c>
      <c r="O3507" t="s">
        <v>75257</v>
      </c>
    </row>
    <row r="3508" spans="1:15">
      <c r="A3508" t="s">
        <v>21335</v>
      </c>
      <c r="B3508" t="s">
        <v>56515</v>
      </c>
      <c r="C3508" t="s">
        <v>56413</v>
      </c>
      <c r="D3508" t="s">
        <v>77165</v>
      </c>
      <c r="E3508" t="s">
        <v>22750</v>
      </c>
      <c r="F3508" t="s">
        <v>22751</v>
      </c>
      <c r="G3508" t="s">
        <v>22752</v>
      </c>
      <c r="H3508" t="s">
        <v>50165</v>
      </c>
      <c r="I3508" t="s">
        <v>50636</v>
      </c>
      <c r="J3508" t="s">
        <v>36396</v>
      </c>
      <c r="K3508" t="s">
        <v>36346</v>
      </c>
      <c r="L3508" t="s">
        <v>56516</v>
      </c>
      <c r="M3508" t="s">
        <v>44501</v>
      </c>
      <c r="N3508" t="s">
        <v>65667</v>
      </c>
      <c r="O3508" t="s">
        <v>75258</v>
      </c>
    </row>
    <row r="3509" spans="1:15">
      <c r="A3509" t="s">
        <v>21336</v>
      </c>
      <c r="B3509" t="s">
        <v>1154</v>
      </c>
      <c r="C3509" t="s">
        <v>56413</v>
      </c>
      <c r="D3509" t="s">
        <v>77166</v>
      </c>
      <c r="E3509" t="s">
        <v>22750</v>
      </c>
      <c r="F3509" t="s">
        <v>22753</v>
      </c>
      <c r="G3509" t="s">
        <v>22752</v>
      </c>
      <c r="H3509" t="s">
        <v>50166</v>
      </c>
      <c r="I3509" t="s">
        <v>50636</v>
      </c>
      <c r="J3509" t="s">
        <v>36397</v>
      </c>
      <c r="K3509" t="s">
        <v>36346</v>
      </c>
      <c r="L3509" t="s">
        <v>56517</v>
      </c>
      <c r="M3509" t="s">
        <v>44501</v>
      </c>
      <c r="N3509" t="s">
        <v>65668</v>
      </c>
      <c r="O3509" t="s">
        <v>75259</v>
      </c>
    </row>
    <row r="3510" spans="1:15">
      <c r="A3510" t="s">
        <v>21337</v>
      </c>
      <c r="B3510" t="s">
        <v>56518</v>
      </c>
      <c r="C3510" t="s">
        <v>56519</v>
      </c>
      <c r="D3510" t="s">
        <v>56520</v>
      </c>
      <c r="E3510" t="s">
        <v>56521</v>
      </c>
      <c r="F3510" t="s">
        <v>22756</v>
      </c>
      <c r="G3510" t="s">
        <v>22757</v>
      </c>
      <c r="H3510" t="s">
        <v>50167</v>
      </c>
      <c r="I3510" t="s">
        <v>22758</v>
      </c>
      <c r="J3510" t="s">
        <v>36398</v>
      </c>
      <c r="K3510" t="s">
        <v>36399</v>
      </c>
      <c r="L3510" t="s">
        <v>56522</v>
      </c>
      <c r="M3510" t="s">
        <v>44506</v>
      </c>
      <c r="N3510" t="s">
        <v>65669</v>
      </c>
      <c r="O3510" t="s">
        <v>75260</v>
      </c>
    </row>
    <row r="3511" spans="1:15">
      <c r="A3511" t="s">
        <v>21338</v>
      </c>
      <c r="B3511" t="s">
        <v>1155</v>
      </c>
      <c r="C3511" t="s">
        <v>56519</v>
      </c>
      <c r="D3511" t="s">
        <v>22759</v>
      </c>
      <c r="E3511" t="s">
        <v>56521</v>
      </c>
      <c r="F3511" t="s">
        <v>22760</v>
      </c>
      <c r="G3511" t="s">
        <v>22757</v>
      </c>
      <c r="H3511" t="s">
        <v>50168</v>
      </c>
      <c r="I3511" t="s">
        <v>22758</v>
      </c>
      <c r="J3511" t="s">
        <v>36400</v>
      </c>
      <c r="K3511" t="s">
        <v>36399</v>
      </c>
      <c r="L3511" t="s">
        <v>56523</v>
      </c>
      <c r="M3511" t="s">
        <v>44506</v>
      </c>
      <c r="N3511" t="s">
        <v>65670</v>
      </c>
      <c r="O3511" t="s">
        <v>75261</v>
      </c>
    </row>
    <row r="3512" spans="1:15">
      <c r="A3512" t="s">
        <v>21339</v>
      </c>
      <c r="B3512" t="s">
        <v>56524</v>
      </c>
      <c r="C3512" t="s">
        <v>56525</v>
      </c>
      <c r="D3512" t="s">
        <v>56526</v>
      </c>
      <c r="E3512" t="s">
        <v>56527</v>
      </c>
      <c r="F3512" t="s">
        <v>22763</v>
      </c>
      <c r="G3512" t="s">
        <v>22764</v>
      </c>
      <c r="H3512" t="s">
        <v>50169</v>
      </c>
      <c r="I3512" t="s">
        <v>50647</v>
      </c>
      <c r="J3512" t="s">
        <v>36401</v>
      </c>
      <c r="K3512" t="s">
        <v>36402</v>
      </c>
      <c r="L3512" t="s">
        <v>56528</v>
      </c>
      <c r="M3512" t="s">
        <v>56529</v>
      </c>
      <c r="N3512" t="s">
        <v>65671</v>
      </c>
      <c r="O3512" t="s">
        <v>75262</v>
      </c>
    </row>
    <row r="3513" spans="1:15">
      <c r="A3513" t="s">
        <v>21340</v>
      </c>
      <c r="B3513" t="s">
        <v>1156</v>
      </c>
      <c r="C3513" t="s">
        <v>56525</v>
      </c>
      <c r="D3513" t="s">
        <v>22765</v>
      </c>
      <c r="E3513" t="s">
        <v>56527</v>
      </c>
      <c r="F3513" t="s">
        <v>22766</v>
      </c>
      <c r="G3513" t="s">
        <v>22764</v>
      </c>
      <c r="H3513" t="s">
        <v>50170</v>
      </c>
      <c r="I3513" t="s">
        <v>50647</v>
      </c>
      <c r="J3513" t="s">
        <v>36403</v>
      </c>
      <c r="K3513" t="s">
        <v>36402</v>
      </c>
      <c r="L3513" t="s">
        <v>56530</v>
      </c>
      <c r="M3513" t="s">
        <v>56529</v>
      </c>
      <c r="N3513" t="s">
        <v>65672</v>
      </c>
      <c r="O3513" t="s">
        <v>75263</v>
      </c>
    </row>
    <row r="3514" spans="1:15">
      <c r="A3514" t="s">
        <v>21341</v>
      </c>
      <c r="B3514" t="s">
        <v>56531</v>
      </c>
      <c r="C3514" t="s">
        <v>56532</v>
      </c>
      <c r="D3514" t="s">
        <v>77159</v>
      </c>
      <c r="E3514" t="s">
        <v>56533</v>
      </c>
      <c r="F3514" t="s">
        <v>22768</v>
      </c>
      <c r="G3514" t="s">
        <v>22769</v>
      </c>
      <c r="H3514" t="s">
        <v>50171</v>
      </c>
      <c r="I3514" t="s">
        <v>50648</v>
      </c>
      <c r="J3514" t="s">
        <v>36404</v>
      </c>
      <c r="K3514" t="s">
        <v>36405</v>
      </c>
      <c r="L3514" t="s">
        <v>56534</v>
      </c>
      <c r="M3514" t="s">
        <v>56535</v>
      </c>
      <c r="N3514" t="s">
        <v>65673</v>
      </c>
      <c r="O3514" t="s">
        <v>75264</v>
      </c>
    </row>
    <row r="3515" spans="1:15">
      <c r="A3515" t="s">
        <v>21342</v>
      </c>
      <c r="B3515" t="s">
        <v>1157</v>
      </c>
      <c r="C3515" t="s">
        <v>56532</v>
      </c>
      <c r="D3515" t="s">
        <v>77160</v>
      </c>
      <c r="E3515" t="s">
        <v>56533</v>
      </c>
      <c r="F3515" t="s">
        <v>22770</v>
      </c>
      <c r="G3515" t="s">
        <v>22769</v>
      </c>
      <c r="H3515" t="s">
        <v>50172</v>
      </c>
      <c r="I3515" t="s">
        <v>50648</v>
      </c>
      <c r="J3515" t="s">
        <v>36406</v>
      </c>
      <c r="K3515" t="s">
        <v>36405</v>
      </c>
      <c r="L3515" t="s">
        <v>56536</v>
      </c>
      <c r="M3515" t="s">
        <v>56535</v>
      </c>
      <c r="N3515" t="s">
        <v>65674</v>
      </c>
      <c r="O3515" t="s">
        <v>75265</v>
      </c>
    </row>
    <row r="3516" spans="1:15">
      <c r="A3516" t="s">
        <v>21343</v>
      </c>
      <c r="B3516" t="s">
        <v>56537</v>
      </c>
      <c r="C3516" t="s">
        <v>56538</v>
      </c>
      <c r="D3516" t="s">
        <v>77161</v>
      </c>
      <c r="E3516" t="s">
        <v>22771</v>
      </c>
      <c r="F3516" t="s">
        <v>22772</v>
      </c>
      <c r="G3516" t="s">
        <v>22773</v>
      </c>
      <c r="H3516" t="s">
        <v>50173</v>
      </c>
      <c r="I3516" t="s">
        <v>50649</v>
      </c>
      <c r="J3516" t="s">
        <v>36407</v>
      </c>
      <c r="K3516" t="s">
        <v>36408</v>
      </c>
      <c r="L3516" t="s">
        <v>56539</v>
      </c>
      <c r="M3516" t="s">
        <v>56540</v>
      </c>
      <c r="N3516" t="s">
        <v>65683</v>
      </c>
      <c r="O3516" t="s">
        <v>65675</v>
      </c>
    </row>
    <row r="3517" spans="1:15">
      <c r="A3517" t="s">
        <v>21344</v>
      </c>
      <c r="B3517" t="s">
        <v>1158</v>
      </c>
      <c r="C3517" t="s">
        <v>56538</v>
      </c>
      <c r="D3517" t="s">
        <v>77162</v>
      </c>
      <c r="E3517" t="s">
        <v>22771</v>
      </c>
      <c r="F3517" t="s">
        <v>22774</v>
      </c>
      <c r="G3517" t="s">
        <v>22773</v>
      </c>
      <c r="H3517" t="s">
        <v>50174</v>
      </c>
      <c r="I3517" t="s">
        <v>50649</v>
      </c>
      <c r="J3517" t="s">
        <v>36409</v>
      </c>
      <c r="K3517" t="s">
        <v>36408</v>
      </c>
      <c r="L3517" t="s">
        <v>56541</v>
      </c>
      <c r="M3517" t="s">
        <v>56540</v>
      </c>
      <c r="N3517" t="s">
        <v>65684</v>
      </c>
      <c r="O3517" t="s">
        <v>65675</v>
      </c>
    </row>
    <row r="3518" spans="1:15">
      <c r="A3518" t="s">
        <v>21345</v>
      </c>
      <c r="B3518" t="s">
        <v>56542</v>
      </c>
      <c r="C3518" t="s">
        <v>56543</v>
      </c>
      <c r="D3518" t="s">
        <v>22775</v>
      </c>
      <c r="E3518" t="s">
        <v>56544</v>
      </c>
      <c r="F3518" t="s">
        <v>22775</v>
      </c>
      <c r="G3518" t="s">
        <v>22777</v>
      </c>
      <c r="H3518" t="s">
        <v>50175</v>
      </c>
      <c r="I3518" t="s">
        <v>50650</v>
      </c>
      <c r="J3518" t="s">
        <v>36410</v>
      </c>
      <c r="K3518" t="s">
        <v>36411</v>
      </c>
      <c r="L3518" t="s">
        <v>56545</v>
      </c>
      <c r="M3518" t="s">
        <v>44518</v>
      </c>
      <c r="N3518" t="s">
        <v>65685</v>
      </c>
      <c r="O3518" t="s">
        <v>75266</v>
      </c>
    </row>
    <row r="3519" spans="1:15">
      <c r="A3519" t="s">
        <v>21346</v>
      </c>
      <c r="B3519" t="s">
        <v>1159</v>
      </c>
      <c r="C3519" t="s">
        <v>56543</v>
      </c>
      <c r="D3519" t="s">
        <v>22778</v>
      </c>
      <c r="E3519" t="s">
        <v>56544</v>
      </c>
      <c r="F3519" t="s">
        <v>22778</v>
      </c>
      <c r="G3519" t="s">
        <v>22777</v>
      </c>
      <c r="H3519" t="s">
        <v>50176</v>
      </c>
      <c r="I3519" t="s">
        <v>50650</v>
      </c>
      <c r="J3519" t="s">
        <v>36412</v>
      </c>
      <c r="K3519" t="s">
        <v>36411</v>
      </c>
      <c r="L3519" t="s">
        <v>56546</v>
      </c>
      <c r="M3519" t="s">
        <v>44518</v>
      </c>
      <c r="N3519" t="s">
        <v>65686</v>
      </c>
      <c r="O3519" t="s">
        <v>75267</v>
      </c>
    </row>
    <row r="3520" spans="1:15">
      <c r="A3520" t="s">
        <v>21347</v>
      </c>
      <c r="B3520" t="s">
        <v>56547</v>
      </c>
      <c r="C3520" t="s">
        <v>56548</v>
      </c>
      <c r="D3520" t="s">
        <v>56549</v>
      </c>
      <c r="E3520" t="s">
        <v>56550</v>
      </c>
      <c r="F3520" t="s">
        <v>22781</v>
      </c>
      <c r="G3520" t="s">
        <v>22782</v>
      </c>
      <c r="H3520" t="s">
        <v>50177</v>
      </c>
      <c r="I3520" t="s">
        <v>50651</v>
      </c>
      <c r="J3520" t="s">
        <v>36413</v>
      </c>
      <c r="K3520" t="s">
        <v>36414</v>
      </c>
      <c r="L3520" t="s">
        <v>56551</v>
      </c>
      <c r="M3520" t="s">
        <v>44521</v>
      </c>
      <c r="N3520" t="s">
        <v>65687</v>
      </c>
      <c r="O3520" t="s">
        <v>75268</v>
      </c>
    </row>
    <row r="3521" spans="1:15">
      <c r="A3521" t="s">
        <v>21348</v>
      </c>
      <c r="B3521" t="s">
        <v>1160</v>
      </c>
      <c r="C3521" t="s">
        <v>56548</v>
      </c>
      <c r="D3521" t="s">
        <v>56552</v>
      </c>
      <c r="E3521" t="s">
        <v>56550</v>
      </c>
      <c r="F3521" t="s">
        <v>22784</v>
      </c>
      <c r="G3521" t="s">
        <v>22782</v>
      </c>
      <c r="H3521" t="s">
        <v>50178</v>
      </c>
      <c r="I3521" t="s">
        <v>50651</v>
      </c>
      <c r="J3521" t="s">
        <v>36415</v>
      </c>
      <c r="K3521" t="s">
        <v>36414</v>
      </c>
      <c r="L3521" t="s">
        <v>56553</v>
      </c>
      <c r="M3521" t="s">
        <v>44521</v>
      </c>
      <c r="N3521" t="s">
        <v>65688</v>
      </c>
      <c r="O3521" t="s">
        <v>75269</v>
      </c>
    </row>
    <row r="3522" spans="1:15">
      <c r="A3522" t="s">
        <v>21349</v>
      </c>
      <c r="B3522" t="s">
        <v>56554</v>
      </c>
      <c r="C3522" t="s">
        <v>56555</v>
      </c>
      <c r="D3522" t="s">
        <v>22785</v>
      </c>
      <c r="E3522" t="s">
        <v>56556</v>
      </c>
      <c r="F3522" t="s">
        <v>22787</v>
      </c>
      <c r="G3522" t="s">
        <v>22788</v>
      </c>
      <c r="H3522" t="s">
        <v>50179</v>
      </c>
      <c r="I3522" t="s">
        <v>50652</v>
      </c>
      <c r="J3522" t="s">
        <v>36416</v>
      </c>
      <c r="K3522" t="s">
        <v>36417</v>
      </c>
      <c r="L3522" t="s">
        <v>56557</v>
      </c>
      <c r="M3522" t="s">
        <v>44524</v>
      </c>
      <c r="N3522" t="s">
        <v>65689</v>
      </c>
      <c r="O3522" t="s">
        <v>75270</v>
      </c>
    </row>
    <row r="3523" spans="1:15">
      <c r="A3523" t="s">
        <v>21350</v>
      </c>
      <c r="B3523" t="s">
        <v>8032</v>
      </c>
      <c r="C3523" t="s">
        <v>56555</v>
      </c>
      <c r="D3523" t="s">
        <v>22789</v>
      </c>
      <c r="E3523" t="s">
        <v>56556</v>
      </c>
      <c r="F3523" t="s">
        <v>22790</v>
      </c>
      <c r="G3523" t="s">
        <v>22788</v>
      </c>
      <c r="H3523" t="s">
        <v>50180</v>
      </c>
      <c r="I3523" t="s">
        <v>50652</v>
      </c>
      <c r="J3523" t="s">
        <v>36418</v>
      </c>
      <c r="K3523" t="s">
        <v>36417</v>
      </c>
      <c r="L3523" t="s">
        <v>56558</v>
      </c>
      <c r="M3523" t="s">
        <v>44524</v>
      </c>
      <c r="N3523" t="s">
        <v>65690</v>
      </c>
      <c r="O3523" t="s">
        <v>75271</v>
      </c>
    </row>
    <row r="3524" spans="1:15">
      <c r="A3524" t="s">
        <v>21351</v>
      </c>
      <c r="B3524" t="s">
        <v>56559</v>
      </c>
      <c r="C3524" t="s">
        <v>56560</v>
      </c>
      <c r="D3524" t="s">
        <v>22791</v>
      </c>
      <c r="E3524" t="s">
        <v>22796</v>
      </c>
      <c r="F3524" t="s">
        <v>22793</v>
      </c>
      <c r="G3524" t="s">
        <v>22794</v>
      </c>
      <c r="H3524" t="s">
        <v>50181</v>
      </c>
      <c r="I3524" t="s">
        <v>50653</v>
      </c>
      <c r="J3524" t="s">
        <v>36419</v>
      </c>
      <c r="K3524" t="s">
        <v>36420</v>
      </c>
      <c r="L3524" t="s">
        <v>56561</v>
      </c>
      <c r="M3524" t="s">
        <v>44527</v>
      </c>
      <c r="N3524" t="s">
        <v>65691</v>
      </c>
      <c r="O3524" t="s">
        <v>75272</v>
      </c>
    </row>
    <row r="3525" spans="1:15">
      <c r="A3525" t="s">
        <v>21352</v>
      </c>
      <c r="B3525" t="s">
        <v>1161</v>
      </c>
      <c r="C3525" t="s">
        <v>56560</v>
      </c>
      <c r="D3525" t="s">
        <v>22795</v>
      </c>
      <c r="E3525" t="s">
        <v>22796</v>
      </c>
      <c r="F3525" t="s">
        <v>22797</v>
      </c>
      <c r="G3525" t="s">
        <v>22794</v>
      </c>
      <c r="H3525" t="s">
        <v>50182</v>
      </c>
      <c r="I3525" t="s">
        <v>50653</v>
      </c>
      <c r="J3525" t="s">
        <v>36421</v>
      </c>
      <c r="K3525" t="s">
        <v>36420</v>
      </c>
      <c r="L3525" t="s">
        <v>56562</v>
      </c>
      <c r="M3525" t="s">
        <v>44527</v>
      </c>
      <c r="N3525" t="s">
        <v>65701</v>
      </c>
      <c r="O3525" t="s">
        <v>75273</v>
      </c>
    </row>
    <row r="3526" spans="1:15">
      <c r="A3526" t="s">
        <v>21353</v>
      </c>
      <c r="B3526" t="s">
        <v>56563</v>
      </c>
      <c r="C3526" t="s">
        <v>56564</v>
      </c>
      <c r="D3526" t="s">
        <v>22798</v>
      </c>
      <c r="E3526" t="s">
        <v>22802</v>
      </c>
      <c r="F3526" t="s">
        <v>22798</v>
      </c>
      <c r="G3526" t="s">
        <v>22800</v>
      </c>
      <c r="H3526" t="s">
        <v>50183</v>
      </c>
      <c r="I3526" t="s">
        <v>50654</v>
      </c>
      <c r="J3526" t="s">
        <v>36422</v>
      </c>
      <c r="K3526" t="s">
        <v>36423</v>
      </c>
      <c r="L3526" t="s">
        <v>56565</v>
      </c>
      <c r="M3526" t="s">
        <v>56566</v>
      </c>
      <c r="N3526" t="s">
        <v>65702</v>
      </c>
      <c r="O3526" t="s">
        <v>75274</v>
      </c>
    </row>
    <row r="3527" spans="1:15">
      <c r="A3527" t="s">
        <v>21354</v>
      </c>
      <c r="B3527" t="s">
        <v>1162</v>
      </c>
      <c r="C3527" t="s">
        <v>56564</v>
      </c>
      <c r="D3527" t="s">
        <v>22801</v>
      </c>
      <c r="E3527" t="s">
        <v>22802</v>
      </c>
      <c r="F3527" t="s">
        <v>22801</v>
      </c>
      <c r="G3527" t="s">
        <v>22800</v>
      </c>
      <c r="H3527" t="s">
        <v>50184</v>
      </c>
      <c r="I3527" t="s">
        <v>50654</v>
      </c>
      <c r="J3527" t="s">
        <v>36424</v>
      </c>
      <c r="K3527" t="s">
        <v>36423</v>
      </c>
      <c r="L3527" t="s">
        <v>56567</v>
      </c>
      <c r="M3527" t="s">
        <v>56566</v>
      </c>
      <c r="N3527" t="s">
        <v>65703</v>
      </c>
      <c r="O3527" t="s">
        <v>75275</v>
      </c>
    </row>
    <row r="3528" spans="1:15">
      <c r="A3528" t="s">
        <v>21355</v>
      </c>
      <c r="B3528" t="s">
        <v>56568</v>
      </c>
      <c r="C3528" t="s">
        <v>56548</v>
      </c>
      <c r="D3528" t="s">
        <v>56569</v>
      </c>
      <c r="E3528" t="s">
        <v>56570</v>
      </c>
      <c r="F3528" t="s">
        <v>22805</v>
      </c>
      <c r="G3528" t="s">
        <v>22806</v>
      </c>
      <c r="H3528" t="s">
        <v>50185</v>
      </c>
      <c r="I3528" t="s">
        <v>50651</v>
      </c>
      <c r="J3528" t="s">
        <v>36425</v>
      </c>
      <c r="K3528" t="s">
        <v>36414</v>
      </c>
      <c r="L3528" t="s">
        <v>56571</v>
      </c>
      <c r="M3528" t="s">
        <v>44533</v>
      </c>
      <c r="N3528" t="s">
        <v>65704</v>
      </c>
      <c r="O3528" t="s">
        <v>75276</v>
      </c>
    </row>
    <row r="3529" spans="1:15">
      <c r="A3529" t="s">
        <v>21356</v>
      </c>
      <c r="B3529" t="s">
        <v>1163</v>
      </c>
      <c r="C3529" t="s">
        <v>56548</v>
      </c>
      <c r="D3529" t="s">
        <v>56572</v>
      </c>
      <c r="E3529" t="s">
        <v>56570</v>
      </c>
      <c r="F3529" t="s">
        <v>22808</v>
      </c>
      <c r="G3529" t="s">
        <v>22806</v>
      </c>
      <c r="H3529" t="s">
        <v>50186</v>
      </c>
      <c r="I3529" t="s">
        <v>50651</v>
      </c>
      <c r="J3529" t="s">
        <v>36426</v>
      </c>
      <c r="K3529" t="s">
        <v>36414</v>
      </c>
      <c r="L3529" t="s">
        <v>56573</v>
      </c>
      <c r="M3529" t="s">
        <v>44533</v>
      </c>
      <c r="N3529" t="s">
        <v>65705</v>
      </c>
      <c r="O3529" t="s">
        <v>75277</v>
      </c>
    </row>
    <row r="3530" spans="1:15">
      <c r="A3530" t="s">
        <v>21357</v>
      </c>
      <c r="B3530" t="s">
        <v>56574</v>
      </c>
      <c r="C3530" t="s">
        <v>56575</v>
      </c>
      <c r="D3530" t="s">
        <v>22809</v>
      </c>
      <c r="E3530" t="s">
        <v>56576</v>
      </c>
      <c r="F3530" t="s">
        <v>22811</v>
      </c>
      <c r="G3530" t="s">
        <v>22812</v>
      </c>
      <c r="H3530" t="s">
        <v>50187</v>
      </c>
      <c r="I3530" t="s">
        <v>50655</v>
      </c>
      <c r="J3530" t="s">
        <v>36427</v>
      </c>
      <c r="K3530" t="s">
        <v>36428</v>
      </c>
      <c r="L3530" t="s">
        <v>56577</v>
      </c>
      <c r="M3530" t="s">
        <v>44536</v>
      </c>
      <c r="N3530" t="s">
        <v>65706</v>
      </c>
      <c r="O3530" t="s">
        <v>75278</v>
      </c>
    </row>
    <row r="3531" spans="1:15">
      <c r="A3531" t="s">
        <v>21358</v>
      </c>
      <c r="B3531" t="s">
        <v>1164</v>
      </c>
      <c r="C3531" t="s">
        <v>56575</v>
      </c>
      <c r="D3531" t="s">
        <v>22813</v>
      </c>
      <c r="E3531" t="s">
        <v>56576</v>
      </c>
      <c r="F3531" t="s">
        <v>22814</v>
      </c>
      <c r="G3531" t="s">
        <v>22812</v>
      </c>
      <c r="H3531" t="s">
        <v>50188</v>
      </c>
      <c r="I3531" t="s">
        <v>50655</v>
      </c>
      <c r="J3531" t="s">
        <v>36429</v>
      </c>
      <c r="K3531" t="s">
        <v>36428</v>
      </c>
      <c r="L3531" t="s">
        <v>56578</v>
      </c>
      <c r="M3531" t="s">
        <v>44536</v>
      </c>
      <c r="N3531" t="s">
        <v>65707</v>
      </c>
      <c r="O3531" t="s">
        <v>75279</v>
      </c>
    </row>
    <row r="3532" spans="1:15">
      <c r="A3532" t="s">
        <v>21359</v>
      </c>
      <c r="B3532" t="s">
        <v>56579</v>
      </c>
      <c r="C3532" t="s">
        <v>56580</v>
      </c>
      <c r="D3532" t="s">
        <v>22815</v>
      </c>
      <c r="E3532" t="s">
        <v>56581</v>
      </c>
      <c r="F3532" t="s">
        <v>22817</v>
      </c>
      <c r="G3532" t="s">
        <v>22818</v>
      </c>
      <c r="H3532" t="s">
        <v>50189</v>
      </c>
      <c r="I3532" t="s">
        <v>50656</v>
      </c>
      <c r="J3532" t="s">
        <v>36430</v>
      </c>
      <c r="K3532" t="s">
        <v>36431</v>
      </c>
      <c r="L3532" t="s">
        <v>56582</v>
      </c>
      <c r="M3532" t="s">
        <v>44539</v>
      </c>
      <c r="N3532" t="s">
        <v>65708</v>
      </c>
      <c r="O3532" t="s">
        <v>75280</v>
      </c>
    </row>
    <row r="3533" spans="1:15">
      <c r="A3533" t="s">
        <v>21360</v>
      </c>
      <c r="B3533" t="s">
        <v>1165</v>
      </c>
      <c r="C3533" t="s">
        <v>56580</v>
      </c>
      <c r="D3533" t="s">
        <v>22819</v>
      </c>
      <c r="E3533" t="s">
        <v>56581</v>
      </c>
      <c r="F3533" t="s">
        <v>22820</v>
      </c>
      <c r="G3533" t="s">
        <v>22818</v>
      </c>
      <c r="H3533" t="s">
        <v>50190</v>
      </c>
      <c r="I3533" t="s">
        <v>50656</v>
      </c>
      <c r="J3533" t="s">
        <v>36432</v>
      </c>
      <c r="K3533" t="s">
        <v>36431</v>
      </c>
      <c r="L3533" t="s">
        <v>56583</v>
      </c>
      <c r="M3533" t="s">
        <v>44539</v>
      </c>
      <c r="N3533" t="s">
        <v>65709</v>
      </c>
      <c r="O3533" t="s">
        <v>75281</v>
      </c>
    </row>
    <row r="3534" spans="1:15">
      <c r="A3534" t="s">
        <v>21361</v>
      </c>
      <c r="B3534" t="s">
        <v>56584</v>
      </c>
      <c r="C3534" t="s">
        <v>56585</v>
      </c>
      <c r="D3534" t="s">
        <v>56586</v>
      </c>
      <c r="E3534" t="s">
        <v>56587</v>
      </c>
      <c r="F3534" t="s">
        <v>22823</v>
      </c>
      <c r="G3534" t="s">
        <v>22824</v>
      </c>
      <c r="H3534" t="s">
        <v>50191</v>
      </c>
      <c r="I3534" t="s">
        <v>50657</v>
      </c>
      <c r="J3534" t="s">
        <v>36433</v>
      </c>
      <c r="K3534" t="s">
        <v>36434</v>
      </c>
      <c r="L3534" t="s">
        <v>56588</v>
      </c>
      <c r="M3534" t="s">
        <v>44542</v>
      </c>
      <c r="N3534" t="s">
        <v>65727</v>
      </c>
      <c r="O3534" t="s">
        <v>75282</v>
      </c>
    </row>
    <row r="3535" spans="1:15">
      <c r="A3535" t="s">
        <v>21362</v>
      </c>
      <c r="B3535" t="s">
        <v>8033</v>
      </c>
      <c r="C3535" t="s">
        <v>56585</v>
      </c>
      <c r="D3535" t="s">
        <v>56589</v>
      </c>
      <c r="E3535" t="s">
        <v>56587</v>
      </c>
      <c r="F3535" t="s">
        <v>22826</v>
      </c>
      <c r="G3535" t="s">
        <v>22824</v>
      </c>
      <c r="H3535" t="s">
        <v>50192</v>
      </c>
      <c r="I3535" t="s">
        <v>50657</v>
      </c>
      <c r="J3535" t="s">
        <v>36435</v>
      </c>
      <c r="K3535" t="s">
        <v>36434</v>
      </c>
      <c r="L3535" t="s">
        <v>56590</v>
      </c>
      <c r="M3535" t="s">
        <v>44542</v>
      </c>
      <c r="N3535" t="s">
        <v>65728</v>
      </c>
      <c r="O3535" t="s">
        <v>75283</v>
      </c>
    </row>
    <row r="3536" spans="1:15">
      <c r="A3536" t="s">
        <v>21363</v>
      </c>
      <c r="B3536" t="s">
        <v>56591</v>
      </c>
      <c r="C3536" t="s">
        <v>56592</v>
      </c>
      <c r="D3536" t="s">
        <v>56593</v>
      </c>
      <c r="E3536" t="s">
        <v>22832</v>
      </c>
      <c r="F3536" t="s">
        <v>22829</v>
      </c>
      <c r="G3536" t="s">
        <v>22830</v>
      </c>
      <c r="H3536" t="s">
        <v>50193</v>
      </c>
      <c r="I3536" t="s">
        <v>50658</v>
      </c>
      <c r="J3536" t="s">
        <v>36436</v>
      </c>
      <c r="K3536" t="s">
        <v>36437</v>
      </c>
      <c r="L3536" t="s">
        <v>56594</v>
      </c>
      <c r="M3536" t="s">
        <v>44545</v>
      </c>
      <c r="N3536" t="s">
        <v>65729</v>
      </c>
      <c r="O3536" t="s">
        <v>75284</v>
      </c>
    </row>
    <row r="3537" spans="1:15">
      <c r="A3537" t="s">
        <v>21364</v>
      </c>
      <c r="B3537" t="s">
        <v>1166</v>
      </c>
      <c r="C3537" t="s">
        <v>56592</v>
      </c>
      <c r="D3537" t="s">
        <v>56595</v>
      </c>
      <c r="E3537" t="s">
        <v>22832</v>
      </c>
      <c r="F3537" t="s">
        <v>22833</v>
      </c>
      <c r="G3537" t="s">
        <v>22830</v>
      </c>
      <c r="H3537" t="s">
        <v>50194</v>
      </c>
      <c r="I3537" t="s">
        <v>50658</v>
      </c>
      <c r="J3537" t="s">
        <v>36438</v>
      </c>
      <c r="K3537" t="s">
        <v>36437</v>
      </c>
      <c r="L3537" t="s">
        <v>56596</v>
      </c>
      <c r="M3537" t="s">
        <v>44545</v>
      </c>
      <c r="N3537" t="s">
        <v>65730</v>
      </c>
      <c r="O3537" t="s">
        <v>75285</v>
      </c>
    </row>
    <row r="3538" spans="1:15">
      <c r="A3538" t="s">
        <v>21365</v>
      </c>
      <c r="B3538" t="s">
        <v>56597</v>
      </c>
      <c r="C3538" t="s">
        <v>56598</v>
      </c>
      <c r="D3538" t="s">
        <v>22834</v>
      </c>
      <c r="E3538" t="s">
        <v>56599</v>
      </c>
      <c r="F3538" t="s">
        <v>22836</v>
      </c>
      <c r="G3538" t="s">
        <v>22837</v>
      </c>
      <c r="H3538" t="s">
        <v>50195</v>
      </c>
      <c r="I3538" t="s">
        <v>50659</v>
      </c>
      <c r="J3538" t="s">
        <v>36439</v>
      </c>
      <c r="K3538" t="s">
        <v>36440</v>
      </c>
      <c r="L3538" t="s">
        <v>56600</v>
      </c>
      <c r="M3538" t="s">
        <v>44548</v>
      </c>
      <c r="N3538" t="s">
        <v>65731</v>
      </c>
      <c r="O3538" t="s">
        <v>75286</v>
      </c>
    </row>
    <row r="3539" spans="1:15">
      <c r="A3539" t="s">
        <v>21366</v>
      </c>
      <c r="B3539" t="s">
        <v>1167</v>
      </c>
      <c r="C3539" t="s">
        <v>56598</v>
      </c>
      <c r="D3539" t="s">
        <v>22838</v>
      </c>
      <c r="E3539" t="s">
        <v>56599</v>
      </c>
      <c r="F3539" t="s">
        <v>22839</v>
      </c>
      <c r="G3539" t="s">
        <v>22837</v>
      </c>
      <c r="H3539" t="s">
        <v>50196</v>
      </c>
      <c r="I3539" t="s">
        <v>50659</v>
      </c>
      <c r="J3539" t="s">
        <v>36441</v>
      </c>
      <c r="K3539" t="s">
        <v>36440</v>
      </c>
      <c r="L3539" t="s">
        <v>56601</v>
      </c>
      <c r="M3539" t="s">
        <v>44548</v>
      </c>
      <c r="N3539" t="s">
        <v>65732</v>
      </c>
      <c r="O3539" t="s">
        <v>75287</v>
      </c>
    </row>
    <row r="3540" spans="1:15">
      <c r="A3540" t="s">
        <v>21367</v>
      </c>
      <c r="B3540" t="s">
        <v>56602</v>
      </c>
      <c r="C3540" t="s">
        <v>56603</v>
      </c>
      <c r="D3540" t="s">
        <v>22840</v>
      </c>
      <c r="E3540" t="s">
        <v>56604</v>
      </c>
      <c r="F3540" t="s">
        <v>22842</v>
      </c>
      <c r="G3540" t="s">
        <v>22843</v>
      </c>
      <c r="H3540" t="s">
        <v>50197</v>
      </c>
      <c r="I3540" t="s">
        <v>50660</v>
      </c>
      <c r="J3540" t="s">
        <v>36442</v>
      </c>
      <c r="K3540" t="s">
        <v>36443</v>
      </c>
      <c r="L3540" t="s">
        <v>56605</v>
      </c>
      <c r="M3540" t="s">
        <v>44551</v>
      </c>
      <c r="N3540" t="s">
        <v>65733</v>
      </c>
      <c r="O3540" t="s">
        <v>75288</v>
      </c>
    </row>
    <row r="3541" spans="1:15">
      <c r="A3541" t="s">
        <v>21368</v>
      </c>
      <c r="B3541" t="s">
        <v>1168</v>
      </c>
      <c r="C3541" t="s">
        <v>56603</v>
      </c>
      <c r="D3541" t="s">
        <v>22844</v>
      </c>
      <c r="E3541" t="s">
        <v>56604</v>
      </c>
      <c r="F3541" t="s">
        <v>22845</v>
      </c>
      <c r="G3541" t="s">
        <v>22843</v>
      </c>
      <c r="H3541" t="s">
        <v>50198</v>
      </c>
      <c r="I3541" t="s">
        <v>50660</v>
      </c>
      <c r="J3541" t="s">
        <v>36444</v>
      </c>
      <c r="K3541" t="s">
        <v>36443</v>
      </c>
      <c r="L3541" t="s">
        <v>56606</v>
      </c>
      <c r="M3541" t="s">
        <v>44551</v>
      </c>
      <c r="N3541" t="s">
        <v>65734</v>
      </c>
      <c r="O3541" t="s">
        <v>75289</v>
      </c>
    </row>
    <row r="3542" spans="1:15">
      <c r="A3542" t="s">
        <v>21369</v>
      </c>
      <c r="B3542" t="s">
        <v>56607</v>
      </c>
      <c r="C3542" t="s">
        <v>56608</v>
      </c>
      <c r="D3542" t="s">
        <v>22846</v>
      </c>
      <c r="E3542" t="s">
        <v>56609</v>
      </c>
      <c r="F3542" t="s">
        <v>22848</v>
      </c>
      <c r="G3542" t="s">
        <v>22849</v>
      </c>
      <c r="H3542" t="s">
        <v>50199</v>
      </c>
      <c r="I3542" t="s">
        <v>50661</v>
      </c>
      <c r="J3542" t="s">
        <v>36445</v>
      </c>
      <c r="K3542" t="s">
        <v>36446</v>
      </c>
      <c r="L3542" t="s">
        <v>56610</v>
      </c>
      <c r="M3542" t="s">
        <v>44554</v>
      </c>
      <c r="N3542" t="s">
        <v>65735</v>
      </c>
      <c r="O3542" t="s">
        <v>75290</v>
      </c>
    </row>
    <row r="3543" spans="1:15">
      <c r="A3543" t="s">
        <v>21370</v>
      </c>
      <c r="B3543" t="s">
        <v>1169</v>
      </c>
      <c r="C3543" t="s">
        <v>56608</v>
      </c>
      <c r="D3543" t="s">
        <v>22850</v>
      </c>
      <c r="E3543" t="s">
        <v>56609</v>
      </c>
      <c r="F3543" t="s">
        <v>22851</v>
      </c>
      <c r="G3543" t="s">
        <v>22849</v>
      </c>
      <c r="H3543" t="s">
        <v>50200</v>
      </c>
      <c r="I3543" t="s">
        <v>50661</v>
      </c>
      <c r="J3543" t="s">
        <v>36447</v>
      </c>
      <c r="K3543" t="s">
        <v>36446</v>
      </c>
      <c r="L3543" t="s">
        <v>56611</v>
      </c>
      <c r="M3543" t="s">
        <v>44554</v>
      </c>
      <c r="N3543" t="s">
        <v>65736</v>
      </c>
      <c r="O3543" t="s">
        <v>75291</v>
      </c>
    </row>
    <row r="3544" spans="1:15">
      <c r="A3544" t="s">
        <v>21371</v>
      </c>
      <c r="B3544" t="s">
        <v>56612</v>
      </c>
      <c r="C3544" t="s">
        <v>16298</v>
      </c>
      <c r="D3544" t="s">
        <v>56613</v>
      </c>
      <c r="E3544" t="s">
        <v>56614</v>
      </c>
      <c r="F3544" t="s">
        <v>22854</v>
      </c>
      <c r="G3544" t="s">
        <v>22855</v>
      </c>
      <c r="H3544" t="s">
        <v>50201</v>
      </c>
      <c r="I3544" t="s">
        <v>50662</v>
      </c>
      <c r="J3544" t="s">
        <v>36448</v>
      </c>
      <c r="K3544" t="s">
        <v>36449</v>
      </c>
      <c r="L3544" t="s">
        <v>56615</v>
      </c>
      <c r="M3544" t="s">
        <v>44557</v>
      </c>
      <c r="N3544" t="s">
        <v>65737</v>
      </c>
      <c r="O3544" t="s">
        <v>75292</v>
      </c>
    </row>
    <row r="3545" spans="1:15">
      <c r="A3545" t="s">
        <v>21372</v>
      </c>
      <c r="B3545" t="s">
        <v>1170</v>
      </c>
      <c r="C3545" t="s">
        <v>16298</v>
      </c>
      <c r="D3545" t="s">
        <v>56616</v>
      </c>
      <c r="E3545" t="s">
        <v>56614</v>
      </c>
      <c r="F3545" t="s">
        <v>22857</v>
      </c>
      <c r="G3545" t="s">
        <v>22855</v>
      </c>
      <c r="H3545" t="s">
        <v>50202</v>
      </c>
      <c r="I3545" t="s">
        <v>50662</v>
      </c>
      <c r="J3545" t="s">
        <v>36450</v>
      </c>
      <c r="K3545" t="s">
        <v>36449</v>
      </c>
      <c r="L3545" t="s">
        <v>56617</v>
      </c>
      <c r="M3545" t="s">
        <v>44557</v>
      </c>
      <c r="N3545" t="s">
        <v>65738</v>
      </c>
      <c r="O3545" t="s">
        <v>75293</v>
      </c>
    </row>
    <row r="3546" spans="1:15">
      <c r="A3546" t="s">
        <v>21373</v>
      </c>
      <c r="B3546" t="s">
        <v>56618</v>
      </c>
      <c r="C3546" t="s">
        <v>56619</v>
      </c>
      <c r="D3546" t="s">
        <v>56620</v>
      </c>
      <c r="E3546" t="s">
        <v>56621</v>
      </c>
      <c r="F3546" t="s">
        <v>22860</v>
      </c>
      <c r="G3546" t="s">
        <v>22861</v>
      </c>
      <c r="H3546" t="s">
        <v>50203</v>
      </c>
      <c r="I3546" t="s">
        <v>50663</v>
      </c>
      <c r="J3546" t="s">
        <v>36451</v>
      </c>
      <c r="K3546" t="s">
        <v>36452</v>
      </c>
      <c r="L3546" t="s">
        <v>56622</v>
      </c>
      <c r="M3546" t="s">
        <v>44560</v>
      </c>
      <c r="N3546" t="s">
        <v>65739</v>
      </c>
      <c r="O3546" t="s">
        <v>75294</v>
      </c>
    </row>
    <row r="3547" spans="1:15">
      <c r="A3547" t="s">
        <v>21374</v>
      </c>
      <c r="B3547" t="s">
        <v>1171</v>
      </c>
      <c r="C3547" t="s">
        <v>56619</v>
      </c>
      <c r="D3547" t="s">
        <v>56623</v>
      </c>
      <c r="E3547" t="s">
        <v>56621</v>
      </c>
      <c r="F3547" t="s">
        <v>22863</v>
      </c>
      <c r="G3547" t="s">
        <v>22861</v>
      </c>
      <c r="H3547" t="s">
        <v>50204</v>
      </c>
      <c r="I3547" t="s">
        <v>50663</v>
      </c>
      <c r="J3547" t="s">
        <v>36453</v>
      </c>
      <c r="K3547" t="s">
        <v>36452</v>
      </c>
      <c r="L3547" t="s">
        <v>56624</v>
      </c>
      <c r="M3547" t="s">
        <v>44560</v>
      </c>
      <c r="N3547" t="s">
        <v>65740</v>
      </c>
      <c r="O3547" t="s">
        <v>75295</v>
      </c>
    </row>
    <row r="3548" spans="1:15">
      <c r="A3548" t="s">
        <v>21375</v>
      </c>
      <c r="B3548" t="s">
        <v>56625</v>
      </c>
      <c r="C3548" t="s">
        <v>56626</v>
      </c>
      <c r="D3548" t="s">
        <v>22864</v>
      </c>
      <c r="E3548" t="s">
        <v>56627</v>
      </c>
      <c r="F3548" t="s">
        <v>22864</v>
      </c>
      <c r="G3548" t="s">
        <v>22866</v>
      </c>
      <c r="H3548" t="s">
        <v>50205</v>
      </c>
      <c r="I3548" t="s">
        <v>50664</v>
      </c>
      <c r="J3548" t="s">
        <v>36454</v>
      </c>
      <c r="K3548" t="s">
        <v>36455</v>
      </c>
      <c r="L3548" t="s">
        <v>56628</v>
      </c>
      <c r="M3548" t="s">
        <v>44563</v>
      </c>
      <c r="N3548" t="s">
        <v>65741</v>
      </c>
      <c r="O3548" t="s">
        <v>75296</v>
      </c>
    </row>
    <row r="3549" spans="1:15">
      <c r="A3549" t="s">
        <v>21376</v>
      </c>
      <c r="B3549" t="s">
        <v>56629</v>
      </c>
      <c r="C3549" t="s">
        <v>56630</v>
      </c>
      <c r="D3549" t="s">
        <v>22867</v>
      </c>
      <c r="E3549" t="s">
        <v>22872</v>
      </c>
      <c r="F3549" t="s">
        <v>22869</v>
      </c>
      <c r="G3549" t="s">
        <v>22870</v>
      </c>
      <c r="H3549" t="s">
        <v>50206</v>
      </c>
      <c r="I3549" t="s">
        <v>50665</v>
      </c>
      <c r="J3549" t="s">
        <v>36456</v>
      </c>
      <c r="K3549" t="s">
        <v>36457</v>
      </c>
      <c r="L3549" t="s">
        <v>56631</v>
      </c>
      <c r="M3549" t="s">
        <v>56632</v>
      </c>
      <c r="N3549" t="s">
        <v>65742</v>
      </c>
      <c r="O3549" t="s">
        <v>75297</v>
      </c>
    </row>
    <row r="3550" spans="1:15">
      <c r="A3550" t="s">
        <v>21377</v>
      </c>
      <c r="B3550" t="s">
        <v>1172</v>
      </c>
      <c r="C3550" t="s">
        <v>56630</v>
      </c>
      <c r="D3550" t="s">
        <v>22871</v>
      </c>
      <c r="E3550" t="s">
        <v>22872</v>
      </c>
      <c r="F3550" t="s">
        <v>22873</v>
      </c>
      <c r="G3550" t="s">
        <v>22870</v>
      </c>
      <c r="H3550" t="s">
        <v>50207</v>
      </c>
      <c r="I3550" t="s">
        <v>50665</v>
      </c>
      <c r="J3550" t="s">
        <v>36458</v>
      </c>
      <c r="K3550" t="s">
        <v>36457</v>
      </c>
      <c r="L3550" t="s">
        <v>56633</v>
      </c>
      <c r="M3550" t="s">
        <v>56632</v>
      </c>
      <c r="N3550" t="s">
        <v>65743</v>
      </c>
      <c r="O3550" t="s">
        <v>75298</v>
      </c>
    </row>
    <row r="3551" spans="1:15">
      <c r="A3551" t="s">
        <v>21378</v>
      </c>
      <c r="B3551" t="s">
        <v>56634</v>
      </c>
      <c r="C3551" t="s">
        <v>56635</v>
      </c>
      <c r="D3551" t="s">
        <v>56636</v>
      </c>
      <c r="E3551" t="s">
        <v>56637</v>
      </c>
      <c r="F3551" t="s">
        <v>22876</v>
      </c>
      <c r="G3551" t="s">
        <v>22877</v>
      </c>
      <c r="H3551" t="s">
        <v>50208</v>
      </c>
      <c r="I3551" t="s">
        <v>50666</v>
      </c>
      <c r="J3551" t="s">
        <v>36459</v>
      </c>
      <c r="K3551" t="s">
        <v>36460</v>
      </c>
      <c r="L3551" t="s">
        <v>56638</v>
      </c>
      <c r="M3551" t="s">
        <v>44568</v>
      </c>
      <c r="N3551" t="s">
        <v>65744</v>
      </c>
      <c r="O3551" t="s">
        <v>75299</v>
      </c>
    </row>
    <row r="3552" spans="1:15">
      <c r="A3552" t="s">
        <v>21379</v>
      </c>
      <c r="B3552" t="s">
        <v>1173</v>
      </c>
      <c r="C3552" t="s">
        <v>56635</v>
      </c>
      <c r="D3552" t="s">
        <v>56639</v>
      </c>
      <c r="E3552" t="s">
        <v>56637</v>
      </c>
      <c r="F3552" t="s">
        <v>22879</v>
      </c>
      <c r="G3552" t="s">
        <v>22877</v>
      </c>
      <c r="H3552" t="s">
        <v>50209</v>
      </c>
      <c r="I3552" t="s">
        <v>50666</v>
      </c>
      <c r="J3552" t="s">
        <v>36461</v>
      </c>
      <c r="K3552" t="s">
        <v>36460</v>
      </c>
      <c r="L3552" t="s">
        <v>56640</v>
      </c>
      <c r="M3552" t="s">
        <v>44568</v>
      </c>
      <c r="N3552" t="s">
        <v>65748</v>
      </c>
      <c r="O3552" t="s">
        <v>75300</v>
      </c>
    </row>
    <row r="3553" spans="1:21">
      <c r="A3553" t="s">
        <v>21380</v>
      </c>
      <c r="B3553" t="s">
        <v>56641</v>
      </c>
      <c r="C3553" t="s">
        <v>56642</v>
      </c>
      <c r="D3553" t="s">
        <v>56643</v>
      </c>
      <c r="E3553" t="s">
        <v>56644</v>
      </c>
      <c r="F3553" t="s">
        <v>22882</v>
      </c>
      <c r="G3553" t="s">
        <v>22883</v>
      </c>
      <c r="H3553" t="s">
        <v>50210</v>
      </c>
      <c r="I3553" t="s">
        <v>50667</v>
      </c>
      <c r="J3553" t="s">
        <v>36462</v>
      </c>
      <c r="K3553" t="s">
        <v>36463</v>
      </c>
      <c r="L3553" t="s">
        <v>56645</v>
      </c>
      <c r="M3553" t="s">
        <v>44571</v>
      </c>
      <c r="N3553" t="s">
        <v>65749</v>
      </c>
      <c r="O3553" t="s">
        <v>75301</v>
      </c>
    </row>
    <row r="3554" spans="1:21">
      <c r="A3554" t="s">
        <v>21381</v>
      </c>
      <c r="B3554" t="s">
        <v>1174</v>
      </c>
      <c r="C3554" t="s">
        <v>56642</v>
      </c>
      <c r="D3554" t="s">
        <v>56646</v>
      </c>
      <c r="E3554" t="s">
        <v>56644</v>
      </c>
      <c r="F3554" t="s">
        <v>22885</v>
      </c>
      <c r="G3554" t="s">
        <v>22883</v>
      </c>
      <c r="H3554" t="s">
        <v>50211</v>
      </c>
      <c r="I3554" t="s">
        <v>50667</v>
      </c>
      <c r="J3554" t="s">
        <v>36464</v>
      </c>
      <c r="K3554" t="s">
        <v>36463</v>
      </c>
      <c r="L3554" t="s">
        <v>56647</v>
      </c>
      <c r="M3554" t="s">
        <v>44571</v>
      </c>
      <c r="N3554" t="s">
        <v>65760</v>
      </c>
      <c r="O3554" t="s">
        <v>75302</v>
      </c>
    </row>
    <row r="3555" spans="1:21">
      <c r="A3555" t="s">
        <v>21382</v>
      </c>
      <c r="B3555" t="s">
        <v>56648</v>
      </c>
      <c r="C3555" t="s">
        <v>56649</v>
      </c>
      <c r="D3555" t="s">
        <v>22886</v>
      </c>
      <c r="E3555" t="s">
        <v>22892</v>
      </c>
      <c r="F3555" t="s">
        <v>22888</v>
      </c>
      <c r="G3555" t="s">
        <v>22889</v>
      </c>
      <c r="H3555" t="s">
        <v>50212</v>
      </c>
      <c r="I3555" t="s">
        <v>22890</v>
      </c>
      <c r="J3555" t="s">
        <v>36465</v>
      </c>
      <c r="K3555" t="s">
        <v>36466</v>
      </c>
      <c r="L3555" t="s">
        <v>56650</v>
      </c>
      <c r="M3555" t="s">
        <v>56651</v>
      </c>
      <c r="N3555" t="s">
        <v>65761</v>
      </c>
      <c r="O3555" t="s">
        <v>75303</v>
      </c>
      <c r="P3555" t="s">
        <v>22054</v>
      </c>
      <c r="Q3555" t="s">
        <v>22054</v>
      </c>
      <c r="R3555" t="s">
        <v>22054</v>
      </c>
      <c r="S3555" t="s">
        <v>22054</v>
      </c>
    </row>
    <row r="3556" spans="1:21">
      <c r="A3556" t="s">
        <v>21383</v>
      </c>
      <c r="B3556" t="s">
        <v>1175</v>
      </c>
      <c r="C3556" t="s">
        <v>56649</v>
      </c>
      <c r="D3556" t="s">
        <v>22891</v>
      </c>
      <c r="E3556" t="s">
        <v>22892</v>
      </c>
      <c r="F3556" t="s">
        <v>22893</v>
      </c>
      <c r="G3556" t="s">
        <v>22889</v>
      </c>
      <c r="H3556" t="s">
        <v>50213</v>
      </c>
      <c r="I3556" t="s">
        <v>22890</v>
      </c>
      <c r="J3556" t="s">
        <v>36467</v>
      </c>
      <c r="K3556" t="s">
        <v>36466</v>
      </c>
      <c r="L3556" t="s">
        <v>56652</v>
      </c>
      <c r="M3556" t="s">
        <v>56651</v>
      </c>
      <c r="N3556" t="s">
        <v>65762</v>
      </c>
      <c r="O3556" t="s">
        <v>65759</v>
      </c>
      <c r="P3556" t="s">
        <v>22054</v>
      </c>
      <c r="Q3556" t="s">
        <v>22054</v>
      </c>
      <c r="R3556" t="s">
        <v>22054</v>
      </c>
      <c r="S3556" t="s">
        <v>22054</v>
      </c>
      <c r="T3556" t="s">
        <v>22894</v>
      </c>
      <c r="U3556" t="s">
        <v>22895</v>
      </c>
    </row>
    <row r="3557" spans="1:21">
      <c r="A3557" t="s">
        <v>21384</v>
      </c>
      <c r="B3557" t="s">
        <v>56653</v>
      </c>
      <c r="C3557" t="s">
        <v>56654</v>
      </c>
      <c r="D3557" t="s">
        <v>22896</v>
      </c>
      <c r="E3557" t="s">
        <v>56655</v>
      </c>
      <c r="F3557" t="s">
        <v>22898</v>
      </c>
      <c r="G3557" t="s">
        <v>22899</v>
      </c>
      <c r="H3557" t="s">
        <v>50214</v>
      </c>
      <c r="I3557" t="s">
        <v>50668</v>
      </c>
      <c r="J3557" t="s">
        <v>36468</v>
      </c>
      <c r="K3557" t="s">
        <v>36469</v>
      </c>
      <c r="L3557" t="s">
        <v>56656</v>
      </c>
      <c r="M3557" t="s">
        <v>44577</v>
      </c>
      <c r="N3557" t="s">
        <v>65763</v>
      </c>
      <c r="O3557" t="s">
        <v>75304</v>
      </c>
    </row>
    <row r="3558" spans="1:21">
      <c r="A3558" t="s">
        <v>21385</v>
      </c>
      <c r="B3558" t="s">
        <v>1176</v>
      </c>
      <c r="C3558" t="s">
        <v>56654</v>
      </c>
      <c r="D3558" t="s">
        <v>22900</v>
      </c>
      <c r="E3558" t="s">
        <v>56655</v>
      </c>
      <c r="F3558" t="s">
        <v>22901</v>
      </c>
      <c r="G3558" t="s">
        <v>22899</v>
      </c>
      <c r="H3558" t="s">
        <v>50215</v>
      </c>
      <c r="I3558" t="s">
        <v>50668</v>
      </c>
      <c r="J3558" t="s">
        <v>36470</v>
      </c>
      <c r="K3558" t="s">
        <v>36469</v>
      </c>
      <c r="L3558" t="s">
        <v>56657</v>
      </c>
      <c r="M3558" t="s">
        <v>44577</v>
      </c>
      <c r="N3558" t="s">
        <v>65765</v>
      </c>
      <c r="O3558" t="s">
        <v>75305</v>
      </c>
    </row>
    <row r="3559" spans="1:21">
      <c r="A3559" t="s">
        <v>21386</v>
      </c>
      <c r="B3559" t="s">
        <v>56658</v>
      </c>
      <c r="C3559" t="s">
        <v>56659</v>
      </c>
      <c r="D3559" t="s">
        <v>22902</v>
      </c>
      <c r="E3559" t="s">
        <v>56660</v>
      </c>
      <c r="F3559" t="s">
        <v>22904</v>
      </c>
      <c r="G3559" t="s">
        <v>22905</v>
      </c>
      <c r="H3559" t="s">
        <v>50216</v>
      </c>
      <c r="I3559" t="s">
        <v>50669</v>
      </c>
      <c r="J3559" t="s">
        <v>36471</v>
      </c>
      <c r="K3559" t="s">
        <v>36472</v>
      </c>
      <c r="L3559" t="s">
        <v>56661</v>
      </c>
      <c r="M3559" t="s">
        <v>44580</v>
      </c>
      <c r="N3559" t="s">
        <v>65764</v>
      </c>
      <c r="O3559" t="s">
        <v>75306</v>
      </c>
    </row>
    <row r="3560" spans="1:21">
      <c r="A3560" t="s">
        <v>21387</v>
      </c>
      <c r="B3560" t="s">
        <v>1177</v>
      </c>
      <c r="C3560" t="s">
        <v>56659</v>
      </c>
      <c r="D3560" t="s">
        <v>22906</v>
      </c>
      <c r="E3560" t="s">
        <v>56660</v>
      </c>
      <c r="F3560" t="s">
        <v>22907</v>
      </c>
      <c r="G3560" t="s">
        <v>22905</v>
      </c>
      <c r="H3560" t="s">
        <v>50217</v>
      </c>
      <c r="I3560" t="s">
        <v>50669</v>
      </c>
      <c r="J3560" t="s">
        <v>36473</v>
      </c>
      <c r="K3560" t="s">
        <v>36472</v>
      </c>
      <c r="L3560" t="s">
        <v>56662</v>
      </c>
      <c r="M3560" t="s">
        <v>44580</v>
      </c>
      <c r="N3560" t="s">
        <v>65766</v>
      </c>
      <c r="O3560" t="s">
        <v>75307</v>
      </c>
    </row>
    <row r="3561" spans="1:21">
      <c r="A3561" t="s">
        <v>21388</v>
      </c>
      <c r="B3561" t="s">
        <v>56663</v>
      </c>
      <c r="C3561" t="s">
        <v>56664</v>
      </c>
      <c r="D3561" t="s">
        <v>22908</v>
      </c>
      <c r="E3561" t="s">
        <v>22913</v>
      </c>
      <c r="F3561" t="s">
        <v>22910</v>
      </c>
      <c r="G3561" t="s">
        <v>22911</v>
      </c>
      <c r="H3561" t="s">
        <v>50218</v>
      </c>
      <c r="I3561" t="s">
        <v>50670</v>
      </c>
      <c r="J3561" t="s">
        <v>36474</v>
      </c>
      <c r="K3561" t="s">
        <v>36475</v>
      </c>
      <c r="L3561" t="s">
        <v>56665</v>
      </c>
      <c r="M3561" t="s">
        <v>44583</v>
      </c>
      <c r="N3561" t="s">
        <v>65767</v>
      </c>
      <c r="O3561" t="s">
        <v>75308</v>
      </c>
    </row>
    <row r="3562" spans="1:21">
      <c r="A3562" t="s">
        <v>21389</v>
      </c>
      <c r="B3562" t="s">
        <v>1178</v>
      </c>
      <c r="C3562" t="s">
        <v>56664</v>
      </c>
      <c r="D3562" t="s">
        <v>22912</v>
      </c>
      <c r="E3562" t="s">
        <v>22913</v>
      </c>
      <c r="F3562" t="s">
        <v>22914</v>
      </c>
      <c r="G3562" t="s">
        <v>22911</v>
      </c>
      <c r="H3562" t="s">
        <v>50219</v>
      </c>
      <c r="I3562" t="s">
        <v>50670</v>
      </c>
      <c r="J3562" t="s">
        <v>36476</v>
      </c>
      <c r="K3562" t="s">
        <v>36475</v>
      </c>
      <c r="L3562" t="s">
        <v>56666</v>
      </c>
      <c r="M3562" t="s">
        <v>44583</v>
      </c>
      <c r="N3562" t="s">
        <v>65768</v>
      </c>
      <c r="O3562" t="s">
        <v>75309</v>
      </c>
    </row>
    <row r="3563" spans="1:21">
      <c r="A3563" t="s">
        <v>21390</v>
      </c>
      <c r="B3563" t="s">
        <v>56667</v>
      </c>
      <c r="C3563" t="s">
        <v>8727</v>
      </c>
      <c r="D3563" t="s">
        <v>22915</v>
      </c>
      <c r="E3563" t="s">
        <v>22920</v>
      </c>
      <c r="F3563" t="s">
        <v>22917</v>
      </c>
      <c r="G3563" t="s">
        <v>22918</v>
      </c>
      <c r="H3563" t="s">
        <v>50220</v>
      </c>
      <c r="I3563" t="s">
        <v>50671</v>
      </c>
      <c r="J3563" t="s">
        <v>36477</v>
      </c>
      <c r="K3563" t="s">
        <v>36478</v>
      </c>
      <c r="L3563" t="s">
        <v>56668</v>
      </c>
      <c r="M3563" t="s">
        <v>56669</v>
      </c>
      <c r="N3563" t="s">
        <v>65769</v>
      </c>
      <c r="O3563" t="s">
        <v>75310</v>
      </c>
    </row>
    <row r="3564" spans="1:21">
      <c r="A3564" t="s">
        <v>21391</v>
      </c>
      <c r="B3564" t="s">
        <v>1179</v>
      </c>
      <c r="C3564" t="s">
        <v>8727</v>
      </c>
      <c r="D3564" t="s">
        <v>22919</v>
      </c>
      <c r="E3564" t="s">
        <v>22920</v>
      </c>
      <c r="F3564" t="s">
        <v>22921</v>
      </c>
      <c r="G3564" t="s">
        <v>22918</v>
      </c>
      <c r="H3564" t="s">
        <v>50221</v>
      </c>
      <c r="I3564" t="s">
        <v>50671</v>
      </c>
      <c r="J3564" t="s">
        <v>36479</v>
      </c>
      <c r="K3564" t="s">
        <v>36478</v>
      </c>
      <c r="L3564" t="s">
        <v>56670</v>
      </c>
      <c r="M3564" t="s">
        <v>56669</v>
      </c>
      <c r="N3564" t="s">
        <v>65782</v>
      </c>
      <c r="O3564" t="s">
        <v>75311</v>
      </c>
    </row>
    <row r="3565" spans="1:21">
      <c r="A3565" t="s">
        <v>21392</v>
      </c>
      <c r="B3565" t="s">
        <v>56671</v>
      </c>
      <c r="C3565" t="s">
        <v>56672</v>
      </c>
      <c r="D3565" t="s">
        <v>56673</v>
      </c>
      <c r="E3565" t="s">
        <v>22927</v>
      </c>
      <c r="F3565" t="s">
        <v>22924</v>
      </c>
      <c r="G3565" t="s">
        <v>22925</v>
      </c>
      <c r="H3565" t="s">
        <v>50222</v>
      </c>
      <c r="I3565" t="s">
        <v>50683</v>
      </c>
      <c r="J3565" t="s">
        <v>36480</v>
      </c>
      <c r="K3565" t="s">
        <v>36481</v>
      </c>
      <c r="L3565" t="s">
        <v>56674</v>
      </c>
      <c r="M3565" t="s">
        <v>44589</v>
      </c>
      <c r="N3565" t="s">
        <v>65783</v>
      </c>
      <c r="O3565" t="s">
        <v>75312</v>
      </c>
    </row>
    <row r="3566" spans="1:21">
      <c r="A3566" t="s">
        <v>21393</v>
      </c>
      <c r="B3566" t="s">
        <v>1180</v>
      </c>
      <c r="C3566" t="s">
        <v>56672</v>
      </c>
      <c r="D3566" t="s">
        <v>56675</v>
      </c>
      <c r="E3566" t="s">
        <v>22927</v>
      </c>
      <c r="F3566" t="s">
        <v>22928</v>
      </c>
      <c r="G3566" t="s">
        <v>22925</v>
      </c>
      <c r="H3566" t="s">
        <v>50223</v>
      </c>
      <c r="I3566" t="s">
        <v>22929</v>
      </c>
      <c r="J3566" t="s">
        <v>36482</v>
      </c>
      <c r="K3566" t="s">
        <v>36481</v>
      </c>
      <c r="L3566" t="s">
        <v>56676</v>
      </c>
      <c r="M3566" t="s">
        <v>44589</v>
      </c>
      <c r="N3566" t="s">
        <v>65784</v>
      </c>
      <c r="O3566" t="s">
        <v>75313</v>
      </c>
    </row>
    <row r="3567" spans="1:21">
      <c r="A3567" t="s">
        <v>21394</v>
      </c>
      <c r="B3567" t="s">
        <v>56677</v>
      </c>
      <c r="C3567" t="s">
        <v>56678</v>
      </c>
      <c r="D3567" t="s">
        <v>56679</v>
      </c>
      <c r="E3567" t="s">
        <v>22936</v>
      </c>
      <c r="F3567" t="s">
        <v>22932</v>
      </c>
      <c r="G3567" t="s">
        <v>22933</v>
      </c>
      <c r="H3567" t="s">
        <v>50224</v>
      </c>
      <c r="I3567" t="s">
        <v>22934</v>
      </c>
      <c r="J3567" t="s">
        <v>36483</v>
      </c>
      <c r="K3567" t="s">
        <v>36484</v>
      </c>
      <c r="L3567" t="s">
        <v>56680</v>
      </c>
      <c r="M3567" t="s">
        <v>44592</v>
      </c>
      <c r="N3567" t="s">
        <v>65785</v>
      </c>
      <c r="O3567" t="s">
        <v>75314</v>
      </c>
    </row>
    <row r="3568" spans="1:21">
      <c r="A3568" t="s">
        <v>21395</v>
      </c>
      <c r="B3568" t="s">
        <v>1181</v>
      </c>
      <c r="C3568" t="s">
        <v>56678</v>
      </c>
      <c r="D3568" t="s">
        <v>56681</v>
      </c>
      <c r="E3568" t="s">
        <v>22936</v>
      </c>
      <c r="F3568" t="s">
        <v>22937</v>
      </c>
      <c r="G3568" t="s">
        <v>22933</v>
      </c>
      <c r="H3568" t="s">
        <v>50225</v>
      </c>
      <c r="I3568" t="s">
        <v>22938</v>
      </c>
      <c r="J3568" t="s">
        <v>36485</v>
      </c>
      <c r="K3568" t="s">
        <v>36484</v>
      </c>
      <c r="L3568" t="s">
        <v>56682</v>
      </c>
      <c r="M3568" t="s">
        <v>44592</v>
      </c>
      <c r="N3568" t="s">
        <v>65786</v>
      </c>
      <c r="O3568" t="s">
        <v>75315</v>
      </c>
    </row>
    <row r="3569" spans="1:15">
      <c r="A3569" t="s">
        <v>21396</v>
      </c>
      <c r="B3569" t="s">
        <v>56683</v>
      </c>
      <c r="C3569" t="s">
        <v>56684</v>
      </c>
      <c r="D3569" t="s">
        <v>22939</v>
      </c>
      <c r="E3569" t="s">
        <v>22942</v>
      </c>
      <c r="H3569" t="s">
        <v>50226</v>
      </c>
      <c r="I3569" t="s">
        <v>50684</v>
      </c>
      <c r="J3569" t="s">
        <v>36486</v>
      </c>
      <c r="K3569" t="s">
        <v>36487</v>
      </c>
      <c r="L3569" t="s">
        <v>56685</v>
      </c>
      <c r="M3569" t="s">
        <v>56686</v>
      </c>
      <c r="N3569" t="s">
        <v>65787</v>
      </c>
      <c r="O3569" t="s">
        <v>75316</v>
      </c>
    </row>
    <row r="3570" spans="1:15">
      <c r="A3570" t="s">
        <v>21397</v>
      </c>
      <c r="B3570" t="s">
        <v>1182</v>
      </c>
      <c r="C3570" t="s">
        <v>56684</v>
      </c>
      <c r="D3570" t="s">
        <v>22941</v>
      </c>
      <c r="E3570" t="s">
        <v>22942</v>
      </c>
      <c r="F3570" t="s">
        <v>22943</v>
      </c>
      <c r="G3570" t="s">
        <v>22944</v>
      </c>
      <c r="H3570" t="s">
        <v>50227</v>
      </c>
      <c r="I3570" t="s">
        <v>50684</v>
      </c>
      <c r="J3570" t="s">
        <v>36488</v>
      </c>
      <c r="K3570" t="s">
        <v>36487</v>
      </c>
      <c r="L3570" t="s">
        <v>56687</v>
      </c>
      <c r="M3570" t="s">
        <v>56686</v>
      </c>
      <c r="N3570" t="s">
        <v>65788</v>
      </c>
      <c r="O3570" t="s">
        <v>75317</v>
      </c>
    </row>
    <row r="3571" spans="1:15">
      <c r="A3571" t="s">
        <v>21398</v>
      </c>
      <c r="B3571" t="s">
        <v>56688</v>
      </c>
      <c r="C3571" t="s">
        <v>56689</v>
      </c>
      <c r="D3571" t="s">
        <v>56690</v>
      </c>
      <c r="E3571" t="s">
        <v>22950</v>
      </c>
      <c r="F3571" t="s">
        <v>22947</v>
      </c>
      <c r="G3571" t="s">
        <v>22948</v>
      </c>
      <c r="H3571" t="s">
        <v>50228</v>
      </c>
      <c r="I3571" t="s">
        <v>50685</v>
      </c>
      <c r="J3571" t="s">
        <v>36489</v>
      </c>
      <c r="K3571" t="s">
        <v>36490</v>
      </c>
      <c r="L3571" t="s">
        <v>56691</v>
      </c>
      <c r="M3571" t="s">
        <v>44598</v>
      </c>
      <c r="N3571" t="s">
        <v>65789</v>
      </c>
      <c r="O3571" t="s">
        <v>75318</v>
      </c>
    </row>
    <row r="3572" spans="1:15">
      <c r="A3572" t="s">
        <v>21399</v>
      </c>
      <c r="B3572" t="s">
        <v>1183</v>
      </c>
      <c r="C3572" t="s">
        <v>56689</v>
      </c>
      <c r="D3572" t="s">
        <v>56692</v>
      </c>
      <c r="E3572" t="s">
        <v>22950</v>
      </c>
      <c r="F3572" t="s">
        <v>22951</v>
      </c>
      <c r="G3572" t="s">
        <v>22948</v>
      </c>
      <c r="H3572" t="s">
        <v>50229</v>
      </c>
      <c r="I3572" t="s">
        <v>50685</v>
      </c>
      <c r="J3572" t="s">
        <v>36491</v>
      </c>
      <c r="K3572" t="s">
        <v>36490</v>
      </c>
      <c r="L3572" t="s">
        <v>56693</v>
      </c>
      <c r="M3572" t="s">
        <v>44598</v>
      </c>
      <c r="N3572" t="s">
        <v>65790</v>
      </c>
      <c r="O3572" t="s">
        <v>75319</v>
      </c>
    </row>
    <row r="3573" spans="1:15">
      <c r="A3573" t="s">
        <v>21400</v>
      </c>
      <c r="B3573" t="s">
        <v>56694</v>
      </c>
      <c r="C3573" t="s">
        <v>56695</v>
      </c>
      <c r="D3573" t="s">
        <v>22952</v>
      </c>
      <c r="E3573" t="s">
        <v>56696</v>
      </c>
      <c r="H3573" t="s">
        <v>50230</v>
      </c>
      <c r="I3573" t="s">
        <v>50686</v>
      </c>
      <c r="J3573" t="s">
        <v>36492</v>
      </c>
      <c r="K3573" t="s">
        <v>36493</v>
      </c>
      <c r="L3573" t="s">
        <v>56697</v>
      </c>
      <c r="M3573" t="s">
        <v>44601</v>
      </c>
      <c r="N3573" t="s">
        <v>65791</v>
      </c>
      <c r="O3573" t="s">
        <v>75320</v>
      </c>
    </row>
    <row r="3574" spans="1:15">
      <c r="A3574" t="s">
        <v>21401</v>
      </c>
      <c r="B3574" t="s">
        <v>56698</v>
      </c>
      <c r="C3574" t="s">
        <v>56695</v>
      </c>
      <c r="D3574" t="s">
        <v>22954</v>
      </c>
      <c r="E3574" t="s">
        <v>56696</v>
      </c>
      <c r="F3574" t="s">
        <v>22955</v>
      </c>
      <c r="G3574" t="s">
        <v>22956</v>
      </c>
      <c r="H3574" t="s">
        <v>50231</v>
      </c>
      <c r="I3574" t="s">
        <v>50686</v>
      </c>
      <c r="J3574" t="s">
        <v>36494</v>
      </c>
      <c r="K3574" t="s">
        <v>36493</v>
      </c>
      <c r="L3574" t="s">
        <v>56699</v>
      </c>
      <c r="M3574" t="s">
        <v>44601</v>
      </c>
      <c r="N3574" t="s">
        <v>65800</v>
      </c>
      <c r="O3574" t="s">
        <v>75321</v>
      </c>
    </row>
    <row r="3575" spans="1:15">
      <c r="A3575" t="s">
        <v>21402</v>
      </c>
      <c r="B3575" t="s">
        <v>56700</v>
      </c>
      <c r="C3575" t="s">
        <v>56701</v>
      </c>
      <c r="D3575" t="s">
        <v>22957</v>
      </c>
      <c r="E3575" t="s">
        <v>22963</v>
      </c>
      <c r="F3575" t="s">
        <v>22959</v>
      </c>
      <c r="G3575" t="s">
        <v>22960</v>
      </c>
      <c r="H3575" t="s">
        <v>50232</v>
      </c>
      <c r="I3575" t="s">
        <v>22961</v>
      </c>
      <c r="J3575" t="s">
        <v>36495</v>
      </c>
      <c r="K3575" t="s">
        <v>36496</v>
      </c>
      <c r="L3575" t="s">
        <v>56702</v>
      </c>
      <c r="M3575" t="s">
        <v>44604</v>
      </c>
      <c r="N3575" t="s">
        <v>65801</v>
      </c>
      <c r="O3575" t="s">
        <v>75322</v>
      </c>
    </row>
    <row r="3576" spans="1:15">
      <c r="A3576" t="s">
        <v>21403</v>
      </c>
      <c r="B3576" t="s">
        <v>1184</v>
      </c>
      <c r="C3576" t="s">
        <v>56701</v>
      </c>
      <c r="D3576" t="s">
        <v>22962</v>
      </c>
      <c r="E3576" t="s">
        <v>22963</v>
      </c>
      <c r="F3576" t="s">
        <v>22964</v>
      </c>
      <c r="G3576" t="s">
        <v>22960</v>
      </c>
      <c r="H3576" t="s">
        <v>50233</v>
      </c>
      <c r="I3576" t="s">
        <v>22961</v>
      </c>
      <c r="J3576" t="s">
        <v>36497</v>
      </c>
      <c r="K3576" t="s">
        <v>36496</v>
      </c>
      <c r="L3576" t="s">
        <v>56703</v>
      </c>
      <c r="M3576" t="s">
        <v>44604</v>
      </c>
      <c r="N3576" t="s">
        <v>65802</v>
      </c>
      <c r="O3576" t="s">
        <v>75323</v>
      </c>
    </row>
    <row r="3577" spans="1:15">
      <c r="A3577" t="s">
        <v>21404</v>
      </c>
      <c r="B3577" t="s">
        <v>56704</v>
      </c>
      <c r="C3577" t="s">
        <v>56705</v>
      </c>
      <c r="D3577" t="s">
        <v>22965</v>
      </c>
      <c r="E3577" t="s">
        <v>22971</v>
      </c>
      <c r="F3577" t="s">
        <v>22967</v>
      </c>
      <c r="G3577" t="s">
        <v>22968</v>
      </c>
      <c r="H3577" t="s">
        <v>50234</v>
      </c>
      <c r="I3577" t="s">
        <v>22969</v>
      </c>
      <c r="J3577" t="s">
        <v>36498</v>
      </c>
      <c r="K3577" t="s">
        <v>36499</v>
      </c>
      <c r="L3577" t="s">
        <v>56706</v>
      </c>
      <c r="M3577" t="s">
        <v>44607</v>
      </c>
      <c r="N3577" t="s">
        <v>65803</v>
      </c>
      <c r="O3577" t="s">
        <v>75324</v>
      </c>
    </row>
    <row r="3578" spans="1:15">
      <c r="A3578" t="s">
        <v>21405</v>
      </c>
      <c r="B3578" t="s">
        <v>1185</v>
      </c>
      <c r="C3578" t="s">
        <v>56705</v>
      </c>
      <c r="D3578" t="s">
        <v>22970</v>
      </c>
      <c r="E3578" t="s">
        <v>22971</v>
      </c>
      <c r="F3578" t="s">
        <v>22972</v>
      </c>
      <c r="G3578" t="s">
        <v>22968</v>
      </c>
      <c r="H3578" t="s">
        <v>50235</v>
      </c>
      <c r="I3578" t="s">
        <v>22969</v>
      </c>
      <c r="J3578" t="s">
        <v>36500</v>
      </c>
      <c r="K3578" t="s">
        <v>36499</v>
      </c>
      <c r="L3578" t="s">
        <v>56707</v>
      </c>
      <c r="M3578" t="s">
        <v>44607</v>
      </c>
      <c r="N3578" t="s">
        <v>65804</v>
      </c>
      <c r="O3578" t="s">
        <v>75325</v>
      </c>
    </row>
    <row r="3579" spans="1:15">
      <c r="A3579" t="s">
        <v>21406</v>
      </c>
      <c r="B3579" t="s">
        <v>56708</v>
      </c>
      <c r="C3579" t="s">
        <v>16321</v>
      </c>
      <c r="D3579" t="s">
        <v>22973</v>
      </c>
      <c r="E3579" t="s">
        <v>56709</v>
      </c>
      <c r="F3579" t="s">
        <v>22975</v>
      </c>
      <c r="G3579" t="s">
        <v>22976</v>
      </c>
      <c r="H3579" t="s">
        <v>50236</v>
      </c>
      <c r="I3579" t="s">
        <v>50687</v>
      </c>
      <c r="J3579" t="s">
        <v>36501</v>
      </c>
      <c r="K3579" t="s">
        <v>36502</v>
      </c>
      <c r="L3579" t="s">
        <v>56710</v>
      </c>
      <c r="M3579" t="s">
        <v>44610</v>
      </c>
      <c r="N3579" t="s">
        <v>65805</v>
      </c>
      <c r="O3579" t="s">
        <v>75326</v>
      </c>
    </row>
    <row r="3580" spans="1:15">
      <c r="A3580" t="s">
        <v>21407</v>
      </c>
      <c r="B3580" t="s">
        <v>1186</v>
      </c>
      <c r="C3580" t="s">
        <v>16321</v>
      </c>
      <c r="D3580" t="s">
        <v>22977</v>
      </c>
      <c r="E3580" t="s">
        <v>56709</v>
      </c>
      <c r="F3580" t="s">
        <v>22978</v>
      </c>
      <c r="G3580" t="s">
        <v>22976</v>
      </c>
      <c r="H3580" t="s">
        <v>50237</v>
      </c>
      <c r="I3580" t="s">
        <v>50687</v>
      </c>
      <c r="J3580" t="s">
        <v>36503</v>
      </c>
      <c r="K3580" t="s">
        <v>36502</v>
      </c>
      <c r="L3580" t="s">
        <v>56711</v>
      </c>
      <c r="M3580" t="s">
        <v>44610</v>
      </c>
      <c r="N3580" t="s">
        <v>65806</v>
      </c>
      <c r="O3580" t="s">
        <v>75327</v>
      </c>
    </row>
    <row r="3581" spans="1:15">
      <c r="A3581" t="s">
        <v>21408</v>
      </c>
      <c r="B3581" t="s">
        <v>56712</v>
      </c>
      <c r="C3581" t="s">
        <v>56713</v>
      </c>
      <c r="D3581" t="s">
        <v>22979</v>
      </c>
      <c r="E3581" t="s">
        <v>56714</v>
      </c>
      <c r="F3581" t="s">
        <v>22981</v>
      </c>
      <c r="G3581" t="s">
        <v>22982</v>
      </c>
      <c r="H3581" t="s">
        <v>50238</v>
      </c>
      <c r="I3581" t="s">
        <v>22983</v>
      </c>
      <c r="J3581" t="s">
        <v>36504</v>
      </c>
      <c r="K3581" t="s">
        <v>36505</v>
      </c>
      <c r="L3581" t="s">
        <v>56715</v>
      </c>
      <c r="M3581" t="s">
        <v>44613</v>
      </c>
      <c r="N3581" t="s">
        <v>65807</v>
      </c>
      <c r="O3581" t="s">
        <v>75328</v>
      </c>
    </row>
    <row r="3582" spans="1:15">
      <c r="A3582" t="s">
        <v>21409</v>
      </c>
      <c r="B3582" t="s">
        <v>1187</v>
      </c>
      <c r="C3582" t="s">
        <v>56713</v>
      </c>
      <c r="D3582" t="s">
        <v>22984</v>
      </c>
      <c r="E3582" t="s">
        <v>56714</v>
      </c>
      <c r="F3582" t="s">
        <v>22985</v>
      </c>
      <c r="G3582" t="s">
        <v>22982</v>
      </c>
      <c r="H3582" t="s">
        <v>50239</v>
      </c>
      <c r="I3582" t="s">
        <v>22983</v>
      </c>
      <c r="J3582" t="s">
        <v>36506</v>
      </c>
      <c r="K3582" t="s">
        <v>36505</v>
      </c>
      <c r="L3582" t="s">
        <v>56716</v>
      </c>
      <c r="M3582" t="s">
        <v>44613</v>
      </c>
      <c r="N3582" t="s">
        <v>65808</v>
      </c>
      <c r="O3582" t="s">
        <v>75329</v>
      </c>
    </row>
    <row r="3583" spans="1:15">
      <c r="A3583" t="s">
        <v>21410</v>
      </c>
      <c r="B3583" t="s">
        <v>56717</v>
      </c>
      <c r="C3583" t="s">
        <v>56718</v>
      </c>
      <c r="D3583" t="s">
        <v>22986</v>
      </c>
      <c r="E3583" t="s">
        <v>56719</v>
      </c>
      <c r="F3583" t="s">
        <v>22988</v>
      </c>
      <c r="G3583" t="s">
        <v>22989</v>
      </c>
      <c r="H3583" t="s">
        <v>50240</v>
      </c>
      <c r="I3583" t="s">
        <v>50688</v>
      </c>
      <c r="J3583" t="s">
        <v>36507</v>
      </c>
      <c r="K3583" t="s">
        <v>36508</v>
      </c>
      <c r="L3583" t="s">
        <v>56720</v>
      </c>
      <c r="M3583" t="s">
        <v>44616</v>
      </c>
      <c r="N3583" t="s">
        <v>65809</v>
      </c>
      <c r="O3583" t="s">
        <v>75330</v>
      </c>
    </row>
    <row r="3584" spans="1:15">
      <c r="A3584" t="s">
        <v>21411</v>
      </c>
      <c r="B3584" t="s">
        <v>77283</v>
      </c>
      <c r="C3584" t="s">
        <v>16326</v>
      </c>
      <c r="D3584" t="s">
        <v>22990</v>
      </c>
      <c r="E3584" t="s">
        <v>22994</v>
      </c>
      <c r="H3584" t="s">
        <v>50241</v>
      </c>
      <c r="I3584" t="s">
        <v>22992</v>
      </c>
      <c r="J3584" t="s">
        <v>36509</v>
      </c>
      <c r="K3584" t="s">
        <v>36510</v>
      </c>
      <c r="L3584" t="s">
        <v>56721</v>
      </c>
      <c r="M3584" t="s">
        <v>44618</v>
      </c>
      <c r="N3584" t="s">
        <v>65845</v>
      </c>
      <c r="O3584" t="s">
        <v>75331</v>
      </c>
    </row>
    <row r="3585" spans="1:15">
      <c r="A3585" t="s">
        <v>21412</v>
      </c>
      <c r="B3585" t="s">
        <v>77284</v>
      </c>
      <c r="C3585" t="s">
        <v>16326</v>
      </c>
      <c r="D3585" t="s">
        <v>22993</v>
      </c>
      <c r="E3585" t="s">
        <v>22994</v>
      </c>
      <c r="F3585" t="s">
        <v>22995</v>
      </c>
      <c r="G3585" t="s">
        <v>22996</v>
      </c>
      <c r="H3585" t="s">
        <v>50242</v>
      </c>
      <c r="I3585" t="s">
        <v>22992</v>
      </c>
      <c r="J3585" t="s">
        <v>36511</v>
      </c>
      <c r="K3585" t="s">
        <v>36510</v>
      </c>
      <c r="L3585" t="s">
        <v>56722</v>
      </c>
      <c r="M3585" t="s">
        <v>44618</v>
      </c>
      <c r="N3585" t="s">
        <v>65846</v>
      </c>
      <c r="O3585" t="s">
        <v>75332</v>
      </c>
    </row>
    <row r="3586" spans="1:15">
      <c r="A3586" t="s">
        <v>21413</v>
      </c>
      <c r="B3586" t="s">
        <v>56723</v>
      </c>
      <c r="C3586" t="s">
        <v>56724</v>
      </c>
      <c r="D3586" t="s">
        <v>22997</v>
      </c>
      <c r="E3586" t="s">
        <v>23002</v>
      </c>
      <c r="F3586" t="s">
        <v>22999</v>
      </c>
      <c r="G3586" t="s">
        <v>23000</v>
      </c>
      <c r="H3586" t="s">
        <v>50243</v>
      </c>
      <c r="I3586" t="s">
        <v>50689</v>
      </c>
      <c r="J3586" t="s">
        <v>36512</v>
      </c>
      <c r="K3586" t="s">
        <v>36513</v>
      </c>
      <c r="L3586" t="s">
        <v>56725</v>
      </c>
      <c r="M3586" t="s">
        <v>44621</v>
      </c>
      <c r="N3586" t="s">
        <v>65847</v>
      </c>
      <c r="O3586" t="s">
        <v>75333</v>
      </c>
    </row>
    <row r="3587" spans="1:15">
      <c r="A3587" t="s">
        <v>21414</v>
      </c>
      <c r="B3587" t="s">
        <v>1188</v>
      </c>
      <c r="C3587" t="s">
        <v>56724</v>
      </c>
      <c r="D3587" t="s">
        <v>23001</v>
      </c>
      <c r="E3587" t="s">
        <v>23002</v>
      </c>
      <c r="F3587" t="s">
        <v>23003</v>
      </c>
      <c r="G3587" t="s">
        <v>23000</v>
      </c>
      <c r="H3587" t="s">
        <v>50244</v>
      </c>
      <c r="I3587" t="s">
        <v>50689</v>
      </c>
      <c r="J3587" t="s">
        <v>36514</v>
      </c>
      <c r="K3587" t="s">
        <v>36513</v>
      </c>
      <c r="L3587" t="s">
        <v>56726</v>
      </c>
      <c r="M3587" t="s">
        <v>44621</v>
      </c>
      <c r="N3587" t="s">
        <v>65848</v>
      </c>
      <c r="O3587" t="s">
        <v>65816</v>
      </c>
    </row>
    <row r="3588" spans="1:15">
      <c r="A3588" t="s">
        <v>21415</v>
      </c>
      <c r="B3588" t="s">
        <v>56727</v>
      </c>
      <c r="C3588" t="s">
        <v>56728</v>
      </c>
      <c r="D3588" t="s">
        <v>23004</v>
      </c>
      <c r="E3588" t="s">
        <v>23010</v>
      </c>
      <c r="F3588" t="s">
        <v>23006</v>
      </c>
      <c r="G3588" t="s">
        <v>23007</v>
      </c>
      <c r="H3588" t="s">
        <v>50245</v>
      </c>
      <c r="I3588" t="s">
        <v>23008</v>
      </c>
      <c r="J3588" t="s">
        <v>36515</v>
      </c>
      <c r="K3588" t="s">
        <v>36516</v>
      </c>
      <c r="L3588" t="s">
        <v>56729</v>
      </c>
      <c r="M3588" t="s">
        <v>56730</v>
      </c>
      <c r="N3588" t="s">
        <v>65849</v>
      </c>
      <c r="O3588" t="s">
        <v>75334</v>
      </c>
    </row>
    <row r="3589" spans="1:15">
      <c r="A3589" t="s">
        <v>21416</v>
      </c>
      <c r="B3589" t="s">
        <v>56731</v>
      </c>
      <c r="C3589" t="s">
        <v>56728</v>
      </c>
      <c r="D3589" t="s">
        <v>23009</v>
      </c>
      <c r="E3589" t="s">
        <v>23010</v>
      </c>
      <c r="F3589" t="s">
        <v>23011</v>
      </c>
      <c r="G3589" t="s">
        <v>23007</v>
      </c>
      <c r="H3589" t="s">
        <v>50246</v>
      </c>
      <c r="I3589" t="s">
        <v>23008</v>
      </c>
      <c r="J3589" t="s">
        <v>36517</v>
      </c>
      <c r="K3589" t="s">
        <v>36516</v>
      </c>
      <c r="L3589" t="s">
        <v>56732</v>
      </c>
      <c r="M3589" t="s">
        <v>56730</v>
      </c>
      <c r="N3589" t="s">
        <v>65850</v>
      </c>
      <c r="O3589" t="s">
        <v>75335</v>
      </c>
    </row>
    <row r="3590" spans="1:15">
      <c r="A3590" t="s">
        <v>21417</v>
      </c>
      <c r="B3590" t="s">
        <v>56733</v>
      </c>
      <c r="C3590" t="s">
        <v>16331</v>
      </c>
      <c r="D3590" t="s">
        <v>56734</v>
      </c>
      <c r="E3590" t="s">
        <v>56735</v>
      </c>
      <c r="F3590" t="s">
        <v>23014</v>
      </c>
      <c r="G3590" t="s">
        <v>23015</v>
      </c>
      <c r="H3590" t="s">
        <v>50247</v>
      </c>
      <c r="I3590" t="s">
        <v>50690</v>
      </c>
      <c r="J3590" t="s">
        <v>36518</v>
      </c>
      <c r="K3590" t="s">
        <v>36519</v>
      </c>
      <c r="L3590" t="s">
        <v>56736</v>
      </c>
      <c r="M3590" t="s">
        <v>56737</v>
      </c>
      <c r="N3590" t="s">
        <v>65851</v>
      </c>
      <c r="O3590" t="s">
        <v>75336</v>
      </c>
    </row>
    <row r="3591" spans="1:15">
      <c r="A3591" t="s">
        <v>21418</v>
      </c>
      <c r="B3591" t="s">
        <v>1189</v>
      </c>
      <c r="C3591" t="s">
        <v>16331</v>
      </c>
      <c r="D3591" t="s">
        <v>23016</v>
      </c>
      <c r="E3591" t="s">
        <v>56735</v>
      </c>
      <c r="F3591" t="s">
        <v>23017</v>
      </c>
      <c r="G3591" t="s">
        <v>23015</v>
      </c>
      <c r="H3591" t="s">
        <v>50248</v>
      </c>
      <c r="I3591" t="s">
        <v>50690</v>
      </c>
      <c r="J3591" t="s">
        <v>36520</v>
      </c>
      <c r="K3591" t="s">
        <v>36519</v>
      </c>
      <c r="L3591" t="s">
        <v>56738</v>
      </c>
      <c r="M3591" t="s">
        <v>56737</v>
      </c>
      <c r="N3591" t="s">
        <v>65852</v>
      </c>
      <c r="O3591" t="s">
        <v>75337</v>
      </c>
    </row>
    <row r="3592" spans="1:15">
      <c r="A3592" t="s">
        <v>21419</v>
      </c>
      <c r="B3592" t="s">
        <v>56739</v>
      </c>
      <c r="C3592" t="s">
        <v>56740</v>
      </c>
      <c r="D3592" t="s">
        <v>23018</v>
      </c>
      <c r="E3592" t="s">
        <v>23025</v>
      </c>
      <c r="F3592" t="s">
        <v>23020</v>
      </c>
      <c r="G3592" t="s">
        <v>23021</v>
      </c>
      <c r="H3592" t="s">
        <v>23022</v>
      </c>
      <c r="I3592" t="s">
        <v>50691</v>
      </c>
      <c r="J3592" t="s">
        <v>36521</v>
      </c>
      <c r="K3592" t="s">
        <v>36522</v>
      </c>
      <c r="L3592" t="s">
        <v>56741</v>
      </c>
      <c r="M3592" t="s">
        <v>44630</v>
      </c>
      <c r="N3592" t="s">
        <v>65853</v>
      </c>
      <c r="O3592" t="s">
        <v>75338</v>
      </c>
    </row>
    <row r="3593" spans="1:15">
      <c r="A3593" t="s">
        <v>21420</v>
      </c>
      <c r="B3593" t="s">
        <v>1190</v>
      </c>
      <c r="C3593" t="s">
        <v>56740</v>
      </c>
      <c r="D3593" t="s">
        <v>23024</v>
      </c>
      <c r="E3593" t="s">
        <v>23025</v>
      </c>
      <c r="F3593" t="s">
        <v>23026</v>
      </c>
      <c r="G3593" t="s">
        <v>23021</v>
      </c>
      <c r="H3593" t="s">
        <v>23027</v>
      </c>
      <c r="I3593" t="s">
        <v>23023</v>
      </c>
      <c r="J3593" t="s">
        <v>36523</v>
      </c>
      <c r="K3593" t="s">
        <v>36522</v>
      </c>
      <c r="L3593" t="s">
        <v>56742</v>
      </c>
      <c r="M3593" t="s">
        <v>44630</v>
      </c>
      <c r="N3593" t="s">
        <v>65854</v>
      </c>
      <c r="O3593" t="s">
        <v>75339</v>
      </c>
    </row>
    <row r="3594" spans="1:15">
      <c r="A3594" t="s">
        <v>21421</v>
      </c>
      <c r="B3594" t="s">
        <v>56743</v>
      </c>
      <c r="C3594" t="s">
        <v>56744</v>
      </c>
      <c r="D3594" t="s">
        <v>23028</v>
      </c>
      <c r="E3594" t="s">
        <v>23033</v>
      </c>
      <c r="F3594" t="s">
        <v>23030</v>
      </c>
      <c r="G3594" t="s">
        <v>23031</v>
      </c>
      <c r="H3594" t="s">
        <v>50249</v>
      </c>
      <c r="I3594" t="s">
        <v>50692</v>
      </c>
      <c r="J3594" t="s">
        <v>36524</v>
      </c>
      <c r="K3594" t="s">
        <v>36525</v>
      </c>
      <c r="L3594" t="s">
        <v>56745</v>
      </c>
      <c r="M3594" t="s">
        <v>44633</v>
      </c>
      <c r="N3594" t="s">
        <v>65855</v>
      </c>
      <c r="O3594" t="s">
        <v>75340</v>
      </c>
    </row>
    <row r="3595" spans="1:15">
      <c r="A3595" t="s">
        <v>21422</v>
      </c>
      <c r="B3595" t="s">
        <v>1191</v>
      </c>
      <c r="C3595" t="s">
        <v>56744</v>
      </c>
      <c r="D3595" t="s">
        <v>23032</v>
      </c>
      <c r="E3595" t="s">
        <v>23033</v>
      </c>
      <c r="F3595" t="s">
        <v>23034</v>
      </c>
      <c r="G3595" t="s">
        <v>23031</v>
      </c>
      <c r="H3595" t="s">
        <v>50250</v>
      </c>
      <c r="I3595" t="s">
        <v>50692</v>
      </c>
      <c r="J3595" t="s">
        <v>36526</v>
      </c>
      <c r="K3595" t="s">
        <v>36525</v>
      </c>
      <c r="L3595" t="s">
        <v>56746</v>
      </c>
      <c r="M3595" t="s">
        <v>44633</v>
      </c>
      <c r="N3595" t="s">
        <v>65856</v>
      </c>
      <c r="O3595" t="s">
        <v>75341</v>
      </c>
    </row>
    <row r="3596" spans="1:15">
      <c r="A3596" t="s">
        <v>21423</v>
      </c>
      <c r="B3596" t="s">
        <v>56747</v>
      </c>
      <c r="C3596" t="s">
        <v>56748</v>
      </c>
      <c r="D3596" t="s">
        <v>23035</v>
      </c>
      <c r="E3596" t="s">
        <v>56749</v>
      </c>
      <c r="F3596" t="s">
        <v>23037</v>
      </c>
      <c r="G3596" t="s">
        <v>23038</v>
      </c>
      <c r="H3596" t="s">
        <v>50251</v>
      </c>
      <c r="I3596" t="s">
        <v>23039</v>
      </c>
      <c r="J3596" t="s">
        <v>36527</v>
      </c>
      <c r="K3596" t="s">
        <v>36528</v>
      </c>
      <c r="L3596" t="s">
        <v>56750</v>
      </c>
      <c r="M3596" t="s">
        <v>44636</v>
      </c>
      <c r="N3596" t="s">
        <v>65857</v>
      </c>
      <c r="O3596" t="s">
        <v>75342</v>
      </c>
    </row>
    <row r="3597" spans="1:15">
      <c r="A3597" t="s">
        <v>21424</v>
      </c>
      <c r="B3597" t="s">
        <v>1192</v>
      </c>
      <c r="C3597" t="s">
        <v>56748</v>
      </c>
      <c r="D3597" t="s">
        <v>23040</v>
      </c>
      <c r="E3597" t="s">
        <v>56749</v>
      </c>
      <c r="F3597" t="s">
        <v>23041</v>
      </c>
      <c r="G3597" t="s">
        <v>23038</v>
      </c>
      <c r="H3597" t="s">
        <v>50252</v>
      </c>
      <c r="I3597" t="s">
        <v>23039</v>
      </c>
      <c r="J3597" t="s">
        <v>36529</v>
      </c>
      <c r="K3597" t="s">
        <v>36528</v>
      </c>
      <c r="L3597" t="s">
        <v>56751</v>
      </c>
      <c r="M3597" t="s">
        <v>44636</v>
      </c>
      <c r="N3597" t="s">
        <v>65858</v>
      </c>
      <c r="O3597" t="s">
        <v>75343</v>
      </c>
    </row>
    <row r="3598" spans="1:15">
      <c r="A3598" t="s">
        <v>21425</v>
      </c>
      <c r="B3598" t="s">
        <v>56752</v>
      </c>
      <c r="C3598" t="s">
        <v>56753</v>
      </c>
      <c r="D3598" t="s">
        <v>23042</v>
      </c>
      <c r="E3598" t="s">
        <v>56754</v>
      </c>
      <c r="F3598" t="s">
        <v>23044</v>
      </c>
      <c r="G3598" t="s">
        <v>23045</v>
      </c>
      <c r="H3598" t="s">
        <v>50253</v>
      </c>
      <c r="I3598" t="s">
        <v>50693</v>
      </c>
      <c r="J3598" t="s">
        <v>36530</v>
      </c>
      <c r="K3598" t="s">
        <v>36531</v>
      </c>
      <c r="L3598" t="s">
        <v>56755</v>
      </c>
      <c r="M3598" t="s">
        <v>56756</v>
      </c>
      <c r="N3598" t="s">
        <v>65859</v>
      </c>
      <c r="O3598" t="s">
        <v>75344</v>
      </c>
    </row>
    <row r="3599" spans="1:15">
      <c r="A3599" t="s">
        <v>21426</v>
      </c>
      <c r="B3599" t="s">
        <v>1193</v>
      </c>
      <c r="C3599" t="s">
        <v>56753</v>
      </c>
      <c r="D3599" t="s">
        <v>23046</v>
      </c>
      <c r="E3599" t="s">
        <v>56754</v>
      </c>
      <c r="F3599" t="s">
        <v>23047</v>
      </c>
      <c r="G3599" t="s">
        <v>23045</v>
      </c>
      <c r="H3599" t="s">
        <v>50254</v>
      </c>
      <c r="I3599" t="s">
        <v>50693</v>
      </c>
      <c r="J3599" t="s">
        <v>36532</v>
      </c>
      <c r="K3599" t="s">
        <v>36531</v>
      </c>
      <c r="L3599" t="s">
        <v>56757</v>
      </c>
      <c r="M3599" t="s">
        <v>56756</v>
      </c>
      <c r="N3599" t="s">
        <v>65860</v>
      </c>
      <c r="O3599" t="s">
        <v>75345</v>
      </c>
    </row>
    <row r="3600" spans="1:15">
      <c r="A3600" t="s">
        <v>21427</v>
      </c>
      <c r="B3600" t="s">
        <v>56758</v>
      </c>
      <c r="C3600" t="s">
        <v>56759</v>
      </c>
      <c r="D3600" t="s">
        <v>23048</v>
      </c>
      <c r="E3600" t="s">
        <v>23049</v>
      </c>
      <c r="F3600" t="s">
        <v>23050</v>
      </c>
      <c r="G3600" t="s">
        <v>23051</v>
      </c>
      <c r="H3600" t="s">
        <v>50255</v>
      </c>
      <c r="I3600" t="s">
        <v>50694</v>
      </c>
      <c r="J3600" t="s">
        <v>36533</v>
      </c>
      <c r="K3600" t="s">
        <v>36534</v>
      </c>
      <c r="L3600" t="s">
        <v>56760</v>
      </c>
      <c r="M3600" t="s">
        <v>44642</v>
      </c>
      <c r="N3600" t="s">
        <v>65861</v>
      </c>
      <c r="O3600" t="s">
        <v>75346</v>
      </c>
    </row>
    <row r="3601" spans="1:19">
      <c r="A3601" t="s">
        <v>21428</v>
      </c>
      <c r="B3601" t="s">
        <v>8030</v>
      </c>
      <c r="C3601" t="s">
        <v>56759</v>
      </c>
      <c r="D3601" t="s">
        <v>23052</v>
      </c>
      <c r="E3601" t="s">
        <v>23049</v>
      </c>
      <c r="F3601" t="s">
        <v>23054</v>
      </c>
      <c r="G3601" t="s">
        <v>23051</v>
      </c>
      <c r="H3601" t="s">
        <v>50256</v>
      </c>
      <c r="I3601" t="s">
        <v>50694</v>
      </c>
      <c r="J3601" t="s">
        <v>36535</v>
      </c>
      <c r="K3601" t="s">
        <v>36534</v>
      </c>
      <c r="L3601" t="s">
        <v>56761</v>
      </c>
      <c r="M3601" t="s">
        <v>44642</v>
      </c>
      <c r="N3601" t="s">
        <v>65862</v>
      </c>
      <c r="O3601" t="s">
        <v>75347</v>
      </c>
    </row>
    <row r="3602" spans="1:19">
      <c r="A3602" t="s">
        <v>21429</v>
      </c>
      <c r="B3602" t="s">
        <v>56762</v>
      </c>
      <c r="C3602" t="s">
        <v>56763</v>
      </c>
      <c r="D3602" t="s">
        <v>23055</v>
      </c>
      <c r="E3602" t="s">
        <v>23060</v>
      </c>
      <c r="F3602" t="s">
        <v>23057</v>
      </c>
      <c r="G3602" t="s">
        <v>23058</v>
      </c>
      <c r="H3602" t="s">
        <v>50257</v>
      </c>
      <c r="I3602" t="s">
        <v>50695</v>
      </c>
      <c r="J3602" t="s">
        <v>36536</v>
      </c>
      <c r="K3602" t="s">
        <v>36537</v>
      </c>
      <c r="L3602" t="s">
        <v>56764</v>
      </c>
      <c r="M3602" t="s">
        <v>44645</v>
      </c>
      <c r="N3602" t="s">
        <v>65863</v>
      </c>
      <c r="O3602" t="s">
        <v>75348</v>
      </c>
    </row>
    <row r="3603" spans="1:19">
      <c r="A3603" t="s">
        <v>21430</v>
      </c>
      <c r="B3603" t="s">
        <v>1194</v>
      </c>
      <c r="C3603" t="s">
        <v>56763</v>
      </c>
      <c r="D3603" t="s">
        <v>23059</v>
      </c>
      <c r="E3603" t="s">
        <v>23060</v>
      </c>
      <c r="F3603" t="s">
        <v>23061</v>
      </c>
      <c r="G3603" t="s">
        <v>23058</v>
      </c>
      <c r="H3603" t="s">
        <v>50258</v>
      </c>
      <c r="I3603" t="s">
        <v>50695</v>
      </c>
      <c r="J3603" t="s">
        <v>36538</v>
      </c>
      <c r="K3603" t="s">
        <v>36537</v>
      </c>
      <c r="L3603" t="s">
        <v>56765</v>
      </c>
      <c r="M3603" t="s">
        <v>44645</v>
      </c>
      <c r="N3603" t="s">
        <v>65864</v>
      </c>
      <c r="O3603" t="s">
        <v>75349</v>
      </c>
    </row>
    <row r="3604" spans="1:19">
      <c r="A3604" t="s">
        <v>21431</v>
      </c>
      <c r="B3604" t="s">
        <v>56766</v>
      </c>
      <c r="C3604" t="s">
        <v>56767</v>
      </c>
      <c r="D3604" t="s">
        <v>23062</v>
      </c>
      <c r="E3604" t="s">
        <v>56768</v>
      </c>
      <c r="F3604" t="s">
        <v>23064</v>
      </c>
      <c r="G3604" t="s">
        <v>23065</v>
      </c>
      <c r="H3604" t="s">
        <v>23066</v>
      </c>
      <c r="I3604" t="s">
        <v>23067</v>
      </c>
      <c r="J3604" t="s">
        <v>36539</v>
      </c>
      <c r="K3604" t="s">
        <v>36540</v>
      </c>
      <c r="L3604" t="s">
        <v>56769</v>
      </c>
      <c r="M3604" t="s">
        <v>44648</v>
      </c>
      <c r="N3604" t="s">
        <v>65865</v>
      </c>
      <c r="O3604" t="s">
        <v>75350</v>
      </c>
    </row>
    <row r="3605" spans="1:19">
      <c r="A3605" t="s">
        <v>21432</v>
      </c>
      <c r="B3605" t="s">
        <v>56770</v>
      </c>
      <c r="C3605" t="s">
        <v>56771</v>
      </c>
      <c r="D3605" t="s">
        <v>56772</v>
      </c>
      <c r="E3605" t="s">
        <v>23073</v>
      </c>
      <c r="F3605" t="s">
        <v>23044</v>
      </c>
      <c r="G3605" t="s">
        <v>23070</v>
      </c>
      <c r="H3605" t="s">
        <v>50259</v>
      </c>
      <c r="I3605" t="s">
        <v>23071</v>
      </c>
      <c r="J3605" t="s">
        <v>36541</v>
      </c>
      <c r="K3605" t="s">
        <v>36542</v>
      </c>
      <c r="L3605" t="s">
        <v>56773</v>
      </c>
      <c r="M3605" t="s">
        <v>44650</v>
      </c>
      <c r="N3605" t="s">
        <v>65866</v>
      </c>
      <c r="O3605" t="s">
        <v>75351</v>
      </c>
    </row>
    <row r="3606" spans="1:19">
      <c r="A3606" t="s">
        <v>21433</v>
      </c>
      <c r="B3606" t="s">
        <v>1195</v>
      </c>
      <c r="C3606" t="s">
        <v>56771</v>
      </c>
      <c r="D3606" t="s">
        <v>56774</v>
      </c>
      <c r="E3606" t="s">
        <v>23073</v>
      </c>
      <c r="F3606" t="s">
        <v>23047</v>
      </c>
      <c r="G3606" t="s">
        <v>23070</v>
      </c>
      <c r="H3606" t="s">
        <v>50260</v>
      </c>
      <c r="I3606" t="s">
        <v>23071</v>
      </c>
      <c r="J3606" t="s">
        <v>36543</v>
      </c>
      <c r="K3606" t="s">
        <v>36542</v>
      </c>
      <c r="L3606" t="s">
        <v>56775</v>
      </c>
      <c r="M3606" t="s">
        <v>44650</v>
      </c>
      <c r="N3606" t="s">
        <v>65867</v>
      </c>
      <c r="O3606" t="s">
        <v>75352</v>
      </c>
    </row>
    <row r="3607" spans="1:19">
      <c r="A3607" t="s">
        <v>21434</v>
      </c>
      <c r="B3607" t="s">
        <v>56776</v>
      </c>
      <c r="C3607" t="s">
        <v>56777</v>
      </c>
      <c r="D3607" t="s">
        <v>23074</v>
      </c>
      <c r="E3607" t="s">
        <v>23079</v>
      </c>
      <c r="F3607" t="s">
        <v>23076</v>
      </c>
      <c r="G3607" t="s">
        <v>23077</v>
      </c>
      <c r="H3607" t="s">
        <v>50261</v>
      </c>
      <c r="I3607" t="s">
        <v>50698</v>
      </c>
      <c r="J3607" t="s">
        <v>36544</v>
      </c>
      <c r="K3607" t="s">
        <v>36545</v>
      </c>
      <c r="L3607" t="s">
        <v>56778</v>
      </c>
      <c r="M3607" t="s">
        <v>56779</v>
      </c>
      <c r="N3607" t="s">
        <v>65868</v>
      </c>
      <c r="O3607" t="s">
        <v>75353</v>
      </c>
    </row>
    <row r="3608" spans="1:19">
      <c r="A3608" t="s">
        <v>21435</v>
      </c>
      <c r="B3608" t="s">
        <v>1196</v>
      </c>
      <c r="C3608" t="s">
        <v>56777</v>
      </c>
      <c r="D3608" t="s">
        <v>23078</v>
      </c>
      <c r="E3608" t="s">
        <v>23079</v>
      </c>
      <c r="F3608" t="s">
        <v>23080</v>
      </c>
      <c r="G3608" t="s">
        <v>23077</v>
      </c>
      <c r="H3608" t="s">
        <v>50262</v>
      </c>
      <c r="I3608" t="s">
        <v>50698</v>
      </c>
      <c r="J3608" t="s">
        <v>36546</v>
      </c>
      <c r="K3608" t="s">
        <v>36545</v>
      </c>
      <c r="L3608" t="s">
        <v>56780</v>
      </c>
      <c r="M3608" t="s">
        <v>56779</v>
      </c>
      <c r="N3608" t="s">
        <v>65869</v>
      </c>
      <c r="O3608" t="s">
        <v>75354</v>
      </c>
    </row>
    <row r="3609" spans="1:19">
      <c r="A3609" t="s">
        <v>21436</v>
      </c>
      <c r="B3609" t="s">
        <v>56781</v>
      </c>
      <c r="C3609" t="s">
        <v>56782</v>
      </c>
      <c r="D3609" t="s">
        <v>23081</v>
      </c>
      <c r="E3609" t="s">
        <v>23087</v>
      </c>
      <c r="F3609" t="s">
        <v>23083</v>
      </c>
      <c r="G3609" t="s">
        <v>23084</v>
      </c>
      <c r="H3609" t="s">
        <v>50263</v>
      </c>
      <c r="I3609" t="s">
        <v>23085</v>
      </c>
      <c r="J3609" t="s">
        <v>36547</v>
      </c>
      <c r="K3609" t="s">
        <v>36548</v>
      </c>
      <c r="L3609" t="s">
        <v>56783</v>
      </c>
      <c r="M3609" t="s">
        <v>44656</v>
      </c>
      <c r="N3609" t="s">
        <v>65870</v>
      </c>
      <c r="O3609" t="s">
        <v>75355</v>
      </c>
    </row>
    <row r="3610" spans="1:19">
      <c r="A3610" t="s">
        <v>21437</v>
      </c>
      <c r="B3610" t="s">
        <v>1197</v>
      </c>
      <c r="C3610" t="s">
        <v>56782</v>
      </c>
      <c r="D3610" t="s">
        <v>23086</v>
      </c>
      <c r="E3610" t="s">
        <v>23087</v>
      </c>
      <c r="F3610" t="s">
        <v>23088</v>
      </c>
      <c r="G3610" t="s">
        <v>23084</v>
      </c>
      <c r="H3610" t="s">
        <v>50264</v>
      </c>
      <c r="I3610" t="s">
        <v>23085</v>
      </c>
      <c r="J3610" t="s">
        <v>36549</v>
      </c>
      <c r="K3610" t="s">
        <v>36548</v>
      </c>
      <c r="L3610" t="s">
        <v>56784</v>
      </c>
      <c r="M3610" t="s">
        <v>44656</v>
      </c>
      <c r="N3610" t="s">
        <v>65871</v>
      </c>
      <c r="O3610" t="s">
        <v>75356</v>
      </c>
    </row>
    <row r="3611" spans="1:19">
      <c r="A3611" t="s">
        <v>21438</v>
      </c>
      <c r="B3611" t="s">
        <v>56785</v>
      </c>
      <c r="C3611" t="s">
        <v>56786</v>
      </c>
      <c r="D3611" t="s">
        <v>23089</v>
      </c>
      <c r="E3611" t="s">
        <v>56787</v>
      </c>
      <c r="F3611" t="s">
        <v>23091</v>
      </c>
      <c r="G3611" t="s">
        <v>56788</v>
      </c>
      <c r="H3611" t="s">
        <v>50265</v>
      </c>
      <c r="I3611" t="s">
        <v>50699</v>
      </c>
      <c r="J3611" t="s">
        <v>36550</v>
      </c>
      <c r="K3611" t="s">
        <v>36551</v>
      </c>
      <c r="L3611" t="s">
        <v>56789</v>
      </c>
      <c r="M3611" t="s">
        <v>56790</v>
      </c>
      <c r="N3611" t="s">
        <v>65872</v>
      </c>
      <c r="O3611" t="s">
        <v>75357</v>
      </c>
    </row>
    <row r="3612" spans="1:19">
      <c r="A3612" t="s">
        <v>21439</v>
      </c>
      <c r="B3612" t="s">
        <v>1198</v>
      </c>
      <c r="C3612" t="s">
        <v>56786</v>
      </c>
      <c r="D3612" t="s">
        <v>23093</v>
      </c>
      <c r="E3612" t="s">
        <v>56787</v>
      </c>
      <c r="F3612" t="s">
        <v>23094</v>
      </c>
      <c r="G3612" t="s">
        <v>56788</v>
      </c>
      <c r="H3612" t="s">
        <v>50266</v>
      </c>
      <c r="I3612" t="s">
        <v>50699</v>
      </c>
      <c r="J3612" t="s">
        <v>36552</v>
      </c>
      <c r="K3612" t="s">
        <v>36551</v>
      </c>
      <c r="L3612" t="s">
        <v>56791</v>
      </c>
      <c r="M3612" t="s">
        <v>56790</v>
      </c>
      <c r="N3612" t="s">
        <v>65873</v>
      </c>
      <c r="O3612" t="s">
        <v>75358</v>
      </c>
      <c r="P3612" t="s">
        <v>22054</v>
      </c>
      <c r="Q3612" t="s">
        <v>22054</v>
      </c>
      <c r="R3612" t="s">
        <v>22054</v>
      </c>
      <c r="S3612" t="s">
        <v>22054</v>
      </c>
    </row>
    <row r="3613" spans="1:19">
      <c r="A3613" t="s">
        <v>21440</v>
      </c>
      <c r="B3613" t="s">
        <v>56792</v>
      </c>
      <c r="C3613" t="s">
        <v>56793</v>
      </c>
      <c r="D3613" t="s">
        <v>56794</v>
      </c>
      <c r="E3613" t="s">
        <v>23096</v>
      </c>
      <c r="F3613" t="s">
        <v>23097</v>
      </c>
      <c r="G3613" t="s">
        <v>23098</v>
      </c>
      <c r="H3613" t="s">
        <v>50267</v>
      </c>
      <c r="I3613" t="s">
        <v>50700</v>
      </c>
      <c r="J3613" t="s">
        <v>36553</v>
      </c>
      <c r="K3613" t="s">
        <v>36554</v>
      </c>
      <c r="L3613" t="s">
        <v>56795</v>
      </c>
      <c r="M3613" t="s">
        <v>56796</v>
      </c>
      <c r="N3613" t="s">
        <v>65874</v>
      </c>
      <c r="O3613" t="s">
        <v>75359</v>
      </c>
    </row>
    <row r="3614" spans="1:19">
      <c r="A3614" t="s">
        <v>21441</v>
      </c>
      <c r="B3614" t="s">
        <v>1199</v>
      </c>
      <c r="C3614" t="s">
        <v>56793</v>
      </c>
      <c r="D3614" t="s">
        <v>56797</v>
      </c>
      <c r="E3614" t="s">
        <v>23096</v>
      </c>
      <c r="F3614" t="s">
        <v>23100</v>
      </c>
      <c r="G3614" t="s">
        <v>23098</v>
      </c>
      <c r="H3614" t="s">
        <v>50268</v>
      </c>
      <c r="I3614" t="s">
        <v>50700</v>
      </c>
      <c r="J3614" t="s">
        <v>36555</v>
      </c>
      <c r="K3614" t="s">
        <v>36554</v>
      </c>
      <c r="L3614" t="s">
        <v>56798</v>
      </c>
      <c r="M3614" t="s">
        <v>56796</v>
      </c>
      <c r="N3614" t="s">
        <v>65875</v>
      </c>
      <c r="O3614" t="s">
        <v>65840</v>
      </c>
    </row>
    <row r="3615" spans="1:19">
      <c r="A3615" t="s">
        <v>21442</v>
      </c>
      <c r="B3615" t="s">
        <v>56799</v>
      </c>
      <c r="C3615" t="s">
        <v>56800</v>
      </c>
      <c r="D3615" t="s">
        <v>23101</v>
      </c>
      <c r="E3615" t="s">
        <v>56660</v>
      </c>
      <c r="F3615" t="s">
        <v>23102</v>
      </c>
      <c r="G3615" t="s">
        <v>22905</v>
      </c>
      <c r="H3615" t="s">
        <v>50269</v>
      </c>
      <c r="I3615" t="s">
        <v>50701</v>
      </c>
      <c r="J3615" t="s">
        <v>36556</v>
      </c>
      <c r="K3615" t="s">
        <v>36557</v>
      </c>
      <c r="L3615" t="s">
        <v>56801</v>
      </c>
      <c r="M3615" t="s">
        <v>56802</v>
      </c>
      <c r="N3615" t="s">
        <v>65876</v>
      </c>
      <c r="O3615" t="s">
        <v>65844</v>
      </c>
    </row>
    <row r="3616" spans="1:19">
      <c r="A3616" t="s">
        <v>21443</v>
      </c>
      <c r="B3616" t="s">
        <v>1200</v>
      </c>
      <c r="C3616" t="s">
        <v>56800</v>
      </c>
      <c r="D3616" t="s">
        <v>23103</v>
      </c>
      <c r="E3616" t="s">
        <v>56660</v>
      </c>
      <c r="F3616" t="s">
        <v>23104</v>
      </c>
      <c r="G3616" t="s">
        <v>22905</v>
      </c>
      <c r="H3616" t="s">
        <v>50270</v>
      </c>
      <c r="I3616" t="s">
        <v>50701</v>
      </c>
      <c r="J3616" t="s">
        <v>36558</v>
      </c>
      <c r="K3616" t="s">
        <v>36557</v>
      </c>
      <c r="L3616" t="s">
        <v>56803</v>
      </c>
      <c r="M3616" t="s">
        <v>56802</v>
      </c>
      <c r="N3616" t="s">
        <v>65877</v>
      </c>
      <c r="O3616" t="s">
        <v>75360</v>
      </c>
    </row>
    <row r="3617" spans="1:15">
      <c r="A3617" t="s">
        <v>21444</v>
      </c>
      <c r="B3617" t="s">
        <v>56804</v>
      </c>
      <c r="C3617" t="s">
        <v>56805</v>
      </c>
      <c r="D3617" t="s">
        <v>23105</v>
      </c>
      <c r="E3617" t="s">
        <v>23111</v>
      </c>
      <c r="F3617" t="s">
        <v>23107</v>
      </c>
      <c r="G3617" t="s">
        <v>23108</v>
      </c>
      <c r="H3617" t="s">
        <v>50271</v>
      </c>
      <c r="I3617" t="s">
        <v>23109</v>
      </c>
      <c r="J3617" t="s">
        <v>36559</v>
      </c>
      <c r="K3617" t="s">
        <v>36560</v>
      </c>
      <c r="L3617" t="s">
        <v>56806</v>
      </c>
      <c r="M3617" t="s">
        <v>44668</v>
      </c>
      <c r="N3617" t="s">
        <v>65878</v>
      </c>
      <c r="O3617" t="s">
        <v>75361</v>
      </c>
    </row>
    <row r="3618" spans="1:15">
      <c r="A3618" t="s">
        <v>21445</v>
      </c>
      <c r="B3618" t="s">
        <v>1201</v>
      </c>
      <c r="C3618" t="s">
        <v>56805</v>
      </c>
      <c r="D3618" t="s">
        <v>23110</v>
      </c>
      <c r="E3618" t="s">
        <v>23111</v>
      </c>
      <c r="F3618" t="s">
        <v>23112</v>
      </c>
      <c r="G3618" t="s">
        <v>23108</v>
      </c>
      <c r="H3618" t="s">
        <v>50272</v>
      </c>
      <c r="I3618" t="s">
        <v>23109</v>
      </c>
      <c r="J3618" t="s">
        <v>36561</v>
      </c>
      <c r="K3618" t="s">
        <v>36560</v>
      </c>
      <c r="L3618" t="s">
        <v>56807</v>
      </c>
      <c r="M3618" t="s">
        <v>44668</v>
      </c>
      <c r="N3618" t="s">
        <v>65879</v>
      </c>
      <c r="O3618" t="s">
        <v>75362</v>
      </c>
    </row>
    <row r="3619" spans="1:15">
      <c r="A3619" t="s">
        <v>21446</v>
      </c>
      <c r="B3619" t="s">
        <v>56808</v>
      </c>
      <c r="C3619" t="s">
        <v>56809</v>
      </c>
      <c r="D3619" t="s">
        <v>23113</v>
      </c>
      <c r="E3619" t="s">
        <v>23118</v>
      </c>
      <c r="F3619" t="s">
        <v>23115</v>
      </c>
      <c r="G3619" t="s">
        <v>23116</v>
      </c>
      <c r="H3619" t="s">
        <v>50273</v>
      </c>
      <c r="I3619" t="s">
        <v>50702</v>
      </c>
      <c r="J3619" t="s">
        <v>36562</v>
      </c>
      <c r="K3619" t="s">
        <v>36563</v>
      </c>
      <c r="L3619" t="s">
        <v>56810</v>
      </c>
      <c r="M3619" t="s">
        <v>56811</v>
      </c>
      <c r="N3619" t="s">
        <v>65895</v>
      </c>
      <c r="O3619" t="s">
        <v>65880</v>
      </c>
    </row>
    <row r="3620" spans="1:15">
      <c r="A3620" t="s">
        <v>21447</v>
      </c>
      <c r="B3620" t="s">
        <v>1202</v>
      </c>
      <c r="C3620" t="s">
        <v>56809</v>
      </c>
      <c r="D3620" t="s">
        <v>23117</v>
      </c>
      <c r="E3620" t="s">
        <v>23118</v>
      </c>
      <c r="F3620" t="s">
        <v>23119</v>
      </c>
      <c r="G3620" t="s">
        <v>23116</v>
      </c>
      <c r="H3620" t="s">
        <v>50274</v>
      </c>
      <c r="I3620" t="s">
        <v>50702</v>
      </c>
      <c r="J3620" t="s">
        <v>36564</v>
      </c>
      <c r="K3620" t="s">
        <v>36563</v>
      </c>
      <c r="L3620" t="s">
        <v>56812</v>
      </c>
      <c r="M3620" t="s">
        <v>56811</v>
      </c>
      <c r="N3620" t="s">
        <v>65896</v>
      </c>
      <c r="O3620" t="s">
        <v>75363</v>
      </c>
    </row>
    <row r="3621" spans="1:15">
      <c r="A3621" t="s">
        <v>21448</v>
      </c>
      <c r="B3621" t="s">
        <v>56813</v>
      </c>
      <c r="C3621" t="s">
        <v>56814</v>
      </c>
      <c r="D3621" t="s">
        <v>56815</v>
      </c>
      <c r="E3621" t="s">
        <v>23125</v>
      </c>
      <c r="F3621" t="s">
        <v>23122</v>
      </c>
      <c r="G3621" t="s">
        <v>23123</v>
      </c>
      <c r="H3621" t="s">
        <v>50275</v>
      </c>
      <c r="I3621" t="s">
        <v>50703</v>
      </c>
      <c r="J3621" t="s">
        <v>36565</v>
      </c>
      <c r="K3621" t="s">
        <v>36566</v>
      </c>
      <c r="L3621" t="s">
        <v>56816</v>
      </c>
      <c r="M3621" t="s">
        <v>44674</v>
      </c>
      <c r="N3621" t="s">
        <v>65897</v>
      </c>
      <c r="O3621" t="s">
        <v>75364</v>
      </c>
    </row>
    <row r="3622" spans="1:15">
      <c r="A3622" t="s">
        <v>21449</v>
      </c>
      <c r="B3622" t="s">
        <v>8031</v>
      </c>
      <c r="C3622" t="s">
        <v>56814</v>
      </c>
      <c r="D3622" t="s">
        <v>56817</v>
      </c>
      <c r="E3622" t="s">
        <v>23125</v>
      </c>
      <c r="F3622" t="s">
        <v>23126</v>
      </c>
      <c r="G3622" t="s">
        <v>23123</v>
      </c>
      <c r="H3622" t="s">
        <v>50276</v>
      </c>
      <c r="I3622" t="s">
        <v>50703</v>
      </c>
      <c r="J3622" t="s">
        <v>36567</v>
      </c>
      <c r="K3622" t="s">
        <v>36566</v>
      </c>
      <c r="L3622" t="s">
        <v>56818</v>
      </c>
      <c r="M3622" t="s">
        <v>44674</v>
      </c>
      <c r="N3622" t="s">
        <v>65898</v>
      </c>
      <c r="O3622" t="s">
        <v>75365</v>
      </c>
    </row>
    <row r="3623" spans="1:15">
      <c r="A3623" t="s">
        <v>21450</v>
      </c>
      <c r="B3623" t="s">
        <v>56819</v>
      </c>
      <c r="C3623" t="s">
        <v>16373</v>
      </c>
      <c r="D3623" t="s">
        <v>56820</v>
      </c>
      <c r="E3623" t="s">
        <v>23132</v>
      </c>
      <c r="F3623" t="s">
        <v>23129</v>
      </c>
      <c r="G3623" t="s">
        <v>23130</v>
      </c>
      <c r="H3623" t="s">
        <v>50277</v>
      </c>
      <c r="I3623" t="s">
        <v>50704</v>
      </c>
      <c r="J3623" t="s">
        <v>36568</v>
      </c>
      <c r="K3623" t="s">
        <v>36569</v>
      </c>
      <c r="L3623" t="s">
        <v>56821</v>
      </c>
      <c r="M3623" t="s">
        <v>44677</v>
      </c>
      <c r="N3623" t="s">
        <v>65899</v>
      </c>
      <c r="O3623" t="s">
        <v>75366</v>
      </c>
    </row>
    <row r="3624" spans="1:15">
      <c r="A3624" t="s">
        <v>21451</v>
      </c>
      <c r="B3624" t="s">
        <v>1203</v>
      </c>
      <c r="C3624" t="s">
        <v>16373</v>
      </c>
      <c r="D3624" t="s">
        <v>56822</v>
      </c>
      <c r="E3624" t="s">
        <v>23132</v>
      </c>
      <c r="F3624" t="s">
        <v>23133</v>
      </c>
      <c r="G3624" t="s">
        <v>23130</v>
      </c>
      <c r="H3624" t="s">
        <v>50278</v>
      </c>
      <c r="I3624" t="s">
        <v>50704</v>
      </c>
      <c r="J3624" t="s">
        <v>36570</v>
      </c>
      <c r="K3624" t="s">
        <v>36569</v>
      </c>
      <c r="L3624" t="s">
        <v>56823</v>
      </c>
      <c r="M3624" t="s">
        <v>44677</v>
      </c>
      <c r="N3624" t="s">
        <v>65900</v>
      </c>
      <c r="O3624" t="s">
        <v>75367</v>
      </c>
    </row>
    <row r="3625" spans="1:15">
      <c r="A3625" t="s">
        <v>21452</v>
      </c>
      <c r="B3625" t="s">
        <v>56824</v>
      </c>
      <c r="C3625" t="s">
        <v>16373</v>
      </c>
      <c r="D3625" t="s">
        <v>56825</v>
      </c>
      <c r="E3625" t="s">
        <v>56826</v>
      </c>
      <c r="F3625" t="s">
        <v>56827</v>
      </c>
      <c r="G3625" t="s">
        <v>23137</v>
      </c>
      <c r="H3625" t="s">
        <v>50279</v>
      </c>
      <c r="I3625" t="s">
        <v>23138</v>
      </c>
      <c r="J3625" t="s">
        <v>36571</v>
      </c>
      <c r="K3625" t="s">
        <v>36569</v>
      </c>
      <c r="L3625" t="s">
        <v>56828</v>
      </c>
      <c r="M3625" t="s">
        <v>44677</v>
      </c>
      <c r="N3625" t="s">
        <v>65901</v>
      </c>
      <c r="O3625" t="s">
        <v>75368</v>
      </c>
    </row>
    <row r="3626" spans="1:15">
      <c r="A3626" t="s">
        <v>21453</v>
      </c>
      <c r="B3626" t="s">
        <v>1204</v>
      </c>
      <c r="C3626" t="s">
        <v>16373</v>
      </c>
      <c r="D3626" t="s">
        <v>56829</v>
      </c>
      <c r="E3626" t="s">
        <v>56826</v>
      </c>
      <c r="F3626" t="s">
        <v>23140</v>
      </c>
      <c r="G3626" t="s">
        <v>23137</v>
      </c>
      <c r="H3626" t="s">
        <v>50280</v>
      </c>
      <c r="I3626" t="s">
        <v>23138</v>
      </c>
      <c r="J3626" t="s">
        <v>36572</v>
      </c>
      <c r="K3626" t="s">
        <v>36569</v>
      </c>
      <c r="L3626" t="s">
        <v>56830</v>
      </c>
      <c r="M3626" t="s">
        <v>44677</v>
      </c>
      <c r="N3626" t="s">
        <v>65902</v>
      </c>
      <c r="O3626" t="s">
        <v>75369</v>
      </c>
    </row>
    <row r="3627" spans="1:15">
      <c r="A3627" t="s">
        <v>21454</v>
      </c>
      <c r="B3627" t="s">
        <v>56831</v>
      </c>
      <c r="C3627" t="s">
        <v>55564</v>
      </c>
      <c r="D3627" t="s">
        <v>23141</v>
      </c>
      <c r="E3627" t="s">
        <v>56832</v>
      </c>
      <c r="F3627" t="s">
        <v>23143</v>
      </c>
      <c r="G3627" t="s">
        <v>23144</v>
      </c>
      <c r="H3627" t="s">
        <v>50281</v>
      </c>
      <c r="I3627" t="s">
        <v>23145</v>
      </c>
      <c r="J3627" t="s">
        <v>36573</v>
      </c>
      <c r="K3627" t="s">
        <v>36574</v>
      </c>
      <c r="L3627" t="s">
        <v>56833</v>
      </c>
      <c r="M3627" t="s">
        <v>44682</v>
      </c>
      <c r="N3627" t="s">
        <v>65903</v>
      </c>
      <c r="O3627" t="s">
        <v>75370</v>
      </c>
    </row>
    <row r="3628" spans="1:15">
      <c r="A3628" t="s">
        <v>21455</v>
      </c>
      <c r="B3628" t="s">
        <v>1205</v>
      </c>
      <c r="C3628" t="s">
        <v>55564</v>
      </c>
      <c r="D3628" t="s">
        <v>23146</v>
      </c>
      <c r="E3628" t="s">
        <v>56832</v>
      </c>
      <c r="F3628" t="s">
        <v>23147</v>
      </c>
      <c r="G3628" t="s">
        <v>23144</v>
      </c>
      <c r="H3628" t="s">
        <v>50282</v>
      </c>
      <c r="I3628" t="s">
        <v>23145</v>
      </c>
      <c r="J3628" t="s">
        <v>36575</v>
      </c>
      <c r="K3628" t="s">
        <v>36574</v>
      </c>
      <c r="L3628" t="s">
        <v>56834</v>
      </c>
      <c r="M3628" t="s">
        <v>44682</v>
      </c>
      <c r="N3628" t="s">
        <v>65904</v>
      </c>
      <c r="O3628" t="s">
        <v>75371</v>
      </c>
    </row>
    <row r="3629" spans="1:15">
      <c r="A3629" t="s">
        <v>21456</v>
      </c>
      <c r="B3629" t="s">
        <v>56835</v>
      </c>
      <c r="C3629" t="s">
        <v>56836</v>
      </c>
      <c r="D3629" t="s">
        <v>56837</v>
      </c>
      <c r="E3629" t="s">
        <v>56838</v>
      </c>
      <c r="F3629" t="s">
        <v>23150</v>
      </c>
      <c r="G3629" t="s">
        <v>23151</v>
      </c>
      <c r="H3629" t="s">
        <v>50283</v>
      </c>
      <c r="I3629" t="s">
        <v>50705</v>
      </c>
      <c r="J3629" t="s">
        <v>36576</v>
      </c>
      <c r="K3629" t="s">
        <v>36577</v>
      </c>
      <c r="L3629" t="s">
        <v>56839</v>
      </c>
      <c r="M3629" t="s">
        <v>56840</v>
      </c>
      <c r="N3629" t="s">
        <v>65905</v>
      </c>
      <c r="O3629" t="s">
        <v>75372</v>
      </c>
    </row>
    <row r="3630" spans="1:15">
      <c r="A3630" t="s">
        <v>21457</v>
      </c>
      <c r="B3630" t="s">
        <v>1206</v>
      </c>
      <c r="C3630" t="s">
        <v>56836</v>
      </c>
      <c r="D3630" t="s">
        <v>56841</v>
      </c>
      <c r="E3630" t="s">
        <v>56838</v>
      </c>
      <c r="F3630" t="s">
        <v>23150</v>
      </c>
      <c r="G3630" t="s">
        <v>23151</v>
      </c>
      <c r="H3630" t="s">
        <v>50284</v>
      </c>
      <c r="I3630" t="s">
        <v>50705</v>
      </c>
      <c r="J3630" t="s">
        <v>36578</v>
      </c>
      <c r="K3630" t="s">
        <v>36577</v>
      </c>
      <c r="L3630" t="s">
        <v>56842</v>
      </c>
      <c r="M3630" t="s">
        <v>56840</v>
      </c>
      <c r="N3630" t="s">
        <v>65906</v>
      </c>
      <c r="O3630" t="s">
        <v>75373</v>
      </c>
    </row>
    <row r="3631" spans="1:15">
      <c r="A3631" t="s">
        <v>21458</v>
      </c>
      <c r="B3631" t="s">
        <v>56843</v>
      </c>
      <c r="C3631" t="s">
        <v>56844</v>
      </c>
      <c r="D3631" t="s">
        <v>56845</v>
      </c>
      <c r="E3631" t="s">
        <v>23158</v>
      </c>
      <c r="F3631" t="s">
        <v>23155</v>
      </c>
      <c r="G3631" t="s">
        <v>23156</v>
      </c>
      <c r="H3631" t="s">
        <v>50285</v>
      </c>
      <c r="I3631" t="s">
        <v>50706</v>
      </c>
      <c r="J3631" t="s">
        <v>36579</v>
      </c>
      <c r="K3631" t="s">
        <v>36580</v>
      </c>
      <c r="L3631" t="s">
        <v>56846</v>
      </c>
      <c r="M3631" t="s">
        <v>44688</v>
      </c>
      <c r="N3631" t="s">
        <v>65907</v>
      </c>
      <c r="O3631" t="s">
        <v>75374</v>
      </c>
    </row>
    <row r="3632" spans="1:15">
      <c r="A3632" t="s">
        <v>21459</v>
      </c>
      <c r="B3632" t="s">
        <v>1207</v>
      </c>
      <c r="C3632" t="s">
        <v>56844</v>
      </c>
      <c r="D3632" t="s">
        <v>56847</v>
      </c>
      <c r="E3632" t="s">
        <v>23158</v>
      </c>
      <c r="F3632" t="s">
        <v>23155</v>
      </c>
      <c r="G3632" t="s">
        <v>23156</v>
      </c>
      <c r="H3632" t="s">
        <v>50286</v>
      </c>
      <c r="I3632" t="s">
        <v>50706</v>
      </c>
      <c r="J3632" t="s">
        <v>36581</v>
      </c>
      <c r="K3632" t="s">
        <v>36580</v>
      </c>
      <c r="L3632" t="s">
        <v>56848</v>
      </c>
      <c r="M3632" t="s">
        <v>44688</v>
      </c>
      <c r="N3632" t="s">
        <v>65908</v>
      </c>
      <c r="O3632" t="s">
        <v>75375</v>
      </c>
    </row>
    <row r="3633" spans="1:15">
      <c r="A3633" t="s">
        <v>21460</v>
      </c>
      <c r="B3633" t="s">
        <v>56849</v>
      </c>
      <c r="C3633" t="s">
        <v>56850</v>
      </c>
      <c r="D3633" t="s">
        <v>56851</v>
      </c>
      <c r="E3633" t="s">
        <v>56852</v>
      </c>
      <c r="F3633" t="s">
        <v>23161</v>
      </c>
      <c r="G3633" t="s">
        <v>23162</v>
      </c>
      <c r="H3633" t="s">
        <v>50287</v>
      </c>
      <c r="I3633" t="s">
        <v>23163</v>
      </c>
      <c r="J3633" t="s">
        <v>36582</v>
      </c>
      <c r="K3633" t="s">
        <v>36583</v>
      </c>
      <c r="L3633" t="s">
        <v>56853</v>
      </c>
      <c r="M3633" t="s">
        <v>44691</v>
      </c>
      <c r="N3633" t="s">
        <v>65909</v>
      </c>
      <c r="O3633" t="s">
        <v>75376</v>
      </c>
    </row>
    <row r="3634" spans="1:15">
      <c r="A3634" t="s">
        <v>21461</v>
      </c>
      <c r="B3634" t="s">
        <v>1208</v>
      </c>
      <c r="C3634" t="s">
        <v>56850</v>
      </c>
      <c r="D3634" t="s">
        <v>56854</v>
      </c>
      <c r="E3634" t="s">
        <v>56852</v>
      </c>
      <c r="F3634" t="s">
        <v>23161</v>
      </c>
      <c r="G3634" t="s">
        <v>23162</v>
      </c>
      <c r="H3634" t="s">
        <v>50288</v>
      </c>
      <c r="I3634" t="s">
        <v>23163</v>
      </c>
      <c r="J3634" t="s">
        <v>36584</v>
      </c>
      <c r="K3634" t="s">
        <v>36583</v>
      </c>
      <c r="L3634" t="s">
        <v>56855</v>
      </c>
      <c r="M3634" t="s">
        <v>44691</v>
      </c>
      <c r="N3634" t="s">
        <v>65940</v>
      </c>
      <c r="O3634" t="s">
        <v>65910</v>
      </c>
    </row>
    <row r="3635" spans="1:15">
      <c r="A3635" t="s">
        <v>21462</v>
      </c>
      <c r="B3635" t="s">
        <v>56856</v>
      </c>
      <c r="C3635" t="s">
        <v>16366</v>
      </c>
      <c r="D3635" t="s">
        <v>56857</v>
      </c>
      <c r="E3635" t="s">
        <v>56858</v>
      </c>
      <c r="F3635" t="s">
        <v>23167</v>
      </c>
      <c r="G3635" t="s">
        <v>23168</v>
      </c>
      <c r="H3635" t="s">
        <v>50289</v>
      </c>
      <c r="I3635" t="s">
        <v>23169</v>
      </c>
      <c r="J3635" t="s">
        <v>36585</v>
      </c>
      <c r="K3635" t="s">
        <v>36586</v>
      </c>
      <c r="L3635" t="s">
        <v>56859</v>
      </c>
      <c r="M3635" t="s">
        <v>44694</v>
      </c>
      <c r="N3635" t="s">
        <v>65941</v>
      </c>
      <c r="O3635" t="s">
        <v>65911</v>
      </c>
    </row>
    <row r="3636" spans="1:15">
      <c r="A3636" t="s">
        <v>21463</v>
      </c>
      <c r="B3636" t="s">
        <v>1209</v>
      </c>
      <c r="C3636" t="s">
        <v>16366</v>
      </c>
      <c r="D3636" t="s">
        <v>56860</v>
      </c>
      <c r="E3636" t="s">
        <v>56858</v>
      </c>
      <c r="F3636" t="s">
        <v>23171</v>
      </c>
      <c r="G3636" t="s">
        <v>23168</v>
      </c>
      <c r="H3636" t="s">
        <v>50290</v>
      </c>
      <c r="I3636" t="s">
        <v>23169</v>
      </c>
      <c r="J3636" t="s">
        <v>36587</v>
      </c>
      <c r="K3636" t="s">
        <v>36586</v>
      </c>
      <c r="L3636" t="s">
        <v>56861</v>
      </c>
      <c r="M3636" t="s">
        <v>44694</v>
      </c>
      <c r="N3636" t="s">
        <v>65942</v>
      </c>
      <c r="O3636" t="s">
        <v>65912</v>
      </c>
    </row>
    <row r="3637" spans="1:15">
      <c r="A3637" t="s">
        <v>21464</v>
      </c>
      <c r="B3637" t="s">
        <v>56862</v>
      </c>
      <c r="C3637" t="s">
        <v>56863</v>
      </c>
      <c r="D3637" t="s">
        <v>56864</v>
      </c>
      <c r="E3637" t="s">
        <v>56865</v>
      </c>
      <c r="F3637" t="s">
        <v>23174</v>
      </c>
      <c r="G3637" t="s">
        <v>23175</v>
      </c>
      <c r="H3637" t="s">
        <v>50291</v>
      </c>
      <c r="I3637" t="s">
        <v>50696</v>
      </c>
      <c r="J3637" t="s">
        <v>36588</v>
      </c>
      <c r="K3637" t="s">
        <v>36589</v>
      </c>
      <c r="L3637" t="s">
        <v>56866</v>
      </c>
      <c r="M3637" t="s">
        <v>44697</v>
      </c>
      <c r="N3637" t="s">
        <v>65943</v>
      </c>
      <c r="O3637" t="s">
        <v>75377</v>
      </c>
    </row>
    <row r="3638" spans="1:15">
      <c r="A3638" t="s">
        <v>21465</v>
      </c>
      <c r="B3638" t="s">
        <v>1210</v>
      </c>
      <c r="C3638" t="s">
        <v>56863</v>
      </c>
      <c r="D3638" t="s">
        <v>56867</v>
      </c>
      <c r="E3638" t="s">
        <v>56865</v>
      </c>
      <c r="F3638" t="s">
        <v>23177</v>
      </c>
      <c r="G3638" t="s">
        <v>23175</v>
      </c>
      <c r="H3638" t="s">
        <v>50292</v>
      </c>
      <c r="I3638" t="s">
        <v>50696</v>
      </c>
      <c r="J3638" t="s">
        <v>36590</v>
      </c>
      <c r="K3638" t="s">
        <v>36589</v>
      </c>
      <c r="L3638" t="s">
        <v>56868</v>
      </c>
      <c r="M3638" t="s">
        <v>44697</v>
      </c>
      <c r="N3638" t="s">
        <v>65944</v>
      </c>
      <c r="O3638" t="s">
        <v>75378</v>
      </c>
    </row>
    <row r="3639" spans="1:15">
      <c r="A3639" t="s">
        <v>21466</v>
      </c>
      <c r="B3639" t="s">
        <v>56869</v>
      </c>
      <c r="C3639" t="s">
        <v>56870</v>
      </c>
      <c r="D3639" t="s">
        <v>23178</v>
      </c>
      <c r="E3639" t="s">
        <v>23183</v>
      </c>
      <c r="F3639" t="s">
        <v>23180</v>
      </c>
      <c r="G3639" t="s">
        <v>23181</v>
      </c>
      <c r="H3639" t="s">
        <v>50293</v>
      </c>
      <c r="I3639" t="s">
        <v>50697</v>
      </c>
      <c r="J3639" t="s">
        <v>36591</v>
      </c>
      <c r="K3639" t="s">
        <v>36592</v>
      </c>
      <c r="L3639" t="s">
        <v>56871</v>
      </c>
      <c r="M3639" t="s">
        <v>44700</v>
      </c>
      <c r="N3639" t="s">
        <v>65945</v>
      </c>
      <c r="O3639" t="s">
        <v>75379</v>
      </c>
    </row>
    <row r="3640" spans="1:15">
      <c r="A3640" t="s">
        <v>21467</v>
      </c>
      <c r="B3640" t="s">
        <v>1211</v>
      </c>
      <c r="C3640" t="s">
        <v>56870</v>
      </c>
      <c r="D3640" t="s">
        <v>23182</v>
      </c>
      <c r="E3640" t="s">
        <v>23183</v>
      </c>
      <c r="F3640" t="s">
        <v>23184</v>
      </c>
      <c r="G3640" t="s">
        <v>23181</v>
      </c>
      <c r="H3640" t="s">
        <v>50294</v>
      </c>
      <c r="I3640" t="s">
        <v>50697</v>
      </c>
      <c r="J3640" t="s">
        <v>36593</v>
      </c>
      <c r="K3640" t="s">
        <v>36592</v>
      </c>
      <c r="L3640" t="s">
        <v>56872</v>
      </c>
      <c r="M3640" t="s">
        <v>44700</v>
      </c>
      <c r="N3640" t="s">
        <v>65946</v>
      </c>
      <c r="O3640" t="s">
        <v>75380</v>
      </c>
    </row>
    <row r="3641" spans="1:15">
      <c r="A3641" t="s">
        <v>21468</v>
      </c>
      <c r="B3641" t="s">
        <v>56873</v>
      </c>
      <c r="C3641" t="s">
        <v>16373</v>
      </c>
      <c r="D3641" t="s">
        <v>77157</v>
      </c>
      <c r="E3641" t="s">
        <v>56875</v>
      </c>
      <c r="F3641" t="s">
        <v>23187</v>
      </c>
      <c r="G3641" t="s">
        <v>23188</v>
      </c>
      <c r="H3641" t="s">
        <v>50295</v>
      </c>
      <c r="I3641" t="s">
        <v>50704</v>
      </c>
      <c r="J3641" t="s">
        <v>36594</v>
      </c>
      <c r="K3641" t="s">
        <v>36569</v>
      </c>
      <c r="L3641" t="s">
        <v>56876</v>
      </c>
      <c r="M3641" t="s">
        <v>44703</v>
      </c>
      <c r="N3641" t="s">
        <v>65947</v>
      </c>
      <c r="O3641" t="s">
        <v>75381</v>
      </c>
    </row>
    <row r="3642" spans="1:15">
      <c r="A3642" t="s">
        <v>21469</v>
      </c>
      <c r="B3642" t="s">
        <v>1212</v>
      </c>
      <c r="C3642" t="s">
        <v>16373</v>
      </c>
      <c r="D3642" t="s">
        <v>77158</v>
      </c>
      <c r="E3642" t="s">
        <v>56875</v>
      </c>
      <c r="F3642" t="s">
        <v>23190</v>
      </c>
      <c r="G3642" t="s">
        <v>23188</v>
      </c>
      <c r="H3642" t="s">
        <v>50296</v>
      </c>
      <c r="I3642" t="s">
        <v>50704</v>
      </c>
      <c r="J3642" t="s">
        <v>36595</v>
      </c>
      <c r="K3642" t="s">
        <v>36569</v>
      </c>
      <c r="L3642" t="s">
        <v>56877</v>
      </c>
      <c r="M3642" t="s">
        <v>44703</v>
      </c>
      <c r="N3642" t="s">
        <v>65948</v>
      </c>
      <c r="O3642" t="s">
        <v>75382</v>
      </c>
    </row>
    <row r="3643" spans="1:15">
      <c r="A3643" t="s">
        <v>21470</v>
      </c>
      <c r="B3643" t="s">
        <v>56878</v>
      </c>
      <c r="C3643" t="s">
        <v>16373</v>
      </c>
      <c r="D3643" t="s">
        <v>56879</v>
      </c>
      <c r="E3643" t="s">
        <v>23195</v>
      </c>
      <c r="F3643" t="s">
        <v>23180</v>
      </c>
      <c r="G3643" t="s">
        <v>23193</v>
      </c>
      <c r="H3643" t="s">
        <v>50297</v>
      </c>
      <c r="I3643" t="s">
        <v>50704</v>
      </c>
      <c r="J3643" t="s">
        <v>36596</v>
      </c>
      <c r="K3643" t="s">
        <v>36569</v>
      </c>
      <c r="L3643" t="s">
        <v>56880</v>
      </c>
      <c r="M3643" t="s">
        <v>44703</v>
      </c>
      <c r="N3643" t="s">
        <v>65949</v>
      </c>
      <c r="O3643" t="s">
        <v>65919</v>
      </c>
    </row>
    <row r="3644" spans="1:15">
      <c r="A3644" t="s">
        <v>21471</v>
      </c>
      <c r="B3644" t="s">
        <v>1213</v>
      </c>
      <c r="C3644" t="s">
        <v>16373</v>
      </c>
      <c r="D3644" t="s">
        <v>56881</v>
      </c>
      <c r="E3644" t="s">
        <v>23195</v>
      </c>
      <c r="F3644" t="s">
        <v>23184</v>
      </c>
      <c r="G3644" t="s">
        <v>23193</v>
      </c>
      <c r="H3644" t="s">
        <v>50298</v>
      </c>
      <c r="I3644" t="s">
        <v>50704</v>
      </c>
      <c r="J3644" t="s">
        <v>36597</v>
      </c>
      <c r="K3644" t="s">
        <v>36569</v>
      </c>
      <c r="L3644" t="s">
        <v>56882</v>
      </c>
      <c r="M3644" t="s">
        <v>44703</v>
      </c>
      <c r="N3644" t="s">
        <v>65950</v>
      </c>
      <c r="O3644" t="s">
        <v>75383</v>
      </c>
    </row>
    <row r="3645" spans="1:15">
      <c r="A3645" t="s">
        <v>21472</v>
      </c>
      <c r="B3645" t="s">
        <v>56883</v>
      </c>
      <c r="C3645" t="s">
        <v>56884</v>
      </c>
      <c r="D3645" t="s">
        <v>23196</v>
      </c>
      <c r="E3645" t="s">
        <v>56885</v>
      </c>
      <c r="F3645" t="s">
        <v>23198</v>
      </c>
      <c r="G3645" t="s">
        <v>23199</v>
      </c>
      <c r="H3645" t="s">
        <v>50299</v>
      </c>
      <c r="I3645" t="s">
        <v>50707</v>
      </c>
      <c r="J3645" t="s">
        <v>36598</v>
      </c>
      <c r="K3645" t="s">
        <v>36599</v>
      </c>
      <c r="L3645" t="s">
        <v>56886</v>
      </c>
      <c r="M3645" t="s">
        <v>44708</v>
      </c>
      <c r="N3645" t="s">
        <v>65951</v>
      </c>
      <c r="O3645" t="s">
        <v>65921</v>
      </c>
    </row>
    <row r="3646" spans="1:15">
      <c r="A3646" t="s">
        <v>21473</v>
      </c>
      <c r="B3646" t="s">
        <v>1214</v>
      </c>
      <c r="C3646" t="s">
        <v>56884</v>
      </c>
      <c r="D3646" t="s">
        <v>23200</v>
      </c>
      <c r="E3646" t="s">
        <v>56885</v>
      </c>
      <c r="F3646" t="s">
        <v>23201</v>
      </c>
      <c r="G3646" t="s">
        <v>23199</v>
      </c>
      <c r="H3646" t="s">
        <v>50300</v>
      </c>
      <c r="I3646" t="s">
        <v>50707</v>
      </c>
      <c r="J3646" t="s">
        <v>36600</v>
      </c>
      <c r="K3646" t="s">
        <v>36599</v>
      </c>
      <c r="L3646" t="s">
        <v>56887</v>
      </c>
      <c r="M3646" t="s">
        <v>44708</v>
      </c>
      <c r="N3646" t="s">
        <v>65952</v>
      </c>
      <c r="O3646" t="s">
        <v>75384</v>
      </c>
    </row>
    <row r="3647" spans="1:15">
      <c r="A3647" t="s">
        <v>21474</v>
      </c>
      <c r="B3647" t="s">
        <v>56888</v>
      </c>
      <c r="C3647" t="s">
        <v>56889</v>
      </c>
      <c r="D3647" t="s">
        <v>23202</v>
      </c>
      <c r="E3647" t="s">
        <v>23207</v>
      </c>
      <c r="F3647" t="s">
        <v>23204</v>
      </c>
      <c r="G3647" t="s">
        <v>23205</v>
      </c>
      <c r="H3647" t="s">
        <v>50301</v>
      </c>
      <c r="I3647" t="s">
        <v>50708</v>
      </c>
      <c r="J3647" t="s">
        <v>36601</v>
      </c>
      <c r="K3647" t="s">
        <v>36602</v>
      </c>
      <c r="L3647" t="s">
        <v>56890</v>
      </c>
      <c r="M3647" t="s">
        <v>44711</v>
      </c>
      <c r="N3647" t="s">
        <v>65953</v>
      </c>
      <c r="O3647" t="s">
        <v>75385</v>
      </c>
    </row>
    <row r="3648" spans="1:15">
      <c r="A3648" t="s">
        <v>21475</v>
      </c>
      <c r="B3648" t="s">
        <v>1215</v>
      </c>
      <c r="C3648" t="s">
        <v>56889</v>
      </c>
      <c r="D3648" t="s">
        <v>23206</v>
      </c>
      <c r="E3648" t="s">
        <v>23207</v>
      </c>
      <c r="F3648" t="s">
        <v>23208</v>
      </c>
      <c r="G3648" t="s">
        <v>23205</v>
      </c>
      <c r="H3648" t="s">
        <v>50302</v>
      </c>
      <c r="I3648" t="s">
        <v>50708</v>
      </c>
      <c r="J3648" t="s">
        <v>36603</v>
      </c>
      <c r="K3648" t="s">
        <v>36602</v>
      </c>
      <c r="L3648" t="s">
        <v>56891</v>
      </c>
      <c r="M3648" t="s">
        <v>44711</v>
      </c>
      <c r="N3648" t="s">
        <v>65954</v>
      </c>
      <c r="O3648" t="s">
        <v>75386</v>
      </c>
    </row>
    <row r="3649" spans="1:15">
      <c r="A3649" t="s">
        <v>21476</v>
      </c>
      <c r="B3649" t="s">
        <v>56892</v>
      </c>
      <c r="C3649" t="s">
        <v>56893</v>
      </c>
      <c r="D3649" t="s">
        <v>23209</v>
      </c>
      <c r="E3649" t="s">
        <v>23214</v>
      </c>
      <c r="F3649" t="s">
        <v>23211</v>
      </c>
      <c r="G3649" t="s">
        <v>23212</v>
      </c>
      <c r="H3649" t="s">
        <v>50303</v>
      </c>
      <c r="I3649" t="s">
        <v>50709</v>
      </c>
      <c r="J3649" t="s">
        <v>36604</v>
      </c>
      <c r="K3649" t="s">
        <v>36605</v>
      </c>
      <c r="L3649" t="s">
        <v>56894</v>
      </c>
      <c r="M3649" t="s">
        <v>56895</v>
      </c>
      <c r="N3649" t="s">
        <v>65955</v>
      </c>
      <c r="O3649" t="s">
        <v>75387</v>
      </c>
    </row>
    <row r="3650" spans="1:15">
      <c r="A3650" t="s">
        <v>21477</v>
      </c>
      <c r="B3650" t="s">
        <v>1216</v>
      </c>
      <c r="C3650" t="s">
        <v>56893</v>
      </c>
      <c r="D3650" t="s">
        <v>23213</v>
      </c>
      <c r="E3650" t="s">
        <v>23214</v>
      </c>
      <c r="F3650" t="s">
        <v>23215</v>
      </c>
      <c r="G3650" t="s">
        <v>23212</v>
      </c>
      <c r="H3650" t="s">
        <v>50304</v>
      </c>
      <c r="I3650" t="s">
        <v>50709</v>
      </c>
      <c r="J3650" t="s">
        <v>36606</v>
      </c>
      <c r="K3650" t="s">
        <v>36605</v>
      </c>
      <c r="L3650" t="s">
        <v>56896</v>
      </c>
      <c r="M3650" t="s">
        <v>56895</v>
      </c>
      <c r="N3650" t="s">
        <v>65956</v>
      </c>
      <c r="O3650" t="s">
        <v>75388</v>
      </c>
    </row>
    <row r="3651" spans="1:15">
      <c r="A3651" t="s">
        <v>21478</v>
      </c>
      <c r="B3651" t="s">
        <v>16380</v>
      </c>
      <c r="C3651" t="s">
        <v>56897</v>
      </c>
      <c r="D3651" t="s">
        <v>56898</v>
      </c>
      <c r="E3651" t="s">
        <v>56899</v>
      </c>
      <c r="F3651" t="s">
        <v>23218</v>
      </c>
      <c r="G3651" t="s">
        <v>23219</v>
      </c>
      <c r="H3651" t="s">
        <v>50305</v>
      </c>
      <c r="I3651" t="s">
        <v>50710</v>
      </c>
      <c r="J3651" t="s">
        <v>36607</v>
      </c>
      <c r="K3651" t="s">
        <v>36608</v>
      </c>
      <c r="L3651" t="s">
        <v>56900</v>
      </c>
      <c r="M3651" t="s">
        <v>56901</v>
      </c>
      <c r="N3651" t="s">
        <v>65957</v>
      </c>
      <c r="O3651" t="s">
        <v>75389</v>
      </c>
    </row>
    <row r="3652" spans="1:15">
      <c r="A3652" t="s">
        <v>21479</v>
      </c>
      <c r="B3652" t="s">
        <v>1217</v>
      </c>
      <c r="C3652" t="s">
        <v>56897</v>
      </c>
      <c r="D3652" t="s">
        <v>56902</v>
      </c>
      <c r="E3652" t="s">
        <v>56899</v>
      </c>
      <c r="F3652" t="s">
        <v>23221</v>
      </c>
      <c r="G3652" t="s">
        <v>23219</v>
      </c>
      <c r="H3652" t="s">
        <v>50306</v>
      </c>
      <c r="I3652" t="s">
        <v>50710</v>
      </c>
      <c r="J3652" t="s">
        <v>36609</v>
      </c>
      <c r="K3652" t="s">
        <v>36608</v>
      </c>
      <c r="L3652" t="s">
        <v>56903</v>
      </c>
      <c r="M3652" t="s">
        <v>56901</v>
      </c>
      <c r="N3652" t="s">
        <v>65958</v>
      </c>
      <c r="O3652" t="s">
        <v>75390</v>
      </c>
    </row>
    <row r="3653" spans="1:15">
      <c r="A3653" t="s">
        <v>21480</v>
      </c>
      <c r="B3653" t="s">
        <v>56904</v>
      </c>
      <c r="C3653" t="s">
        <v>56905</v>
      </c>
      <c r="D3653" t="s">
        <v>23222</v>
      </c>
      <c r="E3653" t="s">
        <v>23227</v>
      </c>
      <c r="F3653" t="s">
        <v>23224</v>
      </c>
      <c r="G3653" t="s">
        <v>23225</v>
      </c>
      <c r="H3653" t="s">
        <v>50307</v>
      </c>
      <c r="I3653" t="s">
        <v>50711</v>
      </c>
      <c r="J3653" t="s">
        <v>36610</v>
      </c>
      <c r="K3653" t="s">
        <v>36611</v>
      </c>
      <c r="L3653" t="s">
        <v>56906</v>
      </c>
      <c r="M3653" t="s">
        <v>44720</v>
      </c>
      <c r="N3653" t="s">
        <v>65959</v>
      </c>
      <c r="O3653" t="s">
        <v>75391</v>
      </c>
    </row>
    <row r="3654" spans="1:15">
      <c r="A3654" t="s">
        <v>21481</v>
      </c>
      <c r="B3654" t="s">
        <v>1218</v>
      </c>
      <c r="C3654" t="s">
        <v>56905</v>
      </c>
      <c r="D3654" t="s">
        <v>23226</v>
      </c>
      <c r="E3654" t="s">
        <v>23227</v>
      </c>
      <c r="F3654" t="s">
        <v>23228</v>
      </c>
      <c r="G3654" t="s">
        <v>23225</v>
      </c>
      <c r="H3654" t="s">
        <v>50308</v>
      </c>
      <c r="I3654" t="s">
        <v>50711</v>
      </c>
      <c r="J3654" t="s">
        <v>36612</v>
      </c>
      <c r="K3654" t="s">
        <v>36611</v>
      </c>
      <c r="L3654" t="s">
        <v>56907</v>
      </c>
      <c r="M3654" t="s">
        <v>44720</v>
      </c>
      <c r="N3654" t="s">
        <v>65960</v>
      </c>
      <c r="O3654" t="s">
        <v>75392</v>
      </c>
    </row>
    <row r="3655" spans="1:15">
      <c r="A3655" t="s">
        <v>21482</v>
      </c>
      <c r="B3655" t="s">
        <v>56908</v>
      </c>
      <c r="C3655" t="s">
        <v>56909</v>
      </c>
      <c r="D3655" t="s">
        <v>23229</v>
      </c>
      <c r="E3655" t="s">
        <v>56910</v>
      </c>
      <c r="F3655" t="s">
        <v>23231</v>
      </c>
      <c r="G3655" t="s">
        <v>23232</v>
      </c>
      <c r="H3655" t="s">
        <v>50309</v>
      </c>
      <c r="I3655" t="s">
        <v>50712</v>
      </c>
      <c r="J3655" t="s">
        <v>36613</v>
      </c>
      <c r="K3655" t="s">
        <v>36614</v>
      </c>
      <c r="L3655" t="s">
        <v>56911</v>
      </c>
      <c r="M3655" t="s">
        <v>44723</v>
      </c>
      <c r="N3655" t="s">
        <v>65961</v>
      </c>
      <c r="O3655" t="s">
        <v>75393</v>
      </c>
    </row>
    <row r="3656" spans="1:15">
      <c r="A3656" t="s">
        <v>21483</v>
      </c>
      <c r="B3656" t="s">
        <v>1219</v>
      </c>
      <c r="C3656" t="s">
        <v>56909</v>
      </c>
      <c r="D3656" t="s">
        <v>23233</v>
      </c>
      <c r="E3656" t="s">
        <v>56910</v>
      </c>
      <c r="F3656" t="s">
        <v>23234</v>
      </c>
      <c r="G3656" t="s">
        <v>23232</v>
      </c>
      <c r="H3656" t="s">
        <v>50310</v>
      </c>
      <c r="I3656" t="s">
        <v>50712</v>
      </c>
      <c r="J3656" t="s">
        <v>36615</v>
      </c>
      <c r="K3656" t="s">
        <v>36614</v>
      </c>
      <c r="L3656" t="s">
        <v>56912</v>
      </c>
      <c r="M3656" t="s">
        <v>44723</v>
      </c>
      <c r="N3656" t="s">
        <v>65962</v>
      </c>
      <c r="O3656" t="s">
        <v>75394</v>
      </c>
    </row>
    <row r="3657" spans="1:15">
      <c r="A3657" t="s">
        <v>21484</v>
      </c>
      <c r="B3657" t="s">
        <v>56913</v>
      </c>
      <c r="C3657" t="s">
        <v>56914</v>
      </c>
      <c r="D3657" t="s">
        <v>56915</v>
      </c>
      <c r="E3657" t="s">
        <v>56916</v>
      </c>
      <c r="F3657" t="s">
        <v>23237</v>
      </c>
      <c r="G3657" t="s">
        <v>23238</v>
      </c>
      <c r="H3657" t="s">
        <v>50311</v>
      </c>
      <c r="I3657" t="s">
        <v>50713</v>
      </c>
      <c r="J3657" t="s">
        <v>36616</v>
      </c>
      <c r="K3657" t="s">
        <v>36617</v>
      </c>
      <c r="L3657" t="s">
        <v>56917</v>
      </c>
      <c r="M3657" t="s">
        <v>44726</v>
      </c>
      <c r="N3657" t="s">
        <v>65963</v>
      </c>
      <c r="O3657" t="s">
        <v>75395</v>
      </c>
    </row>
    <row r="3658" spans="1:15">
      <c r="A3658" t="s">
        <v>21485</v>
      </c>
      <c r="B3658" t="s">
        <v>1220</v>
      </c>
      <c r="C3658" t="s">
        <v>56914</v>
      </c>
      <c r="D3658" t="s">
        <v>56918</v>
      </c>
      <c r="E3658" t="s">
        <v>56916</v>
      </c>
      <c r="F3658" t="s">
        <v>23240</v>
      </c>
      <c r="G3658" t="s">
        <v>23238</v>
      </c>
      <c r="H3658" t="s">
        <v>50312</v>
      </c>
      <c r="I3658" t="s">
        <v>50713</v>
      </c>
      <c r="J3658" t="s">
        <v>36618</v>
      </c>
      <c r="K3658" t="s">
        <v>36617</v>
      </c>
      <c r="L3658" t="s">
        <v>56919</v>
      </c>
      <c r="M3658" t="s">
        <v>44726</v>
      </c>
      <c r="N3658" t="s">
        <v>65964</v>
      </c>
      <c r="O3658" t="s">
        <v>75396</v>
      </c>
    </row>
    <row r="3659" spans="1:15">
      <c r="A3659" t="s">
        <v>21486</v>
      </c>
      <c r="B3659" t="s">
        <v>56920</v>
      </c>
      <c r="C3659" t="s">
        <v>16373</v>
      </c>
      <c r="D3659" t="s">
        <v>56921</v>
      </c>
      <c r="E3659" t="s">
        <v>56922</v>
      </c>
      <c r="F3659" t="s">
        <v>23243</v>
      </c>
      <c r="G3659" t="s">
        <v>23244</v>
      </c>
      <c r="H3659" t="s">
        <v>50313</v>
      </c>
      <c r="I3659" t="s">
        <v>50704</v>
      </c>
      <c r="J3659" t="s">
        <v>36619</v>
      </c>
      <c r="K3659" t="s">
        <v>36569</v>
      </c>
      <c r="L3659" t="s">
        <v>56923</v>
      </c>
      <c r="M3659" t="s">
        <v>44729</v>
      </c>
      <c r="N3659" t="s">
        <v>65965</v>
      </c>
      <c r="O3659" t="s">
        <v>75397</v>
      </c>
    </row>
    <row r="3660" spans="1:15">
      <c r="A3660" t="s">
        <v>21487</v>
      </c>
      <c r="B3660" t="s">
        <v>56924</v>
      </c>
      <c r="C3660" t="s">
        <v>16373</v>
      </c>
      <c r="D3660" t="s">
        <v>56925</v>
      </c>
      <c r="E3660" t="s">
        <v>56922</v>
      </c>
      <c r="F3660" t="s">
        <v>23246</v>
      </c>
      <c r="G3660" t="s">
        <v>23244</v>
      </c>
      <c r="H3660" t="s">
        <v>50314</v>
      </c>
      <c r="I3660" t="s">
        <v>50704</v>
      </c>
      <c r="J3660" t="s">
        <v>36620</v>
      </c>
      <c r="K3660" t="s">
        <v>36569</v>
      </c>
      <c r="L3660" t="s">
        <v>56926</v>
      </c>
      <c r="M3660" t="s">
        <v>44729</v>
      </c>
      <c r="N3660" t="s">
        <v>65966</v>
      </c>
      <c r="O3660" t="s">
        <v>75398</v>
      </c>
    </row>
    <row r="3661" spans="1:15">
      <c r="A3661" t="s">
        <v>21488</v>
      </c>
      <c r="B3661" t="s">
        <v>56927</v>
      </c>
      <c r="C3661" t="s">
        <v>56928</v>
      </c>
      <c r="D3661" t="s">
        <v>23247</v>
      </c>
      <c r="E3661" t="s">
        <v>23253</v>
      </c>
      <c r="F3661" t="s">
        <v>23249</v>
      </c>
      <c r="G3661" t="s">
        <v>23250</v>
      </c>
      <c r="H3661" t="s">
        <v>50315</v>
      </c>
      <c r="I3661" t="s">
        <v>23251</v>
      </c>
      <c r="J3661" t="s">
        <v>36621</v>
      </c>
      <c r="K3661" t="s">
        <v>36622</v>
      </c>
      <c r="L3661" t="s">
        <v>56929</v>
      </c>
      <c r="M3661" t="s">
        <v>44732</v>
      </c>
      <c r="N3661" t="s">
        <v>65967</v>
      </c>
      <c r="O3661" t="s">
        <v>75399</v>
      </c>
    </row>
    <row r="3662" spans="1:15">
      <c r="A3662" t="s">
        <v>21489</v>
      </c>
      <c r="B3662" t="s">
        <v>1221</v>
      </c>
      <c r="C3662" t="s">
        <v>56928</v>
      </c>
      <c r="D3662" t="s">
        <v>23252</v>
      </c>
      <c r="E3662" t="s">
        <v>23253</v>
      </c>
      <c r="F3662" t="s">
        <v>23254</v>
      </c>
      <c r="G3662" t="s">
        <v>23250</v>
      </c>
      <c r="H3662" t="s">
        <v>50316</v>
      </c>
      <c r="I3662" t="s">
        <v>23251</v>
      </c>
      <c r="J3662" t="s">
        <v>36623</v>
      </c>
      <c r="K3662" t="s">
        <v>36622</v>
      </c>
      <c r="L3662" t="s">
        <v>56930</v>
      </c>
      <c r="M3662" t="s">
        <v>44732</v>
      </c>
      <c r="N3662" t="s">
        <v>65968</v>
      </c>
      <c r="O3662" t="s">
        <v>75400</v>
      </c>
    </row>
    <row r="3663" spans="1:15">
      <c r="A3663" t="s">
        <v>21490</v>
      </c>
      <c r="B3663" t="s">
        <v>56931</v>
      </c>
      <c r="C3663" t="s">
        <v>56932</v>
      </c>
      <c r="D3663" t="s">
        <v>56933</v>
      </c>
      <c r="E3663" t="s">
        <v>56934</v>
      </c>
      <c r="F3663" t="s">
        <v>23257</v>
      </c>
      <c r="G3663" t="s">
        <v>23258</v>
      </c>
      <c r="H3663" t="s">
        <v>50317</v>
      </c>
      <c r="I3663" t="s">
        <v>50714</v>
      </c>
      <c r="J3663" t="s">
        <v>36624</v>
      </c>
      <c r="K3663" t="s">
        <v>36625</v>
      </c>
      <c r="L3663" t="s">
        <v>56935</v>
      </c>
      <c r="M3663" t="s">
        <v>44735</v>
      </c>
      <c r="N3663" t="s">
        <v>65969</v>
      </c>
      <c r="O3663" t="s">
        <v>75401</v>
      </c>
    </row>
    <row r="3664" spans="1:15">
      <c r="A3664" t="s">
        <v>21491</v>
      </c>
      <c r="B3664" t="s">
        <v>1222</v>
      </c>
      <c r="C3664" t="s">
        <v>56932</v>
      </c>
      <c r="D3664" t="s">
        <v>56936</v>
      </c>
      <c r="E3664" t="s">
        <v>56934</v>
      </c>
      <c r="F3664" t="s">
        <v>23260</v>
      </c>
      <c r="G3664" t="s">
        <v>23258</v>
      </c>
      <c r="H3664" t="s">
        <v>50318</v>
      </c>
      <c r="I3664" t="s">
        <v>50714</v>
      </c>
      <c r="J3664" t="s">
        <v>36626</v>
      </c>
      <c r="K3664" t="s">
        <v>36625</v>
      </c>
      <c r="L3664" t="s">
        <v>56937</v>
      </c>
      <c r="M3664" t="s">
        <v>44735</v>
      </c>
      <c r="N3664" t="s">
        <v>65990</v>
      </c>
      <c r="O3664" t="s">
        <v>75402</v>
      </c>
    </row>
    <row r="3665" spans="1:15">
      <c r="A3665" t="s">
        <v>21492</v>
      </c>
      <c r="B3665" t="s">
        <v>56938</v>
      </c>
      <c r="C3665" t="s">
        <v>56939</v>
      </c>
      <c r="D3665" t="s">
        <v>23261</v>
      </c>
      <c r="E3665" t="s">
        <v>56940</v>
      </c>
      <c r="F3665" t="s">
        <v>23263</v>
      </c>
      <c r="G3665" t="s">
        <v>23264</v>
      </c>
      <c r="H3665" t="s">
        <v>50319</v>
      </c>
      <c r="I3665" t="s">
        <v>23265</v>
      </c>
      <c r="J3665" t="s">
        <v>36627</v>
      </c>
      <c r="K3665" t="s">
        <v>36628</v>
      </c>
      <c r="L3665" t="s">
        <v>56941</v>
      </c>
      <c r="M3665" t="s">
        <v>44738</v>
      </c>
      <c r="N3665" t="s">
        <v>65991</v>
      </c>
      <c r="O3665" t="s">
        <v>75403</v>
      </c>
    </row>
    <row r="3666" spans="1:15">
      <c r="A3666" t="s">
        <v>21493</v>
      </c>
      <c r="B3666" t="s">
        <v>1223</v>
      </c>
      <c r="C3666" t="s">
        <v>56939</v>
      </c>
      <c r="D3666" t="s">
        <v>23266</v>
      </c>
      <c r="E3666" t="s">
        <v>23267</v>
      </c>
      <c r="F3666" t="s">
        <v>23268</v>
      </c>
      <c r="G3666" t="s">
        <v>23264</v>
      </c>
      <c r="H3666" t="s">
        <v>50320</v>
      </c>
      <c r="I3666" t="s">
        <v>23265</v>
      </c>
      <c r="J3666" t="s">
        <v>36629</v>
      </c>
      <c r="K3666" t="s">
        <v>36628</v>
      </c>
      <c r="L3666" t="s">
        <v>56942</v>
      </c>
      <c r="M3666" t="s">
        <v>44738</v>
      </c>
      <c r="N3666" t="s">
        <v>65992</v>
      </c>
      <c r="O3666" t="s">
        <v>75404</v>
      </c>
    </row>
    <row r="3667" spans="1:15">
      <c r="A3667" t="s">
        <v>21494</v>
      </c>
      <c r="B3667" t="s">
        <v>56943</v>
      </c>
      <c r="C3667" t="s">
        <v>56944</v>
      </c>
      <c r="D3667" t="s">
        <v>23269</v>
      </c>
      <c r="E3667" t="s">
        <v>56945</v>
      </c>
      <c r="F3667" t="s">
        <v>22169</v>
      </c>
      <c r="G3667" t="s">
        <v>23271</v>
      </c>
      <c r="H3667" t="s">
        <v>50321</v>
      </c>
      <c r="I3667" t="s">
        <v>50715</v>
      </c>
      <c r="J3667" t="s">
        <v>36630</v>
      </c>
      <c r="K3667" t="s">
        <v>36631</v>
      </c>
      <c r="L3667" t="s">
        <v>56946</v>
      </c>
      <c r="M3667" t="s">
        <v>56947</v>
      </c>
      <c r="N3667" t="s">
        <v>65993</v>
      </c>
      <c r="O3667" t="s">
        <v>65982</v>
      </c>
    </row>
    <row r="3668" spans="1:15">
      <c r="A3668" t="s">
        <v>21495</v>
      </c>
      <c r="B3668" t="s">
        <v>1224</v>
      </c>
      <c r="C3668" t="s">
        <v>56944</v>
      </c>
      <c r="D3668" t="s">
        <v>23272</v>
      </c>
      <c r="E3668" t="s">
        <v>56945</v>
      </c>
      <c r="F3668" t="s">
        <v>22172</v>
      </c>
      <c r="G3668" t="s">
        <v>23271</v>
      </c>
      <c r="H3668" t="s">
        <v>50322</v>
      </c>
      <c r="I3668" t="s">
        <v>50715</v>
      </c>
      <c r="J3668" t="s">
        <v>36632</v>
      </c>
      <c r="K3668" t="s">
        <v>36631</v>
      </c>
      <c r="L3668" t="s">
        <v>56948</v>
      </c>
      <c r="M3668" t="s">
        <v>56947</v>
      </c>
      <c r="N3668" t="s">
        <v>65994</v>
      </c>
      <c r="O3668" t="s">
        <v>75405</v>
      </c>
    </row>
    <row r="3669" spans="1:15">
      <c r="A3669" t="s">
        <v>21496</v>
      </c>
      <c r="B3669" t="s">
        <v>56949</v>
      </c>
      <c r="C3669" t="s">
        <v>56950</v>
      </c>
      <c r="D3669" t="s">
        <v>23273</v>
      </c>
      <c r="E3669" t="s">
        <v>23278</v>
      </c>
      <c r="F3669" t="s">
        <v>23275</v>
      </c>
      <c r="G3669" t="s">
        <v>23276</v>
      </c>
      <c r="H3669" t="s">
        <v>50323</v>
      </c>
      <c r="I3669" t="s">
        <v>50716</v>
      </c>
      <c r="J3669" t="s">
        <v>36633</v>
      </c>
      <c r="K3669" t="s">
        <v>36634</v>
      </c>
      <c r="L3669" t="s">
        <v>56951</v>
      </c>
      <c r="M3669" t="s">
        <v>44744</v>
      </c>
      <c r="N3669" t="s">
        <v>65995</v>
      </c>
      <c r="O3669" t="s">
        <v>75406</v>
      </c>
    </row>
    <row r="3670" spans="1:15">
      <c r="A3670" t="s">
        <v>21497</v>
      </c>
      <c r="B3670" t="s">
        <v>1225</v>
      </c>
      <c r="C3670" t="s">
        <v>56950</v>
      </c>
      <c r="D3670" t="s">
        <v>23277</v>
      </c>
      <c r="E3670" t="s">
        <v>23278</v>
      </c>
      <c r="F3670" t="s">
        <v>23279</v>
      </c>
      <c r="G3670" t="s">
        <v>23276</v>
      </c>
      <c r="H3670" t="s">
        <v>50324</v>
      </c>
      <c r="I3670" t="s">
        <v>50716</v>
      </c>
      <c r="J3670" t="s">
        <v>36635</v>
      </c>
      <c r="K3670" t="s">
        <v>36634</v>
      </c>
      <c r="L3670" t="s">
        <v>56952</v>
      </c>
      <c r="M3670" t="s">
        <v>44744</v>
      </c>
      <c r="N3670" t="s">
        <v>65996</v>
      </c>
      <c r="O3670" t="s">
        <v>75407</v>
      </c>
    </row>
    <row r="3671" spans="1:15">
      <c r="A3671" t="s">
        <v>21498</v>
      </c>
      <c r="B3671" t="s">
        <v>56953</v>
      </c>
      <c r="C3671" t="s">
        <v>16373</v>
      </c>
      <c r="D3671" t="s">
        <v>56954</v>
      </c>
      <c r="E3671" t="s">
        <v>56955</v>
      </c>
      <c r="F3671" t="s">
        <v>23282</v>
      </c>
      <c r="G3671" t="s">
        <v>23283</v>
      </c>
      <c r="H3671" t="s">
        <v>50325</v>
      </c>
      <c r="I3671" t="s">
        <v>50704</v>
      </c>
      <c r="J3671" t="s">
        <v>36636</v>
      </c>
      <c r="K3671" t="s">
        <v>36569</v>
      </c>
      <c r="L3671" t="s">
        <v>56956</v>
      </c>
      <c r="M3671" t="s">
        <v>44747</v>
      </c>
      <c r="N3671" t="s">
        <v>65997</v>
      </c>
      <c r="O3671" t="s">
        <v>75408</v>
      </c>
    </row>
    <row r="3672" spans="1:15">
      <c r="A3672" t="s">
        <v>21499</v>
      </c>
      <c r="B3672" t="s">
        <v>1226</v>
      </c>
      <c r="C3672" t="s">
        <v>16373</v>
      </c>
      <c r="D3672" t="s">
        <v>56957</v>
      </c>
      <c r="E3672" t="s">
        <v>56955</v>
      </c>
      <c r="F3672" t="s">
        <v>23285</v>
      </c>
      <c r="G3672" t="s">
        <v>23283</v>
      </c>
      <c r="H3672" t="s">
        <v>50326</v>
      </c>
      <c r="I3672" t="s">
        <v>50704</v>
      </c>
      <c r="J3672" t="s">
        <v>36637</v>
      </c>
      <c r="K3672" t="s">
        <v>36569</v>
      </c>
      <c r="L3672" t="s">
        <v>56958</v>
      </c>
      <c r="M3672" t="s">
        <v>44747</v>
      </c>
      <c r="N3672" t="s">
        <v>65998</v>
      </c>
      <c r="O3672" t="s">
        <v>75409</v>
      </c>
    </row>
    <row r="3673" spans="1:15">
      <c r="A3673" t="s">
        <v>21500</v>
      </c>
      <c r="B3673" t="s">
        <v>56959</v>
      </c>
      <c r="C3673" t="s">
        <v>56960</v>
      </c>
      <c r="D3673" t="s">
        <v>56961</v>
      </c>
      <c r="E3673" t="s">
        <v>23291</v>
      </c>
      <c r="F3673" t="s">
        <v>23288</v>
      </c>
      <c r="G3673" t="s">
        <v>23289</v>
      </c>
      <c r="H3673" t="s">
        <v>50327</v>
      </c>
      <c r="I3673" t="s">
        <v>50717</v>
      </c>
      <c r="J3673" t="s">
        <v>36638</v>
      </c>
      <c r="K3673" t="s">
        <v>36639</v>
      </c>
      <c r="L3673" t="s">
        <v>56962</v>
      </c>
      <c r="M3673" t="s">
        <v>44750</v>
      </c>
      <c r="N3673" t="s">
        <v>65999</v>
      </c>
      <c r="O3673" t="s">
        <v>65983</v>
      </c>
    </row>
    <row r="3674" spans="1:15">
      <c r="A3674" t="s">
        <v>21501</v>
      </c>
      <c r="B3674" t="s">
        <v>1227</v>
      </c>
      <c r="C3674" t="s">
        <v>56960</v>
      </c>
      <c r="D3674" t="s">
        <v>56963</v>
      </c>
      <c r="E3674" t="s">
        <v>23291</v>
      </c>
      <c r="F3674" t="s">
        <v>23292</v>
      </c>
      <c r="G3674" t="s">
        <v>23289</v>
      </c>
      <c r="H3674" t="s">
        <v>50328</v>
      </c>
      <c r="I3674" t="s">
        <v>50717</v>
      </c>
      <c r="J3674" t="s">
        <v>36640</v>
      </c>
      <c r="K3674" t="s">
        <v>36639</v>
      </c>
      <c r="L3674" t="s">
        <v>56964</v>
      </c>
      <c r="M3674" t="s">
        <v>44750</v>
      </c>
      <c r="N3674" t="s">
        <v>66000</v>
      </c>
      <c r="O3674" t="s">
        <v>75410</v>
      </c>
    </row>
    <row r="3675" spans="1:15">
      <c r="A3675" t="s">
        <v>21502</v>
      </c>
      <c r="B3675" t="s">
        <v>56965</v>
      </c>
      <c r="C3675" t="s">
        <v>56966</v>
      </c>
      <c r="D3675" t="s">
        <v>56967</v>
      </c>
      <c r="E3675" t="s">
        <v>56968</v>
      </c>
      <c r="F3675" t="s">
        <v>23295</v>
      </c>
      <c r="G3675" t="s">
        <v>23296</v>
      </c>
      <c r="H3675" t="s">
        <v>50329</v>
      </c>
      <c r="I3675" t="s">
        <v>23297</v>
      </c>
      <c r="J3675" t="s">
        <v>36641</v>
      </c>
      <c r="K3675" t="s">
        <v>36642</v>
      </c>
      <c r="L3675" t="s">
        <v>56969</v>
      </c>
      <c r="M3675" t="s">
        <v>56970</v>
      </c>
      <c r="N3675" t="s">
        <v>66001</v>
      </c>
      <c r="O3675" t="s">
        <v>75411</v>
      </c>
    </row>
    <row r="3676" spans="1:15">
      <c r="A3676" t="s">
        <v>21503</v>
      </c>
      <c r="B3676" t="s">
        <v>1228</v>
      </c>
      <c r="C3676" t="s">
        <v>56966</v>
      </c>
      <c r="D3676" t="s">
        <v>56971</v>
      </c>
      <c r="E3676" t="s">
        <v>56968</v>
      </c>
      <c r="F3676" t="s">
        <v>23299</v>
      </c>
      <c r="G3676" t="s">
        <v>23296</v>
      </c>
      <c r="H3676" t="s">
        <v>50330</v>
      </c>
      <c r="I3676" t="s">
        <v>23297</v>
      </c>
      <c r="J3676" t="s">
        <v>36643</v>
      </c>
      <c r="K3676" t="s">
        <v>36642</v>
      </c>
      <c r="L3676" t="s">
        <v>56972</v>
      </c>
      <c r="M3676" t="s">
        <v>56970</v>
      </c>
      <c r="N3676" t="s">
        <v>66002</v>
      </c>
      <c r="O3676" t="s">
        <v>75412</v>
      </c>
    </row>
    <row r="3677" spans="1:15">
      <c r="A3677" t="s">
        <v>21504</v>
      </c>
      <c r="B3677" t="s">
        <v>56973</v>
      </c>
      <c r="C3677" t="s">
        <v>56974</v>
      </c>
      <c r="D3677" t="s">
        <v>56975</v>
      </c>
      <c r="E3677" t="s">
        <v>56976</v>
      </c>
      <c r="F3677" t="s">
        <v>23302</v>
      </c>
      <c r="G3677" t="s">
        <v>23303</v>
      </c>
      <c r="H3677" t="s">
        <v>50331</v>
      </c>
      <c r="I3677" t="s">
        <v>50718</v>
      </c>
      <c r="J3677" t="s">
        <v>36644</v>
      </c>
      <c r="K3677" t="s">
        <v>36645</v>
      </c>
      <c r="L3677" t="s">
        <v>56977</v>
      </c>
      <c r="M3677" t="s">
        <v>56978</v>
      </c>
      <c r="N3677" t="s">
        <v>66003</v>
      </c>
      <c r="O3677" t="s">
        <v>75413</v>
      </c>
    </row>
    <row r="3678" spans="1:15">
      <c r="A3678" t="s">
        <v>21505</v>
      </c>
      <c r="B3678" t="s">
        <v>1229</v>
      </c>
      <c r="C3678" t="s">
        <v>56974</v>
      </c>
      <c r="D3678" t="s">
        <v>56979</v>
      </c>
      <c r="E3678" t="s">
        <v>56976</v>
      </c>
      <c r="F3678" t="s">
        <v>23305</v>
      </c>
      <c r="G3678" t="s">
        <v>23303</v>
      </c>
      <c r="H3678" t="s">
        <v>50332</v>
      </c>
      <c r="I3678" t="s">
        <v>50718</v>
      </c>
      <c r="J3678" t="s">
        <v>36646</v>
      </c>
      <c r="K3678" t="s">
        <v>36645</v>
      </c>
      <c r="L3678" t="s">
        <v>56980</v>
      </c>
      <c r="M3678" t="s">
        <v>56978</v>
      </c>
      <c r="N3678" t="s">
        <v>66004</v>
      </c>
      <c r="O3678" t="s">
        <v>65984</v>
      </c>
    </row>
    <row r="3679" spans="1:15">
      <c r="A3679" t="s">
        <v>21506</v>
      </c>
      <c r="B3679" t="s">
        <v>56981</v>
      </c>
      <c r="C3679" t="s">
        <v>56982</v>
      </c>
      <c r="D3679" t="s">
        <v>56983</v>
      </c>
      <c r="E3679" t="s">
        <v>56984</v>
      </c>
      <c r="F3679" t="s">
        <v>23308</v>
      </c>
      <c r="G3679" t="s">
        <v>23309</v>
      </c>
      <c r="H3679" t="s">
        <v>50333</v>
      </c>
      <c r="I3679" t="s">
        <v>50719</v>
      </c>
      <c r="J3679" t="s">
        <v>36647</v>
      </c>
      <c r="K3679" t="s">
        <v>36648</v>
      </c>
      <c r="L3679" t="s">
        <v>56985</v>
      </c>
      <c r="M3679" t="s">
        <v>44759</v>
      </c>
      <c r="N3679" t="s">
        <v>66005</v>
      </c>
      <c r="O3679" t="s">
        <v>65985</v>
      </c>
    </row>
    <row r="3680" spans="1:15">
      <c r="A3680" t="s">
        <v>21507</v>
      </c>
      <c r="B3680" t="s">
        <v>1230</v>
      </c>
      <c r="C3680" t="s">
        <v>56982</v>
      </c>
      <c r="D3680" t="s">
        <v>56986</v>
      </c>
      <c r="E3680" t="s">
        <v>56984</v>
      </c>
      <c r="F3680" t="s">
        <v>23311</v>
      </c>
      <c r="G3680" t="s">
        <v>23309</v>
      </c>
      <c r="H3680" t="s">
        <v>50334</v>
      </c>
      <c r="I3680" t="s">
        <v>50719</v>
      </c>
      <c r="J3680" t="s">
        <v>36649</v>
      </c>
      <c r="K3680" t="s">
        <v>36648</v>
      </c>
      <c r="L3680" t="s">
        <v>56987</v>
      </c>
      <c r="M3680" t="s">
        <v>44759</v>
      </c>
      <c r="N3680" t="s">
        <v>66006</v>
      </c>
      <c r="O3680" t="s">
        <v>65986</v>
      </c>
    </row>
    <row r="3681" spans="1:15">
      <c r="A3681" t="s">
        <v>21508</v>
      </c>
      <c r="B3681" t="s">
        <v>56988</v>
      </c>
      <c r="C3681" t="s">
        <v>56989</v>
      </c>
      <c r="D3681" t="s">
        <v>23312</v>
      </c>
      <c r="E3681" t="s">
        <v>56990</v>
      </c>
      <c r="F3681" t="s">
        <v>23314</v>
      </c>
      <c r="G3681" t="s">
        <v>23315</v>
      </c>
      <c r="H3681" t="s">
        <v>50335</v>
      </c>
      <c r="I3681" t="s">
        <v>50720</v>
      </c>
      <c r="J3681" t="s">
        <v>36650</v>
      </c>
      <c r="K3681" t="s">
        <v>36651</v>
      </c>
      <c r="L3681" t="s">
        <v>56991</v>
      </c>
      <c r="M3681" t="s">
        <v>56992</v>
      </c>
      <c r="N3681" t="s">
        <v>66007</v>
      </c>
      <c r="O3681" t="s">
        <v>65987</v>
      </c>
    </row>
    <row r="3682" spans="1:15">
      <c r="A3682" t="s">
        <v>21509</v>
      </c>
      <c r="B3682" t="s">
        <v>1231</v>
      </c>
      <c r="C3682" t="s">
        <v>56989</v>
      </c>
      <c r="D3682" t="s">
        <v>23316</v>
      </c>
      <c r="E3682" t="s">
        <v>56990</v>
      </c>
      <c r="F3682" t="s">
        <v>23317</v>
      </c>
      <c r="G3682" t="s">
        <v>23315</v>
      </c>
      <c r="H3682" t="s">
        <v>50336</v>
      </c>
      <c r="I3682" t="s">
        <v>50720</v>
      </c>
      <c r="J3682" t="s">
        <v>36652</v>
      </c>
      <c r="K3682" t="s">
        <v>36651</v>
      </c>
      <c r="L3682" t="s">
        <v>56993</v>
      </c>
      <c r="M3682" t="s">
        <v>56992</v>
      </c>
      <c r="N3682" t="s">
        <v>66008</v>
      </c>
      <c r="O3682" t="s">
        <v>65988</v>
      </c>
    </row>
    <row r="3683" spans="1:15">
      <c r="A3683" t="s">
        <v>21510</v>
      </c>
      <c r="B3683" t="s">
        <v>56994</v>
      </c>
      <c r="C3683" t="s">
        <v>56995</v>
      </c>
      <c r="D3683" t="s">
        <v>23318</v>
      </c>
      <c r="E3683" t="s">
        <v>56996</v>
      </c>
      <c r="F3683" t="s">
        <v>23320</v>
      </c>
      <c r="G3683" t="s">
        <v>23321</v>
      </c>
      <c r="H3683" t="s">
        <v>50337</v>
      </c>
      <c r="I3683" t="s">
        <v>50721</v>
      </c>
      <c r="J3683" t="s">
        <v>36653</v>
      </c>
      <c r="K3683" t="s">
        <v>36654</v>
      </c>
      <c r="L3683" t="s">
        <v>56997</v>
      </c>
      <c r="M3683" t="s">
        <v>44765</v>
      </c>
      <c r="N3683" t="s">
        <v>66009</v>
      </c>
      <c r="O3683" t="s">
        <v>65989</v>
      </c>
    </row>
    <row r="3684" spans="1:15">
      <c r="A3684" t="s">
        <v>21511</v>
      </c>
      <c r="B3684" t="s">
        <v>1232</v>
      </c>
      <c r="C3684" t="s">
        <v>56995</v>
      </c>
      <c r="D3684" t="s">
        <v>23322</v>
      </c>
      <c r="E3684" t="s">
        <v>56996</v>
      </c>
      <c r="F3684" t="s">
        <v>23323</v>
      </c>
      <c r="G3684" t="s">
        <v>23321</v>
      </c>
      <c r="H3684" t="s">
        <v>50338</v>
      </c>
      <c r="I3684" t="s">
        <v>50721</v>
      </c>
      <c r="J3684" t="s">
        <v>36655</v>
      </c>
      <c r="K3684" t="s">
        <v>36654</v>
      </c>
      <c r="L3684" t="s">
        <v>56998</v>
      </c>
      <c r="M3684" t="s">
        <v>44765</v>
      </c>
      <c r="N3684" t="s">
        <v>66020</v>
      </c>
      <c r="O3684" t="s">
        <v>75414</v>
      </c>
    </row>
    <row r="3685" spans="1:15">
      <c r="A3685" t="s">
        <v>21512</v>
      </c>
      <c r="B3685" t="s">
        <v>56999</v>
      </c>
      <c r="C3685" t="s">
        <v>57000</v>
      </c>
      <c r="D3685" t="s">
        <v>23324</v>
      </c>
      <c r="E3685" t="s">
        <v>57001</v>
      </c>
      <c r="F3685" t="s">
        <v>23326</v>
      </c>
      <c r="G3685" t="s">
        <v>23327</v>
      </c>
      <c r="H3685" t="s">
        <v>50339</v>
      </c>
      <c r="I3685" t="s">
        <v>50722</v>
      </c>
      <c r="J3685" t="s">
        <v>36656</v>
      </c>
      <c r="K3685" t="s">
        <v>36657</v>
      </c>
      <c r="L3685" t="s">
        <v>57002</v>
      </c>
      <c r="M3685" t="s">
        <v>44768</v>
      </c>
      <c r="N3685" t="s">
        <v>66021</v>
      </c>
      <c r="O3685" t="s">
        <v>75415</v>
      </c>
    </row>
    <row r="3686" spans="1:15">
      <c r="A3686" t="s">
        <v>21513</v>
      </c>
      <c r="B3686" t="s">
        <v>1233</v>
      </c>
      <c r="C3686" t="s">
        <v>57000</v>
      </c>
      <c r="D3686" t="s">
        <v>23328</v>
      </c>
      <c r="E3686" t="s">
        <v>57001</v>
      </c>
      <c r="F3686" t="s">
        <v>23329</v>
      </c>
      <c r="G3686" t="s">
        <v>23327</v>
      </c>
      <c r="H3686" t="s">
        <v>50340</v>
      </c>
      <c r="I3686" t="s">
        <v>50722</v>
      </c>
      <c r="J3686" t="s">
        <v>36658</v>
      </c>
      <c r="K3686" t="s">
        <v>36657</v>
      </c>
      <c r="L3686" t="s">
        <v>57003</v>
      </c>
      <c r="M3686" t="s">
        <v>44768</v>
      </c>
      <c r="N3686" t="s">
        <v>66022</v>
      </c>
      <c r="O3686" t="s">
        <v>75416</v>
      </c>
    </row>
    <row r="3687" spans="1:15">
      <c r="A3687" t="s">
        <v>21514</v>
      </c>
      <c r="B3687" t="s">
        <v>57004</v>
      </c>
      <c r="C3687" t="s">
        <v>57005</v>
      </c>
      <c r="D3687" t="s">
        <v>57006</v>
      </c>
      <c r="E3687" t="s">
        <v>23331</v>
      </c>
      <c r="F3687" t="s">
        <v>23332</v>
      </c>
      <c r="G3687" t="s">
        <v>23333</v>
      </c>
      <c r="H3687" t="s">
        <v>50341</v>
      </c>
      <c r="I3687" t="s">
        <v>23334</v>
      </c>
      <c r="J3687" t="s">
        <v>36659</v>
      </c>
      <c r="K3687" t="s">
        <v>36660</v>
      </c>
      <c r="L3687" t="s">
        <v>57007</v>
      </c>
      <c r="M3687" t="s">
        <v>57008</v>
      </c>
      <c r="N3687" t="s">
        <v>66023</v>
      </c>
      <c r="O3687" t="s">
        <v>75417</v>
      </c>
    </row>
    <row r="3688" spans="1:15">
      <c r="A3688" t="s">
        <v>21515</v>
      </c>
      <c r="B3688" t="s">
        <v>1234</v>
      </c>
      <c r="C3688" t="s">
        <v>57005</v>
      </c>
      <c r="D3688" t="s">
        <v>57009</v>
      </c>
      <c r="E3688" t="s">
        <v>23331</v>
      </c>
      <c r="F3688" t="s">
        <v>23336</v>
      </c>
      <c r="G3688" t="s">
        <v>23333</v>
      </c>
      <c r="H3688" t="s">
        <v>23337</v>
      </c>
      <c r="I3688" t="s">
        <v>23334</v>
      </c>
      <c r="J3688" t="s">
        <v>36661</v>
      </c>
      <c r="K3688" t="s">
        <v>36660</v>
      </c>
      <c r="L3688" t="s">
        <v>57010</v>
      </c>
      <c r="M3688" t="s">
        <v>57008</v>
      </c>
      <c r="N3688" t="s">
        <v>66024</v>
      </c>
      <c r="O3688" t="s">
        <v>75418</v>
      </c>
    </row>
    <row r="3689" spans="1:15">
      <c r="A3689" t="s">
        <v>21516</v>
      </c>
      <c r="B3689" t="s">
        <v>57011</v>
      </c>
      <c r="C3689" t="s">
        <v>57012</v>
      </c>
      <c r="D3689" t="s">
        <v>23338</v>
      </c>
      <c r="E3689" t="s">
        <v>57013</v>
      </c>
      <c r="F3689" t="s">
        <v>23340</v>
      </c>
      <c r="G3689" t="s">
        <v>23341</v>
      </c>
      <c r="H3689" t="s">
        <v>23342</v>
      </c>
      <c r="I3689" t="s">
        <v>50677</v>
      </c>
      <c r="J3689" t="s">
        <v>36662</v>
      </c>
      <c r="K3689" t="s">
        <v>36663</v>
      </c>
      <c r="L3689" t="s">
        <v>57014</v>
      </c>
      <c r="M3689" t="s">
        <v>44774</v>
      </c>
      <c r="N3689" t="s">
        <v>66025</v>
      </c>
      <c r="O3689" t="s">
        <v>75419</v>
      </c>
    </row>
    <row r="3690" spans="1:15">
      <c r="A3690" t="s">
        <v>21517</v>
      </c>
      <c r="B3690" t="s">
        <v>1235</v>
      </c>
      <c r="C3690" t="s">
        <v>57012</v>
      </c>
      <c r="D3690" t="s">
        <v>23343</v>
      </c>
      <c r="E3690" t="s">
        <v>57013</v>
      </c>
      <c r="F3690" t="s">
        <v>23344</v>
      </c>
      <c r="G3690" t="s">
        <v>23341</v>
      </c>
      <c r="H3690" t="s">
        <v>23345</v>
      </c>
      <c r="I3690" t="s">
        <v>50677</v>
      </c>
      <c r="J3690" t="s">
        <v>36664</v>
      </c>
      <c r="K3690" t="s">
        <v>36663</v>
      </c>
      <c r="L3690" t="s">
        <v>57015</v>
      </c>
      <c r="M3690" t="s">
        <v>44774</v>
      </c>
      <c r="N3690" t="s">
        <v>66026</v>
      </c>
      <c r="O3690" t="s">
        <v>75420</v>
      </c>
    </row>
    <row r="3691" spans="1:15">
      <c r="A3691" t="s">
        <v>21518</v>
      </c>
      <c r="B3691" t="s">
        <v>57016</v>
      </c>
      <c r="C3691" t="s">
        <v>57017</v>
      </c>
      <c r="D3691" t="s">
        <v>57018</v>
      </c>
      <c r="E3691" t="s">
        <v>23353</v>
      </c>
      <c r="F3691" t="s">
        <v>23348</v>
      </c>
      <c r="G3691" t="s">
        <v>23349</v>
      </c>
      <c r="H3691" t="s">
        <v>23350</v>
      </c>
      <c r="I3691" t="s">
        <v>50678</v>
      </c>
      <c r="J3691" t="s">
        <v>36665</v>
      </c>
      <c r="K3691" t="s">
        <v>36666</v>
      </c>
      <c r="L3691" t="s">
        <v>57019</v>
      </c>
      <c r="M3691" t="s">
        <v>44777</v>
      </c>
      <c r="N3691" t="s">
        <v>66027</v>
      </c>
      <c r="O3691" t="s">
        <v>75421</v>
      </c>
    </row>
    <row r="3692" spans="1:15">
      <c r="A3692" t="s">
        <v>21519</v>
      </c>
      <c r="B3692" t="s">
        <v>1236</v>
      </c>
      <c r="C3692" t="s">
        <v>57017</v>
      </c>
      <c r="D3692" t="s">
        <v>57020</v>
      </c>
      <c r="E3692" t="s">
        <v>23353</v>
      </c>
      <c r="F3692" t="s">
        <v>23354</v>
      </c>
      <c r="G3692" t="s">
        <v>23349</v>
      </c>
      <c r="H3692" t="s">
        <v>23355</v>
      </c>
      <c r="I3692" t="s">
        <v>23351</v>
      </c>
      <c r="J3692" t="s">
        <v>36667</v>
      </c>
      <c r="K3692" t="s">
        <v>36666</v>
      </c>
      <c r="L3692" t="s">
        <v>57021</v>
      </c>
      <c r="M3692" t="s">
        <v>44777</v>
      </c>
      <c r="N3692" t="s">
        <v>66028</v>
      </c>
      <c r="O3692" t="s">
        <v>75422</v>
      </c>
    </row>
    <row r="3693" spans="1:15">
      <c r="A3693" t="s">
        <v>21520</v>
      </c>
      <c r="B3693" t="s">
        <v>57022</v>
      </c>
      <c r="C3693" t="s">
        <v>57023</v>
      </c>
      <c r="D3693" t="s">
        <v>57024</v>
      </c>
      <c r="E3693" t="s">
        <v>57025</v>
      </c>
      <c r="F3693" t="s">
        <v>23358</v>
      </c>
      <c r="G3693" t="s">
        <v>23359</v>
      </c>
      <c r="H3693" t="s">
        <v>23360</v>
      </c>
      <c r="I3693" t="s">
        <v>23361</v>
      </c>
      <c r="J3693" t="s">
        <v>36668</v>
      </c>
      <c r="K3693" t="s">
        <v>36669</v>
      </c>
      <c r="L3693" t="s">
        <v>57026</v>
      </c>
      <c r="M3693" t="s">
        <v>44780</v>
      </c>
      <c r="N3693" t="s">
        <v>66029</v>
      </c>
      <c r="O3693" t="s">
        <v>75423</v>
      </c>
    </row>
    <row r="3694" spans="1:15">
      <c r="A3694" t="s">
        <v>21521</v>
      </c>
      <c r="B3694" t="s">
        <v>1237</v>
      </c>
      <c r="C3694" t="s">
        <v>57023</v>
      </c>
      <c r="D3694" t="s">
        <v>57027</v>
      </c>
      <c r="E3694" t="s">
        <v>57025</v>
      </c>
      <c r="F3694" t="s">
        <v>23363</v>
      </c>
      <c r="G3694" t="s">
        <v>23359</v>
      </c>
      <c r="H3694" t="s">
        <v>23364</v>
      </c>
      <c r="I3694" t="s">
        <v>23361</v>
      </c>
      <c r="J3694" t="s">
        <v>36670</v>
      </c>
      <c r="K3694" t="s">
        <v>36669</v>
      </c>
      <c r="L3694" t="s">
        <v>57028</v>
      </c>
      <c r="M3694" t="s">
        <v>44780</v>
      </c>
      <c r="N3694" t="s">
        <v>66055</v>
      </c>
      <c r="O3694" t="s">
        <v>75424</v>
      </c>
    </row>
    <row r="3695" spans="1:15">
      <c r="A3695" t="s">
        <v>21522</v>
      </c>
      <c r="B3695" t="s">
        <v>57029</v>
      </c>
      <c r="C3695" t="s">
        <v>57030</v>
      </c>
      <c r="D3695" t="s">
        <v>57031</v>
      </c>
      <c r="E3695" t="s">
        <v>57032</v>
      </c>
      <c r="F3695" t="s">
        <v>23367</v>
      </c>
      <c r="G3695" t="s">
        <v>23368</v>
      </c>
      <c r="H3695" t="s">
        <v>23369</v>
      </c>
      <c r="I3695" t="s">
        <v>23370</v>
      </c>
      <c r="J3695" t="s">
        <v>36671</v>
      </c>
      <c r="K3695" t="s">
        <v>36672</v>
      </c>
      <c r="L3695" t="s">
        <v>57033</v>
      </c>
      <c r="M3695" t="s">
        <v>44783</v>
      </c>
      <c r="N3695" t="s">
        <v>66056</v>
      </c>
      <c r="O3695" t="s">
        <v>75425</v>
      </c>
    </row>
    <row r="3696" spans="1:15">
      <c r="A3696" t="s">
        <v>21523</v>
      </c>
      <c r="B3696" t="s">
        <v>1238</v>
      </c>
      <c r="C3696" t="s">
        <v>57030</v>
      </c>
      <c r="D3696" t="s">
        <v>57034</v>
      </c>
      <c r="E3696" t="s">
        <v>57032</v>
      </c>
      <c r="F3696" t="s">
        <v>23372</v>
      </c>
      <c r="G3696" t="s">
        <v>23368</v>
      </c>
      <c r="H3696" t="s">
        <v>23373</v>
      </c>
      <c r="I3696" t="s">
        <v>23370</v>
      </c>
      <c r="J3696" t="s">
        <v>36673</v>
      </c>
      <c r="K3696" t="s">
        <v>36672</v>
      </c>
      <c r="L3696" t="s">
        <v>57035</v>
      </c>
      <c r="M3696" t="s">
        <v>44783</v>
      </c>
      <c r="N3696" t="s">
        <v>66057</v>
      </c>
      <c r="O3696" t="s">
        <v>75426</v>
      </c>
    </row>
    <row r="3697" spans="1:15">
      <c r="A3697" t="s">
        <v>21524</v>
      </c>
      <c r="B3697" t="s">
        <v>57036</v>
      </c>
      <c r="C3697" t="s">
        <v>57037</v>
      </c>
      <c r="D3697" t="s">
        <v>23374</v>
      </c>
      <c r="E3697" t="s">
        <v>57038</v>
      </c>
      <c r="F3697" t="s">
        <v>23376</v>
      </c>
      <c r="G3697" t="s">
        <v>23377</v>
      </c>
      <c r="H3697" t="s">
        <v>23378</v>
      </c>
      <c r="I3697" t="s">
        <v>23379</v>
      </c>
      <c r="J3697" t="s">
        <v>36674</v>
      </c>
      <c r="K3697" t="s">
        <v>36675</v>
      </c>
      <c r="L3697" t="s">
        <v>57039</v>
      </c>
      <c r="M3697" t="s">
        <v>44786</v>
      </c>
      <c r="N3697" t="s">
        <v>66058</v>
      </c>
      <c r="O3697" t="s">
        <v>75427</v>
      </c>
    </row>
    <row r="3698" spans="1:15">
      <c r="A3698" t="s">
        <v>21525</v>
      </c>
      <c r="B3698" t="s">
        <v>57040</v>
      </c>
      <c r="C3698" t="s">
        <v>57041</v>
      </c>
      <c r="D3698" t="s">
        <v>57042</v>
      </c>
      <c r="E3698" t="s">
        <v>57043</v>
      </c>
      <c r="F3698" t="s">
        <v>23382</v>
      </c>
      <c r="G3698" t="s">
        <v>23383</v>
      </c>
      <c r="H3698" t="s">
        <v>23384</v>
      </c>
      <c r="I3698" t="s">
        <v>23385</v>
      </c>
      <c r="J3698" t="s">
        <v>36676</v>
      </c>
      <c r="K3698" t="s">
        <v>36677</v>
      </c>
      <c r="L3698" t="s">
        <v>57044</v>
      </c>
      <c r="M3698" t="s">
        <v>57045</v>
      </c>
      <c r="N3698" t="s">
        <v>66059</v>
      </c>
      <c r="O3698" t="s">
        <v>75428</v>
      </c>
    </row>
    <row r="3699" spans="1:15">
      <c r="A3699" t="s">
        <v>21526</v>
      </c>
      <c r="B3699" t="s">
        <v>1239</v>
      </c>
      <c r="C3699" t="s">
        <v>57041</v>
      </c>
      <c r="D3699" t="s">
        <v>57046</v>
      </c>
      <c r="E3699" t="s">
        <v>57043</v>
      </c>
      <c r="F3699" t="s">
        <v>23387</v>
      </c>
      <c r="G3699" t="s">
        <v>23383</v>
      </c>
      <c r="H3699" t="s">
        <v>23388</v>
      </c>
      <c r="I3699" t="s">
        <v>23385</v>
      </c>
      <c r="J3699" t="s">
        <v>36678</v>
      </c>
      <c r="K3699" t="s">
        <v>36677</v>
      </c>
      <c r="L3699" t="s">
        <v>57047</v>
      </c>
      <c r="M3699" t="s">
        <v>57045</v>
      </c>
      <c r="N3699" t="s">
        <v>66060</v>
      </c>
      <c r="O3699" t="s">
        <v>75429</v>
      </c>
    </row>
    <row r="3700" spans="1:15">
      <c r="A3700" t="s">
        <v>21527</v>
      </c>
      <c r="B3700" t="s">
        <v>57048</v>
      </c>
      <c r="C3700" t="s">
        <v>57049</v>
      </c>
      <c r="D3700" t="s">
        <v>57050</v>
      </c>
      <c r="E3700" t="s">
        <v>57051</v>
      </c>
      <c r="F3700" t="s">
        <v>23391</v>
      </c>
      <c r="G3700" t="s">
        <v>23392</v>
      </c>
      <c r="H3700" t="s">
        <v>50342</v>
      </c>
      <c r="I3700" t="s">
        <v>50679</v>
      </c>
      <c r="J3700" t="s">
        <v>36679</v>
      </c>
      <c r="K3700" t="s">
        <v>36680</v>
      </c>
      <c r="L3700" t="s">
        <v>57052</v>
      </c>
      <c r="M3700" t="s">
        <v>44791</v>
      </c>
      <c r="N3700" t="s">
        <v>66061</v>
      </c>
      <c r="O3700" t="s">
        <v>75430</v>
      </c>
    </row>
    <row r="3701" spans="1:15">
      <c r="A3701" t="s">
        <v>21528</v>
      </c>
      <c r="B3701" t="s">
        <v>1240</v>
      </c>
      <c r="C3701" t="s">
        <v>57049</v>
      </c>
      <c r="D3701" t="s">
        <v>57053</v>
      </c>
      <c r="E3701" t="s">
        <v>57051</v>
      </c>
      <c r="F3701" t="s">
        <v>23394</v>
      </c>
      <c r="G3701" t="s">
        <v>23392</v>
      </c>
      <c r="H3701" t="s">
        <v>50343</v>
      </c>
      <c r="I3701" t="s">
        <v>50679</v>
      </c>
      <c r="J3701" t="s">
        <v>36681</v>
      </c>
      <c r="K3701" t="s">
        <v>36680</v>
      </c>
      <c r="L3701" t="s">
        <v>57054</v>
      </c>
      <c r="M3701" t="s">
        <v>44791</v>
      </c>
      <c r="N3701" t="s">
        <v>66062</v>
      </c>
      <c r="O3701" t="s">
        <v>75431</v>
      </c>
    </row>
    <row r="3702" spans="1:15">
      <c r="A3702" t="s">
        <v>21529</v>
      </c>
      <c r="B3702" t="s">
        <v>57055</v>
      </c>
      <c r="C3702" t="s">
        <v>57056</v>
      </c>
      <c r="D3702" t="s">
        <v>23395</v>
      </c>
      <c r="E3702" t="s">
        <v>23400</v>
      </c>
      <c r="F3702" t="s">
        <v>23397</v>
      </c>
      <c r="G3702" t="s">
        <v>23398</v>
      </c>
      <c r="H3702" t="s">
        <v>50344</v>
      </c>
      <c r="I3702" t="s">
        <v>50680</v>
      </c>
      <c r="J3702" t="s">
        <v>36682</v>
      </c>
      <c r="K3702" t="s">
        <v>36683</v>
      </c>
      <c r="L3702" t="s">
        <v>57057</v>
      </c>
      <c r="M3702" t="s">
        <v>44794</v>
      </c>
      <c r="N3702" t="s">
        <v>66063</v>
      </c>
      <c r="O3702" t="s">
        <v>75432</v>
      </c>
    </row>
    <row r="3703" spans="1:15">
      <c r="A3703" t="s">
        <v>21530</v>
      </c>
      <c r="B3703" t="s">
        <v>1241</v>
      </c>
      <c r="C3703" t="s">
        <v>57056</v>
      </c>
      <c r="D3703" t="s">
        <v>23399</v>
      </c>
      <c r="E3703" t="s">
        <v>23400</v>
      </c>
      <c r="F3703" t="s">
        <v>23401</v>
      </c>
      <c r="G3703" t="s">
        <v>23398</v>
      </c>
      <c r="H3703" t="s">
        <v>50345</v>
      </c>
      <c r="I3703" t="s">
        <v>50680</v>
      </c>
      <c r="J3703" t="s">
        <v>36684</v>
      </c>
      <c r="K3703" t="s">
        <v>36683</v>
      </c>
      <c r="L3703" t="s">
        <v>57058</v>
      </c>
      <c r="M3703" t="s">
        <v>44794</v>
      </c>
      <c r="N3703" t="s">
        <v>66064</v>
      </c>
      <c r="O3703" t="s">
        <v>75433</v>
      </c>
    </row>
    <row r="3704" spans="1:15">
      <c r="A3704" t="s">
        <v>21531</v>
      </c>
      <c r="B3704" t="s">
        <v>57059</v>
      </c>
      <c r="C3704" t="s">
        <v>57060</v>
      </c>
      <c r="D3704" t="s">
        <v>57061</v>
      </c>
      <c r="E3704" t="s">
        <v>57062</v>
      </c>
      <c r="F3704" t="s">
        <v>23404</v>
      </c>
      <c r="G3704" t="s">
        <v>23405</v>
      </c>
      <c r="H3704" t="s">
        <v>50346</v>
      </c>
      <c r="I3704" t="s">
        <v>50681</v>
      </c>
      <c r="J3704" t="s">
        <v>36685</v>
      </c>
      <c r="K3704" t="s">
        <v>36686</v>
      </c>
      <c r="L3704" t="s">
        <v>57063</v>
      </c>
      <c r="M3704" t="s">
        <v>44797</v>
      </c>
      <c r="N3704" t="s">
        <v>66065</v>
      </c>
      <c r="O3704" t="s">
        <v>75434</v>
      </c>
    </row>
    <row r="3705" spans="1:15">
      <c r="A3705" t="s">
        <v>21532</v>
      </c>
      <c r="B3705" t="s">
        <v>1242</v>
      </c>
      <c r="C3705" t="s">
        <v>57060</v>
      </c>
      <c r="D3705" t="s">
        <v>23406</v>
      </c>
      <c r="E3705" t="s">
        <v>57062</v>
      </c>
      <c r="F3705" t="s">
        <v>23407</v>
      </c>
      <c r="G3705" t="s">
        <v>23405</v>
      </c>
      <c r="H3705" t="s">
        <v>50347</v>
      </c>
      <c r="I3705" t="s">
        <v>50681</v>
      </c>
      <c r="J3705" t="s">
        <v>36687</v>
      </c>
      <c r="K3705" t="s">
        <v>36686</v>
      </c>
      <c r="L3705" t="s">
        <v>57064</v>
      </c>
      <c r="M3705" t="s">
        <v>44797</v>
      </c>
      <c r="N3705" t="s">
        <v>66066</v>
      </c>
      <c r="O3705" t="s">
        <v>75435</v>
      </c>
    </row>
    <row r="3706" spans="1:15">
      <c r="A3706" t="s">
        <v>21533</v>
      </c>
      <c r="B3706" t="s">
        <v>57065</v>
      </c>
      <c r="C3706" t="s">
        <v>57066</v>
      </c>
      <c r="D3706" t="s">
        <v>57067</v>
      </c>
      <c r="E3706" t="s">
        <v>57068</v>
      </c>
      <c r="F3706" t="s">
        <v>23410</v>
      </c>
      <c r="G3706" t="s">
        <v>23411</v>
      </c>
      <c r="H3706" t="s">
        <v>50348</v>
      </c>
      <c r="I3706" t="s">
        <v>23412</v>
      </c>
      <c r="J3706" t="s">
        <v>36688</v>
      </c>
      <c r="K3706" t="s">
        <v>36689</v>
      </c>
      <c r="L3706" t="s">
        <v>57069</v>
      </c>
      <c r="M3706" t="s">
        <v>44800</v>
      </c>
      <c r="N3706" t="s">
        <v>66067</v>
      </c>
      <c r="O3706" t="s">
        <v>75436</v>
      </c>
    </row>
    <row r="3707" spans="1:15">
      <c r="A3707" t="s">
        <v>21534</v>
      </c>
      <c r="B3707" t="s">
        <v>1243</v>
      </c>
      <c r="C3707" t="s">
        <v>57066</v>
      </c>
      <c r="D3707" t="s">
        <v>23413</v>
      </c>
      <c r="E3707" t="s">
        <v>57068</v>
      </c>
      <c r="F3707" t="s">
        <v>23414</v>
      </c>
      <c r="G3707" t="s">
        <v>23411</v>
      </c>
      <c r="H3707" t="s">
        <v>50349</v>
      </c>
      <c r="I3707" t="s">
        <v>23412</v>
      </c>
      <c r="J3707" t="s">
        <v>36690</v>
      </c>
      <c r="K3707" t="s">
        <v>36689</v>
      </c>
      <c r="L3707" t="s">
        <v>57070</v>
      </c>
      <c r="M3707" t="s">
        <v>44800</v>
      </c>
      <c r="N3707" t="s">
        <v>66068</v>
      </c>
      <c r="O3707" t="s">
        <v>75437</v>
      </c>
    </row>
    <row r="3708" spans="1:15">
      <c r="A3708" t="s">
        <v>21535</v>
      </c>
      <c r="B3708" t="s">
        <v>57071</v>
      </c>
      <c r="C3708" t="s">
        <v>57072</v>
      </c>
      <c r="D3708" t="s">
        <v>57073</v>
      </c>
      <c r="E3708" t="s">
        <v>57074</v>
      </c>
      <c r="F3708" t="s">
        <v>23417</v>
      </c>
      <c r="G3708" t="s">
        <v>23418</v>
      </c>
      <c r="H3708" t="s">
        <v>50350</v>
      </c>
      <c r="I3708" t="s">
        <v>50682</v>
      </c>
      <c r="J3708" t="s">
        <v>36691</v>
      </c>
      <c r="K3708" t="s">
        <v>36692</v>
      </c>
      <c r="L3708" t="s">
        <v>57075</v>
      </c>
      <c r="M3708" t="s">
        <v>57076</v>
      </c>
      <c r="N3708" t="s">
        <v>66069</v>
      </c>
      <c r="O3708" t="s">
        <v>75438</v>
      </c>
    </row>
    <row r="3709" spans="1:15">
      <c r="A3709" t="s">
        <v>57077</v>
      </c>
      <c r="B3709" t="s">
        <v>57078</v>
      </c>
      <c r="C3709" t="s">
        <v>57072</v>
      </c>
      <c r="D3709" t="s">
        <v>57079</v>
      </c>
      <c r="E3709" t="s">
        <v>57074</v>
      </c>
      <c r="F3709" t="s">
        <v>57080</v>
      </c>
      <c r="G3709" t="s">
        <v>23418</v>
      </c>
      <c r="H3709" t="s">
        <v>50351</v>
      </c>
      <c r="I3709" t="s">
        <v>50682</v>
      </c>
      <c r="J3709" t="s">
        <v>57081</v>
      </c>
      <c r="K3709" t="s">
        <v>36692</v>
      </c>
      <c r="L3709" t="s">
        <v>57082</v>
      </c>
      <c r="M3709" t="s">
        <v>57076</v>
      </c>
      <c r="N3709" t="s">
        <v>66070</v>
      </c>
      <c r="O3709" t="s">
        <v>66046</v>
      </c>
    </row>
    <row r="3710" spans="1:15">
      <c r="A3710" t="s">
        <v>21537</v>
      </c>
      <c r="B3710" t="s">
        <v>57083</v>
      </c>
      <c r="C3710" t="s">
        <v>57084</v>
      </c>
      <c r="D3710" t="s">
        <v>57085</v>
      </c>
      <c r="E3710" t="s">
        <v>57086</v>
      </c>
      <c r="F3710" t="s">
        <v>23421</v>
      </c>
      <c r="G3710" t="s">
        <v>23422</v>
      </c>
      <c r="H3710" t="s">
        <v>50352</v>
      </c>
      <c r="I3710" t="s">
        <v>23423</v>
      </c>
      <c r="J3710" t="s">
        <v>36693</v>
      </c>
      <c r="K3710" t="s">
        <v>36694</v>
      </c>
      <c r="L3710" t="s">
        <v>57087</v>
      </c>
      <c r="M3710" t="s">
        <v>44806</v>
      </c>
      <c r="N3710" t="s">
        <v>66071</v>
      </c>
      <c r="O3710" t="s">
        <v>75439</v>
      </c>
    </row>
    <row r="3711" spans="1:15">
      <c r="A3711" t="s">
        <v>21538</v>
      </c>
      <c r="B3711" t="s">
        <v>1244</v>
      </c>
      <c r="C3711" t="s">
        <v>57084</v>
      </c>
      <c r="D3711" t="s">
        <v>57088</v>
      </c>
      <c r="E3711" t="s">
        <v>57086</v>
      </c>
      <c r="F3711" t="s">
        <v>23425</v>
      </c>
      <c r="G3711" t="s">
        <v>23422</v>
      </c>
      <c r="H3711" t="s">
        <v>50353</v>
      </c>
      <c r="I3711" t="s">
        <v>23423</v>
      </c>
      <c r="J3711" t="s">
        <v>36695</v>
      </c>
      <c r="K3711" t="s">
        <v>36694</v>
      </c>
      <c r="L3711" t="s">
        <v>57089</v>
      </c>
      <c r="M3711" t="s">
        <v>44806</v>
      </c>
      <c r="N3711" t="s">
        <v>66072</v>
      </c>
      <c r="O3711" t="s">
        <v>75440</v>
      </c>
    </row>
    <row r="3712" spans="1:15">
      <c r="A3712" t="s">
        <v>21539</v>
      </c>
      <c r="B3712" t="s">
        <v>57090</v>
      </c>
      <c r="C3712" t="s">
        <v>57091</v>
      </c>
      <c r="D3712" t="s">
        <v>23426</v>
      </c>
      <c r="E3712" t="s">
        <v>57092</v>
      </c>
      <c r="F3712" t="s">
        <v>23428</v>
      </c>
      <c r="G3712" t="s">
        <v>23429</v>
      </c>
      <c r="H3712" t="s">
        <v>50354</v>
      </c>
      <c r="I3712" t="s">
        <v>50676</v>
      </c>
      <c r="J3712" t="s">
        <v>36696</v>
      </c>
      <c r="K3712" t="s">
        <v>36697</v>
      </c>
      <c r="L3712" t="s">
        <v>57093</v>
      </c>
      <c r="M3712" t="s">
        <v>44809</v>
      </c>
      <c r="N3712" t="s">
        <v>66073</v>
      </c>
      <c r="O3712" t="s">
        <v>75441</v>
      </c>
    </row>
    <row r="3713" spans="1:15">
      <c r="A3713" t="s">
        <v>21540</v>
      </c>
      <c r="B3713" t="s">
        <v>1245</v>
      </c>
      <c r="C3713" t="s">
        <v>57091</v>
      </c>
      <c r="D3713" t="s">
        <v>23430</v>
      </c>
      <c r="E3713" t="s">
        <v>57092</v>
      </c>
      <c r="F3713" t="s">
        <v>23431</v>
      </c>
      <c r="G3713" t="s">
        <v>23429</v>
      </c>
      <c r="H3713" t="s">
        <v>50355</v>
      </c>
      <c r="I3713" t="s">
        <v>50676</v>
      </c>
      <c r="J3713" t="s">
        <v>36698</v>
      </c>
      <c r="K3713" t="s">
        <v>36697</v>
      </c>
      <c r="L3713" t="s">
        <v>57094</v>
      </c>
      <c r="M3713" t="s">
        <v>44809</v>
      </c>
      <c r="N3713" t="s">
        <v>66074</v>
      </c>
      <c r="O3713" t="s">
        <v>75442</v>
      </c>
    </row>
    <row r="3714" spans="1:15">
      <c r="A3714" t="s">
        <v>21541</v>
      </c>
      <c r="B3714" t="s">
        <v>57095</v>
      </c>
      <c r="C3714" t="s">
        <v>57096</v>
      </c>
      <c r="D3714" t="s">
        <v>57097</v>
      </c>
      <c r="E3714" t="s">
        <v>57098</v>
      </c>
      <c r="F3714" t="s">
        <v>23434</v>
      </c>
      <c r="G3714" t="s">
        <v>23435</v>
      </c>
      <c r="H3714" t="s">
        <v>50356</v>
      </c>
      <c r="I3714" t="s">
        <v>50675</v>
      </c>
      <c r="J3714" t="s">
        <v>36699</v>
      </c>
      <c r="K3714" t="s">
        <v>36700</v>
      </c>
      <c r="L3714" t="s">
        <v>57099</v>
      </c>
      <c r="M3714" t="s">
        <v>44812</v>
      </c>
      <c r="N3714" t="s">
        <v>66075</v>
      </c>
      <c r="O3714" t="s">
        <v>75443</v>
      </c>
    </row>
    <row r="3715" spans="1:15">
      <c r="A3715" t="s">
        <v>21542</v>
      </c>
      <c r="B3715" t="s">
        <v>57100</v>
      </c>
      <c r="C3715" t="s">
        <v>57096</v>
      </c>
      <c r="D3715" t="s">
        <v>57101</v>
      </c>
      <c r="E3715" t="s">
        <v>57098</v>
      </c>
      <c r="F3715" t="s">
        <v>23437</v>
      </c>
      <c r="G3715" t="s">
        <v>23435</v>
      </c>
      <c r="H3715" t="s">
        <v>50357</v>
      </c>
      <c r="I3715" t="s">
        <v>50675</v>
      </c>
      <c r="J3715" t="s">
        <v>57102</v>
      </c>
      <c r="K3715" t="s">
        <v>36700</v>
      </c>
      <c r="L3715" t="s">
        <v>57103</v>
      </c>
      <c r="M3715" t="s">
        <v>44812</v>
      </c>
      <c r="N3715" t="s">
        <v>66076</v>
      </c>
      <c r="O3715" t="s">
        <v>75443</v>
      </c>
    </row>
    <row r="3716" spans="1:15">
      <c r="A3716" t="s">
        <v>21543</v>
      </c>
      <c r="B3716" t="s">
        <v>57104</v>
      </c>
      <c r="C3716" t="s">
        <v>57105</v>
      </c>
      <c r="D3716" t="s">
        <v>57106</v>
      </c>
      <c r="E3716" t="s">
        <v>57107</v>
      </c>
      <c r="F3716" t="s">
        <v>23440</v>
      </c>
      <c r="G3716" t="s">
        <v>23441</v>
      </c>
      <c r="H3716" t="s">
        <v>50358</v>
      </c>
      <c r="I3716" t="s">
        <v>50674</v>
      </c>
      <c r="J3716" t="s">
        <v>36701</v>
      </c>
      <c r="K3716" t="s">
        <v>36702</v>
      </c>
      <c r="L3716" t="s">
        <v>57108</v>
      </c>
      <c r="M3716" t="s">
        <v>44815</v>
      </c>
      <c r="N3716" t="s">
        <v>66077</v>
      </c>
      <c r="O3716" t="s">
        <v>75444</v>
      </c>
    </row>
    <row r="3717" spans="1:15">
      <c r="A3717" t="s">
        <v>21544</v>
      </c>
      <c r="B3717" t="s">
        <v>1246</v>
      </c>
      <c r="C3717" t="s">
        <v>57105</v>
      </c>
      <c r="D3717" t="s">
        <v>23443</v>
      </c>
      <c r="E3717" t="s">
        <v>57107</v>
      </c>
      <c r="F3717" t="s">
        <v>23443</v>
      </c>
      <c r="G3717" t="s">
        <v>23441</v>
      </c>
      <c r="H3717" t="s">
        <v>50359</v>
      </c>
      <c r="I3717" t="s">
        <v>50674</v>
      </c>
      <c r="J3717" t="s">
        <v>36703</v>
      </c>
      <c r="K3717" t="s">
        <v>36702</v>
      </c>
      <c r="L3717" t="s">
        <v>57109</v>
      </c>
      <c r="M3717" t="s">
        <v>44815</v>
      </c>
      <c r="N3717" t="s">
        <v>66078</v>
      </c>
      <c r="O3717" t="s">
        <v>75445</v>
      </c>
    </row>
    <row r="3718" spans="1:15">
      <c r="A3718" t="s">
        <v>21545</v>
      </c>
      <c r="B3718" t="s">
        <v>57110</v>
      </c>
      <c r="C3718" t="s">
        <v>57111</v>
      </c>
      <c r="D3718" t="s">
        <v>57112</v>
      </c>
      <c r="E3718" t="s">
        <v>57113</v>
      </c>
      <c r="F3718" t="s">
        <v>23446</v>
      </c>
      <c r="G3718" t="s">
        <v>23447</v>
      </c>
      <c r="H3718" t="s">
        <v>50360</v>
      </c>
      <c r="I3718" t="s">
        <v>50570</v>
      </c>
      <c r="J3718" t="s">
        <v>36704</v>
      </c>
      <c r="K3718" t="s">
        <v>36705</v>
      </c>
      <c r="L3718" t="s">
        <v>57114</v>
      </c>
      <c r="M3718" t="s">
        <v>44818</v>
      </c>
      <c r="N3718" t="s">
        <v>66079</v>
      </c>
      <c r="O3718" t="s">
        <v>75446</v>
      </c>
    </row>
    <row r="3719" spans="1:15">
      <c r="A3719" t="s">
        <v>21546</v>
      </c>
      <c r="B3719" t="s">
        <v>1247</v>
      </c>
      <c r="C3719" t="s">
        <v>57111</v>
      </c>
      <c r="D3719" t="s">
        <v>57115</v>
      </c>
      <c r="E3719" t="s">
        <v>57113</v>
      </c>
      <c r="F3719" t="s">
        <v>23449</v>
      </c>
      <c r="G3719" t="s">
        <v>23447</v>
      </c>
      <c r="H3719" t="s">
        <v>50361</v>
      </c>
      <c r="I3719" t="s">
        <v>50570</v>
      </c>
      <c r="J3719" t="s">
        <v>36706</v>
      </c>
      <c r="K3719" t="s">
        <v>36705</v>
      </c>
      <c r="L3719" t="s">
        <v>57116</v>
      </c>
      <c r="M3719" t="s">
        <v>44818</v>
      </c>
      <c r="N3719" t="s">
        <v>66080</v>
      </c>
      <c r="O3719" t="s">
        <v>75447</v>
      </c>
    </row>
    <row r="3720" spans="1:15">
      <c r="A3720" t="s">
        <v>21547</v>
      </c>
      <c r="B3720" t="s">
        <v>57117</v>
      </c>
      <c r="C3720" t="s">
        <v>57118</v>
      </c>
      <c r="D3720" t="s">
        <v>23450</v>
      </c>
      <c r="E3720" t="s">
        <v>23455</v>
      </c>
      <c r="F3720" t="s">
        <v>23452</v>
      </c>
      <c r="G3720" t="s">
        <v>23453</v>
      </c>
      <c r="H3720" t="s">
        <v>50362</v>
      </c>
      <c r="I3720" t="s">
        <v>50673</v>
      </c>
      <c r="J3720" t="s">
        <v>36707</v>
      </c>
      <c r="K3720" t="s">
        <v>36708</v>
      </c>
      <c r="L3720" t="s">
        <v>57119</v>
      </c>
      <c r="M3720" t="s">
        <v>57120</v>
      </c>
      <c r="N3720" t="s">
        <v>66102</v>
      </c>
      <c r="O3720" t="s">
        <v>75448</v>
      </c>
    </row>
    <row r="3721" spans="1:15">
      <c r="A3721" t="s">
        <v>21548</v>
      </c>
      <c r="B3721" t="s">
        <v>1248</v>
      </c>
      <c r="C3721" t="s">
        <v>57118</v>
      </c>
      <c r="D3721" t="s">
        <v>23454</v>
      </c>
      <c r="E3721" t="s">
        <v>23455</v>
      </c>
      <c r="F3721" t="s">
        <v>23456</v>
      </c>
      <c r="G3721" t="s">
        <v>23453</v>
      </c>
      <c r="H3721" t="s">
        <v>50363</v>
      </c>
      <c r="I3721" t="s">
        <v>50673</v>
      </c>
      <c r="J3721" t="s">
        <v>36709</v>
      </c>
      <c r="K3721" t="s">
        <v>36708</v>
      </c>
      <c r="L3721" t="s">
        <v>57121</v>
      </c>
      <c r="M3721" t="s">
        <v>57120</v>
      </c>
      <c r="N3721" t="s">
        <v>66103</v>
      </c>
      <c r="O3721" t="s">
        <v>75449</v>
      </c>
    </row>
    <row r="3722" spans="1:15">
      <c r="A3722" t="s">
        <v>21549</v>
      </c>
      <c r="B3722" t="s">
        <v>57122</v>
      </c>
      <c r="C3722" t="s">
        <v>57123</v>
      </c>
      <c r="D3722" t="s">
        <v>57124</v>
      </c>
      <c r="E3722" t="s">
        <v>23462</v>
      </c>
      <c r="F3722" t="s">
        <v>23459</v>
      </c>
      <c r="G3722" t="s">
        <v>23460</v>
      </c>
      <c r="H3722" t="s">
        <v>50364</v>
      </c>
      <c r="I3722" t="s">
        <v>50672</v>
      </c>
      <c r="J3722" t="s">
        <v>36710</v>
      </c>
      <c r="K3722" t="s">
        <v>36711</v>
      </c>
      <c r="L3722" t="s">
        <v>57125</v>
      </c>
      <c r="M3722" t="s">
        <v>44824</v>
      </c>
      <c r="N3722" t="s">
        <v>66104</v>
      </c>
      <c r="O3722" t="s">
        <v>75450</v>
      </c>
    </row>
    <row r="3723" spans="1:15">
      <c r="A3723" t="s">
        <v>21550</v>
      </c>
      <c r="B3723" t="s">
        <v>1249</v>
      </c>
      <c r="C3723" t="s">
        <v>57123</v>
      </c>
      <c r="D3723" t="s">
        <v>57126</v>
      </c>
      <c r="E3723" t="s">
        <v>23462</v>
      </c>
      <c r="F3723" t="s">
        <v>23463</v>
      </c>
      <c r="G3723" t="s">
        <v>23460</v>
      </c>
      <c r="H3723" t="s">
        <v>50365</v>
      </c>
      <c r="I3723" t="s">
        <v>50672</v>
      </c>
      <c r="J3723" t="s">
        <v>36712</v>
      </c>
      <c r="K3723" t="s">
        <v>36711</v>
      </c>
      <c r="L3723" t="s">
        <v>57127</v>
      </c>
      <c r="M3723" t="s">
        <v>44824</v>
      </c>
      <c r="N3723" t="s">
        <v>66105</v>
      </c>
      <c r="O3723" t="s">
        <v>75451</v>
      </c>
    </row>
    <row r="3724" spans="1:15">
      <c r="A3724" t="s">
        <v>21551</v>
      </c>
      <c r="B3724" t="s">
        <v>57128</v>
      </c>
      <c r="C3724" t="s">
        <v>57129</v>
      </c>
      <c r="D3724" t="s">
        <v>57130</v>
      </c>
      <c r="E3724" t="s">
        <v>23469</v>
      </c>
      <c r="F3724" t="s">
        <v>23466</v>
      </c>
      <c r="G3724" t="s">
        <v>23467</v>
      </c>
      <c r="H3724" t="s">
        <v>50366</v>
      </c>
      <c r="I3724" t="s">
        <v>50576</v>
      </c>
      <c r="J3724" t="s">
        <v>36713</v>
      </c>
      <c r="K3724" t="s">
        <v>36714</v>
      </c>
      <c r="L3724" t="s">
        <v>57131</v>
      </c>
      <c r="M3724" t="s">
        <v>44827</v>
      </c>
      <c r="N3724" t="s">
        <v>66106</v>
      </c>
      <c r="O3724" t="s">
        <v>75452</v>
      </c>
    </row>
    <row r="3725" spans="1:15">
      <c r="A3725" t="s">
        <v>21552</v>
      </c>
      <c r="B3725" t="s">
        <v>1250</v>
      </c>
      <c r="C3725" t="s">
        <v>57129</v>
      </c>
      <c r="D3725" t="s">
        <v>57132</v>
      </c>
      <c r="E3725" t="s">
        <v>23469</v>
      </c>
      <c r="F3725" t="s">
        <v>23470</v>
      </c>
      <c r="G3725" t="s">
        <v>23467</v>
      </c>
      <c r="H3725" t="s">
        <v>50367</v>
      </c>
      <c r="I3725" t="s">
        <v>50576</v>
      </c>
      <c r="J3725" t="s">
        <v>36715</v>
      </c>
      <c r="K3725" t="s">
        <v>36714</v>
      </c>
      <c r="L3725" t="s">
        <v>57133</v>
      </c>
      <c r="M3725" t="s">
        <v>44827</v>
      </c>
      <c r="N3725" t="s">
        <v>66107</v>
      </c>
      <c r="O3725" t="s">
        <v>75453</v>
      </c>
    </row>
    <row r="3726" spans="1:15">
      <c r="A3726" t="s">
        <v>21553</v>
      </c>
      <c r="B3726" t="s">
        <v>57134</v>
      </c>
      <c r="C3726" t="s">
        <v>57135</v>
      </c>
      <c r="D3726" t="s">
        <v>57136</v>
      </c>
      <c r="E3726" t="s">
        <v>23476</v>
      </c>
      <c r="F3726" t="s">
        <v>23473</v>
      </c>
      <c r="G3726" t="s">
        <v>23474</v>
      </c>
      <c r="H3726" t="s">
        <v>50368</v>
      </c>
      <c r="I3726" t="s">
        <v>50575</v>
      </c>
      <c r="J3726" t="s">
        <v>36716</v>
      </c>
      <c r="K3726" t="s">
        <v>36717</v>
      </c>
      <c r="L3726" t="s">
        <v>57137</v>
      </c>
      <c r="M3726" t="s">
        <v>57138</v>
      </c>
      <c r="N3726" t="s">
        <v>66108</v>
      </c>
      <c r="O3726" t="s">
        <v>75454</v>
      </c>
    </row>
    <row r="3727" spans="1:15">
      <c r="A3727" t="s">
        <v>21554</v>
      </c>
      <c r="B3727" t="s">
        <v>1251</v>
      </c>
      <c r="C3727" t="s">
        <v>57139</v>
      </c>
      <c r="D3727" t="s">
        <v>57140</v>
      </c>
      <c r="E3727" t="s">
        <v>23476</v>
      </c>
      <c r="F3727" t="s">
        <v>23477</v>
      </c>
      <c r="G3727" t="s">
        <v>23474</v>
      </c>
      <c r="H3727" t="s">
        <v>50369</v>
      </c>
      <c r="I3727" t="s">
        <v>50575</v>
      </c>
      <c r="J3727" t="s">
        <v>36718</v>
      </c>
      <c r="K3727" t="s">
        <v>36719</v>
      </c>
      <c r="L3727" t="s">
        <v>57141</v>
      </c>
      <c r="M3727" t="s">
        <v>57138</v>
      </c>
      <c r="N3727" t="s">
        <v>66109</v>
      </c>
      <c r="O3727" t="s">
        <v>75455</v>
      </c>
    </row>
    <row r="3728" spans="1:15">
      <c r="A3728" t="s">
        <v>21555</v>
      </c>
      <c r="B3728" t="s">
        <v>57142</v>
      </c>
      <c r="C3728" t="s">
        <v>57143</v>
      </c>
      <c r="D3728" t="s">
        <v>57144</v>
      </c>
      <c r="E3728" t="s">
        <v>23483</v>
      </c>
      <c r="F3728" t="s">
        <v>23480</v>
      </c>
      <c r="G3728" t="s">
        <v>23481</v>
      </c>
      <c r="H3728" t="s">
        <v>50370</v>
      </c>
      <c r="I3728" t="s">
        <v>50574</v>
      </c>
      <c r="J3728" t="s">
        <v>36720</v>
      </c>
      <c r="K3728" t="s">
        <v>36721</v>
      </c>
      <c r="L3728" t="s">
        <v>57145</v>
      </c>
      <c r="M3728" t="s">
        <v>57146</v>
      </c>
      <c r="N3728" t="s">
        <v>66110</v>
      </c>
      <c r="O3728" t="s">
        <v>75456</v>
      </c>
    </row>
    <row r="3729" spans="1:15">
      <c r="A3729" t="s">
        <v>21556</v>
      </c>
      <c r="B3729" t="s">
        <v>1252</v>
      </c>
      <c r="C3729" t="s">
        <v>57143</v>
      </c>
      <c r="D3729" t="s">
        <v>57147</v>
      </c>
      <c r="E3729" t="s">
        <v>23483</v>
      </c>
      <c r="F3729" t="s">
        <v>23484</v>
      </c>
      <c r="G3729" t="s">
        <v>23481</v>
      </c>
      <c r="H3729" t="s">
        <v>50371</v>
      </c>
      <c r="I3729" t="s">
        <v>50574</v>
      </c>
      <c r="J3729" t="s">
        <v>36722</v>
      </c>
      <c r="K3729" t="s">
        <v>36721</v>
      </c>
      <c r="L3729" t="s">
        <v>57148</v>
      </c>
      <c r="M3729" t="s">
        <v>57146</v>
      </c>
      <c r="N3729" t="s">
        <v>66111</v>
      </c>
      <c r="O3729" t="s">
        <v>75456</v>
      </c>
    </row>
    <row r="3730" spans="1:15">
      <c r="A3730" t="s">
        <v>21557</v>
      </c>
      <c r="B3730" t="s">
        <v>57149</v>
      </c>
      <c r="C3730" t="s">
        <v>57150</v>
      </c>
      <c r="D3730" t="s">
        <v>57151</v>
      </c>
      <c r="E3730" t="s">
        <v>57152</v>
      </c>
      <c r="F3730" t="s">
        <v>23487</v>
      </c>
      <c r="G3730" t="s">
        <v>23488</v>
      </c>
      <c r="H3730" t="s">
        <v>50372</v>
      </c>
      <c r="I3730" t="s">
        <v>50573</v>
      </c>
      <c r="J3730" t="s">
        <v>36723</v>
      </c>
      <c r="K3730" t="s">
        <v>36724</v>
      </c>
      <c r="L3730" t="s">
        <v>57153</v>
      </c>
      <c r="M3730" t="s">
        <v>57154</v>
      </c>
      <c r="N3730" t="s">
        <v>66112</v>
      </c>
      <c r="O3730" t="s">
        <v>75457</v>
      </c>
    </row>
    <row r="3731" spans="1:15">
      <c r="A3731" t="s">
        <v>21558</v>
      </c>
      <c r="B3731" t="s">
        <v>1253</v>
      </c>
      <c r="C3731" t="s">
        <v>57150</v>
      </c>
      <c r="D3731" t="s">
        <v>57155</v>
      </c>
      <c r="E3731" t="s">
        <v>57152</v>
      </c>
      <c r="F3731" t="s">
        <v>23490</v>
      </c>
      <c r="G3731" t="s">
        <v>23488</v>
      </c>
      <c r="H3731" t="s">
        <v>50373</v>
      </c>
      <c r="I3731" t="s">
        <v>50573</v>
      </c>
      <c r="J3731" t="s">
        <v>36725</v>
      </c>
      <c r="K3731" t="s">
        <v>36724</v>
      </c>
      <c r="L3731" t="s">
        <v>57156</v>
      </c>
      <c r="M3731" t="s">
        <v>57154</v>
      </c>
      <c r="N3731" t="s">
        <v>66113</v>
      </c>
      <c r="O3731" t="s">
        <v>75458</v>
      </c>
    </row>
    <row r="3732" spans="1:15">
      <c r="A3732" t="s">
        <v>21559</v>
      </c>
      <c r="B3732" t="s">
        <v>57157</v>
      </c>
      <c r="C3732" t="s">
        <v>57158</v>
      </c>
      <c r="D3732" t="s">
        <v>57159</v>
      </c>
      <c r="E3732" t="s">
        <v>23496</v>
      </c>
      <c r="F3732" t="s">
        <v>23493</v>
      </c>
      <c r="G3732" t="s">
        <v>23494</v>
      </c>
      <c r="H3732" t="s">
        <v>50374</v>
      </c>
      <c r="I3732" t="s">
        <v>50572</v>
      </c>
      <c r="J3732" t="s">
        <v>36726</v>
      </c>
      <c r="K3732" t="s">
        <v>36727</v>
      </c>
      <c r="L3732" t="s">
        <v>57160</v>
      </c>
      <c r="M3732" t="s">
        <v>57161</v>
      </c>
      <c r="N3732" t="s">
        <v>66114</v>
      </c>
      <c r="O3732" t="s">
        <v>75459</v>
      </c>
    </row>
    <row r="3733" spans="1:15">
      <c r="A3733" t="s">
        <v>21560</v>
      </c>
      <c r="B3733" t="s">
        <v>1254</v>
      </c>
      <c r="C3733" t="s">
        <v>57158</v>
      </c>
      <c r="D3733" t="s">
        <v>57162</v>
      </c>
      <c r="E3733" t="s">
        <v>23496</v>
      </c>
      <c r="F3733" t="s">
        <v>23497</v>
      </c>
      <c r="G3733" t="s">
        <v>23494</v>
      </c>
      <c r="H3733" t="s">
        <v>50375</v>
      </c>
      <c r="I3733" t="s">
        <v>50572</v>
      </c>
      <c r="J3733" t="s">
        <v>36728</v>
      </c>
      <c r="K3733" t="s">
        <v>36727</v>
      </c>
      <c r="L3733" t="s">
        <v>57163</v>
      </c>
      <c r="M3733" t="s">
        <v>57161</v>
      </c>
      <c r="N3733" t="s">
        <v>66119</v>
      </c>
      <c r="O3733" t="s">
        <v>75459</v>
      </c>
    </row>
    <row r="3734" spans="1:15">
      <c r="A3734" t="s">
        <v>21561</v>
      </c>
      <c r="B3734" t="s">
        <v>77285</v>
      </c>
      <c r="C3734" t="s">
        <v>57164</v>
      </c>
      <c r="D3734" t="s">
        <v>57165</v>
      </c>
      <c r="E3734" t="s">
        <v>57166</v>
      </c>
      <c r="F3734" t="s">
        <v>23500</v>
      </c>
      <c r="G3734" t="s">
        <v>23501</v>
      </c>
      <c r="H3734" t="s">
        <v>50376</v>
      </c>
      <c r="I3734" t="s">
        <v>50571</v>
      </c>
      <c r="J3734" t="s">
        <v>36729</v>
      </c>
      <c r="K3734" t="s">
        <v>36730</v>
      </c>
      <c r="L3734" t="s">
        <v>57167</v>
      </c>
      <c r="M3734" t="s">
        <v>57168</v>
      </c>
      <c r="N3734" t="s">
        <v>66120</v>
      </c>
      <c r="O3734" t="s">
        <v>75460</v>
      </c>
    </row>
    <row r="3735" spans="1:15">
      <c r="A3735" t="s">
        <v>21562</v>
      </c>
      <c r="B3735" t="s">
        <v>77286</v>
      </c>
      <c r="C3735" t="s">
        <v>57164</v>
      </c>
      <c r="D3735" t="s">
        <v>57169</v>
      </c>
      <c r="E3735" t="s">
        <v>57166</v>
      </c>
      <c r="F3735" t="s">
        <v>23503</v>
      </c>
      <c r="G3735" t="s">
        <v>23501</v>
      </c>
      <c r="H3735" t="s">
        <v>50377</v>
      </c>
      <c r="I3735" t="s">
        <v>50571</v>
      </c>
      <c r="J3735" t="s">
        <v>36731</v>
      </c>
      <c r="K3735" t="s">
        <v>36730</v>
      </c>
      <c r="L3735" t="s">
        <v>57170</v>
      </c>
      <c r="M3735" t="s">
        <v>57168</v>
      </c>
      <c r="N3735" t="s">
        <v>66121</v>
      </c>
      <c r="O3735" t="s">
        <v>75461</v>
      </c>
    </row>
    <row r="3736" spans="1:15">
      <c r="A3736" t="s">
        <v>21563</v>
      </c>
      <c r="B3736" t="s">
        <v>57171</v>
      </c>
      <c r="C3736" t="s">
        <v>57111</v>
      </c>
      <c r="D3736" t="s">
        <v>23504</v>
      </c>
      <c r="E3736" t="s">
        <v>57172</v>
      </c>
      <c r="F3736" t="s">
        <v>23506</v>
      </c>
      <c r="G3736" t="s">
        <v>23507</v>
      </c>
      <c r="H3736" t="s">
        <v>50378</v>
      </c>
      <c r="I3736" t="s">
        <v>50570</v>
      </c>
      <c r="J3736" t="s">
        <v>36732</v>
      </c>
      <c r="K3736" t="s">
        <v>36733</v>
      </c>
      <c r="L3736" t="s">
        <v>57173</v>
      </c>
      <c r="M3736" t="s">
        <v>44845</v>
      </c>
      <c r="N3736" t="s">
        <v>66122</v>
      </c>
      <c r="O3736" t="s">
        <v>66095</v>
      </c>
    </row>
    <row r="3737" spans="1:15">
      <c r="A3737" t="s">
        <v>21564</v>
      </c>
      <c r="B3737" t="s">
        <v>1255</v>
      </c>
      <c r="C3737" t="s">
        <v>57111</v>
      </c>
      <c r="D3737" t="s">
        <v>23508</v>
      </c>
      <c r="E3737" t="s">
        <v>57172</v>
      </c>
      <c r="F3737" t="s">
        <v>23509</v>
      </c>
      <c r="G3737" t="s">
        <v>23507</v>
      </c>
      <c r="H3737" t="s">
        <v>50379</v>
      </c>
      <c r="I3737" t="s">
        <v>50570</v>
      </c>
      <c r="J3737" t="s">
        <v>36734</v>
      </c>
      <c r="K3737" t="s">
        <v>36733</v>
      </c>
      <c r="L3737" t="s">
        <v>57174</v>
      </c>
      <c r="M3737" t="s">
        <v>44845</v>
      </c>
      <c r="N3737" t="s">
        <v>66123</v>
      </c>
      <c r="O3737" t="s">
        <v>75462</v>
      </c>
    </row>
    <row r="3738" spans="1:15">
      <c r="A3738" t="s">
        <v>21565</v>
      </c>
      <c r="B3738" t="s">
        <v>77287</v>
      </c>
      <c r="C3738" t="s">
        <v>56575</v>
      </c>
      <c r="D3738" t="s">
        <v>23510</v>
      </c>
      <c r="E3738" t="s">
        <v>23517</v>
      </c>
      <c r="F3738" t="s">
        <v>23512</v>
      </c>
      <c r="G3738" t="s">
        <v>23513</v>
      </c>
      <c r="H3738" t="s">
        <v>23514</v>
      </c>
      <c r="I3738" t="s">
        <v>23515</v>
      </c>
      <c r="J3738" t="s">
        <v>36735</v>
      </c>
      <c r="K3738" t="s">
        <v>36736</v>
      </c>
      <c r="L3738" t="s">
        <v>57175</v>
      </c>
      <c r="M3738" t="s">
        <v>44848</v>
      </c>
      <c r="N3738" t="s">
        <v>66124</v>
      </c>
      <c r="O3738" t="s">
        <v>75463</v>
      </c>
    </row>
    <row r="3739" spans="1:15">
      <c r="A3739" t="s">
        <v>21566</v>
      </c>
      <c r="B3739" t="s">
        <v>77288</v>
      </c>
      <c r="C3739" t="s">
        <v>56575</v>
      </c>
      <c r="D3739" t="s">
        <v>23516</v>
      </c>
      <c r="E3739" t="s">
        <v>23517</v>
      </c>
      <c r="F3739" t="s">
        <v>23518</v>
      </c>
      <c r="G3739" t="s">
        <v>23513</v>
      </c>
      <c r="H3739" t="s">
        <v>23519</v>
      </c>
      <c r="I3739" t="s">
        <v>23515</v>
      </c>
      <c r="J3739" t="s">
        <v>36737</v>
      </c>
      <c r="K3739" t="s">
        <v>36736</v>
      </c>
      <c r="L3739" t="s">
        <v>57176</v>
      </c>
      <c r="M3739" t="s">
        <v>44848</v>
      </c>
      <c r="N3739" t="s">
        <v>66125</v>
      </c>
      <c r="O3739" t="s">
        <v>75464</v>
      </c>
    </row>
    <row r="3740" spans="1:15">
      <c r="A3740" t="s">
        <v>21567</v>
      </c>
      <c r="B3740" t="s">
        <v>57177</v>
      </c>
      <c r="C3740" t="s">
        <v>57178</v>
      </c>
      <c r="D3740" t="s">
        <v>23520</v>
      </c>
      <c r="E3740" t="s">
        <v>56660</v>
      </c>
      <c r="F3740" t="s">
        <v>23521</v>
      </c>
      <c r="G3740" t="s">
        <v>22905</v>
      </c>
      <c r="H3740" t="s">
        <v>50380</v>
      </c>
      <c r="I3740" t="s">
        <v>50569</v>
      </c>
      <c r="J3740" t="s">
        <v>36738</v>
      </c>
      <c r="K3740" t="s">
        <v>36739</v>
      </c>
      <c r="L3740" t="s">
        <v>57179</v>
      </c>
      <c r="M3740" t="s">
        <v>57180</v>
      </c>
      <c r="N3740" t="s">
        <v>66126</v>
      </c>
      <c r="O3740" t="s">
        <v>75465</v>
      </c>
    </row>
    <row r="3741" spans="1:15">
      <c r="A3741" t="s">
        <v>21568</v>
      </c>
      <c r="B3741" t="s">
        <v>8029</v>
      </c>
      <c r="C3741" t="s">
        <v>57178</v>
      </c>
      <c r="D3741" t="s">
        <v>23522</v>
      </c>
      <c r="E3741" t="s">
        <v>56660</v>
      </c>
      <c r="F3741" t="s">
        <v>23523</v>
      </c>
      <c r="G3741" t="s">
        <v>22905</v>
      </c>
      <c r="H3741" t="s">
        <v>50381</v>
      </c>
      <c r="I3741" t="s">
        <v>50569</v>
      </c>
      <c r="J3741" t="s">
        <v>36740</v>
      </c>
      <c r="K3741" t="s">
        <v>36739</v>
      </c>
      <c r="L3741" t="s">
        <v>57181</v>
      </c>
      <c r="M3741" t="s">
        <v>57180</v>
      </c>
      <c r="N3741" t="s">
        <v>66127</v>
      </c>
      <c r="O3741" t="s">
        <v>75466</v>
      </c>
    </row>
    <row r="3742" spans="1:15">
      <c r="A3742" t="s">
        <v>21569</v>
      </c>
      <c r="B3742" t="s">
        <v>57182</v>
      </c>
      <c r="C3742" t="s">
        <v>57183</v>
      </c>
      <c r="D3742" t="s">
        <v>23524</v>
      </c>
      <c r="E3742" t="s">
        <v>57184</v>
      </c>
      <c r="F3742" t="s">
        <v>23526</v>
      </c>
      <c r="G3742" t="s">
        <v>23527</v>
      </c>
      <c r="H3742" t="s">
        <v>50382</v>
      </c>
      <c r="I3742" t="s">
        <v>23528</v>
      </c>
      <c r="J3742" t="s">
        <v>36741</v>
      </c>
      <c r="K3742" t="s">
        <v>36742</v>
      </c>
      <c r="L3742" t="s">
        <v>57185</v>
      </c>
      <c r="M3742" t="s">
        <v>44854</v>
      </c>
      <c r="N3742" t="s">
        <v>66128</v>
      </c>
      <c r="O3742" t="s">
        <v>75467</v>
      </c>
    </row>
    <row r="3743" spans="1:15">
      <c r="A3743" t="s">
        <v>21570</v>
      </c>
      <c r="B3743" t="s">
        <v>1256</v>
      </c>
      <c r="C3743" t="s">
        <v>57183</v>
      </c>
      <c r="D3743" t="s">
        <v>23529</v>
      </c>
      <c r="E3743" t="s">
        <v>57184</v>
      </c>
      <c r="F3743" t="s">
        <v>23530</v>
      </c>
      <c r="G3743" t="s">
        <v>23527</v>
      </c>
      <c r="H3743" t="s">
        <v>50383</v>
      </c>
      <c r="I3743" t="s">
        <v>23528</v>
      </c>
      <c r="J3743" t="s">
        <v>36743</v>
      </c>
      <c r="K3743" t="s">
        <v>36742</v>
      </c>
      <c r="L3743" t="s">
        <v>57186</v>
      </c>
      <c r="M3743" t="s">
        <v>44854</v>
      </c>
      <c r="N3743" t="s">
        <v>66129</v>
      </c>
      <c r="O3743" t="s">
        <v>75467</v>
      </c>
    </row>
    <row r="3744" spans="1:15">
      <c r="A3744" t="s">
        <v>21571</v>
      </c>
      <c r="B3744" t="s">
        <v>57187</v>
      </c>
      <c r="C3744" t="s">
        <v>56467</v>
      </c>
      <c r="D3744" t="s">
        <v>23531</v>
      </c>
      <c r="E3744" t="s">
        <v>57188</v>
      </c>
      <c r="F3744" t="s">
        <v>23533</v>
      </c>
      <c r="G3744" t="s">
        <v>23534</v>
      </c>
      <c r="H3744" t="s">
        <v>50384</v>
      </c>
      <c r="I3744" t="s">
        <v>23535</v>
      </c>
      <c r="J3744" t="s">
        <v>36370</v>
      </c>
      <c r="K3744" t="s">
        <v>36744</v>
      </c>
      <c r="L3744" t="s">
        <v>57189</v>
      </c>
      <c r="M3744" t="s">
        <v>44857</v>
      </c>
      <c r="N3744" t="s">
        <v>66130</v>
      </c>
      <c r="O3744" t="s">
        <v>75468</v>
      </c>
    </row>
    <row r="3745" spans="1:15">
      <c r="A3745" t="s">
        <v>21572</v>
      </c>
      <c r="B3745" t="s">
        <v>1257</v>
      </c>
      <c r="C3745" t="s">
        <v>56467</v>
      </c>
      <c r="D3745" t="s">
        <v>23536</v>
      </c>
      <c r="E3745" t="s">
        <v>57188</v>
      </c>
      <c r="F3745" t="s">
        <v>23537</v>
      </c>
      <c r="G3745" t="s">
        <v>23534</v>
      </c>
      <c r="H3745" t="s">
        <v>50385</v>
      </c>
      <c r="I3745" t="s">
        <v>23535</v>
      </c>
      <c r="J3745" t="s">
        <v>36372</v>
      </c>
      <c r="K3745" t="s">
        <v>36744</v>
      </c>
      <c r="L3745" t="s">
        <v>57190</v>
      </c>
      <c r="M3745" t="s">
        <v>44857</v>
      </c>
      <c r="N3745" t="s">
        <v>66131</v>
      </c>
      <c r="O3745" t="s">
        <v>75469</v>
      </c>
    </row>
    <row r="3746" spans="1:15">
      <c r="A3746" t="s">
        <v>21573</v>
      </c>
      <c r="B3746" t="s">
        <v>57191</v>
      </c>
      <c r="C3746" t="s">
        <v>57192</v>
      </c>
      <c r="D3746" t="s">
        <v>57193</v>
      </c>
      <c r="E3746" t="s">
        <v>57194</v>
      </c>
      <c r="F3746" t="s">
        <v>23540</v>
      </c>
      <c r="G3746" t="s">
        <v>23541</v>
      </c>
      <c r="H3746" t="s">
        <v>50386</v>
      </c>
      <c r="I3746" t="s">
        <v>50568</v>
      </c>
      <c r="J3746" t="s">
        <v>36745</v>
      </c>
      <c r="K3746" t="s">
        <v>36746</v>
      </c>
      <c r="L3746" t="s">
        <v>57195</v>
      </c>
      <c r="M3746" t="s">
        <v>44860</v>
      </c>
      <c r="N3746" t="s">
        <v>66132</v>
      </c>
      <c r="O3746" t="s">
        <v>75470</v>
      </c>
    </row>
    <row r="3747" spans="1:15">
      <c r="A3747" t="s">
        <v>21574</v>
      </c>
      <c r="B3747" t="s">
        <v>1258</v>
      </c>
      <c r="C3747" t="s">
        <v>57192</v>
      </c>
      <c r="D3747" t="s">
        <v>57196</v>
      </c>
      <c r="E3747" t="s">
        <v>57194</v>
      </c>
      <c r="F3747" t="s">
        <v>23543</v>
      </c>
      <c r="G3747" t="s">
        <v>23541</v>
      </c>
      <c r="H3747" t="s">
        <v>50387</v>
      </c>
      <c r="I3747" t="s">
        <v>50568</v>
      </c>
      <c r="J3747" t="s">
        <v>36747</v>
      </c>
      <c r="K3747" t="s">
        <v>36746</v>
      </c>
      <c r="L3747" t="s">
        <v>57197</v>
      </c>
      <c r="M3747" t="s">
        <v>44860</v>
      </c>
      <c r="N3747" t="s">
        <v>66133</v>
      </c>
      <c r="O3747" t="s">
        <v>75471</v>
      </c>
    </row>
    <row r="3748" spans="1:15">
      <c r="J3748" t="s">
        <v>36748</v>
      </c>
      <c r="K3748" t="s">
        <v>36749</v>
      </c>
      <c r="N3748" t="s">
        <v>74639</v>
      </c>
    </row>
    <row r="3749" spans="1:15">
      <c r="J3749" t="s">
        <v>36750</v>
      </c>
      <c r="K3749" t="s">
        <v>36749</v>
      </c>
      <c r="N3749" t="s">
        <v>74639</v>
      </c>
    </row>
    <row r="3750" spans="1:15">
      <c r="A3750" t="s">
        <v>21575</v>
      </c>
      <c r="B3750" t="s">
        <v>57198</v>
      </c>
      <c r="C3750" t="s">
        <v>57199</v>
      </c>
      <c r="D3750" t="s">
        <v>23544</v>
      </c>
      <c r="E3750" t="s">
        <v>23549</v>
      </c>
      <c r="F3750" t="s">
        <v>23546</v>
      </c>
      <c r="G3750" t="s">
        <v>23547</v>
      </c>
      <c r="H3750" t="s">
        <v>50388</v>
      </c>
      <c r="I3750" t="s">
        <v>50564</v>
      </c>
      <c r="J3750" t="s">
        <v>36751</v>
      </c>
      <c r="K3750" t="s">
        <v>36752</v>
      </c>
      <c r="L3750" t="s">
        <v>57200</v>
      </c>
      <c r="M3750" t="s">
        <v>44863</v>
      </c>
      <c r="N3750" t="s">
        <v>66145</v>
      </c>
      <c r="O3750" t="s">
        <v>75472</v>
      </c>
    </row>
    <row r="3751" spans="1:15">
      <c r="A3751" t="s">
        <v>21576</v>
      </c>
      <c r="B3751" t="s">
        <v>1259</v>
      </c>
      <c r="C3751" t="s">
        <v>57199</v>
      </c>
      <c r="D3751" t="s">
        <v>23548</v>
      </c>
      <c r="E3751" t="s">
        <v>23549</v>
      </c>
      <c r="F3751" t="s">
        <v>23550</v>
      </c>
      <c r="G3751" t="s">
        <v>23547</v>
      </c>
      <c r="H3751" t="s">
        <v>50389</v>
      </c>
      <c r="I3751" t="s">
        <v>50564</v>
      </c>
      <c r="J3751" t="s">
        <v>36753</v>
      </c>
      <c r="K3751" t="s">
        <v>36752</v>
      </c>
      <c r="L3751" t="s">
        <v>57201</v>
      </c>
      <c r="M3751" t="s">
        <v>44863</v>
      </c>
      <c r="N3751" t="s">
        <v>66146</v>
      </c>
      <c r="O3751" t="s">
        <v>75473</v>
      </c>
    </row>
    <row r="3752" spans="1:15">
      <c r="A3752" t="s">
        <v>21577</v>
      </c>
      <c r="B3752" t="s">
        <v>57202</v>
      </c>
      <c r="C3752" t="s">
        <v>57203</v>
      </c>
      <c r="D3752" t="s">
        <v>23551</v>
      </c>
      <c r="E3752" t="s">
        <v>57204</v>
      </c>
      <c r="F3752" t="s">
        <v>23553</v>
      </c>
      <c r="G3752" t="s">
        <v>23554</v>
      </c>
      <c r="H3752" t="s">
        <v>50390</v>
      </c>
      <c r="I3752" t="s">
        <v>50565</v>
      </c>
      <c r="J3752" t="s">
        <v>36754</v>
      </c>
      <c r="K3752" t="s">
        <v>36755</v>
      </c>
      <c r="L3752" t="s">
        <v>57205</v>
      </c>
      <c r="M3752" t="s">
        <v>44866</v>
      </c>
      <c r="N3752" t="s">
        <v>66147</v>
      </c>
      <c r="O3752" t="s">
        <v>66136</v>
      </c>
    </row>
    <row r="3753" spans="1:15">
      <c r="A3753" t="s">
        <v>21578</v>
      </c>
      <c r="B3753" t="s">
        <v>1260</v>
      </c>
      <c r="C3753" t="s">
        <v>57203</v>
      </c>
      <c r="D3753" t="s">
        <v>23555</v>
      </c>
      <c r="E3753" t="s">
        <v>57204</v>
      </c>
      <c r="F3753" t="s">
        <v>23556</v>
      </c>
      <c r="G3753" t="s">
        <v>23554</v>
      </c>
      <c r="H3753" t="s">
        <v>50391</v>
      </c>
      <c r="I3753" t="s">
        <v>50565</v>
      </c>
      <c r="J3753" t="s">
        <v>36756</v>
      </c>
      <c r="K3753" t="s">
        <v>36755</v>
      </c>
      <c r="L3753" t="s">
        <v>57206</v>
      </c>
      <c r="M3753" t="s">
        <v>44866</v>
      </c>
      <c r="N3753" t="s">
        <v>66148</v>
      </c>
      <c r="O3753" t="s">
        <v>75474</v>
      </c>
    </row>
    <row r="3754" spans="1:15">
      <c r="A3754" t="s">
        <v>21579</v>
      </c>
      <c r="B3754" t="s">
        <v>57207</v>
      </c>
      <c r="C3754" t="s">
        <v>57208</v>
      </c>
      <c r="D3754" t="s">
        <v>23557</v>
      </c>
      <c r="E3754" t="s">
        <v>57209</v>
      </c>
      <c r="F3754" t="s">
        <v>23559</v>
      </c>
      <c r="G3754" t="s">
        <v>23560</v>
      </c>
      <c r="H3754" t="s">
        <v>50392</v>
      </c>
      <c r="I3754" t="s">
        <v>50566</v>
      </c>
      <c r="J3754" t="s">
        <v>36757</v>
      </c>
      <c r="K3754" t="s">
        <v>36758</v>
      </c>
      <c r="L3754" t="s">
        <v>57210</v>
      </c>
      <c r="M3754" t="s">
        <v>44869</v>
      </c>
      <c r="N3754" t="s">
        <v>66149</v>
      </c>
      <c r="O3754" t="s">
        <v>66138</v>
      </c>
    </row>
    <row r="3755" spans="1:15">
      <c r="A3755" t="s">
        <v>21580</v>
      </c>
      <c r="B3755" t="s">
        <v>1261</v>
      </c>
      <c r="C3755" t="s">
        <v>57208</v>
      </c>
      <c r="D3755" t="s">
        <v>23561</v>
      </c>
      <c r="E3755" t="s">
        <v>57209</v>
      </c>
      <c r="F3755" t="s">
        <v>23562</v>
      </c>
      <c r="G3755" t="s">
        <v>23560</v>
      </c>
      <c r="H3755" t="s">
        <v>50393</v>
      </c>
      <c r="I3755" t="s">
        <v>50566</v>
      </c>
      <c r="J3755" t="s">
        <v>36759</v>
      </c>
      <c r="K3755" t="s">
        <v>36758</v>
      </c>
      <c r="L3755" t="s">
        <v>57211</v>
      </c>
      <c r="M3755" t="s">
        <v>44869</v>
      </c>
      <c r="N3755" t="s">
        <v>66154</v>
      </c>
      <c r="O3755" t="s">
        <v>66139</v>
      </c>
    </row>
    <row r="3756" spans="1:15">
      <c r="A3756" t="s">
        <v>21581</v>
      </c>
      <c r="B3756" t="s">
        <v>57212</v>
      </c>
      <c r="C3756" t="s">
        <v>57213</v>
      </c>
      <c r="D3756" t="s">
        <v>23563</v>
      </c>
      <c r="E3756" t="s">
        <v>57214</v>
      </c>
      <c r="F3756" t="s">
        <v>23565</v>
      </c>
      <c r="G3756" t="s">
        <v>23566</v>
      </c>
      <c r="H3756" t="s">
        <v>50394</v>
      </c>
      <c r="I3756" t="s">
        <v>50567</v>
      </c>
      <c r="J3756" t="s">
        <v>36760</v>
      </c>
      <c r="K3756" t="s">
        <v>36761</v>
      </c>
      <c r="L3756" t="s">
        <v>57215</v>
      </c>
      <c r="M3756" t="s">
        <v>57216</v>
      </c>
      <c r="N3756" t="s">
        <v>66155</v>
      </c>
      <c r="O3756" t="s">
        <v>66140</v>
      </c>
    </row>
    <row r="3757" spans="1:15">
      <c r="A3757" t="s">
        <v>21582</v>
      </c>
      <c r="B3757" t="s">
        <v>1262</v>
      </c>
      <c r="C3757" t="s">
        <v>57213</v>
      </c>
      <c r="D3757" t="s">
        <v>23567</v>
      </c>
      <c r="E3757" t="s">
        <v>57214</v>
      </c>
      <c r="F3757" t="s">
        <v>23568</v>
      </c>
      <c r="G3757" t="s">
        <v>23566</v>
      </c>
      <c r="H3757" t="s">
        <v>50395</v>
      </c>
      <c r="I3757" t="s">
        <v>50567</v>
      </c>
      <c r="J3757" t="s">
        <v>36762</v>
      </c>
      <c r="K3757" t="s">
        <v>36761</v>
      </c>
      <c r="L3757" t="s">
        <v>57217</v>
      </c>
      <c r="M3757" t="s">
        <v>57216</v>
      </c>
      <c r="N3757" t="s">
        <v>66156</v>
      </c>
      <c r="O3757" t="s">
        <v>66141</v>
      </c>
    </row>
    <row r="3758" spans="1:15">
      <c r="A3758" t="s">
        <v>21583</v>
      </c>
      <c r="B3758" t="s">
        <v>57218</v>
      </c>
      <c r="C3758" t="s">
        <v>57219</v>
      </c>
      <c r="D3758" t="s">
        <v>23569</v>
      </c>
      <c r="E3758" t="s">
        <v>23574</v>
      </c>
      <c r="F3758" t="s">
        <v>23571</v>
      </c>
      <c r="G3758" t="s">
        <v>23572</v>
      </c>
      <c r="H3758" t="s">
        <v>50396</v>
      </c>
      <c r="I3758" t="s">
        <v>50559</v>
      </c>
      <c r="J3758" t="s">
        <v>36763</v>
      </c>
      <c r="K3758" t="s">
        <v>36764</v>
      </c>
      <c r="L3758" t="s">
        <v>57220</v>
      </c>
      <c r="M3758" t="s">
        <v>44875</v>
      </c>
      <c r="N3758" t="s">
        <v>57218</v>
      </c>
      <c r="O3758" t="s">
        <v>75475</v>
      </c>
    </row>
    <row r="3759" spans="1:15">
      <c r="A3759" t="s">
        <v>21584</v>
      </c>
      <c r="B3759" t="s">
        <v>57221</v>
      </c>
      <c r="C3759" t="s">
        <v>57219</v>
      </c>
      <c r="D3759" t="s">
        <v>23573</v>
      </c>
      <c r="E3759" t="s">
        <v>23574</v>
      </c>
      <c r="F3759" t="s">
        <v>23575</v>
      </c>
      <c r="G3759" t="s">
        <v>23572</v>
      </c>
      <c r="H3759" t="s">
        <v>50397</v>
      </c>
      <c r="I3759" t="s">
        <v>50559</v>
      </c>
      <c r="J3759" t="s">
        <v>36765</v>
      </c>
      <c r="K3759" t="s">
        <v>36764</v>
      </c>
      <c r="L3759" t="s">
        <v>57222</v>
      </c>
      <c r="M3759" t="s">
        <v>44875</v>
      </c>
      <c r="N3759" t="s">
        <v>57221</v>
      </c>
      <c r="O3759" t="s">
        <v>75476</v>
      </c>
    </row>
    <row r="3760" spans="1:15">
      <c r="A3760" t="s">
        <v>21585</v>
      </c>
      <c r="B3760" t="s">
        <v>1263</v>
      </c>
      <c r="C3760" t="s">
        <v>57219</v>
      </c>
      <c r="D3760" t="s">
        <v>23576</v>
      </c>
      <c r="E3760" t="s">
        <v>23574</v>
      </c>
      <c r="F3760" t="s">
        <v>23577</v>
      </c>
      <c r="G3760" t="s">
        <v>23572</v>
      </c>
      <c r="H3760" t="s">
        <v>50398</v>
      </c>
      <c r="I3760" t="s">
        <v>50559</v>
      </c>
      <c r="J3760" t="s">
        <v>36766</v>
      </c>
      <c r="K3760" t="s">
        <v>36764</v>
      </c>
      <c r="L3760" t="s">
        <v>57223</v>
      </c>
      <c r="M3760" t="s">
        <v>44875</v>
      </c>
      <c r="N3760" t="s">
        <v>1263</v>
      </c>
      <c r="O3760" t="s">
        <v>75477</v>
      </c>
    </row>
    <row r="3761" spans="1:15">
      <c r="A3761" t="s">
        <v>21586</v>
      </c>
      <c r="B3761" t="s">
        <v>1264</v>
      </c>
      <c r="C3761" t="s">
        <v>57219</v>
      </c>
      <c r="D3761" t="s">
        <v>23578</v>
      </c>
      <c r="E3761" t="s">
        <v>23574</v>
      </c>
      <c r="F3761" t="s">
        <v>23579</v>
      </c>
      <c r="G3761" t="s">
        <v>23572</v>
      </c>
      <c r="H3761" t="s">
        <v>50399</v>
      </c>
      <c r="I3761" t="s">
        <v>50559</v>
      </c>
      <c r="J3761" t="s">
        <v>36767</v>
      </c>
      <c r="K3761" t="s">
        <v>36764</v>
      </c>
      <c r="L3761" t="s">
        <v>57224</v>
      </c>
      <c r="M3761" t="s">
        <v>44875</v>
      </c>
      <c r="N3761" t="s">
        <v>1264</v>
      </c>
      <c r="O3761" t="s">
        <v>75478</v>
      </c>
    </row>
    <row r="3762" spans="1:15">
      <c r="A3762" t="s">
        <v>21587</v>
      </c>
      <c r="B3762" t="s">
        <v>1265</v>
      </c>
      <c r="C3762" t="s">
        <v>57219</v>
      </c>
      <c r="D3762" t="s">
        <v>23580</v>
      </c>
      <c r="E3762" t="s">
        <v>23574</v>
      </c>
      <c r="F3762" t="s">
        <v>23581</v>
      </c>
      <c r="G3762" t="s">
        <v>23572</v>
      </c>
      <c r="H3762" t="s">
        <v>50400</v>
      </c>
      <c r="I3762" t="s">
        <v>50559</v>
      </c>
      <c r="J3762" t="s">
        <v>36768</v>
      </c>
      <c r="K3762" t="s">
        <v>36764</v>
      </c>
      <c r="L3762" t="s">
        <v>57225</v>
      </c>
      <c r="M3762" t="s">
        <v>44875</v>
      </c>
      <c r="N3762" t="s">
        <v>1265</v>
      </c>
      <c r="O3762" t="s">
        <v>75479</v>
      </c>
    </row>
    <row r="3763" spans="1:15">
      <c r="A3763" t="s">
        <v>21588</v>
      </c>
      <c r="B3763" t="s">
        <v>1266</v>
      </c>
      <c r="C3763" t="s">
        <v>57219</v>
      </c>
      <c r="D3763" t="s">
        <v>23582</v>
      </c>
      <c r="E3763" t="s">
        <v>23574</v>
      </c>
      <c r="F3763" t="s">
        <v>23583</v>
      </c>
      <c r="G3763" t="s">
        <v>23572</v>
      </c>
      <c r="H3763" t="s">
        <v>50401</v>
      </c>
      <c r="I3763" t="s">
        <v>50559</v>
      </c>
      <c r="J3763" t="s">
        <v>36769</v>
      </c>
      <c r="K3763" t="s">
        <v>36764</v>
      </c>
      <c r="L3763" t="s">
        <v>57226</v>
      </c>
      <c r="M3763" t="s">
        <v>44875</v>
      </c>
      <c r="N3763" t="s">
        <v>1266</v>
      </c>
      <c r="O3763" t="s">
        <v>75480</v>
      </c>
    </row>
    <row r="3764" spans="1:15">
      <c r="A3764" t="s">
        <v>21589</v>
      </c>
      <c r="B3764" t="s">
        <v>1267</v>
      </c>
      <c r="C3764" t="s">
        <v>57219</v>
      </c>
      <c r="D3764" t="s">
        <v>23584</v>
      </c>
      <c r="E3764" t="s">
        <v>23574</v>
      </c>
      <c r="F3764" t="s">
        <v>23585</v>
      </c>
      <c r="G3764" t="s">
        <v>23572</v>
      </c>
      <c r="H3764" t="s">
        <v>50402</v>
      </c>
      <c r="I3764" t="s">
        <v>50559</v>
      </c>
      <c r="J3764" t="s">
        <v>36770</v>
      </c>
      <c r="K3764" t="s">
        <v>36764</v>
      </c>
      <c r="L3764" t="s">
        <v>57227</v>
      </c>
      <c r="M3764" t="s">
        <v>44875</v>
      </c>
      <c r="N3764" t="s">
        <v>1267</v>
      </c>
      <c r="O3764" t="s">
        <v>75480</v>
      </c>
    </row>
    <row r="3765" spans="1:15">
      <c r="A3765" t="s">
        <v>21590</v>
      </c>
      <c r="B3765" t="s">
        <v>1268</v>
      </c>
      <c r="C3765" t="s">
        <v>57219</v>
      </c>
      <c r="D3765" t="s">
        <v>23586</v>
      </c>
      <c r="E3765" t="s">
        <v>23574</v>
      </c>
      <c r="F3765" t="s">
        <v>23587</v>
      </c>
      <c r="G3765" t="s">
        <v>23572</v>
      </c>
      <c r="H3765" t="s">
        <v>50403</v>
      </c>
      <c r="I3765" t="s">
        <v>50559</v>
      </c>
      <c r="J3765" t="s">
        <v>36771</v>
      </c>
      <c r="K3765" t="s">
        <v>36764</v>
      </c>
      <c r="L3765" t="s">
        <v>57228</v>
      </c>
      <c r="M3765" t="s">
        <v>44875</v>
      </c>
      <c r="N3765" t="s">
        <v>1268</v>
      </c>
      <c r="O3765" t="s">
        <v>75480</v>
      </c>
    </row>
    <row r="3766" spans="1:15">
      <c r="A3766" t="s">
        <v>21591</v>
      </c>
      <c r="B3766" t="s">
        <v>1269</v>
      </c>
      <c r="C3766" t="s">
        <v>57219</v>
      </c>
      <c r="D3766" t="s">
        <v>23588</v>
      </c>
      <c r="E3766" t="s">
        <v>23574</v>
      </c>
      <c r="F3766" t="s">
        <v>23589</v>
      </c>
      <c r="G3766" t="s">
        <v>23572</v>
      </c>
      <c r="H3766" t="s">
        <v>50404</v>
      </c>
      <c r="I3766" t="s">
        <v>50559</v>
      </c>
      <c r="J3766" t="s">
        <v>36772</v>
      </c>
      <c r="K3766" t="s">
        <v>36764</v>
      </c>
      <c r="L3766" t="s">
        <v>57229</v>
      </c>
      <c r="M3766" t="s">
        <v>44875</v>
      </c>
      <c r="N3766" t="s">
        <v>1269</v>
      </c>
      <c r="O3766" t="s">
        <v>75480</v>
      </c>
    </row>
    <row r="3767" spans="1:15">
      <c r="A3767" t="s">
        <v>21592</v>
      </c>
      <c r="B3767" t="s">
        <v>1270</v>
      </c>
      <c r="C3767" t="s">
        <v>57219</v>
      </c>
      <c r="D3767" t="s">
        <v>23590</v>
      </c>
      <c r="E3767" t="s">
        <v>23574</v>
      </c>
      <c r="F3767" t="s">
        <v>23591</v>
      </c>
      <c r="G3767" t="s">
        <v>23572</v>
      </c>
      <c r="H3767" t="s">
        <v>50405</v>
      </c>
      <c r="I3767" t="s">
        <v>50559</v>
      </c>
      <c r="J3767" t="s">
        <v>36773</v>
      </c>
      <c r="K3767" t="s">
        <v>36764</v>
      </c>
      <c r="L3767" t="s">
        <v>57230</v>
      </c>
      <c r="M3767" t="s">
        <v>44875</v>
      </c>
      <c r="N3767" t="s">
        <v>1270</v>
      </c>
      <c r="O3767" t="s">
        <v>75480</v>
      </c>
    </row>
    <row r="3768" spans="1:15">
      <c r="A3768" t="s">
        <v>21593</v>
      </c>
      <c r="B3768" t="s">
        <v>1271</v>
      </c>
      <c r="C3768" t="s">
        <v>57219</v>
      </c>
      <c r="D3768" t="s">
        <v>23592</v>
      </c>
      <c r="E3768" t="s">
        <v>23574</v>
      </c>
      <c r="F3768" t="s">
        <v>23593</v>
      </c>
      <c r="G3768" t="s">
        <v>23572</v>
      </c>
      <c r="H3768" t="s">
        <v>50406</v>
      </c>
      <c r="I3768" t="s">
        <v>50559</v>
      </c>
      <c r="J3768" t="s">
        <v>36774</v>
      </c>
      <c r="K3768" t="s">
        <v>36764</v>
      </c>
      <c r="L3768" t="s">
        <v>57231</v>
      </c>
      <c r="M3768" t="s">
        <v>44875</v>
      </c>
      <c r="N3768" t="s">
        <v>1271</v>
      </c>
      <c r="O3768" t="s">
        <v>75480</v>
      </c>
    </row>
    <row r="3769" spans="1:15">
      <c r="A3769" t="s">
        <v>21594</v>
      </c>
      <c r="B3769" t="s">
        <v>1272</v>
      </c>
      <c r="C3769" t="s">
        <v>57219</v>
      </c>
      <c r="D3769" t="s">
        <v>23594</v>
      </c>
      <c r="E3769" t="s">
        <v>23574</v>
      </c>
      <c r="F3769" t="s">
        <v>23595</v>
      </c>
      <c r="G3769" t="s">
        <v>23572</v>
      </c>
      <c r="H3769" t="s">
        <v>50407</v>
      </c>
      <c r="I3769" t="s">
        <v>50559</v>
      </c>
      <c r="J3769" t="s">
        <v>36775</v>
      </c>
      <c r="K3769" t="s">
        <v>36764</v>
      </c>
      <c r="L3769" t="s">
        <v>57232</v>
      </c>
      <c r="M3769" t="s">
        <v>44875</v>
      </c>
      <c r="N3769" t="s">
        <v>1272</v>
      </c>
      <c r="O3769" t="s">
        <v>75480</v>
      </c>
    </row>
    <row r="3770" spans="1:15">
      <c r="A3770" t="s">
        <v>21595</v>
      </c>
      <c r="B3770" t="s">
        <v>1273</v>
      </c>
      <c r="C3770" t="s">
        <v>57219</v>
      </c>
      <c r="D3770" t="s">
        <v>23596</v>
      </c>
      <c r="E3770" t="s">
        <v>23574</v>
      </c>
      <c r="F3770" t="s">
        <v>23597</v>
      </c>
      <c r="G3770" t="s">
        <v>23572</v>
      </c>
      <c r="H3770" t="s">
        <v>50408</v>
      </c>
      <c r="I3770" t="s">
        <v>50559</v>
      </c>
      <c r="J3770" t="s">
        <v>36776</v>
      </c>
      <c r="K3770" t="s">
        <v>36764</v>
      </c>
      <c r="L3770" t="s">
        <v>57233</v>
      </c>
      <c r="M3770" t="s">
        <v>44875</v>
      </c>
      <c r="N3770" t="s">
        <v>1273</v>
      </c>
      <c r="O3770" t="s">
        <v>75480</v>
      </c>
    </row>
    <row r="3771" spans="1:15">
      <c r="A3771" t="s">
        <v>21596</v>
      </c>
      <c r="B3771" t="s">
        <v>1274</v>
      </c>
      <c r="C3771" t="s">
        <v>57219</v>
      </c>
      <c r="D3771" t="s">
        <v>23598</v>
      </c>
      <c r="E3771" t="s">
        <v>23574</v>
      </c>
      <c r="F3771" t="s">
        <v>23599</v>
      </c>
      <c r="G3771" t="s">
        <v>23572</v>
      </c>
      <c r="H3771" t="s">
        <v>50409</v>
      </c>
      <c r="I3771" t="s">
        <v>50559</v>
      </c>
      <c r="J3771" t="s">
        <v>36777</v>
      </c>
      <c r="K3771" t="s">
        <v>36764</v>
      </c>
      <c r="L3771" t="s">
        <v>57234</v>
      </c>
      <c r="M3771" t="s">
        <v>44875</v>
      </c>
      <c r="N3771" t="s">
        <v>1274</v>
      </c>
      <c r="O3771" t="s">
        <v>75480</v>
      </c>
    </row>
    <row r="3772" spans="1:15">
      <c r="A3772" t="s">
        <v>21597</v>
      </c>
      <c r="B3772" t="s">
        <v>1275</v>
      </c>
      <c r="C3772" t="s">
        <v>57219</v>
      </c>
      <c r="D3772" t="s">
        <v>23600</v>
      </c>
      <c r="E3772" t="s">
        <v>23574</v>
      </c>
      <c r="F3772" t="s">
        <v>23601</v>
      </c>
      <c r="G3772" t="s">
        <v>23572</v>
      </c>
      <c r="H3772" t="s">
        <v>50410</v>
      </c>
      <c r="I3772" t="s">
        <v>50559</v>
      </c>
      <c r="J3772" t="s">
        <v>36778</v>
      </c>
      <c r="K3772" t="s">
        <v>36764</v>
      </c>
      <c r="L3772" t="s">
        <v>57235</v>
      </c>
      <c r="M3772" t="s">
        <v>44875</v>
      </c>
      <c r="N3772" t="s">
        <v>1275</v>
      </c>
      <c r="O3772" t="s">
        <v>75480</v>
      </c>
    </row>
    <row r="3773" spans="1:15">
      <c r="A3773" t="s">
        <v>21598</v>
      </c>
      <c r="B3773" t="s">
        <v>1276</v>
      </c>
      <c r="C3773" t="s">
        <v>57219</v>
      </c>
      <c r="D3773" t="s">
        <v>23602</v>
      </c>
      <c r="E3773" t="s">
        <v>23574</v>
      </c>
      <c r="F3773" t="s">
        <v>23603</v>
      </c>
      <c r="G3773" t="s">
        <v>23572</v>
      </c>
      <c r="H3773" t="s">
        <v>50411</v>
      </c>
      <c r="I3773" t="s">
        <v>50559</v>
      </c>
      <c r="J3773" t="s">
        <v>36779</v>
      </c>
      <c r="K3773" t="s">
        <v>36764</v>
      </c>
      <c r="L3773" t="s">
        <v>57236</v>
      </c>
      <c r="M3773" t="s">
        <v>44875</v>
      </c>
      <c r="N3773" t="s">
        <v>1276</v>
      </c>
      <c r="O3773" t="s">
        <v>75480</v>
      </c>
    </row>
    <row r="3774" spans="1:15">
      <c r="A3774" t="s">
        <v>21599</v>
      </c>
      <c r="B3774" t="s">
        <v>1277</v>
      </c>
      <c r="C3774" t="s">
        <v>57219</v>
      </c>
      <c r="D3774" t="s">
        <v>23604</v>
      </c>
      <c r="E3774" t="s">
        <v>23574</v>
      </c>
      <c r="F3774" t="s">
        <v>23605</v>
      </c>
      <c r="G3774" t="s">
        <v>23572</v>
      </c>
      <c r="H3774" t="s">
        <v>50412</v>
      </c>
      <c r="I3774" t="s">
        <v>50559</v>
      </c>
      <c r="J3774" t="s">
        <v>36780</v>
      </c>
      <c r="K3774" t="s">
        <v>36764</v>
      </c>
      <c r="L3774" t="s">
        <v>57237</v>
      </c>
      <c r="M3774" t="s">
        <v>44875</v>
      </c>
      <c r="N3774" t="s">
        <v>1277</v>
      </c>
      <c r="O3774" t="s">
        <v>75480</v>
      </c>
    </row>
    <row r="3775" spans="1:15">
      <c r="A3775" t="s">
        <v>21600</v>
      </c>
      <c r="B3775" t="s">
        <v>1278</v>
      </c>
      <c r="C3775" t="s">
        <v>57219</v>
      </c>
      <c r="D3775" t="s">
        <v>23606</v>
      </c>
      <c r="E3775" t="s">
        <v>23574</v>
      </c>
      <c r="F3775" t="s">
        <v>23607</v>
      </c>
      <c r="G3775" t="s">
        <v>23572</v>
      </c>
      <c r="H3775" t="s">
        <v>50413</v>
      </c>
      <c r="I3775" t="s">
        <v>50559</v>
      </c>
      <c r="J3775" t="s">
        <v>36781</v>
      </c>
      <c r="K3775" t="s">
        <v>36764</v>
      </c>
      <c r="L3775" t="s">
        <v>57238</v>
      </c>
      <c r="M3775" t="s">
        <v>44875</v>
      </c>
      <c r="N3775" t="s">
        <v>1278</v>
      </c>
      <c r="O3775" t="s">
        <v>75480</v>
      </c>
    </row>
    <row r="3776" spans="1:15">
      <c r="A3776" t="s">
        <v>21601</v>
      </c>
      <c r="B3776" t="s">
        <v>1279</v>
      </c>
      <c r="C3776" t="s">
        <v>57219</v>
      </c>
      <c r="D3776" t="s">
        <v>23608</v>
      </c>
      <c r="E3776" t="s">
        <v>23574</v>
      </c>
      <c r="F3776" t="s">
        <v>23609</v>
      </c>
      <c r="G3776" t="s">
        <v>23572</v>
      </c>
      <c r="H3776" t="s">
        <v>50414</v>
      </c>
      <c r="I3776" t="s">
        <v>50559</v>
      </c>
      <c r="J3776" t="s">
        <v>36782</v>
      </c>
      <c r="K3776" t="s">
        <v>36764</v>
      </c>
      <c r="L3776" t="s">
        <v>57239</v>
      </c>
      <c r="M3776" t="s">
        <v>44875</v>
      </c>
      <c r="N3776" t="s">
        <v>1279</v>
      </c>
      <c r="O3776" t="s">
        <v>75480</v>
      </c>
    </row>
    <row r="3777" spans="1:15">
      <c r="A3777" t="s">
        <v>21602</v>
      </c>
      <c r="B3777" t="s">
        <v>1280</v>
      </c>
      <c r="C3777" t="s">
        <v>57219</v>
      </c>
      <c r="D3777" t="s">
        <v>23610</v>
      </c>
      <c r="E3777" t="s">
        <v>23574</v>
      </c>
      <c r="F3777" t="s">
        <v>23611</v>
      </c>
      <c r="G3777" t="s">
        <v>23572</v>
      </c>
      <c r="H3777" t="s">
        <v>50415</v>
      </c>
      <c r="I3777" t="s">
        <v>50559</v>
      </c>
      <c r="J3777" t="s">
        <v>36783</v>
      </c>
      <c r="K3777" t="s">
        <v>36764</v>
      </c>
      <c r="L3777" t="s">
        <v>57240</v>
      </c>
      <c r="M3777" t="s">
        <v>44875</v>
      </c>
      <c r="N3777" t="s">
        <v>1280</v>
      </c>
      <c r="O3777" t="s">
        <v>75480</v>
      </c>
    </row>
    <row r="3778" spans="1:15">
      <c r="A3778" t="s">
        <v>21603</v>
      </c>
      <c r="B3778" t="s">
        <v>1281</v>
      </c>
      <c r="C3778" t="s">
        <v>57219</v>
      </c>
      <c r="D3778" t="s">
        <v>23612</v>
      </c>
      <c r="E3778" t="s">
        <v>23574</v>
      </c>
      <c r="F3778" t="s">
        <v>23613</v>
      </c>
      <c r="G3778" t="s">
        <v>23572</v>
      </c>
      <c r="H3778" t="s">
        <v>50416</v>
      </c>
      <c r="I3778" t="s">
        <v>50559</v>
      </c>
      <c r="J3778" t="s">
        <v>36784</v>
      </c>
      <c r="K3778" t="s">
        <v>36764</v>
      </c>
      <c r="L3778" t="s">
        <v>57241</v>
      </c>
      <c r="M3778" t="s">
        <v>44875</v>
      </c>
      <c r="N3778" t="s">
        <v>1281</v>
      </c>
      <c r="O3778" t="s">
        <v>75480</v>
      </c>
    </row>
    <row r="3779" spans="1:15">
      <c r="A3779" t="s">
        <v>21604</v>
      </c>
      <c r="B3779" t="s">
        <v>1282</v>
      </c>
      <c r="C3779" t="s">
        <v>57219</v>
      </c>
      <c r="D3779" t="s">
        <v>23614</v>
      </c>
      <c r="E3779" t="s">
        <v>23574</v>
      </c>
      <c r="F3779" t="s">
        <v>23615</v>
      </c>
      <c r="G3779" t="s">
        <v>23572</v>
      </c>
      <c r="H3779" t="s">
        <v>50417</v>
      </c>
      <c r="I3779" t="s">
        <v>50559</v>
      </c>
      <c r="J3779" t="s">
        <v>36785</v>
      </c>
      <c r="K3779" t="s">
        <v>36764</v>
      </c>
      <c r="L3779" t="s">
        <v>57242</v>
      </c>
      <c r="M3779" t="s">
        <v>44875</v>
      </c>
      <c r="N3779" t="s">
        <v>1282</v>
      </c>
      <c r="O3779" t="s">
        <v>75480</v>
      </c>
    </row>
    <row r="3780" spans="1:15">
      <c r="A3780" t="s">
        <v>21605</v>
      </c>
      <c r="B3780" t="s">
        <v>1283</v>
      </c>
      <c r="C3780" t="s">
        <v>57219</v>
      </c>
      <c r="D3780" t="s">
        <v>23616</v>
      </c>
      <c r="E3780" t="s">
        <v>23574</v>
      </c>
      <c r="F3780" t="s">
        <v>23617</v>
      </c>
      <c r="G3780" t="s">
        <v>23572</v>
      </c>
      <c r="H3780" t="s">
        <v>50418</v>
      </c>
      <c r="I3780" t="s">
        <v>50559</v>
      </c>
      <c r="J3780" t="s">
        <v>36786</v>
      </c>
      <c r="K3780" t="s">
        <v>36764</v>
      </c>
      <c r="L3780" t="s">
        <v>57243</v>
      </c>
      <c r="M3780" t="s">
        <v>44875</v>
      </c>
      <c r="N3780" t="s">
        <v>1283</v>
      </c>
      <c r="O3780" t="s">
        <v>75480</v>
      </c>
    </row>
    <row r="3781" spans="1:15">
      <c r="A3781" t="s">
        <v>21606</v>
      </c>
      <c r="B3781" t="s">
        <v>57244</v>
      </c>
      <c r="C3781" t="s">
        <v>57245</v>
      </c>
      <c r="D3781" t="s">
        <v>23618</v>
      </c>
      <c r="E3781" t="s">
        <v>57246</v>
      </c>
      <c r="F3781" t="s">
        <v>23618</v>
      </c>
      <c r="G3781" t="s">
        <v>23620</v>
      </c>
      <c r="H3781" t="s">
        <v>50419</v>
      </c>
      <c r="I3781" t="s">
        <v>50559</v>
      </c>
      <c r="J3781" t="s">
        <v>36787</v>
      </c>
      <c r="K3781" t="s">
        <v>36788</v>
      </c>
      <c r="L3781" t="s">
        <v>57247</v>
      </c>
      <c r="M3781" t="s">
        <v>44899</v>
      </c>
      <c r="N3781" t="s">
        <v>57244</v>
      </c>
      <c r="O3781" t="s">
        <v>75481</v>
      </c>
    </row>
    <row r="3782" spans="1:15">
      <c r="A3782" t="s">
        <v>21607</v>
      </c>
      <c r="B3782" t="s">
        <v>1284</v>
      </c>
      <c r="C3782" t="s">
        <v>57245</v>
      </c>
      <c r="D3782" t="s">
        <v>23621</v>
      </c>
      <c r="E3782" t="s">
        <v>57246</v>
      </c>
      <c r="F3782" t="s">
        <v>23621</v>
      </c>
      <c r="G3782" t="s">
        <v>23620</v>
      </c>
      <c r="H3782" t="s">
        <v>50420</v>
      </c>
      <c r="I3782" t="s">
        <v>50559</v>
      </c>
      <c r="J3782" t="s">
        <v>36789</v>
      </c>
      <c r="K3782" t="s">
        <v>36788</v>
      </c>
      <c r="L3782" t="s">
        <v>57248</v>
      </c>
      <c r="M3782" t="s">
        <v>44899</v>
      </c>
      <c r="N3782" t="s">
        <v>1284</v>
      </c>
      <c r="O3782" t="s">
        <v>75481</v>
      </c>
    </row>
    <row r="3783" spans="1:15">
      <c r="A3783" t="s">
        <v>21608</v>
      </c>
      <c r="B3783" t="s">
        <v>1285</v>
      </c>
      <c r="C3783" t="s">
        <v>57245</v>
      </c>
      <c r="D3783" t="s">
        <v>23622</v>
      </c>
      <c r="E3783" t="s">
        <v>23623</v>
      </c>
      <c r="F3783" t="s">
        <v>23622</v>
      </c>
      <c r="G3783" t="s">
        <v>23620</v>
      </c>
      <c r="H3783" t="s">
        <v>50421</v>
      </c>
      <c r="I3783" t="s">
        <v>50559</v>
      </c>
      <c r="J3783" t="s">
        <v>36790</v>
      </c>
      <c r="K3783" t="s">
        <v>36788</v>
      </c>
      <c r="L3783" t="s">
        <v>57249</v>
      </c>
      <c r="M3783" t="s">
        <v>44899</v>
      </c>
      <c r="N3783" t="s">
        <v>1285</v>
      </c>
      <c r="O3783" t="s">
        <v>75481</v>
      </c>
    </row>
    <row r="3784" spans="1:15">
      <c r="A3784" t="s">
        <v>21609</v>
      </c>
      <c r="B3784" t="s">
        <v>1286</v>
      </c>
      <c r="C3784" t="s">
        <v>57245</v>
      </c>
      <c r="D3784" t="s">
        <v>23624</v>
      </c>
      <c r="E3784" t="s">
        <v>23623</v>
      </c>
      <c r="F3784" t="s">
        <v>23624</v>
      </c>
      <c r="G3784" t="s">
        <v>23620</v>
      </c>
      <c r="H3784" t="s">
        <v>50422</v>
      </c>
      <c r="I3784" t="s">
        <v>50559</v>
      </c>
      <c r="J3784" t="s">
        <v>36791</v>
      </c>
      <c r="K3784" t="s">
        <v>36788</v>
      </c>
      <c r="L3784" t="s">
        <v>57250</v>
      </c>
      <c r="M3784" t="s">
        <v>44899</v>
      </c>
      <c r="N3784" t="s">
        <v>1286</v>
      </c>
      <c r="O3784" t="s">
        <v>75481</v>
      </c>
    </row>
    <row r="3785" spans="1:15">
      <c r="A3785" t="s">
        <v>21610</v>
      </c>
      <c r="B3785" t="s">
        <v>1287</v>
      </c>
      <c r="C3785" t="s">
        <v>57245</v>
      </c>
      <c r="D3785" t="s">
        <v>23625</v>
      </c>
      <c r="E3785" t="s">
        <v>23623</v>
      </c>
      <c r="F3785" t="s">
        <v>23625</v>
      </c>
      <c r="G3785" t="s">
        <v>23620</v>
      </c>
      <c r="H3785" t="s">
        <v>50423</v>
      </c>
      <c r="I3785" t="s">
        <v>50559</v>
      </c>
      <c r="J3785" t="s">
        <v>36792</v>
      </c>
      <c r="K3785" t="s">
        <v>36788</v>
      </c>
      <c r="L3785" t="s">
        <v>57251</v>
      </c>
      <c r="M3785" t="s">
        <v>44899</v>
      </c>
      <c r="N3785" t="s">
        <v>1287</v>
      </c>
      <c r="O3785" t="s">
        <v>75481</v>
      </c>
    </row>
    <row r="3786" spans="1:15">
      <c r="A3786" t="s">
        <v>21611</v>
      </c>
      <c r="B3786" t="s">
        <v>1288</v>
      </c>
      <c r="C3786" t="s">
        <v>57245</v>
      </c>
      <c r="D3786" t="s">
        <v>23627</v>
      </c>
      <c r="E3786" t="s">
        <v>23623</v>
      </c>
      <c r="F3786" t="s">
        <v>23627</v>
      </c>
      <c r="G3786" t="s">
        <v>23620</v>
      </c>
      <c r="H3786" t="s">
        <v>50424</v>
      </c>
      <c r="I3786" t="s">
        <v>50559</v>
      </c>
      <c r="J3786" t="s">
        <v>36793</v>
      </c>
      <c r="K3786" t="s">
        <v>36788</v>
      </c>
      <c r="L3786" t="s">
        <v>57252</v>
      </c>
      <c r="M3786" t="s">
        <v>44899</v>
      </c>
      <c r="N3786" t="s">
        <v>1288</v>
      </c>
      <c r="O3786" t="s">
        <v>75481</v>
      </c>
    </row>
    <row r="3787" spans="1:15">
      <c r="A3787" t="s">
        <v>21612</v>
      </c>
      <c r="B3787" t="s">
        <v>1289</v>
      </c>
      <c r="C3787" t="s">
        <v>57245</v>
      </c>
      <c r="D3787" t="s">
        <v>23628</v>
      </c>
      <c r="E3787" t="s">
        <v>23623</v>
      </c>
      <c r="F3787" t="s">
        <v>23628</v>
      </c>
      <c r="G3787" t="s">
        <v>23620</v>
      </c>
      <c r="H3787" t="s">
        <v>50425</v>
      </c>
      <c r="I3787" t="s">
        <v>50559</v>
      </c>
      <c r="J3787" t="s">
        <v>36794</v>
      </c>
      <c r="K3787" t="s">
        <v>36788</v>
      </c>
      <c r="L3787" t="s">
        <v>57253</v>
      </c>
      <c r="M3787" t="s">
        <v>44899</v>
      </c>
      <c r="N3787" t="s">
        <v>1289</v>
      </c>
      <c r="O3787" t="s">
        <v>75481</v>
      </c>
    </row>
    <row r="3788" spans="1:15">
      <c r="A3788" t="s">
        <v>21613</v>
      </c>
      <c r="B3788" t="s">
        <v>1290</v>
      </c>
      <c r="C3788" t="s">
        <v>57245</v>
      </c>
      <c r="D3788" t="s">
        <v>23629</v>
      </c>
      <c r="E3788" t="s">
        <v>23623</v>
      </c>
      <c r="F3788" t="s">
        <v>23629</v>
      </c>
      <c r="G3788" t="s">
        <v>23620</v>
      </c>
      <c r="H3788" t="s">
        <v>50426</v>
      </c>
      <c r="I3788" t="s">
        <v>50559</v>
      </c>
      <c r="J3788" t="s">
        <v>36795</v>
      </c>
      <c r="K3788" t="s">
        <v>36788</v>
      </c>
      <c r="L3788" t="s">
        <v>57254</v>
      </c>
      <c r="M3788" t="s">
        <v>44899</v>
      </c>
      <c r="N3788" t="s">
        <v>1290</v>
      </c>
      <c r="O3788" t="s">
        <v>75481</v>
      </c>
    </row>
    <row r="3789" spans="1:15">
      <c r="A3789" t="s">
        <v>21614</v>
      </c>
      <c r="B3789" t="s">
        <v>1291</v>
      </c>
      <c r="C3789" t="s">
        <v>57245</v>
      </c>
      <c r="D3789" t="s">
        <v>23630</v>
      </c>
      <c r="E3789" t="s">
        <v>23623</v>
      </c>
      <c r="F3789" t="s">
        <v>23630</v>
      </c>
      <c r="G3789" t="s">
        <v>23620</v>
      </c>
      <c r="H3789" t="s">
        <v>50427</v>
      </c>
      <c r="I3789" t="s">
        <v>50559</v>
      </c>
      <c r="J3789" t="s">
        <v>36796</v>
      </c>
      <c r="K3789" t="s">
        <v>36788</v>
      </c>
      <c r="L3789" t="s">
        <v>57255</v>
      </c>
      <c r="M3789" t="s">
        <v>44899</v>
      </c>
      <c r="N3789" t="s">
        <v>1291</v>
      </c>
      <c r="O3789" t="s">
        <v>75481</v>
      </c>
    </row>
    <row r="3790" spans="1:15">
      <c r="A3790" t="s">
        <v>21615</v>
      </c>
      <c r="B3790" t="s">
        <v>1292</v>
      </c>
      <c r="C3790" t="s">
        <v>57245</v>
      </c>
      <c r="D3790" t="s">
        <v>23631</v>
      </c>
      <c r="E3790" t="s">
        <v>23623</v>
      </c>
      <c r="F3790" t="s">
        <v>23631</v>
      </c>
      <c r="G3790" t="s">
        <v>23620</v>
      </c>
      <c r="H3790" t="s">
        <v>50428</v>
      </c>
      <c r="I3790" t="s">
        <v>50559</v>
      </c>
      <c r="J3790" t="s">
        <v>36797</v>
      </c>
      <c r="K3790" t="s">
        <v>36788</v>
      </c>
      <c r="L3790" t="s">
        <v>57256</v>
      </c>
      <c r="M3790" t="s">
        <v>44899</v>
      </c>
      <c r="N3790" t="s">
        <v>1292</v>
      </c>
      <c r="O3790" t="s">
        <v>75481</v>
      </c>
    </row>
    <row r="3791" spans="1:15">
      <c r="A3791" t="s">
        <v>21616</v>
      </c>
      <c r="B3791" t="s">
        <v>1293</v>
      </c>
      <c r="C3791" t="s">
        <v>57245</v>
      </c>
      <c r="D3791" t="s">
        <v>23632</v>
      </c>
      <c r="E3791" t="s">
        <v>23623</v>
      </c>
      <c r="F3791" t="s">
        <v>23632</v>
      </c>
      <c r="G3791" t="s">
        <v>23620</v>
      </c>
      <c r="H3791" t="s">
        <v>50429</v>
      </c>
      <c r="I3791" t="s">
        <v>50559</v>
      </c>
      <c r="J3791" t="s">
        <v>36798</v>
      </c>
      <c r="K3791" t="s">
        <v>36788</v>
      </c>
      <c r="L3791" t="s">
        <v>57257</v>
      </c>
      <c r="M3791" t="s">
        <v>44899</v>
      </c>
      <c r="N3791" t="s">
        <v>1293</v>
      </c>
      <c r="O3791" t="s">
        <v>75481</v>
      </c>
    </row>
    <row r="3792" spans="1:15">
      <c r="A3792" t="s">
        <v>21617</v>
      </c>
      <c r="B3792" t="s">
        <v>1294</v>
      </c>
      <c r="C3792" t="s">
        <v>57245</v>
      </c>
      <c r="D3792" t="s">
        <v>23633</v>
      </c>
      <c r="E3792" t="s">
        <v>23623</v>
      </c>
      <c r="F3792" t="s">
        <v>23633</v>
      </c>
      <c r="G3792" t="s">
        <v>23620</v>
      </c>
      <c r="H3792" t="s">
        <v>50430</v>
      </c>
      <c r="I3792" t="s">
        <v>50559</v>
      </c>
      <c r="J3792" t="s">
        <v>36799</v>
      </c>
      <c r="K3792" t="s">
        <v>36788</v>
      </c>
      <c r="L3792" t="s">
        <v>57258</v>
      </c>
      <c r="M3792" t="s">
        <v>44899</v>
      </c>
      <c r="N3792" t="s">
        <v>1294</v>
      </c>
      <c r="O3792" t="s">
        <v>75481</v>
      </c>
    </row>
    <row r="3793" spans="1:15">
      <c r="A3793" t="s">
        <v>21618</v>
      </c>
      <c r="B3793" t="s">
        <v>1295</v>
      </c>
      <c r="C3793" t="s">
        <v>57245</v>
      </c>
      <c r="D3793" t="s">
        <v>23634</v>
      </c>
      <c r="E3793" t="s">
        <v>23623</v>
      </c>
      <c r="F3793" t="s">
        <v>23634</v>
      </c>
      <c r="G3793" t="s">
        <v>23620</v>
      </c>
      <c r="H3793" t="s">
        <v>50431</v>
      </c>
      <c r="I3793" t="s">
        <v>50559</v>
      </c>
      <c r="J3793" t="s">
        <v>36800</v>
      </c>
      <c r="K3793" t="s">
        <v>36788</v>
      </c>
      <c r="L3793" t="s">
        <v>57259</v>
      </c>
      <c r="M3793" t="s">
        <v>44899</v>
      </c>
      <c r="N3793" t="s">
        <v>1295</v>
      </c>
      <c r="O3793" t="s">
        <v>75481</v>
      </c>
    </row>
    <row r="3794" spans="1:15">
      <c r="A3794" t="s">
        <v>21619</v>
      </c>
      <c r="B3794" t="s">
        <v>1296</v>
      </c>
      <c r="C3794" t="s">
        <v>57245</v>
      </c>
      <c r="D3794" t="s">
        <v>23635</v>
      </c>
      <c r="E3794" t="s">
        <v>23623</v>
      </c>
      <c r="F3794" t="s">
        <v>23635</v>
      </c>
      <c r="G3794" t="s">
        <v>23620</v>
      </c>
      <c r="H3794" t="s">
        <v>50432</v>
      </c>
      <c r="I3794" t="s">
        <v>50559</v>
      </c>
      <c r="J3794" t="s">
        <v>36801</v>
      </c>
      <c r="K3794" t="s">
        <v>36788</v>
      </c>
      <c r="L3794" t="s">
        <v>57260</v>
      </c>
      <c r="M3794" t="s">
        <v>44899</v>
      </c>
      <c r="N3794" t="s">
        <v>1296</v>
      </c>
      <c r="O3794" t="s">
        <v>75481</v>
      </c>
    </row>
    <row r="3795" spans="1:15">
      <c r="A3795" t="s">
        <v>21620</v>
      </c>
      <c r="B3795" t="s">
        <v>1297</v>
      </c>
      <c r="C3795" t="s">
        <v>57245</v>
      </c>
      <c r="D3795" t="s">
        <v>23636</v>
      </c>
      <c r="E3795" t="s">
        <v>23623</v>
      </c>
      <c r="F3795" t="s">
        <v>23636</v>
      </c>
      <c r="G3795" t="s">
        <v>23620</v>
      </c>
      <c r="H3795" t="s">
        <v>50433</v>
      </c>
      <c r="I3795" t="s">
        <v>50559</v>
      </c>
      <c r="J3795" t="s">
        <v>36802</v>
      </c>
      <c r="K3795" t="s">
        <v>36788</v>
      </c>
      <c r="L3795" t="s">
        <v>57261</v>
      </c>
      <c r="M3795" t="s">
        <v>44899</v>
      </c>
      <c r="N3795" t="s">
        <v>1297</v>
      </c>
      <c r="O3795" t="s">
        <v>75481</v>
      </c>
    </row>
    <row r="3796" spans="1:15">
      <c r="A3796" t="s">
        <v>21621</v>
      </c>
      <c r="B3796" t="s">
        <v>1298</v>
      </c>
      <c r="C3796" t="s">
        <v>57245</v>
      </c>
      <c r="D3796" t="s">
        <v>23637</v>
      </c>
      <c r="E3796" t="s">
        <v>23623</v>
      </c>
      <c r="F3796" t="s">
        <v>23637</v>
      </c>
      <c r="G3796" t="s">
        <v>23620</v>
      </c>
      <c r="H3796" t="s">
        <v>50434</v>
      </c>
      <c r="I3796" t="s">
        <v>50559</v>
      </c>
      <c r="J3796" t="s">
        <v>36803</v>
      </c>
      <c r="K3796" t="s">
        <v>36788</v>
      </c>
      <c r="L3796" t="s">
        <v>57262</v>
      </c>
      <c r="M3796" t="s">
        <v>44899</v>
      </c>
      <c r="N3796" t="s">
        <v>1298</v>
      </c>
      <c r="O3796" t="s">
        <v>75481</v>
      </c>
    </row>
    <row r="3797" spans="1:15">
      <c r="A3797" t="s">
        <v>21622</v>
      </c>
      <c r="B3797" t="s">
        <v>1299</v>
      </c>
      <c r="C3797" t="s">
        <v>57245</v>
      </c>
      <c r="D3797" t="s">
        <v>23638</v>
      </c>
      <c r="E3797" t="s">
        <v>23623</v>
      </c>
      <c r="F3797" t="s">
        <v>23638</v>
      </c>
      <c r="G3797" t="s">
        <v>23620</v>
      </c>
      <c r="H3797" t="s">
        <v>50435</v>
      </c>
      <c r="I3797" t="s">
        <v>50559</v>
      </c>
      <c r="J3797" t="s">
        <v>36804</v>
      </c>
      <c r="K3797" t="s">
        <v>36788</v>
      </c>
      <c r="L3797" t="s">
        <v>57263</v>
      </c>
      <c r="M3797" t="s">
        <v>44899</v>
      </c>
      <c r="N3797" t="s">
        <v>1299</v>
      </c>
      <c r="O3797" t="s">
        <v>75481</v>
      </c>
    </row>
    <row r="3798" spans="1:15">
      <c r="A3798" t="s">
        <v>21623</v>
      </c>
      <c r="B3798" t="s">
        <v>1300</v>
      </c>
      <c r="C3798" t="s">
        <v>57245</v>
      </c>
      <c r="D3798" t="s">
        <v>23639</v>
      </c>
      <c r="E3798" t="s">
        <v>23623</v>
      </c>
      <c r="F3798" t="s">
        <v>23639</v>
      </c>
      <c r="G3798" t="s">
        <v>23620</v>
      </c>
      <c r="H3798" t="s">
        <v>50436</v>
      </c>
      <c r="I3798" t="s">
        <v>50559</v>
      </c>
      <c r="J3798" t="s">
        <v>36805</v>
      </c>
      <c r="K3798" t="s">
        <v>36788</v>
      </c>
      <c r="L3798" t="s">
        <v>57264</v>
      </c>
      <c r="M3798" t="s">
        <v>44899</v>
      </c>
      <c r="N3798" t="s">
        <v>1300</v>
      </c>
      <c r="O3798" t="s">
        <v>75481</v>
      </c>
    </row>
    <row r="3799" spans="1:15">
      <c r="A3799" t="s">
        <v>21624</v>
      </c>
      <c r="B3799" t="s">
        <v>1301</v>
      </c>
      <c r="C3799" t="s">
        <v>57245</v>
      </c>
      <c r="D3799" t="s">
        <v>23640</v>
      </c>
      <c r="E3799" t="s">
        <v>23623</v>
      </c>
      <c r="F3799" t="s">
        <v>23640</v>
      </c>
      <c r="G3799" t="s">
        <v>23620</v>
      </c>
      <c r="H3799" t="s">
        <v>50437</v>
      </c>
      <c r="I3799" t="s">
        <v>50559</v>
      </c>
      <c r="J3799" t="s">
        <v>36806</v>
      </c>
      <c r="K3799" t="s">
        <v>36788</v>
      </c>
      <c r="L3799" t="s">
        <v>57265</v>
      </c>
      <c r="M3799" t="s">
        <v>44899</v>
      </c>
      <c r="N3799" t="s">
        <v>1301</v>
      </c>
      <c r="O3799" t="s">
        <v>75481</v>
      </c>
    </row>
    <row r="3800" spans="1:15">
      <c r="A3800" t="s">
        <v>21625</v>
      </c>
      <c r="B3800" t="s">
        <v>1302</v>
      </c>
      <c r="C3800" t="s">
        <v>57245</v>
      </c>
      <c r="D3800" t="s">
        <v>23641</v>
      </c>
      <c r="E3800" t="s">
        <v>23623</v>
      </c>
      <c r="F3800" t="s">
        <v>23641</v>
      </c>
      <c r="G3800" t="s">
        <v>23620</v>
      </c>
      <c r="H3800" t="s">
        <v>50438</v>
      </c>
      <c r="I3800" t="s">
        <v>50559</v>
      </c>
      <c r="J3800" t="s">
        <v>36807</v>
      </c>
      <c r="K3800" t="s">
        <v>36788</v>
      </c>
      <c r="L3800" t="s">
        <v>57266</v>
      </c>
      <c r="M3800" t="s">
        <v>44899</v>
      </c>
      <c r="N3800" t="s">
        <v>1302</v>
      </c>
      <c r="O3800" t="s">
        <v>75481</v>
      </c>
    </row>
    <row r="3801" spans="1:15">
      <c r="A3801" t="s">
        <v>21626</v>
      </c>
      <c r="B3801" t="s">
        <v>1303</v>
      </c>
      <c r="C3801" t="s">
        <v>57245</v>
      </c>
      <c r="D3801" t="s">
        <v>23642</v>
      </c>
      <c r="E3801" t="s">
        <v>23623</v>
      </c>
      <c r="F3801" t="s">
        <v>23642</v>
      </c>
      <c r="G3801" t="s">
        <v>23620</v>
      </c>
      <c r="H3801" t="s">
        <v>50439</v>
      </c>
      <c r="I3801" t="s">
        <v>50559</v>
      </c>
      <c r="J3801" t="s">
        <v>36808</v>
      </c>
      <c r="K3801" t="s">
        <v>36788</v>
      </c>
      <c r="L3801" t="s">
        <v>57267</v>
      </c>
      <c r="M3801" t="s">
        <v>44899</v>
      </c>
      <c r="N3801" t="s">
        <v>1303</v>
      </c>
      <c r="O3801" t="s">
        <v>75481</v>
      </c>
    </row>
    <row r="3802" spans="1:15">
      <c r="A3802" t="s">
        <v>21627</v>
      </c>
      <c r="B3802" t="s">
        <v>1304</v>
      </c>
      <c r="C3802" t="s">
        <v>57245</v>
      </c>
      <c r="D3802" t="s">
        <v>23643</v>
      </c>
      <c r="E3802" t="s">
        <v>23623</v>
      </c>
      <c r="F3802" t="s">
        <v>23643</v>
      </c>
      <c r="G3802" t="s">
        <v>23620</v>
      </c>
      <c r="H3802" t="s">
        <v>50440</v>
      </c>
      <c r="I3802" t="s">
        <v>50559</v>
      </c>
      <c r="J3802" t="s">
        <v>36809</v>
      </c>
      <c r="K3802" t="s">
        <v>36788</v>
      </c>
      <c r="L3802" t="s">
        <v>57268</v>
      </c>
      <c r="M3802" t="s">
        <v>44899</v>
      </c>
      <c r="N3802" t="s">
        <v>1304</v>
      </c>
      <c r="O3802" t="s">
        <v>75481</v>
      </c>
    </row>
    <row r="3803" spans="1:15">
      <c r="A3803" t="s">
        <v>21628</v>
      </c>
      <c r="B3803" t="s">
        <v>1305</v>
      </c>
      <c r="C3803" t="s">
        <v>57245</v>
      </c>
      <c r="D3803" t="s">
        <v>23644</v>
      </c>
      <c r="E3803" t="s">
        <v>23623</v>
      </c>
      <c r="F3803" t="s">
        <v>23644</v>
      </c>
      <c r="G3803" t="s">
        <v>23620</v>
      </c>
      <c r="H3803" t="s">
        <v>50441</v>
      </c>
      <c r="I3803" t="s">
        <v>50559</v>
      </c>
      <c r="J3803" t="s">
        <v>36810</v>
      </c>
      <c r="K3803" t="s">
        <v>36788</v>
      </c>
      <c r="L3803" t="s">
        <v>57269</v>
      </c>
      <c r="M3803" t="s">
        <v>44899</v>
      </c>
      <c r="N3803" t="s">
        <v>1305</v>
      </c>
      <c r="O3803" t="s">
        <v>75481</v>
      </c>
    </row>
    <row r="3804" spans="1:15">
      <c r="A3804" t="s">
        <v>21629</v>
      </c>
      <c r="B3804" t="s">
        <v>57270</v>
      </c>
      <c r="C3804" t="s">
        <v>57271</v>
      </c>
      <c r="D3804" t="s">
        <v>23645</v>
      </c>
      <c r="E3804" t="s">
        <v>57272</v>
      </c>
      <c r="F3804" t="s">
        <v>23647</v>
      </c>
      <c r="G3804" t="s">
        <v>23648</v>
      </c>
      <c r="H3804" t="s">
        <v>50442</v>
      </c>
      <c r="I3804" t="s">
        <v>50560</v>
      </c>
      <c r="J3804" t="s">
        <v>36811</v>
      </c>
      <c r="K3804" t="s">
        <v>36812</v>
      </c>
      <c r="L3804" t="s">
        <v>57273</v>
      </c>
      <c r="M3804" t="s">
        <v>44923</v>
      </c>
      <c r="N3804" t="s">
        <v>66166</v>
      </c>
      <c r="O3804" t="s">
        <v>75482</v>
      </c>
    </row>
    <row r="3805" spans="1:15">
      <c r="A3805" t="s">
        <v>21630</v>
      </c>
      <c r="B3805" t="s">
        <v>1306</v>
      </c>
      <c r="C3805" t="s">
        <v>57271</v>
      </c>
      <c r="D3805" t="s">
        <v>23649</v>
      </c>
      <c r="E3805" t="s">
        <v>57272</v>
      </c>
      <c r="F3805" t="s">
        <v>23650</v>
      </c>
      <c r="G3805" t="s">
        <v>23648</v>
      </c>
      <c r="H3805" t="s">
        <v>50443</v>
      </c>
      <c r="I3805" t="s">
        <v>50560</v>
      </c>
      <c r="J3805" t="s">
        <v>36813</v>
      </c>
      <c r="K3805" t="s">
        <v>36812</v>
      </c>
      <c r="L3805" t="s">
        <v>57274</v>
      </c>
      <c r="M3805" t="s">
        <v>44923</v>
      </c>
      <c r="N3805" t="s">
        <v>66167</v>
      </c>
      <c r="O3805" t="s">
        <v>75483</v>
      </c>
    </row>
    <row r="3806" spans="1:15">
      <c r="A3806" t="s">
        <v>21631</v>
      </c>
      <c r="B3806" t="s">
        <v>57275</v>
      </c>
      <c r="C3806" t="s">
        <v>57276</v>
      </c>
      <c r="D3806" t="s">
        <v>57277</v>
      </c>
      <c r="E3806" t="s">
        <v>57278</v>
      </c>
      <c r="F3806" t="s">
        <v>23653</v>
      </c>
      <c r="G3806" t="s">
        <v>23654</v>
      </c>
      <c r="H3806" t="s">
        <v>50444</v>
      </c>
      <c r="I3806" t="s">
        <v>50561</v>
      </c>
      <c r="J3806" t="s">
        <v>36814</v>
      </c>
      <c r="K3806" t="s">
        <v>36815</v>
      </c>
      <c r="L3806" t="s">
        <v>57279</v>
      </c>
      <c r="M3806" t="s">
        <v>57280</v>
      </c>
      <c r="N3806" t="s">
        <v>66168</v>
      </c>
      <c r="O3806" t="s">
        <v>75484</v>
      </c>
    </row>
    <row r="3807" spans="1:15">
      <c r="A3807" t="s">
        <v>21632</v>
      </c>
      <c r="B3807" t="s">
        <v>57281</v>
      </c>
      <c r="C3807" t="s">
        <v>57282</v>
      </c>
      <c r="D3807" t="s">
        <v>23655</v>
      </c>
      <c r="E3807" t="s">
        <v>57283</v>
      </c>
      <c r="F3807" t="s">
        <v>23655</v>
      </c>
      <c r="G3807" t="s">
        <v>23657</v>
      </c>
      <c r="H3807" t="s">
        <v>50445</v>
      </c>
      <c r="I3807" t="s">
        <v>50562</v>
      </c>
      <c r="J3807" t="s">
        <v>36816</v>
      </c>
      <c r="K3807" t="s">
        <v>36817</v>
      </c>
      <c r="L3807" t="s">
        <v>57284</v>
      </c>
      <c r="M3807" t="s">
        <v>44928</v>
      </c>
      <c r="N3807" t="s">
        <v>66179</v>
      </c>
      <c r="O3807" t="s">
        <v>75485</v>
      </c>
    </row>
    <row r="3808" spans="1:15">
      <c r="A3808" t="s">
        <v>21633</v>
      </c>
      <c r="B3808" t="s">
        <v>57285</v>
      </c>
      <c r="C3808" t="s">
        <v>57286</v>
      </c>
      <c r="D3808" t="s">
        <v>23658</v>
      </c>
      <c r="E3808" t="s">
        <v>57287</v>
      </c>
      <c r="F3808" t="s">
        <v>23660</v>
      </c>
      <c r="G3808" t="s">
        <v>23661</v>
      </c>
      <c r="H3808" t="s">
        <v>50446</v>
      </c>
      <c r="I3808" t="s">
        <v>50563</v>
      </c>
      <c r="J3808" t="s">
        <v>36818</v>
      </c>
      <c r="K3808" t="s">
        <v>36819</v>
      </c>
      <c r="L3808" t="s">
        <v>57288</v>
      </c>
      <c r="M3808" t="s">
        <v>44930</v>
      </c>
      <c r="N3808" t="s">
        <v>66180</v>
      </c>
      <c r="O3808" t="s">
        <v>75486</v>
      </c>
    </row>
    <row r="3809" spans="1:15">
      <c r="A3809" t="s">
        <v>21634</v>
      </c>
      <c r="B3809" t="s">
        <v>1307</v>
      </c>
      <c r="C3809" t="s">
        <v>57286</v>
      </c>
      <c r="D3809" t="s">
        <v>23662</v>
      </c>
      <c r="E3809" t="s">
        <v>57287</v>
      </c>
      <c r="F3809" t="s">
        <v>23663</v>
      </c>
      <c r="G3809" t="s">
        <v>23661</v>
      </c>
      <c r="H3809" t="s">
        <v>50447</v>
      </c>
      <c r="I3809" t="s">
        <v>50563</v>
      </c>
      <c r="J3809" t="s">
        <v>36820</v>
      </c>
      <c r="K3809" t="s">
        <v>36819</v>
      </c>
      <c r="L3809" t="s">
        <v>57289</v>
      </c>
      <c r="M3809" t="s">
        <v>44930</v>
      </c>
      <c r="N3809" t="s">
        <v>66181</v>
      </c>
      <c r="O3809" t="s">
        <v>75487</v>
      </c>
    </row>
    <row r="3810" spans="1:15">
      <c r="A3810" t="s">
        <v>21635</v>
      </c>
      <c r="B3810" t="s">
        <v>1308</v>
      </c>
      <c r="C3810" t="s">
        <v>57286</v>
      </c>
      <c r="D3810" t="s">
        <v>57290</v>
      </c>
      <c r="E3810" t="s">
        <v>57287</v>
      </c>
      <c r="F3810" t="s">
        <v>23665</v>
      </c>
      <c r="G3810" t="s">
        <v>23661</v>
      </c>
      <c r="H3810" t="s">
        <v>50448</v>
      </c>
      <c r="I3810" t="s">
        <v>50563</v>
      </c>
      <c r="J3810" t="s">
        <v>36821</v>
      </c>
      <c r="K3810" t="s">
        <v>36819</v>
      </c>
      <c r="L3810" t="s">
        <v>57291</v>
      </c>
      <c r="M3810" t="s">
        <v>44930</v>
      </c>
      <c r="N3810" t="s">
        <v>66182</v>
      </c>
      <c r="O3810" t="s">
        <v>75488</v>
      </c>
    </row>
    <row r="3811" spans="1:15">
      <c r="A3811" t="s">
        <v>21636</v>
      </c>
      <c r="B3811" t="s">
        <v>1309</v>
      </c>
      <c r="C3811" t="s">
        <v>57286</v>
      </c>
      <c r="D3811" t="s">
        <v>57292</v>
      </c>
      <c r="E3811" t="s">
        <v>57287</v>
      </c>
      <c r="F3811" t="s">
        <v>23667</v>
      </c>
      <c r="G3811" t="s">
        <v>23661</v>
      </c>
      <c r="H3811" t="s">
        <v>50449</v>
      </c>
      <c r="I3811" t="s">
        <v>50563</v>
      </c>
      <c r="J3811" t="s">
        <v>36822</v>
      </c>
      <c r="K3811" t="s">
        <v>36819</v>
      </c>
      <c r="L3811" t="s">
        <v>57293</v>
      </c>
      <c r="M3811" t="s">
        <v>44930</v>
      </c>
      <c r="N3811" t="s">
        <v>66183</v>
      </c>
      <c r="O3811" t="s">
        <v>75488</v>
      </c>
    </row>
    <row r="3812" spans="1:15">
      <c r="A3812" t="s">
        <v>21637</v>
      </c>
      <c r="B3812" t="s">
        <v>57294</v>
      </c>
      <c r="C3812" t="s">
        <v>57295</v>
      </c>
      <c r="D3812" t="s">
        <v>57296</v>
      </c>
      <c r="E3812" t="s">
        <v>57297</v>
      </c>
      <c r="F3812" t="s">
        <v>23670</v>
      </c>
      <c r="G3812" t="s">
        <v>23671</v>
      </c>
      <c r="H3812" t="s">
        <v>50450</v>
      </c>
      <c r="I3812" t="s">
        <v>50556</v>
      </c>
      <c r="J3812" t="s">
        <v>36823</v>
      </c>
      <c r="K3812" t="s">
        <v>36824</v>
      </c>
      <c r="L3812" t="s">
        <v>57298</v>
      </c>
      <c r="M3812" t="s">
        <v>44935</v>
      </c>
      <c r="N3812" t="s">
        <v>66184</v>
      </c>
      <c r="O3812" t="s">
        <v>75489</v>
      </c>
    </row>
    <row r="3813" spans="1:15">
      <c r="A3813" t="s">
        <v>21638</v>
      </c>
      <c r="B3813" t="s">
        <v>57299</v>
      </c>
      <c r="C3813" t="s">
        <v>57300</v>
      </c>
      <c r="D3813" t="s">
        <v>57301</v>
      </c>
      <c r="E3813" t="s">
        <v>23673</v>
      </c>
      <c r="F3813" t="s">
        <v>23674</v>
      </c>
      <c r="G3813" t="s">
        <v>23675</v>
      </c>
      <c r="H3813" t="s">
        <v>50451</v>
      </c>
      <c r="I3813" t="s">
        <v>50557</v>
      </c>
      <c r="J3813" t="s">
        <v>36825</v>
      </c>
      <c r="K3813" t="s">
        <v>36826</v>
      </c>
      <c r="L3813" t="s">
        <v>57302</v>
      </c>
      <c r="M3813" t="s">
        <v>44937</v>
      </c>
      <c r="N3813" t="s">
        <v>66185</v>
      </c>
      <c r="O3813" t="s">
        <v>75490</v>
      </c>
    </row>
    <row r="3814" spans="1:15">
      <c r="A3814" t="s">
        <v>21639</v>
      </c>
      <c r="B3814" t="s">
        <v>8028</v>
      </c>
      <c r="C3814" t="s">
        <v>57300</v>
      </c>
      <c r="D3814" t="s">
        <v>23676</v>
      </c>
      <c r="E3814" t="s">
        <v>23673</v>
      </c>
      <c r="F3814" t="s">
        <v>23677</v>
      </c>
      <c r="G3814" t="s">
        <v>23675</v>
      </c>
      <c r="H3814" t="s">
        <v>50452</v>
      </c>
      <c r="I3814" t="s">
        <v>50557</v>
      </c>
      <c r="J3814" t="s">
        <v>36827</v>
      </c>
      <c r="K3814" t="s">
        <v>36826</v>
      </c>
      <c r="L3814" t="s">
        <v>57303</v>
      </c>
      <c r="M3814" t="s">
        <v>44937</v>
      </c>
      <c r="N3814" t="s">
        <v>66186</v>
      </c>
      <c r="O3814" t="s">
        <v>75491</v>
      </c>
    </row>
    <row r="3815" spans="1:15">
      <c r="A3815" t="s">
        <v>21640</v>
      </c>
      <c r="B3815" t="s">
        <v>57304</v>
      </c>
      <c r="C3815" t="s">
        <v>57305</v>
      </c>
      <c r="D3815" t="s">
        <v>23678</v>
      </c>
      <c r="E3815" t="s">
        <v>57306</v>
      </c>
      <c r="F3815" t="s">
        <v>23680</v>
      </c>
      <c r="G3815" t="s">
        <v>23681</v>
      </c>
      <c r="H3815" t="s">
        <v>50453</v>
      </c>
      <c r="I3815" t="s">
        <v>50558</v>
      </c>
      <c r="J3815" t="s">
        <v>36828</v>
      </c>
      <c r="K3815" t="s">
        <v>36829</v>
      </c>
      <c r="L3815" t="s">
        <v>57307</v>
      </c>
      <c r="M3815" t="s">
        <v>57308</v>
      </c>
      <c r="N3815" t="s">
        <v>66187</v>
      </c>
      <c r="O3815" t="s">
        <v>75492</v>
      </c>
    </row>
    <row r="3816" spans="1:15">
      <c r="A3816" t="s">
        <v>21641</v>
      </c>
      <c r="B3816" t="s">
        <v>1310</v>
      </c>
      <c r="C3816" t="s">
        <v>57300</v>
      </c>
      <c r="D3816" t="s">
        <v>57309</v>
      </c>
      <c r="E3816" t="s">
        <v>23673</v>
      </c>
      <c r="F3816" t="s">
        <v>23684</v>
      </c>
      <c r="G3816" t="s">
        <v>23675</v>
      </c>
      <c r="H3816" t="s">
        <v>50454</v>
      </c>
      <c r="I3816" t="s">
        <v>50557</v>
      </c>
      <c r="J3816" t="s">
        <v>36830</v>
      </c>
      <c r="K3816" t="s">
        <v>36826</v>
      </c>
      <c r="L3816" t="s">
        <v>57310</v>
      </c>
      <c r="M3816" t="s">
        <v>44942</v>
      </c>
      <c r="N3816" t="s">
        <v>66188</v>
      </c>
      <c r="O3816" t="s">
        <v>75493</v>
      </c>
    </row>
    <row r="3817" spans="1:15">
      <c r="A3817" t="s">
        <v>21642</v>
      </c>
      <c r="B3817" t="s">
        <v>1311</v>
      </c>
      <c r="C3817" t="s">
        <v>57300</v>
      </c>
      <c r="D3817" t="s">
        <v>57311</v>
      </c>
      <c r="E3817" t="s">
        <v>23673</v>
      </c>
      <c r="F3817" t="s">
        <v>23686</v>
      </c>
      <c r="G3817" t="s">
        <v>23675</v>
      </c>
      <c r="H3817" t="s">
        <v>50455</v>
      </c>
      <c r="I3817" t="s">
        <v>50557</v>
      </c>
      <c r="J3817" t="s">
        <v>36831</v>
      </c>
      <c r="K3817" t="s">
        <v>36826</v>
      </c>
      <c r="L3817" t="s">
        <v>57312</v>
      </c>
      <c r="M3817" t="s">
        <v>44942</v>
      </c>
      <c r="N3817" t="s">
        <v>66189</v>
      </c>
      <c r="O3817" t="s">
        <v>75494</v>
      </c>
    </row>
    <row r="3818" spans="1:15">
      <c r="A3818" t="s">
        <v>21643</v>
      </c>
      <c r="B3818" t="s">
        <v>1312</v>
      </c>
      <c r="C3818" t="s">
        <v>57300</v>
      </c>
      <c r="D3818" t="s">
        <v>57313</v>
      </c>
      <c r="E3818" t="s">
        <v>23673</v>
      </c>
      <c r="F3818" t="s">
        <v>23688</v>
      </c>
      <c r="G3818" t="s">
        <v>23675</v>
      </c>
      <c r="H3818" t="s">
        <v>50456</v>
      </c>
      <c r="I3818" t="s">
        <v>50557</v>
      </c>
      <c r="J3818" t="s">
        <v>36832</v>
      </c>
      <c r="K3818" t="s">
        <v>36826</v>
      </c>
      <c r="L3818" t="s">
        <v>57314</v>
      </c>
      <c r="M3818" t="s">
        <v>44942</v>
      </c>
      <c r="N3818" t="s">
        <v>66190</v>
      </c>
      <c r="O3818" t="s">
        <v>75495</v>
      </c>
    </row>
    <row r="3819" spans="1:15">
      <c r="A3819" t="s">
        <v>21644</v>
      </c>
      <c r="B3819" t="s">
        <v>1313</v>
      </c>
      <c r="C3819" t="s">
        <v>57300</v>
      </c>
      <c r="D3819" t="s">
        <v>57315</v>
      </c>
      <c r="E3819" t="s">
        <v>23673</v>
      </c>
      <c r="F3819" t="s">
        <v>23690</v>
      </c>
      <c r="G3819" t="s">
        <v>23675</v>
      </c>
      <c r="H3819" t="s">
        <v>50457</v>
      </c>
      <c r="I3819" t="s">
        <v>50557</v>
      </c>
      <c r="J3819" t="s">
        <v>36833</v>
      </c>
      <c r="K3819" t="s">
        <v>36826</v>
      </c>
      <c r="L3819" t="s">
        <v>57316</v>
      </c>
      <c r="M3819" t="s">
        <v>44942</v>
      </c>
      <c r="N3819" t="s">
        <v>66191</v>
      </c>
      <c r="O3819" t="s">
        <v>75496</v>
      </c>
    </row>
    <row r="3820" spans="1:15">
      <c r="A3820" t="s">
        <v>21645</v>
      </c>
      <c r="B3820" t="s">
        <v>57317</v>
      </c>
      <c r="C3820" t="s">
        <v>57318</v>
      </c>
      <c r="D3820" t="s">
        <v>23691</v>
      </c>
      <c r="E3820" t="s">
        <v>23696</v>
      </c>
      <c r="F3820" t="s">
        <v>23693</v>
      </c>
      <c r="G3820" t="s">
        <v>23694</v>
      </c>
      <c r="H3820" t="s">
        <v>50458</v>
      </c>
      <c r="I3820" t="s">
        <v>50555</v>
      </c>
      <c r="J3820" t="s">
        <v>36834</v>
      </c>
      <c r="K3820" t="s">
        <v>36835</v>
      </c>
      <c r="L3820" t="s">
        <v>57319</v>
      </c>
      <c r="M3820" t="s">
        <v>57320</v>
      </c>
      <c r="N3820" t="s">
        <v>66192</v>
      </c>
      <c r="O3820" t="s">
        <v>75497</v>
      </c>
    </row>
    <row r="3821" spans="1:15">
      <c r="A3821" t="s">
        <v>21646</v>
      </c>
      <c r="B3821" t="s">
        <v>1314</v>
      </c>
      <c r="C3821" t="s">
        <v>57318</v>
      </c>
      <c r="D3821" t="s">
        <v>23695</v>
      </c>
      <c r="E3821" t="s">
        <v>23696</v>
      </c>
      <c r="F3821" t="s">
        <v>23697</v>
      </c>
      <c r="G3821" t="s">
        <v>23694</v>
      </c>
      <c r="H3821" t="s">
        <v>50459</v>
      </c>
      <c r="I3821" t="s">
        <v>50555</v>
      </c>
      <c r="J3821" t="s">
        <v>36836</v>
      </c>
      <c r="K3821" t="s">
        <v>36835</v>
      </c>
      <c r="L3821" t="s">
        <v>57321</v>
      </c>
      <c r="M3821" t="s">
        <v>57320</v>
      </c>
      <c r="N3821" t="s">
        <v>66193</v>
      </c>
      <c r="O3821" t="s">
        <v>75498</v>
      </c>
    </row>
    <row r="3822" spans="1:15">
      <c r="A3822" t="s">
        <v>21647</v>
      </c>
      <c r="B3822" t="s">
        <v>57322</v>
      </c>
      <c r="C3822" t="s">
        <v>57323</v>
      </c>
      <c r="D3822" t="s">
        <v>57324</v>
      </c>
      <c r="E3822" t="s">
        <v>23703</v>
      </c>
      <c r="F3822" t="s">
        <v>23700</v>
      </c>
      <c r="G3822" t="s">
        <v>23701</v>
      </c>
      <c r="H3822" t="s">
        <v>50460</v>
      </c>
      <c r="I3822" t="s">
        <v>50545</v>
      </c>
      <c r="J3822" t="s">
        <v>36837</v>
      </c>
      <c r="K3822" t="s">
        <v>36838</v>
      </c>
      <c r="L3822" t="s">
        <v>57325</v>
      </c>
      <c r="M3822" t="s">
        <v>44950</v>
      </c>
      <c r="N3822" t="s">
        <v>66194</v>
      </c>
      <c r="O3822" t="s">
        <v>75499</v>
      </c>
    </row>
    <row r="3823" spans="1:15">
      <c r="A3823" t="s">
        <v>21648</v>
      </c>
      <c r="B3823" t="s">
        <v>57326</v>
      </c>
      <c r="C3823" t="s">
        <v>57323</v>
      </c>
      <c r="D3823" t="s">
        <v>57327</v>
      </c>
      <c r="E3823" t="s">
        <v>23703</v>
      </c>
      <c r="F3823" t="s">
        <v>23704</v>
      </c>
      <c r="G3823" t="s">
        <v>23701</v>
      </c>
      <c r="H3823" t="s">
        <v>50461</v>
      </c>
      <c r="I3823" t="s">
        <v>50545</v>
      </c>
      <c r="J3823" t="s">
        <v>36839</v>
      </c>
      <c r="K3823" t="s">
        <v>36838</v>
      </c>
      <c r="L3823" t="s">
        <v>57328</v>
      </c>
      <c r="M3823" t="s">
        <v>44950</v>
      </c>
      <c r="N3823" t="s">
        <v>66195</v>
      </c>
      <c r="O3823" t="s">
        <v>75500</v>
      </c>
    </row>
    <row r="3824" spans="1:15">
      <c r="A3824" t="s">
        <v>21649</v>
      </c>
      <c r="B3824" t="s">
        <v>57329</v>
      </c>
      <c r="C3824" t="s">
        <v>57330</v>
      </c>
      <c r="D3824" t="s">
        <v>23705</v>
      </c>
      <c r="E3824" t="s">
        <v>23710</v>
      </c>
      <c r="F3824" t="s">
        <v>23707</v>
      </c>
      <c r="G3824" t="s">
        <v>23708</v>
      </c>
      <c r="H3824" t="s">
        <v>50462</v>
      </c>
      <c r="I3824" t="s">
        <v>50546</v>
      </c>
      <c r="J3824" t="s">
        <v>36840</v>
      </c>
      <c r="K3824" t="s">
        <v>36841</v>
      </c>
      <c r="L3824" t="s">
        <v>57331</v>
      </c>
      <c r="M3824" t="s">
        <v>57332</v>
      </c>
      <c r="N3824" t="s">
        <v>66205</v>
      </c>
      <c r="O3824" t="s">
        <v>75501</v>
      </c>
    </row>
    <row r="3825" spans="1:15">
      <c r="A3825" t="s">
        <v>21650</v>
      </c>
      <c r="B3825" t="s">
        <v>1315</v>
      </c>
      <c r="C3825" t="s">
        <v>57330</v>
      </c>
      <c r="D3825" t="s">
        <v>23709</v>
      </c>
      <c r="E3825" t="s">
        <v>23710</v>
      </c>
      <c r="F3825" t="s">
        <v>23711</v>
      </c>
      <c r="G3825" t="s">
        <v>23708</v>
      </c>
      <c r="H3825" t="s">
        <v>50463</v>
      </c>
      <c r="I3825" t="s">
        <v>50546</v>
      </c>
      <c r="J3825" t="s">
        <v>36842</v>
      </c>
      <c r="K3825" t="s">
        <v>36841</v>
      </c>
      <c r="L3825" t="s">
        <v>57333</v>
      </c>
      <c r="M3825" t="s">
        <v>57332</v>
      </c>
      <c r="N3825" t="s">
        <v>66206</v>
      </c>
      <c r="O3825" t="s">
        <v>75502</v>
      </c>
    </row>
    <row r="3826" spans="1:15">
      <c r="A3826" t="s">
        <v>21651</v>
      </c>
      <c r="B3826" t="s">
        <v>57334</v>
      </c>
      <c r="C3826" t="s">
        <v>57335</v>
      </c>
      <c r="D3826" t="s">
        <v>57336</v>
      </c>
      <c r="E3826" t="s">
        <v>57337</v>
      </c>
      <c r="F3826" t="s">
        <v>23714</v>
      </c>
      <c r="G3826" t="s">
        <v>23715</v>
      </c>
      <c r="H3826" t="s">
        <v>50464</v>
      </c>
      <c r="I3826" t="s">
        <v>50547</v>
      </c>
      <c r="J3826" t="s">
        <v>36843</v>
      </c>
      <c r="K3826" t="s">
        <v>36844</v>
      </c>
      <c r="L3826" t="s">
        <v>57338</v>
      </c>
      <c r="M3826" t="s">
        <v>44956</v>
      </c>
      <c r="N3826" t="s">
        <v>66207</v>
      </c>
      <c r="O3826" t="s">
        <v>75503</v>
      </c>
    </row>
    <row r="3827" spans="1:15">
      <c r="A3827" t="s">
        <v>21652</v>
      </c>
      <c r="B3827" t="s">
        <v>1316</v>
      </c>
      <c r="C3827" t="s">
        <v>57335</v>
      </c>
      <c r="D3827" t="s">
        <v>23716</v>
      </c>
      <c r="E3827" t="s">
        <v>23717</v>
      </c>
      <c r="F3827" t="s">
        <v>23718</v>
      </c>
      <c r="G3827" t="s">
        <v>23719</v>
      </c>
      <c r="H3827" t="s">
        <v>50465</v>
      </c>
      <c r="I3827" t="s">
        <v>50547</v>
      </c>
      <c r="J3827" t="s">
        <v>36845</v>
      </c>
      <c r="K3827" t="s">
        <v>36844</v>
      </c>
      <c r="L3827" t="s">
        <v>57339</v>
      </c>
      <c r="M3827" t="s">
        <v>44956</v>
      </c>
      <c r="N3827" t="s">
        <v>66208</v>
      </c>
      <c r="O3827" t="s">
        <v>75504</v>
      </c>
    </row>
    <row r="3828" spans="1:15">
      <c r="A3828" t="s">
        <v>21653</v>
      </c>
      <c r="B3828" t="s">
        <v>1317</v>
      </c>
      <c r="C3828" t="s">
        <v>57335</v>
      </c>
      <c r="D3828" t="s">
        <v>23720</v>
      </c>
      <c r="E3828" t="s">
        <v>23721</v>
      </c>
      <c r="F3828" t="s">
        <v>23722</v>
      </c>
      <c r="G3828" t="s">
        <v>23723</v>
      </c>
      <c r="H3828" t="s">
        <v>50466</v>
      </c>
      <c r="I3828" t="s">
        <v>50547</v>
      </c>
      <c r="J3828" t="s">
        <v>36846</v>
      </c>
      <c r="K3828" t="s">
        <v>36844</v>
      </c>
      <c r="L3828" t="s">
        <v>57340</v>
      </c>
      <c r="M3828" t="s">
        <v>44956</v>
      </c>
      <c r="N3828" t="s">
        <v>66209</v>
      </c>
      <c r="O3828" t="s">
        <v>75505</v>
      </c>
    </row>
    <row r="3829" spans="1:15">
      <c r="A3829" t="s">
        <v>21654</v>
      </c>
      <c r="B3829" t="s">
        <v>57341</v>
      </c>
      <c r="C3829" t="s">
        <v>16486</v>
      </c>
      <c r="D3829" t="s">
        <v>23724</v>
      </c>
      <c r="E3829" t="s">
        <v>57342</v>
      </c>
      <c r="F3829" t="s">
        <v>23726</v>
      </c>
      <c r="G3829" t="s">
        <v>23727</v>
      </c>
      <c r="H3829" t="s">
        <v>50467</v>
      </c>
      <c r="I3829" t="s">
        <v>50548</v>
      </c>
      <c r="J3829" t="s">
        <v>36847</v>
      </c>
      <c r="K3829" t="s">
        <v>36848</v>
      </c>
      <c r="L3829" t="s">
        <v>57343</v>
      </c>
      <c r="M3829" t="s">
        <v>44960</v>
      </c>
      <c r="N3829" t="s">
        <v>66210</v>
      </c>
      <c r="O3829" t="s">
        <v>75506</v>
      </c>
    </row>
    <row r="3830" spans="1:15">
      <c r="A3830" t="s">
        <v>21655</v>
      </c>
      <c r="B3830" t="s">
        <v>77289</v>
      </c>
      <c r="C3830" t="s">
        <v>16486</v>
      </c>
      <c r="D3830" t="s">
        <v>23728</v>
      </c>
      <c r="E3830" t="s">
        <v>57342</v>
      </c>
      <c r="F3830" t="s">
        <v>23729</v>
      </c>
      <c r="G3830" t="s">
        <v>23727</v>
      </c>
      <c r="H3830" t="s">
        <v>50468</v>
      </c>
      <c r="I3830" t="s">
        <v>50548</v>
      </c>
      <c r="J3830" t="s">
        <v>36849</v>
      </c>
      <c r="K3830" t="s">
        <v>36848</v>
      </c>
      <c r="L3830" t="s">
        <v>57344</v>
      </c>
      <c r="M3830" t="s">
        <v>44960</v>
      </c>
      <c r="N3830" t="s">
        <v>66211</v>
      </c>
      <c r="O3830" t="s">
        <v>75507</v>
      </c>
    </row>
    <row r="3831" spans="1:15">
      <c r="A3831" t="s">
        <v>21656</v>
      </c>
      <c r="B3831" t="s">
        <v>77290</v>
      </c>
      <c r="C3831" t="s">
        <v>16486</v>
      </c>
      <c r="D3831" t="s">
        <v>23730</v>
      </c>
      <c r="E3831" t="s">
        <v>57342</v>
      </c>
      <c r="F3831" t="s">
        <v>23731</v>
      </c>
      <c r="G3831" t="s">
        <v>23727</v>
      </c>
      <c r="H3831" t="s">
        <v>50469</v>
      </c>
      <c r="I3831" t="s">
        <v>50548</v>
      </c>
      <c r="J3831" t="s">
        <v>36850</v>
      </c>
      <c r="K3831" t="s">
        <v>36848</v>
      </c>
      <c r="L3831" t="s">
        <v>57345</v>
      </c>
      <c r="M3831" t="s">
        <v>44960</v>
      </c>
      <c r="N3831" t="s">
        <v>66212</v>
      </c>
      <c r="O3831" t="s">
        <v>75507</v>
      </c>
    </row>
    <row r="3832" spans="1:15">
      <c r="A3832" t="s">
        <v>21657</v>
      </c>
      <c r="B3832" t="s">
        <v>57346</v>
      </c>
      <c r="C3832" t="s">
        <v>57347</v>
      </c>
      <c r="D3832" t="s">
        <v>23732</v>
      </c>
      <c r="E3832" t="s">
        <v>57348</v>
      </c>
      <c r="F3832" t="s">
        <v>23734</v>
      </c>
      <c r="G3832" t="s">
        <v>23735</v>
      </c>
      <c r="H3832" t="s">
        <v>50470</v>
      </c>
      <c r="I3832" t="s">
        <v>50549</v>
      </c>
      <c r="J3832" t="s">
        <v>36851</v>
      </c>
      <c r="K3832" t="s">
        <v>36852</v>
      </c>
      <c r="L3832" t="s">
        <v>57349</v>
      </c>
      <c r="M3832" t="s">
        <v>44964</v>
      </c>
      <c r="N3832" t="s">
        <v>66213</v>
      </c>
      <c r="O3832" t="s">
        <v>75508</v>
      </c>
    </row>
    <row r="3833" spans="1:15">
      <c r="A3833" t="s">
        <v>21658</v>
      </c>
      <c r="B3833" t="s">
        <v>8025</v>
      </c>
      <c r="C3833" t="s">
        <v>57347</v>
      </c>
      <c r="D3833" t="s">
        <v>23736</v>
      </c>
      <c r="E3833" t="s">
        <v>23737</v>
      </c>
      <c r="F3833" t="s">
        <v>23738</v>
      </c>
      <c r="G3833" t="s">
        <v>23735</v>
      </c>
      <c r="H3833" t="s">
        <v>50471</v>
      </c>
      <c r="I3833" t="s">
        <v>50549</v>
      </c>
      <c r="J3833" t="s">
        <v>36853</v>
      </c>
      <c r="K3833" t="s">
        <v>36852</v>
      </c>
      <c r="L3833" t="s">
        <v>57350</v>
      </c>
      <c r="M3833" t="s">
        <v>44964</v>
      </c>
      <c r="N3833" t="s">
        <v>66214</v>
      </c>
      <c r="O3833" t="s">
        <v>75509</v>
      </c>
    </row>
    <row r="3834" spans="1:15">
      <c r="A3834" t="s">
        <v>21659</v>
      </c>
      <c r="B3834" t="s">
        <v>57351</v>
      </c>
      <c r="C3834" t="s">
        <v>57352</v>
      </c>
      <c r="D3834" t="s">
        <v>57353</v>
      </c>
      <c r="E3834" t="s">
        <v>23744</v>
      </c>
      <c r="F3834" t="s">
        <v>23741</v>
      </c>
      <c r="G3834" t="s">
        <v>23742</v>
      </c>
      <c r="H3834" t="s">
        <v>50472</v>
      </c>
      <c r="I3834" t="s">
        <v>50549</v>
      </c>
      <c r="J3834" t="s">
        <v>36854</v>
      </c>
      <c r="K3834" t="s">
        <v>36855</v>
      </c>
      <c r="L3834" t="s">
        <v>57354</v>
      </c>
      <c r="M3834" t="s">
        <v>57355</v>
      </c>
      <c r="N3834" t="s">
        <v>66240</v>
      </c>
      <c r="O3834" t="s">
        <v>75510</v>
      </c>
    </row>
    <row r="3835" spans="1:15">
      <c r="A3835" t="s">
        <v>21660</v>
      </c>
      <c r="B3835" t="s">
        <v>8026</v>
      </c>
      <c r="C3835" t="s">
        <v>57352</v>
      </c>
      <c r="D3835" t="s">
        <v>57356</v>
      </c>
      <c r="E3835" t="s">
        <v>23744</v>
      </c>
      <c r="F3835" t="s">
        <v>23745</v>
      </c>
      <c r="G3835" t="s">
        <v>23742</v>
      </c>
      <c r="H3835" t="s">
        <v>50473</v>
      </c>
      <c r="I3835" t="s">
        <v>50549</v>
      </c>
      <c r="J3835" t="s">
        <v>36856</v>
      </c>
      <c r="K3835" t="s">
        <v>36857</v>
      </c>
      <c r="L3835" t="s">
        <v>57357</v>
      </c>
      <c r="M3835" t="s">
        <v>57355</v>
      </c>
      <c r="N3835" t="s">
        <v>66241</v>
      </c>
      <c r="O3835" t="s">
        <v>75511</v>
      </c>
    </row>
    <row r="3836" spans="1:15">
      <c r="A3836" t="s">
        <v>21661</v>
      </c>
      <c r="B3836" t="s">
        <v>57358</v>
      </c>
      <c r="C3836" t="s">
        <v>57359</v>
      </c>
      <c r="D3836" t="s">
        <v>23746</v>
      </c>
      <c r="E3836" t="s">
        <v>23751</v>
      </c>
      <c r="F3836" t="s">
        <v>23748</v>
      </c>
      <c r="G3836" t="s">
        <v>23749</v>
      </c>
      <c r="H3836" t="s">
        <v>50474</v>
      </c>
      <c r="I3836" t="s">
        <v>50550</v>
      </c>
      <c r="J3836" t="s">
        <v>36858</v>
      </c>
      <c r="K3836" t="s">
        <v>36859</v>
      </c>
      <c r="L3836" t="s">
        <v>57360</v>
      </c>
      <c r="M3836" t="s">
        <v>44970</v>
      </c>
      <c r="N3836" t="s">
        <v>66242</v>
      </c>
      <c r="O3836" t="s">
        <v>75512</v>
      </c>
    </row>
    <row r="3837" spans="1:15">
      <c r="A3837" t="s">
        <v>21662</v>
      </c>
      <c r="B3837" t="s">
        <v>57361</v>
      </c>
      <c r="C3837" t="s">
        <v>57359</v>
      </c>
      <c r="D3837" t="s">
        <v>23750</v>
      </c>
      <c r="E3837" t="s">
        <v>23751</v>
      </c>
      <c r="F3837" t="s">
        <v>23752</v>
      </c>
      <c r="G3837" t="s">
        <v>23749</v>
      </c>
      <c r="H3837" t="s">
        <v>50475</v>
      </c>
      <c r="I3837" t="s">
        <v>50550</v>
      </c>
      <c r="J3837" t="s">
        <v>36860</v>
      </c>
      <c r="K3837" t="s">
        <v>36859</v>
      </c>
      <c r="L3837" t="s">
        <v>57362</v>
      </c>
      <c r="M3837" t="s">
        <v>44970</v>
      </c>
      <c r="N3837" t="s">
        <v>66243</v>
      </c>
      <c r="O3837" t="s">
        <v>75513</v>
      </c>
    </row>
    <row r="3838" spans="1:15">
      <c r="A3838" t="s">
        <v>21663</v>
      </c>
      <c r="B3838" t="s">
        <v>57363</v>
      </c>
      <c r="C3838" t="s">
        <v>57359</v>
      </c>
      <c r="D3838" t="s">
        <v>23753</v>
      </c>
      <c r="E3838" t="s">
        <v>23751</v>
      </c>
      <c r="F3838" t="s">
        <v>23754</v>
      </c>
      <c r="G3838" t="s">
        <v>23749</v>
      </c>
      <c r="H3838" t="s">
        <v>50476</v>
      </c>
      <c r="I3838" t="s">
        <v>50550</v>
      </c>
      <c r="J3838" t="s">
        <v>36861</v>
      </c>
      <c r="K3838" t="s">
        <v>36859</v>
      </c>
      <c r="L3838" t="s">
        <v>57364</v>
      </c>
      <c r="M3838" t="s">
        <v>44970</v>
      </c>
      <c r="N3838" t="s">
        <v>66244</v>
      </c>
      <c r="O3838" t="s">
        <v>75514</v>
      </c>
    </row>
    <row r="3839" spans="1:15">
      <c r="A3839" t="s">
        <v>21664</v>
      </c>
      <c r="B3839" t="s">
        <v>57365</v>
      </c>
      <c r="C3839" t="s">
        <v>57366</v>
      </c>
      <c r="D3839" t="s">
        <v>23755</v>
      </c>
      <c r="E3839" t="s">
        <v>57367</v>
      </c>
      <c r="F3839" t="s">
        <v>23757</v>
      </c>
      <c r="G3839" t="s">
        <v>23758</v>
      </c>
      <c r="H3839" t="s">
        <v>50477</v>
      </c>
      <c r="I3839" t="s">
        <v>50551</v>
      </c>
      <c r="J3839" t="s">
        <v>36862</v>
      </c>
      <c r="K3839" t="s">
        <v>36863</v>
      </c>
      <c r="L3839" t="s">
        <v>57368</v>
      </c>
      <c r="M3839" t="s">
        <v>57369</v>
      </c>
      <c r="N3839" t="s">
        <v>66245</v>
      </c>
      <c r="O3839" t="s">
        <v>75515</v>
      </c>
    </row>
    <row r="3840" spans="1:15">
      <c r="A3840" t="s">
        <v>21665</v>
      </c>
      <c r="B3840" t="s">
        <v>57370</v>
      </c>
      <c r="C3840" t="s">
        <v>57371</v>
      </c>
      <c r="D3840" t="s">
        <v>57372</v>
      </c>
      <c r="E3840" t="s">
        <v>57373</v>
      </c>
      <c r="F3840" t="s">
        <v>23761</v>
      </c>
      <c r="G3840" t="s">
        <v>23762</v>
      </c>
      <c r="H3840" t="s">
        <v>50478</v>
      </c>
      <c r="I3840" t="s">
        <v>50552</v>
      </c>
      <c r="J3840" t="s">
        <v>36864</v>
      </c>
      <c r="K3840" t="s">
        <v>36865</v>
      </c>
      <c r="L3840" t="s">
        <v>57374</v>
      </c>
      <c r="M3840" t="s">
        <v>44976</v>
      </c>
      <c r="N3840" t="s">
        <v>66246</v>
      </c>
      <c r="O3840" t="s">
        <v>75516</v>
      </c>
    </row>
    <row r="3841" spans="1:15">
      <c r="A3841" t="s">
        <v>21666</v>
      </c>
      <c r="B3841" t="s">
        <v>57375</v>
      </c>
      <c r="C3841" t="s">
        <v>16496</v>
      </c>
      <c r="D3841" t="s">
        <v>23763</v>
      </c>
      <c r="E3841" t="s">
        <v>57376</v>
      </c>
      <c r="F3841" t="s">
        <v>23765</v>
      </c>
      <c r="G3841" t="s">
        <v>23766</v>
      </c>
      <c r="H3841" t="s">
        <v>50479</v>
      </c>
      <c r="I3841" t="s">
        <v>50553</v>
      </c>
      <c r="J3841" t="s">
        <v>36866</v>
      </c>
      <c r="K3841" t="s">
        <v>36867</v>
      </c>
      <c r="L3841" t="s">
        <v>57377</v>
      </c>
      <c r="M3841" t="s">
        <v>44978</v>
      </c>
      <c r="N3841" t="s">
        <v>66247</v>
      </c>
      <c r="O3841" t="s">
        <v>75517</v>
      </c>
    </row>
    <row r="3842" spans="1:15">
      <c r="A3842" t="s">
        <v>21667</v>
      </c>
      <c r="B3842" t="s">
        <v>57378</v>
      </c>
      <c r="C3842" t="s">
        <v>57379</v>
      </c>
      <c r="D3842" t="s">
        <v>23767</v>
      </c>
      <c r="E3842" t="s">
        <v>57380</v>
      </c>
      <c r="F3842" t="s">
        <v>23769</v>
      </c>
      <c r="G3842" t="s">
        <v>23770</v>
      </c>
      <c r="H3842" t="s">
        <v>50480</v>
      </c>
      <c r="I3842" t="s">
        <v>50554</v>
      </c>
      <c r="J3842" t="s">
        <v>36868</v>
      </c>
      <c r="K3842" t="s">
        <v>36869</v>
      </c>
      <c r="L3842" t="s">
        <v>57381</v>
      </c>
      <c r="M3842" t="s">
        <v>44980</v>
      </c>
      <c r="N3842" t="s">
        <v>66248</v>
      </c>
      <c r="O3842" t="s">
        <v>75518</v>
      </c>
    </row>
    <row r="3843" spans="1:15">
      <c r="A3843" t="s">
        <v>21668</v>
      </c>
      <c r="B3843" t="s">
        <v>1318</v>
      </c>
      <c r="C3843" t="s">
        <v>57379</v>
      </c>
      <c r="D3843" t="s">
        <v>23771</v>
      </c>
      <c r="E3843" t="s">
        <v>57380</v>
      </c>
      <c r="F3843" t="s">
        <v>23772</v>
      </c>
      <c r="G3843" t="s">
        <v>23770</v>
      </c>
      <c r="H3843" t="s">
        <v>50481</v>
      </c>
      <c r="I3843" t="s">
        <v>50554</v>
      </c>
      <c r="J3843" t="s">
        <v>36870</v>
      </c>
      <c r="K3843" t="s">
        <v>36869</v>
      </c>
      <c r="L3843" t="s">
        <v>57382</v>
      </c>
      <c r="M3843" t="s">
        <v>44980</v>
      </c>
      <c r="N3843" t="s">
        <v>66249</v>
      </c>
      <c r="O3843" t="s">
        <v>75519</v>
      </c>
    </row>
    <row r="3844" spans="1:15">
      <c r="A3844" t="s">
        <v>21669</v>
      </c>
      <c r="B3844" t="s">
        <v>1319</v>
      </c>
      <c r="C3844" t="s">
        <v>57379</v>
      </c>
      <c r="D3844" t="s">
        <v>57383</v>
      </c>
      <c r="E3844" t="s">
        <v>23774</v>
      </c>
      <c r="F3844" t="s">
        <v>23775</v>
      </c>
      <c r="G3844" t="s">
        <v>23770</v>
      </c>
      <c r="H3844" t="s">
        <v>50482</v>
      </c>
      <c r="I3844" t="s">
        <v>50554</v>
      </c>
      <c r="J3844" t="s">
        <v>36871</v>
      </c>
      <c r="K3844" t="s">
        <v>36869</v>
      </c>
      <c r="L3844" t="s">
        <v>57384</v>
      </c>
      <c r="M3844" t="s">
        <v>44983</v>
      </c>
      <c r="N3844" t="s">
        <v>66250</v>
      </c>
      <c r="O3844" t="s">
        <v>75520</v>
      </c>
    </row>
    <row r="3845" spans="1:15">
      <c r="A3845" t="s">
        <v>21670</v>
      </c>
      <c r="B3845" t="s">
        <v>1320</v>
      </c>
      <c r="C3845" t="s">
        <v>57379</v>
      </c>
      <c r="D3845" t="s">
        <v>23776</v>
      </c>
      <c r="E3845" t="s">
        <v>23774</v>
      </c>
      <c r="F3845" t="s">
        <v>23777</v>
      </c>
      <c r="G3845" t="s">
        <v>23770</v>
      </c>
      <c r="H3845" t="s">
        <v>50483</v>
      </c>
      <c r="I3845" t="s">
        <v>50554</v>
      </c>
      <c r="J3845" t="s">
        <v>36872</v>
      </c>
      <c r="K3845" t="s">
        <v>36869</v>
      </c>
      <c r="L3845" t="s">
        <v>57385</v>
      </c>
      <c r="M3845" t="s">
        <v>44983</v>
      </c>
      <c r="N3845" t="s">
        <v>66251</v>
      </c>
      <c r="O3845" t="s">
        <v>75521</v>
      </c>
    </row>
    <row r="3846" spans="1:15">
      <c r="A3846" t="s">
        <v>21671</v>
      </c>
      <c r="B3846" t="s">
        <v>57386</v>
      </c>
      <c r="C3846" t="s">
        <v>57387</v>
      </c>
      <c r="D3846" t="s">
        <v>23778</v>
      </c>
      <c r="E3846" t="s">
        <v>57388</v>
      </c>
      <c r="F3846" t="s">
        <v>23780</v>
      </c>
      <c r="G3846" t="s">
        <v>23781</v>
      </c>
      <c r="H3846" t="s">
        <v>50484</v>
      </c>
      <c r="I3846" t="s">
        <v>50544</v>
      </c>
      <c r="J3846" t="s">
        <v>36873</v>
      </c>
      <c r="K3846" t="s">
        <v>36874</v>
      </c>
      <c r="L3846" t="s">
        <v>57389</v>
      </c>
      <c r="M3846" t="s">
        <v>44986</v>
      </c>
      <c r="N3846" t="s">
        <v>66252</v>
      </c>
      <c r="O3846" t="s">
        <v>75522</v>
      </c>
    </row>
    <row r="3847" spans="1:15">
      <c r="A3847" t="s">
        <v>21672</v>
      </c>
      <c r="B3847" t="s">
        <v>1321</v>
      </c>
      <c r="C3847" t="s">
        <v>57387</v>
      </c>
      <c r="D3847" t="s">
        <v>23782</v>
      </c>
      <c r="E3847" t="s">
        <v>57388</v>
      </c>
      <c r="F3847" t="s">
        <v>23783</v>
      </c>
      <c r="G3847" t="s">
        <v>23781</v>
      </c>
      <c r="H3847" t="s">
        <v>50485</v>
      </c>
      <c r="I3847" t="s">
        <v>50544</v>
      </c>
      <c r="J3847" t="s">
        <v>36875</v>
      </c>
      <c r="K3847" t="s">
        <v>36874</v>
      </c>
      <c r="L3847" t="s">
        <v>57390</v>
      </c>
      <c r="M3847" t="s">
        <v>44986</v>
      </c>
      <c r="N3847" t="s">
        <v>66253</v>
      </c>
      <c r="O3847" t="s">
        <v>75523</v>
      </c>
    </row>
    <row r="3848" spans="1:15">
      <c r="A3848" t="s">
        <v>21673</v>
      </c>
      <c r="B3848" t="s">
        <v>57391</v>
      </c>
      <c r="C3848" t="s">
        <v>57392</v>
      </c>
      <c r="D3848" t="s">
        <v>57393</v>
      </c>
      <c r="E3848" t="s">
        <v>57394</v>
      </c>
      <c r="F3848" t="s">
        <v>23786</v>
      </c>
      <c r="G3848" t="s">
        <v>23787</v>
      </c>
      <c r="H3848" t="s">
        <v>50486</v>
      </c>
      <c r="I3848" t="s">
        <v>50543</v>
      </c>
      <c r="J3848" t="s">
        <v>36876</v>
      </c>
      <c r="K3848" t="s">
        <v>36877</v>
      </c>
      <c r="L3848" t="s">
        <v>57395</v>
      </c>
      <c r="M3848" t="s">
        <v>44989</v>
      </c>
      <c r="N3848" t="s">
        <v>66254</v>
      </c>
      <c r="O3848" t="s">
        <v>75524</v>
      </c>
    </row>
    <row r="3849" spans="1:15">
      <c r="A3849" t="s">
        <v>21674</v>
      </c>
      <c r="B3849" t="s">
        <v>8027</v>
      </c>
      <c r="C3849" t="s">
        <v>57392</v>
      </c>
      <c r="D3849" t="s">
        <v>57396</v>
      </c>
      <c r="E3849" t="s">
        <v>57394</v>
      </c>
      <c r="F3849" t="s">
        <v>23789</v>
      </c>
      <c r="G3849" t="s">
        <v>23787</v>
      </c>
      <c r="H3849" t="s">
        <v>50487</v>
      </c>
      <c r="I3849" t="s">
        <v>50543</v>
      </c>
      <c r="J3849" t="s">
        <v>36878</v>
      </c>
      <c r="K3849" t="s">
        <v>36877</v>
      </c>
      <c r="L3849" t="s">
        <v>57397</v>
      </c>
      <c r="M3849" t="s">
        <v>44989</v>
      </c>
      <c r="N3849" t="s">
        <v>66255</v>
      </c>
      <c r="O3849" t="s">
        <v>75525</v>
      </c>
    </row>
    <row r="3850" spans="1:15">
      <c r="A3850" t="s">
        <v>21675</v>
      </c>
      <c r="B3850" t="s">
        <v>57398</v>
      </c>
      <c r="C3850" t="s">
        <v>57399</v>
      </c>
      <c r="D3850" t="s">
        <v>23790</v>
      </c>
      <c r="E3850" t="s">
        <v>23795</v>
      </c>
      <c r="F3850" t="s">
        <v>23792</v>
      </c>
      <c r="G3850" t="s">
        <v>23793</v>
      </c>
      <c r="H3850" t="s">
        <v>50488</v>
      </c>
      <c r="I3850" t="s">
        <v>50542</v>
      </c>
      <c r="J3850" t="s">
        <v>36879</v>
      </c>
      <c r="K3850" t="s">
        <v>36880</v>
      </c>
      <c r="L3850" t="s">
        <v>57400</v>
      </c>
      <c r="M3850" t="s">
        <v>44992</v>
      </c>
      <c r="N3850" t="s">
        <v>66256</v>
      </c>
      <c r="O3850" t="s">
        <v>75526</v>
      </c>
    </row>
    <row r="3851" spans="1:15">
      <c r="A3851" t="s">
        <v>21676</v>
      </c>
      <c r="B3851" t="s">
        <v>1322</v>
      </c>
      <c r="C3851" t="s">
        <v>57399</v>
      </c>
      <c r="D3851" t="s">
        <v>23794</v>
      </c>
      <c r="E3851" t="s">
        <v>23795</v>
      </c>
      <c r="F3851" t="s">
        <v>23796</v>
      </c>
      <c r="G3851" t="s">
        <v>23793</v>
      </c>
      <c r="H3851" t="s">
        <v>50489</v>
      </c>
      <c r="I3851" t="s">
        <v>50542</v>
      </c>
      <c r="J3851" t="s">
        <v>36881</v>
      </c>
      <c r="K3851" t="s">
        <v>36880</v>
      </c>
      <c r="L3851" t="s">
        <v>57401</v>
      </c>
      <c r="M3851" t="s">
        <v>44992</v>
      </c>
      <c r="N3851" t="s">
        <v>66257</v>
      </c>
      <c r="O3851" t="s">
        <v>75527</v>
      </c>
    </row>
    <row r="3852" spans="1:15">
      <c r="A3852" t="s">
        <v>21677</v>
      </c>
      <c r="B3852" t="s">
        <v>1323</v>
      </c>
      <c r="C3852" t="s">
        <v>57399</v>
      </c>
      <c r="D3852" t="s">
        <v>23797</v>
      </c>
      <c r="E3852" t="s">
        <v>23795</v>
      </c>
      <c r="F3852" t="s">
        <v>23798</v>
      </c>
      <c r="G3852" t="s">
        <v>23793</v>
      </c>
      <c r="H3852" t="s">
        <v>50490</v>
      </c>
      <c r="I3852" t="s">
        <v>50542</v>
      </c>
      <c r="J3852" t="s">
        <v>36882</v>
      </c>
      <c r="K3852" t="s">
        <v>36880</v>
      </c>
      <c r="L3852" t="s">
        <v>57402</v>
      </c>
      <c r="M3852" t="s">
        <v>44992</v>
      </c>
      <c r="N3852" t="s">
        <v>66258</v>
      </c>
      <c r="O3852" t="s">
        <v>75528</v>
      </c>
    </row>
    <row r="3853" spans="1:15">
      <c r="A3853" t="s">
        <v>21678</v>
      </c>
      <c r="B3853" t="s">
        <v>57403</v>
      </c>
      <c r="C3853" t="s">
        <v>57404</v>
      </c>
      <c r="D3853" t="s">
        <v>57405</v>
      </c>
      <c r="E3853" t="s">
        <v>23703</v>
      </c>
      <c r="F3853" t="s">
        <v>23800</v>
      </c>
      <c r="G3853" t="s">
        <v>23701</v>
      </c>
      <c r="H3853" t="s">
        <v>50491</v>
      </c>
      <c r="I3853" t="s">
        <v>50541</v>
      </c>
      <c r="J3853" t="s">
        <v>36883</v>
      </c>
      <c r="K3853" t="s">
        <v>36884</v>
      </c>
      <c r="L3853" t="s">
        <v>57406</v>
      </c>
      <c r="M3853" t="s">
        <v>44996</v>
      </c>
      <c r="N3853" t="s">
        <v>66259</v>
      </c>
      <c r="O3853" t="s">
        <v>75529</v>
      </c>
    </row>
    <row r="3854" spans="1:15">
      <c r="A3854" t="s">
        <v>21679</v>
      </c>
      <c r="B3854" t="s">
        <v>1324</v>
      </c>
      <c r="C3854" t="s">
        <v>57404</v>
      </c>
      <c r="D3854" t="s">
        <v>57407</v>
      </c>
      <c r="E3854" t="s">
        <v>23703</v>
      </c>
      <c r="F3854" t="s">
        <v>23802</v>
      </c>
      <c r="G3854" t="s">
        <v>23701</v>
      </c>
      <c r="H3854" t="s">
        <v>50492</v>
      </c>
      <c r="I3854" t="s">
        <v>50541</v>
      </c>
      <c r="J3854" t="s">
        <v>36885</v>
      </c>
      <c r="K3854" t="s">
        <v>36884</v>
      </c>
      <c r="L3854" t="s">
        <v>57408</v>
      </c>
      <c r="M3854" t="s">
        <v>44996</v>
      </c>
      <c r="N3854" t="s">
        <v>66260</v>
      </c>
      <c r="O3854" t="s">
        <v>75530</v>
      </c>
    </row>
    <row r="3855" spans="1:15">
      <c r="A3855" t="s">
        <v>21680</v>
      </c>
      <c r="B3855" t="s">
        <v>57409</v>
      </c>
      <c r="C3855" t="s">
        <v>57410</v>
      </c>
      <c r="D3855" t="s">
        <v>23803</v>
      </c>
      <c r="E3855" t="s">
        <v>23710</v>
      </c>
      <c r="F3855" t="s">
        <v>23804</v>
      </c>
      <c r="G3855" t="s">
        <v>23708</v>
      </c>
      <c r="H3855" t="s">
        <v>50493</v>
      </c>
      <c r="I3855" t="s">
        <v>50541</v>
      </c>
      <c r="J3855" t="s">
        <v>36886</v>
      </c>
      <c r="K3855" t="s">
        <v>36887</v>
      </c>
      <c r="L3855" t="s">
        <v>57411</v>
      </c>
      <c r="M3855" t="s">
        <v>44996</v>
      </c>
      <c r="N3855" t="s">
        <v>66261</v>
      </c>
      <c r="O3855" t="s">
        <v>75531</v>
      </c>
    </row>
    <row r="3856" spans="1:15">
      <c r="A3856" t="s">
        <v>21681</v>
      </c>
      <c r="B3856" t="s">
        <v>1325</v>
      </c>
      <c r="C3856" t="s">
        <v>57410</v>
      </c>
      <c r="D3856" t="s">
        <v>23805</v>
      </c>
      <c r="E3856" t="s">
        <v>23710</v>
      </c>
      <c r="F3856" t="s">
        <v>23806</v>
      </c>
      <c r="G3856" t="s">
        <v>23708</v>
      </c>
      <c r="H3856" t="s">
        <v>50494</v>
      </c>
      <c r="I3856" t="s">
        <v>50541</v>
      </c>
      <c r="J3856" t="s">
        <v>36888</v>
      </c>
      <c r="K3856" t="s">
        <v>36887</v>
      </c>
      <c r="L3856" t="s">
        <v>57412</v>
      </c>
      <c r="M3856" t="s">
        <v>44996</v>
      </c>
      <c r="N3856" t="s">
        <v>66262</v>
      </c>
      <c r="O3856" t="s">
        <v>75532</v>
      </c>
    </row>
    <row r="3857" spans="1:21">
      <c r="A3857" t="s">
        <v>21682</v>
      </c>
      <c r="B3857" t="s">
        <v>57413</v>
      </c>
      <c r="C3857" t="s">
        <v>57414</v>
      </c>
      <c r="D3857" t="s">
        <v>57415</v>
      </c>
      <c r="E3857" t="s">
        <v>57416</v>
      </c>
      <c r="F3857" t="s">
        <v>23809</v>
      </c>
      <c r="G3857" t="s">
        <v>23810</v>
      </c>
      <c r="H3857" t="s">
        <v>50495</v>
      </c>
      <c r="I3857" t="s">
        <v>50541</v>
      </c>
      <c r="J3857" t="s">
        <v>36889</v>
      </c>
      <c r="K3857" t="s">
        <v>36890</v>
      </c>
      <c r="L3857" t="s">
        <v>57417</v>
      </c>
      <c r="M3857" t="s">
        <v>45001</v>
      </c>
      <c r="N3857" t="s">
        <v>66263</v>
      </c>
      <c r="O3857" t="s">
        <v>75533</v>
      </c>
    </row>
    <row r="3858" spans="1:21">
      <c r="A3858" t="s">
        <v>21683</v>
      </c>
      <c r="B3858" t="s">
        <v>57418</v>
      </c>
      <c r="C3858" t="s">
        <v>57419</v>
      </c>
      <c r="D3858" t="s">
        <v>23811</v>
      </c>
      <c r="E3858" t="s">
        <v>57420</v>
      </c>
      <c r="F3858" t="s">
        <v>23813</v>
      </c>
      <c r="G3858" t="s">
        <v>23814</v>
      </c>
      <c r="H3858" t="s">
        <v>50496</v>
      </c>
      <c r="I3858" t="s">
        <v>50497</v>
      </c>
      <c r="J3858" t="s">
        <v>36891</v>
      </c>
      <c r="K3858" t="s">
        <v>36892</v>
      </c>
      <c r="L3858" t="s">
        <v>57421</v>
      </c>
      <c r="M3858" t="s">
        <v>45003</v>
      </c>
      <c r="N3858" t="s">
        <v>66264</v>
      </c>
      <c r="O3858" t="s">
        <v>75534</v>
      </c>
    </row>
    <row r="3859" spans="1:21">
      <c r="A3859" t="s">
        <v>27953</v>
      </c>
      <c r="B3859" t="s">
        <v>57422</v>
      </c>
      <c r="C3859" t="s">
        <v>57423</v>
      </c>
      <c r="D3859" t="s">
        <v>23817</v>
      </c>
      <c r="E3859" t="s">
        <v>57424</v>
      </c>
      <c r="F3859" t="s">
        <v>23817</v>
      </c>
      <c r="G3859" t="s">
        <v>23818</v>
      </c>
      <c r="H3859" t="s">
        <v>23819</v>
      </c>
      <c r="I3859" t="s">
        <v>23820</v>
      </c>
      <c r="J3859" t="s">
        <v>36893</v>
      </c>
      <c r="K3859" t="s">
        <v>36894</v>
      </c>
      <c r="L3859" t="s">
        <v>57425</v>
      </c>
      <c r="M3859" t="s">
        <v>45005</v>
      </c>
      <c r="N3859" t="s">
        <v>66286</v>
      </c>
      <c r="O3859" t="s">
        <v>75535</v>
      </c>
    </row>
    <row r="3860" spans="1:21">
      <c r="A3860" t="s">
        <v>27954</v>
      </c>
      <c r="B3860" t="s">
        <v>695</v>
      </c>
      <c r="C3860" t="s">
        <v>57423</v>
      </c>
      <c r="D3860" t="s">
        <v>23821</v>
      </c>
      <c r="E3860" t="s">
        <v>23822</v>
      </c>
      <c r="F3860" t="s">
        <v>23821</v>
      </c>
      <c r="G3860" t="s">
        <v>23818</v>
      </c>
      <c r="H3860" t="s">
        <v>23823</v>
      </c>
      <c r="I3860" t="s">
        <v>23820</v>
      </c>
      <c r="J3860" t="s">
        <v>36895</v>
      </c>
      <c r="K3860" t="s">
        <v>36894</v>
      </c>
      <c r="L3860" t="s">
        <v>57426</v>
      </c>
      <c r="M3860" t="s">
        <v>45005</v>
      </c>
      <c r="N3860" t="s">
        <v>66287</v>
      </c>
      <c r="O3860" t="s">
        <v>75536</v>
      </c>
    </row>
    <row r="3861" spans="1:21">
      <c r="A3861" t="s">
        <v>27955</v>
      </c>
      <c r="B3861" t="s">
        <v>57427</v>
      </c>
      <c r="C3861" t="s">
        <v>57428</v>
      </c>
      <c r="D3861" t="s">
        <v>57429</v>
      </c>
      <c r="E3861" t="s">
        <v>57430</v>
      </c>
      <c r="F3861" t="s">
        <v>23826</v>
      </c>
      <c r="G3861" t="s">
        <v>23827</v>
      </c>
      <c r="H3861" t="s">
        <v>49829</v>
      </c>
      <c r="I3861" t="s">
        <v>49831</v>
      </c>
      <c r="J3861" t="s">
        <v>36896</v>
      </c>
      <c r="K3861" t="s">
        <v>36897</v>
      </c>
      <c r="L3861" t="s">
        <v>57431</v>
      </c>
      <c r="M3861" t="s">
        <v>45008</v>
      </c>
      <c r="N3861" t="s">
        <v>66288</v>
      </c>
      <c r="O3861" t="s">
        <v>66267</v>
      </c>
    </row>
    <row r="3862" spans="1:21">
      <c r="A3862" t="s">
        <v>27956</v>
      </c>
      <c r="B3862" t="s">
        <v>57432</v>
      </c>
      <c r="C3862" t="s">
        <v>57428</v>
      </c>
      <c r="D3862" t="s">
        <v>57433</v>
      </c>
      <c r="E3862" t="s">
        <v>57434</v>
      </c>
      <c r="F3862" t="s">
        <v>23830</v>
      </c>
      <c r="G3862" t="s">
        <v>23827</v>
      </c>
      <c r="H3862" t="s">
        <v>49830</v>
      </c>
      <c r="I3862" t="s">
        <v>49831</v>
      </c>
      <c r="J3862" t="s">
        <v>36898</v>
      </c>
      <c r="K3862" t="s">
        <v>36897</v>
      </c>
      <c r="L3862" t="s">
        <v>57435</v>
      </c>
      <c r="M3862" t="s">
        <v>45008</v>
      </c>
      <c r="N3862" t="s">
        <v>66289</v>
      </c>
      <c r="O3862" t="s">
        <v>75537</v>
      </c>
    </row>
    <row r="3863" spans="1:21">
      <c r="A3863" t="s">
        <v>27957</v>
      </c>
      <c r="B3863" t="s">
        <v>57436</v>
      </c>
      <c r="C3863" t="s">
        <v>8728</v>
      </c>
      <c r="D3863" t="s">
        <v>23831</v>
      </c>
      <c r="E3863" t="s">
        <v>57437</v>
      </c>
      <c r="F3863" t="s">
        <v>23833</v>
      </c>
      <c r="G3863" t="s">
        <v>23834</v>
      </c>
      <c r="H3863" t="s">
        <v>23835</v>
      </c>
      <c r="I3863" t="s">
        <v>23836</v>
      </c>
      <c r="J3863" t="s">
        <v>36899</v>
      </c>
      <c r="K3863" t="s">
        <v>36900</v>
      </c>
      <c r="L3863" t="s">
        <v>57438</v>
      </c>
      <c r="M3863" t="s">
        <v>57439</v>
      </c>
      <c r="N3863" t="s">
        <v>66290</v>
      </c>
      <c r="O3863" t="s">
        <v>75538</v>
      </c>
    </row>
    <row r="3864" spans="1:21">
      <c r="A3864" t="s">
        <v>27958</v>
      </c>
      <c r="B3864" t="s">
        <v>696</v>
      </c>
      <c r="C3864" t="s">
        <v>8728</v>
      </c>
      <c r="D3864" t="s">
        <v>23837</v>
      </c>
      <c r="E3864" t="s">
        <v>23838</v>
      </c>
      <c r="F3864" t="s">
        <v>23839</v>
      </c>
      <c r="G3864" t="s">
        <v>23834</v>
      </c>
      <c r="H3864" t="s">
        <v>23840</v>
      </c>
      <c r="I3864" t="s">
        <v>23836</v>
      </c>
      <c r="J3864" t="s">
        <v>36901</v>
      </c>
      <c r="K3864" t="s">
        <v>36900</v>
      </c>
      <c r="L3864" t="s">
        <v>57440</v>
      </c>
      <c r="M3864" t="s">
        <v>57439</v>
      </c>
      <c r="N3864" t="s">
        <v>66291</v>
      </c>
      <c r="O3864" t="s">
        <v>75539</v>
      </c>
    </row>
    <row r="3865" spans="1:21">
      <c r="A3865" t="s">
        <v>27959</v>
      </c>
      <c r="B3865" t="s">
        <v>122</v>
      </c>
      <c r="C3865" t="s">
        <v>57441</v>
      </c>
      <c r="D3865" t="s">
        <v>23841</v>
      </c>
      <c r="E3865" t="s">
        <v>57442</v>
      </c>
      <c r="F3865" t="s">
        <v>23843</v>
      </c>
      <c r="G3865" t="s">
        <v>23844</v>
      </c>
      <c r="H3865" t="s">
        <v>122</v>
      </c>
      <c r="I3865" t="s">
        <v>23845</v>
      </c>
      <c r="J3865" t="s">
        <v>36902</v>
      </c>
      <c r="K3865" t="s">
        <v>36903</v>
      </c>
      <c r="L3865" t="s">
        <v>57443</v>
      </c>
      <c r="M3865" t="s">
        <v>57444</v>
      </c>
      <c r="N3865" t="s">
        <v>122</v>
      </c>
      <c r="O3865" t="s">
        <v>75540</v>
      </c>
    </row>
    <row r="3866" spans="1:21">
      <c r="A3866" t="s">
        <v>27960</v>
      </c>
      <c r="B3866" t="s">
        <v>57445</v>
      </c>
      <c r="C3866" t="s">
        <v>57446</v>
      </c>
      <c r="D3866" t="s">
        <v>23846</v>
      </c>
      <c r="E3866" t="s">
        <v>57447</v>
      </c>
      <c r="F3866" t="s">
        <v>23848</v>
      </c>
      <c r="G3866" t="s">
        <v>23849</v>
      </c>
      <c r="H3866" t="s">
        <v>49826</v>
      </c>
      <c r="I3866" t="s">
        <v>49828</v>
      </c>
      <c r="J3866" t="s">
        <v>36904</v>
      </c>
      <c r="K3866" t="s">
        <v>36905</v>
      </c>
      <c r="L3866" t="s">
        <v>57448</v>
      </c>
      <c r="M3866" t="s">
        <v>57449</v>
      </c>
      <c r="N3866" t="s">
        <v>66292</v>
      </c>
      <c r="O3866" t="s">
        <v>75541</v>
      </c>
    </row>
    <row r="3867" spans="1:21">
      <c r="A3867" t="s">
        <v>27961</v>
      </c>
      <c r="B3867" t="s">
        <v>697</v>
      </c>
      <c r="C3867" t="s">
        <v>57446</v>
      </c>
      <c r="D3867" t="s">
        <v>23850</v>
      </c>
      <c r="E3867" t="s">
        <v>57450</v>
      </c>
      <c r="F3867" t="s">
        <v>23852</v>
      </c>
      <c r="G3867" t="s">
        <v>23849</v>
      </c>
      <c r="H3867" t="s">
        <v>49827</v>
      </c>
      <c r="I3867" t="s">
        <v>49828</v>
      </c>
      <c r="J3867" t="s">
        <v>36906</v>
      </c>
      <c r="K3867" t="s">
        <v>36905</v>
      </c>
      <c r="L3867" t="s">
        <v>57451</v>
      </c>
      <c r="M3867" t="s">
        <v>57449</v>
      </c>
      <c r="N3867" t="s">
        <v>66293</v>
      </c>
      <c r="O3867" t="s">
        <v>75542</v>
      </c>
    </row>
    <row r="3868" spans="1:21">
      <c r="A3868" t="s">
        <v>27962</v>
      </c>
      <c r="B3868" t="s">
        <v>698</v>
      </c>
      <c r="C3868" t="s">
        <v>57452</v>
      </c>
      <c r="D3868" t="s">
        <v>23853</v>
      </c>
      <c r="E3868" t="s">
        <v>57453</v>
      </c>
      <c r="F3868" t="s">
        <v>23853</v>
      </c>
      <c r="G3868" t="s">
        <v>57454</v>
      </c>
      <c r="H3868" t="s">
        <v>23856</v>
      </c>
      <c r="I3868" t="s">
        <v>23857</v>
      </c>
      <c r="J3868" t="s">
        <v>36907</v>
      </c>
      <c r="K3868" t="s">
        <v>36908</v>
      </c>
      <c r="L3868" t="s">
        <v>57455</v>
      </c>
      <c r="M3868" t="s">
        <v>45019</v>
      </c>
      <c r="N3868" t="s">
        <v>66294</v>
      </c>
      <c r="O3868" t="s">
        <v>75543</v>
      </c>
      <c r="P3868" t="s">
        <v>23858</v>
      </c>
      <c r="Q3868" t="s">
        <v>23859</v>
      </c>
      <c r="R3868" t="s">
        <v>23858</v>
      </c>
      <c r="S3868" t="s">
        <v>23860</v>
      </c>
      <c r="T3868" t="s">
        <v>23861</v>
      </c>
      <c r="U3868" t="s">
        <v>23862</v>
      </c>
    </row>
    <row r="3869" spans="1:21">
      <c r="A3869" t="s">
        <v>27963</v>
      </c>
      <c r="B3869" t="s">
        <v>699</v>
      </c>
      <c r="C3869" t="s">
        <v>57452</v>
      </c>
      <c r="D3869" t="s">
        <v>23863</v>
      </c>
      <c r="E3869" t="s">
        <v>23864</v>
      </c>
      <c r="F3869" t="s">
        <v>23863</v>
      </c>
      <c r="G3869" t="s">
        <v>57454</v>
      </c>
      <c r="H3869" t="s">
        <v>23865</v>
      </c>
      <c r="I3869" t="s">
        <v>23857</v>
      </c>
      <c r="J3869" t="s">
        <v>36909</v>
      </c>
      <c r="K3869" t="s">
        <v>36908</v>
      </c>
      <c r="L3869" t="s">
        <v>57456</v>
      </c>
      <c r="M3869" t="s">
        <v>45019</v>
      </c>
      <c r="N3869" t="s">
        <v>66295</v>
      </c>
      <c r="O3869" t="s">
        <v>75544</v>
      </c>
      <c r="P3869" t="s">
        <v>23858</v>
      </c>
      <c r="Q3869" t="s">
        <v>23859</v>
      </c>
      <c r="R3869" t="s">
        <v>23858</v>
      </c>
      <c r="S3869" t="s">
        <v>23860</v>
      </c>
      <c r="T3869" t="s">
        <v>23866</v>
      </c>
      <c r="U3869" t="s">
        <v>23867</v>
      </c>
    </row>
    <row r="3870" spans="1:21">
      <c r="A3870" t="s">
        <v>27964</v>
      </c>
      <c r="B3870" t="s">
        <v>700</v>
      </c>
      <c r="C3870" t="s">
        <v>57457</v>
      </c>
      <c r="D3870" t="s">
        <v>23868</v>
      </c>
      <c r="E3870" t="s">
        <v>57458</v>
      </c>
      <c r="F3870" t="s">
        <v>23868</v>
      </c>
      <c r="G3870" t="s">
        <v>23870</v>
      </c>
      <c r="H3870" t="s">
        <v>23871</v>
      </c>
      <c r="I3870" t="s">
        <v>23872</v>
      </c>
      <c r="J3870" t="s">
        <v>36910</v>
      </c>
      <c r="K3870" t="s">
        <v>36911</v>
      </c>
      <c r="L3870" t="s">
        <v>57459</v>
      </c>
      <c r="M3870" t="s">
        <v>45022</v>
      </c>
      <c r="N3870" t="s">
        <v>66296</v>
      </c>
      <c r="O3870" t="s">
        <v>75545</v>
      </c>
    </row>
    <row r="3871" spans="1:21">
      <c r="A3871" t="s">
        <v>27965</v>
      </c>
      <c r="B3871" t="s">
        <v>57460</v>
      </c>
      <c r="C3871" t="s">
        <v>57457</v>
      </c>
      <c r="D3871" t="s">
        <v>23873</v>
      </c>
      <c r="E3871" t="s">
        <v>23874</v>
      </c>
      <c r="F3871" t="s">
        <v>23873</v>
      </c>
      <c r="G3871" t="s">
        <v>23870</v>
      </c>
      <c r="H3871" t="s">
        <v>23875</v>
      </c>
      <c r="I3871" t="s">
        <v>23872</v>
      </c>
      <c r="J3871" t="s">
        <v>36912</v>
      </c>
      <c r="K3871" t="s">
        <v>36911</v>
      </c>
      <c r="L3871" t="s">
        <v>57461</v>
      </c>
      <c r="M3871" t="s">
        <v>45022</v>
      </c>
      <c r="N3871" t="s">
        <v>66297</v>
      </c>
      <c r="O3871" t="s">
        <v>75546</v>
      </c>
    </row>
    <row r="3872" spans="1:21">
      <c r="A3872" t="s">
        <v>27966</v>
      </c>
      <c r="B3872" t="s">
        <v>57462</v>
      </c>
      <c r="C3872" t="s">
        <v>57463</v>
      </c>
      <c r="D3872" t="s">
        <v>57464</v>
      </c>
      <c r="E3872" t="s">
        <v>57465</v>
      </c>
      <c r="F3872" t="s">
        <v>23878</v>
      </c>
      <c r="G3872" t="s">
        <v>23879</v>
      </c>
      <c r="H3872" t="s">
        <v>49823</v>
      </c>
      <c r="I3872" t="s">
        <v>49825</v>
      </c>
      <c r="J3872" t="s">
        <v>36913</v>
      </c>
      <c r="K3872" t="s">
        <v>36914</v>
      </c>
      <c r="L3872" t="s">
        <v>57466</v>
      </c>
      <c r="M3872" t="s">
        <v>45025</v>
      </c>
      <c r="N3872" t="s">
        <v>66298</v>
      </c>
      <c r="O3872" t="s">
        <v>75547</v>
      </c>
    </row>
    <row r="3873" spans="1:15">
      <c r="A3873" t="s">
        <v>27967</v>
      </c>
      <c r="B3873" t="s">
        <v>701</v>
      </c>
      <c r="C3873" t="s">
        <v>57463</v>
      </c>
      <c r="D3873" t="s">
        <v>57467</v>
      </c>
      <c r="E3873" t="s">
        <v>23881</v>
      </c>
      <c r="F3873" t="s">
        <v>23882</v>
      </c>
      <c r="G3873" t="s">
        <v>23879</v>
      </c>
      <c r="H3873" t="s">
        <v>49824</v>
      </c>
      <c r="I3873" t="s">
        <v>49825</v>
      </c>
      <c r="J3873" t="s">
        <v>36915</v>
      </c>
      <c r="K3873" t="s">
        <v>36914</v>
      </c>
      <c r="L3873" t="s">
        <v>57468</v>
      </c>
      <c r="M3873" t="s">
        <v>45025</v>
      </c>
      <c r="N3873" t="s">
        <v>66299</v>
      </c>
      <c r="O3873" t="s">
        <v>75547</v>
      </c>
    </row>
    <row r="3874" spans="1:15">
      <c r="A3874" t="s">
        <v>27968</v>
      </c>
      <c r="B3874" t="s">
        <v>702</v>
      </c>
      <c r="C3874" t="s">
        <v>57469</v>
      </c>
      <c r="D3874" t="s">
        <v>23883</v>
      </c>
      <c r="E3874" t="s">
        <v>57470</v>
      </c>
      <c r="F3874" t="s">
        <v>23885</v>
      </c>
      <c r="G3874" t="s">
        <v>23886</v>
      </c>
      <c r="H3874" t="s">
        <v>23887</v>
      </c>
      <c r="I3874" t="s">
        <v>23888</v>
      </c>
      <c r="J3874" t="s">
        <v>36916</v>
      </c>
      <c r="K3874" t="s">
        <v>36917</v>
      </c>
      <c r="L3874" t="s">
        <v>57471</v>
      </c>
      <c r="M3874" t="s">
        <v>45028</v>
      </c>
      <c r="N3874" t="s">
        <v>66300</v>
      </c>
      <c r="O3874" t="s">
        <v>75548</v>
      </c>
    </row>
    <row r="3875" spans="1:15">
      <c r="A3875" t="s">
        <v>27969</v>
      </c>
      <c r="B3875" t="s">
        <v>703</v>
      </c>
      <c r="C3875" t="s">
        <v>57469</v>
      </c>
      <c r="D3875" t="s">
        <v>23889</v>
      </c>
      <c r="E3875" t="s">
        <v>23890</v>
      </c>
      <c r="F3875" t="s">
        <v>23891</v>
      </c>
      <c r="G3875" t="s">
        <v>23886</v>
      </c>
      <c r="H3875" t="s">
        <v>23892</v>
      </c>
      <c r="I3875" t="s">
        <v>23888</v>
      </c>
      <c r="J3875" t="s">
        <v>36918</v>
      </c>
      <c r="K3875" t="s">
        <v>36917</v>
      </c>
      <c r="L3875" t="s">
        <v>57472</v>
      </c>
      <c r="M3875" t="s">
        <v>45028</v>
      </c>
      <c r="N3875" t="s">
        <v>66301</v>
      </c>
      <c r="O3875" t="s">
        <v>75549</v>
      </c>
    </row>
    <row r="3876" spans="1:15">
      <c r="A3876" t="s">
        <v>27970</v>
      </c>
      <c r="B3876" t="s">
        <v>57473</v>
      </c>
      <c r="C3876" t="s">
        <v>57474</v>
      </c>
      <c r="D3876" t="s">
        <v>57475</v>
      </c>
      <c r="E3876" t="s">
        <v>57476</v>
      </c>
      <c r="F3876" t="s">
        <v>23895</v>
      </c>
      <c r="G3876" t="s">
        <v>23896</v>
      </c>
      <c r="H3876" t="s">
        <v>23897</v>
      </c>
      <c r="I3876" t="s">
        <v>23898</v>
      </c>
      <c r="J3876" t="s">
        <v>36919</v>
      </c>
      <c r="K3876" t="s">
        <v>36920</v>
      </c>
      <c r="L3876" t="s">
        <v>57477</v>
      </c>
      <c r="M3876" t="s">
        <v>45031</v>
      </c>
      <c r="N3876" t="s">
        <v>66312</v>
      </c>
      <c r="O3876" t="s">
        <v>75550</v>
      </c>
    </row>
    <row r="3877" spans="1:15">
      <c r="A3877" t="s">
        <v>27971</v>
      </c>
      <c r="B3877" t="s">
        <v>704</v>
      </c>
      <c r="C3877" t="s">
        <v>57474</v>
      </c>
      <c r="D3877" t="s">
        <v>57478</v>
      </c>
      <c r="E3877" t="s">
        <v>23900</v>
      </c>
      <c r="F3877" t="s">
        <v>23901</v>
      </c>
      <c r="G3877" t="s">
        <v>23896</v>
      </c>
      <c r="H3877" t="s">
        <v>23902</v>
      </c>
      <c r="I3877" t="s">
        <v>23898</v>
      </c>
      <c r="J3877" t="s">
        <v>36921</v>
      </c>
      <c r="K3877" t="s">
        <v>36920</v>
      </c>
      <c r="L3877" t="s">
        <v>57479</v>
      </c>
      <c r="M3877" t="s">
        <v>45031</v>
      </c>
      <c r="N3877" t="s">
        <v>66313</v>
      </c>
      <c r="O3877" t="s">
        <v>75550</v>
      </c>
    </row>
    <row r="3878" spans="1:15">
      <c r="A3878" t="s">
        <v>27972</v>
      </c>
      <c r="B3878" t="s">
        <v>705</v>
      </c>
      <c r="C3878" t="s">
        <v>57480</v>
      </c>
      <c r="D3878" t="s">
        <v>57481</v>
      </c>
      <c r="E3878" t="s">
        <v>57482</v>
      </c>
      <c r="F3878" t="s">
        <v>23905</v>
      </c>
      <c r="G3878" t="s">
        <v>23906</v>
      </c>
      <c r="H3878" t="s">
        <v>49820</v>
      </c>
      <c r="I3878" t="s">
        <v>49822</v>
      </c>
      <c r="J3878" t="s">
        <v>36922</v>
      </c>
      <c r="K3878" t="s">
        <v>36923</v>
      </c>
      <c r="L3878" t="s">
        <v>57483</v>
      </c>
      <c r="M3878" t="s">
        <v>45034</v>
      </c>
      <c r="N3878" t="s">
        <v>66314</v>
      </c>
      <c r="O3878" t="s">
        <v>75551</v>
      </c>
    </row>
    <row r="3879" spans="1:15">
      <c r="A3879" t="s">
        <v>27973</v>
      </c>
      <c r="B3879" t="s">
        <v>706</v>
      </c>
      <c r="C3879" t="s">
        <v>8750</v>
      </c>
      <c r="D3879" t="s">
        <v>57484</v>
      </c>
      <c r="E3879" t="s">
        <v>23908</v>
      </c>
      <c r="F3879" t="s">
        <v>23909</v>
      </c>
      <c r="G3879" t="s">
        <v>23906</v>
      </c>
      <c r="H3879" t="s">
        <v>49821</v>
      </c>
      <c r="I3879" t="s">
        <v>49822</v>
      </c>
      <c r="J3879" t="s">
        <v>36924</v>
      </c>
      <c r="K3879" t="s">
        <v>36923</v>
      </c>
      <c r="L3879" t="s">
        <v>57485</v>
      </c>
      <c r="M3879" t="s">
        <v>45034</v>
      </c>
      <c r="N3879" t="s">
        <v>66315</v>
      </c>
      <c r="O3879" t="s">
        <v>75552</v>
      </c>
    </row>
    <row r="3880" spans="1:15">
      <c r="A3880" t="s">
        <v>27974</v>
      </c>
      <c r="B3880" t="s">
        <v>707</v>
      </c>
      <c r="C3880" t="s">
        <v>57486</v>
      </c>
      <c r="D3880" t="s">
        <v>23910</v>
      </c>
      <c r="E3880" t="s">
        <v>57487</v>
      </c>
      <c r="F3880" t="s">
        <v>23910</v>
      </c>
      <c r="G3880" t="s">
        <v>23912</v>
      </c>
      <c r="H3880" t="s">
        <v>23913</v>
      </c>
      <c r="I3880" t="s">
        <v>23914</v>
      </c>
      <c r="J3880" t="s">
        <v>36925</v>
      </c>
      <c r="K3880" t="s">
        <v>36926</v>
      </c>
      <c r="L3880" t="s">
        <v>57488</v>
      </c>
      <c r="M3880" t="s">
        <v>45037</v>
      </c>
      <c r="N3880" t="s">
        <v>66323</v>
      </c>
      <c r="O3880" t="s">
        <v>75553</v>
      </c>
    </row>
    <row r="3881" spans="1:15">
      <c r="A3881" t="s">
        <v>27975</v>
      </c>
      <c r="B3881" t="s">
        <v>708</v>
      </c>
      <c r="C3881" t="s">
        <v>57486</v>
      </c>
      <c r="D3881" t="s">
        <v>23915</v>
      </c>
      <c r="E3881" t="s">
        <v>23916</v>
      </c>
      <c r="F3881" t="s">
        <v>23915</v>
      </c>
      <c r="G3881" t="s">
        <v>23912</v>
      </c>
      <c r="H3881" t="s">
        <v>23913</v>
      </c>
      <c r="I3881" t="s">
        <v>23914</v>
      </c>
      <c r="J3881" t="s">
        <v>36927</v>
      </c>
      <c r="K3881" t="s">
        <v>36926</v>
      </c>
      <c r="L3881" t="s">
        <v>57489</v>
      </c>
      <c r="M3881" t="s">
        <v>45037</v>
      </c>
      <c r="N3881" t="s">
        <v>66324</v>
      </c>
      <c r="O3881" t="s">
        <v>75553</v>
      </c>
    </row>
    <row r="3882" spans="1:15">
      <c r="A3882" t="s">
        <v>27976</v>
      </c>
      <c r="B3882" t="s">
        <v>57490</v>
      </c>
      <c r="C3882" t="s">
        <v>57491</v>
      </c>
      <c r="D3882" t="s">
        <v>23917</v>
      </c>
      <c r="E3882" t="s">
        <v>57492</v>
      </c>
      <c r="F3882" t="s">
        <v>23919</v>
      </c>
      <c r="G3882" t="s">
        <v>23920</v>
      </c>
      <c r="H3882" t="s">
        <v>23921</v>
      </c>
      <c r="I3882" t="s">
        <v>23922</v>
      </c>
      <c r="J3882" t="s">
        <v>36928</v>
      </c>
      <c r="K3882" t="s">
        <v>36929</v>
      </c>
      <c r="L3882" t="s">
        <v>57493</v>
      </c>
      <c r="M3882" t="s">
        <v>45040</v>
      </c>
      <c r="N3882" t="s">
        <v>66325</v>
      </c>
      <c r="O3882" t="s">
        <v>75554</v>
      </c>
    </row>
    <row r="3883" spans="1:15">
      <c r="A3883" t="s">
        <v>27977</v>
      </c>
      <c r="B3883" t="s">
        <v>709</v>
      </c>
      <c r="C3883" t="s">
        <v>57491</v>
      </c>
      <c r="D3883" t="s">
        <v>23923</v>
      </c>
      <c r="E3883" t="s">
        <v>23924</v>
      </c>
      <c r="F3883" t="s">
        <v>23925</v>
      </c>
      <c r="G3883" t="s">
        <v>23920</v>
      </c>
      <c r="H3883" t="s">
        <v>23926</v>
      </c>
      <c r="I3883" t="s">
        <v>23922</v>
      </c>
      <c r="J3883" t="s">
        <v>36930</v>
      </c>
      <c r="K3883" t="s">
        <v>36929</v>
      </c>
      <c r="L3883" t="s">
        <v>57494</v>
      </c>
      <c r="M3883" t="s">
        <v>45040</v>
      </c>
      <c r="N3883" t="s">
        <v>66326</v>
      </c>
      <c r="O3883" t="s">
        <v>75555</v>
      </c>
    </row>
    <row r="3884" spans="1:15">
      <c r="A3884" t="s">
        <v>27978</v>
      </c>
      <c r="B3884" t="s">
        <v>710</v>
      </c>
      <c r="C3884" t="s">
        <v>57491</v>
      </c>
      <c r="D3884" t="s">
        <v>23927</v>
      </c>
      <c r="E3884" t="s">
        <v>23924</v>
      </c>
      <c r="F3884" t="s">
        <v>23927</v>
      </c>
      <c r="G3884" t="s">
        <v>23920</v>
      </c>
      <c r="H3884" t="s">
        <v>23928</v>
      </c>
      <c r="I3884" t="s">
        <v>23922</v>
      </c>
      <c r="J3884" t="s">
        <v>36931</v>
      </c>
      <c r="K3884" t="s">
        <v>36929</v>
      </c>
      <c r="L3884" t="s">
        <v>57495</v>
      </c>
      <c r="M3884" t="s">
        <v>45040</v>
      </c>
      <c r="N3884" t="s">
        <v>66327</v>
      </c>
      <c r="O3884" t="s">
        <v>75556</v>
      </c>
    </row>
    <row r="3885" spans="1:15">
      <c r="A3885" t="s">
        <v>27979</v>
      </c>
      <c r="B3885" t="s">
        <v>711</v>
      </c>
      <c r="C3885" t="s">
        <v>57491</v>
      </c>
      <c r="D3885" t="s">
        <v>23929</v>
      </c>
      <c r="E3885" t="s">
        <v>23924</v>
      </c>
      <c r="F3885" t="s">
        <v>23929</v>
      </c>
      <c r="G3885" t="s">
        <v>23920</v>
      </c>
      <c r="H3885" t="s">
        <v>23930</v>
      </c>
      <c r="I3885" t="s">
        <v>23922</v>
      </c>
      <c r="J3885" t="s">
        <v>36932</v>
      </c>
      <c r="K3885" t="s">
        <v>36929</v>
      </c>
      <c r="L3885" t="s">
        <v>57496</v>
      </c>
      <c r="M3885" t="s">
        <v>45040</v>
      </c>
      <c r="N3885" t="s">
        <v>66328</v>
      </c>
      <c r="O3885" t="s">
        <v>75556</v>
      </c>
    </row>
    <row r="3886" spans="1:15">
      <c r="A3886" t="s">
        <v>27980</v>
      </c>
      <c r="B3886" t="s">
        <v>712</v>
      </c>
      <c r="C3886" t="s">
        <v>57491</v>
      </c>
      <c r="D3886" t="s">
        <v>57497</v>
      </c>
      <c r="E3886" t="s">
        <v>23924</v>
      </c>
      <c r="F3886" t="s">
        <v>23932</v>
      </c>
      <c r="G3886" t="s">
        <v>23920</v>
      </c>
      <c r="H3886" t="s">
        <v>23933</v>
      </c>
      <c r="I3886" t="s">
        <v>23922</v>
      </c>
      <c r="J3886" t="s">
        <v>36933</v>
      </c>
      <c r="K3886" t="s">
        <v>36929</v>
      </c>
      <c r="L3886" t="s">
        <v>57498</v>
      </c>
      <c r="M3886" t="s">
        <v>45040</v>
      </c>
      <c r="N3886" t="s">
        <v>66329</v>
      </c>
      <c r="O3886" t="s">
        <v>75556</v>
      </c>
    </row>
    <row r="3887" spans="1:15">
      <c r="A3887" t="s">
        <v>27981</v>
      </c>
      <c r="B3887" t="s">
        <v>713</v>
      </c>
      <c r="C3887" t="s">
        <v>57491</v>
      </c>
      <c r="D3887" t="s">
        <v>57499</v>
      </c>
      <c r="E3887" t="s">
        <v>23924</v>
      </c>
      <c r="F3887" t="s">
        <v>23935</v>
      </c>
      <c r="G3887" t="s">
        <v>23920</v>
      </c>
      <c r="H3887" t="s">
        <v>23936</v>
      </c>
      <c r="I3887" t="s">
        <v>23922</v>
      </c>
      <c r="J3887" t="s">
        <v>36934</v>
      </c>
      <c r="K3887" t="s">
        <v>36929</v>
      </c>
      <c r="L3887" t="s">
        <v>57500</v>
      </c>
      <c r="M3887" t="s">
        <v>45040</v>
      </c>
      <c r="N3887" t="s">
        <v>66330</v>
      </c>
      <c r="O3887" t="s">
        <v>75556</v>
      </c>
    </row>
    <row r="3888" spans="1:15">
      <c r="A3888" t="s">
        <v>27982</v>
      </c>
      <c r="B3888" t="s">
        <v>57501</v>
      </c>
      <c r="C3888" t="s">
        <v>57502</v>
      </c>
      <c r="D3888" t="s">
        <v>57503</v>
      </c>
      <c r="E3888" t="s">
        <v>23944</v>
      </c>
      <c r="F3888" t="s">
        <v>23939</v>
      </c>
      <c r="G3888" t="s">
        <v>23940</v>
      </c>
      <c r="H3888" t="s">
        <v>23941</v>
      </c>
      <c r="I3888" t="s">
        <v>23942</v>
      </c>
      <c r="J3888" t="s">
        <v>36935</v>
      </c>
      <c r="K3888" t="s">
        <v>36936</v>
      </c>
      <c r="L3888" t="s">
        <v>57504</v>
      </c>
      <c r="M3888" t="s">
        <v>45047</v>
      </c>
      <c r="N3888" t="s">
        <v>66331</v>
      </c>
      <c r="O3888" t="s">
        <v>75557</v>
      </c>
    </row>
    <row r="3889" spans="1:21">
      <c r="A3889" t="s">
        <v>27983</v>
      </c>
      <c r="B3889" t="s">
        <v>714</v>
      </c>
      <c r="C3889" t="s">
        <v>57502</v>
      </c>
      <c r="D3889" t="s">
        <v>57505</v>
      </c>
      <c r="E3889" t="s">
        <v>23944</v>
      </c>
      <c r="F3889" t="s">
        <v>23945</v>
      </c>
      <c r="G3889" t="s">
        <v>23940</v>
      </c>
      <c r="H3889" t="s">
        <v>23946</v>
      </c>
      <c r="I3889" t="s">
        <v>23942</v>
      </c>
      <c r="J3889" t="s">
        <v>36937</v>
      </c>
      <c r="K3889" t="s">
        <v>36936</v>
      </c>
      <c r="L3889" t="s">
        <v>57506</v>
      </c>
      <c r="M3889" t="s">
        <v>45047</v>
      </c>
      <c r="N3889" t="s">
        <v>66332</v>
      </c>
      <c r="O3889" t="s">
        <v>75558</v>
      </c>
    </row>
    <row r="3890" spans="1:21">
      <c r="A3890" t="s">
        <v>27984</v>
      </c>
      <c r="B3890" t="s">
        <v>715</v>
      </c>
      <c r="C3890" t="s">
        <v>57507</v>
      </c>
      <c r="D3890" t="s">
        <v>57508</v>
      </c>
      <c r="E3890" t="s">
        <v>23944</v>
      </c>
      <c r="F3890" t="s">
        <v>23939</v>
      </c>
      <c r="G3890" t="s">
        <v>23940</v>
      </c>
      <c r="H3890" t="s">
        <v>23948</v>
      </c>
      <c r="I3890" t="s">
        <v>23942</v>
      </c>
      <c r="J3890" t="s">
        <v>36938</v>
      </c>
      <c r="K3890" t="s">
        <v>36939</v>
      </c>
      <c r="L3890" t="s">
        <v>57509</v>
      </c>
      <c r="M3890" t="s">
        <v>45050</v>
      </c>
      <c r="N3890" t="s">
        <v>66333</v>
      </c>
      <c r="O3890" t="s">
        <v>75559</v>
      </c>
    </row>
    <row r="3891" spans="1:21">
      <c r="A3891" t="s">
        <v>27985</v>
      </c>
      <c r="B3891" t="s">
        <v>716</v>
      </c>
      <c r="C3891" t="s">
        <v>57507</v>
      </c>
      <c r="D3891" t="s">
        <v>57510</v>
      </c>
      <c r="E3891" t="s">
        <v>23944</v>
      </c>
      <c r="F3891" t="s">
        <v>23945</v>
      </c>
      <c r="G3891" t="s">
        <v>23940</v>
      </c>
      <c r="H3891" t="s">
        <v>23950</v>
      </c>
      <c r="I3891" t="s">
        <v>23942</v>
      </c>
      <c r="J3891" t="s">
        <v>36940</v>
      </c>
      <c r="K3891" t="s">
        <v>36939</v>
      </c>
      <c r="L3891" t="s">
        <v>57511</v>
      </c>
      <c r="M3891" t="s">
        <v>45050</v>
      </c>
      <c r="N3891" t="s">
        <v>66334</v>
      </c>
      <c r="O3891" t="s">
        <v>75560</v>
      </c>
    </row>
    <row r="3892" spans="1:21">
      <c r="A3892" t="s">
        <v>27986</v>
      </c>
      <c r="B3892" t="s">
        <v>717</v>
      </c>
      <c r="C3892" t="s">
        <v>57512</v>
      </c>
      <c r="D3892" t="s">
        <v>57513</v>
      </c>
      <c r="E3892" t="s">
        <v>23944</v>
      </c>
      <c r="F3892" t="s">
        <v>23939</v>
      </c>
      <c r="G3892" t="s">
        <v>23940</v>
      </c>
      <c r="H3892" t="s">
        <v>23952</v>
      </c>
      <c r="I3892" t="s">
        <v>23942</v>
      </c>
      <c r="J3892" t="s">
        <v>36941</v>
      </c>
      <c r="K3892" t="s">
        <v>36942</v>
      </c>
      <c r="L3892" t="s">
        <v>57514</v>
      </c>
      <c r="M3892" t="s">
        <v>57515</v>
      </c>
      <c r="N3892" t="s">
        <v>66335</v>
      </c>
      <c r="O3892" t="s">
        <v>75561</v>
      </c>
    </row>
    <row r="3893" spans="1:21">
      <c r="A3893" t="s">
        <v>27987</v>
      </c>
      <c r="B3893" t="s">
        <v>718</v>
      </c>
      <c r="C3893" t="s">
        <v>57512</v>
      </c>
      <c r="D3893" t="s">
        <v>57516</v>
      </c>
      <c r="E3893" t="s">
        <v>23944</v>
      </c>
      <c r="F3893" t="s">
        <v>23945</v>
      </c>
      <c r="G3893" t="s">
        <v>23940</v>
      </c>
      <c r="H3893" t="s">
        <v>23954</v>
      </c>
      <c r="I3893" t="s">
        <v>23942</v>
      </c>
      <c r="J3893" t="s">
        <v>36943</v>
      </c>
      <c r="K3893" t="s">
        <v>36942</v>
      </c>
      <c r="L3893" t="s">
        <v>57517</v>
      </c>
      <c r="M3893" t="s">
        <v>57515</v>
      </c>
      <c r="N3893" t="s">
        <v>66336</v>
      </c>
      <c r="O3893" t="s">
        <v>75561</v>
      </c>
    </row>
    <row r="3894" spans="1:21">
      <c r="A3894" t="s">
        <v>27988</v>
      </c>
      <c r="B3894" t="s">
        <v>57518</v>
      </c>
      <c r="C3894" t="s">
        <v>57519</v>
      </c>
      <c r="D3894" t="s">
        <v>57520</v>
      </c>
      <c r="E3894" t="s">
        <v>57521</v>
      </c>
      <c r="F3894" t="s">
        <v>23957</v>
      </c>
      <c r="G3894" t="s">
        <v>23958</v>
      </c>
      <c r="H3894" t="s">
        <v>23959</v>
      </c>
      <c r="I3894" t="s">
        <v>23960</v>
      </c>
      <c r="J3894" t="s">
        <v>36944</v>
      </c>
      <c r="K3894" t="s">
        <v>36945</v>
      </c>
      <c r="L3894" t="s">
        <v>57522</v>
      </c>
      <c r="M3894" t="s">
        <v>45056</v>
      </c>
      <c r="N3894" t="s">
        <v>66337</v>
      </c>
      <c r="O3894" t="s">
        <v>75562</v>
      </c>
    </row>
    <row r="3895" spans="1:21">
      <c r="A3895" t="s">
        <v>27989</v>
      </c>
      <c r="B3895" t="s">
        <v>57523</v>
      </c>
      <c r="C3895" t="s">
        <v>57519</v>
      </c>
      <c r="D3895" t="s">
        <v>57524</v>
      </c>
      <c r="E3895" t="s">
        <v>23962</v>
      </c>
      <c r="F3895" t="s">
        <v>23963</v>
      </c>
      <c r="G3895" t="s">
        <v>23958</v>
      </c>
      <c r="H3895" t="s">
        <v>23964</v>
      </c>
      <c r="I3895" t="s">
        <v>23960</v>
      </c>
      <c r="J3895" t="s">
        <v>36946</v>
      </c>
      <c r="K3895" t="s">
        <v>36945</v>
      </c>
      <c r="L3895" t="s">
        <v>57525</v>
      </c>
      <c r="M3895" t="s">
        <v>45056</v>
      </c>
      <c r="N3895" t="s">
        <v>66338</v>
      </c>
      <c r="O3895" t="s">
        <v>75563</v>
      </c>
    </row>
    <row r="3896" spans="1:21">
      <c r="A3896" t="s">
        <v>27990</v>
      </c>
      <c r="B3896" t="s">
        <v>57526</v>
      </c>
      <c r="C3896" t="s">
        <v>57527</v>
      </c>
      <c r="D3896" t="s">
        <v>57528</v>
      </c>
      <c r="E3896" t="s">
        <v>24036</v>
      </c>
      <c r="F3896" t="s">
        <v>23967</v>
      </c>
      <c r="G3896" t="s">
        <v>23968</v>
      </c>
      <c r="H3896" t="s">
        <v>23969</v>
      </c>
      <c r="I3896" t="s">
        <v>23970</v>
      </c>
      <c r="J3896" t="s">
        <v>36947</v>
      </c>
      <c r="K3896" t="s">
        <v>36948</v>
      </c>
      <c r="L3896" t="s">
        <v>57529</v>
      </c>
      <c r="M3896" t="s">
        <v>57530</v>
      </c>
      <c r="N3896" t="s">
        <v>66339</v>
      </c>
      <c r="O3896" t="s">
        <v>75564</v>
      </c>
    </row>
    <row r="3897" spans="1:21">
      <c r="A3897" t="s">
        <v>27991</v>
      </c>
      <c r="B3897" t="s">
        <v>719</v>
      </c>
      <c r="C3897" t="s">
        <v>57527</v>
      </c>
      <c r="D3897" t="s">
        <v>57531</v>
      </c>
      <c r="E3897" t="s">
        <v>24036</v>
      </c>
      <c r="F3897" t="s">
        <v>23972</v>
      </c>
      <c r="G3897" t="s">
        <v>23968</v>
      </c>
      <c r="H3897" t="s">
        <v>23973</v>
      </c>
      <c r="I3897" t="s">
        <v>23970</v>
      </c>
      <c r="J3897" t="s">
        <v>36949</v>
      </c>
      <c r="K3897" t="s">
        <v>36948</v>
      </c>
      <c r="L3897" t="s">
        <v>57532</v>
      </c>
      <c r="M3897" t="s">
        <v>57530</v>
      </c>
      <c r="N3897" t="s">
        <v>66340</v>
      </c>
      <c r="O3897" t="s">
        <v>75564</v>
      </c>
    </row>
    <row r="3898" spans="1:21">
      <c r="A3898" t="s">
        <v>27992</v>
      </c>
      <c r="B3898" t="s">
        <v>57533</v>
      </c>
      <c r="C3898" t="s">
        <v>57534</v>
      </c>
      <c r="D3898" t="s">
        <v>23974</v>
      </c>
      <c r="E3898" t="s">
        <v>57535</v>
      </c>
      <c r="F3898" t="s">
        <v>23976</v>
      </c>
      <c r="G3898" t="s">
        <v>57536</v>
      </c>
      <c r="H3898" t="s">
        <v>23978</v>
      </c>
      <c r="I3898" t="s">
        <v>23979</v>
      </c>
      <c r="J3898" t="s">
        <v>36950</v>
      </c>
      <c r="K3898" t="s">
        <v>36951</v>
      </c>
      <c r="L3898" t="s">
        <v>57537</v>
      </c>
      <c r="M3898" t="s">
        <v>45062</v>
      </c>
      <c r="N3898" t="s">
        <v>66341</v>
      </c>
      <c r="O3898" t="s">
        <v>75565</v>
      </c>
      <c r="P3898" t="s">
        <v>23980</v>
      </c>
      <c r="Q3898" t="s">
        <v>23981</v>
      </c>
      <c r="R3898" t="s">
        <v>23980</v>
      </c>
      <c r="S3898" t="s">
        <v>23982</v>
      </c>
      <c r="T3898" t="s">
        <v>23983</v>
      </c>
      <c r="U3898" t="s">
        <v>23984</v>
      </c>
    </row>
    <row r="3899" spans="1:21">
      <c r="A3899" t="s">
        <v>27993</v>
      </c>
      <c r="B3899" t="s">
        <v>720</v>
      </c>
      <c r="C3899" t="s">
        <v>57534</v>
      </c>
      <c r="D3899" t="s">
        <v>23985</v>
      </c>
      <c r="E3899" t="s">
        <v>23986</v>
      </c>
      <c r="F3899" t="s">
        <v>23987</v>
      </c>
      <c r="G3899" t="s">
        <v>57536</v>
      </c>
      <c r="H3899" t="s">
        <v>23988</v>
      </c>
      <c r="I3899" t="s">
        <v>23979</v>
      </c>
      <c r="J3899" t="s">
        <v>36952</v>
      </c>
      <c r="K3899" t="s">
        <v>36951</v>
      </c>
      <c r="L3899" t="s">
        <v>57538</v>
      </c>
      <c r="M3899" t="s">
        <v>45062</v>
      </c>
      <c r="N3899" t="s">
        <v>66342</v>
      </c>
      <c r="O3899" t="s">
        <v>75565</v>
      </c>
      <c r="P3899" t="s">
        <v>23980</v>
      </c>
      <c r="Q3899" t="s">
        <v>23981</v>
      </c>
      <c r="R3899" t="s">
        <v>23980</v>
      </c>
      <c r="S3899" t="s">
        <v>23982</v>
      </c>
      <c r="T3899" t="s">
        <v>22055</v>
      </c>
      <c r="U3899" t="s">
        <v>22056</v>
      </c>
    </row>
    <row r="3900" spans="1:21">
      <c r="A3900" t="s">
        <v>27994</v>
      </c>
      <c r="B3900" t="s">
        <v>57539</v>
      </c>
      <c r="C3900" t="s">
        <v>57540</v>
      </c>
      <c r="D3900" t="s">
        <v>57541</v>
      </c>
      <c r="E3900" t="s">
        <v>57542</v>
      </c>
      <c r="F3900" t="s">
        <v>23991</v>
      </c>
      <c r="G3900" t="s">
        <v>23992</v>
      </c>
      <c r="H3900" t="s">
        <v>23993</v>
      </c>
      <c r="I3900" t="s">
        <v>23994</v>
      </c>
      <c r="J3900" t="s">
        <v>36953</v>
      </c>
      <c r="K3900" t="s">
        <v>36954</v>
      </c>
      <c r="L3900" t="s">
        <v>57543</v>
      </c>
      <c r="M3900" t="s">
        <v>45065</v>
      </c>
      <c r="N3900" t="s">
        <v>66343</v>
      </c>
      <c r="O3900" t="s">
        <v>75566</v>
      </c>
    </row>
    <row r="3901" spans="1:21">
      <c r="A3901" t="s">
        <v>27995</v>
      </c>
      <c r="B3901" t="s">
        <v>721</v>
      </c>
      <c r="C3901" t="s">
        <v>57540</v>
      </c>
      <c r="D3901" t="s">
        <v>57544</v>
      </c>
      <c r="E3901" t="s">
        <v>23996</v>
      </c>
      <c r="F3901" t="s">
        <v>23997</v>
      </c>
      <c r="G3901" t="s">
        <v>23992</v>
      </c>
      <c r="H3901" t="s">
        <v>23998</v>
      </c>
      <c r="I3901" t="s">
        <v>23994</v>
      </c>
      <c r="J3901" t="s">
        <v>36955</v>
      </c>
      <c r="K3901" t="s">
        <v>36954</v>
      </c>
      <c r="L3901" t="s">
        <v>57545</v>
      </c>
      <c r="M3901" t="s">
        <v>45065</v>
      </c>
      <c r="N3901" t="s">
        <v>66344</v>
      </c>
      <c r="O3901" t="s">
        <v>75566</v>
      </c>
    </row>
    <row r="3902" spans="1:21">
      <c r="A3902" t="s">
        <v>27996</v>
      </c>
      <c r="B3902" t="s">
        <v>57546</v>
      </c>
      <c r="C3902" t="s">
        <v>57547</v>
      </c>
      <c r="D3902" t="s">
        <v>23999</v>
      </c>
      <c r="E3902" t="s">
        <v>57548</v>
      </c>
      <c r="F3902" t="s">
        <v>24001</v>
      </c>
      <c r="G3902" t="s">
        <v>57549</v>
      </c>
      <c r="H3902" t="s">
        <v>24003</v>
      </c>
      <c r="I3902" t="s">
        <v>24004</v>
      </c>
      <c r="J3902" t="s">
        <v>36956</v>
      </c>
      <c r="K3902" t="s">
        <v>36957</v>
      </c>
      <c r="L3902" t="s">
        <v>57550</v>
      </c>
      <c r="M3902" t="s">
        <v>45068</v>
      </c>
      <c r="N3902" t="s">
        <v>66345</v>
      </c>
      <c r="O3902" t="s">
        <v>75567</v>
      </c>
      <c r="P3902" t="s">
        <v>24005</v>
      </c>
      <c r="Q3902" t="s">
        <v>24006</v>
      </c>
      <c r="R3902" t="s">
        <v>24007</v>
      </c>
      <c r="S3902" t="s">
        <v>24008</v>
      </c>
      <c r="T3902" t="s">
        <v>24009</v>
      </c>
      <c r="U3902" t="s">
        <v>24010</v>
      </c>
    </row>
    <row r="3903" spans="1:21">
      <c r="A3903" t="s">
        <v>27997</v>
      </c>
      <c r="B3903" t="s">
        <v>722</v>
      </c>
      <c r="C3903" t="s">
        <v>57547</v>
      </c>
      <c r="D3903" t="s">
        <v>24011</v>
      </c>
      <c r="E3903" t="s">
        <v>24012</v>
      </c>
      <c r="F3903" t="s">
        <v>24013</v>
      </c>
      <c r="G3903" t="s">
        <v>24014</v>
      </c>
      <c r="H3903" t="s">
        <v>24015</v>
      </c>
      <c r="I3903" t="s">
        <v>24004</v>
      </c>
      <c r="J3903" t="s">
        <v>36958</v>
      </c>
      <c r="K3903" t="s">
        <v>36957</v>
      </c>
      <c r="L3903" t="s">
        <v>57551</v>
      </c>
      <c r="M3903" t="s">
        <v>45068</v>
      </c>
      <c r="N3903" t="s">
        <v>66346</v>
      </c>
      <c r="O3903" t="s">
        <v>75568</v>
      </c>
      <c r="P3903" t="s">
        <v>24005</v>
      </c>
      <c r="Q3903" t="s">
        <v>24006</v>
      </c>
      <c r="R3903" t="s">
        <v>24007</v>
      </c>
      <c r="S3903" t="s">
        <v>24008</v>
      </c>
      <c r="T3903" t="s">
        <v>22055</v>
      </c>
      <c r="U3903" t="s">
        <v>22056</v>
      </c>
    </row>
    <row r="3904" spans="1:21">
      <c r="A3904" t="s">
        <v>27998</v>
      </c>
      <c r="B3904" t="s">
        <v>57552</v>
      </c>
      <c r="C3904" t="s">
        <v>57553</v>
      </c>
      <c r="D3904" t="s">
        <v>57554</v>
      </c>
      <c r="E3904" t="s">
        <v>57555</v>
      </c>
      <c r="F3904" t="s">
        <v>24018</v>
      </c>
      <c r="G3904" t="s">
        <v>24019</v>
      </c>
      <c r="H3904" t="s">
        <v>49817</v>
      </c>
      <c r="I3904" t="s">
        <v>49819</v>
      </c>
      <c r="J3904" t="s">
        <v>36959</v>
      </c>
      <c r="K3904" t="s">
        <v>36960</v>
      </c>
      <c r="L3904" t="s">
        <v>57556</v>
      </c>
      <c r="M3904" t="s">
        <v>45071</v>
      </c>
      <c r="N3904" t="s">
        <v>66347</v>
      </c>
      <c r="O3904" t="s">
        <v>66320</v>
      </c>
    </row>
    <row r="3905" spans="1:21">
      <c r="A3905" t="s">
        <v>27999</v>
      </c>
      <c r="B3905" t="s">
        <v>723</v>
      </c>
      <c r="C3905" t="s">
        <v>57553</v>
      </c>
      <c r="D3905" t="s">
        <v>57557</v>
      </c>
      <c r="E3905" t="s">
        <v>24021</v>
      </c>
      <c r="F3905" t="s">
        <v>24022</v>
      </c>
      <c r="G3905" t="s">
        <v>24019</v>
      </c>
      <c r="H3905" t="s">
        <v>49818</v>
      </c>
      <c r="I3905" t="s">
        <v>49819</v>
      </c>
      <c r="J3905" t="s">
        <v>36961</v>
      </c>
      <c r="K3905" t="s">
        <v>36960</v>
      </c>
      <c r="L3905" t="s">
        <v>57558</v>
      </c>
      <c r="M3905" t="s">
        <v>45071</v>
      </c>
      <c r="N3905" t="s">
        <v>66348</v>
      </c>
      <c r="O3905" t="s">
        <v>66320</v>
      </c>
    </row>
    <row r="3906" spans="1:21">
      <c r="A3906" t="s">
        <v>28000</v>
      </c>
      <c r="B3906" t="s">
        <v>724</v>
      </c>
      <c r="C3906" t="s">
        <v>57559</v>
      </c>
      <c r="D3906" t="s">
        <v>57560</v>
      </c>
      <c r="E3906" t="s">
        <v>57561</v>
      </c>
      <c r="F3906" t="s">
        <v>24025</v>
      </c>
      <c r="G3906" t="s">
        <v>24026</v>
      </c>
      <c r="H3906" t="s">
        <v>24027</v>
      </c>
      <c r="I3906" t="s">
        <v>24028</v>
      </c>
      <c r="J3906" t="s">
        <v>36962</v>
      </c>
      <c r="K3906" t="s">
        <v>36963</v>
      </c>
      <c r="L3906" t="s">
        <v>57562</v>
      </c>
      <c r="M3906" t="s">
        <v>45074</v>
      </c>
      <c r="N3906" t="s">
        <v>66349</v>
      </c>
      <c r="O3906" t="s">
        <v>75569</v>
      </c>
    </row>
    <row r="3907" spans="1:21">
      <c r="A3907" t="s">
        <v>28001</v>
      </c>
      <c r="B3907" t="s">
        <v>725</v>
      </c>
      <c r="C3907" t="s">
        <v>57559</v>
      </c>
      <c r="D3907" t="s">
        <v>57563</v>
      </c>
      <c r="E3907" t="s">
        <v>24030</v>
      </c>
      <c r="F3907" t="s">
        <v>24031</v>
      </c>
      <c r="G3907" t="s">
        <v>24026</v>
      </c>
      <c r="H3907" t="s">
        <v>24032</v>
      </c>
      <c r="I3907" t="s">
        <v>24028</v>
      </c>
      <c r="J3907" t="s">
        <v>36964</v>
      </c>
      <c r="K3907" t="s">
        <v>36963</v>
      </c>
      <c r="L3907" t="s">
        <v>57564</v>
      </c>
      <c r="M3907" t="s">
        <v>45074</v>
      </c>
      <c r="N3907" t="s">
        <v>66350</v>
      </c>
      <c r="O3907" t="s">
        <v>75570</v>
      </c>
    </row>
    <row r="3908" spans="1:21">
      <c r="A3908" t="s">
        <v>28002</v>
      </c>
      <c r="B3908" t="s">
        <v>57565</v>
      </c>
      <c r="C3908" t="s">
        <v>57566</v>
      </c>
      <c r="D3908" t="s">
        <v>57567</v>
      </c>
      <c r="E3908" t="s">
        <v>24036</v>
      </c>
      <c r="F3908" t="s">
        <v>23967</v>
      </c>
      <c r="G3908" t="s">
        <v>23968</v>
      </c>
      <c r="H3908" t="s">
        <v>24034</v>
      </c>
      <c r="I3908" t="s">
        <v>23970</v>
      </c>
      <c r="J3908" t="s">
        <v>36965</v>
      </c>
      <c r="K3908" t="s">
        <v>36966</v>
      </c>
      <c r="L3908" t="s">
        <v>57568</v>
      </c>
      <c r="M3908" t="s">
        <v>57569</v>
      </c>
      <c r="N3908" t="s">
        <v>66367</v>
      </c>
      <c r="O3908" t="s">
        <v>75571</v>
      </c>
    </row>
    <row r="3909" spans="1:21">
      <c r="A3909" t="s">
        <v>28003</v>
      </c>
      <c r="B3909" t="s">
        <v>726</v>
      </c>
      <c r="C3909" t="s">
        <v>57566</v>
      </c>
      <c r="D3909" t="s">
        <v>57570</v>
      </c>
      <c r="E3909" t="s">
        <v>24036</v>
      </c>
      <c r="F3909" t="s">
        <v>23972</v>
      </c>
      <c r="G3909" t="s">
        <v>23968</v>
      </c>
      <c r="H3909" t="s">
        <v>24037</v>
      </c>
      <c r="I3909" t="s">
        <v>23970</v>
      </c>
      <c r="J3909" t="s">
        <v>36967</v>
      </c>
      <c r="K3909" t="s">
        <v>36966</v>
      </c>
      <c r="L3909" t="s">
        <v>57571</v>
      </c>
      <c r="M3909" t="s">
        <v>57569</v>
      </c>
      <c r="N3909" t="s">
        <v>66368</v>
      </c>
      <c r="O3909" t="s">
        <v>75572</v>
      </c>
    </row>
    <row r="3910" spans="1:21">
      <c r="A3910" t="s">
        <v>28004</v>
      </c>
      <c r="B3910" t="s">
        <v>727</v>
      </c>
      <c r="C3910" t="s">
        <v>57572</v>
      </c>
      <c r="D3910" t="s">
        <v>24038</v>
      </c>
      <c r="E3910" t="s">
        <v>57573</v>
      </c>
      <c r="F3910" t="s">
        <v>24038</v>
      </c>
      <c r="G3910" t="s">
        <v>24040</v>
      </c>
      <c r="H3910" t="s">
        <v>24041</v>
      </c>
      <c r="I3910" t="s">
        <v>24042</v>
      </c>
      <c r="J3910" t="s">
        <v>36968</v>
      </c>
      <c r="K3910" t="s">
        <v>36969</v>
      </c>
      <c r="L3910" t="s">
        <v>57574</v>
      </c>
      <c r="M3910" t="s">
        <v>45080</v>
      </c>
      <c r="N3910" t="s">
        <v>66369</v>
      </c>
      <c r="O3910" t="s">
        <v>75573</v>
      </c>
    </row>
    <row r="3911" spans="1:21">
      <c r="A3911" t="s">
        <v>28005</v>
      </c>
      <c r="B3911" t="s">
        <v>728</v>
      </c>
      <c r="C3911" t="s">
        <v>57572</v>
      </c>
      <c r="D3911" t="s">
        <v>24043</v>
      </c>
      <c r="E3911" t="s">
        <v>24044</v>
      </c>
      <c r="F3911" t="s">
        <v>24043</v>
      </c>
      <c r="G3911" t="s">
        <v>24040</v>
      </c>
      <c r="H3911" t="s">
        <v>24045</v>
      </c>
      <c r="I3911" t="s">
        <v>24042</v>
      </c>
      <c r="J3911" t="s">
        <v>36970</v>
      </c>
      <c r="K3911" t="s">
        <v>36969</v>
      </c>
      <c r="L3911" t="s">
        <v>57575</v>
      </c>
      <c r="M3911" t="s">
        <v>45080</v>
      </c>
      <c r="N3911" t="s">
        <v>66370</v>
      </c>
      <c r="O3911" t="s">
        <v>75574</v>
      </c>
    </row>
    <row r="3912" spans="1:21">
      <c r="A3912" t="s">
        <v>28006</v>
      </c>
      <c r="B3912" t="s">
        <v>57576</v>
      </c>
      <c r="C3912" t="s">
        <v>57577</v>
      </c>
      <c r="D3912" t="s">
        <v>57578</v>
      </c>
      <c r="E3912" t="s">
        <v>24053</v>
      </c>
      <c r="F3912" t="s">
        <v>24048</v>
      </c>
      <c r="G3912" t="s">
        <v>24049</v>
      </c>
      <c r="H3912" t="s">
        <v>24050</v>
      </c>
      <c r="I3912" t="s">
        <v>24051</v>
      </c>
      <c r="J3912" t="s">
        <v>36971</v>
      </c>
      <c r="K3912" t="s">
        <v>36972</v>
      </c>
      <c r="L3912" t="s">
        <v>57579</v>
      </c>
      <c r="M3912" t="s">
        <v>45083</v>
      </c>
      <c r="N3912" t="s">
        <v>66371</v>
      </c>
      <c r="O3912" t="s">
        <v>75575</v>
      </c>
    </row>
    <row r="3913" spans="1:21">
      <c r="A3913" t="s">
        <v>28007</v>
      </c>
      <c r="B3913" t="s">
        <v>729</v>
      </c>
      <c r="C3913" t="s">
        <v>57577</v>
      </c>
      <c r="D3913" t="s">
        <v>57580</v>
      </c>
      <c r="E3913" t="s">
        <v>24053</v>
      </c>
      <c r="F3913" t="s">
        <v>24054</v>
      </c>
      <c r="G3913" t="s">
        <v>24049</v>
      </c>
      <c r="H3913" t="s">
        <v>24055</v>
      </c>
      <c r="I3913" t="s">
        <v>24051</v>
      </c>
      <c r="J3913" t="s">
        <v>36973</v>
      </c>
      <c r="K3913" t="s">
        <v>36972</v>
      </c>
      <c r="L3913" t="s">
        <v>57581</v>
      </c>
      <c r="M3913" t="s">
        <v>45083</v>
      </c>
      <c r="N3913" t="s">
        <v>66372</v>
      </c>
      <c r="O3913" t="s">
        <v>75576</v>
      </c>
    </row>
    <row r="3914" spans="1:21">
      <c r="A3914" t="s">
        <v>28008</v>
      </c>
      <c r="B3914" t="s">
        <v>730</v>
      </c>
      <c r="C3914" t="s">
        <v>57582</v>
      </c>
      <c r="D3914" t="s">
        <v>24056</v>
      </c>
      <c r="E3914" t="s">
        <v>57583</v>
      </c>
      <c r="F3914" t="s">
        <v>24058</v>
      </c>
      <c r="G3914" t="s">
        <v>24059</v>
      </c>
      <c r="H3914" t="s">
        <v>24060</v>
      </c>
      <c r="I3914" t="s">
        <v>24061</v>
      </c>
      <c r="J3914" t="s">
        <v>36974</v>
      </c>
      <c r="K3914" t="s">
        <v>36975</v>
      </c>
      <c r="L3914" t="s">
        <v>57584</v>
      </c>
      <c r="M3914" t="s">
        <v>45086</v>
      </c>
      <c r="N3914" t="s">
        <v>66373</v>
      </c>
      <c r="O3914" t="s">
        <v>75577</v>
      </c>
      <c r="P3914" t="s">
        <v>24062</v>
      </c>
      <c r="Q3914" t="s">
        <v>24063</v>
      </c>
      <c r="R3914" t="s">
        <v>24062</v>
      </c>
      <c r="S3914" t="s">
        <v>24064</v>
      </c>
      <c r="T3914" t="s">
        <v>24065</v>
      </c>
      <c r="U3914" t="s">
        <v>24066</v>
      </c>
    </row>
    <row r="3915" spans="1:21">
      <c r="A3915" t="s">
        <v>28009</v>
      </c>
      <c r="B3915" t="s">
        <v>731</v>
      </c>
      <c r="C3915" t="s">
        <v>57582</v>
      </c>
      <c r="D3915" t="s">
        <v>24067</v>
      </c>
      <c r="E3915" t="s">
        <v>24068</v>
      </c>
      <c r="F3915" t="s">
        <v>24058</v>
      </c>
      <c r="G3915" t="s">
        <v>24059</v>
      </c>
      <c r="H3915" t="s">
        <v>24069</v>
      </c>
      <c r="I3915" t="s">
        <v>24061</v>
      </c>
      <c r="J3915" t="s">
        <v>36976</v>
      </c>
      <c r="K3915" t="s">
        <v>36975</v>
      </c>
      <c r="L3915" t="s">
        <v>57585</v>
      </c>
      <c r="M3915" t="s">
        <v>45086</v>
      </c>
      <c r="N3915" t="s">
        <v>66374</v>
      </c>
      <c r="O3915" t="s">
        <v>75578</v>
      </c>
      <c r="P3915" t="s">
        <v>24062</v>
      </c>
      <c r="Q3915" t="s">
        <v>24063</v>
      </c>
      <c r="R3915" t="s">
        <v>24062</v>
      </c>
      <c r="S3915" t="s">
        <v>24064</v>
      </c>
      <c r="T3915" t="s">
        <v>24070</v>
      </c>
      <c r="U3915" t="s">
        <v>24071</v>
      </c>
    </row>
    <row r="3916" spans="1:21">
      <c r="A3916" t="s">
        <v>28010</v>
      </c>
      <c r="B3916" t="s">
        <v>732</v>
      </c>
      <c r="C3916" t="s">
        <v>57586</v>
      </c>
      <c r="D3916" t="s">
        <v>24072</v>
      </c>
      <c r="E3916" t="s">
        <v>24073</v>
      </c>
      <c r="F3916" t="s">
        <v>24074</v>
      </c>
      <c r="G3916" t="s">
        <v>24059</v>
      </c>
      <c r="H3916" t="s">
        <v>24075</v>
      </c>
      <c r="I3916" t="s">
        <v>24061</v>
      </c>
      <c r="J3916" t="s">
        <v>36977</v>
      </c>
      <c r="K3916" t="s">
        <v>36978</v>
      </c>
      <c r="L3916" t="s">
        <v>57587</v>
      </c>
      <c r="M3916" t="s">
        <v>45089</v>
      </c>
      <c r="N3916" t="s">
        <v>66375</v>
      </c>
      <c r="O3916" t="s">
        <v>75579</v>
      </c>
      <c r="P3916" t="s">
        <v>24076</v>
      </c>
      <c r="Q3916" t="s">
        <v>24063</v>
      </c>
      <c r="R3916" t="s">
        <v>24076</v>
      </c>
      <c r="S3916" t="s">
        <v>24064</v>
      </c>
      <c r="T3916" t="s">
        <v>22894</v>
      </c>
      <c r="U3916" t="s">
        <v>22895</v>
      </c>
    </row>
    <row r="3917" spans="1:21">
      <c r="A3917" t="s">
        <v>28011</v>
      </c>
      <c r="B3917" t="s">
        <v>733</v>
      </c>
      <c r="C3917" t="s">
        <v>57586</v>
      </c>
      <c r="D3917" t="s">
        <v>24077</v>
      </c>
      <c r="E3917" t="s">
        <v>24073</v>
      </c>
      <c r="F3917" t="s">
        <v>24074</v>
      </c>
      <c r="G3917" t="s">
        <v>24059</v>
      </c>
      <c r="H3917" t="s">
        <v>24078</v>
      </c>
      <c r="I3917" t="s">
        <v>24061</v>
      </c>
      <c r="J3917" t="s">
        <v>36979</v>
      </c>
      <c r="K3917" t="s">
        <v>36978</v>
      </c>
      <c r="L3917" t="s">
        <v>57588</v>
      </c>
      <c r="M3917" t="s">
        <v>45089</v>
      </c>
      <c r="N3917" t="s">
        <v>66376</v>
      </c>
      <c r="O3917" t="s">
        <v>75580</v>
      </c>
      <c r="P3917" t="s">
        <v>24076</v>
      </c>
      <c r="Q3917" t="s">
        <v>24063</v>
      </c>
      <c r="R3917" t="s">
        <v>24076</v>
      </c>
      <c r="S3917" t="s">
        <v>24064</v>
      </c>
      <c r="T3917" t="s">
        <v>24079</v>
      </c>
      <c r="U3917" t="s">
        <v>24071</v>
      </c>
    </row>
    <row r="3918" spans="1:21">
      <c r="A3918" t="s">
        <v>28012</v>
      </c>
      <c r="B3918" t="s">
        <v>57589</v>
      </c>
      <c r="C3918" t="s">
        <v>57590</v>
      </c>
      <c r="D3918" t="s">
        <v>24080</v>
      </c>
      <c r="E3918" t="s">
        <v>57591</v>
      </c>
      <c r="F3918" t="s">
        <v>24082</v>
      </c>
      <c r="G3918" t="s">
        <v>57592</v>
      </c>
      <c r="H3918" t="s">
        <v>24084</v>
      </c>
      <c r="I3918" t="s">
        <v>24085</v>
      </c>
      <c r="J3918" t="s">
        <v>36980</v>
      </c>
      <c r="K3918" t="s">
        <v>36981</v>
      </c>
      <c r="L3918" t="s">
        <v>57593</v>
      </c>
      <c r="M3918" t="s">
        <v>45092</v>
      </c>
      <c r="N3918" t="s">
        <v>66377</v>
      </c>
      <c r="O3918" t="s">
        <v>75581</v>
      </c>
      <c r="P3918" t="s">
        <v>24086</v>
      </c>
      <c r="Q3918" t="s">
        <v>24087</v>
      </c>
      <c r="R3918" t="s">
        <v>24088</v>
      </c>
      <c r="S3918" t="s">
        <v>24087</v>
      </c>
      <c r="T3918" t="s">
        <v>24089</v>
      </c>
      <c r="U3918" t="s">
        <v>24090</v>
      </c>
    </row>
    <row r="3919" spans="1:21">
      <c r="A3919" t="s">
        <v>28013</v>
      </c>
      <c r="B3919" t="s">
        <v>734</v>
      </c>
      <c r="C3919" t="s">
        <v>57590</v>
      </c>
      <c r="D3919" t="s">
        <v>24091</v>
      </c>
      <c r="E3919" t="s">
        <v>24092</v>
      </c>
      <c r="F3919" t="s">
        <v>24093</v>
      </c>
      <c r="G3919" t="s">
        <v>57592</v>
      </c>
      <c r="H3919" t="s">
        <v>24094</v>
      </c>
      <c r="I3919" t="s">
        <v>24085</v>
      </c>
      <c r="J3919" t="s">
        <v>36982</v>
      </c>
      <c r="K3919" t="s">
        <v>36981</v>
      </c>
      <c r="L3919" t="s">
        <v>57594</v>
      </c>
      <c r="M3919" t="s">
        <v>45092</v>
      </c>
      <c r="N3919" t="s">
        <v>66378</v>
      </c>
      <c r="O3919" t="s">
        <v>75582</v>
      </c>
      <c r="P3919" t="s">
        <v>24086</v>
      </c>
      <c r="Q3919" t="s">
        <v>24087</v>
      </c>
      <c r="R3919" t="s">
        <v>24088</v>
      </c>
      <c r="S3919" t="s">
        <v>24087</v>
      </c>
      <c r="T3919" t="s">
        <v>24095</v>
      </c>
      <c r="U3919" t="s">
        <v>24096</v>
      </c>
    </row>
    <row r="3920" spans="1:21">
      <c r="A3920" t="s">
        <v>28014</v>
      </c>
      <c r="B3920" t="s">
        <v>57595</v>
      </c>
      <c r="C3920" t="s">
        <v>57596</v>
      </c>
      <c r="D3920" t="s">
        <v>57597</v>
      </c>
      <c r="E3920" t="s">
        <v>57598</v>
      </c>
      <c r="F3920" t="s">
        <v>24099</v>
      </c>
      <c r="G3920" t="s">
        <v>57599</v>
      </c>
      <c r="H3920" t="s">
        <v>24101</v>
      </c>
      <c r="I3920" t="s">
        <v>24102</v>
      </c>
      <c r="J3920" t="s">
        <v>36983</v>
      </c>
      <c r="K3920" t="s">
        <v>36984</v>
      </c>
      <c r="L3920" t="s">
        <v>57600</v>
      </c>
      <c r="M3920" t="s">
        <v>45095</v>
      </c>
      <c r="N3920" t="s">
        <v>66379</v>
      </c>
      <c r="O3920" t="s">
        <v>75583</v>
      </c>
    </row>
    <row r="3921" spans="1:21">
      <c r="A3921" t="s">
        <v>28015</v>
      </c>
      <c r="B3921" t="s">
        <v>57601</v>
      </c>
      <c r="C3921" t="s">
        <v>57596</v>
      </c>
      <c r="D3921" t="s">
        <v>57602</v>
      </c>
      <c r="E3921" t="s">
        <v>24104</v>
      </c>
      <c r="F3921" t="s">
        <v>24105</v>
      </c>
      <c r="G3921" t="s">
        <v>57599</v>
      </c>
      <c r="H3921" t="s">
        <v>24106</v>
      </c>
      <c r="I3921" t="s">
        <v>24102</v>
      </c>
      <c r="J3921" t="s">
        <v>36985</v>
      </c>
      <c r="K3921" t="s">
        <v>36984</v>
      </c>
      <c r="L3921" t="s">
        <v>57603</v>
      </c>
      <c r="M3921" t="s">
        <v>45095</v>
      </c>
      <c r="N3921" t="s">
        <v>66380</v>
      </c>
      <c r="O3921" t="s">
        <v>75584</v>
      </c>
    </row>
    <row r="3922" spans="1:21">
      <c r="A3922" t="s">
        <v>28016</v>
      </c>
      <c r="B3922" t="s">
        <v>735</v>
      </c>
      <c r="C3922" t="s">
        <v>57604</v>
      </c>
      <c r="D3922" t="s">
        <v>57605</v>
      </c>
      <c r="E3922" t="s">
        <v>57606</v>
      </c>
      <c r="F3922" t="s">
        <v>24109</v>
      </c>
      <c r="G3922" t="s">
        <v>24110</v>
      </c>
      <c r="H3922" t="s">
        <v>24111</v>
      </c>
      <c r="I3922" t="s">
        <v>24112</v>
      </c>
      <c r="J3922" t="s">
        <v>36986</v>
      </c>
      <c r="K3922" t="s">
        <v>36987</v>
      </c>
      <c r="L3922" t="s">
        <v>57607</v>
      </c>
      <c r="M3922" t="s">
        <v>45098</v>
      </c>
      <c r="N3922" t="s">
        <v>66381</v>
      </c>
      <c r="O3922" t="s">
        <v>75585</v>
      </c>
    </row>
    <row r="3923" spans="1:21">
      <c r="A3923" t="s">
        <v>28017</v>
      </c>
      <c r="B3923" t="s">
        <v>736</v>
      </c>
      <c r="C3923" t="s">
        <v>57604</v>
      </c>
      <c r="D3923" t="s">
        <v>57608</v>
      </c>
      <c r="E3923" t="s">
        <v>24114</v>
      </c>
      <c r="F3923" t="s">
        <v>24115</v>
      </c>
      <c r="G3923" t="s">
        <v>24110</v>
      </c>
      <c r="H3923" t="s">
        <v>24116</v>
      </c>
      <c r="I3923" t="s">
        <v>24112</v>
      </c>
      <c r="J3923" t="s">
        <v>36988</v>
      </c>
      <c r="K3923" t="s">
        <v>36987</v>
      </c>
      <c r="L3923" t="s">
        <v>57609</v>
      </c>
      <c r="M3923" t="s">
        <v>45098</v>
      </c>
      <c r="N3923" t="s">
        <v>66382</v>
      </c>
      <c r="O3923" t="s">
        <v>75586</v>
      </c>
    </row>
    <row r="3924" spans="1:21">
      <c r="A3924" t="s">
        <v>28018</v>
      </c>
      <c r="B3924" t="s">
        <v>57610</v>
      </c>
      <c r="C3924" t="s">
        <v>57611</v>
      </c>
      <c r="D3924" t="s">
        <v>57612</v>
      </c>
      <c r="E3924" t="s">
        <v>57613</v>
      </c>
      <c r="F3924" t="s">
        <v>24119</v>
      </c>
      <c r="G3924" t="s">
        <v>24120</v>
      </c>
      <c r="H3924" t="s">
        <v>24121</v>
      </c>
      <c r="I3924" t="s">
        <v>24122</v>
      </c>
      <c r="J3924" t="s">
        <v>36989</v>
      </c>
      <c r="K3924" t="s">
        <v>36990</v>
      </c>
      <c r="L3924" t="s">
        <v>57614</v>
      </c>
      <c r="M3924" t="s">
        <v>45101</v>
      </c>
      <c r="N3924" t="s">
        <v>66407</v>
      </c>
      <c r="O3924" t="s">
        <v>75587</v>
      </c>
    </row>
    <row r="3925" spans="1:21">
      <c r="A3925" t="s">
        <v>28019</v>
      </c>
      <c r="B3925" t="s">
        <v>737</v>
      </c>
      <c r="C3925" t="s">
        <v>57611</v>
      </c>
      <c r="D3925" t="s">
        <v>57615</v>
      </c>
      <c r="E3925" t="s">
        <v>24124</v>
      </c>
      <c r="F3925" t="s">
        <v>24125</v>
      </c>
      <c r="G3925" t="s">
        <v>24120</v>
      </c>
      <c r="H3925" t="s">
        <v>24126</v>
      </c>
      <c r="I3925" t="s">
        <v>24122</v>
      </c>
      <c r="J3925" t="s">
        <v>36991</v>
      </c>
      <c r="K3925" t="s">
        <v>36990</v>
      </c>
      <c r="L3925" t="s">
        <v>57616</v>
      </c>
      <c r="M3925" t="s">
        <v>45101</v>
      </c>
      <c r="N3925" t="s">
        <v>66408</v>
      </c>
      <c r="O3925" t="s">
        <v>75588</v>
      </c>
    </row>
    <row r="3926" spans="1:21">
      <c r="A3926" t="s">
        <v>28020</v>
      </c>
      <c r="B3926" t="s">
        <v>57617</v>
      </c>
      <c r="C3926" t="s">
        <v>57611</v>
      </c>
      <c r="D3926" t="s">
        <v>57618</v>
      </c>
      <c r="E3926" t="s">
        <v>57619</v>
      </c>
      <c r="F3926" t="s">
        <v>24129</v>
      </c>
      <c r="G3926" t="s">
        <v>24130</v>
      </c>
      <c r="H3926" t="s">
        <v>24131</v>
      </c>
      <c r="I3926" t="s">
        <v>24132</v>
      </c>
      <c r="J3926" t="s">
        <v>36992</v>
      </c>
      <c r="K3926" t="s">
        <v>36990</v>
      </c>
      <c r="L3926" t="s">
        <v>57620</v>
      </c>
      <c r="M3926" t="s">
        <v>45101</v>
      </c>
      <c r="N3926" t="s">
        <v>66409</v>
      </c>
      <c r="O3926" t="s">
        <v>75589</v>
      </c>
    </row>
    <row r="3927" spans="1:21">
      <c r="A3927" t="s">
        <v>28021</v>
      </c>
      <c r="B3927" t="s">
        <v>57621</v>
      </c>
      <c r="C3927" t="s">
        <v>57611</v>
      </c>
      <c r="D3927" t="s">
        <v>57622</v>
      </c>
      <c r="E3927" t="s">
        <v>24134</v>
      </c>
      <c r="F3927" t="s">
        <v>24135</v>
      </c>
      <c r="G3927" t="s">
        <v>24130</v>
      </c>
      <c r="H3927" t="s">
        <v>24136</v>
      </c>
      <c r="I3927" t="s">
        <v>24132</v>
      </c>
      <c r="J3927" t="s">
        <v>36993</v>
      </c>
      <c r="K3927" t="s">
        <v>36990</v>
      </c>
      <c r="L3927" t="s">
        <v>57623</v>
      </c>
      <c r="M3927" t="s">
        <v>45101</v>
      </c>
      <c r="N3927" t="s">
        <v>66410</v>
      </c>
      <c r="O3927" t="s">
        <v>75590</v>
      </c>
    </row>
    <row r="3928" spans="1:21">
      <c r="A3928" t="s">
        <v>28022</v>
      </c>
      <c r="B3928" t="s">
        <v>57624</v>
      </c>
      <c r="C3928" t="s">
        <v>57540</v>
      </c>
      <c r="D3928" t="s">
        <v>57625</v>
      </c>
      <c r="E3928" t="s">
        <v>57542</v>
      </c>
      <c r="F3928" t="s">
        <v>23991</v>
      </c>
      <c r="G3928" t="s">
        <v>23992</v>
      </c>
      <c r="H3928" t="s">
        <v>24138</v>
      </c>
      <c r="I3928" t="s">
        <v>23994</v>
      </c>
      <c r="J3928" t="s">
        <v>36994</v>
      </c>
      <c r="K3928" t="s">
        <v>36995</v>
      </c>
      <c r="L3928" t="s">
        <v>57626</v>
      </c>
      <c r="M3928" t="s">
        <v>45106</v>
      </c>
      <c r="N3928" t="s">
        <v>66411</v>
      </c>
      <c r="O3928" t="s">
        <v>75591</v>
      </c>
    </row>
    <row r="3929" spans="1:21">
      <c r="A3929" t="s">
        <v>28023</v>
      </c>
      <c r="B3929" t="s">
        <v>738</v>
      </c>
      <c r="C3929" t="s">
        <v>57540</v>
      </c>
      <c r="D3929" t="s">
        <v>57627</v>
      </c>
      <c r="E3929" t="s">
        <v>23996</v>
      </c>
      <c r="F3929" t="s">
        <v>23997</v>
      </c>
      <c r="G3929" t="s">
        <v>23992</v>
      </c>
      <c r="H3929" t="s">
        <v>24140</v>
      </c>
      <c r="I3929" t="s">
        <v>23994</v>
      </c>
      <c r="J3929" t="s">
        <v>36996</v>
      </c>
      <c r="K3929" t="s">
        <v>36995</v>
      </c>
      <c r="L3929" t="s">
        <v>57628</v>
      </c>
      <c r="M3929" t="s">
        <v>45106</v>
      </c>
      <c r="N3929" t="s">
        <v>66412</v>
      </c>
      <c r="O3929" t="s">
        <v>75592</v>
      </c>
    </row>
    <row r="3930" spans="1:21">
      <c r="A3930" t="s">
        <v>28024</v>
      </c>
      <c r="B3930" t="s">
        <v>57629</v>
      </c>
      <c r="C3930" t="s">
        <v>57630</v>
      </c>
      <c r="D3930" t="s">
        <v>57631</v>
      </c>
      <c r="E3930" t="s">
        <v>57632</v>
      </c>
      <c r="F3930" t="s">
        <v>24143</v>
      </c>
      <c r="G3930" t="s">
        <v>24144</v>
      </c>
      <c r="H3930" t="s">
        <v>24145</v>
      </c>
      <c r="I3930" t="s">
        <v>24146</v>
      </c>
      <c r="J3930" t="s">
        <v>36997</v>
      </c>
      <c r="K3930" t="s">
        <v>36998</v>
      </c>
      <c r="L3930" t="s">
        <v>57633</v>
      </c>
      <c r="M3930" t="s">
        <v>57634</v>
      </c>
      <c r="N3930" t="s">
        <v>66413</v>
      </c>
      <c r="O3930" t="s">
        <v>75593</v>
      </c>
    </row>
    <row r="3931" spans="1:21">
      <c r="A3931" t="s">
        <v>28025</v>
      </c>
      <c r="B3931" t="s">
        <v>739</v>
      </c>
      <c r="C3931" t="s">
        <v>57630</v>
      </c>
      <c r="D3931" t="s">
        <v>57635</v>
      </c>
      <c r="E3931" t="s">
        <v>24148</v>
      </c>
      <c r="F3931" t="s">
        <v>24149</v>
      </c>
      <c r="G3931" t="s">
        <v>24144</v>
      </c>
      <c r="H3931" t="s">
        <v>24150</v>
      </c>
      <c r="I3931" t="s">
        <v>24146</v>
      </c>
      <c r="J3931" t="s">
        <v>36999</v>
      </c>
      <c r="K3931" t="s">
        <v>36998</v>
      </c>
      <c r="L3931" t="s">
        <v>57636</v>
      </c>
      <c r="M3931" t="s">
        <v>57634</v>
      </c>
      <c r="N3931" t="s">
        <v>66414</v>
      </c>
      <c r="O3931" t="s">
        <v>75594</v>
      </c>
    </row>
    <row r="3932" spans="1:21">
      <c r="A3932" t="s">
        <v>28026</v>
      </c>
      <c r="B3932" t="s">
        <v>740</v>
      </c>
      <c r="C3932" t="s">
        <v>57630</v>
      </c>
      <c r="D3932" t="s">
        <v>24153</v>
      </c>
      <c r="E3932" t="s">
        <v>24163</v>
      </c>
      <c r="F3932" t="s">
        <v>24153</v>
      </c>
      <c r="G3932" t="s">
        <v>57637</v>
      </c>
      <c r="H3932" t="s">
        <v>24155</v>
      </c>
      <c r="I3932" t="s">
        <v>24156</v>
      </c>
      <c r="J3932" t="s">
        <v>37000</v>
      </c>
      <c r="K3932" t="s">
        <v>36998</v>
      </c>
      <c r="L3932" t="s">
        <v>57638</v>
      </c>
      <c r="M3932" t="s">
        <v>57634</v>
      </c>
      <c r="N3932" t="s">
        <v>66415</v>
      </c>
      <c r="O3932" t="s">
        <v>75595</v>
      </c>
      <c r="P3932" t="s">
        <v>24157</v>
      </c>
      <c r="Q3932" t="s">
        <v>24158</v>
      </c>
      <c r="R3932" t="s">
        <v>24159</v>
      </c>
      <c r="S3932" t="s">
        <v>24158</v>
      </c>
      <c r="T3932" t="s">
        <v>24160</v>
      </c>
      <c r="U3932" t="s">
        <v>24161</v>
      </c>
    </row>
    <row r="3933" spans="1:21">
      <c r="A3933" t="s">
        <v>28027</v>
      </c>
      <c r="B3933" t="s">
        <v>741</v>
      </c>
      <c r="C3933" t="s">
        <v>57630</v>
      </c>
      <c r="D3933" t="s">
        <v>24162</v>
      </c>
      <c r="E3933" t="s">
        <v>24163</v>
      </c>
      <c r="F3933" t="s">
        <v>24162</v>
      </c>
      <c r="G3933" t="s">
        <v>57637</v>
      </c>
      <c r="H3933" t="s">
        <v>24164</v>
      </c>
      <c r="I3933" t="s">
        <v>24156</v>
      </c>
      <c r="J3933" t="s">
        <v>37001</v>
      </c>
      <c r="K3933" t="s">
        <v>36998</v>
      </c>
      <c r="L3933" t="s">
        <v>57639</v>
      </c>
      <c r="M3933" t="s">
        <v>57634</v>
      </c>
      <c r="N3933" t="s">
        <v>66416</v>
      </c>
      <c r="O3933" t="s">
        <v>75596</v>
      </c>
      <c r="P3933" t="s">
        <v>24157</v>
      </c>
      <c r="Q3933" t="s">
        <v>24158</v>
      </c>
      <c r="R3933" t="s">
        <v>24159</v>
      </c>
      <c r="S3933" t="s">
        <v>24158</v>
      </c>
      <c r="T3933" t="s">
        <v>24165</v>
      </c>
      <c r="U3933" t="s">
        <v>24166</v>
      </c>
    </row>
    <row r="3934" spans="1:21">
      <c r="A3934" t="s">
        <v>28028</v>
      </c>
      <c r="B3934" t="s">
        <v>57640</v>
      </c>
      <c r="C3934" t="s">
        <v>57641</v>
      </c>
      <c r="D3934" t="s">
        <v>24167</v>
      </c>
      <c r="E3934" t="s">
        <v>57642</v>
      </c>
      <c r="F3934" t="s">
        <v>24169</v>
      </c>
      <c r="G3934" t="s">
        <v>57643</v>
      </c>
      <c r="H3934" t="s">
        <v>24171</v>
      </c>
      <c r="I3934" t="s">
        <v>24172</v>
      </c>
      <c r="J3934" t="s">
        <v>37002</v>
      </c>
      <c r="K3934" t="s">
        <v>37003</v>
      </c>
      <c r="L3934" t="s">
        <v>57644</v>
      </c>
      <c r="M3934" t="s">
        <v>45114</v>
      </c>
      <c r="N3934" t="s">
        <v>66417</v>
      </c>
      <c r="O3934" t="s">
        <v>75597</v>
      </c>
      <c r="P3934" t="s">
        <v>24173</v>
      </c>
      <c r="Q3934" t="s">
        <v>24174</v>
      </c>
      <c r="R3934" t="s">
        <v>24175</v>
      </c>
      <c r="S3934" t="s">
        <v>24176</v>
      </c>
      <c r="T3934" t="s">
        <v>24177</v>
      </c>
      <c r="U3934" t="s">
        <v>24178</v>
      </c>
    </row>
    <row r="3935" spans="1:21">
      <c r="A3935" t="s">
        <v>28029</v>
      </c>
      <c r="B3935" t="s">
        <v>742</v>
      </c>
      <c r="C3935" t="s">
        <v>57641</v>
      </c>
      <c r="D3935" t="s">
        <v>24179</v>
      </c>
      <c r="E3935" t="s">
        <v>24180</v>
      </c>
      <c r="F3935" t="s">
        <v>24181</v>
      </c>
      <c r="G3935" t="s">
        <v>57643</v>
      </c>
      <c r="H3935" t="s">
        <v>24182</v>
      </c>
      <c r="I3935" t="s">
        <v>24172</v>
      </c>
      <c r="J3935" t="s">
        <v>37004</v>
      </c>
      <c r="K3935" t="s">
        <v>37003</v>
      </c>
      <c r="L3935" t="s">
        <v>57645</v>
      </c>
      <c r="M3935" t="s">
        <v>45114</v>
      </c>
      <c r="N3935" t="s">
        <v>66418</v>
      </c>
      <c r="O3935" t="s">
        <v>75598</v>
      </c>
      <c r="P3935" t="s">
        <v>24173</v>
      </c>
      <c r="Q3935" t="s">
        <v>24174</v>
      </c>
      <c r="R3935" t="s">
        <v>24175</v>
      </c>
      <c r="S3935" t="s">
        <v>24176</v>
      </c>
      <c r="T3935" t="s">
        <v>24183</v>
      </c>
      <c r="U3935" t="s">
        <v>24184</v>
      </c>
    </row>
    <row r="3936" spans="1:21">
      <c r="A3936" t="s">
        <v>28030</v>
      </c>
      <c r="B3936" t="s">
        <v>57646</v>
      </c>
      <c r="C3936" t="s">
        <v>57647</v>
      </c>
      <c r="D3936" t="s">
        <v>24185</v>
      </c>
      <c r="E3936" t="s">
        <v>57648</v>
      </c>
      <c r="F3936" t="s">
        <v>24187</v>
      </c>
      <c r="G3936" t="s">
        <v>24188</v>
      </c>
      <c r="H3936" t="s">
        <v>24189</v>
      </c>
      <c r="I3936" t="s">
        <v>24190</v>
      </c>
      <c r="J3936" t="s">
        <v>37005</v>
      </c>
      <c r="K3936" t="s">
        <v>37006</v>
      </c>
      <c r="L3936" t="s">
        <v>57649</v>
      </c>
      <c r="M3936" t="s">
        <v>45117</v>
      </c>
      <c r="N3936" t="s">
        <v>66419</v>
      </c>
      <c r="O3936" t="s">
        <v>75599</v>
      </c>
    </row>
    <row r="3937" spans="1:15">
      <c r="A3937" t="s">
        <v>28031</v>
      </c>
      <c r="B3937" t="s">
        <v>57650</v>
      </c>
      <c r="C3937" t="s">
        <v>57647</v>
      </c>
      <c r="D3937" t="s">
        <v>24191</v>
      </c>
      <c r="E3937" t="s">
        <v>24192</v>
      </c>
      <c r="F3937" t="s">
        <v>24193</v>
      </c>
      <c r="G3937" t="s">
        <v>24188</v>
      </c>
      <c r="H3937" t="s">
        <v>24194</v>
      </c>
      <c r="I3937" t="s">
        <v>24190</v>
      </c>
      <c r="J3937" t="s">
        <v>37007</v>
      </c>
      <c r="K3937" t="s">
        <v>37006</v>
      </c>
      <c r="L3937" t="s">
        <v>57651</v>
      </c>
      <c r="M3937" t="s">
        <v>45117</v>
      </c>
      <c r="N3937" t="s">
        <v>66420</v>
      </c>
      <c r="O3937" t="s">
        <v>75600</v>
      </c>
    </row>
    <row r="3938" spans="1:15">
      <c r="A3938" t="s">
        <v>28032</v>
      </c>
      <c r="B3938" t="s">
        <v>57652</v>
      </c>
      <c r="C3938" t="s">
        <v>57653</v>
      </c>
      <c r="D3938" t="s">
        <v>57654</v>
      </c>
      <c r="E3938" t="s">
        <v>57655</v>
      </c>
      <c r="F3938" t="s">
        <v>24197</v>
      </c>
      <c r="G3938" t="s">
        <v>24198</v>
      </c>
      <c r="H3938" t="s">
        <v>49814</v>
      </c>
      <c r="I3938" t="s">
        <v>49816</v>
      </c>
      <c r="J3938" t="s">
        <v>37008</v>
      </c>
      <c r="K3938" t="s">
        <v>37009</v>
      </c>
      <c r="L3938" t="s">
        <v>57656</v>
      </c>
      <c r="M3938" t="s">
        <v>45120</v>
      </c>
      <c r="N3938" t="s">
        <v>66421</v>
      </c>
      <c r="O3938" t="s">
        <v>75601</v>
      </c>
    </row>
    <row r="3939" spans="1:15">
      <c r="A3939" t="s">
        <v>28033</v>
      </c>
      <c r="B3939" t="s">
        <v>743</v>
      </c>
      <c r="C3939" t="s">
        <v>57653</v>
      </c>
      <c r="D3939" t="s">
        <v>57657</v>
      </c>
      <c r="E3939" t="s">
        <v>57658</v>
      </c>
      <c r="F3939" t="s">
        <v>24201</v>
      </c>
      <c r="G3939" t="s">
        <v>24198</v>
      </c>
      <c r="H3939" t="s">
        <v>49815</v>
      </c>
      <c r="I3939" t="s">
        <v>49816</v>
      </c>
      <c r="J3939" t="s">
        <v>37010</v>
      </c>
      <c r="K3939" t="s">
        <v>37009</v>
      </c>
      <c r="L3939" t="s">
        <v>57659</v>
      </c>
      <c r="M3939" t="s">
        <v>45120</v>
      </c>
      <c r="N3939" t="s">
        <v>66422</v>
      </c>
      <c r="O3939" t="s">
        <v>75602</v>
      </c>
    </row>
    <row r="3940" spans="1:15">
      <c r="A3940" t="s">
        <v>28034</v>
      </c>
      <c r="B3940" t="s">
        <v>57660</v>
      </c>
      <c r="C3940" t="s">
        <v>57661</v>
      </c>
      <c r="D3940" t="s">
        <v>24202</v>
      </c>
      <c r="E3940" t="s">
        <v>57662</v>
      </c>
      <c r="F3940" t="s">
        <v>24204</v>
      </c>
      <c r="G3940" t="s">
        <v>24205</v>
      </c>
      <c r="H3940" t="s">
        <v>24206</v>
      </c>
      <c r="I3940" t="s">
        <v>24207</v>
      </c>
      <c r="J3940" t="s">
        <v>37011</v>
      </c>
      <c r="K3940" t="s">
        <v>37012</v>
      </c>
      <c r="L3940" t="s">
        <v>57663</v>
      </c>
      <c r="M3940" t="s">
        <v>57664</v>
      </c>
      <c r="N3940" t="s">
        <v>66423</v>
      </c>
      <c r="O3940" t="s">
        <v>75603</v>
      </c>
    </row>
    <row r="3941" spans="1:15">
      <c r="A3941" t="s">
        <v>28035</v>
      </c>
      <c r="B3941" t="s">
        <v>744</v>
      </c>
      <c r="C3941" t="s">
        <v>57661</v>
      </c>
      <c r="D3941" t="s">
        <v>24208</v>
      </c>
      <c r="E3941" t="s">
        <v>24209</v>
      </c>
      <c r="F3941" t="s">
        <v>24210</v>
      </c>
      <c r="G3941" t="s">
        <v>24205</v>
      </c>
      <c r="H3941" t="s">
        <v>24211</v>
      </c>
      <c r="I3941" t="s">
        <v>24207</v>
      </c>
      <c r="J3941" t="s">
        <v>37013</v>
      </c>
      <c r="K3941" t="s">
        <v>37012</v>
      </c>
      <c r="L3941" t="s">
        <v>57665</v>
      </c>
      <c r="M3941" t="s">
        <v>57664</v>
      </c>
      <c r="N3941" t="s">
        <v>66424</v>
      </c>
      <c r="O3941" t="s">
        <v>75604</v>
      </c>
    </row>
    <row r="3942" spans="1:15">
      <c r="A3942" t="s">
        <v>28036</v>
      </c>
      <c r="B3942" t="s">
        <v>57666</v>
      </c>
      <c r="C3942" t="s">
        <v>57667</v>
      </c>
      <c r="D3942" t="s">
        <v>24212</v>
      </c>
      <c r="E3942" t="s">
        <v>57668</v>
      </c>
      <c r="F3942" t="s">
        <v>24214</v>
      </c>
      <c r="G3942" t="s">
        <v>24215</v>
      </c>
      <c r="H3942" t="s">
        <v>24216</v>
      </c>
      <c r="I3942" t="s">
        <v>24217</v>
      </c>
      <c r="J3942" t="s">
        <v>37014</v>
      </c>
      <c r="K3942" t="s">
        <v>37015</v>
      </c>
      <c r="L3942" t="s">
        <v>57669</v>
      </c>
      <c r="M3942" t="s">
        <v>45126</v>
      </c>
      <c r="N3942" t="s">
        <v>66425</v>
      </c>
      <c r="O3942" t="s">
        <v>75605</v>
      </c>
    </row>
    <row r="3943" spans="1:15">
      <c r="A3943" t="s">
        <v>28037</v>
      </c>
      <c r="B3943" t="s">
        <v>745</v>
      </c>
      <c r="C3943" t="s">
        <v>57667</v>
      </c>
      <c r="D3943" t="s">
        <v>24218</v>
      </c>
      <c r="E3943" t="s">
        <v>24219</v>
      </c>
      <c r="F3943" t="s">
        <v>24220</v>
      </c>
      <c r="G3943" t="s">
        <v>24215</v>
      </c>
      <c r="H3943" t="s">
        <v>24221</v>
      </c>
      <c r="I3943" t="s">
        <v>24217</v>
      </c>
      <c r="J3943" t="s">
        <v>37016</v>
      </c>
      <c r="K3943" t="s">
        <v>37015</v>
      </c>
      <c r="L3943" t="s">
        <v>57670</v>
      </c>
      <c r="M3943" t="s">
        <v>45126</v>
      </c>
      <c r="N3943" t="s">
        <v>66426</v>
      </c>
      <c r="O3943" t="s">
        <v>75606</v>
      </c>
    </row>
    <row r="3944" spans="1:15">
      <c r="A3944" t="s">
        <v>28038</v>
      </c>
      <c r="B3944" t="s">
        <v>746</v>
      </c>
      <c r="C3944" t="s">
        <v>57671</v>
      </c>
      <c r="D3944" t="s">
        <v>24222</v>
      </c>
      <c r="E3944" t="s">
        <v>57672</v>
      </c>
      <c r="F3944" t="s">
        <v>24224</v>
      </c>
      <c r="G3944" t="s">
        <v>24225</v>
      </c>
      <c r="H3944" t="s">
        <v>49805</v>
      </c>
      <c r="I3944" t="s">
        <v>49811</v>
      </c>
      <c r="J3944" t="s">
        <v>37017</v>
      </c>
      <c r="K3944" t="s">
        <v>37018</v>
      </c>
      <c r="L3944" t="s">
        <v>57673</v>
      </c>
      <c r="M3944" t="s">
        <v>45129</v>
      </c>
      <c r="N3944" t="s">
        <v>66427</v>
      </c>
      <c r="O3944" t="s">
        <v>75607</v>
      </c>
    </row>
    <row r="3945" spans="1:15">
      <c r="A3945" t="s">
        <v>28039</v>
      </c>
      <c r="B3945" t="s">
        <v>747</v>
      </c>
      <c r="C3945" t="s">
        <v>57671</v>
      </c>
      <c r="D3945" t="s">
        <v>24226</v>
      </c>
      <c r="E3945" t="s">
        <v>24227</v>
      </c>
      <c r="F3945" t="s">
        <v>24228</v>
      </c>
      <c r="G3945" t="s">
        <v>24225</v>
      </c>
      <c r="H3945" t="s">
        <v>49806</v>
      </c>
      <c r="I3945" t="s">
        <v>49811</v>
      </c>
      <c r="J3945" t="s">
        <v>37019</v>
      </c>
      <c r="K3945" t="s">
        <v>37018</v>
      </c>
      <c r="L3945" t="s">
        <v>57674</v>
      </c>
      <c r="M3945" t="s">
        <v>45129</v>
      </c>
      <c r="N3945" t="s">
        <v>66428</v>
      </c>
      <c r="O3945" t="s">
        <v>75608</v>
      </c>
    </row>
    <row r="3946" spans="1:15">
      <c r="A3946" t="s">
        <v>28040</v>
      </c>
      <c r="B3946" t="s">
        <v>57675</v>
      </c>
      <c r="C3946" t="s">
        <v>57676</v>
      </c>
      <c r="D3946" t="s">
        <v>24229</v>
      </c>
      <c r="E3946" t="s">
        <v>57677</v>
      </c>
      <c r="F3946" t="s">
        <v>24231</v>
      </c>
      <c r="G3946" t="s">
        <v>24232</v>
      </c>
      <c r="H3946" t="s">
        <v>49807</v>
      </c>
      <c r="I3946" t="s">
        <v>57678</v>
      </c>
      <c r="J3946" t="s">
        <v>37020</v>
      </c>
      <c r="K3946" t="s">
        <v>37021</v>
      </c>
      <c r="L3946" t="s">
        <v>57679</v>
      </c>
      <c r="M3946" t="s">
        <v>45132</v>
      </c>
      <c r="N3946" t="s">
        <v>66429</v>
      </c>
      <c r="O3946" t="s">
        <v>75609</v>
      </c>
    </row>
    <row r="3947" spans="1:15">
      <c r="A3947" t="s">
        <v>28041</v>
      </c>
      <c r="B3947" t="s">
        <v>748</v>
      </c>
      <c r="C3947" t="s">
        <v>57676</v>
      </c>
      <c r="D3947" t="s">
        <v>24233</v>
      </c>
      <c r="E3947" t="s">
        <v>24234</v>
      </c>
      <c r="F3947" t="s">
        <v>24235</v>
      </c>
      <c r="G3947" t="s">
        <v>24232</v>
      </c>
      <c r="H3947" t="s">
        <v>49808</v>
      </c>
      <c r="I3947" t="s">
        <v>57678</v>
      </c>
      <c r="J3947" t="s">
        <v>37022</v>
      </c>
      <c r="K3947" t="s">
        <v>37021</v>
      </c>
      <c r="L3947" t="s">
        <v>57680</v>
      </c>
      <c r="M3947" t="s">
        <v>45132</v>
      </c>
      <c r="N3947" t="s">
        <v>66430</v>
      </c>
      <c r="O3947" t="s">
        <v>75610</v>
      </c>
    </row>
    <row r="3948" spans="1:15">
      <c r="A3948" t="s">
        <v>28042</v>
      </c>
      <c r="B3948" t="s">
        <v>57681</v>
      </c>
      <c r="C3948" t="s">
        <v>57682</v>
      </c>
      <c r="D3948" t="s">
        <v>57683</v>
      </c>
      <c r="E3948" t="s">
        <v>57684</v>
      </c>
      <c r="F3948" t="s">
        <v>24238</v>
      </c>
      <c r="G3948" t="s">
        <v>24239</v>
      </c>
      <c r="H3948" t="s">
        <v>49809</v>
      </c>
      <c r="I3948" t="s">
        <v>49813</v>
      </c>
      <c r="J3948" t="s">
        <v>37023</v>
      </c>
      <c r="K3948" t="s">
        <v>37024</v>
      </c>
      <c r="L3948" t="s">
        <v>57685</v>
      </c>
      <c r="M3948" t="s">
        <v>45135</v>
      </c>
      <c r="N3948" t="s">
        <v>66453</v>
      </c>
      <c r="O3948" t="s">
        <v>75611</v>
      </c>
    </row>
    <row r="3949" spans="1:15">
      <c r="A3949" t="s">
        <v>28043</v>
      </c>
      <c r="B3949" t="s">
        <v>749</v>
      </c>
      <c r="C3949" t="s">
        <v>57682</v>
      </c>
      <c r="D3949" t="s">
        <v>57686</v>
      </c>
      <c r="E3949" t="s">
        <v>24241</v>
      </c>
      <c r="F3949" t="s">
        <v>24242</v>
      </c>
      <c r="G3949" t="s">
        <v>24239</v>
      </c>
      <c r="H3949" t="s">
        <v>49810</v>
      </c>
      <c r="I3949" t="s">
        <v>49813</v>
      </c>
      <c r="J3949" t="s">
        <v>37025</v>
      </c>
      <c r="K3949" t="s">
        <v>37024</v>
      </c>
      <c r="L3949" t="s">
        <v>57687</v>
      </c>
      <c r="M3949" t="s">
        <v>45135</v>
      </c>
      <c r="N3949" t="s">
        <v>66454</v>
      </c>
      <c r="O3949" t="s">
        <v>75612</v>
      </c>
    </row>
    <row r="3950" spans="1:15">
      <c r="A3950" t="s">
        <v>28044</v>
      </c>
      <c r="B3950" t="s">
        <v>57688</v>
      </c>
      <c r="C3950" t="s">
        <v>57689</v>
      </c>
      <c r="D3950" t="s">
        <v>57690</v>
      </c>
      <c r="E3950" t="s">
        <v>24209</v>
      </c>
      <c r="F3950" t="s">
        <v>24204</v>
      </c>
      <c r="G3950" t="s">
        <v>24205</v>
      </c>
      <c r="H3950" t="s">
        <v>24245</v>
      </c>
      <c r="I3950" t="s">
        <v>24207</v>
      </c>
      <c r="J3950" t="s">
        <v>37026</v>
      </c>
      <c r="K3950" t="s">
        <v>37027</v>
      </c>
      <c r="L3950" t="s">
        <v>57691</v>
      </c>
      <c r="M3950" t="s">
        <v>45138</v>
      </c>
      <c r="N3950" t="s">
        <v>66455</v>
      </c>
      <c r="O3950" t="s">
        <v>75613</v>
      </c>
    </row>
    <row r="3951" spans="1:15">
      <c r="A3951" t="s">
        <v>28045</v>
      </c>
      <c r="B3951" t="s">
        <v>750</v>
      </c>
      <c r="C3951" t="s">
        <v>57689</v>
      </c>
      <c r="D3951" t="s">
        <v>57692</v>
      </c>
      <c r="E3951" t="s">
        <v>24209</v>
      </c>
      <c r="F3951" t="s">
        <v>24210</v>
      </c>
      <c r="G3951" t="s">
        <v>24205</v>
      </c>
      <c r="H3951" t="s">
        <v>24247</v>
      </c>
      <c r="I3951" t="s">
        <v>24207</v>
      </c>
      <c r="J3951" t="s">
        <v>37028</v>
      </c>
      <c r="K3951" t="s">
        <v>37027</v>
      </c>
      <c r="L3951" t="s">
        <v>57693</v>
      </c>
      <c r="M3951" t="s">
        <v>45138</v>
      </c>
      <c r="N3951" t="s">
        <v>66456</v>
      </c>
      <c r="O3951" t="s">
        <v>75614</v>
      </c>
    </row>
    <row r="3952" spans="1:15">
      <c r="A3952" t="s">
        <v>28046</v>
      </c>
      <c r="B3952" t="s">
        <v>57694</v>
      </c>
      <c r="C3952" t="s">
        <v>57695</v>
      </c>
      <c r="D3952" t="s">
        <v>57696</v>
      </c>
      <c r="E3952" t="s">
        <v>57697</v>
      </c>
      <c r="F3952" t="s">
        <v>24250</v>
      </c>
      <c r="G3952" t="s">
        <v>24251</v>
      </c>
      <c r="H3952" t="s">
        <v>24252</v>
      </c>
      <c r="I3952" t="s">
        <v>24253</v>
      </c>
      <c r="J3952" t="s">
        <v>37029</v>
      </c>
      <c r="K3952" t="s">
        <v>37030</v>
      </c>
      <c r="L3952" t="s">
        <v>57698</v>
      </c>
      <c r="M3952" t="s">
        <v>45141</v>
      </c>
      <c r="N3952" t="s">
        <v>66457</v>
      </c>
      <c r="O3952" t="s">
        <v>75615</v>
      </c>
    </row>
    <row r="3953" spans="1:21">
      <c r="A3953" t="s">
        <v>28047</v>
      </c>
      <c r="B3953" t="s">
        <v>751</v>
      </c>
      <c r="C3953" t="s">
        <v>57695</v>
      </c>
      <c r="D3953" t="s">
        <v>24254</v>
      </c>
      <c r="E3953" t="s">
        <v>24255</v>
      </c>
      <c r="F3953" t="s">
        <v>24256</v>
      </c>
      <c r="G3953" t="s">
        <v>24251</v>
      </c>
      <c r="H3953" t="s">
        <v>24257</v>
      </c>
      <c r="I3953" t="s">
        <v>24253</v>
      </c>
      <c r="J3953" t="s">
        <v>37031</v>
      </c>
      <c r="K3953" t="s">
        <v>37030</v>
      </c>
      <c r="L3953" t="s">
        <v>57699</v>
      </c>
      <c r="M3953" t="s">
        <v>45141</v>
      </c>
      <c r="N3953" t="s">
        <v>66459</v>
      </c>
      <c r="O3953" t="s">
        <v>75616</v>
      </c>
    </row>
    <row r="3954" spans="1:21">
      <c r="A3954" t="s">
        <v>28048</v>
      </c>
      <c r="B3954" t="s">
        <v>57700</v>
      </c>
      <c r="C3954" t="s">
        <v>57701</v>
      </c>
      <c r="D3954" t="s">
        <v>24258</v>
      </c>
      <c r="E3954" t="s">
        <v>57702</v>
      </c>
      <c r="F3954" t="s">
        <v>24260</v>
      </c>
      <c r="G3954" t="s">
        <v>57703</v>
      </c>
      <c r="H3954" t="s">
        <v>24262</v>
      </c>
      <c r="I3954" t="s">
        <v>24263</v>
      </c>
      <c r="J3954" t="s">
        <v>37032</v>
      </c>
      <c r="K3954" t="s">
        <v>37033</v>
      </c>
      <c r="L3954" t="s">
        <v>57704</v>
      </c>
      <c r="M3954" t="s">
        <v>45144</v>
      </c>
      <c r="N3954" t="s">
        <v>66460</v>
      </c>
      <c r="O3954" t="s">
        <v>75617</v>
      </c>
    </row>
    <row r="3955" spans="1:21">
      <c r="A3955" t="s">
        <v>28049</v>
      </c>
      <c r="B3955" t="s">
        <v>752</v>
      </c>
      <c r="C3955" t="s">
        <v>57701</v>
      </c>
      <c r="D3955" t="s">
        <v>24264</v>
      </c>
      <c r="E3955" t="s">
        <v>57705</v>
      </c>
      <c r="F3955" t="s">
        <v>24266</v>
      </c>
      <c r="G3955" t="s">
        <v>57703</v>
      </c>
      <c r="H3955" t="s">
        <v>24267</v>
      </c>
      <c r="I3955" t="s">
        <v>24268</v>
      </c>
      <c r="J3955" t="s">
        <v>37034</v>
      </c>
      <c r="K3955" t="s">
        <v>37033</v>
      </c>
      <c r="L3955" t="s">
        <v>57706</v>
      </c>
      <c r="M3955" t="s">
        <v>45144</v>
      </c>
      <c r="N3955" t="s">
        <v>66461</v>
      </c>
      <c r="O3955" t="s">
        <v>75618</v>
      </c>
    </row>
    <row r="3956" spans="1:21">
      <c r="A3956" t="s">
        <v>28050</v>
      </c>
      <c r="B3956" t="s">
        <v>57707</v>
      </c>
      <c r="C3956" t="s">
        <v>57708</v>
      </c>
      <c r="D3956" t="s">
        <v>24271</v>
      </c>
      <c r="E3956" t="s">
        <v>57709</v>
      </c>
      <c r="F3956" t="s">
        <v>24271</v>
      </c>
      <c r="G3956" t="s">
        <v>57710</v>
      </c>
      <c r="H3956" t="s">
        <v>24273</v>
      </c>
      <c r="I3956" t="s">
        <v>24274</v>
      </c>
      <c r="J3956" t="s">
        <v>37035</v>
      </c>
      <c r="K3956" t="s">
        <v>37036</v>
      </c>
      <c r="L3956" t="s">
        <v>57711</v>
      </c>
      <c r="M3956" t="s">
        <v>45147</v>
      </c>
      <c r="N3956" t="s">
        <v>66462</v>
      </c>
      <c r="O3956" t="s">
        <v>75619</v>
      </c>
      <c r="P3956" t="s">
        <v>24275</v>
      </c>
      <c r="Q3956" t="s">
        <v>24276</v>
      </c>
      <c r="R3956" t="s">
        <v>24277</v>
      </c>
      <c r="S3956" t="s">
        <v>24278</v>
      </c>
      <c r="T3956" t="s">
        <v>24279</v>
      </c>
      <c r="U3956" t="s">
        <v>24280</v>
      </c>
    </row>
    <row r="3957" spans="1:21">
      <c r="A3957" t="s">
        <v>28051</v>
      </c>
      <c r="B3957" t="s">
        <v>753</v>
      </c>
      <c r="C3957" t="s">
        <v>57708</v>
      </c>
      <c r="D3957" t="s">
        <v>24281</v>
      </c>
      <c r="E3957" t="s">
        <v>57712</v>
      </c>
      <c r="F3957" t="s">
        <v>24281</v>
      </c>
      <c r="G3957" t="s">
        <v>57710</v>
      </c>
      <c r="H3957" t="s">
        <v>24283</v>
      </c>
      <c r="I3957" t="s">
        <v>24274</v>
      </c>
      <c r="J3957" t="s">
        <v>37037</v>
      </c>
      <c r="K3957" t="s">
        <v>37036</v>
      </c>
      <c r="L3957" t="s">
        <v>57713</v>
      </c>
      <c r="M3957" t="s">
        <v>45147</v>
      </c>
      <c r="N3957" t="s">
        <v>66463</v>
      </c>
      <c r="O3957" t="s">
        <v>75620</v>
      </c>
      <c r="P3957" t="s">
        <v>24275</v>
      </c>
      <c r="Q3957" t="s">
        <v>24276</v>
      </c>
      <c r="R3957" t="s">
        <v>24277</v>
      </c>
      <c r="S3957" t="s">
        <v>24278</v>
      </c>
      <c r="T3957" t="s">
        <v>24279</v>
      </c>
      <c r="U3957" t="s">
        <v>24280</v>
      </c>
    </row>
    <row r="3958" spans="1:21">
      <c r="A3958" t="s">
        <v>28052</v>
      </c>
      <c r="B3958" t="s">
        <v>57714</v>
      </c>
      <c r="C3958" t="s">
        <v>57715</v>
      </c>
      <c r="D3958" t="s">
        <v>24284</v>
      </c>
      <c r="E3958" t="s">
        <v>57716</v>
      </c>
      <c r="F3958" t="s">
        <v>24284</v>
      </c>
      <c r="G3958" t="s">
        <v>57717</v>
      </c>
      <c r="H3958" t="s">
        <v>24287</v>
      </c>
      <c r="I3958" t="s">
        <v>24288</v>
      </c>
      <c r="J3958" t="s">
        <v>37038</v>
      </c>
      <c r="K3958" t="s">
        <v>37039</v>
      </c>
      <c r="L3958" t="s">
        <v>57718</v>
      </c>
      <c r="M3958" t="s">
        <v>45150</v>
      </c>
      <c r="N3958" t="s">
        <v>66464</v>
      </c>
      <c r="O3958" t="s">
        <v>75621</v>
      </c>
      <c r="P3958" t="s">
        <v>24289</v>
      </c>
      <c r="Q3958" t="s">
        <v>24290</v>
      </c>
      <c r="R3958" t="s">
        <v>24291</v>
      </c>
      <c r="S3958" t="s">
        <v>24290</v>
      </c>
      <c r="T3958" t="s">
        <v>24292</v>
      </c>
      <c r="U3958" t="s">
        <v>24293</v>
      </c>
    </row>
    <row r="3959" spans="1:21">
      <c r="A3959" t="s">
        <v>28053</v>
      </c>
      <c r="B3959" t="s">
        <v>754</v>
      </c>
      <c r="C3959" t="s">
        <v>57715</v>
      </c>
      <c r="D3959" t="s">
        <v>24294</v>
      </c>
      <c r="E3959" t="s">
        <v>24295</v>
      </c>
      <c r="F3959" t="s">
        <v>24294</v>
      </c>
      <c r="G3959" t="s">
        <v>57717</v>
      </c>
      <c r="H3959" t="s">
        <v>24296</v>
      </c>
      <c r="I3959" t="s">
        <v>24288</v>
      </c>
      <c r="J3959" t="s">
        <v>37040</v>
      </c>
      <c r="K3959" t="s">
        <v>37039</v>
      </c>
      <c r="L3959" t="s">
        <v>57719</v>
      </c>
      <c r="M3959" t="s">
        <v>45150</v>
      </c>
      <c r="N3959" t="s">
        <v>66465</v>
      </c>
      <c r="O3959" t="s">
        <v>75622</v>
      </c>
      <c r="P3959" t="s">
        <v>24289</v>
      </c>
      <c r="Q3959" t="s">
        <v>24290</v>
      </c>
      <c r="R3959" t="s">
        <v>24291</v>
      </c>
      <c r="S3959" t="s">
        <v>24290</v>
      </c>
      <c r="T3959" t="s">
        <v>24292</v>
      </c>
      <c r="U3959" t="s">
        <v>24293</v>
      </c>
    </row>
    <row r="3960" spans="1:21">
      <c r="A3960" t="s">
        <v>28054</v>
      </c>
      <c r="B3960" t="s">
        <v>57720</v>
      </c>
      <c r="C3960" t="s">
        <v>57721</v>
      </c>
      <c r="D3960" t="s">
        <v>24297</v>
      </c>
      <c r="E3960" t="s">
        <v>57722</v>
      </c>
      <c r="F3960" t="s">
        <v>24299</v>
      </c>
      <c r="G3960" t="s">
        <v>17597</v>
      </c>
      <c r="H3960" t="s">
        <v>49802</v>
      </c>
      <c r="I3960" t="s">
        <v>49804</v>
      </c>
      <c r="J3960" t="s">
        <v>37041</v>
      </c>
      <c r="K3960" t="s">
        <v>37042</v>
      </c>
      <c r="L3960" t="s">
        <v>57723</v>
      </c>
      <c r="M3960" t="s">
        <v>45153</v>
      </c>
      <c r="N3960" t="s">
        <v>66466</v>
      </c>
      <c r="O3960" t="s">
        <v>75623</v>
      </c>
    </row>
    <row r="3961" spans="1:21">
      <c r="A3961" t="s">
        <v>28055</v>
      </c>
      <c r="B3961" t="s">
        <v>8249</v>
      </c>
      <c r="C3961" t="s">
        <v>57721</v>
      </c>
      <c r="D3961" t="s">
        <v>24300</v>
      </c>
      <c r="E3961" t="s">
        <v>8248</v>
      </c>
      <c r="F3961" t="s">
        <v>24301</v>
      </c>
      <c r="G3961" t="s">
        <v>17597</v>
      </c>
      <c r="H3961" t="s">
        <v>49803</v>
      </c>
      <c r="I3961" t="s">
        <v>49804</v>
      </c>
      <c r="J3961" t="s">
        <v>34878</v>
      </c>
      <c r="K3961" t="s">
        <v>37042</v>
      </c>
      <c r="L3961" t="s">
        <v>57724</v>
      </c>
      <c r="M3961" t="s">
        <v>45153</v>
      </c>
      <c r="N3961" t="s">
        <v>66467</v>
      </c>
      <c r="O3961" t="s">
        <v>75624</v>
      </c>
    </row>
    <row r="3962" spans="1:21">
      <c r="A3962" t="s">
        <v>28056</v>
      </c>
      <c r="B3962" t="s">
        <v>57725</v>
      </c>
      <c r="C3962" t="s">
        <v>57726</v>
      </c>
      <c r="D3962" t="s">
        <v>24302</v>
      </c>
      <c r="E3962" t="s">
        <v>57727</v>
      </c>
      <c r="F3962" t="s">
        <v>24302</v>
      </c>
      <c r="G3962" t="s">
        <v>57728</v>
      </c>
      <c r="H3962" t="s">
        <v>24305</v>
      </c>
      <c r="I3962" t="s">
        <v>24306</v>
      </c>
      <c r="J3962" t="s">
        <v>37043</v>
      </c>
      <c r="K3962" t="s">
        <v>37044</v>
      </c>
      <c r="L3962" t="s">
        <v>57729</v>
      </c>
      <c r="M3962" t="s">
        <v>45156</v>
      </c>
      <c r="N3962" t="s">
        <v>66468</v>
      </c>
      <c r="O3962" t="s">
        <v>75625</v>
      </c>
      <c r="P3962" t="s">
        <v>24275</v>
      </c>
      <c r="Q3962" t="s">
        <v>24307</v>
      </c>
      <c r="R3962" t="s">
        <v>24277</v>
      </c>
      <c r="S3962" t="s">
        <v>24308</v>
      </c>
      <c r="T3962" t="s">
        <v>24279</v>
      </c>
      <c r="U3962" t="s">
        <v>24309</v>
      </c>
    </row>
    <row r="3963" spans="1:21">
      <c r="A3963" t="s">
        <v>28057</v>
      </c>
      <c r="B3963" t="s">
        <v>755</v>
      </c>
      <c r="C3963" t="s">
        <v>57726</v>
      </c>
      <c r="D3963" t="s">
        <v>24310</v>
      </c>
      <c r="E3963" t="s">
        <v>24311</v>
      </c>
      <c r="F3963" t="s">
        <v>24310</v>
      </c>
      <c r="G3963" t="s">
        <v>57728</v>
      </c>
      <c r="H3963" t="s">
        <v>24312</v>
      </c>
      <c r="I3963" t="s">
        <v>24306</v>
      </c>
      <c r="J3963" t="s">
        <v>37045</v>
      </c>
      <c r="K3963" t="s">
        <v>37044</v>
      </c>
      <c r="L3963" t="s">
        <v>57730</v>
      </c>
      <c r="M3963" t="s">
        <v>45156</v>
      </c>
      <c r="N3963" t="s">
        <v>66469</v>
      </c>
      <c r="O3963" t="s">
        <v>75626</v>
      </c>
      <c r="P3963" t="s">
        <v>24275</v>
      </c>
      <c r="Q3963" t="s">
        <v>24307</v>
      </c>
      <c r="R3963" t="s">
        <v>24277</v>
      </c>
      <c r="S3963" t="s">
        <v>24308</v>
      </c>
      <c r="T3963" t="s">
        <v>24279</v>
      </c>
      <c r="U3963" t="s">
        <v>24309</v>
      </c>
    </row>
    <row r="3964" spans="1:21">
      <c r="A3964" t="s">
        <v>28058</v>
      </c>
      <c r="B3964" t="s">
        <v>57731</v>
      </c>
      <c r="C3964" t="s">
        <v>57732</v>
      </c>
      <c r="D3964" t="s">
        <v>57733</v>
      </c>
      <c r="E3964" t="s">
        <v>57734</v>
      </c>
      <c r="F3964" t="s">
        <v>24315</v>
      </c>
      <c r="G3964" t="s">
        <v>24316</v>
      </c>
      <c r="H3964" t="s">
        <v>24317</v>
      </c>
      <c r="J3964" t="s">
        <v>37046</v>
      </c>
      <c r="K3964" t="s">
        <v>37047</v>
      </c>
      <c r="L3964" t="s">
        <v>57735</v>
      </c>
      <c r="M3964" t="s">
        <v>57736</v>
      </c>
      <c r="N3964" t="s">
        <v>66470</v>
      </c>
      <c r="O3964" t="s">
        <v>66447</v>
      </c>
    </row>
    <row r="3965" spans="1:21">
      <c r="A3965" t="s">
        <v>28059</v>
      </c>
      <c r="B3965" t="s">
        <v>756</v>
      </c>
      <c r="C3965" t="s">
        <v>57732</v>
      </c>
      <c r="D3965" t="s">
        <v>57737</v>
      </c>
      <c r="E3965" t="s">
        <v>57738</v>
      </c>
      <c r="F3965" t="s">
        <v>24320</v>
      </c>
      <c r="G3965" t="s">
        <v>24316</v>
      </c>
      <c r="H3965" t="s">
        <v>24321</v>
      </c>
      <c r="J3965" t="s">
        <v>37048</v>
      </c>
      <c r="K3965" t="s">
        <v>37047</v>
      </c>
      <c r="L3965" t="s">
        <v>57739</v>
      </c>
      <c r="M3965" t="s">
        <v>57736</v>
      </c>
      <c r="N3965" t="s">
        <v>66471</v>
      </c>
      <c r="O3965" t="s">
        <v>66452</v>
      </c>
    </row>
    <row r="3966" spans="1:21">
      <c r="A3966" t="s">
        <v>28060</v>
      </c>
      <c r="B3966" t="s">
        <v>57740</v>
      </c>
      <c r="C3966" t="s">
        <v>57741</v>
      </c>
      <c r="D3966" t="s">
        <v>57742</v>
      </c>
      <c r="E3966" t="s">
        <v>57743</v>
      </c>
      <c r="F3966" t="s">
        <v>24324</v>
      </c>
      <c r="G3966" t="s">
        <v>57744</v>
      </c>
      <c r="H3966" t="s">
        <v>24326</v>
      </c>
      <c r="I3966" t="s">
        <v>24327</v>
      </c>
      <c r="J3966" t="s">
        <v>37049</v>
      </c>
      <c r="K3966" t="s">
        <v>37050</v>
      </c>
      <c r="L3966" t="s">
        <v>57745</v>
      </c>
      <c r="M3966" t="s">
        <v>45162</v>
      </c>
      <c r="N3966" t="s">
        <v>66472</v>
      </c>
      <c r="O3966" t="s">
        <v>75627</v>
      </c>
    </row>
    <row r="3967" spans="1:21">
      <c r="A3967" t="s">
        <v>28061</v>
      </c>
      <c r="B3967" t="s">
        <v>757</v>
      </c>
      <c r="C3967" t="s">
        <v>57741</v>
      </c>
      <c r="D3967" t="s">
        <v>57746</v>
      </c>
      <c r="E3967" t="s">
        <v>24329</v>
      </c>
      <c r="F3967" t="s">
        <v>24330</v>
      </c>
      <c r="G3967" t="s">
        <v>57744</v>
      </c>
      <c r="H3967" t="s">
        <v>24331</v>
      </c>
      <c r="I3967" t="s">
        <v>24327</v>
      </c>
      <c r="J3967" t="s">
        <v>37051</v>
      </c>
      <c r="K3967" t="s">
        <v>37050</v>
      </c>
      <c r="L3967" t="s">
        <v>57747</v>
      </c>
      <c r="M3967" t="s">
        <v>45162</v>
      </c>
      <c r="N3967" t="s">
        <v>66473</v>
      </c>
      <c r="O3967" t="s">
        <v>75628</v>
      </c>
    </row>
    <row r="3968" spans="1:21">
      <c r="A3968" t="s">
        <v>28062</v>
      </c>
      <c r="B3968" t="s">
        <v>57748</v>
      </c>
      <c r="C3968" t="s">
        <v>57749</v>
      </c>
      <c r="D3968" t="s">
        <v>24332</v>
      </c>
      <c r="E3968" t="s">
        <v>57750</v>
      </c>
      <c r="F3968" t="s">
        <v>24334</v>
      </c>
      <c r="G3968" t="s">
        <v>57751</v>
      </c>
      <c r="H3968" t="s">
        <v>24336</v>
      </c>
      <c r="I3968" t="s">
        <v>24337</v>
      </c>
      <c r="J3968" t="s">
        <v>37052</v>
      </c>
      <c r="K3968" t="s">
        <v>37053</v>
      </c>
      <c r="L3968" t="s">
        <v>57752</v>
      </c>
      <c r="M3968" t="s">
        <v>45165</v>
      </c>
      <c r="N3968" t="s">
        <v>66474</v>
      </c>
      <c r="O3968" t="s">
        <v>75629</v>
      </c>
      <c r="P3968" t="s">
        <v>24289</v>
      </c>
      <c r="Q3968" t="s">
        <v>24338</v>
      </c>
      <c r="R3968" t="s">
        <v>24291</v>
      </c>
      <c r="S3968" t="s">
        <v>24339</v>
      </c>
      <c r="T3968" t="s">
        <v>24292</v>
      </c>
      <c r="U3968" t="s">
        <v>24340</v>
      </c>
    </row>
    <row r="3969" spans="1:21">
      <c r="A3969" t="s">
        <v>28063</v>
      </c>
      <c r="B3969" t="s">
        <v>758</v>
      </c>
      <c r="C3969" t="s">
        <v>57749</v>
      </c>
      <c r="D3969" t="s">
        <v>24341</v>
      </c>
      <c r="E3969" t="s">
        <v>24342</v>
      </c>
      <c r="F3969" t="s">
        <v>24343</v>
      </c>
      <c r="G3969" t="s">
        <v>57751</v>
      </c>
      <c r="H3969" t="s">
        <v>24344</v>
      </c>
      <c r="I3969" t="s">
        <v>24345</v>
      </c>
      <c r="J3969" t="s">
        <v>37054</v>
      </c>
      <c r="K3969" t="s">
        <v>37053</v>
      </c>
      <c r="L3969" t="s">
        <v>57753</v>
      </c>
      <c r="M3969" t="s">
        <v>45165</v>
      </c>
      <c r="N3969" t="s">
        <v>66475</v>
      </c>
      <c r="O3969" t="s">
        <v>75630</v>
      </c>
      <c r="P3969" t="s">
        <v>24289</v>
      </c>
      <c r="Q3969" t="s">
        <v>24338</v>
      </c>
      <c r="R3969" t="s">
        <v>24291</v>
      </c>
      <c r="S3969" t="s">
        <v>24339</v>
      </c>
      <c r="T3969" t="s">
        <v>24292</v>
      </c>
      <c r="U3969" t="s">
        <v>24340</v>
      </c>
    </row>
    <row r="3970" spans="1:21">
      <c r="A3970" t="s">
        <v>28064</v>
      </c>
      <c r="B3970" t="s">
        <v>57754</v>
      </c>
      <c r="C3970" t="s">
        <v>57755</v>
      </c>
      <c r="D3970" t="s">
        <v>24346</v>
      </c>
      <c r="E3970" t="s">
        <v>57756</v>
      </c>
      <c r="F3970" t="s">
        <v>24346</v>
      </c>
      <c r="G3970" t="s">
        <v>57757</v>
      </c>
      <c r="H3970" t="s">
        <v>24349</v>
      </c>
      <c r="I3970" t="s">
        <v>24350</v>
      </c>
      <c r="J3970" t="s">
        <v>37055</v>
      </c>
      <c r="K3970" t="s">
        <v>37056</v>
      </c>
      <c r="L3970" t="s">
        <v>57758</v>
      </c>
      <c r="M3970" t="s">
        <v>45168</v>
      </c>
      <c r="N3970" t="s">
        <v>66489</v>
      </c>
      <c r="O3970" t="s">
        <v>75631</v>
      </c>
      <c r="P3970" t="s">
        <v>24275</v>
      </c>
      <c r="Q3970" t="s">
        <v>24351</v>
      </c>
      <c r="R3970" t="s">
        <v>24277</v>
      </c>
      <c r="S3970" t="s">
        <v>24352</v>
      </c>
      <c r="T3970" t="s">
        <v>24279</v>
      </c>
      <c r="U3970" t="s">
        <v>24353</v>
      </c>
    </row>
    <row r="3971" spans="1:21">
      <c r="A3971" t="s">
        <v>28065</v>
      </c>
      <c r="B3971" t="s">
        <v>759</v>
      </c>
      <c r="C3971" t="s">
        <v>57755</v>
      </c>
      <c r="D3971" t="s">
        <v>24354</v>
      </c>
      <c r="E3971" t="s">
        <v>57759</v>
      </c>
      <c r="F3971" t="s">
        <v>24354</v>
      </c>
      <c r="G3971" t="s">
        <v>57757</v>
      </c>
      <c r="H3971" t="s">
        <v>24356</v>
      </c>
      <c r="I3971" t="s">
        <v>24357</v>
      </c>
      <c r="J3971" t="s">
        <v>37057</v>
      </c>
      <c r="K3971" t="s">
        <v>37056</v>
      </c>
      <c r="L3971" t="s">
        <v>57760</v>
      </c>
      <c r="M3971" t="s">
        <v>45168</v>
      </c>
      <c r="N3971" t="s">
        <v>66490</v>
      </c>
      <c r="O3971" t="s">
        <v>75632</v>
      </c>
      <c r="P3971" t="s">
        <v>24275</v>
      </c>
      <c r="Q3971" t="s">
        <v>24351</v>
      </c>
      <c r="R3971" t="s">
        <v>24277</v>
      </c>
      <c r="S3971" t="s">
        <v>24352</v>
      </c>
      <c r="T3971" t="s">
        <v>24279</v>
      </c>
      <c r="U3971" t="s">
        <v>24353</v>
      </c>
    </row>
    <row r="3972" spans="1:21">
      <c r="A3972" t="s">
        <v>28066</v>
      </c>
      <c r="B3972" t="s">
        <v>760</v>
      </c>
      <c r="C3972" t="s">
        <v>57761</v>
      </c>
      <c r="D3972" t="s">
        <v>24358</v>
      </c>
      <c r="E3972" t="s">
        <v>57762</v>
      </c>
      <c r="F3972" t="s">
        <v>24358</v>
      </c>
      <c r="G3972" t="s">
        <v>24360</v>
      </c>
      <c r="H3972" t="s">
        <v>49799</v>
      </c>
      <c r="I3972" t="s">
        <v>49801</v>
      </c>
      <c r="J3972" t="s">
        <v>37058</v>
      </c>
      <c r="K3972" t="s">
        <v>37059</v>
      </c>
      <c r="L3972" t="s">
        <v>57763</v>
      </c>
      <c r="M3972" t="s">
        <v>45168</v>
      </c>
      <c r="N3972" t="s">
        <v>66492</v>
      </c>
      <c r="O3972" t="s">
        <v>75633</v>
      </c>
    </row>
    <row r="3973" spans="1:21">
      <c r="A3973" t="s">
        <v>28067</v>
      </c>
      <c r="B3973" t="s">
        <v>761</v>
      </c>
      <c r="C3973" t="s">
        <v>57761</v>
      </c>
      <c r="D3973" t="s">
        <v>24361</v>
      </c>
      <c r="E3973" t="s">
        <v>24362</v>
      </c>
      <c r="F3973" t="s">
        <v>24361</v>
      </c>
      <c r="G3973" t="s">
        <v>24360</v>
      </c>
      <c r="H3973" t="s">
        <v>49800</v>
      </c>
      <c r="I3973" t="s">
        <v>49801</v>
      </c>
      <c r="J3973" t="s">
        <v>37060</v>
      </c>
      <c r="K3973" t="s">
        <v>37059</v>
      </c>
      <c r="L3973" t="s">
        <v>57764</v>
      </c>
      <c r="M3973" t="s">
        <v>45168</v>
      </c>
      <c r="N3973" t="s">
        <v>66491</v>
      </c>
      <c r="O3973" t="s">
        <v>75634</v>
      </c>
    </row>
    <row r="3974" spans="1:21">
      <c r="A3974" t="s">
        <v>28068</v>
      </c>
      <c r="B3974" t="s">
        <v>57765</v>
      </c>
      <c r="C3974" t="s">
        <v>57766</v>
      </c>
      <c r="D3974" t="s">
        <v>24363</v>
      </c>
      <c r="E3974" t="s">
        <v>24370</v>
      </c>
      <c r="F3974" t="s">
        <v>24365</v>
      </c>
      <c r="G3974" t="s">
        <v>57767</v>
      </c>
      <c r="H3974" t="s">
        <v>24367</v>
      </c>
      <c r="I3974" t="s">
        <v>24368</v>
      </c>
      <c r="J3974" t="s">
        <v>37061</v>
      </c>
      <c r="K3974" t="s">
        <v>37062</v>
      </c>
      <c r="L3974" t="s">
        <v>57768</v>
      </c>
      <c r="M3974" t="s">
        <v>45173</v>
      </c>
      <c r="N3974" t="s">
        <v>66493</v>
      </c>
      <c r="O3974" t="s">
        <v>75635</v>
      </c>
    </row>
    <row r="3975" spans="1:21">
      <c r="A3975" t="s">
        <v>28069</v>
      </c>
      <c r="B3975" t="s">
        <v>762</v>
      </c>
      <c r="C3975" t="s">
        <v>57766</v>
      </c>
      <c r="D3975" t="s">
        <v>24369</v>
      </c>
      <c r="E3975" t="s">
        <v>24370</v>
      </c>
      <c r="F3975" t="s">
        <v>24371</v>
      </c>
      <c r="G3975" t="s">
        <v>57767</v>
      </c>
      <c r="H3975" t="s">
        <v>24372</v>
      </c>
      <c r="I3975" t="s">
        <v>24368</v>
      </c>
      <c r="J3975" t="s">
        <v>37063</v>
      </c>
      <c r="K3975" t="s">
        <v>37062</v>
      </c>
      <c r="L3975" t="s">
        <v>57769</v>
      </c>
      <c r="M3975" t="s">
        <v>45173</v>
      </c>
      <c r="N3975" t="s">
        <v>66494</v>
      </c>
      <c r="O3975" t="s">
        <v>75636</v>
      </c>
    </row>
    <row r="3976" spans="1:21">
      <c r="A3976" t="s">
        <v>28070</v>
      </c>
      <c r="B3976" t="s">
        <v>57770</v>
      </c>
      <c r="C3976" t="s">
        <v>57771</v>
      </c>
      <c r="D3976" t="s">
        <v>57772</v>
      </c>
      <c r="E3976" t="s">
        <v>24380</v>
      </c>
      <c r="F3976" t="s">
        <v>24375</v>
      </c>
      <c r="G3976" t="s">
        <v>24376</v>
      </c>
      <c r="H3976" t="s">
        <v>24377</v>
      </c>
      <c r="I3976" t="s">
        <v>24378</v>
      </c>
      <c r="J3976" t="s">
        <v>37064</v>
      </c>
      <c r="K3976" t="s">
        <v>37065</v>
      </c>
      <c r="L3976" t="s">
        <v>57773</v>
      </c>
      <c r="M3976" t="s">
        <v>45176</v>
      </c>
      <c r="N3976" t="s">
        <v>66495</v>
      </c>
      <c r="O3976" t="s">
        <v>75637</v>
      </c>
    </row>
    <row r="3977" spans="1:21">
      <c r="A3977" t="s">
        <v>28071</v>
      </c>
      <c r="B3977" t="s">
        <v>763</v>
      </c>
      <c r="C3977" t="s">
        <v>57771</v>
      </c>
      <c r="D3977" t="s">
        <v>57774</v>
      </c>
      <c r="E3977" t="s">
        <v>24380</v>
      </c>
      <c r="F3977" t="s">
        <v>24381</v>
      </c>
      <c r="G3977" t="s">
        <v>24376</v>
      </c>
      <c r="H3977" t="s">
        <v>24382</v>
      </c>
      <c r="I3977" t="s">
        <v>24378</v>
      </c>
      <c r="J3977" t="s">
        <v>37066</v>
      </c>
      <c r="K3977" t="s">
        <v>37065</v>
      </c>
      <c r="L3977" t="s">
        <v>57775</v>
      </c>
      <c r="M3977" t="s">
        <v>45176</v>
      </c>
      <c r="N3977" t="s">
        <v>66496</v>
      </c>
      <c r="O3977" t="s">
        <v>75638</v>
      </c>
    </row>
    <row r="3978" spans="1:21">
      <c r="A3978" t="s">
        <v>28072</v>
      </c>
      <c r="B3978" t="s">
        <v>57776</v>
      </c>
      <c r="C3978" t="s">
        <v>57777</v>
      </c>
      <c r="D3978" t="s">
        <v>24383</v>
      </c>
      <c r="E3978" t="s">
        <v>24389</v>
      </c>
      <c r="F3978" t="s">
        <v>24383</v>
      </c>
      <c r="G3978" t="s">
        <v>57778</v>
      </c>
      <c r="H3978" t="s">
        <v>24386</v>
      </c>
      <c r="I3978" t="s">
        <v>24387</v>
      </c>
      <c r="J3978" t="s">
        <v>37067</v>
      </c>
      <c r="K3978" t="s">
        <v>37068</v>
      </c>
      <c r="L3978" t="s">
        <v>57779</v>
      </c>
      <c r="M3978" t="s">
        <v>45179</v>
      </c>
      <c r="N3978" t="s">
        <v>66511</v>
      </c>
      <c r="O3978" t="s">
        <v>75639</v>
      </c>
      <c r="P3978" t="s">
        <v>22054</v>
      </c>
      <c r="Q3978" t="s">
        <v>22054</v>
      </c>
      <c r="R3978" t="s">
        <v>22054</v>
      </c>
      <c r="S3978" t="s">
        <v>22054</v>
      </c>
      <c r="T3978" t="s">
        <v>22055</v>
      </c>
      <c r="U3978" t="s">
        <v>22056</v>
      </c>
    </row>
    <row r="3979" spans="1:21">
      <c r="A3979" t="s">
        <v>28073</v>
      </c>
      <c r="B3979" t="s">
        <v>764</v>
      </c>
      <c r="C3979" t="s">
        <v>57777</v>
      </c>
      <c r="D3979" t="s">
        <v>24388</v>
      </c>
      <c r="E3979" t="s">
        <v>24389</v>
      </c>
      <c r="F3979" t="s">
        <v>24388</v>
      </c>
      <c r="G3979" t="s">
        <v>57778</v>
      </c>
      <c r="H3979" t="s">
        <v>24390</v>
      </c>
      <c r="I3979" t="s">
        <v>24387</v>
      </c>
      <c r="J3979" t="s">
        <v>37069</v>
      </c>
      <c r="K3979" t="s">
        <v>37068</v>
      </c>
      <c r="L3979" t="s">
        <v>57780</v>
      </c>
      <c r="M3979" t="s">
        <v>45179</v>
      </c>
      <c r="N3979" t="s">
        <v>66512</v>
      </c>
      <c r="O3979" t="s">
        <v>75640</v>
      </c>
      <c r="P3979" t="s">
        <v>22054</v>
      </c>
      <c r="Q3979" t="s">
        <v>22054</v>
      </c>
      <c r="R3979" t="s">
        <v>22054</v>
      </c>
      <c r="S3979" t="s">
        <v>22054</v>
      </c>
      <c r="T3979" t="s">
        <v>22055</v>
      </c>
      <c r="U3979" t="s">
        <v>22056</v>
      </c>
    </row>
    <row r="3980" spans="1:21">
      <c r="A3980" t="s">
        <v>28074</v>
      </c>
      <c r="B3980" t="s">
        <v>765</v>
      </c>
      <c r="C3980" t="s">
        <v>57781</v>
      </c>
      <c r="D3980" t="s">
        <v>57782</v>
      </c>
      <c r="E3980" t="s">
        <v>24392</v>
      </c>
      <c r="F3980" t="s">
        <v>24393</v>
      </c>
      <c r="G3980" t="s">
        <v>57783</v>
      </c>
      <c r="H3980" t="s">
        <v>24395</v>
      </c>
      <c r="I3980" t="s">
        <v>24396</v>
      </c>
      <c r="J3980" t="s">
        <v>37070</v>
      </c>
      <c r="K3980" t="s">
        <v>37071</v>
      </c>
      <c r="L3980" t="s">
        <v>57784</v>
      </c>
      <c r="M3980" t="s">
        <v>45182</v>
      </c>
      <c r="N3980" t="s">
        <v>66513</v>
      </c>
      <c r="O3980" t="s">
        <v>75641</v>
      </c>
    </row>
    <row r="3981" spans="1:21">
      <c r="A3981" t="s">
        <v>28075</v>
      </c>
      <c r="B3981" t="s">
        <v>57785</v>
      </c>
      <c r="C3981" t="s">
        <v>57781</v>
      </c>
      <c r="D3981" t="s">
        <v>24397</v>
      </c>
      <c r="E3981" t="s">
        <v>24392</v>
      </c>
      <c r="F3981" t="s">
        <v>24399</v>
      </c>
      <c r="G3981" t="s">
        <v>57783</v>
      </c>
      <c r="H3981" t="s">
        <v>24400</v>
      </c>
      <c r="I3981" t="s">
        <v>24396</v>
      </c>
      <c r="J3981" t="s">
        <v>37072</v>
      </c>
      <c r="K3981" t="s">
        <v>37071</v>
      </c>
      <c r="L3981" t="s">
        <v>57786</v>
      </c>
      <c r="M3981" t="s">
        <v>45182</v>
      </c>
      <c r="N3981" t="s">
        <v>66514</v>
      </c>
      <c r="O3981" t="s">
        <v>75642</v>
      </c>
      <c r="P3981" t="s">
        <v>24401</v>
      </c>
      <c r="Q3981" t="s">
        <v>24402</v>
      </c>
      <c r="R3981" t="s">
        <v>24403</v>
      </c>
      <c r="S3981" t="s">
        <v>24404</v>
      </c>
      <c r="T3981" t="s">
        <v>24405</v>
      </c>
      <c r="U3981" t="s">
        <v>24406</v>
      </c>
    </row>
    <row r="3982" spans="1:21">
      <c r="A3982" t="s">
        <v>28076</v>
      </c>
      <c r="B3982" t="s">
        <v>57787</v>
      </c>
      <c r="C3982" t="s">
        <v>57788</v>
      </c>
      <c r="D3982" t="s">
        <v>24407</v>
      </c>
      <c r="E3982" t="s">
        <v>24408</v>
      </c>
      <c r="F3982" t="s">
        <v>24407</v>
      </c>
      <c r="G3982" t="s">
        <v>57789</v>
      </c>
      <c r="H3982" t="s">
        <v>24410</v>
      </c>
      <c r="I3982" t="s">
        <v>24411</v>
      </c>
      <c r="J3982" t="s">
        <v>37073</v>
      </c>
      <c r="K3982" t="s">
        <v>37074</v>
      </c>
      <c r="L3982" t="s">
        <v>57790</v>
      </c>
      <c r="M3982" t="s">
        <v>45185</v>
      </c>
      <c r="N3982" t="s">
        <v>66515</v>
      </c>
      <c r="O3982" t="s">
        <v>75643</v>
      </c>
      <c r="P3982" t="s">
        <v>24412</v>
      </c>
      <c r="Q3982" t="s">
        <v>24413</v>
      </c>
      <c r="R3982" t="s">
        <v>24414</v>
      </c>
      <c r="S3982" t="s">
        <v>24415</v>
      </c>
      <c r="T3982" t="s">
        <v>24416</v>
      </c>
      <c r="U3982" t="s">
        <v>24417</v>
      </c>
    </row>
    <row r="3983" spans="1:21">
      <c r="A3983" t="s">
        <v>28077</v>
      </c>
      <c r="B3983" t="s">
        <v>766</v>
      </c>
      <c r="C3983" t="s">
        <v>57788</v>
      </c>
      <c r="D3983" t="s">
        <v>24418</v>
      </c>
      <c r="E3983" t="s">
        <v>24408</v>
      </c>
      <c r="F3983" t="s">
        <v>24418</v>
      </c>
      <c r="G3983" t="s">
        <v>57789</v>
      </c>
      <c r="H3983" t="s">
        <v>24419</v>
      </c>
      <c r="I3983" t="s">
        <v>24411</v>
      </c>
      <c r="J3983" t="s">
        <v>37075</v>
      </c>
      <c r="K3983" t="s">
        <v>37074</v>
      </c>
      <c r="L3983" t="s">
        <v>57791</v>
      </c>
      <c r="M3983" t="s">
        <v>45185</v>
      </c>
      <c r="N3983" t="s">
        <v>66516</v>
      </c>
      <c r="O3983" t="s">
        <v>75643</v>
      </c>
      <c r="P3983" t="s">
        <v>24412</v>
      </c>
      <c r="Q3983" t="s">
        <v>24413</v>
      </c>
      <c r="R3983" t="s">
        <v>24414</v>
      </c>
      <c r="S3983" t="s">
        <v>24415</v>
      </c>
      <c r="T3983" t="s">
        <v>24416</v>
      </c>
      <c r="U3983" t="s">
        <v>24417</v>
      </c>
    </row>
    <row r="3984" spans="1:21">
      <c r="A3984" t="s">
        <v>28078</v>
      </c>
      <c r="B3984" t="s">
        <v>57792</v>
      </c>
      <c r="C3984" t="s">
        <v>57793</v>
      </c>
      <c r="D3984" t="s">
        <v>57794</v>
      </c>
      <c r="E3984" t="s">
        <v>24421</v>
      </c>
      <c r="F3984" t="s">
        <v>24422</v>
      </c>
      <c r="G3984" t="s">
        <v>24423</v>
      </c>
      <c r="H3984" t="s">
        <v>24424</v>
      </c>
      <c r="I3984" t="s">
        <v>24425</v>
      </c>
      <c r="J3984" t="s">
        <v>37076</v>
      </c>
      <c r="K3984" t="s">
        <v>37077</v>
      </c>
      <c r="L3984" t="s">
        <v>57795</v>
      </c>
      <c r="M3984" t="s">
        <v>57796</v>
      </c>
      <c r="N3984" t="s">
        <v>66517</v>
      </c>
      <c r="O3984" t="s">
        <v>75644</v>
      </c>
    </row>
    <row r="3985" spans="1:21">
      <c r="A3985" t="s">
        <v>28079</v>
      </c>
      <c r="B3985" t="s">
        <v>767</v>
      </c>
      <c r="C3985" t="s">
        <v>57793</v>
      </c>
      <c r="D3985" t="s">
        <v>57797</v>
      </c>
      <c r="E3985" t="s">
        <v>24421</v>
      </c>
      <c r="F3985" t="s">
        <v>24427</v>
      </c>
      <c r="G3985" t="s">
        <v>24423</v>
      </c>
      <c r="H3985" t="s">
        <v>24428</v>
      </c>
      <c r="I3985" t="s">
        <v>24425</v>
      </c>
      <c r="J3985" t="s">
        <v>37078</v>
      </c>
      <c r="K3985" t="s">
        <v>37077</v>
      </c>
      <c r="L3985" t="s">
        <v>57798</v>
      </c>
      <c r="M3985" t="s">
        <v>57796</v>
      </c>
      <c r="N3985" t="s">
        <v>66518</v>
      </c>
      <c r="O3985" t="s">
        <v>75645</v>
      </c>
    </row>
    <row r="3986" spans="1:21">
      <c r="A3986" t="s">
        <v>28080</v>
      </c>
      <c r="B3986" t="s">
        <v>57799</v>
      </c>
      <c r="C3986" t="s">
        <v>57800</v>
      </c>
      <c r="D3986" t="s">
        <v>24429</v>
      </c>
      <c r="E3986" t="s">
        <v>24430</v>
      </c>
      <c r="F3986" t="s">
        <v>24431</v>
      </c>
      <c r="G3986" t="s">
        <v>24432</v>
      </c>
      <c r="H3986" t="s">
        <v>24433</v>
      </c>
      <c r="I3986" t="s">
        <v>24434</v>
      </c>
      <c r="J3986" t="s">
        <v>37079</v>
      </c>
      <c r="K3986" t="s">
        <v>37080</v>
      </c>
      <c r="L3986" t="s">
        <v>57801</v>
      </c>
      <c r="M3986" t="s">
        <v>57802</v>
      </c>
      <c r="N3986" t="s">
        <v>66519</v>
      </c>
      <c r="O3986" t="s">
        <v>75646</v>
      </c>
      <c r="P3986" t="s">
        <v>24435</v>
      </c>
      <c r="Q3986" t="s">
        <v>24436</v>
      </c>
      <c r="R3986" t="s">
        <v>24437</v>
      </c>
      <c r="S3986" t="s">
        <v>24438</v>
      </c>
      <c r="T3986" t="s">
        <v>24439</v>
      </c>
      <c r="U3986" t="s">
        <v>24440</v>
      </c>
    </row>
    <row r="3987" spans="1:21">
      <c r="A3987" t="s">
        <v>28081</v>
      </c>
      <c r="B3987" t="s">
        <v>768</v>
      </c>
      <c r="C3987" t="s">
        <v>57800</v>
      </c>
      <c r="D3987" t="s">
        <v>24441</v>
      </c>
      <c r="E3987" t="s">
        <v>24430</v>
      </c>
      <c r="F3987" t="s">
        <v>24442</v>
      </c>
      <c r="G3987" t="s">
        <v>24432</v>
      </c>
      <c r="H3987" t="s">
        <v>24443</v>
      </c>
      <c r="I3987" t="s">
        <v>24444</v>
      </c>
      <c r="J3987" t="s">
        <v>37081</v>
      </c>
      <c r="K3987" t="s">
        <v>37080</v>
      </c>
      <c r="L3987" t="s">
        <v>57803</v>
      </c>
      <c r="M3987" t="s">
        <v>57802</v>
      </c>
      <c r="N3987" t="s">
        <v>66521</v>
      </c>
      <c r="O3987" t="s">
        <v>75647</v>
      </c>
      <c r="P3987" t="s">
        <v>24435</v>
      </c>
      <c r="Q3987" t="s">
        <v>24436</v>
      </c>
      <c r="R3987" t="s">
        <v>24437</v>
      </c>
      <c r="S3987" t="s">
        <v>24438</v>
      </c>
      <c r="T3987" t="s">
        <v>24439</v>
      </c>
      <c r="U3987" t="s">
        <v>24440</v>
      </c>
    </row>
    <row r="3988" spans="1:21">
      <c r="A3988" t="s">
        <v>28082</v>
      </c>
      <c r="B3988" t="s">
        <v>57804</v>
      </c>
      <c r="C3988" t="s">
        <v>57805</v>
      </c>
      <c r="D3988" t="s">
        <v>57806</v>
      </c>
      <c r="E3988" t="s">
        <v>24452</v>
      </c>
      <c r="F3988" t="s">
        <v>24447</v>
      </c>
      <c r="G3988" t="s">
        <v>57807</v>
      </c>
      <c r="H3988" t="s">
        <v>24449</v>
      </c>
      <c r="I3988" t="s">
        <v>24450</v>
      </c>
      <c r="J3988" t="s">
        <v>37082</v>
      </c>
      <c r="K3988" t="s">
        <v>37083</v>
      </c>
      <c r="L3988" t="s">
        <v>57808</v>
      </c>
      <c r="M3988" t="s">
        <v>45194</v>
      </c>
      <c r="N3988" t="s">
        <v>66531</v>
      </c>
      <c r="O3988" t="s">
        <v>75648</v>
      </c>
    </row>
    <row r="3989" spans="1:21">
      <c r="A3989" t="s">
        <v>28083</v>
      </c>
      <c r="B3989" t="s">
        <v>769</v>
      </c>
      <c r="C3989" t="s">
        <v>57805</v>
      </c>
      <c r="D3989" t="s">
        <v>57809</v>
      </c>
      <c r="E3989" t="s">
        <v>24452</v>
      </c>
      <c r="F3989" t="s">
        <v>24453</v>
      </c>
      <c r="G3989" t="s">
        <v>57807</v>
      </c>
      <c r="H3989" t="s">
        <v>24454</v>
      </c>
      <c r="I3989" t="s">
        <v>24450</v>
      </c>
      <c r="J3989" t="s">
        <v>37084</v>
      </c>
      <c r="K3989" t="s">
        <v>37083</v>
      </c>
      <c r="L3989" t="s">
        <v>57810</v>
      </c>
      <c r="M3989" t="s">
        <v>45194</v>
      </c>
      <c r="N3989" t="s">
        <v>66532</v>
      </c>
      <c r="O3989" t="s">
        <v>75649</v>
      </c>
      <c r="P3989" t="s">
        <v>24455</v>
      </c>
      <c r="Q3989" t="s">
        <v>24456</v>
      </c>
      <c r="R3989" t="s">
        <v>24457</v>
      </c>
      <c r="S3989" t="s">
        <v>24458</v>
      </c>
      <c r="T3989" t="s">
        <v>24459</v>
      </c>
      <c r="U3989" t="s">
        <v>24460</v>
      </c>
    </row>
    <row r="3990" spans="1:21">
      <c r="A3990" t="s">
        <v>28084</v>
      </c>
      <c r="B3990" t="s">
        <v>57811</v>
      </c>
      <c r="C3990" t="s">
        <v>75650</v>
      </c>
      <c r="D3990" t="s">
        <v>24461</v>
      </c>
      <c r="E3990" t="s">
        <v>24473</v>
      </c>
      <c r="F3990" t="s">
        <v>24461</v>
      </c>
      <c r="G3990" t="s">
        <v>57812</v>
      </c>
      <c r="H3990" t="s">
        <v>24464</v>
      </c>
      <c r="I3990" t="s">
        <v>24465</v>
      </c>
      <c r="J3990" t="s">
        <v>37085</v>
      </c>
      <c r="K3990" t="s">
        <v>37086</v>
      </c>
      <c r="L3990" t="s">
        <v>57813</v>
      </c>
      <c r="M3990" t="s">
        <v>57814</v>
      </c>
      <c r="N3990" t="s">
        <v>66533</v>
      </c>
      <c r="O3990" t="s">
        <v>75651</v>
      </c>
      <c r="P3990" t="s">
        <v>24466</v>
      </c>
      <c r="Q3990" t="s">
        <v>24467</v>
      </c>
      <c r="R3990" t="s">
        <v>24468</v>
      </c>
      <c r="S3990" t="s">
        <v>24469</v>
      </c>
      <c r="T3990" t="s">
        <v>24470</v>
      </c>
      <c r="U3990" t="s">
        <v>24471</v>
      </c>
    </row>
    <row r="3991" spans="1:21">
      <c r="A3991" t="s">
        <v>28085</v>
      </c>
      <c r="B3991" t="s">
        <v>770</v>
      </c>
      <c r="C3991" t="s">
        <v>75650</v>
      </c>
      <c r="D3991" t="s">
        <v>24472</v>
      </c>
      <c r="E3991" t="s">
        <v>24473</v>
      </c>
      <c r="F3991" t="s">
        <v>24472</v>
      </c>
      <c r="G3991" t="s">
        <v>57812</v>
      </c>
      <c r="H3991" t="s">
        <v>24474</v>
      </c>
      <c r="I3991" t="s">
        <v>24475</v>
      </c>
      <c r="J3991" t="s">
        <v>37087</v>
      </c>
      <c r="K3991" t="s">
        <v>37086</v>
      </c>
      <c r="L3991" t="s">
        <v>57815</v>
      </c>
      <c r="M3991" t="s">
        <v>57814</v>
      </c>
      <c r="N3991" t="s">
        <v>66534</v>
      </c>
      <c r="O3991" t="s">
        <v>75651</v>
      </c>
      <c r="P3991" t="s">
        <v>24466</v>
      </c>
      <c r="Q3991" t="s">
        <v>24467</v>
      </c>
      <c r="R3991" t="s">
        <v>24468</v>
      </c>
      <c r="S3991" t="s">
        <v>24469</v>
      </c>
      <c r="T3991" t="s">
        <v>24470</v>
      </c>
      <c r="U3991" t="s">
        <v>24471</v>
      </c>
    </row>
    <row r="3992" spans="1:21">
      <c r="A3992" t="s">
        <v>28086</v>
      </c>
      <c r="B3992" t="s">
        <v>57816</v>
      </c>
      <c r="C3992" t="s">
        <v>57817</v>
      </c>
      <c r="D3992" t="s">
        <v>24476</v>
      </c>
      <c r="E3992" t="s">
        <v>24488</v>
      </c>
      <c r="F3992" t="s">
        <v>24476</v>
      </c>
      <c r="G3992" t="s">
        <v>57818</v>
      </c>
      <c r="H3992" t="s">
        <v>24479</v>
      </c>
      <c r="I3992" t="s">
        <v>24480</v>
      </c>
      <c r="J3992" t="s">
        <v>37088</v>
      </c>
      <c r="K3992" t="s">
        <v>37089</v>
      </c>
      <c r="L3992" t="s">
        <v>57819</v>
      </c>
      <c r="M3992" t="s">
        <v>45200</v>
      </c>
      <c r="N3992" t="s">
        <v>66535</v>
      </c>
      <c r="O3992" t="s">
        <v>75652</v>
      </c>
      <c r="P3992" t="s">
        <v>24481</v>
      </c>
      <c r="Q3992" t="s">
        <v>24482</v>
      </c>
      <c r="R3992" t="s">
        <v>24483</v>
      </c>
      <c r="S3992" t="s">
        <v>24484</v>
      </c>
      <c r="T3992" t="s">
        <v>24485</v>
      </c>
      <c r="U3992" t="s">
        <v>24486</v>
      </c>
    </row>
    <row r="3993" spans="1:21">
      <c r="A3993" t="s">
        <v>28087</v>
      </c>
      <c r="B3993" t="s">
        <v>771</v>
      </c>
      <c r="C3993" t="s">
        <v>57817</v>
      </c>
      <c r="D3993" t="s">
        <v>24487</v>
      </c>
      <c r="E3993" t="s">
        <v>24488</v>
      </c>
      <c r="F3993" t="s">
        <v>24487</v>
      </c>
      <c r="G3993" t="s">
        <v>57818</v>
      </c>
      <c r="H3993" t="s">
        <v>24489</v>
      </c>
      <c r="I3993" t="s">
        <v>24490</v>
      </c>
      <c r="J3993" t="s">
        <v>37090</v>
      </c>
      <c r="K3993" t="s">
        <v>37089</v>
      </c>
      <c r="L3993" t="s">
        <v>57820</v>
      </c>
      <c r="M3993" t="s">
        <v>45200</v>
      </c>
      <c r="N3993" t="s">
        <v>66536</v>
      </c>
      <c r="O3993" t="s">
        <v>75653</v>
      </c>
      <c r="P3993" t="s">
        <v>24481</v>
      </c>
      <c r="Q3993" t="s">
        <v>24482</v>
      </c>
      <c r="R3993" t="s">
        <v>24483</v>
      </c>
      <c r="S3993" t="s">
        <v>24484</v>
      </c>
      <c r="T3993" t="s">
        <v>24485</v>
      </c>
      <c r="U3993" t="s">
        <v>24486</v>
      </c>
    </row>
    <row r="3994" spans="1:21">
      <c r="A3994" t="s">
        <v>28088</v>
      </c>
      <c r="B3994" t="s">
        <v>57821</v>
      </c>
      <c r="C3994" t="s">
        <v>57822</v>
      </c>
      <c r="D3994" t="s">
        <v>24491</v>
      </c>
      <c r="E3994" t="s">
        <v>24492</v>
      </c>
      <c r="F3994" t="s">
        <v>24491</v>
      </c>
      <c r="G3994" t="s">
        <v>24493</v>
      </c>
      <c r="H3994" t="s">
        <v>24494</v>
      </c>
      <c r="I3994" t="s">
        <v>24495</v>
      </c>
      <c r="J3994" t="s">
        <v>37091</v>
      </c>
      <c r="K3994" t="s">
        <v>37092</v>
      </c>
      <c r="L3994" t="s">
        <v>57823</v>
      </c>
      <c r="M3994" t="s">
        <v>57824</v>
      </c>
      <c r="N3994" t="s">
        <v>66537</v>
      </c>
      <c r="O3994" t="s">
        <v>75654</v>
      </c>
    </row>
    <row r="3995" spans="1:21">
      <c r="A3995" t="s">
        <v>28089</v>
      </c>
      <c r="B3995" t="s">
        <v>772</v>
      </c>
      <c r="C3995" t="s">
        <v>57822</v>
      </c>
      <c r="D3995" t="s">
        <v>24496</v>
      </c>
      <c r="E3995" t="s">
        <v>24492</v>
      </c>
      <c r="F3995" t="s">
        <v>24496</v>
      </c>
      <c r="G3995" t="s">
        <v>24493</v>
      </c>
      <c r="H3995" t="s">
        <v>24497</v>
      </c>
      <c r="I3995" t="s">
        <v>24495</v>
      </c>
      <c r="J3995" t="s">
        <v>37093</v>
      </c>
      <c r="K3995" t="s">
        <v>37092</v>
      </c>
      <c r="L3995" t="s">
        <v>57825</v>
      </c>
      <c r="M3995" t="s">
        <v>57824</v>
      </c>
      <c r="N3995" t="s">
        <v>66538</v>
      </c>
      <c r="O3995" t="s">
        <v>75655</v>
      </c>
    </row>
    <row r="3996" spans="1:21">
      <c r="A3996" t="s">
        <v>28090</v>
      </c>
      <c r="B3996" t="s">
        <v>57826</v>
      </c>
      <c r="C3996" t="s">
        <v>57827</v>
      </c>
      <c r="D3996" t="s">
        <v>24498</v>
      </c>
      <c r="E3996" t="s">
        <v>24504</v>
      </c>
      <c r="F3996" t="s">
        <v>24498</v>
      </c>
      <c r="G3996" t="s">
        <v>24500</v>
      </c>
      <c r="H3996" t="s">
        <v>24501</v>
      </c>
      <c r="I3996" t="s">
        <v>24502</v>
      </c>
      <c r="J3996" t="s">
        <v>37094</v>
      </c>
      <c r="K3996" t="s">
        <v>37095</v>
      </c>
      <c r="L3996" t="s">
        <v>57828</v>
      </c>
      <c r="M3996" t="s">
        <v>57824</v>
      </c>
      <c r="N3996" t="s">
        <v>66539</v>
      </c>
      <c r="O3996" t="s">
        <v>75656</v>
      </c>
    </row>
    <row r="3997" spans="1:21">
      <c r="A3997" t="s">
        <v>28091</v>
      </c>
      <c r="B3997" t="s">
        <v>773</v>
      </c>
      <c r="C3997" t="s">
        <v>57827</v>
      </c>
      <c r="D3997" t="s">
        <v>24503</v>
      </c>
      <c r="E3997" t="s">
        <v>24504</v>
      </c>
      <c r="F3997" t="s">
        <v>24503</v>
      </c>
      <c r="G3997" t="s">
        <v>24500</v>
      </c>
      <c r="H3997" t="s">
        <v>24505</v>
      </c>
      <c r="I3997" t="s">
        <v>24502</v>
      </c>
      <c r="J3997" t="s">
        <v>37096</v>
      </c>
      <c r="K3997" t="s">
        <v>37095</v>
      </c>
      <c r="L3997" t="s">
        <v>57829</v>
      </c>
      <c r="M3997" t="s">
        <v>57824</v>
      </c>
      <c r="N3997" t="s">
        <v>66540</v>
      </c>
      <c r="O3997" t="s">
        <v>75657</v>
      </c>
    </row>
    <row r="3998" spans="1:21">
      <c r="A3998" t="s">
        <v>28092</v>
      </c>
      <c r="B3998" t="s">
        <v>57830</v>
      </c>
      <c r="C3998" t="s">
        <v>57831</v>
      </c>
      <c r="D3998" t="s">
        <v>57832</v>
      </c>
      <c r="E3998" t="s">
        <v>24507</v>
      </c>
      <c r="F3998" t="s">
        <v>24508</v>
      </c>
      <c r="G3998" t="s">
        <v>24509</v>
      </c>
      <c r="H3998" t="s">
        <v>49793</v>
      </c>
      <c r="I3998" t="s">
        <v>49794</v>
      </c>
      <c r="J3998" t="s">
        <v>37097</v>
      </c>
      <c r="K3998" t="s">
        <v>37098</v>
      </c>
      <c r="L3998" t="s">
        <v>57833</v>
      </c>
      <c r="M3998" t="s">
        <v>57834</v>
      </c>
      <c r="N3998" t="s">
        <v>66541</v>
      </c>
      <c r="O3998" t="s">
        <v>75658</v>
      </c>
    </row>
    <row r="3999" spans="1:21">
      <c r="A3999" t="s">
        <v>28093</v>
      </c>
      <c r="B3999" t="s">
        <v>77291</v>
      </c>
      <c r="C3999" t="s">
        <v>57835</v>
      </c>
      <c r="D3999" t="s">
        <v>57836</v>
      </c>
      <c r="E3999" t="s">
        <v>24511</v>
      </c>
      <c r="F3999" t="s">
        <v>24512</v>
      </c>
      <c r="G3999" t="s">
        <v>24513</v>
      </c>
      <c r="H3999" t="s">
        <v>49787</v>
      </c>
      <c r="I3999" t="s">
        <v>57837</v>
      </c>
      <c r="J3999" t="s">
        <v>37099</v>
      </c>
      <c r="K3999" t="s">
        <v>37100</v>
      </c>
      <c r="L3999" t="s">
        <v>57838</v>
      </c>
      <c r="M3999" t="s">
        <v>45210</v>
      </c>
      <c r="N3999" t="s">
        <v>66542</v>
      </c>
      <c r="O3999" t="s">
        <v>75659</v>
      </c>
    </row>
    <row r="4000" spans="1:21">
      <c r="A4000" t="s">
        <v>28094</v>
      </c>
      <c r="B4000" t="s">
        <v>57839</v>
      </c>
      <c r="C4000" t="s">
        <v>57840</v>
      </c>
      <c r="D4000" t="s">
        <v>57841</v>
      </c>
      <c r="E4000" t="s">
        <v>24519</v>
      </c>
      <c r="F4000" t="s">
        <v>24516</v>
      </c>
      <c r="G4000" t="s">
        <v>24517</v>
      </c>
      <c r="H4000" t="s">
        <v>49788</v>
      </c>
      <c r="I4000" t="s">
        <v>49796</v>
      </c>
      <c r="J4000" t="s">
        <v>37101</v>
      </c>
      <c r="K4000" t="s">
        <v>37102</v>
      </c>
      <c r="L4000" t="s">
        <v>57842</v>
      </c>
      <c r="M4000" t="s">
        <v>45212</v>
      </c>
      <c r="N4000" t="s">
        <v>66543</v>
      </c>
      <c r="O4000" t="s">
        <v>75660</v>
      </c>
    </row>
    <row r="4001" spans="1:21">
      <c r="A4001" t="s">
        <v>28095</v>
      </c>
      <c r="B4001" t="s">
        <v>57843</v>
      </c>
      <c r="C4001" t="s">
        <v>57840</v>
      </c>
      <c r="D4001" t="s">
        <v>57844</v>
      </c>
      <c r="E4001" t="s">
        <v>24519</v>
      </c>
      <c r="F4001" t="s">
        <v>24520</v>
      </c>
      <c r="G4001" t="s">
        <v>24517</v>
      </c>
      <c r="H4001" t="s">
        <v>49789</v>
      </c>
      <c r="I4001" t="s">
        <v>49796</v>
      </c>
      <c r="J4001" t="s">
        <v>37103</v>
      </c>
      <c r="K4001" t="s">
        <v>37102</v>
      </c>
      <c r="L4001" t="s">
        <v>57845</v>
      </c>
      <c r="M4001" t="s">
        <v>45212</v>
      </c>
      <c r="N4001" t="s">
        <v>66544</v>
      </c>
      <c r="O4001" t="s">
        <v>75661</v>
      </c>
    </row>
    <row r="4002" spans="1:21">
      <c r="A4002" t="s">
        <v>28096</v>
      </c>
      <c r="B4002" t="s">
        <v>57846</v>
      </c>
      <c r="C4002" t="s">
        <v>57847</v>
      </c>
      <c r="D4002" t="s">
        <v>24521</v>
      </c>
      <c r="E4002" t="s">
        <v>24522</v>
      </c>
      <c r="F4002" t="s">
        <v>24523</v>
      </c>
      <c r="G4002" t="s">
        <v>24524</v>
      </c>
      <c r="H4002" t="s">
        <v>49790</v>
      </c>
      <c r="I4002" t="s">
        <v>57848</v>
      </c>
      <c r="J4002" t="s">
        <v>37104</v>
      </c>
      <c r="K4002" t="s">
        <v>37105</v>
      </c>
      <c r="L4002" t="s">
        <v>57849</v>
      </c>
      <c r="M4002" t="s">
        <v>45215</v>
      </c>
      <c r="N4002" t="s">
        <v>66545</v>
      </c>
      <c r="O4002" t="s">
        <v>75662</v>
      </c>
    </row>
    <row r="4003" spans="1:21">
      <c r="A4003" t="s">
        <v>28097</v>
      </c>
      <c r="B4003" t="s">
        <v>57850</v>
      </c>
      <c r="C4003" t="s">
        <v>57851</v>
      </c>
      <c r="D4003" t="s">
        <v>57852</v>
      </c>
      <c r="E4003" t="s">
        <v>57853</v>
      </c>
      <c r="F4003" t="s">
        <v>24527</v>
      </c>
      <c r="G4003" t="s">
        <v>24528</v>
      </c>
      <c r="H4003" t="s">
        <v>49791</v>
      </c>
      <c r="I4003" t="s">
        <v>57854</v>
      </c>
      <c r="J4003" t="s">
        <v>37106</v>
      </c>
      <c r="K4003" t="s">
        <v>37107</v>
      </c>
      <c r="L4003" t="s">
        <v>57855</v>
      </c>
      <c r="M4003" t="s">
        <v>45217</v>
      </c>
      <c r="N4003" t="s">
        <v>66546</v>
      </c>
      <c r="O4003" t="s">
        <v>75663</v>
      </c>
    </row>
    <row r="4004" spans="1:21">
      <c r="A4004" t="s">
        <v>28098</v>
      </c>
      <c r="B4004" t="s">
        <v>57856</v>
      </c>
      <c r="C4004" t="s">
        <v>57851</v>
      </c>
      <c r="D4004" t="s">
        <v>57857</v>
      </c>
      <c r="E4004" t="s">
        <v>57853</v>
      </c>
      <c r="F4004" t="s">
        <v>24530</v>
      </c>
      <c r="G4004" t="s">
        <v>24528</v>
      </c>
      <c r="H4004" t="s">
        <v>49792</v>
      </c>
      <c r="I4004" t="s">
        <v>57854</v>
      </c>
      <c r="J4004" t="s">
        <v>37108</v>
      </c>
      <c r="K4004" t="s">
        <v>37107</v>
      </c>
      <c r="L4004" t="s">
        <v>57858</v>
      </c>
      <c r="M4004" t="s">
        <v>45217</v>
      </c>
      <c r="N4004" t="s">
        <v>66547</v>
      </c>
      <c r="O4004" t="s">
        <v>75664</v>
      </c>
    </row>
    <row r="4005" spans="1:21">
      <c r="A4005" t="s">
        <v>28099</v>
      </c>
      <c r="B4005" t="s">
        <v>57859</v>
      </c>
      <c r="C4005" t="s">
        <v>57860</v>
      </c>
      <c r="D4005" t="s">
        <v>24531</v>
      </c>
      <c r="E4005" t="s">
        <v>24542</v>
      </c>
      <c r="F4005" t="s">
        <v>24531</v>
      </c>
      <c r="G4005" t="s">
        <v>57861</v>
      </c>
      <c r="H4005" t="s">
        <v>24534</v>
      </c>
      <c r="I4005" t="s">
        <v>24535</v>
      </c>
      <c r="J4005" t="s">
        <v>37109</v>
      </c>
      <c r="K4005" t="s">
        <v>37110</v>
      </c>
      <c r="L4005" t="s">
        <v>57862</v>
      </c>
      <c r="M4005" t="s">
        <v>45220</v>
      </c>
      <c r="N4005" t="s">
        <v>66548</v>
      </c>
      <c r="O4005" t="s">
        <v>75665</v>
      </c>
      <c r="P4005" t="s">
        <v>24536</v>
      </c>
      <c r="Q4005" t="s">
        <v>24537</v>
      </c>
      <c r="R4005" t="s">
        <v>24536</v>
      </c>
      <c r="S4005" t="s">
        <v>24538</v>
      </c>
      <c r="T4005" t="s">
        <v>24539</v>
      </c>
      <c r="U4005" t="s">
        <v>24540</v>
      </c>
    </row>
    <row r="4006" spans="1:21">
      <c r="A4006" t="s">
        <v>28100</v>
      </c>
      <c r="B4006" t="s">
        <v>774</v>
      </c>
      <c r="C4006" t="s">
        <v>57860</v>
      </c>
      <c r="D4006" t="s">
        <v>24541</v>
      </c>
      <c r="E4006" t="s">
        <v>24542</v>
      </c>
      <c r="F4006" t="s">
        <v>24541</v>
      </c>
      <c r="G4006" t="s">
        <v>57861</v>
      </c>
      <c r="H4006" t="s">
        <v>24543</v>
      </c>
      <c r="I4006" t="s">
        <v>24535</v>
      </c>
      <c r="J4006" t="s">
        <v>37111</v>
      </c>
      <c r="K4006" t="s">
        <v>37110</v>
      </c>
      <c r="L4006" t="s">
        <v>57863</v>
      </c>
      <c r="M4006" t="s">
        <v>45220</v>
      </c>
      <c r="N4006" t="s">
        <v>66549</v>
      </c>
      <c r="O4006" t="s">
        <v>75666</v>
      </c>
      <c r="P4006" t="s">
        <v>24536</v>
      </c>
      <c r="Q4006" t="s">
        <v>24537</v>
      </c>
      <c r="R4006" t="s">
        <v>24536</v>
      </c>
      <c r="S4006" t="s">
        <v>24538</v>
      </c>
      <c r="T4006" t="s">
        <v>24539</v>
      </c>
      <c r="U4006" t="s">
        <v>24540</v>
      </c>
    </row>
    <row r="4007" spans="1:21">
      <c r="A4007" t="s">
        <v>28101</v>
      </c>
      <c r="B4007" t="s">
        <v>57864</v>
      </c>
      <c r="C4007" t="s">
        <v>57865</v>
      </c>
      <c r="D4007" t="s">
        <v>24544</v>
      </c>
      <c r="E4007" t="s">
        <v>24545</v>
      </c>
      <c r="F4007" t="s">
        <v>24544</v>
      </c>
      <c r="G4007" t="s">
        <v>57866</v>
      </c>
      <c r="H4007" t="s">
        <v>24547</v>
      </c>
      <c r="I4007" t="s">
        <v>24548</v>
      </c>
      <c r="J4007" t="s">
        <v>37112</v>
      </c>
      <c r="K4007" t="s">
        <v>37113</v>
      </c>
      <c r="L4007" t="s">
        <v>57867</v>
      </c>
      <c r="M4007" t="s">
        <v>45223</v>
      </c>
      <c r="N4007" t="s">
        <v>66550</v>
      </c>
      <c r="O4007" t="s">
        <v>75667</v>
      </c>
      <c r="P4007" t="s">
        <v>24549</v>
      </c>
      <c r="Q4007" t="s">
        <v>24550</v>
      </c>
      <c r="R4007" t="s">
        <v>24551</v>
      </c>
      <c r="S4007" t="s">
        <v>24552</v>
      </c>
      <c r="T4007" t="s">
        <v>24553</v>
      </c>
      <c r="U4007" t="s">
        <v>24554</v>
      </c>
    </row>
    <row r="4008" spans="1:21">
      <c r="A4008" t="s">
        <v>28102</v>
      </c>
      <c r="B4008" t="s">
        <v>775</v>
      </c>
      <c r="C4008" t="s">
        <v>57865</v>
      </c>
      <c r="D4008" t="s">
        <v>24555</v>
      </c>
      <c r="E4008" t="s">
        <v>24545</v>
      </c>
      <c r="F4008" t="s">
        <v>24555</v>
      </c>
      <c r="G4008" t="s">
        <v>57866</v>
      </c>
      <c r="H4008" t="s">
        <v>24556</v>
      </c>
      <c r="I4008" t="s">
        <v>24557</v>
      </c>
      <c r="J4008" t="s">
        <v>37114</v>
      </c>
      <c r="K4008" t="s">
        <v>37113</v>
      </c>
      <c r="L4008" t="s">
        <v>57868</v>
      </c>
      <c r="M4008" t="s">
        <v>45223</v>
      </c>
      <c r="N4008" t="s">
        <v>66570</v>
      </c>
      <c r="O4008" t="s">
        <v>75668</v>
      </c>
      <c r="P4008" t="s">
        <v>24549</v>
      </c>
      <c r="Q4008" t="s">
        <v>24550</v>
      </c>
      <c r="R4008" t="s">
        <v>24551</v>
      </c>
      <c r="S4008" t="s">
        <v>24552</v>
      </c>
      <c r="T4008" t="s">
        <v>24553</v>
      </c>
      <c r="U4008" t="s">
        <v>24554</v>
      </c>
    </row>
    <row r="4009" spans="1:21">
      <c r="A4009" t="s">
        <v>28103</v>
      </c>
      <c r="B4009" t="s">
        <v>57869</v>
      </c>
      <c r="C4009" t="s">
        <v>57870</v>
      </c>
      <c r="D4009" t="s">
        <v>57871</v>
      </c>
      <c r="E4009" t="s">
        <v>24559</v>
      </c>
      <c r="F4009" t="s">
        <v>24560</v>
      </c>
      <c r="G4009" t="s">
        <v>24561</v>
      </c>
      <c r="H4009" t="s">
        <v>49782</v>
      </c>
      <c r="I4009" t="s">
        <v>57872</v>
      </c>
      <c r="J4009" t="s">
        <v>37115</v>
      </c>
      <c r="K4009" t="s">
        <v>37116</v>
      </c>
      <c r="L4009" t="s">
        <v>57873</v>
      </c>
      <c r="M4009" t="s">
        <v>45226</v>
      </c>
      <c r="N4009" t="s">
        <v>66571</v>
      </c>
      <c r="O4009" t="s">
        <v>75669</v>
      </c>
    </row>
    <row r="4010" spans="1:21">
      <c r="A4010" t="s">
        <v>28104</v>
      </c>
      <c r="B4010" t="s">
        <v>57874</v>
      </c>
      <c r="C4010" t="s">
        <v>57851</v>
      </c>
      <c r="D4010" t="s">
        <v>57875</v>
      </c>
      <c r="E4010" t="s">
        <v>57876</v>
      </c>
      <c r="F4010" t="s">
        <v>24564</v>
      </c>
      <c r="G4010" t="s">
        <v>24565</v>
      </c>
      <c r="H4010" t="s">
        <v>49783</v>
      </c>
      <c r="I4010" t="s">
        <v>49786</v>
      </c>
      <c r="J4010" t="s">
        <v>37117</v>
      </c>
      <c r="K4010" t="s">
        <v>37107</v>
      </c>
      <c r="L4010" t="s">
        <v>57877</v>
      </c>
      <c r="M4010" t="s">
        <v>45228</v>
      </c>
      <c r="N4010" t="s">
        <v>66572</v>
      </c>
      <c r="O4010" t="s">
        <v>75670</v>
      </c>
    </row>
    <row r="4011" spans="1:21">
      <c r="A4011" t="s">
        <v>28105</v>
      </c>
      <c r="B4011" t="s">
        <v>57878</v>
      </c>
      <c r="C4011" t="s">
        <v>57851</v>
      </c>
      <c r="D4011" t="s">
        <v>57879</v>
      </c>
      <c r="E4011" t="s">
        <v>57876</v>
      </c>
      <c r="F4011" t="s">
        <v>24567</v>
      </c>
      <c r="G4011" t="s">
        <v>24565</v>
      </c>
      <c r="H4011" t="s">
        <v>49784</v>
      </c>
      <c r="I4011" t="s">
        <v>49786</v>
      </c>
      <c r="J4011" t="s">
        <v>37118</v>
      </c>
      <c r="K4011" t="s">
        <v>37107</v>
      </c>
      <c r="L4011" t="s">
        <v>57880</v>
      </c>
      <c r="M4011" t="s">
        <v>45228</v>
      </c>
      <c r="N4011" t="s">
        <v>66573</v>
      </c>
      <c r="O4011" t="s">
        <v>75671</v>
      </c>
    </row>
    <row r="4012" spans="1:21">
      <c r="A4012" t="s">
        <v>28106</v>
      </c>
      <c r="B4012" t="s">
        <v>57881</v>
      </c>
      <c r="C4012" t="s">
        <v>57882</v>
      </c>
      <c r="D4012" t="s">
        <v>24568</v>
      </c>
      <c r="E4012" t="s">
        <v>24577</v>
      </c>
      <c r="F4012" t="s">
        <v>24570</v>
      </c>
      <c r="G4012" t="s">
        <v>57883</v>
      </c>
      <c r="H4012" t="s">
        <v>24572</v>
      </c>
      <c r="I4012" t="s">
        <v>24450</v>
      </c>
      <c r="J4012" t="s">
        <v>37119</v>
      </c>
      <c r="K4012" t="s">
        <v>37120</v>
      </c>
      <c r="L4012" t="s">
        <v>57884</v>
      </c>
      <c r="M4012" t="s">
        <v>45231</v>
      </c>
      <c r="N4012" t="s">
        <v>66574</v>
      </c>
      <c r="O4012" t="s">
        <v>75672</v>
      </c>
      <c r="P4012" t="s">
        <v>24481</v>
      </c>
      <c r="Q4012" t="s">
        <v>24573</v>
      </c>
      <c r="R4012" t="s">
        <v>24483</v>
      </c>
      <c r="S4012" t="s">
        <v>24574</v>
      </c>
      <c r="T4012" t="s">
        <v>24485</v>
      </c>
      <c r="U4012" t="s">
        <v>24575</v>
      </c>
    </row>
    <row r="4013" spans="1:21">
      <c r="A4013" t="s">
        <v>28107</v>
      </c>
      <c r="B4013" t="s">
        <v>776</v>
      </c>
      <c r="C4013" t="s">
        <v>57882</v>
      </c>
      <c r="D4013" t="s">
        <v>24576</v>
      </c>
      <c r="E4013" t="s">
        <v>24577</v>
      </c>
      <c r="F4013" t="s">
        <v>24578</v>
      </c>
      <c r="G4013" t="s">
        <v>57883</v>
      </c>
      <c r="H4013" t="s">
        <v>24579</v>
      </c>
      <c r="I4013" t="s">
        <v>24450</v>
      </c>
      <c r="J4013" t="s">
        <v>37121</v>
      </c>
      <c r="K4013" t="s">
        <v>37120</v>
      </c>
      <c r="L4013" t="s">
        <v>57885</v>
      </c>
      <c r="M4013" t="s">
        <v>45231</v>
      </c>
      <c r="N4013" t="s">
        <v>66575</v>
      </c>
      <c r="O4013" t="s">
        <v>75673</v>
      </c>
      <c r="P4013" t="s">
        <v>24481</v>
      </c>
      <c r="Q4013" t="s">
        <v>24573</v>
      </c>
      <c r="R4013" t="s">
        <v>24483</v>
      </c>
      <c r="S4013" t="s">
        <v>24574</v>
      </c>
      <c r="T4013" t="s">
        <v>24485</v>
      </c>
      <c r="U4013" t="s">
        <v>24575</v>
      </c>
    </row>
    <row r="4014" spans="1:21">
      <c r="A4014" t="s">
        <v>28108</v>
      </c>
      <c r="B4014" t="s">
        <v>57886</v>
      </c>
      <c r="C4014" t="s">
        <v>57887</v>
      </c>
      <c r="D4014" t="s">
        <v>24580</v>
      </c>
      <c r="E4014" t="s">
        <v>24581</v>
      </c>
      <c r="F4014" t="s">
        <v>24582</v>
      </c>
      <c r="G4014" t="s">
        <v>24583</v>
      </c>
      <c r="H4014" t="s">
        <v>49779</v>
      </c>
      <c r="I4014" t="s">
        <v>49781</v>
      </c>
      <c r="J4014" t="s">
        <v>37122</v>
      </c>
      <c r="K4014" t="s">
        <v>37123</v>
      </c>
      <c r="L4014" t="s">
        <v>57888</v>
      </c>
      <c r="M4014" t="s">
        <v>45234</v>
      </c>
      <c r="N4014" t="s">
        <v>66576</v>
      </c>
      <c r="O4014" t="s">
        <v>75674</v>
      </c>
    </row>
    <row r="4015" spans="1:21">
      <c r="A4015" t="s">
        <v>28109</v>
      </c>
      <c r="B4015" t="s">
        <v>8250</v>
      </c>
      <c r="C4015" t="s">
        <v>57887</v>
      </c>
      <c r="D4015" t="s">
        <v>24584</v>
      </c>
      <c r="E4015" t="s">
        <v>24581</v>
      </c>
      <c r="F4015" t="s">
        <v>24585</v>
      </c>
      <c r="G4015" t="s">
        <v>24583</v>
      </c>
      <c r="H4015" t="s">
        <v>49780</v>
      </c>
      <c r="I4015" t="s">
        <v>49781</v>
      </c>
      <c r="J4015" t="s">
        <v>37124</v>
      </c>
      <c r="K4015" t="s">
        <v>37123</v>
      </c>
      <c r="L4015" t="s">
        <v>57889</v>
      </c>
      <c r="M4015" t="s">
        <v>45234</v>
      </c>
      <c r="N4015" t="s">
        <v>66577</v>
      </c>
      <c r="O4015" t="s">
        <v>75675</v>
      </c>
    </row>
    <row r="4016" spans="1:21">
      <c r="A4016" t="s">
        <v>28110</v>
      </c>
      <c r="B4016" t="s">
        <v>57890</v>
      </c>
      <c r="C4016" t="s">
        <v>57891</v>
      </c>
      <c r="D4016" t="s">
        <v>57892</v>
      </c>
      <c r="E4016" t="s">
        <v>24255</v>
      </c>
      <c r="F4016" t="s">
        <v>24250</v>
      </c>
      <c r="G4016" t="s">
        <v>24251</v>
      </c>
      <c r="H4016" t="s">
        <v>24252</v>
      </c>
      <c r="I4016" t="s">
        <v>24253</v>
      </c>
      <c r="J4016" t="s">
        <v>37125</v>
      </c>
      <c r="K4016" t="s">
        <v>37126</v>
      </c>
      <c r="L4016" t="s">
        <v>57893</v>
      </c>
      <c r="M4016" t="s">
        <v>57894</v>
      </c>
      <c r="N4016" t="s">
        <v>66578</v>
      </c>
      <c r="O4016" t="s">
        <v>75676</v>
      </c>
    </row>
    <row r="4017" spans="1:21">
      <c r="A4017" t="s">
        <v>28111</v>
      </c>
      <c r="B4017" t="s">
        <v>777</v>
      </c>
      <c r="C4017" t="s">
        <v>57891</v>
      </c>
      <c r="D4017" t="s">
        <v>57895</v>
      </c>
      <c r="E4017" t="s">
        <v>24255</v>
      </c>
      <c r="F4017" t="s">
        <v>24256</v>
      </c>
      <c r="G4017" t="s">
        <v>24251</v>
      </c>
      <c r="H4017" t="s">
        <v>24257</v>
      </c>
      <c r="I4017" t="s">
        <v>24253</v>
      </c>
      <c r="J4017" t="s">
        <v>37127</v>
      </c>
      <c r="K4017" t="s">
        <v>37126</v>
      </c>
      <c r="L4017" t="s">
        <v>57896</v>
      </c>
      <c r="M4017" t="s">
        <v>57894</v>
      </c>
      <c r="N4017" t="s">
        <v>66579</v>
      </c>
      <c r="O4017" t="s">
        <v>75677</v>
      </c>
    </row>
    <row r="4018" spans="1:21">
      <c r="A4018" t="s">
        <v>28112</v>
      </c>
      <c r="B4018" t="s">
        <v>57897</v>
      </c>
      <c r="C4018" t="s">
        <v>57898</v>
      </c>
      <c r="D4018" t="s">
        <v>57899</v>
      </c>
      <c r="E4018" t="s">
        <v>24590</v>
      </c>
      <c r="F4018" t="s">
        <v>24591</v>
      </c>
      <c r="G4018" t="s">
        <v>24592</v>
      </c>
      <c r="H4018" t="s">
        <v>49771</v>
      </c>
      <c r="I4018" t="s">
        <v>49777</v>
      </c>
      <c r="J4018" t="s">
        <v>37128</v>
      </c>
      <c r="K4018" t="s">
        <v>37129</v>
      </c>
      <c r="L4018" t="s">
        <v>57900</v>
      </c>
      <c r="M4018" t="s">
        <v>45240</v>
      </c>
      <c r="N4018" t="s">
        <v>66580</v>
      </c>
      <c r="O4018" t="s">
        <v>75678</v>
      </c>
    </row>
    <row r="4019" spans="1:21">
      <c r="A4019" t="s">
        <v>28113</v>
      </c>
      <c r="B4019" t="s">
        <v>57901</v>
      </c>
      <c r="C4019" t="s">
        <v>57898</v>
      </c>
      <c r="D4019" t="s">
        <v>24593</v>
      </c>
      <c r="E4019" t="s">
        <v>24590</v>
      </c>
      <c r="F4019" t="s">
        <v>24594</v>
      </c>
      <c r="G4019" t="s">
        <v>24592</v>
      </c>
      <c r="H4019" t="s">
        <v>49772</v>
      </c>
      <c r="I4019" t="s">
        <v>49777</v>
      </c>
      <c r="J4019" t="s">
        <v>37130</v>
      </c>
      <c r="K4019" t="s">
        <v>37129</v>
      </c>
      <c r="L4019" t="s">
        <v>57902</v>
      </c>
      <c r="M4019" t="s">
        <v>45240</v>
      </c>
      <c r="N4019" t="s">
        <v>66581</v>
      </c>
      <c r="O4019" t="s">
        <v>75679</v>
      </c>
    </row>
    <row r="4020" spans="1:21">
      <c r="A4020" t="s">
        <v>28114</v>
      </c>
      <c r="B4020" t="s">
        <v>57903</v>
      </c>
      <c r="C4020" t="s">
        <v>57904</v>
      </c>
      <c r="D4020" t="s">
        <v>57905</v>
      </c>
      <c r="E4020" t="s">
        <v>24600</v>
      </c>
      <c r="F4020" t="s">
        <v>24597</v>
      </c>
      <c r="G4020" t="s">
        <v>24598</v>
      </c>
      <c r="H4020" t="s">
        <v>49773</v>
      </c>
      <c r="I4020" t="s">
        <v>49778</v>
      </c>
      <c r="J4020" t="s">
        <v>37131</v>
      </c>
      <c r="K4020" t="s">
        <v>37132</v>
      </c>
      <c r="L4020" t="s">
        <v>57906</v>
      </c>
      <c r="M4020" t="s">
        <v>45243</v>
      </c>
      <c r="N4020" t="s">
        <v>66582</v>
      </c>
      <c r="O4020" t="s">
        <v>75680</v>
      </c>
    </row>
    <row r="4021" spans="1:21">
      <c r="A4021" t="s">
        <v>28115</v>
      </c>
      <c r="B4021" t="s">
        <v>778</v>
      </c>
      <c r="C4021" t="s">
        <v>57904</v>
      </c>
      <c r="D4021" t="s">
        <v>24599</v>
      </c>
      <c r="E4021" t="s">
        <v>24600</v>
      </c>
      <c r="F4021" t="s">
        <v>24601</v>
      </c>
      <c r="G4021" t="s">
        <v>24598</v>
      </c>
      <c r="H4021" t="s">
        <v>49774</v>
      </c>
      <c r="I4021" t="s">
        <v>49778</v>
      </c>
      <c r="J4021" t="s">
        <v>37133</v>
      </c>
      <c r="K4021" t="s">
        <v>37132</v>
      </c>
      <c r="L4021" t="s">
        <v>57907</v>
      </c>
      <c r="M4021" t="s">
        <v>45243</v>
      </c>
      <c r="N4021" t="s">
        <v>66583</v>
      </c>
      <c r="O4021" t="s">
        <v>75681</v>
      </c>
    </row>
    <row r="4022" spans="1:21">
      <c r="A4022" t="s">
        <v>28116</v>
      </c>
      <c r="B4022" t="s">
        <v>57908</v>
      </c>
      <c r="C4022" t="s">
        <v>57909</v>
      </c>
      <c r="D4022" t="s">
        <v>24602</v>
      </c>
      <c r="E4022" t="s">
        <v>24603</v>
      </c>
      <c r="F4022" t="s">
        <v>24604</v>
      </c>
      <c r="G4022" t="s">
        <v>24605</v>
      </c>
      <c r="H4022" t="s">
        <v>49775</v>
      </c>
      <c r="I4022" t="s">
        <v>49778</v>
      </c>
      <c r="J4022" t="s">
        <v>37134</v>
      </c>
      <c r="K4022" t="s">
        <v>37135</v>
      </c>
      <c r="L4022" t="s">
        <v>57910</v>
      </c>
      <c r="M4022" t="s">
        <v>45243</v>
      </c>
      <c r="N4022" t="s">
        <v>66584</v>
      </c>
      <c r="O4022" t="s">
        <v>75682</v>
      </c>
    </row>
    <row r="4023" spans="1:21">
      <c r="A4023" t="s">
        <v>28117</v>
      </c>
      <c r="B4023" t="s">
        <v>779</v>
      </c>
      <c r="C4023" t="s">
        <v>57909</v>
      </c>
      <c r="D4023" t="s">
        <v>24606</v>
      </c>
      <c r="E4023" t="s">
        <v>24603</v>
      </c>
      <c r="F4023" t="s">
        <v>24607</v>
      </c>
      <c r="G4023" t="s">
        <v>24605</v>
      </c>
      <c r="H4023" t="s">
        <v>49776</v>
      </c>
      <c r="I4023" t="s">
        <v>49778</v>
      </c>
      <c r="J4023" t="s">
        <v>37136</v>
      </c>
      <c r="K4023" t="s">
        <v>37135</v>
      </c>
      <c r="L4023" t="s">
        <v>57911</v>
      </c>
      <c r="M4023" t="s">
        <v>45243</v>
      </c>
      <c r="N4023" t="s">
        <v>66585</v>
      </c>
      <c r="O4023" t="s">
        <v>75683</v>
      </c>
    </row>
    <row r="4024" spans="1:21">
      <c r="A4024" t="s">
        <v>28118</v>
      </c>
      <c r="B4024" t="s">
        <v>57912</v>
      </c>
      <c r="C4024" t="s">
        <v>57913</v>
      </c>
      <c r="D4024" t="s">
        <v>24608</v>
      </c>
      <c r="E4024" t="s">
        <v>57914</v>
      </c>
      <c r="F4024" t="s">
        <v>24608</v>
      </c>
      <c r="G4024" t="s">
        <v>57915</v>
      </c>
      <c r="H4024" t="s">
        <v>24611</v>
      </c>
      <c r="I4024" t="s">
        <v>24612</v>
      </c>
      <c r="J4024" t="s">
        <v>37137</v>
      </c>
      <c r="K4024" t="s">
        <v>37138</v>
      </c>
      <c r="L4024" t="s">
        <v>57916</v>
      </c>
      <c r="M4024" t="s">
        <v>45248</v>
      </c>
      <c r="N4024" t="s">
        <v>66586</v>
      </c>
      <c r="O4024" t="s">
        <v>75684</v>
      </c>
      <c r="P4024" t="s">
        <v>24613</v>
      </c>
      <c r="Q4024" t="s">
        <v>24614</v>
      </c>
      <c r="R4024" t="s">
        <v>24615</v>
      </c>
      <c r="S4024" t="s">
        <v>24616</v>
      </c>
      <c r="T4024" t="s">
        <v>24617</v>
      </c>
      <c r="U4024" t="s">
        <v>24618</v>
      </c>
    </row>
    <row r="4025" spans="1:21">
      <c r="A4025" t="s">
        <v>28119</v>
      </c>
      <c r="B4025" t="s">
        <v>57917</v>
      </c>
      <c r="C4025" t="s">
        <v>57918</v>
      </c>
      <c r="D4025" t="s">
        <v>24619</v>
      </c>
      <c r="E4025" t="s">
        <v>24630</v>
      </c>
      <c r="F4025" t="s">
        <v>24619</v>
      </c>
      <c r="G4025" t="s">
        <v>57919</v>
      </c>
      <c r="H4025" t="s">
        <v>24622</v>
      </c>
      <c r="I4025" t="s">
        <v>24623</v>
      </c>
      <c r="J4025" t="s">
        <v>37139</v>
      </c>
      <c r="K4025" t="s">
        <v>37140</v>
      </c>
      <c r="L4025" t="s">
        <v>57920</v>
      </c>
      <c r="M4025" t="s">
        <v>57921</v>
      </c>
      <c r="N4025" t="s">
        <v>66587</v>
      </c>
      <c r="O4025" t="s">
        <v>75685</v>
      </c>
      <c r="P4025" t="s">
        <v>24624</v>
      </c>
      <c r="Q4025" t="s">
        <v>24625</v>
      </c>
      <c r="R4025" t="s">
        <v>24624</v>
      </c>
      <c r="S4025" t="s">
        <v>24626</v>
      </c>
      <c r="T4025" t="s">
        <v>24627</v>
      </c>
      <c r="U4025" t="s">
        <v>24628</v>
      </c>
    </row>
    <row r="4026" spans="1:21">
      <c r="A4026" t="s">
        <v>28120</v>
      </c>
      <c r="B4026" t="s">
        <v>780</v>
      </c>
      <c r="C4026" t="s">
        <v>57918</v>
      </c>
      <c r="D4026" t="s">
        <v>24629</v>
      </c>
      <c r="E4026" t="s">
        <v>24630</v>
      </c>
      <c r="F4026" t="s">
        <v>24629</v>
      </c>
      <c r="G4026" t="s">
        <v>57919</v>
      </c>
      <c r="H4026" t="s">
        <v>24631</v>
      </c>
      <c r="I4026" t="s">
        <v>24623</v>
      </c>
      <c r="J4026" t="s">
        <v>37141</v>
      </c>
      <c r="K4026" t="s">
        <v>37140</v>
      </c>
      <c r="L4026" t="s">
        <v>57922</v>
      </c>
      <c r="M4026" t="s">
        <v>57921</v>
      </c>
      <c r="N4026" t="s">
        <v>66588</v>
      </c>
      <c r="O4026" t="s">
        <v>75686</v>
      </c>
      <c r="P4026" t="s">
        <v>24624</v>
      </c>
      <c r="Q4026" t="s">
        <v>24625</v>
      </c>
      <c r="R4026" t="s">
        <v>24624</v>
      </c>
      <c r="S4026" t="s">
        <v>24626</v>
      </c>
      <c r="T4026" t="s">
        <v>24627</v>
      </c>
      <c r="U4026" t="s">
        <v>24628</v>
      </c>
    </row>
    <row r="4027" spans="1:21">
      <c r="A4027" t="s">
        <v>28121</v>
      </c>
      <c r="B4027" t="s">
        <v>57923</v>
      </c>
      <c r="C4027" t="s">
        <v>57924</v>
      </c>
      <c r="D4027" t="s">
        <v>57925</v>
      </c>
      <c r="E4027" t="s">
        <v>24636</v>
      </c>
      <c r="F4027" t="s">
        <v>24447</v>
      </c>
      <c r="G4027" t="s">
        <v>57926</v>
      </c>
      <c r="H4027" t="s">
        <v>24449</v>
      </c>
      <c r="I4027" t="s">
        <v>24450</v>
      </c>
      <c r="J4027" t="s">
        <v>37142</v>
      </c>
      <c r="K4027" t="s">
        <v>37143</v>
      </c>
      <c r="L4027" t="s">
        <v>57927</v>
      </c>
      <c r="M4027" t="s">
        <v>45253</v>
      </c>
      <c r="N4027" t="s">
        <v>66590</v>
      </c>
      <c r="O4027" t="s">
        <v>75687</v>
      </c>
      <c r="P4027" t="s">
        <v>24455</v>
      </c>
      <c r="Q4027" t="s">
        <v>24456</v>
      </c>
      <c r="R4027" t="s">
        <v>24457</v>
      </c>
      <c r="S4027" t="s">
        <v>24458</v>
      </c>
      <c r="T4027" t="s">
        <v>24459</v>
      </c>
      <c r="U4027" t="s">
        <v>24460</v>
      </c>
    </row>
    <row r="4028" spans="1:21">
      <c r="A4028" t="s">
        <v>28122</v>
      </c>
      <c r="B4028" t="s">
        <v>781</v>
      </c>
      <c r="C4028" t="s">
        <v>57924</v>
      </c>
      <c r="D4028" t="s">
        <v>57928</v>
      </c>
      <c r="E4028" t="s">
        <v>24636</v>
      </c>
      <c r="F4028" t="s">
        <v>24453</v>
      </c>
      <c r="G4028" t="s">
        <v>57926</v>
      </c>
      <c r="H4028" t="s">
        <v>24454</v>
      </c>
      <c r="I4028" t="s">
        <v>24450</v>
      </c>
      <c r="J4028" t="s">
        <v>37144</v>
      </c>
      <c r="K4028" t="s">
        <v>37145</v>
      </c>
      <c r="L4028" t="s">
        <v>57929</v>
      </c>
      <c r="M4028" t="s">
        <v>45253</v>
      </c>
      <c r="N4028" t="s">
        <v>66601</v>
      </c>
      <c r="O4028" t="s">
        <v>75688</v>
      </c>
      <c r="P4028" t="s">
        <v>24455</v>
      </c>
      <c r="Q4028" t="s">
        <v>24456</v>
      </c>
      <c r="R4028" t="s">
        <v>24457</v>
      </c>
      <c r="S4028" t="s">
        <v>24458</v>
      </c>
      <c r="T4028" t="s">
        <v>24459</v>
      </c>
      <c r="U4028" t="s">
        <v>24460</v>
      </c>
    </row>
    <row r="4029" spans="1:21">
      <c r="A4029" t="s">
        <v>28123</v>
      </c>
      <c r="B4029" t="s">
        <v>57930</v>
      </c>
      <c r="C4029" t="s">
        <v>57931</v>
      </c>
      <c r="D4029" t="s">
        <v>24637</v>
      </c>
      <c r="E4029" t="s">
        <v>24638</v>
      </c>
      <c r="F4029" t="s">
        <v>24639</v>
      </c>
      <c r="G4029" t="s">
        <v>57932</v>
      </c>
      <c r="H4029" t="s">
        <v>24641</v>
      </c>
      <c r="I4029" t="s">
        <v>24642</v>
      </c>
      <c r="J4029" t="s">
        <v>37146</v>
      </c>
      <c r="K4029" t="s">
        <v>37147</v>
      </c>
      <c r="L4029" t="s">
        <v>57933</v>
      </c>
      <c r="M4029" t="s">
        <v>45256</v>
      </c>
      <c r="N4029" t="s">
        <v>66602</v>
      </c>
      <c r="O4029" t="s">
        <v>75689</v>
      </c>
      <c r="P4029" t="s">
        <v>24643</v>
      </c>
      <c r="Q4029" t="s">
        <v>24644</v>
      </c>
      <c r="R4029" t="s">
        <v>24645</v>
      </c>
      <c r="S4029" t="s">
        <v>24646</v>
      </c>
      <c r="T4029" t="s">
        <v>24647</v>
      </c>
      <c r="U4029" t="s">
        <v>24648</v>
      </c>
    </row>
    <row r="4030" spans="1:21">
      <c r="A4030" t="s">
        <v>28124</v>
      </c>
      <c r="B4030" t="s">
        <v>782</v>
      </c>
      <c r="C4030" t="s">
        <v>57931</v>
      </c>
      <c r="D4030" t="s">
        <v>24649</v>
      </c>
      <c r="E4030" t="s">
        <v>24638</v>
      </c>
      <c r="F4030" t="s">
        <v>24650</v>
      </c>
      <c r="G4030" t="s">
        <v>57932</v>
      </c>
      <c r="H4030" t="s">
        <v>24651</v>
      </c>
      <c r="I4030" t="s">
        <v>24642</v>
      </c>
      <c r="J4030" t="s">
        <v>37148</v>
      </c>
      <c r="K4030" t="s">
        <v>37147</v>
      </c>
      <c r="L4030" t="s">
        <v>57934</v>
      </c>
      <c r="M4030" t="s">
        <v>45256</v>
      </c>
      <c r="N4030" t="s">
        <v>66603</v>
      </c>
      <c r="O4030" t="s">
        <v>75690</v>
      </c>
      <c r="P4030" t="s">
        <v>24643</v>
      </c>
      <c r="Q4030" t="s">
        <v>24644</v>
      </c>
      <c r="R4030" t="s">
        <v>24645</v>
      </c>
      <c r="S4030" t="s">
        <v>24646</v>
      </c>
      <c r="T4030" t="s">
        <v>24647</v>
      </c>
      <c r="U4030" t="s">
        <v>24648</v>
      </c>
    </row>
    <row r="4031" spans="1:21">
      <c r="A4031" t="s">
        <v>28125</v>
      </c>
      <c r="B4031" t="s">
        <v>57935</v>
      </c>
      <c r="C4031" t="s">
        <v>57936</v>
      </c>
      <c r="D4031" t="s">
        <v>57937</v>
      </c>
      <c r="E4031" t="s">
        <v>24657</v>
      </c>
      <c r="F4031" t="s">
        <v>24654</v>
      </c>
      <c r="G4031" t="s">
        <v>24655</v>
      </c>
      <c r="H4031" t="s">
        <v>49768</v>
      </c>
      <c r="I4031" t="s">
        <v>49770</v>
      </c>
      <c r="J4031" t="s">
        <v>37149</v>
      </c>
      <c r="K4031" t="s">
        <v>37150</v>
      </c>
      <c r="L4031" t="s">
        <v>57938</v>
      </c>
      <c r="M4031" t="s">
        <v>45259</v>
      </c>
      <c r="N4031" t="s">
        <v>66604</v>
      </c>
      <c r="O4031" t="s">
        <v>75691</v>
      </c>
    </row>
    <row r="4032" spans="1:21">
      <c r="A4032" t="s">
        <v>28126</v>
      </c>
      <c r="B4032" t="s">
        <v>783</v>
      </c>
      <c r="C4032" t="s">
        <v>57936</v>
      </c>
      <c r="D4032" t="s">
        <v>24656</v>
      </c>
      <c r="E4032" t="s">
        <v>24657</v>
      </c>
      <c r="F4032" t="s">
        <v>24658</v>
      </c>
      <c r="G4032" t="s">
        <v>24655</v>
      </c>
      <c r="H4032" t="s">
        <v>49769</v>
      </c>
      <c r="I4032" t="s">
        <v>49770</v>
      </c>
      <c r="J4032" t="s">
        <v>37151</v>
      </c>
      <c r="K4032" t="s">
        <v>37150</v>
      </c>
      <c r="L4032" t="s">
        <v>57939</v>
      </c>
      <c r="M4032" t="s">
        <v>45259</v>
      </c>
      <c r="N4032" t="s">
        <v>66605</v>
      </c>
      <c r="O4032" t="s">
        <v>75692</v>
      </c>
    </row>
    <row r="4033" spans="1:21">
      <c r="A4033" t="s">
        <v>28127</v>
      </c>
      <c r="B4033" t="s">
        <v>57940</v>
      </c>
      <c r="C4033" t="s">
        <v>57941</v>
      </c>
      <c r="D4033" t="s">
        <v>24659</v>
      </c>
      <c r="E4033" t="s">
        <v>24672</v>
      </c>
      <c r="F4033" t="s">
        <v>24661</v>
      </c>
      <c r="G4033" t="s">
        <v>57942</v>
      </c>
      <c r="H4033" t="s">
        <v>24663</v>
      </c>
      <c r="I4033" t="s">
        <v>24664</v>
      </c>
      <c r="J4033" t="s">
        <v>37152</v>
      </c>
      <c r="K4033" t="s">
        <v>37153</v>
      </c>
      <c r="L4033" t="s">
        <v>57943</v>
      </c>
      <c r="M4033" t="s">
        <v>45262</v>
      </c>
      <c r="N4033" t="s">
        <v>66606</v>
      </c>
      <c r="O4033" t="s">
        <v>75693</v>
      </c>
      <c r="P4033" t="s">
        <v>24665</v>
      </c>
      <c r="Q4033" t="s">
        <v>24666</v>
      </c>
      <c r="R4033" t="s">
        <v>24667</v>
      </c>
      <c r="S4033" t="s">
        <v>24668</v>
      </c>
      <c r="T4033" t="s">
        <v>24669</v>
      </c>
      <c r="U4033" t="s">
        <v>24670</v>
      </c>
    </row>
    <row r="4034" spans="1:21">
      <c r="A4034" t="s">
        <v>28128</v>
      </c>
      <c r="B4034" t="s">
        <v>784</v>
      </c>
      <c r="C4034" t="s">
        <v>57941</v>
      </c>
      <c r="D4034" t="s">
        <v>24671</v>
      </c>
      <c r="E4034" t="s">
        <v>24672</v>
      </c>
      <c r="F4034" t="s">
        <v>24673</v>
      </c>
      <c r="G4034" t="s">
        <v>57942</v>
      </c>
      <c r="H4034" t="s">
        <v>24674</v>
      </c>
      <c r="I4034" t="s">
        <v>24664</v>
      </c>
      <c r="J4034" t="s">
        <v>37154</v>
      </c>
      <c r="K4034" t="s">
        <v>37153</v>
      </c>
      <c r="L4034" t="s">
        <v>57944</v>
      </c>
      <c r="M4034" t="s">
        <v>45262</v>
      </c>
      <c r="N4034" t="s">
        <v>66607</v>
      </c>
      <c r="O4034" t="s">
        <v>75694</v>
      </c>
      <c r="P4034" t="s">
        <v>24665</v>
      </c>
      <c r="Q4034" t="s">
        <v>24666</v>
      </c>
      <c r="R4034" t="s">
        <v>24667</v>
      </c>
      <c r="S4034" t="s">
        <v>24668</v>
      </c>
      <c r="T4034" t="s">
        <v>24669</v>
      </c>
      <c r="U4034" t="s">
        <v>24670</v>
      </c>
    </row>
    <row r="4035" spans="1:21">
      <c r="A4035" t="s">
        <v>28129</v>
      </c>
      <c r="B4035" t="s">
        <v>57945</v>
      </c>
      <c r="C4035" t="s">
        <v>57946</v>
      </c>
      <c r="D4035" t="s">
        <v>57947</v>
      </c>
      <c r="E4035" t="s">
        <v>24682</v>
      </c>
      <c r="F4035" t="s">
        <v>24677</v>
      </c>
      <c r="G4035" t="s">
        <v>57948</v>
      </c>
      <c r="H4035" t="s">
        <v>24679</v>
      </c>
      <c r="I4035" t="s">
        <v>24680</v>
      </c>
      <c r="J4035" t="s">
        <v>37155</v>
      </c>
      <c r="K4035" t="s">
        <v>37156</v>
      </c>
      <c r="L4035" t="s">
        <v>57949</v>
      </c>
      <c r="M4035" t="s">
        <v>45265</v>
      </c>
      <c r="N4035" t="s">
        <v>66608</v>
      </c>
      <c r="O4035" t="s">
        <v>75695</v>
      </c>
    </row>
    <row r="4036" spans="1:21">
      <c r="A4036" t="s">
        <v>28130</v>
      </c>
      <c r="B4036" t="s">
        <v>785</v>
      </c>
      <c r="C4036" t="s">
        <v>57946</v>
      </c>
      <c r="D4036" t="s">
        <v>57950</v>
      </c>
      <c r="E4036" t="s">
        <v>24682</v>
      </c>
      <c r="F4036" t="s">
        <v>24683</v>
      </c>
      <c r="G4036" t="s">
        <v>57948</v>
      </c>
      <c r="H4036" t="s">
        <v>24684</v>
      </c>
      <c r="I4036" t="s">
        <v>24680</v>
      </c>
      <c r="J4036" t="s">
        <v>37157</v>
      </c>
      <c r="K4036" t="s">
        <v>37156</v>
      </c>
      <c r="L4036" t="s">
        <v>57951</v>
      </c>
      <c r="M4036" t="s">
        <v>45265</v>
      </c>
      <c r="N4036" t="s">
        <v>66609</v>
      </c>
      <c r="O4036" t="s">
        <v>75696</v>
      </c>
    </row>
    <row r="4037" spans="1:21">
      <c r="A4037" t="s">
        <v>28131</v>
      </c>
      <c r="B4037" t="s">
        <v>57952</v>
      </c>
      <c r="C4037" t="s">
        <v>57953</v>
      </c>
      <c r="D4037" t="s">
        <v>57954</v>
      </c>
      <c r="E4037" t="s">
        <v>24686</v>
      </c>
      <c r="F4037" t="s">
        <v>24687</v>
      </c>
      <c r="G4037" t="s">
        <v>57955</v>
      </c>
      <c r="H4037" t="s">
        <v>24689</v>
      </c>
      <c r="I4037" t="s">
        <v>24690</v>
      </c>
      <c r="J4037" t="s">
        <v>37158</v>
      </c>
      <c r="K4037" t="s">
        <v>37159</v>
      </c>
      <c r="L4037" t="s">
        <v>57956</v>
      </c>
      <c r="M4037" t="s">
        <v>45268</v>
      </c>
      <c r="N4037" t="s">
        <v>66610</v>
      </c>
      <c r="O4037" t="s">
        <v>75697</v>
      </c>
      <c r="P4037" t="s">
        <v>24691</v>
      </c>
      <c r="Q4037" t="s">
        <v>24692</v>
      </c>
      <c r="R4037" t="s">
        <v>24693</v>
      </c>
      <c r="S4037" t="s">
        <v>24694</v>
      </c>
      <c r="T4037" t="s">
        <v>24695</v>
      </c>
      <c r="U4037" t="s">
        <v>24696</v>
      </c>
    </row>
    <row r="4038" spans="1:21">
      <c r="A4038" t="s">
        <v>28132</v>
      </c>
      <c r="B4038" t="s">
        <v>786</v>
      </c>
      <c r="C4038" t="s">
        <v>57953</v>
      </c>
      <c r="D4038" t="s">
        <v>57957</v>
      </c>
      <c r="E4038" t="s">
        <v>24686</v>
      </c>
      <c r="F4038" t="s">
        <v>24698</v>
      </c>
      <c r="G4038" t="s">
        <v>57955</v>
      </c>
      <c r="H4038" t="s">
        <v>24699</v>
      </c>
      <c r="I4038" t="s">
        <v>24690</v>
      </c>
      <c r="J4038" t="s">
        <v>37160</v>
      </c>
      <c r="K4038" t="s">
        <v>37159</v>
      </c>
      <c r="L4038" t="s">
        <v>57958</v>
      </c>
      <c r="M4038" t="s">
        <v>45268</v>
      </c>
      <c r="N4038" t="s">
        <v>66620</v>
      </c>
      <c r="O4038" t="s">
        <v>75698</v>
      </c>
      <c r="P4038" t="s">
        <v>24691</v>
      </c>
      <c r="Q4038" t="s">
        <v>24692</v>
      </c>
      <c r="R4038" t="s">
        <v>24693</v>
      </c>
      <c r="S4038" t="s">
        <v>24694</v>
      </c>
      <c r="T4038" t="s">
        <v>24695</v>
      </c>
      <c r="U4038" t="s">
        <v>24696</v>
      </c>
    </row>
    <row r="4039" spans="1:21">
      <c r="A4039" t="s">
        <v>28133</v>
      </c>
      <c r="B4039" t="s">
        <v>57959</v>
      </c>
      <c r="C4039" t="s">
        <v>57960</v>
      </c>
      <c r="D4039" t="s">
        <v>57961</v>
      </c>
      <c r="E4039" t="s">
        <v>24705</v>
      </c>
      <c r="F4039" t="s">
        <v>24702</v>
      </c>
      <c r="G4039" t="s">
        <v>24703</v>
      </c>
      <c r="H4039" t="s">
        <v>49765</v>
      </c>
      <c r="I4039" t="s">
        <v>49767</v>
      </c>
      <c r="J4039" t="s">
        <v>37161</v>
      </c>
      <c r="K4039" t="s">
        <v>37162</v>
      </c>
      <c r="L4039" t="s">
        <v>57962</v>
      </c>
      <c r="M4039" t="s">
        <v>45271</v>
      </c>
      <c r="N4039" t="s">
        <v>66621</v>
      </c>
      <c r="O4039" t="s">
        <v>75699</v>
      </c>
    </row>
    <row r="4040" spans="1:21">
      <c r="A4040" t="s">
        <v>28134</v>
      </c>
      <c r="B4040" t="s">
        <v>57963</v>
      </c>
      <c r="C4040" t="s">
        <v>57960</v>
      </c>
      <c r="D4040" t="s">
        <v>57964</v>
      </c>
      <c r="E4040" t="s">
        <v>24705</v>
      </c>
      <c r="F4040" t="s">
        <v>24706</v>
      </c>
      <c r="G4040" t="s">
        <v>24703</v>
      </c>
      <c r="H4040" t="s">
        <v>49766</v>
      </c>
      <c r="I4040" t="s">
        <v>49767</v>
      </c>
      <c r="J4040" t="s">
        <v>37163</v>
      </c>
      <c r="K4040" t="s">
        <v>37162</v>
      </c>
      <c r="L4040" t="s">
        <v>57965</v>
      </c>
      <c r="M4040" t="s">
        <v>45271</v>
      </c>
      <c r="N4040" t="s">
        <v>66622</v>
      </c>
      <c r="O4040" t="s">
        <v>75700</v>
      </c>
    </row>
    <row r="4041" spans="1:21">
      <c r="A4041" t="s">
        <v>28135</v>
      </c>
      <c r="B4041" t="s">
        <v>57966</v>
      </c>
      <c r="C4041" t="s">
        <v>8730</v>
      </c>
      <c r="D4041" t="s">
        <v>57967</v>
      </c>
      <c r="E4041" t="s">
        <v>24708</v>
      </c>
      <c r="F4041" t="s">
        <v>24709</v>
      </c>
      <c r="G4041" t="s">
        <v>24710</v>
      </c>
      <c r="H4041" t="s">
        <v>24711</v>
      </c>
      <c r="I4041" t="s">
        <v>24712</v>
      </c>
      <c r="J4041" t="s">
        <v>37164</v>
      </c>
      <c r="K4041" t="s">
        <v>37165</v>
      </c>
      <c r="L4041" t="s">
        <v>57968</v>
      </c>
      <c r="M4041" t="s">
        <v>57969</v>
      </c>
      <c r="N4041" t="s">
        <v>66623</v>
      </c>
      <c r="O4041" t="s">
        <v>75701</v>
      </c>
    </row>
    <row r="4042" spans="1:21">
      <c r="A4042" t="s">
        <v>28136</v>
      </c>
      <c r="B4042" t="s">
        <v>787</v>
      </c>
      <c r="C4042" t="s">
        <v>8730</v>
      </c>
      <c r="D4042" t="s">
        <v>57970</v>
      </c>
      <c r="E4042" t="s">
        <v>24708</v>
      </c>
      <c r="F4042" t="s">
        <v>24714</v>
      </c>
      <c r="G4042" t="s">
        <v>24710</v>
      </c>
      <c r="H4042" t="s">
        <v>24715</v>
      </c>
      <c r="I4042" t="s">
        <v>24712</v>
      </c>
      <c r="J4042" t="s">
        <v>37166</v>
      </c>
      <c r="K4042" t="s">
        <v>37165</v>
      </c>
      <c r="L4042" t="s">
        <v>57971</v>
      </c>
      <c r="M4042" t="s">
        <v>57969</v>
      </c>
      <c r="N4042" t="s">
        <v>66624</v>
      </c>
      <c r="O4042" t="s">
        <v>75701</v>
      </c>
    </row>
    <row r="4043" spans="1:21">
      <c r="A4043" t="s">
        <v>28137</v>
      </c>
      <c r="B4043" t="s">
        <v>57972</v>
      </c>
      <c r="C4043" t="s">
        <v>57973</v>
      </c>
      <c r="D4043" t="s">
        <v>24716</v>
      </c>
      <c r="E4043" t="s">
        <v>24717</v>
      </c>
      <c r="F4043" t="s">
        <v>24718</v>
      </c>
      <c r="G4043" t="s">
        <v>57974</v>
      </c>
      <c r="H4043" t="s">
        <v>24720</v>
      </c>
      <c r="I4043" t="s">
        <v>24721</v>
      </c>
      <c r="J4043" t="s">
        <v>37167</v>
      </c>
      <c r="K4043" t="s">
        <v>37168</v>
      </c>
      <c r="L4043" t="s">
        <v>57975</v>
      </c>
      <c r="M4043" t="s">
        <v>57976</v>
      </c>
      <c r="N4043" t="s">
        <v>66625</v>
      </c>
      <c r="O4043" t="s">
        <v>75702</v>
      </c>
      <c r="P4043" t="s">
        <v>24722</v>
      </c>
      <c r="Q4043" t="s">
        <v>24723</v>
      </c>
      <c r="R4043" t="s">
        <v>24724</v>
      </c>
      <c r="S4043" t="s">
        <v>24723</v>
      </c>
      <c r="T4043" t="s">
        <v>24725</v>
      </c>
      <c r="U4043" t="s">
        <v>24726</v>
      </c>
    </row>
    <row r="4044" spans="1:21">
      <c r="A4044" t="s">
        <v>28138</v>
      </c>
      <c r="B4044" t="s">
        <v>788</v>
      </c>
      <c r="C4044" t="s">
        <v>57973</v>
      </c>
      <c r="D4044" t="s">
        <v>24727</v>
      </c>
      <c r="E4044" t="s">
        <v>24717</v>
      </c>
      <c r="F4044" t="s">
        <v>24728</v>
      </c>
      <c r="G4044" t="s">
        <v>57974</v>
      </c>
      <c r="H4044" t="s">
        <v>24729</v>
      </c>
      <c r="I4044" t="s">
        <v>24721</v>
      </c>
      <c r="J4044" t="s">
        <v>37169</v>
      </c>
      <c r="K4044" t="s">
        <v>37168</v>
      </c>
      <c r="L4044" t="s">
        <v>57977</v>
      </c>
      <c r="M4044" t="s">
        <v>57976</v>
      </c>
      <c r="N4044" t="s">
        <v>66626</v>
      </c>
      <c r="O4044" t="s">
        <v>75703</v>
      </c>
      <c r="P4044" t="s">
        <v>24722</v>
      </c>
      <c r="Q4044" t="s">
        <v>24723</v>
      </c>
      <c r="R4044" t="s">
        <v>24724</v>
      </c>
      <c r="S4044" t="s">
        <v>24723</v>
      </c>
      <c r="T4044" t="s">
        <v>24725</v>
      </c>
      <c r="U4044" t="s">
        <v>24726</v>
      </c>
    </row>
    <row r="4045" spans="1:21">
      <c r="A4045" t="s">
        <v>28139</v>
      </c>
      <c r="B4045" t="s">
        <v>57978</v>
      </c>
      <c r="C4045" t="s">
        <v>57979</v>
      </c>
      <c r="D4045" t="s">
        <v>24730</v>
      </c>
      <c r="E4045" t="s">
        <v>24731</v>
      </c>
      <c r="F4045" t="s">
        <v>24730</v>
      </c>
      <c r="G4045" t="s">
        <v>57980</v>
      </c>
      <c r="H4045" t="s">
        <v>24733</v>
      </c>
      <c r="I4045" t="s">
        <v>24734</v>
      </c>
      <c r="J4045" t="s">
        <v>37170</v>
      </c>
      <c r="K4045" t="s">
        <v>37171</v>
      </c>
      <c r="L4045" t="s">
        <v>57981</v>
      </c>
      <c r="M4045" t="s">
        <v>45280</v>
      </c>
      <c r="N4045" t="s">
        <v>66627</v>
      </c>
      <c r="O4045" t="s">
        <v>75704</v>
      </c>
      <c r="T4045" t="s">
        <v>24725</v>
      </c>
      <c r="U4045" t="s">
        <v>24735</v>
      </c>
    </row>
    <row r="4046" spans="1:21">
      <c r="A4046" t="s">
        <v>28140</v>
      </c>
      <c r="B4046" t="s">
        <v>789</v>
      </c>
      <c r="C4046" t="s">
        <v>57979</v>
      </c>
      <c r="D4046" t="s">
        <v>24736</v>
      </c>
      <c r="E4046" t="s">
        <v>24731</v>
      </c>
      <c r="F4046" t="s">
        <v>24736</v>
      </c>
      <c r="G4046" t="s">
        <v>57980</v>
      </c>
      <c r="H4046" t="s">
        <v>24737</v>
      </c>
      <c r="I4046" t="s">
        <v>24734</v>
      </c>
      <c r="J4046" t="s">
        <v>37172</v>
      </c>
      <c r="K4046" t="s">
        <v>37171</v>
      </c>
      <c r="L4046" t="s">
        <v>57982</v>
      </c>
      <c r="M4046" t="s">
        <v>45280</v>
      </c>
      <c r="N4046" t="s">
        <v>66628</v>
      </c>
      <c r="O4046" t="s">
        <v>75705</v>
      </c>
      <c r="P4046" t="s">
        <v>24738</v>
      </c>
      <c r="Q4046" t="s">
        <v>24739</v>
      </c>
      <c r="R4046" t="s">
        <v>24740</v>
      </c>
      <c r="S4046" t="s">
        <v>24741</v>
      </c>
      <c r="T4046" t="s">
        <v>24725</v>
      </c>
      <c r="U4046" t="s">
        <v>24735</v>
      </c>
    </row>
    <row r="4047" spans="1:21">
      <c r="A4047" t="s">
        <v>28141</v>
      </c>
      <c r="B4047" t="s">
        <v>57983</v>
      </c>
      <c r="C4047" t="s">
        <v>57984</v>
      </c>
      <c r="D4047" t="s">
        <v>24742</v>
      </c>
      <c r="E4047" t="s">
        <v>24755</v>
      </c>
      <c r="F4047" t="s">
        <v>24744</v>
      </c>
      <c r="G4047" t="s">
        <v>57985</v>
      </c>
      <c r="H4047" t="s">
        <v>24746</v>
      </c>
      <c r="I4047" t="s">
        <v>24747</v>
      </c>
      <c r="J4047" t="s">
        <v>37173</v>
      </c>
      <c r="K4047" t="s">
        <v>37174</v>
      </c>
      <c r="L4047" t="s">
        <v>57986</v>
      </c>
      <c r="M4047" t="s">
        <v>45283</v>
      </c>
      <c r="N4047" t="s">
        <v>66629</v>
      </c>
      <c r="O4047" t="s">
        <v>75706</v>
      </c>
      <c r="P4047" t="s">
        <v>24748</v>
      </c>
      <c r="Q4047" t="s">
        <v>24749</v>
      </c>
      <c r="R4047" t="s">
        <v>24750</v>
      </c>
      <c r="S4047" t="s">
        <v>24751</v>
      </c>
      <c r="T4047" t="s">
        <v>24752</v>
      </c>
      <c r="U4047" t="s">
        <v>24753</v>
      </c>
    </row>
    <row r="4048" spans="1:21">
      <c r="A4048" t="s">
        <v>28142</v>
      </c>
      <c r="B4048" t="s">
        <v>790</v>
      </c>
      <c r="C4048" t="s">
        <v>57984</v>
      </c>
      <c r="D4048" t="s">
        <v>24754</v>
      </c>
      <c r="E4048" t="s">
        <v>24755</v>
      </c>
      <c r="F4048" t="s">
        <v>24756</v>
      </c>
      <c r="G4048" t="s">
        <v>57985</v>
      </c>
      <c r="H4048" t="s">
        <v>24757</v>
      </c>
      <c r="I4048" t="s">
        <v>24747</v>
      </c>
      <c r="J4048" t="s">
        <v>37175</v>
      </c>
      <c r="K4048" t="s">
        <v>37174</v>
      </c>
      <c r="L4048" t="s">
        <v>57987</v>
      </c>
      <c r="M4048" t="s">
        <v>45283</v>
      </c>
      <c r="N4048" t="s">
        <v>66640</v>
      </c>
      <c r="O4048" t="s">
        <v>75707</v>
      </c>
      <c r="P4048" t="s">
        <v>24748</v>
      </c>
      <c r="Q4048" t="s">
        <v>24749</v>
      </c>
      <c r="R4048" t="s">
        <v>24750</v>
      </c>
      <c r="S4048" t="s">
        <v>24751</v>
      </c>
      <c r="T4048" t="s">
        <v>24752</v>
      </c>
      <c r="U4048" t="s">
        <v>24753</v>
      </c>
    </row>
    <row r="4049" spans="1:21">
      <c r="A4049" t="s">
        <v>28143</v>
      </c>
      <c r="B4049" t="s">
        <v>57988</v>
      </c>
      <c r="C4049" t="s">
        <v>57989</v>
      </c>
      <c r="D4049" t="s">
        <v>24758</v>
      </c>
      <c r="E4049" t="s">
        <v>24759</v>
      </c>
      <c r="F4049" t="s">
        <v>24758</v>
      </c>
      <c r="G4049" t="s">
        <v>57990</v>
      </c>
      <c r="H4049" t="s">
        <v>24761</v>
      </c>
      <c r="I4049" t="s">
        <v>24762</v>
      </c>
      <c r="J4049" t="s">
        <v>37176</v>
      </c>
      <c r="K4049" t="s">
        <v>37177</v>
      </c>
      <c r="L4049" t="s">
        <v>57991</v>
      </c>
      <c r="M4049" t="s">
        <v>45286</v>
      </c>
      <c r="N4049" t="s">
        <v>66641</v>
      </c>
      <c r="O4049" t="s">
        <v>75708</v>
      </c>
      <c r="P4049" t="s">
        <v>24722</v>
      </c>
      <c r="Q4049" t="s">
        <v>24763</v>
      </c>
      <c r="R4049" t="s">
        <v>24724</v>
      </c>
      <c r="S4049" t="s">
        <v>24764</v>
      </c>
      <c r="T4049" t="s">
        <v>24725</v>
      </c>
      <c r="U4049" t="s">
        <v>24735</v>
      </c>
    </row>
    <row r="4050" spans="1:21">
      <c r="A4050" t="s">
        <v>28144</v>
      </c>
      <c r="B4050" t="s">
        <v>791</v>
      </c>
      <c r="C4050" t="s">
        <v>57989</v>
      </c>
      <c r="D4050" t="s">
        <v>24765</v>
      </c>
      <c r="E4050" t="s">
        <v>24759</v>
      </c>
      <c r="F4050" t="s">
        <v>24765</v>
      </c>
      <c r="G4050" t="s">
        <v>57990</v>
      </c>
      <c r="H4050" t="s">
        <v>24766</v>
      </c>
      <c r="I4050" t="s">
        <v>24762</v>
      </c>
      <c r="J4050" t="s">
        <v>37178</v>
      </c>
      <c r="K4050" t="s">
        <v>37177</v>
      </c>
      <c r="L4050" t="s">
        <v>57992</v>
      </c>
      <c r="M4050" t="s">
        <v>45286</v>
      </c>
      <c r="N4050" t="s">
        <v>66642</v>
      </c>
      <c r="O4050" t="s">
        <v>75709</v>
      </c>
      <c r="P4050" t="s">
        <v>24722</v>
      </c>
      <c r="Q4050" t="s">
        <v>24763</v>
      </c>
      <c r="R4050" t="s">
        <v>24724</v>
      </c>
      <c r="S4050" t="s">
        <v>24764</v>
      </c>
      <c r="T4050" t="s">
        <v>24725</v>
      </c>
      <c r="U4050" t="s">
        <v>24735</v>
      </c>
    </row>
    <row r="4051" spans="1:21">
      <c r="A4051" t="s">
        <v>28145</v>
      </c>
      <c r="B4051" t="s">
        <v>57993</v>
      </c>
      <c r="C4051" t="s">
        <v>8731</v>
      </c>
      <c r="D4051" t="s">
        <v>57994</v>
      </c>
      <c r="E4051" t="s">
        <v>24774</v>
      </c>
      <c r="F4051" t="s">
        <v>24769</v>
      </c>
      <c r="G4051" t="s">
        <v>24770</v>
      </c>
      <c r="H4051" t="s">
        <v>24771</v>
      </c>
      <c r="I4051" t="s">
        <v>24772</v>
      </c>
      <c r="J4051" t="s">
        <v>37179</v>
      </c>
      <c r="K4051" t="s">
        <v>37180</v>
      </c>
      <c r="L4051" t="s">
        <v>57995</v>
      </c>
      <c r="M4051" t="s">
        <v>57996</v>
      </c>
      <c r="N4051" t="s">
        <v>66643</v>
      </c>
      <c r="O4051" t="s">
        <v>75710</v>
      </c>
    </row>
    <row r="4052" spans="1:21">
      <c r="A4052" t="s">
        <v>28146</v>
      </c>
      <c r="B4052" t="s">
        <v>792</v>
      </c>
      <c r="C4052" t="s">
        <v>8731</v>
      </c>
      <c r="D4052" t="s">
        <v>57997</v>
      </c>
      <c r="E4052" t="s">
        <v>24774</v>
      </c>
      <c r="F4052" t="s">
        <v>24775</v>
      </c>
      <c r="G4052" t="s">
        <v>24770</v>
      </c>
      <c r="H4052" t="s">
        <v>24776</v>
      </c>
      <c r="I4052" t="s">
        <v>24772</v>
      </c>
      <c r="J4052" t="s">
        <v>37181</v>
      </c>
      <c r="K4052" t="s">
        <v>37180</v>
      </c>
      <c r="L4052" t="s">
        <v>57998</v>
      </c>
      <c r="M4052" t="s">
        <v>57996</v>
      </c>
      <c r="N4052" t="s">
        <v>66644</v>
      </c>
      <c r="O4052" t="s">
        <v>75711</v>
      </c>
    </row>
    <row r="4053" spans="1:21">
      <c r="A4053" t="s">
        <v>28147</v>
      </c>
      <c r="B4053" t="s">
        <v>57999</v>
      </c>
      <c r="C4053" t="s">
        <v>58000</v>
      </c>
      <c r="D4053" t="s">
        <v>77155</v>
      </c>
      <c r="E4053" t="s">
        <v>24777</v>
      </c>
      <c r="F4053" t="s">
        <v>24778</v>
      </c>
      <c r="G4053" t="s">
        <v>58001</v>
      </c>
      <c r="H4053" t="s">
        <v>24780</v>
      </c>
      <c r="I4053" t="s">
        <v>24781</v>
      </c>
      <c r="J4053" t="s">
        <v>37182</v>
      </c>
      <c r="K4053" t="s">
        <v>37183</v>
      </c>
      <c r="L4053" t="s">
        <v>58002</v>
      </c>
      <c r="M4053" t="s">
        <v>45292</v>
      </c>
      <c r="N4053" t="s">
        <v>66645</v>
      </c>
      <c r="O4053" t="s">
        <v>75712</v>
      </c>
    </row>
    <row r="4054" spans="1:21">
      <c r="A4054" t="s">
        <v>28148</v>
      </c>
      <c r="B4054" t="s">
        <v>793</v>
      </c>
      <c r="C4054" t="s">
        <v>58000</v>
      </c>
      <c r="D4054" t="s">
        <v>77156</v>
      </c>
      <c r="E4054" t="s">
        <v>24777</v>
      </c>
      <c r="F4054" t="s">
        <v>24782</v>
      </c>
      <c r="G4054" t="s">
        <v>58001</v>
      </c>
      <c r="H4054" t="s">
        <v>24783</v>
      </c>
      <c r="I4054" t="s">
        <v>24781</v>
      </c>
      <c r="J4054" t="s">
        <v>37184</v>
      </c>
      <c r="K4054" t="s">
        <v>37183</v>
      </c>
      <c r="L4054" t="s">
        <v>58003</v>
      </c>
      <c r="M4054" t="s">
        <v>45292</v>
      </c>
      <c r="N4054" t="s">
        <v>66646</v>
      </c>
      <c r="O4054" t="s">
        <v>75713</v>
      </c>
      <c r="P4054" t="s">
        <v>22054</v>
      </c>
      <c r="Q4054" t="s">
        <v>22054</v>
      </c>
      <c r="R4054" t="s">
        <v>22054</v>
      </c>
      <c r="S4054" t="s">
        <v>22054</v>
      </c>
    </row>
    <row r="4055" spans="1:21">
      <c r="A4055" t="s">
        <v>28149</v>
      </c>
      <c r="B4055" t="s">
        <v>58004</v>
      </c>
      <c r="C4055" t="s">
        <v>58005</v>
      </c>
      <c r="D4055" t="s">
        <v>58006</v>
      </c>
      <c r="E4055" t="s">
        <v>24796</v>
      </c>
      <c r="F4055" t="s">
        <v>24786</v>
      </c>
      <c r="G4055" t="s">
        <v>58007</v>
      </c>
      <c r="H4055" t="s">
        <v>24788</v>
      </c>
      <c r="I4055" t="s">
        <v>24789</v>
      </c>
      <c r="J4055" t="s">
        <v>37185</v>
      </c>
      <c r="K4055" t="s">
        <v>37186</v>
      </c>
      <c r="L4055" t="s">
        <v>58008</v>
      </c>
      <c r="M4055" t="s">
        <v>45295</v>
      </c>
      <c r="N4055" t="s">
        <v>66647</v>
      </c>
      <c r="O4055" t="s">
        <v>75714</v>
      </c>
      <c r="P4055" t="s">
        <v>24790</v>
      </c>
      <c r="Q4055" t="s">
        <v>24791</v>
      </c>
      <c r="R4055" t="s">
        <v>24790</v>
      </c>
      <c r="S4055" t="s">
        <v>24792</v>
      </c>
      <c r="T4055" t="s">
        <v>24793</v>
      </c>
      <c r="U4055" t="s">
        <v>24794</v>
      </c>
    </row>
    <row r="4056" spans="1:21">
      <c r="A4056" t="s">
        <v>28150</v>
      </c>
      <c r="B4056" t="s">
        <v>794</v>
      </c>
      <c r="C4056" t="s">
        <v>58005</v>
      </c>
      <c r="D4056" t="s">
        <v>24795</v>
      </c>
      <c r="E4056" t="s">
        <v>24796</v>
      </c>
      <c r="F4056" t="s">
        <v>24797</v>
      </c>
      <c r="G4056" t="s">
        <v>58007</v>
      </c>
      <c r="H4056" t="s">
        <v>24798</v>
      </c>
      <c r="I4056" t="s">
        <v>24789</v>
      </c>
      <c r="J4056" t="s">
        <v>37187</v>
      </c>
      <c r="K4056" t="s">
        <v>37186</v>
      </c>
      <c r="L4056" t="s">
        <v>58009</v>
      </c>
      <c r="M4056" t="s">
        <v>45295</v>
      </c>
      <c r="N4056" t="s">
        <v>66648</v>
      </c>
      <c r="O4056" t="s">
        <v>75715</v>
      </c>
      <c r="P4056" t="s">
        <v>24790</v>
      </c>
      <c r="Q4056" t="s">
        <v>24791</v>
      </c>
      <c r="R4056" t="s">
        <v>24790</v>
      </c>
      <c r="S4056" t="s">
        <v>24792</v>
      </c>
      <c r="T4056" t="s">
        <v>24793</v>
      </c>
      <c r="U4056" t="s">
        <v>24794</v>
      </c>
    </row>
    <row r="4057" spans="1:21">
      <c r="A4057" t="s">
        <v>28151</v>
      </c>
      <c r="B4057" t="s">
        <v>795</v>
      </c>
      <c r="C4057" t="s">
        <v>58005</v>
      </c>
      <c r="D4057" t="s">
        <v>24799</v>
      </c>
      <c r="E4057" t="s">
        <v>24800</v>
      </c>
      <c r="F4057" t="s">
        <v>24801</v>
      </c>
      <c r="G4057" t="s">
        <v>24802</v>
      </c>
      <c r="H4057" t="s">
        <v>24803</v>
      </c>
      <c r="I4057" t="s">
        <v>24789</v>
      </c>
      <c r="J4057" t="s">
        <v>37188</v>
      </c>
      <c r="K4057" t="s">
        <v>37186</v>
      </c>
      <c r="L4057" t="s">
        <v>58010</v>
      </c>
      <c r="M4057" t="s">
        <v>45295</v>
      </c>
      <c r="N4057" t="s">
        <v>66649</v>
      </c>
      <c r="O4057" t="s">
        <v>75716</v>
      </c>
      <c r="P4057" t="s">
        <v>24804</v>
      </c>
      <c r="Q4057" t="s">
        <v>24791</v>
      </c>
      <c r="R4057" t="s">
        <v>24805</v>
      </c>
      <c r="S4057" t="s">
        <v>24792</v>
      </c>
      <c r="T4057" t="s">
        <v>24806</v>
      </c>
      <c r="U4057" t="s">
        <v>24794</v>
      </c>
    </row>
    <row r="4058" spans="1:21">
      <c r="A4058" t="s">
        <v>28152</v>
      </c>
      <c r="B4058" t="s">
        <v>796</v>
      </c>
      <c r="C4058" t="s">
        <v>58005</v>
      </c>
      <c r="D4058" t="s">
        <v>24807</v>
      </c>
      <c r="E4058" t="s">
        <v>24800</v>
      </c>
      <c r="F4058" t="s">
        <v>24808</v>
      </c>
      <c r="G4058" t="s">
        <v>24802</v>
      </c>
      <c r="H4058" t="s">
        <v>24809</v>
      </c>
      <c r="I4058" t="s">
        <v>24789</v>
      </c>
      <c r="J4058" t="s">
        <v>37189</v>
      </c>
      <c r="K4058" t="s">
        <v>37186</v>
      </c>
      <c r="L4058" t="s">
        <v>58011</v>
      </c>
      <c r="M4058" t="s">
        <v>45295</v>
      </c>
      <c r="N4058" t="s">
        <v>66664</v>
      </c>
      <c r="O4058" t="s">
        <v>75717</v>
      </c>
      <c r="P4058" t="s">
        <v>24804</v>
      </c>
      <c r="Q4058" t="s">
        <v>24791</v>
      </c>
      <c r="R4058" t="s">
        <v>24805</v>
      </c>
      <c r="S4058" t="s">
        <v>24792</v>
      </c>
      <c r="T4058" t="s">
        <v>24806</v>
      </c>
      <c r="U4058" t="s">
        <v>24794</v>
      </c>
    </row>
    <row r="4059" spans="1:21">
      <c r="A4059" t="s">
        <v>28153</v>
      </c>
      <c r="B4059" t="s">
        <v>58012</v>
      </c>
      <c r="C4059" t="s">
        <v>58013</v>
      </c>
      <c r="D4059" t="s">
        <v>58014</v>
      </c>
      <c r="E4059" t="s">
        <v>24817</v>
      </c>
      <c r="F4059" t="s">
        <v>24812</v>
      </c>
      <c r="G4059" t="s">
        <v>24813</v>
      </c>
      <c r="H4059" t="s">
        <v>24814</v>
      </c>
      <c r="I4059" t="s">
        <v>24815</v>
      </c>
      <c r="J4059" t="s">
        <v>37190</v>
      </c>
      <c r="K4059" t="s">
        <v>37191</v>
      </c>
      <c r="L4059" t="s">
        <v>58015</v>
      </c>
      <c r="M4059" t="s">
        <v>45300</v>
      </c>
      <c r="N4059" t="s">
        <v>66673</v>
      </c>
      <c r="O4059" t="s">
        <v>75718</v>
      </c>
    </row>
    <row r="4060" spans="1:21">
      <c r="A4060" t="s">
        <v>28154</v>
      </c>
      <c r="B4060" t="s">
        <v>58016</v>
      </c>
      <c r="C4060" t="s">
        <v>58013</v>
      </c>
      <c r="D4060" t="s">
        <v>24816</v>
      </c>
      <c r="E4060" t="s">
        <v>24817</v>
      </c>
      <c r="F4060" t="s">
        <v>24818</v>
      </c>
      <c r="G4060" t="s">
        <v>24813</v>
      </c>
      <c r="H4060" t="s">
        <v>24819</v>
      </c>
      <c r="I4060" t="s">
        <v>24815</v>
      </c>
      <c r="J4060" t="s">
        <v>37192</v>
      </c>
      <c r="K4060" t="s">
        <v>37191</v>
      </c>
      <c r="L4060" t="s">
        <v>58017</v>
      </c>
      <c r="M4060" t="s">
        <v>45300</v>
      </c>
      <c r="N4060" t="s">
        <v>66674</v>
      </c>
      <c r="O4060" t="s">
        <v>75719</v>
      </c>
      <c r="P4060" t="s">
        <v>24820</v>
      </c>
      <c r="Q4060" t="s">
        <v>24820</v>
      </c>
      <c r="R4060" t="s">
        <v>24820</v>
      </c>
      <c r="S4060" t="s">
        <v>24820</v>
      </c>
    </row>
    <row r="4061" spans="1:21">
      <c r="A4061" t="s">
        <v>28155</v>
      </c>
      <c r="B4061" t="s">
        <v>58018</v>
      </c>
      <c r="C4061" t="s">
        <v>58019</v>
      </c>
      <c r="D4061" t="s">
        <v>24821</v>
      </c>
      <c r="E4061" t="s">
        <v>58020</v>
      </c>
      <c r="F4061" t="s">
        <v>24823</v>
      </c>
      <c r="G4061" t="s">
        <v>58021</v>
      </c>
      <c r="H4061" t="s">
        <v>24825</v>
      </c>
      <c r="I4061" t="s">
        <v>24826</v>
      </c>
      <c r="J4061" t="s">
        <v>37193</v>
      </c>
      <c r="K4061" t="s">
        <v>37194</v>
      </c>
      <c r="L4061" t="s">
        <v>58022</v>
      </c>
      <c r="M4061" t="s">
        <v>45303</v>
      </c>
      <c r="N4061" t="s">
        <v>66675</v>
      </c>
      <c r="O4061" t="s">
        <v>75720</v>
      </c>
      <c r="P4061" t="s">
        <v>24827</v>
      </c>
      <c r="Q4061" t="s">
        <v>24791</v>
      </c>
      <c r="R4061" t="s">
        <v>24827</v>
      </c>
      <c r="S4061" t="s">
        <v>24792</v>
      </c>
      <c r="T4061" t="s">
        <v>24828</v>
      </c>
      <c r="U4061" t="s">
        <v>24829</v>
      </c>
    </row>
    <row r="4062" spans="1:21">
      <c r="A4062" t="s">
        <v>28156</v>
      </c>
      <c r="B4062" t="s">
        <v>58023</v>
      </c>
      <c r="C4062" t="s">
        <v>58019</v>
      </c>
      <c r="D4062" t="s">
        <v>24830</v>
      </c>
      <c r="E4062" t="s">
        <v>58020</v>
      </c>
      <c r="F4062" t="s">
        <v>24831</v>
      </c>
      <c r="G4062" t="s">
        <v>58021</v>
      </c>
      <c r="H4062" t="s">
        <v>24832</v>
      </c>
      <c r="I4062" t="s">
        <v>24826</v>
      </c>
      <c r="J4062" t="s">
        <v>37195</v>
      </c>
      <c r="K4062" t="s">
        <v>37194</v>
      </c>
      <c r="L4062" t="s">
        <v>58024</v>
      </c>
      <c r="M4062" t="s">
        <v>45303</v>
      </c>
      <c r="N4062" t="s">
        <v>66676</v>
      </c>
      <c r="O4062" t="s">
        <v>75721</v>
      </c>
      <c r="P4062" t="s">
        <v>24827</v>
      </c>
      <c r="Q4062" t="s">
        <v>24791</v>
      </c>
      <c r="R4062" t="s">
        <v>24827</v>
      </c>
      <c r="S4062" t="s">
        <v>24792</v>
      </c>
      <c r="T4062" t="s">
        <v>24828</v>
      </c>
      <c r="U4062" t="s">
        <v>24829</v>
      </c>
    </row>
    <row r="4063" spans="1:21">
      <c r="A4063" t="s">
        <v>28157</v>
      </c>
      <c r="B4063" t="s">
        <v>58025</v>
      </c>
      <c r="C4063" t="s">
        <v>58026</v>
      </c>
      <c r="D4063" t="s">
        <v>24833</v>
      </c>
      <c r="E4063" t="s">
        <v>24843</v>
      </c>
      <c r="F4063" t="s">
        <v>24835</v>
      </c>
      <c r="G4063" t="s">
        <v>58027</v>
      </c>
      <c r="H4063" t="s">
        <v>24837</v>
      </c>
      <c r="I4063" t="s">
        <v>24838</v>
      </c>
      <c r="J4063" t="s">
        <v>37196</v>
      </c>
      <c r="K4063" t="s">
        <v>37197</v>
      </c>
      <c r="L4063" t="s">
        <v>58028</v>
      </c>
      <c r="M4063" t="s">
        <v>45306</v>
      </c>
      <c r="N4063" t="s">
        <v>66677</v>
      </c>
      <c r="O4063" t="s">
        <v>75722</v>
      </c>
      <c r="P4063" t="s">
        <v>24790</v>
      </c>
      <c r="Q4063" t="s">
        <v>24839</v>
      </c>
      <c r="R4063" t="s">
        <v>24790</v>
      </c>
      <c r="S4063" t="s">
        <v>24840</v>
      </c>
      <c r="T4063" t="s">
        <v>24793</v>
      </c>
      <c r="U4063" t="s">
        <v>24841</v>
      </c>
    </row>
    <row r="4064" spans="1:21">
      <c r="A4064" t="s">
        <v>28158</v>
      </c>
      <c r="B4064" t="s">
        <v>797</v>
      </c>
      <c r="C4064" t="s">
        <v>58026</v>
      </c>
      <c r="D4064" t="s">
        <v>24842</v>
      </c>
      <c r="E4064" t="s">
        <v>24843</v>
      </c>
      <c r="F4064" t="s">
        <v>24844</v>
      </c>
      <c r="G4064" t="s">
        <v>58027</v>
      </c>
      <c r="H4064" t="s">
        <v>24845</v>
      </c>
      <c r="I4064" t="s">
        <v>24838</v>
      </c>
      <c r="J4064" t="s">
        <v>37198</v>
      </c>
      <c r="K4064" t="s">
        <v>37197</v>
      </c>
      <c r="L4064" t="s">
        <v>58029</v>
      </c>
      <c r="M4064" t="s">
        <v>45306</v>
      </c>
      <c r="N4064" t="s">
        <v>66678</v>
      </c>
      <c r="O4064" t="s">
        <v>75723</v>
      </c>
      <c r="P4064" t="s">
        <v>24790</v>
      </c>
      <c r="Q4064" t="s">
        <v>24839</v>
      </c>
      <c r="R4064" t="s">
        <v>24790</v>
      </c>
      <c r="S4064" t="s">
        <v>24840</v>
      </c>
      <c r="T4064" t="s">
        <v>24793</v>
      </c>
      <c r="U4064" t="s">
        <v>24841</v>
      </c>
    </row>
    <row r="4065" spans="1:21">
      <c r="A4065" t="s">
        <v>28159</v>
      </c>
      <c r="B4065" t="s">
        <v>58030</v>
      </c>
      <c r="C4065" t="s">
        <v>58031</v>
      </c>
      <c r="D4065" t="s">
        <v>24846</v>
      </c>
      <c r="E4065" t="s">
        <v>24858</v>
      </c>
      <c r="F4065" t="s">
        <v>24848</v>
      </c>
      <c r="G4065" t="s">
        <v>58032</v>
      </c>
      <c r="H4065" t="s">
        <v>24850</v>
      </c>
      <c r="I4065" t="s">
        <v>24851</v>
      </c>
      <c r="J4065" t="s">
        <v>37199</v>
      </c>
      <c r="K4065" t="s">
        <v>37200</v>
      </c>
      <c r="L4065" t="s">
        <v>58033</v>
      </c>
      <c r="M4065" t="s">
        <v>45309</v>
      </c>
      <c r="N4065" t="s">
        <v>66679</v>
      </c>
      <c r="O4065" t="s">
        <v>75724</v>
      </c>
      <c r="P4065" t="s">
        <v>24852</v>
      </c>
      <c r="Q4065" t="s">
        <v>24853</v>
      </c>
      <c r="R4065" t="s">
        <v>24854</v>
      </c>
      <c r="S4065" t="s">
        <v>24855</v>
      </c>
      <c r="T4065" t="s">
        <v>24856</v>
      </c>
      <c r="U4065" t="s">
        <v>24794</v>
      </c>
    </row>
    <row r="4066" spans="1:21">
      <c r="A4066" t="s">
        <v>28160</v>
      </c>
      <c r="B4066" t="s">
        <v>798</v>
      </c>
      <c r="C4066" t="s">
        <v>58031</v>
      </c>
      <c r="D4066" t="s">
        <v>24857</v>
      </c>
      <c r="E4066" t="s">
        <v>24858</v>
      </c>
      <c r="F4066" t="s">
        <v>24859</v>
      </c>
      <c r="G4066" t="s">
        <v>58032</v>
      </c>
      <c r="H4066" t="s">
        <v>24860</v>
      </c>
      <c r="I4066" t="s">
        <v>24851</v>
      </c>
      <c r="J4066" t="s">
        <v>37201</v>
      </c>
      <c r="K4066" t="s">
        <v>37200</v>
      </c>
      <c r="L4066" t="s">
        <v>58034</v>
      </c>
      <c r="M4066" t="s">
        <v>45309</v>
      </c>
      <c r="N4066" t="s">
        <v>66680</v>
      </c>
      <c r="O4066" t="s">
        <v>75725</v>
      </c>
      <c r="P4066" t="s">
        <v>24852</v>
      </c>
      <c r="Q4066" t="s">
        <v>24853</v>
      </c>
      <c r="R4066" t="s">
        <v>24854</v>
      </c>
      <c r="S4066" t="s">
        <v>24855</v>
      </c>
      <c r="T4066" t="s">
        <v>24856</v>
      </c>
      <c r="U4066" t="s">
        <v>24794</v>
      </c>
    </row>
    <row r="4067" spans="1:21">
      <c r="A4067" t="s">
        <v>28161</v>
      </c>
      <c r="B4067" t="s">
        <v>58035</v>
      </c>
      <c r="C4067" t="s">
        <v>58036</v>
      </c>
      <c r="D4067" t="s">
        <v>24861</v>
      </c>
      <c r="E4067" t="s">
        <v>24874</v>
      </c>
      <c r="F4067" t="s">
        <v>24863</v>
      </c>
      <c r="G4067" t="s">
        <v>58037</v>
      </c>
      <c r="H4067" t="s">
        <v>24865</v>
      </c>
      <c r="I4067" t="s">
        <v>24866</v>
      </c>
      <c r="J4067" t="s">
        <v>37202</v>
      </c>
      <c r="K4067" t="s">
        <v>37203</v>
      </c>
      <c r="L4067" t="s">
        <v>58038</v>
      </c>
      <c r="M4067" t="s">
        <v>58039</v>
      </c>
      <c r="N4067" t="s">
        <v>66681</v>
      </c>
      <c r="O4067" t="s">
        <v>75726</v>
      </c>
      <c r="P4067" t="s">
        <v>24867</v>
      </c>
      <c r="Q4067" t="s">
        <v>24868</v>
      </c>
      <c r="R4067" t="s">
        <v>24869</v>
      </c>
      <c r="S4067" t="s">
        <v>24870</v>
      </c>
      <c r="T4067" t="s">
        <v>24871</v>
      </c>
      <c r="U4067" t="s">
        <v>24872</v>
      </c>
    </row>
    <row r="4068" spans="1:21">
      <c r="A4068" t="s">
        <v>28162</v>
      </c>
      <c r="B4068" t="s">
        <v>799</v>
      </c>
      <c r="C4068" t="s">
        <v>58036</v>
      </c>
      <c r="D4068" t="s">
        <v>24873</v>
      </c>
      <c r="E4068" t="s">
        <v>24874</v>
      </c>
      <c r="F4068" t="s">
        <v>24875</v>
      </c>
      <c r="G4068" t="s">
        <v>58037</v>
      </c>
      <c r="H4068" t="s">
        <v>24876</v>
      </c>
      <c r="I4068" t="s">
        <v>24866</v>
      </c>
      <c r="J4068" t="s">
        <v>37204</v>
      </c>
      <c r="K4068" t="s">
        <v>37203</v>
      </c>
      <c r="L4068" t="s">
        <v>58040</v>
      </c>
      <c r="M4068" t="s">
        <v>58039</v>
      </c>
      <c r="N4068" t="s">
        <v>66682</v>
      </c>
      <c r="O4068" t="s">
        <v>75726</v>
      </c>
      <c r="P4068" t="s">
        <v>24867</v>
      </c>
      <c r="Q4068" t="s">
        <v>24868</v>
      </c>
      <c r="R4068" t="s">
        <v>24869</v>
      </c>
      <c r="S4068" t="s">
        <v>24870</v>
      </c>
      <c r="T4068" t="s">
        <v>24871</v>
      </c>
      <c r="U4068" t="s">
        <v>24872</v>
      </c>
    </row>
    <row r="4069" spans="1:21">
      <c r="A4069" t="s">
        <v>28163</v>
      </c>
      <c r="B4069" t="s">
        <v>800</v>
      </c>
      <c r="C4069" t="s">
        <v>58041</v>
      </c>
      <c r="D4069" t="s">
        <v>24877</v>
      </c>
      <c r="E4069" t="s">
        <v>24878</v>
      </c>
      <c r="F4069" t="s">
        <v>24879</v>
      </c>
      <c r="G4069" t="s">
        <v>58042</v>
      </c>
      <c r="H4069" t="s">
        <v>24881</v>
      </c>
      <c r="I4069" t="s">
        <v>24882</v>
      </c>
      <c r="J4069" t="s">
        <v>37205</v>
      </c>
      <c r="K4069" t="s">
        <v>37206</v>
      </c>
      <c r="L4069" t="s">
        <v>58043</v>
      </c>
      <c r="M4069" t="s">
        <v>45315</v>
      </c>
      <c r="N4069" t="s">
        <v>66683</v>
      </c>
      <c r="O4069" t="s">
        <v>75727</v>
      </c>
      <c r="P4069" t="s">
        <v>24883</v>
      </c>
      <c r="Q4069" t="s">
        <v>24884</v>
      </c>
      <c r="R4069" t="s">
        <v>24885</v>
      </c>
      <c r="S4069" t="s">
        <v>24886</v>
      </c>
      <c r="T4069" t="s">
        <v>24887</v>
      </c>
      <c r="U4069" t="s">
        <v>24888</v>
      </c>
    </row>
    <row r="4070" spans="1:21">
      <c r="A4070" t="s">
        <v>28164</v>
      </c>
      <c r="B4070" t="s">
        <v>801</v>
      </c>
      <c r="C4070" t="s">
        <v>58041</v>
      </c>
      <c r="D4070" t="s">
        <v>24889</v>
      </c>
      <c r="E4070" t="s">
        <v>24878</v>
      </c>
      <c r="F4070" t="s">
        <v>24890</v>
      </c>
      <c r="G4070" t="s">
        <v>58042</v>
      </c>
      <c r="H4070" t="s">
        <v>24891</v>
      </c>
      <c r="I4070" t="s">
        <v>24882</v>
      </c>
      <c r="J4070" t="s">
        <v>37207</v>
      </c>
      <c r="K4070" t="s">
        <v>37206</v>
      </c>
      <c r="L4070" t="s">
        <v>58044</v>
      </c>
      <c r="M4070" t="s">
        <v>45315</v>
      </c>
      <c r="N4070" t="s">
        <v>66684</v>
      </c>
      <c r="O4070" t="s">
        <v>75728</v>
      </c>
      <c r="P4070" t="s">
        <v>24883</v>
      </c>
      <c r="Q4070" t="s">
        <v>24884</v>
      </c>
      <c r="R4070" t="s">
        <v>24885</v>
      </c>
      <c r="S4070" t="s">
        <v>24886</v>
      </c>
      <c r="T4070" t="s">
        <v>24887</v>
      </c>
      <c r="U4070" t="s">
        <v>24888</v>
      </c>
    </row>
    <row r="4071" spans="1:21">
      <c r="A4071" t="s">
        <v>28165</v>
      </c>
      <c r="B4071" t="s">
        <v>58045</v>
      </c>
      <c r="C4071" t="s">
        <v>58046</v>
      </c>
      <c r="D4071" t="s">
        <v>77167</v>
      </c>
      <c r="E4071" t="s">
        <v>24904</v>
      </c>
      <c r="F4071" t="s">
        <v>24893</v>
      </c>
      <c r="G4071" t="s">
        <v>58047</v>
      </c>
      <c r="H4071" t="s">
        <v>24895</v>
      </c>
      <c r="I4071" t="s">
        <v>24896</v>
      </c>
      <c r="J4071" t="s">
        <v>37208</v>
      </c>
      <c r="K4071" t="s">
        <v>37209</v>
      </c>
      <c r="L4071" t="s">
        <v>58048</v>
      </c>
      <c r="M4071" t="s">
        <v>58049</v>
      </c>
      <c r="N4071" t="s">
        <v>66685</v>
      </c>
      <c r="O4071" t="s">
        <v>75729</v>
      </c>
      <c r="P4071" t="s">
        <v>24897</v>
      </c>
      <c r="Q4071" t="s">
        <v>24898</v>
      </c>
      <c r="R4071" t="s">
        <v>24899</v>
      </c>
      <c r="S4071" t="s">
        <v>24900</v>
      </c>
      <c r="T4071" t="s">
        <v>24901</v>
      </c>
      <c r="U4071" t="s">
        <v>24902</v>
      </c>
    </row>
    <row r="4072" spans="1:21">
      <c r="A4072" t="s">
        <v>28166</v>
      </c>
      <c r="B4072" t="s">
        <v>58050</v>
      </c>
      <c r="C4072" t="s">
        <v>58046</v>
      </c>
      <c r="D4072" t="s">
        <v>77168</v>
      </c>
      <c r="E4072" t="s">
        <v>24904</v>
      </c>
      <c r="F4072" t="s">
        <v>24903</v>
      </c>
      <c r="G4072" t="s">
        <v>58047</v>
      </c>
      <c r="H4072" t="s">
        <v>24905</v>
      </c>
      <c r="I4072" t="s">
        <v>24906</v>
      </c>
      <c r="J4072" t="s">
        <v>37210</v>
      </c>
      <c r="K4072" t="s">
        <v>37209</v>
      </c>
      <c r="L4072" t="s">
        <v>58051</v>
      </c>
      <c r="M4072" t="s">
        <v>58049</v>
      </c>
      <c r="N4072" t="s">
        <v>66686</v>
      </c>
      <c r="O4072" t="s">
        <v>75730</v>
      </c>
      <c r="P4072" t="s">
        <v>24897</v>
      </c>
      <c r="Q4072" t="s">
        <v>24898</v>
      </c>
      <c r="R4072" t="s">
        <v>24899</v>
      </c>
      <c r="S4072" t="s">
        <v>24900</v>
      </c>
      <c r="T4072" t="s">
        <v>24901</v>
      </c>
      <c r="U4072" t="s">
        <v>24902</v>
      </c>
    </row>
    <row r="4073" spans="1:21">
      <c r="A4073" t="s">
        <v>28167</v>
      </c>
      <c r="B4073" t="s">
        <v>58052</v>
      </c>
      <c r="C4073" t="s">
        <v>58053</v>
      </c>
      <c r="D4073" t="s">
        <v>24907</v>
      </c>
      <c r="E4073" t="s">
        <v>24908</v>
      </c>
      <c r="F4073" t="s">
        <v>24907</v>
      </c>
      <c r="G4073" t="s">
        <v>58054</v>
      </c>
      <c r="H4073" t="s">
        <v>24910</v>
      </c>
      <c r="I4073" t="s">
        <v>24911</v>
      </c>
      <c r="J4073" t="s">
        <v>37211</v>
      </c>
      <c r="K4073" t="s">
        <v>37212</v>
      </c>
      <c r="L4073" t="s">
        <v>58055</v>
      </c>
      <c r="M4073" t="s">
        <v>45321</v>
      </c>
      <c r="N4073" t="s">
        <v>66687</v>
      </c>
      <c r="O4073" t="s">
        <v>75731</v>
      </c>
      <c r="P4073" t="s">
        <v>24912</v>
      </c>
      <c r="Q4073" t="s">
        <v>24913</v>
      </c>
      <c r="R4073" t="s">
        <v>24912</v>
      </c>
      <c r="S4073" t="s">
        <v>24914</v>
      </c>
      <c r="T4073" t="s">
        <v>24915</v>
      </c>
      <c r="U4073" t="s">
        <v>24916</v>
      </c>
    </row>
    <row r="4074" spans="1:21">
      <c r="A4074" t="s">
        <v>28168</v>
      </c>
      <c r="B4074" t="s">
        <v>802</v>
      </c>
      <c r="C4074" t="s">
        <v>58053</v>
      </c>
      <c r="D4074" t="s">
        <v>24917</v>
      </c>
      <c r="E4074" t="s">
        <v>24908</v>
      </c>
      <c r="F4074" t="s">
        <v>24917</v>
      </c>
      <c r="G4074" t="s">
        <v>58054</v>
      </c>
      <c r="H4074" t="s">
        <v>24918</v>
      </c>
      <c r="I4074" t="s">
        <v>24911</v>
      </c>
      <c r="J4074" t="s">
        <v>37213</v>
      </c>
      <c r="K4074" t="s">
        <v>37212</v>
      </c>
      <c r="L4074" t="s">
        <v>58056</v>
      </c>
      <c r="M4074" t="s">
        <v>45321</v>
      </c>
      <c r="N4074" t="s">
        <v>66688</v>
      </c>
      <c r="O4074" t="s">
        <v>75731</v>
      </c>
      <c r="P4074" t="s">
        <v>24912</v>
      </c>
      <c r="Q4074" t="s">
        <v>24913</v>
      </c>
      <c r="R4074" t="s">
        <v>24912</v>
      </c>
      <c r="S4074" t="s">
        <v>24914</v>
      </c>
      <c r="T4074" t="s">
        <v>24915</v>
      </c>
      <c r="U4074" t="s">
        <v>24916</v>
      </c>
    </row>
    <row r="4075" spans="1:21">
      <c r="A4075" t="s">
        <v>28169</v>
      </c>
      <c r="B4075" t="s">
        <v>58057</v>
      </c>
      <c r="C4075" t="s">
        <v>58058</v>
      </c>
      <c r="D4075" t="s">
        <v>24921</v>
      </c>
      <c r="E4075" t="s">
        <v>24930</v>
      </c>
      <c r="F4075" t="s">
        <v>24921</v>
      </c>
      <c r="G4075" t="s">
        <v>58059</v>
      </c>
      <c r="H4075" t="s">
        <v>24923</v>
      </c>
      <c r="I4075" t="s">
        <v>24924</v>
      </c>
      <c r="J4075" t="s">
        <v>37214</v>
      </c>
      <c r="K4075" t="s">
        <v>37215</v>
      </c>
      <c r="L4075" t="s">
        <v>58060</v>
      </c>
      <c r="M4075" t="s">
        <v>45324</v>
      </c>
      <c r="N4075" t="s">
        <v>66689</v>
      </c>
      <c r="O4075" t="s">
        <v>75732</v>
      </c>
      <c r="P4075" t="s">
        <v>24925</v>
      </c>
      <c r="Q4075" t="s">
        <v>24926</v>
      </c>
      <c r="R4075" t="s">
        <v>24925</v>
      </c>
      <c r="S4075" t="s">
        <v>24926</v>
      </c>
      <c r="T4075" t="s">
        <v>24927</v>
      </c>
      <c r="U4075" t="s">
        <v>24928</v>
      </c>
    </row>
    <row r="4076" spans="1:21">
      <c r="A4076" t="s">
        <v>28170</v>
      </c>
      <c r="B4076" t="s">
        <v>803</v>
      </c>
      <c r="C4076" t="s">
        <v>58058</v>
      </c>
      <c r="D4076" t="s">
        <v>24931</v>
      </c>
      <c r="E4076" t="s">
        <v>24930</v>
      </c>
      <c r="F4076" t="s">
        <v>24931</v>
      </c>
      <c r="G4076" t="s">
        <v>58059</v>
      </c>
      <c r="H4076" t="s">
        <v>24932</v>
      </c>
      <c r="I4076" t="s">
        <v>24924</v>
      </c>
      <c r="J4076" t="s">
        <v>37216</v>
      </c>
      <c r="K4076" t="s">
        <v>37215</v>
      </c>
      <c r="L4076" t="s">
        <v>58061</v>
      </c>
      <c r="M4076" t="s">
        <v>45324</v>
      </c>
      <c r="N4076" t="s">
        <v>66690</v>
      </c>
      <c r="O4076" t="s">
        <v>75733</v>
      </c>
      <c r="P4076" t="s">
        <v>24925</v>
      </c>
      <c r="Q4076" t="s">
        <v>24926</v>
      </c>
      <c r="R4076" t="s">
        <v>24925</v>
      </c>
      <c r="S4076" t="s">
        <v>24926</v>
      </c>
      <c r="T4076" t="s">
        <v>24927</v>
      </c>
      <c r="U4076" t="s">
        <v>24928</v>
      </c>
    </row>
    <row r="4077" spans="1:21">
      <c r="A4077" t="s">
        <v>28171</v>
      </c>
      <c r="B4077" t="s">
        <v>58062</v>
      </c>
      <c r="C4077" t="s">
        <v>58063</v>
      </c>
      <c r="D4077" t="s">
        <v>58064</v>
      </c>
      <c r="E4077" t="s">
        <v>24940</v>
      </c>
      <c r="F4077" t="s">
        <v>24935</v>
      </c>
      <c r="G4077" t="s">
        <v>58065</v>
      </c>
      <c r="H4077" t="s">
        <v>24937</v>
      </c>
      <c r="I4077" t="s">
        <v>24938</v>
      </c>
      <c r="J4077" t="s">
        <v>37217</v>
      </c>
      <c r="K4077" t="s">
        <v>37218</v>
      </c>
      <c r="L4077" t="s">
        <v>58066</v>
      </c>
      <c r="M4077" t="s">
        <v>58067</v>
      </c>
      <c r="N4077" t="s">
        <v>66691</v>
      </c>
      <c r="O4077" t="s">
        <v>75734</v>
      </c>
      <c r="T4077" t="s">
        <v>24927</v>
      </c>
      <c r="U4077" t="s">
        <v>24928</v>
      </c>
    </row>
    <row r="4078" spans="1:21">
      <c r="A4078" t="s">
        <v>28172</v>
      </c>
      <c r="B4078" t="s">
        <v>804</v>
      </c>
      <c r="C4078" t="s">
        <v>58063</v>
      </c>
      <c r="D4078" t="s">
        <v>58068</v>
      </c>
      <c r="E4078" t="s">
        <v>24940</v>
      </c>
      <c r="F4078" t="s">
        <v>24941</v>
      </c>
      <c r="G4078" t="s">
        <v>58065</v>
      </c>
      <c r="H4078" t="s">
        <v>24942</v>
      </c>
      <c r="I4078" t="s">
        <v>24938</v>
      </c>
      <c r="J4078" t="s">
        <v>37219</v>
      </c>
      <c r="K4078" t="s">
        <v>37218</v>
      </c>
      <c r="L4078" t="s">
        <v>58069</v>
      </c>
      <c r="M4078" t="s">
        <v>58067</v>
      </c>
      <c r="N4078" t="s">
        <v>66692</v>
      </c>
      <c r="O4078" t="s">
        <v>75734</v>
      </c>
      <c r="T4078" t="s">
        <v>24927</v>
      </c>
      <c r="U4078" t="s">
        <v>24928</v>
      </c>
    </row>
    <row r="4079" spans="1:21">
      <c r="A4079" t="s">
        <v>28173</v>
      </c>
      <c r="B4079" t="s">
        <v>58070</v>
      </c>
      <c r="C4079" t="s">
        <v>58071</v>
      </c>
      <c r="D4079" t="s">
        <v>58072</v>
      </c>
      <c r="E4079" t="s">
        <v>24950</v>
      </c>
      <c r="F4079" t="s">
        <v>24945</v>
      </c>
      <c r="G4079" t="s">
        <v>24946</v>
      </c>
      <c r="H4079" t="s">
        <v>24947</v>
      </c>
      <c r="I4079" t="s">
        <v>24948</v>
      </c>
      <c r="J4079" t="s">
        <v>37220</v>
      </c>
      <c r="K4079" t="s">
        <v>37221</v>
      </c>
      <c r="L4079" t="s">
        <v>58073</v>
      </c>
      <c r="M4079" t="s">
        <v>45330</v>
      </c>
      <c r="N4079" t="s">
        <v>66693</v>
      </c>
      <c r="O4079" t="s">
        <v>75735</v>
      </c>
    </row>
    <row r="4080" spans="1:21">
      <c r="A4080" t="s">
        <v>28174</v>
      </c>
      <c r="B4080" t="s">
        <v>805</v>
      </c>
      <c r="C4080" t="s">
        <v>58071</v>
      </c>
      <c r="D4080" t="s">
        <v>58074</v>
      </c>
      <c r="E4080" t="s">
        <v>24950</v>
      </c>
      <c r="F4080" t="s">
        <v>24951</v>
      </c>
      <c r="G4080" t="s">
        <v>24946</v>
      </c>
      <c r="H4080" t="s">
        <v>24952</v>
      </c>
      <c r="I4080" t="s">
        <v>24948</v>
      </c>
      <c r="J4080" t="s">
        <v>37222</v>
      </c>
      <c r="K4080" t="s">
        <v>37221</v>
      </c>
      <c r="L4080" t="s">
        <v>58075</v>
      </c>
      <c r="M4080" t="s">
        <v>45330</v>
      </c>
      <c r="N4080" t="s">
        <v>66694</v>
      </c>
      <c r="O4080" t="s">
        <v>75736</v>
      </c>
    </row>
    <row r="4081" spans="1:21">
      <c r="A4081" t="s">
        <v>28175</v>
      </c>
      <c r="B4081" t="s">
        <v>58076</v>
      </c>
      <c r="C4081" t="s">
        <v>58077</v>
      </c>
      <c r="D4081" t="s">
        <v>58078</v>
      </c>
      <c r="E4081" t="s">
        <v>24960</v>
      </c>
      <c r="F4081" t="s">
        <v>24955</v>
      </c>
      <c r="G4081" t="s">
        <v>24956</v>
      </c>
      <c r="H4081" t="s">
        <v>24957</v>
      </c>
      <c r="I4081" t="s">
        <v>24958</v>
      </c>
      <c r="J4081" t="s">
        <v>37223</v>
      </c>
      <c r="K4081" t="s">
        <v>37224</v>
      </c>
      <c r="L4081" t="s">
        <v>58079</v>
      </c>
      <c r="M4081" t="s">
        <v>45333</v>
      </c>
      <c r="N4081" t="s">
        <v>66695</v>
      </c>
      <c r="O4081" t="s">
        <v>75737</v>
      </c>
    </row>
    <row r="4082" spans="1:21">
      <c r="A4082" t="s">
        <v>28176</v>
      </c>
      <c r="B4082" t="s">
        <v>58080</v>
      </c>
      <c r="C4082" t="s">
        <v>58077</v>
      </c>
      <c r="D4082" t="s">
        <v>58081</v>
      </c>
      <c r="E4082" t="s">
        <v>24960</v>
      </c>
      <c r="F4082" t="s">
        <v>24961</v>
      </c>
      <c r="G4082" t="s">
        <v>24956</v>
      </c>
      <c r="H4082" t="s">
        <v>24962</v>
      </c>
      <c r="I4082" t="s">
        <v>24958</v>
      </c>
      <c r="J4082" t="s">
        <v>37225</v>
      </c>
      <c r="K4082" t="s">
        <v>37224</v>
      </c>
      <c r="L4082" t="s">
        <v>58082</v>
      </c>
      <c r="M4082" t="s">
        <v>45333</v>
      </c>
      <c r="N4082" t="s">
        <v>66696</v>
      </c>
      <c r="O4082" t="s">
        <v>75738</v>
      </c>
    </row>
    <row r="4083" spans="1:21">
      <c r="A4083" t="s">
        <v>28177</v>
      </c>
      <c r="B4083" t="s">
        <v>58083</v>
      </c>
      <c r="C4083" t="s">
        <v>58084</v>
      </c>
      <c r="D4083" t="s">
        <v>24963</v>
      </c>
      <c r="E4083" t="s">
        <v>24964</v>
      </c>
      <c r="F4083" t="s">
        <v>24965</v>
      </c>
      <c r="G4083" t="s">
        <v>24966</v>
      </c>
      <c r="H4083" t="s">
        <v>24967</v>
      </c>
      <c r="I4083" t="s">
        <v>24968</v>
      </c>
      <c r="J4083" t="s">
        <v>37226</v>
      </c>
      <c r="K4083" t="s">
        <v>37227</v>
      </c>
      <c r="L4083" t="s">
        <v>58085</v>
      </c>
      <c r="M4083" t="s">
        <v>45336</v>
      </c>
      <c r="N4083" t="s">
        <v>66717</v>
      </c>
      <c r="O4083" t="s">
        <v>75739</v>
      </c>
    </row>
    <row r="4084" spans="1:21">
      <c r="A4084" t="s">
        <v>28178</v>
      </c>
      <c r="B4084" t="s">
        <v>806</v>
      </c>
      <c r="C4084" t="s">
        <v>58084</v>
      </c>
      <c r="D4084" t="s">
        <v>24969</v>
      </c>
      <c r="E4084" t="s">
        <v>24964</v>
      </c>
      <c r="F4084" t="s">
        <v>24970</v>
      </c>
      <c r="G4084" t="s">
        <v>24966</v>
      </c>
      <c r="H4084" t="s">
        <v>24971</v>
      </c>
      <c r="I4084" t="s">
        <v>24968</v>
      </c>
      <c r="J4084" t="s">
        <v>37228</v>
      </c>
      <c r="K4084" t="s">
        <v>37227</v>
      </c>
      <c r="L4084" t="s">
        <v>58086</v>
      </c>
      <c r="M4084" t="s">
        <v>45336</v>
      </c>
      <c r="N4084" t="s">
        <v>66718</v>
      </c>
      <c r="O4084" t="s">
        <v>75740</v>
      </c>
    </row>
    <row r="4085" spans="1:21">
      <c r="A4085" t="s">
        <v>28179</v>
      </c>
      <c r="B4085" t="s">
        <v>58087</v>
      </c>
      <c r="C4085" t="s">
        <v>58088</v>
      </c>
      <c r="D4085" t="s">
        <v>24972</v>
      </c>
      <c r="E4085" t="s">
        <v>24973</v>
      </c>
      <c r="F4085" t="s">
        <v>24972</v>
      </c>
      <c r="G4085" t="s">
        <v>58089</v>
      </c>
      <c r="H4085" t="s">
        <v>24975</v>
      </c>
      <c r="I4085" t="s">
        <v>24976</v>
      </c>
      <c r="J4085" t="s">
        <v>37229</v>
      </c>
      <c r="K4085" t="s">
        <v>37230</v>
      </c>
      <c r="L4085" t="s">
        <v>58090</v>
      </c>
      <c r="M4085" t="s">
        <v>45339</v>
      </c>
      <c r="N4085" t="s">
        <v>66719</v>
      </c>
      <c r="O4085" t="s">
        <v>75741</v>
      </c>
      <c r="P4085" t="s">
        <v>24977</v>
      </c>
      <c r="Q4085" t="s">
        <v>24978</v>
      </c>
      <c r="R4085" t="s">
        <v>24979</v>
      </c>
      <c r="S4085" t="s">
        <v>24978</v>
      </c>
      <c r="T4085" t="s">
        <v>24980</v>
      </c>
      <c r="U4085" t="s">
        <v>24981</v>
      </c>
    </row>
    <row r="4086" spans="1:21">
      <c r="A4086" t="s">
        <v>28180</v>
      </c>
      <c r="B4086" t="s">
        <v>58091</v>
      </c>
      <c r="C4086" t="s">
        <v>58088</v>
      </c>
      <c r="D4086" t="s">
        <v>24982</v>
      </c>
      <c r="E4086" t="s">
        <v>24973</v>
      </c>
      <c r="F4086" t="s">
        <v>24982</v>
      </c>
      <c r="G4086" t="s">
        <v>58089</v>
      </c>
      <c r="H4086" t="s">
        <v>24975</v>
      </c>
      <c r="I4086" t="s">
        <v>24976</v>
      </c>
      <c r="J4086" t="s">
        <v>37231</v>
      </c>
      <c r="K4086" t="s">
        <v>37230</v>
      </c>
      <c r="L4086" t="s">
        <v>58092</v>
      </c>
      <c r="M4086" t="s">
        <v>45339</v>
      </c>
      <c r="N4086" t="s">
        <v>66720</v>
      </c>
      <c r="O4086" t="s">
        <v>75742</v>
      </c>
      <c r="P4086" t="s">
        <v>24977</v>
      </c>
      <c r="Q4086" t="s">
        <v>24978</v>
      </c>
      <c r="R4086" t="s">
        <v>24979</v>
      </c>
      <c r="S4086" t="s">
        <v>24978</v>
      </c>
      <c r="T4086" t="s">
        <v>24980</v>
      </c>
      <c r="U4086" t="s">
        <v>24981</v>
      </c>
    </row>
    <row r="4087" spans="1:21">
      <c r="A4087" t="s">
        <v>28181</v>
      </c>
      <c r="B4087" t="s">
        <v>58093</v>
      </c>
      <c r="C4087" t="s">
        <v>58094</v>
      </c>
      <c r="D4087" t="s">
        <v>58095</v>
      </c>
      <c r="E4087" t="s">
        <v>24990</v>
      </c>
      <c r="F4087" t="s">
        <v>24985</v>
      </c>
      <c r="G4087" t="s">
        <v>24986</v>
      </c>
      <c r="H4087" t="s">
        <v>24987</v>
      </c>
      <c r="I4087" t="s">
        <v>24988</v>
      </c>
      <c r="J4087" t="s">
        <v>37232</v>
      </c>
      <c r="K4087" t="s">
        <v>37233</v>
      </c>
      <c r="L4087" t="s">
        <v>58096</v>
      </c>
      <c r="M4087" t="s">
        <v>45342</v>
      </c>
      <c r="N4087" t="s">
        <v>66721</v>
      </c>
      <c r="O4087" t="s">
        <v>75743</v>
      </c>
    </row>
    <row r="4088" spans="1:21">
      <c r="A4088" t="s">
        <v>28182</v>
      </c>
      <c r="B4088" t="s">
        <v>807</v>
      </c>
      <c r="C4088" t="s">
        <v>58094</v>
      </c>
      <c r="D4088" t="s">
        <v>58097</v>
      </c>
      <c r="E4088" t="s">
        <v>24990</v>
      </c>
      <c r="F4088" t="s">
        <v>24991</v>
      </c>
      <c r="G4088" t="s">
        <v>24986</v>
      </c>
      <c r="H4088" t="s">
        <v>24992</v>
      </c>
      <c r="I4088" t="s">
        <v>24988</v>
      </c>
      <c r="J4088" t="s">
        <v>37234</v>
      </c>
      <c r="K4088" t="s">
        <v>37233</v>
      </c>
      <c r="L4088" t="s">
        <v>58098</v>
      </c>
      <c r="M4088" t="s">
        <v>45342</v>
      </c>
      <c r="N4088" t="s">
        <v>66722</v>
      </c>
      <c r="O4088" t="s">
        <v>75744</v>
      </c>
    </row>
    <row r="4089" spans="1:21">
      <c r="A4089" t="s">
        <v>28183</v>
      </c>
      <c r="B4089" t="s">
        <v>58099</v>
      </c>
      <c r="C4089" t="s">
        <v>58100</v>
      </c>
      <c r="D4089" t="s">
        <v>58101</v>
      </c>
      <c r="E4089" t="s">
        <v>24994</v>
      </c>
      <c r="F4089" t="s">
        <v>24995</v>
      </c>
      <c r="G4089" t="s">
        <v>24996</v>
      </c>
      <c r="H4089" t="s">
        <v>24997</v>
      </c>
      <c r="I4089" t="s">
        <v>24998</v>
      </c>
      <c r="J4089" t="s">
        <v>37235</v>
      </c>
      <c r="K4089" t="s">
        <v>37236</v>
      </c>
      <c r="L4089" t="s">
        <v>58102</v>
      </c>
      <c r="M4089" t="s">
        <v>45345</v>
      </c>
      <c r="N4089" t="s">
        <v>66723</v>
      </c>
      <c r="O4089" t="s">
        <v>75745</v>
      </c>
    </row>
    <row r="4090" spans="1:21">
      <c r="A4090" t="s">
        <v>28184</v>
      </c>
      <c r="B4090" t="s">
        <v>808</v>
      </c>
      <c r="C4090" t="s">
        <v>58100</v>
      </c>
      <c r="D4090" t="s">
        <v>58103</v>
      </c>
      <c r="E4090" t="s">
        <v>24994</v>
      </c>
      <c r="F4090" t="s">
        <v>25000</v>
      </c>
      <c r="G4090" t="s">
        <v>24996</v>
      </c>
      <c r="H4090" t="s">
        <v>25001</v>
      </c>
      <c r="I4090" t="s">
        <v>24998</v>
      </c>
      <c r="J4090" t="s">
        <v>37237</v>
      </c>
      <c r="K4090" t="s">
        <v>37236</v>
      </c>
      <c r="L4090" t="s">
        <v>58104</v>
      </c>
      <c r="M4090" t="s">
        <v>45345</v>
      </c>
      <c r="N4090" t="s">
        <v>66724</v>
      </c>
      <c r="O4090" t="s">
        <v>75746</v>
      </c>
    </row>
    <row r="4091" spans="1:21">
      <c r="A4091" t="s">
        <v>28185</v>
      </c>
      <c r="B4091" t="s">
        <v>809</v>
      </c>
      <c r="C4091" t="s">
        <v>58071</v>
      </c>
      <c r="D4091" t="s">
        <v>58105</v>
      </c>
      <c r="E4091" t="s">
        <v>24950</v>
      </c>
      <c r="F4091" t="s">
        <v>25003</v>
      </c>
      <c r="G4091" t="s">
        <v>24946</v>
      </c>
      <c r="H4091" t="s">
        <v>25004</v>
      </c>
      <c r="I4091" t="s">
        <v>24948</v>
      </c>
      <c r="J4091" t="s">
        <v>37238</v>
      </c>
      <c r="K4091" t="s">
        <v>37221</v>
      </c>
      <c r="L4091" t="s">
        <v>58106</v>
      </c>
      <c r="M4091" t="s">
        <v>45348</v>
      </c>
      <c r="N4091" t="s">
        <v>66725</v>
      </c>
      <c r="O4091" t="s">
        <v>75747</v>
      </c>
    </row>
    <row r="4092" spans="1:21">
      <c r="A4092" t="s">
        <v>28186</v>
      </c>
      <c r="B4092" t="s">
        <v>810</v>
      </c>
      <c r="C4092" t="s">
        <v>58071</v>
      </c>
      <c r="D4092" t="s">
        <v>58107</v>
      </c>
      <c r="E4092" t="s">
        <v>24950</v>
      </c>
      <c r="F4092" t="s">
        <v>25006</v>
      </c>
      <c r="G4092" t="s">
        <v>24946</v>
      </c>
      <c r="H4092" t="s">
        <v>25007</v>
      </c>
      <c r="I4092" t="s">
        <v>24948</v>
      </c>
      <c r="J4092" t="s">
        <v>37239</v>
      </c>
      <c r="K4092" t="s">
        <v>37221</v>
      </c>
      <c r="L4092" t="s">
        <v>58108</v>
      </c>
      <c r="M4092" t="s">
        <v>45348</v>
      </c>
      <c r="N4092" t="s">
        <v>66726</v>
      </c>
      <c r="O4092" t="s">
        <v>75748</v>
      </c>
    </row>
    <row r="4093" spans="1:21">
      <c r="A4093" t="s">
        <v>28187</v>
      </c>
      <c r="B4093" t="s">
        <v>811</v>
      </c>
      <c r="C4093" t="s">
        <v>58077</v>
      </c>
      <c r="D4093" t="s">
        <v>58109</v>
      </c>
      <c r="E4093" t="s">
        <v>24960</v>
      </c>
      <c r="F4093" t="s">
        <v>25009</v>
      </c>
      <c r="G4093" t="s">
        <v>24956</v>
      </c>
      <c r="H4093" t="s">
        <v>25010</v>
      </c>
      <c r="I4093" t="s">
        <v>24958</v>
      </c>
      <c r="J4093" t="s">
        <v>37240</v>
      </c>
      <c r="K4093" t="s">
        <v>37241</v>
      </c>
      <c r="L4093" t="s">
        <v>58110</v>
      </c>
      <c r="M4093" t="s">
        <v>45351</v>
      </c>
      <c r="N4093" t="s">
        <v>66727</v>
      </c>
      <c r="O4093" t="s">
        <v>75749</v>
      </c>
    </row>
    <row r="4094" spans="1:21">
      <c r="A4094" t="s">
        <v>28188</v>
      </c>
      <c r="B4094" t="s">
        <v>812</v>
      </c>
      <c r="C4094" t="s">
        <v>58077</v>
      </c>
      <c r="D4094" t="s">
        <v>58111</v>
      </c>
      <c r="E4094" t="s">
        <v>24960</v>
      </c>
      <c r="F4094" t="s">
        <v>25012</v>
      </c>
      <c r="G4094" t="s">
        <v>24956</v>
      </c>
      <c r="H4094" t="s">
        <v>25013</v>
      </c>
      <c r="I4094" t="s">
        <v>24958</v>
      </c>
      <c r="J4094" t="s">
        <v>37242</v>
      </c>
      <c r="K4094" t="s">
        <v>37241</v>
      </c>
      <c r="L4094" t="s">
        <v>58112</v>
      </c>
      <c r="M4094" t="s">
        <v>45351</v>
      </c>
      <c r="N4094" t="s">
        <v>66728</v>
      </c>
      <c r="O4094" t="s">
        <v>75749</v>
      </c>
    </row>
    <row r="4095" spans="1:21">
      <c r="A4095" t="s">
        <v>28189</v>
      </c>
      <c r="B4095" t="s">
        <v>58113</v>
      </c>
      <c r="C4095" t="s">
        <v>58114</v>
      </c>
      <c r="D4095" t="s">
        <v>77169</v>
      </c>
      <c r="E4095" t="s">
        <v>25014</v>
      </c>
      <c r="F4095" t="s">
        <v>25015</v>
      </c>
      <c r="G4095" t="s">
        <v>25016</v>
      </c>
      <c r="H4095" t="s">
        <v>25017</v>
      </c>
      <c r="I4095" t="s">
        <v>25018</v>
      </c>
      <c r="J4095" t="s">
        <v>37243</v>
      </c>
      <c r="K4095" t="s">
        <v>37244</v>
      </c>
      <c r="L4095" t="s">
        <v>58115</v>
      </c>
      <c r="M4095" t="s">
        <v>45354</v>
      </c>
      <c r="N4095" t="s">
        <v>66729</v>
      </c>
      <c r="O4095" t="s">
        <v>75750</v>
      </c>
    </row>
    <row r="4096" spans="1:21">
      <c r="A4096" t="s">
        <v>28190</v>
      </c>
      <c r="B4096" t="s">
        <v>813</v>
      </c>
      <c r="C4096" t="s">
        <v>58114</v>
      </c>
      <c r="D4096" t="s">
        <v>77170</v>
      </c>
      <c r="E4096" t="s">
        <v>25014</v>
      </c>
      <c r="F4096" t="s">
        <v>25019</v>
      </c>
      <c r="G4096" t="s">
        <v>25016</v>
      </c>
      <c r="H4096" t="s">
        <v>25020</v>
      </c>
      <c r="I4096" t="s">
        <v>25018</v>
      </c>
      <c r="J4096" t="s">
        <v>37245</v>
      </c>
      <c r="K4096" t="s">
        <v>37244</v>
      </c>
      <c r="L4096" t="s">
        <v>58116</v>
      </c>
      <c r="M4096" t="s">
        <v>45354</v>
      </c>
      <c r="N4096" t="s">
        <v>66730</v>
      </c>
      <c r="O4096" t="s">
        <v>75751</v>
      </c>
    </row>
    <row r="4097" spans="1:21">
      <c r="A4097" t="s">
        <v>28191</v>
      </c>
      <c r="B4097" t="s">
        <v>58117</v>
      </c>
      <c r="C4097" t="s">
        <v>58118</v>
      </c>
      <c r="D4097" t="s">
        <v>25021</v>
      </c>
      <c r="E4097" t="s">
        <v>25022</v>
      </c>
      <c r="F4097" t="s">
        <v>25023</v>
      </c>
      <c r="G4097" t="s">
        <v>58119</v>
      </c>
      <c r="H4097" t="s">
        <v>25025</v>
      </c>
      <c r="I4097" t="s">
        <v>25026</v>
      </c>
      <c r="J4097" t="s">
        <v>37246</v>
      </c>
      <c r="K4097" t="s">
        <v>37247</v>
      </c>
      <c r="L4097" t="s">
        <v>58120</v>
      </c>
      <c r="M4097" t="s">
        <v>58121</v>
      </c>
      <c r="N4097" t="s">
        <v>66731</v>
      </c>
      <c r="O4097" t="s">
        <v>75752</v>
      </c>
      <c r="P4097" t="s">
        <v>25027</v>
      </c>
      <c r="Q4097" t="s">
        <v>25028</v>
      </c>
      <c r="R4097" t="s">
        <v>25029</v>
      </c>
      <c r="S4097" t="s">
        <v>25030</v>
      </c>
      <c r="T4097" t="s">
        <v>25031</v>
      </c>
      <c r="U4097" t="s">
        <v>25032</v>
      </c>
    </row>
    <row r="4098" spans="1:21">
      <c r="A4098" t="s">
        <v>28192</v>
      </c>
      <c r="B4098" t="s">
        <v>814</v>
      </c>
      <c r="C4098" t="s">
        <v>58118</v>
      </c>
      <c r="D4098" t="s">
        <v>25033</v>
      </c>
      <c r="E4098" t="s">
        <v>25022</v>
      </c>
      <c r="F4098" t="s">
        <v>25034</v>
      </c>
      <c r="G4098" t="s">
        <v>58119</v>
      </c>
      <c r="H4098" t="s">
        <v>25035</v>
      </c>
      <c r="I4098" t="s">
        <v>25026</v>
      </c>
      <c r="J4098" t="s">
        <v>37248</v>
      </c>
      <c r="K4098" t="s">
        <v>37247</v>
      </c>
      <c r="L4098" t="s">
        <v>58122</v>
      </c>
      <c r="M4098" t="s">
        <v>58121</v>
      </c>
      <c r="N4098" t="s">
        <v>66732</v>
      </c>
      <c r="O4098" t="s">
        <v>75753</v>
      </c>
      <c r="P4098" t="s">
        <v>25027</v>
      </c>
      <c r="Q4098" t="s">
        <v>25028</v>
      </c>
      <c r="R4098" t="s">
        <v>25029</v>
      </c>
      <c r="S4098" t="s">
        <v>25030</v>
      </c>
      <c r="T4098" t="s">
        <v>25031</v>
      </c>
      <c r="U4098" t="s">
        <v>25032</v>
      </c>
    </row>
    <row r="4099" spans="1:21">
      <c r="A4099" t="s">
        <v>28193</v>
      </c>
      <c r="B4099" t="s">
        <v>815</v>
      </c>
      <c r="C4099" t="s">
        <v>58071</v>
      </c>
      <c r="D4099" t="s">
        <v>58123</v>
      </c>
      <c r="E4099" t="s">
        <v>24950</v>
      </c>
      <c r="F4099" t="s">
        <v>25037</v>
      </c>
      <c r="G4099" t="s">
        <v>24946</v>
      </c>
      <c r="H4099" t="s">
        <v>25038</v>
      </c>
      <c r="I4099" t="s">
        <v>24948</v>
      </c>
      <c r="J4099" t="s">
        <v>37249</v>
      </c>
      <c r="K4099" t="s">
        <v>37221</v>
      </c>
      <c r="L4099" t="s">
        <v>58124</v>
      </c>
      <c r="M4099" t="s">
        <v>45360</v>
      </c>
      <c r="N4099" t="s">
        <v>66733</v>
      </c>
      <c r="O4099" t="s">
        <v>75754</v>
      </c>
    </row>
    <row r="4100" spans="1:21">
      <c r="A4100" t="s">
        <v>28194</v>
      </c>
      <c r="B4100" t="s">
        <v>816</v>
      </c>
      <c r="C4100" t="s">
        <v>58071</v>
      </c>
      <c r="D4100" t="s">
        <v>58125</v>
      </c>
      <c r="E4100" t="s">
        <v>24950</v>
      </c>
      <c r="F4100" t="s">
        <v>25040</v>
      </c>
      <c r="G4100" t="s">
        <v>24946</v>
      </c>
      <c r="H4100" t="s">
        <v>25041</v>
      </c>
      <c r="I4100" t="s">
        <v>24948</v>
      </c>
      <c r="J4100" t="s">
        <v>37250</v>
      </c>
      <c r="K4100" t="s">
        <v>37221</v>
      </c>
      <c r="L4100" t="s">
        <v>58126</v>
      </c>
      <c r="M4100" t="s">
        <v>45360</v>
      </c>
      <c r="N4100" t="s">
        <v>66734</v>
      </c>
      <c r="O4100" t="s">
        <v>75755</v>
      </c>
    </row>
    <row r="4101" spans="1:21">
      <c r="A4101" t="s">
        <v>28195</v>
      </c>
      <c r="B4101" t="s">
        <v>817</v>
      </c>
      <c r="C4101" t="s">
        <v>58077</v>
      </c>
      <c r="D4101" t="s">
        <v>58127</v>
      </c>
      <c r="E4101" t="s">
        <v>24960</v>
      </c>
      <c r="F4101" t="s">
        <v>25043</v>
      </c>
      <c r="G4101" t="s">
        <v>24956</v>
      </c>
      <c r="H4101" t="s">
        <v>25044</v>
      </c>
      <c r="I4101" t="s">
        <v>24958</v>
      </c>
      <c r="J4101" t="s">
        <v>37251</v>
      </c>
      <c r="K4101" t="s">
        <v>37252</v>
      </c>
      <c r="L4101" t="s">
        <v>58128</v>
      </c>
      <c r="M4101" t="s">
        <v>45363</v>
      </c>
      <c r="N4101" t="s">
        <v>66735</v>
      </c>
      <c r="O4101" t="s">
        <v>66714</v>
      </c>
    </row>
    <row r="4102" spans="1:21">
      <c r="A4102" t="s">
        <v>28196</v>
      </c>
      <c r="B4102" t="s">
        <v>818</v>
      </c>
      <c r="C4102" t="s">
        <v>58077</v>
      </c>
      <c r="D4102" t="s">
        <v>58129</v>
      </c>
      <c r="E4102" t="s">
        <v>24960</v>
      </c>
      <c r="F4102" t="s">
        <v>25046</v>
      </c>
      <c r="G4102" t="s">
        <v>24956</v>
      </c>
      <c r="H4102" t="s">
        <v>25047</v>
      </c>
      <c r="I4102" t="s">
        <v>24958</v>
      </c>
      <c r="J4102" t="s">
        <v>37253</v>
      </c>
      <c r="K4102" t="s">
        <v>37252</v>
      </c>
      <c r="L4102" t="s">
        <v>58130</v>
      </c>
      <c r="M4102" t="s">
        <v>45363</v>
      </c>
      <c r="N4102" t="s">
        <v>66736</v>
      </c>
      <c r="O4102" t="s">
        <v>75756</v>
      </c>
    </row>
    <row r="4103" spans="1:21">
      <c r="A4103" t="s">
        <v>28197</v>
      </c>
      <c r="B4103" t="s">
        <v>819</v>
      </c>
      <c r="C4103" t="s">
        <v>58084</v>
      </c>
      <c r="D4103" t="s">
        <v>25048</v>
      </c>
      <c r="E4103" t="s">
        <v>24964</v>
      </c>
      <c r="F4103" t="s">
        <v>25049</v>
      </c>
      <c r="G4103" t="s">
        <v>24966</v>
      </c>
      <c r="H4103" t="s">
        <v>25050</v>
      </c>
      <c r="I4103" t="s">
        <v>24968</v>
      </c>
      <c r="J4103" t="s">
        <v>37254</v>
      </c>
      <c r="K4103" t="s">
        <v>37227</v>
      </c>
      <c r="L4103" t="s">
        <v>58131</v>
      </c>
      <c r="M4103" t="s">
        <v>45366</v>
      </c>
      <c r="N4103" t="s">
        <v>66737</v>
      </c>
      <c r="O4103" t="s">
        <v>75757</v>
      </c>
    </row>
    <row r="4104" spans="1:21">
      <c r="A4104" t="s">
        <v>28198</v>
      </c>
      <c r="B4104" t="s">
        <v>820</v>
      </c>
      <c r="C4104" t="s">
        <v>58084</v>
      </c>
      <c r="D4104" t="s">
        <v>25051</v>
      </c>
      <c r="E4104" t="s">
        <v>24964</v>
      </c>
      <c r="F4104" t="s">
        <v>25052</v>
      </c>
      <c r="G4104" t="s">
        <v>24966</v>
      </c>
      <c r="H4104" t="s">
        <v>25053</v>
      </c>
      <c r="I4104" t="s">
        <v>24968</v>
      </c>
      <c r="J4104" t="s">
        <v>37255</v>
      </c>
      <c r="K4104" t="s">
        <v>37227</v>
      </c>
      <c r="L4104" t="s">
        <v>58132</v>
      </c>
      <c r="M4104" t="s">
        <v>45366</v>
      </c>
      <c r="N4104" t="s">
        <v>66742</v>
      </c>
      <c r="O4104" t="s">
        <v>75758</v>
      </c>
    </row>
    <row r="4105" spans="1:21">
      <c r="A4105" t="s">
        <v>28199</v>
      </c>
      <c r="B4105" t="s">
        <v>821</v>
      </c>
      <c r="C4105" t="s">
        <v>58071</v>
      </c>
      <c r="D4105" t="s">
        <v>58133</v>
      </c>
      <c r="E4105" t="s">
        <v>24950</v>
      </c>
      <c r="F4105" t="s">
        <v>25055</v>
      </c>
      <c r="G4105" t="s">
        <v>24946</v>
      </c>
      <c r="H4105" t="s">
        <v>25056</v>
      </c>
      <c r="I4105" t="s">
        <v>24948</v>
      </c>
      <c r="J4105" t="s">
        <v>37256</v>
      </c>
      <c r="K4105" t="s">
        <v>37221</v>
      </c>
      <c r="L4105" t="s">
        <v>58134</v>
      </c>
      <c r="M4105" t="s">
        <v>45369</v>
      </c>
      <c r="N4105" t="s">
        <v>66743</v>
      </c>
      <c r="O4105" t="s">
        <v>75759</v>
      </c>
    </row>
    <row r="4106" spans="1:21">
      <c r="A4106" t="s">
        <v>28200</v>
      </c>
      <c r="B4106" t="s">
        <v>822</v>
      </c>
      <c r="C4106" t="s">
        <v>58071</v>
      </c>
      <c r="D4106" t="s">
        <v>58135</v>
      </c>
      <c r="E4106" t="s">
        <v>24950</v>
      </c>
      <c r="F4106" t="s">
        <v>25058</v>
      </c>
      <c r="G4106" t="s">
        <v>24946</v>
      </c>
      <c r="H4106" t="s">
        <v>25059</v>
      </c>
      <c r="I4106" t="s">
        <v>24948</v>
      </c>
      <c r="J4106" t="s">
        <v>37257</v>
      </c>
      <c r="K4106" t="s">
        <v>37221</v>
      </c>
      <c r="L4106" t="s">
        <v>58136</v>
      </c>
      <c r="M4106" t="s">
        <v>45369</v>
      </c>
      <c r="N4106" t="s">
        <v>66744</v>
      </c>
      <c r="O4106" t="s">
        <v>75760</v>
      </c>
    </row>
    <row r="4107" spans="1:21">
      <c r="A4107" t="s">
        <v>28201</v>
      </c>
      <c r="B4107" t="s">
        <v>823</v>
      </c>
      <c r="C4107" t="s">
        <v>58077</v>
      </c>
      <c r="D4107" t="s">
        <v>58137</v>
      </c>
      <c r="E4107" t="s">
        <v>24960</v>
      </c>
      <c r="F4107" t="s">
        <v>25061</v>
      </c>
      <c r="G4107" t="s">
        <v>24956</v>
      </c>
      <c r="H4107" t="s">
        <v>25062</v>
      </c>
      <c r="I4107" t="s">
        <v>24958</v>
      </c>
      <c r="J4107" t="s">
        <v>37258</v>
      </c>
      <c r="K4107" t="s">
        <v>37252</v>
      </c>
      <c r="L4107" t="s">
        <v>58138</v>
      </c>
      <c r="M4107" t="s">
        <v>45372</v>
      </c>
      <c r="N4107" t="s">
        <v>66745</v>
      </c>
      <c r="O4107" t="s">
        <v>75761</v>
      </c>
    </row>
    <row r="4108" spans="1:21">
      <c r="A4108" t="s">
        <v>28202</v>
      </c>
      <c r="B4108" t="s">
        <v>824</v>
      </c>
      <c r="C4108" t="s">
        <v>58077</v>
      </c>
      <c r="D4108" t="s">
        <v>58139</v>
      </c>
      <c r="E4108" t="s">
        <v>24960</v>
      </c>
      <c r="F4108" t="s">
        <v>25064</v>
      </c>
      <c r="G4108" t="s">
        <v>24956</v>
      </c>
      <c r="H4108" t="s">
        <v>25065</v>
      </c>
      <c r="I4108" t="s">
        <v>24958</v>
      </c>
      <c r="J4108" t="s">
        <v>37259</v>
      </c>
      <c r="K4108" t="s">
        <v>37252</v>
      </c>
      <c r="L4108" t="s">
        <v>58140</v>
      </c>
      <c r="M4108" t="s">
        <v>45372</v>
      </c>
      <c r="N4108" t="s">
        <v>66760</v>
      </c>
      <c r="O4108" t="s">
        <v>75762</v>
      </c>
    </row>
    <row r="4109" spans="1:21">
      <c r="A4109" t="s">
        <v>28203</v>
      </c>
      <c r="B4109" t="s">
        <v>825</v>
      </c>
      <c r="C4109" t="s">
        <v>58084</v>
      </c>
      <c r="D4109" t="s">
        <v>25066</v>
      </c>
      <c r="E4109" t="s">
        <v>24964</v>
      </c>
      <c r="F4109" t="s">
        <v>25067</v>
      </c>
      <c r="G4109" t="s">
        <v>24966</v>
      </c>
      <c r="H4109" t="s">
        <v>25068</v>
      </c>
      <c r="I4109" t="s">
        <v>24968</v>
      </c>
      <c r="J4109" t="s">
        <v>37260</v>
      </c>
      <c r="K4109" t="s">
        <v>37227</v>
      </c>
      <c r="L4109" t="s">
        <v>58141</v>
      </c>
      <c r="M4109" t="s">
        <v>45375</v>
      </c>
      <c r="N4109" t="s">
        <v>66761</v>
      </c>
      <c r="O4109" t="s">
        <v>75763</v>
      </c>
    </row>
    <row r="4110" spans="1:21">
      <c r="A4110" t="s">
        <v>28204</v>
      </c>
      <c r="B4110" t="s">
        <v>826</v>
      </c>
      <c r="C4110" t="s">
        <v>58084</v>
      </c>
      <c r="D4110" t="s">
        <v>25069</v>
      </c>
      <c r="E4110" t="s">
        <v>24964</v>
      </c>
      <c r="F4110" t="s">
        <v>25070</v>
      </c>
      <c r="G4110" t="s">
        <v>24966</v>
      </c>
      <c r="H4110" t="s">
        <v>25071</v>
      </c>
      <c r="I4110" t="s">
        <v>24968</v>
      </c>
      <c r="J4110" t="s">
        <v>37261</v>
      </c>
      <c r="K4110" t="s">
        <v>37227</v>
      </c>
      <c r="L4110" t="s">
        <v>58142</v>
      </c>
      <c r="M4110" t="s">
        <v>45375</v>
      </c>
      <c r="N4110" t="s">
        <v>66762</v>
      </c>
      <c r="O4110" t="s">
        <v>75764</v>
      </c>
    </row>
    <row r="4111" spans="1:21">
      <c r="A4111" t="s">
        <v>28205</v>
      </c>
      <c r="B4111" t="s">
        <v>827</v>
      </c>
      <c r="C4111" t="s">
        <v>58143</v>
      </c>
      <c r="D4111" t="s">
        <v>58144</v>
      </c>
      <c r="E4111" t="s">
        <v>25073</v>
      </c>
      <c r="F4111" t="s">
        <v>25074</v>
      </c>
      <c r="G4111" t="s">
        <v>25075</v>
      </c>
      <c r="H4111" t="s">
        <v>25076</v>
      </c>
      <c r="I4111" t="s">
        <v>25018</v>
      </c>
      <c r="J4111" t="s">
        <v>37262</v>
      </c>
      <c r="K4111" t="s">
        <v>37263</v>
      </c>
      <c r="L4111" t="s">
        <v>58145</v>
      </c>
      <c r="M4111" t="s">
        <v>45378</v>
      </c>
      <c r="N4111" t="s">
        <v>66763</v>
      </c>
      <c r="O4111" t="s">
        <v>75765</v>
      </c>
    </row>
    <row r="4112" spans="1:21">
      <c r="A4112" t="s">
        <v>28206</v>
      </c>
      <c r="B4112" t="s">
        <v>828</v>
      </c>
      <c r="C4112" t="s">
        <v>58143</v>
      </c>
      <c r="D4112" t="s">
        <v>58146</v>
      </c>
      <c r="E4112" t="s">
        <v>25073</v>
      </c>
      <c r="F4112" t="s">
        <v>25078</v>
      </c>
      <c r="G4112" t="s">
        <v>25075</v>
      </c>
      <c r="H4112" t="s">
        <v>25079</v>
      </c>
      <c r="I4112" t="s">
        <v>25018</v>
      </c>
      <c r="J4112" t="s">
        <v>37264</v>
      </c>
      <c r="K4112" t="s">
        <v>37263</v>
      </c>
      <c r="L4112" t="s">
        <v>58147</v>
      </c>
      <c r="M4112" t="s">
        <v>45378</v>
      </c>
      <c r="N4112" t="s">
        <v>66764</v>
      </c>
      <c r="O4112" t="s">
        <v>75766</v>
      </c>
    </row>
    <row r="4113" spans="1:21">
      <c r="A4113" t="s">
        <v>28207</v>
      </c>
      <c r="B4113" t="s">
        <v>829</v>
      </c>
      <c r="C4113" t="s">
        <v>58148</v>
      </c>
      <c r="D4113" t="s">
        <v>25080</v>
      </c>
      <c r="E4113" t="s">
        <v>25090</v>
      </c>
      <c r="F4113" t="s">
        <v>25080</v>
      </c>
      <c r="G4113" t="s">
        <v>58149</v>
      </c>
      <c r="H4113" t="s">
        <v>25083</v>
      </c>
      <c r="I4113" t="s">
        <v>25084</v>
      </c>
      <c r="J4113" t="s">
        <v>37265</v>
      </c>
      <c r="K4113" t="s">
        <v>37266</v>
      </c>
      <c r="L4113" t="s">
        <v>58150</v>
      </c>
      <c r="M4113" t="s">
        <v>45381</v>
      </c>
      <c r="N4113" t="s">
        <v>66765</v>
      </c>
      <c r="O4113" t="s">
        <v>75767</v>
      </c>
      <c r="P4113" t="s">
        <v>25085</v>
      </c>
      <c r="Q4113" t="s">
        <v>25086</v>
      </c>
      <c r="R4113" t="s">
        <v>25087</v>
      </c>
      <c r="S4113" t="s">
        <v>25088</v>
      </c>
      <c r="T4113" t="s">
        <v>24915</v>
      </c>
      <c r="U4113" t="s">
        <v>24916</v>
      </c>
    </row>
    <row r="4114" spans="1:21">
      <c r="A4114" t="s">
        <v>28208</v>
      </c>
      <c r="B4114" t="s">
        <v>830</v>
      </c>
      <c r="C4114" t="s">
        <v>15800</v>
      </c>
      <c r="D4114" t="s">
        <v>25089</v>
      </c>
      <c r="E4114" t="s">
        <v>25090</v>
      </c>
      <c r="F4114" t="s">
        <v>25089</v>
      </c>
      <c r="G4114" t="s">
        <v>58149</v>
      </c>
      <c r="H4114" t="s">
        <v>25091</v>
      </c>
      <c r="I4114" t="s">
        <v>25084</v>
      </c>
      <c r="J4114" t="s">
        <v>37267</v>
      </c>
      <c r="K4114" t="s">
        <v>37268</v>
      </c>
      <c r="L4114" t="s">
        <v>58151</v>
      </c>
      <c r="M4114" t="s">
        <v>45381</v>
      </c>
      <c r="N4114" t="s">
        <v>66766</v>
      </c>
      <c r="O4114" t="s">
        <v>75768</v>
      </c>
      <c r="P4114" t="s">
        <v>25085</v>
      </c>
      <c r="Q4114" t="s">
        <v>25086</v>
      </c>
      <c r="R4114" t="s">
        <v>25087</v>
      </c>
      <c r="S4114" t="s">
        <v>25088</v>
      </c>
      <c r="T4114" t="s">
        <v>24915</v>
      </c>
      <c r="U4114" t="s">
        <v>24916</v>
      </c>
    </row>
    <row r="4115" spans="1:21">
      <c r="A4115" t="s">
        <v>28209</v>
      </c>
      <c r="B4115" t="s">
        <v>831</v>
      </c>
      <c r="C4115" t="s">
        <v>58152</v>
      </c>
      <c r="D4115" t="s">
        <v>25092</v>
      </c>
      <c r="E4115" t="s">
        <v>25093</v>
      </c>
      <c r="F4115" t="s">
        <v>25092</v>
      </c>
      <c r="G4115" t="s">
        <v>58153</v>
      </c>
      <c r="H4115" t="s">
        <v>25095</v>
      </c>
      <c r="I4115" t="s">
        <v>25096</v>
      </c>
      <c r="J4115" t="s">
        <v>37269</v>
      </c>
      <c r="K4115" t="s">
        <v>37270</v>
      </c>
      <c r="L4115" t="s">
        <v>58154</v>
      </c>
      <c r="M4115" t="s">
        <v>45384</v>
      </c>
      <c r="N4115" t="s">
        <v>66767</v>
      </c>
      <c r="O4115" t="s">
        <v>75769</v>
      </c>
      <c r="P4115" t="s">
        <v>25097</v>
      </c>
      <c r="Q4115" t="s">
        <v>25098</v>
      </c>
      <c r="R4115" t="s">
        <v>25097</v>
      </c>
      <c r="S4115" t="s">
        <v>25099</v>
      </c>
      <c r="T4115" t="s">
        <v>25100</v>
      </c>
      <c r="U4115" t="s">
        <v>25101</v>
      </c>
    </row>
    <row r="4116" spans="1:21">
      <c r="A4116" t="s">
        <v>28210</v>
      </c>
      <c r="B4116" t="s">
        <v>832</v>
      </c>
      <c r="C4116" t="s">
        <v>15801</v>
      </c>
      <c r="D4116" t="s">
        <v>25102</v>
      </c>
      <c r="E4116" t="s">
        <v>25093</v>
      </c>
      <c r="F4116" t="s">
        <v>25102</v>
      </c>
      <c r="G4116" t="s">
        <v>58153</v>
      </c>
      <c r="H4116" t="s">
        <v>25103</v>
      </c>
      <c r="I4116" t="s">
        <v>25096</v>
      </c>
      <c r="J4116" t="s">
        <v>37271</v>
      </c>
      <c r="K4116" t="s">
        <v>37272</v>
      </c>
      <c r="L4116" t="s">
        <v>58155</v>
      </c>
      <c r="M4116" t="s">
        <v>45384</v>
      </c>
      <c r="N4116" t="s">
        <v>66768</v>
      </c>
      <c r="O4116" t="s">
        <v>75769</v>
      </c>
      <c r="P4116" t="s">
        <v>25097</v>
      </c>
      <c r="Q4116" t="s">
        <v>25098</v>
      </c>
      <c r="R4116" t="s">
        <v>25097</v>
      </c>
      <c r="S4116" t="s">
        <v>25099</v>
      </c>
      <c r="T4116" t="s">
        <v>25100</v>
      </c>
      <c r="U4116" t="s">
        <v>25101</v>
      </c>
    </row>
    <row r="4117" spans="1:21">
      <c r="A4117" t="s">
        <v>28211</v>
      </c>
      <c r="B4117" t="s">
        <v>833</v>
      </c>
      <c r="C4117" t="s">
        <v>8733</v>
      </c>
      <c r="D4117" t="s">
        <v>25104</v>
      </c>
      <c r="E4117" t="s">
        <v>25105</v>
      </c>
      <c r="F4117" t="s">
        <v>25104</v>
      </c>
      <c r="G4117" t="s">
        <v>58156</v>
      </c>
      <c r="H4117" t="s">
        <v>25107</v>
      </c>
      <c r="I4117" t="s">
        <v>25108</v>
      </c>
      <c r="J4117" t="s">
        <v>37273</v>
      </c>
      <c r="K4117" t="s">
        <v>37274</v>
      </c>
      <c r="L4117" t="s">
        <v>58157</v>
      </c>
      <c r="M4117" t="s">
        <v>45387</v>
      </c>
      <c r="N4117" t="s">
        <v>66769</v>
      </c>
      <c r="O4117" t="s">
        <v>75770</v>
      </c>
      <c r="P4117" t="s">
        <v>25097</v>
      </c>
      <c r="Q4117" t="s">
        <v>25098</v>
      </c>
      <c r="R4117" t="s">
        <v>25097</v>
      </c>
      <c r="S4117" t="s">
        <v>25099</v>
      </c>
      <c r="T4117" t="s">
        <v>25100</v>
      </c>
      <c r="U4117" t="s">
        <v>25101</v>
      </c>
    </row>
    <row r="4118" spans="1:21">
      <c r="A4118" t="s">
        <v>28212</v>
      </c>
      <c r="B4118" t="s">
        <v>834</v>
      </c>
      <c r="C4118" t="s">
        <v>58158</v>
      </c>
      <c r="D4118" t="s">
        <v>25109</v>
      </c>
      <c r="E4118" t="s">
        <v>25105</v>
      </c>
      <c r="F4118" t="s">
        <v>25109</v>
      </c>
      <c r="G4118" t="s">
        <v>58156</v>
      </c>
      <c r="H4118" t="s">
        <v>25110</v>
      </c>
      <c r="I4118" t="s">
        <v>25108</v>
      </c>
      <c r="J4118" t="s">
        <v>37275</v>
      </c>
      <c r="K4118" t="s">
        <v>37276</v>
      </c>
      <c r="L4118" t="s">
        <v>58159</v>
      </c>
      <c r="M4118" t="s">
        <v>45387</v>
      </c>
      <c r="N4118" t="s">
        <v>66770</v>
      </c>
      <c r="O4118" t="s">
        <v>75771</v>
      </c>
      <c r="P4118" t="s">
        <v>25097</v>
      </c>
      <c r="Q4118" t="s">
        <v>25098</v>
      </c>
      <c r="R4118" t="s">
        <v>25097</v>
      </c>
      <c r="S4118" t="s">
        <v>25099</v>
      </c>
      <c r="T4118" t="s">
        <v>25100</v>
      </c>
      <c r="U4118" t="s">
        <v>25101</v>
      </c>
    </row>
    <row r="4119" spans="1:21">
      <c r="A4119" t="s">
        <v>28213</v>
      </c>
      <c r="B4119" t="s">
        <v>835</v>
      </c>
      <c r="C4119" t="s">
        <v>58160</v>
      </c>
      <c r="D4119" t="s">
        <v>25111</v>
      </c>
      <c r="E4119" t="s">
        <v>25115</v>
      </c>
      <c r="F4119" t="s">
        <v>25111</v>
      </c>
      <c r="G4119" t="s">
        <v>25113</v>
      </c>
      <c r="H4119" t="s">
        <v>49759</v>
      </c>
      <c r="I4119" t="s">
        <v>49763</v>
      </c>
      <c r="J4119" t="s">
        <v>37277</v>
      </c>
      <c r="K4119" t="s">
        <v>37278</v>
      </c>
      <c r="L4119" t="s">
        <v>58161</v>
      </c>
      <c r="M4119" t="s">
        <v>45390</v>
      </c>
      <c r="N4119" t="s">
        <v>66771</v>
      </c>
      <c r="O4119" t="s">
        <v>75772</v>
      </c>
    </row>
    <row r="4120" spans="1:21">
      <c r="A4120" t="s">
        <v>28214</v>
      </c>
      <c r="B4120" t="s">
        <v>836</v>
      </c>
      <c r="C4120" t="s">
        <v>58160</v>
      </c>
      <c r="D4120" t="s">
        <v>25114</v>
      </c>
      <c r="E4120" t="s">
        <v>25115</v>
      </c>
      <c r="F4120" t="s">
        <v>25114</v>
      </c>
      <c r="G4120" t="s">
        <v>25113</v>
      </c>
      <c r="H4120" t="s">
        <v>49760</v>
      </c>
      <c r="I4120" t="s">
        <v>49763</v>
      </c>
      <c r="J4120" t="s">
        <v>37279</v>
      </c>
      <c r="K4120" t="s">
        <v>37278</v>
      </c>
      <c r="L4120" t="s">
        <v>58162</v>
      </c>
      <c r="M4120" t="s">
        <v>45390</v>
      </c>
      <c r="N4120" t="s">
        <v>66772</v>
      </c>
      <c r="O4120" t="s">
        <v>75773</v>
      </c>
    </row>
    <row r="4121" spans="1:21">
      <c r="A4121" t="s">
        <v>28215</v>
      </c>
      <c r="B4121" t="s">
        <v>58163</v>
      </c>
      <c r="C4121" t="s">
        <v>58164</v>
      </c>
      <c r="D4121" t="s">
        <v>56874</v>
      </c>
      <c r="E4121" t="s">
        <v>25117</v>
      </c>
      <c r="F4121" t="s">
        <v>23187</v>
      </c>
      <c r="G4121" t="s">
        <v>23188</v>
      </c>
      <c r="H4121" t="s">
        <v>49761</v>
      </c>
      <c r="I4121" t="s">
        <v>49764</v>
      </c>
      <c r="J4121" t="s">
        <v>37280</v>
      </c>
      <c r="K4121" t="s">
        <v>37281</v>
      </c>
      <c r="L4121" t="s">
        <v>58165</v>
      </c>
      <c r="M4121" t="s">
        <v>45393</v>
      </c>
      <c r="N4121" t="s">
        <v>66773</v>
      </c>
      <c r="O4121" t="s">
        <v>75774</v>
      </c>
    </row>
    <row r="4122" spans="1:21">
      <c r="A4122" t="s">
        <v>28216</v>
      </c>
      <c r="B4122" t="s">
        <v>837</v>
      </c>
      <c r="C4122" t="s">
        <v>58164</v>
      </c>
      <c r="D4122" t="s">
        <v>23189</v>
      </c>
      <c r="E4122" t="s">
        <v>25117</v>
      </c>
      <c r="F4122" t="s">
        <v>23190</v>
      </c>
      <c r="G4122" t="s">
        <v>23188</v>
      </c>
      <c r="H4122" t="s">
        <v>49762</v>
      </c>
      <c r="I4122" t="s">
        <v>49764</v>
      </c>
      <c r="J4122" t="s">
        <v>37282</v>
      </c>
      <c r="K4122" t="s">
        <v>37281</v>
      </c>
      <c r="L4122" t="s">
        <v>58166</v>
      </c>
      <c r="M4122" t="s">
        <v>45393</v>
      </c>
      <c r="N4122" t="s">
        <v>66774</v>
      </c>
      <c r="O4122" t="s">
        <v>75775</v>
      </c>
    </row>
    <row r="4123" spans="1:21">
      <c r="A4123" t="s">
        <v>28217</v>
      </c>
      <c r="B4123" t="s">
        <v>58167</v>
      </c>
      <c r="C4123" t="s">
        <v>58168</v>
      </c>
      <c r="D4123" t="s">
        <v>25118</v>
      </c>
      <c r="E4123" t="s">
        <v>25124</v>
      </c>
      <c r="F4123" t="s">
        <v>25118</v>
      </c>
      <c r="G4123" t="s">
        <v>25120</v>
      </c>
      <c r="H4123" t="s">
        <v>25121</v>
      </c>
      <c r="I4123" t="s">
        <v>25122</v>
      </c>
      <c r="J4123" t="s">
        <v>37283</v>
      </c>
      <c r="K4123" t="s">
        <v>37284</v>
      </c>
      <c r="L4123" t="s">
        <v>58169</v>
      </c>
      <c r="M4123" t="s">
        <v>45396</v>
      </c>
      <c r="N4123" t="s">
        <v>66793</v>
      </c>
      <c r="O4123" t="s">
        <v>75776</v>
      </c>
    </row>
    <row r="4124" spans="1:21">
      <c r="A4124" t="s">
        <v>28218</v>
      </c>
      <c r="B4124" t="s">
        <v>838</v>
      </c>
      <c r="C4124" t="s">
        <v>58168</v>
      </c>
      <c r="D4124" t="s">
        <v>25123</v>
      </c>
      <c r="E4124" t="s">
        <v>25124</v>
      </c>
      <c r="F4124" t="s">
        <v>25123</v>
      </c>
      <c r="G4124" t="s">
        <v>25120</v>
      </c>
      <c r="H4124" t="s">
        <v>25125</v>
      </c>
      <c r="I4124" t="s">
        <v>25122</v>
      </c>
      <c r="J4124" t="s">
        <v>37285</v>
      </c>
      <c r="K4124" t="s">
        <v>37284</v>
      </c>
      <c r="L4124" t="s">
        <v>58170</v>
      </c>
      <c r="M4124" t="s">
        <v>45396</v>
      </c>
      <c r="N4124" t="s">
        <v>66794</v>
      </c>
      <c r="O4124" t="s">
        <v>75777</v>
      </c>
    </row>
    <row r="4125" spans="1:21">
      <c r="A4125" t="s">
        <v>28219</v>
      </c>
      <c r="B4125" t="s">
        <v>58171</v>
      </c>
      <c r="C4125" t="s">
        <v>58172</v>
      </c>
      <c r="D4125" t="s">
        <v>25126</v>
      </c>
      <c r="E4125" t="s">
        <v>25127</v>
      </c>
      <c r="F4125" t="s">
        <v>25128</v>
      </c>
      <c r="G4125" t="s">
        <v>25129</v>
      </c>
      <c r="H4125" t="s">
        <v>25130</v>
      </c>
      <c r="I4125" t="s">
        <v>25131</v>
      </c>
      <c r="J4125" t="s">
        <v>37286</v>
      </c>
      <c r="K4125" t="s">
        <v>37287</v>
      </c>
      <c r="L4125" t="s">
        <v>58173</v>
      </c>
      <c r="M4125" t="s">
        <v>45399</v>
      </c>
      <c r="N4125" t="s">
        <v>66795</v>
      </c>
      <c r="O4125" t="s">
        <v>75778</v>
      </c>
      <c r="P4125" t="s">
        <v>25132</v>
      </c>
      <c r="Q4125" t="s">
        <v>25098</v>
      </c>
      <c r="R4125" t="s">
        <v>25133</v>
      </c>
      <c r="S4125" t="s">
        <v>25099</v>
      </c>
    </row>
    <row r="4126" spans="1:21">
      <c r="A4126" t="s">
        <v>28220</v>
      </c>
      <c r="B4126" t="s">
        <v>839</v>
      </c>
      <c r="C4126" t="s">
        <v>58172</v>
      </c>
      <c r="D4126" t="s">
        <v>25134</v>
      </c>
      <c r="E4126" t="s">
        <v>25127</v>
      </c>
      <c r="F4126" t="s">
        <v>25135</v>
      </c>
      <c r="G4126" t="s">
        <v>25129</v>
      </c>
      <c r="H4126" t="s">
        <v>25136</v>
      </c>
      <c r="I4126" t="s">
        <v>25137</v>
      </c>
      <c r="J4126" t="s">
        <v>37288</v>
      </c>
      <c r="K4126" t="s">
        <v>37287</v>
      </c>
      <c r="L4126" t="s">
        <v>58174</v>
      </c>
      <c r="M4126" t="s">
        <v>45399</v>
      </c>
      <c r="N4126" t="s">
        <v>66796</v>
      </c>
      <c r="O4126" t="s">
        <v>75779</v>
      </c>
      <c r="P4126" t="s">
        <v>25132</v>
      </c>
      <c r="Q4126" t="s">
        <v>25098</v>
      </c>
      <c r="R4126" t="s">
        <v>25133</v>
      </c>
      <c r="S4126" t="s">
        <v>25099</v>
      </c>
      <c r="T4126" t="s">
        <v>25138</v>
      </c>
      <c r="U4126" t="s">
        <v>25101</v>
      </c>
    </row>
    <row r="4127" spans="1:21">
      <c r="A4127" t="s">
        <v>28221</v>
      </c>
      <c r="B4127" t="s">
        <v>58175</v>
      </c>
      <c r="C4127" t="s">
        <v>58176</v>
      </c>
      <c r="D4127" t="s">
        <v>25139</v>
      </c>
      <c r="E4127" t="s">
        <v>25150</v>
      </c>
      <c r="F4127" t="s">
        <v>25141</v>
      </c>
      <c r="G4127" t="s">
        <v>58177</v>
      </c>
      <c r="H4127" t="s">
        <v>25143</v>
      </c>
      <c r="I4127" t="s">
        <v>25144</v>
      </c>
      <c r="J4127" t="s">
        <v>37289</v>
      </c>
      <c r="K4127" t="s">
        <v>37290</v>
      </c>
      <c r="L4127" t="s">
        <v>58178</v>
      </c>
      <c r="M4127" t="s">
        <v>45402</v>
      </c>
      <c r="N4127" t="s">
        <v>66797</v>
      </c>
      <c r="O4127" t="s">
        <v>75780</v>
      </c>
      <c r="P4127" t="s">
        <v>25145</v>
      </c>
      <c r="Q4127" t="s">
        <v>25098</v>
      </c>
      <c r="R4127" t="s">
        <v>25146</v>
      </c>
      <c r="S4127" t="s">
        <v>25099</v>
      </c>
      <c r="T4127" t="s">
        <v>25147</v>
      </c>
      <c r="U4127" t="s">
        <v>25148</v>
      </c>
    </row>
    <row r="4128" spans="1:21">
      <c r="A4128" t="s">
        <v>28222</v>
      </c>
      <c r="B4128" t="s">
        <v>840</v>
      </c>
      <c r="C4128" t="s">
        <v>58176</v>
      </c>
      <c r="D4128" t="s">
        <v>25149</v>
      </c>
      <c r="E4128" t="s">
        <v>25150</v>
      </c>
      <c r="F4128" t="s">
        <v>25151</v>
      </c>
      <c r="G4128" t="s">
        <v>58177</v>
      </c>
      <c r="H4128" t="s">
        <v>25152</v>
      </c>
      <c r="I4128" t="s">
        <v>25144</v>
      </c>
      <c r="J4128" t="s">
        <v>37291</v>
      </c>
      <c r="K4128" t="s">
        <v>37290</v>
      </c>
      <c r="L4128" t="s">
        <v>58179</v>
      </c>
      <c r="M4128" t="s">
        <v>45402</v>
      </c>
      <c r="N4128" t="s">
        <v>66798</v>
      </c>
      <c r="O4128" t="s">
        <v>75781</v>
      </c>
      <c r="P4128" t="s">
        <v>25145</v>
      </c>
      <c r="Q4128" t="s">
        <v>25098</v>
      </c>
      <c r="R4128" t="s">
        <v>25146</v>
      </c>
      <c r="S4128" t="s">
        <v>25099</v>
      </c>
      <c r="T4128" t="s">
        <v>25147</v>
      </c>
      <c r="U4128" t="s">
        <v>25148</v>
      </c>
    </row>
    <row r="4129" spans="1:21">
      <c r="A4129" t="s">
        <v>28223</v>
      </c>
      <c r="B4129" t="s">
        <v>841</v>
      </c>
      <c r="C4129" t="s">
        <v>58180</v>
      </c>
      <c r="D4129" t="s">
        <v>25153</v>
      </c>
      <c r="E4129" t="s">
        <v>25154</v>
      </c>
      <c r="F4129" t="s">
        <v>25155</v>
      </c>
      <c r="G4129" t="s">
        <v>58181</v>
      </c>
      <c r="H4129" t="s">
        <v>25157</v>
      </c>
      <c r="I4129" t="s">
        <v>25158</v>
      </c>
      <c r="J4129" t="s">
        <v>37292</v>
      </c>
      <c r="K4129" t="s">
        <v>37293</v>
      </c>
      <c r="L4129" t="s">
        <v>58182</v>
      </c>
      <c r="M4129" t="s">
        <v>45405</v>
      </c>
      <c r="N4129" t="s">
        <v>66799</v>
      </c>
      <c r="O4129" t="s">
        <v>75782</v>
      </c>
      <c r="P4129" t="s">
        <v>25159</v>
      </c>
      <c r="Q4129" t="s">
        <v>25098</v>
      </c>
      <c r="R4129" t="s">
        <v>25160</v>
      </c>
      <c r="S4129" t="s">
        <v>25099</v>
      </c>
      <c r="T4129" t="s">
        <v>25161</v>
      </c>
      <c r="U4129" t="s">
        <v>25148</v>
      </c>
    </row>
    <row r="4130" spans="1:21">
      <c r="A4130" t="s">
        <v>28224</v>
      </c>
      <c r="B4130" t="s">
        <v>842</v>
      </c>
      <c r="C4130" t="s">
        <v>58180</v>
      </c>
      <c r="D4130" t="s">
        <v>25162</v>
      </c>
      <c r="E4130" t="s">
        <v>25154</v>
      </c>
      <c r="F4130" t="s">
        <v>25164</v>
      </c>
      <c r="G4130" t="s">
        <v>58181</v>
      </c>
      <c r="H4130" t="s">
        <v>25165</v>
      </c>
      <c r="I4130" t="s">
        <v>25158</v>
      </c>
      <c r="J4130" t="s">
        <v>37294</v>
      </c>
      <c r="K4130" t="s">
        <v>37293</v>
      </c>
      <c r="L4130" t="s">
        <v>58183</v>
      </c>
      <c r="M4130" t="s">
        <v>45405</v>
      </c>
      <c r="N4130" t="s">
        <v>66800</v>
      </c>
      <c r="O4130" t="s">
        <v>75783</v>
      </c>
      <c r="P4130" t="s">
        <v>25159</v>
      </c>
      <c r="Q4130" t="s">
        <v>25098</v>
      </c>
      <c r="R4130" t="s">
        <v>25160</v>
      </c>
      <c r="S4130" t="s">
        <v>25099</v>
      </c>
      <c r="T4130" t="s">
        <v>25161</v>
      </c>
      <c r="U4130" t="s">
        <v>25148</v>
      </c>
    </row>
    <row r="4131" spans="1:21">
      <c r="A4131" t="s">
        <v>28225</v>
      </c>
      <c r="B4131" t="s">
        <v>58184</v>
      </c>
      <c r="C4131" t="s">
        <v>58185</v>
      </c>
      <c r="D4131" t="s">
        <v>25166</v>
      </c>
      <c r="E4131" t="s">
        <v>25178</v>
      </c>
      <c r="F4131" t="s">
        <v>25166</v>
      </c>
      <c r="G4131" t="s">
        <v>58186</v>
      </c>
      <c r="H4131" t="s">
        <v>25169</v>
      </c>
      <c r="I4131" t="s">
        <v>25170</v>
      </c>
      <c r="J4131" t="s">
        <v>37295</v>
      </c>
      <c r="K4131" t="s">
        <v>37296</v>
      </c>
      <c r="L4131" t="s">
        <v>58187</v>
      </c>
      <c r="M4131" t="s">
        <v>45408</v>
      </c>
      <c r="N4131" t="s">
        <v>66801</v>
      </c>
      <c r="O4131" t="s">
        <v>75784</v>
      </c>
      <c r="P4131" t="s">
        <v>25171</v>
      </c>
      <c r="Q4131" t="s">
        <v>25172</v>
      </c>
      <c r="R4131" t="s">
        <v>25173</v>
      </c>
      <c r="S4131" t="s">
        <v>25174</v>
      </c>
      <c r="T4131" t="s">
        <v>25175</v>
      </c>
      <c r="U4131" t="s">
        <v>25176</v>
      </c>
    </row>
    <row r="4132" spans="1:21">
      <c r="A4132" t="s">
        <v>28226</v>
      </c>
      <c r="B4132" t="s">
        <v>843</v>
      </c>
      <c r="C4132" t="s">
        <v>15810</v>
      </c>
      <c r="D4132" t="s">
        <v>25177</v>
      </c>
      <c r="E4132" t="s">
        <v>25178</v>
      </c>
      <c r="F4132" t="s">
        <v>25177</v>
      </c>
      <c r="G4132" t="s">
        <v>58186</v>
      </c>
      <c r="H4132" t="s">
        <v>25179</v>
      </c>
      <c r="I4132" t="s">
        <v>25170</v>
      </c>
      <c r="J4132" t="s">
        <v>37297</v>
      </c>
      <c r="K4132" t="s">
        <v>37298</v>
      </c>
      <c r="L4132" t="s">
        <v>58188</v>
      </c>
      <c r="M4132" t="s">
        <v>45408</v>
      </c>
      <c r="N4132" t="s">
        <v>66817</v>
      </c>
      <c r="O4132" t="s">
        <v>75785</v>
      </c>
      <c r="P4132" t="s">
        <v>25171</v>
      </c>
      <c r="Q4132" t="s">
        <v>25172</v>
      </c>
      <c r="R4132" t="s">
        <v>25173</v>
      </c>
      <c r="S4132" t="s">
        <v>25174</v>
      </c>
      <c r="T4132" t="s">
        <v>25175</v>
      </c>
      <c r="U4132" t="s">
        <v>25176</v>
      </c>
    </row>
    <row r="4133" spans="1:21">
      <c r="A4133" t="s">
        <v>28227</v>
      </c>
      <c r="B4133" t="s">
        <v>58189</v>
      </c>
      <c r="C4133" t="s">
        <v>58190</v>
      </c>
      <c r="D4133" t="s">
        <v>25180</v>
      </c>
      <c r="E4133" t="s">
        <v>25192</v>
      </c>
      <c r="F4133" t="s">
        <v>25180</v>
      </c>
      <c r="G4133" t="s">
        <v>58191</v>
      </c>
      <c r="H4133" t="s">
        <v>25183</v>
      </c>
      <c r="I4133" t="s">
        <v>25184</v>
      </c>
      <c r="J4133" t="s">
        <v>37299</v>
      </c>
      <c r="K4133" t="s">
        <v>37300</v>
      </c>
      <c r="L4133" t="s">
        <v>58192</v>
      </c>
      <c r="M4133" t="s">
        <v>45411</v>
      </c>
      <c r="N4133" t="s">
        <v>66818</v>
      </c>
      <c r="O4133" t="s">
        <v>75786</v>
      </c>
      <c r="P4133" t="s">
        <v>25185</v>
      </c>
      <c r="Q4133" t="s">
        <v>25186</v>
      </c>
      <c r="R4133" t="s">
        <v>25187</v>
      </c>
      <c r="S4133" t="s">
        <v>25188</v>
      </c>
      <c r="T4133" t="s">
        <v>25189</v>
      </c>
      <c r="U4133" t="s">
        <v>25190</v>
      </c>
    </row>
    <row r="4134" spans="1:21">
      <c r="A4134" t="s">
        <v>28228</v>
      </c>
      <c r="B4134" t="s">
        <v>844</v>
      </c>
      <c r="C4134" t="s">
        <v>58190</v>
      </c>
      <c r="D4134" t="s">
        <v>25191</v>
      </c>
      <c r="E4134" t="s">
        <v>25192</v>
      </c>
      <c r="F4134" t="s">
        <v>25191</v>
      </c>
      <c r="G4134" t="s">
        <v>58191</v>
      </c>
      <c r="H4134" t="s">
        <v>25193</v>
      </c>
      <c r="I4134" t="s">
        <v>25184</v>
      </c>
      <c r="J4134" t="s">
        <v>37301</v>
      </c>
      <c r="K4134" t="s">
        <v>37300</v>
      </c>
      <c r="L4134" t="s">
        <v>58193</v>
      </c>
      <c r="M4134" t="s">
        <v>45411</v>
      </c>
      <c r="N4134" t="s">
        <v>66819</v>
      </c>
      <c r="O4134" t="s">
        <v>75787</v>
      </c>
      <c r="P4134" t="s">
        <v>25185</v>
      </c>
      <c r="Q4134" t="s">
        <v>25186</v>
      </c>
      <c r="R4134" t="s">
        <v>25187</v>
      </c>
      <c r="S4134" t="s">
        <v>25188</v>
      </c>
      <c r="T4134" t="s">
        <v>25189</v>
      </c>
      <c r="U4134" t="s">
        <v>25190</v>
      </c>
    </row>
    <row r="4135" spans="1:21">
      <c r="A4135" t="s">
        <v>28229</v>
      </c>
      <c r="B4135" t="s">
        <v>58194</v>
      </c>
      <c r="C4135" t="s">
        <v>58195</v>
      </c>
      <c r="D4135" t="s">
        <v>58196</v>
      </c>
      <c r="E4135" t="s">
        <v>25201</v>
      </c>
      <c r="F4135" t="s">
        <v>25196</v>
      </c>
      <c r="G4135" t="s">
        <v>25197</v>
      </c>
      <c r="H4135" t="s">
        <v>25198</v>
      </c>
      <c r="I4135" t="s">
        <v>25199</v>
      </c>
      <c r="J4135" t="s">
        <v>37302</v>
      </c>
      <c r="K4135" t="s">
        <v>37303</v>
      </c>
      <c r="L4135" t="s">
        <v>58197</v>
      </c>
      <c r="M4135" t="s">
        <v>45414</v>
      </c>
      <c r="N4135" t="s">
        <v>66820</v>
      </c>
      <c r="O4135" t="s">
        <v>75788</v>
      </c>
    </row>
    <row r="4136" spans="1:21">
      <c r="A4136" t="s">
        <v>28230</v>
      </c>
      <c r="B4136" t="s">
        <v>58198</v>
      </c>
      <c r="C4136" t="s">
        <v>58195</v>
      </c>
      <c r="D4136" t="s">
        <v>58199</v>
      </c>
      <c r="E4136" t="s">
        <v>25201</v>
      </c>
      <c r="F4136" t="s">
        <v>25202</v>
      </c>
      <c r="G4136" t="s">
        <v>25197</v>
      </c>
      <c r="H4136" t="s">
        <v>25203</v>
      </c>
      <c r="I4136" t="s">
        <v>25199</v>
      </c>
      <c r="J4136" t="s">
        <v>37304</v>
      </c>
      <c r="K4136" t="s">
        <v>37303</v>
      </c>
      <c r="L4136" t="s">
        <v>58200</v>
      </c>
      <c r="M4136" t="s">
        <v>45414</v>
      </c>
      <c r="N4136" t="s">
        <v>66821</v>
      </c>
      <c r="O4136" t="s">
        <v>75789</v>
      </c>
    </row>
    <row r="4137" spans="1:21">
      <c r="A4137" t="s">
        <v>28231</v>
      </c>
      <c r="B4137" t="s">
        <v>845</v>
      </c>
      <c r="C4137" t="s">
        <v>58201</v>
      </c>
      <c r="D4137" t="s">
        <v>25204</v>
      </c>
      <c r="E4137" t="s">
        <v>25210</v>
      </c>
      <c r="F4137" t="s">
        <v>25204</v>
      </c>
      <c r="G4137" t="s">
        <v>25206</v>
      </c>
      <c r="H4137" t="s">
        <v>25207</v>
      </c>
      <c r="I4137" t="s">
        <v>25208</v>
      </c>
      <c r="J4137" t="s">
        <v>37305</v>
      </c>
      <c r="K4137" t="s">
        <v>37306</v>
      </c>
      <c r="L4137" t="s">
        <v>58202</v>
      </c>
      <c r="M4137" t="s">
        <v>45417</v>
      </c>
      <c r="N4137" t="s">
        <v>66822</v>
      </c>
      <c r="O4137" t="s">
        <v>75790</v>
      </c>
    </row>
    <row r="4138" spans="1:21">
      <c r="A4138" t="s">
        <v>28232</v>
      </c>
      <c r="B4138" t="s">
        <v>846</v>
      </c>
      <c r="C4138" t="s">
        <v>58201</v>
      </c>
      <c r="D4138" t="s">
        <v>25209</v>
      </c>
      <c r="E4138" t="s">
        <v>25210</v>
      </c>
      <c r="F4138" t="s">
        <v>25209</v>
      </c>
      <c r="G4138" t="s">
        <v>25206</v>
      </c>
      <c r="H4138" t="s">
        <v>25211</v>
      </c>
      <c r="I4138" t="s">
        <v>25208</v>
      </c>
      <c r="J4138" t="s">
        <v>37307</v>
      </c>
      <c r="K4138" t="s">
        <v>37306</v>
      </c>
      <c r="L4138" t="s">
        <v>58203</v>
      </c>
      <c r="M4138" t="s">
        <v>45417</v>
      </c>
      <c r="N4138" t="s">
        <v>66823</v>
      </c>
      <c r="O4138" t="s">
        <v>75791</v>
      </c>
    </row>
    <row r="4139" spans="1:21">
      <c r="A4139" t="s">
        <v>28233</v>
      </c>
      <c r="B4139" t="s">
        <v>58204</v>
      </c>
      <c r="C4139" t="s">
        <v>58205</v>
      </c>
      <c r="D4139" t="s">
        <v>25212</v>
      </c>
      <c r="E4139" t="s">
        <v>25219</v>
      </c>
      <c r="F4139" t="s">
        <v>25214</v>
      </c>
      <c r="G4139" t="s">
        <v>25215</v>
      </c>
      <c r="H4139" t="s">
        <v>25216</v>
      </c>
      <c r="I4139" t="s">
        <v>25217</v>
      </c>
      <c r="J4139" t="s">
        <v>37308</v>
      </c>
      <c r="K4139" t="s">
        <v>37309</v>
      </c>
      <c r="L4139" t="s">
        <v>58206</v>
      </c>
      <c r="M4139" t="s">
        <v>45420</v>
      </c>
      <c r="N4139" t="s">
        <v>66824</v>
      </c>
      <c r="O4139" t="s">
        <v>75792</v>
      </c>
    </row>
    <row r="4140" spans="1:21">
      <c r="A4140" t="s">
        <v>28234</v>
      </c>
      <c r="B4140" t="s">
        <v>847</v>
      </c>
      <c r="C4140" t="s">
        <v>58205</v>
      </c>
      <c r="D4140" t="s">
        <v>25218</v>
      </c>
      <c r="E4140" t="s">
        <v>25219</v>
      </c>
      <c r="F4140" t="s">
        <v>25220</v>
      </c>
      <c r="G4140" t="s">
        <v>25215</v>
      </c>
      <c r="H4140" t="s">
        <v>25221</v>
      </c>
      <c r="I4140" t="s">
        <v>25217</v>
      </c>
      <c r="J4140" t="s">
        <v>37310</v>
      </c>
      <c r="K4140" t="s">
        <v>37309</v>
      </c>
      <c r="L4140" t="s">
        <v>58207</v>
      </c>
      <c r="M4140" t="s">
        <v>45420</v>
      </c>
      <c r="N4140" t="s">
        <v>66825</v>
      </c>
      <c r="O4140" t="s">
        <v>75793</v>
      </c>
    </row>
    <row r="4141" spans="1:21">
      <c r="A4141" t="s">
        <v>28235</v>
      </c>
      <c r="B4141" t="s">
        <v>58208</v>
      </c>
      <c r="C4141" t="s">
        <v>58209</v>
      </c>
      <c r="D4141" t="s">
        <v>25222</v>
      </c>
      <c r="E4141" t="s">
        <v>25223</v>
      </c>
      <c r="F4141" t="s">
        <v>25224</v>
      </c>
      <c r="G4141" t="s">
        <v>58210</v>
      </c>
      <c r="H4141" t="s">
        <v>25226</v>
      </c>
      <c r="I4141" t="s">
        <v>25227</v>
      </c>
      <c r="J4141" t="s">
        <v>37311</v>
      </c>
      <c r="K4141" t="s">
        <v>37312</v>
      </c>
      <c r="L4141" t="s">
        <v>58211</v>
      </c>
      <c r="M4141" t="s">
        <v>45423</v>
      </c>
      <c r="N4141" t="s">
        <v>66826</v>
      </c>
      <c r="O4141" t="s">
        <v>75794</v>
      </c>
      <c r="P4141" t="s">
        <v>25228</v>
      </c>
      <c r="Q4141" t="s">
        <v>25229</v>
      </c>
      <c r="R4141" t="s">
        <v>25230</v>
      </c>
      <c r="S4141" t="s">
        <v>25231</v>
      </c>
      <c r="T4141" t="s">
        <v>25232</v>
      </c>
      <c r="U4141" t="s">
        <v>25233</v>
      </c>
    </row>
    <row r="4142" spans="1:21">
      <c r="A4142" t="s">
        <v>28236</v>
      </c>
      <c r="B4142" t="s">
        <v>848</v>
      </c>
      <c r="C4142" t="s">
        <v>58209</v>
      </c>
      <c r="D4142" t="s">
        <v>25234</v>
      </c>
      <c r="E4142" t="s">
        <v>25223</v>
      </c>
      <c r="F4142" t="s">
        <v>25235</v>
      </c>
      <c r="G4142" t="s">
        <v>58210</v>
      </c>
      <c r="H4142" t="s">
        <v>25236</v>
      </c>
      <c r="I4142" t="s">
        <v>25227</v>
      </c>
      <c r="J4142" t="s">
        <v>37313</v>
      </c>
      <c r="K4142" t="s">
        <v>37312</v>
      </c>
      <c r="L4142" t="s">
        <v>58212</v>
      </c>
      <c r="M4142" t="s">
        <v>45423</v>
      </c>
      <c r="N4142" t="s">
        <v>66827</v>
      </c>
      <c r="O4142" t="s">
        <v>75795</v>
      </c>
      <c r="P4142" t="s">
        <v>25228</v>
      </c>
      <c r="Q4142" t="s">
        <v>25229</v>
      </c>
      <c r="R4142" t="s">
        <v>25230</v>
      </c>
      <c r="S4142" t="s">
        <v>25231</v>
      </c>
      <c r="T4142" t="s">
        <v>25232</v>
      </c>
      <c r="U4142" t="s">
        <v>25233</v>
      </c>
    </row>
    <row r="4143" spans="1:21">
      <c r="A4143" t="s">
        <v>28237</v>
      </c>
      <c r="B4143" t="s">
        <v>849</v>
      </c>
      <c r="C4143" t="s">
        <v>58213</v>
      </c>
      <c r="D4143" t="s">
        <v>25237</v>
      </c>
      <c r="E4143" t="s">
        <v>25238</v>
      </c>
      <c r="F4143" t="s">
        <v>25239</v>
      </c>
      <c r="G4143" t="s">
        <v>58214</v>
      </c>
      <c r="H4143" t="s">
        <v>25241</v>
      </c>
      <c r="I4143" t="s">
        <v>25242</v>
      </c>
      <c r="J4143" t="s">
        <v>37314</v>
      </c>
      <c r="K4143" t="s">
        <v>37315</v>
      </c>
      <c r="L4143" t="s">
        <v>58215</v>
      </c>
      <c r="M4143" t="s">
        <v>45426</v>
      </c>
      <c r="N4143" t="s">
        <v>66828</v>
      </c>
      <c r="O4143" t="s">
        <v>75796</v>
      </c>
      <c r="P4143" t="s">
        <v>25243</v>
      </c>
      <c r="Q4143" t="s">
        <v>25244</v>
      </c>
      <c r="R4143" t="s">
        <v>25245</v>
      </c>
      <c r="S4143" t="s">
        <v>25246</v>
      </c>
      <c r="T4143" t="s">
        <v>24070</v>
      </c>
      <c r="U4143" t="s">
        <v>25247</v>
      </c>
    </row>
    <row r="4144" spans="1:21">
      <c r="A4144" t="s">
        <v>28238</v>
      </c>
      <c r="B4144" t="s">
        <v>850</v>
      </c>
      <c r="C4144" t="s">
        <v>58213</v>
      </c>
      <c r="D4144" t="s">
        <v>25248</v>
      </c>
      <c r="E4144" t="s">
        <v>25238</v>
      </c>
      <c r="F4144" t="s">
        <v>25249</v>
      </c>
      <c r="G4144" t="s">
        <v>58214</v>
      </c>
      <c r="H4144" t="s">
        <v>25250</v>
      </c>
      <c r="I4144" t="s">
        <v>25242</v>
      </c>
      <c r="J4144" t="s">
        <v>37316</v>
      </c>
      <c r="K4144" t="s">
        <v>37315</v>
      </c>
      <c r="L4144" t="s">
        <v>58216</v>
      </c>
      <c r="M4144" t="s">
        <v>45426</v>
      </c>
      <c r="N4144" t="s">
        <v>66829</v>
      </c>
      <c r="O4144" t="s">
        <v>75796</v>
      </c>
      <c r="P4144" t="s">
        <v>25243</v>
      </c>
      <c r="Q4144" t="s">
        <v>25244</v>
      </c>
      <c r="R4144" t="s">
        <v>25245</v>
      </c>
      <c r="S4144" t="s">
        <v>25246</v>
      </c>
      <c r="T4144" t="s">
        <v>24070</v>
      </c>
      <c r="U4144" t="s">
        <v>25247</v>
      </c>
    </row>
    <row r="4145" spans="1:21">
      <c r="A4145" t="s">
        <v>28239</v>
      </c>
      <c r="B4145" t="s">
        <v>58217</v>
      </c>
      <c r="C4145" t="s">
        <v>58218</v>
      </c>
      <c r="D4145" t="s">
        <v>25251</v>
      </c>
      <c r="E4145" t="s">
        <v>25258</v>
      </c>
      <c r="F4145" t="s">
        <v>25253</v>
      </c>
      <c r="G4145" t="s">
        <v>58219</v>
      </c>
      <c r="H4145" t="s">
        <v>25255</v>
      </c>
      <c r="I4145" t="s">
        <v>25256</v>
      </c>
      <c r="J4145" t="s">
        <v>37317</v>
      </c>
      <c r="K4145" t="s">
        <v>37318</v>
      </c>
      <c r="L4145" t="s">
        <v>58220</v>
      </c>
      <c r="M4145" t="s">
        <v>45429</v>
      </c>
      <c r="N4145" t="s">
        <v>66830</v>
      </c>
      <c r="O4145" t="s">
        <v>75797</v>
      </c>
      <c r="P4145" t="s">
        <v>25132</v>
      </c>
      <c r="Q4145" t="s">
        <v>25244</v>
      </c>
      <c r="R4145" t="s">
        <v>25133</v>
      </c>
      <c r="S4145" t="s">
        <v>25246</v>
      </c>
      <c r="T4145" t="s">
        <v>25138</v>
      </c>
      <c r="U4145" t="s">
        <v>23867</v>
      </c>
    </row>
    <row r="4146" spans="1:21">
      <c r="A4146" t="s">
        <v>28240</v>
      </c>
      <c r="B4146" t="s">
        <v>851</v>
      </c>
      <c r="C4146" t="s">
        <v>58218</v>
      </c>
      <c r="D4146" t="s">
        <v>25257</v>
      </c>
      <c r="E4146" t="s">
        <v>25258</v>
      </c>
      <c r="F4146" t="s">
        <v>25259</v>
      </c>
      <c r="G4146" t="s">
        <v>58219</v>
      </c>
      <c r="H4146" t="s">
        <v>25260</v>
      </c>
      <c r="I4146" t="s">
        <v>25256</v>
      </c>
      <c r="J4146" t="s">
        <v>37319</v>
      </c>
      <c r="K4146" t="s">
        <v>37318</v>
      </c>
      <c r="L4146" t="s">
        <v>58221</v>
      </c>
      <c r="M4146" t="s">
        <v>45429</v>
      </c>
      <c r="N4146" t="s">
        <v>66831</v>
      </c>
      <c r="O4146" t="s">
        <v>75798</v>
      </c>
      <c r="P4146" t="s">
        <v>25132</v>
      </c>
      <c r="Q4146" t="s">
        <v>25244</v>
      </c>
      <c r="R4146" t="s">
        <v>25133</v>
      </c>
      <c r="S4146" t="s">
        <v>25246</v>
      </c>
      <c r="T4146" t="s">
        <v>25138</v>
      </c>
      <c r="U4146" t="s">
        <v>23867</v>
      </c>
    </row>
    <row r="4147" spans="1:21">
      <c r="A4147" t="s">
        <v>28241</v>
      </c>
      <c r="B4147" t="s">
        <v>58222</v>
      </c>
      <c r="C4147" t="s">
        <v>58223</v>
      </c>
      <c r="D4147" t="s">
        <v>58224</v>
      </c>
      <c r="E4147" t="s">
        <v>25262</v>
      </c>
      <c r="F4147" t="s">
        <v>25263</v>
      </c>
      <c r="G4147" t="s">
        <v>25264</v>
      </c>
      <c r="H4147" t="s">
        <v>49756</v>
      </c>
      <c r="I4147" t="s">
        <v>49758</v>
      </c>
      <c r="J4147" t="s">
        <v>37320</v>
      </c>
      <c r="K4147" t="s">
        <v>37321</v>
      </c>
      <c r="L4147" t="s">
        <v>58225</v>
      </c>
      <c r="M4147" t="s">
        <v>45432</v>
      </c>
      <c r="N4147" t="s">
        <v>66832</v>
      </c>
      <c r="O4147" t="s">
        <v>75799</v>
      </c>
    </row>
    <row r="4148" spans="1:21">
      <c r="A4148" t="s">
        <v>28242</v>
      </c>
      <c r="B4148" t="s">
        <v>852</v>
      </c>
      <c r="C4148" t="s">
        <v>58223</v>
      </c>
      <c r="D4148" t="s">
        <v>58226</v>
      </c>
      <c r="E4148" t="s">
        <v>25262</v>
      </c>
      <c r="F4148" t="s">
        <v>25267</v>
      </c>
      <c r="G4148" t="s">
        <v>25264</v>
      </c>
      <c r="H4148" t="s">
        <v>49757</v>
      </c>
      <c r="I4148" t="s">
        <v>49758</v>
      </c>
      <c r="J4148" t="s">
        <v>37322</v>
      </c>
      <c r="K4148" t="s">
        <v>37321</v>
      </c>
      <c r="L4148" t="s">
        <v>58227</v>
      </c>
      <c r="M4148" t="s">
        <v>45432</v>
      </c>
      <c r="N4148" t="s">
        <v>66833</v>
      </c>
      <c r="O4148" t="s">
        <v>75800</v>
      </c>
    </row>
    <row r="4149" spans="1:21">
      <c r="A4149" t="s">
        <v>28243</v>
      </c>
      <c r="B4149" t="s">
        <v>58228</v>
      </c>
      <c r="C4149" t="s">
        <v>58229</v>
      </c>
      <c r="D4149" t="s">
        <v>58230</v>
      </c>
      <c r="E4149" t="s">
        <v>25275</v>
      </c>
      <c r="F4149" t="s">
        <v>25270</v>
      </c>
      <c r="G4149" t="s">
        <v>25271</v>
      </c>
      <c r="H4149" t="s">
        <v>25272</v>
      </c>
      <c r="I4149" t="s">
        <v>25273</v>
      </c>
      <c r="J4149" t="s">
        <v>37323</v>
      </c>
      <c r="K4149" t="s">
        <v>37324</v>
      </c>
      <c r="L4149" t="s">
        <v>58231</v>
      </c>
      <c r="M4149" t="s">
        <v>45435</v>
      </c>
      <c r="N4149" t="s">
        <v>66834</v>
      </c>
      <c r="O4149" t="s">
        <v>75801</v>
      </c>
    </row>
    <row r="4150" spans="1:21">
      <c r="A4150" t="s">
        <v>28244</v>
      </c>
      <c r="B4150" t="s">
        <v>853</v>
      </c>
      <c r="C4150" t="s">
        <v>58229</v>
      </c>
      <c r="D4150" t="s">
        <v>58232</v>
      </c>
      <c r="E4150" t="s">
        <v>25275</v>
      </c>
      <c r="F4150" t="s">
        <v>25276</v>
      </c>
      <c r="G4150" t="s">
        <v>25271</v>
      </c>
      <c r="H4150" t="s">
        <v>25277</v>
      </c>
      <c r="I4150" t="s">
        <v>25273</v>
      </c>
      <c r="J4150" t="s">
        <v>37325</v>
      </c>
      <c r="K4150" t="s">
        <v>37324</v>
      </c>
      <c r="L4150" t="s">
        <v>58233</v>
      </c>
      <c r="M4150" t="s">
        <v>45435</v>
      </c>
      <c r="N4150" t="s">
        <v>66835</v>
      </c>
      <c r="O4150" t="s">
        <v>75802</v>
      </c>
    </row>
    <row r="4151" spans="1:21">
      <c r="A4151" t="s">
        <v>28245</v>
      </c>
      <c r="B4151" t="s">
        <v>58234</v>
      </c>
      <c r="C4151" t="s">
        <v>58235</v>
      </c>
      <c r="D4151" t="s">
        <v>25278</v>
      </c>
      <c r="E4151" t="s">
        <v>25279</v>
      </c>
      <c r="F4151" t="s">
        <v>25278</v>
      </c>
      <c r="G4151" t="s">
        <v>58236</v>
      </c>
      <c r="H4151" t="s">
        <v>25281</v>
      </c>
      <c r="I4151" t="s">
        <v>25282</v>
      </c>
      <c r="J4151" t="s">
        <v>37326</v>
      </c>
      <c r="K4151" t="s">
        <v>37327</v>
      </c>
      <c r="L4151" t="s">
        <v>58237</v>
      </c>
      <c r="M4151" t="s">
        <v>45438</v>
      </c>
      <c r="N4151" t="s">
        <v>66836</v>
      </c>
      <c r="O4151" t="s">
        <v>75803</v>
      </c>
      <c r="P4151" t="s">
        <v>25243</v>
      </c>
      <c r="Q4151" t="s">
        <v>25283</v>
      </c>
      <c r="R4151" t="s">
        <v>25245</v>
      </c>
      <c r="S4151" t="s">
        <v>25284</v>
      </c>
      <c r="T4151" t="s">
        <v>25285</v>
      </c>
      <c r="U4151" t="s">
        <v>25233</v>
      </c>
    </row>
    <row r="4152" spans="1:21">
      <c r="A4152" t="s">
        <v>28246</v>
      </c>
      <c r="B4152" t="s">
        <v>854</v>
      </c>
      <c r="C4152" t="s">
        <v>58235</v>
      </c>
      <c r="D4152" t="s">
        <v>25286</v>
      </c>
      <c r="E4152" t="s">
        <v>25279</v>
      </c>
      <c r="F4152" t="s">
        <v>25286</v>
      </c>
      <c r="G4152" t="s">
        <v>58236</v>
      </c>
      <c r="H4152" t="s">
        <v>25287</v>
      </c>
      <c r="I4152" t="s">
        <v>25282</v>
      </c>
      <c r="J4152" t="s">
        <v>37328</v>
      </c>
      <c r="K4152" t="s">
        <v>37327</v>
      </c>
      <c r="L4152" t="s">
        <v>58238</v>
      </c>
      <c r="M4152" t="s">
        <v>45438</v>
      </c>
      <c r="N4152" t="s">
        <v>66837</v>
      </c>
      <c r="O4152" t="s">
        <v>75804</v>
      </c>
      <c r="P4152" t="s">
        <v>25243</v>
      </c>
      <c r="Q4152" t="s">
        <v>25283</v>
      </c>
      <c r="R4152" t="s">
        <v>25245</v>
      </c>
      <c r="S4152" t="s">
        <v>25284</v>
      </c>
      <c r="T4152" t="s">
        <v>25285</v>
      </c>
      <c r="U4152" t="s">
        <v>25233</v>
      </c>
    </row>
    <row r="4153" spans="1:21">
      <c r="A4153" t="s">
        <v>28247</v>
      </c>
      <c r="B4153" t="s">
        <v>855</v>
      </c>
      <c r="C4153" t="s">
        <v>58239</v>
      </c>
      <c r="D4153" t="s">
        <v>58240</v>
      </c>
      <c r="E4153" t="s">
        <v>25275</v>
      </c>
      <c r="F4153" t="s">
        <v>25289</v>
      </c>
      <c r="G4153" t="s">
        <v>25271</v>
      </c>
      <c r="H4153" t="s">
        <v>25290</v>
      </c>
      <c r="I4153" t="s">
        <v>25273</v>
      </c>
      <c r="J4153" t="s">
        <v>37329</v>
      </c>
      <c r="K4153" t="s">
        <v>37330</v>
      </c>
      <c r="L4153" t="s">
        <v>58241</v>
      </c>
      <c r="M4153" t="s">
        <v>45441</v>
      </c>
      <c r="N4153" t="s">
        <v>66838</v>
      </c>
      <c r="O4153" t="s">
        <v>75805</v>
      </c>
    </row>
    <row r="4154" spans="1:21">
      <c r="A4154" t="s">
        <v>28248</v>
      </c>
      <c r="B4154" t="s">
        <v>856</v>
      </c>
      <c r="C4154" t="s">
        <v>58239</v>
      </c>
      <c r="D4154" t="s">
        <v>58242</v>
      </c>
      <c r="E4154" t="s">
        <v>25275</v>
      </c>
      <c r="F4154" t="s">
        <v>25292</v>
      </c>
      <c r="G4154" t="s">
        <v>25271</v>
      </c>
      <c r="H4154" t="s">
        <v>25293</v>
      </c>
      <c r="I4154" t="s">
        <v>25273</v>
      </c>
      <c r="J4154" t="s">
        <v>37331</v>
      </c>
      <c r="K4154" t="s">
        <v>37330</v>
      </c>
      <c r="L4154" t="s">
        <v>58243</v>
      </c>
      <c r="M4154" t="s">
        <v>45441</v>
      </c>
      <c r="N4154" t="s">
        <v>66839</v>
      </c>
      <c r="O4154" t="s">
        <v>75806</v>
      </c>
    </row>
    <row r="4155" spans="1:21">
      <c r="A4155" t="s">
        <v>28249</v>
      </c>
      <c r="B4155" t="s">
        <v>58244</v>
      </c>
      <c r="C4155" t="s">
        <v>58245</v>
      </c>
      <c r="D4155" t="s">
        <v>25294</v>
      </c>
      <c r="E4155" t="s">
        <v>25295</v>
      </c>
      <c r="F4155" t="s">
        <v>25296</v>
      </c>
      <c r="G4155" t="s">
        <v>58246</v>
      </c>
      <c r="H4155" t="s">
        <v>25298</v>
      </c>
      <c r="I4155" t="s">
        <v>25299</v>
      </c>
      <c r="J4155" t="s">
        <v>37332</v>
      </c>
      <c r="K4155" t="s">
        <v>37333</v>
      </c>
      <c r="L4155" t="s">
        <v>58247</v>
      </c>
      <c r="M4155" t="s">
        <v>58248</v>
      </c>
      <c r="N4155" t="s">
        <v>66840</v>
      </c>
      <c r="O4155" t="s">
        <v>75807</v>
      </c>
      <c r="P4155" t="s">
        <v>25300</v>
      </c>
      <c r="Q4155" t="s">
        <v>25301</v>
      </c>
      <c r="R4155" t="s">
        <v>25302</v>
      </c>
      <c r="S4155" t="s">
        <v>25303</v>
      </c>
      <c r="T4155" t="s">
        <v>25304</v>
      </c>
      <c r="U4155" t="s">
        <v>25233</v>
      </c>
    </row>
    <row r="4156" spans="1:21">
      <c r="A4156" t="s">
        <v>28250</v>
      </c>
      <c r="B4156" t="s">
        <v>857</v>
      </c>
      <c r="C4156" t="s">
        <v>58245</v>
      </c>
      <c r="D4156" t="s">
        <v>25305</v>
      </c>
      <c r="E4156" t="s">
        <v>25295</v>
      </c>
      <c r="F4156" t="s">
        <v>25306</v>
      </c>
      <c r="G4156" t="s">
        <v>58246</v>
      </c>
      <c r="H4156" t="s">
        <v>25307</v>
      </c>
      <c r="I4156" t="s">
        <v>25299</v>
      </c>
      <c r="J4156" t="s">
        <v>37334</v>
      </c>
      <c r="K4156" t="s">
        <v>37333</v>
      </c>
      <c r="L4156" t="s">
        <v>58249</v>
      </c>
      <c r="M4156" t="s">
        <v>58248</v>
      </c>
      <c r="N4156" t="s">
        <v>66841</v>
      </c>
      <c r="O4156" t="s">
        <v>75807</v>
      </c>
      <c r="P4156" t="s">
        <v>25300</v>
      </c>
      <c r="Q4156" t="s">
        <v>25301</v>
      </c>
      <c r="R4156" t="s">
        <v>25302</v>
      </c>
      <c r="S4156" t="s">
        <v>25303</v>
      </c>
      <c r="T4156" t="s">
        <v>25304</v>
      </c>
      <c r="U4156" t="s">
        <v>25233</v>
      </c>
    </row>
    <row r="4157" spans="1:21">
      <c r="A4157" t="s">
        <v>28251</v>
      </c>
      <c r="B4157" t="s">
        <v>58250</v>
      </c>
      <c r="C4157" t="s">
        <v>58251</v>
      </c>
      <c r="D4157" t="s">
        <v>25308</v>
      </c>
      <c r="E4157" t="s">
        <v>25319</v>
      </c>
      <c r="F4157" t="s">
        <v>25308</v>
      </c>
      <c r="G4157" t="s">
        <v>25310</v>
      </c>
      <c r="H4157" t="s">
        <v>25311</v>
      </c>
      <c r="I4157" t="s">
        <v>25312</v>
      </c>
      <c r="J4157" t="s">
        <v>37335</v>
      </c>
      <c r="K4157" t="s">
        <v>37336</v>
      </c>
      <c r="L4157" t="s">
        <v>58252</v>
      </c>
      <c r="M4157" t="s">
        <v>45447</v>
      </c>
      <c r="N4157" t="s">
        <v>66842</v>
      </c>
      <c r="O4157" t="s">
        <v>75808</v>
      </c>
      <c r="P4157" t="s">
        <v>25313</v>
      </c>
      <c r="Q4157" t="s">
        <v>25314</v>
      </c>
      <c r="R4157" t="s">
        <v>25315</v>
      </c>
      <c r="S4157" t="s">
        <v>25316</v>
      </c>
      <c r="T4157" t="s">
        <v>25232</v>
      </c>
      <c r="U4157" t="s">
        <v>25317</v>
      </c>
    </row>
    <row r="4158" spans="1:21">
      <c r="A4158" t="s">
        <v>28252</v>
      </c>
      <c r="B4158" t="s">
        <v>858</v>
      </c>
      <c r="C4158" t="s">
        <v>58251</v>
      </c>
      <c r="D4158" t="s">
        <v>25318</v>
      </c>
      <c r="E4158" t="s">
        <v>25319</v>
      </c>
      <c r="F4158" t="s">
        <v>25318</v>
      </c>
      <c r="G4158" t="s">
        <v>25310</v>
      </c>
      <c r="H4158" t="s">
        <v>25320</v>
      </c>
      <c r="I4158" t="s">
        <v>25312</v>
      </c>
      <c r="J4158" t="s">
        <v>37337</v>
      </c>
      <c r="K4158" t="s">
        <v>37336</v>
      </c>
      <c r="L4158" t="s">
        <v>58253</v>
      </c>
      <c r="M4158" t="s">
        <v>45447</v>
      </c>
      <c r="N4158" t="s">
        <v>66855</v>
      </c>
      <c r="O4158" t="s">
        <v>75808</v>
      </c>
      <c r="P4158" t="s">
        <v>25313</v>
      </c>
      <c r="Q4158" t="s">
        <v>25314</v>
      </c>
      <c r="R4158" t="s">
        <v>25315</v>
      </c>
      <c r="S4158" t="s">
        <v>25316</v>
      </c>
      <c r="T4158" t="s">
        <v>25232</v>
      </c>
      <c r="U4158" t="s">
        <v>25317</v>
      </c>
    </row>
    <row r="4159" spans="1:21">
      <c r="A4159" t="s">
        <v>28253</v>
      </c>
      <c r="B4159" t="s">
        <v>58254</v>
      </c>
      <c r="C4159" t="s">
        <v>58255</v>
      </c>
      <c r="D4159" t="s">
        <v>25321</v>
      </c>
      <c r="E4159" t="s">
        <v>25322</v>
      </c>
      <c r="F4159" t="s">
        <v>25323</v>
      </c>
      <c r="G4159" t="s">
        <v>58256</v>
      </c>
      <c r="H4159" t="s">
        <v>25325</v>
      </c>
      <c r="I4159" t="s">
        <v>25326</v>
      </c>
      <c r="J4159" t="s">
        <v>37338</v>
      </c>
      <c r="K4159" t="s">
        <v>37339</v>
      </c>
      <c r="L4159" t="s">
        <v>58257</v>
      </c>
      <c r="M4159" t="s">
        <v>45450</v>
      </c>
      <c r="N4159" t="s">
        <v>66856</v>
      </c>
      <c r="O4159" t="s">
        <v>75809</v>
      </c>
      <c r="P4159" t="s">
        <v>25327</v>
      </c>
      <c r="Q4159" t="s">
        <v>25328</v>
      </c>
      <c r="R4159" t="s">
        <v>25327</v>
      </c>
      <c r="S4159" t="s">
        <v>25329</v>
      </c>
      <c r="T4159" t="s">
        <v>24070</v>
      </c>
      <c r="U4159" t="s">
        <v>25330</v>
      </c>
    </row>
    <row r="4160" spans="1:21">
      <c r="A4160" t="s">
        <v>28254</v>
      </c>
      <c r="B4160" t="s">
        <v>859</v>
      </c>
      <c r="C4160" t="s">
        <v>58255</v>
      </c>
      <c r="D4160" t="s">
        <v>25331</v>
      </c>
      <c r="E4160" t="s">
        <v>25322</v>
      </c>
      <c r="F4160" t="s">
        <v>25332</v>
      </c>
      <c r="G4160" t="s">
        <v>58256</v>
      </c>
      <c r="H4160" t="s">
        <v>25333</v>
      </c>
      <c r="I4160" t="s">
        <v>25326</v>
      </c>
      <c r="J4160" t="s">
        <v>37340</v>
      </c>
      <c r="K4160" t="s">
        <v>37339</v>
      </c>
      <c r="L4160" t="s">
        <v>58258</v>
      </c>
      <c r="M4160" t="s">
        <v>45450</v>
      </c>
      <c r="N4160" t="s">
        <v>66857</v>
      </c>
      <c r="O4160" t="s">
        <v>75809</v>
      </c>
      <c r="P4160" t="s">
        <v>25327</v>
      </c>
      <c r="Q4160" t="s">
        <v>25328</v>
      </c>
      <c r="R4160" t="s">
        <v>25327</v>
      </c>
      <c r="S4160" t="s">
        <v>25329</v>
      </c>
      <c r="T4160" t="s">
        <v>24070</v>
      </c>
      <c r="U4160" t="s">
        <v>25330</v>
      </c>
    </row>
    <row r="4161" spans="1:21">
      <c r="A4161" t="s">
        <v>28255</v>
      </c>
      <c r="B4161" t="s">
        <v>860</v>
      </c>
      <c r="C4161" t="s">
        <v>58259</v>
      </c>
      <c r="D4161" t="s">
        <v>25334</v>
      </c>
      <c r="E4161" t="s">
        <v>25338</v>
      </c>
      <c r="F4161" t="s">
        <v>25334</v>
      </c>
      <c r="G4161" t="s">
        <v>25336</v>
      </c>
      <c r="H4161" t="s">
        <v>49753</v>
      </c>
      <c r="I4161" t="s">
        <v>49755</v>
      </c>
      <c r="J4161" t="s">
        <v>37341</v>
      </c>
      <c r="K4161" t="s">
        <v>37342</v>
      </c>
      <c r="L4161" t="s">
        <v>58260</v>
      </c>
      <c r="M4161" t="s">
        <v>45453</v>
      </c>
      <c r="N4161" t="s">
        <v>66858</v>
      </c>
      <c r="O4161" t="s">
        <v>75810</v>
      </c>
    </row>
    <row r="4162" spans="1:21">
      <c r="A4162" t="s">
        <v>28256</v>
      </c>
      <c r="B4162" t="s">
        <v>861</v>
      </c>
      <c r="C4162" t="s">
        <v>58259</v>
      </c>
      <c r="D4162" t="s">
        <v>25337</v>
      </c>
      <c r="E4162" t="s">
        <v>25338</v>
      </c>
      <c r="F4162" t="s">
        <v>25337</v>
      </c>
      <c r="G4162" t="s">
        <v>25336</v>
      </c>
      <c r="H4162" t="s">
        <v>49754</v>
      </c>
      <c r="I4162" t="s">
        <v>49755</v>
      </c>
      <c r="J4162" t="s">
        <v>37343</v>
      </c>
      <c r="K4162" t="s">
        <v>37342</v>
      </c>
      <c r="L4162" t="s">
        <v>58261</v>
      </c>
      <c r="M4162" t="s">
        <v>45453</v>
      </c>
      <c r="N4162" t="s">
        <v>66859</v>
      </c>
      <c r="O4162" t="s">
        <v>75811</v>
      </c>
    </row>
    <row r="4163" spans="1:21">
      <c r="A4163" t="s">
        <v>28257</v>
      </c>
      <c r="B4163" t="s">
        <v>58262</v>
      </c>
      <c r="C4163" t="s">
        <v>58263</v>
      </c>
      <c r="D4163" t="s">
        <v>25339</v>
      </c>
      <c r="E4163" t="s">
        <v>25340</v>
      </c>
      <c r="F4163" t="s">
        <v>25339</v>
      </c>
      <c r="G4163" t="s">
        <v>58264</v>
      </c>
      <c r="H4163" t="s">
        <v>25342</v>
      </c>
      <c r="I4163" t="s">
        <v>25343</v>
      </c>
      <c r="J4163" t="s">
        <v>37344</v>
      </c>
      <c r="K4163" t="s">
        <v>37345</v>
      </c>
      <c r="L4163" t="s">
        <v>58265</v>
      </c>
      <c r="M4163" t="s">
        <v>45456</v>
      </c>
      <c r="N4163" t="s">
        <v>66860</v>
      </c>
      <c r="O4163" t="s">
        <v>75812</v>
      </c>
      <c r="P4163" t="s">
        <v>25344</v>
      </c>
      <c r="Q4163" t="s">
        <v>25283</v>
      </c>
      <c r="R4163" t="s">
        <v>25344</v>
      </c>
      <c r="S4163" t="s">
        <v>25284</v>
      </c>
      <c r="T4163" t="s">
        <v>25345</v>
      </c>
      <c r="U4163" t="s">
        <v>25233</v>
      </c>
    </row>
    <row r="4164" spans="1:21">
      <c r="A4164" t="s">
        <v>28258</v>
      </c>
      <c r="B4164" t="s">
        <v>862</v>
      </c>
      <c r="C4164" t="s">
        <v>58263</v>
      </c>
      <c r="D4164" t="s">
        <v>25346</v>
      </c>
      <c r="E4164" t="s">
        <v>25340</v>
      </c>
      <c r="F4164" t="s">
        <v>25346</v>
      </c>
      <c r="G4164" t="s">
        <v>58264</v>
      </c>
      <c r="H4164" t="s">
        <v>25347</v>
      </c>
      <c r="I4164" t="s">
        <v>25343</v>
      </c>
      <c r="J4164" t="s">
        <v>37346</v>
      </c>
      <c r="K4164" t="s">
        <v>37345</v>
      </c>
      <c r="L4164" t="s">
        <v>58266</v>
      </c>
      <c r="M4164" t="s">
        <v>45456</v>
      </c>
      <c r="N4164" t="s">
        <v>66861</v>
      </c>
      <c r="O4164" t="s">
        <v>75813</v>
      </c>
      <c r="P4164" t="s">
        <v>25344</v>
      </c>
      <c r="Q4164" t="s">
        <v>25283</v>
      </c>
      <c r="R4164" t="s">
        <v>25344</v>
      </c>
      <c r="S4164" t="s">
        <v>25284</v>
      </c>
      <c r="T4164" t="s">
        <v>25345</v>
      </c>
      <c r="U4164" t="s">
        <v>25233</v>
      </c>
    </row>
    <row r="4165" spans="1:21">
      <c r="A4165" t="s">
        <v>28259</v>
      </c>
      <c r="B4165" t="s">
        <v>863</v>
      </c>
      <c r="C4165" t="s">
        <v>58267</v>
      </c>
      <c r="D4165" t="s">
        <v>25348</v>
      </c>
      <c r="E4165" t="s">
        <v>25349</v>
      </c>
      <c r="F4165" t="s">
        <v>25350</v>
      </c>
      <c r="G4165" t="s">
        <v>58268</v>
      </c>
      <c r="H4165" t="s">
        <v>25352</v>
      </c>
      <c r="I4165" t="s">
        <v>25353</v>
      </c>
      <c r="J4165" t="s">
        <v>37347</v>
      </c>
      <c r="K4165" t="s">
        <v>37348</v>
      </c>
      <c r="L4165" t="s">
        <v>58269</v>
      </c>
      <c r="M4165" t="s">
        <v>45459</v>
      </c>
      <c r="N4165" t="s">
        <v>66862</v>
      </c>
      <c r="O4165" t="s">
        <v>75814</v>
      </c>
      <c r="P4165" t="s">
        <v>25244</v>
      </c>
      <c r="Q4165" t="s">
        <v>25354</v>
      </c>
      <c r="R4165" t="s">
        <v>25246</v>
      </c>
      <c r="S4165" t="s">
        <v>25355</v>
      </c>
      <c r="T4165" t="s">
        <v>24070</v>
      </c>
      <c r="U4165" t="s">
        <v>24071</v>
      </c>
    </row>
    <row r="4166" spans="1:21">
      <c r="A4166" t="s">
        <v>28260</v>
      </c>
      <c r="B4166" t="s">
        <v>864</v>
      </c>
      <c r="C4166" t="s">
        <v>58267</v>
      </c>
      <c r="D4166" t="s">
        <v>25356</v>
      </c>
      <c r="E4166" t="s">
        <v>25349</v>
      </c>
      <c r="F4166" t="s">
        <v>25357</v>
      </c>
      <c r="G4166" t="s">
        <v>58268</v>
      </c>
      <c r="H4166" t="s">
        <v>25358</v>
      </c>
      <c r="I4166" t="s">
        <v>25353</v>
      </c>
      <c r="J4166" t="s">
        <v>37349</v>
      </c>
      <c r="K4166" t="s">
        <v>37348</v>
      </c>
      <c r="L4166" t="s">
        <v>58270</v>
      </c>
      <c r="M4166" t="s">
        <v>45459</v>
      </c>
      <c r="N4166" t="s">
        <v>66863</v>
      </c>
      <c r="O4166" t="s">
        <v>75815</v>
      </c>
      <c r="P4166" t="s">
        <v>25244</v>
      </c>
      <c r="Q4166" t="s">
        <v>25354</v>
      </c>
      <c r="R4166" t="s">
        <v>25246</v>
      </c>
      <c r="S4166" t="s">
        <v>25355</v>
      </c>
      <c r="T4166" t="s">
        <v>24070</v>
      </c>
      <c r="U4166" t="s">
        <v>24071</v>
      </c>
    </row>
    <row r="4167" spans="1:21">
      <c r="A4167" t="s">
        <v>28261</v>
      </c>
      <c r="B4167" t="s">
        <v>58271</v>
      </c>
      <c r="C4167" t="s">
        <v>58272</v>
      </c>
      <c r="D4167" t="s">
        <v>25359</v>
      </c>
      <c r="E4167" t="s">
        <v>25364</v>
      </c>
      <c r="F4167" t="s">
        <v>25361</v>
      </c>
      <c r="G4167" t="s">
        <v>25362</v>
      </c>
      <c r="H4167" t="s">
        <v>49750</v>
      </c>
      <c r="I4167" t="s">
        <v>58273</v>
      </c>
      <c r="J4167" t="s">
        <v>37350</v>
      </c>
      <c r="K4167" t="s">
        <v>37351</v>
      </c>
      <c r="L4167" t="s">
        <v>58274</v>
      </c>
      <c r="M4167" t="s">
        <v>45462</v>
      </c>
      <c r="N4167" t="s">
        <v>66864</v>
      </c>
      <c r="O4167" t="s">
        <v>75816</v>
      </c>
    </row>
    <row r="4168" spans="1:21">
      <c r="A4168" t="s">
        <v>28262</v>
      </c>
      <c r="B4168" t="s">
        <v>865</v>
      </c>
      <c r="C4168" t="s">
        <v>58272</v>
      </c>
      <c r="D4168" t="s">
        <v>25363</v>
      </c>
      <c r="E4168" t="s">
        <v>25364</v>
      </c>
      <c r="F4168" t="s">
        <v>25365</v>
      </c>
      <c r="G4168" t="s">
        <v>25362</v>
      </c>
      <c r="H4168" t="s">
        <v>49751</v>
      </c>
      <c r="I4168" t="s">
        <v>58273</v>
      </c>
      <c r="J4168" t="s">
        <v>37352</v>
      </c>
      <c r="K4168" t="s">
        <v>37351</v>
      </c>
      <c r="L4168" t="s">
        <v>58275</v>
      </c>
      <c r="M4168" t="s">
        <v>45462</v>
      </c>
      <c r="N4168" t="s">
        <v>66865</v>
      </c>
      <c r="O4168" t="s">
        <v>75817</v>
      </c>
    </row>
    <row r="4169" spans="1:21">
      <c r="A4169" t="s">
        <v>28263</v>
      </c>
      <c r="B4169" t="s">
        <v>58276</v>
      </c>
      <c r="C4169" t="s">
        <v>58277</v>
      </c>
      <c r="D4169" t="s">
        <v>25366</v>
      </c>
      <c r="E4169" t="s">
        <v>25367</v>
      </c>
      <c r="F4169" t="s">
        <v>25368</v>
      </c>
      <c r="G4169" t="s">
        <v>58278</v>
      </c>
      <c r="H4169" t="s">
        <v>25370</v>
      </c>
      <c r="I4169" t="s">
        <v>25371</v>
      </c>
      <c r="J4169" t="s">
        <v>37353</v>
      </c>
      <c r="K4169" t="s">
        <v>37354</v>
      </c>
      <c r="L4169" t="s">
        <v>58279</v>
      </c>
      <c r="M4169" t="s">
        <v>45465</v>
      </c>
      <c r="N4169" t="s">
        <v>66866</v>
      </c>
      <c r="O4169" t="s">
        <v>75818</v>
      </c>
      <c r="P4169" t="s">
        <v>25372</v>
      </c>
      <c r="Q4169" t="s">
        <v>25373</v>
      </c>
      <c r="R4169" t="s">
        <v>25374</v>
      </c>
      <c r="S4169" t="s">
        <v>25375</v>
      </c>
      <c r="T4169" t="s">
        <v>25376</v>
      </c>
      <c r="U4169" t="s">
        <v>25377</v>
      </c>
    </row>
    <row r="4170" spans="1:21">
      <c r="A4170" t="s">
        <v>28264</v>
      </c>
      <c r="B4170" t="s">
        <v>58280</v>
      </c>
      <c r="C4170" t="s">
        <v>58277</v>
      </c>
      <c r="D4170" t="s">
        <v>25378</v>
      </c>
      <c r="E4170" t="s">
        <v>25367</v>
      </c>
      <c r="F4170" t="s">
        <v>25379</v>
      </c>
      <c r="G4170" t="s">
        <v>58278</v>
      </c>
      <c r="H4170" t="s">
        <v>25380</v>
      </c>
      <c r="I4170" t="s">
        <v>25371</v>
      </c>
      <c r="J4170" t="s">
        <v>37355</v>
      </c>
      <c r="K4170" t="s">
        <v>37354</v>
      </c>
      <c r="L4170" t="s">
        <v>58281</v>
      </c>
      <c r="M4170" t="s">
        <v>45465</v>
      </c>
      <c r="N4170" t="s">
        <v>66867</v>
      </c>
      <c r="O4170" t="s">
        <v>75818</v>
      </c>
      <c r="P4170" t="s">
        <v>25372</v>
      </c>
      <c r="Q4170" t="s">
        <v>25373</v>
      </c>
      <c r="R4170" t="s">
        <v>25374</v>
      </c>
      <c r="S4170" t="s">
        <v>25375</v>
      </c>
      <c r="T4170" t="s">
        <v>25376</v>
      </c>
      <c r="U4170" t="s">
        <v>25377</v>
      </c>
    </row>
    <row r="4171" spans="1:21">
      <c r="A4171" t="s">
        <v>28265</v>
      </c>
      <c r="B4171" t="s">
        <v>58282</v>
      </c>
      <c r="C4171" t="s">
        <v>58283</v>
      </c>
      <c r="D4171" t="s">
        <v>25381</v>
      </c>
      <c r="E4171" t="s">
        <v>25393</v>
      </c>
      <c r="F4171" t="s">
        <v>25383</v>
      </c>
      <c r="G4171" t="s">
        <v>58284</v>
      </c>
      <c r="H4171" t="s">
        <v>25385</v>
      </c>
      <c r="I4171" t="s">
        <v>25386</v>
      </c>
      <c r="J4171" t="s">
        <v>37356</v>
      </c>
      <c r="K4171" t="s">
        <v>37357</v>
      </c>
      <c r="L4171" t="s">
        <v>58285</v>
      </c>
      <c r="M4171" t="s">
        <v>45468</v>
      </c>
      <c r="N4171" t="s">
        <v>66868</v>
      </c>
      <c r="O4171" t="s">
        <v>75819</v>
      </c>
      <c r="P4171" t="s">
        <v>25387</v>
      </c>
      <c r="Q4171" t="s">
        <v>25388</v>
      </c>
      <c r="R4171" t="s">
        <v>25389</v>
      </c>
      <c r="S4171" t="s">
        <v>25390</v>
      </c>
      <c r="T4171" t="s">
        <v>25391</v>
      </c>
      <c r="U4171" t="s">
        <v>25317</v>
      </c>
    </row>
    <row r="4172" spans="1:21">
      <c r="A4172" t="s">
        <v>28266</v>
      </c>
      <c r="B4172" t="s">
        <v>866</v>
      </c>
      <c r="C4172" t="s">
        <v>58283</v>
      </c>
      <c r="D4172" t="s">
        <v>25392</v>
      </c>
      <c r="E4172" t="s">
        <v>25393</v>
      </c>
      <c r="F4172" t="s">
        <v>25394</v>
      </c>
      <c r="G4172" t="s">
        <v>58284</v>
      </c>
      <c r="H4172" t="s">
        <v>25395</v>
      </c>
      <c r="I4172" t="s">
        <v>25386</v>
      </c>
      <c r="J4172" t="s">
        <v>37358</v>
      </c>
      <c r="K4172" t="s">
        <v>37357</v>
      </c>
      <c r="L4172" t="s">
        <v>58286</v>
      </c>
      <c r="M4172" t="s">
        <v>45468</v>
      </c>
      <c r="N4172" t="s">
        <v>66869</v>
      </c>
      <c r="O4172" t="s">
        <v>75820</v>
      </c>
      <c r="P4172" t="s">
        <v>25387</v>
      </c>
      <c r="Q4172" t="s">
        <v>25388</v>
      </c>
      <c r="R4172" t="s">
        <v>25389</v>
      </c>
      <c r="S4172" t="s">
        <v>25390</v>
      </c>
      <c r="T4172" t="s">
        <v>25391</v>
      </c>
      <c r="U4172" t="s">
        <v>25317</v>
      </c>
    </row>
    <row r="4173" spans="1:21">
      <c r="A4173" t="s">
        <v>28267</v>
      </c>
      <c r="B4173" t="s">
        <v>58287</v>
      </c>
      <c r="C4173" t="s">
        <v>58288</v>
      </c>
      <c r="D4173" t="s">
        <v>25396</v>
      </c>
      <c r="E4173" t="s">
        <v>25397</v>
      </c>
      <c r="F4173" t="s">
        <v>25398</v>
      </c>
      <c r="G4173" t="s">
        <v>58289</v>
      </c>
      <c r="H4173" t="s">
        <v>25400</v>
      </c>
      <c r="I4173" t="s">
        <v>25401</v>
      </c>
      <c r="J4173" t="s">
        <v>37359</v>
      </c>
      <c r="K4173" t="s">
        <v>37360</v>
      </c>
      <c r="L4173" t="s">
        <v>58290</v>
      </c>
      <c r="M4173" t="s">
        <v>45471</v>
      </c>
      <c r="N4173" t="s">
        <v>66884</v>
      </c>
      <c r="O4173" t="s">
        <v>75821</v>
      </c>
      <c r="P4173" t="s">
        <v>25402</v>
      </c>
      <c r="Q4173" t="s">
        <v>25388</v>
      </c>
      <c r="R4173" t="s">
        <v>25402</v>
      </c>
      <c r="S4173" t="s">
        <v>25390</v>
      </c>
      <c r="T4173" t="s">
        <v>25304</v>
      </c>
      <c r="U4173" t="s">
        <v>25317</v>
      </c>
    </row>
    <row r="4174" spans="1:21">
      <c r="A4174" t="s">
        <v>28268</v>
      </c>
      <c r="B4174" t="s">
        <v>867</v>
      </c>
      <c r="C4174" t="s">
        <v>58288</v>
      </c>
      <c r="D4174" t="s">
        <v>25403</v>
      </c>
      <c r="E4174" t="s">
        <v>25397</v>
      </c>
      <c r="F4174" t="s">
        <v>25404</v>
      </c>
      <c r="G4174" t="s">
        <v>58289</v>
      </c>
      <c r="H4174" t="s">
        <v>25405</v>
      </c>
      <c r="I4174" t="s">
        <v>25401</v>
      </c>
      <c r="J4174" t="s">
        <v>37361</v>
      </c>
      <c r="K4174" t="s">
        <v>37360</v>
      </c>
      <c r="L4174" t="s">
        <v>58291</v>
      </c>
      <c r="M4174" t="s">
        <v>45471</v>
      </c>
      <c r="N4174" t="s">
        <v>66885</v>
      </c>
      <c r="O4174" t="s">
        <v>75822</v>
      </c>
      <c r="P4174" t="s">
        <v>25402</v>
      </c>
      <c r="Q4174" t="s">
        <v>25388</v>
      </c>
      <c r="R4174" t="s">
        <v>25402</v>
      </c>
      <c r="S4174" t="s">
        <v>25390</v>
      </c>
      <c r="U4174" t="s">
        <v>25317</v>
      </c>
    </row>
    <row r="4175" spans="1:21">
      <c r="A4175" t="s">
        <v>28269</v>
      </c>
      <c r="B4175" t="s">
        <v>58292</v>
      </c>
      <c r="C4175" t="s">
        <v>58293</v>
      </c>
      <c r="D4175" t="s">
        <v>58294</v>
      </c>
      <c r="E4175" t="s">
        <v>25419</v>
      </c>
      <c r="F4175" t="s">
        <v>25408</v>
      </c>
      <c r="G4175" t="s">
        <v>58295</v>
      </c>
      <c r="H4175" t="s">
        <v>25410</v>
      </c>
      <c r="I4175" t="s">
        <v>25411</v>
      </c>
      <c r="J4175" t="s">
        <v>37362</v>
      </c>
      <c r="K4175" t="s">
        <v>37363</v>
      </c>
      <c r="L4175" t="s">
        <v>58296</v>
      </c>
      <c r="M4175" t="s">
        <v>45474</v>
      </c>
      <c r="N4175" t="s">
        <v>66886</v>
      </c>
      <c r="O4175" t="s">
        <v>75823</v>
      </c>
      <c r="P4175" t="s">
        <v>25412</v>
      </c>
      <c r="Q4175" t="s">
        <v>25413</v>
      </c>
      <c r="R4175" t="s">
        <v>25414</v>
      </c>
      <c r="S4175" t="s">
        <v>25415</v>
      </c>
      <c r="T4175" t="s">
        <v>25416</v>
      </c>
      <c r="U4175" t="s">
        <v>25417</v>
      </c>
    </row>
    <row r="4176" spans="1:21">
      <c r="A4176" t="s">
        <v>28270</v>
      </c>
      <c r="B4176" t="s">
        <v>868</v>
      </c>
      <c r="C4176" t="s">
        <v>58293</v>
      </c>
      <c r="D4176" t="s">
        <v>58297</v>
      </c>
      <c r="E4176" t="s">
        <v>25419</v>
      </c>
      <c r="F4176" t="s">
        <v>25420</v>
      </c>
      <c r="G4176" t="s">
        <v>58295</v>
      </c>
      <c r="H4176" t="s">
        <v>25421</v>
      </c>
      <c r="I4176" t="s">
        <v>25422</v>
      </c>
      <c r="J4176" t="s">
        <v>37364</v>
      </c>
      <c r="K4176" t="s">
        <v>37363</v>
      </c>
      <c r="L4176" t="s">
        <v>45475</v>
      </c>
      <c r="M4176" t="s">
        <v>45474</v>
      </c>
      <c r="N4176" t="s">
        <v>66887</v>
      </c>
      <c r="O4176" t="s">
        <v>75824</v>
      </c>
      <c r="P4176" t="s">
        <v>25412</v>
      </c>
      <c r="Q4176" t="s">
        <v>25413</v>
      </c>
      <c r="R4176" t="s">
        <v>25414</v>
      </c>
      <c r="S4176" t="s">
        <v>25415</v>
      </c>
      <c r="T4176" t="s">
        <v>25416</v>
      </c>
      <c r="U4176" t="s">
        <v>25417</v>
      </c>
    </row>
    <row r="4177" spans="1:21">
      <c r="A4177" t="s">
        <v>28271</v>
      </c>
      <c r="B4177" t="s">
        <v>58298</v>
      </c>
      <c r="C4177" t="s">
        <v>58299</v>
      </c>
      <c r="D4177" t="s">
        <v>77194</v>
      </c>
      <c r="E4177" t="s">
        <v>25423</v>
      </c>
      <c r="F4177" t="s">
        <v>25424</v>
      </c>
      <c r="G4177" t="s">
        <v>25425</v>
      </c>
      <c r="H4177" t="s">
        <v>25426</v>
      </c>
      <c r="I4177" t="s">
        <v>25427</v>
      </c>
      <c r="J4177" t="s">
        <v>37365</v>
      </c>
      <c r="K4177" t="s">
        <v>37366</v>
      </c>
      <c r="L4177" t="s">
        <v>58300</v>
      </c>
      <c r="M4177" t="s">
        <v>58301</v>
      </c>
      <c r="N4177" t="s">
        <v>66888</v>
      </c>
      <c r="O4177" t="s">
        <v>75825</v>
      </c>
    </row>
    <row r="4178" spans="1:21">
      <c r="A4178" t="s">
        <v>28272</v>
      </c>
      <c r="B4178" t="s">
        <v>869</v>
      </c>
      <c r="C4178" t="s">
        <v>58299</v>
      </c>
      <c r="D4178" t="s">
        <v>77195</v>
      </c>
      <c r="E4178" t="s">
        <v>25423</v>
      </c>
      <c r="F4178" t="s">
        <v>25428</v>
      </c>
      <c r="G4178" t="s">
        <v>25425</v>
      </c>
      <c r="H4178" t="s">
        <v>25429</v>
      </c>
      <c r="I4178" t="s">
        <v>25427</v>
      </c>
      <c r="J4178" t="s">
        <v>37367</v>
      </c>
      <c r="K4178" t="s">
        <v>37366</v>
      </c>
      <c r="L4178" t="s">
        <v>58302</v>
      </c>
      <c r="M4178" t="s">
        <v>58301</v>
      </c>
      <c r="N4178" t="s">
        <v>66889</v>
      </c>
      <c r="O4178" t="s">
        <v>75826</v>
      </c>
    </row>
    <row r="4179" spans="1:21">
      <c r="A4179" t="s">
        <v>28273</v>
      </c>
      <c r="B4179" t="s">
        <v>58303</v>
      </c>
      <c r="C4179" t="s">
        <v>58304</v>
      </c>
      <c r="D4179" t="s">
        <v>58305</v>
      </c>
      <c r="E4179" t="s">
        <v>25431</v>
      </c>
      <c r="F4179" t="s">
        <v>25432</v>
      </c>
      <c r="G4179" t="s">
        <v>25433</v>
      </c>
      <c r="H4179" t="s">
        <v>25434</v>
      </c>
      <c r="I4179" t="s">
        <v>25435</v>
      </c>
      <c r="J4179" t="s">
        <v>37368</v>
      </c>
      <c r="K4179" t="s">
        <v>37369</v>
      </c>
      <c r="L4179" t="s">
        <v>58306</v>
      </c>
      <c r="M4179" t="s">
        <v>45480</v>
      </c>
      <c r="N4179" t="s">
        <v>66890</v>
      </c>
      <c r="O4179" t="s">
        <v>75827</v>
      </c>
    </row>
    <row r="4180" spans="1:21">
      <c r="A4180" t="s">
        <v>28274</v>
      </c>
      <c r="B4180" t="s">
        <v>870</v>
      </c>
      <c r="C4180" t="s">
        <v>58304</v>
      </c>
      <c r="D4180" t="s">
        <v>58307</v>
      </c>
      <c r="E4180" t="s">
        <v>25431</v>
      </c>
      <c r="F4180" t="s">
        <v>25437</v>
      </c>
      <c r="G4180" t="s">
        <v>25433</v>
      </c>
      <c r="H4180" t="s">
        <v>25438</v>
      </c>
      <c r="I4180" t="s">
        <v>25435</v>
      </c>
      <c r="J4180" t="s">
        <v>37370</v>
      </c>
      <c r="K4180" t="s">
        <v>37369</v>
      </c>
      <c r="L4180" t="s">
        <v>58308</v>
      </c>
      <c r="M4180" t="s">
        <v>45480</v>
      </c>
      <c r="N4180" t="s">
        <v>66892</v>
      </c>
      <c r="O4180" t="s">
        <v>75828</v>
      </c>
    </row>
    <row r="4181" spans="1:21">
      <c r="A4181" t="s">
        <v>28275</v>
      </c>
      <c r="B4181" t="s">
        <v>58309</v>
      </c>
      <c r="C4181" t="s">
        <v>58310</v>
      </c>
      <c r="D4181" t="s">
        <v>25439</v>
      </c>
      <c r="E4181" t="s">
        <v>25450</v>
      </c>
      <c r="F4181" t="s">
        <v>25441</v>
      </c>
      <c r="G4181" t="s">
        <v>25442</v>
      </c>
      <c r="H4181" t="s">
        <v>25443</v>
      </c>
      <c r="I4181" t="s">
        <v>49749</v>
      </c>
      <c r="J4181" t="s">
        <v>37371</v>
      </c>
      <c r="K4181" t="s">
        <v>37372</v>
      </c>
      <c r="L4181" t="s">
        <v>58311</v>
      </c>
      <c r="M4181" t="s">
        <v>45483</v>
      </c>
      <c r="N4181" t="s">
        <v>66891</v>
      </c>
      <c r="O4181" t="s">
        <v>75829</v>
      </c>
      <c r="P4181" t="s">
        <v>25444</v>
      </c>
      <c r="Q4181" t="s">
        <v>25445</v>
      </c>
      <c r="R4181" t="s">
        <v>25446</v>
      </c>
      <c r="S4181" t="s">
        <v>25445</v>
      </c>
      <c r="T4181" t="s">
        <v>25447</v>
      </c>
      <c r="U4181" t="s">
        <v>25448</v>
      </c>
    </row>
    <row r="4182" spans="1:21">
      <c r="A4182" t="s">
        <v>28276</v>
      </c>
      <c r="B4182" t="s">
        <v>871</v>
      </c>
      <c r="C4182" t="s">
        <v>58310</v>
      </c>
      <c r="D4182" t="s">
        <v>25449</v>
      </c>
      <c r="E4182" t="s">
        <v>25450</v>
      </c>
      <c r="F4182" t="s">
        <v>25451</v>
      </c>
      <c r="G4182" t="s">
        <v>25442</v>
      </c>
      <c r="H4182" t="s">
        <v>25443</v>
      </c>
      <c r="I4182" t="s">
        <v>49749</v>
      </c>
      <c r="J4182" t="s">
        <v>37373</v>
      </c>
      <c r="K4182" t="s">
        <v>37372</v>
      </c>
      <c r="L4182" t="s">
        <v>58312</v>
      </c>
      <c r="M4182" t="s">
        <v>45483</v>
      </c>
      <c r="N4182" t="s">
        <v>66893</v>
      </c>
      <c r="O4182" t="s">
        <v>75830</v>
      </c>
    </row>
    <row r="4183" spans="1:21">
      <c r="A4183" t="s">
        <v>28277</v>
      </c>
      <c r="B4183" t="s">
        <v>58313</v>
      </c>
      <c r="C4183" t="s">
        <v>58314</v>
      </c>
      <c r="D4183" t="s">
        <v>58315</v>
      </c>
      <c r="E4183" t="s">
        <v>25453</v>
      </c>
      <c r="F4183" t="s">
        <v>25454</v>
      </c>
      <c r="G4183" t="s">
        <v>25455</v>
      </c>
      <c r="H4183" t="s">
        <v>25456</v>
      </c>
      <c r="I4183" t="s">
        <v>25457</v>
      </c>
      <c r="J4183" t="s">
        <v>37374</v>
      </c>
      <c r="K4183" t="s">
        <v>37375</v>
      </c>
      <c r="L4183" t="s">
        <v>58316</v>
      </c>
      <c r="M4183" t="s">
        <v>58317</v>
      </c>
      <c r="N4183" t="s">
        <v>66894</v>
      </c>
      <c r="O4183" t="s">
        <v>75831</v>
      </c>
    </row>
    <row r="4184" spans="1:21">
      <c r="A4184" t="s">
        <v>28278</v>
      </c>
      <c r="B4184" t="s">
        <v>872</v>
      </c>
      <c r="C4184" t="s">
        <v>58314</v>
      </c>
      <c r="D4184" t="s">
        <v>58318</v>
      </c>
      <c r="E4184" t="s">
        <v>25453</v>
      </c>
      <c r="F4184" t="s">
        <v>25459</v>
      </c>
      <c r="G4184" t="s">
        <v>25455</v>
      </c>
      <c r="H4184" t="s">
        <v>25460</v>
      </c>
      <c r="I4184" t="s">
        <v>25457</v>
      </c>
      <c r="J4184" t="s">
        <v>37376</v>
      </c>
      <c r="K4184" t="s">
        <v>37375</v>
      </c>
      <c r="L4184" t="s">
        <v>58319</v>
      </c>
      <c r="M4184" t="s">
        <v>58317</v>
      </c>
      <c r="N4184" t="s">
        <v>66895</v>
      </c>
      <c r="O4184" t="s">
        <v>75831</v>
      </c>
    </row>
    <row r="4185" spans="1:21">
      <c r="A4185" t="s">
        <v>28279</v>
      </c>
      <c r="B4185" t="s">
        <v>58320</v>
      </c>
      <c r="C4185" t="s">
        <v>58321</v>
      </c>
      <c r="D4185" t="s">
        <v>58322</v>
      </c>
      <c r="E4185" t="s">
        <v>25462</v>
      </c>
      <c r="F4185" t="s">
        <v>25463</v>
      </c>
      <c r="G4185" t="s">
        <v>58323</v>
      </c>
      <c r="H4185" t="s">
        <v>25465</v>
      </c>
      <c r="I4185" t="s">
        <v>25466</v>
      </c>
      <c r="J4185" t="s">
        <v>37377</v>
      </c>
      <c r="K4185" t="s">
        <v>37378</v>
      </c>
      <c r="L4185" t="s">
        <v>58324</v>
      </c>
      <c r="M4185" t="s">
        <v>45489</v>
      </c>
      <c r="N4185" t="s">
        <v>66896</v>
      </c>
      <c r="O4185" t="s">
        <v>75832</v>
      </c>
      <c r="P4185" t="s">
        <v>25467</v>
      </c>
      <c r="Q4185" t="s">
        <v>25468</v>
      </c>
      <c r="R4185" t="s">
        <v>25469</v>
      </c>
      <c r="S4185" t="s">
        <v>25470</v>
      </c>
      <c r="T4185" t="s">
        <v>25471</v>
      </c>
      <c r="U4185" t="s">
        <v>25472</v>
      </c>
    </row>
    <row r="4186" spans="1:21">
      <c r="A4186" t="s">
        <v>28280</v>
      </c>
      <c r="B4186" t="s">
        <v>873</v>
      </c>
      <c r="C4186" t="s">
        <v>58321</v>
      </c>
      <c r="D4186" t="s">
        <v>25473</v>
      </c>
      <c r="E4186" t="s">
        <v>25462</v>
      </c>
      <c r="F4186" t="s">
        <v>25474</v>
      </c>
      <c r="G4186" t="s">
        <v>58323</v>
      </c>
      <c r="H4186" t="s">
        <v>25475</v>
      </c>
      <c r="I4186" t="s">
        <v>25476</v>
      </c>
      <c r="J4186" t="s">
        <v>37379</v>
      </c>
      <c r="K4186" t="s">
        <v>37378</v>
      </c>
      <c r="L4186" t="s">
        <v>58325</v>
      </c>
      <c r="M4186" t="s">
        <v>45489</v>
      </c>
      <c r="N4186" t="s">
        <v>66897</v>
      </c>
      <c r="O4186" t="s">
        <v>75833</v>
      </c>
      <c r="P4186" t="s">
        <v>25467</v>
      </c>
      <c r="Q4186" t="s">
        <v>25468</v>
      </c>
      <c r="R4186" t="s">
        <v>25469</v>
      </c>
      <c r="S4186" t="s">
        <v>25470</v>
      </c>
      <c r="T4186" t="s">
        <v>25471</v>
      </c>
      <c r="U4186" t="s">
        <v>25472</v>
      </c>
    </row>
    <row r="4187" spans="1:21">
      <c r="A4187" t="s">
        <v>28281</v>
      </c>
      <c r="B4187" t="s">
        <v>58326</v>
      </c>
      <c r="C4187" t="s">
        <v>58327</v>
      </c>
      <c r="D4187" t="s">
        <v>58328</v>
      </c>
      <c r="E4187" t="s">
        <v>25478</v>
      </c>
      <c r="F4187" t="s">
        <v>25479</v>
      </c>
      <c r="G4187" t="s">
        <v>25480</v>
      </c>
      <c r="H4187" t="s">
        <v>49746</v>
      </c>
      <c r="I4187" t="s">
        <v>49748</v>
      </c>
      <c r="J4187" t="s">
        <v>37380</v>
      </c>
      <c r="K4187" t="s">
        <v>37381</v>
      </c>
      <c r="L4187" t="s">
        <v>58329</v>
      </c>
      <c r="M4187" t="s">
        <v>45492</v>
      </c>
      <c r="N4187" t="s">
        <v>66898</v>
      </c>
      <c r="O4187" t="s">
        <v>75834</v>
      </c>
    </row>
    <row r="4188" spans="1:21">
      <c r="A4188" t="s">
        <v>28282</v>
      </c>
      <c r="B4188" t="s">
        <v>874</v>
      </c>
      <c r="C4188" t="s">
        <v>58327</v>
      </c>
      <c r="D4188" t="s">
        <v>58330</v>
      </c>
      <c r="E4188" t="s">
        <v>25478</v>
      </c>
      <c r="F4188" t="s">
        <v>25482</v>
      </c>
      <c r="G4188" t="s">
        <v>25480</v>
      </c>
      <c r="H4188" t="s">
        <v>49747</v>
      </c>
      <c r="I4188" t="s">
        <v>49748</v>
      </c>
      <c r="J4188" t="s">
        <v>37382</v>
      </c>
      <c r="K4188" t="s">
        <v>37381</v>
      </c>
      <c r="L4188" t="s">
        <v>58331</v>
      </c>
      <c r="M4188" t="s">
        <v>45492</v>
      </c>
      <c r="N4188" t="s">
        <v>66910</v>
      </c>
      <c r="O4188" t="s">
        <v>75835</v>
      </c>
    </row>
    <row r="4189" spans="1:21">
      <c r="A4189" t="s">
        <v>28283</v>
      </c>
      <c r="B4189" t="s">
        <v>58332</v>
      </c>
      <c r="C4189" t="s">
        <v>58333</v>
      </c>
      <c r="D4189" t="s">
        <v>25483</v>
      </c>
      <c r="E4189" t="s">
        <v>25484</v>
      </c>
      <c r="F4189" t="s">
        <v>25483</v>
      </c>
      <c r="G4189" t="s">
        <v>25485</v>
      </c>
      <c r="H4189" t="s">
        <v>25486</v>
      </c>
      <c r="I4189" t="s">
        <v>25487</v>
      </c>
      <c r="J4189" t="s">
        <v>37383</v>
      </c>
      <c r="K4189" t="s">
        <v>37384</v>
      </c>
      <c r="L4189" t="s">
        <v>58334</v>
      </c>
      <c r="M4189" t="s">
        <v>45495</v>
      </c>
      <c r="N4189" t="s">
        <v>66911</v>
      </c>
      <c r="O4189" t="s">
        <v>75836</v>
      </c>
      <c r="P4189" t="s">
        <v>25488</v>
      </c>
      <c r="Q4189" t="s">
        <v>25489</v>
      </c>
      <c r="R4189" t="s">
        <v>25488</v>
      </c>
      <c r="S4189" t="s">
        <v>25490</v>
      </c>
      <c r="T4189" t="s">
        <v>25491</v>
      </c>
      <c r="U4189" t="s">
        <v>25492</v>
      </c>
    </row>
    <row r="4190" spans="1:21">
      <c r="A4190" t="s">
        <v>28284</v>
      </c>
      <c r="B4190" t="s">
        <v>875</v>
      </c>
      <c r="C4190" t="s">
        <v>58333</v>
      </c>
      <c r="D4190" t="s">
        <v>25493</v>
      </c>
      <c r="E4190" t="s">
        <v>25484</v>
      </c>
      <c r="F4190" t="s">
        <v>25493</v>
      </c>
      <c r="G4190" t="s">
        <v>25485</v>
      </c>
      <c r="H4190" t="s">
        <v>25494</v>
      </c>
      <c r="I4190" t="s">
        <v>25487</v>
      </c>
      <c r="J4190" t="s">
        <v>37385</v>
      </c>
      <c r="K4190" t="s">
        <v>37384</v>
      </c>
      <c r="L4190" t="s">
        <v>58335</v>
      </c>
      <c r="M4190" t="s">
        <v>45495</v>
      </c>
      <c r="N4190" t="s">
        <v>66912</v>
      </c>
      <c r="O4190" t="s">
        <v>75837</v>
      </c>
      <c r="P4190" t="s">
        <v>25488</v>
      </c>
      <c r="Q4190" t="s">
        <v>25489</v>
      </c>
      <c r="R4190" t="s">
        <v>25488</v>
      </c>
      <c r="S4190" t="s">
        <v>25490</v>
      </c>
      <c r="T4190" t="s">
        <v>25495</v>
      </c>
      <c r="U4190" t="s">
        <v>25496</v>
      </c>
    </row>
    <row r="4191" spans="1:21">
      <c r="A4191" t="s">
        <v>28285</v>
      </c>
      <c r="B4191" t="s">
        <v>58336</v>
      </c>
      <c r="C4191" t="s">
        <v>58337</v>
      </c>
      <c r="D4191" t="s">
        <v>58338</v>
      </c>
      <c r="E4191" t="s">
        <v>25498</v>
      </c>
      <c r="F4191" t="s">
        <v>25499</v>
      </c>
      <c r="G4191" t="s">
        <v>25500</v>
      </c>
      <c r="H4191" t="s">
        <v>25501</v>
      </c>
      <c r="I4191" t="s">
        <v>25502</v>
      </c>
      <c r="J4191" t="s">
        <v>37386</v>
      </c>
      <c r="K4191" t="s">
        <v>37387</v>
      </c>
      <c r="L4191" t="s">
        <v>58339</v>
      </c>
      <c r="M4191" t="s">
        <v>45498</v>
      </c>
      <c r="N4191" t="s">
        <v>66913</v>
      </c>
      <c r="O4191" t="s">
        <v>75838</v>
      </c>
    </row>
    <row r="4192" spans="1:21">
      <c r="A4192" t="s">
        <v>28286</v>
      </c>
      <c r="B4192" t="s">
        <v>876</v>
      </c>
      <c r="C4192" t="s">
        <v>58337</v>
      </c>
      <c r="D4192" t="s">
        <v>58340</v>
      </c>
      <c r="E4192" t="s">
        <v>25498</v>
      </c>
      <c r="F4192" t="s">
        <v>25504</v>
      </c>
      <c r="G4192" t="s">
        <v>25500</v>
      </c>
      <c r="H4192" t="s">
        <v>25505</v>
      </c>
      <c r="I4192" t="s">
        <v>25502</v>
      </c>
      <c r="J4192" t="s">
        <v>37388</v>
      </c>
      <c r="K4192" t="s">
        <v>37387</v>
      </c>
      <c r="L4192" t="s">
        <v>58341</v>
      </c>
      <c r="M4192" t="s">
        <v>45498</v>
      </c>
      <c r="N4192" t="s">
        <v>66914</v>
      </c>
      <c r="O4192" t="s">
        <v>75839</v>
      </c>
    </row>
    <row r="4193" spans="1:21">
      <c r="A4193" t="s">
        <v>28287</v>
      </c>
      <c r="B4193" t="s">
        <v>58342</v>
      </c>
      <c r="C4193" t="s">
        <v>58343</v>
      </c>
      <c r="D4193" t="s">
        <v>58344</v>
      </c>
      <c r="E4193" t="s">
        <v>25507</v>
      </c>
      <c r="F4193" t="s">
        <v>25508</v>
      </c>
      <c r="G4193" t="s">
        <v>25509</v>
      </c>
      <c r="H4193" t="s">
        <v>49740</v>
      </c>
      <c r="I4193" t="s">
        <v>49744</v>
      </c>
      <c r="J4193" t="s">
        <v>37389</v>
      </c>
      <c r="K4193" t="s">
        <v>37390</v>
      </c>
      <c r="L4193" t="s">
        <v>58345</v>
      </c>
      <c r="M4193" t="s">
        <v>58346</v>
      </c>
      <c r="N4193" t="s">
        <v>66915</v>
      </c>
      <c r="O4193" t="s">
        <v>75840</v>
      </c>
    </row>
    <row r="4194" spans="1:21">
      <c r="A4194" t="s">
        <v>28288</v>
      </c>
      <c r="B4194" t="s">
        <v>877</v>
      </c>
      <c r="C4194" t="s">
        <v>58343</v>
      </c>
      <c r="D4194" t="s">
        <v>58347</v>
      </c>
      <c r="E4194" t="s">
        <v>25507</v>
      </c>
      <c r="F4194" t="s">
        <v>25511</v>
      </c>
      <c r="G4194" t="s">
        <v>25509</v>
      </c>
      <c r="H4194" t="s">
        <v>49741</v>
      </c>
      <c r="I4194" t="s">
        <v>49744</v>
      </c>
      <c r="J4194" t="s">
        <v>37391</v>
      </c>
      <c r="K4194" t="s">
        <v>37390</v>
      </c>
      <c r="L4194" t="s">
        <v>58348</v>
      </c>
      <c r="M4194" t="s">
        <v>58346</v>
      </c>
      <c r="N4194" t="s">
        <v>66916</v>
      </c>
      <c r="O4194" t="s">
        <v>75841</v>
      </c>
    </row>
    <row r="4195" spans="1:21">
      <c r="A4195" t="s">
        <v>28289</v>
      </c>
      <c r="B4195" t="s">
        <v>878</v>
      </c>
      <c r="C4195" t="s">
        <v>58310</v>
      </c>
      <c r="D4195" t="s">
        <v>25512</v>
      </c>
      <c r="E4195" t="s">
        <v>25450</v>
      </c>
      <c r="F4195" t="s">
        <v>25513</v>
      </c>
      <c r="G4195" t="s">
        <v>25442</v>
      </c>
      <c r="H4195" t="s">
        <v>49742</v>
      </c>
      <c r="I4195" t="s">
        <v>49745</v>
      </c>
      <c r="J4195" t="s">
        <v>37392</v>
      </c>
      <c r="K4195" t="s">
        <v>37393</v>
      </c>
      <c r="L4195" t="s">
        <v>58349</v>
      </c>
      <c r="M4195" t="s">
        <v>45504</v>
      </c>
      <c r="N4195" t="s">
        <v>66917</v>
      </c>
      <c r="O4195" t="s">
        <v>75842</v>
      </c>
    </row>
    <row r="4196" spans="1:21">
      <c r="A4196" t="s">
        <v>28290</v>
      </c>
      <c r="B4196" t="s">
        <v>879</v>
      </c>
      <c r="C4196" t="s">
        <v>58310</v>
      </c>
      <c r="D4196" t="s">
        <v>25514</v>
      </c>
      <c r="E4196" t="s">
        <v>25450</v>
      </c>
      <c r="F4196" t="s">
        <v>25515</v>
      </c>
      <c r="G4196" t="s">
        <v>25442</v>
      </c>
      <c r="H4196" t="s">
        <v>49743</v>
      </c>
      <c r="I4196" t="s">
        <v>49745</v>
      </c>
      <c r="J4196" t="s">
        <v>37394</v>
      </c>
      <c r="K4196" t="s">
        <v>37393</v>
      </c>
      <c r="L4196" t="s">
        <v>58350</v>
      </c>
      <c r="M4196" t="s">
        <v>45504</v>
      </c>
      <c r="N4196" t="s">
        <v>66918</v>
      </c>
      <c r="O4196" t="s">
        <v>75843</v>
      </c>
    </row>
    <row r="4197" spans="1:21">
      <c r="A4197" t="s">
        <v>28291</v>
      </c>
      <c r="B4197" t="s">
        <v>58351</v>
      </c>
      <c r="C4197" t="s">
        <v>58352</v>
      </c>
      <c r="D4197" t="s">
        <v>58353</v>
      </c>
      <c r="E4197" t="s">
        <v>25529</v>
      </c>
      <c r="F4197" t="s">
        <v>25518</v>
      </c>
      <c r="G4197" t="s">
        <v>58354</v>
      </c>
      <c r="H4197" t="s">
        <v>25520</v>
      </c>
      <c r="I4197" t="s">
        <v>25521</v>
      </c>
      <c r="J4197" t="s">
        <v>37395</v>
      </c>
      <c r="K4197" t="s">
        <v>37396</v>
      </c>
      <c r="L4197" t="s">
        <v>58355</v>
      </c>
      <c r="M4197" t="s">
        <v>45507</v>
      </c>
      <c r="N4197" t="s">
        <v>66919</v>
      </c>
      <c r="O4197" t="s">
        <v>75844</v>
      </c>
      <c r="P4197" t="s">
        <v>25522</v>
      </c>
      <c r="Q4197" t="s">
        <v>25523</v>
      </c>
      <c r="R4197" t="s">
        <v>25524</v>
      </c>
      <c r="S4197" t="s">
        <v>25525</v>
      </c>
      <c r="T4197" t="s">
        <v>25526</v>
      </c>
      <c r="U4197" t="s">
        <v>25527</v>
      </c>
    </row>
    <row r="4198" spans="1:21">
      <c r="A4198" t="s">
        <v>28292</v>
      </c>
      <c r="B4198" t="s">
        <v>880</v>
      </c>
      <c r="C4198" t="s">
        <v>58352</v>
      </c>
      <c r="D4198" t="s">
        <v>58356</v>
      </c>
      <c r="E4198" t="s">
        <v>25529</v>
      </c>
      <c r="F4198" t="s">
        <v>25530</v>
      </c>
      <c r="G4198" t="s">
        <v>58354</v>
      </c>
      <c r="H4198" t="s">
        <v>25531</v>
      </c>
      <c r="I4198" t="s">
        <v>25521</v>
      </c>
      <c r="J4198" t="s">
        <v>37397</v>
      </c>
      <c r="K4198" t="s">
        <v>37396</v>
      </c>
      <c r="L4198" t="s">
        <v>58357</v>
      </c>
      <c r="M4198" t="s">
        <v>45507</v>
      </c>
      <c r="N4198" t="s">
        <v>66920</v>
      </c>
      <c r="O4198" t="s">
        <v>75845</v>
      </c>
      <c r="P4198" t="s">
        <v>25522</v>
      </c>
      <c r="Q4198" t="s">
        <v>25523</v>
      </c>
      <c r="R4198" t="s">
        <v>25524</v>
      </c>
      <c r="S4198" t="s">
        <v>25525</v>
      </c>
      <c r="T4198" t="s">
        <v>25526</v>
      </c>
      <c r="U4198" t="s">
        <v>25527</v>
      </c>
    </row>
    <row r="4199" spans="1:21">
      <c r="A4199" t="s">
        <v>28293</v>
      </c>
      <c r="B4199" t="s">
        <v>58358</v>
      </c>
      <c r="C4199" t="s">
        <v>58359</v>
      </c>
      <c r="D4199" t="s">
        <v>58360</v>
      </c>
      <c r="E4199" t="s">
        <v>25543</v>
      </c>
      <c r="F4199" t="s">
        <v>25534</v>
      </c>
      <c r="G4199" t="s">
        <v>58361</v>
      </c>
      <c r="H4199" t="s">
        <v>25536</v>
      </c>
      <c r="I4199" t="s">
        <v>25537</v>
      </c>
      <c r="J4199" t="s">
        <v>37398</v>
      </c>
      <c r="K4199" t="s">
        <v>37399</v>
      </c>
      <c r="L4199" t="s">
        <v>58362</v>
      </c>
      <c r="M4199" t="s">
        <v>45510</v>
      </c>
      <c r="N4199" t="s">
        <v>66921</v>
      </c>
      <c r="O4199" t="s">
        <v>75846</v>
      </c>
      <c r="P4199" t="s">
        <v>25445</v>
      </c>
      <c r="Q4199" t="s">
        <v>25538</v>
      </c>
      <c r="R4199" t="s">
        <v>25445</v>
      </c>
      <c r="S4199" t="s">
        <v>25539</v>
      </c>
      <c r="T4199" t="s">
        <v>25540</v>
      </c>
      <c r="U4199" t="s">
        <v>25541</v>
      </c>
    </row>
    <row r="4200" spans="1:21">
      <c r="A4200" t="s">
        <v>28294</v>
      </c>
      <c r="B4200" t="s">
        <v>881</v>
      </c>
      <c r="C4200" t="s">
        <v>58359</v>
      </c>
      <c r="D4200" t="s">
        <v>25542</v>
      </c>
      <c r="E4200" t="s">
        <v>25543</v>
      </c>
      <c r="F4200" t="s">
        <v>25544</v>
      </c>
      <c r="G4200" t="s">
        <v>58361</v>
      </c>
      <c r="H4200" t="s">
        <v>25545</v>
      </c>
      <c r="I4200" t="s">
        <v>25537</v>
      </c>
      <c r="J4200" t="s">
        <v>37400</v>
      </c>
      <c r="K4200" t="s">
        <v>37399</v>
      </c>
      <c r="L4200" t="s">
        <v>58363</v>
      </c>
      <c r="M4200" t="s">
        <v>45510</v>
      </c>
      <c r="N4200" t="s">
        <v>66930</v>
      </c>
      <c r="O4200" t="s">
        <v>75847</v>
      </c>
      <c r="P4200" t="s">
        <v>25445</v>
      </c>
      <c r="Q4200" t="s">
        <v>25538</v>
      </c>
      <c r="R4200" t="s">
        <v>25445</v>
      </c>
      <c r="S4200" t="s">
        <v>25539</v>
      </c>
      <c r="T4200" t="s">
        <v>25546</v>
      </c>
      <c r="U4200" t="s">
        <v>25541</v>
      </c>
    </row>
    <row r="4201" spans="1:21">
      <c r="A4201" t="s">
        <v>28295</v>
      </c>
      <c r="B4201" t="s">
        <v>58364</v>
      </c>
      <c r="C4201" t="s">
        <v>58365</v>
      </c>
      <c r="D4201" t="s">
        <v>25547</v>
      </c>
      <c r="E4201" t="s">
        <v>25557</v>
      </c>
      <c r="F4201" t="s">
        <v>25549</v>
      </c>
      <c r="G4201" t="s">
        <v>58366</v>
      </c>
      <c r="H4201" t="s">
        <v>25551</v>
      </c>
      <c r="I4201" t="s">
        <v>25552</v>
      </c>
      <c r="J4201" t="s">
        <v>37401</v>
      </c>
      <c r="K4201" t="s">
        <v>37402</v>
      </c>
      <c r="L4201" t="s">
        <v>58367</v>
      </c>
      <c r="M4201" t="s">
        <v>45513</v>
      </c>
      <c r="N4201" t="s">
        <v>66931</v>
      </c>
      <c r="O4201" t="s">
        <v>75848</v>
      </c>
      <c r="P4201" t="s">
        <v>25553</v>
      </c>
      <c r="Q4201" t="s">
        <v>25523</v>
      </c>
      <c r="R4201" t="s">
        <v>25554</v>
      </c>
      <c r="S4201" t="s">
        <v>25525</v>
      </c>
      <c r="T4201" t="s">
        <v>25555</v>
      </c>
      <c r="U4201" t="s">
        <v>22895</v>
      </c>
    </row>
    <row r="4202" spans="1:21">
      <c r="A4202" t="s">
        <v>28296</v>
      </c>
      <c r="B4202" t="s">
        <v>882</v>
      </c>
      <c r="C4202" t="s">
        <v>58365</v>
      </c>
      <c r="D4202" t="s">
        <v>25556</v>
      </c>
      <c r="E4202" t="s">
        <v>25557</v>
      </c>
      <c r="F4202" t="s">
        <v>25558</v>
      </c>
      <c r="G4202" t="s">
        <v>58366</v>
      </c>
      <c r="H4202" t="s">
        <v>25559</v>
      </c>
      <c r="I4202" t="s">
        <v>25552</v>
      </c>
      <c r="J4202" t="s">
        <v>37403</v>
      </c>
      <c r="K4202" t="s">
        <v>37402</v>
      </c>
      <c r="L4202" t="s">
        <v>58368</v>
      </c>
      <c r="M4202" t="s">
        <v>45513</v>
      </c>
      <c r="N4202" t="s">
        <v>66932</v>
      </c>
      <c r="O4202" t="s">
        <v>75849</v>
      </c>
      <c r="P4202" t="s">
        <v>25553</v>
      </c>
      <c r="Q4202" t="s">
        <v>25523</v>
      </c>
      <c r="R4202" t="s">
        <v>25554</v>
      </c>
      <c r="S4202" t="s">
        <v>25525</v>
      </c>
      <c r="T4202" t="s">
        <v>25555</v>
      </c>
      <c r="U4202" t="s">
        <v>22895</v>
      </c>
    </row>
    <row r="4203" spans="1:21">
      <c r="A4203" t="s">
        <v>28297</v>
      </c>
      <c r="B4203" t="s">
        <v>58369</v>
      </c>
      <c r="C4203" t="s">
        <v>58370</v>
      </c>
      <c r="D4203" t="s">
        <v>25560</v>
      </c>
      <c r="E4203" t="s">
        <v>58371</v>
      </c>
      <c r="F4203" t="s">
        <v>25562</v>
      </c>
      <c r="H4203" t="s">
        <v>49739</v>
      </c>
      <c r="I4203" t="s">
        <v>49738</v>
      </c>
      <c r="J4203" t="s">
        <v>37404</v>
      </c>
      <c r="K4203" t="s">
        <v>37405</v>
      </c>
      <c r="L4203" t="s">
        <v>58372</v>
      </c>
      <c r="M4203" t="s">
        <v>45516</v>
      </c>
      <c r="N4203" t="s">
        <v>66933</v>
      </c>
      <c r="O4203" t="s">
        <v>75850</v>
      </c>
    </row>
    <row r="4204" spans="1:21">
      <c r="A4204" t="s">
        <v>28298</v>
      </c>
      <c r="B4204" t="s">
        <v>58373</v>
      </c>
      <c r="C4204" t="s">
        <v>58374</v>
      </c>
      <c r="D4204" t="s">
        <v>25563</v>
      </c>
      <c r="E4204" t="s">
        <v>25571</v>
      </c>
      <c r="F4204" t="s">
        <v>25563</v>
      </c>
      <c r="G4204" t="s">
        <v>58375</v>
      </c>
      <c r="H4204" t="s">
        <v>25566</v>
      </c>
      <c r="I4204" t="s">
        <v>25567</v>
      </c>
      <c r="J4204" t="s">
        <v>37406</v>
      </c>
      <c r="K4204" t="s">
        <v>37407</v>
      </c>
      <c r="L4204" t="s">
        <v>58376</v>
      </c>
      <c r="M4204" t="s">
        <v>45518</v>
      </c>
      <c r="N4204" t="s">
        <v>66934</v>
      </c>
      <c r="O4204" t="s">
        <v>75851</v>
      </c>
      <c r="P4204" t="s">
        <v>25523</v>
      </c>
      <c r="Q4204" t="s">
        <v>25489</v>
      </c>
      <c r="R4204" t="s">
        <v>25525</v>
      </c>
      <c r="S4204" t="s">
        <v>25490</v>
      </c>
      <c r="T4204" t="s">
        <v>25568</v>
      </c>
      <c r="U4204" t="s">
        <v>25569</v>
      </c>
    </row>
    <row r="4205" spans="1:21">
      <c r="A4205" t="s">
        <v>28299</v>
      </c>
      <c r="B4205" t="s">
        <v>883</v>
      </c>
      <c r="C4205" t="s">
        <v>15847</v>
      </c>
      <c r="D4205" t="s">
        <v>25570</v>
      </c>
      <c r="E4205" t="s">
        <v>25571</v>
      </c>
      <c r="F4205" t="s">
        <v>25570</v>
      </c>
      <c r="G4205" t="s">
        <v>58375</v>
      </c>
      <c r="H4205" t="s">
        <v>25572</v>
      </c>
      <c r="I4205" t="s">
        <v>25567</v>
      </c>
      <c r="J4205" t="s">
        <v>37408</v>
      </c>
      <c r="K4205" t="s">
        <v>37409</v>
      </c>
      <c r="L4205" t="s">
        <v>58377</v>
      </c>
      <c r="M4205" t="s">
        <v>45520</v>
      </c>
      <c r="N4205" t="s">
        <v>66935</v>
      </c>
      <c r="O4205" t="s">
        <v>75852</v>
      </c>
      <c r="P4205" t="s">
        <v>25523</v>
      </c>
      <c r="Q4205" t="s">
        <v>25489</v>
      </c>
      <c r="R4205" t="s">
        <v>25525</v>
      </c>
      <c r="S4205" t="s">
        <v>25490</v>
      </c>
      <c r="T4205" t="s">
        <v>25568</v>
      </c>
      <c r="U4205" t="s">
        <v>25569</v>
      </c>
    </row>
    <row r="4206" spans="1:21">
      <c r="A4206" t="s">
        <v>28300</v>
      </c>
      <c r="B4206" t="s">
        <v>58378</v>
      </c>
      <c r="C4206" t="s">
        <v>58379</v>
      </c>
      <c r="D4206" t="s">
        <v>25573</v>
      </c>
      <c r="E4206" t="s">
        <v>25585</v>
      </c>
      <c r="F4206" t="s">
        <v>25573</v>
      </c>
      <c r="G4206" t="s">
        <v>58380</v>
      </c>
      <c r="H4206" t="s">
        <v>25576</v>
      </c>
      <c r="I4206" t="s">
        <v>25577</v>
      </c>
      <c r="J4206" t="s">
        <v>37410</v>
      </c>
      <c r="K4206" t="s">
        <v>37411</v>
      </c>
      <c r="L4206" t="s">
        <v>58381</v>
      </c>
      <c r="M4206" t="s">
        <v>45522</v>
      </c>
      <c r="N4206" t="s">
        <v>66936</v>
      </c>
      <c r="O4206" t="s">
        <v>75853</v>
      </c>
      <c r="P4206" t="s">
        <v>25578</v>
      </c>
      <c r="Q4206" t="s">
        <v>25579</v>
      </c>
      <c r="R4206" t="s">
        <v>25580</v>
      </c>
      <c r="S4206" t="s">
        <v>25581</v>
      </c>
      <c r="T4206" t="s">
        <v>25582</v>
      </c>
      <c r="U4206" t="s">
        <v>25583</v>
      </c>
    </row>
    <row r="4207" spans="1:21">
      <c r="A4207" t="s">
        <v>28301</v>
      </c>
      <c r="B4207" t="s">
        <v>58382</v>
      </c>
      <c r="C4207" t="s">
        <v>58383</v>
      </c>
      <c r="D4207" t="s">
        <v>25586</v>
      </c>
      <c r="E4207" t="s">
        <v>25585</v>
      </c>
      <c r="F4207" t="s">
        <v>25586</v>
      </c>
      <c r="G4207" t="s">
        <v>58380</v>
      </c>
      <c r="H4207" t="s">
        <v>25587</v>
      </c>
      <c r="I4207" t="s">
        <v>25577</v>
      </c>
      <c r="J4207" t="s">
        <v>37412</v>
      </c>
      <c r="K4207" t="s">
        <v>37411</v>
      </c>
      <c r="L4207" t="s">
        <v>58384</v>
      </c>
      <c r="M4207" t="s">
        <v>45522</v>
      </c>
      <c r="N4207" t="s">
        <v>66937</v>
      </c>
      <c r="O4207" t="s">
        <v>75853</v>
      </c>
      <c r="P4207" t="s">
        <v>25578</v>
      </c>
      <c r="Q4207" t="s">
        <v>25579</v>
      </c>
      <c r="R4207" t="s">
        <v>25580</v>
      </c>
      <c r="S4207" t="s">
        <v>25581</v>
      </c>
      <c r="T4207" t="s">
        <v>25588</v>
      </c>
      <c r="U4207" t="s">
        <v>25589</v>
      </c>
    </row>
    <row r="4208" spans="1:21">
      <c r="A4208" t="s">
        <v>28302</v>
      </c>
      <c r="B4208" t="s">
        <v>58385</v>
      </c>
      <c r="C4208" t="s">
        <v>58386</v>
      </c>
      <c r="D4208" t="s">
        <v>25590</v>
      </c>
      <c r="E4208" t="s">
        <v>58387</v>
      </c>
      <c r="F4208" t="s">
        <v>25590</v>
      </c>
      <c r="G4208" t="s">
        <v>25592</v>
      </c>
      <c r="H4208" t="s">
        <v>49731</v>
      </c>
      <c r="I4208" t="s">
        <v>49735</v>
      </c>
      <c r="J4208" t="s">
        <v>37413</v>
      </c>
      <c r="K4208" t="s">
        <v>37414</v>
      </c>
      <c r="L4208" t="s">
        <v>58388</v>
      </c>
      <c r="M4208" t="s">
        <v>58389</v>
      </c>
      <c r="N4208" t="s">
        <v>66955</v>
      </c>
      <c r="O4208" t="s">
        <v>75854</v>
      </c>
    </row>
    <row r="4209" spans="1:21">
      <c r="A4209" t="s">
        <v>28303</v>
      </c>
      <c r="B4209" t="s">
        <v>58390</v>
      </c>
      <c r="C4209" t="s">
        <v>58391</v>
      </c>
      <c r="D4209" t="s">
        <v>58392</v>
      </c>
      <c r="E4209" t="s">
        <v>58393</v>
      </c>
      <c r="F4209" t="s">
        <v>25595</v>
      </c>
      <c r="G4209" t="s">
        <v>25596</v>
      </c>
      <c r="H4209" t="s">
        <v>49732</v>
      </c>
      <c r="I4209" t="s">
        <v>49735</v>
      </c>
      <c r="J4209" t="s">
        <v>37415</v>
      </c>
      <c r="K4209" t="s">
        <v>37416</v>
      </c>
      <c r="L4209" t="s">
        <v>58394</v>
      </c>
      <c r="M4209" t="s">
        <v>45527</v>
      </c>
      <c r="N4209" t="s">
        <v>66956</v>
      </c>
      <c r="O4209" t="s">
        <v>75855</v>
      </c>
    </row>
    <row r="4210" spans="1:21">
      <c r="A4210" t="s">
        <v>28304</v>
      </c>
      <c r="B4210" t="s">
        <v>884</v>
      </c>
      <c r="C4210" t="s">
        <v>58395</v>
      </c>
      <c r="D4210" t="s">
        <v>25597</v>
      </c>
      <c r="E4210" t="s">
        <v>25602</v>
      </c>
      <c r="F4210" t="s">
        <v>25599</v>
      </c>
      <c r="G4210" t="s">
        <v>25600</v>
      </c>
      <c r="H4210" t="s">
        <v>49733</v>
      </c>
      <c r="I4210" t="s">
        <v>49736</v>
      </c>
      <c r="J4210" t="s">
        <v>37417</v>
      </c>
      <c r="K4210" t="s">
        <v>37418</v>
      </c>
      <c r="L4210" t="s">
        <v>58396</v>
      </c>
      <c r="M4210" t="s">
        <v>45529</v>
      </c>
      <c r="N4210" t="s">
        <v>66957</v>
      </c>
      <c r="O4210" t="s">
        <v>75856</v>
      </c>
    </row>
    <row r="4211" spans="1:21">
      <c r="A4211" t="s">
        <v>28305</v>
      </c>
      <c r="B4211" t="s">
        <v>885</v>
      </c>
      <c r="C4211" t="s">
        <v>8734</v>
      </c>
      <c r="D4211" t="s">
        <v>25601</v>
      </c>
      <c r="E4211" t="s">
        <v>25602</v>
      </c>
      <c r="F4211" t="s">
        <v>25603</v>
      </c>
      <c r="G4211" t="s">
        <v>25600</v>
      </c>
      <c r="H4211" t="s">
        <v>49734</v>
      </c>
      <c r="I4211" t="s">
        <v>49737</v>
      </c>
      <c r="J4211" t="s">
        <v>37419</v>
      </c>
      <c r="K4211" t="s">
        <v>37420</v>
      </c>
      <c r="L4211" t="s">
        <v>58397</v>
      </c>
      <c r="M4211" t="s">
        <v>45531</v>
      </c>
      <c r="N4211" t="s">
        <v>66958</v>
      </c>
      <c r="O4211" t="s">
        <v>75857</v>
      </c>
    </row>
    <row r="4212" spans="1:21">
      <c r="A4212" t="s">
        <v>28306</v>
      </c>
      <c r="B4212" t="s">
        <v>58398</v>
      </c>
      <c r="C4212" t="s">
        <v>58399</v>
      </c>
      <c r="D4212" t="s">
        <v>25604</v>
      </c>
      <c r="E4212" t="s">
        <v>25610</v>
      </c>
      <c r="F4212" t="s">
        <v>25604</v>
      </c>
      <c r="G4212" t="s">
        <v>25606</v>
      </c>
      <c r="H4212" t="s">
        <v>25607</v>
      </c>
      <c r="I4212" t="s">
        <v>25608</v>
      </c>
      <c r="J4212" t="s">
        <v>37421</v>
      </c>
      <c r="K4212" t="s">
        <v>37422</v>
      </c>
      <c r="L4212" t="s">
        <v>58400</v>
      </c>
      <c r="M4212" t="s">
        <v>45533</v>
      </c>
      <c r="N4212" t="s">
        <v>66959</v>
      </c>
      <c r="O4212" t="s">
        <v>75858</v>
      </c>
    </row>
    <row r="4213" spans="1:21">
      <c r="A4213" t="s">
        <v>28307</v>
      </c>
      <c r="B4213" t="s">
        <v>886</v>
      </c>
      <c r="C4213" t="s">
        <v>8735</v>
      </c>
      <c r="D4213" t="s">
        <v>25609</v>
      </c>
      <c r="E4213" t="s">
        <v>25610</v>
      </c>
      <c r="F4213" t="s">
        <v>25609</v>
      </c>
      <c r="G4213" t="s">
        <v>25606</v>
      </c>
      <c r="H4213" t="s">
        <v>25611</v>
      </c>
      <c r="I4213" t="s">
        <v>25608</v>
      </c>
      <c r="J4213" t="s">
        <v>37423</v>
      </c>
      <c r="K4213" t="s">
        <v>37424</v>
      </c>
      <c r="L4213" t="s">
        <v>58401</v>
      </c>
      <c r="M4213" t="s">
        <v>45535</v>
      </c>
      <c r="N4213" t="s">
        <v>66962</v>
      </c>
      <c r="O4213" t="s">
        <v>75859</v>
      </c>
    </row>
    <row r="4214" spans="1:21">
      <c r="A4214" t="s">
        <v>28308</v>
      </c>
      <c r="B4214" t="s">
        <v>58402</v>
      </c>
      <c r="C4214" t="s">
        <v>58403</v>
      </c>
      <c r="D4214" t="s">
        <v>25612</v>
      </c>
      <c r="E4214" t="s">
        <v>25613</v>
      </c>
      <c r="F4214" t="s">
        <v>25614</v>
      </c>
      <c r="G4214" t="s">
        <v>25615</v>
      </c>
      <c r="H4214" t="s">
        <v>25616</v>
      </c>
      <c r="I4214" t="s">
        <v>25617</v>
      </c>
      <c r="J4214" t="s">
        <v>37425</v>
      </c>
      <c r="K4214" t="s">
        <v>37426</v>
      </c>
      <c r="L4214" t="s">
        <v>58404</v>
      </c>
      <c r="M4214" t="s">
        <v>45537</v>
      </c>
      <c r="N4214" t="s">
        <v>66963</v>
      </c>
      <c r="O4214" t="s">
        <v>75860</v>
      </c>
    </row>
    <row r="4215" spans="1:21">
      <c r="A4215" t="s">
        <v>28309</v>
      </c>
      <c r="B4215" t="s">
        <v>887</v>
      </c>
      <c r="C4215" t="s">
        <v>58403</v>
      </c>
      <c r="D4215" t="s">
        <v>25618</v>
      </c>
      <c r="E4215" t="s">
        <v>25613</v>
      </c>
      <c r="F4215" t="s">
        <v>25619</v>
      </c>
      <c r="G4215" t="s">
        <v>25615</v>
      </c>
      <c r="H4215" t="s">
        <v>25620</v>
      </c>
      <c r="I4215" t="s">
        <v>25617</v>
      </c>
      <c r="J4215" t="s">
        <v>37427</v>
      </c>
      <c r="K4215" t="s">
        <v>37426</v>
      </c>
      <c r="L4215" t="s">
        <v>58405</v>
      </c>
      <c r="M4215" t="s">
        <v>45537</v>
      </c>
      <c r="N4215" t="s">
        <v>66964</v>
      </c>
      <c r="O4215" t="s">
        <v>75861</v>
      </c>
    </row>
    <row r="4216" spans="1:21">
      <c r="A4216" t="s">
        <v>28310</v>
      </c>
      <c r="B4216" t="s">
        <v>58406</v>
      </c>
      <c r="C4216" t="s">
        <v>58407</v>
      </c>
      <c r="D4216" t="s">
        <v>25621</v>
      </c>
      <c r="E4216" t="s">
        <v>25622</v>
      </c>
      <c r="F4216" t="s">
        <v>25623</v>
      </c>
      <c r="G4216" t="s">
        <v>25624</v>
      </c>
      <c r="H4216" t="s">
        <v>49728</v>
      </c>
      <c r="I4216" t="s">
        <v>49730</v>
      </c>
      <c r="J4216" t="s">
        <v>37428</v>
      </c>
      <c r="K4216" t="s">
        <v>37429</v>
      </c>
      <c r="L4216" t="s">
        <v>58408</v>
      </c>
      <c r="M4216" t="s">
        <v>45540</v>
      </c>
      <c r="N4216" t="s">
        <v>66965</v>
      </c>
      <c r="O4216" t="s">
        <v>75862</v>
      </c>
    </row>
    <row r="4217" spans="1:21">
      <c r="A4217" t="s">
        <v>28311</v>
      </c>
      <c r="B4217" t="s">
        <v>888</v>
      </c>
      <c r="C4217" t="s">
        <v>58407</v>
      </c>
      <c r="D4217" t="s">
        <v>25625</v>
      </c>
      <c r="E4217" t="s">
        <v>25622</v>
      </c>
      <c r="F4217" t="s">
        <v>25626</v>
      </c>
      <c r="G4217" t="s">
        <v>25624</v>
      </c>
      <c r="H4217" t="s">
        <v>49729</v>
      </c>
      <c r="I4217" t="s">
        <v>49730</v>
      </c>
      <c r="J4217" t="s">
        <v>37430</v>
      </c>
      <c r="K4217" t="s">
        <v>37429</v>
      </c>
      <c r="L4217" t="s">
        <v>58409</v>
      </c>
      <c r="M4217" t="s">
        <v>45540</v>
      </c>
      <c r="N4217" t="s">
        <v>66966</v>
      </c>
      <c r="O4217" t="s">
        <v>75863</v>
      </c>
    </row>
    <row r="4218" spans="1:21">
      <c r="A4218" t="s">
        <v>28312</v>
      </c>
      <c r="B4218" t="s">
        <v>58410</v>
      </c>
      <c r="C4218" t="s">
        <v>58411</v>
      </c>
      <c r="D4218" t="s">
        <v>25627</v>
      </c>
      <c r="E4218" t="s">
        <v>25638</v>
      </c>
      <c r="F4218" t="s">
        <v>25629</v>
      </c>
      <c r="G4218" t="s">
        <v>58412</v>
      </c>
      <c r="H4218" t="s">
        <v>25631</v>
      </c>
      <c r="I4218" t="s">
        <v>25632</v>
      </c>
      <c r="J4218" t="s">
        <v>37431</v>
      </c>
      <c r="K4218" t="s">
        <v>37432</v>
      </c>
      <c r="L4218" t="s">
        <v>58413</v>
      </c>
      <c r="M4218" t="s">
        <v>45543</v>
      </c>
      <c r="N4218" t="s">
        <v>66967</v>
      </c>
      <c r="O4218" t="s">
        <v>75864</v>
      </c>
      <c r="P4218" t="s">
        <v>25633</v>
      </c>
      <c r="Q4218" t="s">
        <v>25444</v>
      </c>
      <c r="R4218" t="s">
        <v>25634</v>
      </c>
      <c r="S4218" t="s">
        <v>25446</v>
      </c>
      <c r="T4218" t="s">
        <v>25635</v>
      </c>
      <c r="U4218" t="s">
        <v>25636</v>
      </c>
    </row>
    <row r="4219" spans="1:21">
      <c r="A4219" t="s">
        <v>28313</v>
      </c>
      <c r="B4219" t="s">
        <v>889</v>
      </c>
      <c r="C4219" t="s">
        <v>58411</v>
      </c>
      <c r="D4219" t="s">
        <v>25637</v>
      </c>
      <c r="E4219" t="s">
        <v>25638</v>
      </c>
      <c r="F4219" t="s">
        <v>25639</v>
      </c>
      <c r="G4219" t="s">
        <v>58412</v>
      </c>
      <c r="H4219" t="s">
        <v>25640</v>
      </c>
      <c r="I4219" t="s">
        <v>25632</v>
      </c>
      <c r="J4219" t="s">
        <v>37433</v>
      </c>
      <c r="K4219" t="s">
        <v>37432</v>
      </c>
      <c r="L4219" t="s">
        <v>58414</v>
      </c>
      <c r="M4219" t="s">
        <v>45543</v>
      </c>
      <c r="N4219" t="s">
        <v>66968</v>
      </c>
      <c r="O4219" t="s">
        <v>75865</v>
      </c>
      <c r="P4219" t="s">
        <v>25633</v>
      </c>
      <c r="Q4219" t="s">
        <v>25444</v>
      </c>
      <c r="R4219" t="s">
        <v>25634</v>
      </c>
      <c r="S4219" t="s">
        <v>25446</v>
      </c>
      <c r="T4219" t="s">
        <v>25641</v>
      </c>
      <c r="U4219" t="s">
        <v>25642</v>
      </c>
    </row>
    <row r="4220" spans="1:21">
      <c r="A4220" t="s">
        <v>28314</v>
      </c>
      <c r="B4220" t="s">
        <v>58415</v>
      </c>
      <c r="C4220" t="s">
        <v>58416</v>
      </c>
      <c r="D4220" t="s">
        <v>58417</v>
      </c>
      <c r="E4220" t="s">
        <v>25649</v>
      </c>
      <c r="F4220" t="s">
        <v>25645</v>
      </c>
      <c r="G4220" t="s">
        <v>58418</v>
      </c>
      <c r="H4220" t="s">
        <v>25647</v>
      </c>
      <c r="I4220" t="s">
        <v>25435</v>
      </c>
      <c r="J4220" t="s">
        <v>37434</v>
      </c>
      <c r="K4220" t="s">
        <v>37435</v>
      </c>
      <c r="L4220" t="s">
        <v>58419</v>
      </c>
      <c r="M4220" t="s">
        <v>45546</v>
      </c>
      <c r="N4220" t="s">
        <v>66969</v>
      </c>
      <c r="O4220" t="s">
        <v>75866</v>
      </c>
    </row>
    <row r="4221" spans="1:21">
      <c r="A4221" t="s">
        <v>28315</v>
      </c>
      <c r="B4221" t="s">
        <v>890</v>
      </c>
      <c r="C4221" t="s">
        <v>58416</v>
      </c>
      <c r="D4221" t="s">
        <v>58420</v>
      </c>
      <c r="E4221" t="s">
        <v>25649</v>
      </c>
      <c r="F4221" t="s">
        <v>25650</v>
      </c>
      <c r="G4221" t="s">
        <v>58418</v>
      </c>
      <c r="H4221" t="s">
        <v>25651</v>
      </c>
      <c r="I4221" t="s">
        <v>25435</v>
      </c>
      <c r="J4221" t="s">
        <v>37436</v>
      </c>
      <c r="K4221" t="s">
        <v>37435</v>
      </c>
      <c r="L4221" t="s">
        <v>58421</v>
      </c>
      <c r="M4221" t="s">
        <v>45546</v>
      </c>
      <c r="N4221" t="s">
        <v>66970</v>
      </c>
      <c r="O4221" t="s">
        <v>75867</v>
      </c>
    </row>
    <row r="4222" spans="1:21">
      <c r="A4222" t="s">
        <v>28316</v>
      </c>
      <c r="B4222" t="s">
        <v>58422</v>
      </c>
      <c r="C4222" t="s">
        <v>58423</v>
      </c>
      <c r="D4222" t="s">
        <v>58424</v>
      </c>
      <c r="E4222" t="s">
        <v>25498</v>
      </c>
      <c r="F4222" t="s">
        <v>25653</v>
      </c>
      <c r="G4222" t="s">
        <v>25500</v>
      </c>
      <c r="H4222" t="s">
        <v>25654</v>
      </c>
      <c r="I4222" t="s">
        <v>25502</v>
      </c>
      <c r="J4222" t="s">
        <v>37437</v>
      </c>
      <c r="K4222" t="s">
        <v>37438</v>
      </c>
      <c r="L4222" t="s">
        <v>58425</v>
      </c>
      <c r="M4222" t="s">
        <v>45549</v>
      </c>
      <c r="N4222" t="s">
        <v>66971</v>
      </c>
      <c r="O4222" t="s">
        <v>75868</v>
      </c>
    </row>
    <row r="4223" spans="1:21">
      <c r="A4223" t="s">
        <v>28317</v>
      </c>
      <c r="B4223" t="s">
        <v>58426</v>
      </c>
      <c r="C4223" t="s">
        <v>58423</v>
      </c>
      <c r="D4223" t="s">
        <v>58427</v>
      </c>
      <c r="E4223" t="s">
        <v>25498</v>
      </c>
      <c r="F4223" t="s">
        <v>25656</v>
      </c>
      <c r="G4223" t="s">
        <v>25500</v>
      </c>
      <c r="H4223" t="s">
        <v>25657</v>
      </c>
      <c r="I4223" t="s">
        <v>25502</v>
      </c>
      <c r="J4223" t="s">
        <v>37439</v>
      </c>
      <c r="K4223" t="s">
        <v>37438</v>
      </c>
      <c r="L4223" t="s">
        <v>58428</v>
      </c>
      <c r="M4223" t="s">
        <v>45549</v>
      </c>
      <c r="N4223" t="s">
        <v>66972</v>
      </c>
      <c r="O4223" t="s">
        <v>75868</v>
      </c>
    </row>
    <row r="4224" spans="1:21">
      <c r="A4224" t="s">
        <v>28318</v>
      </c>
      <c r="B4224" t="s">
        <v>58429</v>
      </c>
      <c r="C4224" t="s">
        <v>58430</v>
      </c>
      <c r="D4224" t="s">
        <v>58431</v>
      </c>
      <c r="E4224" t="s">
        <v>25665</v>
      </c>
      <c r="F4224" t="s">
        <v>25660</v>
      </c>
      <c r="G4224" t="s">
        <v>25661</v>
      </c>
      <c r="H4224" t="s">
        <v>25662</v>
      </c>
      <c r="I4224" t="s">
        <v>25663</v>
      </c>
      <c r="J4224" t="s">
        <v>37440</v>
      </c>
      <c r="K4224" t="s">
        <v>37441</v>
      </c>
      <c r="L4224" t="s">
        <v>58432</v>
      </c>
      <c r="M4224" t="s">
        <v>58433</v>
      </c>
      <c r="N4224" t="s">
        <v>66973</v>
      </c>
      <c r="O4224" t="s">
        <v>75869</v>
      </c>
    </row>
    <row r="4225" spans="1:21">
      <c r="A4225" t="s">
        <v>28319</v>
      </c>
      <c r="B4225" t="s">
        <v>891</v>
      </c>
      <c r="C4225" t="s">
        <v>58430</v>
      </c>
      <c r="D4225" t="s">
        <v>58434</v>
      </c>
      <c r="E4225" t="s">
        <v>25665</v>
      </c>
      <c r="F4225" t="s">
        <v>25666</v>
      </c>
      <c r="G4225" t="s">
        <v>25661</v>
      </c>
      <c r="H4225" t="s">
        <v>25667</v>
      </c>
      <c r="I4225" t="s">
        <v>25663</v>
      </c>
      <c r="J4225" t="s">
        <v>37442</v>
      </c>
      <c r="K4225" t="s">
        <v>37441</v>
      </c>
      <c r="L4225" t="s">
        <v>58435</v>
      </c>
      <c r="M4225" t="s">
        <v>58433</v>
      </c>
      <c r="N4225" t="s">
        <v>66974</v>
      </c>
      <c r="O4225" t="s">
        <v>75869</v>
      </c>
    </row>
    <row r="4226" spans="1:21">
      <c r="A4226" t="s">
        <v>28320</v>
      </c>
      <c r="B4226" t="s">
        <v>58436</v>
      </c>
      <c r="C4226" t="s">
        <v>58327</v>
      </c>
      <c r="D4226" t="s">
        <v>25668</v>
      </c>
      <c r="E4226" t="s">
        <v>25679</v>
      </c>
      <c r="F4226" t="s">
        <v>25670</v>
      </c>
      <c r="G4226" t="s">
        <v>58437</v>
      </c>
      <c r="H4226" t="s">
        <v>25672</v>
      </c>
      <c r="I4226" t="s">
        <v>25673</v>
      </c>
      <c r="J4226" t="s">
        <v>37443</v>
      </c>
      <c r="K4226" t="s">
        <v>37444</v>
      </c>
      <c r="L4226" t="s">
        <v>58438</v>
      </c>
      <c r="M4226" t="s">
        <v>45555</v>
      </c>
      <c r="N4226" t="s">
        <v>66975</v>
      </c>
      <c r="O4226" t="s">
        <v>75870</v>
      </c>
      <c r="P4226" t="s">
        <v>25674</v>
      </c>
      <c r="Q4226" t="s">
        <v>25538</v>
      </c>
      <c r="R4226" t="s">
        <v>25675</v>
      </c>
      <c r="S4226" t="s">
        <v>25539</v>
      </c>
      <c r="T4226" t="s">
        <v>25676</v>
      </c>
      <c r="U4226" t="s">
        <v>25677</v>
      </c>
    </row>
    <row r="4227" spans="1:21">
      <c r="A4227" t="s">
        <v>28321</v>
      </c>
      <c r="B4227" t="s">
        <v>58439</v>
      </c>
      <c r="C4227" t="s">
        <v>58327</v>
      </c>
      <c r="D4227" t="s">
        <v>25678</v>
      </c>
      <c r="E4227" t="s">
        <v>25679</v>
      </c>
      <c r="F4227" t="s">
        <v>25680</v>
      </c>
      <c r="G4227" t="s">
        <v>58437</v>
      </c>
      <c r="H4227" t="s">
        <v>25681</v>
      </c>
      <c r="I4227" t="s">
        <v>25673</v>
      </c>
      <c r="J4227" t="s">
        <v>37445</v>
      </c>
      <c r="K4227" t="s">
        <v>37444</v>
      </c>
      <c r="L4227" t="s">
        <v>58440</v>
      </c>
      <c r="M4227" t="s">
        <v>45555</v>
      </c>
      <c r="N4227" t="s">
        <v>66976</v>
      </c>
      <c r="O4227" t="s">
        <v>75870</v>
      </c>
      <c r="P4227" t="s">
        <v>25674</v>
      </c>
      <c r="Q4227" t="s">
        <v>25538</v>
      </c>
      <c r="R4227" t="s">
        <v>25675</v>
      </c>
      <c r="S4227" t="s">
        <v>25539</v>
      </c>
      <c r="T4227" t="s">
        <v>25568</v>
      </c>
      <c r="U4227" t="s">
        <v>25569</v>
      </c>
    </row>
    <row r="4228" spans="1:21">
      <c r="A4228" t="s">
        <v>28322</v>
      </c>
      <c r="B4228" t="s">
        <v>58441</v>
      </c>
      <c r="C4228" t="s">
        <v>58442</v>
      </c>
      <c r="D4228" t="s">
        <v>58443</v>
      </c>
      <c r="E4228" t="s">
        <v>25693</v>
      </c>
      <c r="F4228" t="s">
        <v>25684</v>
      </c>
      <c r="G4228" t="s">
        <v>58444</v>
      </c>
      <c r="H4228" t="s">
        <v>25686</v>
      </c>
      <c r="I4228" t="s">
        <v>25687</v>
      </c>
      <c r="J4228" t="s">
        <v>37446</v>
      </c>
      <c r="K4228" t="s">
        <v>37447</v>
      </c>
      <c r="L4228" t="s">
        <v>58445</v>
      </c>
      <c r="M4228" t="s">
        <v>45558</v>
      </c>
      <c r="N4228" t="s">
        <v>66977</v>
      </c>
      <c r="O4228" t="s">
        <v>75871</v>
      </c>
      <c r="P4228" t="s">
        <v>25688</v>
      </c>
      <c r="Q4228" t="s">
        <v>25523</v>
      </c>
      <c r="R4228" t="s">
        <v>25689</v>
      </c>
      <c r="S4228" t="s">
        <v>25525</v>
      </c>
      <c r="T4228" t="s">
        <v>25690</v>
      </c>
      <c r="U4228" t="s">
        <v>25691</v>
      </c>
    </row>
    <row r="4229" spans="1:21">
      <c r="A4229" t="s">
        <v>28323</v>
      </c>
      <c r="B4229" t="s">
        <v>892</v>
      </c>
      <c r="C4229" t="s">
        <v>58442</v>
      </c>
      <c r="D4229" t="s">
        <v>58446</v>
      </c>
      <c r="E4229" t="s">
        <v>25693</v>
      </c>
      <c r="F4229" t="s">
        <v>25694</v>
      </c>
      <c r="G4229" t="s">
        <v>58444</v>
      </c>
      <c r="H4229" t="s">
        <v>25695</v>
      </c>
      <c r="I4229" t="s">
        <v>25687</v>
      </c>
      <c r="J4229" t="s">
        <v>37448</v>
      </c>
      <c r="K4229" t="s">
        <v>37447</v>
      </c>
      <c r="L4229" t="s">
        <v>58447</v>
      </c>
      <c r="M4229" t="s">
        <v>45558</v>
      </c>
      <c r="N4229" t="s">
        <v>66978</v>
      </c>
      <c r="O4229" t="s">
        <v>75872</v>
      </c>
      <c r="P4229" t="s">
        <v>25688</v>
      </c>
      <c r="Q4229" t="s">
        <v>25523</v>
      </c>
      <c r="R4229" t="s">
        <v>25689</v>
      </c>
      <c r="S4229" t="s">
        <v>25525</v>
      </c>
      <c r="T4229" t="s">
        <v>25588</v>
      </c>
      <c r="U4229" t="s">
        <v>25589</v>
      </c>
    </row>
    <row r="4230" spans="1:21">
      <c r="A4230" t="s">
        <v>28324</v>
      </c>
      <c r="B4230" t="s">
        <v>58448</v>
      </c>
      <c r="C4230" t="s">
        <v>58449</v>
      </c>
      <c r="D4230" t="s">
        <v>25696</v>
      </c>
      <c r="E4230" t="s">
        <v>25697</v>
      </c>
      <c r="F4230" t="s">
        <v>25698</v>
      </c>
      <c r="G4230" t="s">
        <v>25699</v>
      </c>
      <c r="H4230" t="s">
        <v>49707</v>
      </c>
      <c r="I4230" t="s">
        <v>49721</v>
      </c>
      <c r="J4230" t="s">
        <v>37449</v>
      </c>
      <c r="K4230" t="s">
        <v>37450</v>
      </c>
      <c r="L4230" t="s">
        <v>58450</v>
      </c>
      <c r="M4230" t="s">
        <v>45561</v>
      </c>
      <c r="N4230" t="s">
        <v>67005</v>
      </c>
      <c r="O4230" t="s">
        <v>75873</v>
      </c>
    </row>
    <row r="4231" spans="1:21">
      <c r="A4231" t="s">
        <v>28325</v>
      </c>
      <c r="B4231" t="s">
        <v>893</v>
      </c>
      <c r="C4231" t="s">
        <v>58449</v>
      </c>
      <c r="D4231" t="s">
        <v>25700</v>
      </c>
      <c r="E4231" t="s">
        <v>25697</v>
      </c>
      <c r="F4231" t="s">
        <v>25701</v>
      </c>
      <c r="G4231" t="s">
        <v>25699</v>
      </c>
      <c r="H4231" t="s">
        <v>49708</v>
      </c>
      <c r="I4231" t="s">
        <v>49721</v>
      </c>
      <c r="J4231" t="s">
        <v>37451</v>
      </c>
      <c r="K4231" t="s">
        <v>37450</v>
      </c>
      <c r="L4231" t="s">
        <v>58451</v>
      </c>
      <c r="M4231" t="s">
        <v>45561</v>
      </c>
      <c r="N4231" t="s">
        <v>67006</v>
      </c>
      <c r="O4231" t="s">
        <v>75874</v>
      </c>
    </row>
    <row r="4232" spans="1:21">
      <c r="A4232" t="s">
        <v>28326</v>
      </c>
      <c r="B4232" t="s">
        <v>58452</v>
      </c>
      <c r="C4232" t="s">
        <v>58453</v>
      </c>
      <c r="D4232" t="s">
        <v>58454</v>
      </c>
      <c r="E4232" t="s">
        <v>25703</v>
      </c>
      <c r="F4232" t="s">
        <v>25704</v>
      </c>
      <c r="G4232" t="s">
        <v>25705</v>
      </c>
      <c r="H4232" t="s">
        <v>49709</v>
      </c>
      <c r="I4232" t="s">
        <v>49722</v>
      </c>
      <c r="J4232" t="s">
        <v>37452</v>
      </c>
      <c r="K4232" t="s">
        <v>37453</v>
      </c>
      <c r="L4232" t="s">
        <v>58455</v>
      </c>
      <c r="M4232" t="s">
        <v>58456</v>
      </c>
      <c r="N4232" t="s">
        <v>67007</v>
      </c>
      <c r="O4232" t="s">
        <v>66981</v>
      </c>
    </row>
    <row r="4233" spans="1:21">
      <c r="A4233" t="s">
        <v>28327</v>
      </c>
      <c r="B4233" t="s">
        <v>894</v>
      </c>
      <c r="C4233" t="s">
        <v>58453</v>
      </c>
      <c r="D4233" t="s">
        <v>58457</v>
      </c>
      <c r="E4233" t="s">
        <v>25703</v>
      </c>
      <c r="F4233" t="s">
        <v>25707</v>
      </c>
      <c r="G4233" t="s">
        <v>25705</v>
      </c>
      <c r="H4233" t="s">
        <v>49710</v>
      </c>
      <c r="I4233" t="s">
        <v>49722</v>
      </c>
      <c r="J4233" t="s">
        <v>37454</v>
      </c>
      <c r="K4233" t="s">
        <v>37453</v>
      </c>
      <c r="L4233" t="s">
        <v>58458</v>
      </c>
      <c r="M4233" t="s">
        <v>58456</v>
      </c>
      <c r="N4233" t="s">
        <v>67008</v>
      </c>
      <c r="O4233" t="s">
        <v>75875</v>
      </c>
    </row>
    <row r="4234" spans="1:21">
      <c r="A4234" t="s">
        <v>28328</v>
      </c>
      <c r="B4234" t="s">
        <v>58459</v>
      </c>
      <c r="C4234" t="s">
        <v>58460</v>
      </c>
      <c r="D4234" t="s">
        <v>58461</v>
      </c>
      <c r="E4234" t="s">
        <v>25713</v>
      </c>
      <c r="F4234" t="s">
        <v>25710</v>
      </c>
      <c r="G4234" t="s">
        <v>25711</v>
      </c>
      <c r="H4234" t="s">
        <v>49711</v>
      </c>
      <c r="I4234" t="s">
        <v>49723</v>
      </c>
      <c r="J4234" t="s">
        <v>37455</v>
      </c>
      <c r="K4234" t="s">
        <v>37456</v>
      </c>
      <c r="L4234" t="s">
        <v>58462</v>
      </c>
      <c r="M4234" t="s">
        <v>45567</v>
      </c>
      <c r="N4234" t="s">
        <v>67009</v>
      </c>
      <c r="O4234" t="s">
        <v>75876</v>
      </c>
    </row>
    <row r="4235" spans="1:21">
      <c r="A4235" t="s">
        <v>28329</v>
      </c>
      <c r="B4235" t="s">
        <v>895</v>
      </c>
      <c r="C4235" t="s">
        <v>8736</v>
      </c>
      <c r="D4235" t="s">
        <v>58463</v>
      </c>
      <c r="E4235" t="s">
        <v>25713</v>
      </c>
      <c r="F4235" t="s">
        <v>25714</v>
      </c>
      <c r="G4235" t="s">
        <v>25711</v>
      </c>
      <c r="H4235" t="s">
        <v>49712</v>
      </c>
      <c r="I4235" t="s">
        <v>49723</v>
      </c>
      <c r="J4235" t="s">
        <v>37457</v>
      </c>
      <c r="K4235" t="s">
        <v>37456</v>
      </c>
      <c r="L4235" t="s">
        <v>58464</v>
      </c>
      <c r="M4235" t="s">
        <v>45567</v>
      </c>
      <c r="N4235" t="s">
        <v>67010</v>
      </c>
      <c r="O4235" t="s">
        <v>75877</v>
      </c>
    </row>
    <row r="4236" spans="1:21">
      <c r="A4236" t="s">
        <v>28330</v>
      </c>
      <c r="B4236" t="s">
        <v>58465</v>
      </c>
      <c r="C4236" t="s">
        <v>8748</v>
      </c>
      <c r="D4236" t="s">
        <v>58466</v>
      </c>
      <c r="E4236" t="s">
        <v>58467</v>
      </c>
      <c r="F4236" t="s">
        <v>25717</v>
      </c>
      <c r="G4236" t="s">
        <v>25718</v>
      </c>
      <c r="H4236" t="s">
        <v>49713</v>
      </c>
      <c r="I4236" t="s">
        <v>49724</v>
      </c>
      <c r="J4236" t="s">
        <v>37458</v>
      </c>
      <c r="K4236" t="s">
        <v>37459</v>
      </c>
      <c r="L4236" t="s">
        <v>58468</v>
      </c>
      <c r="M4236" t="s">
        <v>58469</v>
      </c>
      <c r="N4236" t="s">
        <v>67011</v>
      </c>
      <c r="O4236" t="s">
        <v>75878</v>
      </c>
    </row>
    <row r="4237" spans="1:21">
      <c r="A4237" t="s">
        <v>28331</v>
      </c>
      <c r="B4237" t="s">
        <v>896</v>
      </c>
      <c r="C4237" t="s">
        <v>8748</v>
      </c>
      <c r="D4237" t="s">
        <v>58470</v>
      </c>
      <c r="E4237" t="s">
        <v>58467</v>
      </c>
      <c r="F4237" t="s">
        <v>25720</v>
      </c>
      <c r="G4237" t="s">
        <v>25718</v>
      </c>
      <c r="H4237" t="s">
        <v>49714</v>
      </c>
      <c r="I4237" t="s">
        <v>49724</v>
      </c>
      <c r="J4237" t="s">
        <v>37460</v>
      </c>
      <c r="K4237" t="s">
        <v>37459</v>
      </c>
      <c r="L4237" t="s">
        <v>58471</v>
      </c>
      <c r="M4237" t="s">
        <v>58469</v>
      </c>
      <c r="N4237" t="s">
        <v>67012</v>
      </c>
      <c r="O4237" t="s">
        <v>75879</v>
      </c>
    </row>
    <row r="4238" spans="1:21">
      <c r="A4238" t="s">
        <v>28332</v>
      </c>
      <c r="B4238" t="s">
        <v>58472</v>
      </c>
      <c r="C4238" t="s">
        <v>58473</v>
      </c>
      <c r="D4238" t="s">
        <v>58474</v>
      </c>
      <c r="E4238" t="s">
        <v>25726</v>
      </c>
      <c r="F4238" t="s">
        <v>25723</v>
      </c>
      <c r="G4238" t="s">
        <v>25724</v>
      </c>
      <c r="H4238" t="s">
        <v>49715</v>
      </c>
      <c r="I4238" t="s">
        <v>49725</v>
      </c>
      <c r="J4238" t="s">
        <v>37461</v>
      </c>
      <c r="K4238" t="s">
        <v>37462</v>
      </c>
      <c r="L4238" t="s">
        <v>58475</v>
      </c>
      <c r="M4238" t="s">
        <v>45573</v>
      </c>
      <c r="N4238" t="s">
        <v>67013</v>
      </c>
      <c r="O4238" t="s">
        <v>75880</v>
      </c>
    </row>
    <row r="4239" spans="1:21">
      <c r="A4239" t="s">
        <v>28333</v>
      </c>
      <c r="B4239" t="s">
        <v>897</v>
      </c>
      <c r="C4239" t="s">
        <v>58473</v>
      </c>
      <c r="D4239" t="s">
        <v>58476</v>
      </c>
      <c r="E4239" t="s">
        <v>25726</v>
      </c>
      <c r="F4239" t="s">
        <v>25727</v>
      </c>
      <c r="G4239" t="s">
        <v>25724</v>
      </c>
      <c r="H4239" t="s">
        <v>49716</v>
      </c>
      <c r="I4239" t="s">
        <v>49725</v>
      </c>
      <c r="J4239" t="s">
        <v>37463</v>
      </c>
      <c r="K4239" t="s">
        <v>37462</v>
      </c>
      <c r="L4239" t="s">
        <v>58477</v>
      </c>
      <c r="M4239" t="s">
        <v>45573</v>
      </c>
      <c r="N4239" t="s">
        <v>67014</v>
      </c>
      <c r="O4239" t="s">
        <v>75881</v>
      </c>
    </row>
    <row r="4240" spans="1:21">
      <c r="A4240" t="s">
        <v>28334</v>
      </c>
      <c r="B4240" t="s">
        <v>58478</v>
      </c>
      <c r="C4240" t="s">
        <v>8749</v>
      </c>
      <c r="D4240" t="s">
        <v>58479</v>
      </c>
      <c r="E4240" t="s">
        <v>58480</v>
      </c>
      <c r="F4240" t="s">
        <v>25730</v>
      </c>
      <c r="G4240" t="s">
        <v>25731</v>
      </c>
      <c r="H4240" t="s">
        <v>49717</v>
      </c>
      <c r="I4240" t="s">
        <v>49726</v>
      </c>
      <c r="J4240" t="s">
        <v>37464</v>
      </c>
      <c r="K4240" t="s">
        <v>37465</v>
      </c>
      <c r="L4240" t="s">
        <v>58481</v>
      </c>
      <c r="M4240" t="s">
        <v>45576</v>
      </c>
      <c r="N4240" t="s">
        <v>67015</v>
      </c>
      <c r="O4240" t="s">
        <v>75882</v>
      </c>
    </row>
    <row r="4241" spans="1:21">
      <c r="A4241" t="s">
        <v>28335</v>
      </c>
      <c r="B4241" t="s">
        <v>898</v>
      </c>
      <c r="C4241" t="s">
        <v>8749</v>
      </c>
      <c r="D4241" t="s">
        <v>58482</v>
      </c>
      <c r="E4241" t="s">
        <v>58480</v>
      </c>
      <c r="F4241" t="s">
        <v>25733</v>
      </c>
      <c r="G4241" t="s">
        <v>25731</v>
      </c>
      <c r="H4241" t="s">
        <v>49718</v>
      </c>
      <c r="I4241" t="s">
        <v>49726</v>
      </c>
      <c r="J4241" t="s">
        <v>37466</v>
      </c>
      <c r="K4241" t="s">
        <v>37465</v>
      </c>
      <c r="L4241" t="s">
        <v>58483</v>
      </c>
      <c r="M4241" t="s">
        <v>45576</v>
      </c>
      <c r="N4241" t="s">
        <v>67016</v>
      </c>
      <c r="O4241" t="s">
        <v>75882</v>
      </c>
    </row>
    <row r="4242" spans="1:21">
      <c r="A4242" t="s">
        <v>28336</v>
      </c>
      <c r="B4242" t="s">
        <v>899</v>
      </c>
      <c r="C4242" t="s">
        <v>58484</v>
      </c>
      <c r="D4242" t="s">
        <v>58485</v>
      </c>
      <c r="E4242" t="s">
        <v>25735</v>
      </c>
      <c r="F4242" t="s">
        <v>25736</v>
      </c>
      <c r="G4242" t="s">
        <v>25731</v>
      </c>
      <c r="H4242" t="s">
        <v>49719</v>
      </c>
      <c r="I4242" t="s">
        <v>49727</v>
      </c>
      <c r="J4242" t="s">
        <v>37467</v>
      </c>
      <c r="K4242" t="s">
        <v>37468</v>
      </c>
      <c r="L4242" t="s">
        <v>58486</v>
      </c>
      <c r="M4242" t="s">
        <v>58487</v>
      </c>
      <c r="N4242" t="s">
        <v>67017</v>
      </c>
      <c r="O4242" t="s">
        <v>75883</v>
      </c>
    </row>
    <row r="4243" spans="1:21">
      <c r="A4243" t="s">
        <v>28337</v>
      </c>
      <c r="B4243" t="s">
        <v>900</v>
      </c>
      <c r="C4243" t="s">
        <v>58484</v>
      </c>
      <c r="D4243" t="s">
        <v>58488</v>
      </c>
      <c r="E4243" t="s">
        <v>25735</v>
      </c>
      <c r="F4243" t="s">
        <v>25738</v>
      </c>
      <c r="G4243" t="s">
        <v>25739</v>
      </c>
      <c r="H4243" t="s">
        <v>49720</v>
      </c>
      <c r="I4243" t="s">
        <v>49727</v>
      </c>
      <c r="J4243" t="s">
        <v>37469</v>
      </c>
      <c r="K4243" t="s">
        <v>37468</v>
      </c>
      <c r="L4243" t="s">
        <v>58489</v>
      </c>
      <c r="M4243" t="s">
        <v>58487</v>
      </c>
      <c r="N4243" t="s">
        <v>67018</v>
      </c>
      <c r="O4243" t="s">
        <v>75884</v>
      </c>
    </row>
    <row r="4244" spans="1:21">
      <c r="A4244" t="s">
        <v>28338</v>
      </c>
      <c r="B4244" t="s">
        <v>58490</v>
      </c>
      <c r="C4244" t="s">
        <v>58491</v>
      </c>
      <c r="D4244" t="s">
        <v>25740</v>
      </c>
      <c r="E4244" t="s">
        <v>25751</v>
      </c>
      <c r="F4244" t="s">
        <v>25740</v>
      </c>
      <c r="G4244" t="s">
        <v>58492</v>
      </c>
      <c r="H4244" t="s">
        <v>25743</v>
      </c>
      <c r="I4244" t="s">
        <v>25744</v>
      </c>
      <c r="J4244" t="s">
        <v>37470</v>
      </c>
      <c r="K4244" t="s">
        <v>37471</v>
      </c>
      <c r="L4244" t="s">
        <v>58493</v>
      </c>
      <c r="M4244" t="s">
        <v>45582</v>
      </c>
      <c r="N4244" t="s">
        <v>67019</v>
      </c>
      <c r="O4244" t="s">
        <v>75885</v>
      </c>
      <c r="P4244" t="s">
        <v>25745</v>
      </c>
      <c r="Q4244" t="s">
        <v>25746</v>
      </c>
      <c r="R4244" t="s">
        <v>25747</v>
      </c>
      <c r="S4244" t="s">
        <v>25748</v>
      </c>
      <c r="T4244" t="s">
        <v>25749</v>
      </c>
      <c r="U4244" t="s">
        <v>24184</v>
      </c>
    </row>
    <row r="4245" spans="1:21">
      <c r="A4245" t="s">
        <v>28339</v>
      </c>
      <c r="B4245" t="s">
        <v>901</v>
      </c>
      <c r="C4245" t="s">
        <v>58491</v>
      </c>
      <c r="D4245" t="s">
        <v>25750</v>
      </c>
      <c r="E4245" t="s">
        <v>25751</v>
      </c>
      <c r="F4245" t="s">
        <v>25750</v>
      </c>
      <c r="G4245" t="s">
        <v>58492</v>
      </c>
      <c r="H4245" t="s">
        <v>25752</v>
      </c>
      <c r="I4245" t="s">
        <v>25744</v>
      </c>
      <c r="J4245" t="s">
        <v>37472</v>
      </c>
      <c r="K4245" t="s">
        <v>37471</v>
      </c>
      <c r="L4245" t="s">
        <v>58494</v>
      </c>
      <c r="M4245" t="s">
        <v>45582</v>
      </c>
      <c r="N4245" t="s">
        <v>67020</v>
      </c>
      <c r="O4245" t="s">
        <v>75886</v>
      </c>
      <c r="P4245" t="s">
        <v>25745</v>
      </c>
      <c r="Q4245" t="s">
        <v>25746</v>
      </c>
      <c r="R4245" t="s">
        <v>25747</v>
      </c>
      <c r="S4245" t="s">
        <v>25748</v>
      </c>
      <c r="T4245" t="s">
        <v>25753</v>
      </c>
      <c r="U4245" t="s">
        <v>25754</v>
      </c>
    </row>
    <row r="4246" spans="1:21">
      <c r="A4246" t="s">
        <v>28340</v>
      </c>
      <c r="B4246" t="s">
        <v>58495</v>
      </c>
      <c r="C4246" t="s">
        <v>58496</v>
      </c>
      <c r="D4246" t="s">
        <v>25755</v>
      </c>
      <c r="E4246" t="s">
        <v>25768</v>
      </c>
      <c r="F4246" t="s">
        <v>25757</v>
      </c>
      <c r="G4246" t="s">
        <v>58497</v>
      </c>
      <c r="H4246" t="s">
        <v>25759</v>
      </c>
      <c r="I4246" t="s">
        <v>25760</v>
      </c>
      <c r="J4246" t="s">
        <v>37473</v>
      </c>
      <c r="K4246" t="s">
        <v>37474</v>
      </c>
      <c r="L4246" t="s">
        <v>58498</v>
      </c>
      <c r="M4246" t="s">
        <v>45585</v>
      </c>
      <c r="N4246" t="s">
        <v>67021</v>
      </c>
      <c r="O4246" t="s">
        <v>75887</v>
      </c>
      <c r="P4246" t="s">
        <v>25761</v>
      </c>
      <c r="Q4246" t="s">
        <v>25762</v>
      </c>
      <c r="R4246" t="s">
        <v>25763</v>
      </c>
      <c r="S4246" t="s">
        <v>25764</v>
      </c>
      <c r="T4246" t="s">
        <v>25765</v>
      </c>
      <c r="U4246" t="s">
        <v>25766</v>
      </c>
    </row>
    <row r="4247" spans="1:21">
      <c r="A4247" t="s">
        <v>28341</v>
      </c>
      <c r="B4247" t="s">
        <v>902</v>
      </c>
      <c r="C4247" t="s">
        <v>58496</v>
      </c>
      <c r="D4247" t="s">
        <v>25767</v>
      </c>
      <c r="E4247" t="s">
        <v>25768</v>
      </c>
      <c r="F4247" t="s">
        <v>25769</v>
      </c>
      <c r="G4247" t="s">
        <v>58497</v>
      </c>
      <c r="H4247" t="s">
        <v>25770</v>
      </c>
      <c r="I4247" t="s">
        <v>25760</v>
      </c>
      <c r="J4247" t="s">
        <v>37475</v>
      </c>
      <c r="K4247" t="s">
        <v>37474</v>
      </c>
      <c r="L4247" t="s">
        <v>58499</v>
      </c>
      <c r="M4247" t="s">
        <v>45585</v>
      </c>
      <c r="N4247" t="s">
        <v>67022</v>
      </c>
      <c r="O4247" t="s">
        <v>75888</v>
      </c>
      <c r="P4247" t="s">
        <v>25761</v>
      </c>
      <c r="Q4247" t="s">
        <v>25762</v>
      </c>
      <c r="R4247" t="s">
        <v>25763</v>
      </c>
      <c r="S4247" t="s">
        <v>25764</v>
      </c>
      <c r="T4247" t="s">
        <v>25771</v>
      </c>
      <c r="U4247" t="s">
        <v>25772</v>
      </c>
    </row>
    <row r="4248" spans="1:21">
      <c r="A4248" t="s">
        <v>28342</v>
      </c>
      <c r="B4248" t="s">
        <v>58500</v>
      </c>
      <c r="C4248" t="s">
        <v>58501</v>
      </c>
      <c r="D4248" t="s">
        <v>25773</v>
      </c>
      <c r="E4248" t="s">
        <v>25784</v>
      </c>
      <c r="F4248" t="s">
        <v>25775</v>
      </c>
      <c r="G4248" t="s">
        <v>58502</v>
      </c>
      <c r="H4248" t="s">
        <v>25777</v>
      </c>
      <c r="I4248" t="s">
        <v>25778</v>
      </c>
      <c r="J4248" t="s">
        <v>37476</v>
      </c>
      <c r="K4248" t="s">
        <v>37477</v>
      </c>
      <c r="L4248" t="s">
        <v>58503</v>
      </c>
      <c r="M4248" t="s">
        <v>45588</v>
      </c>
      <c r="N4248" t="s">
        <v>67023</v>
      </c>
      <c r="O4248" t="s">
        <v>75889</v>
      </c>
      <c r="P4248" t="s">
        <v>25779</v>
      </c>
      <c r="Q4248" t="s">
        <v>25780</v>
      </c>
      <c r="R4248" t="s">
        <v>25781</v>
      </c>
      <c r="S4248" t="s">
        <v>25780</v>
      </c>
      <c r="T4248" t="s">
        <v>25782</v>
      </c>
      <c r="U4248" t="s">
        <v>25527</v>
      </c>
    </row>
    <row r="4249" spans="1:21">
      <c r="A4249" t="s">
        <v>28343</v>
      </c>
      <c r="B4249" t="s">
        <v>903</v>
      </c>
      <c r="C4249" t="s">
        <v>58501</v>
      </c>
      <c r="D4249" t="s">
        <v>25783</v>
      </c>
      <c r="E4249" t="s">
        <v>25784</v>
      </c>
      <c r="F4249" t="s">
        <v>25785</v>
      </c>
      <c r="G4249" t="s">
        <v>58502</v>
      </c>
      <c r="H4249" t="s">
        <v>25786</v>
      </c>
      <c r="I4249" t="s">
        <v>25778</v>
      </c>
      <c r="J4249" t="s">
        <v>37478</v>
      </c>
      <c r="K4249" t="s">
        <v>37477</v>
      </c>
      <c r="L4249" t="s">
        <v>58504</v>
      </c>
      <c r="M4249" t="s">
        <v>45588</v>
      </c>
      <c r="N4249" t="s">
        <v>67024</v>
      </c>
      <c r="O4249" t="s">
        <v>75890</v>
      </c>
      <c r="P4249" t="s">
        <v>25779</v>
      </c>
      <c r="Q4249" t="s">
        <v>25780</v>
      </c>
      <c r="R4249" t="s">
        <v>25781</v>
      </c>
      <c r="S4249" t="s">
        <v>25780</v>
      </c>
      <c r="T4249" t="s">
        <v>25782</v>
      </c>
      <c r="U4249" t="s">
        <v>25527</v>
      </c>
    </row>
    <row r="4250" spans="1:21">
      <c r="A4250" t="s">
        <v>28344</v>
      </c>
      <c r="B4250" t="s">
        <v>58505</v>
      </c>
      <c r="C4250" t="s">
        <v>58506</v>
      </c>
      <c r="D4250" t="s">
        <v>25787</v>
      </c>
      <c r="E4250" t="s">
        <v>25800</v>
      </c>
      <c r="F4250" t="s">
        <v>25789</v>
      </c>
      <c r="G4250" t="s">
        <v>58507</v>
      </c>
      <c r="H4250" t="s">
        <v>25791</v>
      </c>
      <c r="I4250" t="s">
        <v>25792</v>
      </c>
      <c r="J4250" t="s">
        <v>37479</v>
      </c>
      <c r="K4250" t="s">
        <v>37480</v>
      </c>
      <c r="L4250" t="s">
        <v>58508</v>
      </c>
      <c r="M4250" t="s">
        <v>45591</v>
      </c>
      <c r="N4250" t="s">
        <v>67025</v>
      </c>
      <c r="O4250" t="s">
        <v>75891</v>
      </c>
      <c r="P4250" t="s">
        <v>25793</v>
      </c>
      <c r="Q4250" t="s">
        <v>25794</v>
      </c>
      <c r="R4250" t="s">
        <v>25795</v>
      </c>
      <c r="S4250" t="s">
        <v>25796</v>
      </c>
      <c r="T4250" t="s">
        <v>25797</v>
      </c>
      <c r="U4250" t="s">
        <v>25798</v>
      </c>
    </row>
    <row r="4251" spans="1:21">
      <c r="A4251" t="s">
        <v>28345</v>
      </c>
      <c r="B4251" t="s">
        <v>904</v>
      </c>
      <c r="C4251" t="s">
        <v>58506</v>
      </c>
      <c r="D4251" t="s">
        <v>25799</v>
      </c>
      <c r="E4251" t="s">
        <v>25800</v>
      </c>
      <c r="F4251" t="s">
        <v>25801</v>
      </c>
      <c r="G4251" t="s">
        <v>58507</v>
      </c>
      <c r="H4251" t="s">
        <v>25802</v>
      </c>
      <c r="I4251" t="s">
        <v>25792</v>
      </c>
      <c r="J4251" t="s">
        <v>37481</v>
      </c>
      <c r="K4251" t="s">
        <v>37480</v>
      </c>
      <c r="L4251" t="s">
        <v>58509</v>
      </c>
      <c r="M4251" t="s">
        <v>45591</v>
      </c>
      <c r="N4251" t="s">
        <v>67026</v>
      </c>
      <c r="O4251" t="s">
        <v>75892</v>
      </c>
      <c r="P4251" t="s">
        <v>25793</v>
      </c>
      <c r="Q4251" t="s">
        <v>25794</v>
      </c>
      <c r="R4251" t="s">
        <v>25795</v>
      </c>
      <c r="S4251" t="s">
        <v>25796</v>
      </c>
    </row>
    <row r="4252" spans="1:21">
      <c r="A4252" t="s">
        <v>28346</v>
      </c>
      <c r="B4252" t="s">
        <v>58510</v>
      </c>
      <c r="C4252" t="s">
        <v>58511</v>
      </c>
      <c r="D4252" t="s">
        <v>58512</v>
      </c>
      <c r="E4252" t="s">
        <v>25813</v>
      </c>
      <c r="F4252" t="s">
        <v>25805</v>
      </c>
      <c r="G4252" t="s">
        <v>58513</v>
      </c>
      <c r="H4252" t="s">
        <v>25807</v>
      </c>
      <c r="I4252" t="s">
        <v>25808</v>
      </c>
      <c r="J4252" t="s">
        <v>37482</v>
      </c>
      <c r="K4252" t="s">
        <v>37483</v>
      </c>
      <c r="L4252" t="s">
        <v>58514</v>
      </c>
      <c r="M4252" t="s">
        <v>45594</v>
      </c>
      <c r="N4252" t="s">
        <v>67027</v>
      </c>
      <c r="O4252" t="s">
        <v>75893</v>
      </c>
      <c r="P4252" t="s">
        <v>25809</v>
      </c>
      <c r="Q4252" t="s">
        <v>24481</v>
      </c>
      <c r="R4252" t="s">
        <v>25809</v>
      </c>
      <c r="S4252" t="s">
        <v>24483</v>
      </c>
      <c r="T4252" t="s">
        <v>25810</v>
      </c>
      <c r="U4252" t="s">
        <v>25811</v>
      </c>
    </row>
    <row r="4253" spans="1:21">
      <c r="A4253" t="s">
        <v>28347</v>
      </c>
      <c r="B4253" t="s">
        <v>905</v>
      </c>
      <c r="C4253" t="s">
        <v>58511</v>
      </c>
      <c r="D4253" t="s">
        <v>58515</v>
      </c>
      <c r="E4253" t="s">
        <v>25813</v>
      </c>
      <c r="F4253" t="s">
        <v>25814</v>
      </c>
      <c r="G4253" t="s">
        <v>58513</v>
      </c>
      <c r="H4253" t="s">
        <v>25815</v>
      </c>
      <c r="I4253" t="s">
        <v>25808</v>
      </c>
      <c r="J4253" t="s">
        <v>37484</v>
      </c>
      <c r="K4253" t="s">
        <v>37483</v>
      </c>
      <c r="L4253" t="s">
        <v>58516</v>
      </c>
      <c r="M4253" t="s">
        <v>45594</v>
      </c>
      <c r="N4253" t="s">
        <v>67028</v>
      </c>
      <c r="O4253" t="s">
        <v>75894</v>
      </c>
      <c r="P4253" t="s">
        <v>25809</v>
      </c>
      <c r="Q4253" t="s">
        <v>24481</v>
      </c>
      <c r="R4253" t="s">
        <v>25809</v>
      </c>
      <c r="S4253" t="s">
        <v>24483</v>
      </c>
      <c r="T4253" t="s">
        <v>25555</v>
      </c>
      <c r="U4253" t="s">
        <v>22895</v>
      </c>
    </row>
    <row r="4254" spans="1:21">
      <c r="A4254" t="s">
        <v>28348</v>
      </c>
      <c r="B4254" t="s">
        <v>58517</v>
      </c>
      <c r="C4254" t="s">
        <v>58518</v>
      </c>
      <c r="D4254" t="s">
        <v>25816</v>
      </c>
      <c r="E4254" t="s">
        <v>25817</v>
      </c>
      <c r="F4254" t="s">
        <v>25818</v>
      </c>
      <c r="G4254" t="s">
        <v>25819</v>
      </c>
      <c r="H4254" t="s">
        <v>25820</v>
      </c>
      <c r="I4254" t="s">
        <v>25821</v>
      </c>
      <c r="J4254" t="s">
        <v>37485</v>
      </c>
      <c r="K4254" t="s">
        <v>37486</v>
      </c>
      <c r="L4254" t="s">
        <v>58519</v>
      </c>
      <c r="M4254" t="s">
        <v>58520</v>
      </c>
      <c r="N4254" t="s">
        <v>67029</v>
      </c>
      <c r="O4254" t="s">
        <v>75895</v>
      </c>
      <c r="P4254" t="s">
        <v>25822</v>
      </c>
      <c r="Q4254" t="s">
        <v>24087</v>
      </c>
      <c r="R4254" t="s">
        <v>25823</v>
      </c>
      <c r="S4254" t="s">
        <v>24087</v>
      </c>
      <c r="T4254" t="s">
        <v>25824</v>
      </c>
      <c r="U4254" t="s">
        <v>25825</v>
      </c>
    </row>
    <row r="4255" spans="1:21">
      <c r="A4255" t="s">
        <v>28349</v>
      </c>
      <c r="B4255" t="s">
        <v>58521</v>
      </c>
      <c r="C4255" t="s">
        <v>58518</v>
      </c>
      <c r="D4255" t="s">
        <v>25826</v>
      </c>
      <c r="E4255" t="s">
        <v>25817</v>
      </c>
      <c r="F4255" t="s">
        <v>25827</v>
      </c>
      <c r="G4255" t="s">
        <v>25819</v>
      </c>
      <c r="H4255" t="s">
        <v>25828</v>
      </c>
      <c r="I4255" t="s">
        <v>25821</v>
      </c>
      <c r="J4255" t="s">
        <v>37487</v>
      </c>
      <c r="K4255" t="s">
        <v>37486</v>
      </c>
      <c r="L4255" t="s">
        <v>58522</v>
      </c>
      <c r="M4255" t="s">
        <v>58520</v>
      </c>
      <c r="N4255" t="s">
        <v>67030</v>
      </c>
      <c r="O4255" t="s">
        <v>75895</v>
      </c>
      <c r="P4255" t="s">
        <v>25822</v>
      </c>
      <c r="Q4255" t="s">
        <v>24087</v>
      </c>
      <c r="R4255" t="s">
        <v>25823</v>
      </c>
      <c r="S4255" t="s">
        <v>24087</v>
      </c>
      <c r="T4255" t="s">
        <v>25829</v>
      </c>
      <c r="U4255" t="s">
        <v>25830</v>
      </c>
    </row>
    <row r="4256" spans="1:21">
      <c r="A4256" t="s">
        <v>28350</v>
      </c>
      <c r="B4256" t="s">
        <v>58523</v>
      </c>
      <c r="C4256" t="s">
        <v>58524</v>
      </c>
      <c r="D4256" t="s">
        <v>25831</v>
      </c>
      <c r="E4256" t="s">
        <v>25832</v>
      </c>
      <c r="F4256" t="s">
        <v>25833</v>
      </c>
      <c r="G4256" t="s">
        <v>25834</v>
      </c>
      <c r="H4256" t="s">
        <v>25835</v>
      </c>
      <c r="I4256" t="s">
        <v>25836</v>
      </c>
      <c r="J4256" t="s">
        <v>37488</v>
      </c>
      <c r="K4256" t="s">
        <v>37489</v>
      </c>
      <c r="L4256" t="s">
        <v>58525</v>
      </c>
      <c r="M4256" t="s">
        <v>45600</v>
      </c>
      <c r="N4256" t="s">
        <v>67031</v>
      </c>
      <c r="O4256" t="s">
        <v>75896</v>
      </c>
      <c r="P4256" t="s">
        <v>25822</v>
      </c>
      <c r="Q4256" t="s">
        <v>24087</v>
      </c>
      <c r="R4256" t="s">
        <v>25823</v>
      </c>
      <c r="S4256" t="s">
        <v>24087</v>
      </c>
      <c r="T4256" t="s">
        <v>25824</v>
      </c>
      <c r="U4256" t="s">
        <v>25825</v>
      </c>
    </row>
    <row r="4257" spans="1:21">
      <c r="A4257" t="s">
        <v>28351</v>
      </c>
      <c r="B4257" t="s">
        <v>906</v>
      </c>
      <c r="C4257" t="s">
        <v>58524</v>
      </c>
      <c r="D4257" t="s">
        <v>25837</v>
      </c>
      <c r="E4257" t="s">
        <v>25832</v>
      </c>
      <c r="F4257" t="s">
        <v>25838</v>
      </c>
      <c r="G4257" t="s">
        <v>25834</v>
      </c>
      <c r="H4257" t="s">
        <v>25839</v>
      </c>
      <c r="I4257" t="s">
        <v>25836</v>
      </c>
      <c r="J4257" t="s">
        <v>37490</v>
      </c>
      <c r="K4257" t="s">
        <v>37489</v>
      </c>
      <c r="L4257" t="s">
        <v>58526</v>
      </c>
      <c r="M4257" t="s">
        <v>45600</v>
      </c>
      <c r="N4257" t="s">
        <v>67032</v>
      </c>
      <c r="O4257" t="s">
        <v>75897</v>
      </c>
      <c r="P4257" t="s">
        <v>25822</v>
      </c>
      <c r="Q4257" t="s">
        <v>24087</v>
      </c>
      <c r="R4257" t="s">
        <v>25823</v>
      </c>
      <c r="S4257" t="s">
        <v>24087</v>
      </c>
      <c r="T4257" t="s">
        <v>25829</v>
      </c>
      <c r="U4257" t="s">
        <v>25830</v>
      </c>
    </row>
    <row r="4258" spans="1:21">
      <c r="A4258" t="s">
        <v>28352</v>
      </c>
      <c r="B4258" t="s">
        <v>58527</v>
      </c>
      <c r="C4258" t="s">
        <v>58528</v>
      </c>
      <c r="D4258" t="s">
        <v>25840</v>
      </c>
      <c r="E4258" t="s">
        <v>25850</v>
      </c>
      <c r="F4258" t="s">
        <v>25842</v>
      </c>
      <c r="G4258" t="s">
        <v>25843</v>
      </c>
      <c r="H4258" t="s">
        <v>25844</v>
      </c>
      <c r="I4258" t="s">
        <v>25845</v>
      </c>
      <c r="J4258" t="s">
        <v>37491</v>
      </c>
      <c r="K4258" t="s">
        <v>37492</v>
      </c>
      <c r="L4258" t="s">
        <v>58529</v>
      </c>
      <c r="M4258" t="s">
        <v>45603</v>
      </c>
      <c r="N4258" t="s">
        <v>67043</v>
      </c>
      <c r="O4258" t="s">
        <v>75898</v>
      </c>
      <c r="P4258" t="s">
        <v>25779</v>
      </c>
      <c r="Q4258" t="s">
        <v>25846</v>
      </c>
      <c r="R4258" t="s">
        <v>25781</v>
      </c>
      <c r="S4258" t="s">
        <v>25847</v>
      </c>
      <c r="T4258" t="s">
        <v>25782</v>
      </c>
      <c r="U4258" t="s">
        <v>25848</v>
      </c>
    </row>
    <row r="4259" spans="1:21">
      <c r="A4259" t="s">
        <v>28353</v>
      </c>
      <c r="B4259" t="s">
        <v>907</v>
      </c>
      <c r="C4259" t="s">
        <v>58528</v>
      </c>
      <c r="D4259" t="s">
        <v>25849</v>
      </c>
      <c r="E4259" t="s">
        <v>25850</v>
      </c>
      <c r="F4259" t="s">
        <v>25851</v>
      </c>
      <c r="G4259" t="s">
        <v>25843</v>
      </c>
      <c r="H4259" t="s">
        <v>25852</v>
      </c>
      <c r="I4259" t="s">
        <v>25853</v>
      </c>
      <c r="J4259" t="s">
        <v>37493</v>
      </c>
      <c r="K4259" t="s">
        <v>37492</v>
      </c>
      <c r="L4259" t="s">
        <v>58530</v>
      </c>
      <c r="M4259" t="s">
        <v>45603</v>
      </c>
      <c r="N4259" t="s">
        <v>67044</v>
      </c>
      <c r="O4259" t="s">
        <v>75899</v>
      </c>
      <c r="P4259" t="s">
        <v>25779</v>
      </c>
      <c r="Q4259" t="s">
        <v>25846</v>
      </c>
      <c r="R4259" t="s">
        <v>25781</v>
      </c>
      <c r="S4259" t="s">
        <v>25847</v>
      </c>
      <c r="T4259" t="s">
        <v>25854</v>
      </c>
      <c r="U4259" t="s">
        <v>25848</v>
      </c>
    </row>
    <row r="4260" spans="1:21">
      <c r="A4260" t="s">
        <v>28354</v>
      </c>
      <c r="B4260" t="s">
        <v>58531</v>
      </c>
      <c r="C4260" t="s">
        <v>58532</v>
      </c>
      <c r="D4260" t="s">
        <v>25855</v>
      </c>
      <c r="E4260" t="s">
        <v>25867</v>
      </c>
      <c r="F4260" t="s">
        <v>25857</v>
      </c>
      <c r="G4260" t="s">
        <v>25858</v>
      </c>
      <c r="H4260" t="s">
        <v>25859</v>
      </c>
      <c r="I4260" t="s">
        <v>25853</v>
      </c>
      <c r="J4260" t="s">
        <v>37494</v>
      </c>
      <c r="K4260" t="s">
        <v>37495</v>
      </c>
      <c r="L4260" t="s">
        <v>58533</v>
      </c>
      <c r="M4260" t="s">
        <v>45606</v>
      </c>
      <c r="N4260" t="s">
        <v>67045</v>
      </c>
      <c r="O4260" t="s">
        <v>75900</v>
      </c>
      <c r="P4260" t="s">
        <v>25860</v>
      </c>
      <c r="Q4260" t="s">
        <v>25861</v>
      </c>
      <c r="R4260" t="s">
        <v>25862</v>
      </c>
      <c r="S4260" t="s">
        <v>25863</v>
      </c>
      <c r="T4260" t="s">
        <v>25864</v>
      </c>
      <c r="U4260" t="s">
        <v>25865</v>
      </c>
    </row>
    <row r="4261" spans="1:21">
      <c r="A4261" t="s">
        <v>28355</v>
      </c>
      <c r="B4261" t="s">
        <v>908</v>
      </c>
      <c r="C4261" t="s">
        <v>58532</v>
      </c>
      <c r="D4261" t="s">
        <v>25866</v>
      </c>
      <c r="E4261" t="s">
        <v>25867</v>
      </c>
      <c r="F4261" t="s">
        <v>25868</v>
      </c>
      <c r="G4261" t="s">
        <v>25858</v>
      </c>
      <c r="H4261" t="s">
        <v>25869</v>
      </c>
      <c r="I4261" t="s">
        <v>25870</v>
      </c>
      <c r="J4261" t="s">
        <v>37496</v>
      </c>
      <c r="K4261" t="s">
        <v>37495</v>
      </c>
      <c r="L4261" t="s">
        <v>58534</v>
      </c>
      <c r="M4261" t="s">
        <v>45606</v>
      </c>
      <c r="N4261" t="s">
        <v>67046</v>
      </c>
      <c r="O4261" t="s">
        <v>75901</v>
      </c>
      <c r="P4261" t="s">
        <v>25860</v>
      </c>
      <c r="Q4261" t="s">
        <v>25861</v>
      </c>
      <c r="R4261" t="s">
        <v>25862</v>
      </c>
      <c r="S4261" t="s">
        <v>25863</v>
      </c>
      <c r="T4261" t="s">
        <v>24009</v>
      </c>
      <c r="U4261" t="s">
        <v>25871</v>
      </c>
    </row>
    <row r="4262" spans="1:21">
      <c r="A4262" t="s">
        <v>28356</v>
      </c>
      <c r="B4262" t="s">
        <v>58535</v>
      </c>
      <c r="C4262" t="s">
        <v>58536</v>
      </c>
      <c r="D4262" t="s">
        <v>25872</v>
      </c>
      <c r="E4262" t="s">
        <v>25876</v>
      </c>
      <c r="F4262" t="s">
        <v>25872</v>
      </c>
      <c r="G4262" t="s">
        <v>25874</v>
      </c>
      <c r="H4262" t="s">
        <v>49705</v>
      </c>
      <c r="I4262" t="s">
        <v>58537</v>
      </c>
      <c r="J4262" t="s">
        <v>37497</v>
      </c>
      <c r="K4262" t="s">
        <v>37498</v>
      </c>
      <c r="L4262" t="s">
        <v>58538</v>
      </c>
      <c r="M4262" t="s">
        <v>45609</v>
      </c>
      <c r="N4262" t="s">
        <v>67047</v>
      </c>
      <c r="O4262" t="s">
        <v>75902</v>
      </c>
    </row>
    <row r="4263" spans="1:21">
      <c r="A4263" t="s">
        <v>28357</v>
      </c>
      <c r="B4263" t="s">
        <v>909</v>
      </c>
      <c r="C4263" t="s">
        <v>58536</v>
      </c>
      <c r="D4263" t="s">
        <v>25875</v>
      </c>
      <c r="E4263" t="s">
        <v>25876</v>
      </c>
      <c r="F4263" t="s">
        <v>25875</v>
      </c>
      <c r="G4263" t="s">
        <v>25874</v>
      </c>
      <c r="H4263" t="s">
        <v>49706</v>
      </c>
      <c r="I4263" t="s">
        <v>58537</v>
      </c>
      <c r="J4263" t="s">
        <v>37499</v>
      </c>
      <c r="K4263" t="s">
        <v>37498</v>
      </c>
      <c r="L4263" t="s">
        <v>58539</v>
      </c>
      <c r="M4263" t="s">
        <v>45609</v>
      </c>
      <c r="N4263" t="s">
        <v>67048</v>
      </c>
      <c r="O4263" t="s">
        <v>75902</v>
      </c>
    </row>
    <row r="4264" spans="1:21">
      <c r="A4264" t="s">
        <v>28358</v>
      </c>
      <c r="B4264" t="s">
        <v>910</v>
      </c>
      <c r="C4264" t="s">
        <v>58540</v>
      </c>
      <c r="D4264" t="s">
        <v>25877</v>
      </c>
      <c r="E4264" t="s">
        <v>25888</v>
      </c>
      <c r="F4264" t="s">
        <v>25877</v>
      </c>
      <c r="G4264" t="s">
        <v>58541</v>
      </c>
      <c r="H4264" t="s">
        <v>25880</v>
      </c>
      <c r="I4264" t="s">
        <v>25881</v>
      </c>
      <c r="J4264" t="s">
        <v>37500</v>
      </c>
      <c r="K4264" t="s">
        <v>37501</v>
      </c>
      <c r="L4264" t="s">
        <v>58542</v>
      </c>
      <c r="M4264" t="s">
        <v>45612</v>
      </c>
      <c r="N4264" t="s">
        <v>67049</v>
      </c>
      <c r="O4264" t="s">
        <v>75903</v>
      </c>
      <c r="P4264" t="s">
        <v>25882</v>
      </c>
      <c r="Q4264" t="s">
        <v>25883</v>
      </c>
      <c r="R4264" t="s">
        <v>25884</v>
      </c>
      <c r="S4264" t="s">
        <v>25883</v>
      </c>
      <c r="T4264" t="s">
        <v>25885</v>
      </c>
      <c r="U4264" t="s">
        <v>25886</v>
      </c>
    </row>
    <row r="4265" spans="1:21">
      <c r="A4265" t="s">
        <v>28359</v>
      </c>
      <c r="B4265" t="s">
        <v>911</v>
      </c>
      <c r="C4265" t="s">
        <v>58540</v>
      </c>
      <c r="D4265" t="s">
        <v>25887</v>
      </c>
      <c r="E4265" t="s">
        <v>25888</v>
      </c>
      <c r="F4265" t="s">
        <v>25887</v>
      </c>
      <c r="G4265" t="s">
        <v>58541</v>
      </c>
      <c r="H4265" t="s">
        <v>25889</v>
      </c>
      <c r="I4265" t="s">
        <v>25881</v>
      </c>
      <c r="J4265" t="s">
        <v>37502</v>
      </c>
      <c r="K4265" t="s">
        <v>37501</v>
      </c>
      <c r="L4265" t="s">
        <v>58543</v>
      </c>
      <c r="M4265" t="s">
        <v>45612</v>
      </c>
      <c r="N4265" t="s">
        <v>67050</v>
      </c>
      <c r="O4265" t="s">
        <v>75903</v>
      </c>
      <c r="P4265" t="s">
        <v>25882</v>
      </c>
      <c r="Q4265" t="s">
        <v>25883</v>
      </c>
      <c r="R4265" t="s">
        <v>25884</v>
      </c>
      <c r="S4265" t="s">
        <v>25883</v>
      </c>
    </row>
    <row r="4266" spans="1:21">
      <c r="A4266" t="s">
        <v>28360</v>
      </c>
      <c r="B4266" t="s">
        <v>912</v>
      </c>
      <c r="C4266" t="s">
        <v>58544</v>
      </c>
      <c r="D4266" t="s">
        <v>25890</v>
      </c>
      <c r="E4266" t="s">
        <v>25891</v>
      </c>
      <c r="F4266" t="s">
        <v>25892</v>
      </c>
      <c r="G4266" t="s">
        <v>58545</v>
      </c>
      <c r="H4266" t="s">
        <v>25894</v>
      </c>
      <c r="I4266" t="s">
        <v>25881</v>
      </c>
      <c r="J4266" t="s">
        <v>37503</v>
      </c>
      <c r="K4266" t="s">
        <v>37504</v>
      </c>
      <c r="L4266" t="s">
        <v>58546</v>
      </c>
      <c r="M4266" t="s">
        <v>45615</v>
      </c>
      <c r="N4266" t="s">
        <v>67051</v>
      </c>
      <c r="O4266" t="s">
        <v>75904</v>
      </c>
      <c r="P4266" t="s">
        <v>25895</v>
      </c>
      <c r="Q4266" t="s">
        <v>25896</v>
      </c>
      <c r="R4266" t="s">
        <v>25897</v>
      </c>
      <c r="S4266" t="s">
        <v>25896</v>
      </c>
      <c r="T4266" t="s">
        <v>25898</v>
      </c>
      <c r="U4266" t="s">
        <v>25899</v>
      </c>
    </row>
    <row r="4267" spans="1:21">
      <c r="A4267" t="s">
        <v>28361</v>
      </c>
      <c r="B4267" t="s">
        <v>913</v>
      </c>
      <c r="C4267" t="s">
        <v>58544</v>
      </c>
      <c r="D4267" t="s">
        <v>25900</v>
      </c>
      <c r="E4267" t="s">
        <v>25891</v>
      </c>
      <c r="F4267" t="s">
        <v>25901</v>
      </c>
      <c r="G4267" t="s">
        <v>58545</v>
      </c>
      <c r="H4267" t="s">
        <v>25902</v>
      </c>
      <c r="I4267" t="s">
        <v>25881</v>
      </c>
      <c r="J4267" t="s">
        <v>37505</v>
      </c>
      <c r="K4267" t="s">
        <v>37504</v>
      </c>
      <c r="L4267" t="s">
        <v>58547</v>
      </c>
      <c r="M4267" t="s">
        <v>45615</v>
      </c>
      <c r="N4267" t="s">
        <v>67052</v>
      </c>
      <c r="O4267" t="s">
        <v>75904</v>
      </c>
      <c r="P4267" t="s">
        <v>25895</v>
      </c>
      <c r="Q4267" t="s">
        <v>25896</v>
      </c>
      <c r="R4267" t="s">
        <v>25897</v>
      </c>
      <c r="S4267" t="s">
        <v>25896</v>
      </c>
      <c r="T4267" t="s">
        <v>23983</v>
      </c>
      <c r="U4267" t="s">
        <v>23984</v>
      </c>
    </row>
    <row r="4268" spans="1:21">
      <c r="A4268" t="s">
        <v>28362</v>
      </c>
      <c r="B4268" t="s">
        <v>58548</v>
      </c>
      <c r="C4268" t="s">
        <v>58549</v>
      </c>
      <c r="D4268" t="s">
        <v>58550</v>
      </c>
      <c r="E4268" t="s">
        <v>25910</v>
      </c>
      <c r="F4268" t="s">
        <v>25905</v>
      </c>
      <c r="G4268" t="s">
        <v>58551</v>
      </c>
      <c r="H4268" t="s">
        <v>25907</v>
      </c>
      <c r="I4268" t="s">
        <v>25908</v>
      </c>
      <c r="J4268" t="s">
        <v>37506</v>
      </c>
      <c r="K4268" t="s">
        <v>37507</v>
      </c>
      <c r="L4268" t="s">
        <v>58552</v>
      </c>
      <c r="M4268" t="s">
        <v>45618</v>
      </c>
      <c r="N4268" t="s">
        <v>67053</v>
      </c>
      <c r="O4268" t="s">
        <v>75905</v>
      </c>
    </row>
    <row r="4269" spans="1:21">
      <c r="A4269" t="s">
        <v>28363</v>
      </c>
      <c r="B4269" t="s">
        <v>914</v>
      </c>
      <c r="C4269" t="s">
        <v>58549</v>
      </c>
      <c r="D4269" t="s">
        <v>58553</v>
      </c>
      <c r="E4269" t="s">
        <v>25910</v>
      </c>
      <c r="F4269" t="s">
        <v>25911</v>
      </c>
      <c r="G4269" t="s">
        <v>58551</v>
      </c>
      <c r="H4269" t="s">
        <v>25912</v>
      </c>
      <c r="I4269" t="s">
        <v>25908</v>
      </c>
      <c r="J4269" t="s">
        <v>37508</v>
      </c>
      <c r="K4269" t="s">
        <v>37507</v>
      </c>
      <c r="L4269" t="s">
        <v>58554</v>
      </c>
      <c r="M4269" t="s">
        <v>45618</v>
      </c>
      <c r="N4269" t="s">
        <v>67054</v>
      </c>
      <c r="O4269" t="s">
        <v>75905</v>
      </c>
      <c r="P4269" t="s">
        <v>25913</v>
      </c>
      <c r="Q4269" t="s">
        <v>25914</v>
      </c>
      <c r="R4269" t="s">
        <v>25915</v>
      </c>
      <c r="S4269" t="s">
        <v>25916</v>
      </c>
      <c r="T4269" t="s">
        <v>25917</v>
      </c>
      <c r="U4269" t="s">
        <v>24184</v>
      </c>
    </row>
    <row r="4270" spans="1:21">
      <c r="A4270" t="s">
        <v>28364</v>
      </c>
      <c r="B4270" t="s">
        <v>58555</v>
      </c>
      <c r="C4270" t="s">
        <v>58556</v>
      </c>
      <c r="D4270" t="s">
        <v>25918</v>
      </c>
      <c r="E4270" t="s">
        <v>25929</v>
      </c>
      <c r="F4270" t="s">
        <v>25918</v>
      </c>
      <c r="G4270" t="s">
        <v>25920</v>
      </c>
      <c r="H4270" t="s">
        <v>25921</v>
      </c>
      <c r="I4270" t="s">
        <v>58557</v>
      </c>
      <c r="J4270" t="s">
        <v>37509</v>
      </c>
      <c r="K4270" t="s">
        <v>37510</v>
      </c>
      <c r="L4270" t="s">
        <v>58558</v>
      </c>
      <c r="M4270" t="s">
        <v>45621</v>
      </c>
      <c r="N4270" t="s">
        <v>67055</v>
      </c>
      <c r="O4270" t="s">
        <v>75906</v>
      </c>
      <c r="P4270" t="s">
        <v>25922</v>
      </c>
      <c r="Q4270" t="s">
        <v>25923</v>
      </c>
      <c r="R4270" t="s">
        <v>25924</v>
      </c>
      <c r="S4270" t="s">
        <v>25925</v>
      </c>
      <c r="T4270" t="s">
        <v>25926</v>
      </c>
      <c r="U4270" t="s">
        <v>25927</v>
      </c>
    </row>
    <row r="4271" spans="1:21">
      <c r="A4271" t="s">
        <v>28365</v>
      </c>
      <c r="B4271" t="s">
        <v>915</v>
      </c>
      <c r="C4271" t="s">
        <v>58556</v>
      </c>
      <c r="D4271" t="s">
        <v>25928</v>
      </c>
      <c r="E4271" t="s">
        <v>25929</v>
      </c>
      <c r="F4271" t="s">
        <v>25928</v>
      </c>
      <c r="G4271" t="s">
        <v>25920</v>
      </c>
      <c r="H4271" t="s">
        <v>25930</v>
      </c>
      <c r="I4271" t="s">
        <v>58557</v>
      </c>
      <c r="J4271" t="s">
        <v>37511</v>
      </c>
      <c r="K4271" t="s">
        <v>37510</v>
      </c>
      <c r="L4271" t="s">
        <v>58559</v>
      </c>
      <c r="M4271" t="s">
        <v>45621</v>
      </c>
      <c r="N4271" t="s">
        <v>67056</v>
      </c>
      <c r="O4271" t="s">
        <v>75906</v>
      </c>
      <c r="P4271" t="s">
        <v>25922</v>
      </c>
      <c r="Q4271" t="s">
        <v>25923</v>
      </c>
      <c r="R4271" t="s">
        <v>25924</v>
      </c>
      <c r="S4271" t="s">
        <v>25925</v>
      </c>
    </row>
    <row r="4272" spans="1:21">
      <c r="A4272" t="s">
        <v>28366</v>
      </c>
      <c r="B4272" t="s">
        <v>58560</v>
      </c>
      <c r="C4272" t="s">
        <v>8737</v>
      </c>
      <c r="D4272" t="s">
        <v>58561</v>
      </c>
      <c r="E4272" t="s">
        <v>25932</v>
      </c>
      <c r="F4272" t="s">
        <v>25933</v>
      </c>
      <c r="G4272" t="s">
        <v>25934</v>
      </c>
      <c r="H4272" t="s">
        <v>25935</v>
      </c>
      <c r="I4272" t="s">
        <v>49702</v>
      </c>
      <c r="J4272" t="s">
        <v>37512</v>
      </c>
      <c r="K4272" t="s">
        <v>37513</v>
      </c>
      <c r="L4272" t="s">
        <v>58562</v>
      </c>
      <c r="M4272" t="s">
        <v>45624</v>
      </c>
      <c r="N4272" t="s">
        <v>67057</v>
      </c>
      <c r="O4272" t="s">
        <v>75907</v>
      </c>
      <c r="P4272" t="s">
        <v>25936</v>
      </c>
      <c r="Q4272" t="s">
        <v>25444</v>
      </c>
      <c r="R4272" t="s">
        <v>25937</v>
      </c>
      <c r="S4272" t="s">
        <v>25446</v>
      </c>
      <c r="T4272" t="s">
        <v>25938</v>
      </c>
      <c r="U4272" t="s">
        <v>25636</v>
      </c>
    </row>
    <row r="4273" spans="1:21">
      <c r="A4273" t="s">
        <v>28367</v>
      </c>
      <c r="B4273" t="s">
        <v>916</v>
      </c>
      <c r="C4273" t="s">
        <v>8737</v>
      </c>
      <c r="D4273" t="s">
        <v>58563</v>
      </c>
      <c r="E4273" t="s">
        <v>25932</v>
      </c>
      <c r="F4273" t="s">
        <v>25940</v>
      </c>
      <c r="G4273" t="s">
        <v>25934</v>
      </c>
      <c r="H4273" t="s">
        <v>25941</v>
      </c>
      <c r="I4273" t="s">
        <v>49702</v>
      </c>
      <c r="J4273" t="s">
        <v>37514</v>
      </c>
      <c r="K4273" t="s">
        <v>37513</v>
      </c>
      <c r="L4273" t="s">
        <v>58564</v>
      </c>
      <c r="M4273" t="s">
        <v>45624</v>
      </c>
      <c r="N4273" t="s">
        <v>67060</v>
      </c>
      <c r="O4273" t="s">
        <v>75907</v>
      </c>
      <c r="P4273" t="s">
        <v>25936</v>
      </c>
      <c r="Q4273" t="s">
        <v>25444</v>
      </c>
      <c r="R4273" t="s">
        <v>25937</v>
      </c>
      <c r="S4273" t="s">
        <v>25446</v>
      </c>
      <c r="T4273" t="s">
        <v>23861</v>
      </c>
      <c r="U4273" t="s">
        <v>23862</v>
      </c>
    </row>
    <row r="4274" spans="1:21">
      <c r="A4274" t="s">
        <v>28368</v>
      </c>
      <c r="B4274" t="s">
        <v>58565</v>
      </c>
      <c r="C4274" t="s">
        <v>58566</v>
      </c>
      <c r="D4274" t="s">
        <v>58567</v>
      </c>
      <c r="E4274" t="s">
        <v>25943</v>
      </c>
      <c r="F4274" t="s">
        <v>25944</v>
      </c>
      <c r="G4274" t="s">
        <v>25945</v>
      </c>
      <c r="H4274" t="s">
        <v>25946</v>
      </c>
      <c r="I4274" t="s">
        <v>49701</v>
      </c>
      <c r="J4274" t="s">
        <v>37515</v>
      </c>
      <c r="K4274" t="s">
        <v>37516</v>
      </c>
      <c r="L4274" t="s">
        <v>58568</v>
      </c>
      <c r="M4274" t="s">
        <v>45627</v>
      </c>
      <c r="N4274" t="s">
        <v>67061</v>
      </c>
      <c r="O4274" t="s">
        <v>75908</v>
      </c>
      <c r="P4274" t="s">
        <v>25947</v>
      </c>
      <c r="Q4274" t="s">
        <v>25923</v>
      </c>
      <c r="R4274" t="s">
        <v>25947</v>
      </c>
      <c r="S4274" t="s">
        <v>25925</v>
      </c>
      <c r="T4274" t="s">
        <v>25948</v>
      </c>
      <c r="U4274" t="s">
        <v>24090</v>
      </c>
    </row>
    <row r="4275" spans="1:21">
      <c r="A4275" t="s">
        <v>28369</v>
      </c>
      <c r="B4275" t="s">
        <v>58569</v>
      </c>
      <c r="C4275" t="s">
        <v>58566</v>
      </c>
      <c r="D4275" t="s">
        <v>58570</v>
      </c>
      <c r="E4275" t="s">
        <v>25943</v>
      </c>
      <c r="F4275" t="s">
        <v>25950</v>
      </c>
      <c r="G4275" t="s">
        <v>25945</v>
      </c>
      <c r="H4275" t="s">
        <v>25951</v>
      </c>
      <c r="I4275" t="s">
        <v>49701</v>
      </c>
      <c r="J4275" t="s">
        <v>37517</v>
      </c>
      <c r="K4275" t="s">
        <v>37516</v>
      </c>
      <c r="L4275" t="s">
        <v>58571</v>
      </c>
      <c r="M4275" t="s">
        <v>45627</v>
      </c>
      <c r="N4275" t="s">
        <v>67062</v>
      </c>
      <c r="O4275" t="s">
        <v>75908</v>
      </c>
      <c r="P4275" t="s">
        <v>25947</v>
      </c>
      <c r="Q4275" t="s">
        <v>25923</v>
      </c>
      <c r="R4275" t="s">
        <v>25947</v>
      </c>
      <c r="S4275" t="s">
        <v>25925</v>
      </c>
      <c r="T4275" t="s">
        <v>25952</v>
      </c>
      <c r="U4275" t="s">
        <v>25953</v>
      </c>
    </row>
    <row r="4276" spans="1:21">
      <c r="A4276" t="s">
        <v>28370</v>
      </c>
      <c r="B4276" t="s">
        <v>58572</v>
      </c>
      <c r="C4276" t="s">
        <v>8738</v>
      </c>
      <c r="D4276" t="s">
        <v>25954</v>
      </c>
      <c r="E4276" t="s">
        <v>25955</v>
      </c>
      <c r="F4276" t="s">
        <v>25956</v>
      </c>
      <c r="G4276" t="s">
        <v>25957</v>
      </c>
      <c r="H4276" t="s">
        <v>49699</v>
      </c>
      <c r="I4276" t="s">
        <v>49698</v>
      </c>
      <c r="J4276" t="s">
        <v>37518</v>
      </c>
      <c r="K4276" t="s">
        <v>37519</v>
      </c>
      <c r="L4276" t="s">
        <v>58573</v>
      </c>
      <c r="M4276" t="s">
        <v>45630</v>
      </c>
      <c r="N4276" t="s">
        <v>67063</v>
      </c>
      <c r="O4276" t="s">
        <v>75909</v>
      </c>
    </row>
    <row r="4277" spans="1:21">
      <c r="A4277" t="s">
        <v>28371</v>
      </c>
      <c r="B4277" t="s">
        <v>917</v>
      </c>
      <c r="C4277" t="s">
        <v>8738</v>
      </c>
      <c r="D4277" t="s">
        <v>25958</v>
      </c>
      <c r="E4277" t="s">
        <v>25955</v>
      </c>
      <c r="F4277" t="s">
        <v>25959</v>
      </c>
      <c r="G4277" t="s">
        <v>25957</v>
      </c>
      <c r="H4277" t="s">
        <v>49700</v>
      </c>
      <c r="I4277" t="s">
        <v>49698</v>
      </c>
      <c r="J4277" t="s">
        <v>37520</v>
      </c>
      <c r="K4277" t="s">
        <v>37519</v>
      </c>
      <c r="L4277" t="s">
        <v>58574</v>
      </c>
      <c r="M4277" t="s">
        <v>45630</v>
      </c>
      <c r="N4277" t="s">
        <v>67064</v>
      </c>
      <c r="O4277" t="s">
        <v>75909</v>
      </c>
    </row>
    <row r="4278" spans="1:21">
      <c r="A4278" t="s">
        <v>28372</v>
      </c>
      <c r="B4278" t="s">
        <v>58575</v>
      </c>
      <c r="C4278" t="s">
        <v>58576</v>
      </c>
      <c r="D4278" t="s">
        <v>25960</v>
      </c>
      <c r="E4278" t="s">
        <v>25961</v>
      </c>
      <c r="F4278" t="s">
        <v>25962</v>
      </c>
      <c r="G4278" t="s">
        <v>25963</v>
      </c>
      <c r="H4278" t="s">
        <v>25964</v>
      </c>
      <c r="I4278" t="s">
        <v>49697</v>
      </c>
      <c r="J4278" t="s">
        <v>37521</v>
      </c>
      <c r="K4278" t="s">
        <v>37522</v>
      </c>
      <c r="L4278" t="s">
        <v>58577</v>
      </c>
      <c r="M4278" t="s">
        <v>45633</v>
      </c>
      <c r="N4278" t="s">
        <v>67085</v>
      </c>
      <c r="O4278" t="s">
        <v>75910</v>
      </c>
      <c r="P4278" t="s">
        <v>25444</v>
      </c>
      <c r="Q4278" t="s">
        <v>25445</v>
      </c>
      <c r="R4278" t="s">
        <v>25446</v>
      </c>
      <c r="S4278" t="s">
        <v>25445</v>
      </c>
      <c r="T4278" t="s">
        <v>25447</v>
      </c>
      <c r="U4278" t="s">
        <v>25448</v>
      </c>
    </row>
    <row r="4279" spans="1:21">
      <c r="A4279" t="s">
        <v>28373</v>
      </c>
      <c r="B4279" t="s">
        <v>918</v>
      </c>
      <c r="C4279" t="s">
        <v>58576</v>
      </c>
      <c r="D4279" t="s">
        <v>25965</v>
      </c>
      <c r="E4279" t="s">
        <v>25961</v>
      </c>
      <c r="F4279" t="s">
        <v>25966</v>
      </c>
      <c r="G4279" t="s">
        <v>25963</v>
      </c>
      <c r="H4279" t="s">
        <v>25967</v>
      </c>
      <c r="I4279" t="s">
        <v>49697</v>
      </c>
      <c r="J4279" t="s">
        <v>37523</v>
      </c>
      <c r="K4279" t="s">
        <v>37522</v>
      </c>
      <c r="L4279" t="s">
        <v>58578</v>
      </c>
      <c r="M4279" t="s">
        <v>45633</v>
      </c>
      <c r="N4279" t="s">
        <v>67086</v>
      </c>
      <c r="O4279" t="s">
        <v>75911</v>
      </c>
      <c r="P4279" t="s">
        <v>25444</v>
      </c>
      <c r="Q4279" t="s">
        <v>25445</v>
      </c>
      <c r="R4279" t="s">
        <v>25446</v>
      </c>
      <c r="S4279" t="s">
        <v>25445</v>
      </c>
      <c r="T4279" t="s">
        <v>25447</v>
      </c>
      <c r="U4279" t="s">
        <v>25448</v>
      </c>
    </row>
    <row r="4280" spans="1:21">
      <c r="A4280" t="s">
        <v>28374</v>
      </c>
      <c r="B4280" t="s">
        <v>58579</v>
      </c>
      <c r="C4280" t="s">
        <v>58580</v>
      </c>
      <c r="D4280" t="s">
        <v>58581</v>
      </c>
      <c r="E4280" t="s">
        <v>25975</v>
      </c>
      <c r="F4280" t="s">
        <v>25970</v>
      </c>
      <c r="G4280" t="s">
        <v>25971</v>
      </c>
      <c r="H4280" t="s">
        <v>25972</v>
      </c>
      <c r="I4280" t="s">
        <v>25973</v>
      </c>
      <c r="J4280" t="s">
        <v>37524</v>
      </c>
      <c r="K4280" t="s">
        <v>37525</v>
      </c>
      <c r="L4280" t="s">
        <v>58582</v>
      </c>
      <c r="M4280" t="s">
        <v>45636</v>
      </c>
      <c r="N4280" t="s">
        <v>67087</v>
      </c>
      <c r="O4280" t="s">
        <v>75912</v>
      </c>
    </row>
    <row r="4281" spans="1:21">
      <c r="A4281" t="s">
        <v>28375</v>
      </c>
      <c r="B4281" t="s">
        <v>919</v>
      </c>
      <c r="C4281" t="s">
        <v>58580</v>
      </c>
      <c r="D4281" t="s">
        <v>58583</v>
      </c>
      <c r="E4281" t="s">
        <v>25975</v>
      </c>
      <c r="F4281" t="s">
        <v>25976</v>
      </c>
      <c r="G4281" t="s">
        <v>25971</v>
      </c>
      <c r="H4281" t="s">
        <v>25977</v>
      </c>
      <c r="I4281" t="s">
        <v>25973</v>
      </c>
      <c r="J4281" t="s">
        <v>37526</v>
      </c>
      <c r="K4281" t="s">
        <v>37525</v>
      </c>
      <c r="L4281" t="s">
        <v>58584</v>
      </c>
      <c r="M4281" t="s">
        <v>45636</v>
      </c>
      <c r="N4281" t="s">
        <v>67088</v>
      </c>
      <c r="O4281" t="s">
        <v>75913</v>
      </c>
    </row>
    <row r="4282" spans="1:21">
      <c r="A4282" t="s">
        <v>28376</v>
      </c>
      <c r="B4282" t="s">
        <v>77292</v>
      </c>
      <c r="C4282" t="s">
        <v>58585</v>
      </c>
      <c r="D4282" t="s">
        <v>58586</v>
      </c>
      <c r="E4282" t="s">
        <v>25979</v>
      </c>
      <c r="F4282" t="s">
        <v>25980</v>
      </c>
      <c r="G4282" t="s">
        <v>25981</v>
      </c>
      <c r="H4282" t="s">
        <v>49685</v>
      </c>
      <c r="I4282" t="s">
        <v>49691</v>
      </c>
      <c r="J4282" t="s">
        <v>37527</v>
      </c>
      <c r="K4282" t="s">
        <v>37528</v>
      </c>
      <c r="L4282" t="s">
        <v>58587</v>
      </c>
      <c r="M4282" t="s">
        <v>45639</v>
      </c>
      <c r="N4282" t="s">
        <v>67089</v>
      </c>
      <c r="O4282" t="s">
        <v>75914</v>
      </c>
    </row>
    <row r="4283" spans="1:21">
      <c r="A4283" t="s">
        <v>28377</v>
      </c>
      <c r="B4283" t="s">
        <v>920</v>
      </c>
      <c r="C4283" t="s">
        <v>58585</v>
      </c>
      <c r="D4283" t="s">
        <v>58588</v>
      </c>
      <c r="E4283" t="s">
        <v>25979</v>
      </c>
      <c r="F4283" t="s">
        <v>25983</v>
      </c>
      <c r="G4283" t="s">
        <v>25981</v>
      </c>
      <c r="H4283" t="s">
        <v>49686</v>
      </c>
      <c r="I4283" t="s">
        <v>49691</v>
      </c>
      <c r="J4283" t="s">
        <v>37529</v>
      </c>
      <c r="K4283" t="s">
        <v>37528</v>
      </c>
      <c r="L4283" t="s">
        <v>58589</v>
      </c>
      <c r="M4283" t="s">
        <v>45639</v>
      </c>
      <c r="N4283" t="s">
        <v>67090</v>
      </c>
      <c r="O4283" t="s">
        <v>75915</v>
      </c>
    </row>
    <row r="4284" spans="1:21">
      <c r="A4284" t="s">
        <v>28378</v>
      </c>
      <c r="B4284" t="s">
        <v>58590</v>
      </c>
      <c r="C4284" t="s">
        <v>58591</v>
      </c>
      <c r="D4284" t="s">
        <v>25984</v>
      </c>
      <c r="E4284" t="s">
        <v>25985</v>
      </c>
      <c r="F4284" t="s">
        <v>25984</v>
      </c>
      <c r="G4284" t="s">
        <v>25986</v>
      </c>
      <c r="H4284" t="s">
        <v>49687</v>
      </c>
      <c r="I4284" t="s">
        <v>49692</v>
      </c>
      <c r="J4284" t="s">
        <v>37530</v>
      </c>
      <c r="K4284" t="s">
        <v>37531</v>
      </c>
      <c r="L4284" t="s">
        <v>58592</v>
      </c>
      <c r="M4284" t="s">
        <v>58593</v>
      </c>
      <c r="N4284" t="s">
        <v>67091</v>
      </c>
      <c r="O4284" t="s">
        <v>75916</v>
      </c>
    </row>
    <row r="4285" spans="1:21">
      <c r="A4285" t="s">
        <v>28379</v>
      </c>
      <c r="B4285" t="s">
        <v>921</v>
      </c>
      <c r="C4285" t="s">
        <v>58591</v>
      </c>
      <c r="D4285" t="s">
        <v>25987</v>
      </c>
      <c r="E4285" t="s">
        <v>25985</v>
      </c>
      <c r="F4285" t="s">
        <v>25987</v>
      </c>
      <c r="G4285" t="s">
        <v>25986</v>
      </c>
      <c r="H4285" t="s">
        <v>49688</v>
      </c>
      <c r="I4285" t="s">
        <v>49692</v>
      </c>
      <c r="J4285" t="s">
        <v>37532</v>
      </c>
      <c r="K4285" t="s">
        <v>37531</v>
      </c>
      <c r="L4285" t="s">
        <v>58594</v>
      </c>
      <c r="M4285" t="s">
        <v>58593</v>
      </c>
      <c r="N4285" t="s">
        <v>67092</v>
      </c>
      <c r="O4285" t="s">
        <v>75917</v>
      </c>
    </row>
    <row r="4286" spans="1:21">
      <c r="A4286" t="s">
        <v>28380</v>
      </c>
      <c r="B4286" t="s">
        <v>58595</v>
      </c>
      <c r="C4286" t="s">
        <v>58596</v>
      </c>
      <c r="D4286" t="s">
        <v>25988</v>
      </c>
      <c r="E4286" t="s">
        <v>25992</v>
      </c>
      <c r="F4286" t="s">
        <v>25988</v>
      </c>
      <c r="G4286" t="s">
        <v>25990</v>
      </c>
      <c r="H4286" t="s">
        <v>49689</v>
      </c>
      <c r="I4286" t="s">
        <v>49693</v>
      </c>
      <c r="J4286" t="s">
        <v>37533</v>
      </c>
      <c r="K4286" t="s">
        <v>37534</v>
      </c>
      <c r="L4286" t="s">
        <v>58597</v>
      </c>
      <c r="M4286" t="s">
        <v>45645</v>
      </c>
      <c r="N4286" t="s">
        <v>67093</v>
      </c>
      <c r="O4286" t="s">
        <v>75918</v>
      </c>
    </row>
    <row r="4287" spans="1:21">
      <c r="A4287" t="s">
        <v>28381</v>
      </c>
      <c r="B4287" t="s">
        <v>922</v>
      </c>
      <c r="C4287" t="s">
        <v>58596</v>
      </c>
      <c r="D4287" t="s">
        <v>25991</v>
      </c>
      <c r="E4287" t="s">
        <v>25992</v>
      </c>
      <c r="F4287" t="s">
        <v>25991</v>
      </c>
      <c r="G4287" t="s">
        <v>25990</v>
      </c>
      <c r="H4287" t="s">
        <v>49690</v>
      </c>
      <c r="I4287" t="s">
        <v>49693</v>
      </c>
      <c r="J4287" t="s">
        <v>37535</v>
      </c>
      <c r="K4287" t="s">
        <v>37534</v>
      </c>
      <c r="L4287" t="s">
        <v>58598</v>
      </c>
      <c r="M4287" t="s">
        <v>45645</v>
      </c>
      <c r="N4287" t="s">
        <v>67094</v>
      </c>
      <c r="O4287" t="s">
        <v>75919</v>
      </c>
    </row>
    <row r="4288" spans="1:21">
      <c r="A4288" t="s">
        <v>28382</v>
      </c>
      <c r="B4288" t="s">
        <v>58599</v>
      </c>
      <c r="C4288" t="s">
        <v>58600</v>
      </c>
      <c r="D4288" t="s">
        <v>58601</v>
      </c>
      <c r="E4288" t="s">
        <v>25998</v>
      </c>
      <c r="F4288" t="s">
        <v>25296</v>
      </c>
      <c r="G4288" t="s">
        <v>25995</v>
      </c>
      <c r="H4288" t="s">
        <v>25996</v>
      </c>
      <c r="I4288" t="s">
        <v>49694</v>
      </c>
      <c r="J4288" t="s">
        <v>37536</v>
      </c>
      <c r="K4288" t="s">
        <v>37537</v>
      </c>
      <c r="L4288" t="s">
        <v>58602</v>
      </c>
      <c r="M4288" t="s">
        <v>58603</v>
      </c>
      <c r="N4288" t="s">
        <v>67095</v>
      </c>
      <c r="O4288" t="s">
        <v>67075</v>
      </c>
    </row>
    <row r="4289" spans="1:15">
      <c r="A4289" t="s">
        <v>28383</v>
      </c>
      <c r="B4289" t="s">
        <v>58604</v>
      </c>
      <c r="C4289" t="s">
        <v>58600</v>
      </c>
      <c r="D4289" t="s">
        <v>58605</v>
      </c>
      <c r="E4289" t="s">
        <v>25998</v>
      </c>
      <c r="F4289" t="s">
        <v>25306</v>
      </c>
      <c r="G4289" t="s">
        <v>25995</v>
      </c>
      <c r="H4289" t="s">
        <v>25999</v>
      </c>
      <c r="I4289" t="s">
        <v>49694</v>
      </c>
      <c r="J4289" t="s">
        <v>37538</v>
      </c>
      <c r="K4289" t="s">
        <v>37537</v>
      </c>
      <c r="L4289" t="s">
        <v>58606</v>
      </c>
      <c r="M4289" t="s">
        <v>58603</v>
      </c>
      <c r="N4289" t="s">
        <v>67096</v>
      </c>
      <c r="O4289" t="s">
        <v>75920</v>
      </c>
    </row>
    <row r="4290" spans="1:15">
      <c r="A4290" t="s">
        <v>28384</v>
      </c>
      <c r="B4290" t="s">
        <v>58607</v>
      </c>
      <c r="C4290" t="s">
        <v>58608</v>
      </c>
      <c r="D4290" t="s">
        <v>26000</v>
      </c>
      <c r="E4290" t="s">
        <v>58609</v>
      </c>
      <c r="F4290" t="s">
        <v>26002</v>
      </c>
      <c r="G4290" t="s">
        <v>26003</v>
      </c>
      <c r="H4290" t="s">
        <v>26004</v>
      </c>
      <c r="I4290" t="s">
        <v>49695</v>
      </c>
      <c r="J4290" t="s">
        <v>37539</v>
      </c>
      <c r="K4290" t="s">
        <v>37540</v>
      </c>
      <c r="L4290" t="s">
        <v>58610</v>
      </c>
      <c r="M4290" t="s">
        <v>45651</v>
      </c>
      <c r="N4290" t="s">
        <v>67097</v>
      </c>
      <c r="O4290" t="s">
        <v>75921</v>
      </c>
    </row>
    <row r="4291" spans="1:15">
      <c r="A4291" t="s">
        <v>28385</v>
      </c>
      <c r="B4291" t="s">
        <v>58611</v>
      </c>
      <c r="C4291" t="s">
        <v>58608</v>
      </c>
      <c r="D4291" t="s">
        <v>26005</v>
      </c>
      <c r="E4291" t="s">
        <v>58609</v>
      </c>
      <c r="F4291" t="s">
        <v>26006</v>
      </c>
      <c r="G4291" t="s">
        <v>26003</v>
      </c>
      <c r="H4291" t="s">
        <v>26007</v>
      </c>
      <c r="I4291" t="s">
        <v>49695</v>
      </c>
      <c r="J4291" t="s">
        <v>37541</v>
      </c>
      <c r="K4291" t="s">
        <v>37540</v>
      </c>
      <c r="L4291" t="s">
        <v>58612</v>
      </c>
      <c r="M4291" t="s">
        <v>45651</v>
      </c>
      <c r="N4291" t="s">
        <v>67098</v>
      </c>
      <c r="O4291" t="s">
        <v>75922</v>
      </c>
    </row>
    <row r="4292" spans="1:15">
      <c r="A4292" t="s">
        <v>28386</v>
      </c>
      <c r="B4292" t="s">
        <v>58613</v>
      </c>
      <c r="C4292" t="s">
        <v>58614</v>
      </c>
      <c r="D4292" t="s">
        <v>58615</v>
      </c>
      <c r="E4292" t="s">
        <v>26009</v>
      </c>
      <c r="F4292" t="s">
        <v>26010</v>
      </c>
      <c r="H4292" t="s">
        <v>26011</v>
      </c>
      <c r="I4292" t="s">
        <v>49696</v>
      </c>
      <c r="J4292" t="s">
        <v>37542</v>
      </c>
      <c r="K4292" t="s">
        <v>37543</v>
      </c>
      <c r="L4292" t="s">
        <v>58616</v>
      </c>
      <c r="M4292" t="s">
        <v>45654</v>
      </c>
      <c r="N4292" t="s">
        <v>67099</v>
      </c>
      <c r="O4292" t="s">
        <v>75923</v>
      </c>
    </row>
    <row r="4293" spans="1:15">
      <c r="A4293" t="s">
        <v>28387</v>
      </c>
      <c r="B4293" t="s">
        <v>58617</v>
      </c>
      <c r="C4293" t="s">
        <v>58618</v>
      </c>
      <c r="D4293" t="s">
        <v>26012</v>
      </c>
      <c r="E4293" t="s">
        <v>26019</v>
      </c>
      <c r="F4293" t="s">
        <v>26014</v>
      </c>
      <c r="G4293" t="s">
        <v>26015</v>
      </c>
      <c r="H4293" t="s">
        <v>26016</v>
      </c>
      <c r="I4293" t="s">
        <v>26017</v>
      </c>
      <c r="J4293" t="s">
        <v>37544</v>
      </c>
      <c r="K4293" t="s">
        <v>37545</v>
      </c>
      <c r="L4293" t="s">
        <v>58619</v>
      </c>
      <c r="M4293" t="s">
        <v>45656</v>
      </c>
      <c r="N4293" t="s">
        <v>67100</v>
      </c>
      <c r="O4293" t="s">
        <v>75924</v>
      </c>
    </row>
    <row r="4294" spans="1:15">
      <c r="A4294" t="s">
        <v>28388</v>
      </c>
      <c r="B4294" t="s">
        <v>923</v>
      </c>
      <c r="C4294" t="s">
        <v>58618</v>
      </c>
      <c r="D4294" t="s">
        <v>26018</v>
      </c>
      <c r="E4294" t="s">
        <v>26019</v>
      </c>
      <c r="F4294" t="s">
        <v>26020</v>
      </c>
      <c r="G4294" t="s">
        <v>26015</v>
      </c>
      <c r="H4294" t="s">
        <v>26016</v>
      </c>
      <c r="I4294" t="s">
        <v>26017</v>
      </c>
      <c r="J4294" t="s">
        <v>37546</v>
      </c>
      <c r="K4294" t="s">
        <v>37545</v>
      </c>
      <c r="L4294" t="s">
        <v>58620</v>
      </c>
      <c r="M4294" t="s">
        <v>45656</v>
      </c>
      <c r="N4294" t="s">
        <v>67101</v>
      </c>
      <c r="O4294" t="s">
        <v>75925</v>
      </c>
    </row>
    <row r="4295" spans="1:15">
      <c r="A4295" t="s">
        <v>28389</v>
      </c>
      <c r="B4295" t="s">
        <v>58621</v>
      </c>
      <c r="C4295" t="s">
        <v>58622</v>
      </c>
      <c r="D4295" t="s">
        <v>58623</v>
      </c>
      <c r="E4295" t="s">
        <v>26022</v>
      </c>
      <c r="F4295" t="s">
        <v>26023</v>
      </c>
      <c r="G4295" t="s">
        <v>26024</v>
      </c>
      <c r="H4295" t="s">
        <v>26025</v>
      </c>
      <c r="I4295" t="s">
        <v>26026</v>
      </c>
      <c r="J4295" t="s">
        <v>37547</v>
      </c>
      <c r="K4295" t="s">
        <v>37548</v>
      </c>
      <c r="L4295" t="s">
        <v>58624</v>
      </c>
      <c r="M4295" t="s">
        <v>45659</v>
      </c>
      <c r="N4295" t="s">
        <v>67102</v>
      </c>
      <c r="O4295" t="s">
        <v>75926</v>
      </c>
    </row>
    <row r="4296" spans="1:15">
      <c r="A4296" t="s">
        <v>28390</v>
      </c>
      <c r="B4296" t="s">
        <v>58625</v>
      </c>
      <c r="C4296" t="s">
        <v>58626</v>
      </c>
      <c r="D4296" t="s">
        <v>26027</v>
      </c>
      <c r="E4296" t="s">
        <v>26031</v>
      </c>
      <c r="F4296" t="s">
        <v>26027</v>
      </c>
      <c r="G4296" t="s">
        <v>26029</v>
      </c>
      <c r="H4296" t="s">
        <v>49676</v>
      </c>
      <c r="I4296" t="s">
        <v>49682</v>
      </c>
      <c r="J4296" t="s">
        <v>37549</v>
      </c>
      <c r="K4296" t="s">
        <v>37550</v>
      </c>
      <c r="L4296" t="s">
        <v>58627</v>
      </c>
      <c r="M4296" t="s">
        <v>45661</v>
      </c>
      <c r="N4296" t="s">
        <v>67103</v>
      </c>
      <c r="O4296" t="s">
        <v>75927</v>
      </c>
    </row>
    <row r="4297" spans="1:15">
      <c r="A4297" t="s">
        <v>28391</v>
      </c>
      <c r="B4297" t="s">
        <v>924</v>
      </c>
      <c r="C4297" t="s">
        <v>8739</v>
      </c>
      <c r="D4297" t="s">
        <v>26030</v>
      </c>
      <c r="E4297" t="s">
        <v>26031</v>
      </c>
      <c r="F4297" t="s">
        <v>26030</v>
      </c>
      <c r="G4297" t="s">
        <v>26029</v>
      </c>
      <c r="H4297" t="s">
        <v>49677</v>
      </c>
      <c r="I4297" t="s">
        <v>49683</v>
      </c>
      <c r="J4297" t="s">
        <v>37551</v>
      </c>
      <c r="K4297" t="s">
        <v>37552</v>
      </c>
      <c r="L4297" t="s">
        <v>58628</v>
      </c>
      <c r="M4297" t="s">
        <v>58629</v>
      </c>
      <c r="N4297" t="s">
        <v>67104</v>
      </c>
      <c r="O4297" t="s">
        <v>75928</v>
      </c>
    </row>
    <row r="4298" spans="1:15">
      <c r="A4298" t="s">
        <v>28392</v>
      </c>
      <c r="B4298" t="s">
        <v>58630</v>
      </c>
      <c r="C4298" t="s">
        <v>58631</v>
      </c>
      <c r="D4298" t="s">
        <v>26032</v>
      </c>
      <c r="E4298" t="s">
        <v>26033</v>
      </c>
      <c r="F4298" t="s">
        <v>26034</v>
      </c>
      <c r="G4298" t="s">
        <v>26035</v>
      </c>
      <c r="H4298" t="s">
        <v>49678</v>
      </c>
      <c r="I4298" t="s">
        <v>26036</v>
      </c>
      <c r="J4298" t="s">
        <v>37553</v>
      </c>
      <c r="K4298" t="s">
        <v>37554</v>
      </c>
      <c r="L4298" t="s">
        <v>58632</v>
      </c>
      <c r="M4298" t="s">
        <v>58633</v>
      </c>
      <c r="N4298" t="s">
        <v>67114</v>
      </c>
      <c r="O4298" t="s">
        <v>67105</v>
      </c>
    </row>
    <row r="4299" spans="1:15">
      <c r="A4299" t="s">
        <v>28393</v>
      </c>
      <c r="B4299" t="s">
        <v>925</v>
      </c>
      <c r="C4299" t="s">
        <v>58631</v>
      </c>
      <c r="D4299" t="s">
        <v>26037</v>
      </c>
      <c r="E4299" t="s">
        <v>26033</v>
      </c>
      <c r="F4299" t="s">
        <v>26038</v>
      </c>
      <c r="G4299" t="s">
        <v>26035</v>
      </c>
      <c r="H4299" t="s">
        <v>49679</v>
      </c>
      <c r="I4299" t="s">
        <v>26036</v>
      </c>
      <c r="J4299" t="s">
        <v>37555</v>
      </c>
      <c r="K4299" t="s">
        <v>37554</v>
      </c>
      <c r="L4299" t="s">
        <v>58634</v>
      </c>
      <c r="M4299" t="s">
        <v>58633</v>
      </c>
      <c r="N4299" t="s">
        <v>67115</v>
      </c>
      <c r="O4299" t="s">
        <v>75929</v>
      </c>
    </row>
    <row r="4300" spans="1:15">
      <c r="A4300" t="s">
        <v>28394</v>
      </c>
      <c r="B4300" t="s">
        <v>58635</v>
      </c>
      <c r="C4300" t="s">
        <v>58636</v>
      </c>
      <c r="D4300" t="s">
        <v>58637</v>
      </c>
      <c r="E4300" t="s">
        <v>26051</v>
      </c>
      <c r="F4300" t="s">
        <v>26052</v>
      </c>
      <c r="G4300" t="s">
        <v>26051</v>
      </c>
      <c r="H4300" t="s">
        <v>49680</v>
      </c>
      <c r="I4300" t="s">
        <v>49684</v>
      </c>
      <c r="J4300" t="s">
        <v>37559</v>
      </c>
      <c r="K4300" t="s">
        <v>37560</v>
      </c>
      <c r="L4300" t="s">
        <v>58638</v>
      </c>
      <c r="M4300" t="s">
        <v>58639</v>
      </c>
      <c r="N4300" t="s">
        <v>67116</v>
      </c>
      <c r="O4300" t="s">
        <v>75930</v>
      </c>
    </row>
    <row r="4301" spans="1:15">
      <c r="A4301" t="s">
        <v>28395</v>
      </c>
      <c r="B4301" t="s">
        <v>927</v>
      </c>
      <c r="C4301" t="s">
        <v>58622</v>
      </c>
      <c r="D4301" t="s">
        <v>58640</v>
      </c>
      <c r="E4301" t="s">
        <v>26054</v>
      </c>
      <c r="F4301" t="s">
        <v>26055</v>
      </c>
      <c r="G4301" t="s">
        <v>26056</v>
      </c>
      <c r="H4301" t="s">
        <v>49681</v>
      </c>
      <c r="I4301" t="s">
        <v>26026</v>
      </c>
      <c r="J4301" t="s">
        <v>37561</v>
      </c>
      <c r="K4301" t="s">
        <v>37548</v>
      </c>
      <c r="L4301" t="s">
        <v>58641</v>
      </c>
      <c r="M4301" t="s">
        <v>45659</v>
      </c>
      <c r="N4301" t="s">
        <v>67117</v>
      </c>
      <c r="O4301" t="s">
        <v>75931</v>
      </c>
    </row>
    <row r="4302" spans="1:15">
      <c r="A4302" t="s">
        <v>28396</v>
      </c>
      <c r="B4302" t="s">
        <v>928</v>
      </c>
      <c r="C4302" t="s">
        <v>58622</v>
      </c>
      <c r="D4302" t="s">
        <v>58642</v>
      </c>
      <c r="E4302" t="s">
        <v>26054</v>
      </c>
      <c r="F4302" t="s">
        <v>26058</v>
      </c>
      <c r="G4302" t="s">
        <v>26056</v>
      </c>
      <c r="H4302" t="s">
        <v>26059</v>
      </c>
      <c r="I4302" t="s">
        <v>26026</v>
      </c>
      <c r="J4302" t="s">
        <v>37562</v>
      </c>
      <c r="K4302" t="s">
        <v>37548</v>
      </c>
      <c r="L4302" t="s">
        <v>58643</v>
      </c>
      <c r="M4302" t="s">
        <v>45659</v>
      </c>
      <c r="N4302" t="s">
        <v>67118</v>
      </c>
      <c r="O4302" t="s">
        <v>75932</v>
      </c>
    </row>
    <row r="4303" spans="1:15">
      <c r="A4303" t="s">
        <v>28397</v>
      </c>
      <c r="B4303" t="s">
        <v>58644</v>
      </c>
      <c r="C4303" t="s">
        <v>58645</v>
      </c>
      <c r="D4303" t="s">
        <v>26060</v>
      </c>
      <c r="E4303" t="s">
        <v>26031</v>
      </c>
      <c r="F4303" t="s">
        <v>26061</v>
      </c>
      <c r="G4303" t="s">
        <v>26029</v>
      </c>
      <c r="H4303" t="s">
        <v>26062</v>
      </c>
      <c r="I4303" t="s">
        <v>26063</v>
      </c>
      <c r="J4303" t="s">
        <v>37563</v>
      </c>
      <c r="K4303" t="s">
        <v>37564</v>
      </c>
      <c r="L4303" t="s">
        <v>58646</v>
      </c>
      <c r="M4303" t="s">
        <v>58647</v>
      </c>
      <c r="N4303" t="s">
        <v>67119</v>
      </c>
      <c r="O4303" t="s">
        <v>75933</v>
      </c>
    </row>
    <row r="4304" spans="1:15">
      <c r="A4304" t="s">
        <v>28398</v>
      </c>
      <c r="B4304" t="s">
        <v>929</v>
      </c>
      <c r="C4304" t="s">
        <v>58645</v>
      </c>
      <c r="D4304" t="s">
        <v>26064</v>
      </c>
      <c r="E4304" t="s">
        <v>26031</v>
      </c>
      <c r="F4304" t="s">
        <v>26065</v>
      </c>
      <c r="G4304" t="s">
        <v>26029</v>
      </c>
      <c r="H4304" t="s">
        <v>26066</v>
      </c>
      <c r="I4304" t="s">
        <v>26063</v>
      </c>
      <c r="J4304" t="s">
        <v>37565</v>
      </c>
      <c r="K4304" t="s">
        <v>37564</v>
      </c>
      <c r="L4304" t="s">
        <v>58648</v>
      </c>
      <c r="M4304" t="s">
        <v>58647</v>
      </c>
      <c r="N4304" t="s">
        <v>67120</v>
      </c>
      <c r="O4304" t="s">
        <v>75934</v>
      </c>
    </row>
    <row r="4305" spans="1:21">
      <c r="A4305" t="s">
        <v>28399</v>
      </c>
      <c r="B4305" t="s">
        <v>58649</v>
      </c>
      <c r="C4305" t="s">
        <v>58650</v>
      </c>
      <c r="D4305" t="s">
        <v>58651</v>
      </c>
      <c r="E4305" t="s">
        <v>58652</v>
      </c>
      <c r="F4305" t="s">
        <v>26069</v>
      </c>
      <c r="G4305" t="s">
        <v>26070</v>
      </c>
      <c r="H4305" t="s">
        <v>26071</v>
      </c>
      <c r="I4305" t="s">
        <v>26072</v>
      </c>
      <c r="J4305" t="s">
        <v>37566</v>
      </c>
      <c r="K4305" t="s">
        <v>37567</v>
      </c>
      <c r="L4305" t="s">
        <v>58653</v>
      </c>
      <c r="M4305" t="s">
        <v>58654</v>
      </c>
      <c r="N4305" t="s">
        <v>67121</v>
      </c>
      <c r="O4305" t="s">
        <v>75935</v>
      </c>
      <c r="P4305" t="s">
        <v>26073</v>
      </c>
      <c r="Q4305" t="s">
        <v>26074</v>
      </c>
      <c r="R4305" t="s">
        <v>26075</v>
      </c>
      <c r="S4305" t="s">
        <v>26074</v>
      </c>
      <c r="T4305" t="s">
        <v>22055</v>
      </c>
      <c r="U4305" t="s">
        <v>22056</v>
      </c>
    </row>
    <row r="4306" spans="1:21">
      <c r="A4306" t="s">
        <v>28400</v>
      </c>
      <c r="B4306" t="s">
        <v>58655</v>
      </c>
      <c r="C4306" t="s">
        <v>58656</v>
      </c>
      <c r="D4306" t="s">
        <v>26076</v>
      </c>
      <c r="E4306" t="s">
        <v>26081</v>
      </c>
      <c r="F4306" t="s">
        <v>26078</v>
      </c>
      <c r="G4306" t="s">
        <v>26079</v>
      </c>
      <c r="H4306" t="s">
        <v>49670</v>
      </c>
      <c r="I4306" t="s">
        <v>49674</v>
      </c>
      <c r="J4306" t="s">
        <v>37568</v>
      </c>
      <c r="K4306" t="s">
        <v>37569</v>
      </c>
      <c r="L4306" t="s">
        <v>58657</v>
      </c>
      <c r="M4306" t="s">
        <v>58658</v>
      </c>
      <c r="N4306" t="s">
        <v>67122</v>
      </c>
      <c r="O4306" t="s">
        <v>75936</v>
      </c>
    </row>
    <row r="4307" spans="1:21">
      <c r="A4307" t="s">
        <v>28401</v>
      </c>
      <c r="B4307" t="s">
        <v>930</v>
      </c>
      <c r="C4307" t="s">
        <v>58656</v>
      </c>
      <c r="D4307" t="s">
        <v>26080</v>
      </c>
      <c r="E4307" t="s">
        <v>26081</v>
      </c>
      <c r="F4307" t="s">
        <v>26082</v>
      </c>
      <c r="G4307" t="s">
        <v>26079</v>
      </c>
      <c r="H4307" t="s">
        <v>49671</v>
      </c>
      <c r="I4307" t="s">
        <v>49674</v>
      </c>
      <c r="J4307" t="s">
        <v>37570</v>
      </c>
      <c r="K4307" t="s">
        <v>37569</v>
      </c>
      <c r="L4307" t="s">
        <v>58659</v>
      </c>
      <c r="M4307" t="s">
        <v>58658</v>
      </c>
      <c r="N4307" t="s">
        <v>67123</v>
      </c>
      <c r="O4307" t="s">
        <v>75936</v>
      </c>
    </row>
    <row r="4308" spans="1:21">
      <c r="A4308" t="s">
        <v>28402</v>
      </c>
      <c r="B4308" t="s">
        <v>931</v>
      </c>
      <c r="C4308" t="s">
        <v>58660</v>
      </c>
      <c r="D4308" t="s">
        <v>26083</v>
      </c>
      <c r="E4308" t="s">
        <v>26088</v>
      </c>
      <c r="F4308" t="s">
        <v>26085</v>
      </c>
      <c r="G4308" t="s">
        <v>26086</v>
      </c>
      <c r="H4308" t="s">
        <v>49672</v>
      </c>
      <c r="I4308" t="s">
        <v>49675</v>
      </c>
      <c r="J4308" t="s">
        <v>37571</v>
      </c>
      <c r="K4308" t="s">
        <v>37572</v>
      </c>
      <c r="L4308" t="s">
        <v>58661</v>
      </c>
      <c r="M4308" t="s">
        <v>45680</v>
      </c>
      <c r="N4308" t="s">
        <v>67134</v>
      </c>
      <c r="O4308" t="s">
        <v>75937</v>
      </c>
    </row>
    <row r="4309" spans="1:21">
      <c r="A4309" t="s">
        <v>28403</v>
      </c>
      <c r="B4309" t="s">
        <v>932</v>
      </c>
      <c r="C4309" t="s">
        <v>58660</v>
      </c>
      <c r="D4309" t="s">
        <v>26087</v>
      </c>
      <c r="E4309" t="s">
        <v>26088</v>
      </c>
      <c r="F4309" t="s">
        <v>26089</v>
      </c>
      <c r="G4309" t="s">
        <v>26086</v>
      </c>
      <c r="H4309" t="s">
        <v>49673</v>
      </c>
      <c r="I4309" t="s">
        <v>49675</v>
      </c>
      <c r="J4309" t="s">
        <v>37573</v>
      </c>
      <c r="K4309" t="s">
        <v>37572</v>
      </c>
      <c r="L4309" t="s">
        <v>58662</v>
      </c>
      <c r="M4309" t="s">
        <v>45680</v>
      </c>
      <c r="N4309" t="s">
        <v>67135</v>
      </c>
      <c r="O4309" t="s">
        <v>75938</v>
      </c>
    </row>
    <row r="4310" spans="1:21">
      <c r="A4310" t="s">
        <v>28404</v>
      </c>
      <c r="B4310" t="s">
        <v>58663</v>
      </c>
      <c r="C4310" t="s">
        <v>58664</v>
      </c>
      <c r="D4310" t="s">
        <v>26090</v>
      </c>
      <c r="E4310" t="s">
        <v>26103</v>
      </c>
      <c r="F4310" t="s">
        <v>26092</v>
      </c>
      <c r="G4310" t="s">
        <v>58665</v>
      </c>
      <c r="H4310" t="s">
        <v>26094</v>
      </c>
      <c r="I4310" t="s">
        <v>26095</v>
      </c>
      <c r="J4310" t="s">
        <v>37574</v>
      </c>
      <c r="K4310" t="s">
        <v>37575</v>
      </c>
      <c r="L4310" t="s">
        <v>58666</v>
      </c>
      <c r="M4310" t="s">
        <v>45683</v>
      </c>
      <c r="N4310" t="s">
        <v>67136</v>
      </c>
      <c r="O4310" t="s">
        <v>75939</v>
      </c>
      <c r="P4310" t="s">
        <v>26096</v>
      </c>
      <c r="Q4310" t="s">
        <v>26097</v>
      </c>
      <c r="R4310" t="s">
        <v>26098</v>
      </c>
      <c r="S4310" t="s">
        <v>26099</v>
      </c>
      <c r="T4310" t="s">
        <v>26100</v>
      </c>
      <c r="U4310" t="s">
        <v>26101</v>
      </c>
    </row>
    <row r="4311" spans="1:21">
      <c r="A4311" t="s">
        <v>28405</v>
      </c>
      <c r="B4311" t="s">
        <v>933</v>
      </c>
      <c r="C4311" t="s">
        <v>58664</v>
      </c>
      <c r="D4311" t="s">
        <v>26102</v>
      </c>
      <c r="E4311" t="s">
        <v>26103</v>
      </c>
      <c r="F4311" t="s">
        <v>26104</v>
      </c>
      <c r="G4311" t="s">
        <v>58665</v>
      </c>
      <c r="H4311" t="s">
        <v>26105</v>
      </c>
      <c r="I4311" t="s">
        <v>26095</v>
      </c>
      <c r="J4311" t="s">
        <v>37576</v>
      </c>
      <c r="K4311" t="s">
        <v>37575</v>
      </c>
      <c r="L4311" t="s">
        <v>58667</v>
      </c>
      <c r="M4311" t="s">
        <v>45683</v>
      </c>
      <c r="N4311" t="s">
        <v>67137</v>
      </c>
      <c r="O4311" t="s">
        <v>75940</v>
      </c>
      <c r="P4311" t="s">
        <v>26096</v>
      </c>
      <c r="Q4311" t="s">
        <v>26097</v>
      </c>
      <c r="R4311" t="s">
        <v>26098</v>
      </c>
      <c r="S4311" t="s">
        <v>26099</v>
      </c>
    </row>
    <row r="4312" spans="1:21">
      <c r="A4312" t="s">
        <v>28406</v>
      </c>
      <c r="B4312" t="s">
        <v>58668</v>
      </c>
      <c r="C4312" t="s">
        <v>58669</v>
      </c>
      <c r="D4312" t="s">
        <v>26106</v>
      </c>
      <c r="E4312" t="s">
        <v>26107</v>
      </c>
      <c r="F4312" t="s">
        <v>26108</v>
      </c>
      <c r="G4312" t="s">
        <v>26109</v>
      </c>
      <c r="H4312" t="s">
        <v>49658</v>
      </c>
      <c r="I4312" t="s">
        <v>49666</v>
      </c>
      <c r="J4312" t="s">
        <v>37577</v>
      </c>
      <c r="K4312" t="s">
        <v>37578</v>
      </c>
      <c r="L4312" t="s">
        <v>58670</v>
      </c>
      <c r="M4312" t="s">
        <v>58671</v>
      </c>
      <c r="N4312" t="s">
        <v>67138</v>
      </c>
      <c r="O4312" t="s">
        <v>75941</v>
      </c>
    </row>
    <row r="4313" spans="1:21">
      <c r="A4313" t="s">
        <v>28407</v>
      </c>
      <c r="B4313" t="s">
        <v>934</v>
      </c>
      <c r="C4313" t="s">
        <v>58669</v>
      </c>
      <c r="D4313" t="s">
        <v>26110</v>
      </c>
      <c r="E4313" t="s">
        <v>26107</v>
      </c>
      <c r="F4313" t="s">
        <v>26111</v>
      </c>
      <c r="G4313" t="s">
        <v>26109</v>
      </c>
      <c r="H4313" t="s">
        <v>49659</v>
      </c>
      <c r="I4313" t="s">
        <v>49666</v>
      </c>
      <c r="J4313" t="s">
        <v>37579</v>
      </c>
      <c r="K4313" t="s">
        <v>37578</v>
      </c>
      <c r="L4313" t="s">
        <v>58672</v>
      </c>
      <c r="M4313" t="s">
        <v>58671</v>
      </c>
      <c r="N4313" t="s">
        <v>67139</v>
      </c>
      <c r="O4313" t="s">
        <v>75942</v>
      </c>
    </row>
    <row r="4314" spans="1:21">
      <c r="A4314" t="s">
        <v>28408</v>
      </c>
      <c r="B4314" t="s">
        <v>58673</v>
      </c>
      <c r="C4314" t="s">
        <v>58674</v>
      </c>
      <c r="D4314" t="s">
        <v>26112</v>
      </c>
      <c r="E4314" t="s">
        <v>26117</v>
      </c>
      <c r="F4314" t="s">
        <v>26114</v>
      </c>
      <c r="G4314" t="s">
        <v>26115</v>
      </c>
      <c r="H4314" t="s">
        <v>49660</v>
      </c>
      <c r="I4314" t="s">
        <v>49667</v>
      </c>
      <c r="J4314" t="s">
        <v>37580</v>
      </c>
      <c r="K4314" t="s">
        <v>37581</v>
      </c>
      <c r="L4314" t="s">
        <v>58675</v>
      </c>
      <c r="M4314" t="s">
        <v>45689</v>
      </c>
      <c r="N4314" t="s">
        <v>67140</v>
      </c>
      <c r="O4314" t="s">
        <v>75943</v>
      </c>
    </row>
    <row r="4315" spans="1:21">
      <c r="A4315" t="s">
        <v>28409</v>
      </c>
      <c r="B4315" t="s">
        <v>935</v>
      </c>
      <c r="C4315" t="s">
        <v>58674</v>
      </c>
      <c r="D4315" t="s">
        <v>26116</v>
      </c>
      <c r="E4315" t="s">
        <v>26117</v>
      </c>
      <c r="F4315" t="s">
        <v>26118</v>
      </c>
      <c r="G4315" t="s">
        <v>26115</v>
      </c>
      <c r="H4315" t="s">
        <v>49661</v>
      </c>
      <c r="I4315" t="s">
        <v>49667</v>
      </c>
      <c r="J4315" t="s">
        <v>37582</v>
      </c>
      <c r="K4315" t="s">
        <v>37581</v>
      </c>
      <c r="L4315" t="s">
        <v>58676</v>
      </c>
      <c r="M4315" t="s">
        <v>45689</v>
      </c>
      <c r="N4315" t="s">
        <v>67158</v>
      </c>
      <c r="O4315" t="s">
        <v>75944</v>
      </c>
    </row>
    <row r="4316" spans="1:21">
      <c r="A4316" t="s">
        <v>28410</v>
      </c>
      <c r="B4316" t="s">
        <v>58677</v>
      </c>
      <c r="C4316" t="s">
        <v>58678</v>
      </c>
      <c r="D4316" t="s">
        <v>26119</v>
      </c>
      <c r="E4316" t="s">
        <v>26123</v>
      </c>
      <c r="F4316" t="s">
        <v>26119</v>
      </c>
      <c r="G4316" t="s">
        <v>26121</v>
      </c>
      <c r="H4316" t="s">
        <v>49662</v>
      </c>
      <c r="I4316" t="s">
        <v>49668</v>
      </c>
      <c r="J4316" t="s">
        <v>37583</v>
      </c>
      <c r="K4316" t="s">
        <v>37584</v>
      </c>
      <c r="L4316" t="s">
        <v>58679</v>
      </c>
      <c r="M4316" t="s">
        <v>45692</v>
      </c>
      <c r="N4316" t="s">
        <v>67159</v>
      </c>
      <c r="O4316" t="s">
        <v>75945</v>
      </c>
    </row>
    <row r="4317" spans="1:21">
      <c r="A4317" t="s">
        <v>28411</v>
      </c>
      <c r="B4317" t="s">
        <v>58680</v>
      </c>
      <c r="C4317" t="s">
        <v>58678</v>
      </c>
      <c r="D4317" t="s">
        <v>26124</v>
      </c>
      <c r="E4317" t="s">
        <v>26123</v>
      </c>
      <c r="F4317" t="s">
        <v>26124</v>
      </c>
      <c r="G4317" t="s">
        <v>26121</v>
      </c>
      <c r="H4317" t="s">
        <v>49663</v>
      </c>
      <c r="I4317" t="s">
        <v>49668</v>
      </c>
      <c r="J4317" t="s">
        <v>37585</v>
      </c>
      <c r="K4317" t="s">
        <v>37584</v>
      </c>
      <c r="L4317" t="s">
        <v>58681</v>
      </c>
      <c r="M4317" t="s">
        <v>45692</v>
      </c>
      <c r="N4317" t="s">
        <v>67160</v>
      </c>
      <c r="O4317" t="s">
        <v>75946</v>
      </c>
    </row>
    <row r="4318" spans="1:21">
      <c r="A4318" t="s">
        <v>28412</v>
      </c>
      <c r="B4318" t="s">
        <v>936</v>
      </c>
      <c r="C4318" t="s">
        <v>58682</v>
      </c>
      <c r="D4318" t="s">
        <v>26125</v>
      </c>
      <c r="E4318" t="s">
        <v>26123</v>
      </c>
      <c r="F4318" t="s">
        <v>26126</v>
      </c>
      <c r="G4318" t="s">
        <v>26121</v>
      </c>
      <c r="H4318" t="s">
        <v>49664</v>
      </c>
      <c r="I4318" t="s">
        <v>49669</v>
      </c>
      <c r="J4318" t="s">
        <v>37586</v>
      </c>
      <c r="K4318" t="s">
        <v>37587</v>
      </c>
      <c r="L4318" t="s">
        <v>58683</v>
      </c>
      <c r="M4318" t="s">
        <v>45695</v>
      </c>
      <c r="N4318" t="s">
        <v>67161</v>
      </c>
      <c r="O4318" t="s">
        <v>75947</v>
      </c>
    </row>
    <row r="4319" spans="1:21">
      <c r="A4319" t="s">
        <v>28413</v>
      </c>
      <c r="B4319" t="s">
        <v>937</v>
      </c>
      <c r="C4319" t="s">
        <v>58682</v>
      </c>
      <c r="D4319" t="s">
        <v>58684</v>
      </c>
      <c r="E4319" t="s">
        <v>26123</v>
      </c>
      <c r="F4319" t="s">
        <v>26128</v>
      </c>
      <c r="G4319" t="s">
        <v>26121</v>
      </c>
      <c r="H4319" t="s">
        <v>49665</v>
      </c>
      <c r="I4319" t="s">
        <v>49669</v>
      </c>
      <c r="J4319" t="s">
        <v>37588</v>
      </c>
      <c r="K4319" t="s">
        <v>37587</v>
      </c>
      <c r="L4319" t="s">
        <v>58685</v>
      </c>
      <c r="M4319" t="s">
        <v>45695</v>
      </c>
      <c r="N4319" t="s">
        <v>67169</v>
      </c>
      <c r="O4319" t="s">
        <v>75948</v>
      </c>
    </row>
    <row r="4320" spans="1:21">
      <c r="A4320" t="s">
        <v>28414</v>
      </c>
      <c r="B4320" t="s">
        <v>58686</v>
      </c>
      <c r="C4320" t="s">
        <v>58687</v>
      </c>
      <c r="D4320" t="s">
        <v>26129</v>
      </c>
      <c r="E4320" t="s">
        <v>26130</v>
      </c>
      <c r="F4320" t="s">
        <v>26129</v>
      </c>
      <c r="G4320" t="s">
        <v>26131</v>
      </c>
      <c r="H4320" t="s">
        <v>26132</v>
      </c>
      <c r="I4320" t="s">
        <v>26133</v>
      </c>
      <c r="J4320" t="s">
        <v>37589</v>
      </c>
      <c r="K4320" t="s">
        <v>37590</v>
      </c>
      <c r="L4320" t="s">
        <v>58688</v>
      </c>
      <c r="M4320" t="s">
        <v>45698</v>
      </c>
      <c r="N4320" t="s">
        <v>67170</v>
      </c>
      <c r="O4320" t="s">
        <v>75949</v>
      </c>
    </row>
    <row r="4321" spans="1:15">
      <c r="A4321" t="s">
        <v>28415</v>
      </c>
      <c r="B4321" t="s">
        <v>938</v>
      </c>
      <c r="C4321" t="s">
        <v>58687</v>
      </c>
      <c r="D4321" t="s">
        <v>26134</v>
      </c>
      <c r="E4321" t="s">
        <v>26130</v>
      </c>
      <c r="F4321" t="s">
        <v>26134</v>
      </c>
      <c r="G4321" t="s">
        <v>26131</v>
      </c>
      <c r="H4321" t="s">
        <v>26135</v>
      </c>
      <c r="I4321" t="s">
        <v>26133</v>
      </c>
      <c r="J4321" t="s">
        <v>37591</v>
      </c>
      <c r="K4321" t="s">
        <v>37590</v>
      </c>
      <c r="L4321" t="s">
        <v>58689</v>
      </c>
      <c r="M4321" t="s">
        <v>45698</v>
      </c>
      <c r="N4321" t="s">
        <v>67171</v>
      </c>
      <c r="O4321" t="s">
        <v>75950</v>
      </c>
    </row>
    <row r="4322" spans="1:15">
      <c r="A4322" t="s">
        <v>28416</v>
      </c>
      <c r="B4322" t="s">
        <v>58690</v>
      </c>
      <c r="C4322" t="s">
        <v>58691</v>
      </c>
      <c r="D4322" t="s">
        <v>26136</v>
      </c>
      <c r="E4322" t="s">
        <v>26137</v>
      </c>
      <c r="F4322" t="s">
        <v>26138</v>
      </c>
      <c r="G4322" t="s">
        <v>26139</v>
      </c>
      <c r="H4322" t="s">
        <v>49656</v>
      </c>
      <c r="I4322" t="s">
        <v>49657</v>
      </c>
      <c r="J4322" t="s">
        <v>37592</v>
      </c>
      <c r="K4322" t="s">
        <v>37593</v>
      </c>
      <c r="L4322" t="s">
        <v>58692</v>
      </c>
      <c r="M4322" t="s">
        <v>45701</v>
      </c>
      <c r="N4322" t="s">
        <v>67172</v>
      </c>
      <c r="O4322" t="s">
        <v>75951</v>
      </c>
    </row>
    <row r="4323" spans="1:15">
      <c r="A4323" t="s">
        <v>28417</v>
      </c>
      <c r="B4323" t="s">
        <v>58693</v>
      </c>
      <c r="C4323" t="s">
        <v>58694</v>
      </c>
      <c r="D4323" t="s">
        <v>58695</v>
      </c>
      <c r="E4323" t="s">
        <v>26147</v>
      </c>
      <c r="F4323" t="s">
        <v>26142</v>
      </c>
      <c r="G4323" t="s">
        <v>26143</v>
      </c>
      <c r="H4323" t="s">
        <v>26144</v>
      </c>
      <c r="I4323" t="s">
        <v>26145</v>
      </c>
      <c r="J4323" t="s">
        <v>37594</v>
      </c>
      <c r="K4323" t="s">
        <v>37595</v>
      </c>
      <c r="L4323" t="s">
        <v>58696</v>
      </c>
      <c r="M4323" t="s">
        <v>45703</v>
      </c>
      <c r="N4323" t="s">
        <v>67173</v>
      </c>
      <c r="O4323" t="s">
        <v>75952</v>
      </c>
    </row>
    <row r="4324" spans="1:15">
      <c r="A4324" t="s">
        <v>28418</v>
      </c>
      <c r="B4324" t="s">
        <v>58697</v>
      </c>
      <c r="C4324" t="s">
        <v>58694</v>
      </c>
      <c r="D4324" t="s">
        <v>58698</v>
      </c>
      <c r="E4324" t="s">
        <v>26147</v>
      </c>
      <c r="F4324" t="s">
        <v>26148</v>
      </c>
      <c r="G4324" t="s">
        <v>26143</v>
      </c>
      <c r="H4324" t="s">
        <v>26149</v>
      </c>
      <c r="I4324" t="s">
        <v>26145</v>
      </c>
      <c r="J4324" t="s">
        <v>37596</v>
      </c>
      <c r="K4324" t="s">
        <v>37595</v>
      </c>
      <c r="L4324" t="s">
        <v>58699</v>
      </c>
      <c r="M4324" t="s">
        <v>45703</v>
      </c>
      <c r="N4324" t="s">
        <v>67174</v>
      </c>
      <c r="O4324" t="s">
        <v>75953</v>
      </c>
    </row>
    <row r="4325" spans="1:15">
      <c r="A4325" t="s">
        <v>28419</v>
      </c>
      <c r="B4325" t="s">
        <v>58700</v>
      </c>
      <c r="C4325" t="s">
        <v>58701</v>
      </c>
      <c r="D4325" t="s">
        <v>58702</v>
      </c>
      <c r="E4325" t="s">
        <v>26155</v>
      </c>
      <c r="F4325" t="s">
        <v>26152</v>
      </c>
      <c r="G4325" t="s">
        <v>26153</v>
      </c>
      <c r="H4325" t="s">
        <v>49650</v>
      </c>
      <c r="I4325" t="s">
        <v>49654</v>
      </c>
      <c r="J4325" t="s">
        <v>37597</v>
      </c>
      <c r="K4325" t="s">
        <v>37598</v>
      </c>
      <c r="L4325" t="s">
        <v>58703</v>
      </c>
      <c r="M4325" t="s">
        <v>45706</v>
      </c>
      <c r="N4325" t="s">
        <v>67175</v>
      </c>
      <c r="O4325" t="s">
        <v>75954</v>
      </c>
    </row>
    <row r="4326" spans="1:15">
      <c r="A4326" t="s">
        <v>28420</v>
      </c>
      <c r="B4326" t="s">
        <v>58704</v>
      </c>
      <c r="C4326" t="s">
        <v>58701</v>
      </c>
      <c r="D4326" t="s">
        <v>58705</v>
      </c>
      <c r="E4326" t="s">
        <v>26155</v>
      </c>
      <c r="F4326" t="s">
        <v>26156</v>
      </c>
      <c r="G4326" t="s">
        <v>26153</v>
      </c>
      <c r="H4326" t="s">
        <v>49651</v>
      </c>
      <c r="I4326" t="s">
        <v>49654</v>
      </c>
      <c r="J4326" t="s">
        <v>37599</v>
      </c>
      <c r="K4326" t="s">
        <v>37598</v>
      </c>
      <c r="L4326" t="s">
        <v>58706</v>
      </c>
      <c r="M4326" t="s">
        <v>45706</v>
      </c>
      <c r="N4326" t="s">
        <v>67176</v>
      </c>
      <c r="O4326" t="s">
        <v>75955</v>
      </c>
    </row>
    <row r="4327" spans="1:15">
      <c r="A4327" t="s">
        <v>28421</v>
      </c>
      <c r="B4327" t="s">
        <v>58707</v>
      </c>
      <c r="C4327" t="s">
        <v>8740</v>
      </c>
      <c r="D4327" t="s">
        <v>58708</v>
      </c>
      <c r="E4327" t="s">
        <v>26158</v>
      </c>
      <c r="F4327" t="s">
        <v>26159</v>
      </c>
      <c r="G4327" t="s">
        <v>26160</v>
      </c>
      <c r="H4327" t="s">
        <v>49652</v>
      </c>
      <c r="I4327" t="s">
        <v>49655</v>
      </c>
      <c r="J4327" t="s">
        <v>37600</v>
      </c>
      <c r="K4327" t="s">
        <v>37601</v>
      </c>
      <c r="L4327" t="s">
        <v>58709</v>
      </c>
      <c r="M4327" t="s">
        <v>58710</v>
      </c>
      <c r="N4327" t="s">
        <v>67177</v>
      </c>
      <c r="O4327" t="s">
        <v>75956</v>
      </c>
    </row>
    <row r="4328" spans="1:15">
      <c r="A4328" t="s">
        <v>28422</v>
      </c>
      <c r="B4328" t="s">
        <v>939</v>
      </c>
      <c r="C4328" t="s">
        <v>8740</v>
      </c>
      <c r="D4328" t="s">
        <v>58711</v>
      </c>
      <c r="E4328" t="s">
        <v>26158</v>
      </c>
      <c r="F4328" t="s">
        <v>26162</v>
      </c>
      <c r="G4328" t="s">
        <v>26160</v>
      </c>
      <c r="H4328" t="s">
        <v>49653</v>
      </c>
      <c r="I4328" t="s">
        <v>49655</v>
      </c>
      <c r="J4328" t="s">
        <v>37602</v>
      </c>
      <c r="K4328" t="s">
        <v>37601</v>
      </c>
      <c r="L4328" t="s">
        <v>58712</v>
      </c>
      <c r="M4328" t="s">
        <v>58710</v>
      </c>
      <c r="N4328" t="s">
        <v>67178</v>
      </c>
      <c r="O4328" t="s">
        <v>75956</v>
      </c>
    </row>
    <row r="4329" spans="1:15">
      <c r="A4329" t="s">
        <v>28423</v>
      </c>
      <c r="B4329" t="s">
        <v>58713</v>
      </c>
      <c r="C4329" t="s">
        <v>58714</v>
      </c>
      <c r="D4329" t="s">
        <v>58715</v>
      </c>
      <c r="E4329" t="s">
        <v>26164</v>
      </c>
      <c r="F4329" t="s">
        <v>26165</v>
      </c>
      <c r="G4329" t="s">
        <v>26166</v>
      </c>
      <c r="H4329" t="s">
        <v>26167</v>
      </c>
      <c r="I4329" t="s">
        <v>26168</v>
      </c>
      <c r="J4329" t="s">
        <v>37603</v>
      </c>
      <c r="K4329" t="s">
        <v>37604</v>
      </c>
      <c r="L4329" t="s">
        <v>58716</v>
      </c>
      <c r="M4329" t="s">
        <v>45712</v>
      </c>
      <c r="N4329" t="s">
        <v>67179</v>
      </c>
      <c r="O4329" t="s">
        <v>75957</v>
      </c>
    </row>
    <row r="4330" spans="1:15">
      <c r="A4330" t="s">
        <v>28424</v>
      </c>
      <c r="B4330" t="s">
        <v>940</v>
      </c>
      <c r="C4330" t="s">
        <v>58714</v>
      </c>
      <c r="D4330" t="s">
        <v>58717</v>
      </c>
      <c r="E4330" t="s">
        <v>26164</v>
      </c>
      <c r="F4330" t="s">
        <v>26170</v>
      </c>
      <c r="G4330" t="s">
        <v>26166</v>
      </c>
      <c r="H4330" t="s">
        <v>26171</v>
      </c>
      <c r="I4330" t="s">
        <v>26168</v>
      </c>
      <c r="J4330" t="s">
        <v>37605</v>
      </c>
      <c r="K4330" t="s">
        <v>37604</v>
      </c>
      <c r="L4330" t="s">
        <v>58718</v>
      </c>
      <c r="M4330" t="s">
        <v>45712</v>
      </c>
      <c r="N4330" t="s">
        <v>67180</v>
      </c>
      <c r="O4330" t="s">
        <v>75957</v>
      </c>
    </row>
    <row r="4331" spans="1:15">
      <c r="A4331" t="s">
        <v>28425</v>
      </c>
      <c r="B4331" t="s">
        <v>58719</v>
      </c>
      <c r="C4331" t="s">
        <v>8741</v>
      </c>
      <c r="D4331" t="s">
        <v>58720</v>
      </c>
      <c r="E4331" t="s">
        <v>26179</v>
      </c>
      <c r="F4331" t="s">
        <v>26174</v>
      </c>
      <c r="G4331" t="s">
        <v>26175</v>
      </c>
      <c r="H4331" t="s">
        <v>26176</v>
      </c>
      <c r="I4331" t="s">
        <v>26177</v>
      </c>
      <c r="J4331" t="s">
        <v>37606</v>
      </c>
      <c r="K4331" t="s">
        <v>37607</v>
      </c>
      <c r="L4331" t="s">
        <v>58721</v>
      </c>
      <c r="M4331" t="s">
        <v>45715</v>
      </c>
      <c r="N4331" t="s">
        <v>67181</v>
      </c>
      <c r="O4331" t="s">
        <v>75958</v>
      </c>
    </row>
    <row r="4332" spans="1:15">
      <c r="A4332" t="s">
        <v>28426</v>
      </c>
      <c r="B4332" t="s">
        <v>941</v>
      </c>
      <c r="C4332" t="s">
        <v>8741</v>
      </c>
      <c r="D4332" t="s">
        <v>58722</v>
      </c>
      <c r="E4332" t="s">
        <v>26179</v>
      </c>
      <c r="F4332" t="s">
        <v>26180</v>
      </c>
      <c r="G4332" t="s">
        <v>26175</v>
      </c>
      <c r="H4332" t="s">
        <v>26181</v>
      </c>
      <c r="I4332" t="s">
        <v>26177</v>
      </c>
      <c r="J4332" t="s">
        <v>37608</v>
      </c>
      <c r="K4332" t="s">
        <v>37607</v>
      </c>
      <c r="L4332" t="s">
        <v>58723</v>
      </c>
      <c r="M4332" t="s">
        <v>45715</v>
      </c>
      <c r="N4332" t="s">
        <v>67182</v>
      </c>
      <c r="O4332" t="s">
        <v>75959</v>
      </c>
    </row>
    <row r="4333" spans="1:15">
      <c r="A4333" t="s">
        <v>28427</v>
      </c>
      <c r="B4333" t="s">
        <v>58724</v>
      </c>
      <c r="C4333" t="s">
        <v>8742</v>
      </c>
      <c r="D4333" t="s">
        <v>26182</v>
      </c>
      <c r="E4333" t="s">
        <v>26183</v>
      </c>
      <c r="F4333" t="s">
        <v>26184</v>
      </c>
      <c r="G4333" t="s">
        <v>26185</v>
      </c>
      <c r="H4333" t="s">
        <v>26186</v>
      </c>
      <c r="I4333" t="s">
        <v>26187</v>
      </c>
      <c r="J4333" t="s">
        <v>37609</v>
      </c>
      <c r="K4333" t="s">
        <v>37610</v>
      </c>
      <c r="L4333" t="s">
        <v>58725</v>
      </c>
      <c r="M4333" t="s">
        <v>58726</v>
      </c>
      <c r="N4333" t="s">
        <v>67183</v>
      </c>
      <c r="O4333" t="s">
        <v>75960</v>
      </c>
    </row>
    <row r="4334" spans="1:15">
      <c r="A4334" t="s">
        <v>28428</v>
      </c>
      <c r="B4334" t="s">
        <v>942</v>
      </c>
      <c r="C4334" t="s">
        <v>8742</v>
      </c>
      <c r="D4334" t="s">
        <v>26188</v>
      </c>
      <c r="E4334" t="s">
        <v>26183</v>
      </c>
      <c r="F4334" t="s">
        <v>26189</v>
      </c>
      <c r="G4334" t="s">
        <v>26185</v>
      </c>
      <c r="H4334" t="s">
        <v>26190</v>
      </c>
      <c r="I4334" t="s">
        <v>26187</v>
      </c>
      <c r="J4334" t="s">
        <v>37611</v>
      </c>
      <c r="K4334" t="s">
        <v>37610</v>
      </c>
      <c r="L4334" t="s">
        <v>58727</v>
      </c>
      <c r="M4334" t="s">
        <v>58726</v>
      </c>
      <c r="N4334" t="s">
        <v>67184</v>
      </c>
      <c r="O4334" t="s">
        <v>67157</v>
      </c>
    </row>
    <row r="4335" spans="1:15">
      <c r="A4335" t="s">
        <v>28429</v>
      </c>
      <c r="B4335" t="s">
        <v>943</v>
      </c>
      <c r="C4335" t="s">
        <v>8741</v>
      </c>
      <c r="D4335" t="s">
        <v>58728</v>
      </c>
      <c r="E4335" t="s">
        <v>26179</v>
      </c>
      <c r="F4335" t="s">
        <v>26192</v>
      </c>
      <c r="G4335" t="s">
        <v>26175</v>
      </c>
      <c r="H4335" t="s">
        <v>26193</v>
      </c>
      <c r="I4335" t="s">
        <v>26177</v>
      </c>
      <c r="J4335" t="s">
        <v>37612</v>
      </c>
      <c r="K4335" t="s">
        <v>37607</v>
      </c>
      <c r="L4335" t="s">
        <v>58729</v>
      </c>
      <c r="M4335" t="s">
        <v>45721</v>
      </c>
      <c r="N4335" t="s">
        <v>67185</v>
      </c>
      <c r="O4335" t="s">
        <v>75958</v>
      </c>
    </row>
    <row r="4336" spans="1:15">
      <c r="A4336" t="s">
        <v>28430</v>
      </c>
      <c r="B4336" t="s">
        <v>58730</v>
      </c>
      <c r="C4336" t="s">
        <v>8741</v>
      </c>
      <c r="D4336" t="s">
        <v>58731</v>
      </c>
      <c r="E4336" t="s">
        <v>26179</v>
      </c>
      <c r="F4336" t="s">
        <v>26195</v>
      </c>
      <c r="G4336" t="s">
        <v>26175</v>
      </c>
      <c r="H4336" t="s">
        <v>26196</v>
      </c>
      <c r="I4336" t="s">
        <v>26177</v>
      </c>
      <c r="J4336" t="s">
        <v>37613</v>
      </c>
      <c r="K4336" t="s">
        <v>37607</v>
      </c>
      <c r="L4336" t="s">
        <v>58732</v>
      </c>
      <c r="M4336" t="s">
        <v>45721</v>
      </c>
      <c r="N4336" t="s">
        <v>67186</v>
      </c>
      <c r="O4336" t="s">
        <v>75961</v>
      </c>
    </row>
    <row r="4337" spans="1:21">
      <c r="A4337" t="s">
        <v>28431</v>
      </c>
      <c r="B4337" t="s">
        <v>58733</v>
      </c>
      <c r="C4337" t="s">
        <v>58734</v>
      </c>
      <c r="D4337" t="s">
        <v>26197</v>
      </c>
      <c r="E4337" t="s">
        <v>26203</v>
      </c>
      <c r="F4337" t="s">
        <v>26197</v>
      </c>
      <c r="G4337" t="s">
        <v>26199</v>
      </c>
      <c r="H4337" t="s">
        <v>26200</v>
      </c>
      <c r="I4337" t="s">
        <v>26201</v>
      </c>
      <c r="J4337" t="s">
        <v>37614</v>
      </c>
      <c r="K4337" t="s">
        <v>37615</v>
      </c>
      <c r="L4337" t="s">
        <v>58735</v>
      </c>
      <c r="M4337" t="s">
        <v>58736</v>
      </c>
      <c r="N4337" t="s">
        <v>67187</v>
      </c>
      <c r="O4337" t="s">
        <v>75962</v>
      </c>
    </row>
    <row r="4338" spans="1:21">
      <c r="A4338" t="s">
        <v>28432</v>
      </c>
      <c r="B4338" t="s">
        <v>58737</v>
      </c>
      <c r="C4338" t="s">
        <v>58734</v>
      </c>
      <c r="D4338" t="s">
        <v>26202</v>
      </c>
      <c r="E4338" t="s">
        <v>26203</v>
      </c>
      <c r="F4338" t="s">
        <v>26202</v>
      </c>
      <c r="G4338" t="s">
        <v>26199</v>
      </c>
      <c r="H4338" t="s">
        <v>26204</v>
      </c>
      <c r="I4338" t="s">
        <v>26201</v>
      </c>
      <c r="J4338" t="s">
        <v>37616</v>
      </c>
      <c r="K4338" t="s">
        <v>37615</v>
      </c>
      <c r="L4338" t="s">
        <v>58738</v>
      </c>
      <c r="M4338" t="s">
        <v>58736</v>
      </c>
      <c r="N4338" t="s">
        <v>67188</v>
      </c>
      <c r="O4338" t="s">
        <v>75963</v>
      </c>
    </row>
    <row r="4339" spans="1:21">
      <c r="A4339" t="s">
        <v>28433</v>
      </c>
      <c r="B4339" t="s">
        <v>58739</v>
      </c>
      <c r="C4339" t="s">
        <v>8743</v>
      </c>
      <c r="D4339" t="s">
        <v>58740</v>
      </c>
      <c r="E4339" t="s">
        <v>26211</v>
      </c>
      <c r="F4339" t="s">
        <v>26207</v>
      </c>
      <c r="G4339" t="s">
        <v>26208</v>
      </c>
      <c r="H4339" t="s">
        <v>26209</v>
      </c>
      <c r="J4339" t="s">
        <v>37617</v>
      </c>
      <c r="K4339" t="s">
        <v>37618</v>
      </c>
      <c r="L4339" t="s">
        <v>58741</v>
      </c>
      <c r="N4339" t="s">
        <v>67189</v>
      </c>
      <c r="O4339" t="s">
        <v>75964</v>
      </c>
    </row>
    <row r="4340" spans="1:21">
      <c r="A4340" t="s">
        <v>28434</v>
      </c>
      <c r="B4340" t="s">
        <v>944</v>
      </c>
      <c r="C4340" t="s">
        <v>8743</v>
      </c>
      <c r="D4340" t="s">
        <v>58742</v>
      </c>
      <c r="E4340" t="s">
        <v>26211</v>
      </c>
      <c r="F4340" t="s">
        <v>26212</v>
      </c>
      <c r="G4340" t="s">
        <v>26208</v>
      </c>
      <c r="H4340" t="s">
        <v>26213</v>
      </c>
      <c r="J4340" t="s">
        <v>37619</v>
      </c>
      <c r="K4340" t="s">
        <v>37618</v>
      </c>
      <c r="L4340" t="s">
        <v>58743</v>
      </c>
      <c r="M4340" t="s">
        <v>45728</v>
      </c>
      <c r="N4340" t="s">
        <v>67190</v>
      </c>
      <c r="O4340" t="s">
        <v>75965</v>
      </c>
    </row>
    <row r="4341" spans="1:21">
      <c r="A4341" t="s">
        <v>28435</v>
      </c>
      <c r="B4341" t="s">
        <v>348</v>
      </c>
      <c r="C4341" t="s">
        <v>58744</v>
      </c>
      <c r="D4341" t="s">
        <v>58745</v>
      </c>
      <c r="E4341" t="s">
        <v>58746</v>
      </c>
      <c r="F4341" t="s">
        <v>26216</v>
      </c>
      <c r="G4341" t="s">
        <v>26217</v>
      </c>
      <c r="H4341" t="s">
        <v>26218</v>
      </c>
      <c r="I4341" t="s">
        <v>26219</v>
      </c>
      <c r="J4341" t="s">
        <v>37620</v>
      </c>
      <c r="K4341" t="s">
        <v>37621</v>
      </c>
      <c r="L4341" t="s">
        <v>58747</v>
      </c>
      <c r="M4341" t="s">
        <v>45730</v>
      </c>
      <c r="N4341" t="s">
        <v>67191</v>
      </c>
      <c r="O4341" t="s">
        <v>75966</v>
      </c>
    </row>
    <row r="4342" spans="1:21">
      <c r="A4342" t="s">
        <v>28436</v>
      </c>
      <c r="B4342" t="s">
        <v>58748</v>
      </c>
      <c r="C4342" t="s">
        <v>58749</v>
      </c>
      <c r="D4342" t="s">
        <v>26220</v>
      </c>
      <c r="E4342" t="s">
        <v>26227</v>
      </c>
      <c r="F4342" t="s">
        <v>26222</v>
      </c>
      <c r="G4342" t="s">
        <v>26223</v>
      </c>
      <c r="H4342" t="s">
        <v>26224</v>
      </c>
      <c r="I4342" t="s">
        <v>26225</v>
      </c>
      <c r="J4342" t="s">
        <v>37622</v>
      </c>
      <c r="K4342" t="s">
        <v>37623</v>
      </c>
      <c r="L4342" t="s">
        <v>58750</v>
      </c>
      <c r="M4342" t="s">
        <v>45732</v>
      </c>
      <c r="N4342" t="s">
        <v>67192</v>
      </c>
      <c r="O4342" t="s">
        <v>75967</v>
      </c>
    </row>
    <row r="4343" spans="1:21">
      <c r="A4343" t="s">
        <v>28437</v>
      </c>
      <c r="B4343" t="s">
        <v>58751</v>
      </c>
      <c r="C4343" t="s">
        <v>58749</v>
      </c>
      <c r="D4343" t="s">
        <v>26226</v>
      </c>
      <c r="E4343" t="s">
        <v>26227</v>
      </c>
      <c r="F4343" t="s">
        <v>26228</v>
      </c>
      <c r="G4343" t="s">
        <v>26223</v>
      </c>
      <c r="H4343" t="s">
        <v>26229</v>
      </c>
      <c r="I4343" t="s">
        <v>26225</v>
      </c>
      <c r="J4343" t="s">
        <v>37624</v>
      </c>
      <c r="K4343" t="s">
        <v>37623</v>
      </c>
      <c r="L4343" t="s">
        <v>58752</v>
      </c>
      <c r="M4343" t="s">
        <v>45732</v>
      </c>
      <c r="N4343" t="s">
        <v>67193</v>
      </c>
      <c r="O4343" t="s">
        <v>75968</v>
      </c>
    </row>
    <row r="4344" spans="1:21">
      <c r="A4344" t="s">
        <v>28438</v>
      </c>
      <c r="B4344" t="s">
        <v>58753</v>
      </c>
      <c r="C4344" t="s">
        <v>58754</v>
      </c>
      <c r="D4344" t="s">
        <v>26230</v>
      </c>
      <c r="E4344" t="s">
        <v>26231</v>
      </c>
      <c r="F4344" t="s">
        <v>26232</v>
      </c>
      <c r="G4344" t="s">
        <v>58755</v>
      </c>
      <c r="H4344" t="s">
        <v>26234</v>
      </c>
      <c r="I4344" t="s">
        <v>24938</v>
      </c>
      <c r="J4344" t="s">
        <v>37625</v>
      </c>
      <c r="K4344" t="s">
        <v>37626</v>
      </c>
      <c r="L4344" t="s">
        <v>58756</v>
      </c>
      <c r="M4344" t="s">
        <v>45735</v>
      </c>
      <c r="N4344" t="s">
        <v>67194</v>
      </c>
      <c r="O4344" t="s">
        <v>75969</v>
      </c>
      <c r="P4344" t="s">
        <v>26235</v>
      </c>
      <c r="Q4344" t="s">
        <v>26236</v>
      </c>
      <c r="R4344" t="s">
        <v>26237</v>
      </c>
      <c r="S4344" t="s">
        <v>26236</v>
      </c>
      <c r="T4344" t="s">
        <v>26238</v>
      </c>
      <c r="U4344" t="s">
        <v>26239</v>
      </c>
    </row>
    <row r="4345" spans="1:21">
      <c r="A4345" t="s">
        <v>28439</v>
      </c>
      <c r="B4345" t="s">
        <v>945</v>
      </c>
      <c r="C4345" t="s">
        <v>58754</v>
      </c>
      <c r="D4345" t="s">
        <v>26240</v>
      </c>
      <c r="E4345" t="s">
        <v>26231</v>
      </c>
      <c r="F4345" t="s">
        <v>26241</v>
      </c>
      <c r="G4345" t="s">
        <v>58755</v>
      </c>
      <c r="H4345" t="s">
        <v>26242</v>
      </c>
      <c r="I4345" t="s">
        <v>26243</v>
      </c>
      <c r="J4345" t="s">
        <v>37627</v>
      </c>
      <c r="K4345" t="s">
        <v>37626</v>
      </c>
      <c r="L4345" t="s">
        <v>58757</v>
      </c>
      <c r="M4345" t="s">
        <v>45735</v>
      </c>
      <c r="N4345" t="s">
        <v>67208</v>
      </c>
      <c r="O4345" t="s">
        <v>75970</v>
      </c>
      <c r="P4345" t="s">
        <v>26235</v>
      </c>
      <c r="Q4345" t="s">
        <v>26236</v>
      </c>
      <c r="R4345" t="s">
        <v>26237</v>
      </c>
      <c r="S4345" t="s">
        <v>26236</v>
      </c>
      <c r="T4345" t="s">
        <v>26238</v>
      </c>
      <c r="U4345" t="s">
        <v>26239</v>
      </c>
    </row>
    <row r="4346" spans="1:21">
      <c r="A4346" t="s">
        <v>28440</v>
      </c>
      <c r="B4346" t="s">
        <v>58758</v>
      </c>
      <c r="C4346" t="s">
        <v>58759</v>
      </c>
      <c r="D4346" t="s">
        <v>26244</v>
      </c>
      <c r="E4346" t="s">
        <v>26245</v>
      </c>
      <c r="F4346" t="s">
        <v>26244</v>
      </c>
      <c r="G4346" t="s">
        <v>58760</v>
      </c>
      <c r="H4346" t="s">
        <v>26247</v>
      </c>
      <c r="I4346" t="s">
        <v>26248</v>
      </c>
      <c r="J4346" t="s">
        <v>37628</v>
      </c>
      <c r="K4346" t="s">
        <v>37629</v>
      </c>
      <c r="L4346" t="s">
        <v>58761</v>
      </c>
      <c r="M4346" t="s">
        <v>45738</v>
      </c>
      <c r="N4346" t="s">
        <v>67209</v>
      </c>
      <c r="O4346" t="s">
        <v>75971</v>
      </c>
      <c r="P4346" t="s">
        <v>26249</v>
      </c>
      <c r="Q4346" t="s">
        <v>26250</v>
      </c>
      <c r="R4346" t="s">
        <v>26249</v>
      </c>
      <c r="S4346" t="s">
        <v>26251</v>
      </c>
      <c r="T4346" t="s">
        <v>26252</v>
      </c>
      <c r="U4346" t="s">
        <v>26253</v>
      </c>
    </row>
    <row r="4347" spans="1:21">
      <c r="A4347" t="s">
        <v>28441</v>
      </c>
      <c r="B4347" t="s">
        <v>946</v>
      </c>
      <c r="C4347" t="s">
        <v>58759</v>
      </c>
      <c r="D4347" t="s">
        <v>26254</v>
      </c>
      <c r="E4347" t="s">
        <v>26245</v>
      </c>
      <c r="F4347" t="s">
        <v>26254</v>
      </c>
      <c r="G4347" t="s">
        <v>58760</v>
      </c>
      <c r="H4347" t="s">
        <v>26255</v>
      </c>
      <c r="I4347" t="s">
        <v>26256</v>
      </c>
      <c r="J4347" t="s">
        <v>37630</v>
      </c>
      <c r="K4347" t="s">
        <v>37629</v>
      </c>
      <c r="L4347" t="s">
        <v>58762</v>
      </c>
      <c r="M4347" t="s">
        <v>45738</v>
      </c>
      <c r="N4347" t="s">
        <v>67210</v>
      </c>
      <c r="O4347" t="s">
        <v>75972</v>
      </c>
      <c r="P4347" t="s">
        <v>26249</v>
      </c>
      <c r="Q4347" t="s">
        <v>26250</v>
      </c>
      <c r="R4347" t="s">
        <v>26249</v>
      </c>
      <c r="S4347" t="s">
        <v>26251</v>
      </c>
      <c r="T4347" t="s">
        <v>26252</v>
      </c>
      <c r="U4347" t="s">
        <v>26253</v>
      </c>
    </row>
    <row r="4348" spans="1:21">
      <c r="A4348" t="s">
        <v>28442</v>
      </c>
      <c r="B4348" t="s">
        <v>58763</v>
      </c>
      <c r="C4348" t="s">
        <v>58764</v>
      </c>
      <c r="D4348" t="s">
        <v>58765</v>
      </c>
      <c r="E4348" t="s">
        <v>26264</v>
      </c>
      <c r="F4348" t="s">
        <v>26259</v>
      </c>
      <c r="G4348" t="s">
        <v>58766</v>
      </c>
      <c r="H4348" t="s">
        <v>26261</v>
      </c>
      <c r="I4348" t="s">
        <v>26262</v>
      </c>
      <c r="J4348" t="s">
        <v>37631</v>
      </c>
      <c r="K4348" t="s">
        <v>37632</v>
      </c>
      <c r="L4348" t="s">
        <v>58767</v>
      </c>
      <c r="M4348" t="s">
        <v>58768</v>
      </c>
      <c r="N4348" t="s">
        <v>67211</v>
      </c>
      <c r="O4348" t="s">
        <v>75973</v>
      </c>
    </row>
    <row r="4349" spans="1:21">
      <c r="A4349" t="s">
        <v>28443</v>
      </c>
      <c r="B4349" t="s">
        <v>947</v>
      </c>
      <c r="C4349" t="s">
        <v>58764</v>
      </c>
      <c r="D4349" t="s">
        <v>26263</v>
      </c>
      <c r="E4349" t="s">
        <v>26264</v>
      </c>
      <c r="F4349" t="s">
        <v>26265</v>
      </c>
      <c r="G4349" t="s">
        <v>58766</v>
      </c>
      <c r="H4349" t="s">
        <v>26266</v>
      </c>
      <c r="I4349" t="s">
        <v>26262</v>
      </c>
      <c r="J4349" t="s">
        <v>37633</v>
      </c>
      <c r="K4349" t="s">
        <v>37632</v>
      </c>
      <c r="L4349" t="s">
        <v>58769</v>
      </c>
      <c r="M4349" t="s">
        <v>58768</v>
      </c>
      <c r="N4349" t="s">
        <v>67212</v>
      </c>
      <c r="O4349" t="s">
        <v>75974</v>
      </c>
    </row>
    <row r="4350" spans="1:21">
      <c r="A4350" t="s">
        <v>28444</v>
      </c>
      <c r="B4350" t="s">
        <v>58770</v>
      </c>
      <c r="C4350" t="s">
        <v>58771</v>
      </c>
      <c r="D4350" t="s">
        <v>26267</v>
      </c>
      <c r="E4350" t="s">
        <v>26279</v>
      </c>
      <c r="F4350" t="s">
        <v>26269</v>
      </c>
      <c r="G4350" t="s">
        <v>58772</v>
      </c>
      <c r="H4350" t="s">
        <v>26271</v>
      </c>
      <c r="I4350" t="s">
        <v>26272</v>
      </c>
      <c r="J4350" t="s">
        <v>37634</v>
      </c>
      <c r="K4350" t="s">
        <v>52902</v>
      </c>
      <c r="L4350" t="s">
        <v>58773</v>
      </c>
      <c r="M4350" t="s">
        <v>45744</v>
      </c>
      <c r="N4350" t="s">
        <v>67213</v>
      </c>
      <c r="O4350" t="s">
        <v>75975</v>
      </c>
      <c r="P4350" t="s">
        <v>26273</v>
      </c>
      <c r="Q4350" t="s">
        <v>26274</v>
      </c>
      <c r="R4350" t="s">
        <v>26273</v>
      </c>
      <c r="S4350" t="s">
        <v>26275</v>
      </c>
      <c r="T4350" t="s">
        <v>26276</v>
      </c>
      <c r="U4350" t="s">
        <v>26277</v>
      </c>
    </row>
    <row r="4351" spans="1:21">
      <c r="A4351" t="s">
        <v>28445</v>
      </c>
      <c r="B4351" t="s">
        <v>948</v>
      </c>
      <c r="C4351" t="s">
        <v>58771</v>
      </c>
      <c r="D4351" t="s">
        <v>26278</v>
      </c>
      <c r="E4351" t="s">
        <v>26279</v>
      </c>
      <c r="F4351" t="s">
        <v>26280</v>
      </c>
      <c r="G4351" t="s">
        <v>58772</v>
      </c>
      <c r="H4351" t="s">
        <v>26281</v>
      </c>
      <c r="I4351" t="s">
        <v>26282</v>
      </c>
      <c r="J4351" t="s">
        <v>37635</v>
      </c>
      <c r="K4351" t="s">
        <v>52902</v>
      </c>
      <c r="L4351" t="s">
        <v>58774</v>
      </c>
      <c r="M4351" t="s">
        <v>45744</v>
      </c>
      <c r="N4351" t="s">
        <v>67214</v>
      </c>
      <c r="O4351" t="s">
        <v>75976</v>
      </c>
      <c r="P4351" t="s">
        <v>26273</v>
      </c>
      <c r="Q4351" t="s">
        <v>26274</v>
      </c>
      <c r="R4351" t="s">
        <v>26273</v>
      </c>
      <c r="S4351" t="s">
        <v>26275</v>
      </c>
      <c r="T4351" t="s">
        <v>26276</v>
      </c>
      <c r="U4351" t="s">
        <v>26277</v>
      </c>
    </row>
    <row r="4352" spans="1:21">
      <c r="A4352" t="s">
        <v>28446</v>
      </c>
      <c r="B4352" t="s">
        <v>58775</v>
      </c>
      <c r="C4352" t="s">
        <v>58776</v>
      </c>
      <c r="D4352" t="s">
        <v>26283</v>
      </c>
      <c r="E4352" t="s">
        <v>26292</v>
      </c>
      <c r="F4352" t="s">
        <v>26285</v>
      </c>
      <c r="G4352" t="s">
        <v>58777</v>
      </c>
      <c r="H4352" t="s">
        <v>26287</v>
      </c>
      <c r="I4352" t="s">
        <v>26288</v>
      </c>
      <c r="J4352" t="s">
        <v>37634</v>
      </c>
      <c r="K4352" t="s">
        <v>52902</v>
      </c>
      <c r="L4352" t="s">
        <v>58778</v>
      </c>
      <c r="M4352" t="s">
        <v>45747</v>
      </c>
      <c r="N4352" t="s">
        <v>67215</v>
      </c>
      <c r="O4352" t="s">
        <v>75977</v>
      </c>
      <c r="P4352" t="s">
        <v>26249</v>
      </c>
      <c r="Q4352" t="s">
        <v>26289</v>
      </c>
      <c r="R4352" t="s">
        <v>26249</v>
      </c>
      <c r="S4352" t="s">
        <v>26289</v>
      </c>
      <c r="T4352" t="s">
        <v>26252</v>
      </c>
      <c r="U4352" t="s">
        <v>26290</v>
      </c>
    </row>
    <row r="4353" spans="1:21">
      <c r="A4353" t="s">
        <v>28447</v>
      </c>
      <c r="B4353" t="s">
        <v>949</v>
      </c>
      <c r="C4353" t="s">
        <v>58776</v>
      </c>
      <c r="D4353" t="s">
        <v>26291</v>
      </c>
      <c r="E4353" t="s">
        <v>26292</v>
      </c>
      <c r="F4353" t="s">
        <v>26293</v>
      </c>
      <c r="G4353" t="s">
        <v>58777</v>
      </c>
      <c r="H4353" t="s">
        <v>26294</v>
      </c>
      <c r="I4353" t="s">
        <v>26295</v>
      </c>
      <c r="J4353" t="s">
        <v>37635</v>
      </c>
      <c r="K4353" t="s">
        <v>52902</v>
      </c>
      <c r="L4353" t="s">
        <v>58779</v>
      </c>
      <c r="M4353" t="s">
        <v>45747</v>
      </c>
      <c r="N4353" t="s">
        <v>67216</v>
      </c>
      <c r="O4353" t="s">
        <v>75978</v>
      </c>
      <c r="P4353" t="s">
        <v>26249</v>
      </c>
      <c r="Q4353" t="s">
        <v>26289</v>
      </c>
      <c r="R4353" t="s">
        <v>26249</v>
      </c>
      <c r="S4353" t="s">
        <v>26289</v>
      </c>
      <c r="T4353" t="s">
        <v>26252</v>
      </c>
      <c r="U4353" t="s">
        <v>26290</v>
      </c>
    </row>
    <row r="4354" spans="1:21">
      <c r="A4354" t="s">
        <v>28448</v>
      </c>
      <c r="B4354" t="s">
        <v>58780</v>
      </c>
      <c r="C4354" t="s">
        <v>58781</v>
      </c>
      <c r="D4354" t="s">
        <v>26296</v>
      </c>
      <c r="E4354" t="s">
        <v>26297</v>
      </c>
      <c r="F4354" t="s">
        <v>26298</v>
      </c>
      <c r="G4354" t="s">
        <v>58782</v>
      </c>
      <c r="H4354" t="s">
        <v>26300</v>
      </c>
      <c r="I4354" t="s">
        <v>26301</v>
      </c>
      <c r="J4354" t="s">
        <v>37636</v>
      </c>
      <c r="K4354" t="s">
        <v>37637</v>
      </c>
      <c r="L4354" t="s">
        <v>58783</v>
      </c>
      <c r="M4354" t="s">
        <v>45750</v>
      </c>
      <c r="N4354" t="s">
        <v>67217</v>
      </c>
      <c r="O4354" t="s">
        <v>75979</v>
      </c>
      <c r="P4354" t="s">
        <v>26249</v>
      </c>
      <c r="Q4354" t="s">
        <v>26302</v>
      </c>
      <c r="R4354" t="s">
        <v>26249</v>
      </c>
      <c r="S4354" t="s">
        <v>26302</v>
      </c>
      <c r="T4354" t="s">
        <v>26252</v>
      </c>
      <c r="U4354" t="s">
        <v>26303</v>
      </c>
    </row>
    <row r="4355" spans="1:21">
      <c r="A4355" t="s">
        <v>28449</v>
      </c>
      <c r="B4355" t="s">
        <v>950</v>
      </c>
      <c r="C4355" t="s">
        <v>58781</v>
      </c>
      <c r="D4355" t="s">
        <v>26304</v>
      </c>
      <c r="E4355" t="s">
        <v>26297</v>
      </c>
      <c r="F4355" t="s">
        <v>26305</v>
      </c>
      <c r="G4355" t="s">
        <v>58782</v>
      </c>
      <c r="H4355" t="s">
        <v>26306</v>
      </c>
      <c r="I4355" t="s">
        <v>26307</v>
      </c>
      <c r="J4355" t="s">
        <v>37638</v>
      </c>
      <c r="K4355" t="s">
        <v>37637</v>
      </c>
      <c r="L4355" t="s">
        <v>58784</v>
      </c>
      <c r="M4355" t="s">
        <v>45750</v>
      </c>
      <c r="N4355" t="s">
        <v>67218</v>
      </c>
      <c r="O4355" t="s">
        <v>75980</v>
      </c>
      <c r="P4355" t="s">
        <v>26249</v>
      </c>
      <c r="Q4355" t="s">
        <v>26302</v>
      </c>
      <c r="R4355" t="s">
        <v>26249</v>
      </c>
      <c r="S4355" t="s">
        <v>26302</v>
      </c>
      <c r="T4355" t="s">
        <v>26252</v>
      </c>
      <c r="U4355" t="s">
        <v>26303</v>
      </c>
    </row>
    <row r="4356" spans="1:21">
      <c r="A4356" t="s">
        <v>28450</v>
      </c>
      <c r="B4356" t="s">
        <v>58785</v>
      </c>
      <c r="C4356" t="s">
        <v>58786</v>
      </c>
      <c r="D4356" t="s">
        <v>26308</v>
      </c>
      <c r="E4356" t="s">
        <v>26309</v>
      </c>
      <c r="F4356" t="s">
        <v>26310</v>
      </c>
      <c r="G4356" t="s">
        <v>58787</v>
      </c>
      <c r="H4356" t="s">
        <v>26312</v>
      </c>
      <c r="I4356" t="s">
        <v>26313</v>
      </c>
      <c r="J4356" t="s">
        <v>37639</v>
      </c>
      <c r="K4356" t="s">
        <v>37640</v>
      </c>
      <c r="L4356" t="s">
        <v>58788</v>
      </c>
      <c r="M4356" t="s">
        <v>45753</v>
      </c>
      <c r="N4356" t="s">
        <v>67219</v>
      </c>
      <c r="O4356" t="s">
        <v>75981</v>
      </c>
      <c r="P4356" t="s">
        <v>26314</v>
      </c>
      <c r="Q4356" t="s">
        <v>26315</v>
      </c>
      <c r="R4356" t="s">
        <v>26316</v>
      </c>
      <c r="S4356" t="s">
        <v>26315</v>
      </c>
      <c r="T4356" t="s">
        <v>26317</v>
      </c>
      <c r="U4356" t="s">
        <v>26318</v>
      </c>
    </row>
    <row r="4357" spans="1:21">
      <c r="A4357" t="s">
        <v>28451</v>
      </c>
      <c r="B4357" t="s">
        <v>951</v>
      </c>
      <c r="C4357" t="s">
        <v>58786</v>
      </c>
      <c r="D4357" t="s">
        <v>26319</v>
      </c>
      <c r="E4357" t="s">
        <v>26309</v>
      </c>
      <c r="F4357" t="s">
        <v>26320</v>
      </c>
      <c r="G4357" t="s">
        <v>58787</v>
      </c>
      <c r="H4357" t="s">
        <v>26321</v>
      </c>
      <c r="I4357" t="s">
        <v>26322</v>
      </c>
      <c r="J4357" t="s">
        <v>37641</v>
      </c>
      <c r="K4357" t="s">
        <v>37640</v>
      </c>
      <c r="L4357" t="s">
        <v>58789</v>
      </c>
      <c r="M4357" t="s">
        <v>45753</v>
      </c>
      <c r="N4357" t="s">
        <v>67220</v>
      </c>
      <c r="O4357" t="s">
        <v>75982</v>
      </c>
      <c r="P4357" t="s">
        <v>26314</v>
      </c>
      <c r="Q4357" t="s">
        <v>26315</v>
      </c>
      <c r="R4357" t="s">
        <v>26316</v>
      </c>
      <c r="S4357" t="s">
        <v>26315</v>
      </c>
      <c r="T4357" t="s">
        <v>26317</v>
      </c>
      <c r="U4357" t="s">
        <v>26318</v>
      </c>
    </row>
    <row r="4358" spans="1:21">
      <c r="A4358" t="s">
        <v>28452</v>
      </c>
      <c r="B4358" t="s">
        <v>58790</v>
      </c>
      <c r="C4358" t="s">
        <v>58791</v>
      </c>
      <c r="D4358" t="s">
        <v>26323</v>
      </c>
      <c r="E4358" t="s">
        <v>26332</v>
      </c>
      <c r="F4358" t="s">
        <v>26323</v>
      </c>
      <c r="G4358" t="s">
        <v>58792</v>
      </c>
      <c r="H4358" t="s">
        <v>26326</v>
      </c>
      <c r="I4358" t="s">
        <v>26327</v>
      </c>
      <c r="J4358" t="s">
        <v>37642</v>
      </c>
      <c r="K4358" t="s">
        <v>37643</v>
      </c>
      <c r="L4358" t="s">
        <v>58793</v>
      </c>
      <c r="M4358" t="s">
        <v>45756</v>
      </c>
      <c r="N4358" t="s">
        <v>67240</v>
      </c>
      <c r="O4358" t="s">
        <v>75983</v>
      </c>
      <c r="P4358" t="s">
        <v>26249</v>
      </c>
      <c r="Q4358" t="s">
        <v>26328</v>
      </c>
      <c r="R4358" t="s">
        <v>26249</v>
      </c>
      <c r="S4358" t="s">
        <v>26329</v>
      </c>
      <c r="T4358" t="s">
        <v>26252</v>
      </c>
      <c r="U4358" t="s">
        <v>26330</v>
      </c>
    </row>
    <row r="4359" spans="1:21">
      <c r="A4359" t="s">
        <v>28453</v>
      </c>
      <c r="B4359" t="s">
        <v>952</v>
      </c>
      <c r="C4359" t="s">
        <v>58791</v>
      </c>
      <c r="D4359" t="s">
        <v>26331</v>
      </c>
      <c r="E4359" t="s">
        <v>26332</v>
      </c>
      <c r="F4359" t="s">
        <v>26331</v>
      </c>
      <c r="G4359" t="s">
        <v>58792</v>
      </c>
      <c r="H4359" t="s">
        <v>26333</v>
      </c>
      <c r="I4359" t="s">
        <v>26334</v>
      </c>
      <c r="J4359" t="s">
        <v>37644</v>
      </c>
      <c r="K4359" t="s">
        <v>37643</v>
      </c>
      <c r="L4359" t="s">
        <v>58794</v>
      </c>
      <c r="M4359" t="s">
        <v>45756</v>
      </c>
      <c r="N4359" t="s">
        <v>67241</v>
      </c>
      <c r="O4359" t="s">
        <v>75984</v>
      </c>
      <c r="P4359" t="s">
        <v>26249</v>
      </c>
      <c r="Q4359" t="s">
        <v>26328</v>
      </c>
      <c r="R4359" t="s">
        <v>26249</v>
      </c>
      <c r="S4359" t="s">
        <v>26329</v>
      </c>
      <c r="T4359" t="s">
        <v>26252</v>
      </c>
      <c r="U4359" t="s">
        <v>26330</v>
      </c>
    </row>
    <row r="4360" spans="1:21">
      <c r="A4360" t="s">
        <v>28454</v>
      </c>
      <c r="B4360" t="s">
        <v>58795</v>
      </c>
      <c r="C4360" t="s">
        <v>58796</v>
      </c>
      <c r="D4360" t="s">
        <v>26335</v>
      </c>
      <c r="E4360" t="s">
        <v>26336</v>
      </c>
      <c r="F4360" t="s">
        <v>26335</v>
      </c>
      <c r="G4360" t="s">
        <v>58797</v>
      </c>
      <c r="H4360" t="s">
        <v>26338</v>
      </c>
      <c r="I4360" t="s">
        <v>26339</v>
      </c>
      <c r="J4360" t="s">
        <v>37645</v>
      </c>
      <c r="K4360" t="s">
        <v>37646</v>
      </c>
      <c r="L4360" t="s">
        <v>58798</v>
      </c>
      <c r="M4360" t="s">
        <v>45759</v>
      </c>
      <c r="N4360" t="s">
        <v>67242</v>
      </c>
      <c r="O4360" t="s">
        <v>75985</v>
      </c>
      <c r="P4360" t="s">
        <v>26249</v>
      </c>
      <c r="Q4360" t="s">
        <v>26340</v>
      </c>
      <c r="R4360" t="s">
        <v>26249</v>
      </c>
      <c r="S4360" t="s">
        <v>26341</v>
      </c>
      <c r="T4360" t="s">
        <v>26252</v>
      </c>
      <c r="U4360" t="s">
        <v>26342</v>
      </c>
    </row>
    <row r="4361" spans="1:21">
      <c r="A4361" t="s">
        <v>28455</v>
      </c>
      <c r="B4361" t="s">
        <v>953</v>
      </c>
      <c r="C4361" t="s">
        <v>58796</v>
      </c>
      <c r="D4361" t="s">
        <v>26343</v>
      </c>
      <c r="E4361" t="s">
        <v>26336</v>
      </c>
      <c r="F4361" t="s">
        <v>26343</v>
      </c>
      <c r="G4361" t="s">
        <v>58797</v>
      </c>
      <c r="H4361" t="s">
        <v>26344</v>
      </c>
      <c r="I4361" t="s">
        <v>26345</v>
      </c>
      <c r="J4361" t="s">
        <v>37647</v>
      </c>
      <c r="K4361" t="s">
        <v>37646</v>
      </c>
      <c r="L4361" t="s">
        <v>58799</v>
      </c>
      <c r="M4361" t="s">
        <v>45759</v>
      </c>
      <c r="N4361" t="s">
        <v>67243</v>
      </c>
      <c r="O4361" t="s">
        <v>75986</v>
      </c>
      <c r="P4361" t="s">
        <v>26249</v>
      </c>
      <c r="Q4361" t="s">
        <v>26340</v>
      </c>
      <c r="R4361" t="s">
        <v>26249</v>
      </c>
      <c r="S4361" t="s">
        <v>26341</v>
      </c>
      <c r="T4361" t="s">
        <v>26252</v>
      </c>
      <c r="U4361" t="s">
        <v>26342</v>
      </c>
    </row>
    <row r="4362" spans="1:21">
      <c r="A4362" t="s">
        <v>28456</v>
      </c>
      <c r="B4362" t="s">
        <v>58800</v>
      </c>
      <c r="C4362" t="s">
        <v>58801</v>
      </c>
      <c r="D4362" t="s">
        <v>26346</v>
      </c>
      <c r="E4362" t="s">
        <v>26358</v>
      </c>
      <c r="F4362" t="s">
        <v>26346</v>
      </c>
      <c r="G4362" t="s">
        <v>58802</v>
      </c>
      <c r="H4362" t="s">
        <v>26349</v>
      </c>
      <c r="I4362" t="s">
        <v>26350</v>
      </c>
      <c r="J4362" t="s">
        <v>37648</v>
      </c>
      <c r="K4362" t="s">
        <v>37649</v>
      </c>
      <c r="L4362" t="s">
        <v>58803</v>
      </c>
      <c r="M4362" t="s">
        <v>45762</v>
      </c>
      <c r="N4362" t="s">
        <v>67244</v>
      </c>
      <c r="O4362" t="s">
        <v>75987</v>
      </c>
      <c r="P4362" t="s">
        <v>26351</v>
      </c>
      <c r="Q4362" t="s">
        <v>26352</v>
      </c>
      <c r="R4362" t="s">
        <v>26353</v>
      </c>
      <c r="S4362" t="s">
        <v>26354</v>
      </c>
      <c r="T4362" t="s">
        <v>26355</v>
      </c>
      <c r="U4362" t="s">
        <v>26356</v>
      </c>
    </row>
    <row r="4363" spans="1:21">
      <c r="A4363" t="s">
        <v>28457</v>
      </c>
      <c r="B4363" t="s">
        <v>954</v>
      </c>
      <c r="C4363" t="s">
        <v>58801</v>
      </c>
      <c r="D4363" t="s">
        <v>26357</v>
      </c>
      <c r="E4363" t="s">
        <v>26358</v>
      </c>
      <c r="F4363" t="s">
        <v>26357</v>
      </c>
      <c r="G4363" t="s">
        <v>58802</v>
      </c>
      <c r="H4363" t="s">
        <v>26359</v>
      </c>
      <c r="I4363" t="s">
        <v>26360</v>
      </c>
      <c r="J4363" t="s">
        <v>37650</v>
      </c>
      <c r="K4363" t="s">
        <v>37649</v>
      </c>
      <c r="L4363" t="s">
        <v>58804</v>
      </c>
      <c r="M4363" t="s">
        <v>45762</v>
      </c>
      <c r="N4363" t="s">
        <v>67245</v>
      </c>
      <c r="O4363" t="s">
        <v>75988</v>
      </c>
      <c r="P4363" t="s">
        <v>26351</v>
      </c>
      <c r="Q4363" t="s">
        <v>26352</v>
      </c>
      <c r="R4363" t="s">
        <v>26353</v>
      </c>
      <c r="S4363" t="s">
        <v>26354</v>
      </c>
      <c r="T4363" t="s">
        <v>26355</v>
      </c>
      <c r="U4363" t="s">
        <v>26356</v>
      </c>
    </row>
    <row r="4364" spans="1:21">
      <c r="A4364" t="s">
        <v>28458</v>
      </c>
      <c r="B4364" t="s">
        <v>58805</v>
      </c>
      <c r="C4364" t="s">
        <v>58806</v>
      </c>
      <c r="D4364" t="s">
        <v>24935</v>
      </c>
      <c r="E4364" t="s">
        <v>26361</v>
      </c>
      <c r="F4364" t="s">
        <v>24935</v>
      </c>
      <c r="G4364" t="s">
        <v>58807</v>
      </c>
      <c r="H4364" t="s">
        <v>26363</v>
      </c>
      <c r="I4364" t="s">
        <v>26364</v>
      </c>
      <c r="J4364" t="s">
        <v>37651</v>
      </c>
      <c r="K4364" t="s">
        <v>37652</v>
      </c>
      <c r="L4364" t="s">
        <v>58808</v>
      </c>
      <c r="M4364" t="s">
        <v>45765</v>
      </c>
      <c r="N4364" t="s">
        <v>67246</v>
      </c>
      <c r="O4364" t="s">
        <v>75989</v>
      </c>
      <c r="P4364" t="s">
        <v>26365</v>
      </c>
      <c r="Q4364" t="s">
        <v>26366</v>
      </c>
      <c r="R4364" t="s">
        <v>26367</v>
      </c>
      <c r="S4364" t="s">
        <v>26366</v>
      </c>
      <c r="T4364" t="s">
        <v>26368</v>
      </c>
      <c r="U4364" t="s">
        <v>26369</v>
      </c>
    </row>
    <row r="4365" spans="1:21">
      <c r="A4365" t="s">
        <v>28459</v>
      </c>
      <c r="B4365" t="s">
        <v>955</v>
      </c>
      <c r="C4365" t="s">
        <v>58806</v>
      </c>
      <c r="D4365" t="s">
        <v>24941</v>
      </c>
      <c r="E4365" t="s">
        <v>26361</v>
      </c>
      <c r="F4365" t="s">
        <v>24941</v>
      </c>
      <c r="G4365" t="s">
        <v>58807</v>
      </c>
      <c r="H4365" t="s">
        <v>26370</v>
      </c>
      <c r="I4365" t="s">
        <v>26364</v>
      </c>
      <c r="J4365" t="s">
        <v>37653</v>
      </c>
      <c r="K4365" t="s">
        <v>37652</v>
      </c>
      <c r="L4365" t="s">
        <v>58809</v>
      </c>
      <c r="M4365" t="s">
        <v>45765</v>
      </c>
      <c r="N4365" t="s">
        <v>67247</v>
      </c>
      <c r="O4365" t="s">
        <v>75990</v>
      </c>
      <c r="P4365" t="s">
        <v>26365</v>
      </c>
      <c r="Q4365" t="s">
        <v>26366</v>
      </c>
      <c r="R4365" t="s">
        <v>26367</v>
      </c>
      <c r="S4365" t="s">
        <v>26366</v>
      </c>
      <c r="T4365" t="s">
        <v>26368</v>
      </c>
      <c r="U4365" t="s">
        <v>26369</v>
      </c>
    </row>
    <row r="4366" spans="1:21">
      <c r="A4366" t="s">
        <v>28460</v>
      </c>
      <c r="B4366" t="s">
        <v>58810</v>
      </c>
      <c r="C4366" t="s">
        <v>58811</v>
      </c>
      <c r="D4366" t="s">
        <v>24727</v>
      </c>
      <c r="E4366" t="s">
        <v>26379</v>
      </c>
      <c r="F4366" t="s">
        <v>26372</v>
      </c>
      <c r="G4366" t="s">
        <v>58812</v>
      </c>
      <c r="H4366" t="s">
        <v>26374</v>
      </c>
      <c r="I4366" t="s">
        <v>26375</v>
      </c>
      <c r="J4366" t="s">
        <v>37654</v>
      </c>
      <c r="K4366" t="s">
        <v>37655</v>
      </c>
      <c r="L4366" t="s">
        <v>58813</v>
      </c>
      <c r="M4366" t="s">
        <v>45768</v>
      </c>
      <c r="N4366" t="s">
        <v>67248</v>
      </c>
      <c r="O4366" t="s">
        <v>75991</v>
      </c>
      <c r="P4366" t="s">
        <v>26365</v>
      </c>
      <c r="Q4366" t="s">
        <v>26376</v>
      </c>
      <c r="R4366" t="s">
        <v>26367</v>
      </c>
      <c r="S4366" t="s">
        <v>26377</v>
      </c>
      <c r="T4366" t="s">
        <v>26368</v>
      </c>
      <c r="U4366" t="s">
        <v>26378</v>
      </c>
    </row>
    <row r="4367" spans="1:21">
      <c r="A4367" t="s">
        <v>28461</v>
      </c>
      <c r="B4367" t="s">
        <v>58814</v>
      </c>
      <c r="C4367" t="s">
        <v>58811</v>
      </c>
      <c r="D4367" t="s">
        <v>24716</v>
      </c>
      <c r="E4367" t="s">
        <v>26379</v>
      </c>
      <c r="F4367" t="s">
        <v>26380</v>
      </c>
      <c r="G4367" t="s">
        <v>58812</v>
      </c>
      <c r="H4367" t="s">
        <v>26381</v>
      </c>
      <c r="I4367" t="s">
        <v>26375</v>
      </c>
      <c r="J4367" t="s">
        <v>37656</v>
      </c>
      <c r="K4367" t="s">
        <v>37655</v>
      </c>
      <c r="L4367" t="s">
        <v>58815</v>
      </c>
      <c r="M4367" t="s">
        <v>45768</v>
      </c>
      <c r="N4367" t="s">
        <v>67249</v>
      </c>
      <c r="O4367" t="s">
        <v>75992</v>
      </c>
      <c r="P4367" t="s">
        <v>26365</v>
      </c>
      <c r="Q4367" t="s">
        <v>26376</v>
      </c>
      <c r="R4367" t="s">
        <v>26367</v>
      </c>
      <c r="S4367" t="s">
        <v>26377</v>
      </c>
      <c r="T4367" t="s">
        <v>26368</v>
      </c>
      <c r="U4367" t="s">
        <v>26378</v>
      </c>
    </row>
    <row r="4368" spans="1:21">
      <c r="A4368" t="s">
        <v>28462</v>
      </c>
      <c r="B4368" t="s">
        <v>58816</v>
      </c>
      <c r="C4368" t="s">
        <v>58817</v>
      </c>
      <c r="D4368" t="s">
        <v>26382</v>
      </c>
      <c r="E4368" t="s">
        <v>26389</v>
      </c>
      <c r="F4368" t="s">
        <v>26384</v>
      </c>
      <c r="G4368" t="s">
        <v>58818</v>
      </c>
      <c r="H4368" t="s">
        <v>26386</v>
      </c>
      <c r="I4368" t="s">
        <v>26387</v>
      </c>
      <c r="J4368" t="s">
        <v>37657</v>
      </c>
      <c r="K4368" t="s">
        <v>37658</v>
      </c>
      <c r="L4368" t="s">
        <v>58819</v>
      </c>
      <c r="M4368" t="s">
        <v>45771</v>
      </c>
      <c r="N4368" t="s">
        <v>67250</v>
      </c>
      <c r="O4368" t="s">
        <v>75993</v>
      </c>
    </row>
    <row r="4369" spans="1:21">
      <c r="A4369" t="s">
        <v>28463</v>
      </c>
      <c r="B4369" t="s">
        <v>58820</v>
      </c>
      <c r="C4369" t="s">
        <v>58817</v>
      </c>
      <c r="D4369" t="s">
        <v>26388</v>
      </c>
      <c r="E4369" t="s">
        <v>26389</v>
      </c>
      <c r="F4369" t="s">
        <v>26390</v>
      </c>
      <c r="G4369" t="s">
        <v>58818</v>
      </c>
      <c r="H4369" t="s">
        <v>26391</v>
      </c>
      <c r="I4369" t="s">
        <v>26387</v>
      </c>
      <c r="J4369" t="s">
        <v>37659</v>
      </c>
      <c r="K4369" t="s">
        <v>37658</v>
      </c>
      <c r="L4369" t="s">
        <v>58821</v>
      </c>
      <c r="M4369" t="s">
        <v>45771</v>
      </c>
      <c r="N4369" t="s">
        <v>67251</v>
      </c>
      <c r="O4369" t="s">
        <v>75994</v>
      </c>
      <c r="P4369" t="s">
        <v>26392</v>
      </c>
      <c r="Q4369" t="s">
        <v>26393</v>
      </c>
      <c r="R4369" t="s">
        <v>26394</v>
      </c>
      <c r="S4369" t="s">
        <v>26393</v>
      </c>
      <c r="T4369" t="s">
        <v>26395</v>
      </c>
      <c r="U4369" t="s">
        <v>26396</v>
      </c>
    </row>
    <row r="4370" spans="1:21">
      <c r="A4370" t="s">
        <v>28464</v>
      </c>
      <c r="B4370" t="s">
        <v>58822</v>
      </c>
      <c r="C4370" t="s">
        <v>58823</v>
      </c>
      <c r="D4370" t="s">
        <v>26397</v>
      </c>
      <c r="E4370" t="s">
        <v>26404</v>
      </c>
      <c r="F4370" t="s">
        <v>26399</v>
      </c>
      <c r="G4370" t="s">
        <v>58824</v>
      </c>
      <c r="H4370" t="s">
        <v>26401</v>
      </c>
      <c r="I4370" t="s">
        <v>26402</v>
      </c>
      <c r="J4370" t="s">
        <v>37660</v>
      </c>
      <c r="K4370" t="s">
        <v>37661</v>
      </c>
      <c r="L4370" t="s">
        <v>58825</v>
      </c>
      <c r="M4370" t="s">
        <v>45774</v>
      </c>
      <c r="N4370" t="s">
        <v>67252</v>
      </c>
      <c r="O4370" t="s">
        <v>75995</v>
      </c>
    </row>
    <row r="4371" spans="1:21">
      <c r="A4371" t="s">
        <v>28465</v>
      </c>
      <c r="B4371" t="s">
        <v>956</v>
      </c>
      <c r="C4371" t="s">
        <v>58823</v>
      </c>
      <c r="D4371" t="s">
        <v>26403</v>
      </c>
      <c r="E4371" t="s">
        <v>26404</v>
      </c>
      <c r="F4371" t="s">
        <v>26405</v>
      </c>
      <c r="G4371" t="s">
        <v>58824</v>
      </c>
      <c r="H4371" t="s">
        <v>26406</v>
      </c>
      <c r="I4371" t="s">
        <v>26402</v>
      </c>
      <c r="J4371" t="s">
        <v>37662</v>
      </c>
      <c r="K4371" t="s">
        <v>37661</v>
      </c>
      <c r="L4371" t="s">
        <v>58826</v>
      </c>
      <c r="M4371" t="s">
        <v>45774</v>
      </c>
      <c r="N4371" t="s">
        <v>67253</v>
      </c>
      <c r="O4371" t="s">
        <v>75996</v>
      </c>
      <c r="P4371" t="s">
        <v>26407</v>
      </c>
      <c r="Q4371" t="s">
        <v>26408</v>
      </c>
      <c r="R4371" t="s">
        <v>26409</v>
      </c>
      <c r="S4371" t="s">
        <v>26410</v>
      </c>
      <c r="T4371" t="s">
        <v>26411</v>
      </c>
      <c r="U4371" t="s">
        <v>26412</v>
      </c>
    </row>
    <row r="4372" spans="1:21">
      <c r="A4372" t="s">
        <v>28466</v>
      </c>
      <c r="B4372" t="s">
        <v>58827</v>
      </c>
      <c r="C4372" t="s">
        <v>58828</v>
      </c>
      <c r="D4372" t="s">
        <v>58829</v>
      </c>
      <c r="E4372" t="s">
        <v>26420</v>
      </c>
      <c r="F4372" t="s">
        <v>26415</v>
      </c>
      <c r="G4372" t="s">
        <v>26416</v>
      </c>
      <c r="H4372" t="s">
        <v>26417</v>
      </c>
      <c r="I4372" t="s">
        <v>26418</v>
      </c>
      <c r="J4372" t="s">
        <v>37663</v>
      </c>
      <c r="K4372" t="s">
        <v>37664</v>
      </c>
      <c r="L4372" t="s">
        <v>58830</v>
      </c>
      <c r="M4372" t="s">
        <v>45777</v>
      </c>
      <c r="N4372" t="s">
        <v>67254</v>
      </c>
      <c r="O4372" t="s">
        <v>75997</v>
      </c>
    </row>
    <row r="4373" spans="1:21">
      <c r="A4373" t="s">
        <v>28467</v>
      </c>
      <c r="B4373" t="s">
        <v>58831</v>
      </c>
      <c r="C4373" t="s">
        <v>58828</v>
      </c>
      <c r="D4373" t="s">
        <v>58832</v>
      </c>
      <c r="E4373" t="s">
        <v>26420</v>
      </c>
      <c r="F4373" t="s">
        <v>26421</v>
      </c>
      <c r="G4373" t="s">
        <v>26416</v>
      </c>
      <c r="H4373" t="s">
        <v>26422</v>
      </c>
      <c r="I4373" t="s">
        <v>26418</v>
      </c>
      <c r="J4373" t="s">
        <v>37665</v>
      </c>
      <c r="K4373" t="s">
        <v>37664</v>
      </c>
      <c r="L4373" t="s">
        <v>58833</v>
      </c>
      <c r="M4373" t="s">
        <v>45777</v>
      </c>
      <c r="N4373" t="s">
        <v>67255</v>
      </c>
      <c r="O4373" t="s">
        <v>75998</v>
      </c>
    </row>
    <row r="4374" spans="1:21">
      <c r="A4374" t="s">
        <v>28468</v>
      </c>
      <c r="B4374" t="s">
        <v>58834</v>
      </c>
      <c r="C4374" t="s">
        <v>58835</v>
      </c>
      <c r="D4374" t="s">
        <v>58836</v>
      </c>
      <c r="E4374" t="s">
        <v>26430</v>
      </c>
      <c r="F4374" t="s">
        <v>26425</v>
      </c>
      <c r="G4374" t="s">
        <v>26426</v>
      </c>
      <c r="H4374" t="s">
        <v>26427</v>
      </c>
      <c r="I4374" t="s">
        <v>26428</v>
      </c>
      <c r="J4374" t="s">
        <v>37666</v>
      </c>
      <c r="K4374" t="s">
        <v>37667</v>
      </c>
      <c r="L4374" t="s">
        <v>58837</v>
      </c>
      <c r="M4374" t="s">
        <v>45780</v>
      </c>
      <c r="N4374" t="s">
        <v>67256</v>
      </c>
      <c r="O4374" t="s">
        <v>75999</v>
      </c>
    </row>
    <row r="4375" spans="1:21">
      <c r="A4375" t="s">
        <v>28469</v>
      </c>
      <c r="B4375" t="s">
        <v>957</v>
      </c>
      <c r="C4375" t="s">
        <v>58835</v>
      </c>
      <c r="D4375" t="s">
        <v>58838</v>
      </c>
      <c r="E4375" t="s">
        <v>26430</v>
      </c>
      <c r="F4375" t="s">
        <v>26431</v>
      </c>
      <c r="G4375" t="s">
        <v>26426</v>
      </c>
      <c r="H4375" t="s">
        <v>26432</v>
      </c>
      <c r="I4375" t="s">
        <v>26428</v>
      </c>
      <c r="J4375" t="s">
        <v>37668</v>
      </c>
      <c r="K4375" t="s">
        <v>37667</v>
      </c>
      <c r="L4375" t="s">
        <v>58839</v>
      </c>
      <c r="M4375" t="s">
        <v>45780</v>
      </c>
      <c r="N4375" t="s">
        <v>67257</v>
      </c>
      <c r="O4375" t="s">
        <v>75999</v>
      </c>
    </row>
    <row r="4376" spans="1:21">
      <c r="A4376" t="s">
        <v>28470</v>
      </c>
      <c r="B4376" t="s">
        <v>58840</v>
      </c>
      <c r="C4376" t="s">
        <v>58841</v>
      </c>
      <c r="D4376" t="s">
        <v>26433</v>
      </c>
      <c r="E4376" t="s">
        <v>26434</v>
      </c>
      <c r="F4376" t="s">
        <v>26435</v>
      </c>
      <c r="G4376" t="s">
        <v>58842</v>
      </c>
      <c r="H4376" t="s">
        <v>26437</v>
      </c>
      <c r="I4376" t="s">
        <v>26438</v>
      </c>
      <c r="J4376" t="s">
        <v>37669</v>
      </c>
      <c r="K4376" t="s">
        <v>37670</v>
      </c>
      <c r="L4376" t="s">
        <v>58843</v>
      </c>
      <c r="M4376" t="s">
        <v>45783</v>
      </c>
      <c r="N4376" t="s">
        <v>67258</v>
      </c>
      <c r="O4376" t="s">
        <v>76000</v>
      </c>
      <c r="P4376" t="s">
        <v>26439</v>
      </c>
      <c r="Q4376" t="s">
        <v>26376</v>
      </c>
      <c r="R4376" t="s">
        <v>26440</v>
      </c>
      <c r="S4376" t="s">
        <v>26377</v>
      </c>
      <c r="T4376" t="s">
        <v>26441</v>
      </c>
      <c r="U4376" t="s">
        <v>26378</v>
      </c>
    </row>
    <row r="4377" spans="1:21">
      <c r="A4377" t="s">
        <v>28471</v>
      </c>
      <c r="B4377" t="s">
        <v>58844</v>
      </c>
      <c r="C4377" t="s">
        <v>58841</v>
      </c>
      <c r="D4377" t="s">
        <v>26442</v>
      </c>
      <c r="E4377" t="s">
        <v>26434</v>
      </c>
      <c r="F4377" t="s">
        <v>26443</v>
      </c>
      <c r="G4377" t="s">
        <v>58842</v>
      </c>
      <c r="H4377" t="s">
        <v>26444</v>
      </c>
      <c r="I4377" t="s">
        <v>26438</v>
      </c>
      <c r="J4377" t="s">
        <v>37671</v>
      </c>
      <c r="K4377" t="s">
        <v>37670</v>
      </c>
      <c r="L4377" t="s">
        <v>58845</v>
      </c>
      <c r="M4377" t="s">
        <v>45783</v>
      </c>
      <c r="N4377" t="s">
        <v>67259</v>
      </c>
      <c r="O4377" t="s">
        <v>76001</v>
      </c>
      <c r="P4377" t="s">
        <v>26439</v>
      </c>
      <c r="Q4377" t="s">
        <v>26376</v>
      </c>
      <c r="R4377" t="s">
        <v>26440</v>
      </c>
      <c r="S4377" t="s">
        <v>26377</v>
      </c>
      <c r="T4377" t="s">
        <v>26441</v>
      </c>
      <c r="U4377" t="s">
        <v>26378</v>
      </c>
    </row>
    <row r="4378" spans="1:21">
      <c r="A4378" t="s">
        <v>28472</v>
      </c>
      <c r="B4378" t="s">
        <v>58846</v>
      </c>
      <c r="C4378" t="s">
        <v>58847</v>
      </c>
      <c r="D4378" t="s">
        <v>58848</v>
      </c>
      <c r="E4378" t="s">
        <v>26454</v>
      </c>
      <c r="F4378" t="s">
        <v>26447</v>
      </c>
      <c r="G4378" t="s">
        <v>58849</v>
      </c>
      <c r="H4378" t="s">
        <v>26449</v>
      </c>
      <c r="I4378" t="s">
        <v>26450</v>
      </c>
      <c r="J4378" t="s">
        <v>37672</v>
      </c>
      <c r="K4378" t="s">
        <v>37673</v>
      </c>
      <c r="L4378" t="s">
        <v>58850</v>
      </c>
      <c r="M4378" t="s">
        <v>45786</v>
      </c>
      <c r="N4378" t="s">
        <v>67269</v>
      </c>
      <c r="O4378" t="s">
        <v>76002</v>
      </c>
      <c r="P4378" t="s">
        <v>26392</v>
      </c>
      <c r="Q4378" t="s">
        <v>26451</v>
      </c>
      <c r="R4378" t="s">
        <v>26394</v>
      </c>
      <c r="S4378" t="s">
        <v>26451</v>
      </c>
      <c r="T4378" t="s">
        <v>26395</v>
      </c>
      <c r="U4378" t="s">
        <v>26452</v>
      </c>
    </row>
    <row r="4379" spans="1:21">
      <c r="A4379" t="s">
        <v>28473</v>
      </c>
      <c r="B4379" t="s">
        <v>58851</v>
      </c>
      <c r="C4379" t="s">
        <v>58847</v>
      </c>
      <c r="D4379" t="s">
        <v>26453</v>
      </c>
      <c r="E4379" t="s">
        <v>26454</v>
      </c>
      <c r="F4379" t="s">
        <v>26455</v>
      </c>
      <c r="G4379" t="s">
        <v>58849</v>
      </c>
      <c r="H4379" t="s">
        <v>26456</v>
      </c>
      <c r="I4379" t="s">
        <v>26450</v>
      </c>
      <c r="J4379" t="s">
        <v>37674</v>
      </c>
      <c r="K4379" t="s">
        <v>37673</v>
      </c>
      <c r="L4379" t="s">
        <v>58852</v>
      </c>
      <c r="M4379" t="s">
        <v>45786</v>
      </c>
      <c r="N4379" t="s">
        <v>67270</v>
      </c>
      <c r="O4379" t="s">
        <v>76002</v>
      </c>
      <c r="P4379" t="s">
        <v>26392</v>
      </c>
      <c r="Q4379" t="s">
        <v>26451</v>
      </c>
      <c r="R4379" t="s">
        <v>26394</v>
      </c>
      <c r="S4379" t="s">
        <v>26451</v>
      </c>
      <c r="T4379" t="s">
        <v>26395</v>
      </c>
      <c r="U4379" t="s">
        <v>26452</v>
      </c>
    </row>
    <row r="4380" spans="1:21">
      <c r="A4380" t="s">
        <v>28474</v>
      </c>
      <c r="B4380" t="s">
        <v>58853</v>
      </c>
      <c r="C4380" t="s">
        <v>58854</v>
      </c>
      <c r="D4380" t="s">
        <v>26457</v>
      </c>
      <c r="E4380" t="s">
        <v>26469</v>
      </c>
      <c r="F4380" t="s">
        <v>26457</v>
      </c>
      <c r="G4380" t="s">
        <v>58855</v>
      </c>
      <c r="H4380" t="s">
        <v>26460</v>
      </c>
      <c r="I4380" t="s">
        <v>26461</v>
      </c>
      <c r="J4380" t="s">
        <v>37675</v>
      </c>
      <c r="K4380" t="s">
        <v>37676</v>
      </c>
      <c r="L4380" t="s">
        <v>58856</v>
      </c>
      <c r="M4380" t="s">
        <v>45789</v>
      </c>
      <c r="N4380" t="s">
        <v>67271</v>
      </c>
      <c r="O4380" t="s">
        <v>76003</v>
      </c>
      <c r="P4380" t="s">
        <v>26462</v>
      </c>
      <c r="Q4380" t="s">
        <v>26463</v>
      </c>
      <c r="R4380" t="s">
        <v>26464</v>
      </c>
      <c r="S4380" t="s">
        <v>26465</v>
      </c>
      <c r="T4380" t="s">
        <v>26466</v>
      </c>
      <c r="U4380" t="s">
        <v>26467</v>
      </c>
    </row>
    <row r="4381" spans="1:21">
      <c r="A4381" t="s">
        <v>28475</v>
      </c>
      <c r="B4381" t="s">
        <v>958</v>
      </c>
      <c r="C4381" t="s">
        <v>58854</v>
      </c>
      <c r="D4381" t="s">
        <v>26468</v>
      </c>
      <c r="E4381" t="s">
        <v>26469</v>
      </c>
      <c r="F4381" t="s">
        <v>26468</v>
      </c>
      <c r="G4381" t="s">
        <v>58855</v>
      </c>
      <c r="H4381" t="s">
        <v>26470</v>
      </c>
      <c r="I4381" t="s">
        <v>26461</v>
      </c>
      <c r="J4381" t="s">
        <v>37677</v>
      </c>
      <c r="K4381" t="s">
        <v>37676</v>
      </c>
      <c r="L4381" t="s">
        <v>58857</v>
      </c>
      <c r="M4381" t="s">
        <v>45789</v>
      </c>
      <c r="N4381" t="s">
        <v>67272</v>
      </c>
      <c r="O4381" t="s">
        <v>76004</v>
      </c>
      <c r="P4381" t="s">
        <v>26462</v>
      </c>
      <c r="Q4381" t="s">
        <v>26463</v>
      </c>
      <c r="R4381" t="s">
        <v>26464</v>
      </c>
      <c r="S4381" t="s">
        <v>26465</v>
      </c>
      <c r="T4381" t="s">
        <v>26466</v>
      </c>
      <c r="U4381" t="s">
        <v>26467</v>
      </c>
    </row>
    <row r="4382" spans="1:21">
      <c r="A4382" t="s">
        <v>28476</v>
      </c>
      <c r="B4382" t="s">
        <v>58858</v>
      </c>
      <c r="C4382" t="s">
        <v>58859</v>
      </c>
      <c r="D4382" t="s">
        <v>26471</v>
      </c>
      <c r="E4382" t="s">
        <v>26484</v>
      </c>
      <c r="F4382" t="s">
        <v>26473</v>
      </c>
      <c r="G4382" t="s">
        <v>58860</v>
      </c>
      <c r="H4382" t="s">
        <v>26475</v>
      </c>
      <c r="I4382" t="s">
        <v>26476</v>
      </c>
      <c r="J4382" t="s">
        <v>37678</v>
      </c>
      <c r="K4382" t="s">
        <v>37679</v>
      </c>
      <c r="L4382" t="s">
        <v>58861</v>
      </c>
      <c r="M4382" t="s">
        <v>45792</v>
      </c>
      <c r="N4382" t="s">
        <v>67273</v>
      </c>
      <c r="O4382" t="s">
        <v>76005</v>
      </c>
      <c r="P4382" t="s">
        <v>26477</v>
      </c>
      <c r="Q4382" t="s">
        <v>26478</v>
      </c>
      <c r="R4382" t="s">
        <v>26479</v>
      </c>
      <c r="S4382" t="s">
        <v>26480</v>
      </c>
      <c r="T4382" t="s">
        <v>26481</v>
      </c>
      <c r="U4382" t="s">
        <v>26482</v>
      </c>
    </row>
    <row r="4383" spans="1:21">
      <c r="A4383" t="s">
        <v>28477</v>
      </c>
      <c r="B4383" t="s">
        <v>58862</v>
      </c>
      <c r="C4383" t="s">
        <v>58859</v>
      </c>
      <c r="D4383" t="s">
        <v>26483</v>
      </c>
      <c r="E4383" t="s">
        <v>26484</v>
      </c>
      <c r="F4383" t="s">
        <v>26485</v>
      </c>
      <c r="G4383" t="s">
        <v>58860</v>
      </c>
      <c r="H4383" t="s">
        <v>26486</v>
      </c>
      <c r="I4383" t="s">
        <v>26476</v>
      </c>
      <c r="J4383" t="s">
        <v>37680</v>
      </c>
      <c r="K4383" t="s">
        <v>37679</v>
      </c>
      <c r="L4383" t="s">
        <v>58863</v>
      </c>
      <c r="M4383" t="s">
        <v>45792</v>
      </c>
      <c r="N4383" t="s">
        <v>67274</v>
      </c>
      <c r="O4383" t="s">
        <v>76006</v>
      </c>
      <c r="P4383" t="s">
        <v>26477</v>
      </c>
      <c r="Q4383" t="s">
        <v>26478</v>
      </c>
      <c r="R4383" t="s">
        <v>26479</v>
      </c>
      <c r="S4383" t="s">
        <v>26480</v>
      </c>
      <c r="T4383" t="s">
        <v>26481</v>
      </c>
      <c r="U4383" t="s">
        <v>26482</v>
      </c>
    </row>
    <row r="4384" spans="1:21">
      <c r="A4384" t="s">
        <v>28478</v>
      </c>
      <c r="B4384" t="s">
        <v>58864</v>
      </c>
      <c r="C4384" t="s">
        <v>58865</v>
      </c>
      <c r="D4384" t="s">
        <v>26487</v>
      </c>
      <c r="E4384" t="s">
        <v>26488</v>
      </c>
      <c r="F4384" t="s">
        <v>26489</v>
      </c>
      <c r="G4384" t="s">
        <v>58866</v>
      </c>
      <c r="H4384" t="s">
        <v>26491</v>
      </c>
      <c r="I4384" t="s">
        <v>26492</v>
      </c>
      <c r="J4384" t="s">
        <v>37681</v>
      </c>
      <c r="K4384" t="s">
        <v>37682</v>
      </c>
      <c r="L4384" t="s">
        <v>58867</v>
      </c>
      <c r="M4384" t="s">
        <v>45795</v>
      </c>
      <c r="N4384" t="s">
        <v>67275</v>
      </c>
      <c r="O4384" t="s">
        <v>76007</v>
      </c>
    </row>
    <row r="4385" spans="1:21">
      <c r="A4385" t="s">
        <v>28479</v>
      </c>
      <c r="B4385" t="s">
        <v>58868</v>
      </c>
      <c r="C4385" t="s">
        <v>58865</v>
      </c>
      <c r="D4385" t="s">
        <v>26493</v>
      </c>
      <c r="E4385" t="s">
        <v>26488</v>
      </c>
      <c r="F4385" t="s">
        <v>26495</v>
      </c>
      <c r="G4385" t="s">
        <v>58866</v>
      </c>
      <c r="H4385" t="s">
        <v>26496</v>
      </c>
      <c r="I4385" t="s">
        <v>26492</v>
      </c>
      <c r="J4385" t="s">
        <v>37681</v>
      </c>
      <c r="K4385" t="s">
        <v>37682</v>
      </c>
      <c r="L4385" t="s">
        <v>58869</v>
      </c>
      <c r="M4385" t="s">
        <v>45795</v>
      </c>
      <c r="N4385" t="s">
        <v>67276</v>
      </c>
      <c r="O4385" t="s">
        <v>76008</v>
      </c>
      <c r="P4385" t="s">
        <v>26249</v>
      </c>
      <c r="Q4385" t="s">
        <v>26497</v>
      </c>
      <c r="R4385" t="s">
        <v>26249</v>
      </c>
      <c r="S4385" t="s">
        <v>26498</v>
      </c>
      <c r="T4385" t="s">
        <v>26499</v>
      </c>
      <c r="U4385" t="s">
        <v>26500</v>
      </c>
    </row>
    <row r="4386" spans="1:21">
      <c r="A4386" t="s">
        <v>28480</v>
      </c>
      <c r="B4386" t="s">
        <v>58870</v>
      </c>
      <c r="C4386" t="s">
        <v>58871</v>
      </c>
      <c r="D4386" t="s">
        <v>58872</v>
      </c>
      <c r="E4386" t="s">
        <v>26505</v>
      </c>
      <c r="F4386" t="s">
        <v>24907</v>
      </c>
      <c r="G4386" t="s">
        <v>58873</v>
      </c>
      <c r="H4386" t="s">
        <v>24910</v>
      </c>
      <c r="I4386" t="s">
        <v>24911</v>
      </c>
      <c r="J4386" t="s">
        <v>37683</v>
      </c>
      <c r="K4386" t="s">
        <v>37684</v>
      </c>
      <c r="L4386" t="s">
        <v>58874</v>
      </c>
      <c r="M4386" t="s">
        <v>45798</v>
      </c>
      <c r="N4386" t="s">
        <v>67277</v>
      </c>
      <c r="O4386" t="s">
        <v>76009</v>
      </c>
      <c r="P4386" t="s">
        <v>24912</v>
      </c>
      <c r="Q4386" t="s">
        <v>24913</v>
      </c>
      <c r="R4386" t="s">
        <v>24912</v>
      </c>
      <c r="S4386" t="s">
        <v>24914</v>
      </c>
      <c r="T4386" t="s">
        <v>24915</v>
      </c>
      <c r="U4386" t="s">
        <v>24916</v>
      </c>
    </row>
    <row r="4387" spans="1:21">
      <c r="A4387" t="s">
        <v>28481</v>
      </c>
      <c r="B4387" t="s">
        <v>58875</v>
      </c>
      <c r="C4387" t="s">
        <v>58871</v>
      </c>
      <c r="D4387" t="s">
        <v>58876</v>
      </c>
      <c r="E4387" t="s">
        <v>26505</v>
      </c>
      <c r="F4387" t="s">
        <v>24917</v>
      </c>
      <c r="G4387" t="s">
        <v>58873</v>
      </c>
      <c r="H4387" t="s">
        <v>24918</v>
      </c>
      <c r="I4387" t="s">
        <v>24911</v>
      </c>
      <c r="J4387" t="s">
        <v>37685</v>
      </c>
      <c r="K4387" t="s">
        <v>37684</v>
      </c>
      <c r="L4387" t="s">
        <v>58877</v>
      </c>
      <c r="M4387" t="s">
        <v>45798</v>
      </c>
      <c r="N4387" t="s">
        <v>67278</v>
      </c>
      <c r="O4387" t="s">
        <v>76010</v>
      </c>
      <c r="P4387" t="s">
        <v>24912</v>
      </c>
      <c r="Q4387" t="s">
        <v>24913</v>
      </c>
      <c r="R4387" t="s">
        <v>24912</v>
      </c>
      <c r="S4387" t="s">
        <v>24914</v>
      </c>
      <c r="T4387" t="s">
        <v>24915</v>
      </c>
      <c r="U4387" t="s">
        <v>24916</v>
      </c>
    </row>
    <row r="4388" spans="1:21">
      <c r="A4388" t="s">
        <v>28482</v>
      </c>
      <c r="B4388" t="s">
        <v>58878</v>
      </c>
      <c r="C4388" t="s">
        <v>58879</v>
      </c>
      <c r="D4388" t="s">
        <v>26506</v>
      </c>
      <c r="E4388" t="s">
        <v>26507</v>
      </c>
      <c r="F4388" t="s">
        <v>26506</v>
      </c>
      <c r="G4388" t="s">
        <v>58880</v>
      </c>
      <c r="H4388" t="s">
        <v>26509</v>
      </c>
      <c r="I4388" t="s">
        <v>26510</v>
      </c>
      <c r="J4388" t="s">
        <v>37686</v>
      </c>
      <c r="K4388" t="s">
        <v>37687</v>
      </c>
      <c r="L4388" t="s">
        <v>58881</v>
      </c>
      <c r="M4388" t="s">
        <v>45801</v>
      </c>
      <c r="N4388" t="s">
        <v>67298</v>
      </c>
      <c r="O4388" t="s">
        <v>76011</v>
      </c>
      <c r="P4388" t="s">
        <v>26511</v>
      </c>
      <c r="Q4388" t="s">
        <v>26512</v>
      </c>
      <c r="R4388" t="s">
        <v>26513</v>
      </c>
      <c r="S4388" t="s">
        <v>26512</v>
      </c>
      <c r="T4388" t="s">
        <v>26514</v>
      </c>
      <c r="U4388" t="s">
        <v>26369</v>
      </c>
    </row>
    <row r="4389" spans="1:21">
      <c r="A4389" t="s">
        <v>28483</v>
      </c>
      <c r="B4389" t="s">
        <v>959</v>
      </c>
      <c r="C4389" t="s">
        <v>58879</v>
      </c>
      <c r="D4389" t="s">
        <v>26515</v>
      </c>
      <c r="E4389" t="s">
        <v>26507</v>
      </c>
      <c r="F4389" t="s">
        <v>26515</v>
      </c>
      <c r="G4389" t="s">
        <v>58880</v>
      </c>
      <c r="H4389" t="s">
        <v>26516</v>
      </c>
      <c r="I4389" t="s">
        <v>26517</v>
      </c>
      <c r="J4389" t="s">
        <v>37688</v>
      </c>
      <c r="K4389" t="s">
        <v>37687</v>
      </c>
      <c r="L4389" t="s">
        <v>58882</v>
      </c>
      <c r="M4389" t="s">
        <v>45801</v>
      </c>
      <c r="N4389" t="s">
        <v>67299</v>
      </c>
      <c r="O4389" t="s">
        <v>76012</v>
      </c>
      <c r="P4389" t="s">
        <v>26511</v>
      </c>
      <c r="Q4389" t="s">
        <v>26512</v>
      </c>
      <c r="R4389" t="s">
        <v>26513</v>
      </c>
      <c r="S4389" t="s">
        <v>26512</v>
      </c>
      <c r="T4389" t="s">
        <v>26514</v>
      </c>
      <c r="U4389" t="s">
        <v>26369</v>
      </c>
    </row>
    <row r="4390" spans="1:21">
      <c r="A4390" t="s">
        <v>28484</v>
      </c>
      <c r="B4390" t="s">
        <v>58883</v>
      </c>
      <c r="C4390" t="s">
        <v>58884</v>
      </c>
      <c r="D4390" t="s">
        <v>26518</v>
      </c>
      <c r="E4390" t="s">
        <v>26523</v>
      </c>
      <c r="F4390" t="s">
        <v>26520</v>
      </c>
      <c r="G4390" t="s">
        <v>26521</v>
      </c>
      <c r="H4390" t="s">
        <v>49647</v>
      </c>
      <c r="I4390" t="s">
        <v>49649</v>
      </c>
      <c r="J4390" t="s">
        <v>37689</v>
      </c>
      <c r="K4390" t="s">
        <v>37690</v>
      </c>
      <c r="L4390" t="s">
        <v>58885</v>
      </c>
      <c r="M4390" t="s">
        <v>58886</v>
      </c>
      <c r="N4390" t="s">
        <v>67300</v>
      </c>
      <c r="O4390" t="s">
        <v>76013</v>
      </c>
    </row>
    <row r="4391" spans="1:21">
      <c r="A4391" t="s">
        <v>28485</v>
      </c>
      <c r="B4391" t="s">
        <v>960</v>
      </c>
      <c r="C4391" t="s">
        <v>58884</v>
      </c>
      <c r="D4391" t="s">
        <v>26522</v>
      </c>
      <c r="E4391" t="s">
        <v>26523</v>
      </c>
      <c r="F4391" t="s">
        <v>26524</v>
      </c>
      <c r="G4391" t="s">
        <v>26521</v>
      </c>
      <c r="H4391" t="s">
        <v>49648</v>
      </c>
      <c r="I4391" t="s">
        <v>49649</v>
      </c>
      <c r="J4391" t="s">
        <v>37691</v>
      </c>
      <c r="K4391" t="s">
        <v>37690</v>
      </c>
      <c r="L4391" t="s">
        <v>58887</v>
      </c>
      <c r="M4391" t="s">
        <v>58886</v>
      </c>
      <c r="N4391" t="s">
        <v>67301</v>
      </c>
      <c r="O4391" t="s">
        <v>76013</v>
      </c>
    </row>
    <row r="4392" spans="1:21">
      <c r="A4392" t="s">
        <v>28486</v>
      </c>
      <c r="B4392" t="s">
        <v>961</v>
      </c>
      <c r="C4392" t="s">
        <v>58888</v>
      </c>
      <c r="D4392" t="s">
        <v>58889</v>
      </c>
      <c r="E4392" t="s">
        <v>26532</v>
      </c>
      <c r="F4392" t="s">
        <v>26527</v>
      </c>
      <c r="G4392" t="s">
        <v>26528</v>
      </c>
      <c r="H4392" t="s">
        <v>26529</v>
      </c>
      <c r="I4392" t="s">
        <v>26530</v>
      </c>
      <c r="J4392" t="s">
        <v>37692</v>
      </c>
      <c r="K4392" t="s">
        <v>37693</v>
      </c>
      <c r="L4392" t="s">
        <v>58890</v>
      </c>
      <c r="M4392" t="s">
        <v>45807</v>
      </c>
      <c r="N4392" t="s">
        <v>67302</v>
      </c>
      <c r="O4392" t="s">
        <v>76014</v>
      </c>
    </row>
    <row r="4393" spans="1:21">
      <c r="A4393" t="s">
        <v>28487</v>
      </c>
      <c r="B4393" t="s">
        <v>962</v>
      </c>
      <c r="C4393" t="s">
        <v>58888</v>
      </c>
      <c r="D4393" t="s">
        <v>58891</v>
      </c>
      <c r="E4393" t="s">
        <v>26532</v>
      </c>
      <c r="F4393" t="s">
        <v>26533</v>
      </c>
      <c r="G4393" t="s">
        <v>26528</v>
      </c>
      <c r="H4393" t="s">
        <v>26534</v>
      </c>
      <c r="I4393" t="s">
        <v>26530</v>
      </c>
      <c r="J4393" t="s">
        <v>37694</v>
      </c>
      <c r="K4393" t="s">
        <v>37693</v>
      </c>
      <c r="L4393" t="s">
        <v>58892</v>
      </c>
      <c r="M4393" t="s">
        <v>45807</v>
      </c>
      <c r="N4393" t="s">
        <v>67303</v>
      </c>
      <c r="O4393" t="s">
        <v>76015</v>
      </c>
    </row>
    <row r="4394" spans="1:21">
      <c r="A4394" t="s">
        <v>28488</v>
      </c>
      <c r="B4394" t="s">
        <v>58893</v>
      </c>
      <c r="C4394" t="s">
        <v>58894</v>
      </c>
      <c r="D4394" t="s">
        <v>26535</v>
      </c>
      <c r="E4394" t="s">
        <v>26536</v>
      </c>
      <c r="F4394" t="s">
        <v>26537</v>
      </c>
      <c r="G4394" t="s">
        <v>58895</v>
      </c>
      <c r="H4394" t="s">
        <v>49645</v>
      </c>
      <c r="I4394" t="s">
        <v>49640</v>
      </c>
      <c r="J4394" t="s">
        <v>37695</v>
      </c>
      <c r="K4394" t="s">
        <v>37696</v>
      </c>
      <c r="L4394" t="s">
        <v>58896</v>
      </c>
      <c r="M4394" t="s">
        <v>45810</v>
      </c>
      <c r="N4394" t="s">
        <v>67304</v>
      </c>
      <c r="O4394" t="s">
        <v>76016</v>
      </c>
    </row>
    <row r="4395" spans="1:21">
      <c r="A4395" t="s">
        <v>28489</v>
      </c>
      <c r="B4395" t="s">
        <v>963</v>
      </c>
      <c r="C4395" t="s">
        <v>58894</v>
      </c>
      <c r="D4395" t="s">
        <v>26539</v>
      </c>
      <c r="E4395" t="s">
        <v>26536</v>
      </c>
      <c r="F4395" t="s">
        <v>26540</v>
      </c>
      <c r="G4395" t="s">
        <v>58895</v>
      </c>
      <c r="H4395" t="s">
        <v>49646</v>
      </c>
      <c r="I4395" t="s">
        <v>49640</v>
      </c>
      <c r="J4395" t="s">
        <v>37697</v>
      </c>
      <c r="K4395" t="s">
        <v>37696</v>
      </c>
      <c r="L4395" t="s">
        <v>58897</v>
      </c>
      <c r="M4395" t="s">
        <v>45810</v>
      </c>
      <c r="N4395" t="s">
        <v>67305</v>
      </c>
      <c r="O4395" t="s">
        <v>76017</v>
      </c>
    </row>
    <row r="4396" spans="1:21">
      <c r="A4396" t="s">
        <v>28490</v>
      </c>
      <c r="B4396" t="s">
        <v>58898</v>
      </c>
      <c r="C4396" t="s">
        <v>8744</v>
      </c>
      <c r="D4396" t="s">
        <v>26541</v>
      </c>
      <c r="E4396" t="s">
        <v>26542</v>
      </c>
      <c r="F4396" t="s">
        <v>26541</v>
      </c>
      <c r="G4396" t="s">
        <v>58899</v>
      </c>
      <c r="H4396" t="s">
        <v>26544</v>
      </c>
      <c r="I4396" t="s">
        <v>26545</v>
      </c>
      <c r="J4396" t="s">
        <v>37698</v>
      </c>
      <c r="K4396" t="s">
        <v>37699</v>
      </c>
      <c r="L4396" t="s">
        <v>58900</v>
      </c>
      <c r="M4396" t="s">
        <v>45813</v>
      </c>
      <c r="N4396" t="s">
        <v>67306</v>
      </c>
      <c r="O4396" t="s">
        <v>76018</v>
      </c>
    </row>
    <row r="4397" spans="1:21">
      <c r="A4397" t="s">
        <v>28491</v>
      </c>
      <c r="B4397" t="s">
        <v>58901</v>
      </c>
      <c r="C4397" t="s">
        <v>8747</v>
      </c>
      <c r="D4397" t="s">
        <v>26546</v>
      </c>
      <c r="E4397" t="s">
        <v>26542</v>
      </c>
      <c r="F4397" t="s">
        <v>26546</v>
      </c>
      <c r="G4397" t="s">
        <v>58899</v>
      </c>
      <c r="H4397" t="s">
        <v>26547</v>
      </c>
      <c r="I4397" t="s">
        <v>26545</v>
      </c>
      <c r="J4397" t="s">
        <v>37700</v>
      </c>
      <c r="K4397" t="s">
        <v>37699</v>
      </c>
      <c r="L4397" t="s">
        <v>58902</v>
      </c>
      <c r="M4397" t="s">
        <v>45813</v>
      </c>
      <c r="N4397" t="s">
        <v>67307</v>
      </c>
      <c r="O4397" t="s">
        <v>76019</v>
      </c>
      <c r="P4397" t="s">
        <v>26548</v>
      </c>
      <c r="Q4397" t="s">
        <v>26549</v>
      </c>
      <c r="R4397" t="s">
        <v>26550</v>
      </c>
      <c r="S4397" t="s">
        <v>26551</v>
      </c>
      <c r="T4397" t="s">
        <v>26552</v>
      </c>
      <c r="U4397" t="s">
        <v>26553</v>
      </c>
    </row>
    <row r="4398" spans="1:21">
      <c r="A4398" t="s">
        <v>28492</v>
      </c>
      <c r="B4398" t="s">
        <v>964</v>
      </c>
      <c r="C4398" t="s">
        <v>8745</v>
      </c>
      <c r="D4398" t="s">
        <v>26556</v>
      </c>
      <c r="E4398" t="s">
        <v>26555</v>
      </c>
      <c r="F4398" t="s">
        <v>26556</v>
      </c>
      <c r="G4398" t="s">
        <v>58903</v>
      </c>
      <c r="H4398" t="s">
        <v>26558</v>
      </c>
      <c r="I4398" t="s">
        <v>26559</v>
      </c>
      <c r="J4398" t="s">
        <v>37701</v>
      </c>
      <c r="K4398" t="s">
        <v>37702</v>
      </c>
      <c r="L4398" t="s">
        <v>58904</v>
      </c>
      <c r="M4398" t="s">
        <v>45816</v>
      </c>
      <c r="N4398" t="s">
        <v>67308</v>
      </c>
      <c r="O4398" t="s">
        <v>76020</v>
      </c>
      <c r="P4398" t="s">
        <v>26560</v>
      </c>
      <c r="Q4398" t="s">
        <v>26366</v>
      </c>
      <c r="R4398" t="s">
        <v>26561</v>
      </c>
      <c r="S4398" t="s">
        <v>26366</v>
      </c>
      <c r="T4398" t="s">
        <v>26562</v>
      </c>
      <c r="U4398" t="s">
        <v>26563</v>
      </c>
    </row>
    <row r="4399" spans="1:21">
      <c r="A4399" t="s">
        <v>28493</v>
      </c>
      <c r="B4399" t="s">
        <v>965</v>
      </c>
      <c r="C4399" t="s">
        <v>15943</v>
      </c>
      <c r="D4399" t="s">
        <v>26564</v>
      </c>
      <c r="E4399" t="s">
        <v>26555</v>
      </c>
      <c r="F4399" t="s">
        <v>26564</v>
      </c>
      <c r="G4399" t="s">
        <v>58903</v>
      </c>
      <c r="H4399" t="s">
        <v>26565</v>
      </c>
      <c r="I4399" t="s">
        <v>26566</v>
      </c>
      <c r="J4399" t="s">
        <v>37703</v>
      </c>
      <c r="K4399" t="s">
        <v>37702</v>
      </c>
      <c r="L4399" t="s">
        <v>58905</v>
      </c>
      <c r="M4399" t="s">
        <v>45816</v>
      </c>
      <c r="N4399" t="s">
        <v>67309</v>
      </c>
      <c r="O4399" t="s">
        <v>76021</v>
      </c>
      <c r="P4399" t="s">
        <v>26560</v>
      </c>
      <c r="Q4399" t="s">
        <v>26366</v>
      </c>
      <c r="R4399" t="s">
        <v>26561</v>
      </c>
      <c r="S4399" t="s">
        <v>26366</v>
      </c>
      <c r="T4399" t="s">
        <v>26562</v>
      </c>
      <c r="U4399" t="s">
        <v>26563</v>
      </c>
    </row>
    <row r="4400" spans="1:21">
      <c r="A4400" t="s">
        <v>28494</v>
      </c>
      <c r="B4400" t="s">
        <v>966</v>
      </c>
      <c r="C4400" t="s">
        <v>58906</v>
      </c>
      <c r="D4400" t="s">
        <v>58907</v>
      </c>
      <c r="E4400" t="s">
        <v>26568</v>
      </c>
      <c r="F4400" t="s">
        <v>26569</v>
      </c>
      <c r="G4400" t="s">
        <v>26570</v>
      </c>
      <c r="H4400" t="s">
        <v>26571</v>
      </c>
      <c r="I4400" t="s">
        <v>26572</v>
      </c>
      <c r="J4400" t="s">
        <v>37704</v>
      </c>
      <c r="K4400" t="s">
        <v>37705</v>
      </c>
      <c r="L4400" t="s">
        <v>58908</v>
      </c>
      <c r="M4400" t="s">
        <v>45819</v>
      </c>
      <c r="N4400" t="s">
        <v>67310</v>
      </c>
      <c r="O4400" t="s">
        <v>76022</v>
      </c>
    </row>
    <row r="4401" spans="1:21">
      <c r="A4401" t="s">
        <v>28495</v>
      </c>
      <c r="B4401" t="s">
        <v>967</v>
      </c>
      <c r="C4401" t="s">
        <v>58906</v>
      </c>
      <c r="D4401" t="s">
        <v>26573</v>
      </c>
      <c r="E4401" t="s">
        <v>26568</v>
      </c>
      <c r="F4401" t="s">
        <v>26574</v>
      </c>
      <c r="G4401" t="s">
        <v>26570</v>
      </c>
      <c r="H4401" t="s">
        <v>26575</v>
      </c>
      <c r="I4401" t="s">
        <v>26572</v>
      </c>
      <c r="J4401" t="s">
        <v>37706</v>
      </c>
      <c r="K4401" t="s">
        <v>37705</v>
      </c>
      <c r="L4401" t="s">
        <v>58909</v>
      </c>
      <c r="M4401" t="s">
        <v>45819</v>
      </c>
      <c r="N4401" t="s">
        <v>67311</v>
      </c>
      <c r="O4401" t="s">
        <v>76023</v>
      </c>
    </row>
    <row r="4402" spans="1:21">
      <c r="A4402" t="s">
        <v>28496</v>
      </c>
      <c r="B4402" t="s">
        <v>968</v>
      </c>
      <c r="C4402" t="s">
        <v>58888</v>
      </c>
      <c r="D4402" t="s">
        <v>58910</v>
      </c>
      <c r="E4402" t="s">
        <v>26532</v>
      </c>
      <c r="F4402" t="s">
        <v>26577</v>
      </c>
      <c r="G4402" t="s">
        <v>26578</v>
      </c>
      <c r="H4402" t="s">
        <v>49643</v>
      </c>
      <c r="I4402" t="s">
        <v>49639</v>
      </c>
      <c r="J4402" t="s">
        <v>37707</v>
      </c>
      <c r="K4402" t="s">
        <v>37693</v>
      </c>
      <c r="L4402" t="s">
        <v>58911</v>
      </c>
      <c r="M4402" t="s">
        <v>45822</v>
      </c>
      <c r="N4402" t="s">
        <v>67312</v>
      </c>
      <c r="O4402" t="s">
        <v>76024</v>
      </c>
    </row>
    <row r="4403" spans="1:21">
      <c r="A4403" t="s">
        <v>28497</v>
      </c>
      <c r="B4403" t="s">
        <v>969</v>
      </c>
      <c r="C4403" t="s">
        <v>58888</v>
      </c>
      <c r="D4403" t="s">
        <v>58912</v>
      </c>
      <c r="E4403" t="s">
        <v>26532</v>
      </c>
      <c r="F4403" t="s">
        <v>26580</v>
      </c>
      <c r="G4403" t="s">
        <v>26578</v>
      </c>
      <c r="H4403" t="s">
        <v>49644</v>
      </c>
      <c r="I4403" t="s">
        <v>49639</v>
      </c>
      <c r="J4403" t="s">
        <v>37708</v>
      </c>
      <c r="K4403" t="s">
        <v>37693</v>
      </c>
      <c r="L4403" t="s">
        <v>58913</v>
      </c>
      <c r="M4403" t="s">
        <v>45822</v>
      </c>
      <c r="N4403" t="s">
        <v>67313</v>
      </c>
      <c r="O4403" t="s">
        <v>76025</v>
      </c>
    </row>
    <row r="4404" spans="1:21">
      <c r="A4404" t="s">
        <v>28498</v>
      </c>
      <c r="B4404" t="s">
        <v>58914</v>
      </c>
      <c r="C4404" t="s">
        <v>58915</v>
      </c>
      <c r="D4404" t="s">
        <v>58916</v>
      </c>
      <c r="E4404" t="s">
        <v>26588</v>
      </c>
      <c r="F4404" t="s">
        <v>26583</v>
      </c>
      <c r="G4404" t="s">
        <v>26584</v>
      </c>
      <c r="H4404" t="s">
        <v>26585</v>
      </c>
      <c r="I4404" t="s">
        <v>26586</v>
      </c>
      <c r="J4404" t="s">
        <v>37709</v>
      </c>
      <c r="K4404" t="s">
        <v>37710</v>
      </c>
      <c r="L4404" t="s">
        <v>58917</v>
      </c>
      <c r="M4404" t="s">
        <v>45825</v>
      </c>
      <c r="N4404" t="s">
        <v>67314</v>
      </c>
      <c r="O4404" t="s">
        <v>76026</v>
      </c>
    </row>
    <row r="4405" spans="1:21">
      <c r="A4405" t="s">
        <v>28499</v>
      </c>
      <c r="B4405" t="s">
        <v>970</v>
      </c>
      <c r="C4405" t="s">
        <v>58915</v>
      </c>
      <c r="D4405" t="s">
        <v>58918</v>
      </c>
      <c r="E4405" t="s">
        <v>26588</v>
      </c>
      <c r="F4405" t="s">
        <v>26589</v>
      </c>
      <c r="G4405" t="s">
        <v>26584</v>
      </c>
      <c r="H4405" t="s">
        <v>26590</v>
      </c>
      <c r="I4405" t="s">
        <v>26586</v>
      </c>
      <c r="J4405" t="s">
        <v>37711</v>
      </c>
      <c r="K4405" t="s">
        <v>37710</v>
      </c>
      <c r="L4405" t="s">
        <v>58919</v>
      </c>
      <c r="M4405" t="s">
        <v>45825</v>
      </c>
      <c r="N4405" t="s">
        <v>67315</v>
      </c>
      <c r="O4405" t="s">
        <v>76027</v>
      </c>
    </row>
    <row r="4406" spans="1:21">
      <c r="A4406" t="s">
        <v>28500</v>
      </c>
      <c r="B4406" t="s">
        <v>58920</v>
      </c>
      <c r="C4406" t="s">
        <v>58921</v>
      </c>
      <c r="D4406" t="s">
        <v>26591</v>
      </c>
      <c r="E4406" t="s">
        <v>26592</v>
      </c>
      <c r="F4406" t="s">
        <v>26593</v>
      </c>
      <c r="G4406" t="s">
        <v>58922</v>
      </c>
      <c r="H4406" t="s">
        <v>26595</v>
      </c>
      <c r="I4406" t="s">
        <v>26596</v>
      </c>
      <c r="J4406" t="s">
        <v>37712</v>
      </c>
      <c r="K4406" t="s">
        <v>37713</v>
      </c>
      <c r="L4406" t="s">
        <v>58923</v>
      </c>
      <c r="M4406" t="s">
        <v>45828</v>
      </c>
      <c r="N4406" t="s">
        <v>67316</v>
      </c>
      <c r="O4406" t="s">
        <v>76028</v>
      </c>
      <c r="P4406" t="s">
        <v>26597</v>
      </c>
      <c r="Q4406" t="s">
        <v>26598</v>
      </c>
      <c r="R4406" t="s">
        <v>26599</v>
      </c>
      <c r="S4406" t="s">
        <v>26600</v>
      </c>
      <c r="T4406" t="s">
        <v>26601</v>
      </c>
      <c r="U4406" t="s">
        <v>26602</v>
      </c>
    </row>
    <row r="4407" spans="1:21">
      <c r="A4407" t="s">
        <v>28501</v>
      </c>
      <c r="B4407" t="s">
        <v>971</v>
      </c>
      <c r="C4407" t="s">
        <v>58921</v>
      </c>
      <c r="D4407" t="s">
        <v>26603</v>
      </c>
      <c r="E4407" t="s">
        <v>26592</v>
      </c>
      <c r="F4407" t="s">
        <v>26604</v>
      </c>
      <c r="G4407" t="s">
        <v>58922</v>
      </c>
      <c r="H4407" t="s">
        <v>26605</v>
      </c>
      <c r="I4407" t="s">
        <v>26596</v>
      </c>
      <c r="J4407" t="s">
        <v>37714</v>
      </c>
      <c r="K4407" t="s">
        <v>37713</v>
      </c>
      <c r="L4407" t="s">
        <v>58924</v>
      </c>
      <c r="M4407" t="s">
        <v>45828</v>
      </c>
      <c r="N4407" t="s">
        <v>67317</v>
      </c>
      <c r="O4407" t="s">
        <v>76029</v>
      </c>
      <c r="P4407" t="s">
        <v>26597</v>
      </c>
      <c r="Q4407" t="s">
        <v>26598</v>
      </c>
      <c r="R4407" t="s">
        <v>26599</v>
      </c>
      <c r="S4407" t="s">
        <v>26600</v>
      </c>
      <c r="T4407" t="s">
        <v>26601</v>
      </c>
      <c r="U4407" t="s">
        <v>26602</v>
      </c>
    </row>
    <row r="4408" spans="1:21">
      <c r="A4408" t="s">
        <v>28502</v>
      </c>
      <c r="B4408" t="s">
        <v>58925</v>
      </c>
      <c r="C4408" t="s">
        <v>58926</v>
      </c>
      <c r="D4408" t="s">
        <v>26606</v>
      </c>
      <c r="E4408" t="s">
        <v>26607</v>
      </c>
      <c r="F4408" t="s">
        <v>26608</v>
      </c>
      <c r="G4408" t="s">
        <v>58927</v>
      </c>
      <c r="H4408" t="s">
        <v>26610</v>
      </c>
      <c r="I4408" t="s">
        <v>26611</v>
      </c>
      <c r="J4408" t="s">
        <v>37715</v>
      </c>
      <c r="K4408" t="s">
        <v>37716</v>
      </c>
      <c r="L4408" t="s">
        <v>58928</v>
      </c>
      <c r="M4408" t="s">
        <v>45831</v>
      </c>
      <c r="N4408" t="s">
        <v>67344</v>
      </c>
      <c r="O4408" t="s">
        <v>76030</v>
      </c>
      <c r="P4408" t="s">
        <v>26560</v>
      </c>
      <c r="Q4408" t="s">
        <v>26612</v>
      </c>
      <c r="R4408" t="s">
        <v>26561</v>
      </c>
      <c r="S4408" t="s">
        <v>26612</v>
      </c>
      <c r="T4408" t="s">
        <v>26562</v>
      </c>
      <c r="U4408" t="s">
        <v>26613</v>
      </c>
    </row>
    <row r="4409" spans="1:21">
      <c r="A4409" t="s">
        <v>28503</v>
      </c>
      <c r="B4409" t="s">
        <v>972</v>
      </c>
      <c r="C4409" t="s">
        <v>58926</v>
      </c>
      <c r="D4409" t="s">
        <v>26614</v>
      </c>
      <c r="E4409" t="s">
        <v>26607</v>
      </c>
      <c r="F4409" t="s">
        <v>26616</v>
      </c>
      <c r="G4409" t="s">
        <v>58927</v>
      </c>
      <c r="H4409" t="s">
        <v>26617</v>
      </c>
      <c r="I4409" t="s">
        <v>26611</v>
      </c>
      <c r="J4409" t="s">
        <v>37717</v>
      </c>
      <c r="K4409" t="s">
        <v>37716</v>
      </c>
      <c r="L4409" t="s">
        <v>58929</v>
      </c>
      <c r="M4409" t="s">
        <v>45831</v>
      </c>
      <c r="N4409" t="s">
        <v>67345</v>
      </c>
      <c r="O4409" t="s">
        <v>76031</v>
      </c>
      <c r="P4409" t="s">
        <v>26560</v>
      </c>
      <c r="Q4409" t="s">
        <v>26612</v>
      </c>
      <c r="R4409" t="s">
        <v>26561</v>
      </c>
      <c r="S4409" t="s">
        <v>26612</v>
      </c>
      <c r="T4409" t="s">
        <v>26562</v>
      </c>
      <c r="U4409" t="s">
        <v>26613</v>
      </c>
    </row>
    <row r="4410" spans="1:21">
      <c r="A4410" t="s">
        <v>28504</v>
      </c>
      <c r="B4410" t="s">
        <v>58930</v>
      </c>
      <c r="C4410" t="s">
        <v>58931</v>
      </c>
      <c r="D4410" t="s">
        <v>26618</v>
      </c>
      <c r="E4410" t="s">
        <v>26630</v>
      </c>
      <c r="F4410" t="s">
        <v>26618</v>
      </c>
      <c r="G4410" t="s">
        <v>58932</v>
      </c>
      <c r="H4410" t="s">
        <v>26621</v>
      </c>
      <c r="I4410" t="s">
        <v>26622</v>
      </c>
      <c r="J4410" t="s">
        <v>37718</v>
      </c>
      <c r="K4410" t="s">
        <v>37719</v>
      </c>
      <c r="L4410" t="s">
        <v>58933</v>
      </c>
      <c r="M4410" t="s">
        <v>45834</v>
      </c>
      <c r="N4410" t="s">
        <v>67346</v>
      </c>
      <c r="O4410" t="s">
        <v>76032</v>
      </c>
      <c r="P4410" t="s">
        <v>26623</v>
      </c>
      <c r="Q4410" t="s">
        <v>26624</v>
      </c>
      <c r="R4410" t="s">
        <v>26625</v>
      </c>
      <c r="S4410" t="s">
        <v>26626</v>
      </c>
      <c r="T4410" t="s">
        <v>26627</v>
      </c>
      <c r="U4410" t="s">
        <v>26628</v>
      </c>
    </row>
    <row r="4411" spans="1:21">
      <c r="A4411" t="s">
        <v>28505</v>
      </c>
      <c r="B4411" t="s">
        <v>973</v>
      </c>
      <c r="C4411" t="s">
        <v>58931</v>
      </c>
      <c r="D4411" t="s">
        <v>26629</v>
      </c>
      <c r="E4411" t="s">
        <v>26630</v>
      </c>
      <c r="F4411" t="s">
        <v>26629</v>
      </c>
      <c r="G4411" t="s">
        <v>58932</v>
      </c>
      <c r="H4411" t="s">
        <v>26631</v>
      </c>
      <c r="I4411" t="s">
        <v>26622</v>
      </c>
      <c r="J4411" t="s">
        <v>37720</v>
      </c>
      <c r="K4411" t="s">
        <v>37719</v>
      </c>
      <c r="L4411" t="s">
        <v>58934</v>
      </c>
      <c r="M4411" t="s">
        <v>45834</v>
      </c>
      <c r="N4411" t="s">
        <v>67347</v>
      </c>
      <c r="O4411" t="s">
        <v>76033</v>
      </c>
      <c r="P4411" t="s">
        <v>26623</v>
      </c>
      <c r="Q4411" t="s">
        <v>26624</v>
      </c>
      <c r="R4411" t="s">
        <v>26625</v>
      </c>
      <c r="S4411" t="s">
        <v>26626</v>
      </c>
      <c r="T4411" t="s">
        <v>26627</v>
      </c>
      <c r="U4411" t="s">
        <v>26628</v>
      </c>
    </row>
    <row r="4412" spans="1:21">
      <c r="A4412" t="s">
        <v>28506</v>
      </c>
      <c r="B4412" t="s">
        <v>974</v>
      </c>
      <c r="C4412" t="s">
        <v>58906</v>
      </c>
      <c r="D4412" t="s">
        <v>26632</v>
      </c>
      <c r="E4412" t="s">
        <v>26568</v>
      </c>
      <c r="F4412" t="s">
        <v>26633</v>
      </c>
      <c r="G4412" t="s">
        <v>26570</v>
      </c>
      <c r="H4412" t="s">
        <v>26634</v>
      </c>
      <c r="I4412" t="s">
        <v>26572</v>
      </c>
      <c r="J4412" t="s">
        <v>37721</v>
      </c>
      <c r="K4412" t="s">
        <v>37705</v>
      </c>
      <c r="L4412" t="s">
        <v>58935</v>
      </c>
      <c r="M4412" t="s">
        <v>45837</v>
      </c>
      <c r="N4412" t="s">
        <v>67348</v>
      </c>
      <c r="O4412" t="s">
        <v>76034</v>
      </c>
    </row>
    <row r="4413" spans="1:21">
      <c r="A4413" t="s">
        <v>28507</v>
      </c>
      <c r="B4413" t="s">
        <v>975</v>
      </c>
      <c r="C4413" t="s">
        <v>58906</v>
      </c>
      <c r="D4413" t="s">
        <v>26635</v>
      </c>
      <c r="E4413" t="s">
        <v>26568</v>
      </c>
      <c r="F4413" t="s">
        <v>26636</v>
      </c>
      <c r="G4413" t="s">
        <v>26570</v>
      </c>
      <c r="H4413" t="s">
        <v>26637</v>
      </c>
      <c r="I4413" t="s">
        <v>26572</v>
      </c>
      <c r="J4413" t="s">
        <v>37722</v>
      </c>
      <c r="K4413" t="s">
        <v>37705</v>
      </c>
      <c r="L4413" t="s">
        <v>58936</v>
      </c>
      <c r="M4413" t="s">
        <v>45837</v>
      </c>
      <c r="N4413" t="s">
        <v>67349</v>
      </c>
      <c r="O4413" t="s">
        <v>76035</v>
      </c>
    </row>
    <row r="4414" spans="1:21">
      <c r="A4414" t="s">
        <v>28508</v>
      </c>
      <c r="B4414" t="s">
        <v>976</v>
      </c>
      <c r="C4414" t="s">
        <v>58888</v>
      </c>
      <c r="D4414" t="s">
        <v>58937</v>
      </c>
      <c r="E4414" t="s">
        <v>26532</v>
      </c>
      <c r="F4414" t="s">
        <v>26639</v>
      </c>
      <c r="G4414" t="s">
        <v>26578</v>
      </c>
      <c r="H4414" t="s">
        <v>26640</v>
      </c>
      <c r="I4414" t="s">
        <v>26530</v>
      </c>
      <c r="J4414" t="s">
        <v>37723</v>
      </c>
      <c r="K4414" t="s">
        <v>37724</v>
      </c>
      <c r="L4414" t="s">
        <v>58938</v>
      </c>
      <c r="M4414" t="s">
        <v>45840</v>
      </c>
      <c r="N4414" t="s">
        <v>67350</v>
      </c>
      <c r="O4414" t="s">
        <v>76036</v>
      </c>
    </row>
    <row r="4415" spans="1:21">
      <c r="A4415" t="s">
        <v>28509</v>
      </c>
      <c r="B4415" t="s">
        <v>977</v>
      </c>
      <c r="C4415" t="s">
        <v>58888</v>
      </c>
      <c r="D4415" t="s">
        <v>58939</v>
      </c>
      <c r="E4415" t="s">
        <v>26532</v>
      </c>
      <c r="F4415" t="s">
        <v>26642</v>
      </c>
      <c r="G4415" t="s">
        <v>26578</v>
      </c>
      <c r="H4415" t="s">
        <v>26643</v>
      </c>
      <c r="I4415" t="s">
        <v>26530</v>
      </c>
      <c r="J4415" t="s">
        <v>37725</v>
      </c>
      <c r="K4415" t="s">
        <v>37724</v>
      </c>
      <c r="L4415" t="s">
        <v>58940</v>
      </c>
      <c r="M4415" t="s">
        <v>45840</v>
      </c>
      <c r="N4415" t="s">
        <v>67351</v>
      </c>
      <c r="O4415" t="s">
        <v>76037</v>
      </c>
    </row>
    <row r="4416" spans="1:21">
      <c r="A4416" t="s">
        <v>28510</v>
      </c>
      <c r="B4416" t="s">
        <v>978</v>
      </c>
      <c r="C4416" t="s">
        <v>58894</v>
      </c>
      <c r="D4416" t="s">
        <v>26644</v>
      </c>
      <c r="E4416" t="s">
        <v>26645</v>
      </c>
      <c r="F4416" t="s">
        <v>26646</v>
      </c>
      <c r="G4416" t="s">
        <v>58941</v>
      </c>
      <c r="H4416" t="s">
        <v>49641</v>
      </c>
      <c r="I4416" t="s">
        <v>49640</v>
      </c>
      <c r="J4416" t="s">
        <v>37726</v>
      </c>
      <c r="K4416" t="s">
        <v>37727</v>
      </c>
      <c r="L4416" t="s">
        <v>58942</v>
      </c>
      <c r="M4416" t="s">
        <v>45843</v>
      </c>
      <c r="N4416" t="s">
        <v>67352</v>
      </c>
      <c r="O4416" t="s">
        <v>76038</v>
      </c>
    </row>
    <row r="4417" spans="1:21">
      <c r="A4417" t="s">
        <v>28511</v>
      </c>
      <c r="B4417" t="s">
        <v>979</v>
      </c>
      <c r="C4417" t="s">
        <v>58894</v>
      </c>
      <c r="D4417" t="s">
        <v>26648</v>
      </c>
      <c r="E4417" t="s">
        <v>26645</v>
      </c>
      <c r="F4417" t="s">
        <v>26649</v>
      </c>
      <c r="G4417" t="s">
        <v>58941</v>
      </c>
      <c r="H4417" t="s">
        <v>49642</v>
      </c>
      <c r="I4417" t="s">
        <v>49640</v>
      </c>
      <c r="J4417" t="s">
        <v>37728</v>
      </c>
      <c r="K4417" t="s">
        <v>37727</v>
      </c>
      <c r="L4417" t="s">
        <v>58943</v>
      </c>
      <c r="M4417" t="s">
        <v>45843</v>
      </c>
      <c r="N4417" t="s">
        <v>67353</v>
      </c>
      <c r="O4417" t="s">
        <v>76039</v>
      </c>
    </row>
    <row r="4418" spans="1:21">
      <c r="A4418" t="s">
        <v>28512</v>
      </c>
      <c r="B4418" t="s">
        <v>980</v>
      </c>
      <c r="C4418" t="s">
        <v>58906</v>
      </c>
      <c r="D4418" t="s">
        <v>26650</v>
      </c>
      <c r="E4418" t="s">
        <v>26568</v>
      </c>
      <c r="F4418" t="s">
        <v>26651</v>
      </c>
      <c r="G4418" t="s">
        <v>26570</v>
      </c>
      <c r="H4418" t="s">
        <v>26652</v>
      </c>
      <c r="I4418" t="s">
        <v>26572</v>
      </c>
      <c r="J4418" t="s">
        <v>37729</v>
      </c>
      <c r="K4418" t="s">
        <v>37705</v>
      </c>
      <c r="L4418" t="s">
        <v>58944</v>
      </c>
      <c r="M4418" t="s">
        <v>45846</v>
      </c>
      <c r="N4418" t="s">
        <v>67354</v>
      </c>
      <c r="O4418" t="s">
        <v>76040</v>
      </c>
    </row>
    <row r="4419" spans="1:21">
      <c r="A4419" t="s">
        <v>28513</v>
      </c>
      <c r="B4419" t="s">
        <v>981</v>
      </c>
      <c r="C4419" t="s">
        <v>58906</v>
      </c>
      <c r="D4419" t="s">
        <v>26653</v>
      </c>
      <c r="E4419" t="s">
        <v>26568</v>
      </c>
      <c r="F4419" t="s">
        <v>26654</v>
      </c>
      <c r="G4419" t="s">
        <v>26570</v>
      </c>
      <c r="H4419" t="s">
        <v>26655</v>
      </c>
      <c r="I4419" t="s">
        <v>26572</v>
      </c>
      <c r="J4419" t="s">
        <v>37730</v>
      </c>
      <c r="K4419" t="s">
        <v>37705</v>
      </c>
      <c r="L4419" t="s">
        <v>58945</v>
      </c>
      <c r="M4419" t="s">
        <v>45846</v>
      </c>
      <c r="N4419" t="s">
        <v>67355</v>
      </c>
      <c r="O4419" t="s">
        <v>76041</v>
      </c>
    </row>
    <row r="4420" spans="1:21">
      <c r="A4420" t="s">
        <v>28514</v>
      </c>
      <c r="B4420" t="s">
        <v>982</v>
      </c>
      <c r="C4420" t="s">
        <v>58888</v>
      </c>
      <c r="D4420" t="s">
        <v>58946</v>
      </c>
      <c r="E4420" t="s">
        <v>26657</v>
      </c>
      <c r="F4420" t="s">
        <v>26658</v>
      </c>
      <c r="G4420" t="s">
        <v>26659</v>
      </c>
      <c r="H4420" t="s">
        <v>49635</v>
      </c>
      <c r="I4420" t="s">
        <v>49639</v>
      </c>
      <c r="J4420" t="s">
        <v>37731</v>
      </c>
      <c r="K4420" t="s">
        <v>37724</v>
      </c>
      <c r="L4420" t="s">
        <v>58947</v>
      </c>
      <c r="M4420" t="s">
        <v>45849</v>
      </c>
      <c r="N4420" t="s">
        <v>67356</v>
      </c>
      <c r="O4420" t="s">
        <v>76042</v>
      </c>
    </row>
    <row r="4421" spans="1:21">
      <c r="A4421" t="s">
        <v>28515</v>
      </c>
      <c r="B4421" t="s">
        <v>983</v>
      </c>
      <c r="C4421" t="s">
        <v>58888</v>
      </c>
      <c r="D4421" t="s">
        <v>58948</v>
      </c>
      <c r="E4421" t="s">
        <v>26657</v>
      </c>
      <c r="F4421" t="s">
        <v>26661</v>
      </c>
      <c r="G4421" t="s">
        <v>26659</v>
      </c>
      <c r="H4421" t="s">
        <v>49636</v>
      </c>
      <c r="I4421" t="s">
        <v>49639</v>
      </c>
      <c r="J4421" t="s">
        <v>37732</v>
      </c>
      <c r="K4421" t="s">
        <v>37724</v>
      </c>
      <c r="L4421" t="s">
        <v>58949</v>
      </c>
      <c r="M4421" t="s">
        <v>45849</v>
      </c>
      <c r="N4421" t="s">
        <v>67357</v>
      </c>
      <c r="O4421" t="s">
        <v>76043</v>
      </c>
    </row>
    <row r="4422" spans="1:21">
      <c r="A4422" t="s">
        <v>28516</v>
      </c>
      <c r="B4422" t="s">
        <v>984</v>
      </c>
      <c r="C4422" t="s">
        <v>58894</v>
      </c>
      <c r="D4422" t="s">
        <v>26662</v>
      </c>
      <c r="E4422" t="s">
        <v>26663</v>
      </c>
      <c r="F4422" t="s">
        <v>26664</v>
      </c>
      <c r="G4422" t="s">
        <v>58950</v>
      </c>
      <c r="H4422" t="s">
        <v>49637</v>
      </c>
      <c r="I4422" t="s">
        <v>49640</v>
      </c>
      <c r="J4422" t="s">
        <v>37733</v>
      </c>
      <c r="K4422" t="s">
        <v>37734</v>
      </c>
      <c r="L4422" t="s">
        <v>58951</v>
      </c>
      <c r="M4422" t="s">
        <v>45852</v>
      </c>
      <c r="N4422" t="s">
        <v>67358</v>
      </c>
      <c r="O4422" t="s">
        <v>76044</v>
      </c>
    </row>
    <row r="4423" spans="1:21">
      <c r="A4423" t="s">
        <v>28517</v>
      </c>
      <c r="B4423" t="s">
        <v>985</v>
      </c>
      <c r="C4423" t="s">
        <v>58894</v>
      </c>
      <c r="D4423" t="s">
        <v>26666</v>
      </c>
      <c r="E4423" t="s">
        <v>26663</v>
      </c>
      <c r="F4423" t="s">
        <v>26667</v>
      </c>
      <c r="G4423" t="s">
        <v>58950</v>
      </c>
      <c r="H4423" t="s">
        <v>49638</v>
      </c>
      <c r="I4423" t="s">
        <v>49640</v>
      </c>
      <c r="J4423" t="s">
        <v>37735</v>
      </c>
      <c r="K4423" t="s">
        <v>37734</v>
      </c>
      <c r="L4423" t="s">
        <v>58952</v>
      </c>
      <c r="M4423" t="s">
        <v>45852</v>
      </c>
      <c r="N4423" t="s">
        <v>67359</v>
      </c>
      <c r="O4423" t="s">
        <v>76045</v>
      </c>
    </row>
    <row r="4424" spans="1:21">
      <c r="A4424" t="s">
        <v>28518</v>
      </c>
      <c r="B4424" t="s">
        <v>986</v>
      </c>
      <c r="C4424" t="s">
        <v>58915</v>
      </c>
      <c r="D4424" t="s">
        <v>58953</v>
      </c>
      <c r="E4424" t="s">
        <v>25073</v>
      </c>
      <c r="F4424" t="s">
        <v>25074</v>
      </c>
      <c r="G4424" t="s">
        <v>25075</v>
      </c>
      <c r="H4424" t="s">
        <v>26669</v>
      </c>
      <c r="I4424" t="s">
        <v>25018</v>
      </c>
      <c r="J4424" t="s">
        <v>37736</v>
      </c>
      <c r="K4424" t="s">
        <v>37737</v>
      </c>
      <c r="L4424" t="s">
        <v>58954</v>
      </c>
      <c r="M4424" t="s">
        <v>45855</v>
      </c>
      <c r="N4424" t="s">
        <v>67360</v>
      </c>
      <c r="O4424" t="s">
        <v>76046</v>
      </c>
    </row>
    <row r="4425" spans="1:21">
      <c r="A4425" t="s">
        <v>28519</v>
      </c>
      <c r="B4425" t="s">
        <v>987</v>
      </c>
      <c r="C4425" t="s">
        <v>58915</v>
      </c>
      <c r="D4425" t="s">
        <v>58955</v>
      </c>
      <c r="E4425" t="s">
        <v>25073</v>
      </c>
      <c r="F4425" t="s">
        <v>25078</v>
      </c>
      <c r="G4425" t="s">
        <v>25075</v>
      </c>
      <c r="H4425" t="s">
        <v>26671</v>
      </c>
      <c r="I4425" t="s">
        <v>25018</v>
      </c>
      <c r="J4425" t="s">
        <v>37738</v>
      </c>
      <c r="K4425" t="s">
        <v>37737</v>
      </c>
      <c r="L4425" t="s">
        <v>58956</v>
      </c>
      <c r="M4425" t="s">
        <v>45855</v>
      </c>
      <c r="N4425" t="s">
        <v>67361</v>
      </c>
      <c r="O4425" t="s">
        <v>76047</v>
      </c>
    </row>
    <row r="4426" spans="1:21">
      <c r="A4426" t="s">
        <v>28520</v>
      </c>
      <c r="B4426" t="s">
        <v>58957</v>
      </c>
      <c r="C4426" t="s">
        <v>58958</v>
      </c>
      <c r="D4426" t="s">
        <v>26672</v>
      </c>
      <c r="E4426" t="s">
        <v>26682</v>
      </c>
      <c r="F4426" t="s">
        <v>26672</v>
      </c>
      <c r="G4426" t="s">
        <v>58959</v>
      </c>
      <c r="H4426" t="s">
        <v>26675</v>
      </c>
      <c r="I4426" t="s">
        <v>26676</v>
      </c>
      <c r="J4426" t="s">
        <v>37739</v>
      </c>
      <c r="K4426" t="s">
        <v>37740</v>
      </c>
      <c r="L4426" t="s">
        <v>58960</v>
      </c>
      <c r="M4426" t="s">
        <v>45858</v>
      </c>
      <c r="N4426" t="s">
        <v>67362</v>
      </c>
      <c r="O4426" t="s">
        <v>76048</v>
      </c>
      <c r="P4426" t="s">
        <v>26677</v>
      </c>
      <c r="Q4426" t="s">
        <v>26678</v>
      </c>
      <c r="R4426" t="s">
        <v>26679</v>
      </c>
      <c r="S4426" t="s">
        <v>26680</v>
      </c>
      <c r="T4426" t="s">
        <v>24009</v>
      </c>
      <c r="U4426" t="s">
        <v>25871</v>
      </c>
    </row>
    <row r="4427" spans="1:21">
      <c r="A4427" t="s">
        <v>28521</v>
      </c>
      <c r="B4427" t="s">
        <v>988</v>
      </c>
      <c r="C4427" t="s">
        <v>15950</v>
      </c>
      <c r="D4427" t="s">
        <v>26681</v>
      </c>
      <c r="E4427" t="s">
        <v>26682</v>
      </c>
      <c r="F4427" t="s">
        <v>26681</v>
      </c>
      <c r="G4427" t="s">
        <v>58959</v>
      </c>
      <c r="H4427" t="s">
        <v>26683</v>
      </c>
      <c r="I4427" t="s">
        <v>26676</v>
      </c>
      <c r="J4427" t="s">
        <v>37741</v>
      </c>
      <c r="K4427" t="s">
        <v>37742</v>
      </c>
      <c r="L4427" t="s">
        <v>58961</v>
      </c>
      <c r="M4427" t="s">
        <v>45858</v>
      </c>
      <c r="N4427" t="s">
        <v>67363</v>
      </c>
      <c r="O4427" t="s">
        <v>76049</v>
      </c>
      <c r="P4427" t="s">
        <v>26677</v>
      </c>
      <c r="Q4427" t="s">
        <v>26678</v>
      </c>
      <c r="R4427" t="s">
        <v>26679</v>
      </c>
      <c r="S4427" t="s">
        <v>26680</v>
      </c>
      <c r="T4427" t="s">
        <v>26684</v>
      </c>
      <c r="U4427" t="s">
        <v>26685</v>
      </c>
    </row>
    <row r="4428" spans="1:21">
      <c r="A4428" t="s">
        <v>28522</v>
      </c>
      <c r="B4428" t="s">
        <v>58962</v>
      </c>
      <c r="C4428" t="s">
        <v>58963</v>
      </c>
      <c r="D4428" t="s">
        <v>26686</v>
      </c>
      <c r="E4428" t="s">
        <v>26698</v>
      </c>
      <c r="F4428" t="s">
        <v>26686</v>
      </c>
      <c r="G4428" t="s">
        <v>58964</v>
      </c>
      <c r="H4428" t="s">
        <v>26689</v>
      </c>
      <c r="I4428" t="s">
        <v>26690</v>
      </c>
      <c r="J4428" t="s">
        <v>37743</v>
      </c>
      <c r="K4428" t="s">
        <v>37744</v>
      </c>
      <c r="L4428" t="s">
        <v>58965</v>
      </c>
      <c r="M4428" t="s">
        <v>45861</v>
      </c>
      <c r="N4428" t="s">
        <v>67364</v>
      </c>
      <c r="O4428" t="s">
        <v>76050</v>
      </c>
      <c r="P4428" t="s">
        <v>26691</v>
      </c>
      <c r="Q4428" t="s">
        <v>26692</v>
      </c>
      <c r="R4428" t="s">
        <v>26693</v>
      </c>
      <c r="S4428" t="s">
        <v>26694</v>
      </c>
      <c r="T4428" t="s">
        <v>26695</v>
      </c>
      <c r="U4428" t="s">
        <v>26696</v>
      </c>
    </row>
    <row r="4429" spans="1:21">
      <c r="A4429" t="s">
        <v>28523</v>
      </c>
      <c r="B4429" t="s">
        <v>989</v>
      </c>
      <c r="C4429" t="s">
        <v>58963</v>
      </c>
      <c r="D4429" t="s">
        <v>26697</v>
      </c>
      <c r="E4429" t="s">
        <v>26698</v>
      </c>
      <c r="F4429" t="s">
        <v>26697</v>
      </c>
      <c r="G4429" t="s">
        <v>58964</v>
      </c>
      <c r="H4429" t="s">
        <v>26699</v>
      </c>
      <c r="I4429" t="s">
        <v>26690</v>
      </c>
      <c r="J4429" t="s">
        <v>37745</v>
      </c>
      <c r="K4429" t="s">
        <v>37744</v>
      </c>
      <c r="L4429" t="s">
        <v>58966</v>
      </c>
      <c r="M4429" t="s">
        <v>45861</v>
      </c>
      <c r="N4429" t="s">
        <v>67365</v>
      </c>
      <c r="O4429" t="s">
        <v>76051</v>
      </c>
      <c r="P4429" t="s">
        <v>26691</v>
      </c>
      <c r="Q4429" t="s">
        <v>26692</v>
      </c>
      <c r="R4429" t="s">
        <v>26693</v>
      </c>
      <c r="S4429" t="s">
        <v>26694</v>
      </c>
      <c r="T4429" t="s">
        <v>24070</v>
      </c>
      <c r="U4429" t="s">
        <v>25247</v>
      </c>
    </row>
    <row r="4430" spans="1:21">
      <c r="A4430" t="s">
        <v>28524</v>
      </c>
      <c r="B4430" t="s">
        <v>58967</v>
      </c>
      <c r="C4430" t="s">
        <v>58968</v>
      </c>
      <c r="D4430" t="s">
        <v>26700</v>
      </c>
      <c r="E4430" t="s">
        <v>26701</v>
      </c>
      <c r="F4430" t="s">
        <v>26700</v>
      </c>
      <c r="G4430" t="s">
        <v>58969</v>
      </c>
      <c r="H4430" t="s">
        <v>26703</v>
      </c>
      <c r="I4430" t="s">
        <v>26704</v>
      </c>
      <c r="J4430" t="s">
        <v>37746</v>
      </c>
      <c r="K4430" t="s">
        <v>37747</v>
      </c>
      <c r="L4430" t="s">
        <v>58970</v>
      </c>
      <c r="M4430" t="s">
        <v>45864</v>
      </c>
      <c r="N4430" t="s">
        <v>67366</v>
      </c>
      <c r="O4430" t="s">
        <v>76052</v>
      </c>
      <c r="P4430" t="s">
        <v>26705</v>
      </c>
      <c r="Q4430" t="s">
        <v>26706</v>
      </c>
      <c r="R4430" t="s">
        <v>26705</v>
      </c>
      <c r="S4430" t="s">
        <v>26706</v>
      </c>
      <c r="T4430" t="s">
        <v>26707</v>
      </c>
      <c r="U4430" t="s">
        <v>26708</v>
      </c>
    </row>
    <row r="4431" spans="1:21">
      <c r="A4431" t="s">
        <v>28525</v>
      </c>
      <c r="B4431" t="s">
        <v>990</v>
      </c>
      <c r="C4431" t="s">
        <v>58968</v>
      </c>
      <c r="D4431" t="s">
        <v>26709</v>
      </c>
      <c r="E4431" t="s">
        <v>26701</v>
      </c>
      <c r="F4431" t="s">
        <v>26709</v>
      </c>
      <c r="G4431" t="s">
        <v>58969</v>
      </c>
      <c r="H4431" t="s">
        <v>26711</v>
      </c>
      <c r="I4431" t="s">
        <v>26704</v>
      </c>
      <c r="J4431" t="s">
        <v>37748</v>
      </c>
      <c r="K4431" t="s">
        <v>37747</v>
      </c>
      <c r="L4431" t="s">
        <v>58971</v>
      </c>
      <c r="M4431" t="s">
        <v>45864</v>
      </c>
      <c r="N4431" t="s">
        <v>67367</v>
      </c>
      <c r="O4431" t="s">
        <v>76053</v>
      </c>
      <c r="P4431" t="s">
        <v>26705</v>
      </c>
      <c r="Q4431" t="s">
        <v>26706</v>
      </c>
      <c r="R4431" t="s">
        <v>26705</v>
      </c>
      <c r="S4431" t="s">
        <v>26706</v>
      </c>
      <c r="T4431" t="s">
        <v>23866</v>
      </c>
      <c r="U4431" t="s">
        <v>23867</v>
      </c>
    </row>
    <row r="4432" spans="1:21">
      <c r="A4432" t="s">
        <v>28526</v>
      </c>
      <c r="B4432" t="s">
        <v>58972</v>
      </c>
      <c r="C4432" t="s">
        <v>58973</v>
      </c>
      <c r="D4432" t="s">
        <v>26712</v>
      </c>
      <c r="E4432" t="s">
        <v>26723</v>
      </c>
      <c r="F4432" t="s">
        <v>26714</v>
      </c>
      <c r="G4432" t="s">
        <v>58974</v>
      </c>
      <c r="H4432" t="s">
        <v>26716</v>
      </c>
      <c r="I4432" t="s">
        <v>26717</v>
      </c>
      <c r="J4432" t="s">
        <v>37749</v>
      </c>
      <c r="K4432" t="s">
        <v>37750</v>
      </c>
      <c r="L4432" t="s">
        <v>58975</v>
      </c>
      <c r="M4432" t="s">
        <v>45867</v>
      </c>
      <c r="N4432" t="s">
        <v>67368</v>
      </c>
      <c r="O4432" t="s">
        <v>76054</v>
      </c>
      <c r="P4432" t="s">
        <v>26718</v>
      </c>
      <c r="Q4432" t="s">
        <v>26719</v>
      </c>
      <c r="R4432" t="s">
        <v>26720</v>
      </c>
      <c r="S4432" t="s">
        <v>26721</v>
      </c>
      <c r="T4432" t="s">
        <v>25641</v>
      </c>
      <c r="U4432" t="s">
        <v>25642</v>
      </c>
    </row>
    <row r="4433" spans="1:21">
      <c r="A4433" t="s">
        <v>28527</v>
      </c>
      <c r="B4433" t="s">
        <v>991</v>
      </c>
      <c r="C4433" t="s">
        <v>58973</v>
      </c>
      <c r="D4433" t="s">
        <v>26722</v>
      </c>
      <c r="E4433" t="s">
        <v>26723</v>
      </c>
      <c r="F4433" t="s">
        <v>26724</v>
      </c>
      <c r="G4433" t="s">
        <v>58974</v>
      </c>
      <c r="H4433" t="s">
        <v>26725</v>
      </c>
      <c r="I4433" t="s">
        <v>26717</v>
      </c>
      <c r="J4433" t="s">
        <v>37751</v>
      </c>
      <c r="K4433" t="s">
        <v>37750</v>
      </c>
      <c r="L4433" t="s">
        <v>58976</v>
      </c>
      <c r="M4433" t="s">
        <v>45867</v>
      </c>
      <c r="N4433" t="s">
        <v>67369</v>
      </c>
      <c r="O4433" t="s">
        <v>76055</v>
      </c>
      <c r="P4433" t="s">
        <v>26718</v>
      </c>
      <c r="Q4433" t="s">
        <v>26719</v>
      </c>
      <c r="R4433" t="s">
        <v>26720</v>
      </c>
      <c r="S4433" t="s">
        <v>26721</v>
      </c>
      <c r="T4433" t="s">
        <v>26726</v>
      </c>
      <c r="U4433" t="s">
        <v>25233</v>
      </c>
    </row>
    <row r="4434" spans="1:21">
      <c r="A4434" t="s">
        <v>28528</v>
      </c>
      <c r="B4434" t="s">
        <v>992</v>
      </c>
      <c r="C4434" t="s">
        <v>58977</v>
      </c>
      <c r="D4434" t="s">
        <v>26727</v>
      </c>
      <c r="E4434" t="s">
        <v>26740</v>
      </c>
      <c r="F4434" t="s">
        <v>26729</v>
      </c>
      <c r="G4434" t="s">
        <v>58978</v>
      </c>
      <c r="H4434" t="s">
        <v>26731</v>
      </c>
      <c r="I4434" t="s">
        <v>26732</v>
      </c>
      <c r="J4434" t="s">
        <v>37752</v>
      </c>
      <c r="K4434" t="s">
        <v>37753</v>
      </c>
      <c r="L4434" t="s">
        <v>58979</v>
      </c>
      <c r="M4434" t="s">
        <v>45870</v>
      </c>
      <c r="N4434" t="s">
        <v>67377</v>
      </c>
      <c r="O4434" t="s">
        <v>76056</v>
      </c>
      <c r="P4434" t="s">
        <v>26733</v>
      </c>
      <c r="Q4434" t="s">
        <v>26734</v>
      </c>
      <c r="R4434" t="s">
        <v>26735</v>
      </c>
      <c r="S4434" t="s">
        <v>26736</v>
      </c>
      <c r="T4434" t="s">
        <v>26737</v>
      </c>
      <c r="U4434" t="s">
        <v>26738</v>
      </c>
    </row>
    <row r="4435" spans="1:21">
      <c r="A4435" t="s">
        <v>28529</v>
      </c>
      <c r="B4435" t="s">
        <v>993</v>
      </c>
      <c r="C4435" t="s">
        <v>15955</v>
      </c>
      <c r="D4435" t="s">
        <v>26739</v>
      </c>
      <c r="E4435" t="s">
        <v>26740</v>
      </c>
      <c r="F4435" t="s">
        <v>26741</v>
      </c>
      <c r="G4435" t="s">
        <v>58978</v>
      </c>
      <c r="H4435" t="s">
        <v>26742</v>
      </c>
      <c r="I4435" t="s">
        <v>26732</v>
      </c>
      <c r="J4435" t="s">
        <v>37754</v>
      </c>
      <c r="K4435" t="s">
        <v>37755</v>
      </c>
      <c r="L4435" t="s">
        <v>58980</v>
      </c>
      <c r="M4435" t="s">
        <v>45870</v>
      </c>
      <c r="N4435" t="s">
        <v>67390</v>
      </c>
      <c r="O4435" t="s">
        <v>76056</v>
      </c>
      <c r="P4435" t="s">
        <v>26733</v>
      </c>
      <c r="Q4435" t="s">
        <v>26734</v>
      </c>
      <c r="R4435" t="s">
        <v>26735</v>
      </c>
      <c r="S4435" t="s">
        <v>26736</v>
      </c>
      <c r="T4435" t="s">
        <v>26743</v>
      </c>
      <c r="U4435" t="s">
        <v>22895</v>
      </c>
    </row>
    <row r="4436" spans="1:21">
      <c r="A4436" t="s">
        <v>28530</v>
      </c>
      <c r="B4436" t="s">
        <v>58981</v>
      </c>
      <c r="C4436" t="s">
        <v>58982</v>
      </c>
      <c r="D4436" t="s">
        <v>26746</v>
      </c>
      <c r="E4436" t="s">
        <v>26745</v>
      </c>
      <c r="F4436" t="s">
        <v>26746</v>
      </c>
      <c r="G4436" t="s">
        <v>58983</v>
      </c>
      <c r="H4436" t="s">
        <v>26748</v>
      </c>
      <c r="I4436" t="s">
        <v>26749</v>
      </c>
      <c r="J4436" t="s">
        <v>37756</v>
      </c>
      <c r="K4436" t="s">
        <v>37757</v>
      </c>
      <c r="L4436" t="s">
        <v>58984</v>
      </c>
      <c r="M4436" t="s">
        <v>45873</v>
      </c>
      <c r="N4436" t="s">
        <v>67391</v>
      </c>
      <c r="O4436" t="s">
        <v>76057</v>
      </c>
      <c r="P4436" t="s">
        <v>26750</v>
      </c>
      <c r="Q4436" t="s">
        <v>26751</v>
      </c>
      <c r="R4436" t="s">
        <v>26752</v>
      </c>
      <c r="S4436" t="s">
        <v>26753</v>
      </c>
      <c r="T4436" t="s">
        <v>26754</v>
      </c>
      <c r="U4436" t="s">
        <v>26755</v>
      </c>
    </row>
    <row r="4437" spans="1:21">
      <c r="A4437" t="s">
        <v>28531</v>
      </c>
      <c r="B4437" t="s">
        <v>994</v>
      </c>
      <c r="C4437" t="s">
        <v>58982</v>
      </c>
      <c r="D4437" t="s">
        <v>26756</v>
      </c>
      <c r="E4437" t="s">
        <v>26745</v>
      </c>
      <c r="F4437" t="s">
        <v>26756</v>
      </c>
      <c r="G4437" t="s">
        <v>58983</v>
      </c>
      <c r="H4437" t="s">
        <v>26757</v>
      </c>
      <c r="I4437" t="s">
        <v>26749</v>
      </c>
      <c r="J4437" t="s">
        <v>37758</v>
      </c>
      <c r="K4437" t="s">
        <v>37757</v>
      </c>
      <c r="L4437" t="s">
        <v>58985</v>
      </c>
      <c r="M4437" t="s">
        <v>45873</v>
      </c>
      <c r="N4437" t="s">
        <v>67392</v>
      </c>
      <c r="O4437" t="s">
        <v>76057</v>
      </c>
      <c r="P4437" t="s">
        <v>26750</v>
      </c>
      <c r="Q4437" t="s">
        <v>26751</v>
      </c>
      <c r="R4437" t="s">
        <v>26752</v>
      </c>
      <c r="S4437" t="s">
        <v>26753</v>
      </c>
      <c r="T4437" t="s">
        <v>26758</v>
      </c>
      <c r="U4437" t="s">
        <v>26685</v>
      </c>
    </row>
    <row r="4438" spans="1:21">
      <c r="A4438" t="s">
        <v>28532</v>
      </c>
      <c r="B4438" t="s">
        <v>995</v>
      </c>
      <c r="C4438" t="s">
        <v>58986</v>
      </c>
      <c r="D4438" t="s">
        <v>26759</v>
      </c>
      <c r="E4438" t="s">
        <v>26769</v>
      </c>
      <c r="F4438" t="s">
        <v>26759</v>
      </c>
      <c r="G4438" t="s">
        <v>58987</v>
      </c>
      <c r="H4438" t="s">
        <v>26762</v>
      </c>
      <c r="I4438" t="s">
        <v>26763</v>
      </c>
      <c r="J4438" t="s">
        <v>37759</v>
      </c>
      <c r="K4438" t="s">
        <v>37760</v>
      </c>
      <c r="L4438" t="s">
        <v>58988</v>
      </c>
      <c r="M4438" t="s">
        <v>45876</v>
      </c>
      <c r="N4438" t="s">
        <v>67393</v>
      </c>
      <c r="O4438" t="s">
        <v>76058</v>
      </c>
      <c r="P4438" t="s">
        <v>26764</v>
      </c>
      <c r="Q4438" t="s">
        <v>26678</v>
      </c>
      <c r="R4438" t="s">
        <v>26765</v>
      </c>
      <c r="S4438" t="s">
        <v>26680</v>
      </c>
      <c r="T4438" t="s">
        <v>26766</v>
      </c>
      <c r="U4438" t="s">
        <v>26767</v>
      </c>
    </row>
    <row r="4439" spans="1:21">
      <c r="A4439" t="s">
        <v>28533</v>
      </c>
      <c r="B4439" t="s">
        <v>996</v>
      </c>
      <c r="C4439" t="s">
        <v>58986</v>
      </c>
      <c r="D4439" t="s">
        <v>26768</v>
      </c>
      <c r="E4439" t="s">
        <v>26769</v>
      </c>
      <c r="F4439" t="s">
        <v>26768</v>
      </c>
      <c r="G4439" t="s">
        <v>58987</v>
      </c>
      <c r="H4439" t="s">
        <v>26770</v>
      </c>
      <c r="I4439" t="s">
        <v>26763</v>
      </c>
      <c r="J4439" t="s">
        <v>37759</v>
      </c>
      <c r="K4439" t="s">
        <v>37760</v>
      </c>
      <c r="L4439" t="s">
        <v>58989</v>
      </c>
      <c r="M4439" t="s">
        <v>45876</v>
      </c>
      <c r="N4439" t="s">
        <v>67394</v>
      </c>
      <c r="O4439" t="s">
        <v>76059</v>
      </c>
      <c r="P4439" t="s">
        <v>26764</v>
      </c>
      <c r="Q4439" t="s">
        <v>26678</v>
      </c>
      <c r="R4439" t="s">
        <v>26765</v>
      </c>
      <c r="S4439" t="s">
        <v>26680</v>
      </c>
      <c r="T4439" t="s">
        <v>26684</v>
      </c>
      <c r="U4439" t="s">
        <v>26685</v>
      </c>
    </row>
    <row r="4440" spans="1:21">
      <c r="A4440" t="s">
        <v>28534</v>
      </c>
      <c r="B4440" t="s">
        <v>58990</v>
      </c>
      <c r="C4440" t="s">
        <v>58991</v>
      </c>
      <c r="D4440" t="s">
        <v>26771</v>
      </c>
      <c r="E4440" t="s">
        <v>26784</v>
      </c>
      <c r="F4440" t="s">
        <v>26773</v>
      </c>
      <c r="G4440" t="s">
        <v>58992</v>
      </c>
      <c r="H4440" t="s">
        <v>26775</v>
      </c>
      <c r="I4440" t="s">
        <v>26776</v>
      </c>
      <c r="J4440" t="s">
        <v>37761</v>
      </c>
      <c r="K4440" t="s">
        <v>37762</v>
      </c>
      <c r="L4440" t="s">
        <v>58993</v>
      </c>
      <c r="M4440" t="s">
        <v>45879</v>
      </c>
      <c r="N4440" t="s">
        <v>67395</v>
      </c>
      <c r="O4440" t="s">
        <v>76060</v>
      </c>
      <c r="P4440" t="s">
        <v>26777</v>
      </c>
      <c r="Q4440" t="s">
        <v>26778</v>
      </c>
      <c r="R4440" t="s">
        <v>26779</v>
      </c>
      <c r="S4440" t="s">
        <v>26780</v>
      </c>
      <c r="T4440" t="s">
        <v>26781</v>
      </c>
      <c r="U4440" t="s">
        <v>26782</v>
      </c>
    </row>
    <row r="4441" spans="1:21">
      <c r="A4441" t="s">
        <v>28535</v>
      </c>
      <c r="B4441" t="s">
        <v>997</v>
      </c>
      <c r="C4441" t="s">
        <v>58991</v>
      </c>
      <c r="D4441" t="s">
        <v>26783</v>
      </c>
      <c r="E4441" t="s">
        <v>26784</v>
      </c>
      <c r="F4441" t="s">
        <v>26785</v>
      </c>
      <c r="G4441" t="s">
        <v>58992</v>
      </c>
      <c r="H4441" t="s">
        <v>26786</v>
      </c>
      <c r="I4441" t="s">
        <v>26776</v>
      </c>
      <c r="J4441" t="s">
        <v>37763</v>
      </c>
      <c r="K4441" t="s">
        <v>37762</v>
      </c>
      <c r="L4441" t="s">
        <v>58994</v>
      </c>
      <c r="M4441" t="s">
        <v>45879</v>
      </c>
      <c r="N4441" t="s">
        <v>67396</v>
      </c>
      <c r="O4441" t="s">
        <v>76061</v>
      </c>
      <c r="P4441" t="s">
        <v>26777</v>
      </c>
      <c r="Q4441" t="s">
        <v>26778</v>
      </c>
      <c r="R4441" t="s">
        <v>26779</v>
      </c>
      <c r="S4441" t="s">
        <v>26780</v>
      </c>
      <c r="T4441" t="s">
        <v>26781</v>
      </c>
      <c r="U4441" t="s">
        <v>26782</v>
      </c>
    </row>
    <row r="4442" spans="1:21">
      <c r="A4442" t="s">
        <v>28536</v>
      </c>
      <c r="B4442" t="s">
        <v>58995</v>
      </c>
      <c r="C4442" t="s">
        <v>58996</v>
      </c>
      <c r="D4442" t="s">
        <v>58997</v>
      </c>
      <c r="E4442" t="s">
        <v>26788</v>
      </c>
      <c r="F4442" t="s">
        <v>26789</v>
      </c>
      <c r="G4442" t="s">
        <v>58998</v>
      </c>
      <c r="H4442" t="s">
        <v>26791</v>
      </c>
      <c r="I4442" t="s">
        <v>26792</v>
      </c>
      <c r="J4442" t="s">
        <v>37764</v>
      </c>
      <c r="K4442" t="s">
        <v>37765</v>
      </c>
      <c r="L4442" t="s">
        <v>58999</v>
      </c>
      <c r="M4442" t="s">
        <v>45882</v>
      </c>
      <c r="N4442" t="s">
        <v>67397</v>
      </c>
      <c r="O4442" t="s">
        <v>76062</v>
      </c>
      <c r="P4442" t="s">
        <v>26793</v>
      </c>
      <c r="Q4442" t="s">
        <v>26678</v>
      </c>
      <c r="R4442" t="s">
        <v>26794</v>
      </c>
      <c r="S4442" t="s">
        <v>26680</v>
      </c>
      <c r="T4442" t="s">
        <v>26795</v>
      </c>
      <c r="U4442" t="s">
        <v>26767</v>
      </c>
    </row>
    <row r="4443" spans="1:21">
      <c r="A4443" t="s">
        <v>28537</v>
      </c>
      <c r="B4443" t="s">
        <v>998</v>
      </c>
      <c r="C4443" t="s">
        <v>58996</v>
      </c>
      <c r="D4443" t="s">
        <v>26796</v>
      </c>
      <c r="E4443" t="s">
        <v>26788</v>
      </c>
      <c r="F4443" t="s">
        <v>26797</v>
      </c>
      <c r="G4443" t="s">
        <v>58998</v>
      </c>
      <c r="H4443" t="s">
        <v>26798</v>
      </c>
      <c r="I4443" t="s">
        <v>26792</v>
      </c>
      <c r="J4443" t="s">
        <v>37766</v>
      </c>
      <c r="K4443" t="s">
        <v>37765</v>
      </c>
      <c r="L4443" t="s">
        <v>59000</v>
      </c>
      <c r="M4443" t="s">
        <v>45882</v>
      </c>
      <c r="N4443" t="s">
        <v>67398</v>
      </c>
      <c r="O4443" t="s">
        <v>76062</v>
      </c>
      <c r="P4443" t="s">
        <v>26793</v>
      </c>
      <c r="Q4443" t="s">
        <v>26678</v>
      </c>
      <c r="R4443" t="s">
        <v>26794</v>
      </c>
      <c r="S4443" t="s">
        <v>26680</v>
      </c>
      <c r="T4443" t="s">
        <v>26799</v>
      </c>
      <c r="U4443" t="s">
        <v>26767</v>
      </c>
    </row>
    <row r="4444" spans="1:21">
      <c r="A4444" t="s">
        <v>28538</v>
      </c>
      <c r="B4444" t="s">
        <v>59001</v>
      </c>
      <c r="C4444" t="s">
        <v>59002</v>
      </c>
      <c r="D4444" t="s">
        <v>59003</v>
      </c>
      <c r="E4444" t="s">
        <v>26805</v>
      </c>
      <c r="F4444" t="s">
        <v>26802</v>
      </c>
      <c r="G4444" t="s">
        <v>26803</v>
      </c>
      <c r="H4444" t="s">
        <v>49629</v>
      </c>
      <c r="I4444" t="s">
        <v>59004</v>
      </c>
      <c r="J4444" t="s">
        <v>37767</v>
      </c>
      <c r="K4444" t="s">
        <v>37768</v>
      </c>
      <c r="L4444" t="s">
        <v>59005</v>
      </c>
      <c r="M4444" t="s">
        <v>45885</v>
      </c>
      <c r="N4444" t="s">
        <v>67399</v>
      </c>
      <c r="O4444" t="s">
        <v>76063</v>
      </c>
    </row>
    <row r="4445" spans="1:21">
      <c r="A4445" t="s">
        <v>28539</v>
      </c>
      <c r="B4445" t="s">
        <v>999</v>
      </c>
      <c r="C4445" t="s">
        <v>59002</v>
      </c>
      <c r="D4445" t="s">
        <v>59006</v>
      </c>
      <c r="E4445" t="s">
        <v>26805</v>
      </c>
      <c r="F4445" t="s">
        <v>26806</v>
      </c>
      <c r="G4445" t="s">
        <v>26803</v>
      </c>
      <c r="H4445" t="s">
        <v>49630</v>
      </c>
      <c r="I4445" t="s">
        <v>59004</v>
      </c>
      <c r="J4445" t="s">
        <v>37769</v>
      </c>
      <c r="K4445" t="s">
        <v>37768</v>
      </c>
      <c r="L4445" t="s">
        <v>59007</v>
      </c>
      <c r="M4445" t="s">
        <v>45885</v>
      </c>
      <c r="N4445" t="s">
        <v>67400</v>
      </c>
      <c r="O4445" t="s">
        <v>76064</v>
      </c>
    </row>
    <row r="4446" spans="1:21">
      <c r="A4446" t="s">
        <v>28540</v>
      </c>
      <c r="B4446" t="s">
        <v>59008</v>
      </c>
      <c r="C4446" t="s">
        <v>59009</v>
      </c>
      <c r="D4446" t="s">
        <v>59010</v>
      </c>
      <c r="E4446" t="s">
        <v>26811</v>
      </c>
      <c r="F4446" t="s">
        <v>25270</v>
      </c>
      <c r="G4446" t="s">
        <v>26809</v>
      </c>
      <c r="H4446" t="s">
        <v>49631</v>
      </c>
      <c r="I4446" t="s">
        <v>59011</v>
      </c>
      <c r="J4446" t="s">
        <v>37770</v>
      </c>
      <c r="K4446" t="s">
        <v>37771</v>
      </c>
      <c r="L4446" t="s">
        <v>59012</v>
      </c>
      <c r="M4446" t="s">
        <v>45888</v>
      </c>
      <c r="N4446" t="s">
        <v>67401</v>
      </c>
      <c r="O4446" t="s">
        <v>76065</v>
      </c>
    </row>
    <row r="4447" spans="1:21">
      <c r="A4447" t="s">
        <v>28541</v>
      </c>
      <c r="B4447" t="s">
        <v>1000</v>
      </c>
      <c r="C4447" t="s">
        <v>59009</v>
      </c>
      <c r="D4447" t="s">
        <v>26810</v>
      </c>
      <c r="E4447" t="s">
        <v>26811</v>
      </c>
      <c r="F4447" t="s">
        <v>25276</v>
      </c>
      <c r="G4447" t="s">
        <v>26809</v>
      </c>
      <c r="H4447" t="s">
        <v>49632</v>
      </c>
      <c r="I4447" t="s">
        <v>59011</v>
      </c>
      <c r="J4447" t="s">
        <v>37772</v>
      </c>
      <c r="K4447" t="s">
        <v>37771</v>
      </c>
      <c r="L4447" t="s">
        <v>59013</v>
      </c>
      <c r="M4447" t="s">
        <v>45888</v>
      </c>
      <c r="N4447" t="s">
        <v>67402</v>
      </c>
      <c r="O4447" t="s">
        <v>76066</v>
      </c>
    </row>
    <row r="4448" spans="1:21">
      <c r="A4448" t="s">
        <v>28542</v>
      </c>
      <c r="B4448" t="s">
        <v>59014</v>
      </c>
      <c r="C4448" t="s">
        <v>59015</v>
      </c>
      <c r="D4448" t="s">
        <v>26812</v>
      </c>
      <c r="E4448" t="s">
        <v>26813</v>
      </c>
      <c r="F4448" t="s">
        <v>26812</v>
      </c>
      <c r="G4448" t="s">
        <v>59016</v>
      </c>
      <c r="H4448" t="s">
        <v>26815</v>
      </c>
      <c r="I4448" t="s">
        <v>26816</v>
      </c>
      <c r="J4448" t="s">
        <v>37773</v>
      </c>
      <c r="K4448" t="s">
        <v>37774</v>
      </c>
      <c r="L4448" t="s">
        <v>59017</v>
      </c>
      <c r="M4448" t="s">
        <v>59018</v>
      </c>
      <c r="N4448" t="s">
        <v>67403</v>
      </c>
      <c r="O4448" t="s">
        <v>76067</v>
      </c>
      <c r="P4448" t="s">
        <v>26817</v>
      </c>
      <c r="Q4448" t="s">
        <v>26818</v>
      </c>
      <c r="R4448" t="s">
        <v>26817</v>
      </c>
      <c r="S4448" t="s">
        <v>26819</v>
      </c>
      <c r="T4448" t="s">
        <v>26820</v>
      </c>
      <c r="U4448" t="s">
        <v>26821</v>
      </c>
    </row>
    <row r="4449" spans="1:21">
      <c r="A4449" t="s">
        <v>28543</v>
      </c>
      <c r="B4449" t="s">
        <v>1001</v>
      </c>
      <c r="C4449" t="s">
        <v>59015</v>
      </c>
      <c r="D4449" t="s">
        <v>26822</v>
      </c>
      <c r="E4449" t="s">
        <v>26813</v>
      </c>
      <c r="F4449" t="s">
        <v>26822</v>
      </c>
      <c r="G4449" t="s">
        <v>59016</v>
      </c>
      <c r="H4449" t="s">
        <v>26823</v>
      </c>
      <c r="I4449" t="s">
        <v>26824</v>
      </c>
      <c r="J4449" t="s">
        <v>37775</v>
      </c>
      <c r="K4449" t="s">
        <v>37774</v>
      </c>
      <c r="L4449" t="s">
        <v>59019</v>
      </c>
      <c r="M4449" t="s">
        <v>59018</v>
      </c>
      <c r="N4449" t="s">
        <v>67404</v>
      </c>
      <c r="O4449" t="s">
        <v>76068</v>
      </c>
      <c r="P4449" t="s">
        <v>26817</v>
      </c>
      <c r="Q4449" t="s">
        <v>26818</v>
      </c>
      <c r="R4449" t="s">
        <v>26817</v>
      </c>
      <c r="S4449" t="s">
        <v>26819</v>
      </c>
      <c r="T4449" t="s">
        <v>26820</v>
      </c>
      <c r="U4449" t="s">
        <v>26821</v>
      </c>
    </row>
    <row r="4450" spans="1:21">
      <c r="A4450" t="s">
        <v>28544</v>
      </c>
      <c r="B4450" t="s">
        <v>59020</v>
      </c>
      <c r="C4450" t="s">
        <v>59021</v>
      </c>
      <c r="D4450" t="s">
        <v>26825</v>
      </c>
      <c r="E4450" t="s">
        <v>26826</v>
      </c>
      <c r="F4450" t="s">
        <v>26827</v>
      </c>
      <c r="G4450" t="s">
        <v>26828</v>
      </c>
      <c r="H4450" t="s">
        <v>49626</v>
      </c>
      <c r="I4450" t="s">
        <v>59022</v>
      </c>
      <c r="J4450" t="s">
        <v>37776</v>
      </c>
      <c r="K4450" t="s">
        <v>37777</v>
      </c>
      <c r="L4450" t="s">
        <v>59023</v>
      </c>
      <c r="M4450" t="s">
        <v>45894</v>
      </c>
      <c r="N4450" t="s">
        <v>67405</v>
      </c>
      <c r="O4450" t="s">
        <v>76069</v>
      </c>
    </row>
    <row r="4451" spans="1:21">
      <c r="A4451" t="s">
        <v>28545</v>
      </c>
      <c r="B4451" t="s">
        <v>1002</v>
      </c>
      <c r="C4451" t="s">
        <v>59021</v>
      </c>
      <c r="D4451" t="s">
        <v>26829</v>
      </c>
      <c r="E4451" t="s">
        <v>26826</v>
      </c>
      <c r="F4451" t="s">
        <v>26830</v>
      </c>
      <c r="G4451" t="s">
        <v>26828</v>
      </c>
      <c r="H4451" t="s">
        <v>49627</v>
      </c>
      <c r="I4451" t="s">
        <v>59022</v>
      </c>
      <c r="J4451" t="s">
        <v>37778</v>
      </c>
      <c r="K4451" t="s">
        <v>37777</v>
      </c>
      <c r="L4451" t="s">
        <v>59024</v>
      </c>
      <c r="M4451" t="s">
        <v>45894</v>
      </c>
      <c r="N4451" t="s">
        <v>67406</v>
      </c>
      <c r="O4451" t="s">
        <v>76069</v>
      </c>
    </row>
    <row r="4452" spans="1:21">
      <c r="A4452" t="s">
        <v>28546</v>
      </c>
      <c r="B4452" t="s">
        <v>59025</v>
      </c>
      <c r="C4452" t="s">
        <v>59026</v>
      </c>
      <c r="D4452" t="s">
        <v>26831</v>
      </c>
      <c r="E4452" t="s">
        <v>26832</v>
      </c>
      <c r="F4452" t="s">
        <v>26831</v>
      </c>
      <c r="G4452" t="s">
        <v>26833</v>
      </c>
      <c r="H4452" t="s">
        <v>26834</v>
      </c>
      <c r="I4452" t="s">
        <v>26835</v>
      </c>
      <c r="J4452" t="s">
        <v>37779</v>
      </c>
      <c r="K4452" t="s">
        <v>37780</v>
      </c>
      <c r="L4452" t="s">
        <v>59027</v>
      </c>
      <c r="M4452" t="s">
        <v>59028</v>
      </c>
      <c r="N4452" t="s">
        <v>67407</v>
      </c>
      <c r="O4452" t="s">
        <v>76070</v>
      </c>
      <c r="P4452" t="s">
        <v>26836</v>
      </c>
      <c r="Q4452" t="s">
        <v>26837</v>
      </c>
      <c r="R4452" t="s">
        <v>26836</v>
      </c>
      <c r="S4452" t="s">
        <v>26838</v>
      </c>
      <c r="T4452" t="s">
        <v>26839</v>
      </c>
      <c r="U4452" t="s">
        <v>26840</v>
      </c>
    </row>
    <row r="4453" spans="1:21">
      <c r="A4453" t="s">
        <v>28547</v>
      </c>
      <c r="B4453" t="s">
        <v>1003</v>
      </c>
      <c r="C4453" t="s">
        <v>59026</v>
      </c>
      <c r="D4453" t="s">
        <v>26841</v>
      </c>
      <c r="E4453" t="s">
        <v>26832</v>
      </c>
      <c r="F4453" t="s">
        <v>26841</v>
      </c>
      <c r="G4453" t="s">
        <v>26833</v>
      </c>
      <c r="H4453" t="s">
        <v>26842</v>
      </c>
      <c r="I4453" t="s">
        <v>26843</v>
      </c>
      <c r="J4453" t="s">
        <v>37781</v>
      </c>
      <c r="K4453" t="s">
        <v>37780</v>
      </c>
      <c r="L4453" t="s">
        <v>59029</v>
      </c>
      <c r="M4453" t="s">
        <v>59028</v>
      </c>
      <c r="N4453" t="s">
        <v>67408</v>
      </c>
      <c r="O4453" t="s">
        <v>76070</v>
      </c>
      <c r="P4453" t="s">
        <v>26836</v>
      </c>
      <c r="Q4453" t="s">
        <v>26844</v>
      </c>
      <c r="R4453" t="s">
        <v>26836</v>
      </c>
      <c r="S4453" t="s">
        <v>26845</v>
      </c>
      <c r="T4453" t="s">
        <v>26846</v>
      </c>
      <c r="U4453" t="s">
        <v>26840</v>
      </c>
    </row>
    <row r="4454" spans="1:21">
      <c r="A4454" t="s">
        <v>28548</v>
      </c>
      <c r="B4454" t="s">
        <v>59030</v>
      </c>
      <c r="C4454" t="s">
        <v>59031</v>
      </c>
      <c r="D4454" t="s">
        <v>26847</v>
      </c>
      <c r="E4454" t="s">
        <v>26858</v>
      </c>
      <c r="F4454" t="s">
        <v>26849</v>
      </c>
      <c r="G4454" t="s">
        <v>59032</v>
      </c>
      <c r="H4454" t="s">
        <v>26851</v>
      </c>
      <c r="I4454" t="s">
        <v>26852</v>
      </c>
      <c r="J4454" t="s">
        <v>37782</v>
      </c>
      <c r="K4454" t="s">
        <v>37783</v>
      </c>
      <c r="L4454" t="s">
        <v>59033</v>
      </c>
      <c r="M4454" t="s">
        <v>45900</v>
      </c>
      <c r="N4454" t="s">
        <v>67409</v>
      </c>
      <c r="O4454" t="s">
        <v>76071</v>
      </c>
      <c r="P4454" t="s">
        <v>26853</v>
      </c>
      <c r="Q4454" t="s">
        <v>26250</v>
      </c>
      <c r="R4454" t="s">
        <v>26854</v>
      </c>
      <c r="S4454" t="s">
        <v>26251</v>
      </c>
      <c r="T4454" t="s">
        <v>26855</v>
      </c>
      <c r="U4454" t="s">
        <v>26856</v>
      </c>
    </row>
    <row r="4455" spans="1:21">
      <c r="A4455" t="s">
        <v>28549</v>
      </c>
      <c r="B4455" t="s">
        <v>1004</v>
      </c>
      <c r="C4455" t="s">
        <v>59031</v>
      </c>
      <c r="D4455" t="s">
        <v>26857</v>
      </c>
      <c r="E4455" t="s">
        <v>26858</v>
      </c>
      <c r="F4455" t="s">
        <v>26859</v>
      </c>
      <c r="G4455" t="s">
        <v>59032</v>
      </c>
      <c r="H4455" t="s">
        <v>26860</v>
      </c>
      <c r="I4455" t="s">
        <v>26852</v>
      </c>
      <c r="J4455" t="s">
        <v>37784</v>
      </c>
      <c r="K4455" t="s">
        <v>37783</v>
      </c>
      <c r="L4455" t="s">
        <v>59034</v>
      </c>
      <c r="M4455" t="s">
        <v>45900</v>
      </c>
      <c r="N4455" t="s">
        <v>67410</v>
      </c>
      <c r="O4455" t="s">
        <v>76072</v>
      </c>
      <c r="P4455" t="s">
        <v>26853</v>
      </c>
      <c r="Q4455" t="s">
        <v>26250</v>
      </c>
      <c r="R4455" t="s">
        <v>26854</v>
      </c>
      <c r="S4455" t="s">
        <v>26251</v>
      </c>
      <c r="T4455" t="s">
        <v>26855</v>
      </c>
      <c r="U4455" t="s">
        <v>26856</v>
      </c>
    </row>
    <row r="4456" spans="1:21">
      <c r="A4456" t="s">
        <v>28550</v>
      </c>
      <c r="B4456" t="s">
        <v>59035</v>
      </c>
      <c r="C4456" t="s">
        <v>59036</v>
      </c>
      <c r="D4456" t="s">
        <v>26861</v>
      </c>
      <c r="E4456" t="s">
        <v>26874</v>
      </c>
      <c r="F4456" t="s">
        <v>26863</v>
      </c>
      <c r="G4456" t="s">
        <v>59037</v>
      </c>
      <c r="H4456" t="s">
        <v>26865</v>
      </c>
      <c r="I4456" t="s">
        <v>26866</v>
      </c>
      <c r="J4456" t="s">
        <v>37785</v>
      </c>
      <c r="K4456" t="s">
        <v>37786</v>
      </c>
      <c r="L4456" t="s">
        <v>59038</v>
      </c>
      <c r="M4456" t="s">
        <v>45903</v>
      </c>
      <c r="N4456" t="s">
        <v>67411</v>
      </c>
      <c r="O4456" t="s">
        <v>76073</v>
      </c>
      <c r="P4456" t="s">
        <v>26867</v>
      </c>
      <c r="Q4456" t="s">
        <v>26868</v>
      </c>
      <c r="R4456" t="s">
        <v>26869</v>
      </c>
      <c r="S4456" t="s">
        <v>26870</v>
      </c>
      <c r="T4456" t="s">
        <v>26871</v>
      </c>
      <c r="U4456" t="s">
        <v>26872</v>
      </c>
    </row>
    <row r="4457" spans="1:21">
      <c r="A4457" t="s">
        <v>28551</v>
      </c>
      <c r="B4457" t="s">
        <v>59039</v>
      </c>
      <c r="C4457" t="s">
        <v>59036</v>
      </c>
      <c r="D4457" t="s">
        <v>26873</v>
      </c>
      <c r="E4457" t="s">
        <v>26874</v>
      </c>
      <c r="F4457" t="s">
        <v>26875</v>
      </c>
      <c r="G4457" t="s">
        <v>59037</v>
      </c>
      <c r="H4457" t="s">
        <v>26876</v>
      </c>
      <c r="I4457" t="s">
        <v>26866</v>
      </c>
      <c r="J4457" t="s">
        <v>37787</v>
      </c>
      <c r="K4457" t="s">
        <v>37786</v>
      </c>
      <c r="L4457" t="s">
        <v>59040</v>
      </c>
      <c r="M4457" t="s">
        <v>45903</v>
      </c>
      <c r="N4457" t="s">
        <v>67412</v>
      </c>
      <c r="O4457" t="s">
        <v>76074</v>
      </c>
      <c r="P4457" t="s">
        <v>26867</v>
      </c>
      <c r="Q4457" t="s">
        <v>26868</v>
      </c>
      <c r="R4457" t="s">
        <v>26869</v>
      </c>
      <c r="S4457" t="s">
        <v>26870</v>
      </c>
      <c r="T4457" t="s">
        <v>26871</v>
      </c>
      <c r="U4457" t="s">
        <v>26872</v>
      </c>
    </row>
    <row r="4458" spans="1:21">
      <c r="A4458" t="s">
        <v>28552</v>
      </c>
      <c r="B4458" t="s">
        <v>59041</v>
      </c>
      <c r="C4458" t="s">
        <v>59042</v>
      </c>
      <c r="D4458" t="s">
        <v>26877</v>
      </c>
      <c r="E4458" t="s">
        <v>26878</v>
      </c>
      <c r="F4458" t="s">
        <v>26879</v>
      </c>
      <c r="G4458" t="s">
        <v>59043</v>
      </c>
      <c r="H4458" t="s">
        <v>26881</v>
      </c>
      <c r="I4458" t="s">
        <v>26852</v>
      </c>
      <c r="J4458" t="s">
        <v>37788</v>
      </c>
      <c r="K4458" t="s">
        <v>37789</v>
      </c>
      <c r="L4458" t="s">
        <v>59044</v>
      </c>
      <c r="M4458" t="s">
        <v>45906</v>
      </c>
      <c r="N4458" t="s">
        <v>67430</v>
      </c>
      <c r="O4458" t="s">
        <v>76075</v>
      </c>
      <c r="P4458" t="s">
        <v>26882</v>
      </c>
      <c r="Q4458" t="s">
        <v>26250</v>
      </c>
      <c r="R4458" t="s">
        <v>26882</v>
      </c>
      <c r="S4458" t="s">
        <v>26251</v>
      </c>
      <c r="T4458" t="s">
        <v>26754</v>
      </c>
      <c r="U4458" t="s">
        <v>26856</v>
      </c>
    </row>
    <row r="4459" spans="1:21">
      <c r="A4459" t="s">
        <v>28553</v>
      </c>
      <c r="B4459" t="s">
        <v>1005</v>
      </c>
      <c r="C4459" t="s">
        <v>59042</v>
      </c>
      <c r="D4459" t="s">
        <v>26883</v>
      </c>
      <c r="E4459" t="s">
        <v>26878</v>
      </c>
      <c r="F4459" t="s">
        <v>26884</v>
      </c>
      <c r="G4459" t="s">
        <v>59043</v>
      </c>
      <c r="H4459" t="s">
        <v>26885</v>
      </c>
      <c r="I4459" t="s">
        <v>26852</v>
      </c>
      <c r="J4459" t="s">
        <v>37790</v>
      </c>
      <c r="K4459" t="s">
        <v>37789</v>
      </c>
      <c r="L4459" t="s">
        <v>59045</v>
      </c>
      <c r="M4459" t="s">
        <v>45906</v>
      </c>
      <c r="N4459" t="s">
        <v>67431</v>
      </c>
      <c r="O4459" t="s">
        <v>76076</v>
      </c>
      <c r="P4459" t="s">
        <v>26882</v>
      </c>
      <c r="Q4459" t="s">
        <v>26250</v>
      </c>
      <c r="R4459" t="s">
        <v>26882</v>
      </c>
      <c r="S4459" t="s">
        <v>26251</v>
      </c>
      <c r="T4459" t="s">
        <v>26754</v>
      </c>
      <c r="U4459" t="s">
        <v>26856</v>
      </c>
    </row>
    <row r="4460" spans="1:21">
      <c r="A4460" t="s">
        <v>28554</v>
      </c>
      <c r="B4460" t="s">
        <v>1006</v>
      </c>
      <c r="C4460" t="s">
        <v>59046</v>
      </c>
      <c r="D4460" t="s">
        <v>26886</v>
      </c>
      <c r="E4460" t="s">
        <v>26887</v>
      </c>
      <c r="F4460" t="s">
        <v>26888</v>
      </c>
      <c r="G4460" t="s">
        <v>59047</v>
      </c>
      <c r="H4460" t="s">
        <v>26890</v>
      </c>
      <c r="I4460" t="s">
        <v>26852</v>
      </c>
      <c r="J4460" t="s">
        <v>37791</v>
      </c>
      <c r="K4460" t="s">
        <v>37792</v>
      </c>
      <c r="L4460" t="s">
        <v>59048</v>
      </c>
      <c r="M4460" t="s">
        <v>45909</v>
      </c>
      <c r="N4460" t="s">
        <v>67432</v>
      </c>
      <c r="O4460" t="s">
        <v>76077</v>
      </c>
      <c r="P4460" t="s">
        <v>26891</v>
      </c>
      <c r="Q4460" t="s">
        <v>26250</v>
      </c>
      <c r="R4460" t="s">
        <v>26892</v>
      </c>
      <c r="S4460" t="s">
        <v>26251</v>
      </c>
      <c r="T4460" t="s">
        <v>26893</v>
      </c>
      <c r="U4460" t="s">
        <v>26856</v>
      </c>
    </row>
    <row r="4461" spans="1:21">
      <c r="A4461" t="s">
        <v>28555</v>
      </c>
      <c r="B4461" t="s">
        <v>1007</v>
      </c>
      <c r="C4461" t="s">
        <v>59046</v>
      </c>
      <c r="D4461" t="s">
        <v>26894</v>
      </c>
      <c r="E4461" t="s">
        <v>26887</v>
      </c>
      <c r="F4461" t="s">
        <v>26895</v>
      </c>
      <c r="G4461" t="s">
        <v>59047</v>
      </c>
      <c r="H4461" t="s">
        <v>26896</v>
      </c>
      <c r="I4461" t="s">
        <v>26852</v>
      </c>
      <c r="J4461" t="s">
        <v>37793</v>
      </c>
      <c r="K4461" t="s">
        <v>37792</v>
      </c>
      <c r="L4461" t="s">
        <v>59049</v>
      </c>
      <c r="M4461" t="s">
        <v>45909</v>
      </c>
      <c r="N4461" t="s">
        <v>67433</v>
      </c>
      <c r="O4461" t="s">
        <v>76078</v>
      </c>
      <c r="P4461" t="s">
        <v>26891</v>
      </c>
      <c r="Q4461" t="s">
        <v>26250</v>
      </c>
      <c r="R4461" t="s">
        <v>26892</v>
      </c>
      <c r="S4461" t="s">
        <v>26251</v>
      </c>
      <c r="T4461" t="s">
        <v>26893</v>
      </c>
      <c r="U4461" t="s">
        <v>26856</v>
      </c>
    </row>
    <row r="4462" spans="1:21">
      <c r="A4462" t="s">
        <v>28556</v>
      </c>
      <c r="B4462" t="s">
        <v>59050</v>
      </c>
      <c r="C4462" t="s">
        <v>59051</v>
      </c>
      <c r="D4462" t="s">
        <v>26897</v>
      </c>
      <c r="E4462" t="s">
        <v>26898</v>
      </c>
      <c r="F4462" t="s">
        <v>26897</v>
      </c>
      <c r="G4462" t="s">
        <v>26899</v>
      </c>
      <c r="H4462" t="s">
        <v>49623</v>
      </c>
      <c r="I4462" t="s">
        <v>59052</v>
      </c>
      <c r="J4462" t="s">
        <v>37794</v>
      </c>
      <c r="K4462" t="s">
        <v>37795</v>
      </c>
      <c r="L4462" t="s">
        <v>59053</v>
      </c>
      <c r="M4462" t="s">
        <v>45912</v>
      </c>
      <c r="N4462" t="s">
        <v>67434</v>
      </c>
      <c r="O4462" t="s">
        <v>76079</v>
      </c>
    </row>
    <row r="4463" spans="1:21">
      <c r="A4463" t="s">
        <v>28557</v>
      </c>
      <c r="B4463" t="s">
        <v>1008</v>
      </c>
      <c r="C4463" t="s">
        <v>59051</v>
      </c>
      <c r="D4463" t="s">
        <v>26900</v>
      </c>
      <c r="E4463" t="s">
        <v>26898</v>
      </c>
      <c r="F4463" t="s">
        <v>26900</v>
      </c>
      <c r="G4463" t="s">
        <v>26899</v>
      </c>
      <c r="H4463" t="s">
        <v>49624</v>
      </c>
      <c r="I4463" t="s">
        <v>59052</v>
      </c>
      <c r="J4463" t="s">
        <v>37796</v>
      </c>
      <c r="K4463" t="s">
        <v>37795</v>
      </c>
      <c r="L4463" t="s">
        <v>59054</v>
      </c>
      <c r="M4463" t="s">
        <v>45912</v>
      </c>
      <c r="N4463" t="s">
        <v>67435</v>
      </c>
      <c r="O4463" t="s">
        <v>76080</v>
      </c>
    </row>
    <row r="4464" spans="1:21">
      <c r="A4464" t="s">
        <v>28558</v>
      </c>
      <c r="B4464" t="s">
        <v>1009</v>
      </c>
      <c r="C4464" t="s">
        <v>59036</v>
      </c>
      <c r="D4464" t="s">
        <v>26901</v>
      </c>
      <c r="E4464" t="s">
        <v>26902</v>
      </c>
      <c r="F4464" t="s">
        <v>26903</v>
      </c>
      <c r="G4464" t="s">
        <v>59055</v>
      </c>
      <c r="H4464" t="s">
        <v>26905</v>
      </c>
      <c r="I4464" t="s">
        <v>26866</v>
      </c>
      <c r="J4464" t="s">
        <v>37797</v>
      </c>
      <c r="K4464" t="s">
        <v>37786</v>
      </c>
      <c r="L4464" t="s">
        <v>59056</v>
      </c>
      <c r="M4464" t="s">
        <v>45915</v>
      </c>
      <c r="N4464" t="s">
        <v>67436</v>
      </c>
      <c r="O4464" t="s">
        <v>76081</v>
      </c>
      <c r="P4464" t="s">
        <v>26836</v>
      </c>
      <c r="Q4464" t="s">
        <v>26868</v>
      </c>
      <c r="R4464" t="s">
        <v>26836</v>
      </c>
      <c r="S4464" t="s">
        <v>26870</v>
      </c>
      <c r="T4464" t="s">
        <v>26846</v>
      </c>
      <c r="U4464" t="s">
        <v>26872</v>
      </c>
    </row>
    <row r="4465" spans="1:21">
      <c r="A4465" t="s">
        <v>28559</v>
      </c>
      <c r="B4465" t="s">
        <v>1010</v>
      </c>
      <c r="C4465" t="s">
        <v>59036</v>
      </c>
      <c r="D4465" t="s">
        <v>26906</v>
      </c>
      <c r="E4465" t="s">
        <v>26902</v>
      </c>
      <c r="F4465" t="s">
        <v>26907</v>
      </c>
      <c r="G4465" t="s">
        <v>59055</v>
      </c>
      <c r="H4465" t="s">
        <v>26908</v>
      </c>
      <c r="I4465" t="s">
        <v>26866</v>
      </c>
      <c r="J4465" t="s">
        <v>37798</v>
      </c>
      <c r="K4465" t="s">
        <v>37786</v>
      </c>
      <c r="L4465" t="s">
        <v>59057</v>
      </c>
      <c r="M4465" t="s">
        <v>45915</v>
      </c>
      <c r="N4465" t="s">
        <v>67437</v>
      </c>
      <c r="O4465" t="s">
        <v>76081</v>
      </c>
      <c r="P4465" t="s">
        <v>26836</v>
      </c>
      <c r="Q4465" t="s">
        <v>26868</v>
      </c>
      <c r="R4465" t="s">
        <v>26836</v>
      </c>
      <c r="S4465" t="s">
        <v>26870</v>
      </c>
      <c r="T4465" t="s">
        <v>26846</v>
      </c>
      <c r="U4465" t="s">
        <v>26872</v>
      </c>
    </row>
    <row r="4466" spans="1:21">
      <c r="A4466" t="s">
        <v>28560</v>
      </c>
      <c r="B4466" t="s">
        <v>1011</v>
      </c>
      <c r="C4466" t="s">
        <v>59058</v>
      </c>
      <c r="D4466" t="s">
        <v>59059</v>
      </c>
      <c r="E4466" t="s">
        <v>26910</v>
      </c>
      <c r="F4466" t="s">
        <v>26911</v>
      </c>
      <c r="G4466" t="s">
        <v>59060</v>
      </c>
      <c r="H4466" t="s">
        <v>26913</v>
      </c>
      <c r="I4466" t="s">
        <v>26914</v>
      </c>
      <c r="J4466" t="s">
        <v>37799</v>
      </c>
      <c r="K4466" t="s">
        <v>37800</v>
      </c>
      <c r="L4466" t="s">
        <v>59061</v>
      </c>
      <c r="M4466" t="s">
        <v>59062</v>
      </c>
      <c r="N4466" t="s">
        <v>67438</v>
      </c>
      <c r="O4466" t="s">
        <v>76082</v>
      </c>
    </row>
    <row r="4467" spans="1:21">
      <c r="A4467" t="s">
        <v>28561</v>
      </c>
      <c r="B4467" t="s">
        <v>1012</v>
      </c>
      <c r="C4467" t="s">
        <v>59058</v>
      </c>
      <c r="D4467" t="s">
        <v>26915</v>
      </c>
      <c r="E4467" t="s">
        <v>26910</v>
      </c>
      <c r="F4467" t="s">
        <v>26916</v>
      </c>
      <c r="G4467" t="s">
        <v>59060</v>
      </c>
      <c r="H4467" t="s">
        <v>26917</v>
      </c>
      <c r="I4467" t="s">
        <v>26914</v>
      </c>
      <c r="J4467" t="s">
        <v>37801</v>
      </c>
      <c r="K4467" t="s">
        <v>37800</v>
      </c>
      <c r="L4467" t="s">
        <v>59063</v>
      </c>
      <c r="M4467" t="s">
        <v>59062</v>
      </c>
      <c r="N4467" t="s">
        <v>67439</v>
      </c>
      <c r="O4467" t="s">
        <v>76083</v>
      </c>
    </row>
    <row r="4470" spans="1:21">
      <c r="A4470" t="s">
        <v>59064</v>
      </c>
      <c r="B4470" t="s">
        <v>59065</v>
      </c>
      <c r="C4470" t="s">
        <v>59066</v>
      </c>
      <c r="D4470" t="s">
        <v>59067</v>
      </c>
      <c r="E4470" t="s">
        <v>59068</v>
      </c>
      <c r="F4470" t="s">
        <v>26041</v>
      </c>
      <c r="G4470" t="s">
        <v>26042</v>
      </c>
      <c r="H4470" t="s">
        <v>26043</v>
      </c>
      <c r="I4470" t="s">
        <v>26044</v>
      </c>
      <c r="J4470" t="s">
        <v>37556</v>
      </c>
      <c r="K4470" t="s">
        <v>37557</v>
      </c>
      <c r="L4470" t="s">
        <v>59069</v>
      </c>
      <c r="M4470" t="s">
        <v>45921</v>
      </c>
      <c r="N4470" t="s">
        <v>67440</v>
      </c>
      <c r="O4470" t="s">
        <v>76084</v>
      </c>
    </row>
    <row r="4471" spans="1:21">
      <c r="A4471" t="s">
        <v>59070</v>
      </c>
      <c r="B4471" t="s">
        <v>926</v>
      </c>
      <c r="C4471" t="s">
        <v>59066</v>
      </c>
      <c r="D4471" t="s">
        <v>59071</v>
      </c>
      <c r="E4471" t="s">
        <v>26046</v>
      </c>
      <c r="F4471" t="s">
        <v>26047</v>
      </c>
      <c r="G4471" t="s">
        <v>26048</v>
      </c>
      <c r="H4471" t="s">
        <v>26049</v>
      </c>
      <c r="I4471" t="s">
        <v>26044</v>
      </c>
      <c r="J4471" t="s">
        <v>37558</v>
      </c>
      <c r="K4471" t="s">
        <v>37557</v>
      </c>
      <c r="L4471" t="s">
        <v>59072</v>
      </c>
      <c r="M4471" t="s">
        <v>45921</v>
      </c>
      <c r="N4471" t="s">
        <v>67441</v>
      </c>
      <c r="O4471" t="s">
        <v>76085</v>
      </c>
    </row>
    <row r="4472" spans="1:21">
      <c r="A4472" t="s">
        <v>59073</v>
      </c>
      <c r="B4472" t="s">
        <v>59074</v>
      </c>
      <c r="C4472" t="s">
        <v>59075</v>
      </c>
      <c r="D4472" t="s">
        <v>59076</v>
      </c>
      <c r="E4472" t="s">
        <v>39272</v>
      </c>
      <c r="F4472" t="s">
        <v>59076</v>
      </c>
      <c r="G4472" t="s">
        <v>39267</v>
      </c>
      <c r="H4472" t="s">
        <v>49617</v>
      </c>
      <c r="I4472" t="s">
        <v>49621</v>
      </c>
      <c r="J4472" t="s">
        <v>39268</v>
      </c>
      <c r="K4472" t="s">
        <v>39269</v>
      </c>
      <c r="L4472" t="s">
        <v>59077</v>
      </c>
      <c r="M4472" t="s">
        <v>59078</v>
      </c>
      <c r="N4472" t="s">
        <v>67442</v>
      </c>
      <c r="O4472" t="s">
        <v>76086</v>
      </c>
    </row>
    <row r="4473" spans="1:21">
      <c r="A4473" t="s">
        <v>59079</v>
      </c>
      <c r="B4473" t="s">
        <v>39270</v>
      </c>
      <c r="C4473" t="s">
        <v>59075</v>
      </c>
      <c r="D4473" t="s">
        <v>39271</v>
      </c>
      <c r="E4473" t="s">
        <v>39272</v>
      </c>
      <c r="F4473" t="s">
        <v>39271</v>
      </c>
      <c r="G4473" t="s">
        <v>39267</v>
      </c>
      <c r="H4473" t="s">
        <v>49618</v>
      </c>
      <c r="I4473" t="s">
        <v>49621</v>
      </c>
      <c r="J4473" t="s">
        <v>39273</v>
      </c>
      <c r="K4473" t="s">
        <v>39269</v>
      </c>
      <c r="L4473" t="s">
        <v>59080</v>
      </c>
      <c r="M4473" t="s">
        <v>59081</v>
      </c>
      <c r="N4473" t="s">
        <v>67443</v>
      </c>
      <c r="O4473" t="s">
        <v>76087</v>
      </c>
    </row>
    <row r="4474" spans="1:21">
      <c r="A4474" t="s">
        <v>59082</v>
      </c>
      <c r="B4474" t="s">
        <v>59083</v>
      </c>
      <c r="C4474" t="s">
        <v>59084</v>
      </c>
      <c r="D4474" t="s">
        <v>59085</v>
      </c>
      <c r="E4474" t="s">
        <v>59086</v>
      </c>
      <c r="F4474" t="s">
        <v>59087</v>
      </c>
      <c r="G4474" t="s">
        <v>39281</v>
      </c>
      <c r="H4474" t="s">
        <v>49619</v>
      </c>
      <c r="I4474" t="s">
        <v>49622</v>
      </c>
      <c r="J4474" t="s">
        <v>39282</v>
      </c>
      <c r="K4474" t="s">
        <v>39283</v>
      </c>
      <c r="L4474" t="s">
        <v>59088</v>
      </c>
      <c r="M4474" t="s">
        <v>59089</v>
      </c>
      <c r="N4474" t="s">
        <v>67444</v>
      </c>
      <c r="O4474" t="s">
        <v>76088</v>
      </c>
    </row>
    <row r="4475" spans="1:21">
      <c r="A4475" t="s">
        <v>59090</v>
      </c>
      <c r="B4475" t="s">
        <v>39284</v>
      </c>
      <c r="C4475" t="s">
        <v>59084</v>
      </c>
      <c r="D4475" t="s">
        <v>59091</v>
      </c>
      <c r="E4475" t="s">
        <v>59086</v>
      </c>
      <c r="F4475" t="s">
        <v>59092</v>
      </c>
      <c r="G4475" t="s">
        <v>39281</v>
      </c>
      <c r="H4475" t="s">
        <v>49620</v>
      </c>
      <c r="I4475" t="s">
        <v>49622</v>
      </c>
      <c r="J4475" t="s">
        <v>39287</v>
      </c>
      <c r="K4475" t="s">
        <v>39283</v>
      </c>
      <c r="L4475" t="s">
        <v>59093</v>
      </c>
      <c r="M4475" t="s">
        <v>59089</v>
      </c>
      <c r="N4475" t="s">
        <v>67445</v>
      </c>
      <c r="O4475" t="s">
        <v>76089</v>
      </c>
    </row>
    <row r="4476" spans="1:21">
      <c r="A4476" t="s">
        <v>39297</v>
      </c>
      <c r="B4476" t="s">
        <v>59083</v>
      </c>
      <c r="C4476" t="s">
        <v>59084</v>
      </c>
      <c r="D4476" t="s">
        <v>59085</v>
      </c>
      <c r="E4476" t="s">
        <v>59086</v>
      </c>
      <c r="F4476" t="s">
        <v>59087</v>
      </c>
      <c r="G4476" t="s">
        <v>39281</v>
      </c>
      <c r="H4476" t="s">
        <v>49619</v>
      </c>
      <c r="I4476" t="s">
        <v>49622</v>
      </c>
      <c r="J4476" t="s">
        <v>39282</v>
      </c>
      <c r="K4476" t="s">
        <v>39283</v>
      </c>
      <c r="L4476" t="s">
        <v>59088</v>
      </c>
      <c r="M4476" t="s">
        <v>59094</v>
      </c>
      <c r="N4476" t="s">
        <v>67444</v>
      </c>
      <c r="O4476" t="s">
        <v>76090</v>
      </c>
    </row>
    <row r="4477" spans="1:21">
      <c r="A4477" t="s">
        <v>77293</v>
      </c>
      <c r="B4477" t="s">
        <v>39284</v>
      </c>
      <c r="C4477" t="s">
        <v>59084</v>
      </c>
      <c r="D4477" t="s">
        <v>59091</v>
      </c>
      <c r="E4477" t="s">
        <v>59086</v>
      </c>
      <c r="F4477" t="s">
        <v>59092</v>
      </c>
      <c r="G4477" t="s">
        <v>39281</v>
      </c>
      <c r="H4477" t="s">
        <v>49620</v>
      </c>
      <c r="I4477" t="s">
        <v>49622</v>
      </c>
      <c r="J4477" t="s">
        <v>39287</v>
      </c>
      <c r="K4477" t="s">
        <v>39283</v>
      </c>
      <c r="L4477" t="s">
        <v>59093</v>
      </c>
      <c r="M4477" t="s">
        <v>59094</v>
      </c>
      <c r="N4477" t="s">
        <v>67445</v>
      </c>
      <c r="O4477" t="s">
        <v>76091</v>
      </c>
    </row>
    <row r="4478" spans="1:21">
      <c r="A4478" t="s">
        <v>4763</v>
      </c>
      <c r="B4478" t="s">
        <v>59095</v>
      </c>
      <c r="C4478" t="s">
        <v>26940</v>
      </c>
      <c r="D4478" t="s">
        <v>4744</v>
      </c>
      <c r="E4478" t="s">
        <v>59096</v>
      </c>
      <c r="F4478" t="s">
        <v>4744</v>
      </c>
      <c r="G4478" t="s">
        <v>9611</v>
      </c>
      <c r="H4478" t="s">
        <v>4746</v>
      </c>
      <c r="I4478" t="s">
        <v>4747</v>
      </c>
      <c r="J4478" t="s">
        <v>37802</v>
      </c>
      <c r="K4478" t="s">
        <v>37803</v>
      </c>
      <c r="L4478" t="s">
        <v>59097</v>
      </c>
      <c r="M4478" t="s">
        <v>45924</v>
      </c>
      <c r="N4478" t="s">
        <v>67472</v>
      </c>
      <c r="O4478" t="s">
        <v>76092</v>
      </c>
    </row>
    <row r="4479" spans="1:21">
      <c r="A4479" t="s">
        <v>4764</v>
      </c>
      <c r="B4479" t="s">
        <v>59098</v>
      </c>
      <c r="C4479" t="s">
        <v>26941</v>
      </c>
      <c r="D4479" t="s">
        <v>4748</v>
      </c>
      <c r="E4479" t="s">
        <v>59099</v>
      </c>
      <c r="F4479" t="s">
        <v>4748</v>
      </c>
      <c r="G4479" t="s">
        <v>9612</v>
      </c>
      <c r="H4479" t="s">
        <v>4750</v>
      </c>
      <c r="I4479" t="s">
        <v>4751</v>
      </c>
      <c r="J4479" t="s">
        <v>37804</v>
      </c>
      <c r="K4479" t="s">
        <v>37805</v>
      </c>
      <c r="L4479" t="s">
        <v>59098</v>
      </c>
      <c r="M4479" t="s">
        <v>45926</v>
      </c>
      <c r="N4479" t="s">
        <v>59098</v>
      </c>
      <c r="O4479" t="s">
        <v>76093</v>
      </c>
    </row>
    <row r="4480" spans="1:21">
      <c r="A4480" t="s">
        <v>4766</v>
      </c>
      <c r="B4480" t="s">
        <v>59100</v>
      </c>
      <c r="C4480" t="s">
        <v>26942</v>
      </c>
      <c r="D4480" t="s">
        <v>5880</v>
      </c>
      <c r="E4480" t="s">
        <v>4752</v>
      </c>
      <c r="F4480" t="s">
        <v>5880</v>
      </c>
      <c r="G4480" t="s">
        <v>9613</v>
      </c>
      <c r="H4480" t="s">
        <v>4753</v>
      </c>
      <c r="I4480" t="s">
        <v>4754</v>
      </c>
      <c r="J4480" t="s">
        <v>37806</v>
      </c>
      <c r="K4480" t="s">
        <v>37807</v>
      </c>
      <c r="L4480" t="s">
        <v>59101</v>
      </c>
      <c r="M4480" t="s">
        <v>45928</v>
      </c>
      <c r="N4480" t="s">
        <v>67473</v>
      </c>
      <c r="O4480" t="s">
        <v>76094</v>
      </c>
    </row>
    <row r="4481" spans="1:15">
      <c r="A4481" t="s">
        <v>4768</v>
      </c>
      <c r="B4481" t="s">
        <v>59102</v>
      </c>
      <c r="C4481" t="s">
        <v>26942</v>
      </c>
      <c r="D4481" t="s">
        <v>5879</v>
      </c>
      <c r="E4481" t="s">
        <v>4752</v>
      </c>
      <c r="F4481" t="s">
        <v>5879</v>
      </c>
      <c r="G4481" t="s">
        <v>9613</v>
      </c>
      <c r="H4481" t="s">
        <v>4755</v>
      </c>
      <c r="I4481" t="s">
        <v>4754</v>
      </c>
      <c r="J4481" t="s">
        <v>37808</v>
      </c>
      <c r="K4481" t="s">
        <v>37807</v>
      </c>
      <c r="L4481" t="s">
        <v>59103</v>
      </c>
      <c r="M4481" t="s">
        <v>45928</v>
      </c>
      <c r="N4481" t="s">
        <v>67474</v>
      </c>
      <c r="O4481" t="s">
        <v>76095</v>
      </c>
    </row>
    <row r="4482" spans="1:15">
      <c r="A4482" t="s">
        <v>4770</v>
      </c>
      <c r="B4482" t="s">
        <v>59104</v>
      </c>
      <c r="C4482" t="s">
        <v>8701</v>
      </c>
      <c r="D4482" t="s">
        <v>5878</v>
      </c>
      <c r="E4482" t="s">
        <v>59105</v>
      </c>
      <c r="F4482" t="s">
        <v>9614</v>
      </c>
      <c r="G4482" t="s">
        <v>9615</v>
      </c>
      <c r="H4482" t="s">
        <v>49265</v>
      </c>
      <c r="I4482" t="s">
        <v>49268</v>
      </c>
      <c r="J4482" t="s">
        <v>37809</v>
      </c>
      <c r="K4482" t="s">
        <v>37810</v>
      </c>
      <c r="L4482" t="s">
        <v>59106</v>
      </c>
      <c r="M4482" t="s">
        <v>45931</v>
      </c>
      <c r="N4482" t="s">
        <v>67475</v>
      </c>
      <c r="O4482" t="s">
        <v>76096</v>
      </c>
    </row>
    <row r="4483" spans="1:15">
      <c r="A4483" t="s">
        <v>4771</v>
      </c>
      <c r="B4483" t="s">
        <v>4772</v>
      </c>
      <c r="C4483" t="s">
        <v>26943</v>
      </c>
      <c r="D4483" t="s">
        <v>5877</v>
      </c>
      <c r="E4483" t="s">
        <v>59107</v>
      </c>
      <c r="F4483" t="s">
        <v>9616</v>
      </c>
      <c r="G4483" t="s">
        <v>9617</v>
      </c>
      <c r="H4483" t="s">
        <v>49266</v>
      </c>
      <c r="I4483" t="s">
        <v>49269</v>
      </c>
      <c r="J4483" t="s">
        <v>37811</v>
      </c>
      <c r="K4483" t="s">
        <v>37812</v>
      </c>
      <c r="L4483" t="s">
        <v>59108</v>
      </c>
      <c r="M4483" t="s">
        <v>59109</v>
      </c>
      <c r="N4483" t="s">
        <v>67476</v>
      </c>
      <c r="O4483" t="s">
        <v>67451</v>
      </c>
    </row>
    <row r="4484" spans="1:15">
      <c r="A4484" t="s">
        <v>4773</v>
      </c>
      <c r="B4484" t="s">
        <v>4774</v>
      </c>
      <c r="C4484" t="s">
        <v>26943</v>
      </c>
      <c r="D4484" t="s">
        <v>5876</v>
      </c>
      <c r="E4484" t="s">
        <v>59107</v>
      </c>
      <c r="F4484" t="s">
        <v>9618</v>
      </c>
      <c r="G4484" t="s">
        <v>9617</v>
      </c>
      <c r="H4484" t="s">
        <v>49267</v>
      </c>
      <c r="I4484" t="s">
        <v>49269</v>
      </c>
      <c r="J4484" t="s">
        <v>37813</v>
      </c>
      <c r="K4484" t="s">
        <v>37812</v>
      </c>
      <c r="L4484" t="s">
        <v>59110</v>
      </c>
      <c r="M4484" t="s">
        <v>59109</v>
      </c>
      <c r="N4484" t="s">
        <v>67477</v>
      </c>
      <c r="O4484" t="s">
        <v>76097</v>
      </c>
    </row>
    <row r="4485" spans="1:15">
      <c r="A4485" t="s">
        <v>4775</v>
      </c>
      <c r="B4485" t="s">
        <v>4776</v>
      </c>
      <c r="C4485" t="s">
        <v>26944</v>
      </c>
      <c r="D4485" t="s">
        <v>5874</v>
      </c>
      <c r="E4485" t="s">
        <v>5871</v>
      </c>
      <c r="F4485" t="s">
        <v>5875</v>
      </c>
      <c r="G4485" t="s">
        <v>5872</v>
      </c>
      <c r="H4485" t="s">
        <v>5873</v>
      </c>
      <c r="I4485" t="s">
        <v>5868</v>
      </c>
      <c r="J4485" t="s">
        <v>37814</v>
      </c>
      <c r="K4485" t="s">
        <v>37815</v>
      </c>
      <c r="L4485" t="s">
        <v>59111</v>
      </c>
      <c r="M4485" t="s">
        <v>59112</v>
      </c>
      <c r="N4485" t="s">
        <v>67478</v>
      </c>
      <c r="O4485" t="s">
        <v>76098</v>
      </c>
    </row>
    <row r="4486" spans="1:15">
      <c r="A4486" t="s">
        <v>4777</v>
      </c>
      <c r="B4486" t="s">
        <v>4778</v>
      </c>
      <c r="C4486" t="s">
        <v>26944</v>
      </c>
      <c r="D4486" t="s">
        <v>5869</v>
      </c>
      <c r="E4486" t="s">
        <v>5865</v>
      </c>
      <c r="F4486" t="s">
        <v>5870</v>
      </c>
      <c r="G4486" t="s">
        <v>5866</v>
      </c>
      <c r="H4486" t="s">
        <v>5867</v>
      </c>
      <c r="I4486" t="s">
        <v>5868</v>
      </c>
      <c r="J4486" t="s">
        <v>37816</v>
      </c>
      <c r="K4486" t="s">
        <v>37815</v>
      </c>
      <c r="L4486" t="s">
        <v>59113</v>
      </c>
      <c r="M4486" t="s">
        <v>59112</v>
      </c>
      <c r="N4486" t="s">
        <v>67479</v>
      </c>
      <c r="O4486" t="s">
        <v>76099</v>
      </c>
    </row>
    <row r="4487" spans="1:15">
      <c r="A4487" t="s">
        <v>4779</v>
      </c>
      <c r="B4487" t="s">
        <v>4780</v>
      </c>
      <c r="C4487" t="s">
        <v>26945</v>
      </c>
      <c r="D4487" t="s">
        <v>5864</v>
      </c>
      <c r="E4487" t="s">
        <v>5863</v>
      </c>
      <c r="F4487" t="s">
        <v>5864</v>
      </c>
      <c r="G4487" t="s">
        <v>5863</v>
      </c>
      <c r="H4487" t="s">
        <v>49270</v>
      </c>
      <c r="I4487" t="s">
        <v>49404</v>
      </c>
      <c r="J4487" t="s">
        <v>37817</v>
      </c>
      <c r="K4487" t="s">
        <v>37818</v>
      </c>
      <c r="L4487" t="s">
        <v>59114</v>
      </c>
      <c r="M4487" t="s">
        <v>59115</v>
      </c>
      <c r="N4487" t="s">
        <v>67480</v>
      </c>
      <c r="O4487" t="s">
        <v>76100</v>
      </c>
    </row>
    <row r="4488" spans="1:15">
      <c r="A4488" t="s">
        <v>4781</v>
      </c>
      <c r="B4488" t="s">
        <v>4782</v>
      </c>
      <c r="C4488" t="s">
        <v>26945</v>
      </c>
      <c r="D4488" t="s">
        <v>5862</v>
      </c>
      <c r="E4488" t="s">
        <v>5863</v>
      </c>
      <c r="F4488" t="s">
        <v>5862</v>
      </c>
      <c r="G4488" t="s">
        <v>5863</v>
      </c>
      <c r="H4488" t="s">
        <v>49271</v>
      </c>
      <c r="I4488" t="s">
        <v>49404</v>
      </c>
      <c r="J4488" t="s">
        <v>37819</v>
      </c>
      <c r="K4488" t="s">
        <v>37818</v>
      </c>
      <c r="L4488" t="s">
        <v>59116</v>
      </c>
      <c r="M4488" t="s">
        <v>59115</v>
      </c>
      <c r="N4488" t="s">
        <v>67481</v>
      </c>
      <c r="O4488" t="s">
        <v>76101</v>
      </c>
    </row>
    <row r="4489" spans="1:15">
      <c r="A4489" t="s">
        <v>4783</v>
      </c>
      <c r="B4489" t="s">
        <v>59117</v>
      </c>
      <c r="C4489" t="s">
        <v>26946</v>
      </c>
      <c r="D4489" t="s">
        <v>5861</v>
      </c>
      <c r="E4489" t="s">
        <v>59118</v>
      </c>
      <c r="F4489" t="s">
        <v>9619</v>
      </c>
      <c r="G4489" t="s">
        <v>9620</v>
      </c>
      <c r="H4489" t="s">
        <v>49272</v>
      </c>
      <c r="I4489" t="s">
        <v>49405</v>
      </c>
      <c r="J4489" t="s">
        <v>37820</v>
      </c>
      <c r="K4489" t="s">
        <v>37821</v>
      </c>
      <c r="L4489" t="s">
        <v>59119</v>
      </c>
      <c r="M4489" t="s">
        <v>59120</v>
      </c>
      <c r="N4489" t="s">
        <v>67482</v>
      </c>
      <c r="O4489" t="s">
        <v>76102</v>
      </c>
    </row>
    <row r="4490" spans="1:15">
      <c r="A4490" t="s">
        <v>4784</v>
      </c>
      <c r="B4490" t="s">
        <v>59121</v>
      </c>
      <c r="C4490" t="s">
        <v>26946</v>
      </c>
      <c r="D4490" t="s">
        <v>5860</v>
      </c>
      <c r="E4490" t="s">
        <v>59118</v>
      </c>
      <c r="F4490" t="s">
        <v>9621</v>
      </c>
      <c r="G4490" t="s">
        <v>9620</v>
      </c>
      <c r="H4490" t="s">
        <v>49273</v>
      </c>
      <c r="I4490" t="s">
        <v>49405</v>
      </c>
      <c r="J4490" t="s">
        <v>37822</v>
      </c>
      <c r="K4490" t="s">
        <v>37821</v>
      </c>
      <c r="L4490" t="s">
        <v>59122</v>
      </c>
      <c r="M4490" t="s">
        <v>59120</v>
      </c>
      <c r="N4490" t="s">
        <v>67483</v>
      </c>
      <c r="O4490" t="s">
        <v>76103</v>
      </c>
    </row>
    <row r="4491" spans="1:15">
      <c r="A4491" t="s">
        <v>4785</v>
      </c>
      <c r="B4491" t="s">
        <v>59123</v>
      </c>
      <c r="C4491" t="s">
        <v>59124</v>
      </c>
      <c r="D4491" t="s">
        <v>5859</v>
      </c>
      <c r="E4491" t="s">
        <v>59125</v>
      </c>
      <c r="F4491" t="s">
        <v>9622</v>
      </c>
      <c r="G4491" t="s">
        <v>9623</v>
      </c>
      <c r="H4491" t="s">
        <v>49274</v>
      </c>
      <c r="I4491" t="s">
        <v>49406</v>
      </c>
      <c r="J4491" t="s">
        <v>37823</v>
      </c>
      <c r="K4491" t="s">
        <v>37824</v>
      </c>
      <c r="L4491" t="s">
        <v>59126</v>
      </c>
      <c r="M4491" t="s">
        <v>45945</v>
      </c>
      <c r="N4491" t="s">
        <v>67484</v>
      </c>
      <c r="O4491" t="s">
        <v>76104</v>
      </c>
    </row>
    <row r="4492" spans="1:15">
      <c r="A4492" t="s">
        <v>4786</v>
      </c>
      <c r="B4492" t="s">
        <v>4787</v>
      </c>
      <c r="C4492" t="s">
        <v>59124</v>
      </c>
      <c r="D4492" t="s">
        <v>5858</v>
      </c>
      <c r="E4492" t="s">
        <v>59125</v>
      </c>
      <c r="F4492" t="s">
        <v>9624</v>
      </c>
      <c r="G4492" t="s">
        <v>9623</v>
      </c>
      <c r="H4492" t="s">
        <v>49275</v>
      </c>
      <c r="I4492" t="s">
        <v>49406</v>
      </c>
      <c r="J4492" t="s">
        <v>37825</v>
      </c>
      <c r="K4492" t="s">
        <v>37824</v>
      </c>
      <c r="L4492" t="s">
        <v>59127</v>
      </c>
      <c r="M4492" t="s">
        <v>45945</v>
      </c>
      <c r="N4492" t="s">
        <v>67485</v>
      </c>
      <c r="O4492" t="s">
        <v>76105</v>
      </c>
    </row>
    <row r="4493" spans="1:15">
      <c r="A4493" t="s">
        <v>4788</v>
      </c>
      <c r="B4493" t="s">
        <v>59128</v>
      </c>
      <c r="C4493" t="s">
        <v>59129</v>
      </c>
      <c r="D4493" t="s">
        <v>5857</v>
      </c>
      <c r="E4493" t="s">
        <v>59130</v>
      </c>
      <c r="F4493" t="s">
        <v>9625</v>
      </c>
      <c r="G4493" t="s">
        <v>9626</v>
      </c>
      <c r="H4493" t="s">
        <v>49276</v>
      </c>
      <c r="I4493" t="s">
        <v>49407</v>
      </c>
      <c r="J4493" t="s">
        <v>37826</v>
      </c>
      <c r="K4493" t="s">
        <v>37827</v>
      </c>
      <c r="L4493" t="s">
        <v>59131</v>
      </c>
      <c r="M4493" t="s">
        <v>45948</v>
      </c>
      <c r="N4493" t="s">
        <v>67486</v>
      </c>
      <c r="O4493" t="s">
        <v>76106</v>
      </c>
    </row>
    <row r="4494" spans="1:15">
      <c r="A4494" t="s">
        <v>4789</v>
      </c>
      <c r="B4494" t="s">
        <v>4790</v>
      </c>
      <c r="C4494" t="s">
        <v>59129</v>
      </c>
      <c r="D4494" t="s">
        <v>5856</v>
      </c>
      <c r="E4494" t="s">
        <v>59130</v>
      </c>
      <c r="F4494" t="s">
        <v>9627</v>
      </c>
      <c r="G4494" t="s">
        <v>9626</v>
      </c>
      <c r="H4494" t="s">
        <v>49277</v>
      </c>
      <c r="I4494" t="s">
        <v>49407</v>
      </c>
      <c r="J4494" t="s">
        <v>37828</v>
      </c>
      <c r="K4494" t="s">
        <v>37827</v>
      </c>
      <c r="L4494" t="s">
        <v>59132</v>
      </c>
      <c r="M4494" t="s">
        <v>45948</v>
      </c>
      <c r="N4494" t="s">
        <v>67499</v>
      </c>
      <c r="O4494" t="s">
        <v>76107</v>
      </c>
    </row>
    <row r="4495" spans="1:15">
      <c r="A4495" t="s">
        <v>4791</v>
      </c>
      <c r="B4495" t="s">
        <v>4792</v>
      </c>
      <c r="C4495" t="s">
        <v>26949</v>
      </c>
      <c r="D4495" t="s">
        <v>5854</v>
      </c>
      <c r="E4495" t="s">
        <v>5855</v>
      </c>
      <c r="F4495" t="s">
        <v>9628</v>
      </c>
      <c r="G4495" t="s">
        <v>9629</v>
      </c>
      <c r="H4495" t="s">
        <v>49278</v>
      </c>
      <c r="I4495" t="s">
        <v>49408</v>
      </c>
      <c r="J4495" t="s">
        <v>37829</v>
      </c>
      <c r="K4495" t="s">
        <v>37830</v>
      </c>
      <c r="L4495" t="s">
        <v>59133</v>
      </c>
      <c r="M4495" t="s">
        <v>45951</v>
      </c>
      <c r="N4495" t="s">
        <v>67500</v>
      </c>
      <c r="O4495" t="s">
        <v>76108</v>
      </c>
    </row>
    <row r="4496" spans="1:15">
      <c r="A4496" t="s">
        <v>4793</v>
      </c>
      <c r="B4496" t="s">
        <v>4794</v>
      </c>
      <c r="C4496" t="s">
        <v>26949</v>
      </c>
      <c r="D4496" t="s">
        <v>5853</v>
      </c>
      <c r="E4496" t="s">
        <v>5855</v>
      </c>
      <c r="F4496" t="s">
        <v>9630</v>
      </c>
      <c r="G4496" t="s">
        <v>9629</v>
      </c>
      <c r="H4496" t="s">
        <v>49279</v>
      </c>
      <c r="I4496" t="s">
        <v>49408</v>
      </c>
      <c r="J4496" t="s">
        <v>37831</v>
      </c>
      <c r="K4496" t="s">
        <v>37830</v>
      </c>
      <c r="L4496" t="s">
        <v>59134</v>
      </c>
      <c r="M4496" t="s">
        <v>45951</v>
      </c>
      <c r="N4496" t="s">
        <v>67501</v>
      </c>
      <c r="O4496" t="s">
        <v>76109</v>
      </c>
    </row>
    <row r="4497" spans="1:15">
      <c r="A4497" t="s">
        <v>4795</v>
      </c>
      <c r="B4497" t="s">
        <v>59135</v>
      </c>
      <c r="C4497" t="s">
        <v>59136</v>
      </c>
      <c r="D4497" t="s">
        <v>5852</v>
      </c>
      <c r="E4497" t="s">
        <v>59137</v>
      </c>
      <c r="F4497" t="s">
        <v>5852</v>
      </c>
      <c r="G4497" t="s">
        <v>9631</v>
      </c>
      <c r="H4497" t="s">
        <v>49280</v>
      </c>
      <c r="I4497" t="s">
        <v>49409</v>
      </c>
      <c r="J4497" t="s">
        <v>37832</v>
      </c>
      <c r="K4497" t="s">
        <v>37833</v>
      </c>
      <c r="L4497" t="s">
        <v>59138</v>
      </c>
      <c r="M4497" t="s">
        <v>45954</v>
      </c>
      <c r="N4497" t="s">
        <v>67502</v>
      </c>
      <c r="O4497" t="s">
        <v>76110</v>
      </c>
    </row>
    <row r="4498" spans="1:15">
      <c r="A4498" t="s">
        <v>4796</v>
      </c>
      <c r="B4498" t="s">
        <v>4797</v>
      </c>
      <c r="C4498" t="s">
        <v>59136</v>
      </c>
      <c r="D4498" t="s">
        <v>5851</v>
      </c>
      <c r="E4498" t="s">
        <v>59137</v>
      </c>
      <c r="F4498" t="s">
        <v>5851</v>
      </c>
      <c r="G4498" t="s">
        <v>9631</v>
      </c>
      <c r="H4498" t="s">
        <v>49281</v>
      </c>
      <c r="I4498" t="s">
        <v>49409</v>
      </c>
      <c r="J4498" t="s">
        <v>37834</v>
      </c>
      <c r="K4498" t="s">
        <v>37833</v>
      </c>
      <c r="L4498" t="s">
        <v>59139</v>
      </c>
      <c r="M4498" t="s">
        <v>45954</v>
      </c>
      <c r="N4498" t="s">
        <v>67503</v>
      </c>
      <c r="O4498" t="s">
        <v>76110</v>
      </c>
    </row>
    <row r="4499" spans="1:15">
      <c r="A4499" t="s">
        <v>4798</v>
      </c>
      <c r="B4499" t="s">
        <v>59140</v>
      </c>
      <c r="C4499" t="s">
        <v>59141</v>
      </c>
      <c r="D4499" t="s">
        <v>5850</v>
      </c>
      <c r="E4499" t="s">
        <v>59142</v>
      </c>
      <c r="F4499" t="s">
        <v>9632</v>
      </c>
      <c r="G4499" t="s">
        <v>9633</v>
      </c>
      <c r="H4499" t="s">
        <v>49282</v>
      </c>
      <c r="I4499" t="s">
        <v>49410</v>
      </c>
      <c r="J4499" t="s">
        <v>37811</v>
      </c>
      <c r="K4499" t="s">
        <v>37835</v>
      </c>
      <c r="L4499" t="s">
        <v>59143</v>
      </c>
      <c r="M4499" t="s">
        <v>45957</v>
      </c>
      <c r="N4499" t="s">
        <v>67504</v>
      </c>
      <c r="O4499" t="s">
        <v>76111</v>
      </c>
    </row>
    <row r="4500" spans="1:15">
      <c r="A4500" t="s">
        <v>4799</v>
      </c>
      <c r="B4500" t="s">
        <v>4800</v>
      </c>
      <c r="C4500" t="s">
        <v>59141</v>
      </c>
      <c r="D4500" t="s">
        <v>5849</v>
      </c>
      <c r="E4500" t="s">
        <v>59142</v>
      </c>
      <c r="F4500" t="s">
        <v>9634</v>
      </c>
      <c r="G4500" t="s">
        <v>9633</v>
      </c>
      <c r="H4500" t="s">
        <v>49283</v>
      </c>
      <c r="I4500" t="s">
        <v>49410</v>
      </c>
      <c r="J4500" t="s">
        <v>37811</v>
      </c>
      <c r="K4500" t="s">
        <v>37835</v>
      </c>
      <c r="L4500" t="s">
        <v>59144</v>
      </c>
      <c r="M4500" t="s">
        <v>45957</v>
      </c>
      <c r="N4500" t="s">
        <v>67505</v>
      </c>
      <c r="O4500" t="s">
        <v>76112</v>
      </c>
    </row>
    <row r="4501" spans="1:15">
      <c r="A4501" t="s">
        <v>4801</v>
      </c>
      <c r="B4501" t="s">
        <v>4802</v>
      </c>
      <c r="C4501" t="s">
        <v>26952</v>
      </c>
      <c r="D4501" t="s">
        <v>5848</v>
      </c>
      <c r="E4501" t="s">
        <v>5847</v>
      </c>
      <c r="F4501" t="s">
        <v>9635</v>
      </c>
      <c r="G4501" t="s">
        <v>9636</v>
      </c>
      <c r="H4501" t="s">
        <v>49284</v>
      </c>
      <c r="I4501" t="s">
        <v>49411</v>
      </c>
      <c r="J4501" t="s">
        <v>37836</v>
      </c>
      <c r="K4501" t="s">
        <v>37837</v>
      </c>
      <c r="L4501" t="s">
        <v>59145</v>
      </c>
      <c r="M4501" t="s">
        <v>59146</v>
      </c>
      <c r="N4501" t="s">
        <v>67506</v>
      </c>
      <c r="O4501" t="s">
        <v>76113</v>
      </c>
    </row>
    <row r="4502" spans="1:15">
      <c r="A4502" t="s">
        <v>4803</v>
      </c>
      <c r="B4502" t="s">
        <v>4804</v>
      </c>
      <c r="C4502" t="s">
        <v>26952</v>
      </c>
      <c r="D4502" t="s">
        <v>5846</v>
      </c>
      <c r="E4502" t="s">
        <v>5847</v>
      </c>
      <c r="F4502" t="s">
        <v>9637</v>
      </c>
      <c r="G4502" t="s">
        <v>9636</v>
      </c>
      <c r="H4502" t="s">
        <v>49285</v>
      </c>
      <c r="I4502" t="s">
        <v>49411</v>
      </c>
      <c r="J4502" t="s">
        <v>37838</v>
      </c>
      <c r="K4502" t="s">
        <v>37837</v>
      </c>
      <c r="L4502" t="s">
        <v>59147</v>
      </c>
      <c r="M4502" t="s">
        <v>59146</v>
      </c>
      <c r="N4502" t="s">
        <v>67507</v>
      </c>
      <c r="O4502" t="s">
        <v>76114</v>
      </c>
    </row>
    <row r="4503" spans="1:15">
      <c r="A4503" t="s">
        <v>4805</v>
      </c>
      <c r="B4503" t="s">
        <v>59148</v>
      </c>
      <c r="C4503" t="s">
        <v>26953</v>
      </c>
      <c r="D4503" t="s">
        <v>5845</v>
      </c>
      <c r="E4503" t="s">
        <v>5839</v>
      </c>
      <c r="F4503" t="s">
        <v>5845</v>
      </c>
      <c r="G4503" t="s">
        <v>5840</v>
      </c>
      <c r="H4503" t="s">
        <v>5844</v>
      </c>
      <c r="I4503" t="s">
        <v>5842</v>
      </c>
      <c r="J4503" t="s">
        <v>37839</v>
      </c>
      <c r="K4503" t="s">
        <v>37840</v>
      </c>
      <c r="L4503" t="s">
        <v>59149</v>
      </c>
      <c r="M4503" t="s">
        <v>45963</v>
      </c>
      <c r="N4503" t="s">
        <v>67508</v>
      </c>
      <c r="O4503" t="s">
        <v>76115</v>
      </c>
    </row>
    <row r="4504" spans="1:15">
      <c r="A4504" t="s">
        <v>4806</v>
      </c>
      <c r="B4504" t="s">
        <v>4807</v>
      </c>
      <c r="C4504" t="s">
        <v>26953</v>
      </c>
      <c r="D4504" t="s">
        <v>5843</v>
      </c>
      <c r="E4504" t="s">
        <v>5839</v>
      </c>
      <c r="F4504" t="s">
        <v>5843</v>
      </c>
      <c r="G4504" t="s">
        <v>5840</v>
      </c>
      <c r="H4504" t="s">
        <v>5841</v>
      </c>
      <c r="I4504" t="s">
        <v>5842</v>
      </c>
      <c r="J4504" t="s">
        <v>37841</v>
      </c>
      <c r="K4504" t="s">
        <v>37840</v>
      </c>
      <c r="L4504" t="s">
        <v>59150</v>
      </c>
      <c r="M4504" t="s">
        <v>45963</v>
      </c>
      <c r="N4504" t="s">
        <v>67509</v>
      </c>
      <c r="O4504" t="s">
        <v>76116</v>
      </c>
    </row>
    <row r="4505" spans="1:15">
      <c r="A4505" t="s">
        <v>4808</v>
      </c>
      <c r="B4505" t="s">
        <v>4809</v>
      </c>
      <c r="C4505" t="s">
        <v>26954</v>
      </c>
      <c r="D4505" t="s">
        <v>5837</v>
      </c>
      <c r="E4505" t="s">
        <v>5838</v>
      </c>
      <c r="F4505" t="s">
        <v>9638</v>
      </c>
      <c r="G4505" t="s">
        <v>9639</v>
      </c>
      <c r="H4505" t="s">
        <v>49286</v>
      </c>
      <c r="I4505" t="s">
        <v>49412</v>
      </c>
      <c r="J4505" t="s">
        <v>37842</v>
      </c>
      <c r="K4505" t="s">
        <v>37843</v>
      </c>
      <c r="L4505" t="s">
        <v>59151</v>
      </c>
      <c r="M4505" t="s">
        <v>45966</v>
      </c>
      <c r="N4505" t="s">
        <v>67510</v>
      </c>
      <c r="O4505" t="s">
        <v>76117</v>
      </c>
    </row>
    <row r="4506" spans="1:15">
      <c r="A4506" t="s">
        <v>4810</v>
      </c>
      <c r="B4506" t="s">
        <v>4811</v>
      </c>
      <c r="C4506" t="s">
        <v>26954</v>
      </c>
      <c r="D4506" t="s">
        <v>5836</v>
      </c>
      <c r="E4506" t="s">
        <v>5838</v>
      </c>
      <c r="F4506" t="s">
        <v>9640</v>
      </c>
      <c r="G4506" t="s">
        <v>9639</v>
      </c>
      <c r="H4506" t="s">
        <v>49287</v>
      </c>
      <c r="I4506" t="s">
        <v>49412</v>
      </c>
      <c r="J4506" t="s">
        <v>37844</v>
      </c>
      <c r="K4506" t="s">
        <v>37843</v>
      </c>
      <c r="L4506" t="s">
        <v>59151</v>
      </c>
      <c r="M4506" t="s">
        <v>45966</v>
      </c>
      <c r="N4506" t="s">
        <v>67511</v>
      </c>
      <c r="O4506" t="s">
        <v>76118</v>
      </c>
    </row>
    <row r="4507" spans="1:15">
      <c r="A4507" t="s">
        <v>4812</v>
      </c>
      <c r="B4507" t="s">
        <v>59152</v>
      </c>
      <c r="C4507" t="s">
        <v>59153</v>
      </c>
      <c r="D4507" t="s">
        <v>5835</v>
      </c>
      <c r="E4507" t="s">
        <v>59154</v>
      </c>
      <c r="F4507" t="s">
        <v>9641</v>
      </c>
      <c r="G4507" t="s">
        <v>9642</v>
      </c>
      <c r="H4507" t="s">
        <v>49288</v>
      </c>
      <c r="I4507" t="s">
        <v>49413</v>
      </c>
      <c r="J4507" t="s">
        <v>37845</v>
      </c>
      <c r="K4507" t="s">
        <v>37846</v>
      </c>
      <c r="L4507" t="s">
        <v>59155</v>
      </c>
      <c r="M4507" t="s">
        <v>45968</v>
      </c>
      <c r="N4507" t="s">
        <v>67538</v>
      </c>
      <c r="O4507" t="s">
        <v>76119</v>
      </c>
    </row>
    <row r="4508" spans="1:15">
      <c r="A4508" t="s">
        <v>4813</v>
      </c>
      <c r="B4508" t="s">
        <v>4814</v>
      </c>
      <c r="C4508" t="s">
        <v>59153</v>
      </c>
      <c r="D4508" t="s">
        <v>5834</v>
      </c>
      <c r="E4508" t="s">
        <v>59154</v>
      </c>
      <c r="F4508" t="s">
        <v>9643</v>
      </c>
      <c r="G4508" t="s">
        <v>9642</v>
      </c>
      <c r="H4508" t="s">
        <v>49289</v>
      </c>
      <c r="I4508" t="s">
        <v>49413</v>
      </c>
      <c r="J4508" t="s">
        <v>37847</v>
      </c>
      <c r="K4508" t="s">
        <v>37846</v>
      </c>
      <c r="L4508" t="s">
        <v>59156</v>
      </c>
      <c r="M4508" t="s">
        <v>45968</v>
      </c>
      <c r="N4508" t="s">
        <v>67539</v>
      </c>
      <c r="O4508" t="s">
        <v>76120</v>
      </c>
    </row>
    <row r="4509" spans="1:15">
      <c r="A4509" t="s">
        <v>4815</v>
      </c>
      <c r="B4509" t="s">
        <v>4816</v>
      </c>
      <c r="C4509" t="s">
        <v>26956</v>
      </c>
      <c r="D4509" t="s">
        <v>5833</v>
      </c>
      <c r="E4509" t="s">
        <v>5832</v>
      </c>
      <c r="F4509" t="s">
        <v>9644</v>
      </c>
      <c r="G4509" t="s">
        <v>9645</v>
      </c>
      <c r="H4509" t="s">
        <v>49290</v>
      </c>
      <c r="I4509" t="s">
        <v>49414</v>
      </c>
      <c r="J4509" t="s">
        <v>37848</v>
      </c>
      <c r="K4509" t="s">
        <v>37849</v>
      </c>
      <c r="L4509" t="s">
        <v>59157</v>
      </c>
      <c r="M4509" t="s">
        <v>59158</v>
      </c>
      <c r="N4509" t="s">
        <v>67540</v>
      </c>
      <c r="O4509" t="s">
        <v>76121</v>
      </c>
    </row>
    <row r="4510" spans="1:15">
      <c r="A4510" t="s">
        <v>4817</v>
      </c>
      <c r="B4510" t="s">
        <v>4818</v>
      </c>
      <c r="C4510" t="s">
        <v>26956</v>
      </c>
      <c r="D4510" t="s">
        <v>5831</v>
      </c>
      <c r="E4510" t="s">
        <v>5832</v>
      </c>
      <c r="F4510" t="s">
        <v>9646</v>
      </c>
      <c r="G4510" t="s">
        <v>9645</v>
      </c>
      <c r="H4510" t="s">
        <v>49291</v>
      </c>
      <c r="I4510" t="s">
        <v>49414</v>
      </c>
      <c r="J4510" t="s">
        <v>37850</v>
      </c>
      <c r="K4510" t="s">
        <v>37849</v>
      </c>
      <c r="L4510" t="s">
        <v>59159</v>
      </c>
      <c r="M4510" t="s">
        <v>59158</v>
      </c>
      <c r="N4510" t="s">
        <v>67541</v>
      </c>
      <c r="O4510" t="s">
        <v>76122</v>
      </c>
    </row>
    <row r="4511" spans="1:15">
      <c r="A4511" t="s">
        <v>4819</v>
      </c>
      <c r="B4511" t="s">
        <v>4820</v>
      </c>
      <c r="C4511" t="s">
        <v>59160</v>
      </c>
      <c r="D4511" t="s">
        <v>5830</v>
      </c>
      <c r="E4511" t="s">
        <v>59161</v>
      </c>
      <c r="F4511" t="s">
        <v>5830</v>
      </c>
      <c r="G4511" t="s">
        <v>5825</v>
      </c>
      <c r="H4511" t="s">
        <v>5829</v>
      </c>
      <c r="I4511" t="s">
        <v>5827</v>
      </c>
      <c r="J4511" t="s">
        <v>37851</v>
      </c>
      <c r="K4511" t="s">
        <v>37852</v>
      </c>
      <c r="L4511" t="s">
        <v>59162</v>
      </c>
      <c r="M4511" t="s">
        <v>45974</v>
      </c>
      <c r="N4511" t="s">
        <v>67542</v>
      </c>
      <c r="O4511" t="s">
        <v>76123</v>
      </c>
    </row>
    <row r="4512" spans="1:15">
      <c r="A4512" t="s">
        <v>4821</v>
      </c>
      <c r="B4512" t="s">
        <v>4822</v>
      </c>
      <c r="C4512" t="s">
        <v>59160</v>
      </c>
      <c r="D4512" t="s">
        <v>5828</v>
      </c>
      <c r="E4512" t="s">
        <v>59161</v>
      </c>
      <c r="F4512" t="s">
        <v>5828</v>
      </c>
      <c r="G4512" t="s">
        <v>5825</v>
      </c>
      <c r="H4512" t="s">
        <v>5826</v>
      </c>
      <c r="I4512" t="s">
        <v>5827</v>
      </c>
      <c r="J4512" t="s">
        <v>37853</v>
      </c>
      <c r="K4512" t="s">
        <v>37852</v>
      </c>
      <c r="L4512" t="s">
        <v>59163</v>
      </c>
      <c r="M4512" t="s">
        <v>45974</v>
      </c>
      <c r="N4512" t="s">
        <v>67543</v>
      </c>
      <c r="O4512" t="s">
        <v>76124</v>
      </c>
    </row>
    <row r="4513" spans="1:15">
      <c r="A4513" t="s">
        <v>4823</v>
      </c>
      <c r="B4513" t="s">
        <v>59164</v>
      </c>
      <c r="C4513" t="s">
        <v>26958</v>
      </c>
      <c r="D4513" t="s">
        <v>5824</v>
      </c>
      <c r="E4513" t="s">
        <v>5823</v>
      </c>
      <c r="F4513" t="s">
        <v>5824</v>
      </c>
      <c r="G4513" t="s">
        <v>9647</v>
      </c>
      <c r="H4513" t="s">
        <v>49292</v>
      </c>
      <c r="I4513" t="s">
        <v>49415</v>
      </c>
      <c r="J4513" t="s">
        <v>37854</v>
      </c>
      <c r="K4513" t="s">
        <v>37855</v>
      </c>
      <c r="L4513" t="s">
        <v>59165</v>
      </c>
      <c r="M4513" t="s">
        <v>59166</v>
      </c>
      <c r="N4513" t="s">
        <v>67544</v>
      </c>
      <c r="O4513" t="s">
        <v>76125</v>
      </c>
    </row>
    <row r="4514" spans="1:15">
      <c r="A4514" t="s">
        <v>4824</v>
      </c>
      <c r="B4514" t="s">
        <v>4825</v>
      </c>
      <c r="C4514" t="s">
        <v>26958</v>
      </c>
      <c r="D4514" t="s">
        <v>5822</v>
      </c>
      <c r="E4514" t="s">
        <v>5823</v>
      </c>
      <c r="F4514" t="s">
        <v>5822</v>
      </c>
      <c r="G4514" t="s">
        <v>9647</v>
      </c>
      <c r="H4514" t="s">
        <v>49293</v>
      </c>
      <c r="I4514" t="s">
        <v>49415</v>
      </c>
      <c r="J4514" t="s">
        <v>37856</v>
      </c>
      <c r="K4514" t="s">
        <v>37855</v>
      </c>
      <c r="L4514" t="s">
        <v>59167</v>
      </c>
      <c r="M4514" t="s">
        <v>59166</v>
      </c>
      <c r="N4514" t="s">
        <v>67545</v>
      </c>
      <c r="O4514" t="s">
        <v>76126</v>
      </c>
    </row>
    <row r="4515" spans="1:15">
      <c r="A4515" t="s">
        <v>4826</v>
      </c>
      <c r="B4515" t="s">
        <v>4827</v>
      </c>
      <c r="C4515" t="s">
        <v>59168</v>
      </c>
      <c r="D4515" t="s">
        <v>5820</v>
      </c>
      <c r="E4515" t="s">
        <v>59169</v>
      </c>
      <c r="F4515" t="s">
        <v>5821</v>
      </c>
      <c r="G4515" t="s">
        <v>5814</v>
      </c>
      <c r="H4515" t="s">
        <v>5819</v>
      </c>
      <c r="I4515" t="s">
        <v>5816</v>
      </c>
      <c r="J4515" t="s">
        <v>37857</v>
      </c>
      <c r="K4515" t="s">
        <v>37858</v>
      </c>
      <c r="L4515" t="s">
        <v>59170</v>
      </c>
      <c r="M4515" t="s">
        <v>45982</v>
      </c>
      <c r="N4515" t="s">
        <v>67546</v>
      </c>
      <c r="O4515" t="s">
        <v>76127</v>
      </c>
    </row>
    <row r="4516" spans="1:15">
      <c r="A4516" t="s">
        <v>4828</v>
      </c>
      <c r="B4516" t="s">
        <v>4829</v>
      </c>
      <c r="C4516" t="s">
        <v>59168</v>
      </c>
      <c r="D4516" t="s">
        <v>5817</v>
      </c>
      <c r="E4516" t="s">
        <v>59169</v>
      </c>
      <c r="F4516" t="s">
        <v>5818</v>
      </c>
      <c r="G4516" t="s">
        <v>5814</v>
      </c>
      <c r="H4516" t="s">
        <v>5815</v>
      </c>
      <c r="I4516" t="s">
        <v>5816</v>
      </c>
      <c r="J4516" t="s">
        <v>37859</v>
      </c>
      <c r="K4516" t="s">
        <v>37858</v>
      </c>
      <c r="L4516" t="s">
        <v>59171</v>
      </c>
      <c r="M4516" t="s">
        <v>45982</v>
      </c>
      <c r="N4516" t="s">
        <v>67547</v>
      </c>
      <c r="O4516" t="s">
        <v>76128</v>
      </c>
    </row>
    <row r="4517" spans="1:15">
      <c r="A4517" t="s">
        <v>4830</v>
      </c>
      <c r="B4517" t="s">
        <v>59172</v>
      </c>
      <c r="C4517" t="s">
        <v>59173</v>
      </c>
      <c r="D4517" t="s">
        <v>59174</v>
      </c>
      <c r="E4517" t="s">
        <v>59175</v>
      </c>
      <c r="F4517" t="s">
        <v>9648</v>
      </c>
      <c r="G4517" t="s">
        <v>9649</v>
      </c>
      <c r="H4517" t="s">
        <v>5813</v>
      </c>
      <c r="I4517" t="s">
        <v>49416</v>
      </c>
      <c r="J4517" t="s">
        <v>37860</v>
      </c>
      <c r="K4517" t="s">
        <v>37861</v>
      </c>
      <c r="L4517" t="s">
        <v>59176</v>
      </c>
      <c r="M4517" t="s">
        <v>45984</v>
      </c>
      <c r="N4517" t="s">
        <v>67548</v>
      </c>
      <c r="O4517" t="s">
        <v>76129</v>
      </c>
    </row>
    <row r="4518" spans="1:15">
      <c r="A4518" t="s">
        <v>4831</v>
      </c>
      <c r="B4518" t="s">
        <v>4832</v>
      </c>
      <c r="C4518" t="s">
        <v>59173</v>
      </c>
      <c r="D4518" t="s">
        <v>59177</v>
      </c>
      <c r="E4518" t="s">
        <v>59175</v>
      </c>
      <c r="F4518" t="s">
        <v>9650</v>
      </c>
      <c r="G4518" t="s">
        <v>9649</v>
      </c>
      <c r="H4518" t="s">
        <v>5810</v>
      </c>
      <c r="I4518" t="s">
        <v>49416</v>
      </c>
      <c r="J4518" t="s">
        <v>37862</v>
      </c>
      <c r="K4518" t="s">
        <v>37861</v>
      </c>
      <c r="L4518" t="s">
        <v>59178</v>
      </c>
      <c r="M4518" t="s">
        <v>45984</v>
      </c>
      <c r="N4518" t="s">
        <v>67549</v>
      </c>
      <c r="O4518" t="s">
        <v>76130</v>
      </c>
    </row>
    <row r="4519" spans="1:15">
      <c r="A4519" t="s">
        <v>4833</v>
      </c>
      <c r="B4519" t="s">
        <v>59179</v>
      </c>
      <c r="C4519" t="s">
        <v>59180</v>
      </c>
      <c r="D4519" t="s">
        <v>5809</v>
      </c>
      <c r="E4519" t="s">
        <v>59181</v>
      </c>
      <c r="F4519" t="s">
        <v>9651</v>
      </c>
      <c r="G4519" t="s">
        <v>9652</v>
      </c>
      <c r="H4519" t="s">
        <v>49294</v>
      </c>
      <c r="I4519" t="s">
        <v>49417</v>
      </c>
      <c r="J4519" t="s">
        <v>37863</v>
      </c>
      <c r="K4519" t="s">
        <v>37864</v>
      </c>
      <c r="L4519" t="s">
        <v>59182</v>
      </c>
      <c r="M4519" t="s">
        <v>45987</v>
      </c>
      <c r="N4519" t="s">
        <v>67550</v>
      </c>
      <c r="O4519" t="s">
        <v>76131</v>
      </c>
    </row>
    <row r="4520" spans="1:15">
      <c r="A4520" t="s">
        <v>4834</v>
      </c>
      <c r="B4520" t="s">
        <v>4835</v>
      </c>
      <c r="C4520" t="s">
        <v>59180</v>
      </c>
      <c r="D4520" t="s">
        <v>5808</v>
      </c>
      <c r="E4520" t="s">
        <v>59181</v>
      </c>
      <c r="F4520" t="s">
        <v>9653</v>
      </c>
      <c r="G4520" t="s">
        <v>9652</v>
      </c>
      <c r="H4520" t="s">
        <v>49295</v>
      </c>
      <c r="I4520" t="s">
        <v>49417</v>
      </c>
      <c r="J4520" t="s">
        <v>37865</v>
      </c>
      <c r="K4520" t="s">
        <v>37864</v>
      </c>
      <c r="L4520" t="s">
        <v>59183</v>
      </c>
      <c r="M4520" t="s">
        <v>45987</v>
      </c>
      <c r="N4520" t="s">
        <v>67551</v>
      </c>
      <c r="O4520" t="s">
        <v>76132</v>
      </c>
    </row>
    <row r="4521" spans="1:15">
      <c r="A4521" t="s">
        <v>4836</v>
      </c>
      <c r="B4521" t="s">
        <v>59184</v>
      </c>
      <c r="C4521" t="s">
        <v>59185</v>
      </c>
      <c r="D4521" t="s">
        <v>5807</v>
      </c>
      <c r="E4521" t="s">
        <v>59186</v>
      </c>
      <c r="F4521" t="s">
        <v>9654</v>
      </c>
      <c r="G4521" t="s">
        <v>9655</v>
      </c>
      <c r="H4521" t="s">
        <v>49296</v>
      </c>
      <c r="I4521" t="s">
        <v>59187</v>
      </c>
      <c r="J4521" t="s">
        <v>37866</v>
      </c>
      <c r="K4521" t="s">
        <v>37867</v>
      </c>
      <c r="L4521" t="s">
        <v>59188</v>
      </c>
      <c r="M4521" t="s">
        <v>45990</v>
      </c>
      <c r="N4521" t="s">
        <v>67552</v>
      </c>
      <c r="O4521" t="s">
        <v>76133</v>
      </c>
    </row>
    <row r="4522" spans="1:15">
      <c r="A4522" t="s">
        <v>4837</v>
      </c>
      <c r="B4522" t="s">
        <v>4838</v>
      </c>
      <c r="C4522" t="s">
        <v>59185</v>
      </c>
      <c r="D4522" t="s">
        <v>5806</v>
      </c>
      <c r="E4522" t="s">
        <v>59186</v>
      </c>
      <c r="F4522" t="s">
        <v>9656</v>
      </c>
      <c r="G4522" t="s">
        <v>9655</v>
      </c>
      <c r="H4522" t="s">
        <v>49297</v>
      </c>
      <c r="I4522" t="s">
        <v>59187</v>
      </c>
      <c r="J4522" t="s">
        <v>37868</v>
      </c>
      <c r="K4522" t="s">
        <v>37867</v>
      </c>
      <c r="L4522" t="s">
        <v>59189</v>
      </c>
      <c r="M4522" t="s">
        <v>45990</v>
      </c>
      <c r="N4522" t="s">
        <v>67553</v>
      </c>
      <c r="O4522" t="s">
        <v>76134</v>
      </c>
    </row>
    <row r="4523" spans="1:15">
      <c r="A4523" t="s">
        <v>4839</v>
      </c>
      <c r="B4523" t="s">
        <v>4840</v>
      </c>
      <c r="C4523" t="s">
        <v>59190</v>
      </c>
      <c r="D4523" t="s">
        <v>5805</v>
      </c>
      <c r="E4523" t="s">
        <v>59191</v>
      </c>
      <c r="F4523" t="s">
        <v>5811</v>
      </c>
      <c r="G4523" t="s">
        <v>5798</v>
      </c>
      <c r="H4523" t="s">
        <v>5801</v>
      </c>
      <c r="I4523" t="s">
        <v>5800</v>
      </c>
      <c r="J4523" t="s">
        <v>37869</v>
      </c>
      <c r="K4523" t="s">
        <v>37870</v>
      </c>
      <c r="L4523" t="s">
        <v>59192</v>
      </c>
      <c r="M4523" t="s">
        <v>59193</v>
      </c>
      <c r="N4523" t="s">
        <v>67554</v>
      </c>
      <c r="O4523" t="s">
        <v>76135</v>
      </c>
    </row>
    <row r="4524" spans="1:15">
      <c r="A4524" t="s">
        <v>4841</v>
      </c>
      <c r="B4524" t="s">
        <v>4842</v>
      </c>
      <c r="C4524" t="s">
        <v>59190</v>
      </c>
      <c r="D4524" t="s">
        <v>5804</v>
      </c>
      <c r="E4524" t="s">
        <v>59191</v>
      </c>
      <c r="F4524" t="s">
        <v>5812</v>
      </c>
      <c r="G4524" t="s">
        <v>5798</v>
      </c>
      <c r="H4524" t="s">
        <v>5799</v>
      </c>
      <c r="I4524" t="s">
        <v>5800</v>
      </c>
      <c r="J4524" t="s">
        <v>37871</v>
      </c>
      <c r="K4524" t="s">
        <v>37870</v>
      </c>
      <c r="L4524" t="s">
        <v>59194</v>
      </c>
      <c r="M4524" t="s">
        <v>59193</v>
      </c>
      <c r="N4524" t="s">
        <v>67555</v>
      </c>
      <c r="O4524" t="s">
        <v>76136</v>
      </c>
    </row>
    <row r="4525" spans="1:15">
      <c r="A4525" t="s">
        <v>4843</v>
      </c>
      <c r="B4525" t="s">
        <v>4844</v>
      </c>
      <c r="C4525" t="s">
        <v>26964</v>
      </c>
      <c r="D4525" t="s">
        <v>5803</v>
      </c>
      <c r="E4525" t="s">
        <v>5797</v>
      </c>
      <c r="F4525" t="s">
        <v>9657</v>
      </c>
      <c r="G4525" t="s">
        <v>9658</v>
      </c>
      <c r="H4525" t="s">
        <v>49419</v>
      </c>
      <c r="I4525" t="s">
        <v>49423</v>
      </c>
      <c r="J4525" t="s">
        <v>37872</v>
      </c>
      <c r="K4525" t="s">
        <v>37873</v>
      </c>
      <c r="L4525" t="s">
        <v>59195</v>
      </c>
      <c r="M4525" t="s">
        <v>45996</v>
      </c>
      <c r="N4525" t="s">
        <v>67556</v>
      </c>
      <c r="O4525" t="s">
        <v>76137</v>
      </c>
    </row>
    <row r="4526" spans="1:15">
      <c r="A4526" t="s">
        <v>4845</v>
      </c>
      <c r="B4526" t="s">
        <v>4846</v>
      </c>
      <c r="C4526" t="s">
        <v>26964</v>
      </c>
      <c r="D4526" t="s">
        <v>5802</v>
      </c>
      <c r="E4526" t="s">
        <v>5797</v>
      </c>
      <c r="F4526" t="s">
        <v>9659</v>
      </c>
      <c r="G4526" t="s">
        <v>9658</v>
      </c>
      <c r="H4526" t="s">
        <v>49420</v>
      </c>
      <c r="I4526" t="s">
        <v>49423</v>
      </c>
      <c r="J4526" t="s">
        <v>37874</v>
      </c>
      <c r="K4526" t="s">
        <v>37873</v>
      </c>
      <c r="L4526" t="s">
        <v>59196</v>
      </c>
      <c r="M4526" t="s">
        <v>45996</v>
      </c>
      <c r="N4526" t="s">
        <v>67557</v>
      </c>
      <c r="O4526" t="s">
        <v>76138</v>
      </c>
    </row>
    <row r="4527" spans="1:15">
      <c r="A4527" t="s">
        <v>4847</v>
      </c>
      <c r="B4527" t="s">
        <v>59197</v>
      </c>
      <c r="C4527" t="s">
        <v>26965</v>
      </c>
      <c r="D4527" t="s">
        <v>5796</v>
      </c>
      <c r="E4527" t="s">
        <v>59198</v>
      </c>
      <c r="F4527" t="s">
        <v>9660</v>
      </c>
      <c r="G4527" t="s">
        <v>9661</v>
      </c>
      <c r="H4527" t="s">
        <v>49421</v>
      </c>
      <c r="I4527" t="s">
        <v>49424</v>
      </c>
      <c r="J4527" t="s">
        <v>37875</v>
      </c>
      <c r="K4527" t="s">
        <v>37876</v>
      </c>
      <c r="L4527" t="s">
        <v>59199</v>
      </c>
      <c r="M4527" t="s">
        <v>45999</v>
      </c>
      <c r="N4527" t="s">
        <v>67558</v>
      </c>
      <c r="O4527" t="s">
        <v>76139</v>
      </c>
    </row>
    <row r="4528" spans="1:15">
      <c r="A4528" t="s">
        <v>4848</v>
      </c>
      <c r="B4528" t="s">
        <v>4849</v>
      </c>
      <c r="C4528" t="s">
        <v>26965</v>
      </c>
      <c r="D4528" t="s">
        <v>5795</v>
      </c>
      <c r="E4528" t="s">
        <v>59198</v>
      </c>
      <c r="F4528" t="s">
        <v>9662</v>
      </c>
      <c r="G4528" t="s">
        <v>9661</v>
      </c>
      <c r="H4528" t="s">
        <v>49422</v>
      </c>
      <c r="I4528" t="s">
        <v>49424</v>
      </c>
      <c r="J4528" t="s">
        <v>37877</v>
      </c>
      <c r="K4528" t="s">
        <v>37876</v>
      </c>
      <c r="L4528" t="s">
        <v>59200</v>
      </c>
      <c r="M4528" t="s">
        <v>45999</v>
      </c>
      <c r="N4528" t="s">
        <v>67559</v>
      </c>
      <c r="O4528" t="s">
        <v>76140</v>
      </c>
    </row>
    <row r="4529" spans="1:15">
      <c r="A4529" t="s">
        <v>4850</v>
      </c>
      <c r="B4529" t="s">
        <v>4851</v>
      </c>
      <c r="C4529" t="s">
        <v>59201</v>
      </c>
      <c r="D4529" t="s">
        <v>5793</v>
      </c>
      <c r="E4529" t="s">
        <v>59202</v>
      </c>
      <c r="F4529" t="s">
        <v>5794</v>
      </c>
      <c r="G4529" t="s">
        <v>5787</v>
      </c>
      <c r="H4529" t="s">
        <v>5792</v>
      </c>
      <c r="I4529" t="s">
        <v>5789</v>
      </c>
      <c r="J4529" t="s">
        <v>37878</v>
      </c>
      <c r="K4529" t="s">
        <v>37879</v>
      </c>
      <c r="L4529" t="s">
        <v>59203</v>
      </c>
      <c r="M4529" t="s">
        <v>46002</v>
      </c>
      <c r="N4529" t="s">
        <v>67560</v>
      </c>
      <c r="O4529" t="s">
        <v>76141</v>
      </c>
    </row>
    <row r="4530" spans="1:15">
      <c r="A4530" t="s">
        <v>4852</v>
      </c>
      <c r="B4530" t="s">
        <v>4853</v>
      </c>
      <c r="C4530" t="s">
        <v>59201</v>
      </c>
      <c r="D4530" t="s">
        <v>5790</v>
      </c>
      <c r="E4530" t="s">
        <v>59202</v>
      </c>
      <c r="F4530" t="s">
        <v>5791</v>
      </c>
      <c r="G4530" t="s">
        <v>5787</v>
      </c>
      <c r="H4530" t="s">
        <v>5788</v>
      </c>
      <c r="I4530" t="s">
        <v>5789</v>
      </c>
      <c r="J4530" t="s">
        <v>37880</v>
      </c>
      <c r="K4530" t="s">
        <v>37879</v>
      </c>
      <c r="L4530" t="s">
        <v>59204</v>
      </c>
      <c r="M4530" t="s">
        <v>46002</v>
      </c>
      <c r="N4530" t="s">
        <v>67561</v>
      </c>
      <c r="O4530" t="s">
        <v>76142</v>
      </c>
    </row>
    <row r="4531" spans="1:15">
      <c r="A4531" t="s">
        <v>4854</v>
      </c>
      <c r="B4531" t="s">
        <v>59205</v>
      </c>
      <c r="C4531" t="s">
        <v>59206</v>
      </c>
      <c r="D4531" t="s">
        <v>59207</v>
      </c>
      <c r="E4531" t="s">
        <v>5740</v>
      </c>
      <c r="F4531" t="s">
        <v>5786</v>
      </c>
      <c r="G4531" t="s">
        <v>5781</v>
      </c>
      <c r="H4531" t="s">
        <v>5784</v>
      </c>
      <c r="I4531" t="s">
        <v>5783</v>
      </c>
      <c r="J4531" t="s">
        <v>37881</v>
      </c>
      <c r="K4531" t="s">
        <v>37882</v>
      </c>
      <c r="L4531" t="s">
        <v>59208</v>
      </c>
      <c r="M4531" t="s">
        <v>46005</v>
      </c>
      <c r="N4531" t="s">
        <v>67562</v>
      </c>
      <c r="O4531" t="s">
        <v>76143</v>
      </c>
    </row>
    <row r="4532" spans="1:15">
      <c r="A4532" t="s">
        <v>4855</v>
      </c>
      <c r="B4532" t="s">
        <v>4856</v>
      </c>
      <c r="C4532" t="s">
        <v>59206</v>
      </c>
      <c r="D4532" t="s">
        <v>59209</v>
      </c>
      <c r="E4532" t="s">
        <v>5740</v>
      </c>
      <c r="F4532" t="s">
        <v>5785</v>
      </c>
      <c r="G4532" t="s">
        <v>5781</v>
      </c>
      <c r="H4532" t="s">
        <v>5782</v>
      </c>
      <c r="I4532" t="s">
        <v>5783</v>
      </c>
      <c r="J4532" t="s">
        <v>37883</v>
      </c>
      <c r="K4532" t="s">
        <v>37882</v>
      </c>
      <c r="L4532" t="s">
        <v>59210</v>
      </c>
      <c r="M4532" t="s">
        <v>46005</v>
      </c>
      <c r="N4532" t="s">
        <v>67563</v>
      </c>
      <c r="O4532" t="s">
        <v>76144</v>
      </c>
    </row>
    <row r="4533" spans="1:15">
      <c r="A4533" t="s">
        <v>4857</v>
      </c>
      <c r="B4533" t="s">
        <v>59211</v>
      </c>
      <c r="C4533" t="s">
        <v>59160</v>
      </c>
      <c r="D4533" t="s">
        <v>5780</v>
      </c>
      <c r="E4533" t="s">
        <v>59212</v>
      </c>
      <c r="F4533" t="s">
        <v>9663</v>
      </c>
      <c r="G4533" t="s">
        <v>9664</v>
      </c>
      <c r="H4533" t="s">
        <v>5779</v>
      </c>
      <c r="I4533" t="s">
        <v>49425</v>
      </c>
      <c r="J4533" t="s">
        <v>37884</v>
      </c>
      <c r="K4533" t="s">
        <v>37885</v>
      </c>
      <c r="L4533" t="s">
        <v>59213</v>
      </c>
      <c r="M4533" t="s">
        <v>46008</v>
      </c>
      <c r="N4533" t="s">
        <v>67584</v>
      </c>
      <c r="O4533" t="s">
        <v>76145</v>
      </c>
    </row>
    <row r="4534" spans="1:15">
      <c r="A4534" t="s">
        <v>4858</v>
      </c>
      <c r="B4534" t="s">
        <v>4859</v>
      </c>
      <c r="C4534" t="s">
        <v>59160</v>
      </c>
      <c r="D4534" t="s">
        <v>5778</v>
      </c>
      <c r="E4534" t="s">
        <v>59212</v>
      </c>
      <c r="F4534" t="s">
        <v>9665</v>
      </c>
      <c r="G4534" t="s">
        <v>9664</v>
      </c>
      <c r="H4534" t="s">
        <v>5777</v>
      </c>
      <c r="I4534" t="s">
        <v>49425</v>
      </c>
      <c r="J4534" t="s">
        <v>37886</v>
      </c>
      <c r="K4534" t="s">
        <v>37885</v>
      </c>
      <c r="L4534" t="s">
        <v>59214</v>
      </c>
      <c r="M4534" t="s">
        <v>46008</v>
      </c>
      <c r="N4534" t="s">
        <v>67585</v>
      </c>
      <c r="O4534" t="s">
        <v>76146</v>
      </c>
    </row>
    <row r="4535" spans="1:15">
      <c r="A4535" t="s">
        <v>4860</v>
      </c>
      <c r="B4535" t="s">
        <v>59215</v>
      </c>
      <c r="C4535" t="s">
        <v>26968</v>
      </c>
      <c r="D4535" t="s">
        <v>5776</v>
      </c>
      <c r="E4535" t="s">
        <v>59216</v>
      </c>
      <c r="F4535" t="s">
        <v>9666</v>
      </c>
      <c r="G4535" t="s">
        <v>9667</v>
      </c>
      <c r="H4535" t="s">
        <v>49427</v>
      </c>
      <c r="I4535" t="s">
        <v>49426</v>
      </c>
      <c r="J4535" t="s">
        <v>37887</v>
      </c>
      <c r="K4535" t="s">
        <v>37888</v>
      </c>
      <c r="L4535" t="s">
        <v>59217</v>
      </c>
      <c r="M4535" t="s">
        <v>46011</v>
      </c>
      <c r="N4535" t="s">
        <v>67586</v>
      </c>
      <c r="O4535" t="s">
        <v>76147</v>
      </c>
    </row>
    <row r="4536" spans="1:15">
      <c r="A4536" t="s">
        <v>4861</v>
      </c>
      <c r="B4536" t="s">
        <v>4862</v>
      </c>
      <c r="C4536" t="s">
        <v>26968</v>
      </c>
      <c r="D4536" t="s">
        <v>5775</v>
      </c>
      <c r="E4536" t="s">
        <v>59216</v>
      </c>
      <c r="F4536" t="s">
        <v>9668</v>
      </c>
      <c r="G4536" t="s">
        <v>9667</v>
      </c>
      <c r="H4536" t="s">
        <v>49428</v>
      </c>
      <c r="I4536" t="s">
        <v>49426</v>
      </c>
      <c r="J4536" t="s">
        <v>37889</v>
      </c>
      <c r="K4536" t="s">
        <v>37888</v>
      </c>
      <c r="L4536" t="s">
        <v>59218</v>
      </c>
      <c r="M4536" t="s">
        <v>46011</v>
      </c>
      <c r="N4536" t="s">
        <v>67587</v>
      </c>
      <c r="O4536" t="s">
        <v>76148</v>
      </c>
    </row>
    <row r="4537" spans="1:15">
      <c r="A4537" t="s">
        <v>4863</v>
      </c>
      <c r="B4537" t="s">
        <v>59219</v>
      </c>
      <c r="C4537" t="s">
        <v>26969</v>
      </c>
      <c r="D4537" t="s">
        <v>15091</v>
      </c>
      <c r="E4537" t="s">
        <v>59220</v>
      </c>
      <c r="F4537" t="s">
        <v>9669</v>
      </c>
      <c r="H4537" t="s">
        <v>49429</v>
      </c>
      <c r="I4537" t="s">
        <v>49456</v>
      </c>
      <c r="J4537" t="s">
        <v>37890</v>
      </c>
      <c r="K4537" t="s">
        <v>37891</v>
      </c>
      <c r="L4537" t="s">
        <v>59221</v>
      </c>
      <c r="M4537" t="s">
        <v>46014</v>
      </c>
      <c r="N4537" t="s">
        <v>67588</v>
      </c>
      <c r="O4537" t="s">
        <v>76149</v>
      </c>
    </row>
    <row r="4538" spans="1:15">
      <c r="A4538" t="s">
        <v>4864</v>
      </c>
      <c r="B4538" t="s">
        <v>59222</v>
      </c>
      <c r="C4538" t="s">
        <v>26969</v>
      </c>
      <c r="D4538" t="s">
        <v>15092</v>
      </c>
      <c r="E4538" t="s">
        <v>59220</v>
      </c>
      <c r="F4538" t="s">
        <v>9670</v>
      </c>
      <c r="H4538" t="s">
        <v>49430</v>
      </c>
      <c r="I4538" t="s">
        <v>49456</v>
      </c>
      <c r="J4538" t="s">
        <v>37892</v>
      </c>
      <c r="K4538" t="s">
        <v>37891</v>
      </c>
      <c r="L4538" t="s">
        <v>59223</v>
      </c>
      <c r="M4538" t="s">
        <v>46014</v>
      </c>
      <c r="N4538" t="s">
        <v>67589</v>
      </c>
      <c r="O4538" t="s">
        <v>76150</v>
      </c>
    </row>
    <row r="4539" spans="1:15">
      <c r="A4539" t="s">
        <v>4865</v>
      </c>
      <c r="B4539" t="s">
        <v>4866</v>
      </c>
      <c r="C4539" t="s">
        <v>59224</v>
      </c>
      <c r="D4539" t="s">
        <v>59225</v>
      </c>
      <c r="E4539" t="s">
        <v>59226</v>
      </c>
      <c r="F4539" t="s">
        <v>5774</v>
      </c>
      <c r="G4539" t="s">
        <v>5771</v>
      </c>
      <c r="H4539" t="s">
        <v>5772</v>
      </c>
      <c r="I4539" t="s">
        <v>5773</v>
      </c>
      <c r="J4539" t="s">
        <v>37893</v>
      </c>
      <c r="K4539" t="s">
        <v>37894</v>
      </c>
      <c r="L4539" t="s">
        <v>59227</v>
      </c>
      <c r="M4539" t="s">
        <v>59228</v>
      </c>
      <c r="N4539" t="s">
        <v>67590</v>
      </c>
      <c r="O4539" t="s">
        <v>76151</v>
      </c>
    </row>
    <row r="4540" spans="1:15">
      <c r="A4540" t="s">
        <v>4867</v>
      </c>
      <c r="B4540" t="s">
        <v>4868</v>
      </c>
      <c r="C4540" t="s">
        <v>59224</v>
      </c>
      <c r="D4540" t="s">
        <v>59229</v>
      </c>
      <c r="E4540" t="s">
        <v>5766</v>
      </c>
      <c r="F4540" t="s">
        <v>5770</v>
      </c>
      <c r="G4540" t="s">
        <v>5767</v>
      </c>
      <c r="H4540" t="s">
        <v>5768</v>
      </c>
      <c r="I4540" t="s">
        <v>5769</v>
      </c>
      <c r="J4540" t="s">
        <v>37893</v>
      </c>
      <c r="K4540" t="s">
        <v>37894</v>
      </c>
      <c r="L4540" t="s">
        <v>59230</v>
      </c>
      <c r="M4540" t="s">
        <v>59228</v>
      </c>
      <c r="N4540" t="s">
        <v>67591</v>
      </c>
      <c r="O4540" t="s">
        <v>67571</v>
      </c>
    </row>
    <row r="4541" spans="1:15">
      <c r="A4541" t="s">
        <v>4869</v>
      </c>
      <c r="B4541" t="s">
        <v>59231</v>
      </c>
      <c r="C4541" t="s">
        <v>26971</v>
      </c>
      <c r="D4541" t="s">
        <v>15095</v>
      </c>
      <c r="E4541" t="s">
        <v>59232</v>
      </c>
      <c r="F4541" t="s">
        <v>9671</v>
      </c>
      <c r="H4541" t="s">
        <v>49431</v>
      </c>
      <c r="I4541" t="s">
        <v>49457</v>
      </c>
      <c r="J4541" t="s">
        <v>37895</v>
      </c>
      <c r="K4541" t="s">
        <v>37896</v>
      </c>
      <c r="L4541" t="s">
        <v>59233</v>
      </c>
      <c r="M4541" t="s">
        <v>46020</v>
      </c>
      <c r="N4541" t="s">
        <v>67592</v>
      </c>
      <c r="O4541" t="s">
        <v>76152</v>
      </c>
    </row>
    <row r="4542" spans="1:15">
      <c r="A4542" t="s">
        <v>4870</v>
      </c>
      <c r="B4542" t="s">
        <v>59234</v>
      </c>
      <c r="C4542" t="s">
        <v>26971</v>
      </c>
      <c r="D4542" t="s">
        <v>15096</v>
      </c>
      <c r="E4542" t="s">
        <v>59232</v>
      </c>
      <c r="F4542" t="s">
        <v>9672</v>
      </c>
      <c r="H4542" t="s">
        <v>49432</v>
      </c>
      <c r="I4542" t="s">
        <v>49457</v>
      </c>
      <c r="J4542" t="s">
        <v>37897</v>
      </c>
      <c r="K4542" t="s">
        <v>37896</v>
      </c>
      <c r="L4542" t="s">
        <v>59235</v>
      </c>
      <c r="M4542" t="s">
        <v>46020</v>
      </c>
      <c r="N4542" t="s">
        <v>67593</v>
      </c>
      <c r="O4542" t="s">
        <v>76153</v>
      </c>
    </row>
    <row r="4543" spans="1:15">
      <c r="A4543" t="s">
        <v>4871</v>
      </c>
      <c r="B4543" t="s">
        <v>59236</v>
      </c>
      <c r="C4543" t="s">
        <v>26971</v>
      </c>
      <c r="D4543" t="s">
        <v>59237</v>
      </c>
      <c r="E4543" t="s">
        <v>59232</v>
      </c>
      <c r="F4543" t="s">
        <v>9673</v>
      </c>
      <c r="H4543" t="s">
        <v>49433</v>
      </c>
      <c r="I4543" t="s">
        <v>49458</v>
      </c>
      <c r="J4543" t="s">
        <v>37898</v>
      </c>
      <c r="K4543" t="s">
        <v>37896</v>
      </c>
      <c r="L4543" t="s">
        <v>59238</v>
      </c>
      <c r="M4543" t="s">
        <v>46020</v>
      </c>
      <c r="N4543" t="s">
        <v>67594</v>
      </c>
      <c r="O4543" t="s">
        <v>76153</v>
      </c>
    </row>
    <row r="4544" spans="1:15">
      <c r="A4544" t="s">
        <v>4872</v>
      </c>
      <c r="B4544" t="s">
        <v>59239</v>
      </c>
      <c r="C4544" t="s">
        <v>26971</v>
      </c>
      <c r="D4544" t="s">
        <v>59240</v>
      </c>
      <c r="E4544" t="s">
        <v>59232</v>
      </c>
      <c r="F4544" t="s">
        <v>9674</v>
      </c>
      <c r="H4544" t="s">
        <v>49434</v>
      </c>
      <c r="I4544" t="s">
        <v>49458</v>
      </c>
      <c r="J4544" t="s">
        <v>37899</v>
      </c>
      <c r="K4544" t="s">
        <v>37896</v>
      </c>
      <c r="L4544" t="s">
        <v>59241</v>
      </c>
      <c r="M4544" t="s">
        <v>46020</v>
      </c>
      <c r="N4544" t="s">
        <v>67595</v>
      </c>
      <c r="O4544" t="s">
        <v>76154</v>
      </c>
    </row>
    <row r="4545" spans="1:15">
      <c r="A4545" t="s">
        <v>4873</v>
      </c>
      <c r="B4545" t="s">
        <v>59242</v>
      </c>
      <c r="C4545" t="s">
        <v>26972</v>
      </c>
      <c r="D4545" t="s">
        <v>15099</v>
      </c>
      <c r="E4545" t="s">
        <v>59243</v>
      </c>
      <c r="F4545" t="s">
        <v>5764</v>
      </c>
      <c r="H4545" t="s">
        <v>49435</v>
      </c>
      <c r="I4545" t="s">
        <v>49459</v>
      </c>
      <c r="J4545" t="s">
        <v>37900</v>
      </c>
      <c r="K4545" t="s">
        <v>37901</v>
      </c>
      <c r="L4545" t="s">
        <v>59244</v>
      </c>
      <c r="M4545" t="s">
        <v>46027</v>
      </c>
      <c r="N4545" t="s">
        <v>67596</v>
      </c>
      <c r="O4545" t="s">
        <v>76155</v>
      </c>
    </row>
    <row r="4546" spans="1:15">
      <c r="A4546" t="s">
        <v>4874</v>
      </c>
      <c r="B4546" t="s">
        <v>59245</v>
      </c>
      <c r="C4546" t="s">
        <v>26972</v>
      </c>
      <c r="D4546" t="s">
        <v>59246</v>
      </c>
      <c r="E4546" t="s">
        <v>59243</v>
      </c>
      <c r="F4546" t="s">
        <v>5765</v>
      </c>
      <c r="H4546" t="s">
        <v>49436</v>
      </c>
      <c r="I4546" t="s">
        <v>49459</v>
      </c>
      <c r="J4546" t="s">
        <v>37902</v>
      </c>
      <c r="K4546" t="s">
        <v>37901</v>
      </c>
      <c r="L4546" t="s">
        <v>59247</v>
      </c>
      <c r="M4546" t="s">
        <v>46027</v>
      </c>
      <c r="N4546" t="s">
        <v>67597</v>
      </c>
      <c r="O4546" t="s">
        <v>76156</v>
      </c>
    </row>
    <row r="4547" spans="1:15">
      <c r="A4547" t="s">
        <v>4875</v>
      </c>
      <c r="B4547" t="s">
        <v>59248</v>
      </c>
      <c r="C4547" t="s">
        <v>26972</v>
      </c>
      <c r="D4547" t="s">
        <v>59249</v>
      </c>
      <c r="E4547" t="s">
        <v>59250</v>
      </c>
      <c r="F4547" t="s">
        <v>9675</v>
      </c>
      <c r="H4547" t="s">
        <v>49437</v>
      </c>
      <c r="I4547" t="s">
        <v>49459</v>
      </c>
      <c r="J4547" t="s">
        <v>37903</v>
      </c>
      <c r="K4547" t="s">
        <v>37901</v>
      </c>
      <c r="L4547" t="s">
        <v>59251</v>
      </c>
      <c r="M4547" t="s">
        <v>46027</v>
      </c>
      <c r="N4547" t="s">
        <v>67598</v>
      </c>
      <c r="O4547" t="s">
        <v>76157</v>
      </c>
    </row>
    <row r="4548" spans="1:15">
      <c r="A4548" t="s">
        <v>4876</v>
      </c>
      <c r="B4548" t="s">
        <v>59252</v>
      </c>
      <c r="C4548" t="s">
        <v>26972</v>
      </c>
      <c r="D4548" t="s">
        <v>59253</v>
      </c>
      <c r="E4548" t="s">
        <v>59250</v>
      </c>
      <c r="F4548" t="s">
        <v>9676</v>
      </c>
      <c r="H4548" t="s">
        <v>49438</v>
      </c>
      <c r="I4548" t="s">
        <v>49459</v>
      </c>
      <c r="J4548" t="s">
        <v>37904</v>
      </c>
      <c r="K4548" t="s">
        <v>37901</v>
      </c>
      <c r="L4548" t="s">
        <v>59254</v>
      </c>
      <c r="M4548" t="s">
        <v>46027</v>
      </c>
      <c r="N4548" t="s">
        <v>67599</v>
      </c>
      <c r="O4548" t="s">
        <v>76157</v>
      </c>
    </row>
    <row r="4549" spans="1:15">
      <c r="A4549" t="s">
        <v>4877</v>
      </c>
      <c r="B4549" t="s">
        <v>59255</v>
      </c>
      <c r="C4549" t="s">
        <v>26973</v>
      </c>
      <c r="D4549" t="s">
        <v>5763</v>
      </c>
      <c r="E4549" t="s">
        <v>59256</v>
      </c>
      <c r="F4549" t="s">
        <v>9677</v>
      </c>
      <c r="G4549" t="s">
        <v>9678</v>
      </c>
      <c r="H4549" t="s">
        <v>5762</v>
      </c>
      <c r="I4549" t="s">
        <v>49460</v>
      </c>
      <c r="J4549" t="s">
        <v>37905</v>
      </c>
      <c r="K4549" t="s">
        <v>37906</v>
      </c>
      <c r="L4549" t="s">
        <v>59257</v>
      </c>
      <c r="M4549" t="s">
        <v>46031</v>
      </c>
      <c r="N4549" t="s">
        <v>67600</v>
      </c>
      <c r="O4549" t="s">
        <v>76158</v>
      </c>
    </row>
    <row r="4550" spans="1:15">
      <c r="A4550" t="s">
        <v>4878</v>
      </c>
      <c r="B4550" t="s">
        <v>4879</v>
      </c>
      <c r="C4550" t="s">
        <v>26973</v>
      </c>
      <c r="D4550" t="s">
        <v>5761</v>
      </c>
      <c r="E4550" t="s">
        <v>59256</v>
      </c>
      <c r="F4550" t="s">
        <v>9679</v>
      </c>
      <c r="G4550" t="s">
        <v>9678</v>
      </c>
      <c r="H4550" t="s">
        <v>5760</v>
      </c>
      <c r="I4550" t="s">
        <v>49460</v>
      </c>
      <c r="J4550" t="s">
        <v>37905</v>
      </c>
      <c r="K4550" t="s">
        <v>37906</v>
      </c>
      <c r="L4550" t="s">
        <v>59258</v>
      </c>
      <c r="M4550" t="s">
        <v>46031</v>
      </c>
      <c r="N4550" t="s">
        <v>67601</v>
      </c>
      <c r="O4550" t="s">
        <v>76159</v>
      </c>
    </row>
    <row r="4551" spans="1:15">
      <c r="A4551" t="s">
        <v>4880</v>
      </c>
      <c r="B4551" t="s">
        <v>59259</v>
      </c>
      <c r="C4551" t="s">
        <v>26974</v>
      </c>
      <c r="D4551" t="s">
        <v>59260</v>
      </c>
      <c r="E4551" t="s">
        <v>59261</v>
      </c>
      <c r="F4551" t="s">
        <v>9680</v>
      </c>
      <c r="G4551" t="s">
        <v>9681</v>
      </c>
      <c r="H4551" t="s">
        <v>49439</v>
      </c>
      <c r="I4551" t="s">
        <v>49461</v>
      </c>
      <c r="J4551" t="s">
        <v>37907</v>
      </c>
      <c r="K4551" t="s">
        <v>37908</v>
      </c>
      <c r="L4551" t="s">
        <v>59262</v>
      </c>
      <c r="M4551" t="s">
        <v>46034</v>
      </c>
      <c r="N4551" t="s">
        <v>67602</v>
      </c>
      <c r="O4551" t="s">
        <v>76160</v>
      </c>
    </row>
    <row r="4552" spans="1:15">
      <c r="A4552" t="s">
        <v>4881</v>
      </c>
      <c r="B4552" t="s">
        <v>4882</v>
      </c>
      <c r="C4552" t="s">
        <v>26974</v>
      </c>
      <c r="D4552" t="s">
        <v>59263</v>
      </c>
      <c r="E4552" t="s">
        <v>59261</v>
      </c>
      <c r="F4552" t="s">
        <v>9682</v>
      </c>
      <c r="G4552" t="s">
        <v>9681</v>
      </c>
      <c r="H4552" t="s">
        <v>49440</v>
      </c>
      <c r="I4552" t="s">
        <v>49461</v>
      </c>
      <c r="J4552" t="s">
        <v>37909</v>
      </c>
      <c r="K4552" t="s">
        <v>37908</v>
      </c>
      <c r="L4552" t="s">
        <v>59264</v>
      </c>
      <c r="M4552" t="s">
        <v>46034</v>
      </c>
      <c r="N4552" t="s">
        <v>67603</v>
      </c>
      <c r="O4552" t="s">
        <v>76161</v>
      </c>
    </row>
    <row r="4553" spans="1:15">
      <c r="A4553" t="s">
        <v>4883</v>
      </c>
      <c r="B4553" t="s">
        <v>59265</v>
      </c>
      <c r="C4553" t="s">
        <v>26975</v>
      </c>
      <c r="D4553" t="s">
        <v>59266</v>
      </c>
      <c r="E4553" t="s">
        <v>59267</v>
      </c>
      <c r="F4553" t="s">
        <v>9683</v>
      </c>
      <c r="G4553" t="s">
        <v>9684</v>
      </c>
      <c r="H4553" t="s">
        <v>49441</v>
      </c>
      <c r="I4553" t="s">
        <v>49462</v>
      </c>
      <c r="J4553" t="s">
        <v>37910</v>
      </c>
      <c r="K4553" t="s">
        <v>37911</v>
      </c>
      <c r="L4553" t="s">
        <v>59268</v>
      </c>
      <c r="M4553" t="s">
        <v>46037</v>
      </c>
      <c r="N4553" t="s">
        <v>67604</v>
      </c>
      <c r="O4553" t="s">
        <v>76162</v>
      </c>
    </row>
    <row r="4554" spans="1:15">
      <c r="A4554" t="s">
        <v>4884</v>
      </c>
      <c r="B4554" t="s">
        <v>4885</v>
      </c>
      <c r="C4554" t="s">
        <v>26975</v>
      </c>
      <c r="D4554" t="s">
        <v>59269</v>
      </c>
      <c r="E4554" t="s">
        <v>59267</v>
      </c>
      <c r="F4554" t="s">
        <v>9685</v>
      </c>
      <c r="G4554" t="s">
        <v>9684</v>
      </c>
      <c r="H4554" t="s">
        <v>49442</v>
      </c>
      <c r="I4554" t="s">
        <v>49462</v>
      </c>
      <c r="J4554" t="s">
        <v>37912</v>
      </c>
      <c r="K4554" t="s">
        <v>37911</v>
      </c>
      <c r="L4554" t="s">
        <v>59270</v>
      </c>
      <c r="M4554" t="s">
        <v>46037</v>
      </c>
      <c r="N4554" t="s">
        <v>67605</v>
      </c>
      <c r="O4554" t="s">
        <v>76163</v>
      </c>
    </row>
    <row r="4555" spans="1:15">
      <c r="A4555" t="s">
        <v>4886</v>
      </c>
      <c r="B4555" t="s">
        <v>59271</v>
      </c>
      <c r="C4555" t="s">
        <v>8702</v>
      </c>
      <c r="D4555" t="s">
        <v>5759</v>
      </c>
      <c r="E4555" t="s">
        <v>59272</v>
      </c>
      <c r="F4555" t="s">
        <v>9686</v>
      </c>
      <c r="G4555" t="s">
        <v>9687</v>
      </c>
      <c r="H4555" t="s">
        <v>5758</v>
      </c>
      <c r="I4555" t="s">
        <v>49463</v>
      </c>
      <c r="J4555" t="s">
        <v>37913</v>
      </c>
      <c r="K4555" t="s">
        <v>37914</v>
      </c>
      <c r="L4555" t="s">
        <v>59273</v>
      </c>
      <c r="M4555" t="s">
        <v>59274</v>
      </c>
      <c r="N4555" t="s">
        <v>67625</v>
      </c>
      <c r="O4555" t="s">
        <v>76164</v>
      </c>
    </row>
    <row r="4556" spans="1:15">
      <c r="A4556" t="s">
        <v>4887</v>
      </c>
      <c r="B4556" t="s">
        <v>4888</v>
      </c>
      <c r="C4556" t="s">
        <v>8702</v>
      </c>
      <c r="D4556" t="s">
        <v>5757</v>
      </c>
      <c r="E4556" t="s">
        <v>59272</v>
      </c>
      <c r="F4556" t="s">
        <v>9688</v>
      </c>
      <c r="G4556" t="s">
        <v>9687</v>
      </c>
      <c r="H4556" t="s">
        <v>5756</v>
      </c>
      <c r="I4556" t="s">
        <v>49463</v>
      </c>
      <c r="J4556" t="s">
        <v>37915</v>
      </c>
      <c r="K4556" t="s">
        <v>37914</v>
      </c>
      <c r="L4556" t="s">
        <v>59275</v>
      </c>
      <c r="M4556" t="s">
        <v>59274</v>
      </c>
      <c r="N4556" t="s">
        <v>67626</v>
      </c>
      <c r="O4556" t="s">
        <v>76165</v>
      </c>
    </row>
    <row r="4557" spans="1:15">
      <c r="A4557" t="s">
        <v>4889</v>
      </c>
      <c r="B4557" t="s">
        <v>4890</v>
      </c>
      <c r="C4557" t="s">
        <v>59276</v>
      </c>
      <c r="D4557" t="s">
        <v>5755</v>
      </c>
      <c r="E4557" t="s">
        <v>59277</v>
      </c>
      <c r="F4557" t="s">
        <v>9689</v>
      </c>
      <c r="G4557" t="s">
        <v>9690</v>
      </c>
      <c r="H4557" t="s">
        <v>49443</v>
      </c>
      <c r="I4557" t="s">
        <v>49464</v>
      </c>
      <c r="J4557" t="s">
        <v>37916</v>
      </c>
      <c r="K4557" t="s">
        <v>37917</v>
      </c>
      <c r="L4557" t="s">
        <v>59278</v>
      </c>
      <c r="M4557" t="s">
        <v>46043</v>
      </c>
      <c r="N4557" t="s">
        <v>67627</v>
      </c>
      <c r="O4557" t="s">
        <v>76166</v>
      </c>
    </row>
    <row r="4558" spans="1:15">
      <c r="A4558" t="s">
        <v>4891</v>
      </c>
      <c r="B4558" t="s">
        <v>59279</v>
      </c>
      <c r="C4558" t="s">
        <v>59280</v>
      </c>
      <c r="D4558" t="s">
        <v>15107</v>
      </c>
      <c r="E4558" t="s">
        <v>59281</v>
      </c>
      <c r="F4558" t="s">
        <v>9691</v>
      </c>
      <c r="H4558" t="s">
        <v>49444</v>
      </c>
      <c r="I4558" t="s">
        <v>49465</v>
      </c>
      <c r="J4558" t="s">
        <v>37918</v>
      </c>
      <c r="K4558" t="s">
        <v>37919</v>
      </c>
      <c r="L4558" t="s">
        <v>59282</v>
      </c>
      <c r="M4558" t="s">
        <v>59283</v>
      </c>
      <c r="N4558" t="s">
        <v>67628</v>
      </c>
      <c r="O4558" t="s">
        <v>76167</v>
      </c>
    </row>
    <row r="4559" spans="1:15">
      <c r="A4559" t="s">
        <v>4892</v>
      </c>
      <c r="B4559" t="s">
        <v>59284</v>
      </c>
      <c r="C4559" t="s">
        <v>26978</v>
      </c>
      <c r="D4559" t="s">
        <v>59285</v>
      </c>
      <c r="E4559" t="s">
        <v>59281</v>
      </c>
      <c r="F4559" t="s">
        <v>9692</v>
      </c>
      <c r="H4559" t="s">
        <v>49445</v>
      </c>
      <c r="I4559" t="s">
        <v>49466</v>
      </c>
      <c r="J4559" t="s">
        <v>37920</v>
      </c>
      <c r="K4559" t="s">
        <v>37921</v>
      </c>
      <c r="L4559" t="s">
        <v>59286</v>
      </c>
      <c r="M4559" t="s">
        <v>46047</v>
      </c>
      <c r="N4559" t="s">
        <v>67629</v>
      </c>
      <c r="O4559" t="s">
        <v>76168</v>
      </c>
    </row>
    <row r="4560" spans="1:15">
      <c r="A4560" t="s">
        <v>4893</v>
      </c>
      <c r="B4560" t="s">
        <v>59287</v>
      </c>
      <c r="C4560" t="s">
        <v>26979</v>
      </c>
      <c r="D4560" t="s">
        <v>59288</v>
      </c>
      <c r="E4560" t="s">
        <v>59281</v>
      </c>
      <c r="F4560" t="s">
        <v>9693</v>
      </c>
      <c r="H4560" t="s">
        <v>49446</v>
      </c>
      <c r="I4560" t="s">
        <v>49467</v>
      </c>
      <c r="J4560" t="s">
        <v>37922</v>
      </c>
      <c r="K4560" t="s">
        <v>37923</v>
      </c>
      <c r="L4560" t="s">
        <v>59289</v>
      </c>
      <c r="M4560" t="s">
        <v>46049</v>
      </c>
      <c r="N4560" t="s">
        <v>67630</v>
      </c>
      <c r="O4560" t="s">
        <v>76169</v>
      </c>
    </row>
    <row r="4561" spans="1:15">
      <c r="A4561" t="s">
        <v>4894</v>
      </c>
      <c r="B4561" t="s">
        <v>59290</v>
      </c>
      <c r="C4561" t="s">
        <v>26979</v>
      </c>
      <c r="D4561" t="s">
        <v>59291</v>
      </c>
      <c r="E4561" t="s">
        <v>59281</v>
      </c>
      <c r="F4561" t="s">
        <v>9694</v>
      </c>
      <c r="H4561" t="s">
        <v>49447</v>
      </c>
      <c r="I4561" t="s">
        <v>49467</v>
      </c>
      <c r="J4561" t="s">
        <v>37924</v>
      </c>
      <c r="K4561" t="s">
        <v>37923</v>
      </c>
      <c r="L4561" t="s">
        <v>59292</v>
      </c>
      <c r="M4561" t="s">
        <v>46049</v>
      </c>
      <c r="N4561" t="s">
        <v>67631</v>
      </c>
      <c r="O4561" t="s">
        <v>76170</v>
      </c>
    </row>
    <row r="4562" spans="1:15">
      <c r="A4562" t="s">
        <v>4895</v>
      </c>
      <c r="B4562" t="s">
        <v>4896</v>
      </c>
      <c r="C4562" t="s">
        <v>26980</v>
      </c>
      <c r="D4562" t="s">
        <v>5753</v>
      </c>
      <c r="E4562" t="s">
        <v>5754</v>
      </c>
      <c r="F4562" t="s">
        <v>9695</v>
      </c>
      <c r="G4562" t="s">
        <v>9696</v>
      </c>
      <c r="H4562" t="s">
        <v>49448</v>
      </c>
      <c r="I4562" t="s">
        <v>49468</v>
      </c>
      <c r="J4562" t="s">
        <v>37925</v>
      </c>
      <c r="K4562" t="s">
        <v>37926</v>
      </c>
      <c r="L4562" t="s">
        <v>59293</v>
      </c>
      <c r="M4562" t="s">
        <v>46052</v>
      </c>
      <c r="N4562" t="s">
        <v>67632</v>
      </c>
      <c r="O4562" t="s">
        <v>76171</v>
      </c>
    </row>
    <row r="4563" spans="1:15">
      <c r="A4563" t="s">
        <v>4897</v>
      </c>
      <c r="B4563" t="s">
        <v>4898</v>
      </c>
      <c r="C4563" t="s">
        <v>26980</v>
      </c>
      <c r="D4563" t="s">
        <v>5752</v>
      </c>
      <c r="E4563" t="s">
        <v>5754</v>
      </c>
      <c r="F4563" t="s">
        <v>9697</v>
      </c>
      <c r="G4563" t="s">
        <v>9696</v>
      </c>
      <c r="H4563" t="s">
        <v>49449</v>
      </c>
      <c r="I4563" t="s">
        <v>49468</v>
      </c>
      <c r="J4563" t="s">
        <v>37927</v>
      </c>
      <c r="K4563" t="s">
        <v>37926</v>
      </c>
      <c r="L4563" t="s">
        <v>59294</v>
      </c>
      <c r="M4563" t="s">
        <v>46052</v>
      </c>
      <c r="N4563" t="s">
        <v>67633</v>
      </c>
      <c r="O4563" t="s">
        <v>76172</v>
      </c>
    </row>
    <row r="4564" spans="1:15">
      <c r="A4564" t="s">
        <v>4899</v>
      </c>
      <c r="B4564" t="s">
        <v>4900</v>
      </c>
      <c r="C4564" t="s">
        <v>26981</v>
      </c>
      <c r="D4564" t="s">
        <v>5750</v>
      </c>
      <c r="E4564" t="s">
        <v>5751</v>
      </c>
      <c r="F4564" t="s">
        <v>9698</v>
      </c>
      <c r="G4564" t="s">
        <v>9699</v>
      </c>
      <c r="H4564" t="s">
        <v>49450</v>
      </c>
      <c r="I4564" t="s">
        <v>49469</v>
      </c>
      <c r="J4564" t="s">
        <v>37928</v>
      </c>
      <c r="K4564" t="s">
        <v>37929</v>
      </c>
      <c r="L4564" t="s">
        <v>59295</v>
      </c>
      <c r="M4564" t="s">
        <v>46055</v>
      </c>
      <c r="N4564" t="s">
        <v>67634</v>
      </c>
      <c r="O4564" t="s">
        <v>76173</v>
      </c>
    </row>
    <row r="4565" spans="1:15">
      <c r="A4565" t="s">
        <v>4901</v>
      </c>
      <c r="B4565" t="s">
        <v>4902</v>
      </c>
      <c r="C4565" t="s">
        <v>26981</v>
      </c>
      <c r="D4565" t="s">
        <v>5749</v>
      </c>
      <c r="E4565" t="s">
        <v>5751</v>
      </c>
      <c r="F4565" t="s">
        <v>9700</v>
      </c>
      <c r="G4565" t="s">
        <v>9699</v>
      </c>
      <c r="H4565" t="s">
        <v>49451</v>
      </c>
      <c r="I4565" t="s">
        <v>49469</v>
      </c>
      <c r="J4565" t="s">
        <v>37930</v>
      </c>
      <c r="K4565" t="s">
        <v>37929</v>
      </c>
      <c r="L4565" t="s">
        <v>59296</v>
      </c>
      <c r="M4565" t="s">
        <v>46055</v>
      </c>
      <c r="N4565" t="s">
        <v>67635</v>
      </c>
      <c r="O4565" t="s">
        <v>76174</v>
      </c>
    </row>
    <row r="4566" spans="1:15">
      <c r="A4566" t="s">
        <v>4903</v>
      </c>
      <c r="B4566" t="s">
        <v>4904</v>
      </c>
      <c r="C4566" t="s">
        <v>26982</v>
      </c>
      <c r="D4566" t="s">
        <v>5748</v>
      </c>
      <c r="E4566" t="s">
        <v>59277</v>
      </c>
      <c r="F4566" t="s">
        <v>9701</v>
      </c>
      <c r="G4566" t="s">
        <v>9690</v>
      </c>
      <c r="H4566" t="s">
        <v>49452</v>
      </c>
      <c r="I4566" t="s">
        <v>49470</v>
      </c>
      <c r="J4566" t="s">
        <v>37931</v>
      </c>
      <c r="K4566" t="s">
        <v>37917</v>
      </c>
      <c r="L4566" t="s">
        <v>59297</v>
      </c>
      <c r="M4566" t="s">
        <v>46058</v>
      </c>
      <c r="N4566" t="s">
        <v>67636</v>
      </c>
      <c r="O4566" t="s">
        <v>76175</v>
      </c>
    </row>
    <row r="4567" spans="1:15">
      <c r="A4567" t="s">
        <v>4905</v>
      </c>
      <c r="B4567" t="s">
        <v>4906</v>
      </c>
      <c r="C4567" t="s">
        <v>26983</v>
      </c>
      <c r="D4567" t="s">
        <v>5747</v>
      </c>
      <c r="E4567" t="s">
        <v>59298</v>
      </c>
      <c r="F4567" t="s">
        <v>5747</v>
      </c>
      <c r="G4567" t="s">
        <v>9702</v>
      </c>
      <c r="H4567" t="s">
        <v>49453</v>
      </c>
      <c r="I4567" t="s">
        <v>49471</v>
      </c>
      <c r="J4567" t="s">
        <v>37931</v>
      </c>
      <c r="K4567" t="s">
        <v>37917</v>
      </c>
      <c r="L4567" t="s">
        <v>59299</v>
      </c>
      <c r="M4567" t="s">
        <v>59300</v>
      </c>
      <c r="N4567" t="s">
        <v>67637</v>
      </c>
      <c r="O4567" t="s">
        <v>76176</v>
      </c>
    </row>
    <row r="4568" spans="1:15">
      <c r="A4568" t="s">
        <v>4907</v>
      </c>
      <c r="B4568" t="s">
        <v>59301</v>
      </c>
      <c r="C4568" t="s">
        <v>26984</v>
      </c>
      <c r="D4568" t="s">
        <v>5746</v>
      </c>
      <c r="E4568" t="s">
        <v>59302</v>
      </c>
      <c r="F4568" t="s">
        <v>9703</v>
      </c>
      <c r="G4568" t="s">
        <v>9704</v>
      </c>
      <c r="H4568" t="s">
        <v>49454</v>
      </c>
      <c r="I4568" t="s">
        <v>49472</v>
      </c>
      <c r="J4568" t="s">
        <v>37932</v>
      </c>
      <c r="K4568" t="s">
        <v>37933</v>
      </c>
      <c r="L4568" t="s">
        <v>59303</v>
      </c>
      <c r="M4568" t="s">
        <v>46062</v>
      </c>
      <c r="N4568" t="s">
        <v>67638</v>
      </c>
      <c r="O4568" t="s">
        <v>76177</v>
      </c>
    </row>
    <row r="4569" spans="1:15">
      <c r="A4569" t="s">
        <v>4908</v>
      </c>
      <c r="B4569" t="s">
        <v>4909</v>
      </c>
      <c r="C4569" t="s">
        <v>26984</v>
      </c>
      <c r="D4569" t="s">
        <v>5745</v>
      </c>
      <c r="E4569" t="s">
        <v>59302</v>
      </c>
      <c r="F4569" t="s">
        <v>9705</v>
      </c>
      <c r="G4569" t="s">
        <v>9704</v>
      </c>
      <c r="H4569" t="s">
        <v>49455</v>
      </c>
      <c r="I4569" t="s">
        <v>49472</v>
      </c>
      <c r="J4569" t="s">
        <v>37934</v>
      </c>
      <c r="K4569" t="s">
        <v>37933</v>
      </c>
      <c r="L4569" t="s">
        <v>59304</v>
      </c>
      <c r="M4569" t="s">
        <v>46062</v>
      </c>
      <c r="N4569" t="s">
        <v>67639</v>
      </c>
      <c r="O4569" t="s">
        <v>76178</v>
      </c>
    </row>
    <row r="4570" spans="1:15">
      <c r="A4570" t="s">
        <v>4910</v>
      </c>
      <c r="B4570" t="s">
        <v>59305</v>
      </c>
      <c r="C4570" t="s">
        <v>26985</v>
      </c>
      <c r="D4570" t="s">
        <v>59306</v>
      </c>
      <c r="E4570" t="s">
        <v>5740</v>
      </c>
      <c r="F4570" t="s">
        <v>5741</v>
      </c>
      <c r="G4570" t="s">
        <v>5742</v>
      </c>
      <c r="H4570" t="s">
        <v>5743</v>
      </c>
      <c r="I4570" t="s">
        <v>5744</v>
      </c>
      <c r="J4570" t="s">
        <v>37935</v>
      </c>
      <c r="K4570" t="s">
        <v>37936</v>
      </c>
      <c r="L4570" t="s">
        <v>59307</v>
      </c>
      <c r="M4570" t="s">
        <v>46065</v>
      </c>
      <c r="N4570" t="s">
        <v>67640</v>
      </c>
      <c r="O4570" t="s">
        <v>76144</v>
      </c>
    </row>
    <row r="4571" spans="1:15">
      <c r="A4571" t="s">
        <v>4911</v>
      </c>
      <c r="B4571" t="s">
        <v>4912</v>
      </c>
      <c r="C4571" t="s">
        <v>26985</v>
      </c>
      <c r="D4571" t="s">
        <v>59306</v>
      </c>
      <c r="E4571" t="s">
        <v>5740</v>
      </c>
      <c r="F4571" t="s">
        <v>5741</v>
      </c>
      <c r="G4571" t="s">
        <v>5742</v>
      </c>
      <c r="H4571" t="s">
        <v>5743</v>
      </c>
      <c r="I4571" t="s">
        <v>5744</v>
      </c>
      <c r="J4571" t="s">
        <v>37937</v>
      </c>
      <c r="K4571" t="s">
        <v>37936</v>
      </c>
      <c r="L4571" t="s">
        <v>59308</v>
      </c>
      <c r="M4571" t="s">
        <v>46065</v>
      </c>
      <c r="N4571" t="s">
        <v>67641</v>
      </c>
      <c r="O4571" t="s">
        <v>76179</v>
      </c>
    </row>
    <row r="4572" spans="1:15">
      <c r="A4572" t="s">
        <v>4913</v>
      </c>
      <c r="B4572" t="s">
        <v>4914</v>
      </c>
      <c r="C4572" t="s">
        <v>26986</v>
      </c>
      <c r="D4572" t="s">
        <v>5738</v>
      </c>
      <c r="E4572" t="s">
        <v>5731</v>
      </c>
      <c r="F4572" t="s">
        <v>5739</v>
      </c>
      <c r="G4572" t="s">
        <v>5732</v>
      </c>
      <c r="H4572" t="s">
        <v>5737</v>
      </c>
      <c r="I4572" t="s">
        <v>5734</v>
      </c>
      <c r="J4572" t="s">
        <v>37938</v>
      </c>
      <c r="K4572" t="s">
        <v>37939</v>
      </c>
      <c r="L4572" t="s">
        <v>59309</v>
      </c>
      <c r="M4572" t="s">
        <v>59310</v>
      </c>
      <c r="N4572" t="s">
        <v>67642</v>
      </c>
      <c r="O4572" t="s">
        <v>76180</v>
      </c>
    </row>
    <row r="4573" spans="1:15">
      <c r="A4573" t="s">
        <v>4915</v>
      </c>
      <c r="B4573" t="s">
        <v>4916</v>
      </c>
      <c r="C4573" t="s">
        <v>26986</v>
      </c>
      <c r="D4573" t="s">
        <v>5735</v>
      </c>
      <c r="E4573" t="s">
        <v>5731</v>
      </c>
      <c r="F4573" t="s">
        <v>5736</v>
      </c>
      <c r="G4573" t="s">
        <v>5732</v>
      </c>
      <c r="H4573" t="s">
        <v>5733</v>
      </c>
      <c r="I4573" t="s">
        <v>5734</v>
      </c>
      <c r="J4573" t="s">
        <v>37940</v>
      </c>
      <c r="K4573" t="s">
        <v>37939</v>
      </c>
      <c r="L4573" t="s">
        <v>59311</v>
      </c>
      <c r="M4573" t="s">
        <v>59310</v>
      </c>
      <c r="N4573" t="s">
        <v>67643</v>
      </c>
      <c r="O4573" t="s">
        <v>76180</v>
      </c>
    </row>
    <row r="4574" spans="1:15">
      <c r="A4574" t="s">
        <v>4917</v>
      </c>
      <c r="B4574" t="s">
        <v>4918</v>
      </c>
      <c r="C4574" t="s">
        <v>8703</v>
      </c>
      <c r="D4574" t="s">
        <v>59312</v>
      </c>
      <c r="E4574" t="s">
        <v>5730</v>
      </c>
      <c r="F4574" t="s">
        <v>9706</v>
      </c>
      <c r="G4574" t="s">
        <v>9707</v>
      </c>
      <c r="H4574" t="s">
        <v>49473</v>
      </c>
      <c r="I4574" t="s">
        <v>49475</v>
      </c>
      <c r="J4574" t="s">
        <v>37941</v>
      </c>
      <c r="K4574" t="s">
        <v>37942</v>
      </c>
      <c r="L4574" t="s">
        <v>59313</v>
      </c>
      <c r="M4574" t="s">
        <v>59314</v>
      </c>
      <c r="N4574" t="s">
        <v>67644</v>
      </c>
      <c r="O4574" t="s">
        <v>76180</v>
      </c>
    </row>
    <row r="4575" spans="1:15">
      <c r="A4575" t="s">
        <v>4919</v>
      </c>
      <c r="B4575" t="s">
        <v>4920</v>
      </c>
      <c r="C4575" t="s">
        <v>8703</v>
      </c>
      <c r="D4575" t="s">
        <v>59315</v>
      </c>
      <c r="E4575" t="s">
        <v>5730</v>
      </c>
      <c r="F4575" t="s">
        <v>9708</v>
      </c>
      <c r="G4575" t="s">
        <v>9707</v>
      </c>
      <c r="H4575" t="s">
        <v>49474</v>
      </c>
      <c r="I4575" t="s">
        <v>49475</v>
      </c>
      <c r="J4575" t="s">
        <v>37943</v>
      </c>
      <c r="K4575" t="s">
        <v>37942</v>
      </c>
      <c r="L4575" t="s">
        <v>59316</v>
      </c>
      <c r="M4575" t="s">
        <v>59314</v>
      </c>
      <c r="N4575" t="s">
        <v>67645</v>
      </c>
      <c r="O4575" t="s">
        <v>76180</v>
      </c>
    </row>
    <row r="4576" spans="1:15">
      <c r="A4576" t="s">
        <v>4921</v>
      </c>
      <c r="B4576" t="s">
        <v>4922</v>
      </c>
      <c r="C4576" t="s">
        <v>26987</v>
      </c>
      <c r="D4576" t="s">
        <v>5728</v>
      </c>
      <c r="E4576" t="s">
        <v>59317</v>
      </c>
      <c r="F4576" t="s">
        <v>5729</v>
      </c>
      <c r="G4576" t="s">
        <v>5722</v>
      </c>
      <c r="H4576" t="s">
        <v>5727</v>
      </c>
      <c r="I4576" t="s">
        <v>5724</v>
      </c>
      <c r="J4576" t="s">
        <v>37944</v>
      </c>
      <c r="K4576" t="s">
        <v>37945</v>
      </c>
      <c r="L4576" t="s">
        <v>59318</v>
      </c>
      <c r="M4576" t="s">
        <v>46074</v>
      </c>
      <c r="N4576" t="s">
        <v>67646</v>
      </c>
      <c r="O4576" t="s">
        <v>76181</v>
      </c>
    </row>
    <row r="4577" spans="1:15">
      <c r="A4577" t="s">
        <v>4923</v>
      </c>
      <c r="B4577" t="s">
        <v>4924</v>
      </c>
      <c r="C4577" t="s">
        <v>26987</v>
      </c>
      <c r="D4577" t="s">
        <v>5725</v>
      </c>
      <c r="E4577" t="s">
        <v>59317</v>
      </c>
      <c r="F4577" t="s">
        <v>5726</v>
      </c>
      <c r="G4577" t="s">
        <v>5722</v>
      </c>
      <c r="H4577" t="s">
        <v>5723</v>
      </c>
      <c r="I4577" t="s">
        <v>5724</v>
      </c>
      <c r="J4577" t="s">
        <v>37946</v>
      </c>
      <c r="K4577" t="s">
        <v>37945</v>
      </c>
      <c r="L4577" t="s">
        <v>59319</v>
      </c>
      <c r="M4577" t="s">
        <v>46074</v>
      </c>
      <c r="N4577" t="s">
        <v>67647</v>
      </c>
      <c r="O4577" t="s">
        <v>76182</v>
      </c>
    </row>
    <row r="4578" spans="1:15">
      <c r="A4578" t="s">
        <v>4925</v>
      </c>
      <c r="B4578" t="s">
        <v>4926</v>
      </c>
      <c r="C4578" t="s">
        <v>59320</v>
      </c>
      <c r="D4578" t="s">
        <v>5720</v>
      </c>
      <c r="E4578" t="s">
        <v>59321</v>
      </c>
      <c r="F4578" t="s">
        <v>5721</v>
      </c>
      <c r="G4578" t="s">
        <v>5714</v>
      </c>
      <c r="H4578" t="s">
        <v>5719</v>
      </c>
      <c r="I4578" t="s">
        <v>5716</v>
      </c>
      <c r="J4578" t="s">
        <v>37947</v>
      </c>
      <c r="K4578" t="s">
        <v>37945</v>
      </c>
      <c r="L4578" t="s">
        <v>59322</v>
      </c>
      <c r="M4578" t="s">
        <v>46077</v>
      </c>
      <c r="N4578" t="s">
        <v>67667</v>
      </c>
      <c r="O4578" t="s">
        <v>76183</v>
      </c>
    </row>
    <row r="4579" spans="1:15">
      <c r="A4579" t="s">
        <v>4927</v>
      </c>
      <c r="B4579" t="s">
        <v>4928</v>
      </c>
      <c r="C4579" t="s">
        <v>59320</v>
      </c>
      <c r="D4579" t="s">
        <v>5717</v>
      </c>
      <c r="E4579" t="s">
        <v>59321</v>
      </c>
      <c r="F4579" t="s">
        <v>5718</v>
      </c>
      <c r="G4579" t="s">
        <v>5714</v>
      </c>
      <c r="H4579" t="s">
        <v>5715</v>
      </c>
      <c r="I4579" t="s">
        <v>5716</v>
      </c>
      <c r="J4579" t="s">
        <v>37948</v>
      </c>
      <c r="K4579" t="s">
        <v>37945</v>
      </c>
      <c r="L4579" t="s">
        <v>59323</v>
      </c>
      <c r="M4579" t="s">
        <v>46077</v>
      </c>
      <c r="N4579" t="s">
        <v>67668</v>
      </c>
      <c r="O4579" t="s">
        <v>76184</v>
      </c>
    </row>
    <row r="4580" spans="1:15">
      <c r="A4580" t="s">
        <v>4929</v>
      </c>
      <c r="B4580" t="s">
        <v>59324</v>
      </c>
      <c r="C4580" t="s">
        <v>26990</v>
      </c>
      <c r="D4580" t="s">
        <v>5712</v>
      </c>
      <c r="E4580" t="s">
        <v>5705</v>
      </c>
      <c r="F4580" t="s">
        <v>5713</v>
      </c>
      <c r="G4580" t="s">
        <v>5706</v>
      </c>
      <c r="H4580" t="s">
        <v>5711</v>
      </c>
      <c r="I4580" t="s">
        <v>5708</v>
      </c>
      <c r="J4580" t="s">
        <v>37949</v>
      </c>
      <c r="K4580" t="s">
        <v>37950</v>
      </c>
      <c r="L4580" t="s">
        <v>59325</v>
      </c>
      <c r="M4580" t="s">
        <v>59326</v>
      </c>
      <c r="N4580" t="s">
        <v>67669</v>
      </c>
      <c r="O4580" t="s">
        <v>76185</v>
      </c>
    </row>
    <row r="4581" spans="1:15">
      <c r="A4581" t="s">
        <v>4930</v>
      </c>
      <c r="B4581" t="s">
        <v>4931</v>
      </c>
      <c r="C4581" t="s">
        <v>26990</v>
      </c>
      <c r="D4581" t="s">
        <v>5709</v>
      </c>
      <c r="E4581" t="s">
        <v>5705</v>
      </c>
      <c r="F4581" t="s">
        <v>5710</v>
      </c>
      <c r="G4581" t="s">
        <v>5706</v>
      </c>
      <c r="H4581" t="s">
        <v>5707</v>
      </c>
      <c r="I4581" t="s">
        <v>5708</v>
      </c>
      <c r="J4581" t="s">
        <v>37951</v>
      </c>
      <c r="K4581" t="s">
        <v>37950</v>
      </c>
      <c r="L4581" t="s">
        <v>59327</v>
      </c>
      <c r="M4581" t="s">
        <v>59326</v>
      </c>
      <c r="N4581" t="s">
        <v>67670</v>
      </c>
      <c r="O4581" t="s">
        <v>76186</v>
      </c>
    </row>
    <row r="4582" spans="1:15">
      <c r="A4582" t="s">
        <v>4932</v>
      </c>
      <c r="B4582" t="s">
        <v>4933</v>
      </c>
      <c r="C4582" t="s">
        <v>59328</v>
      </c>
      <c r="D4582" t="s">
        <v>5703</v>
      </c>
      <c r="E4582" t="s">
        <v>5704</v>
      </c>
      <c r="F4582" t="s">
        <v>9709</v>
      </c>
      <c r="G4582" t="s">
        <v>9710</v>
      </c>
      <c r="H4582" t="s">
        <v>49476</v>
      </c>
      <c r="I4582" t="s">
        <v>49561</v>
      </c>
      <c r="J4582" t="s">
        <v>37952</v>
      </c>
      <c r="K4582" t="s">
        <v>37953</v>
      </c>
      <c r="L4582" t="s">
        <v>59329</v>
      </c>
      <c r="M4582" t="s">
        <v>46083</v>
      </c>
      <c r="N4582" t="s">
        <v>67671</v>
      </c>
      <c r="O4582" t="s">
        <v>76187</v>
      </c>
    </row>
    <row r="4583" spans="1:15">
      <c r="A4583" t="s">
        <v>4934</v>
      </c>
      <c r="B4583" t="s">
        <v>4935</v>
      </c>
      <c r="C4583" t="s">
        <v>59328</v>
      </c>
      <c r="D4583" t="s">
        <v>5702</v>
      </c>
      <c r="E4583" t="s">
        <v>5704</v>
      </c>
      <c r="F4583" t="s">
        <v>9711</v>
      </c>
      <c r="G4583" t="s">
        <v>9710</v>
      </c>
      <c r="H4583" t="s">
        <v>49477</v>
      </c>
      <c r="I4583" t="s">
        <v>49561</v>
      </c>
      <c r="J4583" t="s">
        <v>37954</v>
      </c>
      <c r="K4583" t="s">
        <v>37953</v>
      </c>
      <c r="L4583" t="s">
        <v>59330</v>
      </c>
      <c r="M4583" t="s">
        <v>46083</v>
      </c>
      <c r="N4583" t="s">
        <v>67672</v>
      </c>
      <c r="O4583" t="s">
        <v>76188</v>
      </c>
    </row>
    <row r="4584" spans="1:15">
      <c r="A4584" t="s">
        <v>4936</v>
      </c>
      <c r="B4584" t="s">
        <v>59331</v>
      </c>
      <c r="C4584" t="s">
        <v>8704</v>
      </c>
      <c r="D4584" t="s">
        <v>5701</v>
      </c>
      <c r="E4584" t="s">
        <v>59332</v>
      </c>
      <c r="F4584" t="s">
        <v>9712</v>
      </c>
      <c r="G4584" t="s">
        <v>9713</v>
      </c>
      <c r="H4584" t="s">
        <v>49478</v>
      </c>
      <c r="I4584" t="s">
        <v>59333</v>
      </c>
      <c r="J4584" t="s">
        <v>37955</v>
      </c>
      <c r="K4584" t="s">
        <v>37956</v>
      </c>
      <c r="L4584" t="s">
        <v>59334</v>
      </c>
      <c r="M4584" t="s">
        <v>46086</v>
      </c>
      <c r="N4584" t="s">
        <v>67673</v>
      </c>
      <c r="O4584" t="s">
        <v>76189</v>
      </c>
    </row>
    <row r="4585" spans="1:15">
      <c r="A4585" t="s">
        <v>4937</v>
      </c>
      <c r="B4585" t="s">
        <v>4938</v>
      </c>
      <c r="C4585" t="s">
        <v>8704</v>
      </c>
      <c r="D4585" t="s">
        <v>5700</v>
      </c>
      <c r="E4585" t="s">
        <v>59332</v>
      </c>
      <c r="F4585" t="s">
        <v>9714</v>
      </c>
      <c r="G4585" t="s">
        <v>9713</v>
      </c>
      <c r="H4585" t="s">
        <v>49479</v>
      </c>
      <c r="I4585" t="s">
        <v>59333</v>
      </c>
      <c r="J4585" t="s">
        <v>37957</v>
      </c>
      <c r="K4585" t="s">
        <v>37956</v>
      </c>
      <c r="L4585" t="s">
        <v>59335</v>
      </c>
      <c r="M4585" t="s">
        <v>46086</v>
      </c>
      <c r="N4585" t="s">
        <v>67674</v>
      </c>
      <c r="O4585" t="s">
        <v>76190</v>
      </c>
    </row>
    <row r="4586" spans="1:15">
      <c r="A4586" t="s">
        <v>4939</v>
      </c>
      <c r="B4586" t="s">
        <v>59336</v>
      </c>
      <c r="C4586" t="s">
        <v>59337</v>
      </c>
      <c r="D4586" t="s">
        <v>5699</v>
      </c>
      <c r="E4586" t="s">
        <v>59338</v>
      </c>
      <c r="F4586" t="s">
        <v>5699</v>
      </c>
      <c r="G4586" t="s">
        <v>9715</v>
      </c>
      <c r="H4586" t="s">
        <v>49480</v>
      </c>
      <c r="I4586" t="s">
        <v>49592</v>
      </c>
      <c r="J4586" t="s">
        <v>37958</v>
      </c>
      <c r="K4586" t="s">
        <v>37959</v>
      </c>
      <c r="L4586" t="s">
        <v>59339</v>
      </c>
      <c r="M4586" t="s">
        <v>46089</v>
      </c>
      <c r="N4586" t="s">
        <v>67675</v>
      </c>
      <c r="O4586" t="s">
        <v>76191</v>
      </c>
    </row>
    <row r="4587" spans="1:15">
      <c r="A4587" t="s">
        <v>4940</v>
      </c>
      <c r="B4587" t="s">
        <v>4941</v>
      </c>
      <c r="C4587" t="s">
        <v>59340</v>
      </c>
      <c r="D4587" t="s">
        <v>5698</v>
      </c>
      <c r="E4587" t="s">
        <v>59341</v>
      </c>
      <c r="F4587" t="s">
        <v>9716</v>
      </c>
      <c r="G4587" t="s">
        <v>9717</v>
      </c>
      <c r="H4587" t="s">
        <v>49481</v>
      </c>
      <c r="I4587" t="s">
        <v>49592</v>
      </c>
      <c r="J4587" t="s">
        <v>37960</v>
      </c>
      <c r="K4587" t="s">
        <v>37961</v>
      </c>
      <c r="L4587" t="s">
        <v>59342</v>
      </c>
      <c r="M4587" t="s">
        <v>46091</v>
      </c>
      <c r="N4587" t="s">
        <v>67676</v>
      </c>
      <c r="O4587" t="s">
        <v>76192</v>
      </c>
    </row>
    <row r="4588" spans="1:15">
      <c r="A4588" t="s">
        <v>62</v>
      </c>
      <c r="B4588" t="s">
        <v>59343</v>
      </c>
      <c r="C4588" t="s">
        <v>59344</v>
      </c>
      <c r="D4588" t="s">
        <v>5694</v>
      </c>
      <c r="E4588" t="s">
        <v>5695</v>
      </c>
      <c r="F4588" t="s">
        <v>5694</v>
      </c>
      <c r="G4588" t="s">
        <v>5696</v>
      </c>
      <c r="H4588" t="s">
        <v>49482</v>
      </c>
      <c r="I4588" t="s">
        <v>5697</v>
      </c>
      <c r="J4588" t="s">
        <v>37962</v>
      </c>
      <c r="K4588" t="s">
        <v>37963</v>
      </c>
      <c r="L4588" t="s">
        <v>59345</v>
      </c>
      <c r="M4588" t="s">
        <v>46093</v>
      </c>
      <c r="N4588" t="s">
        <v>67677</v>
      </c>
      <c r="O4588" t="s">
        <v>76193</v>
      </c>
    </row>
    <row r="4589" spans="1:15">
      <c r="A4589" t="s">
        <v>63</v>
      </c>
      <c r="B4589" t="s">
        <v>59346</v>
      </c>
      <c r="C4589" t="s">
        <v>59347</v>
      </c>
      <c r="D4589" t="s">
        <v>5693</v>
      </c>
      <c r="E4589" t="s">
        <v>59348</v>
      </c>
      <c r="F4589" t="s">
        <v>9718</v>
      </c>
      <c r="G4589" t="s">
        <v>59349</v>
      </c>
      <c r="H4589" t="s">
        <v>49483</v>
      </c>
      <c r="I4589" t="s">
        <v>49593</v>
      </c>
      <c r="J4589" t="s">
        <v>37964</v>
      </c>
      <c r="K4589" t="s">
        <v>37965</v>
      </c>
      <c r="L4589" t="s">
        <v>59350</v>
      </c>
      <c r="M4589" t="s">
        <v>59351</v>
      </c>
      <c r="N4589" t="s">
        <v>67678</v>
      </c>
      <c r="O4589" t="s">
        <v>76194</v>
      </c>
    </row>
    <row r="4590" spans="1:15">
      <c r="A4590" t="s">
        <v>65</v>
      </c>
      <c r="B4590" t="s">
        <v>59352</v>
      </c>
      <c r="C4590" t="s">
        <v>59353</v>
      </c>
      <c r="D4590" t="s">
        <v>5692</v>
      </c>
      <c r="E4590" t="s">
        <v>5687</v>
      </c>
      <c r="F4590" t="s">
        <v>5692</v>
      </c>
      <c r="G4590" t="s">
        <v>5688</v>
      </c>
      <c r="H4590" t="s">
        <v>49484</v>
      </c>
      <c r="I4590" t="s">
        <v>5689</v>
      </c>
      <c r="J4590" t="s">
        <v>37966</v>
      </c>
      <c r="K4590" t="s">
        <v>37967</v>
      </c>
      <c r="L4590" t="s">
        <v>59354</v>
      </c>
      <c r="M4590" t="s">
        <v>46097</v>
      </c>
      <c r="N4590" t="s">
        <v>67679</v>
      </c>
      <c r="O4590" t="s">
        <v>76195</v>
      </c>
    </row>
    <row r="4591" spans="1:15">
      <c r="A4591" t="s">
        <v>66</v>
      </c>
      <c r="B4591" t="s">
        <v>88</v>
      </c>
      <c r="C4591" t="s">
        <v>59355</v>
      </c>
      <c r="D4591" t="s">
        <v>5690</v>
      </c>
      <c r="E4591" t="s">
        <v>5687</v>
      </c>
      <c r="F4591" t="s">
        <v>5691</v>
      </c>
      <c r="G4591" t="s">
        <v>5688</v>
      </c>
      <c r="H4591" t="s">
        <v>49485</v>
      </c>
      <c r="I4591" t="s">
        <v>5689</v>
      </c>
      <c r="J4591" t="s">
        <v>37968</v>
      </c>
      <c r="K4591" t="s">
        <v>37969</v>
      </c>
      <c r="L4591" t="s">
        <v>59356</v>
      </c>
      <c r="M4591" t="s">
        <v>59357</v>
      </c>
      <c r="N4591" t="s">
        <v>67680</v>
      </c>
      <c r="O4591" t="s">
        <v>76196</v>
      </c>
    </row>
    <row r="4592" spans="1:15">
      <c r="A4592" t="s">
        <v>4942</v>
      </c>
      <c r="B4592" t="s">
        <v>59358</v>
      </c>
      <c r="C4592" t="s">
        <v>59359</v>
      </c>
      <c r="D4592" t="s">
        <v>59360</v>
      </c>
      <c r="E4592" t="s">
        <v>59361</v>
      </c>
      <c r="F4592" t="s">
        <v>5686</v>
      </c>
      <c r="G4592" t="s">
        <v>9720</v>
      </c>
      <c r="H4592" t="s">
        <v>49486</v>
      </c>
      <c r="I4592" t="s">
        <v>49594</v>
      </c>
      <c r="J4592" t="s">
        <v>37970</v>
      </c>
      <c r="K4592" t="s">
        <v>37971</v>
      </c>
      <c r="L4592" t="s">
        <v>59362</v>
      </c>
      <c r="M4592" t="s">
        <v>46101</v>
      </c>
      <c r="N4592" t="s">
        <v>67681</v>
      </c>
      <c r="O4592" t="s">
        <v>76197</v>
      </c>
    </row>
    <row r="4593" spans="1:15">
      <c r="A4593" t="s">
        <v>4943</v>
      </c>
      <c r="B4593" t="s">
        <v>59363</v>
      </c>
      <c r="C4593" t="s">
        <v>59364</v>
      </c>
      <c r="D4593" t="s">
        <v>59365</v>
      </c>
      <c r="E4593" t="s">
        <v>59366</v>
      </c>
      <c r="F4593" t="s">
        <v>9721</v>
      </c>
      <c r="G4593" t="s">
        <v>9722</v>
      </c>
      <c r="H4593" t="s">
        <v>49487</v>
      </c>
      <c r="I4593" t="s">
        <v>49594</v>
      </c>
      <c r="J4593" t="s">
        <v>37972</v>
      </c>
      <c r="K4593" t="s">
        <v>37973</v>
      </c>
      <c r="L4593" t="s">
        <v>59367</v>
      </c>
      <c r="M4593" t="s">
        <v>46103</v>
      </c>
      <c r="N4593" t="s">
        <v>67682</v>
      </c>
      <c r="O4593" t="s">
        <v>76198</v>
      </c>
    </row>
    <row r="4594" spans="1:15">
      <c r="A4594" t="s">
        <v>4944</v>
      </c>
      <c r="B4594" t="s">
        <v>59368</v>
      </c>
      <c r="C4594" t="s">
        <v>59369</v>
      </c>
      <c r="D4594" t="s">
        <v>59370</v>
      </c>
      <c r="E4594" t="s">
        <v>59371</v>
      </c>
      <c r="F4594" t="s">
        <v>9723</v>
      </c>
      <c r="G4594" t="s">
        <v>9724</v>
      </c>
      <c r="H4594" t="s">
        <v>49488</v>
      </c>
      <c r="I4594" t="s">
        <v>49595</v>
      </c>
      <c r="J4594" t="s">
        <v>37974</v>
      </c>
      <c r="K4594" t="s">
        <v>37975</v>
      </c>
      <c r="L4594" t="s">
        <v>59372</v>
      </c>
      <c r="M4594" t="s">
        <v>46105</v>
      </c>
      <c r="N4594" t="s">
        <v>67683</v>
      </c>
      <c r="O4594" t="s">
        <v>76199</v>
      </c>
    </row>
    <row r="4595" spans="1:15">
      <c r="A4595" t="s">
        <v>4945</v>
      </c>
      <c r="B4595" t="s">
        <v>4946</v>
      </c>
      <c r="C4595" t="s">
        <v>59373</v>
      </c>
      <c r="D4595" t="s">
        <v>59374</v>
      </c>
      <c r="E4595" t="s">
        <v>5685</v>
      </c>
      <c r="F4595" t="s">
        <v>9725</v>
      </c>
      <c r="G4595" t="s">
        <v>9726</v>
      </c>
      <c r="H4595" t="s">
        <v>49489</v>
      </c>
      <c r="I4595" t="s">
        <v>59375</v>
      </c>
      <c r="J4595" t="s">
        <v>37976</v>
      </c>
      <c r="K4595" t="s">
        <v>37977</v>
      </c>
      <c r="L4595" t="s">
        <v>59376</v>
      </c>
      <c r="M4595" t="s">
        <v>46107</v>
      </c>
      <c r="N4595" t="s">
        <v>67684</v>
      </c>
      <c r="O4595" t="s">
        <v>76200</v>
      </c>
    </row>
    <row r="4596" spans="1:15">
      <c r="A4596" t="s">
        <v>4947</v>
      </c>
      <c r="B4596" t="s">
        <v>59377</v>
      </c>
      <c r="C4596" t="s">
        <v>59378</v>
      </c>
      <c r="D4596" t="s">
        <v>5684</v>
      </c>
      <c r="E4596" t="s">
        <v>59379</v>
      </c>
      <c r="F4596" t="s">
        <v>9727</v>
      </c>
      <c r="G4596" t="s">
        <v>9728</v>
      </c>
      <c r="H4596" t="s">
        <v>49490</v>
      </c>
      <c r="I4596" t="s">
        <v>49597</v>
      </c>
      <c r="J4596" t="s">
        <v>37978</v>
      </c>
      <c r="K4596" t="s">
        <v>37979</v>
      </c>
      <c r="L4596" t="s">
        <v>59380</v>
      </c>
      <c r="M4596" t="s">
        <v>59381</v>
      </c>
      <c r="N4596" t="s">
        <v>67685</v>
      </c>
      <c r="O4596" t="s">
        <v>76201</v>
      </c>
    </row>
    <row r="4597" spans="1:15">
      <c r="A4597" t="s">
        <v>4948</v>
      </c>
      <c r="B4597" t="s">
        <v>4949</v>
      </c>
      <c r="C4597" t="s">
        <v>59382</v>
      </c>
      <c r="D4597" t="s">
        <v>5683</v>
      </c>
      <c r="E4597" t="s">
        <v>59383</v>
      </c>
      <c r="F4597" t="s">
        <v>9729</v>
      </c>
      <c r="G4597" t="s">
        <v>9730</v>
      </c>
      <c r="H4597" t="s">
        <v>49491</v>
      </c>
      <c r="I4597" t="s">
        <v>49599</v>
      </c>
      <c r="J4597" t="s">
        <v>37980</v>
      </c>
      <c r="K4597" t="s">
        <v>37981</v>
      </c>
      <c r="L4597" t="s">
        <v>59384</v>
      </c>
      <c r="M4597" t="s">
        <v>59385</v>
      </c>
      <c r="N4597" t="s">
        <v>67712</v>
      </c>
      <c r="O4597" t="s">
        <v>76202</v>
      </c>
    </row>
    <row r="4598" spans="1:15">
      <c r="A4598" t="s">
        <v>4950</v>
      </c>
      <c r="B4598" t="s">
        <v>4951</v>
      </c>
      <c r="C4598" t="s">
        <v>59386</v>
      </c>
      <c r="D4598" t="s">
        <v>5682</v>
      </c>
      <c r="E4598" t="s">
        <v>59387</v>
      </c>
      <c r="F4598" t="s">
        <v>9731</v>
      </c>
      <c r="G4598" t="s">
        <v>9732</v>
      </c>
      <c r="H4598" t="s">
        <v>49492</v>
      </c>
      <c r="I4598" t="s">
        <v>49600</v>
      </c>
      <c r="J4598" t="s">
        <v>37982</v>
      </c>
      <c r="K4598" t="s">
        <v>37983</v>
      </c>
      <c r="L4598" t="s">
        <v>59388</v>
      </c>
      <c r="M4598" t="s">
        <v>59389</v>
      </c>
      <c r="N4598" t="s">
        <v>67713</v>
      </c>
      <c r="O4598" t="s">
        <v>76203</v>
      </c>
    </row>
    <row r="4599" spans="1:15">
      <c r="A4599" t="s">
        <v>68</v>
      </c>
      <c r="B4599" t="s">
        <v>59390</v>
      </c>
      <c r="C4599" t="s">
        <v>59391</v>
      </c>
      <c r="D4599" t="s">
        <v>5681</v>
      </c>
      <c r="E4599" t="s">
        <v>59392</v>
      </c>
      <c r="F4599" t="s">
        <v>9733</v>
      </c>
      <c r="G4599" t="s">
        <v>9734</v>
      </c>
      <c r="H4599" t="s">
        <v>49493</v>
      </c>
      <c r="I4599" t="s">
        <v>49604</v>
      </c>
      <c r="J4599" t="s">
        <v>37984</v>
      </c>
      <c r="K4599" t="s">
        <v>37985</v>
      </c>
      <c r="L4599" t="s">
        <v>59393</v>
      </c>
      <c r="M4599" t="s">
        <v>46115</v>
      </c>
      <c r="N4599" t="s">
        <v>67714</v>
      </c>
      <c r="O4599" t="s">
        <v>76204</v>
      </c>
    </row>
    <row r="4600" spans="1:15">
      <c r="A4600" t="s">
        <v>4952</v>
      </c>
      <c r="B4600" t="s">
        <v>59394</v>
      </c>
      <c r="C4600" t="s">
        <v>59395</v>
      </c>
      <c r="D4600" t="s">
        <v>5680</v>
      </c>
      <c r="E4600" t="s">
        <v>59396</v>
      </c>
      <c r="F4600" t="s">
        <v>9735</v>
      </c>
      <c r="G4600" t="s">
        <v>9736</v>
      </c>
      <c r="H4600" t="s">
        <v>49494</v>
      </c>
      <c r="I4600" t="s">
        <v>49605</v>
      </c>
      <c r="J4600" t="s">
        <v>37986</v>
      </c>
      <c r="K4600" t="s">
        <v>37987</v>
      </c>
      <c r="L4600" t="s">
        <v>59397</v>
      </c>
      <c r="M4600" t="s">
        <v>46117</v>
      </c>
      <c r="N4600" t="s">
        <v>67715</v>
      </c>
      <c r="O4600" t="s">
        <v>76205</v>
      </c>
    </row>
    <row r="4601" spans="1:15">
      <c r="A4601" t="s">
        <v>4953</v>
      </c>
      <c r="B4601" t="s">
        <v>59398</v>
      </c>
      <c r="C4601" t="s">
        <v>59399</v>
      </c>
      <c r="D4601" t="s">
        <v>5679</v>
      </c>
      <c r="E4601" t="s">
        <v>59400</v>
      </c>
      <c r="F4601" t="s">
        <v>9737</v>
      </c>
      <c r="G4601" t="s">
        <v>9738</v>
      </c>
      <c r="H4601" t="s">
        <v>49495</v>
      </c>
      <c r="I4601" t="s">
        <v>49606</v>
      </c>
      <c r="J4601" t="s">
        <v>37988</v>
      </c>
      <c r="K4601" t="s">
        <v>37989</v>
      </c>
      <c r="L4601" t="s">
        <v>59401</v>
      </c>
      <c r="M4601" t="s">
        <v>46119</v>
      </c>
      <c r="N4601" t="s">
        <v>67716</v>
      </c>
      <c r="O4601" t="s">
        <v>76206</v>
      </c>
    </row>
    <row r="4602" spans="1:15">
      <c r="A4602" t="s">
        <v>4954</v>
      </c>
      <c r="B4602" t="s">
        <v>59402</v>
      </c>
      <c r="C4602" t="s">
        <v>59403</v>
      </c>
      <c r="D4602" t="s">
        <v>5678</v>
      </c>
      <c r="E4602" t="s">
        <v>59400</v>
      </c>
      <c r="F4602" t="s">
        <v>9739</v>
      </c>
      <c r="G4602" t="s">
        <v>9738</v>
      </c>
      <c r="H4602" t="s">
        <v>49496</v>
      </c>
      <c r="I4602" t="s">
        <v>49607</v>
      </c>
      <c r="J4602" t="s">
        <v>37990</v>
      </c>
      <c r="K4602" t="s">
        <v>37991</v>
      </c>
      <c r="L4602" t="s">
        <v>59404</v>
      </c>
      <c r="M4602" t="s">
        <v>46121</v>
      </c>
      <c r="N4602" t="s">
        <v>67717</v>
      </c>
      <c r="O4602" t="s">
        <v>76207</v>
      </c>
    </row>
    <row r="4603" spans="1:15">
      <c r="A4603" t="s">
        <v>4955</v>
      </c>
      <c r="B4603" t="s">
        <v>4956</v>
      </c>
      <c r="C4603" t="s">
        <v>59405</v>
      </c>
      <c r="D4603" t="s">
        <v>5666</v>
      </c>
      <c r="E4603" t="s">
        <v>59406</v>
      </c>
      <c r="F4603" t="s">
        <v>5667</v>
      </c>
      <c r="G4603" t="s">
        <v>5662</v>
      </c>
      <c r="H4603" t="s">
        <v>49497</v>
      </c>
      <c r="I4603" t="s">
        <v>5663</v>
      </c>
      <c r="J4603" t="s">
        <v>37992</v>
      </c>
      <c r="K4603" t="s">
        <v>37993</v>
      </c>
      <c r="L4603" t="s">
        <v>59407</v>
      </c>
      <c r="M4603" t="s">
        <v>46123</v>
      </c>
      <c r="N4603" t="s">
        <v>67718</v>
      </c>
      <c r="O4603" t="s">
        <v>76208</v>
      </c>
    </row>
    <row r="4604" spans="1:15">
      <c r="A4604" t="s">
        <v>4957</v>
      </c>
      <c r="B4604" t="s">
        <v>59408</v>
      </c>
      <c r="C4604" t="s">
        <v>59409</v>
      </c>
      <c r="D4604" t="s">
        <v>5677</v>
      </c>
      <c r="E4604" t="s">
        <v>59410</v>
      </c>
      <c r="F4604" t="s">
        <v>9740</v>
      </c>
      <c r="G4604" t="s">
        <v>9741</v>
      </c>
      <c r="H4604" t="s">
        <v>49498</v>
      </c>
      <c r="I4604" t="s">
        <v>49608</v>
      </c>
      <c r="J4604" t="s">
        <v>37994</v>
      </c>
      <c r="K4604" t="s">
        <v>37995</v>
      </c>
      <c r="L4604" t="s">
        <v>59411</v>
      </c>
      <c r="M4604" t="s">
        <v>46125</v>
      </c>
      <c r="N4604" t="s">
        <v>67719</v>
      </c>
      <c r="O4604" t="s">
        <v>76209</v>
      </c>
    </row>
    <row r="4605" spans="1:15">
      <c r="A4605" t="s">
        <v>4958</v>
      </c>
      <c r="B4605" t="s">
        <v>4959</v>
      </c>
      <c r="C4605" t="s">
        <v>59412</v>
      </c>
      <c r="D4605" t="s">
        <v>5676</v>
      </c>
      <c r="E4605" t="s">
        <v>59413</v>
      </c>
      <c r="F4605" t="s">
        <v>9742</v>
      </c>
      <c r="G4605" t="s">
        <v>9743</v>
      </c>
      <c r="H4605" t="s">
        <v>49499</v>
      </c>
      <c r="I4605" t="s">
        <v>49609</v>
      </c>
      <c r="J4605" t="s">
        <v>37996</v>
      </c>
      <c r="K4605" t="s">
        <v>37997</v>
      </c>
      <c r="L4605" t="s">
        <v>59414</v>
      </c>
      <c r="M4605" t="s">
        <v>46127</v>
      </c>
      <c r="N4605" t="s">
        <v>67720</v>
      </c>
      <c r="O4605" t="s">
        <v>76210</v>
      </c>
    </row>
    <row r="4606" spans="1:15">
      <c r="A4606" t="s">
        <v>4960</v>
      </c>
      <c r="B4606" t="s">
        <v>59415</v>
      </c>
      <c r="C4606" t="s">
        <v>59416</v>
      </c>
      <c r="D4606" t="s">
        <v>5675</v>
      </c>
      <c r="E4606" t="s">
        <v>59417</v>
      </c>
      <c r="F4606" t="s">
        <v>9740</v>
      </c>
      <c r="G4606" t="s">
        <v>9744</v>
      </c>
      <c r="H4606" t="s">
        <v>49500</v>
      </c>
      <c r="I4606" t="s">
        <v>49598</v>
      </c>
      <c r="J4606" t="s">
        <v>37998</v>
      </c>
      <c r="K4606" t="s">
        <v>37999</v>
      </c>
      <c r="L4606" t="s">
        <v>59418</v>
      </c>
      <c r="M4606" t="s">
        <v>46129</v>
      </c>
      <c r="N4606" t="s">
        <v>67721</v>
      </c>
      <c r="O4606" t="s">
        <v>76211</v>
      </c>
    </row>
    <row r="4607" spans="1:15">
      <c r="A4607" t="s">
        <v>4961</v>
      </c>
      <c r="B4607" t="s">
        <v>4962</v>
      </c>
      <c r="C4607" t="s">
        <v>59419</v>
      </c>
      <c r="D4607" t="s">
        <v>5674</v>
      </c>
      <c r="E4607" t="s">
        <v>59420</v>
      </c>
      <c r="F4607" t="s">
        <v>9745</v>
      </c>
      <c r="G4607" t="s">
        <v>9746</v>
      </c>
      <c r="H4607" t="s">
        <v>49501</v>
      </c>
      <c r="I4607" t="s">
        <v>49610</v>
      </c>
      <c r="J4607" t="s">
        <v>38000</v>
      </c>
      <c r="K4607" t="s">
        <v>38001</v>
      </c>
      <c r="L4607" t="s">
        <v>59421</v>
      </c>
      <c r="M4607" t="s">
        <v>46131</v>
      </c>
      <c r="N4607" t="s">
        <v>67722</v>
      </c>
      <c r="O4607" t="s">
        <v>76212</v>
      </c>
    </row>
    <row r="4608" spans="1:15">
      <c r="A4608" t="s">
        <v>77</v>
      </c>
      <c r="B4608" t="s">
        <v>59422</v>
      </c>
      <c r="C4608" t="s">
        <v>59423</v>
      </c>
      <c r="D4608" t="s">
        <v>5673</v>
      </c>
      <c r="E4608" t="s">
        <v>59424</v>
      </c>
      <c r="F4608" t="s">
        <v>9747</v>
      </c>
      <c r="G4608" t="s">
        <v>9748</v>
      </c>
      <c r="H4608" t="s">
        <v>49502</v>
      </c>
      <c r="I4608" t="s">
        <v>49611</v>
      </c>
      <c r="J4608" t="s">
        <v>38002</v>
      </c>
      <c r="K4608" t="s">
        <v>38003</v>
      </c>
      <c r="L4608" t="s">
        <v>59425</v>
      </c>
      <c r="M4608" t="s">
        <v>46133</v>
      </c>
      <c r="N4608" t="s">
        <v>67723</v>
      </c>
      <c r="O4608" t="s">
        <v>76213</v>
      </c>
    </row>
    <row r="4609" spans="1:15">
      <c r="A4609" t="s">
        <v>4963</v>
      </c>
      <c r="B4609" t="s">
        <v>4964</v>
      </c>
      <c r="C4609" t="s">
        <v>59426</v>
      </c>
      <c r="D4609" t="s">
        <v>5668</v>
      </c>
      <c r="E4609" t="s">
        <v>5672</v>
      </c>
      <c r="F4609" t="s">
        <v>9749</v>
      </c>
      <c r="G4609" t="s">
        <v>9750</v>
      </c>
      <c r="H4609" t="s">
        <v>49503</v>
      </c>
      <c r="I4609" t="s">
        <v>49612</v>
      </c>
      <c r="J4609" t="s">
        <v>38004</v>
      </c>
      <c r="K4609" t="s">
        <v>38005</v>
      </c>
      <c r="L4609" t="s">
        <v>59427</v>
      </c>
      <c r="M4609" t="s">
        <v>46135</v>
      </c>
      <c r="N4609" t="s">
        <v>67724</v>
      </c>
      <c r="O4609" t="s">
        <v>76214</v>
      </c>
    </row>
    <row r="4610" spans="1:15">
      <c r="A4610" t="s">
        <v>4965</v>
      </c>
      <c r="B4610" t="s">
        <v>4966</v>
      </c>
      <c r="C4610" t="s">
        <v>59428</v>
      </c>
      <c r="D4610" t="s">
        <v>5664</v>
      </c>
      <c r="E4610" t="s">
        <v>59406</v>
      </c>
      <c r="F4610" t="s">
        <v>5665</v>
      </c>
      <c r="G4610" t="s">
        <v>5662</v>
      </c>
      <c r="H4610" t="s">
        <v>49504</v>
      </c>
      <c r="I4610" t="s">
        <v>5663</v>
      </c>
      <c r="J4610" t="s">
        <v>38006</v>
      </c>
      <c r="K4610" t="s">
        <v>37993</v>
      </c>
      <c r="L4610" t="s">
        <v>59429</v>
      </c>
      <c r="M4610" t="s">
        <v>46137</v>
      </c>
      <c r="N4610" t="s">
        <v>67725</v>
      </c>
      <c r="O4610" t="s">
        <v>76215</v>
      </c>
    </row>
    <row r="4611" spans="1:15">
      <c r="A4611" t="s">
        <v>4967</v>
      </c>
      <c r="B4611" t="s">
        <v>4968</v>
      </c>
      <c r="C4611" t="s">
        <v>59430</v>
      </c>
      <c r="D4611" t="s">
        <v>5661</v>
      </c>
      <c r="E4611" t="s">
        <v>59431</v>
      </c>
      <c r="F4611" t="s">
        <v>9751</v>
      </c>
      <c r="G4611" t="s">
        <v>9752</v>
      </c>
      <c r="H4611" t="s">
        <v>49505</v>
      </c>
      <c r="I4611" t="s">
        <v>49613</v>
      </c>
      <c r="J4611" t="s">
        <v>38007</v>
      </c>
      <c r="K4611" t="s">
        <v>38008</v>
      </c>
      <c r="L4611" t="s">
        <v>59432</v>
      </c>
      <c r="M4611" t="s">
        <v>59433</v>
      </c>
      <c r="N4611" t="s">
        <v>67726</v>
      </c>
      <c r="O4611" t="s">
        <v>76216</v>
      </c>
    </row>
    <row r="4612" spans="1:15">
      <c r="A4612" t="s">
        <v>4969</v>
      </c>
      <c r="B4612" t="s">
        <v>59434</v>
      </c>
      <c r="C4612" t="s">
        <v>59430</v>
      </c>
      <c r="D4612" t="s">
        <v>5660</v>
      </c>
      <c r="E4612" t="s">
        <v>59435</v>
      </c>
      <c r="F4612" t="s">
        <v>9753</v>
      </c>
      <c r="G4612" t="s">
        <v>9754</v>
      </c>
      <c r="H4612" t="s">
        <v>49506</v>
      </c>
      <c r="I4612" t="s">
        <v>49613</v>
      </c>
      <c r="J4612" t="s">
        <v>38009</v>
      </c>
      <c r="K4612" t="s">
        <v>38008</v>
      </c>
      <c r="L4612" t="s">
        <v>59436</v>
      </c>
      <c r="M4612" t="s">
        <v>59433</v>
      </c>
      <c r="N4612" t="s">
        <v>67727</v>
      </c>
      <c r="O4612" t="s">
        <v>76217</v>
      </c>
    </row>
    <row r="4613" spans="1:15">
      <c r="A4613" t="s">
        <v>64</v>
      </c>
      <c r="B4613" t="s">
        <v>59437</v>
      </c>
      <c r="C4613" t="s">
        <v>59438</v>
      </c>
      <c r="D4613" t="s">
        <v>5659</v>
      </c>
      <c r="E4613" t="s">
        <v>59439</v>
      </c>
      <c r="F4613" t="s">
        <v>9755</v>
      </c>
      <c r="G4613" t="s">
        <v>9756</v>
      </c>
      <c r="H4613" t="s">
        <v>49507</v>
      </c>
      <c r="I4613" t="s">
        <v>49614</v>
      </c>
      <c r="J4613" t="s">
        <v>38010</v>
      </c>
      <c r="K4613" t="s">
        <v>38011</v>
      </c>
      <c r="L4613" t="s">
        <v>59440</v>
      </c>
      <c r="M4613" t="s">
        <v>46142</v>
      </c>
      <c r="N4613" t="s">
        <v>67728</v>
      </c>
      <c r="O4613" t="s">
        <v>76218</v>
      </c>
    </row>
    <row r="4614" spans="1:15">
      <c r="A4614" t="s">
        <v>4970</v>
      </c>
      <c r="B4614" t="s">
        <v>4971</v>
      </c>
      <c r="C4614" t="s">
        <v>59441</v>
      </c>
      <c r="D4614" t="s">
        <v>5658</v>
      </c>
      <c r="E4614" t="s">
        <v>59442</v>
      </c>
      <c r="F4614" t="s">
        <v>9757</v>
      </c>
      <c r="G4614" t="s">
        <v>9758</v>
      </c>
      <c r="H4614" t="s">
        <v>49508</v>
      </c>
      <c r="I4614" t="s">
        <v>49615</v>
      </c>
      <c r="J4614" t="s">
        <v>38012</v>
      </c>
      <c r="K4614" t="s">
        <v>38013</v>
      </c>
      <c r="L4614" t="s">
        <v>59443</v>
      </c>
      <c r="M4614" t="s">
        <v>59444</v>
      </c>
      <c r="N4614" t="s">
        <v>67729</v>
      </c>
      <c r="O4614" t="s">
        <v>76219</v>
      </c>
    </row>
    <row r="4615" spans="1:15">
      <c r="A4615" t="s">
        <v>4972</v>
      </c>
      <c r="B4615" t="s">
        <v>59445</v>
      </c>
      <c r="C4615" t="s">
        <v>59446</v>
      </c>
      <c r="D4615" t="s">
        <v>5657</v>
      </c>
      <c r="E4615" t="s">
        <v>59447</v>
      </c>
      <c r="F4615" t="s">
        <v>9759</v>
      </c>
      <c r="G4615" t="s">
        <v>9760</v>
      </c>
      <c r="H4615" t="s">
        <v>49509</v>
      </c>
      <c r="I4615" t="s">
        <v>49616</v>
      </c>
      <c r="J4615" t="s">
        <v>38014</v>
      </c>
      <c r="K4615" t="s">
        <v>38015</v>
      </c>
      <c r="L4615" t="s">
        <v>59448</v>
      </c>
      <c r="M4615" t="s">
        <v>46146</v>
      </c>
      <c r="N4615" t="s">
        <v>67730</v>
      </c>
      <c r="O4615" t="s">
        <v>76220</v>
      </c>
    </row>
    <row r="4616" spans="1:15">
      <c r="A4616" t="s">
        <v>4973</v>
      </c>
      <c r="B4616" t="s">
        <v>4974</v>
      </c>
      <c r="C4616" t="s">
        <v>59449</v>
      </c>
      <c r="D4616" t="s">
        <v>5634</v>
      </c>
      <c r="E4616" t="s">
        <v>59450</v>
      </c>
      <c r="F4616" t="s">
        <v>9761</v>
      </c>
      <c r="G4616" t="s">
        <v>9762</v>
      </c>
      <c r="H4616" t="s">
        <v>49510</v>
      </c>
      <c r="I4616" t="s">
        <v>49603</v>
      </c>
      <c r="J4616" t="s">
        <v>38016</v>
      </c>
      <c r="K4616" t="s">
        <v>38017</v>
      </c>
      <c r="L4616" t="s">
        <v>59451</v>
      </c>
      <c r="M4616" t="s">
        <v>59452</v>
      </c>
      <c r="N4616" t="s">
        <v>67731</v>
      </c>
      <c r="O4616" t="s">
        <v>76221</v>
      </c>
    </row>
    <row r="4617" spans="1:15">
      <c r="A4617" t="s">
        <v>4975</v>
      </c>
      <c r="B4617" t="s">
        <v>59453</v>
      </c>
      <c r="C4617" t="s">
        <v>59454</v>
      </c>
      <c r="D4617" t="s">
        <v>59455</v>
      </c>
      <c r="E4617" t="s">
        <v>59456</v>
      </c>
      <c r="F4617" t="s">
        <v>9763</v>
      </c>
      <c r="G4617" t="s">
        <v>9764</v>
      </c>
      <c r="H4617" t="s">
        <v>49511</v>
      </c>
      <c r="I4617" t="s">
        <v>49602</v>
      </c>
      <c r="J4617" t="s">
        <v>38018</v>
      </c>
      <c r="K4617" t="s">
        <v>38019</v>
      </c>
      <c r="L4617" t="s">
        <v>59457</v>
      </c>
      <c r="M4617" t="s">
        <v>46150</v>
      </c>
      <c r="N4617" t="s">
        <v>67732</v>
      </c>
      <c r="O4617" t="s">
        <v>76222</v>
      </c>
    </row>
    <row r="4618" spans="1:15">
      <c r="A4618" t="s">
        <v>4976</v>
      </c>
      <c r="B4618" t="s">
        <v>4977</v>
      </c>
      <c r="C4618" t="s">
        <v>59458</v>
      </c>
      <c r="D4618" t="s">
        <v>59459</v>
      </c>
      <c r="E4618" t="s">
        <v>5633</v>
      </c>
      <c r="F4618" t="s">
        <v>9765</v>
      </c>
      <c r="G4618" t="s">
        <v>9766</v>
      </c>
      <c r="H4618" t="s">
        <v>49512</v>
      </c>
      <c r="I4618" t="s">
        <v>49601</v>
      </c>
      <c r="J4618" t="s">
        <v>38020</v>
      </c>
      <c r="K4618" t="s">
        <v>38021</v>
      </c>
      <c r="L4618" t="s">
        <v>59460</v>
      </c>
      <c r="M4618" t="s">
        <v>59461</v>
      </c>
      <c r="N4618" t="s">
        <v>67733</v>
      </c>
      <c r="O4618" t="s">
        <v>76223</v>
      </c>
    </row>
    <row r="4619" spans="1:15">
      <c r="A4619" t="s">
        <v>70</v>
      </c>
      <c r="B4619" t="s">
        <v>59462</v>
      </c>
      <c r="C4619" t="s">
        <v>59463</v>
      </c>
      <c r="D4619" t="s">
        <v>5632</v>
      </c>
      <c r="E4619" t="s">
        <v>59464</v>
      </c>
      <c r="F4619" t="s">
        <v>9767</v>
      </c>
      <c r="G4619" t="s">
        <v>9768</v>
      </c>
      <c r="H4619" t="s">
        <v>49513</v>
      </c>
      <c r="I4619" t="s">
        <v>49589</v>
      </c>
      <c r="J4619" t="s">
        <v>38022</v>
      </c>
      <c r="K4619" t="s">
        <v>38023</v>
      </c>
      <c r="L4619" t="s">
        <v>59465</v>
      </c>
      <c r="M4619" t="s">
        <v>46154</v>
      </c>
      <c r="N4619" t="s">
        <v>67734</v>
      </c>
      <c r="O4619" t="s">
        <v>76224</v>
      </c>
    </row>
    <row r="4620" spans="1:15">
      <c r="A4620" t="s">
        <v>4978</v>
      </c>
      <c r="B4620" t="s">
        <v>4979</v>
      </c>
      <c r="C4620" t="s">
        <v>59466</v>
      </c>
      <c r="D4620" t="s">
        <v>5632</v>
      </c>
      <c r="E4620" t="s">
        <v>5625</v>
      </c>
      <c r="F4620" t="s">
        <v>9767</v>
      </c>
      <c r="G4620" t="s">
        <v>9769</v>
      </c>
      <c r="H4620" t="s">
        <v>49514</v>
      </c>
      <c r="I4620" t="s">
        <v>49590</v>
      </c>
      <c r="J4620" t="s">
        <v>38024</v>
      </c>
      <c r="K4620" t="s">
        <v>38025</v>
      </c>
      <c r="L4620" t="s">
        <v>59467</v>
      </c>
      <c r="M4620" t="s">
        <v>59468</v>
      </c>
      <c r="N4620" t="s">
        <v>67735</v>
      </c>
      <c r="O4620" t="s">
        <v>76225</v>
      </c>
    </row>
    <row r="4621" spans="1:15">
      <c r="A4621" t="s">
        <v>71</v>
      </c>
      <c r="B4621" t="s">
        <v>59469</v>
      </c>
      <c r="C4621" t="s">
        <v>59463</v>
      </c>
      <c r="D4621" t="s">
        <v>5631</v>
      </c>
      <c r="E4621" t="s">
        <v>59470</v>
      </c>
      <c r="F4621" t="s">
        <v>9770</v>
      </c>
      <c r="G4621" t="s">
        <v>9771</v>
      </c>
      <c r="H4621" t="s">
        <v>49515</v>
      </c>
      <c r="I4621" t="s">
        <v>49589</v>
      </c>
      <c r="J4621" t="s">
        <v>38026</v>
      </c>
      <c r="K4621" t="s">
        <v>38027</v>
      </c>
      <c r="L4621" t="s">
        <v>59471</v>
      </c>
      <c r="M4621" t="s">
        <v>46158</v>
      </c>
      <c r="N4621" t="s">
        <v>67736</v>
      </c>
      <c r="O4621" t="s">
        <v>76226</v>
      </c>
    </row>
    <row r="4622" spans="1:15">
      <c r="A4622" t="s">
        <v>4980</v>
      </c>
      <c r="B4622" t="s">
        <v>4981</v>
      </c>
      <c r="C4622" t="s">
        <v>59472</v>
      </c>
      <c r="D4622" t="s">
        <v>5630</v>
      </c>
      <c r="E4622" t="s">
        <v>59473</v>
      </c>
      <c r="F4622" t="s">
        <v>9772</v>
      </c>
      <c r="G4622" t="s">
        <v>9773</v>
      </c>
      <c r="H4622" t="s">
        <v>49516</v>
      </c>
      <c r="I4622" t="s">
        <v>49588</v>
      </c>
      <c r="J4622" t="s">
        <v>38028</v>
      </c>
      <c r="K4622" t="s">
        <v>38029</v>
      </c>
      <c r="L4622" t="s">
        <v>59474</v>
      </c>
      <c r="M4622" t="s">
        <v>46160</v>
      </c>
      <c r="N4622" t="s">
        <v>67737</v>
      </c>
      <c r="O4622" t="s">
        <v>76227</v>
      </c>
    </row>
    <row r="4623" spans="1:15">
      <c r="A4623" t="s">
        <v>4982</v>
      </c>
      <c r="B4623" t="s">
        <v>59475</v>
      </c>
      <c r="C4623" t="s">
        <v>59476</v>
      </c>
      <c r="D4623" t="s">
        <v>5629</v>
      </c>
      <c r="E4623" t="s">
        <v>59477</v>
      </c>
      <c r="F4623" t="s">
        <v>9774</v>
      </c>
      <c r="G4623" t="s">
        <v>9775</v>
      </c>
      <c r="H4623" t="s">
        <v>49517</v>
      </c>
      <c r="I4623" t="s">
        <v>49587</v>
      </c>
      <c r="J4623" t="s">
        <v>38030</v>
      </c>
      <c r="K4623" t="s">
        <v>38031</v>
      </c>
      <c r="L4623" t="s">
        <v>59478</v>
      </c>
      <c r="M4623" t="s">
        <v>46162</v>
      </c>
      <c r="N4623" t="s">
        <v>67771</v>
      </c>
      <c r="O4623" t="s">
        <v>76228</v>
      </c>
    </row>
    <row r="4624" spans="1:15">
      <c r="A4624" t="s">
        <v>4983</v>
      </c>
      <c r="B4624" t="s">
        <v>59479</v>
      </c>
      <c r="C4624" t="s">
        <v>59476</v>
      </c>
      <c r="D4624" t="s">
        <v>5628</v>
      </c>
      <c r="E4624" t="s">
        <v>59480</v>
      </c>
      <c r="F4624" t="s">
        <v>9776</v>
      </c>
      <c r="G4624" t="s">
        <v>9777</v>
      </c>
      <c r="H4624" t="s">
        <v>49518</v>
      </c>
      <c r="I4624" t="s">
        <v>49587</v>
      </c>
      <c r="J4624" t="s">
        <v>38032</v>
      </c>
      <c r="K4624" t="s">
        <v>38031</v>
      </c>
      <c r="L4624" t="s">
        <v>59481</v>
      </c>
      <c r="M4624" t="s">
        <v>46162</v>
      </c>
      <c r="N4624" t="s">
        <v>67772</v>
      </c>
      <c r="O4624" t="s">
        <v>76229</v>
      </c>
    </row>
    <row r="4625" spans="1:15">
      <c r="A4625" t="s">
        <v>4984</v>
      </c>
      <c r="B4625" t="s">
        <v>59482</v>
      </c>
      <c r="C4625" t="s">
        <v>59483</v>
      </c>
      <c r="D4625" t="s">
        <v>5627</v>
      </c>
      <c r="E4625" t="s">
        <v>59484</v>
      </c>
      <c r="F4625" t="s">
        <v>9778</v>
      </c>
      <c r="G4625" t="s">
        <v>9779</v>
      </c>
      <c r="H4625" t="s">
        <v>49519</v>
      </c>
      <c r="I4625" t="s">
        <v>49586</v>
      </c>
      <c r="J4625" t="s">
        <v>38033</v>
      </c>
      <c r="K4625" t="s">
        <v>38034</v>
      </c>
      <c r="L4625" t="s">
        <v>59485</v>
      </c>
      <c r="M4625" t="s">
        <v>46165</v>
      </c>
      <c r="N4625" t="s">
        <v>67773</v>
      </c>
      <c r="O4625" t="s">
        <v>76230</v>
      </c>
    </row>
    <row r="4626" spans="1:15">
      <c r="A4626" t="s">
        <v>4985</v>
      </c>
      <c r="B4626" t="s">
        <v>4986</v>
      </c>
      <c r="C4626" t="s">
        <v>59486</v>
      </c>
      <c r="D4626" t="s">
        <v>5626</v>
      </c>
      <c r="E4626" t="s">
        <v>59487</v>
      </c>
      <c r="F4626" t="s">
        <v>9780</v>
      </c>
      <c r="G4626" t="s">
        <v>9781</v>
      </c>
      <c r="H4626" t="s">
        <v>49520</v>
      </c>
      <c r="I4626" t="s">
        <v>49586</v>
      </c>
      <c r="J4626" t="s">
        <v>38035</v>
      </c>
      <c r="K4626" t="s">
        <v>38036</v>
      </c>
      <c r="L4626" t="s">
        <v>59488</v>
      </c>
      <c r="M4626" t="s">
        <v>46167</v>
      </c>
      <c r="N4626" t="s">
        <v>67774</v>
      </c>
      <c r="O4626" t="s">
        <v>76231</v>
      </c>
    </row>
    <row r="4627" spans="1:15">
      <c r="A4627" t="s">
        <v>4987</v>
      </c>
      <c r="B4627" t="s">
        <v>59489</v>
      </c>
      <c r="C4627" t="s">
        <v>59490</v>
      </c>
      <c r="D4627" t="s">
        <v>5624</v>
      </c>
      <c r="E4627" t="s">
        <v>59491</v>
      </c>
      <c r="F4627" t="s">
        <v>9782</v>
      </c>
      <c r="G4627" t="s">
        <v>9783</v>
      </c>
      <c r="H4627" t="s">
        <v>49521</v>
      </c>
      <c r="I4627" t="s">
        <v>49584</v>
      </c>
      <c r="J4627" t="s">
        <v>38037</v>
      </c>
      <c r="K4627" t="s">
        <v>38038</v>
      </c>
      <c r="L4627" t="s">
        <v>59492</v>
      </c>
      <c r="M4627" t="s">
        <v>46169</v>
      </c>
      <c r="N4627" t="s">
        <v>67775</v>
      </c>
      <c r="O4627" t="s">
        <v>76232</v>
      </c>
    </row>
    <row r="4628" spans="1:15">
      <c r="A4628" t="s">
        <v>4988</v>
      </c>
      <c r="B4628" t="s">
        <v>4989</v>
      </c>
      <c r="C4628" t="s">
        <v>59493</v>
      </c>
      <c r="D4628" t="s">
        <v>5623</v>
      </c>
      <c r="E4628" t="s">
        <v>5625</v>
      </c>
      <c r="F4628" t="s">
        <v>9784</v>
      </c>
      <c r="G4628" t="s">
        <v>9769</v>
      </c>
      <c r="H4628" t="s">
        <v>49522</v>
      </c>
      <c r="I4628" t="s">
        <v>49585</v>
      </c>
      <c r="J4628" t="s">
        <v>38039</v>
      </c>
      <c r="K4628" t="s">
        <v>38040</v>
      </c>
      <c r="L4628" t="s">
        <v>59494</v>
      </c>
      <c r="M4628" t="s">
        <v>46171</v>
      </c>
      <c r="N4628" t="s">
        <v>67776</v>
      </c>
      <c r="O4628" t="s">
        <v>76233</v>
      </c>
    </row>
    <row r="4629" spans="1:15">
      <c r="A4629" t="s">
        <v>78</v>
      </c>
      <c r="B4629" t="s">
        <v>59495</v>
      </c>
      <c r="C4629" t="s">
        <v>59490</v>
      </c>
      <c r="D4629" t="s">
        <v>5622</v>
      </c>
      <c r="E4629" t="s">
        <v>59496</v>
      </c>
      <c r="F4629" t="s">
        <v>9785</v>
      </c>
      <c r="G4629" t="s">
        <v>9786</v>
      </c>
      <c r="H4629" t="s">
        <v>49523</v>
      </c>
      <c r="I4629" t="s">
        <v>49584</v>
      </c>
      <c r="J4629" t="s">
        <v>38041</v>
      </c>
      <c r="K4629" t="s">
        <v>38038</v>
      </c>
      <c r="L4629" t="s">
        <v>59497</v>
      </c>
      <c r="M4629" t="s">
        <v>46169</v>
      </c>
      <c r="N4629" t="s">
        <v>67777</v>
      </c>
      <c r="O4629" t="s">
        <v>76234</v>
      </c>
    </row>
    <row r="4630" spans="1:15">
      <c r="A4630" t="s">
        <v>4990</v>
      </c>
      <c r="B4630" t="s">
        <v>59498</v>
      </c>
      <c r="C4630" t="s">
        <v>59499</v>
      </c>
      <c r="D4630" t="s">
        <v>5621</v>
      </c>
      <c r="E4630" t="s">
        <v>59500</v>
      </c>
      <c r="F4630" t="s">
        <v>9787</v>
      </c>
      <c r="G4630" t="s">
        <v>9788</v>
      </c>
      <c r="H4630" t="s">
        <v>49524</v>
      </c>
      <c r="I4630" t="s">
        <v>49583</v>
      </c>
      <c r="J4630" t="s">
        <v>38042</v>
      </c>
      <c r="K4630" t="s">
        <v>38043</v>
      </c>
      <c r="L4630" t="s">
        <v>59501</v>
      </c>
      <c r="M4630" t="s">
        <v>59502</v>
      </c>
      <c r="N4630" t="s">
        <v>67778</v>
      </c>
      <c r="O4630" t="s">
        <v>76235</v>
      </c>
    </row>
    <row r="4631" spans="1:15">
      <c r="A4631" t="s">
        <v>80</v>
      </c>
      <c r="B4631" t="s">
        <v>59503</v>
      </c>
      <c r="C4631" t="s">
        <v>59504</v>
      </c>
      <c r="D4631" t="s">
        <v>5620</v>
      </c>
      <c r="E4631" t="s">
        <v>59505</v>
      </c>
      <c r="F4631" t="s">
        <v>9789</v>
      </c>
      <c r="G4631" t="s">
        <v>9790</v>
      </c>
      <c r="H4631" t="s">
        <v>49525</v>
      </c>
      <c r="I4631" t="s">
        <v>49582</v>
      </c>
      <c r="J4631" t="s">
        <v>38044</v>
      </c>
      <c r="K4631" t="s">
        <v>38045</v>
      </c>
      <c r="L4631" t="s">
        <v>59506</v>
      </c>
      <c r="M4631" t="s">
        <v>46176</v>
      </c>
      <c r="N4631" t="s">
        <v>67779</v>
      </c>
      <c r="O4631" t="s">
        <v>76236</v>
      </c>
    </row>
    <row r="4632" spans="1:15">
      <c r="A4632" t="s">
        <v>81</v>
      </c>
      <c r="B4632" t="s">
        <v>59507</v>
      </c>
      <c r="C4632" t="s">
        <v>59508</v>
      </c>
      <c r="D4632" t="s">
        <v>59509</v>
      </c>
      <c r="E4632" t="s">
        <v>59505</v>
      </c>
      <c r="F4632" t="s">
        <v>9791</v>
      </c>
      <c r="G4632" t="s">
        <v>9790</v>
      </c>
      <c r="H4632" t="s">
        <v>49526</v>
      </c>
      <c r="I4632" t="s">
        <v>49581</v>
      </c>
      <c r="J4632" t="s">
        <v>38046</v>
      </c>
      <c r="K4632" t="s">
        <v>38047</v>
      </c>
      <c r="L4632" t="s">
        <v>59510</v>
      </c>
      <c r="M4632" t="s">
        <v>46178</v>
      </c>
      <c r="N4632" t="s">
        <v>67780</v>
      </c>
      <c r="O4632" t="s">
        <v>76237</v>
      </c>
    </row>
    <row r="4633" spans="1:15">
      <c r="A4633" t="s">
        <v>4991</v>
      </c>
      <c r="B4633" t="s">
        <v>59511</v>
      </c>
      <c r="C4633" t="s">
        <v>27036</v>
      </c>
      <c r="D4633" t="s">
        <v>5619</v>
      </c>
      <c r="E4633" t="s">
        <v>59512</v>
      </c>
      <c r="F4633" t="s">
        <v>9792</v>
      </c>
      <c r="G4633" t="s">
        <v>9793</v>
      </c>
      <c r="H4633" t="s">
        <v>49527</v>
      </c>
      <c r="I4633" t="s">
        <v>49580</v>
      </c>
      <c r="J4633" t="s">
        <v>38048</v>
      </c>
      <c r="K4633" t="s">
        <v>38049</v>
      </c>
      <c r="L4633" t="s">
        <v>59513</v>
      </c>
      <c r="M4633" t="s">
        <v>59514</v>
      </c>
      <c r="N4633" t="s">
        <v>67781</v>
      </c>
      <c r="O4633" t="s">
        <v>76238</v>
      </c>
    </row>
    <row r="4634" spans="1:15">
      <c r="A4634" t="s">
        <v>4992</v>
      </c>
      <c r="B4634" t="s">
        <v>4993</v>
      </c>
      <c r="C4634" t="s">
        <v>59515</v>
      </c>
      <c r="D4634" t="s">
        <v>5618</v>
      </c>
      <c r="E4634" t="s">
        <v>59516</v>
      </c>
      <c r="F4634" t="s">
        <v>9794</v>
      </c>
      <c r="G4634" t="s">
        <v>9795</v>
      </c>
      <c r="H4634" t="s">
        <v>49528</v>
      </c>
      <c r="I4634" t="s">
        <v>49562</v>
      </c>
      <c r="J4634" t="s">
        <v>38050</v>
      </c>
      <c r="K4634" t="s">
        <v>38051</v>
      </c>
      <c r="L4634" t="s">
        <v>59517</v>
      </c>
      <c r="M4634" t="s">
        <v>59518</v>
      </c>
      <c r="N4634" t="s">
        <v>67782</v>
      </c>
      <c r="O4634" t="s">
        <v>76239</v>
      </c>
    </row>
    <row r="4635" spans="1:15">
      <c r="A4635" t="s">
        <v>4994</v>
      </c>
      <c r="B4635" t="s">
        <v>59519</v>
      </c>
      <c r="C4635" t="s">
        <v>27038</v>
      </c>
      <c r="D4635" t="s">
        <v>5617</v>
      </c>
      <c r="E4635" t="s">
        <v>59520</v>
      </c>
      <c r="F4635" t="s">
        <v>9796</v>
      </c>
      <c r="G4635" t="s">
        <v>9797</v>
      </c>
      <c r="H4635" t="s">
        <v>49529</v>
      </c>
      <c r="I4635" t="s">
        <v>49579</v>
      </c>
      <c r="J4635" t="s">
        <v>38052</v>
      </c>
      <c r="K4635" t="s">
        <v>38053</v>
      </c>
      <c r="L4635" t="s">
        <v>59521</v>
      </c>
      <c r="M4635" t="s">
        <v>59522</v>
      </c>
      <c r="N4635" t="s">
        <v>67783</v>
      </c>
      <c r="O4635" t="s">
        <v>76240</v>
      </c>
    </row>
    <row r="4636" spans="1:15">
      <c r="A4636" t="s">
        <v>4995</v>
      </c>
      <c r="B4636" t="s">
        <v>4996</v>
      </c>
      <c r="C4636" t="s">
        <v>27038</v>
      </c>
      <c r="D4636" t="s">
        <v>5616</v>
      </c>
      <c r="E4636" t="s">
        <v>59520</v>
      </c>
      <c r="F4636" t="s">
        <v>9798</v>
      </c>
      <c r="G4636" t="s">
        <v>9797</v>
      </c>
      <c r="H4636" t="s">
        <v>49530</v>
      </c>
      <c r="I4636" t="s">
        <v>49579</v>
      </c>
      <c r="J4636" t="s">
        <v>38054</v>
      </c>
      <c r="K4636" t="s">
        <v>38053</v>
      </c>
      <c r="L4636" t="s">
        <v>59523</v>
      </c>
      <c r="M4636" t="s">
        <v>59522</v>
      </c>
      <c r="N4636" t="s">
        <v>67784</v>
      </c>
      <c r="O4636" t="s">
        <v>76241</v>
      </c>
    </row>
    <row r="4637" spans="1:15">
      <c r="A4637" t="s">
        <v>4997</v>
      </c>
      <c r="B4637" t="s">
        <v>59524</v>
      </c>
      <c r="C4637" t="s">
        <v>27039</v>
      </c>
      <c r="D4637" t="s">
        <v>5615</v>
      </c>
      <c r="E4637" t="s">
        <v>59525</v>
      </c>
      <c r="F4637" t="s">
        <v>9799</v>
      </c>
      <c r="G4637" t="s">
        <v>9800</v>
      </c>
      <c r="H4637" t="s">
        <v>49531</v>
      </c>
      <c r="I4637" t="s">
        <v>49578</v>
      </c>
      <c r="J4637" t="s">
        <v>38055</v>
      </c>
      <c r="K4637" t="s">
        <v>38056</v>
      </c>
      <c r="L4637" t="s">
        <v>59526</v>
      </c>
      <c r="M4637" t="s">
        <v>59527</v>
      </c>
      <c r="N4637" t="s">
        <v>67785</v>
      </c>
      <c r="O4637" t="s">
        <v>76242</v>
      </c>
    </row>
    <row r="4638" spans="1:15">
      <c r="A4638" t="s">
        <v>4998</v>
      </c>
      <c r="B4638" t="s">
        <v>4999</v>
      </c>
      <c r="C4638" t="s">
        <v>27039</v>
      </c>
      <c r="D4638" t="s">
        <v>5614</v>
      </c>
      <c r="E4638" t="s">
        <v>59525</v>
      </c>
      <c r="F4638" t="s">
        <v>9801</v>
      </c>
      <c r="G4638" t="s">
        <v>9800</v>
      </c>
      <c r="H4638" t="s">
        <v>49532</v>
      </c>
      <c r="I4638" t="s">
        <v>49578</v>
      </c>
      <c r="J4638" t="s">
        <v>38057</v>
      </c>
      <c r="K4638" t="s">
        <v>38056</v>
      </c>
      <c r="L4638" t="s">
        <v>59528</v>
      </c>
      <c r="M4638" t="s">
        <v>59527</v>
      </c>
      <c r="N4638" t="s">
        <v>67786</v>
      </c>
      <c r="O4638" t="s">
        <v>76242</v>
      </c>
    </row>
    <row r="4639" spans="1:15">
      <c r="A4639" t="s">
        <v>67</v>
      </c>
      <c r="B4639" t="s">
        <v>59529</v>
      </c>
      <c r="C4639" t="s">
        <v>27040</v>
      </c>
      <c r="D4639" t="s">
        <v>5612</v>
      </c>
      <c r="E4639" t="s">
        <v>59530</v>
      </c>
      <c r="F4639" t="s">
        <v>5612</v>
      </c>
      <c r="G4639" t="s">
        <v>9802</v>
      </c>
      <c r="H4639" t="s">
        <v>49533</v>
      </c>
      <c r="I4639" t="s">
        <v>49577</v>
      </c>
      <c r="J4639" t="s">
        <v>38058</v>
      </c>
      <c r="K4639" t="s">
        <v>38059</v>
      </c>
      <c r="L4639" t="s">
        <v>59531</v>
      </c>
      <c r="M4639" t="s">
        <v>59532</v>
      </c>
      <c r="N4639" t="s">
        <v>67787</v>
      </c>
      <c r="O4639" t="s">
        <v>76243</v>
      </c>
    </row>
    <row r="4640" spans="1:15">
      <c r="A4640" t="s">
        <v>5000</v>
      </c>
      <c r="B4640" t="s">
        <v>5001</v>
      </c>
      <c r="C4640" t="s">
        <v>27041</v>
      </c>
      <c r="D4640" t="s">
        <v>5613</v>
      </c>
      <c r="E4640" t="s">
        <v>59530</v>
      </c>
      <c r="F4640" t="s">
        <v>9803</v>
      </c>
      <c r="G4640" t="s">
        <v>9802</v>
      </c>
      <c r="H4640" t="s">
        <v>49534</v>
      </c>
      <c r="I4640" t="s">
        <v>49577</v>
      </c>
      <c r="J4640" t="s">
        <v>38060</v>
      </c>
      <c r="K4640" t="s">
        <v>38059</v>
      </c>
      <c r="L4640" t="s">
        <v>59533</v>
      </c>
      <c r="M4640" t="s">
        <v>59532</v>
      </c>
      <c r="N4640" t="s">
        <v>67788</v>
      </c>
      <c r="O4640" t="s">
        <v>76243</v>
      </c>
    </row>
    <row r="4641" spans="1:15">
      <c r="A4641" t="s">
        <v>5002</v>
      </c>
      <c r="B4641" t="s">
        <v>59534</v>
      </c>
      <c r="C4641" t="s">
        <v>8705</v>
      </c>
      <c r="D4641" t="s">
        <v>5611</v>
      </c>
      <c r="E4641" t="s">
        <v>59535</v>
      </c>
      <c r="F4641" t="s">
        <v>9804</v>
      </c>
      <c r="G4641" t="s">
        <v>9805</v>
      </c>
      <c r="H4641" t="s">
        <v>49535</v>
      </c>
      <c r="I4641" t="s">
        <v>49576</v>
      </c>
      <c r="J4641" t="s">
        <v>38061</v>
      </c>
      <c r="K4641" t="s">
        <v>38062</v>
      </c>
      <c r="L4641" t="s">
        <v>59536</v>
      </c>
      <c r="M4641" t="s">
        <v>59537</v>
      </c>
      <c r="N4641" t="s">
        <v>67789</v>
      </c>
      <c r="O4641" t="s">
        <v>76244</v>
      </c>
    </row>
    <row r="4642" spans="1:15">
      <c r="A4642" t="s">
        <v>5003</v>
      </c>
      <c r="B4642" t="s">
        <v>5004</v>
      </c>
      <c r="C4642" t="s">
        <v>8705</v>
      </c>
      <c r="D4642" t="s">
        <v>59538</v>
      </c>
      <c r="E4642" t="s">
        <v>59535</v>
      </c>
      <c r="F4642" t="s">
        <v>9806</v>
      </c>
      <c r="G4642" t="s">
        <v>9805</v>
      </c>
      <c r="H4642" t="s">
        <v>49536</v>
      </c>
      <c r="I4642" t="s">
        <v>49576</v>
      </c>
      <c r="J4642" t="s">
        <v>38063</v>
      </c>
      <c r="K4642" t="s">
        <v>38062</v>
      </c>
      <c r="L4642" t="s">
        <v>59539</v>
      </c>
      <c r="M4642" t="s">
        <v>59537</v>
      </c>
      <c r="N4642" t="s">
        <v>67790</v>
      </c>
      <c r="O4642" t="s">
        <v>76245</v>
      </c>
    </row>
    <row r="4643" spans="1:15">
      <c r="A4643" t="s">
        <v>79</v>
      </c>
      <c r="B4643" t="s">
        <v>90</v>
      </c>
      <c r="C4643" t="s">
        <v>59540</v>
      </c>
      <c r="D4643" t="s">
        <v>5607</v>
      </c>
      <c r="E4643" t="s">
        <v>59541</v>
      </c>
      <c r="F4643" t="s">
        <v>5608</v>
      </c>
      <c r="G4643" t="s">
        <v>5609</v>
      </c>
      <c r="H4643" t="s">
        <v>49537</v>
      </c>
      <c r="I4643" t="s">
        <v>5610</v>
      </c>
      <c r="J4643" t="s">
        <v>38064</v>
      </c>
      <c r="K4643" t="s">
        <v>38065</v>
      </c>
      <c r="L4643" t="s">
        <v>59542</v>
      </c>
      <c r="M4643" t="s">
        <v>59543</v>
      </c>
      <c r="N4643" t="s">
        <v>67791</v>
      </c>
      <c r="O4643" t="s">
        <v>76246</v>
      </c>
    </row>
    <row r="4644" spans="1:15">
      <c r="A4644" t="s">
        <v>5005</v>
      </c>
      <c r="B4644" t="s">
        <v>5006</v>
      </c>
      <c r="C4644" t="s">
        <v>59544</v>
      </c>
      <c r="D4644" t="s">
        <v>5606</v>
      </c>
      <c r="E4644" t="s">
        <v>59545</v>
      </c>
      <c r="F4644" t="s">
        <v>9807</v>
      </c>
      <c r="G4644" t="s">
        <v>9808</v>
      </c>
      <c r="H4644" t="s">
        <v>49538</v>
      </c>
      <c r="I4644" t="s">
        <v>49575</v>
      </c>
      <c r="J4644" t="s">
        <v>38066</v>
      </c>
      <c r="K4644" t="s">
        <v>38067</v>
      </c>
      <c r="L4644" t="s">
        <v>59546</v>
      </c>
      <c r="M4644" t="s">
        <v>46198</v>
      </c>
      <c r="N4644" t="s">
        <v>67792</v>
      </c>
      <c r="O4644" t="s">
        <v>76247</v>
      </c>
    </row>
    <row r="4645" spans="1:15">
      <c r="A4645" t="s">
        <v>5007</v>
      </c>
      <c r="B4645" t="s">
        <v>59547</v>
      </c>
      <c r="C4645" t="s">
        <v>59548</v>
      </c>
      <c r="D4645" t="s">
        <v>5605</v>
      </c>
      <c r="E4645" t="s">
        <v>59549</v>
      </c>
      <c r="F4645" t="s">
        <v>9809</v>
      </c>
      <c r="G4645" t="s">
        <v>9810</v>
      </c>
      <c r="H4645" t="s">
        <v>49539</v>
      </c>
      <c r="I4645" t="s">
        <v>49574</v>
      </c>
      <c r="J4645" t="s">
        <v>38068</v>
      </c>
      <c r="K4645" t="s">
        <v>38069</v>
      </c>
      <c r="L4645" t="s">
        <v>59550</v>
      </c>
      <c r="M4645" t="s">
        <v>59551</v>
      </c>
      <c r="N4645" t="s">
        <v>67793</v>
      </c>
      <c r="O4645" t="s">
        <v>76248</v>
      </c>
    </row>
    <row r="4646" spans="1:15">
      <c r="A4646" t="s">
        <v>5008</v>
      </c>
      <c r="B4646" t="s">
        <v>5009</v>
      </c>
      <c r="C4646" t="s">
        <v>59552</v>
      </c>
      <c r="D4646" t="s">
        <v>5604</v>
      </c>
      <c r="E4646" t="s">
        <v>59549</v>
      </c>
      <c r="F4646" t="s">
        <v>9811</v>
      </c>
      <c r="G4646" t="s">
        <v>9810</v>
      </c>
      <c r="H4646" t="s">
        <v>49540</v>
      </c>
      <c r="I4646" t="s">
        <v>49573</v>
      </c>
      <c r="J4646" t="s">
        <v>38070</v>
      </c>
      <c r="K4646" t="s">
        <v>38071</v>
      </c>
      <c r="L4646" t="s">
        <v>59553</v>
      </c>
      <c r="M4646" t="s">
        <v>46202</v>
      </c>
      <c r="N4646" t="s">
        <v>67794</v>
      </c>
      <c r="O4646" t="s">
        <v>76249</v>
      </c>
    </row>
    <row r="4647" spans="1:15">
      <c r="A4647" t="s">
        <v>83</v>
      </c>
      <c r="B4647" t="s">
        <v>59554</v>
      </c>
      <c r="C4647" t="s">
        <v>59555</v>
      </c>
      <c r="D4647" t="s">
        <v>5603</v>
      </c>
      <c r="E4647" t="s">
        <v>59556</v>
      </c>
      <c r="F4647" t="s">
        <v>5603</v>
      </c>
      <c r="G4647" t="s">
        <v>9812</v>
      </c>
      <c r="H4647" t="s">
        <v>49541</v>
      </c>
      <c r="I4647" t="s">
        <v>49572</v>
      </c>
      <c r="J4647" t="s">
        <v>38072</v>
      </c>
      <c r="K4647" t="s">
        <v>38073</v>
      </c>
      <c r="L4647" t="s">
        <v>59557</v>
      </c>
      <c r="M4647" t="s">
        <v>46204</v>
      </c>
      <c r="N4647" t="s">
        <v>67795</v>
      </c>
      <c r="O4647" t="s">
        <v>76250</v>
      </c>
    </row>
    <row r="4648" spans="1:15">
      <c r="A4648" t="s">
        <v>84</v>
      </c>
      <c r="B4648" t="s">
        <v>59558</v>
      </c>
      <c r="C4648" t="s">
        <v>59559</v>
      </c>
      <c r="D4648" t="s">
        <v>5602</v>
      </c>
      <c r="E4648" t="s">
        <v>59560</v>
      </c>
      <c r="F4648" t="s">
        <v>9813</v>
      </c>
      <c r="G4648" t="s">
        <v>9814</v>
      </c>
      <c r="H4648" t="s">
        <v>49542</v>
      </c>
      <c r="I4648" t="s">
        <v>49572</v>
      </c>
      <c r="J4648" t="s">
        <v>38074</v>
      </c>
      <c r="K4648" t="s">
        <v>38073</v>
      </c>
      <c r="L4648" t="s">
        <v>59561</v>
      </c>
      <c r="M4648" t="s">
        <v>46204</v>
      </c>
      <c r="N4648" t="s">
        <v>67796</v>
      </c>
      <c r="O4648" t="s">
        <v>76251</v>
      </c>
    </row>
    <row r="4649" spans="1:15">
      <c r="A4649" t="s">
        <v>5010</v>
      </c>
      <c r="B4649" t="s">
        <v>59562</v>
      </c>
      <c r="C4649" t="s">
        <v>76252</v>
      </c>
      <c r="D4649" t="s">
        <v>59563</v>
      </c>
      <c r="E4649" t="s">
        <v>59535</v>
      </c>
      <c r="F4649" t="s">
        <v>9815</v>
      </c>
      <c r="G4649" t="s">
        <v>9805</v>
      </c>
      <c r="H4649" t="s">
        <v>49543</v>
      </c>
      <c r="I4649" t="s">
        <v>49571</v>
      </c>
      <c r="J4649" t="s">
        <v>38075</v>
      </c>
      <c r="K4649" t="s">
        <v>38076</v>
      </c>
      <c r="L4649" t="s">
        <v>59564</v>
      </c>
      <c r="M4649" t="s">
        <v>46207</v>
      </c>
      <c r="N4649" t="s">
        <v>67797</v>
      </c>
      <c r="O4649" t="s">
        <v>76253</v>
      </c>
    </row>
    <row r="4650" spans="1:15">
      <c r="A4650" t="s">
        <v>5011</v>
      </c>
      <c r="B4650" t="s">
        <v>59565</v>
      </c>
      <c r="C4650" t="s">
        <v>59566</v>
      </c>
      <c r="D4650" t="s">
        <v>5601</v>
      </c>
      <c r="E4650" t="s">
        <v>59567</v>
      </c>
      <c r="F4650" t="s">
        <v>9816</v>
      </c>
      <c r="G4650" t="s">
        <v>9817</v>
      </c>
      <c r="H4650" t="s">
        <v>49544</v>
      </c>
      <c r="I4650" t="s">
        <v>49571</v>
      </c>
      <c r="J4650" t="s">
        <v>38077</v>
      </c>
      <c r="K4650" t="s">
        <v>38076</v>
      </c>
      <c r="L4650" t="s">
        <v>59568</v>
      </c>
      <c r="M4650" t="s">
        <v>46207</v>
      </c>
      <c r="N4650" t="s">
        <v>67798</v>
      </c>
      <c r="O4650" t="s">
        <v>76253</v>
      </c>
    </row>
    <row r="4651" spans="1:15">
      <c r="A4651" t="s">
        <v>5012</v>
      </c>
      <c r="B4651" t="s">
        <v>5013</v>
      </c>
      <c r="C4651" t="s">
        <v>59569</v>
      </c>
      <c r="D4651" t="s">
        <v>5598</v>
      </c>
      <c r="E4651" t="s">
        <v>5595</v>
      </c>
      <c r="F4651" t="s">
        <v>9818</v>
      </c>
      <c r="G4651" t="s">
        <v>9819</v>
      </c>
      <c r="H4651" t="s">
        <v>49545</v>
      </c>
      <c r="I4651" t="s">
        <v>59570</v>
      </c>
      <c r="J4651" t="s">
        <v>38078</v>
      </c>
      <c r="K4651" t="s">
        <v>38079</v>
      </c>
      <c r="L4651" t="s">
        <v>59571</v>
      </c>
      <c r="M4651" t="s">
        <v>46210</v>
      </c>
      <c r="N4651" t="s">
        <v>67799</v>
      </c>
      <c r="O4651" t="s">
        <v>76254</v>
      </c>
    </row>
    <row r="4652" spans="1:15">
      <c r="A4652" t="s">
        <v>5014</v>
      </c>
      <c r="B4652" t="s">
        <v>59572</v>
      </c>
      <c r="C4652" t="s">
        <v>59573</v>
      </c>
      <c r="D4652" t="s">
        <v>59574</v>
      </c>
      <c r="E4652" t="s">
        <v>59575</v>
      </c>
      <c r="F4652" t="s">
        <v>5600</v>
      </c>
      <c r="G4652" t="s">
        <v>9820</v>
      </c>
      <c r="H4652" t="s">
        <v>49546</v>
      </c>
      <c r="I4652" t="s">
        <v>49569</v>
      </c>
      <c r="J4652" t="s">
        <v>38080</v>
      </c>
      <c r="K4652" t="s">
        <v>38081</v>
      </c>
      <c r="L4652" t="s">
        <v>59576</v>
      </c>
      <c r="M4652" t="s">
        <v>46212</v>
      </c>
      <c r="N4652" t="s">
        <v>67800</v>
      </c>
      <c r="O4652" t="s">
        <v>76255</v>
      </c>
    </row>
    <row r="4653" spans="1:15">
      <c r="A4653" t="s">
        <v>5015</v>
      </c>
      <c r="B4653" t="s">
        <v>5016</v>
      </c>
      <c r="C4653" t="s">
        <v>59577</v>
      </c>
      <c r="D4653" t="s">
        <v>5636</v>
      </c>
      <c r="E4653" t="s">
        <v>59578</v>
      </c>
      <c r="F4653" t="s">
        <v>9821</v>
      </c>
      <c r="G4653" t="s">
        <v>9822</v>
      </c>
      <c r="H4653" t="s">
        <v>49547</v>
      </c>
      <c r="I4653" t="s">
        <v>49568</v>
      </c>
      <c r="J4653" t="s">
        <v>38082</v>
      </c>
      <c r="K4653" t="s">
        <v>38083</v>
      </c>
      <c r="L4653" t="s">
        <v>59579</v>
      </c>
      <c r="M4653" t="s">
        <v>59580</v>
      </c>
      <c r="N4653" t="s">
        <v>67801</v>
      </c>
      <c r="O4653" t="s">
        <v>76256</v>
      </c>
    </row>
    <row r="4654" spans="1:15">
      <c r="A4654" t="s">
        <v>5017</v>
      </c>
      <c r="B4654" t="s">
        <v>59581</v>
      </c>
      <c r="C4654" t="s">
        <v>59582</v>
      </c>
      <c r="D4654" t="s">
        <v>59583</v>
      </c>
      <c r="E4654" t="s">
        <v>59584</v>
      </c>
      <c r="F4654" t="s">
        <v>9821</v>
      </c>
      <c r="G4654" t="s">
        <v>9823</v>
      </c>
      <c r="H4654" t="s">
        <v>49548</v>
      </c>
      <c r="I4654" t="s">
        <v>49567</v>
      </c>
      <c r="J4654" t="s">
        <v>38084</v>
      </c>
      <c r="K4654" t="s">
        <v>38085</v>
      </c>
      <c r="L4654" t="s">
        <v>59585</v>
      </c>
      <c r="M4654" t="s">
        <v>59586</v>
      </c>
      <c r="N4654" t="s">
        <v>67802</v>
      </c>
      <c r="O4654" t="s">
        <v>76257</v>
      </c>
    </row>
    <row r="4655" spans="1:15">
      <c r="A4655" t="s">
        <v>5018</v>
      </c>
      <c r="B4655" t="s">
        <v>5019</v>
      </c>
      <c r="C4655" t="s">
        <v>59582</v>
      </c>
      <c r="D4655" t="s">
        <v>59587</v>
      </c>
      <c r="E4655" t="s">
        <v>59584</v>
      </c>
      <c r="F4655" t="s">
        <v>9824</v>
      </c>
      <c r="G4655" t="s">
        <v>9823</v>
      </c>
      <c r="H4655" t="s">
        <v>49549</v>
      </c>
      <c r="I4655" t="s">
        <v>49567</v>
      </c>
      <c r="J4655" t="s">
        <v>38086</v>
      </c>
      <c r="K4655" t="s">
        <v>38085</v>
      </c>
      <c r="L4655" t="s">
        <v>59588</v>
      </c>
      <c r="M4655" t="s">
        <v>59586</v>
      </c>
      <c r="N4655" t="s">
        <v>67803</v>
      </c>
      <c r="O4655" t="s">
        <v>76258</v>
      </c>
    </row>
    <row r="4656" spans="1:15">
      <c r="A4656" t="s">
        <v>5020</v>
      </c>
      <c r="B4656" t="s">
        <v>59589</v>
      </c>
      <c r="C4656" t="s">
        <v>8751</v>
      </c>
      <c r="D4656" t="s">
        <v>59590</v>
      </c>
      <c r="E4656" t="s">
        <v>59591</v>
      </c>
      <c r="F4656" t="s">
        <v>9825</v>
      </c>
      <c r="G4656" t="s">
        <v>9826</v>
      </c>
      <c r="H4656" t="s">
        <v>49550</v>
      </c>
      <c r="I4656" t="s">
        <v>49566</v>
      </c>
      <c r="J4656" t="s">
        <v>38087</v>
      </c>
      <c r="K4656" t="s">
        <v>38088</v>
      </c>
      <c r="L4656" t="s">
        <v>59592</v>
      </c>
      <c r="M4656" t="s">
        <v>59593</v>
      </c>
      <c r="N4656" t="s">
        <v>67804</v>
      </c>
      <c r="O4656" t="s">
        <v>76259</v>
      </c>
    </row>
    <row r="4657" spans="1:15">
      <c r="A4657" t="s">
        <v>5021</v>
      </c>
      <c r="B4657" t="s">
        <v>5022</v>
      </c>
      <c r="C4657" t="s">
        <v>8751</v>
      </c>
      <c r="D4657" t="s">
        <v>59594</v>
      </c>
      <c r="E4657" t="s">
        <v>59591</v>
      </c>
      <c r="F4657" t="s">
        <v>9827</v>
      </c>
      <c r="G4657" t="s">
        <v>9826</v>
      </c>
      <c r="H4657" t="s">
        <v>49551</v>
      </c>
      <c r="I4657" t="s">
        <v>49566</v>
      </c>
      <c r="J4657" t="s">
        <v>38089</v>
      </c>
      <c r="K4657" t="s">
        <v>38088</v>
      </c>
      <c r="L4657" t="s">
        <v>59595</v>
      </c>
      <c r="M4657" t="s">
        <v>59593</v>
      </c>
      <c r="N4657" t="s">
        <v>67805</v>
      </c>
      <c r="O4657" t="s">
        <v>76260</v>
      </c>
    </row>
    <row r="4658" spans="1:15">
      <c r="A4658" t="s">
        <v>5023</v>
      </c>
      <c r="B4658" t="s">
        <v>59596</v>
      </c>
      <c r="C4658" t="s">
        <v>8706</v>
      </c>
      <c r="D4658" t="s">
        <v>59597</v>
      </c>
      <c r="E4658" t="s">
        <v>59575</v>
      </c>
      <c r="F4658" t="s">
        <v>5599</v>
      </c>
      <c r="G4658" t="s">
        <v>9828</v>
      </c>
      <c r="H4658" t="s">
        <v>49552</v>
      </c>
      <c r="I4658" t="s">
        <v>49565</v>
      </c>
      <c r="J4658" t="s">
        <v>38090</v>
      </c>
      <c r="K4658" t="s">
        <v>38091</v>
      </c>
      <c r="L4658" t="s">
        <v>59598</v>
      </c>
      <c r="M4658" t="s">
        <v>59599</v>
      </c>
      <c r="N4658" t="s">
        <v>67823</v>
      </c>
      <c r="O4658" t="s">
        <v>76261</v>
      </c>
    </row>
    <row r="4659" spans="1:15">
      <c r="A4659" t="s">
        <v>5024</v>
      </c>
      <c r="B4659" t="s">
        <v>5025</v>
      </c>
      <c r="C4659" t="s">
        <v>59600</v>
      </c>
      <c r="D4659" t="s">
        <v>5635</v>
      </c>
      <c r="E4659" t="s">
        <v>59578</v>
      </c>
      <c r="F4659" t="s">
        <v>9829</v>
      </c>
      <c r="G4659" t="s">
        <v>9822</v>
      </c>
      <c r="H4659" t="s">
        <v>49553</v>
      </c>
      <c r="I4659" t="s">
        <v>49564</v>
      </c>
      <c r="J4659" t="s">
        <v>38092</v>
      </c>
      <c r="K4659" t="s">
        <v>38093</v>
      </c>
      <c r="L4659" t="s">
        <v>59601</v>
      </c>
      <c r="M4659" t="s">
        <v>59602</v>
      </c>
      <c r="N4659" t="s">
        <v>67824</v>
      </c>
      <c r="O4659" t="s">
        <v>76262</v>
      </c>
    </row>
    <row r="4660" spans="1:15">
      <c r="A4660" t="s">
        <v>5026</v>
      </c>
      <c r="B4660" t="s">
        <v>59603</v>
      </c>
      <c r="C4660" t="s">
        <v>59604</v>
      </c>
      <c r="D4660" t="s">
        <v>5596</v>
      </c>
      <c r="E4660" t="s">
        <v>59605</v>
      </c>
      <c r="F4660" t="s">
        <v>5596</v>
      </c>
      <c r="G4660" t="s">
        <v>9830</v>
      </c>
      <c r="H4660" t="s">
        <v>49554</v>
      </c>
      <c r="I4660" t="s">
        <v>49563</v>
      </c>
      <c r="J4660" t="s">
        <v>38094</v>
      </c>
      <c r="K4660" t="s">
        <v>38095</v>
      </c>
      <c r="L4660" t="s">
        <v>59606</v>
      </c>
      <c r="M4660" t="s">
        <v>46226</v>
      </c>
      <c r="N4660" t="s">
        <v>67825</v>
      </c>
      <c r="O4660" t="s">
        <v>76263</v>
      </c>
    </row>
    <row r="4661" spans="1:15">
      <c r="A4661" t="s">
        <v>5027</v>
      </c>
      <c r="B4661" t="s">
        <v>5028</v>
      </c>
      <c r="C4661" t="s">
        <v>59607</v>
      </c>
      <c r="D4661" t="s">
        <v>5597</v>
      </c>
      <c r="E4661" t="s">
        <v>5595</v>
      </c>
      <c r="F4661" t="s">
        <v>9831</v>
      </c>
      <c r="G4661" t="s">
        <v>9819</v>
      </c>
      <c r="H4661" t="s">
        <v>49555</v>
      </c>
      <c r="I4661" t="s">
        <v>49563</v>
      </c>
      <c r="J4661" t="s">
        <v>38096</v>
      </c>
      <c r="K4661" t="s">
        <v>38095</v>
      </c>
      <c r="L4661" t="s">
        <v>59608</v>
      </c>
      <c r="M4661" t="s">
        <v>46228</v>
      </c>
      <c r="N4661" t="s">
        <v>67826</v>
      </c>
      <c r="O4661" t="s">
        <v>76264</v>
      </c>
    </row>
    <row r="4662" spans="1:15">
      <c r="A4662" t="s">
        <v>82</v>
      </c>
      <c r="B4662" t="s">
        <v>59609</v>
      </c>
      <c r="C4662" t="s">
        <v>59610</v>
      </c>
      <c r="D4662" t="s">
        <v>59611</v>
      </c>
      <c r="E4662" t="s">
        <v>59612</v>
      </c>
      <c r="F4662" t="s">
        <v>5594</v>
      </c>
      <c r="G4662" t="s">
        <v>9832</v>
      </c>
      <c r="H4662" t="s">
        <v>49556</v>
      </c>
      <c r="I4662" t="s">
        <v>49563</v>
      </c>
      <c r="J4662" t="s">
        <v>38097</v>
      </c>
      <c r="K4662" t="s">
        <v>38098</v>
      </c>
      <c r="L4662" t="s">
        <v>59613</v>
      </c>
      <c r="M4662" t="s">
        <v>46230</v>
      </c>
      <c r="N4662" t="s">
        <v>67827</v>
      </c>
      <c r="O4662" t="s">
        <v>76265</v>
      </c>
    </row>
    <row r="4663" spans="1:15">
      <c r="A4663" t="s">
        <v>5029</v>
      </c>
      <c r="B4663" t="s">
        <v>59614</v>
      </c>
      <c r="C4663" t="s">
        <v>59615</v>
      </c>
      <c r="D4663" t="s">
        <v>5593</v>
      </c>
      <c r="E4663" t="s">
        <v>59616</v>
      </c>
      <c r="F4663" t="s">
        <v>9833</v>
      </c>
      <c r="G4663" t="s">
        <v>9834</v>
      </c>
      <c r="H4663" t="s">
        <v>49557</v>
      </c>
      <c r="I4663" t="s">
        <v>49560</v>
      </c>
      <c r="J4663" t="s">
        <v>38099</v>
      </c>
      <c r="K4663" t="s">
        <v>38100</v>
      </c>
      <c r="L4663" t="s">
        <v>59617</v>
      </c>
      <c r="M4663" t="s">
        <v>59618</v>
      </c>
      <c r="N4663" t="s">
        <v>67828</v>
      </c>
      <c r="O4663" t="s">
        <v>76266</v>
      </c>
    </row>
    <row r="4664" spans="1:15">
      <c r="A4664" t="s">
        <v>5030</v>
      </c>
      <c r="B4664" t="s">
        <v>5031</v>
      </c>
      <c r="C4664" t="s">
        <v>8707</v>
      </c>
      <c r="D4664" t="s">
        <v>5637</v>
      </c>
      <c r="E4664" t="s">
        <v>5592</v>
      </c>
      <c r="F4664" t="s">
        <v>9835</v>
      </c>
      <c r="G4664" t="s">
        <v>9836</v>
      </c>
      <c r="H4664" t="s">
        <v>49558</v>
      </c>
      <c r="I4664" t="s">
        <v>49559</v>
      </c>
      <c r="J4664" t="s">
        <v>38101</v>
      </c>
      <c r="K4664" t="s">
        <v>38102</v>
      </c>
      <c r="L4664" t="s">
        <v>59619</v>
      </c>
      <c r="M4664" t="s">
        <v>59620</v>
      </c>
      <c r="N4664" t="s">
        <v>67829</v>
      </c>
      <c r="O4664" t="s">
        <v>76267</v>
      </c>
    </row>
    <row r="4665" spans="1:15">
      <c r="A4665" t="s">
        <v>5032</v>
      </c>
      <c r="B4665" t="s">
        <v>59621</v>
      </c>
      <c r="C4665" t="s">
        <v>59622</v>
      </c>
      <c r="D4665" t="s">
        <v>5584</v>
      </c>
      <c r="E4665" t="s">
        <v>5587</v>
      </c>
      <c r="F4665" t="s">
        <v>5590</v>
      </c>
      <c r="G4665" t="s">
        <v>5588</v>
      </c>
      <c r="H4665" t="s">
        <v>5591</v>
      </c>
      <c r="I4665" t="s">
        <v>5589</v>
      </c>
      <c r="J4665" t="s">
        <v>38103</v>
      </c>
      <c r="K4665" t="s">
        <v>38104</v>
      </c>
      <c r="L4665" t="s">
        <v>59623</v>
      </c>
      <c r="M4665" t="s">
        <v>46236</v>
      </c>
      <c r="N4665" t="s">
        <v>67830</v>
      </c>
      <c r="O4665" t="s">
        <v>76268</v>
      </c>
    </row>
    <row r="4666" spans="1:15">
      <c r="A4666" t="s">
        <v>5033</v>
      </c>
      <c r="B4666" t="s">
        <v>5034</v>
      </c>
      <c r="C4666" t="s">
        <v>59622</v>
      </c>
      <c r="D4666" t="s">
        <v>5583</v>
      </c>
      <c r="E4666" t="s">
        <v>5587</v>
      </c>
      <c r="F4666" t="s">
        <v>5586</v>
      </c>
      <c r="G4666" t="s">
        <v>5588</v>
      </c>
      <c r="H4666" t="s">
        <v>5585</v>
      </c>
      <c r="I4666" t="s">
        <v>5589</v>
      </c>
      <c r="J4666" t="s">
        <v>38105</v>
      </c>
      <c r="K4666" t="s">
        <v>38104</v>
      </c>
      <c r="L4666" t="s">
        <v>59624</v>
      </c>
      <c r="M4666" t="s">
        <v>46236</v>
      </c>
      <c r="N4666" t="s">
        <v>67831</v>
      </c>
      <c r="O4666" t="s">
        <v>76269</v>
      </c>
    </row>
    <row r="4667" spans="1:15">
      <c r="A4667" t="s">
        <v>5035</v>
      </c>
      <c r="B4667" t="s">
        <v>5036</v>
      </c>
      <c r="C4667" t="s">
        <v>59625</v>
      </c>
      <c r="D4667" t="s">
        <v>5638</v>
      </c>
      <c r="E4667" t="s">
        <v>5582</v>
      </c>
      <c r="F4667" t="s">
        <v>9837</v>
      </c>
      <c r="G4667" t="s">
        <v>9838</v>
      </c>
      <c r="H4667" t="s">
        <v>49382</v>
      </c>
      <c r="I4667" t="s">
        <v>49386</v>
      </c>
      <c r="J4667" t="s">
        <v>38106</v>
      </c>
      <c r="K4667" t="s">
        <v>38107</v>
      </c>
      <c r="L4667" t="s">
        <v>59626</v>
      </c>
      <c r="M4667" t="s">
        <v>59627</v>
      </c>
      <c r="N4667" t="s">
        <v>67832</v>
      </c>
      <c r="O4667" t="s">
        <v>76270</v>
      </c>
    </row>
    <row r="4668" spans="1:15">
      <c r="A4668" t="s">
        <v>5037</v>
      </c>
      <c r="B4668" t="s">
        <v>5038</v>
      </c>
      <c r="C4668" t="s">
        <v>59625</v>
      </c>
      <c r="D4668" t="s">
        <v>5639</v>
      </c>
      <c r="E4668" t="s">
        <v>5582</v>
      </c>
      <c r="F4668" t="s">
        <v>9839</v>
      </c>
      <c r="G4668" t="s">
        <v>9838</v>
      </c>
      <c r="H4668" t="s">
        <v>49383</v>
      </c>
      <c r="I4668" t="s">
        <v>49386</v>
      </c>
      <c r="J4668" t="s">
        <v>38108</v>
      </c>
      <c r="K4668" t="s">
        <v>38107</v>
      </c>
      <c r="L4668" t="s">
        <v>59628</v>
      </c>
      <c r="M4668" t="s">
        <v>59627</v>
      </c>
      <c r="N4668" t="s">
        <v>67833</v>
      </c>
      <c r="O4668" t="s">
        <v>76270</v>
      </c>
    </row>
    <row r="4669" spans="1:15">
      <c r="A4669" t="s">
        <v>5039</v>
      </c>
      <c r="B4669" t="s">
        <v>59629</v>
      </c>
      <c r="C4669" t="s">
        <v>59630</v>
      </c>
      <c r="D4669" t="s">
        <v>5580</v>
      </c>
      <c r="E4669" t="s">
        <v>59631</v>
      </c>
      <c r="F4669" t="s">
        <v>9840</v>
      </c>
      <c r="G4669" t="s">
        <v>9841</v>
      </c>
      <c r="H4669" t="s">
        <v>49384</v>
      </c>
      <c r="I4669" t="s">
        <v>49387</v>
      </c>
      <c r="J4669" t="s">
        <v>38106</v>
      </c>
      <c r="K4669" t="s">
        <v>38107</v>
      </c>
      <c r="L4669" t="s">
        <v>59632</v>
      </c>
      <c r="M4669" t="s">
        <v>59633</v>
      </c>
      <c r="N4669" t="s">
        <v>67834</v>
      </c>
      <c r="O4669" t="s">
        <v>76271</v>
      </c>
    </row>
    <row r="4670" spans="1:15">
      <c r="A4670" t="s">
        <v>5040</v>
      </c>
      <c r="B4670" t="s">
        <v>59634</v>
      </c>
      <c r="C4670" t="s">
        <v>59635</v>
      </c>
      <c r="D4670" t="s">
        <v>5581</v>
      </c>
      <c r="E4670" t="s">
        <v>59636</v>
      </c>
      <c r="F4670" t="s">
        <v>9842</v>
      </c>
      <c r="G4670" t="s">
        <v>9843</v>
      </c>
      <c r="H4670" t="s">
        <v>49385</v>
      </c>
      <c r="I4670" t="s">
        <v>49387</v>
      </c>
      <c r="J4670" t="s">
        <v>38109</v>
      </c>
      <c r="K4670" t="s">
        <v>38110</v>
      </c>
      <c r="L4670" t="s">
        <v>59637</v>
      </c>
      <c r="M4670" t="s">
        <v>59638</v>
      </c>
      <c r="N4670" t="s">
        <v>67835</v>
      </c>
      <c r="O4670" t="s">
        <v>76272</v>
      </c>
    </row>
    <row r="4671" spans="1:15">
      <c r="A4671" t="s">
        <v>5041</v>
      </c>
      <c r="B4671" t="s">
        <v>5042</v>
      </c>
      <c r="C4671" t="s">
        <v>59639</v>
      </c>
      <c r="D4671" t="s">
        <v>5576</v>
      </c>
      <c r="E4671" t="s">
        <v>5568</v>
      </c>
      <c r="F4671" t="s">
        <v>5576</v>
      </c>
      <c r="G4671" t="s">
        <v>5569</v>
      </c>
      <c r="H4671" t="s">
        <v>5575</v>
      </c>
      <c r="I4671" t="s">
        <v>5571</v>
      </c>
      <c r="J4671" t="s">
        <v>38111</v>
      </c>
      <c r="K4671" t="s">
        <v>38112</v>
      </c>
      <c r="L4671" t="s">
        <v>59640</v>
      </c>
      <c r="M4671" t="s">
        <v>46246</v>
      </c>
      <c r="N4671" t="s">
        <v>67836</v>
      </c>
      <c r="O4671" t="s">
        <v>76273</v>
      </c>
    </row>
    <row r="4672" spans="1:15">
      <c r="A4672" t="s">
        <v>5043</v>
      </c>
      <c r="B4672" t="s">
        <v>5044</v>
      </c>
      <c r="C4672" t="s">
        <v>59639</v>
      </c>
      <c r="D4672" t="s">
        <v>5579</v>
      </c>
      <c r="E4672" t="s">
        <v>5568</v>
      </c>
      <c r="F4672" t="s">
        <v>5579</v>
      </c>
      <c r="G4672" t="s">
        <v>5569</v>
      </c>
      <c r="H4672" t="s">
        <v>5570</v>
      </c>
      <c r="I4672" t="s">
        <v>5571</v>
      </c>
      <c r="J4672" t="s">
        <v>38113</v>
      </c>
      <c r="K4672" t="s">
        <v>38112</v>
      </c>
      <c r="L4672" t="s">
        <v>59641</v>
      </c>
      <c r="M4672" t="s">
        <v>46246</v>
      </c>
      <c r="N4672" t="s">
        <v>67837</v>
      </c>
      <c r="O4672" t="s">
        <v>76273</v>
      </c>
    </row>
    <row r="4673" spans="1:15">
      <c r="A4673" t="s">
        <v>5045</v>
      </c>
      <c r="B4673" t="s">
        <v>5046</v>
      </c>
      <c r="C4673" t="s">
        <v>8708</v>
      </c>
      <c r="D4673" t="s">
        <v>5577</v>
      </c>
      <c r="E4673" t="s">
        <v>5568</v>
      </c>
      <c r="F4673" t="s">
        <v>5578</v>
      </c>
      <c r="G4673" t="s">
        <v>5569</v>
      </c>
      <c r="H4673" t="s">
        <v>5575</v>
      </c>
      <c r="I4673" t="s">
        <v>5571</v>
      </c>
      <c r="J4673" t="s">
        <v>38114</v>
      </c>
      <c r="K4673" t="s">
        <v>38115</v>
      </c>
      <c r="L4673" t="s">
        <v>59642</v>
      </c>
      <c r="M4673" t="s">
        <v>46249</v>
      </c>
      <c r="N4673" t="s">
        <v>67838</v>
      </c>
      <c r="O4673" t="s">
        <v>76274</v>
      </c>
    </row>
    <row r="4674" spans="1:15">
      <c r="A4674" t="s">
        <v>5047</v>
      </c>
      <c r="B4674" t="s">
        <v>5048</v>
      </c>
      <c r="C4674" t="s">
        <v>8708</v>
      </c>
      <c r="D4674" t="s">
        <v>5573</v>
      </c>
      <c r="E4674" t="s">
        <v>5568</v>
      </c>
      <c r="F4674" t="s">
        <v>5574</v>
      </c>
      <c r="G4674" t="s">
        <v>5569</v>
      </c>
      <c r="H4674" t="s">
        <v>5570</v>
      </c>
      <c r="I4674" t="s">
        <v>5571</v>
      </c>
      <c r="J4674" t="s">
        <v>38116</v>
      </c>
      <c r="K4674" t="s">
        <v>38115</v>
      </c>
      <c r="L4674" t="s">
        <v>59643</v>
      </c>
      <c r="M4674" t="s">
        <v>46249</v>
      </c>
      <c r="N4674" t="s">
        <v>67839</v>
      </c>
      <c r="O4674" t="s">
        <v>76275</v>
      </c>
    </row>
    <row r="4675" spans="1:15">
      <c r="A4675" t="s">
        <v>5049</v>
      </c>
      <c r="B4675" t="s">
        <v>5050</v>
      </c>
      <c r="C4675" t="s">
        <v>59644</v>
      </c>
      <c r="D4675" t="s">
        <v>5572</v>
      </c>
      <c r="E4675" t="s">
        <v>5554</v>
      </c>
      <c r="F4675" t="s">
        <v>5669</v>
      </c>
      <c r="G4675" t="s">
        <v>5555</v>
      </c>
      <c r="H4675" t="s">
        <v>5567</v>
      </c>
      <c r="I4675" t="s">
        <v>5564</v>
      </c>
      <c r="J4675" t="s">
        <v>38117</v>
      </c>
      <c r="K4675" t="s">
        <v>38118</v>
      </c>
      <c r="L4675" t="s">
        <v>59645</v>
      </c>
      <c r="M4675" t="s">
        <v>46252</v>
      </c>
      <c r="N4675" t="s">
        <v>67840</v>
      </c>
      <c r="O4675" t="s">
        <v>76276</v>
      </c>
    </row>
    <row r="4676" spans="1:15">
      <c r="A4676" t="s">
        <v>5051</v>
      </c>
      <c r="B4676" t="s">
        <v>5052</v>
      </c>
      <c r="C4676" t="s">
        <v>59644</v>
      </c>
      <c r="D4676" t="s">
        <v>5565</v>
      </c>
      <c r="E4676" t="s">
        <v>5554</v>
      </c>
      <c r="F4676" t="s">
        <v>5566</v>
      </c>
      <c r="G4676" t="s">
        <v>5555</v>
      </c>
      <c r="H4676" t="s">
        <v>5563</v>
      </c>
      <c r="I4676" t="s">
        <v>5564</v>
      </c>
      <c r="J4676" t="s">
        <v>38119</v>
      </c>
      <c r="K4676" t="s">
        <v>38118</v>
      </c>
      <c r="L4676" t="s">
        <v>59646</v>
      </c>
      <c r="M4676" t="s">
        <v>46252</v>
      </c>
      <c r="N4676" t="s">
        <v>67841</v>
      </c>
      <c r="O4676" t="s">
        <v>76277</v>
      </c>
    </row>
    <row r="4677" spans="1:15">
      <c r="A4677" t="s">
        <v>5053</v>
      </c>
      <c r="B4677" t="s">
        <v>5054</v>
      </c>
      <c r="C4677" t="s">
        <v>8709</v>
      </c>
      <c r="D4677" t="s">
        <v>5561</v>
      </c>
      <c r="E4677" t="s">
        <v>5554</v>
      </c>
      <c r="F4677" t="s">
        <v>5562</v>
      </c>
      <c r="G4677" t="s">
        <v>5555</v>
      </c>
      <c r="H4677" t="s">
        <v>5558</v>
      </c>
      <c r="I4677" t="s">
        <v>5557</v>
      </c>
      <c r="J4677" t="s">
        <v>38120</v>
      </c>
      <c r="K4677" t="s">
        <v>38121</v>
      </c>
      <c r="L4677" t="s">
        <v>59647</v>
      </c>
      <c r="M4677" t="s">
        <v>59648</v>
      </c>
      <c r="N4677" t="s">
        <v>67865</v>
      </c>
      <c r="O4677" t="s">
        <v>67842</v>
      </c>
    </row>
    <row r="4678" spans="1:15">
      <c r="A4678" t="s">
        <v>5055</v>
      </c>
      <c r="B4678" t="s">
        <v>5056</v>
      </c>
      <c r="C4678" t="s">
        <v>8709</v>
      </c>
      <c r="D4678" t="s">
        <v>5559</v>
      </c>
      <c r="E4678" t="s">
        <v>5554</v>
      </c>
      <c r="F4678" t="s">
        <v>5560</v>
      </c>
      <c r="G4678" t="s">
        <v>5555</v>
      </c>
      <c r="H4678" t="s">
        <v>5556</v>
      </c>
      <c r="I4678" t="s">
        <v>5557</v>
      </c>
      <c r="J4678" t="s">
        <v>38122</v>
      </c>
      <c r="K4678" t="s">
        <v>38121</v>
      </c>
      <c r="L4678" t="s">
        <v>59649</v>
      </c>
      <c r="M4678" t="s">
        <v>59648</v>
      </c>
      <c r="N4678" t="s">
        <v>67866</v>
      </c>
      <c r="O4678" t="s">
        <v>67842</v>
      </c>
    </row>
    <row r="4679" spans="1:15">
      <c r="A4679" t="s">
        <v>5057</v>
      </c>
      <c r="B4679" t="s">
        <v>59650</v>
      </c>
      <c r="C4679" t="s">
        <v>59651</v>
      </c>
      <c r="D4679" t="s">
        <v>59652</v>
      </c>
      <c r="E4679" t="s">
        <v>59653</v>
      </c>
      <c r="F4679" t="s">
        <v>9844</v>
      </c>
      <c r="G4679" t="s">
        <v>9845</v>
      </c>
      <c r="H4679" t="s">
        <v>49380</v>
      </c>
      <c r="I4679" t="s">
        <v>49388</v>
      </c>
      <c r="J4679" t="s">
        <v>38123</v>
      </c>
      <c r="K4679" t="s">
        <v>38124</v>
      </c>
      <c r="L4679" t="s">
        <v>59654</v>
      </c>
      <c r="M4679" t="s">
        <v>59655</v>
      </c>
      <c r="N4679" t="s">
        <v>67867</v>
      </c>
      <c r="O4679" t="s">
        <v>76278</v>
      </c>
    </row>
    <row r="4680" spans="1:15">
      <c r="A4680" t="s">
        <v>5058</v>
      </c>
      <c r="B4680" t="s">
        <v>59656</v>
      </c>
      <c r="C4680" t="s">
        <v>59657</v>
      </c>
      <c r="D4680" t="s">
        <v>59658</v>
      </c>
      <c r="E4680" t="s">
        <v>59659</v>
      </c>
      <c r="F4680" t="s">
        <v>9846</v>
      </c>
      <c r="G4680" t="s">
        <v>9847</v>
      </c>
      <c r="H4680" t="s">
        <v>49381</v>
      </c>
      <c r="I4680" t="s">
        <v>49388</v>
      </c>
      <c r="J4680" t="s">
        <v>38125</v>
      </c>
      <c r="K4680" t="s">
        <v>38126</v>
      </c>
      <c r="L4680" t="s">
        <v>59660</v>
      </c>
      <c r="M4680" t="s">
        <v>59655</v>
      </c>
      <c r="N4680" t="s">
        <v>67868</v>
      </c>
      <c r="O4680" t="s">
        <v>76279</v>
      </c>
    </row>
    <row r="4681" spans="1:15">
      <c r="A4681" t="s">
        <v>5059</v>
      </c>
      <c r="B4681" t="s">
        <v>5060</v>
      </c>
      <c r="C4681" t="s">
        <v>59661</v>
      </c>
      <c r="D4681" t="s">
        <v>5549</v>
      </c>
      <c r="E4681" t="s">
        <v>59662</v>
      </c>
      <c r="F4681" t="s">
        <v>5550</v>
      </c>
      <c r="G4681" t="s">
        <v>5546</v>
      </c>
      <c r="H4681" t="s">
        <v>5547</v>
      </c>
      <c r="I4681" t="s">
        <v>5548</v>
      </c>
      <c r="J4681" t="s">
        <v>38127</v>
      </c>
      <c r="K4681" t="s">
        <v>38128</v>
      </c>
      <c r="L4681" t="s">
        <v>59663</v>
      </c>
      <c r="M4681" t="s">
        <v>46261</v>
      </c>
      <c r="N4681" t="s">
        <v>67869</v>
      </c>
      <c r="O4681" t="s">
        <v>67849</v>
      </c>
    </row>
    <row r="4682" spans="1:15">
      <c r="A4682" t="s">
        <v>5061</v>
      </c>
      <c r="B4682" t="s">
        <v>5062</v>
      </c>
      <c r="C4682" t="s">
        <v>59661</v>
      </c>
      <c r="D4682" t="s">
        <v>5551</v>
      </c>
      <c r="E4682" t="s">
        <v>59662</v>
      </c>
      <c r="F4682" t="s">
        <v>5552</v>
      </c>
      <c r="G4682" t="s">
        <v>5553</v>
      </c>
      <c r="H4682" t="s">
        <v>5545</v>
      </c>
      <c r="I4682" t="s">
        <v>5338</v>
      </c>
      <c r="J4682" t="s">
        <v>38129</v>
      </c>
      <c r="K4682" t="s">
        <v>38128</v>
      </c>
      <c r="L4682" t="s">
        <v>59664</v>
      </c>
      <c r="M4682" t="s">
        <v>46261</v>
      </c>
      <c r="N4682" t="s">
        <v>67870</v>
      </c>
      <c r="O4682" t="s">
        <v>76280</v>
      </c>
    </row>
    <row r="4683" spans="1:15">
      <c r="A4683" t="s">
        <v>5063</v>
      </c>
      <c r="B4683" t="s">
        <v>59665</v>
      </c>
      <c r="C4683" t="s">
        <v>59666</v>
      </c>
      <c r="D4683" t="s">
        <v>5543</v>
      </c>
      <c r="E4683" t="s">
        <v>59667</v>
      </c>
      <c r="F4683" t="s">
        <v>5543</v>
      </c>
      <c r="G4683" t="s">
        <v>5544</v>
      </c>
      <c r="H4683" t="s">
        <v>5541</v>
      </c>
      <c r="I4683" t="s">
        <v>5542</v>
      </c>
      <c r="J4683" t="s">
        <v>38130</v>
      </c>
      <c r="K4683" t="s">
        <v>38131</v>
      </c>
      <c r="L4683" t="s">
        <v>59668</v>
      </c>
      <c r="M4683" t="s">
        <v>46264</v>
      </c>
      <c r="N4683" t="s">
        <v>67871</v>
      </c>
      <c r="O4683" t="s">
        <v>67850</v>
      </c>
    </row>
    <row r="4684" spans="1:15">
      <c r="A4684" t="s">
        <v>5064</v>
      </c>
      <c r="B4684" t="s">
        <v>5065</v>
      </c>
      <c r="C4684" t="s">
        <v>59666</v>
      </c>
      <c r="D4684" t="s">
        <v>5539</v>
      </c>
      <c r="E4684" t="s">
        <v>59667</v>
      </c>
      <c r="F4684" t="s">
        <v>5540</v>
      </c>
      <c r="G4684" t="s">
        <v>5536</v>
      </c>
      <c r="H4684" t="s">
        <v>5537</v>
      </c>
      <c r="I4684" t="s">
        <v>5538</v>
      </c>
      <c r="J4684" t="s">
        <v>38132</v>
      </c>
      <c r="K4684" t="s">
        <v>38131</v>
      </c>
      <c r="L4684" t="s">
        <v>59669</v>
      </c>
      <c r="M4684" t="s">
        <v>46264</v>
      </c>
      <c r="N4684" t="s">
        <v>67872</v>
      </c>
      <c r="O4684" t="s">
        <v>67851</v>
      </c>
    </row>
    <row r="4685" spans="1:15">
      <c r="A4685" t="s">
        <v>5066</v>
      </c>
      <c r="B4685" t="s">
        <v>5067</v>
      </c>
      <c r="C4685" t="s">
        <v>59670</v>
      </c>
      <c r="D4685" t="s">
        <v>59671</v>
      </c>
      <c r="E4685" t="s">
        <v>5533</v>
      </c>
      <c r="F4685" t="s">
        <v>5534</v>
      </c>
      <c r="G4685" t="s">
        <v>5535</v>
      </c>
      <c r="H4685" t="s">
        <v>5532</v>
      </c>
      <c r="I4685" t="s">
        <v>5530</v>
      </c>
      <c r="J4685" t="s">
        <v>38133</v>
      </c>
      <c r="K4685" t="s">
        <v>38134</v>
      </c>
      <c r="L4685" t="s">
        <v>59672</v>
      </c>
      <c r="M4685" t="s">
        <v>46267</v>
      </c>
      <c r="N4685" t="s">
        <v>67873</v>
      </c>
      <c r="O4685" t="s">
        <v>76281</v>
      </c>
    </row>
    <row r="4686" spans="1:15">
      <c r="A4686" t="s">
        <v>5068</v>
      </c>
      <c r="B4686" t="s">
        <v>5069</v>
      </c>
      <c r="C4686" t="s">
        <v>59670</v>
      </c>
      <c r="D4686" t="s">
        <v>59673</v>
      </c>
      <c r="E4686" t="s">
        <v>5527</v>
      </c>
      <c r="F4686" t="s">
        <v>5531</v>
      </c>
      <c r="G4686" t="s">
        <v>5528</v>
      </c>
      <c r="H4686" t="s">
        <v>5529</v>
      </c>
      <c r="I4686" t="s">
        <v>5530</v>
      </c>
      <c r="J4686" t="s">
        <v>38135</v>
      </c>
      <c r="K4686" t="s">
        <v>38134</v>
      </c>
      <c r="L4686" t="s">
        <v>59674</v>
      </c>
      <c r="M4686" t="s">
        <v>46267</v>
      </c>
      <c r="N4686" t="s">
        <v>67874</v>
      </c>
      <c r="O4686" t="s">
        <v>76282</v>
      </c>
    </row>
    <row r="4687" spans="1:15">
      <c r="A4687" t="s">
        <v>5070</v>
      </c>
      <c r="B4687" t="s">
        <v>5071</v>
      </c>
      <c r="C4687" t="s">
        <v>59675</v>
      </c>
      <c r="D4687" t="s">
        <v>59676</v>
      </c>
      <c r="E4687" t="s">
        <v>5520</v>
      </c>
      <c r="F4687" t="s">
        <v>9848</v>
      </c>
      <c r="G4687" t="s">
        <v>9849</v>
      </c>
      <c r="H4687" t="s">
        <v>49376</v>
      </c>
      <c r="I4687" t="s">
        <v>49389</v>
      </c>
      <c r="J4687" t="s">
        <v>38136</v>
      </c>
      <c r="K4687" t="s">
        <v>38137</v>
      </c>
      <c r="L4687" t="s">
        <v>59677</v>
      </c>
      <c r="M4687" t="s">
        <v>59678</v>
      </c>
      <c r="N4687" t="s">
        <v>67875</v>
      </c>
      <c r="O4687" t="s">
        <v>67858</v>
      </c>
    </row>
    <row r="4688" spans="1:15">
      <c r="A4688" t="s">
        <v>5072</v>
      </c>
      <c r="B4688" t="s">
        <v>5073</v>
      </c>
      <c r="C4688" t="s">
        <v>59675</v>
      </c>
      <c r="D4688" t="s">
        <v>59679</v>
      </c>
      <c r="E4688" t="s">
        <v>5520</v>
      </c>
      <c r="F4688" t="s">
        <v>9850</v>
      </c>
      <c r="G4688" t="s">
        <v>9849</v>
      </c>
      <c r="H4688" t="s">
        <v>49377</v>
      </c>
      <c r="I4688" t="s">
        <v>49389</v>
      </c>
      <c r="J4688" t="s">
        <v>38138</v>
      </c>
      <c r="K4688" t="s">
        <v>38137</v>
      </c>
      <c r="L4688" t="s">
        <v>59680</v>
      </c>
      <c r="M4688" t="s">
        <v>59678</v>
      </c>
      <c r="N4688" t="s">
        <v>67876</v>
      </c>
      <c r="O4688" t="s">
        <v>76283</v>
      </c>
    </row>
    <row r="4689" spans="1:15">
      <c r="A4689" t="s">
        <v>5074</v>
      </c>
      <c r="B4689" t="s">
        <v>5075</v>
      </c>
      <c r="C4689" t="s">
        <v>59681</v>
      </c>
      <c r="D4689" t="s">
        <v>5641</v>
      </c>
      <c r="E4689" t="s">
        <v>59682</v>
      </c>
      <c r="F4689" t="s">
        <v>9851</v>
      </c>
      <c r="G4689" t="s">
        <v>9852</v>
      </c>
      <c r="H4689" t="s">
        <v>49378</v>
      </c>
      <c r="I4689" t="s">
        <v>49390</v>
      </c>
      <c r="J4689" t="s">
        <v>38139</v>
      </c>
      <c r="K4689" t="s">
        <v>38140</v>
      </c>
      <c r="L4689" t="s">
        <v>59683</v>
      </c>
      <c r="M4689" t="s">
        <v>46273</v>
      </c>
      <c r="N4689" t="s">
        <v>67877</v>
      </c>
      <c r="O4689" t="s">
        <v>76284</v>
      </c>
    </row>
    <row r="4690" spans="1:15">
      <c r="A4690" t="s">
        <v>5076</v>
      </c>
      <c r="B4690" t="s">
        <v>5077</v>
      </c>
      <c r="C4690" t="s">
        <v>8746</v>
      </c>
      <c r="D4690" t="s">
        <v>5640</v>
      </c>
      <c r="E4690" t="s">
        <v>59682</v>
      </c>
      <c r="F4690" t="s">
        <v>9853</v>
      </c>
      <c r="G4690" t="s">
        <v>9852</v>
      </c>
      <c r="H4690" t="s">
        <v>49379</v>
      </c>
      <c r="I4690" t="s">
        <v>49390</v>
      </c>
      <c r="J4690" t="s">
        <v>38141</v>
      </c>
      <c r="K4690" t="s">
        <v>38140</v>
      </c>
      <c r="L4690" t="s">
        <v>59684</v>
      </c>
      <c r="M4690" t="s">
        <v>46273</v>
      </c>
      <c r="N4690" t="s">
        <v>67878</v>
      </c>
      <c r="O4690" t="s">
        <v>76285</v>
      </c>
    </row>
    <row r="4691" spans="1:15">
      <c r="A4691" t="s">
        <v>5078</v>
      </c>
      <c r="B4691" t="s">
        <v>59685</v>
      </c>
      <c r="C4691" t="s">
        <v>59686</v>
      </c>
      <c r="D4691" t="s">
        <v>5518</v>
      </c>
      <c r="E4691" t="s">
        <v>59687</v>
      </c>
      <c r="F4691" t="s">
        <v>9854</v>
      </c>
      <c r="G4691" t="s">
        <v>9855</v>
      </c>
      <c r="H4691" t="s">
        <v>5517</v>
      </c>
      <c r="I4691" t="s">
        <v>49391</v>
      </c>
      <c r="J4691" t="s">
        <v>38142</v>
      </c>
      <c r="K4691" t="s">
        <v>38143</v>
      </c>
      <c r="L4691" t="s">
        <v>59688</v>
      </c>
      <c r="M4691" t="s">
        <v>59689</v>
      </c>
      <c r="N4691" t="s">
        <v>67879</v>
      </c>
      <c r="O4691" t="s">
        <v>67855</v>
      </c>
    </row>
    <row r="4692" spans="1:15">
      <c r="A4692" t="s">
        <v>5079</v>
      </c>
      <c r="B4692" t="s">
        <v>5080</v>
      </c>
      <c r="C4692" t="s">
        <v>59686</v>
      </c>
      <c r="D4692" t="s">
        <v>5516</v>
      </c>
      <c r="E4692" t="s">
        <v>59687</v>
      </c>
      <c r="F4692" t="s">
        <v>9856</v>
      </c>
      <c r="G4692" t="s">
        <v>9855</v>
      </c>
      <c r="H4692" t="s">
        <v>5515</v>
      </c>
      <c r="I4692" t="s">
        <v>49391</v>
      </c>
      <c r="J4692" t="s">
        <v>38144</v>
      </c>
      <c r="K4692" t="s">
        <v>38143</v>
      </c>
      <c r="L4692" t="s">
        <v>59690</v>
      </c>
      <c r="M4692" t="s">
        <v>59689</v>
      </c>
      <c r="N4692" t="s">
        <v>67880</v>
      </c>
      <c r="O4692" t="s">
        <v>67855</v>
      </c>
    </row>
    <row r="4693" spans="1:15">
      <c r="A4693" t="s">
        <v>5081</v>
      </c>
      <c r="B4693" t="s">
        <v>59691</v>
      </c>
      <c r="C4693" t="s">
        <v>59692</v>
      </c>
      <c r="D4693" t="s">
        <v>5514</v>
      </c>
      <c r="E4693" t="s">
        <v>59693</v>
      </c>
      <c r="F4693" t="s">
        <v>5514</v>
      </c>
      <c r="G4693" t="s">
        <v>9857</v>
      </c>
      <c r="H4693" t="s">
        <v>5513</v>
      </c>
      <c r="I4693" t="s">
        <v>49392</v>
      </c>
      <c r="J4693" t="s">
        <v>38145</v>
      </c>
      <c r="K4693" t="s">
        <v>38146</v>
      </c>
      <c r="L4693" t="s">
        <v>59694</v>
      </c>
      <c r="M4693" t="s">
        <v>46279</v>
      </c>
      <c r="N4693" t="s">
        <v>67881</v>
      </c>
      <c r="O4693" t="s">
        <v>76286</v>
      </c>
    </row>
    <row r="4694" spans="1:15">
      <c r="A4694" t="s">
        <v>5082</v>
      </c>
      <c r="B4694" t="s">
        <v>5083</v>
      </c>
      <c r="C4694" t="s">
        <v>59692</v>
      </c>
      <c r="D4694" t="s">
        <v>5511</v>
      </c>
      <c r="E4694" t="s">
        <v>59693</v>
      </c>
      <c r="F4694" t="s">
        <v>5511</v>
      </c>
      <c r="G4694" t="s">
        <v>9857</v>
      </c>
      <c r="H4694" t="s">
        <v>5510</v>
      </c>
      <c r="I4694" t="s">
        <v>49392</v>
      </c>
      <c r="J4694" t="s">
        <v>38147</v>
      </c>
      <c r="K4694" t="s">
        <v>38146</v>
      </c>
      <c r="L4694" t="s">
        <v>59695</v>
      </c>
      <c r="M4694" t="s">
        <v>46279</v>
      </c>
      <c r="N4694" t="s">
        <v>67882</v>
      </c>
      <c r="O4694" t="s">
        <v>67859</v>
      </c>
    </row>
    <row r="4695" spans="1:15">
      <c r="A4695" t="s">
        <v>5084</v>
      </c>
      <c r="B4695" t="s">
        <v>59696</v>
      </c>
      <c r="C4695" t="s">
        <v>59697</v>
      </c>
      <c r="D4695" t="s">
        <v>5509</v>
      </c>
      <c r="E4695" t="s">
        <v>59698</v>
      </c>
      <c r="F4695" t="s">
        <v>5509</v>
      </c>
      <c r="G4695" t="s">
        <v>9858</v>
      </c>
      <c r="H4695" t="s">
        <v>5512</v>
      </c>
      <c r="I4695" t="s">
        <v>49393</v>
      </c>
      <c r="J4695" t="s">
        <v>38148</v>
      </c>
      <c r="K4695" t="s">
        <v>38149</v>
      </c>
      <c r="L4695" t="s">
        <v>59699</v>
      </c>
      <c r="M4695" t="s">
        <v>59700</v>
      </c>
      <c r="N4695" t="s">
        <v>67883</v>
      </c>
      <c r="O4695" t="s">
        <v>76287</v>
      </c>
    </row>
    <row r="4696" spans="1:15">
      <c r="A4696" t="s">
        <v>5085</v>
      </c>
      <c r="B4696" t="s">
        <v>5086</v>
      </c>
      <c r="C4696" t="s">
        <v>59697</v>
      </c>
      <c r="D4696" t="s">
        <v>5508</v>
      </c>
      <c r="E4696" t="s">
        <v>59698</v>
      </c>
      <c r="F4696" t="s">
        <v>5508</v>
      </c>
      <c r="G4696" t="s">
        <v>9858</v>
      </c>
      <c r="H4696" t="s">
        <v>5507</v>
      </c>
      <c r="I4696" t="s">
        <v>49393</v>
      </c>
      <c r="J4696" t="s">
        <v>38150</v>
      </c>
      <c r="K4696" t="s">
        <v>38149</v>
      </c>
      <c r="L4696" t="s">
        <v>59701</v>
      </c>
      <c r="M4696" t="s">
        <v>59700</v>
      </c>
      <c r="N4696" t="s">
        <v>67884</v>
      </c>
      <c r="O4696" t="s">
        <v>76288</v>
      </c>
    </row>
    <row r="4697" spans="1:15">
      <c r="A4697" t="s">
        <v>5087</v>
      </c>
      <c r="B4697" t="s">
        <v>59702</v>
      </c>
      <c r="C4697" t="s">
        <v>59703</v>
      </c>
      <c r="D4697" t="s">
        <v>5505</v>
      </c>
      <c r="E4697" t="s">
        <v>59704</v>
      </c>
      <c r="F4697" t="s">
        <v>5506</v>
      </c>
      <c r="G4697" t="s">
        <v>9859</v>
      </c>
      <c r="H4697" t="s">
        <v>5504</v>
      </c>
      <c r="I4697" t="s">
        <v>49394</v>
      </c>
      <c r="J4697" t="s">
        <v>38151</v>
      </c>
      <c r="K4697" t="s">
        <v>38152</v>
      </c>
      <c r="L4697" t="s">
        <v>59705</v>
      </c>
      <c r="M4697" t="s">
        <v>46285</v>
      </c>
      <c r="N4697" t="s">
        <v>67885</v>
      </c>
      <c r="O4697" t="s">
        <v>76289</v>
      </c>
    </row>
    <row r="4698" spans="1:15">
      <c r="A4698" t="s">
        <v>5088</v>
      </c>
      <c r="B4698" t="s">
        <v>5089</v>
      </c>
      <c r="C4698" t="s">
        <v>59703</v>
      </c>
      <c r="D4698" t="s">
        <v>5502</v>
      </c>
      <c r="E4698" t="s">
        <v>59704</v>
      </c>
      <c r="F4698" t="s">
        <v>5503</v>
      </c>
      <c r="G4698" t="s">
        <v>9859</v>
      </c>
      <c r="H4698" t="s">
        <v>5501</v>
      </c>
      <c r="I4698" t="s">
        <v>49394</v>
      </c>
      <c r="J4698" t="s">
        <v>38153</v>
      </c>
      <c r="K4698" t="s">
        <v>38152</v>
      </c>
      <c r="L4698" t="s">
        <v>59706</v>
      </c>
      <c r="M4698" t="s">
        <v>46285</v>
      </c>
      <c r="N4698" t="s">
        <v>67886</v>
      </c>
      <c r="O4698" t="s">
        <v>76290</v>
      </c>
    </row>
    <row r="4699" spans="1:15">
      <c r="A4699" t="s">
        <v>5090</v>
      </c>
      <c r="B4699" t="s">
        <v>59707</v>
      </c>
      <c r="C4699" t="s">
        <v>8710</v>
      </c>
      <c r="D4699" t="s">
        <v>59708</v>
      </c>
      <c r="E4699" t="s">
        <v>5521</v>
      </c>
      <c r="F4699" t="s">
        <v>9860</v>
      </c>
      <c r="G4699" t="s">
        <v>9861</v>
      </c>
      <c r="H4699" t="s">
        <v>49368</v>
      </c>
      <c r="I4699" t="s">
        <v>49395</v>
      </c>
      <c r="J4699" t="s">
        <v>38154</v>
      </c>
      <c r="K4699" t="s">
        <v>38155</v>
      </c>
      <c r="L4699" t="s">
        <v>59709</v>
      </c>
      <c r="M4699" t="s">
        <v>46288</v>
      </c>
      <c r="N4699" t="s">
        <v>67887</v>
      </c>
      <c r="O4699" t="s">
        <v>76291</v>
      </c>
    </row>
    <row r="4700" spans="1:15">
      <c r="A4700" t="s">
        <v>5091</v>
      </c>
      <c r="B4700" t="s">
        <v>5092</v>
      </c>
      <c r="C4700" t="s">
        <v>8710</v>
      </c>
      <c r="D4700" t="s">
        <v>59710</v>
      </c>
      <c r="E4700" t="s">
        <v>5521</v>
      </c>
      <c r="F4700" t="s">
        <v>9862</v>
      </c>
      <c r="G4700" t="s">
        <v>9861</v>
      </c>
      <c r="H4700" t="s">
        <v>49369</v>
      </c>
      <c r="I4700" t="s">
        <v>49395</v>
      </c>
      <c r="J4700" t="s">
        <v>38156</v>
      </c>
      <c r="K4700" t="s">
        <v>38155</v>
      </c>
      <c r="L4700" t="s">
        <v>59711</v>
      </c>
      <c r="M4700" t="s">
        <v>46288</v>
      </c>
      <c r="N4700" t="s">
        <v>67912</v>
      </c>
      <c r="O4700" t="s">
        <v>76292</v>
      </c>
    </row>
    <row r="4701" spans="1:15">
      <c r="A4701" t="s">
        <v>5093</v>
      </c>
      <c r="B4701" t="s">
        <v>59712</v>
      </c>
      <c r="C4701" t="s">
        <v>59713</v>
      </c>
      <c r="D4701" t="s">
        <v>59714</v>
      </c>
      <c r="E4701" t="s">
        <v>59715</v>
      </c>
      <c r="F4701" t="s">
        <v>9863</v>
      </c>
      <c r="G4701" t="s">
        <v>9864</v>
      </c>
      <c r="H4701" t="s">
        <v>49370</v>
      </c>
      <c r="I4701" t="s">
        <v>49396</v>
      </c>
      <c r="J4701" t="s">
        <v>38157</v>
      </c>
      <c r="K4701" t="s">
        <v>38158</v>
      </c>
      <c r="L4701" t="s">
        <v>59716</v>
      </c>
      <c r="M4701" t="s">
        <v>46291</v>
      </c>
      <c r="N4701" t="s">
        <v>67913</v>
      </c>
      <c r="O4701" t="s">
        <v>76293</v>
      </c>
    </row>
    <row r="4702" spans="1:15">
      <c r="A4702" t="s">
        <v>5094</v>
      </c>
      <c r="B4702" t="s">
        <v>5095</v>
      </c>
      <c r="C4702" t="s">
        <v>59717</v>
      </c>
      <c r="D4702" t="s">
        <v>5522</v>
      </c>
      <c r="E4702" t="s">
        <v>5524</v>
      </c>
      <c r="F4702" t="s">
        <v>9865</v>
      </c>
      <c r="G4702" t="s">
        <v>9866</v>
      </c>
      <c r="H4702" t="s">
        <v>49371</v>
      </c>
      <c r="I4702" t="s">
        <v>49397</v>
      </c>
      <c r="J4702" t="s">
        <v>38159</v>
      </c>
      <c r="K4702" t="s">
        <v>38160</v>
      </c>
      <c r="L4702" t="s">
        <v>59718</v>
      </c>
      <c r="M4702" t="s">
        <v>59719</v>
      </c>
      <c r="N4702" t="s">
        <v>67914</v>
      </c>
      <c r="O4702" t="s">
        <v>76294</v>
      </c>
    </row>
    <row r="4703" spans="1:15">
      <c r="A4703" t="s">
        <v>5096</v>
      </c>
      <c r="B4703" t="s">
        <v>5097</v>
      </c>
      <c r="C4703" t="s">
        <v>59717</v>
      </c>
      <c r="D4703" t="s">
        <v>5523</v>
      </c>
      <c r="E4703" t="s">
        <v>5524</v>
      </c>
      <c r="F4703" t="s">
        <v>9867</v>
      </c>
      <c r="G4703" t="s">
        <v>9866</v>
      </c>
      <c r="H4703" t="s">
        <v>49372</v>
      </c>
      <c r="I4703" t="s">
        <v>49397</v>
      </c>
      <c r="J4703" t="s">
        <v>38161</v>
      </c>
      <c r="K4703" t="s">
        <v>38160</v>
      </c>
      <c r="L4703" t="s">
        <v>59720</v>
      </c>
      <c r="M4703" t="s">
        <v>59719</v>
      </c>
      <c r="N4703" t="s">
        <v>67915</v>
      </c>
      <c r="O4703" t="s">
        <v>67891</v>
      </c>
    </row>
    <row r="4704" spans="1:15">
      <c r="A4704" t="s">
        <v>5098</v>
      </c>
      <c r="B4704" t="s">
        <v>59721</v>
      </c>
      <c r="C4704" t="s">
        <v>59722</v>
      </c>
      <c r="D4704" t="s">
        <v>59723</v>
      </c>
      <c r="E4704" t="s">
        <v>59724</v>
      </c>
      <c r="F4704" t="s">
        <v>5670</v>
      </c>
      <c r="G4704" t="s">
        <v>9868</v>
      </c>
      <c r="H4704" t="s">
        <v>5500</v>
      </c>
      <c r="I4704" t="s">
        <v>49398</v>
      </c>
      <c r="J4704" t="s">
        <v>38162</v>
      </c>
      <c r="K4704" t="s">
        <v>38163</v>
      </c>
      <c r="L4704" t="s">
        <v>59725</v>
      </c>
      <c r="M4704" t="s">
        <v>46296</v>
      </c>
      <c r="N4704" t="s">
        <v>67916</v>
      </c>
      <c r="O4704" t="s">
        <v>76295</v>
      </c>
    </row>
    <row r="4705" spans="1:15">
      <c r="A4705" t="s">
        <v>5099</v>
      </c>
      <c r="B4705" t="s">
        <v>5100</v>
      </c>
      <c r="C4705" t="s">
        <v>59722</v>
      </c>
      <c r="D4705" t="s">
        <v>59726</v>
      </c>
      <c r="E4705" t="s">
        <v>59724</v>
      </c>
      <c r="F4705" t="s">
        <v>5671</v>
      </c>
      <c r="G4705" t="s">
        <v>9868</v>
      </c>
      <c r="H4705" t="s">
        <v>5499</v>
      </c>
      <c r="I4705" t="s">
        <v>49398</v>
      </c>
      <c r="J4705" t="s">
        <v>38164</v>
      </c>
      <c r="K4705" t="s">
        <v>38163</v>
      </c>
      <c r="L4705" t="s">
        <v>59727</v>
      </c>
      <c r="M4705" t="s">
        <v>46296</v>
      </c>
      <c r="N4705" t="s">
        <v>67917</v>
      </c>
      <c r="O4705" t="s">
        <v>76296</v>
      </c>
    </row>
    <row r="4706" spans="1:15">
      <c r="A4706" t="s">
        <v>5101</v>
      </c>
      <c r="B4706" t="s">
        <v>5102</v>
      </c>
      <c r="C4706" t="s">
        <v>59713</v>
      </c>
      <c r="D4706" t="s">
        <v>59728</v>
      </c>
      <c r="E4706" t="s">
        <v>59729</v>
      </c>
      <c r="F4706" t="s">
        <v>9869</v>
      </c>
      <c r="G4706" t="s">
        <v>9864</v>
      </c>
      <c r="H4706" t="s">
        <v>49373</v>
      </c>
      <c r="I4706" t="s">
        <v>49399</v>
      </c>
      <c r="J4706" t="s">
        <v>38165</v>
      </c>
      <c r="K4706" t="s">
        <v>38158</v>
      </c>
      <c r="L4706" t="s">
        <v>59730</v>
      </c>
      <c r="M4706" t="s">
        <v>46299</v>
      </c>
      <c r="N4706" t="s">
        <v>67918</v>
      </c>
      <c r="O4706" t="s">
        <v>76293</v>
      </c>
    </row>
    <row r="4707" spans="1:15">
      <c r="A4707" t="s">
        <v>5103</v>
      </c>
      <c r="B4707" t="s">
        <v>59731</v>
      </c>
      <c r="C4707" t="s">
        <v>59732</v>
      </c>
      <c r="D4707" t="s">
        <v>5497</v>
      </c>
      <c r="E4707" t="s">
        <v>59733</v>
      </c>
      <c r="F4707" t="s">
        <v>5498</v>
      </c>
      <c r="G4707" t="s">
        <v>9870</v>
      </c>
      <c r="H4707" t="s">
        <v>5493</v>
      </c>
      <c r="I4707" t="s">
        <v>49400</v>
      </c>
      <c r="J4707" t="s">
        <v>38166</v>
      </c>
      <c r="K4707" t="s">
        <v>38167</v>
      </c>
      <c r="L4707" t="s">
        <v>59734</v>
      </c>
      <c r="M4707" t="s">
        <v>46301</v>
      </c>
      <c r="N4707" t="s">
        <v>67919</v>
      </c>
      <c r="O4707" t="s">
        <v>76297</v>
      </c>
    </row>
    <row r="4708" spans="1:15">
      <c r="A4708" t="s">
        <v>5104</v>
      </c>
      <c r="B4708" t="s">
        <v>5105</v>
      </c>
      <c r="C4708" t="s">
        <v>59732</v>
      </c>
      <c r="D4708" t="s">
        <v>5495</v>
      </c>
      <c r="E4708" t="s">
        <v>59733</v>
      </c>
      <c r="F4708" t="s">
        <v>5496</v>
      </c>
      <c r="G4708" t="s">
        <v>9870</v>
      </c>
      <c r="H4708" t="s">
        <v>5494</v>
      </c>
      <c r="I4708" t="s">
        <v>49400</v>
      </c>
      <c r="J4708" t="s">
        <v>38168</v>
      </c>
      <c r="K4708" t="s">
        <v>38167</v>
      </c>
      <c r="L4708" t="s">
        <v>59735</v>
      </c>
      <c r="M4708" t="s">
        <v>46301</v>
      </c>
      <c r="N4708" t="s">
        <v>67920</v>
      </c>
      <c r="O4708" t="s">
        <v>76298</v>
      </c>
    </row>
    <row r="4709" spans="1:15">
      <c r="A4709" t="s">
        <v>5106</v>
      </c>
      <c r="B4709" t="s">
        <v>59736</v>
      </c>
      <c r="C4709" t="s">
        <v>59732</v>
      </c>
      <c r="D4709" t="s">
        <v>5491</v>
      </c>
      <c r="E4709" t="s">
        <v>59737</v>
      </c>
      <c r="F4709" t="s">
        <v>5492</v>
      </c>
      <c r="G4709" t="s">
        <v>9871</v>
      </c>
      <c r="H4709" t="s">
        <v>5490</v>
      </c>
      <c r="I4709" t="s">
        <v>49400</v>
      </c>
      <c r="J4709" t="s">
        <v>38169</v>
      </c>
      <c r="K4709" t="s">
        <v>38167</v>
      </c>
      <c r="L4709" t="s">
        <v>59738</v>
      </c>
      <c r="M4709" t="s">
        <v>46301</v>
      </c>
      <c r="N4709" t="s">
        <v>67921</v>
      </c>
      <c r="O4709" t="s">
        <v>76298</v>
      </c>
    </row>
    <row r="4710" spans="1:15">
      <c r="A4710" t="s">
        <v>5107</v>
      </c>
      <c r="B4710" t="s">
        <v>5108</v>
      </c>
      <c r="C4710" t="s">
        <v>59732</v>
      </c>
      <c r="D4710" t="s">
        <v>5488</v>
      </c>
      <c r="E4710" t="s">
        <v>59737</v>
      </c>
      <c r="F4710" t="s">
        <v>5489</v>
      </c>
      <c r="G4710" t="s">
        <v>9871</v>
      </c>
      <c r="H4710" t="s">
        <v>5487</v>
      </c>
      <c r="I4710" t="s">
        <v>49400</v>
      </c>
      <c r="J4710" t="s">
        <v>38170</v>
      </c>
      <c r="K4710" t="s">
        <v>38167</v>
      </c>
      <c r="L4710" t="s">
        <v>59739</v>
      </c>
      <c r="M4710" t="s">
        <v>46301</v>
      </c>
      <c r="N4710" t="s">
        <v>67922</v>
      </c>
      <c r="O4710" t="s">
        <v>76299</v>
      </c>
    </row>
    <row r="4711" spans="1:15">
      <c r="A4711" t="s">
        <v>5109</v>
      </c>
      <c r="B4711" t="s">
        <v>59740</v>
      </c>
      <c r="C4711" t="s">
        <v>59732</v>
      </c>
      <c r="D4711" t="s">
        <v>59741</v>
      </c>
      <c r="E4711" t="s">
        <v>59742</v>
      </c>
      <c r="F4711" t="s">
        <v>5486</v>
      </c>
      <c r="G4711" t="s">
        <v>9872</v>
      </c>
      <c r="H4711" t="s">
        <v>5485</v>
      </c>
      <c r="I4711" t="s">
        <v>49400</v>
      </c>
      <c r="J4711" t="s">
        <v>38171</v>
      </c>
      <c r="K4711" t="s">
        <v>38167</v>
      </c>
      <c r="L4711" t="s">
        <v>59743</v>
      </c>
      <c r="M4711" t="s">
        <v>46306</v>
      </c>
      <c r="N4711" t="s">
        <v>67923</v>
      </c>
      <c r="O4711" t="s">
        <v>76299</v>
      </c>
    </row>
    <row r="4712" spans="1:15">
      <c r="A4712" t="s">
        <v>5110</v>
      </c>
      <c r="B4712" t="s">
        <v>5111</v>
      </c>
      <c r="C4712" t="s">
        <v>59732</v>
      </c>
      <c r="D4712" t="s">
        <v>59744</v>
      </c>
      <c r="E4712" t="s">
        <v>59742</v>
      </c>
      <c r="F4712" t="s">
        <v>5484</v>
      </c>
      <c r="G4712" t="s">
        <v>9872</v>
      </c>
      <c r="H4712" t="s">
        <v>5483</v>
      </c>
      <c r="I4712" t="s">
        <v>49400</v>
      </c>
      <c r="J4712" t="s">
        <v>38172</v>
      </c>
      <c r="K4712" t="s">
        <v>38167</v>
      </c>
      <c r="L4712" t="s">
        <v>59745</v>
      </c>
      <c r="M4712" t="s">
        <v>46306</v>
      </c>
      <c r="N4712" t="s">
        <v>67924</v>
      </c>
      <c r="O4712" t="s">
        <v>76300</v>
      </c>
    </row>
    <row r="4713" spans="1:15">
      <c r="A4713" t="s">
        <v>5112</v>
      </c>
      <c r="B4713" t="s">
        <v>5482</v>
      </c>
      <c r="C4713" t="s">
        <v>27075</v>
      </c>
      <c r="D4713" t="s">
        <v>5642</v>
      </c>
      <c r="E4713" t="s">
        <v>5481</v>
      </c>
      <c r="F4713" t="s">
        <v>9873</v>
      </c>
      <c r="G4713" t="s">
        <v>9874</v>
      </c>
      <c r="H4713" t="s">
        <v>49374</v>
      </c>
      <c r="I4713" t="s">
        <v>49401</v>
      </c>
      <c r="J4713" t="s">
        <v>38173</v>
      </c>
      <c r="K4713" t="s">
        <v>38174</v>
      </c>
      <c r="L4713" t="s">
        <v>59746</v>
      </c>
      <c r="M4713" t="s">
        <v>46309</v>
      </c>
      <c r="N4713" t="s">
        <v>67925</v>
      </c>
      <c r="O4713" t="s">
        <v>76301</v>
      </c>
    </row>
    <row r="4714" spans="1:15">
      <c r="A4714" t="s">
        <v>5113</v>
      </c>
      <c r="B4714" t="s">
        <v>5114</v>
      </c>
      <c r="C4714" t="s">
        <v>27075</v>
      </c>
      <c r="D4714" t="s">
        <v>5643</v>
      </c>
      <c r="E4714" t="s">
        <v>5481</v>
      </c>
      <c r="F4714" t="s">
        <v>9875</v>
      </c>
      <c r="G4714" t="s">
        <v>9874</v>
      </c>
      <c r="H4714" t="s">
        <v>49375</v>
      </c>
      <c r="I4714" t="s">
        <v>49401</v>
      </c>
      <c r="J4714" t="s">
        <v>38175</v>
      </c>
      <c r="K4714" t="s">
        <v>38174</v>
      </c>
      <c r="L4714" t="s">
        <v>59747</v>
      </c>
      <c r="M4714" t="s">
        <v>46309</v>
      </c>
      <c r="N4714" t="s">
        <v>67926</v>
      </c>
      <c r="O4714" t="s">
        <v>76302</v>
      </c>
    </row>
    <row r="4715" spans="1:15">
      <c r="A4715" t="s">
        <v>5115</v>
      </c>
      <c r="B4715" t="s">
        <v>59748</v>
      </c>
      <c r="C4715" t="s">
        <v>8711</v>
      </c>
      <c r="D4715" t="s">
        <v>5479</v>
      </c>
      <c r="E4715" t="s">
        <v>59749</v>
      </c>
      <c r="F4715" t="s">
        <v>5480</v>
      </c>
      <c r="G4715" t="s">
        <v>9876</v>
      </c>
      <c r="H4715" t="s">
        <v>5478</v>
      </c>
      <c r="I4715" t="s">
        <v>49402</v>
      </c>
      <c r="J4715" t="s">
        <v>38139</v>
      </c>
      <c r="K4715" t="s">
        <v>38176</v>
      </c>
      <c r="L4715" t="s">
        <v>59750</v>
      </c>
      <c r="M4715" t="s">
        <v>46312</v>
      </c>
      <c r="N4715" t="s">
        <v>67927</v>
      </c>
      <c r="O4715" t="s">
        <v>76303</v>
      </c>
    </row>
    <row r="4716" spans="1:15">
      <c r="A4716" t="s">
        <v>5116</v>
      </c>
      <c r="B4716" t="s">
        <v>5117</v>
      </c>
      <c r="C4716" t="s">
        <v>8711</v>
      </c>
      <c r="D4716" t="s">
        <v>5476</v>
      </c>
      <c r="E4716" t="s">
        <v>59749</v>
      </c>
      <c r="F4716" t="s">
        <v>5477</v>
      </c>
      <c r="G4716" t="s">
        <v>9876</v>
      </c>
      <c r="H4716" t="s">
        <v>5475</v>
      </c>
      <c r="I4716" t="s">
        <v>49402</v>
      </c>
      <c r="J4716" t="s">
        <v>38141</v>
      </c>
      <c r="K4716" t="s">
        <v>38176</v>
      </c>
      <c r="L4716" t="s">
        <v>59751</v>
      </c>
      <c r="M4716" t="s">
        <v>46312</v>
      </c>
      <c r="N4716" t="s">
        <v>67928</v>
      </c>
      <c r="O4716" t="s">
        <v>76304</v>
      </c>
    </row>
    <row r="4717" spans="1:15">
      <c r="A4717" t="s">
        <v>5118</v>
      </c>
      <c r="B4717" t="s">
        <v>59752</v>
      </c>
      <c r="C4717" t="s">
        <v>8712</v>
      </c>
      <c r="D4717" t="s">
        <v>5473</v>
      </c>
      <c r="E4717" t="s">
        <v>59753</v>
      </c>
      <c r="F4717" t="s">
        <v>5474</v>
      </c>
      <c r="G4717" t="s">
        <v>9877</v>
      </c>
      <c r="H4717" t="s">
        <v>5472</v>
      </c>
      <c r="I4717" t="s">
        <v>49403</v>
      </c>
      <c r="J4717" t="s">
        <v>38177</v>
      </c>
      <c r="K4717" t="s">
        <v>38178</v>
      </c>
      <c r="L4717" t="s">
        <v>59754</v>
      </c>
      <c r="M4717" t="s">
        <v>46315</v>
      </c>
      <c r="N4717" t="s">
        <v>67929</v>
      </c>
      <c r="O4717" t="s">
        <v>76305</v>
      </c>
    </row>
    <row r="4718" spans="1:15">
      <c r="A4718" t="s">
        <v>5119</v>
      </c>
      <c r="B4718" t="s">
        <v>5120</v>
      </c>
      <c r="C4718" t="s">
        <v>8712</v>
      </c>
      <c r="D4718" t="s">
        <v>5470</v>
      </c>
      <c r="E4718" t="s">
        <v>59753</v>
      </c>
      <c r="F4718" t="s">
        <v>5471</v>
      </c>
      <c r="G4718" t="s">
        <v>9877</v>
      </c>
      <c r="H4718" t="s">
        <v>5469</v>
      </c>
      <c r="I4718" t="s">
        <v>49403</v>
      </c>
      <c r="J4718" t="s">
        <v>38179</v>
      </c>
      <c r="K4718" t="s">
        <v>38178</v>
      </c>
      <c r="L4718" t="s">
        <v>59755</v>
      </c>
      <c r="M4718" t="s">
        <v>46315</v>
      </c>
      <c r="N4718" t="s">
        <v>67930</v>
      </c>
      <c r="O4718" t="s">
        <v>76306</v>
      </c>
    </row>
    <row r="4719" spans="1:15">
      <c r="A4719" t="s">
        <v>5121</v>
      </c>
      <c r="B4719" t="s">
        <v>59756</v>
      </c>
      <c r="C4719" t="s">
        <v>59757</v>
      </c>
      <c r="D4719" t="s">
        <v>59758</v>
      </c>
      <c r="E4719" t="s">
        <v>59759</v>
      </c>
      <c r="F4719" t="s">
        <v>5452</v>
      </c>
      <c r="G4719" t="s">
        <v>5465</v>
      </c>
      <c r="H4719" t="s">
        <v>5467</v>
      </c>
      <c r="I4719" t="s">
        <v>5468</v>
      </c>
      <c r="J4719" t="s">
        <v>38180</v>
      </c>
      <c r="K4719" t="s">
        <v>38181</v>
      </c>
      <c r="L4719" t="s">
        <v>59760</v>
      </c>
      <c r="M4719" t="s">
        <v>46318</v>
      </c>
      <c r="N4719" t="s">
        <v>67931</v>
      </c>
      <c r="O4719" t="s">
        <v>76307</v>
      </c>
    </row>
    <row r="4720" spans="1:15">
      <c r="A4720" t="s">
        <v>5122</v>
      </c>
      <c r="B4720" t="s">
        <v>5123</v>
      </c>
      <c r="C4720" t="s">
        <v>59757</v>
      </c>
      <c r="D4720" t="s">
        <v>59761</v>
      </c>
      <c r="E4720" t="s">
        <v>5445</v>
      </c>
      <c r="F4720" t="s">
        <v>5451</v>
      </c>
      <c r="G4720" t="s">
        <v>5465</v>
      </c>
      <c r="H4720" t="s">
        <v>5466</v>
      </c>
      <c r="I4720" t="s">
        <v>5448</v>
      </c>
      <c r="J4720" t="s">
        <v>38182</v>
      </c>
      <c r="K4720" t="s">
        <v>38181</v>
      </c>
      <c r="L4720" t="s">
        <v>59762</v>
      </c>
      <c r="M4720" t="s">
        <v>46318</v>
      </c>
      <c r="N4720" t="s">
        <v>67932</v>
      </c>
      <c r="O4720" t="s">
        <v>76308</v>
      </c>
    </row>
    <row r="4721" spans="1:15">
      <c r="A4721" t="s">
        <v>5124</v>
      </c>
      <c r="B4721" t="s">
        <v>5125</v>
      </c>
      <c r="C4721" t="s">
        <v>27077</v>
      </c>
      <c r="D4721" t="s">
        <v>5644</v>
      </c>
      <c r="E4721" t="s">
        <v>5464</v>
      </c>
      <c r="F4721" t="s">
        <v>9878</v>
      </c>
      <c r="G4721" t="s">
        <v>9879</v>
      </c>
      <c r="H4721" t="s">
        <v>49359</v>
      </c>
      <c r="I4721" t="s">
        <v>49365</v>
      </c>
      <c r="J4721" t="s">
        <v>38183</v>
      </c>
      <c r="K4721" t="s">
        <v>38184</v>
      </c>
      <c r="L4721" t="s">
        <v>59763</v>
      </c>
      <c r="M4721" t="s">
        <v>59764</v>
      </c>
      <c r="N4721" t="s">
        <v>67933</v>
      </c>
      <c r="O4721" t="s">
        <v>67910</v>
      </c>
    </row>
    <row r="4722" spans="1:15">
      <c r="A4722" t="s">
        <v>5126</v>
      </c>
      <c r="B4722" t="s">
        <v>5127</v>
      </c>
      <c r="C4722" t="s">
        <v>27077</v>
      </c>
      <c r="D4722" t="s">
        <v>5645</v>
      </c>
      <c r="E4722" t="s">
        <v>5464</v>
      </c>
      <c r="F4722" t="s">
        <v>9880</v>
      </c>
      <c r="G4722" t="s">
        <v>9879</v>
      </c>
      <c r="H4722" t="s">
        <v>49360</v>
      </c>
      <c r="I4722" t="s">
        <v>49365</v>
      </c>
      <c r="J4722" t="s">
        <v>38183</v>
      </c>
      <c r="K4722" t="s">
        <v>38184</v>
      </c>
      <c r="L4722" t="s">
        <v>59765</v>
      </c>
      <c r="M4722" t="s">
        <v>59764</v>
      </c>
      <c r="N4722" t="s">
        <v>67934</v>
      </c>
      <c r="O4722" t="s">
        <v>67911</v>
      </c>
    </row>
    <row r="4723" spans="1:15">
      <c r="A4723" t="s">
        <v>5128</v>
      </c>
      <c r="B4723" t="s">
        <v>59766</v>
      </c>
      <c r="C4723" t="s">
        <v>59767</v>
      </c>
      <c r="D4723" t="s">
        <v>5463</v>
      </c>
      <c r="E4723" t="s">
        <v>5462</v>
      </c>
      <c r="F4723" t="s">
        <v>5463</v>
      </c>
      <c r="G4723" t="s">
        <v>9937</v>
      </c>
      <c r="H4723" t="s">
        <v>49361</v>
      </c>
      <c r="I4723" t="s">
        <v>49366</v>
      </c>
      <c r="J4723" t="s">
        <v>38185</v>
      </c>
      <c r="K4723" t="s">
        <v>38186</v>
      </c>
      <c r="L4723" t="s">
        <v>59768</v>
      </c>
      <c r="M4723" t="s">
        <v>46324</v>
      </c>
      <c r="N4723" t="s">
        <v>67935</v>
      </c>
      <c r="O4723" t="s">
        <v>76309</v>
      </c>
    </row>
    <row r="4724" spans="1:15">
      <c r="A4724" t="s">
        <v>5129</v>
      </c>
      <c r="B4724" t="s">
        <v>5130</v>
      </c>
      <c r="C4724" t="s">
        <v>59767</v>
      </c>
      <c r="D4724" t="s">
        <v>5461</v>
      </c>
      <c r="E4724" t="s">
        <v>5462</v>
      </c>
      <c r="F4724" t="s">
        <v>5461</v>
      </c>
      <c r="G4724" t="s">
        <v>9937</v>
      </c>
      <c r="H4724" t="s">
        <v>49362</v>
      </c>
      <c r="I4724" t="s">
        <v>49366</v>
      </c>
      <c r="J4724" t="s">
        <v>38187</v>
      </c>
      <c r="K4724" t="s">
        <v>38186</v>
      </c>
      <c r="L4724" t="s">
        <v>59769</v>
      </c>
      <c r="M4724" t="s">
        <v>46324</v>
      </c>
      <c r="N4724" t="s">
        <v>67936</v>
      </c>
      <c r="O4724" t="s">
        <v>76310</v>
      </c>
    </row>
    <row r="4725" spans="1:15">
      <c r="A4725" t="s">
        <v>5131</v>
      </c>
      <c r="B4725" t="s">
        <v>59770</v>
      </c>
      <c r="C4725" t="s">
        <v>59771</v>
      </c>
      <c r="D4725" t="s">
        <v>5646</v>
      </c>
      <c r="E4725" t="s">
        <v>5444</v>
      </c>
      <c r="F4725" t="s">
        <v>9881</v>
      </c>
      <c r="G4725" t="s">
        <v>9882</v>
      </c>
      <c r="H4725" t="s">
        <v>49363</v>
      </c>
      <c r="I4725" t="s">
        <v>49367</v>
      </c>
      <c r="J4725" t="s">
        <v>38188</v>
      </c>
      <c r="K4725" t="s">
        <v>38189</v>
      </c>
      <c r="L4725" t="s">
        <v>59772</v>
      </c>
      <c r="M4725" t="s">
        <v>59773</v>
      </c>
      <c r="N4725" t="s">
        <v>67937</v>
      </c>
      <c r="O4725" t="s">
        <v>76311</v>
      </c>
    </row>
    <row r="4726" spans="1:15">
      <c r="A4726" t="s">
        <v>5132</v>
      </c>
      <c r="B4726" t="s">
        <v>5133</v>
      </c>
      <c r="C4726" t="s">
        <v>59771</v>
      </c>
      <c r="D4726" t="s">
        <v>5647</v>
      </c>
      <c r="E4726" t="s">
        <v>5444</v>
      </c>
      <c r="F4726" t="s">
        <v>9883</v>
      </c>
      <c r="G4726" t="s">
        <v>9882</v>
      </c>
      <c r="H4726" t="s">
        <v>49364</v>
      </c>
      <c r="I4726" t="s">
        <v>49367</v>
      </c>
      <c r="J4726" t="s">
        <v>38190</v>
      </c>
      <c r="K4726" t="s">
        <v>38189</v>
      </c>
      <c r="L4726" t="s">
        <v>59774</v>
      </c>
      <c r="M4726" t="s">
        <v>59773</v>
      </c>
      <c r="N4726" t="s">
        <v>67938</v>
      </c>
      <c r="O4726" t="s">
        <v>76312</v>
      </c>
    </row>
    <row r="4727" spans="1:15">
      <c r="A4727" t="s">
        <v>5134</v>
      </c>
      <c r="B4727" t="s">
        <v>59775</v>
      </c>
      <c r="C4727" t="s">
        <v>8713</v>
      </c>
      <c r="D4727" t="s">
        <v>59776</v>
      </c>
      <c r="E4727" t="s">
        <v>5374</v>
      </c>
      <c r="F4727" t="s">
        <v>5379</v>
      </c>
      <c r="G4727" t="s">
        <v>5458</v>
      </c>
      <c r="H4727" t="s">
        <v>5460</v>
      </c>
      <c r="I4727" t="s">
        <v>5377</v>
      </c>
      <c r="J4727" t="s">
        <v>38191</v>
      </c>
      <c r="K4727" t="s">
        <v>38192</v>
      </c>
      <c r="L4727" t="s">
        <v>59777</v>
      </c>
      <c r="M4727" t="s">
        <v>46330</v>
      </c>
      <c r="N4727" t="s">
        <v>67967</v>
      </c>
      <c r="O4727" t="s">
        <v>76313</v>
      </c>
    </row>
    <row r="4728" spans="1:15">
      <c r="A4728" t="s">
        <v>5135</v>
      </c>
      <c r="B4728" t="s">
        <v>5136</v>
      </c>
      <c r="C4728" t="s">
        <v>8713</v>
      </c>
      <c r="D4728" t="s">
        <v>59778</v>
      </c>
      <c r="E4728" t="s">
        <v>5374</v>
      </c>
      <c r="F4728" t="s">
        <v>5378</v>
      </c>
      <c r="G4728" t="s">
        <v>5458</v>
      </c>
      <c r="H4728" t="s">
        <v>5459</v>
      </c>
      <c r="I4728" t="s">
        <v>5377</v>
      </c>
      <c r="J4728" t="s">
        <v>38193</v>
      </c>
      <c r="K4728" t="s">
        <v>38192</v>
      </c>
      <c r="L4728" t="s">
        <v>59779</v>
      </c>
      <c r="M4728" t="s">
        <v>46330</v>
      </c>
      <c r="N4728" t="s">
        <v>67968</v>
      </c>
      <c r="O4728" t="s">
        <v>76314</v>
      </c>
    </row>
    <row r="4729" spans="1:15">
      <c r="A4729" t="s">
        <v>5137</v>
      </c>
      <c r="B4729" t="s">
        <v>59780</v>
      </c>
      <c r="C4729" t="s">
        <v>8714</v>
      </c>
      <c r="D4729" t="s">
        <v>5457</v>
      </c>
      <c r="E4729" t="s">
        <v>59781</v>
      </c>
      <c r="F4729" t="s">
        <v>5457</v>
      </c>
      <c r="G4729" t="s">
        <v>9884</v>
      </c>
      <c r="H4729" t="s">
        <v>5456</v>
      </c>
      <c r="I4729" t="s">
        <v>49358</v>
      </c>
      <c r="J4729" t="s">
        <v>38194</v>
      </c>
      <c r="K4729" t="s">
        <v>38195</v>
      </c>
      <c r="L4729" t="s">
        <v>59782</v>
      </c>
      <c r="M4729" t="s">
        <v>46333</v>
      </c>
      <c r="N4729" t="s">
        <v>67969</v>
      </c>
      <c r="O4729" t="s">
        <v>76315</v>
      </c>
    </row>
    <row r="4730" spans="1:15">
      <c r="A4730" t="s">
        <v>5138</v>
      </c>
      <c r="B4730" t="s">
        <v>5139</v>
      </c>
      <c r="C4730" t="s">
        <v>8714</v>
      </c>
      <c r="D4730" t="s">
        <v>5455</v>
      </c>
      <c r="E4730" t="s">
        <v>59781</v>
      </c>
      <c r="F4730" t="s">
        <v>5455</v>
      </c>
      <c r="G4730" t="s">
        <v>9884</v>
      </c>
      <c r="H4730" t="s">
        <v>5454</v>
      </c>
      <c r="I4730" t="s">
        <v>49358</v>
      </c>
      <c r="J4730" t="s">
        <v>38196</v>
      </c>
      <c r="K4730" t="s">
        <v>38195</v>
      </c>
      <c r="L4730" t="s">
        <v>59783</v>
      </c>
      <c r="M4730" t="s">
        <v>46333</v>
      </c>
      <c r="N4730" t="s">
        <v>67970</v>
      </c>
      <c r="O4730" t="s">
        <v>76316</v>
      </c>
    </row>
    <row r="4731" spans="1:15">
      <c r="A4731" t="s">
        <v>5140</v>
      </c>
      <c r="B4731" t="s">
        <v>59784</v>
      </c>
      <c r="C4731" t="s">
        <v>59785</v>
      </c>
      <c r="D4731" t="s">
        <v>5453</v>
      </c>
      <c r="E4731" t="s">
        <v>5445</v>
      </c>
      <c r="F4731" t="s">
        <v>5452</v>
      </c>
      <c r="G4731" t="s">
        <v>5446</v>
      </c>
      <c r="H4731" t="s">
        <v>5447</v>
      </c>
      <c r="I4731" t="s">
        <v>5448</v>
      </c>
      <c r="J4731" t="s">
        <v>38197</v>
      </c>
      <c r="K4731" t="s">
        <v>38198</v>
      </c>
      <c r="L4731" t="s">
        <v>59786</v>
      </c>
      <c r="M4731" t="s">
        <v>46336</v>
      </c>
      <c r="N4731" t="s">
        <v>67971</v>
      </c>
      <c r="O4731" t="s">
        <v>76317</v>
      </c>
    </row>
    <row r="4732" spans="1:15">
      <c r="A4732" t="s">
        <v>5141</v>
      </c>
      <c r="B4732" t="s">
        <v>5142</v>
      </c>
      <c r="C4732" t="s">
        <v>59785</v>
      </c>
      <c r="D4732" t="s">
        <v>5450</v>
      </c>
      <c r="E4732" t="s">
        <v>5445</v>
      </c>
      <c r="F4732" t="s">
        <v>5451</v>
      </c>
      <c r="G4732" t="s">
        <v>5446</v>
      </c>
      <c r="H4732" t="s">
        <v>5449</v>
      </c>
      <c r="I4732" t="s">
        <v>5448</v>
      </c>
      <c r="J4732" t="s">
        <v>38197</v>
      </c>
      <c r="K4732" t="s">
        <v>38198</v>
      </c>
      <c r="L4732" t="s">
        <v>59787</v>
      </c>
      <c r="M4732" t="s">
        <v>46336</v>
      </c>
      <c r="N4732" t="s">
        <v>67972</v>
      </c>
      <c r="O4732" t="s">
        <v>76318</v>
      </c>
    </row>
    <row r="4733" spans="1:15">
      <c r="A4733" t="s">
        <v>5143</v>
      </c>
      <c r="B4733" t="s">
        <v>59788</v>
      </c>
      <c r="C4733" t="s">
        <v>59789</v>
      </c>
      <c r="D4733" t="s">
        <v>5648</v>
      </c>
      <c r="E4733" t="s">
        <v>5444</v>
      </c>
      <c r="F4733" t="s">
        <v>9885</v>
      </c>
      <c r="G4733" t="s">
        <v>9882</v>
      </c>
      <c r="H4733" t="s">
        <v>49355</v>
      </c>
      <c r="I4733" t="s">
        <v>49357</v>
      </c>
      <c r="J4733" t="s">
        <v>38199</v>
      </c>
      <c r="K4733" t="s">
        <v>38200</v>
      </c>
      <c r="L4733" t="s">
        <v>59790</v>
      </c>
      <c r="M4733" t="s">
        <v>59791</v>
      </c>
      <c r="N4733" t="s">
        <v>67973</v>
      </c>
      <c r="O4733" t="s">
        <v>76319</v>
      </c>
    </row>
    <row r="4734" spans="1:15">
      <c r="A4734" t="s">
        <v>5144</v>
      </c>
      <c r="B4734" t="s">
        <v>5145</v>
      </c>
      <c r="C4734" t="s">
        <v>59789</v>
      </c>
      <c r="D4734" t="s">
        <v>5649</v>
      </c>
      <c r="E4734" t="s">
        <v>5444</v>
      </c>
      <c r="F4734" t="s">
        <v>9886</v>
      </c>
      <c r="G4734" t="s">
        <v>9882</v>
      </c>
      <c r="H4734" t="s">
        <v>49356</v>
      </c>
      <c r="I4734" t="s">
        <v>49357</v>
      </c>
      <c r="J4734" t="s">
        <v>38201</v>
      </c>
      <c r="K4734" t="s">
        <v>38200</v>
      </c>
      <c r="L4734" t="s">
        <v>59792</v>
      </c>
      <c r="M4734" t="s">
        <v>59791</v>
      </c>
      <c r="N4734" t="s">
        <v>67974</v>
      </c>
      <c r="O4734" t="s">
        <v>76320</v>
      </c>
    </row>
    <row r="4735" spans="1:15">
      <c r="A4735" t="s">
        <v>5146</v>
      </c>
      <c r="B4735" t="s">
        <v>5147</v>
      </c>
      <c r="C4735" t="s">
        <v>59793</v>
      </c>
      <c r="D4735" t="s">
        <v>5443</v>
      </c>
      <c r="E4735" t="s">
        <v>5435</v>
      </c>
      <c r="F4735" t="s">
        <v>5443</v>
      </c>
      <c r="G4735" t="s">
        <v>5441</v>
      </c>
      <c r="H4735" t="s">
        <v>5442</v>
      </c>
      <c r="I4735" t="s">
        <v>5429</v>
      </c>
      <c r="J4735" t="s">
        <v>38202</v>
      </c>
      <c r="K4735" t="s">
        <v>38203</v>
      </c>
      <c r="L4735" t="s">
        <v>59794</v>
      </c>
      <c r="M4735" t="s">
        <v>59795</v>
      </c>
      <c r="N4735" t="s">
        <v>67975</v>
      </c>
      <c r="O4735" t="s">
        <v>76321</v>
      </c>
    </row>
    <row r="4736" spans="1:15">
      <c r="A4736" t="s">
        <v>5148</v>
      </c>
      <c r="B4736" t="s">
        <v>5149</v>
      </c>
      <c r="C4736" t="s">
        <v>59793</v>
      </c>
      <c r="D4736" t="s">
        <v>5439</v>
      </c>
      <c r="E4736" t="s">
        <v>5435</v>
      </c>
      <c r="F4736" t="s">
        <v>5440</v>
      </c>
      <c r="G4736" t="s">
        <v>5436</v>
      </c>
      <c r="H4736" t="s">
        <v>5437</v>
      </c>
      <c r="I4736" t="s">
        <v>5438</v>
      </c>
      <c r="J4736" t="s">
        <v>38204</v>
      </c>
      <c r="K4736" t="s">
        <v>38203</v>
      </c>
      <c r="L4736" t="s">
        <v>59796</v>
      </c>
      <c r="M4736" t="s">
        <v>59795</v>
      </c>
      <c r="N4736" t="s">
        <v>67976</v>
      </c>
      <c r="O4736" t="s">
        <v>76322</v>
      </c>
    </row>
    <row r="4737" spans="1:15">
      <c r="A4737" t="s">
        <v>5150</v>
      </c>
      <c r="B4737" t="s">
        <v>5151</v>
      </c>
      <c r="C4737" t="s">
        <v>59797</v>
      </c>
      <c r="D4737" t="s">
        <v>5431</v>
      </c>
      <c r="E4737" t="s">
        <v>5426</v>
      </c>
      <c r="F4737" t="s">
        <v>5433</v>
      </c>
      <c r="G4737" t="s">
        <v>5427</v>
      </c>
      <c r="H4737" t="s">
        <v>5430</v>
      </c>
      <c r="I4737" t="s">
        <v>5429</v>
      </c>
      <c r="J4737" t="s">
        <v>38205</v>
      </c>
      <c r="K4737" t="s">
        <v>38206</v>
      </c>
      <c r="L4737" t="s">
        <v>59798</v>
      </c>
      <c r="M4737" t="s">
        <v>59799</v>
      </c>
      <c r="N4737" t="s">
        <v>67977</v>
      </c>
      <c r="O4737" t="s">
        <v>76323</v>
      </c>
    </row>
    <row r="4738" spans="1:15">
      <c r="A4738" t="s">
        <v>5152</v>
      </c>
      <c r="B4738" t="s">
        <v>5153</v>
      </c>
      <c r="C4738" t="s">
        <v>59797</v>
      </c>
      <c r="D4738" t="s">
        <v>5432</v>
      </c>
      <c r="E4738" t="s">
        <v>5426</v>
      </c>
      <c r="F4738" t="s">
        <v>5434</v>
      </c>
      <c r="G4738" t="s">
        <v>5427</v>
      </c>
      <c r="H4738" t="s">
        <v>5428</v>
      </c>
      <c r="I4738" t="s">
        <v>5429</v>
      </c>
      <c r="J4738" t="s">
        <v>38207</v>
      </c>
      <c r="K4738" t="s">
        <v>38206</v>
      </c>
      <c r="L4738" t="s">
        <v>59800</v>
      </c>
      <c r="M4738" t="s">
        <v>59799</v>
      </c>
      <c r="N4738" t="s">
        <v>67978</v>
      </c>
      <c r="O4738" t="s">
        <v>76324</v>
      </c>
    </row>
    <row r="4739" spans="1:15">
      <c r="A4739" t="s">
        <v>5154</v>
      </c>
      <c r="B4739" t="s">
        <v>5155</v>
      </c>
      <c r="C4739" t="s">
        <v>59801</v>
      </c>
      <c r="D4739" t="s">
        <v>5425</v>
      </c>
      <c r="E4739" t="s">
        <v>59802</v>
      </c>
      <c r="F4739" t="s">
        <v>5425</v>
      </c>
      <c r="G4739" t="s">
        <v>5418</v>
      </c>
      <c r="H4739" t="s">
        <v>5419</v>
      </c>
      <c r="I4739" t="s">
        <v>5420</v>
      </c>
      <c r="J4739" t="s">
        <v>38208</v>
      </c>
      <c r="K4739" t="s">
        <v>38209</v>
      </c>
      <c r="L4739" t="s">
        <v>59803</v>
      </c>
      <c r="M4739" t="s">
        <v>46348</v>
      </c>
      <c r="N4739" t="s">
        <v>67979</v>
      </c>
      <c r="O4739" t="s">
        <v>76325</v>
      </c>
    </row>
    <row r="4740" spans="1:15">
      <c r="A4740" t="s">
        <v>5156</v>
      </c>
      <c r="B4740" t="s">
        <v>5157</v>
      </c>
      <c r="C4740" t="s">
        <v>59801</v>
      </c>
      <c r="D4740" t="s">
        <v>5424</v>
      </c>
      <c r="E4740" t="s">
        <v>59804</v>
      </c>
      <c r="F4740" t="s">
        <v>5424</v>
      </c>
      <c r="G4740" t="s">
        <v>5421</v>
      </c>
      <c r="H4740" t="s">
        <v>5422</v>
      </c>
      <c r="I4740" t="s">
        <v>5423</v>
      </c>
      <c r="J4740" t="s">
        <v>38210</v>
      </c>
      <c r="K4740" t="s">
        <v>38209</v>
      </c>
      <c r="L4740" t="s">
        <v>59805</v>
      </c>
      <c r="M4740" t="s">
        <v>46348</v>
      </c>
      <c r="N4740" t="s">
        <v>67980</v>
      </c>
      <c r="O4740" t="s">
        <v>76326</v>
      </c>
    </row>
    <row r="4741" spans="1:15">
      <c r="A4741" t="s">
        <v>5158</v>
      </c>
      <c r="B4741" t="s">
        <v>5159</v>
      </c>
      <c r="C4741" t="s">
        <v>59806</v>
      </c>
      <c r="D4741" t="s">
        <v>5416</v>
      </c>
      <c r="E4741" t="s">
        <v>59807</v>
      </c>
      <c r="F4741" t="s">
        <v>5417</v>
      </c>
      <c r="G4741" t="s">
        <v>5413</v>
      </c>
      <c r="H4741" t="s">
        <v>5414</v>
      </c>
      <c r="I4741" t="s">
        <v>5415</v>
      </c>
      <c r="J4741" t="s">
        <v>38211</v>
      </c>
      <c r="K4741" t="s">
        <v>38212</v>
      </c>
      <c r="L4741" t="s">
        <v>59808</v>
      </c>
      <c r="M4741" t="s">
        <v>46351</v>
      </c>
      <c r="N4741" t="s">
        <v>67981</v>
      </c>
      <c r="O4741" t="s">
        <v>76327</v>
      </c>
    </row>
    <row r="4742" spans="1:15">
      <c r="A4742" t="s">
        <v>5160</v>
      </c>
      <c r="B4742" t="s">
        <v>5161</v>
      </c>
      <c r="C4742" t="s">
        <v>59806</v>
      </c>
      <c r="D4742" t="s">
        <v>5411</v>
      </c>
      <c r="E4742" t="s">
        <v>59809</v>
      </c>
      <c r="F4742" t="s">
        <v>5412</v>
      </c>
      <c r="G4742" t="s">
        <v>5408</v>
      </c>
      <c r="H4742" t="s">
        <v>5409</v>
      </c>
      <c r="I4742" t="s">
        <v>5410</v>
      </c>
      <c r="J4742" t="s">
        <v>38213</v>
      </c>
      <c r="K4742" t="s">
        <v>38212</v>
      </c>
      <c r="L4742" t="s">
        <v>59810</v>
      </c>
      <c r="M4742" t="s">
        <v>46351</v>
      </c>
      <c r="N4742" t="s">
        <v>67982</v>
      </c>
      <c r="O4742" t="s">
        <v>76328</v>
      </c>
    </row>
    <row r="4743" spans="1:15">
      <c r="A4743" t="s">
        <v>5162</v>
      </c>
      <c r="B4743" t="s">
        <v>5163</v>
      </c>
      <c r="C4743" t="s">
        <v>8715</v>
      </c>
      <c r="D4743" t="s">
        <v>5407</v>
      </c>
      <c r="E4743" t="s">
        <v>59811</v>
      </c>
      <c r="F4743" t="s">
        <v>9887</v>
      </c>
      <c r="G4743" t="s">
        <v>9888</v>
      </c>
      <c r="H4743" t="s">
        <v>49344</v>
      </c>
      <c r="I4743" t="s">
        <v>49352</v>
      </c>
      <c r="J4743" t="s">
        <v>38214</v>
      </c>
      <c r="K4743" t="s">
        <v>38215</v>
      </c>
      <c r="L4743" t="s">
        <v>59812</v>
      </c>
      <c r="M4743" t="s">
        <v>46354</v>
      </c>
      <c r="N4743" t="s">
        <v>67983</v>
      </c>
      <c r="O4743" t="s">
        <v>76329</v>
      </c>
    </row>
    <row r="4744" spans="1:15">
      <c r="A4744" t="s">
        <v>5164</v>
      </c>
      <c r="B4744" t="s">
        <v>59813</v>
      </c>
      <c r="C4744" t="s">
        <v>8715</v>
      </c>
      <c r="D4744" t="s">
        <v>5406</v>
      </c>
      <c r="E4744" t="s">
        <v>59811</v>
      </c>
      <c r="F4744" t="s">
        <v>9889</v>
      </c>
      <c r="G4744" t="s">
        <v>9888</v>
      </c>
      <c r="H4744" t="s">
        <v>49345</v>
      </c>
      <c r="I4744" t="s">
        <v>49352</v>
      </c>
      <c r="J4744" t="s">
        <v>38216</v>
      </c>
      <c r="K4744" t="s">
        <v>38215</v>
      </c>
      <c r="L4744" t="s">
        <v>59814</v>
      </c>
      <c r="M4744" t="s">
        <v>46354</v>
      </c>
      <c r="N4744" t="s">
        <v>67984</v>
      </c>
      <c r="O4744" t="s">
        <v>76330</v>
      </c>
    </row>
    <row r="4745" spans="1:15">
      <c r="A4745" t="s">
        <v>5165</v>
      </c>
      <c r="B4745" t="s">
        <v>5166</v>
      </c>
      <c r="C4745" t="s">
        <v>59815</v>
      </c>
      <c r="D4745" t="s">
        <v>5650</v>
      </c>
      <c r="E4745" t="s">
        <v>5405</v>
      </c>
      <c r="F4745" t="s">
        <v>9890</v>
      </c>
      <c r="G4745" t="s">
        <v>9891</v>
      </c>
      <c r="H4745" t="s">
        <v>49346</v>
      </c>
      <c r="I4745" t="s">
        <v>49353</v>
      </c>
      <c r="J4745" t="s">
        <v>38217</v>
      </c>
      <c r="K4745" t="s">
        <v>38218</v>
      </c>
      <c r="L4745" t="s">
        <v>59816</v>
      </c>
      <c r="M4745" t="s">
        <v>46357</v>
      </c>
      <c r="N4745" t="s">
        <v>67985</v>
      </c>
      <c r="O4745" t="s">
        <v>76331</v>
      </c>
    </row>
    <row r="4746" spans="1:15">
      <c r="A4746" t="s">
        <v>5167</v>
      </c>
      <c r="B4746" t="s">
        <v>5168</v>
      </c>
      <c r="C4746" t="s">
        <v>59815</v>
      </c>
      <c r="D4746" t="s">
        <v>5651</v>
      </c>
      <c r="E4746" t="s">
        <v>5405</v>
      </c>
      <c r="F4746" t="s">
        <v>9892</v>
      </c>
      <c r="G4746" t="s">
        <v>9891</v>
      </c>
      <c r="H4746" t="s">
        <v>49347</v>
      </c>
      <c r="I4746" t="s">
        <v>49353</v>
      </c>
      <c r="J4746" t="s">
        <v>38219</v>
      </c>
      <c r="K4746" t="s">
        <v>38218</v>
      </c>
      <c r="L4746" t="s">
        <v>59817</v>
      </c>
      <c r="M4746" t="s">
        <v>46357</v>
      </c>
      <c r="N4746" t="s">
        <v>67986</v>
      </c>
      <c r="O4746" t="s">
        <v>76332</v>
      </c>
    </row>
    <row r="4747" spans="1:15">
      <c r="A4747" t="s">
        <v>5169</v>
      </c>
      <c r="B4747" t="s">
        <v>5170</v>
      </c>
      <c r="C4747" t="s">
        <v>59818</v>
      </c>
      <c r="D4747" t="s">
        <v>5404</v>
      </c>
      <c r="E4747" t="s">
        <v>5402</v>
      </c>
      <c r="F4747" t="s">
        <v>9893</v>
      </c>
      <c r="G4747" t="s">
        <v>9894</v>
      </c>
      <c r="H4747" t="s">
        <v>49348</v>
      </c>
      <c r="I4747" t="s">
        <v>49354</v>
      </c>
      <c r="J4747" t="s">
        <v>38220</v>
      </c>
      <c r="K4747" t="s">
        <v>38221</v>
      </c>
      <c r="L4747" t="s">
        <v>59819</v>
      </c>
      <c r="M4747" t="s">
        <v>59820</v>
      </c>
      <c r="N4747" t="s">
        <v>67987</v>
      </c>
      <c r="O4747" t="s">
        <v>76333</v>
      </c>
    </row>
    <row r="4748" spans="1:15">
      <c r="A4748" t="s">
        <v>5171</v>
      </c>
      <c r="B4748" t="s">
        <v>5172</v>
      </c>
      <c r="C4748" t="s">
        <v>59818</v>
      </c>
      <c r="D4748" t="s">
        <v>5403</v>
      </c>
      <c r="E4748" t="s">
        <v>5402</v>
      </c>
      <c r="F4748" t="s">
        <v>9895</v>
      </c>
      <c r="G4748" t="s">
        <v>9894</v>
      </c>
      <c r="H4748" t="s">
        <v>49349</v>
      </c>
      <c r="I4748" t="s">
        <v>49354</v>
      </c>
      <c r="J4748" t="s">
        <v>38222</v>
      </c>
      <c r="K4748" t="s">
        <v>38221</v>
      </c>
      <c r="L4748" t="s">
        <v>59821</v>
      </c>
      <c r="M4748" t="s">
        <v>59820</v>
      </c>
      <c r="N4748" t="s">
        <v>67988</v>
      </c>
      <c r="O4748" t="s">
        <v>76334</v>
      </c>
    </row>
    <row r="4749" spans="1:15">
      <c r="A4749" t="s">
        <v>5173</v>
      </c>
      <c r="B4749" t="s">
        <v>5174</v>
      </c>
      <c r="C4749" t="s">
        <v>59822</v>
      </c>
      <c r="D4749" t="s">
        <v>5652</v>
      </c>
      <c r="E4749" t="s">
        <v>5402</v>
      </c>
      <c r="F4749" t="s">
        <v>9896</v>
      </c>
      <c r="G4749" t="s">
        <v>9894</v>
      </c>
      <c r="H4749" t="s">
        <v>49350</v>
      </c>
      <c r="I4749" t="s">
        <v>49340</v>
      </c>
      <c r="J4749" t="s">
        <v>38223</v>
      </c>
      <c r="K4749" t="s">
        <v>38224</v>
      </c>
      <c r="L4749" t="s">
        <v>59823</v>
      </c>
      <c r="M4749" t="s">
        <v>46363</v>
      </c>
      <c r="N4749" t="s">
        <v>67989</v>
      </c>
      <c r="O4749" t="s">
        <v>76335</v>
      </c>
    </row>
    <row r="4750" spans="1:15">
      <c r="A4750" t="s">
        <v>5175</v>
      </c>
      <c r="B4750" t="s">
        <v>5176</v>
      </c>
      <c r="C4750" t="s">
        <v>59822</v>
      </c>
      <c r="D4750" t="s">
        <v>5653</v>
      </c>
      <c r="E4750" t="s">
        <v>5402</v>
      </c>
      <c r="F4750" t="s">
        <v>9897</v>
      </c>
      <c r="G4750" t="s">
        <v>9894</v>
      </c>
      <c r="H4750" t="s">
        <v>49351</v>
      </c>
      <c r="I4750" t="s">
        <v>49340</v>
      </c>
      <c r="J4750" t="s">
        <v>38225</v>
      </c>
      <c r="K4750" t="s">
        <v>38224</v>
      </c>
      <c r="L4750" t="s">
        <v>59824</v>
      </c>
      <c r="M4750" t="s">
        <v>46363</v>
      </c>
      <c r="N4750" t="s">
        <v>67990</v>
      </c>
      <c r="O4750" t="s">
        <v>76336</v>
      </c>
    </row>
    <row r="4751" spans="1:15">
      <c r="A4751" t="s">
        <v>72</v>
      </c>
      <c r="B4751" t="s">
        <v>59825</v>
      </c>
      <c r="C4751" t="s">
        <v>59822</v>
      </c>
      <c r="D4751" t="s">
        <v>59826</v>
      </c>
      <c r="E4751" t="s">
        <v>59827</v>
      </c>
      <c r="F4751" t="s">
        <v>5400</v>
      </c>
      <c r="G4751" t="s">
        <v>9938</v>
      </c>
      <c r="H4751" t="s">
        <v>5401</v>
      </c>
      <c r="I4751" t="s">
        <v>49340</v>
      </c>
      <c r="J4751" t="s">
        <v>38226</v>
      </c>
      <c r="K4751" t="s">
        <v>38224</v>
      </c>
      <c r="L4751" t="s">
        <v>59828</v>
      </c>
      <c r="M4751" t="s">
        <v>46363</v>
      </c>
      <c r="N4751" t="s">
        <v>67991</v>
      </c>
      <c r="O4751" t="s">
        <v>76336</v>
      </c>
    </row>
    <row r="4752" spans="1:15">
      <c r="A4752" t="s">
        <v>73</v>
      </c>
      <c r="B4752" t="s">
        <v>59829</v>
      </c>
      <c r="C4752" t="s">
        <v>59822</v>
      </c>
      <c r="D4752" t="s">
        <v>5398</v>
      </c>
      <c r="E4752" t="s">
        <v>59827</v>
      </c>
      <c r="F4752" t="s">
        <v>5398</v>
      </c>
      <c r="G4752" t="s">
        <v>9938</v>
      </c>
      <c r="H4752" t="s">
        <v>5399</v>
      </c>
      <c r="I4752" t="s">
        <v>49340</v>
      </c>
      <c r="J4752" t="s">
        <v>38227</v>
      </c>
      <c r="K4752" t="s">
        <v>38224</v>
      </c>
      <c r="L4752" t="s">
        <v>59830</v>
      </c>
      <c r="M4752" t="s">
        <v>46363</v>
      </c>
      <c r="N4752" t="s">
        <v>67992</v>
      </c>
      <c r="O4752" t="s">
        <v>76337</v>
      </c>
    </row>
    <row r="4753" spans="1:15">
      <c r="A4753" t="s">
        <v>5177</v>
      </c>
      <c r="B4753" t="s">
        <v>5178</v>
      </c>
      <c r="C4753" t="s">
        <v>59831</v>
      </c>
      <c r="D4753" t="s">
        <v>5393</v>
      </c>
      <c r="E4753" t="s">
        <v>59832</v>
      </c>
      <c r="F4753" t="s">
        <v>5394</v>
      </c>
      <c r="G4753" t="s">
        <v>5395</v>
      </c>
      <c r="H4753" t="s">
        <v>5397</v>
      </c>
      <c r="I4753" t="s">
        <v>5396</v>
      </c>
      <c r="J4753" t="s">
        <v>38228</v>
      </c>
      <c r="K4753" t="s">
        <v>38229</v>
      </c>
      <c r="L4753" t="s">
        <v>59833</v>
      </c>
      <c r="M4753" t="s">
        <v>59834</v>
      </c>
      <c r="N4753" t="s">
        <v>67993</v>
      </c>
      <c r="O4753" t="s">
        <v>76338</v>
      </c>
    </row>
    <row r="4754" spans="1:15">
      <c r="A4754" t="s">
        <v>5179</v>
      </c>
      <c r="B4754" t="s">
        <v>59835</v>
      </c>
      <c r="C4754" t="s">
        <v>8716</v>
      </c>
      <c r="D4754" t="s">
        <v>5391</v>
      </c>
      <c r="E4754" t="s">
        <v>59836</v>
      </c>
      <c r="F4754" t="s">
        <v>5391</v>
      </c>
      <c r="G4754" t="s">
        <v>9898</v>
      </c>
      <c r="H4754" t="s">
        <v>5390</v>
      </c>
      <c r="I4754" t="s">
        <v>49341</v>
      </c>
      <c r="J4754" t="s">
        <v>38230</v>
      </c>
      <c r="K4754" t="s">
        <v>38231</v>
      </c>
      <c r="L4754" t="s">
        <v>59837</v>
      </c>
      <c r="M4754" t="s">
        <v>46370</v>
      </c>
      <c r="N4754" t="s">
        <v>67994</v>
      </c>
      <c r="O4754" t="s">
        <v>76339</v>
      </c>
    </row>
    <row r="4755" spans="1:15">
      <c r="A4755" t="s">
        <v>5180</v>
      </c>
      <c r="B4755" t="s">
        <v>5181</v>
      </c>
      <c r="C4755" t="s">
        <v>8716</v>
      </c>
      <c r="D4755" t="s">
        <v>5392</v>
      </c>
      <c r="E4755" t="s">
        <v>59836</v>
      </c>
      <c r="F4755" t="s">
        <v>5392</v>
      </c>
      <c r="G4755" t="s">
        <v>9898</v>
      </c>
      <c r="H4755" t="s">
        <v>5389</v>
      </c>
      <c r="I4755" t="s">
        <v>49341</v>
      </c>
      <c r="J4755" t="s">
        <v>38232</v>
      </c>
      <c r="K4755" t="s">
        <v>38231</v>
      </c>
      <c r="L4755" t="s">
        <v>59838</v>
      </c>
      <c r="M4755" t="s">
        <v>46370</v>
      </c>
      <c r="N4755" t="s">
        <v>67995</v>
      </c>
      <c r="O4755" t="s">
        <v>76340</v>
      </c>
    </row>
    <row r="4756" spans="1:15">
      <c r="A4756" t="s">
        <v>75</v>
      </c>
      <c r="B4756" t="s">
        <v>59839</v>
      </c>
      <c r="C4756" t="s">
        <v>59840</v>
      </c>
      <c r="D4756" t="s">
        <v>59841</v>
      </c>
      <c r="E4756" t="s">
        <v>59842</v>
      </c>
      <c r="F4756" t="s">
        <v>9939</v>
      </c>
      <c r="G4756" t="s">
        <v>9940</v>
      </c>
      <c r="H4756" t="s">
        <v>5388</v>
      </c>
      <c r="I4756" t="s">
        <v>49342</v>
      </c>
      <c r="J4756" t="s">
        <v>38233</v>
      </c>
      <c r="K4756" t="s">
        <v>38234</v>
      </c>
      <c r="L4756" t="s">
        <v>59843</v>
      </c>
      <c r="M4756" t="s">
        <v>46373</v>
      </c>
      <c r="N4756" t="s">
        <v>68015</v>
      </c>
      <c r="O4756" t="s">
        <v>76341</v>
      </c>
    </row>
    <row r="4757" spans="1:15">
      <c r="A4757" t="s">
        <v>76</v>
      </c>
      <c r="B4757" t="s">
        <v>89</v>
      </c>
      <c r="C4757" t="s">
        <v>59840</v>
      </c>
      <c r="D4757" t="s">
        <v>59844</v>
      </c>
      <c r="E4757" t="s">
        <v>59845</v>
      </c>
      <c r="F4757" t="s">
        <v>5386</v>
      </c>
      <c r="G4757" t="s">
        <v>9940</v>
      </c>
      <c r="H4757" t="s">
        <v>5387</v>
      </c>
      <c r="I4757" t="s">
        <v>49342</v>
      </c>
      <c r="J4757" t="s">
        <v>38235</v>
      </c>
      <c r="K4757" t="s">
        <v>38234</v>
      </c>
      <c r="L4757" t="s">
        <v>59846</v>
      </c>
      <c r="M4757" t="s">
        <v>46373</v>
      </c>
      <c r="N4757" t="s">
        <v>68016</v>
      </c>
      <c r="O4757" t="s">
        <v>76342</v>
      </c>
    </row>
    <row r="4758" spans="1:15">
      <c r="A4758" t="s">
        <v>5182</v>
      </c>
      <c r="B4758" t="s">
        <v>59847</v>
      </c>
      <c r="C4758" t="s">
        <v>59848</v>
      </c>
      <c r="D4758" t="s">
        <v>5384</v>
      </c>
      <c r="E4758" t="s">
        <v>59849</v>
      </c>
      <c r="F4758" t="s">
        <v>5385</v>
      </c>
      <c r="G4758" t="s">
        <v>9941</v>
      </c>
      <c r="H4758" t="s">
        <v>5383</v>
      </c>
      <c r="I4758" t="s">
        <v>49343</v>
      </c>
      <c r="J4758" t="s">
        <v>38236</v>
      </c>
      <c r="K4758" t="s">
        <v>38237</v>
      </c>
      <c r="L4758" t="s">
        <v>59850</v>
      </c>
      <c r="M4758" t="s">
        <v>46376</v>
      </c>
      <c r="N4758" t="s">
        <v>68017</v>
      </c>
      <c r="O4758" t="s">
        <v>76343</v>
      </c>
    </row>
    <row r="4759" spans="1:15">
      <c r="A4759" t="s">
        <v>5183</v>
      </c>
      <c r="B4759" t="s">
        <v>59851</v>
      </c>
      <c r="C4759" t="s">
        <v>59848</v>
      </c>
      <c r="D4759" t="s">
        <v>5381</v>
      </c>
      <c r="E4759" t="s">
        <v>59849</v>
      </c>
      <c r="F4759" t="s">
        <v>5382</v>
      </c>
      <c r="G4759" t="s">
        <v>9941</v>
      </c>
      <c r="H4759" t="s">
        <v>5380</v>
      </c>
      <c r="I4759" t="s">
        <v>49343</v>
      </c>
      <c r="J4759" t="s">
        <v>38238</v>
      </c>
      <c r="K4759" t="s">
        <v>38237</v>
      </c>
      <c r="L4759" t="s">
        <v>59852</v>
      </c>
      <c r="M4759" t="s">
        <v>46376</v>
      </c>
      <c r="N4759" t="s">
        <v>68018</v>
      </c>
      <c r="O4759" t="s">
        <v>76343</v>
      </c>
    </row>
    <row r="4760" spans="1:15">
      <c r="A4760" t="s">
        <v>5184</v>
      </c>
      <c r="B4760" t="s">
        <v>5185</v>
      </c>
      <c r="C4760" t="s">
        <v>59853</v>
      </c>
      <c r="D4760" t="s">
        <v>59854</v>
      </c>
      <c r="E4760" t="s">
        <v>5374</v>
      </c>
      <c r="F4760" t="s">
        <v>5379</v>
      </c>
      <c r="G4760" t="s">
        <v>5375</v>
      </c>
      <c r="H4760" t="s">
        <v>5376</v>
      </c>
      <c r="I4760" t="s">
        <v>5377</v>
      </c>
      <c r="J4760" t="s">
        <v>38239</v>
      </c>
      <c r="K4760" t="s">
        <v>38240</v>
      </c>
      <c r="L4760" t="s">
        <v>59855</v>
      </c>
      <c r="M4760" t="s">
        <v>46379</v>
      </c>
      <c r="N4760" t="s">
        <v>68019</v>
      </c>
      <c r="O4760" t="s">
        <v>76344</v>
      </c>
    </row>
    <row r="4761" spans="1:15">
      <c r="A4761" t="s">
        <v>5186</v>
      </c>
      <c r="B4761" t="s">
        <v>5187</v>
      </c>
      <c r="C4761" t="s">
        <v>59853</v>
      </c>
      <c r="D4761" t="s">
        <v>59856</v>
      </c>
      <c r="E4761" t="s">
        <v>5374</v>
      </c>
      <c r="F4761" t="s">
        <v>5378</v>
      </c>
      <c r="G4761" t="s">
        <v>5375</v>
      </c>
      <c r="H4761" t="s">
        <v>5376</v>
      </c>
      <c r="I4761" t="s">
        <v>5377</v>
      </c>
      <c r="J4761" t="s">
        <v>38241</v>
      </c>
      <c r="K4761" t="s">
        <v>38240</v>
      </c>
      <c r="L4761" t="s">
        <v>59857</v>
      </c>
      <c r="M4761" t="s">
        <v>46379</v>
      </c>
      <c r="N4761" t="s">
        <v>68020</v>
      </c>
      <c r="O4761" t="s">
        <v>76344</v>
      </c>
    </row>
    <row r="4762" spans="1:15">
      <c r="A4762" t="s">
        <v>5188</v>
      </c>
      <c r="B4762" t="s">
        <v>5189</v>
      </c>
      <c r="C4762" t="s">
        <v>59858</v>
      </c>
      <c r="D4762" t="s">
        <v>59859</v>
      </c>
      <c r="E4762" t="s">
        <v>5374</v>
      </c>
      <c r="F4762" t="s">
        <v>5373</v>
      </c>
      <c r="G4762" t="s">
        <v>5375</v>
      </c>
      <c r="H4762" t="s">
        <v>5372</v>
      </c>
      <c r="I4762" t="s">
        <v>5377</v>
      </c>
      <c r="J4762" t="s">
        <v>38242</v>
      </c>
      <c r="K4762" t="s">
        <v>38243</v>
      </c>
      <c r="L4762" t="s">
        <v>59860</v>
      </c>
      <c r="M4762" t="s">
        <v>59861</v>
      </c>
      <c r="N4762" t="s">
        <v>68021</v>
      </c>
      <c r="O4762" t="s">
        <v>76345</v>
      </c>
    </row>
    <row r="4763" spans="1:15">
      <c r="A4763" t="s">
        <v>5190</v>
      </c>
      <c r="B4763" t="s">
        <v>5191</v>
      </c>
      <c r="C4763" t="s">
        <v>59858</v>
      </c>
      <c r="D4763" t="s">
        <v>59862</v>
      </c>
      <c r="E4763" t="s">
        <v>5374</v>
      </c>
      <c r="F4763" t="s">
        <v>5370</v>
      </c>
      <c r="G4763" t="s">
        <v>5375</v>
      </c>
      <c r="H4763" t="s">
        <v>5369</v>
      </c>
      <c r="I4763" t="s">
        <v>5377</v>
      </c>
      <c r="J4763" t="s">
        <v>38244</v>
      </c>
      <c r="K4763" t="s">
        <v>38243</v>
      </c>
      <c r="L4763" t="s">
        <v>59863</v>
      </c>
      <c r="M4763" t="s">
        <v>59861</v>
      </c>
      <c r="N4763" t="s">
        <v>68022</v>
      </c>
      <c r="O4763" t="s">
        <v>76346</v>
      </c>
    </row>
    <row r="4764" spans="1:15">
      <c r="A4764" t="s">
        <v>5192</v>
      </c>
      <c r="B4764" t="s">
        <v>59864</v>
      </c>
      <c r="C4764" t="s">
        <v>59865</v>
      </c>
      <c r="D4764" t="s">
        <v>5368</v>
      </c>
      <c r="E4764" t="s">
        <v>59866</v>
      </c>
      <c r="F4764" t="s">
        <v>5368</v>
      </c>
      <c r="G4764" t="s">
        <v>9942</v>
      </c>
      <c r="H4764" t="s">
        <v>5371</v>
      </c>
      <c r="I4764" t="s">
        <v>49339</v>
      </c>
      <c r="J4764" t="s">
        <v>38245</v>
      </c>
      <c r="K4764" t="s">
        <v>38246</v>
      </c>
      <c r="L4764" t="s">
        <v>59867</v>
      </c>
      <c r="M4764" t="s">
        <v>59868</v>
      </c>
      <c r="N4764" t="s">
        <v>68023</v>
      </c>
      <c r="O4764" t="s">
        <v>76347</v>
      </c>
    </row>
    <row r="4765" spans="1:15">
      <c r="A4765" t="s">
        <v>5193</v>
      </c>
      <c r="B4765" t="s">
        <v>5194</v>
      </c>
      <c r="C4765" t="s">
        <v>59865</v>
      </c>
      <c r="D4765" t="s">
        <v>5367</v>
      </c>
      <c r="E4765" t="s">
        <v>59866</v>
      </c>
      <c r="F4765" t="s">
        <v>5367</v>
      </c>
      <c r="G4765" t="s">
        <v>9942</v>
      </c>
      <c r="H4765" t="s">
        <v>5366</v>
      </c>
      <c r="I4765" t="s">
        <v>49339</v>
      </c>
      <c r="J4765" t="s">
        <v>38247</v>
      </c>
      <c r="K4765" t="s">
        <v>38246</v>
      </c>
      <c r="L4765" t="s">
        <v>59869</v>
      </c>
      <c r="M4765" t="s">
        <v>59868</v>
      </c>
      <c r="N4765" t="s">
        <v>68024</v>
      </c>
      <c r="O4765" t="s">
        <v>76348</v>
      </c>
    </row>
    <row r="4766" spans="1:15">
      <c r="A4766" t="s">
        <v>61</v>
      </c>
      <c r="B4766" t="s">
        <v>87</v>
      </c>
      <c r="C4766" t="s">
        <v>59870</v>
      </c>
      <c r="D4766" t="s">
        <v>5363</v>
      </c>
      <c r="E4766" t="s">
        <v>59871</v>
      </c>
      <c r="F4766" t="s">
        <v>5363</v>
      </c>
      <c r="G4766" t="s">
        <v>5364</v>
      </c>
      <c r="H4766" t="s">
        <v>87</v>
      </c>
      <c r="I4766" t="s">
        <v>5365</v>
      </c>
      <c r="J4766" t="s">
        <v>38248</v>
      </c>
      <c r="K4766" t="s">
        <v>38249</v>
      </c>
      <c r="L4766" t="s">
        <v>59872</v>
      </c>
      <c r="M4766" t="s">
        <v>46388</v>
      </c>
      <c r="N4766" t="s">
        <v>68025</v>
      </c>
      <c r="O4766" t="s">
        <v>76349</v>
      </c>
    </row>
    <row r="4767" spans="1:15">
      <c r="A4767" t="s">
        <v>5195</v>
      </c>
      <c r="B4767" t="s">
        <v>5196</v>
      </c>
      <c r="C4767" t="s">
        <v>59873</v>
      </c>
      <c r="D4767" t="s">
        <v>5361</v>
      </c>
      <c r="E4767" t="s">
        <v>5354</v>
      </c>
      <c r="F4767" t="s">
        <v>5362</v>
      </c>
      <c r="G4767" t="s">
        <v>5355</v>
      </c>
      <c r="H4767" t="s">
        <v>5360</v>
      </c>
      <c r="I4767" t="s">
        <v>5357</v>
      </c>
      <c r="J4767" t="s">
        <v>38250</v>
      </c>
      <c r="K4767" t="s">
        <v>38251</v>
      </c>
      <c r="L4767" t="s">
        <v>59874</v>
      </c>
      <c r="M4767" t="s">
        <v>46390</v>
      </c>
      <c r="N4767" t="s">
        <v>68026</v>
      </c>
      <c r="O4767" t="s">
        <v>76350</v>
      </c>
    </row>
    <row r="4768" spans="1:15">
      <c r="A4768" t="s">
        <v>5197</v>
      </c>
      <c r="B4768" t="s">
        <v>5198</v>
      </c>
      <c r="C4768" t="s">
        <v>59873</v>
      </c>
      <c r="D4768" t="s">
        <v>5358</v>
      </c>
      <c r="E4768" t="s">
        <v>5354</v>
      </c>
      <c r="F4768" t="s">
        <v>5359</v>
      </c>
      <c r="G4768" t="s">
        <v>5355</v>
      </c>
      <c r="H4768" t="s">
        <v>5356</v>
      </c>
      <c r="I4768" t="s">
        <v>5357</v>
      </c>
      <c r="J4768" t="s">
        <v>38252</v>
      </c>
      <c r="K4768" t="s">
        <v>38251</v>
      </c>
      <c r="L4768" t="s">
        <v>59875</v>
      </c>
      <c r="M4768" t="s">
        <v>46390</v>
      </c>
      <c r="N4768" t="s">
        <v>68027</v>
      </c>
      <c r="O4768" t="s">
        <v>76351</v>
      </c>
    </row>
    <row r="4769" spans="1:15">
      <c r="A4769" t="s">
        <v>5199</v>
      </c>
      <c r="B4769" t="s">
        <v>59876</v>
      </c>
      <c r="C4769" t="s">
        <v>59877</v>
      </c>
      <c r="D4769" t="s">
        <v>59878</v>
      </c>
      <c r="E4769" t="s">
        <v>5347</v>
      </c>
      <c r="F4769" t="s">
        <v>5353</v>
      </c>
      <c r="G4769" t="s">
        <v>5348</v>
      </c>
      <c r="H4769" t="s">
        <v>5352</v>
      </c>
      <c r="I4769" t="s">
        <v>5350</v>
      </c>
      <c r="J4769" t="s">
        <v>38253</v>
      </c>
      <c r="K4769" t="s">
        <v>38254</v>
      </c>
      <c r="L4769" t="s">
        <v>59879</v>
      </c>
      <c r="M4769" t="s">
        <v>59880</v>
      </c>
      <c r="N4769" t="s">
        <v>68028</v>
      </c>
      <c r="O4769" t="s">
        <v>76352</v>
      </c>
    </row>
    <row r="4770" spans="1:15">
      <c r="A4770" t="s">
        <v>5200</v>
      </c>
      <c r="B4770" t="s">
        <v>5201</v>
      </c>
      <c r="C4770" t="s">
        <v>59877</v>
      </c>
      <c r="D4770" t="s">
        <v>59881</v>
      </c>
      <c r="E4770" t="s">
        <v>5347</v>
      </c>
      <c r="F4770" t="s">
        <v>5351</v>
      </c>
      <c r="G4770" t="s">
        <v>5348</v>
      </c>
      <c r="H4770" t="s">
        <v>5349</v>
      </c>
      <c r="I4770" t="s">
        <v>5350</v>
      </c>
      <c r="J4770" t="s">
        <v>38255</v>
      </c>
      <c r="K4770" t="s">
        <v>38254</v>
      </c>
      <c r="L4770" t="s">
        <v>59882</v>
      </c>
      <c r="M4770" t="s">
        <v>59880</v>
      </c>
      <c r="N4770" t="s">
        <v>68029</v>
      </c>
      <c r="O4770" t="s">
        <v>76353</v>
      </c>
    </row>
    <row r="4771" spans="1:15">
      <c r="A4771" t="s">
        <v>5202</v>
      </c>
      <c r="B4771" t="s">
        <v>59883</v>
      </c>
      <c r="C4771" t="s">
        <v>8717</v>
      </c>
      <c r="D4771" t="s">
        <v>5345</v>
      </c>
      <c r="E4771" t="s">
        <v>59884</v>
      </c>
      <c r="F4771" t="s">
        <v>5345</v>
      </c>
      <c r="G4771" t="s">
        <v>9899</v>
      </c>
      <c r="H4771" t="s">
        <v>49333</v>
      </c>
      <c r="I4771" t="s">
        <v>49337</v>
      </c>
      <c r="J4771" t="s">
        <v>38256</v>
      </c>
      <c r="K4771" t="s">
        <v>38257</v>
      </c>
      <c r="L4771" t="s">
        <v>59885</v>
      </c>
      <c r="M4771" t="s">
        <v>59886</v>
      </c>
      <c r="N4771" t="s">
        <v>68030</v>
      </c>
      <c r="O4771" t="s">
        <v>76354</v>
      </c>
    </row>
    <row r="4772" spans="1:15">
      <c r="A4772" t="s">
        <v>5203</v>
      </c>
      <c r="B4772" t="s">
        <v>5204</v>
      </c>
      <c r="C4772" t="s">
        <v>8717</v>
      </c>
      <c r="D4772" t="s">
        <v>5344</v>
      </c>
      <c r="E4772" t="s">
        <v>59884</v>
      </c>
      <c r="F4772" t="s">
        <v>5344</v>
      </c>
      <c r="G4772" t="s">
        <v>9899</v>
      </c>
      <c r="H4772" t="s">
        <v>49334</v>
      </c>
      <c r="I4772" t="s">
        <v>49337</v>
      </c>
      <c r="J4772" t="s">
        <v>38258</v>
      </c>
      <c r="K4772" t="s">
        <v>38257</v>
      </c>
      <c r="L4772" t="s">
        <v>59887</v>
      </c>
      <c r="M4772" t="s">
        <v>59886</v>
      </c>
      <c r="N4772" t="s">
        <v>68031</v>
      </c>
      <c r="O4772" t="s">
        <v>76355</v>
      </c>
    </row>
    <row r="4773" spans="1:15">
      <c r="A4773" t="s">
        <v>5205</v>
      </c>
      <c r="B4773" t="s">
        <v>59888</v>
      </c>
      <c r="C4773" t="s">
        <v>59889</v>
      </c>
      <c r="D4773" t="s">
        <v>5654</v>
      </c>
      <c r="E4773" t="s">
        <v>5346</v>
      </c>
      <c r="F4773" t="s">
        <v>9900</v>
      </c>
      <c r="G4773" t="s">
        <v>9901</v>
      </c>
      <c r="H4773" t="s">
        <v>49335</v>
      </c>
      <c r="I4773" t="s">
        <v>49338</v>
      </c>
      <c r="J4773" t="s">
        <v>38259</v>
      </c>
      <c r="K4773" t="s">
        <v>38260</v>
      </c>
      <c r="L4773" t="s">
        <v>59890</v>
      </c>
      <c r="M4773" t="s">
        <v>46399</v>
      </c>
      <c r="N4773" t="s">
        <v>68032</v>
      </c>
      <c r="O4773" t="s">
        <v>76356</v>
      </c>
    </row>
    <row r="4774" spans="1:15">
      <c r="A4774" t="s">
        <v>5206</v>
      </c>
      <c r="B4774" t="s">
        <v>59891</v>
      </c>
      <c r="C4774" t="s">
        <v>59889</v>
      </c>
      <c r="D4774" t="s">
        <v>5655</v>
      </c>
      <c r="E4774" t="s">
        <v>5346</v>
      </c>
      <c r="F4774" t="s">
        <v>9902</v>
      </c>
      <c r="G4774" t="s">
        <v>9901</v>
      </c>
      <c r="H4774" t="s">
        <v>49336</v>
      </c>
      <c r="I4774" t="s">
        <v>49338</v>
      </c>
      <c r="J4774" t="s">
        <v>38261</v>
      </c>
      <c r="K4774" t="s">
        <v>38260</v>
      </c>
      <c r="L4774" t="s">
        <v>59892</v>
      </c>
      <c r="M4774" t="s">
        <v>46399</v>
      </c>
      <c r="N4774" t="s">
        <v>68033</v>
      </c>
      <c r="O4774" t="s">
        <v>76357</v>
      </c>
    </row>
    <row r="4775" spans="1:15">
      <c r="A4775" t="s">
        <v>85</v>
      </c>
      <c r="B4775" t="s">
        <v>59893</v>
      </c>
      <c r="C4775" t="s">
        <v>59894</v>
      </c>
      <c r="D4775" t="s">
        <v>5339</v>
      </c>
      <c r="E4775" t="s">
        <v>59895</v>
      </c>
      <c r="F4775" t="s">
        <v>5340</v>
      </c>
      <c r="G4775" t="s">
        <v>5341</v>
      </c>
      <c r="H4775" t="s">
        <v>5342</v>
      </c>
      <c r="I4775" t="s">
        <v>5343</v>
      </c>
      <c r="J4775" t="s">
        <v>38262</v>
      </c>
      <c r="K4775" t="s">
        <v>38263</v>
      </c>
      <c r="L4775" t="s">
        <v>59896</v>
      </c>
      <c r="M4775" t="s">
        <v>46402</v>
      </c>
      <c r="N4775" t="s">
        <v>68034</v>
      </c>
      <c r="O4775" t="s">
        <v>76358</v>
      </c>
    </row>
    <row r="4776" spans="1:15">
      <c r="A4776" t="s">
        <v>5207</v>
      </c>
      <c r="B4776" t="s">
        <v>5208</v>
      </c>
      <c r="C4776" t="s">
        <v>59897</v>
      </c>
      <c r="D4776" t="s">
        <v>5525</v>
      </c>
      <c r="E4776" t="s">
        <v>5519</v>
      </c>
      <c r="F4776" t="s">
        <v>9903</v>
      </c>
      <c r="G4776" t="s">
        <v>9904</v>
      </c>
      <c r="H4776" t="s">
        <v>49315</v>
      </c>
      <c r="I4776" t="s">
        <v>59898</v>
      </c>
      <c r="J4776" t="s">
        <v>38264</v>
      </c>
      <c r="K4776" t="s">
        <v>38265</v>
      </c>
      <c r="L4776" t="s">
        <v>59899</v>
      </c>
      <c r="M4776" t="s">
        <v>46404</v>
      </c>
      <c r="N4776" t="s">
        <v>68035</v>
      </c>
      <c r="O4776" t="s">
        <v>76359</v>
      </c>
    </row>
    <row r="4777" spans="1:15">
      <c r="A4777" t="s">
        <v>5209</v>
      </c>
      <c r="B4777" t="s">
        <v>5210</v>
      </c>
      <c r="C4777" t="s">
        <v>59897</v>
      </c>
      <c r="D4777" t="s">
        <v>5526</v>
      </c>
      <c r="E4777" t="s">
        <v>5519</v>
      </c>
      <c r="F4777" t="s">
        <v>9905</v>
      </c>
      <c r="G4777" t="s">
        <v>9904</v>
      </c>
      <c r="H4777" t="s">
        <v>49316</v>
      </c>
      <c r="I4777" t="s">
        <v>59898</v>
      </c>
      <c r="J4777" t="s">
        <v>38266</v>
      </c>
      <c r="K4777" t="s">
        <v>38265</v>
      </c>
      <c r="L4777" t="s">
        <v>59900</v>
      </c>
      <c r="M4777" t="s">
        <v>46404</v>
      </c>
      <c r="N4777" t="s">
        <v>68060</v>
      </c>
      <c r="O4777" t="s">
        <v>76360</v>
      </c>
    </row>
    <row r="4778" spans="1:15">
      <c r="A4778" t="s">
        <v>59</v>
      </c>
      <c r="B4778" t="s">
        <v>59901</v>
      </c>
      <c r="C4778" t="s">
        <v>59902</v>
      </c>
      <c r="D4778" t="s">
        <v>5337</v>
      </c>
      <c r="E4778" t="s">
        <v>59903</v>
      </c>
      <c r="F4778" t="s">
        <v>5337</v>
      </c>
      <c r="G4778" t="s">
        <v>9906</v>
      </c>
      <c r="H4778" t="s">
        <v>49317</v>
      </c>
      <c r="I4778" t="s">
        <v>49327</v>
      </c>
      <c r="J4778" t="s">
        <v>38267</v>
      </c>
      <c r="K4778" t="s">
        <v>38268</v>
      </c>
      <c r="L4778" t="s">
        <v>59904</v>
      </c>
      <c r="M4778" t="s">
        <v>46407</v>
      </c>
      <c r="N4778" t="s">
        <v>68061</v>
      </c>
      <c r="O4778" t="s">
        <v>76361</v>
      </c>
    </row>
    <row r="4779" spans="1:15">
      <c r="A4779" t="s">
        <v>60</v>
      </c>
      <c r="B4779" t="s">
        <v>86</v>
      </c>
      <c r="C4779" t="s">
        <v>59905</v>
      </c>
      <c r="D4779" t="s">
        <v>59906</v>
      </c>
      <c r="E4779" t="s">
        <v>59907</v>
      </c>
      <c r="F4779" t="s">
        <v>9907</v>
      </c>
      <c r="G4779" t="s">
        <v>9908</v>
      </c>
      <c r="H4779" t="s">
        <v>49318</v>
      </c>
      <c r="I4779" t="s">
        <v>49327</v>
      </c>
      <c r="J4779" t="s">
        <v>38269</v>
      </c>
      <c r="K4779" t="s">
        <v>38270</v>
      </c>
      <c r="L4779" t="s">
        <v>59908</v>
      </c>
      <c r="M4779" t="s">
        <v>59909</v>
      </c>
      <c r="N4779" t="s">
        <v>68062</v>
      </c>
      <c r="O4779" t="s">
        <v>76362</v>
      </c>
    </row>
    <row r="4780" spans="1:15">
      <c r="A4780" t="s">
        <v>5211</v>
      </c>
      <c r="B4780" t="s">
        <v>59910</v>
      </c>
      <c r="C4780" t="s">
        <v>59911</v>
      </c>
      <c r="D4780" t="s">
        <v>5336</v>
      </c>
      <c r="E4780" t="s">
        <v>59912</v>
      </c>
      <c r="F4780" t="s">
        <v>9909</v>
      </c>
      <c r="G4780" t="s">
        <v>9910</v>
      </c>
      <c r="H4780" t="s">
        <v>49319</v>
      </c>
      <c r="I4780" t="s">
        <v>49328</v>
      </c>
      <c r="J4780" t="s">
        <v>38271</v>
      </c>
      <c r="K4780" t="s">
        <v>38272</v>
      </c>
      <c r="L4780" t="s">
        <v>59913</v>
      </c>
      <c r="M4780" t="s">
        <v>46411</v>
      </c>
      <c r="N4780" t="s">
        <v>68063</v>
      </c>
      <c r="O4780" t="s">
        <v>76363</v>
      </c>
    </row>
    <row r="4781" spans="1:15">
      <c r="A4781" t="s">
        <v>5212</v>
      </c>
      <c r="B4781" t="s">
        <v>59914</v>
      </c>
      <c r="C4781" t="s">
        <v>59915</v>
      </c>
      <c r="D4781" t="s">
        <v>5335</v>
      </c>
      <c r="E4781" t="s">
        <v>5334</v>
      </c>
      <c r="F4781" t="s">
        <v>9911</v>
      </c>
      <c r="G4781" t="s">
        <v>9912</v>
      </c>
      <c r="H4781" t="s">
        <v>49320</v>
      </c>
      <c r="I4781" t="s">
        <v>49329</v>
      </c>
      <c r="J4781" t="s">
        <v>38273</v>
      </c>
      <c r="K4781" t="s">
        <v>38274</v>
      </c>
      <c r="L4781" t="s">
        <v>59916</v>
      </c>
      <c r="M4781" t="s">
        <v>46413</v>
      </c>
      <c r="N4781" t="s">
        <v>68064</v>
      </c>
      <c r="O4781" t="s">
        <v>76364</v>
      </c>
    </row>
    <row r="4782" spans="1:15">
      <c r="A4782" t="s">
        <v>5213</v>
      </c>
      <c r="B4782" t="s">
        <v>5214</v>
      </c>
      <c r="C4782" t="s">
        <v>59915</v>
      </c>
      <c r="D4782" t="s">
        <v>5333</v>
      </c>
      <c r="E4782" t="s">
        <v>5334</v>
      </c>
      <c r="F4782" t="s">
        <v>9913</v>
      </c>
      <c r="G4782" t="s">
        <v>9912</v>
      </c>
      <c r="H4782" t="s">
        <v>49321</v>
      </c>
      <c r="I4782" t="s">
        <v>49329</v>
      </c>
      <c r="J4782" t="s">
        <v>38275</v>
      </c>
      <c r="K4782" t="s">
        <v>38274</v>
      </c>
      <c r="L4782" t="s">
        <v>59917</v>
      </c>
      <c r="M4782" t="s">
        <v>46413</v>
      </c>
      <c r="N4782" t="s">
        <v>68065</v>
      </c>
      <c r="O4782" t="s">
        <v>76365</v>
      </c>
    </row>
    <row r="4783" spans="1:15">
      <c r="A4783" t="s">
        <v>5215</v>
      </c>
      <c r="B4783" t="s">
        <v>59918</v>
      </c>
      <c r="C4783" t="s">
        <v>59919</v>
      </c>
      <c r="D4783" t="s">
        <v>59920</v>
      </c>
      <c r="E4783" t="s">
        <v>59921</v>
      </c>
      <c r="F4783" t="s">
        <v>9914</v>
      </c>
      <c r="G4783" t="s">
        <v>9915</v>
      </c>
      <c r="H4783" t="s">
        <v>49322</v>
      </c>
      <c r="I4783" t="s">
        <v>49330</v>
      </c>
      <c r="J4783" t="s">
        <v>38276</v>
      </c>
      <c r="K4783" t="s">
        <v>38277</v>
      </c>
      <c r="L4783" t="s">
        <v>59922</v>
      </c>
      <c r="M4783" t="s">
        <v>46416</v>
      </c>
      <c r="N4783" t="s">
        <v>68066</v>
      </c>
      <c r="O4783" t="s">
        <v>76366</v>
      </c>
    </row>
    <row r="4784" spans="1:15">
      <c r="A4784" t="s">
        <v>5216</v>
      </c>
      <c r="B4784" t="s">
        <v>59923</v>
      </c>
      <c r="C4784" t="s">
        <v>59924</v>
      </c>
      <c r="D4784" t="s">
        <v>59925</v>
      </c>
      <c r="E4784" t="s">
        <v>59926</v>
      </c>
      <c r="F4784" t="s">
        <v>9916</v>
      </c>
      <c r="G4784" t="s">
        <v>9917</v>
      </c>
      <c r="H4784" t="s">
        <v>49323</v>
      </c>
      <c r="I4784" t="s">
        <v>49330</v>
      </c>
      <c r="J4784" t="s">
        <v>38278</v>
      </c>
      <c r="K4784" t="s">
        <v>38279</v>
      </c>
      <c r="L4784" t="s">
        <v>59927</v>
      </c>
      <c r="M4784" t="s">
        <v>46418</v>
      </c>
      <c r="N4784" t="s">
        <v>68067</v>
      </c>
      <c r="O4784" t="s">
        <v>76367</v>
      </c>
    </row>
    <row r="4785" spans="1:15">
      <c r="A4785" t="s">
        <v>69</v>
      </c>
      <c r="B4785" t="s">
        <v>59928</v>
      </c>
      <c r="C4785" t="s">
        <v>59929</v>
      </c>
      <c r="D4785" t="s">
        <v>5331</v>
      </c>
      <c r="E4785" t="s">
        <v>59930</v>
      </c>
      <c r="F4785" t="s">
        <v>9918</v>
      </c>
      <c r="G4785" t="s">
        <v>9919</v>
      </c>
      <c r="H4785" t="s">
        <v>5332</v>
      </c>
      <c r="I4785" t="s">
        <v>49331</v>
      </c>
      <c r="J4785" t="s">
        <v>38280</v>
      </c>
      <c r="K4785" t="s">
        <v>38281</v>
      </c>
      <c r="L4785" t="s">
        <v>59931</v>
      </c>
      <c r="M4785" t="s">
        <v>46420</v>
      </c>
      <c r="N4785" t="s">
        <v>68068</v>
      </c>
      <c r="O4785" t="s">
        <v>76368</v>
      </c>
    </row>
    <row r="4786" spans="1:15">
      <c r="A4786" t="s">
        <v>5217</v>
      </c>
      <c r="B4786" t="s">
        <v>59932</v>
      </c>
      <c r="C4786" t="s">
        <v>59933</v>
      </c>
      <c r="D4786" t="s">
        <v>5656</v>
      </c>
      <c r="E4786" t="s">
        <v>59934</v>
      </c>
      <c r="F4786" t="s">
        <v>9920</v>
      </c>
      <c r="G4786" t="s">
        <v>9921</v>
      </c>
      <c r="H4786" t="s">
        <v>49324</v>
      </c>
      <c r="I4786" t="s">
        <v>49331</v>
      </c>
      <c r="J4786" t="s">
        <v>38282</v>
      </c>
      <c r="K4786" t="s">
        <v>38283</v>
      </c>
      <c r="L4786" t="s">
        <v>59935</v>
      </c>
      <c r="M4786" t="s">
        <v>46420</v>
      </c>
      <c r="N4786" t="s">
        <v>68069</v>
      </c>
      <c r="O4786" t="s">
        <v>76369</v>
      </c>
    </row>
    <row r="4787" spans="1:15">
      <c r="A4787" t="s">
        <v>5218</v>
      </c>
      <c r="B4787" t="s">
        <v>5329</v>
      </c>
      <c r="C4787" t="s">
        <v>59936</v>
      </c>
      <c r="D4787" t="s">
        <v>5330</v>
      </c>
      <c r="E4787" t="s">
        <v>59912</v>
      </c>
      <c r="F4787" t="s">
        <v>9922</v>
      </c>
      <c r="G4787" t="s">
        <v>9910</v>
      </c>
      <c r="H4787" t="s">
        <v>49325</v>
      </c>
      <c r="I4787" t="s">
        <v>49332</v>
      </c>
      <c r="J4787" t="s">
        <v>38284</v>
      </c>
      <c r="K4787" t="s">
        <v>38285</v>
      </c>
      <c r="L4787" t="s">
        <v>59937</v>
      </c>
      <c r="M4787" t="s">
        <v>46423</v>
      </c>
      <c r="N4787" t="s">
        <v>68070</v>
      </c>
      <c r="O4787" t="s">
        <v>76370</v>
      </c>
    </row>
    <row r="4788" spans="1:15">
      <c r="A4788" t="s">
        <v>5219</v>
      </c>
      <c r="B4788" t="s">
        <v>5220</v>
      </c>
      <c r="C4788" t="s">
        <v>59938</v>
      </c>
      <c r="D4788" t="s">
        <v>5328</v>
      </c>
      <c r="E4788" t="s">
        <v>59939</v>
      </c>
      <c r="F4788" t="s">
        <v>5328</v>
      </c>
      <c r="G4788" t="s">
        <v>5323</v>
      </c>
      <c r="H4788" t="s">
        <v>5326</v>
      </c>
      <c r="I4788" t="s">
        <v>5325</v>
      </c>
      <c r="J4788" t="s">
        <v>38286</v>
      </c>
      <c r="K4788" t="s">
        <v>38287</v>
      </c>
      <c r="L4788" t="s">
        <v>59940</v>
      </c>
      <c r="M4788" t="s">
        <v>46425</v>
      </c>
      <c r="N4788" t="s">
        <v>68071</v>
      </c>
      <c r="O4788" t="s">
        <v>76371</v>
      </c>
    </row>
    <row r="4789" spans="1:15">
      <c r="A4789" t="s">
        <v>5221</v>
      </c>
      <c r="B4789" t="s">
        <v>5222</v>
      </c>
      <c r="C4789" t="s">
        <v>59938</v>
      </c>
      <c r="D4789" t="s">
        <v>5327</v>
      </c>
      <c r="E4789" t="s">
        <v>59939</v>
      </c>
      <c r="F4789" t="s">
        <v>5327</v>
      </c>
      <c r="G4789" t="s">
        <v>5323</v>
      </c>
      <c r="H4789" t="s">
        <v>5324</v>
      </c>
      <c r="I4789" t="s">
        <v>5325</v>
      </c>
      <c r="J4789" t="s">
        <v>38288</v>
      </c>
      <c r="K4789" t="s">
        <v>38287</v>
      </c>
      <c r="L4789" t="s">
        <v>59941</v>
      </c>
      <c r="M4789" t="s">
        <v>46425</v>
      </c>
      <c r="N4789" t="s">
        <v>68072</v>
      </c>
      <c r="O4789" t="s">
        <v>76372</v>
      </c>
    </row>
    <row r="4790" spans="1:15">
      <c r="A4790" t="s">
        <v>5223</v>
      </c>
      <c r="B4790" t="s">
        <v>5224</v>
      </c>
      <c r="C4790" t="s">
        <v>59942</v>
      </c>
      <c r="D4790" t="s">
        <v>5320</v>
      </c>
      <c r="E4790" t="s">
        <v>5314</v>
      </c>
      <c r="F4790" t="s">
        <v>5321</v>
      </c>
      <c r="G4790" t="s">
        <v>5315</v>
      </c>
      <c r="H4790" t="s">
        <v>5322</v>
      </c>
      <c r="I4790" t="s">
        <v>5319</v>
      </c>
      <c r="J4790" t="s">
        <v>38289</v>
      </c>
      <c r="K4790" t="s">
        <v>38290</v>
      </c>
      <c r="L4790" t="s">
        <v>59943</v>
      </c>
      <c r="M4790" t="s">
        <v>46428</v>
      </c>
      <c r="N4790" t="s">
        <v>68073</v>
      </c>
      <c r="O4790" t="s">
        <v>76373</v>
      </c>
    </row>
    <row r="4791" spans="1:15">
      <c r="A4791" t="s">
        <v>5225</v>
      </c>
      <c r="B4791" t="s">
        <v>5313</v>
      </c>
      <c r="C4791" t="s">
        <v>59942</v>
      </c>
      <c r="D4791" t="s">
        <v>5316</v>
      </c>
      <c r="E4791" t="s">
        <v>5314</v>
      </c>
      <c r="F4791" t="s">
        <v>5317</v>
      </c>
      <c r="G4791" t="s">
        <v>5315</v>
      </c>
      <c r="H4791" t="s">
        <v>5318</v>
      </c>
      <c r="I4791" t="s">
        <v>5319</v>
      </c>
      <c r="J4791" t="s">
        <v>38291</v>
      </c>
      <c r="K4791" t="s">
        <v>38290</v>
      </c>
      <c r="L4791" t="s">
        <v>59944</v>
      </c>
      <c r="M4791" t="s">
        <v>46428</v>
      </c>
      <c r="N4791" t="s">
        <v>68074</v>
      </c>
      <c r="O4791" t="s">
        <v>76374</v>
      </c>
    </row>
    <row r="4792" spans="1:15">
      <c r="A4792" t="s">
        <v>5226</v>
      </c>
      <c r="B4792" t="s">
        <v>59945</v>
      </c>
      <c r="C4792" t="s">
        <v>59946</v>
      </c>
      <c r="D4792" t="s">
        <v>59947</v>
      </c>
      <c r="E4792" t="s">
        <v>59948</v>
      </c>
      <c r="F4792" t="s">
        <v>9923</v>
      </c>
      <c r="G4792" t="s">
        <v>9924</v>
      </c>
      <c r="H4792" t="s">
        <v>49298</v>
      </c>
      <c r="I4792" t="s">
        <v>49309</v>
      </c>
      <c r="J4792" t="s">
        <v>38292</v>
      </c>
      <c r="K4792" t="s">
        <v>38293</v>
      </c>
      <c r="L4792" t="s">
        <v>59949</v>
      </c>
      <c r="M4792" t="s">
        <v>46431</v>
      </c>
      <c r="N4792" t="s">
        <v>68075</v>
      </c>
      <c r="O4792" t="s">
        <v>76375</v>
      </c>
    </row>
    <row r="4793" spans="1:15">
      <c r="A4793" t="s">
        <v>5227</v>
      </c>
      <c r="B4793" t="s">
        <v>5228</v>
      </c>
      <c r="C4793" t="s">
        <v>59950</v>
      </c>
      <c r="D4793" t="s">
        <v>59951</v>
      </c>
      <c r="E4793" t="s">
        <v>59952</v>
      </c>
      <c r="F4793" t="s">
        <v>9925</v>
      </c>
      <c r="G4793" t="s">
        <v>9926</v>
      </c>
      <c r="H4793" t="s">
        <v>49299</v>
      </c>
      <c r="I4793" t="s">
        <v>49310</v>
      </c>
      <c r="J4793" t="s">
        <v>38294</v>
      </c>
      <c r="K4793" t="s">
        <v>38295</v>
      </c>
      <c r="L4793" t="s">
        <v>59953</v>
      </c>
      <c r="M4793" t="s">
        <v>46433</v>
      </c>
      <c r="N4793" t="s">
        <v>68076</v>
      </c>
      <c r="O4793" t="s">
        <v>76376</v>
      </c>
    </row>
    <row r="4794" spans="1:15">
      <c r="A4794" t="s">
        <v>5229</v>
      </c>
      <c r="B4794" t="s">
        <v>5230</v>
      </c>
      <c r="C4794" t="s">
        <v>59954</v>
      </c>
      <c r="D4794" t="s">
        <v>5312</v>
      </c>
      <c r="E4794" t="s">
        <v>5311</v>
      </c>
      <c r="F4794" t="s">
        <v>9927</v>
      </c>
      <c r="G4794" t="s">
        <v>9928</v>
      </c>
      <c r="H4794" t="s">
        <v>49300</v>
      </c>
      <c r="I4794" t="s">
        <v>49311</v>
      </c>
      <c r="J4794" t="s">
        <v>38296</v>
      </c>
      <c r="K4794" t="s">
        <v>38297</v>
      </c>
      <c r="L4794" t="s">
        <v>59955</v>
      </c>
      <c r="M4794" t="s">
        <v>46435</v>
      </c>
      <c r="N4794" t="s">
        <v>68077</v>
      </c>
      <c r="O4794" t="s">
        <v>76377</v>
      </c>
    </row>
    <row r="4795" spans="1:15">
      <c r="A4795" t="s">
        <v>5231</v>
      </c>
      <c r="B4795" t="s">
        <v>5232</v>
      </c>
      <c r="C4795" t="s">
        <v>59954</v>
      </c>
      <c r="D4795" t="s">
        <v>5308</v>
      </c>
      <c r="E4795" t="s">
        <v>5311</v>
      </c>
      <c r="F4795" t="s">
        <v>9929</v>
      </c>
      <c r="G4795" t="s">
        <v>9928</v>
      </c>
      <c r="H4795" t="s">
        <v>49301</v>
      </c>
      <c r="I4795" t="s">
        <v>49311</v>
      </c>
      <c r="J4795" t="s">
        <v>38298</v>
      </c>
      <c r="K4795" t="s">
        <v>38297</v>
      </c>
      <c r="L4795" t="s">
        <v>59956</v>
      </c>
      <c r="M4795" t="s">
        <v>46435</v>
      </c>
      <c r="N4795" t="s">
        <v>68078</v>
      </c>
      <c r="O4795" t="s">
        <v>76378</v>
      </c>
    </row>
    <row r="4796" spans="1:15">
      <c r="A4796" t="s">
        <v>74</v>
      </c>
      <c r="B4796" t="s">
        <v>59957</v>
      </c>
      <c r="C4796" t="s">
        <v>59958</v>
      </c>
      <c r="D4796" t="s">
        <v>5309</v>
      </c>
      <c r="E4796" t="s">
        <v>59959</v>
      </c>
      <c r="F4796" t="s">
        <v>5309</v>
      </c>
      <c r="G4796" t="s">
        <v>9930</v>
      </c>
      <c r="H4796" t="s">
        <v>5310</v>
      </c>
      <c r="I4796" t="s">
        <v>49312</v>
      </c>
      <c r="J4796" t="s">
        <v>38299</v>
      </c>
      <c r="K4796" t="s">
        <v>38300</v>
      </c>
      <c r="L4796" t="s">
        <v>59960</v>
      </c>
      <c r="M4796" t="s">
        <v>59961</v>
      </c>
      <c r="N4796" t="s">
        <v>68079</v>
      </c>
      <c r="O4796" t="s">
        <v>76379</v>
      </c>
    </row>
    <row r="4797" spans="1:15">
      <c r="A4797" t="s">
        <v>5233</v>
      </c>
      <c r="B4797" t="s">
        <v>5234</v>
      </c>
      <c r="C4797" t="s">
        <v>59962</v>
      </c>
      <c r="D4797" t="s">
        <v>59963</v>
      </c>
      <c r="E4797" t="s">
        <v>59964</v>
      </c>
      <c r="F4797" t="s">
        <v>9931</v>
      </c>
      <c r="G4797" t="s">
        <v>9932</v>
      </c>
      <c r="H4797" t="s">
        <v>49302</v>
      </c>
      <c r="I4797" t="s">
        <v>49312</v>
      </c>
      <c r="J4797" t="s">
        <v>38301</v>
      </c>
      <c r="K4797" t="s">
        <v>38302</v>
      </c>
      <c r="L4797" t="s">
        <v>59965</v>
      </c>
      <c r="M4797" t="s">
        <v>59961</v>
      </c>
      <c r="N4797" t="s">
        <v>68080</v>
      </c>
      <c r="O4797" t="s">
        <v>76379</v>
      </c>
    </row>
    <row r="4798" spans="1:15">
      <c r="A4798" t="s">
        <v>5235</v>
      </c>
      <c r="B4798" t="s">
        <v>59966</v>
      </c>
      <c r="C4798" t="s">
        <v>59967</v>
      </c>
      <c r="D4798" t="s">
        <v>5307</v>
      </c>
      <c r="E4798" t="s">
        <v>59968</v>
      </c>
      <c r="F4798" t="s">
        <v>9933</v>
      </c>
      <c r="G4798" t="s">
        <v>9934</v>
      </c>
      <c r="H4798" t="s">
        <v>49303</v>
      </c>
      <c r="I4798" t="s">
        <v>49313</v>
      </c>
      <c r="J4798" t="s">
        <v>38303</v>
      </c>
      <c r="K4798" t="s">
        <v>38304</v>
      </c>
      <c r="L4798" t="s">
        <v>59969</v>
      </c>
      <c r="M4798" t="s">
        <v>46441</v>
      </c>
      <c r="N4798" t="s">
        <v>68081</v>
      </c>
      <c r="O4798" t="s">
        <v>76380</v>
      </c>
    </row>
    <row r="4799" spans="1:15">
      <c r="A4799" t="s">
        <v>5236</v>
      </c>
      <c r="B4799" t="s">
        <v>5237</v>
      </c>
      <c r="C4799" t="s">
        <v>59967</v>
      </c>
      <c r="D4799" t="s">
        <v>5306</v>
      </c>
      <c r="E4799" t="s">
        <v>59968</v>
      </c>
      <c r="F4799" t="s">
        <v>9935</v>
      </c>
      <c r="G4799" t="s">
        <v>9934</v>
      </c>
      <c r="H4799" t="s">
        <v>49304</v>
      </c>
      <c r="I4799" t="s">
        <v>49313</v>
      </c>
      <c r="J4799" t="s">
        <v>38305</v>
      </c>
      <c r="K4799" t="s">
        <v>38304</v>
      </c>
      <c r="L4799" t="s">
        <v>59970</v>
      </c>
      <c r="M4799" t="s">
        <v>46441</v>
      </c>
      <c r="N4799" t="s">
        <v>68082</v>
      </c>
      <c r="O4799" t="s">
        <v>76381</v>
      </c>
    </row>
    <row r="4800" spans="1:15">
      <c r="A4800" t="s">
        <v>5238</v>
      </c>
      <c r="B4800" t="s">
        <v>59971</v>
      </c>
      <c r="C4800" t="s">
        <v>59972</v>
      </c>
      <c r="D4800" t="s">
        <v>15164</v>
      </c>
      <c r="E4800" t="s">
        <v>59973</v>
      </c>
      <c r="F4800" t="s">
        <v>5305</v>
      </c>
      <c r="H4800" t="s">
        <v>49305</v>
      </c>
      <c r="I4800" t="s">
        <v>49314</v>
      </c>
      <c r="J4800" t="s">
        <v>38306</v>
      </c>
      <c r="K4800" t="s">
        <v>38307</v>
      </c>
      <c r="L4800" t="s">
        <v>59974</v>
      </c>
      <c r="M4800" t="s">
        <v>59975</v>
      </c>
      <c r="N4800" t="s">
        <v>68083</v>
      </c>
      <c r="O4800" t="s">
        <v>76382</v>
      </c>
    </row>
    <row r="4801" spans="1:15">
      <c r="A4801" t="s">
        <v>5239</v>
      </c>
      <c r="B4801" t="s">
        <v>59976</v>
      </c>
      <c r="C4801" t="s">
        <v>59972</v>
      </c>
      <c r="D4801" t="s">
        <v>59977</v>
      </c>
      <c r="E4801" t="s">
        <v>59978</v>
      </c>
      <c r="F4801" t="s">
        <v>5304</v>
      </c>
      <c r="H4801" t="s">
        <v>49306</v>
      </c>
      <c r="I4801" t="s">
        <v>49314</v>
      </c>
      <c r="J4801" t="s">
        <v>38308</v>
      </c>
      <c r="K4801" t="s">
        <v>38307</v>
      </c>
      <c r="L4801" t="s">
        <v>59979</v>
      </c>
      <c r="M4801" t="s">
        <v>59975</v>
      </c>
      <c r="N4801" t="s">
        <v>68084</v>
      </c>
      <c r="O4801" t="s">
        <v>76383</v>
      </c>
    </row>
    <row r="4802" spans="1:15">
      <c r="A4802" t="s">
        <v>5240</v>
      </c>
      <c r="B4802" t="s">
        <v>59980</v>
      </c>
      <c r="C4802" t="s">
        <v>59972</v>
      </c>
      <c r="D4802" t="s">
        <v>5303</v>
      </c>
      <c r="E4802" t="s">
        <v>59973</v>
      </c>
      <c r="F4802" t="s">
        <v>8198</v>
      </c>
      <c r="H4802" t="s">
        <v>49307</v>
      </c>
      <c r="I4802" t="s">
        <v>49314</v>
      </c>
      <c r="J4802" t="s">
        <v>38309</v>
      </c>
      <c r="K4802" t="s">
        <v>38307</v>
      </c>
      <c r="L4802" t="s">
        <v>59981</v>
      </c>
      <c r="M4802" t="s">
        <v>46447</v>
      </c>
      <c r="N4802" t="s">
        <v>68085</v>
      </c>
      <c r="O4802" t="s">
        <v>76382</v>
      </c>
    </row>
    <row r="4803" spans="1:15">
      <c r="A4803" t="s">
        <v>5241</v>
      </c>
      <c r="B4803" t="s">
        <v>59982</v>
      </c>
      <c r="C4803" t="s">
        <v>59972</v>
      </c>
      <c r="D4803" t="s">
        <v>59983</v>
      </c>
      <c r="E4803" t="s">
        <v>59978</v>
      </c>
      <c r="F4803" t="s">
        <v>9936</v>
      </c>
      <c r="H4803" t="s">
        <v>49308</v>
      </c>
      <c r="I4803" t="s">
        <v>49314</v>
      </c>
      <c r="J4803" t="s">
        <v>38310</v>
      </c>
      <c r="K4803" t="s">
        <v>38307</v>
      </c>
      <c r="L4803" t="s">
        <v>59984</v>
      </c>
      <c r="M4803" t="s">
        <v>46447</v>
      </c>
      <c r="N4803" t="s">
        <v>68086</v>
      </c>
      <c r="O4803" t="s">
        <v>76382</v>
      </c>
    </row>
    <row r="4804" spans="1:15">
      <c r="A4804" t="s">
        <v>27704</v>
      </c>
      <c r="B4804" t="s">
        <v>59985</v>
      </c>
      <c r="C4804" t="s">
        <v>72194</v>
      </c>
      <c r="D4804" t="s">
        <v>27122</v>
      </c>
      <c r="E4804" t="s">
        <v>59986</v>
      </c>
      <c r="F4804" t="s">
        <v>27122</v>
      </c>
      <c r="G4804" t="s">
        <v>27123</v>
      </c>
      <c r="H4804" t="s">
        <v>27124</v>
      </c>
      <c r="I4804" t="s">
        <v>27125</v>
      </c>
      <c r="J4804" t="s">
        <v>38311</v>
      </c>
      <c r="K4804" t="s">
        <v>72301</v>
      </c>
      <c r="L4804" t="s">
        <v>59987</v>
      </c>
      <c r="M4804" t="s">
        <v>46450</v>
      </c>
      <c r="N4804" t="s">
        <v>27124</v>
      </c>
      <c r="O4804" t="s">
        <v>76384</v>
      </c>
    </row>
    <row r="4805" spans="1:15">
      <c r="A4805" t="s">
        <v>27705</v>
      </c>
      <c r="B4805" t="s">
        <v>2</v>
      </c>
      <c r="C4805" t="s">
        <v>72195</v>
      </c>
      <c r="D4805" t="s">
        <v>59988</v>
      </c>
      <c r="E4805" t="s">
        <v>59989</v>
      </c>
      <c r="F4805" t="s">
        <v>27127</v>
      </c>
      <c r="G4805" t="s">
        <v>27128</v>
      </c>
      <c r="H4805" t="s">
        <v>27129</v>
      </c>
      <c r="I4805" t="s">
        <v>27130</v>
      </c>
      <c r="J4805" t="s">
        <v>38312</v>
      </c>
      <c r="K4805" t="s">
        <v>72302</v>
      </c>
      <c r="L4805" t="s">
        <v>59990</v>
      </c>
      <c r="M4805" t="s">
        <v>46452</v>
      </c>
      <c r="N4805" t="s">
        <v>2</v>
      </c>
      <c r="O4805" t="s">
        <v>76385</v>
      </c>
    </row>
    <row r="4806" spans="1:15">
      <c r="A4806" t="s">
        <v>27706</v>
      </c>
      <c r="B4806" t="s">
        <v>59991</v>
      </c>
      <c r="C4806" t="s">
        <v>72196</v>
      </c>
      <c r="D4806" t="s">
        <v>29979</v>
      </c>
      <c r="E4806" t="s">
        <v>59992</v>
      </c>
      <c r="F4806" t="s">
        <v>27132</v>
      </c>
      <c r="G4806" t="s">
        <v>27133</v>
      </c>
      <c r="H4806" t="s">
        <v>27134</v>
      </c>
      <c r="I4806" t="s">
        <v>27135</v>
      </c>
      <c r="J4806" t="s">
        <v>38313</v>
      </c>
      <c r="K4806" t="s">
        <v>72303</v>
      </c>
      <c r="L4806" t="s">
        <v>59993</v>
      </c>
      <c r="M4806" t="s">
        <v>46454</v>
      </c>
      <c r="N4806" t="s">
        <v>68111</v>
      </c>
      <c r="O4806" t="s">
        <v>76386</v>
      </c>
    </row>
    <row r="4807" spans="1:15">
      <c r="A4807" t="s">
        <v>27707</v>
      </c>
      <c r="B4807" t="s">
        <v>59994</v>
      </c>
      <c r="C4807" t="s">
        <v>72197</v>
      </c>
      <c r="D4807" t="s">
        <v>59995</v>
      </c>
      <c r="E4807" t="s">
        <v>59996</v>
      </c>
      <c r="F4807" t="s">
        <v>27137</v>
      </c>
      <c r="G4807" t="s">
        <v>27138</v>
      </c>
      <c r="H4807" t="s">
        <v>27139</v>
      </c>
      <c r="I4807" t="s">
        <v>27140</v>
      </c>
      <c r="J4807" t="s">
        <v>38314</v>
      </c>
      <c r="K4807" t="s">
        <v>72304</v>
      </c>
      <c r="L4807" t="s">
        <v>59997</v>
      </c>
      <c r="M4807" t="s">
        <v>46456</v>
      </c>
      <c r="N4807" t="s">
        <v>68112</v>
      </c>
      <c r="O4807" t="s">
        <v>76387</v>
      </c>
    </row>
    <row r="4808" spans="1:15">
      <c r="A4808" t="s">
        <v>27708</v>
      </c>
      <c r="B4808" t="s">
        <v>59998</v>
      </c>
      <c r="C4808" t="s">
        <v>72198</v>
      </c>
      <c r="D4808" t="s">
        <v>29981</v>
      </c>
      <c r="E4808" t="s">
        <v>59999</v>
      </c>
      <c r="F4808" t="s">
        <v>27142</v>
      </c>
      <c r="G4808" t="s">
        <v>27143</v>
      </c>
      <c r="H4808" t="s">
        <v>27144</v>
      </c>
      <c r="I4808" t="s">
        <v>27145</v>
      </c>
      <c r="J4808" t="s">
        <v>38315</v>
      </c>
      <c r="K4808" t="s">
        <v>72305</v>
      </c>
      <c r="L4808" t="s">
        <v>60000</v>
      </c>
      <c r="M4808" t="s">
        <v>46458</v>
      </c>
      <c r="N4808" t="s">
        <v>68113</v>
      </c>
      <c r="O4808" t="s">
        <v>76388</v>
      </c>
    </row>
    <row r="4809" spans="1:15">
      <c r="A4809" t="s">
        <v>27709</v>
      </c>
      <c r="B4809" t="s">
        <v>60001</v>
      </c>
      <c r="C4809" t="s">
        <v>72199</v>
      </c>
      <c r="D4809" t="s">
        <v>29982</v>
      </c>
      <c r="E4809" t="s">
        <v>60002</v>
      </c>
      <c r="F4809" t="s">
        <v>27147</v>
      </c>
      <c r="G4809" t="s">
        <v>27148</v>
      </c>
      <c r="H4809" t="s">
        <v>27149</v>
      </c>
      <c r="I4809" t="s">
        <v>27150</v>
      </c>
      <c r="J4809" t="s">
        <v>38316</v>
      </c>
      <c r="K4809" t="s">
        <v>72306</v>
      </c>
      <c r="L4809" t="s">
        <v>60003</v>
      </c>
      <c r="M4809" t="s">
        <v>46460</v>
      </c>
      <c r="N4809" t="s">
        <v>68114</v>
      </c>
      <c r="O4809" t="s">
        <v>76389</v>
      </c>
    </row>
    <row r="4810" spans="1:15">
      <c r="A4810" t="s">
        <v>27710</v>
      </c>
      <c r="B4810" t="s">
        <v>60004</v>
      </c>
      <c r="C4810" t="s">
        <v>72200</v>
      </c>
      <c r="D4810" t="s">
        <v>29983</v>
      </c>
      <c r="E4810" t="s">
        <v>60005</v>
      </c>
      <c r="F4810" t="s">
        <v>27152</v>
      </c>
      <c r="G4810" t="s">
        <v>27153</v>
      </c>
      <c r="H4810" t="s">
        <v>27154</v>
      </c>
      <c r="I4810" t="s">
        <v>27155</v>
      </c>
      <c r="J4810" t="s">
        <v>38317</v>
      </c>
      <c r="K4810" t="s">
        <v>72307</v>
      </c>
      <c r="L4810" t="s">
        <v>60006</v>
      </c>
      <c r="M4810" t="s">
        <v>46462</v>
      </c>
      <c r="N4810" t="s">
        <v>68115</v>
      </c>
      <c r="O4810" t="s">
        <v>76390</v>
      </c>
    </row>
    <row r="4811" spans="1:15">
      <c r="A4811" t="s">
        <v>27711</v>
      </c>
      <c r="B4811" t="s">
        <v>60007</v>
      </c>
      <c r="C4811" t="s">
        <v>72201</v>
      </c>
      <c r="D4811" t="s">
        <v>27157</v>
      </c>
      <c r="E4811" t="s">
        <v>60008</v>
      </c>
      <c r="F4811" t="s">
        <v>27157</v>
      </c>
      <c r="G4811" t="s">
        <v>27158</v>
      </c>
      <c r="H4811" t="s">
        <v>27159</v>
      </c>
      <c r="I4811" t="s">
        <v>27160</v>
      </c>
      <c r="J4811" t="s">
        <v>38318</v>
      </c>
      <c r="K4811" t="s">
        <v>72308</v>
      </c>
      <c r="L4811" t="s">
        <v>60009</v>
      </c>
      <c r="M4811" t="s">
        <v>46464</v>
      </c>
      <c r="N4811" t="s">
        <v>68116</v>
      </c>
      <c r="O4811" t="s">
        <v>76391</v>
      </c>
    </row>
    <row r="4812" spans="1:15">
      <c r="A4812" t="s">
        <v>27712</v>
      </c>
      <c r="B4812" t="s">
        <v>438</v>
      </c>
      <c r="C4812" t="s">
        <v>72202</v>
      </c>
      <c r="D4812" t="s">
        <v>27162</v>
      </c>
      <c r="E4812" t="s">
        <v>60010</v>
      </c>
      <c r="F4812" t="s">
        <v>27162</v>
      </c>
      <c r="G4812" t="s">
        <v>27163</v>
      </c>
      <c r="H4812" t="s">
        <v>27164</v>
      </c>
      <c r="I4812" t="s">
        <v>27165</v>
      </c>
      <c r="J4812" t="s">
        <v>38319</v>
      </c>
      <c r="K4812" t="s">
        <v>72309</v>
      </c>
      <c r="L4812" t="s">
        <v>60011</v>
      </c>
      <c r="M4812" t="s">
        <v>46466</v>
      </c>
      <c r="N4812" t="s">
        <v>68117</v>
      </c>
      <c r="O4812" t="s">
        <v>68095</v>
      </c>
    </row>
    <row r="4813" spans="1:15">
      <c r="A4813" t="s">
        <v>27713</v>
      </c>
      <c r="B4813" t="s">
        <v>439</v>
      </c>
      <c r="C4813" t="s">
        <v>72203</v>
      </c>
      <c r="D4813" t="s">
        <v>27167</v>
      </c>
      <c r="E4813" t="s">
        <v>60012</v>
      </c>
      <c r="F4813" t="s">
        <v>27167</v>
      </c>
      <c r="G4813" t="s">
        <v>27168</v>
      </c>
      <c r="H4813" t="s">
        <v>27169</v>
      </c>
      <c r="I4813" t="s">
        <v>27170</v>
      </c>
      <c r="J4813" t="s">
        <v>38320</v>
      </c>
      <c r="K4813" t="s">
        <v>72310</v>
      </c>
      <c r="L4813" t="s">
        <v>60013</v>
      </c>
      <c r="M4813" t="s">
        <v>46468</v>
      </c>
      <c r="N4813" t="s">
        <v>68118</v>
      </c>
      <c r="O4813" t="s">
        <v>76392</v>
      </c>
    </row>
    <row r="4814" spans="1:15">
      <c r="A4814" t="s">
        <v>27714</v>
      </c>
      <c r="B4814" t="s">
        <v>60014</v>
      </c>
      <c r="C4814" t="s">
        <v>72204</v>
      </c>
      <c r="D4814" t="s">
        <v>27172</v>
      </c>
      <c r="E4814" t="s">
        <v>60015</v>
      </c>
      <c r="F4814" t="s">
        <v>27172</v>
      </c>
      <c r="G4814" t="s">
        <v>27173</v>
      </c>
      <c r="H4814" t="s">
        <v>27174</v>
      </c>
      <c r="I4814" t="s">
        <v>27175</v>
      </c>
      <c r="J4814" t="s">
        <v>38321</v>
      </c>
      <c r="K4814" t="s">
        <v>72311</v>
      </c>
      <c r="L4814" t="s">
        <v>60016</v>
      </c>
      <c r="M4814" t="s">
        <v>46470</v>
      </c>
      <c r="N4814" t="s">
        <v>68119</v>
      </c>
      <c r="O4814" t="s">
        <v>76393</v>
      </c>
    </row>
    <row r="4815" spans="1:15">
      <c r="A4815" t="s">
        <v>27715</v>
      </c>
      <c r="B4815" t="s">
        <v>60017</v>
      </c>
      <c r="C4815" t="s">
        <v>72205</v>
      </c>
      <c r="D4815" t="s">
        <v>27177</v>
      </c>
      <c r="E4815" t="s">
        <v>60018</v>
      </c>
      <c r="F4815" t="s">
        <v>27177</v>
      </c>
      <c r="G4815" t="s">
        <v>27178</v>
      </c>
      <c r="H4815" t="s">
        <v>27179</v>
      </c>
      <c r="I4815" t="s">
        <v>27180</v>
      </c>
      <c r="J4815" t="s">
        <v>38322</v>
      </c>
      <c r="K4815" t="s">
        <v>72312</v>
      </c>
      <c r="L4815" t="s">
        <v>60019</v>
      </c>
      <c r="M4815" t="s">
        <v>46472</v>
      </c>
      <c r="N4815" t="s">
        <v>68120</v>
      </c>
      <c r="O4815" t="s">
        <v>76394</v>
      </c>
    </row>
    <row r="4816" spans="1:15">
      <c r="A4816" t="s">
        <v>27716</v>
      </c>
      <c r="B4816" t="s">
        <v>440</v>
      </c>
      <c r="C4816" t="s">
        <v>72206</v>
      </c>
      <c r="D4816" t="s">
        <v>27182</v>
      </c>
      <c r="E4816" t="s">
        <v>60020</v>
      </c>
      <c r="F4816" t="s">
        <v>27182</v>
      </c>
      <c r="G4816" t="s">
        <v>27183</v>
      </c>
      <c r="H4816" t="s">
        <v>27184</v>
      </c>
      <c r="I4816" t="s">
        <v>27185</v>
      </c>
      <c r="J4816" t="s">
        <v>38323</v>
      </c>
      <c r="K4816" t="s">
        <v>72313</v>
      </c>
      <c r="L4816" t="s">
        <v>60021</v>
      </c>
      <c r="M4816" t="s">
        <v>46474</v>
      </c>
      <c r="N4816" t="s">
        <v>68121</v>
      </c>
      <c r="O4816" t="s">
        <v>76395</v>
      </c>
    </row>
    <row r="4817" spans="1:15">
      <c r="A4817" t="s">
        <v>27717</v>
      </c>
      <c r="B4817" t="s">
        <v>441</v>
      </c>
      <c r="C4817" t="s">
        <v>72207</v>
      </c>
      <c r="D4817" t="s">
        <v>27187</v>
      </c>
      <c r="E4817" t="s">
        <v>60022</v>
      </c>
      <c r="F4817" t="s">
        <v>27187</v>
      </c>
      <c r="G4817" t="s">
        <v>27188</v>
      </c>
      <c r="H4817" t="s">
        <v>27189</v>
      </c>
      <c r="I4817" t="s">
        <v>27190</v>
      </c>
      <c r="J4817" t="s">
        <v>38324</v>
      </c>
      <c r="K4817" t="s">
        <v>72314</v>
      </c>
      <c r="L4817" t="s">
        <v>60023</v>
      </c>
      <c r="M4817" t="s">
        <v>60024</v>
      </c>
      <c r="N4817" t="s">
        <v>68122</v>
      </c>
      <c r="O4817" t="s">
        <v>76396</v>
      </c>
    </row>
    <row r="4818" spans="1:15">
      <c r="A4818" t="s">
        <v>27718</v>
      </c>
      <c r="B4818" t="s">
        <v>442</v>
      </c>
      <c r="C4818" t="s">
        <v>72208</v>
      </c>
      <c r="D4818" t="s">
        <v>27192</v>
      </c>
      <c r="E4818" t="s">
        <v>60025</v>
      </c>
      <c r="F4818" t="s">
        <v>27192</v>
      </c>
      <c r="G4818" t="s">
        <v>27193</v>
      </c>
      <c r="H4818" t="s">
        <v>27194</v>
      </c>
      <c r="I4818" t="s">
        <v>27195</v>
      </c>
      <c r="J4818" t="s">
        <v>38325</v>
      </c>
      <c r="K4818" t="s">
        <v>72315</v>
      </c>
      <c r="L4818" t="s">
        <v>60026</v>
      </c>
      <c r="M4818" t="s">
        <v>60027</v>
      </c>
      <c r="N4818" t="s">
        <v>68123</v>
      </c>
      <c r="O4818" t="s">
        <v>76397</v>
      </c>
    </row>
    <row r="4819" spans="1:15">
      <c r="A4819" t="s">
        <v>27719</v>
      </c>
      <c r="B4819" t="s">
        <v>437</v>
      </c>
      <c r="C4819" t="s">
        <v>72209</v>
      </c>
      <c r="D4819" t="s">
        <v>27197</v>
      </c>
      <c r="E4819" t="s">
        <v>60028</v>
      </c>
      <c r="F4819" t="s">
        <v>27197</v>
      </c>
      <c r="G4819" t="s">
        <v>27198</v>
      </c>
      <c r="H4819" t="s">
        <v>27199</v>
      </c>
      <c r="I4819" t="s">
        <v>27200</v>
      </c>
      <c r="J4819" t="s">
        <v>38326</v>
      </c>
      <c r="K4819" t="s">
        <v>72316</v>
      </c>
      <c r="L4819" t="s">
        <v>60029</v>
      </c>
      <c r="M4819" t="s">
        <v>60030</v>
      </c>
      <c r="N4819" t="s">
        <v>68124</v>
      </c>
      <c r="O4819" t="s">
        <v>76398</v>
      </c>
    </row>
    <row r="4820" spans="1:15">
      <c r="A4820" t="s">
        <v>27720</v>
      </c>
      <c r="B4820" t="s">
        <v>443</v>
      </c>
      <c r="C4820" t="s">
        <v>72210</v>
      </c>
      <c r="D4820" t="s">
        <v>27202</v>
      </c>
      <c r="E4820" t="s">
        <v>60031</v>
      </c>
      <c r="F4820" t="s">
        <v>27202</v>
      </c>
      <c r="G4820" t="s">
        <v>27203</v>
      </c>
      <c r="H4820" t="s">
        <v>27204</v>
      </c>
      <c r="I4820" t="s">
        <v>27205</v>
      </c>
      <c r="J4820" t="s">
        <v>38327</v>
      </c>
      <c r="K4820" t="s">
        <v>72317</v>
      </c>
      <c r="L4820" t="s">
        <v>60032</v>
      </c>
      <c r="M4820" t="s">
        <v>46482</v>
      </c>
      <c r="N4820" t="s">
        <v>68125</v>
      </c>
      <c r="O4820" t="s">
        <v>76399</v>
      </c>
    </row>
    <row r="4821" spans="1:15">
      <c r="A4821" t="s">
        <v>27721</v>
      </c>
      <c r="B4821" t="s">
        <v>444</v>
      </c>
      <c r="C4821" t="s">
        <v>72211</v>
      </c>
      <c r="D4821" t="s">
        <v>27207</v>
      </c>
      <c r="E4821" t="s">
        <v>60033</v>
      </c>
      <c r="F4821" t="s">
        <v>27207</v>
      </c>
      <c r="G4821" t="s">
        <v>27208</v>
      </c>
      <c r="H4821" t="s">
        <v>27209</v>
      </c>
      <c r="I4821" t="s">
        <v>27210</v>
      </c>
      <c r="J4821" t="s">
        <v>38328</v>
      </c>
      <c r="K4821" t="s">
        <v>72318</v>
      </c>
      <c r="L4821" t="s">
        <v>60034</v>
      </c>
      <c r="M4821" t="s">
        <v>60035</v>
      </c>
      <c r="N4821" t="s">
        <v>68126</v>
      </c>
      <c r="O4821" t="s">
        <v>76400</v>
      </c>
    </row>
    <row r="4822" spans="1:15">
      <c r="A4822" t="s">
        <v>27722</v>
      </c>
      <c r="B4822" t="s">
        <v>445</v>
      </c>
      <c r="C4822" t="s">
        <v>72212</v>
      </c>
      <c r="D4822" t="s">
        <v>27212</v>
      </c>
      <c r="E4822" t="s">
        <v>60036</v>
      </c>
      <c r="F4822" t="s">
        <v>27212</v>
      </c>
      <c r="G4822" t="s">
        <v>27213</v>
      </c>
      <c r="H4822" t="s">
        <v>27214</v>
      </c>
      <c r="I4822" t="s">
        <v>27215</v>
      </c>
      <c r="J4822" t="s">
        <v>38329</v>
      </c>
      <c r="K4822" t="s">
        <v>72319</v>
      </c>
      <c r="L4822" t="s">
        <v>60037</v>
      </c>
      <c r="M4822" t="s">
        <v>60038</v>
      </c>
      <c r="N4822" t="s">
        <v>68127</v>
      </c>
      <c r="O4822" t="s">
        <v>76401</v>
      </c>
    </row>
    <row r="4823" spans="1:15">
      <c r="A4823" t="s">
        <v>27723</v>
      </c>
      <c r="B4823" t="s">
        <v>446</v>
      </c>
      <c r="C4823" t="s">
        <v>72213</v>
      </c>
      <c r="D4823" t="s">
        <v>27217</v>
      </c>
      <c r="E4823" t="s">
        <v>60039</v>
      </c>
      <c r="F4823" t="s">
        <v>27217</v>
      </c>
      <c r="G4823" t="s">
        <v>27218</v>
      </c>
      <c r="H4823" t="s">
        <v>27219</v>
      </c>
      <c r="I4823" t="s">
        <v>27220</v>
      </c>
      <c r="J4823" t="s">
        <v>38330</v>
      </c>
      <c r="K4823" t="s">
        <v>72320</v>
      </c>
      <c r="L4823" t="s">
        <v>60040</v>
      </c>
      <c r="M4823" t="s">
        <v>60041</v>
      </c>
      <c r="N4823" t="s">
        <v>68128</v>
      </c>
      <c r="O4823" t="s">
        <v>76402</v>
      </c>
    </row>
    <row r="4824" spans="1:15">
      <c r="A4824" t="s">
        <v>27724</v>
      </c>
      <c r="B4824" t="s">
        <v>447</v>
      </c>
      <c r="C4824" t="s">
        <v>72214</v>
      </c>
      <c r="D4824" t="s">
        <v>27222</v>
      </c>
      <c r="E4824" t="s">
        <v>60042</v>
      </c>
      <c r="F4824" t="s">
        <v>27222</v>
      </c>
      <c r="G4824" t="s">
        <v>27223</v>
      </c>
      <c r="H4824" t="s">
        <v>27224</v>
      </c>
      <c r="I4824" t="s">
        <v>27225</v>
      </c>
      <c r="J4824" t="s">
        <v>38331</v>
      </c>
      <c r="K4824" t="s">
        <v>72321</v>
      </c>
      <c r="L4824" t="s">
        <v>60043</v>
      </c>
      <c r="M4824" t="s">
        <v>46490</v>
      </c>
      <c r="N4824" t="s">
        <v>68129</v>
      </c>
      <c r="O4824" t="s">
        <v>76403</v>
      </c>
    </row>
    <row r="4825" spans="1:15">
      <c r="A4825" t="s">
        <v>27725</v>
      </c>
      <c r="B4825" t="s">
        <v>448</v>
      </c>
      <c r="C4825" t="s">
        <v>72215</v>
      </c>
      <c r="D4825" t="s">
        <v>27227</v>
      </c>
      <c r="E4825" t="s">
        <v>60044</v>
      </c>
      <c r="F4825" t="s">
        <v>27227</v>
      </c>
      <c r="G4825" t="s">
        <v>27228</v>
      </c>
      <c r="H4825" t="s">
        <v>27229</v>
      </c>
      <c r="I4825" t="s">
        <v>27230</v>
      </c>
      <c r="J4825" t="s">
        <v>38332</v>
      </c>
      <c r="K4825" t="s">
        <v>72322</v>
      </c>
      <c r="L4825" t="s">
        <v>60045</v>
      </c>
      <c r="M4825" t="s">
        <v>46492</v>
      </c>
      <c r="N4825" t="s">
        <v>68130</v>
      </c>
      <c r="O4825" t="s">
        <v>76404</v>
      </c>
    </row>
    <row r="4826" spans="1:15">
      <c r="A4826" t="s">
        <v>27726</v>
      </c>
      <c r="B4826" t="s">
        <v>449</v>
      </c>
      <c r="C4826" t="s">
        <v>72216</v>
      </c>
      <c r="D4826" t="s">
        <v>27232</v>
      </c>
      <c r="E4826" t="s">
        <v>60046</v>
      </c>
      <c r="F4826" t="s">
        <v>27232</v>
      </c>
      <c r="G4826" t="s">
        <v>27233</v>
      </c>
      <c r="H4826" t="s">
        <v>27234</v>
      </c>
      <c r="I4826" t="s">
        <v>27235</v>
      </c>
      <c r="J4826" t="s">
        <v>38333</v>
      </c>
      <c r="K4826" t="s">
        <v>72323</v>
      </c>
      <c r="L4826" t="s">
        <v>60047</v>
      </c>
      <c r="M4826" t="s">
        <v>46494</v>
      </c>
      <c r="N4826" t="s">
        <v>68131</v>
      </c>
      <c r="O4826" t="s">
        <v>76405</v>
      </c>
    </row>
    <row r="4827" spans="1:15">
      <c r="A4827" t="s">
        <v>27727</v>
      </c>
      <c r="B4827" t="s">
        <v>450</v>
      </c>
      <c r="C4827" t="s">
        <v>72217</v>
      </c>
      <c r="D4827" t="s">
        <v>27237</v>
      </c>
      <c r="E4827" t="s">
        <v>60048</v>
      </c>
      <c r="F4827" t="s">
        <v>27237</v>
      </c>
      <c r="G4827" t="s">
        <v>27238</v>
      </c>
      <c r="H4827" t="s">
        <v>27239</v>
      </c>
      <c r="I4827" t="s">
        <v>27240</v>
      </c>
      <c r="J4827" t="s">
        <v>38334</v>
      </c>
      <c r="K4827" t="s">
        <v>72324</v>
      </c>
      <c r="L4827" t="s">
        <v>60049</v>
      </c>
      <c r="M4827" t="s">
        <v>46496</v>
      </c>
      <c r="N4827" t="s">
        <v>68132</v>
      </c>
      <c r="O4827" t="s">
        <v>76406</v>
      </c>
    </row>
    <row r="4828" spans="1:15">
      <c r="A4828" t="s">
        <v>27728</v>
      </c>
      <c r="B4828" t="s">
        <v>451</v>
      </c>
      <c r="C4828" t="s">
        <v>72218</v>
      </c>
      <c r="D4828" t="s">
        <v>27242</v>
      </c>
      <c r="E4828" t="s">
        <v>60050</v>
      </c>
      <c r="F4828" t="s">
        <v>27242</v>
      </c>
      <c r="G4828" t="s">
        <v>27243</v>
      </c>
      <c r="H4828" t="s">
        <v>27244</v>
      </c>
      <c r="I4828" t="s">
        <v>27245</v>
      </c>
      <c r="J4828" t="s">
        <v>38335</v>
      </c>
      <c r="K4828" t="s">
        <v>72325</v>
      </c>
      <c r="L4828" t="s">
        <v>451</v>
      </c>
      <c r="M4828" t="s">
        <v>60051</v>
      </c>
      <c r="N4828" t="s">
        <v>451</v>
      </c>
      <c r="O4828" t="s">
        <v>76407</v>
      </c>
    </row>
    <row r="4829" spans="1:15">
      <c r="A4829" t="s">
        <v>27729</v>
      </c>
      <c r="B4829" t="s">
        <v>60052</v>
      </c>
      <c r="C4829" t="s">
        <v>72219</v>
      </c>
      <c r="D4829" t="s">
        <v>25159</v>
      </c>
      <c r="E4829" t="s">
        <v>60053</v>
      </c>
      <c r="F4829" t="s">
        <v>25160</v>
      </c>
      <c r="G4829" t="s">
        <v>27247</v>
      </c>
      <c r="H4829" t="s">
        <v>27248</v>
      </c>
      <c r="I4829" t="s">
        <v>27249</v>
      </c>
      <c r="J4829" t="s">
        <v>38336</v>
      </c>
      <c r="K4829" t="s">
        <v>72326</v>
      </c>
      <c r="L4829" t="s">
        <v>60052</v>
      </c>
      <c r="M4829" t="s">
        <v>46500</v>
      </c>
      <c r="N4829" t="s">
        <v>60052</v>
      </c>
      <c r="O4829" t="s">
        <v>76408</v>
      </c>
    </row>
    <row r="4830" spans="1:15">
      <c r="A4830" t="s">
        <v>27730</v>
      </c>
      <c r="B4830" t="s">
        <v>60054</v>
      </c>
      <c r="C4830" t="s">
        <v>72220</v>
      </c>
      <c r="D4830" t="s">
        <v>60055</v>
      </c>
      <c r="E4830" t="s">
        <v>60056</v>
      </c>
      <c r="F4830" t="s">
        <v>27251</v>
      </c>
      <c r="G4830" t="s">
        <v>27252</v>
      </c>
      <c r="H4830" t="s">
        <v>27253</v>
      </c>
      <c r="I4830" t="s">
        <v>27254</v>
      </c>
      <c r="J4830" t="s">
        <v>38337</v>
      </c>
      <c r="K4830" t="s">
        <v>72327</v>
      </c>
      <c r="L4830" t="s">
        <v>60057</v>
      </c>
      <c r="M4830" t="s">
        <v>46502</v>
      </c>
      <c r="N4830" t="s">
        <v>68154</v>
      </c>
      <c r="O4830" t="s">
        <v>76409</v>
      </c>
    </row>
    <row r="4831" spans="1:15">
      <c r="A4831" t="s">
        <v>27731</v>
      </c>
      <c r="B4831" t="s">
        <v>452</v>
      </c>
      <c r="C4831" t="s">
        <v>72220</v>
      </c>
      <c r="D4831" t="s">
        <v>60058</v>
      </c>
      <c r="E4831" t="s">
        <v>60056</v>
      </c>
      <c r="F4831" t="s">
        <v>27251</v>
      </c>
      <c r="G4831" t="s">
        <v>27252</v>
      </c>
      <c r="H4831" t="s">
        <v>27255</v>
      </c>
      <c r="I4831" t="s">
        <v>27254</v>
      </c>
      <c r="J4831" t="s">
        <v>38338</v>
      </c>
      <c r="K4831" t="s">
        <v>72327</v>
      </c>
      <c r="L4831" t="s">
        <v>60059</v>
      </c>
      <c r="M4831" t="s">
        <v>46502</v>
      </c>
      <c r="N4831" t="s">
        <v>68155</v>
      </c>
      <c r="O4831" t="s">
        <v>76410</v>
      </c>
    </row>
    <row r="4832" spans="1:15">
      <c r="A4832" t="s">
        <v>27732</v>
      </c>
      <c r="B4832" t="s">
        <v>453</v>
      </c>
      <c r="C4832" t="s">
        <v>72221</v>
      </c>
      <c r="D4832" t="s">
        <v>29989</v>
      </c>
      <c r="E4832" t="s">
        <v>60060</v>
      </c>
      <c r="F4832" t="s">
        <v>27257</v>
      </c>
      <c r="G4832" t="s">
        <v>27258</v>
      </c>
      <c r="H4832" t="s">
        <v>27259</v>
      </c>
      <c r="I4832" t="s">
        <v>27260</v>
      </c>
      <c r="J4832" t="s">
        <v>38339</v>
      </c>
      <c r="K4832" t="s">
        <v>72328</v>
      </c>
      <c r="L4832" t="s">
        <v>60061</v>
      </c>
      <c r="M4832" t="s">
        <v>46505</v>
      </c>
      <c r="N4832" t="s">
        <v>68156</v>
      </c>
      <c r="O4832" t="s">
        <v>76411</v>
      </c>
    </row>
    <row r="4833" spans="1:15">
      <c r="A4833" t="s">
        <v>27733</v>
      </c>
      <c r="B4833" t="s">
        <v>454</v>
      </c>
      <c r="C4833" t="s">
        <v>72221</v>
      </c>
      <c r="D4833" t="s">
        <v>29990</v>
      </c>
      <c r="E4833" t="s">
        <v>27261</v>
      </c>
      <c r="F4833" t="s">
        <v>27262</v>
      </c>
      <c r="G4833" t="s">
        <v>27263</v>
      </c>
      <c r="H4833" t="s">
        <v>27264</v>
      </c>
      <c r="I4833" t="s">
        <v>27260</v>
      </c>
      <c r="J4833" t="s">
        <v>38340</v>
      </c>
      <c r="K4833" t="s">
        <v>72328</v>
      </c>
      <c r="L4833" t="s">
        <v>60062</v>
      </c>
      <c r="M4833" t="s">
        <v>46505</v>
      </c>
      <c r="N4833" t="s">
        <v>68157</v>
      </c>
      <c r="O4833" t="s">
        <v>76412</v>
      </c>
    </row>
    <row r="4834" spans="1:15">
      <c r="A4834" t="s">
        <v>27734</v>
      </c>
      <c r="B4834" t="s">
        <v>455</v>
      </c>
      <c r="C4834" t="s">
        <v>72222</v>
      </c>
      <c r="D4834" t="s">
        <v>60063</v>
      </c>
      <c r="E4834" t="s">
        <v>27270</v>
      </c>
      <c r="F4834" t="s">
        <v>27266</v>
      </c>
      <c r="G4834" t="s">
        <v>27267</v>
      </c>
      <c r="H4834" t="s">
        <v>27268</v>
      </c>
      <c r="I4834" t="s">
        <v>27269</v>
      </c>
      <c r="J4834" t="s">
        <v>38341</v>
      </c>
      <c r="K4834" t="s">
        <v>72329</v>
      </c>
      <c r="L4834" t="s">
        <v>60064</v>
      </c>
      <c r="M4834" t="s">
        <v>46508</v>
      </c>
      <c r="N4834" t="s">
        <v>68158</v>
      </c>
      <c r="O4834" t="s">
        <v>76413</v>
      </c>
    </row>
    <row r="4835" spans="1:15">
      <c r="A4835" t="s">
        <v>27735</v>
      </c>
      <c r="B4835" t="s">
        <v>456</v>
      </c>
      <c r="C4835" t="s">
        <v>72222</v>
      </c>
      <c r="D4835" t="s">
        <v>60065</v>
      </c>
      <c r="E4835" t="s">
        <v>27270</v>
      </c>
      <c r="F4835" t="s">
        <v>27266</v>
      </c>
      <c r="G4835" t="s">
        <v>27267</v>
      </c>
      <c r="H4835" t="s">
        <v>27271</v>
      </c>
      <c r="I4835" t="s">
        <v>27269</v>
      </c>
      <c r="J4835" t="s">
        <v>38342</v>
      </c>
      <c r="K4835" t="s">
        <v>72329</v>
      </c>
      <c r="L4835" t="s">
        <v>60066</v>
      </c>
      <c r="M4835" t="s">
        <v>46508</v>
      </c>
      <c r="N4835" t="s">
        <v>68159</v>
      </c>
      <c r="O4835" t="s">
        <v>76414</v>
      </c>
    </row>
    <row r="4836" spans="1:15">
      <c r="A4836" t="s">
        <v>27736</v>
      </c>
      <c r="B4836" t="s">
        <v>457</v>
      </c>
      <c r="C4836" t="s">
        <v>72223</v>
      </c>
      <c r="D4836" t="s">
        <v>60067</v>
      </c>
      <c r="E4836" t="s">
        <v>27277</v>
      </c>
      <c r="F4836" t="s">
        <v>27273</v>
      </c>
      <c r="G4836" t="s">
        <v>27274</v>
      </c>
      <c r="H4836" t="s">
        <v>27275</v>
      </c>
      <c r="I4836" t="s">
        <v>27276</v>
      </c>
      <c r="J4836" t="s">
        <v>76415</v>
      </c>
      <c r="K4836" t="s">
        <v>72330</v>
      </c>
      <c r="L4836" t="s">
        <v>60068</v>
      </c>
      <c r="M4836" t="s">
        <v>46511</v>
      </c>
      <c r="N4836" t="s">
        <v>68160</v>
      </c>
      <c r="O4836" t="s">
        <v>76416</v>
      </c>
    </row>
    <row r="4837" spans="1:15">
      <c r="A4837" t="s">
        <v>27737</v>
      </c>
      <c r="B4837" t="s">
        <v>458</v>
      </c>
      <c r="C4837" t="s">
        <v>72223</v>
      </c>
      <c r="D4837" t="s">
        <v>60069</v>
      </c>
      <c r="E4837" t="s">
        <v>27277</v>
      </c>
      <c r="F4837" t="s">
        <v>27273</v>
      </c>
      <c r="G4837" t="s">
        <v>27274</v>
      </c>
      <c r="H4837" t="s">
        <v>27278</v>
      </c>
      <c r="I4837" t="s">
        <v>27276</v>
      </c>
      <c r="J4837" t="s">
        <v>76417</v>
      </c>
      <c r="K4837" t="s">
        <v>72330</v>
      </c>
      <c r="L4837" t="s">
        <v>60070</v>
      </c>
      <c r="M4837" t="s">
        <v>46511</v>
      </c>
      <c r="N4837" t="s">
        <v>68161</v>
      </c>
      <c r="O4837" t="s">
        <v>76418</v>
      </c>
    </row>
    <row r="4838" spans="1:15">
      <c r="A4838" t="s">
        <v>27738</v>
      </c>
      <c r="B4838" t="s">
        <v>459</v>
      </c>
      <c r="C4838" t="s">
        <v>72224</v>
      </c>
      <c r="D4838" t="s">
        <v>60071</v>
      </c>
      <c r="E4838" t="s">
        <v>27284</v>
      </c>
      <c r="F4838" t="s">
        <v>27280</v>
      </c>
      <c r="G4838" t="s">
        <v>27281</v>
      </c>
      <c r="H4838" t="s">
        <v>27282</v>
      </c>
      <c r="I4838" t="s">
        <v>27283</v>
      </c>
      <c r="J4838" t="s">
        <v>38343</v>
      </c>
      <c r="K4838" t="s">
        <v>72331</v>
      </c>
      <c r="L4838" t="s">
        <v>60072</v>
      </c>
      <c r="M4838" t="s">
        <v>46514</v>
      </c>
      <c r="N4838" t="s">
        <v>68162</v>
      </c>
      <c r="O4838" t="s">
        <v>76419</v>
      </c>
    </row>
    <row r="4839" spans="1:15">
      <c r="A4839" t="s">
        <v>27739</v>
      </c>
      <c r="B4839" t="s">
        <v>460</v>
      </c>
      <c r="C4839" t="s">
        <v>72224</v>
      </c>
      <c r="D4839" t="s">
        <v>60073</v>
      </c>
      <c r="E4839" t="s">
        <v>27284</v>
      </c>
      <c r="F4839" t="s">
        <v>27280</v>
      </c>
      <c r="G4839" t="s">
        <v>27281</v>
      </c>
      <c r="H4839" t="s">
        <v>27285</v>
      </c>
      <c r="I4839" t="s">
        <v>27283</v>
      </c>
      <c r="J4839" t="s">
        <v>38344</v>
      </c>
      <c r="K4839" t="s">
        <v>72331</v>
      </c>
      <c r="L4839" t="s">
        <v>60074</v>
      </c>
      <c r="M4839" t="s">
        <v>46514</v>
      </c>
      <c r="N4839" t="s">
        <v>68163</v>
      </c>
      <c r="O4839" t="s">
        <v>76420</v>
      </c>
    </row>
    <row r="4840" spans="1:15">
      <c r="A4840" t="s">
        <v>27740</v>
      </c>
      <c r="B4840" t="s">
        <v>60075</v>
      </c>
      <c r="C4840" t="s">
        <v>72225</v>
      </c>
      <c r="D4840" t="s">
        <v>60076</v>
      </c>
      <c r="E4840" t="s">
        <v>27305</v>
      </c>
      <c r="F4840" t="s">
        <v>27287</v>
      </c>
      <c r="G4840" t="s">
        <v>27288</v>
      </c>
      <c r="H4840" t="s">
        <v>27289</v>
      </c>
      <c r="I4840" t="s">
        <v>27290</v>
      </c>
      <c r="J4840" t="s">
        <v>38345</v>
      </c>
      <c r="K4840" t="s">
        <v>72332</v>
      </c>
      <c r="L4840" t="s">
        <v>60077</v>
      </c>
      <c r="M4840" t="s">
        <v>60078</v>
      </c>
      <c r="N4840" t="s">
        <v>68164</v>
      </c>
      <c r="O4840" t="s">
        <v>76421</v>
      </c>
    </row>
    <row r="4841" spans="1:15">
      <c r="A4841" t="s">
        <v>27741</v>
      </c>
      <c r="B4841" t="s">
        <v>60079</v>
      </c>
      <c r="C4841" t="s">
        <v>72226</v>
      </c>
      <c r="D4841" t="s">
        <v>60080</v>
      </c>
      <c r="E4841" t="s">
        <v>27305</v>
      </c>
      <c r="F4841" t="s">
        <v>27287</v>
      </c>
      <c r="G4841" t="s">
        <v>27291</v>
      </c>
      <c r="H4841" t="s">
        <v>27289</v>
      </c>
      <c r="I4841" t="s">
        <v>27290</v>
      </c>
      <c r="J4841" t="s">
        <v>38346</v>
      </c>
      <c r="K4841" t="s">
        <v>72333</v>
      </c>
      <c r="L4841" t="s">
        <v>60081</v>
      </c>
      <c r="M4841" t="s">
        <v>60078</v>
      </c>
      <c r="N4841" t="s">
        <v>68165</v>
      </c>
      <c r="O4841" t="s">
        <v>76422</v>
      </c>
    </row>
    <row r="4842" spans="1:15">
      <c r="A4842" t="s">
        <v>27742</v>
      </c>
      <c r="B4842" t="s">
        <v>461</v>
      </c>
      <c r="C4842" t="s">
        <v>72227</v>
      </c>
      <c r="D4842" t="s">
        <v>60082</v>
      </c>
      <c r="E4842" t="s">
        <v>27305</v>
      </c>
      <c r="F4842" t="s">
        <v>27287</v>
      </c>
      <c r="G4842" t="s">
        <v>27292</v>
      </c>
      <c r="H4842" t="s">
        <v>27289</v>
      </c>
      <c r="I4842" t="s">
        <v>27290</v>
      </c>
      <c r="J4842" t="s">
        <v>38347</v>
      </c>
      <c r="K4842" t="s">
        <v>72334</v>
      </c>
      <c r="L4842" t="s">
        <v>60083</v>
      </c>
      <c r="M4842" t="s">
        <v>60078</v>
      </c>
      <c r="N4842" t="s">
        <v>68166</v>
      </c>
      <c r="O4842" t="s">
        <v>76423</v>
      </c>
    </row>
    <row r="4843" spans="1:15">
      <c r="A4843" t="s">
        <v>27743</v>
      </c>
      <c r="B4843" t="s">
        <v>462</v>
      </c>
      <c r="C4843" t="s">
        <v>72228</v>
      </c>
      <c r="D4843" t="s">
        <v>60084</v>
      </c>
      <c r="E4843" t="s">
        <v>27305</v>
      </c>
      <c r="F4843" t="s">
        <v>27287</v>
      </c>
      <c r="G4843" t="s">
        <v>27293</v>
      </c>
      <c r="H4843" t="s">
        <v>27289</v>
      </c>
      <c r="I4843" t="s">
        <v>27290</v>
      </c>
      <c r="J4843" t="s">
        <v>38348</v>
      </c>
      <c r="K4843" t="s">
        <v>72335</v>
      </c>
      <c r="L4843" t="s">
        <v>60085</v>
      </c>
      <c r="M4843" t="s">
        <v>60078</v>
      </c>
      <c r="N4843" t="s">
        <v>68167</v>
      </c>
      <c r="O4843" t="s">
        <v>76424</v>
      </c>
    </row>
    <row r="4844" spans="1:15">
      <c r="A4844" t="s">
        <v>27744</v>
      </c>
      <c r="B4844" t="s">
        <v>463</v>
      </c>
      <c r="C4844" t="s">
        <v>72229</v>
      </c>
      <c r="D4844" t="s">
        <v>60086</v>
      </c>
      <c r="E4844" t="s">
        <v>27305</v>
      </c>
      <c r="F4844" t="s">
        <v>27287</v>
      </c>
      <c r="G4844" t="s">
        <v>27294</v>
      </c>
      <c r="H4844" t="s">
        <v>27289</v>
      </c>
      <c r="I4844" t="s">
        <v>27290</v>
      </c>
      <c r="J4844" t="s">
        <v>38349</v>
      </c>
      <c r="K4844" t="s">
        <v>72336</v>
      </c>
      <c r="L4844" t="s">
        <v>60087</v>
      </c>
      <c r="M4844" t="s">
        <v>60078</v>
      </c>
      <c r="N4844" t="s">
        <v>68168</v>
      </c>
      <c r="O4844" t="s">
        <v>76422</v>
      </c>
    </row>
    <row r="4845" spans="1:15">
      <c r="A4845" t="s">
        <v>27745</v>
      </c>
      <c r="B4845" t="s">
        <v>464</v>
      </c>
      <c r="C4845" t="s">
        <v>72230</v>
      </c>
      <c r="D4845" t="s">
        <v>60088</v>
      </c>
      <c r="E4845" t="s">
        <v>27305</v>
      </c>
      <c r="F4845" t="s">
        <v>27287</v>
      </c>
      <c r="G4845" t="s">
        <v>27295</v>
      </c>
      <c r="H4845" t="s">
        <v>27289</v>
      </c>
      <c r="I4845" t="s">
        <v>27290</v>
      </c>
      <c r="J4845" t="s">
        <v>38350</v>
      </c>
      <c r="K4845" t="s">
        <v>72337</v>
      </c>
      <c r="L4845" t="s">
        <v>60089</v>
      </c>
      <c r="M4845" t="s">
        <v>60078</v>
      </c>
      <c r="N4845" t="s">
        <v>68169</v>
      </c>
      <c r="O4845" t="s">
        <v>76425</v>
      </c>
    </row>
    <row r="4846" spans="1:15">
      <c r="A4846" t="s">
        <v>27746</v>
      </c>
      <c r="B4846" t="s">
        <v>465</v>
      </c>
      <c r="C4846" t="s">
        <v>72231</v>
      </c>
      <c r="D4846" t="s">
        <v>60090</v>
      </c>
      <c r="E4846" t="s">
        <v>27305</v>
      </c>
      <c r="F4846" t="s">
        <v>27287</v>
      </c>
      <c r="G4846" t="s">
        <v>27296</v>
      </c>
      <c r="H4846" t="s">
        <v>27289</v>
      </c>
      <c r="I4846" t="s">
        <v>27290</v>
      </c>
      <c r="J4846" t="s">
        <v>38351</v>
      </c>
      <c r="K4846" t="s">
        <v>72338</v>
      </c>
      <c r="L4846" t="s">
        <v>60091</v>
      </c>
      <c r="M4846" t="s">
        <v>60078</v>
      </c>
      <c r="N4846" t="s">
        <v>68170</v>
      </c>
      <c r="O4846" t="s">
        <v>76425</v>
      </c>
    </row>
    <row r="4847" spans="1:15">
      <c r="A4847" t="s">
        <v>27747</v>
      </c>
      <c r="B4847" t="s">
        <v>466</v>
      </c>
      <c r="C4847" t="s">
        <v>72232</v>
      </c>
      <c r="D4847" t="s">
        <v>60092</v>
      </c>
      <c r="E4847" t="s">
        <v>27297</v>
      </c>
      <c r="F4847" t="s">
        <v>27287</v>
      </c>
      <c r="G4847" t="s">
        <v>27298</v>
      </c>
      <c r="H4847" t="s">
        <v>27289</v>
      </c>
      <c r="I4847" t="s">
        <v>27290</v>
      </c>
      <c r="J4847" t="s">
        <v>38352</v>
      </c>
      <c r="K4847" t="s">
        <v>72339</v>
      </c>
      <c r="L4847" t="s">
        <v>60093</v>
      </c>
      <c r="M4847" t="s">
        <v>60094</v>
      </c>
      <c r="N4847" t="s">
        <v>68171</v>
      </c>
      <c r="O4847" t="s">
        <v>76426</v>
      </c>
    </row>
    <row r="4848" spans="1:15">
      <c r="A4848" t="s">
        <v>27748</v>
      </c>
      <c r="B4848" t="s">
        <v>467</v>
      </c>
      <c r="C4848" t="s">
        <v>72233</v>
      </c>
      <c r="D4848" t="s">
        <v>60095</v>
      </c>
      <c r="E4848" t="s">
        <v>27297</v>
      </c>
      <c r="F4848" t="s">
        <v>27287</v>
      </c>
      <c r="G4848" t="s">
        <v>27300</v>
      </c>
      <c r="H4848" t="s">
        <v>27289</v>
      </c>
      <c r="I4848" t="s">
        <v>27290</v>
      </c>
      <c r="J4848" t="s">
        <v>38353</v>
      </c>
      <c r="K4848" t="s">
        <v>72340</v>
      </c>
      <c r="L4848" t="s">
        <v>60096</v>
      </c>
      <c r="M4848" t="s">
        <v>60094</v>
      </c>
      <c r="N4848" t="s">
        <v>68172</v>
      </c>
      <c r="O4848" t="s">
        <v>76427</v>
      </c>
    </row>
    <row r="4849" spans="1:15">
      <c r="A4849" t="s">
        <v>27749</v>
      </c>
      <c r="B4849" t="s">
        <v>468</v>
      </c>
      <c r="C4849" t="s">
        <v>72234</v>
      </c>
      <c r="D4849" t="s">
        <v>60097</v>
      </c>
      <c r="E4849" t="s">
        <v>27297</v>
      </c>
      <c r="F4849" t="s">
        <v>27287</v>
      </c>
      <c r="G4849" t="s">
        <v>27301</v>
      </c>
      <c r="H4849" t="s">
        <v>27289</v>
      </c>
      <c r="I4849" t="s">
        <v>27290</v>
      </c>
      <c r="J4849" t="s">
        <v>38354</v>
      </c>
      <c r="K4849" t="s">
        <v>72341</v>
      </c>
      <c r="L4849" t="s">
        <v>60098</v>
      </c>
      <c r="M4849" t="s">
        <v>60094</v>
      </c>
      <c r="N4849" t="s">
        <v>68173</v>
      </c>
      <c r="O4849" t="s">
        <v>76428</v>
      </c>
    </row>
    <row r="4850" spans="1:15">
      <c r="A4850" t="s">
        <v>27750</v>
      </c>
      <c r="B4850" t="s">
        <v>469</v>
      </c>
      <c r="C4850" t="s">
        <v>72235</v>
      </c>
      <c r="D4850" t="s">
        <v>60099</v>
      </c>
      <c r="E4850" t="s">
        <v>27307</v>
      </c>
      <c r="F4850" t="s">
        <v>27287</v>
      </c>
      <c r="G4850" t="s">
        <v>27303</v>
      </c>
      <c r="H4850" t="s">
        <v>27289</v>
      </c>
      <c r="I4850" t="s">
        <v>27290</v>
      </c>
      <c r="J4850" t="s">
        <v>38355</v>
      </c>
      <c r="K4850" t="s">
        <v>72342</v>
      </c>
      <c r="L4850" t="s">
        <v>60100</v>
      </c>
      <c r="M4850" t="s">
        <v>60101</v>
      </c>
      <c r="N4850" t="s">
        <v>68174</v>
      </c>
      <c r="O4850" t="s">
        <v>76429</v>
      </c>
    </row>
    <row r="4851" spans="1:15">
      <c r="A4851" t="s">
        <v>27751</v>
      </c>
      <c r="B4851" t="s">
        <v>470</v>
      </c>
      <c r="C4851" t="s">
        <v>72236</v>
      </c>
      <c r="D4851" t="s">
        <v>60102</v>
      </c>
      <c r="E4851" t="s">
        <v>27307</v>
      </c>
      <c r="F4851" t="s">
        <v>27287</v>
      </c>
      <c r="G4851" t="s">
        <v>27304</v>
      </c>
      <c r="H4851" t="s">
        <v>27289</v>
      </c>
      <c r="I4851" t="s">
        <v>27290</v>
      </c>
      <c r="J4851" t="s">
        <v>38356</v>
      </c>
      <c r="K4851" t="s">
        <v>72343</v>
      </c>
      <c r="L4851" t="s">
        <v>60103</v>
      </c>
      <c r="M4851" t="s">
        <v>60101</v>
      </c>
      <c r="N4851" t="s">
        <v>68175</v>
      </c>
      <c r="O4851" t="s">
        <v>76429</v>
      </c>
    </row>
    <row r="4852" spans="1:15">
      <c r="A4852" t="s">
        <v>27752</v>
      </c>
      <c r="B4852" t="s">
        <v>471</v>
      </c>
      <c r="C4852" t="s">
        <v>72225</v>
      </c>
      <c r="D4852" t="s">
        <v>60104</v>
      </c>
      <c r="E4852" t="s">
        <v>27305</v>
      </c>
      <c r="F4852" t="s">
        <v>27287</v>
      </c>
      <c r="G4852" t="s">
        <v>27288</v>
      </c>
      <c r="H4852" t="s">
        <v>27306</v>
      </c>
      <c r="I4852" t="s">
        <v>27290</v>
      </c>
      <c r="J4852" t="s">
        <v>38357</v>
      </c>
      <c r="K4852" t="s">
        <v>72332</v>
      </c>
      <c r="L4852" t="s">
        <v>60105</v>
      </c>
      <c r="M4852" t="s">
        <v>60078</v>
      </c>
      <c r="N4852" t="s">
        <v>68176</v>
      </c>
      <c r="O4852" t="s">
        <v>76425</v>
      </c>
    </row>
    <row r="4853" spans="1:15">
      <c r="A4853" t="s">
        <v>27753</v>
      </c>
      <c r="B4853" t="s">
        <v>472</v>
      </c>
      <c r="C4853" t="s">
        <v>72226</v>
      </c>
      <c r="D4853" t="s">
        <v>60106</v>
      </c>
      <c r="E4853" t="s">
        <v>27305</v>
      </c>
      <c r="F4853" t="s">
        <v>27287</v>
      </c>
      <c r="G4853" t="s">
        <v>27288</v>
      </c>
      <c r="H4853" t="s">
        <v>27306</v>
      </c>
      <c r="I4853" t="s">
        <v>27290</v>
      </c>
      <c r="J4853" t="s">
        <v>38358</v>
      </c>
      <c r="K4853" t="s">
        <v>72333</v>
      </c>
      <c r="L4853" t="s">
        <v>60107</v>
      </c>
      <c r="M4853" t="s">
        <v>60078</v>
      </c>
      <c r="N4853" t="s">
        <v>68195</v>
      </c>
      <c r="O4853" t="s">
        <v>76422</v>
      </c>
    </row>
    <row r="4854" spans="1:15">
      <c r="A4854" t="s">
        <v>27754</v>
      </c>
      <c r="B4854" t="s">
        <v>473</v>
      </c>
      <c r="C4854" t="s">
        <v>72227</v>
      </c>
      <c r="D4854" t="s">
        <v>60108</v>
      </c>
      <c r="E4854" t="s">
        <v>27305</v>
      </c>
      <c r="F4854" t="s">
        <v>27287</v>
      </c>
      <c r="G4854" t="s">
        <v>27288</v>
      </c>
      <c r="H4854" t="s">
        <v>27306</v>
      </c>
      <c r="I4854" t="s">
        <v>27290</v>
      </c>
      <c r="J4854" t="s">
        <v>38359</v>
      </c>
      <c r="K4854" t="s">
        <v>72334</v>
      </c>
      <c r="L4854" t="s">
        <v>60109</v>
      </c>
      <c r="M4854" t="s">
        <v>60078</v>
      </c>
      <c r="N4854" t="s">
        <v>68196</v>
      </c>
      <c r="O4854" t="s">
        <v>76424</v>
      </c>
    </row>
    <row r="4855" spans="1:15">
      <c r="A4855" t="s">
        <v>27755</v>
      </c>
      <c r="B4855" t="s">
        <v>474</v>
      </c>
      <c r="C4855" t="s">
        <v>72228</v>
      </c>
      <c r="D4855" t="s">
        <v>60110</v>
      </c>
      <c r="E4855" t="s">
        <v>27305</v>
      </c>
      <c r="F4855" t="s">
        <v>27287</v>
      </c>
      <c r="G4855" t="s">
        <v>27288</v>
      </c>
      <c r="H4855" t="s">
        <v>27306</v>
      </c>
      <c r="I4855" t="s">
        <v>27290</v>
      </c>
      <c r="J4855" t="s">
        <v>38360</v>
      </c>
      <c r="K4855" t="s">
        <v>72335</v>
      </c>
      <c r="L4855" t="s">
        <v>60111</v>
      </c>
      <c r="M4855" t="s">
        <v>60078</v>
      </c>
      <c r="N4855" t="s">
        <v>68197</v>
      </c>
      <c r="O4855" t="s">
        <v>76425</v>
      </c>
    </row>
    <row r="4856" spans="1:15">
      <c r="A4856" t="s">
        <v>27756</v>
      </c>
      <c r="B4856" t="s">
        <v>475</v>
      </c>
      <c r="C4856" t="s">
        <v>72229</v>
      </c>
      <c r="D4856" t="s">
        <v>60112</v>
      </c>
      <c r="E4856" t="s">
        <v>27305</v>
      </c>
      <c r="F4856" t="s">
        <v>27287</v>
      </c>
      <c r="G4856" t="s">
        <v>27288</v>
      </c>
      <c r="H4856" t="s">
        <v>27306</v>
      </c>
      <c r="I4856" t="s">
        <v>27290</v>
      </c>
      <c r="J4856" t="s">
        <v>38361</v>
      </c>
      <c r="K4856" t="s">
        <v>72336</v>
      </c>
      <c r="L4856" t="s">
        <v>60113</v>
      </c>
      <c r="M4856" t="s">
        <v>60078</v>
      </c>
      <c r="N4856" t="s">
        <v>68198</v>
      </c>
      <c r="O4856" t="s">
        <v>76423</v>
      </c>
    </row>
    <row r="4857" spans="1:15">
      <c r="A4857" t="s">
        <v>27757</v>
      </c>
      <c r="B4857" t="s">
        <v>476</v>
      </c>
      <c r="C4857" t="s">
        <v>72230</v>
      </c>
      <c r="D4857" t="s">
        <v>60114</v>
      </c>
      <c r="E4857" t="s">
        <v>27305</v>
      </c>
      <c r="F4857" t="s">
        <v>27287</v>
      </c>
      <c r="G4857" t="s">
        <v>27288</v>
      </c>
      <c r="H4857" t="s">
        <v>27306</v>
      </c>
      <c r="I4857" t="s">
        <v>27290</v>
      </c>
      <c r="J4857" t="s">
        <v>38362</v>
      </c>
      <c r="K4857" t="s">
        <v>72337</v>
      </c>
      <c r="L4857" t="s">
        <v>60115</v>
      </c>
      <c r="M4857" t="s">
        <v>60078</v>
      </c>
      <c r="N4857" t="s">
        <v>68199</v>
      </c>
      <c r="O4857" t="s">
        <v>76422</v>
      </c>
    </row>
    <row r="4858" spans="1:15">
      <c r="A4858" t="s">
        <v>27758</v>
      </c>
      <c r="B4858" t="s">
        <v>477</v>
      </c>
      <c r="C4858" t="s">
        <v>72231</v>
      </c>
      <c r="D4858" t="s">
        <v>60116</v>
      </c>
      <c r="E4858" t="s">
        <v>27305</v>
      </c>
      <c r="F4858" t="s">
        <v>27287</v>
      </c>
      <c r="G4858" t="s">
        <v>27288</v>
      </c>
      <c r="H4858" t="s">
        <v>27306</v>
      </c>
      <c r="I4858" t="s">
        <v>27290</v>
      </c>
      <c r="J4858" t="s">
        <v>38363</v>
      </c>
      <c r="K4858" t="s">
        <v>72338</v>
      </c>
      <c r="L4858" t="s">
        <v>60117</v>
      </c>
      <c r="M4858" t="s">
        <v>60078</v>
      </c>
      <c r="N4858" t="s">
        <v>68200</v>
      </c>
      <c r="O4858" t="s">
        <v>76424</v>
      </c>
    </row>
    <row r="4859" spans="1:15">
      <c r="A4859" t="s">
        <v>27759</v>
      </c>
      <c r="B4859" t="s">
        <v>478</v>
      </c>
      <c r="C4859" t="s">
        <v>72232</v>
      </c>
      <c r="D4859" t="s">
        <v>60118</v>
      </c>
      <c r="E4859" t="s">
        <v>27297</v>
      </c>
      <c r="F4859" t="s">
        <v>27287</v>
      </c>
      <c r="G4859" t="s">
        <v>27298</v>
      </c>
      <c r="H4859" t="s">
        <v>27306</v>
      </c>
      <c r="I4859" t="s">
        <v>27290</v>
      </c>
      <c r="J4859" t="s">
        <v>38364</v>
      </c>
      <c r="K4859" t="s">
        <v>72339</v>
      </c>
      <c r="L4859" t="s">
        <v>60119</v>
      </c>
      <c r="M4859" t="s">
        <v>60094</v>
      </c>
      <c r="N4859" t="s">
        <v>68201</v>
      </c>
      <c r="O4859" t="s">
        <v>76430</v>
      </c>
    </row>
    <row r="4860" spans="1:15">
      <c r="A4860" t="s">
        <v>27760</v>
      </c>
      <c r="B4860" t="s">
        <v>479</v>
      </c>
      <c r="C4860" t="s">
        <v>72233</v>
      </c>
      <c r="D4860" t="s">
        <v>60120</v>
      </c>
      <c r="E4860" t="s">
        <v>27297</v>
      </c>
      <c r="F4860" t="s">
        <v>27287</v>
      </c>
      <c r="G4860" t="s">
        <v>27298</v>
      </c>
      <c r="H4860" t="s">
        <v>27306</v>
      </c>
      <c r="I4860" t="s">
        <v>27290</v>
      </c>
      <c r="J4860" t="s">
        <v>38365</v>
      </c>
      <c r="K4860" t="s">
        <v>72340</v>
      </c>
      <c r="L4860" t="s">
        <v>60121</v>
      </c>
      <c r="M4860" t="s">
        <v>60094</v>
      </c>
      <c r="N4860" t="s">
        <v>68202</v>
      </c>
      <c r="O4860" t="s">
        <v>76431</v>
      </c>
    </row>
    <row r="4861" spans="1:15">
      <c r="A4861" t="s">
        <v>27761</v>
      </c>
      <c r="B4861" t="s">
        <v>480</v>
      </c>
      <c r="C4861" t="s">
        <v>72234</v>
      </c>
      <c r="D4861" t="s">
        <v>60122</v>
      </c>
      <c r="E4861" t="s">
        <v>27297</v>
      </c>
      <c r="F4861" t="s">
        <v>27287</v>
      </c>
      <c r="G4861" t="s">
        <v>27298</v>
      </c>
      <c r="H4861" t="s">
        <v>27306</v>
      </c>
      <c r="I4861" t="s">
        <v>27290</v>
      </c>
      <c r="J4861" t="s">
        <v>38366</v>
      </c>
      <c r="K4861" t="s">
        <v>72341</v>
      </c>
      <c r="L4861" t="s">
        <v>60123</v>
      </c>
      <c r="M4861" t="s">
        <v>60094</v>
      </c>
      <c r="N4861" t="s">
        <v>68203</v>
      </c>
      <c r="O4861" t="s">
        <v>76432</v>
      </c>
    </row>
    <row r="4862" spans="1:15">
      <c r="A4862" t="s">
        <v>27762</v>
      </c>
      <c r="B4862" t="s">
        <v>481</v>
      </c>
      <c r="C4862" t="s">
        <v>72235</v>
      </c>
      <c r="D4862" t="s">
        <v>60124</v>
      </c>
      <c r="E4862" t="s">
        <v>27307</v>
      </c>
      <c r="F4862" t="s">
        <v>27287</v>
      </c>
      <c r="G4862" t="s">
        <v>27303</v>
      </c>
      <c r="H4862" t="s">
        <v>27306</v>
      </c>
      <c r="I4862" t="s">
        <v>27290</v>
      </c>
      <c r="J4862" t="s">
        <v>38367</v>
      </c>
      <c r="K4862" t="s">
        <v>72342</v>
      </c>
      <c r="L4862" t="s">
        <v>60125</v>
      </c>
      <c r="M4862" t="s">
        <v>60094</v>
      </c>
      <c r="N4862" t="s">
        <v>68204</v>
      </c>
      <c r="O4862" t="s">
        <v>76433</v>
      </c>
    </row>
    <row r="4863" spans="1:15">
      <c r="A4863" t="s">
        <v>27763</v>
      </c>
      <c r="B4863" t="s">
        <v>482</v>
      </c>
      <c r="C4863" t="s">
        <v>72236</v>
      </c>
      <c r="D4863" t="s">
        <v>60126</v>
      </c>
      <c r="E4863" t="s">
        <v>27307</v>
      </c>
      <c r="F4863" t="s">
        <v>27287</v>
      </c>
      <c r="G4863" t="s">
        <v>27303</v>
      </c>
      <c r="H4863" t="s">
        <v>27306</v>
      </c>
      <c r="I4863" t="s">
        <v>27290</v>
      </c>
      <c r="J4863" t="s">
        <v>38368</v>
      </c>
      <c r="K4863" t="s">
        <v>72343</v>
      </c>
      <c r="L4863" t="s">
        <v>60127</v>
      </c>
      <c r="M4863" t="s">
        <v>60094</v>
      </c>
      <c r="N4863" t="s">
        <v>68205</v>
      </c>
      <c r="O4863" t="s">
        <v>76434</v>
      </c>
    </row>
    <row r="4864" spans="1:15">
      <c r="A4864" t="s">
        <v>27764</v>
      </c>
      <c r="B4864" t="s">
        <v>60128</v>
      </c>
      <c r="C4864" t="s">
        <v>72237</v>
      </c>
      <c r="D4864" t="s">
        <v>27309</v>
      </c>
      <c r="E4864" t="s">
        <v>60129</v>
      </c>
      <c r="F4864" t="s">
        <v>27309</v>
      </c>
      <c r="G4864" t="s">
        <v>27310</v>
      </c>
      <c r="H4864" t="s">
        <v>27311</v>
      </c>
      <c r="I4864" t="s">
        <v>27312</v>
      </c>
      <c r="J4864" t="s">
        <v>38369</v>
      </c>
      <c r="K4864" t="s">
        <v>72344</v>
      </c>
      <c r="L4864" t="s">
        <v>60130</v>
      </c>
      <c r="M4864" t="s">
        <v>46544</v>
      </c>
      <c r="N4864" t="s">
        <v>60128</v>
      </c>
      <c r="O4864" t="s">
        <v>76435</v>
      </c>
    </row>
    <row r="4865" spans="1:15">
      <c r="A4865" t="s">
        <v>27765</v>
      </c>
      <c r="B4865" t="s">
        <v>60131</v>
      </c>
      <c r="C4865" t="s">
        <v>72238</v>
      </c>
      <c r="D4865" t="s">
        <v>60132</v>
      </c>
      <c r="E4865" t="s">
        <v>60133</v>
      </c>
      <c r="F4865" t="s">
        <v>27314</v>
      </c>
      <c r="G4865" t="s">
        <v>27315</v>
      </c>
      <c r="H4865" t="s">
        <v>27316</v>
      </c>
      <c r="I4865" t="s">
        <v>27317</v>
      </c>
      <c r="J4865" t="s">
        <v>38370</v>
      </c>
      <c r="K4865" t="s">
        <v>72345</v>
      </c>
      <c r="L4865" t="s">
        <v>60134</v>
      </c>
      <c r="M4865" t="s">
        <v>46546</v>
      </c>
      <c r="N4865" t="s">
        <v>68206</v>
      </c>
      <c r="O4865" t="s">
        <v>76436</v>
      </c>
    </row>
    <row r="4866" spans="1:15">
      <c r="A4866" t="s">
        <v>27766</v>
      </c>
      <c r="B4866" t="s">
        <v>483</v>
      </c>
      <c r="C4866" t="s">
        <v>72238</v>
      </c>
      <c r="D4866" t="s">
        <v>60135</v>
      </c>
      <c r="E4866" t="s">
        <v>60133</v>
      </c>
      <c r="F4866" t="s">
        <v>27314</v>
      </c>
      <c r="G4866" t="s">
        <v>27315</v>
      </c>
      <c r="H4866" t="s">
        <v>27318</v>
      </c>
      <c r="I4866" t="s">
        <v>27317</v>
      </c>
      <c r="J4866" t="s">
        <v>38371</v>
      </c>
      <c r="K4866" t="s">
        <v>72345</v>
      </c>
      <c r="L4866" t="s">
        <v>60136</v>
      </c>
      <c r="M4866" t="s">
        <v>46546</v>
      </c>
      <c r="N4866" t="s">
        <v>68207</v>
      </c>
      <c r="O4866" t="s">
        <v>76437</v>
      </c>
    </row>
    <row r="4867" spans="1:15">
      <c r="A4867" t="s">
        <v>27767</v>
      </c>
      <c r="B4867" t="s">
        <v>60137</v>
      </c>
      <c r="C4867" t="s">
        <v>72239</v>
      </c>
      <c r="D4867" t="s">
        <v>60138</v>
      </c>
      <c r="E4867" t="s">
        <v>27324</v>
      </c>
      <c r="F4867" t="s">
        <v>27320</v>
      </c>
      <c r="G4867" t="s">
        <v>27321</v>
      </c>
      <c r="H4867" t="s">
        <v>27322</v>
      </c>
      <c r="I4867" t="s">
        <v>27323</v>
      </c>
      <c r="J4867" t="s">
        <v>38372</v>
      </c>
      <c r="K4867" t="s">
        <v>72346</v>
      </c>
      <c r="L4867" t="s">
        <v>60139</v>
      </c>
      <c r="M4867" t="s">
        <v>46549</v>
      </c>
      <c r="N4867" t="s">
        <v>68208</v>
      </c>
      <c r="O4867" t="s">
        <v>76438</v>
      </c>
    </row>
    <row r="4868" spans="1:15">
      <c r="A4868" t="s">
        <v>27768</v>
      </c>
      <c r="B4868" t="s">
        <v>484</v>
      </c>
      <c r="C4868" t="s">
        <v>72239</v>
      </c>
      <c r="D4868" t="s">
        <v>60140</v>
      </c>
      <c r="E4868" t="s">
        <v>27324</v>
      </c>
      <c r="F4868" t="s">
        <v>27320</v>
      </c>
      <c r="G4868" t="s">
        <v>27321</v>
      </c>
      <c r="H4868" t="s">
        <v>27325</v>
      </c>
      <c r="I4868" t="s">
        <v>27323</v>
      </c>
      <c r="J4868" t="s">
        <v>38373</v>
      </c>
      <c r="K4868" t="s">
        <v>72346</v>
      </c>
      <c r="L4868" t="s">
        <v>60141</v>
      </c>
      <c r="M4868" t="s">
        <v>46549</v>
      </c>
      <c r="N4868" t="s">
        <v>68209</v>
      </c>
      <c r="O4868" t="s">
        <v>76439</v>
      </c>
    </row>
    <row r="4869" spans="1:15">
      <c r="A4869" t="s">
        <v>27769</v>
      </c>
      <c r="B4869" t="s">
        <v>60142</v>
      </c>
      <c r="C4869" t="s">
        <v>72240</v>
      </c>
      <c r="D4869" t="s">
        <v>60143</v>
      </c>
      <c r="E4869" t="s">
        <v>27331</v>
      </c>
      <c r="F4869" t="s">
        <v>27327</v>
      </c>
      <c r="G4869" t="s">
        <v>27328</v>
      </c>
      <c r="H4869" t="s">
        <v>27329</v>
      </c>
      <c r="I4869" t="s">
        <v>27330</v>
      </c>
      <c r="J4869" t="s">
        <v>38374</v>
      </c>
      <c r="K4869" t="s">
        <v>72347</v>
      </c>
      <c r="L4869" t="s">
        <v>60144</v>
      </c>
      <c r="M4869" t="s">
        <v>46552</v>
      </c>
      <c r="N4869" t="s">
        <v>68210</v>
      </c>
      <c r="O4869" t="s">
        <v>76440</v>
      </c>
    </row>
    <row r="4870" spans="1:15">
      <c r="A4870" t="s">
        <v>27770</v>
      </c>
      <c r="B4870" t="s">
        <v>485</v>
      </c>
      <c r="C4870" t="s">
        <v>72240</v>
      </c>
      <c r="D4870" t="s">
        <v>60145</v>
      </c>
      <c r="E4870" t="s">
        <v>27331</v>
      </c>
      <c r="F4870" t="s">
        <v>27327</v>
      </c>
      <c r="G4870" t="s">
        <v>27328</v>
      </c>
      <c r="H4870" t="s">
        <v>27332</v>
      </c>
      <c r="I4870" t="s">
        <v>27330</v>
      </c>
      <c r="J4870" t="s">
        <v>38375</v>
      </c>
      <c r="K4870" t="s">
        <v>72347</v>
      </c>
      <c r="L4870" t="s">
        <v>60146</v>
      </c>
      <c r="M4870" t="s">
        <v>46552</v>
      </c>
      <c r="N4870" t="s">
        <v>68211</v>
      </c>
      <c r="O4870" t="s">
        <v>76441</v>
      </c>
    </row>
    <row r="4871" spans="1:15">
      <c r="A4871" t="s">
        <v>27771</v>
      </c>
      <c r="B4871" t="s">
        <v>60147</v>
      </c>
      <c r="C4871" t="s">
        <v>72241</v>
      </c>
      <c r="D4871" t="s">
        <v>77196</v>
      </c>
      <c r="E4871" t="s">
        <v>60148</v>
      </c>
      <c r="F4871" t="s">
        <v>27334</v>
      </c>
      <c r="G4871" t="s">
        <v>27335</v>
      </c>
      <c r="H4871" t="s">
        <v>27336</v>
      </c>
      <c r="I4871" t="s">
        <v>27337</v>
      </c>
      <c r="J4871" t="s">
        <v>38376</v>
      </c>
      <c r="K4871" t="s">
        <v>72348</v>
      </c>
      <c r="L4871" t="s">
        <v>60149</v>
      </c>
      <c r="M4871" t="s">
        <v>46555</v>
      </c>
      <c r="N4871" t="s">
        <v>68212</v>
      </c>
      <c r="O4871" t="s">
        <v>76442</v>
      </c>
    </row>
    <row r="4872" spans="1:15">
      <c r="A4872" t="s">
        <v>27772</v>
      </c>
      <c r="B4872" t="s">
        <v>486</v>
      </c>
      <c r="C4872" t="s">
        <v>72241</v>
      </c>
      <c r="D4872" t="s">
        <v>77197</v>
      </c>
      <c r="E4872" t="s">
        <v>60148</v>
      </c>
      <c r="F4872" t="s">
        <v>27334</v>
      </c>
      <c r="G4872" t="s">
        <v>27335</v>
      </c>
      <c r="H4872" t="s">
        <v>27336</v>
      </c>
      <c r="I4872" t="s">
        <v>27337</v>
      </c>
      <c r="J4872" t="s">
        <v>38377</v>
      </c>
      <c r="K4872" t="s">
        <v>72348</v>
      </c>
      <c r="L4872" t="s">
        <v>60150</v>
      </c>
      <c r="M4872" t="s">
        <v>46555</v>
      </c>
      <c r="N4872" t="s">
        <v>68213</v>
      </c>
      <c r="O4872" t="s">
        <v>76443</v>
      </c>
    </row>
    <row r="4873" spans="1:15">
      <c r="A4873" t="s">
        <v>27773</v>
      </c>
      <c r="B4873" t="s">
        <v>487</v>
      </c>
      <c r="C4873" t="s">
        <v>72241</v>
      </c>
      <c r="D4873" t="s">
        <v>77198</v>
      </c>
      <c r="E4873" t="s">
        <v>60148</v>
      </c>
      <c r="F4873" t="s">
        <v>27334</v>
      </c>
      <c r="G4873" t="s">
        <v>27335</v>
      </c>
      <c r="H4873" t="s">
        <v>27336</v>
      </c>
      <c r="I4873" t="s">
        <v>27337</v>
      </c>
      <c r="J4873" t="s">
        <v>38378</v>
      </c>
      <c r="K4873" t="s">
        <v>72348</v>
      </c>
      <c r="L4873" t="s">
        <v>60151</v>
      </c>
      <c r="M4873" t="s">
        <v>46555</v>
      </c>
      <c r="N4873" t="s">
        <v>68214</v>
      </c>
      <c r="O4873" t="s">
        <v>76444</v>
      </c>
    </row>
    <row r="4874" spans="1:15">
      <c r="A4874" t="s">
        <v>27774</v>
      </c>
      <c r="B4874" t="s">
        <v>488</v>
      </c>
      <c r="C4874" t="s">
        <v>72241</v>
      </c>
      <c r="D4874" t="s">
        <v>77199</v>
      </c>
      <c r="E4874" t="s">
        <v>60148</v>
      </c>
      <c r="F4874" t="s">
        <v>27334</v>
      </c>
      <c r="G4874" t="s">
        <v>27335</v>
      </c>
      <c r="H4874" t="s">
        <v>27336</v>
      </c>
      <c r="I4874" t="s">
        <v>27337</v>
      </c>
      <c r="J4874" t="s">
        <v>38379</v>
      </c>
      <c r="K4874" t="s">
        <v>72348</v>
      </c>
      <c r="L4874" t="s">
        <v>60152</v>
      </c>
      <c r="M4874" t="s">
        <v>46555</v>
      </c>
      <c r="N4874" t="s">
        <v>68215</v>
      </c>
      <c r="O4874" t="s">
        <v>76444</v>
      </c>
    </row>
    <row r="4875" spans="1:15">
      <c r="A4875" t="s">
        <v>27775</v>
      </c>
      <c r="B4875" t="s">
        <v>489</v>
      </c>
      <c r="C4875" t="s">
        <v>72241</v>
      </c>
      <c r="D4875" t="s">
        <v>77200</v>
      </c>
      <c r="E4875" t="s">
        <v>60148</v>
      </c>
      <c r="F4875" t="s">
        <v>27334</v>
      </c>
      <c r="G4875" t="s">
        <v>27335</v>
      </c>
      <c r="H4875" t="s">
        <v>27336</v>
      </c>
      <c r="I4875" t="s">
        <v>27337</v>
      </c>
      <c r="J4875" t="s">
        <v>38380</v>
      </c>
      <c r="K4875" t="s">
        <v>72348</v>
      </c>
      <c r="L4875" t="s">
        <v>60153</v>
      </c>
      <c r="M4875" t="s">
        <v>46555</v>
      </c>
      <c r="N4875" t="s">
        <v>68216</v>
      </c>
      <c r="O4875" t="s">
        <v>76445</v>
      </c>
    </row>
    <row r="4876" spans="1:15">
      <c r="A4876" t="s">
        <v>27776</v>
      </c>
      <c r="B4876" t="s">
        <v>60154</v>
      </c>
      <c r="C4876" t="s">
        <v>72242</v>
      </c>
      <c r="D4876" t="s">
        <v>60155</v>
      </c>
      <c r="E4876" t="s">
        <v>27343</v>
      </c>
      <c r="F4876" t="s">
        <v>27339</v>
      </c>
      <c r="G4876" t="s">
        <v>27340</v>
      </c>
      <c r="H4876" t="s">
        <v>27341</v>
      </c>
      <c r="I4876" t="s">
        <v>27342</v>
      </c>
      <c r="J4876" t="s">
        <v>38381</v>
      </c>
      <c r="K4876" t="s">
        <v>72349</v>
      </c>
      <c r="L4876" t="s">
        <v>60156</v>
      </c>
      <c r="M4876" t="s">
        <v>46561</v>
      </c>
      <c r="N4876" t="s">
        <v>68217</v>
      </c>
      <c r="O4876" t="s">
        <v>76446</v>
      </c>
    </row>
    <row r="4877" spans="1:15">
      <c r="A4877" t="s">
        <v>27777</v>
      </c>
      <c r="B4877" t="s">
        <v>60157</v>
      </c>
      <c r="C4877" t="s">
        <v>72243</v>
      </c>
      <c r="D4877" t="s">
        <v>60158</v>
      </c>
      <c r="E4877" t="s">
        <v>27343</v>
      </c>
      <c r="F4877" t="s">
        <v>27339</v>
      </c>
      <c r="G4877" t="s">
        <v>27340</v>
      </c>
      <c r="H4877" t="s">
        <v>27341</v>
      </c>
      <c r="I4877" t="s">
        <v>27342</v>
      </c>
      <c r="J4877" t="s">
        <v>38382</v>
      </c>
      <c r="K4877" t="s">
        <v>72350</v>
      </c>
      <c r="L4877" t="s">
        <v>60159</v>
      </c>
      <c r="M4877" t="s">
        <v>46561</v>
      </c>
      <c r="N4877" t="s">
        <v>68218</v>
      </c>
      <c r="O4877" t="s">
        <v>76447</v>
      </c>
    </row>
    <row r="4878" spans="1:15">
      <c r="A4878" t="s">
        <v>27778</v>
      </c>
      <c r="B4878" t="s">
        <v>60160</v>
      </c>
      <c r="C4878" t="s">
        <v>72243</v>
      </c>
      <c r="D4878" t="s">
        <v>60161</v>
      </c>
      <c r="E4878" t="s">
        <v>27343</v>
      </c>
      <c r="F4878" t="s">
        <v>27339</v>
      </c>
      <c r="G4878" t="s">
        <v>27340</v>
      </c>
      <c r="H4878" t="s">
        <v>27341</v>
      </c>
      <c r="I4878" t="s">
        <v>27342</v>
      </c>
      <c r="J4878" t="s">
        <v>38383</v>
      </c>
      <c r="K4878" t="s">
        <v>72351</v>
      </c>
      <c r="L4878" t="s">
        <v>60162</v>
      </c>
      <c r="M4878" t="s">
        <v>46561</v>
      </c>
      <c r="N4878" t="s">
        <v>68243</v>
      </c>
      <c r="O4878" t="s">
        <v>76448</v>
      </c>
    </row>
    <row r="4879" spans="1:15">
      <c r="A4879" t="s">
        <v>27779</v>
      </c>
      <c r="B4879" t="s">
        <v>60163</v>
      </c>
      <c r="C4879" t="s">
        <v>72243</v>
      </c>
      <c r="D4879" t="s">
        <v>60164</v>
      </c>
      <c r="E4879" t="s">
        <v>27343</v>
      </c>
      <c r="F4879" t="s">
        <v>27339</v>
      </c>
      <c r="G4879" t="s">
        <v>27340</v>
      </c>
      <c r="H4879" t="s">
        <v>27341</v>
      </c>
      <c r="I4879" t="s">
        <v>27342</v>
      </c>
      <c r="J4879" t="s">
        <v>38384</v>
      </c>
      <c r="K4879" t="s">
        <v>72350</v>
      </c>
      <c r="L4879" t="s">
        <v>60165</v>
      </c>
      <c r="M4879" t="s">
        <v>46561</v>
      </c>
      <c r="N4879" t="s">
        <v>68244</v>
      </c>
      <c r="O4879" t="s">
        <v>76449</v>
      </c>
    </row>
    <row r="4880" spans="1:15">
      <c r="A4880" t="s">
        <v>27780</v>
      </c>
      <c r="B4880" t="s">
        <v>60166</v>
      </c>
      <c r="C4880" t="s">
        <v>72243</v>
      </c>
      <c r="D4880" t="s">
        <v>60167</v>
      </c>
      <c r="E4880" t="s">
        <v>27343</v>
      </c>
      <c r="F4880" t="s">
        <v>27339</v>
      </c>
      <c r="G4880" t="s">
        <v>27340</v>
      </c>
      <c r="H4880" t="s">
        <v>27341</v>
      </c>
      <c r="I4880" t="s">
        <v>27342</v>
      </c>
      <c r="J4880" t="s">
        <v>38385</v>
      </c>
      <c r="K4880" t="s">
        <v>72350</v>
      </c>
      <c r="L4880" t="s">
        <v>60168</v>
      </c>
      <c r="M4880" t="s">
        <v>46561</v>
      </c>
      <c r="N4880" t="s">
        <v>68245</v>
      </c>
      <c r="O4880" t="s">
        <v>76450</v>
      </c>
    </row>
    <row r="4881" spans="1:15">
      <c r="A4881" t="s">
        <v>27781</v>
      </c>
      <c r="B4881" t="s">
        <v>60169</v>
      </c>
      <c r="C4881" t="s">
        <v>72244</v>
      </c>
      <c r="D4881" t="s">
        <v>77201</v>
      </c>
      <c r="E4881" t="s">
        <v>60170</v>
      </c>
      <c r="F4881" t="s">
        <v>27345</v>
      </c>
      <c r="G4881" t="s">
        <v>27346</v>
      </c>
      <c r="H4881" t="s">
        <v>27347</v>
      </c>
      <c r="I4881" t="s">
        <v>27348</v>
      </c>
      <c r="J4881" t="s">
        <v>38386</v>
      </c>
      <c r="K4881" t="s">
        <v>72352</v>
      </c>
      <c r="L4881" t="s">
        <v>60171</v>
      </c>
      <c r="M4881" t="s">
        <v>60172</v>
      </c>
      <c r="N4881" t="s">
        <v>68246</v>
      </c>
      <c r="O4881" t="s">
        <v>76451</v>
      </c>
    </row>
    <row r="4882" spans="1:15">
      <c r="A4882" t="s">
        <v>27782</v>
      </c>
      <c r="B4882" t="s">
        <v>60173</v>
      </c>
      <c r="C4882" t="s">
        <v>72244</v>
      </c>
      <c r="D4882" t="s">
        <v>77202</v>
      </c>
      <c r="E4882" t="s">
        <v>60170</v>
      </c>
      <c r="F4882" t="s">
        <v>27345</v>
      </c>
      <c r="G4882" t="s">
        <v>27346</v>
      </c>
      <c r="H4882" t="s">
        <v>27347</v>
      </c>
      <c r="I4882" t="s">
        <v>27348</v>
      </c>
      <c r="J4882" t="s">
        <v>38387</v>
      </c>
      <c r="K4882" t="s">
        <v>72352</v>
      </c>
      <c r="L4882" t="s">
        <v>60174</v>
      </c>
      <c r="M4882" t="s">
        <v>60172</v>
      </c>
      <c r="N4882" t="s">
        <v>68247</v>
      </c>
      <c r="O4882" t="s">
        <v>76452</v>
      </c>
    </row>
    <row r="4883" spans="1:15">
      <c r="A4883" t="s">
        <v>27783</v>
      </c>
      <c r="B4883" t="s">
        <v>490</v>
      </c>
      <c r="C4883" t="s">
        <v>72244</v>
      </c>
      <c r="D4883" t="s">
        <v>77203</v>
      </c>
      <c r="E4883" t="s">
        <v>60170</v>
      </c>
      <c r="F4883" t="s">
        <v>27345</v>
      </c>
      <c r="G4883" t="s">
        <v>27346</v>
      </c>
      <c r="H4883" t="s">
        <v>27347</v>
      </c>
      <c r="I4883" t="s">
        <v>27348</v>
      </c>
      <c r="J4883" t="s">
        <v>38388</v>
      </c>
      <c r="K4883" t="s">
        <v>72352</v>
      </c>
      <c r="L4883" t="s">
        <v>60175</v>
      </c>
      <c r="M4883" t="s">
        <v>60172</v>
      </c>
      <c r="N4883" t="s">
        <v>68248</v>
      </c>
      <c r="O4883" t="s">
        <v>76453</v>
      </c>
    </row>
    <row r="4884" spans="1:15">
      <c r="A4884" t="s">
        <v>27784</v>
      </c>
      <c r="B4884" t="s">
        <v>491</v>
      </c>
      <c r="C4884" t="s">
        <v>72244</v>
      </c>
      <c r="D4884" t="s">
        <v>77204</v>
      </c>
      <c r="E4884" t="s">
        <v>60170</v>
      </c>
      <c r="F4884" t="s">
        <v>27345</v>
      </c>
      <c r="G4884" t="s">
        <v>27346</v>
      </c>
      <c r="H4884" t="s">
        <v>27347</v>
      </c>
      <c r="I4884" t="s">
        <v>27348</v>
      </c>
      <c r="J4884" t="s">
        <v>38389</v>
      </c>
      <c r="K4884" t="s">
        <v>72352</v>
      </c>
      <c r="L4884" t="s">
        <v>60176</v>
      </c>
      <c r="M4884" t="s">
        <v>60172</v>
      </c>
      <c r="N4884" t="s">
        <v>68249</v>
      </c>
      <c r="O4884" t="s">
        <v>76454</v>
      </c>
    </row>
    <row r="4885" spans="1:15">
      <c r="A4885" t="s">
        <v>27785</v>
      </c>
      <c r="B4885" t="s">
        <v>60177</v>
      </c>
      <c r="C4885" t="s">
        <v>72245</v>
      </c>
      <c r="D4885" t="s">
        <v>77205</v>
      </c>
      <c r="E4885" t="s">
        <v>27354</v>
      </c>
      <c r="F4885" t="s">
        <v>27350</v>
      </c>
      <c r="G4885" t="s">
        <v>27351</v>
      </c>
      <c r="H4885" t="s">
        <v>27352</v>
      </c>
      <c r="I4885" t="s">
        <v>27353</v>
      </c>
      <c r="J4885" t="s">
        <v>38390</v>
      </c>
      <c r="K4885" t="s">
        <v>72353</v>
      </c>
      <c r="L4885" t="s">
        <v>60178</v>
      </c>
      <c r="M4885" t="s">
        <v>46572</v>
      </c>
      <c r="N4885" t="s">
        <v>68250</v>
      </c>
      <c r="O4885" t="s">
        <v>76455</v>
      </c>
    </row>
    <row r="4886" spans="1:15">
      <c r="A4886" t="s">
        <v>27786</v>
      </c>
      <c r="B4886" t="s">
        <v>492</v>
      </c>
      <c r="C4886" t="s">
        <v>72245</v>
      </c>
      <c r="D4886" t="s">
        <v>77206</v>
      </c>
      <c r="E4886" t="s">
        <v>27354</v>
      </c>
      <c r="F4886" t="s">
        <v>27350</v>
      </c>
      <c r="G4886" t="s">
        <v>27351</v>
      </c>
      <c r="H4886" t="s">
        <v>27352</v>
      </c>
      <c r="I4886" t="s">
        <v>27353</v>
      </c>
      <c r="J4886" t="s">
        <v>38391</v>
      </c>
      <c r="K4886" t="s">
        <v>72353</v>
      </c>
      <c r="L4886" t="s">
        <v>60179</v>
      </c>
      <c r="M4886" t="s">
        <v>46572</v>
      </c>
      <c r="N4886" t="s">
        <v>68251</v>
      </c>
      <c r="O4886" t="s">
        <v>76456</v>
      </c>
    </row>
    <row r="4887" spans="1:15">
      <c r="A4887" t="s">
        <v>27787</v>
      </c>
      <c r="B4887" t="s">
        <v>493</v>
      </c>
      <c r="C4887" t="s">
        <v>72245</v>
      </c>
      <c r="D4887" t="s">
        <v>77207</v>
      </c>
      <c r="E4887" t="s">
        <v>27354</v>
      </c>
      <c r="F4887" t="s">
        <v>27350</v>
      </c>
      <c r="G4887" t="s">
        <v>27351</v>
      </c>
      <c r="H4887" t="s">
        <v>27352</v>
      </c>
      <c r="I4887" t="s">
        <v>27353</v>
      </c>
      <c r="J4887" t="s">
        <v>38392</v>
      </c>
      <c r="K4887" t="s">
        <v>72353</v>
      </c>
      <c r="L4887" t="s">
        <v>60180</v>
      </c>
      <c r="M4887" t="s">
        <v>46572</v>
      </c>
      <c r="N4887" t="s">
        <v>68252</v>
      </c>
      <c r="O4887" t="s">
        <v>76457</v>
      </c>
    </row>
    <row r="4888" spans="1:15">
      <c r="A4888" t="s">
        <v>27788</v>
      </c>
      <c r="B4888" t="s">
        <v>494</v>
      </c>
      <c r="C4888" t="s">
        <v>72245</v>
      </c>
      <c r="D4888" t="s">
        <v>77208</v>
      </c>
      <c r="E4888" t="s">
        <v>27354</v>
      </c>
      <c r="F4888" t="s">
        <v>27350</v>
      </c>
      <c r="G4888" t="s">
        <v>27351</v>
      </c>
      <c r="H4888" t="s">
        <v>27352</v>
      </c>
      <c r="I4888" t="s">
        <v>27353</v>
      </c>
      <c r="J4888" t="s">
        <v>38393</v>
      </c>
      <c r="K4888" t="s">
        <v>72353</v>
      </c>
      <c r="L4888" t="s">
        <v>60181</v>
      </c>
      <c r="M4888" t="s">
        <v>46572</v>
      </c>
      <c r="N4888" t="s">
        <v>68253</v>
      </c>
      <c r="O4888" t="s">
        <v>76457</v>
      </c>
    </row>
    <row r="4889" spans="1:15">
      <c r="A4889" t="s">
        <v>27789</v>
      </c>
      <c r="B4889" t="s">
        <v>495</v>
      </c>
      <c r="C4889" t="s">
        <v>72245</v>
      </c>
      <c r="D4889" t="s">
        <v>77209</v>
      </c>
      <c r="E4889" t="s">
        <v>27354</v>
      </c>
      <c r="F4889" t="s">
        <v>27350</v>
      </c>
      <c r="G4889" t="s">
        <v>27351</v>
      </c>
      <c r="H4889" t="s">
        <v>27352</v>
      </c>
      <c r="I4889" t="s">
        <v>27353</v>
      </c>
      <c r="J4889" t="s">
        <v>38394</v>
      </c>
      <c r="K4889" t="s">
        <v>72353</v>
      </c>
      <c r="L4889" t="s">
        <v>60182</v>
      </c>
      <c r="M4889" t="s">
        <v>46572</v>
      </c>
      <c r="N4889" t="s">
        <v>68254</v>
      </c>
      <c r="O4889" t="s">
        <v>76458</v>
      </c>
    </row>
    <row r="4890" spans="1:15">
      <c r="A4890" t="s">
        <v>27790</v>
      </c>
      <c r="B4890" t="s">
        <v>496</v>
      </c>
      <c r="C4890" t="s">
        <v>72246</v>
      </c>
      <c r="D4890" t="s">
        <v>60183</v>
      </c>
      <c r="E4890" t="s">
        <v>60184</v>
      </c>
      <c r="F4890" t="s">
        <v>26550</v>
      </c>
      <c r="G4890" t="s">
        <v>27356</v>
      </c>
      <c r="H4890" t="s">
        <v>27357</v>
      </c>
      <c r="I4890" t="s">
        <v>27358</v>
      </c>
      <c r="J4890" t="s">
        <v>38395</v>
      </c>
      <c r="K4890" t="s">
        <v>72354</v>
      </c>
      <c r="L4890" t="s">
        <v>60185</v>
      </c>
      <c r="M4890" t="s">
        <v>46578</v>
      </c>
      <c r="N4890" t="s">
        <v>68255</v>
      </c>
      <c r="O4890" t="s">
        <v>76459</v>
      </c>
    </row>
    <row r="4891" spans="1:15">
      <c r="A4891" t="s">
        <v>27791</v>
      </c>
      <c r="B4891" t="s">
        <v>497</v>
      </c>
      <c r="C4891" t="s">
        <v>72247</v>
      </c>
      <c r="D4891" t="s">
        <v>60186</v>
      </c>
      <c r="E4891" t="s">
        <v>60187</v>
      </c>
      <c r="F4891" t="s">
        <v>27360</v>
      </c>
      <c r="G4891" t="s">
        <v>27361</v>
      </c>
      <c r="H4891" t="s">
        <v>27362</v>
      </c>
      <c r="I4891" t="s">
        <v>27363</v>
      </c>
      <c r="J4891" t="s">
        <v>38396</v>
      </c>
      <c r="K4891" t="s">
        <v>72355</v>
      </c>
      <c r="L4891" t="s">
        <v>60188</v>
      </c>
      <c r="M4891" t="s">
        <v>46580</v>
      </c>
      <c r="N4891" t="s">
        <v>68256</v>
      </c>
      <c r="O4891" t="s">
        <v>76460</v>
      </c>
    </row>
    <row r="4892" spans="1:15">
      <c r="A4892" t="s">
        <v>27792</v>
      </c>
      <c r="B4892" t="s">
        <v>498</v>
      </c>
      <c r="C4892" t="s">
        <v>72248</v>
      </c>
      <c r="D4892" t="s">
        <v>60189</v>
      </c>
      <c r="E4892" t="s">
        <v>60190</v>
      </c>
      <c r="F4892" t="s">
        <v>27365</v>
      </c>
      <c r="G4892" t="s">
        <v>27366</v>
      </c>
      <c r="H4892" t="s">
        <v>27367</v>
      </c>
      <c r="I4892" t="s">
        <v>27368</v>
      </c>
      <c r="J4892" t="s">
        <v>38397</v>
      </c>
      <c r="K4892" t="s">
        <v>72356</v>
      </c>
      <c r="L4892" t="s">
        <v>60191</v>
      </c>
      <c r="M4892" t="s">
        <v>46582</v>
      </c>
      <c r="N4892" t="s">
        <v>68257</v>
      </c>
      <c r="O4892" t="s">
        <v>76461</v>
      </c>
    </row>
    <row r="4893" spans="1:15">
      <c r="A4893" t="s">
        <v>27793</v>
      </c>
      <c r="B4893" t="s">
        <v>499</v>
      </c>
      <c r="C4893" t="s">
        <v>72249</v>
      </c>
      <c r="D4893" t="s">
        <v>60192</v>
      </c>
      <c r="E4893" t="s">
        <v>60193</v>
      </c>
      <c r="F4893" t="s">
        <v>27370</v>
      </c>
      <c r="G4893" t="s">
        <v>27371</v>
      </c>
      <c r="H4893" t="s">
        <v>27372</v>
      </c>
      <c r="I4893" t="s">
        <v>27373</v>
      </c>
      <c r="J4893" t="s">
        <v>38398</v>
      </c>
      <c r="K4893" t="s">
        <v>72357</v>
      </c>
      <c r="L4893" t="s">
        <v>60194</v>
      </c>
      <c r="M4893" t="s">
        <v>46584</v>
      </c>
      <c r="N4893" t="s">
        <v>68258</v>
      </c>
      <c r="O4893" t="s">
        <v>76462</v>
      </c>
    </row>
    <row r="4894" spans="1:15">
      <c r="A4894" t="s">
        <v>27794</v>
      </c>
      <c r="B4894" t="s">
        <v>500</v>
      </c>
      <c r="C4894" t="s">
        <v>72250</v>
      </c>
      <c r="D4894" t="s">
        <v>60195</v>
      </c>
      <c r="E4894" t="s">
        <v>60196</v>
      </c>
      <c r="F4894" t="s">
        <v>27375</v>
      </c>
      <c r="G4894" t="s">
        <v>27376</v>
      </c>
      <c r="H4894" t="s">
        <v>27377</v>
      </c>
      <c r="I4894" t="s">
        <v>27378</v>
      </c>
      <c r="J4894" t="s">
        <v>38399</v>
      </c>
      <c r="K4894" t="s">
        <v>72358</v>
      </c>
      <c r="L4894" t="s">
        <v>60197</v>
      </c>
      <c r="M4894" t="s">
        <v>46586</v>
      </c>
      <c r="N4894" t="s">
        <v>68259</v>
      </c>
      <c r="O4894" t="s">
        <v>76463</v>
      </c>
    </row>
    <row r="4895" spans="1:15">
      <c r="A4895" t="s">
        <v>27795</v>
      </c>
      <c r="B4895" t="s">
        <v>501</v>
      </c>
      <c r="C4895" t="s">
        <v>72251</v>
      </c>
      <c r="D4895" t="s">
        <v>77210</v>
      </c>
      <c r="E4895" t="s">
        <v>60198</v>
      </c>
      <c r="F4895" t="s">
        <v>27380</v>
      </c>
      <c r="G4895" t="s">
        <v>27381</v>
      </c>
      <c r="H4895" t="s">
        <v>27382</v>
      </c>
      <c r="I4895" t="s">
        <v>27383</v>
      </c>
      <c r="J4895" t="s">
        <v>38400</v>
      </c>
      <c r="K4895" t="s">
        <v>72359</v>
      </c>
      <c r="L4895" t="s">
        <v>60199</v>
      </c>
      <c r="M4895" t="s">
        <v>46588</v>
      </c>
      <c r="N4895" t="s">
        <v>68260</v>
      </c>
      <c r="O4895" t="s">
        <v>76464</v>
      </c>
    </row>
    <row r="4896" spans="1:15">
      <c r="A4896" t="s">
        <v>27796</v>
      </c>
      <c r="B4896" t="s">
        <v>502</v>
      </c>
      <c r="C4896" t="s">
        <v>72252</v>
      </c>
      <c r="D4896" t="s">
        <v>77211</v>
      </c>
      <c r="E4896" t="s">
        <v>60200</v>
      </c>
      <c r="F4896" t="s">
        <v>27385</v>
      </c>
      <c r="G4896" t="s">
        <v>27386</v>
      </c>
      <c r="H4896" t="s">
        <v>27387</v>
      </c>
      <c r="I4896" t="s">
        <v>27388</v>
      </c>
      <c r="J4896" t="s">
        <v>38401</v>
      </c>
      <c r="K4896" t="s">
        <v>72360</v>
      </c>
      <c r="L4896" t="s">
        <v>60201</v>
      </c>
      <c r="M4896" t="s">
        <v>46588</v>
      </c>
      <c r="N4896" t="s">
        <v>68261</v>
      </c>
      <c r="O4896" t="s">
        <v>76465</v>
      </c>
    </row>
    <row r="4897" spans="1:15">
      <c r="A4897" t="s">
        <v>27797</v>
      </c>
      <c r="B4897" t="s">
        <v>503</v>
      </c>
      <c r="C4897" t="s">
        <v>72253</v>
      </c>
      <c r="D4897" t="s">
        <v>60202</v>
      </c>
      <c r="E4897" t="s">
        <v>27406</v>
      </c>
      <c r="F4897" t="s">
        <v>27390</v>
      </c>
      <c r="G4897" t="s">
        <v>27391</v>
      </c>
      <c r="H4897" t="s">
        <v>48821</v>
      </c>
      <c r="I4897" t="s">
        <v>48822</v>
      </c>
      <c r="J4897" t="s">
        <v>38402</v>
      </c>
      <c r="K4897" t="s">
        <v>72361</v>
      </c>
      <c r="L4897" t="s">
        <v>60203</v>
      </c>
      <c r="M4897" t="s">
        <v>46591</v>
      </c>
      <c r="N4897" t="s">
        <v>68262</v>
      </c>
      <c r="O4897" t="s">
        <v>76466</v>
      </c>
    </row>
    <row r="4898" spans="1:15">
      <c r="A4898" t="s">
        <v>27798</v>
      </c>
      <c r="B4898" t="s">
        <v>504</v>
      </c>
      <c r="C4898" t="s">
        <v>72254</v>
      </c>
      <c r="D4898" t="s">
        <v>60204</v>
      </c>
      <c r="E4898" t="s">
        <v>60205</v>
      </c>
      <c r="F4898" t="s">
        <v>27393</v>
      </c>
      <c r="G4898" t="s">
        <v>27394</v>
      </c>
      <c r="H4898" t="s">
        <v>27395</v>
      </c>
      <c r="I4898" t="s">
        <v>27396</v>
      </c>
      <c r="J4898" t="s">
        <v>38403</v>
      </c>
      <c r="K4898" t="s">
        <v>72362</v>
      </c>
      <c r="L4898" t="s">
        <v>60206</v>
      </c>
      <c r="M4898" t="s">
        <v>46593</v>
      </c>
      <c r="N4898" t="s">
        <v>68263</v>
      </c>
      <c r="O4898" t="s">
        <v>76467</v>
      </c>
    </row>
    <row r="4899" spans="1:15">
      <c r="A4899" t="s">
        <v>27799</v>
      </c>
      <c r="B4899" t="s">
        <v>505</v>
      </c>
      <c r="C4899" t="s">
        <v>72241</v>
      </c>
      <c r="D4899" t="s">
        <v>77212</v>
      </c>
      <c r="E4899" t="s">
        <v>60148</v>
      </c>
      <c r="F4899" t="s">
        <v>27334</v>
      </c>
      <c r="G4899" t="s">
        <v>27335</v>
      </c>
      <c r="H4899" t="s">
        <v>27397</v>
      </c>
      <c r="I4899" t="s">
        <v>27337</v>
      </c>
      <c r="J4899" t="s">
        <v>38404</v>
      </c>
      <c r="K4899" t="s">
        <v>72348</v>
      </c>
      <c r="L4899" t="s">
        <v>60207</v>
      </c>
      <c r="M4899" t="s">
        <v>46595</v>
      </c>
      <c r="N4899" t="s">
        <v>68264</v>
      </c>
      <c r="O4899" t="s">
        <v>76468</v>
      </c>
    </row>
    <row r="4900" spans="1:15">
      <c r="A4900" t="s">
        <v>27800</v>
      </c>
      <c r="B4900" t="s">
        <v>60208</v>
      </c>
      <c r="C4900" t="s">
        <v>72241</v>
      </c>
      <c r="D4900" t="s">
        <v>77213</v>
      </c>
      <c r="E4900" t="s">
        <v>60148</v>
      </c>
      <c r="F4900" t="s">
        <v>27334</v>
      </c>
      <c r="G4900" t="s">
        <v>27335</v>
      </c>
      <c r="H4900" t="s">
        <v>27397</v>
      </c>
      <c r="I4900" t="s">
        <v>27337</v>
      </c>
      <c r="J4900" t="s">
        <v>38405</v>
      </c>
      <c r="K4900" t="s">
        <v>72348</v>
      </c>
      <c r="L4900" t="s">
        <v>60209</v>
      </c>
      <c r="M4900" t="s">
        <v>46595</v>
      </c>
      <c r="N4900" t="s">
        <v>68265</v>
      </c>
      <c r="O4900" t="s">
        <v>76469</v>
      </c>
    </row>
    <row r="4901" spans="1:15">
      <c r="A4901" t="s">
        <v>27801</v>
      </c>
      <c r="B4901" t="s">
        <v>506</v>
      </c>
      <c r="C4901" t="s">
        <v>72241</v>
      </c>
      <c r="D4901" t="s">
        <v>77214</v>
      </c>
      <c r="E4901" t="s">
        <v>60148</v>
      </c>
      <c r="F4901" t="s">
        <v>27334</v>
      </c>
      <c r="G4901" t="s">
        <v>27335</v>
      </c>
      <c r="H4901" t="s">
        <v>27397</v>
      </c>
      <c r="I4901" t="s">
        <v>27337</v>
      </c>
      <c r="J4901" t="s">
        <v>38406</v>
      </c>
      <c r="K4901" t="s">
        <v>72348</v>
      </c>
      <c r="L4901" t="s">
        <v>60210</v>
      </c>
      <c r="M4901" t="s">
        <v>46595</v>
      </c>
      <c r="N4901" t="s">
        <v>68266</v>
      </c>
      <c r="O4901" t="s">
        <v>68241</v>
      </c>
    </row>
    <row r="4902" spans="1:15">
      <c r="A4902" t="s">
        <v>27802</v>
      </c>
      <c r="B4902" t="s">
        <v>507</v>
      </c>
      <c r="C4902" t="s">
        <v>72241</v>
      </c>
      <c r="D4902" t="s">
        <v>77215</v>
      </c>
      <c r="E4902" t="s">
        <v>60148</v>
      </c>
      <c r="F4902" t="s">
        <v>27334</v>
      </c>
      <c r="G4902" t="s">
        <v>27335</v>
      </c>
      <c r="H4902" t="s">
        <v>27397</v>
      </c>
      <c r="I4902" t="s">
        <v>27337</v>
      </c>
      <c r="J4902" t="s">
        <v>38407</v>
      </c>
      <c r="K4902" t="s">
        <v>72348</v>
      </c>
      <c r="L4902" t="s">
        <v>60211</v>
      </c>
      <c r="M4902" t="s">
        <v>46595</v>
      </c>
      <c r="N4902" t="s">
        <v>68267</v>
      </c>
      <c r="O4902" t="s">
        <v>68241</v>
      </c>
    </row>
    <row r="4903" spans="1:15">
      <c r="A4903" t="s">
        <v>27803</v>
      </c>
      <c r="B4903" t="s">
        <v>508</v>
      </c>
      <c r="C4903" t="s">
        <v>72241</v>
      </c>
      <c r="D4903" t="s">
        <v>77216</v>
      </c>
      <c r="E4903" t="s">
        <v>60148</v>
      </c>
      <c r="F4903" t="s">
        <v>27334</v>
      </c>
      <c r="G4903" t="s">
        <v>27335</v>
      </c>
      <c r="H4903" t="s">
        <v>27397</v>
      </c>
      <c r="I4903" t="s">
        <v>27337</v>
      </c>
      <c r="J4903" t="s">
        <v>38408</v>
      </c>
      <c r="K4903" t="s">
        <v>72348</v>
      </c>
      <c r="L4903" t="s">
        <v>60212</v>
      </c>
      <c r="M4903" t="s">
        <v>46595</v>
      </c>
      <c r="N4903" t="s">
        <v>68268</v>
      </c>
      <c r="O4903" t="s">
        <v>68241</v>
      </c>
    </row>
    <row r="4904" spans="1:15">
      <c r="A4904" t="s">
        <v>27804</v>
      </c>
      <c r="B4904" t="s">
        <v>509</v>
      </c>
      <c r="C4904" t="s">
        <v>72242</v>
      </c>
      <c r="D4904" t="s">
        <v>60213</v>
      </c>
      <c r="E4904" t="s">
        <v>27343</v>
      </c>
      <c r="F4904" t="s">
        <v>27339</v>
      </c>
      <c r="G4904" t="s">
        <v>27340</v>
      </c>
      <c r="H4904" t="s">
        <v>27398</v>
      </c>
      <c r="I4904" t="s">
        <v>27342</v>
      </c>
      <c r="J4904" t="s">
        <v>38409</v>
      </c>
      <c r="K4904" t="s">
        <v>72349</v>
      </c>
      <c r="L4904" t="s">
        <v>60214</v>
      </c>
      <c r="M4904" t="s">
        <v>46601</v>
      </c>
      <c r="N4904" t="s">
        <v>68292</v>
      </c>
      <c r="O4904" t="s">
        <v>76470</v>
      </c>
    </row>
    <row r="4905" spans="1:15">
      <c r="A4905" t="s">
        <v>27805</v>
      </c>
      <c r="B4905" t="s">
        <v>510</v>
      </c>
      <c r="C4905" t="s">
        <v>72243</v>
      </c>
      <c r="D4905" t="s">
        <v>60215</v>
      </c>
      <c r="E4905" t="s">
        <v>27343</v>
      </c>
      <c r="F4905" t="s">
        <v>27339</v>
      </c>
      <c r="G4905" t="s">
        <v>27340</v>
      </c>
      <c r="H4905" t="s">
        <v>27398</v>
      </c>
      <c r="I4905" t="s">
        <v>27342</v>
      </c>
      <c r="J4905" t="s">
        <v>38410</v>
      </c>
      <c r="K4905" t="s">
        <v>72350</v>
      </c>
      <c r="L4905" t="s">
        <v>60216</v>
      </c>
      <c r="M4905" t="s">
        <v>46601</v>
      </c>
      <c r="N4905" t="s">
        <v>68293</v>
      </c>
      <c r="O4905" t="s">
        <v>76471</v>
      </c>
    </row>
    <row r="4906" spans="1:15">
      <c r="A4906" t="s">
        <v>27806</v>
      </c>
      <c r="B4906" t="s">
        <v>511</v>
      </c>
      <c r="C4906" t="s">
        <v>72243</v>
      </c>
      <c r="D4906" t="s">
        <v>60217</v>
      </c>
      <c r="E4906" t="s">
        <v>27343</v>
      </c>
      <c r="F4906" t="s">
        <v>27339</v>
      </c>
      <c r="G4906" t="s">
        <v>27340</v>
      </c>
      <c r="H4906" t="s">
        <v>27398</v>
      </c>
      <c r="I4906" t="s">
        <v>27342</v>
      </c>
      <c r="J4906" t="s">
        <v>38411</v>
      </c>
      <c r="K4906" t="s">
        <v>72351</v>
      </c>
      <c r="L4906" t="s">
        <v>60218</v>
      </c>
      <c r="M4906" t="s">
        <v>46601</v>
      </c>
      <c r="N4906" t="s">
        <v>68294</v>
      </c>
      <c r="O4906" t="s">
        <v>76472</v>
      </c>
    </row>
    <row r="4907" spans="1:15">
      <c r="A4907" t="s">
        <v>27807</v>
      </c>
      <c r="B4907" t="s">
        <v>512</v>
      </c>
      <c r="C4907" t="s">
        <v>72243</v>
      </c>
      <c r="D4907" t="s">
        <v>60219</v>
      </c>
      <c r="E4907" t="s">
        <v>27343</v>
      </c>
      <c r="F4907" t="s">
        <v>27339</v>
      </c>
      <c r="G4907" t="s">
        <v>27340</v>
      </c>
      <c r="H4907" t="s">
        <v>27398</v>
      </c>
      <c r="I4907" t="s">
        <v>27342</v>
      </c>
      <c r="J4907" t="s">
        <v>38412</v>
      </c>
      <c r="K4907" t="s">
        <v>72350</v>
      </c>
      <c r="L4907" t="s">
        <v>60220</v>
      </c>
      <c r="M4907" t="s">
        <v>46601</v>
      </c>
      <c r="N4907" t="s">
        <v>68295</v>
      </c>
      <c r="O4907" t="s">
        <v>76473</v>
      </c>
    </row>
    <row r="4908" spans="1:15">
      <c r="A4908" t="s">
        <v>27808</v>
      </c>
      <c r="B4908" t="s">
        <v>60221</v>
      </c>
      <c r="C4908" t="s">
        <v>72243</v>
      </c>
      <c r="D4908" t="s">
        <v>60222</v>
      </c>
      <c r="E4908" t="s">
        <v>27343</v>
      </c>
      <c r="F4908" t="s">
        <v>27339</v>
      </c>
      <c r="G4908" t="s">
        <v>27340</v>
      </c>
      <c r="H4908" t="s">
        <v>27398</v>
      </c>
      <c r="I4908" t="s">
        <v>27342</v>
      </c>
      <c r="J4908" t="s">
        <v>38413</v>
      </c>
      <c r="K4908" t="s">
        <v>72350</v>
      </c>
      <c r="L4908" t="s">
        <v>60223</v>
      </c>
      <c r="M4908" t="s">
        <v>46601</v>
      </c>
      <c r="N4908" t="s">
        <v>68296</v>
      </c>
      <c r="O4908" t="s">
        <v>76474</v>
      </c>
    </row>
    <row r="4909" spans="1:15">
      <c r="A4909" t="s">
        <v>27809</v>
      </c>
      <c r="B4909" t="s">
        <v>513</v>
      </c>
      <c r="C4909" t="s">
        <v>72244</v>
      </c>
      <c r="D4909" t="s">
        <v>77217</v>
      </c>
      <c r="E4909" t="s">
        <v>60170</v>
      </c>
      <c r="F4909" t="s">
        <v>27345</v>
      </c>
      <c r="G4909" t="s">
        <v>27346</v>
      </c>
      <c r="H4909" t="s">
        <v>27399</v>
      </c>
      <c r="I4909" t="s">
        <v>27348</v>
      </c>
      <c r="J4909" t="s">
        <v>38414</v>
      </c>
      <c r="K4909" t="s">
        <v>72352</v>
      </c>
      <c r="L4909" t="s">
        <v>60224</v>
      </c>
      <c r="M4909" t="s">
        <v>60225</v>
      </c>
      <c r="N4909" t="s">
        <v>68297</v>
      </c>
      <c r="O4909" t="s">
        <v>76475</v>
      </c>
    </row>
    <row r="4910" spans="1:15">
      <c r="A4910" t="s">
        <v>27810</v>
      </c>
      <c r="B4910" t="s">
        <v>514</v>
      </c>
      <c r="C4910" t="s">
        <v>72244</v>
      </c>
      <c r="D4910" t="s">
        <v>77218</v>
      </c>
      <c r="E4910" t="s">
        <v>60170</v>
      </c>
      <c r="F4910" t="s">
        <v>27345</v>
      </c>
      <c r="G4910" t="s">
        <v>27346</v>
      </c>
      <c r="H4910" t="s">
        <v>27399</v>
      </c>
      <c r="I4910" t="s">
        <v>27348</v>
      </c>
      <c r="J4910" t="s">
        <v>38415</v>
      </c>
      <c r="K4910" t="s">
        <v>72352</v>
      </c>
      <c r="L4910" t="s">
        <v>60226</v>
      </c>
      <c r="M4910" t="s">
        <v>60225</v>
      </c>
      <c r="N4910" t="s">
        <v>68298</v>
      </c>
      <c r="O4910" t="s">
        <v>76476</v>
      </c>
    </row>
    <row r="4911" spans="1:15">
      <c r="A4911" t="s">
        <v>27811</v>
      </c>
      <c r="B4911" t="s">
        <v>515</v>
      </c>
      <c r="C4911" t="s">
        <v>72244</v>
      </c>
      <c r="D4911" t="s">
        <v>77219</v>
      </c>
      <c r="E4911" t="s">
        <v>60170</v>
      </c>
      <c r="F4911" t="s">
        <v>27345</v>
      </c>
      <c r="G4911" t="s">
        <v>27346</v>
      </c>
      <c r="H4911" t="s">
        <v>27399</v>
      </c>
      <c r="I4911" t="s">
        <v>27348</v>
      </c>
      <c r="J4911" t="s">
        <v>38416</v>
      </c>
      <c r="K4911" t="s">
        <v>72352</v>
      </c>
      <c r="L4911" t="s">
        <v>60227</v>
      </c>
      <c r="M4911" t="s">
        <v>60225</v>
      </c>
      <c r="N4911" t="s">
        <v>68299</v>
      </c>
      <c r="O4911" t="s">
        <v>76477</v>
      </c>
    </row>
    <row r="4912" spans="1:15">
      <c r="A4912" t="s">
        <v>27812</v>
      </c>
      <c r="B4912" t="s">
        <v>60228</v>
      </c>
      <c r="C4912" t="s">
        <v>72244</v>
      </c>
      <c r="D4912" t="s">
        <v>77220</v>
      </c>
      <c r="E4912" t="s">
        <v>60170</v>
      </c>
      <c r="F4912" t="s">
        <v>27345</v>
      </c>
      <c r="G4912" t="s">
        <v>27346</v>
      </c>
      <c r="H4912" t="s">
        <v>27399</v>
      </c>
      <c r="I4912" t="s">
        <v>27348</v>
      </c>
      <c r="J4912" t="s">
        <v>38417</v>
      </c>
      <c r="K4912" t="s">
        <v>72352</v>
      </c>
      <c r="L4912" t="s">
        <v>60229</v>
      </c>
      <c r="M4912" t="s">
        <v>60225</v>
      </c>
      <c r="N4912" t="s">
        <v>68300</v>
      </c>
      <c r="O4912" t="s">
        <v>76478</v>
      </c>
    </row>
    <row r="4913" spans="1:15">
      <c r="A4913" t="s">
        <v>27813</v>
      </c>
      <c r="B4913" t="s">
        <v>516</v>
      </c>
      <c r="C4913" t="s">
        <v>72245</v>
      </c>
      <c r="D4913" t="s">
        <v>77221</v>
      </c>
      <c r="E4913" t="s">
        <v>27354</v>
      </c>
      <c r="F4913" t="s">
        <v>27350</v>
      </c>
      <c r="G4913" t="s">
        <v>27351</v>
      </c>
      <c r="H4913" t="s">
        <v>27400</v>
      </c>
      <c r="I4913" t="s">
        <v>27353</v>
      </c>
      <c r="J4913" t="s">
        <v>38418</v>
      </c>
      <c r="K4913" t="s">
        <v>72353</v>
      </c>
      <c r="L4913" t="s">
        <v>60230</v>
      </c>
      <c r="M4913" t="s">
        <v>60231</v>
      </c>
      <c r="N4913" t="s">
        <v>68301</v>
      </c>
      <c r="O4913" t="s">
        <v>76479</v>
      </c>
    </row>
    <row r="4914" spans="1:15">
      <c r="A4914" t="s">
        <v>27814</v>
      </c>
      <c r="B4914" t="s">
        <v>517</v>
      </c>
      <c r="C4914" t="s">
        <v>72245</v>
      </c>
      <c r="D4914" t="s">
        <v>77222</v>
      </c>
      <c r="E4914" t="s">
        <v>27354</v>
      </c>
      <c r="F4914" t="s">
        <v>27350</v>
      </c>
      <c r="G4914" t="s">
        <v>27351</v>
      </c>
      <c r="H4914" t="s">
        <v>27400</v>
      </c>
      <c r="I4914" t="s">
        <v>27353</v>
      </c>
      <c r="J4914" t="s">
        <v>38419</v>
      </c>
      <c r="K4914" t="s">
        <v>72353</v>
      </c>
      <c r="L4914" t="s">
        <v>60232</v>
      </c>
      <c r="M4914" t="s">
        <v>60231</v>
      </c>
      <c r="N4914" t="s">
        <v>68302</v>
      </c>
      <c r="O4914" t="s">
        <v>76480</v>
      </c>
    </row>
    <row r="4915" spans="1:15">
      <c r="A4915" t="s">
        <v>27815</v>
      </c>
      <c r="B4915" t="s">
        <v>518</v>
      </c>
      <c r="C4915" t="s">
        <v>72245</v>
      </c>
      <c r="D4915" t="s">
        <v>77223</v>
      </c>
      <c r="E4915" t="s">
        <v>27354</v>
      </c>
      <c r="F4915" t="s">
        <v>27350</v>
      </c>
      <c r="G4915" t="s">
        <v>27351</v>
      </c>
      <c r="H4915" t="s">
        <v>27400</v>
      </c>
      <c r="I4915" t="s">
        <v>27353</v>
      </c>
      <c r="J4915" t="s">
        <v>38420</v>
      </c>
      <c r="K4915" t="s">
        <v>72353</v>
      </c>
      <c r="L4915" t="s">
        <v>60233</v>
      </c>
      <c r="M4915" t="s">
        <v>60231</v>
      </c>
      <c r="N4915" t="s">
        <v>68303</v>
      </c>
      <c r="O4915" t="s">
        <v>76481</v>
      </c>
    </row>
    <row r="4916" spans="1:15">
      <c r="A4916" t="s">
        <v>27816</v>
      </c>
      <c r="B4916" t="s">
        <v>519</v>
      </c>
      <c r="C4916" t="s">
        <v>72245</v>
      </c>
      <c r="D4916" t="s">
        <v>77224</v>
      </c>
      <c r="E4916" t="s">
        <v>27354</v>
      </c>
      <c r="F4916" t="s">
        <v>27350</v>
      </c>
      <c r="G4916" t="s">
        <v>27351</v>
      </c>
      <c r="H4916" t="s">
        <v>27400</v>
      </c>
      <c r="I4916" t="s">
        <v>27353</v>
      </c>
      <c r="J4916" t="s">
        <v>38421</v>
      </c>
      <c r="K4916" t="s">
        <v>72353</v>
      </c>
      <c r="L4916" t="s">
        <v>60234</v>
      </c>
      <c r="M4916" t="s">
        <v>60231</v>
      </c>
      <c r="N4916" t="s">
        <v>68304</v>
      </c>
      <c r="O4916" t="s">
        <v>76481</v>
      </c>
    </row>
    <row r="4917" spans="1:15">
      <c r="A4917" t="s">
        <v>27817</v>
      </c>
      <c r="B4917" t="s">
        <v>60235</v>
      </c>
      <c r="C4917" t="s">
        <v>72245</v>
      </c>
      <c r="D4917" t="s">
        <v>77225</v>
      </c>
      <c r="E4917" t="s">
        <v>27354</v>
      </c>
      <c r="F4917" t="s">
        <v>27350</v>
      </c>
      <c r="G4917" t="s">
        <v>27351</v>
      </c>
      <c r="H4917" t="s">
        <v>27400</v>
      </c>
      <c r="I4917" t="s">
        <v>27353</v>
      </c>
      <c r="J4917" t="s">
        <v>38422</v>
      </c>
      <c r="K4917" t="s">
        <v>72353</v>
      </c>
      <c r="L4917" t="s">
        <v>60236</v>
      </c>
      <c r="M4917" t="s">
        <v>60231</v>
      </c>
      <c r="N4917" t="s">
        <v>68305</v>
      </c>
      <c r="O4917" t="s">
        <v>76482</v>
      </c>
    </row>
    <row r="4918" spans="1:15">
      <c r="A4918" t="s">
        <v>27818</v>
      </c>
      <c r="B4918" t="s">
        <v>60237</v>
      </c>
      <c r="C4918" t="s">
        <v>72246</v>
      </c>
      <c r="D4918" t="s">
        <v>60238</v>
      </c>
      <c r="E4918" t="s">
        <v>60184</v>
      </c>
      <c r="F4918" t="s">
        <v>26550</v>
      </c>
      <c r="G4918" t="s">
        <v>27356</v>
      </c>
      <c r="H4918" t="s">
        <v>27401</v>
      </c>
      <c r="I4918" t="s">
        <v>27358</v>
      </c>
      <c r="J4918" t="s">
        <v>38423</v>
      </c>
      <c r="K4918" t="s">
        <v>72354</v>
      </c>
      <c r="L4918" t="s">
        <v>60239</v>
      </c>
      <c r="M4918" t="s">
        <v>46618</v>
      </c>
      <c r="N4918" t="s">
        <v>68306</v>
      </c>
      <c r="O4918" t="s">
        <v>76483</v>
      </c>
    </row>
    <row r="4919" spans="1:15">
      <c r="A4919" t="s">
        <v>27819</v>
      </c>
      <c r="B4919" t="s">
        <v>60240</v>
      </c>
      <c r="C4919" t="s">
        <v>72249</v>
      </c>
      <c r="D4919" t="s">
        <v>60241</v>
      </c>
      <c r="E4919" t="s">
        <v>60193</v>
      </c>
      <c r="F4919" t="s">
        <v>27370</v>
      </c>
      <c r="G4919" t="s">
        <v>27371</v>
      </c>
      <c r="H4919" t="s">
        <v>27402</v>
      </c>
      <c r="I4919" t="s">
        <v>27373</v>
      </c>
      <c r="J4919" t="s">
        <v>38424</v>
      </c>
      <c r="K4919" t="s">
        <v>72357</v>
      </c>
      <c r="L4919" t="s">
        <v>60242</v>
      </c>
      <c r="M4919" t="s">
        <v>46620</v>
      </c>
      <c r="N4919" t="s">
        <v>68307</v>
      </c>
      <c r="O4919" t="s">
        <v>76484</v>
      </c>
    </row>
    <row r="4920" spans="1:15">
      <c r="A4920" t="s">
        <v>27820</v>
      </c>
      <c r="B4920" t="s">
        <v>520</v>
      </c>
      <c r="C4920" t="s">
        <v>72251</v>
      </c>
      <c r="D4920" t="s">
        <v>77226</v>
      </c>
      <c r="E4920" t="s">
        <v>60198</v>
      </c>
      <c r="F4920" t="s">
        <v>27380</v>
      </c>
      <c r="G4920" t="s">
        <v>27381</v>
      </c>
      <c r="H4920" t="s">
        <v>27403</v>
      </c>
      <c r="I4920" t="s">
        <v>27383</v>
      </c>
      <c r="J4920" t="s">
        <v>38425</v>
      </c>
      <c r="K4920" t="s">
        <v>72359</v>
      </c>
      <c r="L4920" t="s">
        <v>60243</v>
      </c>
      <c r="M4920" t="s">
        <v>46622</v>
      </c>
      <c r="N4920" t="s">
        <v>68308</v>
      </c>
      <c r="O4920" t="s">
        <v>76485</v>
      </c>
    </row>
    <row r="4921" spans="1:15">
      <c r="A4921" t="s">
        <v>27821</v>
      </c>
      <c r="B4921" t="s">
        <v>60244</v>
      </c>
      <c r="C4921" t="s">
        <v>72252</v>
      </c>
      <c r="D4921" t="s">
        <v>77227</v>
      </c>
      <c r="E4921" t="s">
        <v>60200</v>
      </c>
      <c r="F4921" t="s">
        <v>27385</v>
      </c>
      <c r="G4921" t="s">
        <v>27386</v>
      </c>
      <c r="H4921" t="s">
        <v>27403</v>
      </c>
      <c r="I4921" t="s">
        <v>27388</v>
      </c>
      <c r="J4921" t="s">
        <v>38426</v>
      </c>
      <c r="K4921" t="s">
        <v>72360</v>
      </c>
      <c r="L4921" t="s">
        <v>60245</v>
      </c>
      <c r="M4921" t="s">
        <v>46624</v>
      </c>
      <c r="N4921" t="s">
        <v>68309</v>
      </c>
      <c r="O4921" t="s">
        <v>76486</v>
      </c>
    </row>
    <row r="4922" spans="1:15">
      <c r="A4922" t="s">
        <v>27822</v>
      </c>
      <c r="B4922" t="s">
        <v>60246</v>
      </c>
      <c r="C4922" t="s">
        <v>72254</v>
      </c>
      <c r="D4922" t="s">
        <v>60247</v>
      </c>
      <c r="E4922" t="s">
        <v>60205</v>
      </c>
      <c r="F4922" t="s">
        <v>27393</v>
      </c>
      <c r="G4922" t="s">
        <v>27394</v>
      </c>
      <c r="H4922" t="s">
        <v>27404</v>
      </c>
      <c r="I4922" t="s">
        <v>27396</v>
      </c>
      <c r="J4922" t="s">
        <v>38427</v>
      </c>
      <c r="K4922" t="s">
        <v>72362</v>
      </c>
      <c r="L4922" t="s">
        <v>60248</v>
      </c>
      <c r="M4922" t="s">
        <v>46626</v>
      </c>
      <c r="N4922" t="s">
        <v>68310</v>
      </c>
      <c r="O4922" t="s">
        <v>76487</v>
      </c>
    </row>
    <row r="4923" spans="1:15">
      <c r="A4923" t="s">
        <v>27823</v>
      </c>
      <c r="B4923" t="s">
        <v>60249</v>
      </c>
      <c r="C4923" t="s">
        <v>72248</v>
      </c>
      <c r="D4923" t="s">
        <v>60250</v>
      </c>
      <c r="E4923" t="s">
        <v>60190</v>
      </c>
      <c r="F4923" t="s">
        <v>27365</v>
      </c>
      <c r="G4923" t="s">
        <v>27366</v>
      </c>
      <c r="H4923" t="s">
        <v>27405</v>
      </c>
      <c r="I4923" t="s">
        <v>27368</v>
      </c>
      <c r="J4923" t="s">
        <v>38428</v>
      </c>
      <c r="K4923" t="s">
        <v>72356</v>
      </c>
      <c r="L4923" t="s">
        <v>60251</v>
      </c>
      <c r="M4923" t="s">
        <v>46628</v>
      </c>
      <c r="N4923" t="s">
        <v>68311</v>
      </c>
      <c r="O4923" t="s">
        <v>76488</v>
      </c>
    </row>
    <row r="4924" spans="1:15">
      <c r="A4924" t="s">
        <v>27824</v>
      </c>
      <c r="B4924" t="s">
        <v>60252</v>
      </c>
      <c r="C4924" t="s">
        <v>72255</v>
      </c>
      <c r="D4924" t="s">
        <v>77228</v>
      </c>
      <c r="E4924" t="s">
        <v>27406</v>
      </c>
      <c r="F4924" t="s">
        <v>27390</v>
      </c>
      <c r="G4924" t="s">
        <v>27391</v>
      </c>
      <c r="H4924" t="s">
        <v>48823</v>
      </c>
      <c r="I4924" t="s">
        <v>48822</v>
      </c>
      <c r="J4924" t="s">
        <v>38429</v>
      </c>
      <c r="K4924" t="s">
        <v>72361</v>
      </c>
      <c r="L4924" t="s">
        <v>60253</v>
      </c>
      <c r="M4924" t="s">
        <v>46630</v>
      </c>
      <c r="N4924" t="s">
        <v>68312</v>
      </c>
      <c r="O4924" t="s">
        <v>76489</v>
      </c>
    </row>
    <row r="4925" spans="1:15">
      <c r="A4925" t="s">
        <v>27825</v>
      </c>
      <c r="B4925" t="s">
        <v>60254</v>
      </c>
      <c r="C4925" t="s">
        <v>72250</v>
      </c>
      <c r="D4925" t="s">
        <v>60257</v>
      </c>
      <c r="E4925" t="s">
        <v>60196</v>
      </c>
      <c r="F4925" t="s">
        <v>27375</v>
      </c>
      <c r="G4925" t="s">
        <v>27376</v>
      </c>
      <c r="H4925" t="s">
        <v>27407</v>
      </c>
      <c r="I4925" t="s">
        <v>27378</v>
      </c>
      <c r="J4925" t="s">
        <v>38430</v>
      </c>
      <c r="K4925" t="s">
        <v>72358</v>
      </c>
      <c r="L4925" t="s">
        <v>60255</v>
      </c>
      <c r="M4925" t="s">
        <v>46632</v>
      </c>
      <c r="N4925" t="s">
        <v>68313</v>
      </c>
      <c r="O4925" t="s">
        <v>76490</v>
      </c>
    </row>
    <row r="4926" spans="1:15">
      <c r="A4926" t="s">
        <v>27826</v>
      </c>
      <c r="B4926" t="s">
        <v>60256</v>
      </c>
      <c r="C4926" t="s">
        <v>72247</v>
      </c>
      <c r="D4926" t="s">
        <v>77229</v>
      </c>
      <c r="E4926" t="s">
        <v>60187</v>
      </c>
      <c r="F4926" t="s">
        <v>27360</v>
      </c>
      <c r="G4926" t="s">
        <v>27361</v>
      </c>
      <c r="H4926" t="s">
        <v>27408</v>
      </c>
      <c r="I4926" t="s">
        <v>27363</v>
      </c>
      <c r="J4926" t="s">
        <v>38396</v>
      </c>
      <c r="K4926" t="s">
        <v>72355</v>
      </c>
      <c r="L4926" t="s">
        <v>60258</v>
      </c>
      <c r="M4926" t="s">
        <v>46634</v>
      </c>
      <c r="N4926" t="s">
        <v>68314</v>
      </c>
      <c r="O4926" t="s">
        <v>76491</v>
      </c>
    </row>
    <row r="4927" spans="1:15">
      <c r="A4927" t="s">
        <v>27827</v>
      </c>
      <c r="B4927" t="s">
        <v>521</v>
      </c>
      <c r="C4927" t="s">
        <v>72256</v>
      </c>
      <c r="D4927" t="s">
        <v>77230</v>
      </c>
      <c r="E4927" t="s">
        <v>60259</v>
      </c>
      <c r="F4927" t="s">
        <v>27410</v>
      </c>
      <c r="G4927" t="s">
        <v>27411</v>
      </c>
      <c r="H4927" t="s">
        <v>27412</v>
      </c>
      <c r="I4927" t="s">
        <v>27413</v>
      </c>
      <c r="J4927" t="s">
        <v>38431</v>
      </c>
      <c r="K4927" t="s">
        <v>72363</v>
      </c>
      <c r="L4927" t="s">
        <v>60260</v>
      </c>
      <c r="M4927" t="s">
        <v>46636</v>
      </c>
      <c r="N4927" t="s">
        <v>68315</v>
      </c>
      <c r="O4927" t="s">
        <v>76492</v>
      </c>
    </row>
    <row r="4928" spans="1:15">
      <c r="A4928" t="s">
        <v>27828</v>
      </c>
      <c r="B4928" t="s">
        <v>522</v>
      </c>
      <c r="C4928" t="s">
        <v>72256</v>
      </c>
      <c r="D4928" t="s">
        <v>77231</v>
      </c>
      <c r="E4928" t="s">
        <v>60259</v>
      </c>
      <c r="F4928" t="s">
        <v>27410</v>
      </c>
      <c r="G4928" t="s">
        <v>27411</v>
      </c>
      <c r="H4928" t="s">
        <v>27412</v>
      </c>
      <c r="I4928" t="s">
        <v>27413</v>
      </c>
      <c r="J4928" t="s">
        <v>38432</v>
      </c>
      <c r="K4928" t="s">
        <v>72363</v>
      </c>
      <c r="L4928" t="s">
        <v>60261</v>
      </c>
      <c r="M4928" t="s">
        <v>46636</v>
      </c>
      <c r="N4928" t="s">
        <v>522</v>
      </c>
      <c r="O4928" t="s">
        <v>76493</v>
      </c>
    </row>
    <row r="4929" spans="1:15">
      <c r="A4929" t="s">
        <v>27829</v>
      </c>
      <c r="B4929" t="s">
        <v>523</v>
      </c>
      <c r="C4929" t="s">
        <v>72256</v>
      </c>
      <c r="D4929" t="s">
        <v>77232</v>
      </c>
      <c r="E4929" t="s">
        <v>60259</v>
      </c>
      <c r="F4929" t="s">
        <v>27410</v>
      </c>
      <c r="G4929" t="s">
        <v>27411</v>
      </c>
      <c r="H4929" t="s">
        <v>27412</v>
      </c>
      <c r="I4929" t="s">
        <v>27413</v>
      </c>
      <c r="J4929" t="s">
        <v>38433</v>
      </c>
      <c r="K4929" t="s">
        <v>72363</v>
      </c>
      <c r="L4929" t="s">
        <v>60262</v>
      </c>
      <c r="M4929" t="s">
        <v>46636</v>
      </c>
      <c r="N4929" t="s">
        <v>523</v>
      </c>
      <c r="O4929" t="s">
        <v>76494</v>
      </c>
    </row>
    <row r="4930" spans="1:15">
      <c r="A4930" t="s">
        <v>27830</v>
      </c>
      <c r="B4930" t="s">
        <v>524</v>
      </c>
      <c r="C4930" t="s">
        <v>72256</v>
      </c>
      <c r="D4930" t="s">
        <v>77233</v>
      </c>
      <c r="E4930" t="s">
        <v>60259</v>
      </c>
      <c r="F4930" t="s">
        <v>27410</v>
      </c>
      <c r="G4930" t="s">
        <v>27411</v>
      </c>
      <c r="H4930" t="s">
        <v>27412</v>
      </c>
      <c r="I4930" t="s">
        <v>27413</v>
      </c>
      <c r="J4930" t="s">
        <v>38434</v>
      </c>
      <c r="K4930" t="s">
        <v>72363</v>
      </c>
      <c r="L4930" t="s">
        <v>60263</v>
      </c>
      <c r="M4930" t="s">
        <v>46636</v>
      </c>
      <c r="N4930" t="s">
        <v>524</v>
      </c>
      <c r="O4930" t="s">
        <v>76495</v>
      </c>
    </row>
    <row r="4931" spans="1:15">
      <c r="A4931" t="s">
        <v>27831</v>
      </c>
      <c r="B4931" t="s">
        <v>60264</v>
      </c>
      <c r="C4931" t="s">
        <v>72256</v>
      </c>
      <c r="D4931" t="s">
        <v>77234</v>
      </c>
      <c r="E4931" t="s">
        <v>60259</v>
      </c>
      <c r="F4931" t="s">
        <v>27410</v>
      </c>
      <c r="G4931" t="s">
        <v>27411</v>
      </c>
      <c r="H4931" t="s">
        <v>27412</v>
      </c>
      <c r="I4931" t="s">
        <v>27413</v>
      </c>
      <c r="J4931" t="s">
        <v>38435</v>
      </c>
      <c r="K4931" t="s">
        <v>72363</v>
      </c>
      <c r="L4931" t="s">
        <v>60265</v>
      </c>
      <c r="M4931" t="s">
        <v>46636</v>
      </c>
      <c r="N4931" t="s">
        <v>60264</v>
      </c>
      <c r="O4931" t="s">
        <v>76496</v>
      </c>
    </row>
    <row r="4932" spans="1:15">
      <c r="A4932" t="s">
        <v>27832</v>
      </c>
      <c r="B4932" t="s">
        <v>525</v>
      </c>
      <c r="C4932" t="s">
        <v>72257</v>
      </c>
      <c r="D4932" t="s">
        <v>60266</v>
      </c>
      <c r="E4932" t="s">
        <v>60267</v>
      </c>
      <c r="F4932" t="s">
        <v>27415</v>
      </c>
      <c r="G4932" t="s">
        <v>27416</v>
      </c>
      <c r="H4932" t="s">
        <v>27417</v>
      </c>
      <c r="I4932" t="s">
        <v>27418</v>
      </c>
      <c r="J4932" t="s">
        <v>38436</v>
      </c>
      <c r="K4932" t="s">
        <v>72364</v>
      </c>
      <c r="L4932" t="s">
        <v>60268</v>
      </c>
      <c r="M4932" t="s">
        <v>46642</v>
      </c>
      <c r="N4932" t="s">
        <v>525</v>
      </c>
      <c r="O4932" t="s">
        <v>76497</v>
      </c>
    </row>
    <row r="4933" spans="1:15">
      <c r="A4933" t="s">
        <v>27833</v>
      </c>
      <c r="B4933" t="s">
        <v>526</v>
      </c>
      <c r="C4933" t="s">
        <v>72257</v>
      </c>
      <c r="D4933" t="s">
        <v>60269</v>
      </c>
      <c r="E4933" t="s">
        <v>60267</v>
      </c>
      <c r="F4933" t="s">
        <v>27415</v>
      </c>
      <c r="G4933" t="s">
        <v>27416</v>
      </c>
      <c r="H4933" t="s">
        <v>27417</v>
      </c>
      <c r="I4933" t="s">
        <v>27418</v>
      </c>
      <c r="J4933" t="s">
        <v>38437</v>
      </c>
      <c r="K4933" t="s">
        <v>72364</v>
      </c>
      <c r="L4933" t="s">
        <v>60270</v>
      </c>
      <c r="M4933" t="s">
        <v>46642</v>
      </c>
      <c r="N4933" t="s">
        <v>526</v>
      </c>
      <c r="O4933" t="s">
        <v>76498</v>
      </c>
    </row>
    <row r="4934" spans="1:15">
      <c r="A4934" t="s">
        <v>27834</v>
      </c>
      <c r="B4934" t="s">
        <v>527</v>
      </c>
      <c r="C4934" t="s">
        <v>72257</v>
      </c>
      <c r="D4934" t="s">
        <v>60271</v>
      </c>
      <c r="E4934" t="s">
        <v>60267</v>
      </c>
      <c r="F4934" t="s">
        <v>27415</v>
      </c>
      <c r="G4934" t="s">
        <v>27416</v>
      </c>
      <c r="H4934" t="s">
        <v>27417</v>
      </c>
      <c r="I4934" t="s">
        <v>27418</v>
      </c>
      <c r="J4934" t="s">
        <v>38438</v>
      </c>
      <c r="K4934" t="s">
        <v>72364</v>
      </c>
      <c r="L4934" t="s">
        <v>60272</v>
      </c>
      <c r="M4934" t="s">
        <v>46642</v>
      </c>
      <c r="N4934" t="s">
        <v>527</v>
      </c>
      <c r="O4934" t="s">
        <v>76499</v>
      </c>
    </row>
    <row r="4935" spans="1:15">
      <c r="A4935" t="s">
        <v>27835</v>
      </c>
      <c r="B4935" t="s">
        <v>528</v>
      </c>
      <c r="C4935" t="s">
        <v>72257</v>
      </c>
      <c r="D4935" t="s">
        <v>60273</v>
      </c>
      <c r="E4935" t="s">
        <v>60267</v>
      </c>
      <c r="F4935" t="s">
        <v>27415</v>
      </c>
      <c r="G4935" t="s">
        <v>27416</v>
      </c>
      <c r="H4935" t="s">
        <v>27417</v>
      </c>
      <c r="I4935" t="s">
        <v>27418</v>
      </c>
      <c r="J4935" t="s">
        <v>38439</v>
      </c>
      <c r="K4935" t="s">
        <v>72364</v>
      </c>
      <c r="L4935" t="s">
        <v>60274</v>
      </c>
      <c r="M4935" t="s">
        <v>46642</v>
      </c>
      <c r="N4935" t="s">
        <v>528</v>
      </c>
      <c r="O4935" t="s">
        <v>76500</v>
      </c>
    </row>
    <row r="4936" spans="1:15">
      <c r="A4936" t="s">
        <v>27836</v>
      </c>
      <c r="B4936" t="s">
        <v>60275</v>
      </c>
      <c r="C4936" t="s">
        <v>72257</v>
      </c>
      <c r="D4936" t="s">
        <v>60276</v>
      </c>
      <c r="E4936" t="s">
        <v>60267</v>
      </c>
      <c r="F4936" t="s">
        <v>27415</v>
      </c>
      <c r="G4936" t="s">
        <v>27416</v>
      </c>
      <c r="H4936" t="s">
        <v>27417</v>
      </c>
      <c r="I4936" t="s">
        <v>27418</v>
      </c>
      <c r="J4936" t="s">
        <v>38440</v>
      </c>
      <c r="K4936" t="s">
        <v>72364</v>
      </c>
      <c r="L4936" t="s">
        <v>60277</v>
      </c>
      <c r="M4936" t="s">
        <v>46642</v>
      </c>
      <c r="N4936" t="s">
        <v>60275</v>
      </c>
      <c r="O4936" t="s">
        <v>76501</v>
      </c>
    </row>
    <row r="4937" spans="1:15">
      <c r="A4937" t="s">
        <v>27837</v>
      </c>
      <c r="B4937" t="s">
        <v>529</v>
      </c>
      <c r="C4937" t="s">
        <v>72258</v>
      </c>
      <c r="D4937" t="s">
        <v>77235</v>
      </c>
      <c r="E4937" t="s">
        <v>60278</v>
      </c>
      <c r="F4937" t="s">
        <v>27420</v>
      </c>
      <c r="G4937" t="s">
        <v>27421</v>
      </c>
      <c r="H4937" t="s">
        <v>27422</v>
      </c>
      <c r="I4937" t="s">
        <v>27423</v>
      </c>
      <c r="J4937" t="s">
        <v>38441</v>
      </c>
      <c r="K4937" t="s">
        <v>72365</v>
      </c>
      <c r="L4937" t="s">
        <v>60279</v>
      </c>
      <c r="M4937" t="s">
        <v>60280</v>
      </c>
      <c r="N4937" t="s">
        <v>529</v>
      </c>
      <c r="O4937" t="s">
        <v>76502</v>
      </c>
    </row>
    <row r="4938" spans="1:15">
      <c r="A4938" t="s">
        <v>27838</v>
      </c>
      <c r="B4938" t="s">
        <v>530</v>
      </c>
      <c r="C4938" t="s">
        <v>72258</v>
      </c>
      <c r="D4938" t="s">
        <v>77236</v>
      </c>
      <c r="E4938" t="s">
        <v>60278</v>
      </c>
      <c r="F4938" t="s">
        <v>27420</v>
      </c>
      <c r="G4938" t="s">
        <v>27421</v>
      </c>
      <c r="H4938" t="s">
        <v>27422</v>
      </c>
      <c r="I4938" t="s">
        <v>27423</v>
      </c>
      <c r="J4938" t="s">
        <v>38442</v>
      </c>
      <c r="K4938" t="s">
        <v>72365</v>
      </c>
      <c r="L4938" t="s">
        <v>60281</v>
      </c>
      <c r="M4938" t="s">
        <v>60280</v>
      </c>
      <c r="N4938" t="s">
        <v>530</v>
      </c>
      <c r="O4938" t="s">
        <v>76503</v>
      </c>
    </row>
    <row r="4939" spans="1:15">
      <c r="A4939" t="s">
        <v>27839</v>
      </c>
      <c r="B4939" t="s">
        <v>531</v>
      </c>
      <c r="C4939" t="s">
        <v>72258</v>
      </c>
      <c r="D4939" t="s">
        <v>77237</v>
      </c>
      <c r="E4939" t="s">
        <v>60278</v>
      </c>
      <c r="F4939" t="s">
        <v>27420</v>
      </c>
      <c r="G4939" t="s">
        <v>27421</v>
      </c>
      <c r="H4939" t="s">
        <v>27422</v>
      </c>
      <c r="I4939" t="s">
        <v>27423</v>
      </c>
      <c r="J4939" t="s">
        <v>38443</v>
      </c>
      <c r="K4939" t="s">
        <v>72365</v>
      </c>
      <c r="L4939" t="s">
        <v>60282</v>
      </c>
      <c r="M4939" t="s">
        <v>60280</v>
      </c>
      <c r="N4939" t="s">
        <v>531</v>
      </c>
      <c r="O4939" t="s">
        <v>76504</v>
      </c>
    </row>
    <row r="4940" spans="1:15">
      <c r="A4940" t="s">
        <v>27840</v>
      </c>
      <c r="B4940" t="s">
        <v>60283</v>
      </c>
      <c r="C4940" t="s">
        <v>72258</v>
      </c>
      <c r="D4940" t="s">
        <v>77238</v>
      </c>
      <c r="E4940" t="s">
        <v>60278</v>
      </c>
      <c r="F4940" t="s">
        <v>27420</v>
      </c>
      <c r="G4940" t="s">
        <v>27421</v>
      </c>
      <c r="H4940" t="s">
        <v>27422</v>
      </c>
      <c r="I4940" t="s">
        <v>27423</v>
      </c>
      <c r="J4940" t="s">
        <v>38444</v>
      </c>
      <c r="K4940" t="s">
        <v>72365</v>
      </c>
      <c r="L4940" t="s">
        <v>60284</v>
      </c>
      <c r="M4940" t="s">
        <v>60280</v>
      </c>
      <c r="N4940" t="s">
        <v>60283</v>
      </c>
      <c r="O4940" t="s">
        <v>76505</v>
      </c>
    </row>
    <row r="4941" spans="1:15">
      <c r="A4941" t="s">
        <v>27841</v>
      </c>
      <c r="B4941" t="s">
        <v>532</v>
      </c>
      <c r="C4941" t="s">
        <v>72259</v>
      </c>
      <c r="D4941" t="s">
        <v>77239</v>
      </c>
      <c r="E4941" t="s">
        <v>60285</v>
      </c>
      <c r="F4941" t="s">
        <v>27425</v>
      </c>
      <c r="G4941" t="s">
        <v>27426</v>
      </c>
      <c r="H4941" t="s">
        <v>27427</v>
      </c>
      <c r="I4941" t="s">
        <v>27428</v>
      </c>
      <c r="J4941" t="s">
        <v>38445</v>
      </c>
      <c r="K4941" t="s">
        <v>72366</v>
      </c>
      <c r="L4941" t="s">
        <v>60286</v>
      </c>
      <c r="M4941" t="s">
        <v>60287</v>
      </c>
      <c r="N4941" t="s">
        <v>532</v>
      </c>
      <c r="O4941" t="s">
        <v>76506</v>
      </c>
    </row>
    <row r="4942" spans="1:15">
      <c r="A4942" t="s">
        <v>27842</v>
      </c>
      <c r="B4942" t="s">
        <v>533</v>
      </c>
      <c r="C4942" t="s">
        <v>72259</v>
      </c>
      <c r="D4942" t="s">
        <v>77240</v>
      </c>
      <c r="E4942" t="s">
        <v>60285</v>
      </c>
      <c r="F4942" t="s">
        <v>27425</v>
      </c>
      <c r="G4942" t="s">
        <v>27426</v>
      </c>
      <c r="H4942" t="s">
        <v>27427</v>
      </c>
      <c r="I4942" t="s">
        <v>27428</v>
      </c>
      <c r="J4942" t="s">
        <v>38446</v>
      </c>
      <c r="K4942" t="s">
        <v>72366</v>
      </c>
      <c r="L4942" t="s">
        <v>60288</v>
      </c>
      <c r="M4942" t="s">
        <v>60287</v>
      </c>
      <c r="N4942" t="s">
        <v>533</v>
      </c>
      <c r="O4942" t="s">
        <v>76507</v>
      </c>
    </row>
    <row r="4943" spans="1:15">
      <c r="A4943" t="s">
        <v>27843</v>
      </c>
      <c r="B4943" t="s">
        <v>534</v>
      </c>
      <c r="C4943" t="s">
        <v>72259</v>
      </c>
      <c r="D4943" t="s">
        <v>77241</v>
      </c>
      <c r="E4943" t="s">
        <v>60285</v>
      </c>
      <c r="F4943" t="s">
        <v>27425</v>
      </c>
      <c r="G4943" t="s">
        <v>27426</v>
      </c>
      <c r="H4943" t="s">
        <v>27427</v>
      </c>
      <c r="I4943" t="s">
        <v>27428</v>
      </c>
      <c r="J4943" t="s">
        <v>38447</v>
      </c>
      <c r="K4943" t="s">
        <v>72366</v>
      </c>
      <c r="L4943" t="s">
        <v>60289</v>
      </c>
      <c r="M4943" t="s">
        <v>60287</v>
      </c>
      <c r="N4943" t="s">
        <v>534</v>
      </c>
      <c r="O4943" t="s">
        <v>76508</v>
      </c>
    </row>
    <row r="4944" spans="1:15">
      <c r="A4944" t="s">
        <v>27844</v>
      </c>
      <c r="B4944" t="s">
        <v>535</v>
      </c>
      <c r="C4944" t="s">
        <v>72259</v>
      </c>
      <c r="D4944" t="s">
        <v>77242</v>
      </c>
      <c r="E4944" t="s">
        <v>60285</v>
      </c>
      <c r="F4944" t="s">
        <v>27425</v>
      </c>
      <c r="G4944" t="s">
        <v>27426</v>
      </c>
      <c r="H4944" t="s">
        <v>27427</v>
      </c>
      <c r="I4944" t="s">
        <v>27428</v>
      </c>
      <c r="J4944" t="s">
        <v>38448</v>
      </c>
      <c r="K4944" t="s">
        <v>72366</v>
      </c>
      <c r="L4944" t="s">
        <v>60290</v>
      </c>
      <c r="M4944" t="s">
        <v>60287</v>
      </c>
      <c r="N4944" t="s">
        <v>535</v>
      </c>
      <c r="O4944" t="s">
        <v>76509</v>
      </c>
    </row>
    <row r="4945" spans="1:15">
      <c r="A4945" t="s">
        <v>27845</v>
      </c>
      <c r="B4945" t="s">
        <v>60291</v>
      </c>
      <c r="C4945" t="s">
        <v>72259</v>
      </c>
      <c r="D4945" t="s">
        <v>77243</v>
      </c>
      <c r="E4945" t="s">
        <v>60285</v>
      </c>
      <c r="F4945" t="s">
        <v>27425</v>
      </c>
      <c r="G4945" t="s">
        <v>27426</v>
      </c>
      <c r="H4945" t="s">
        <v>27427</v>
      </c>
      <c r="I4945" t="s">
        <v>27428</v>
      </c>
      <c r="J4945" t="s">
        <v>38449</v>
      </c>
      <c r="K4945" t="s">
        <v>72366</v>
      </c>
      <c r="L4945" t="s">
        <v>60292</v>
      </c>
      <c r="M4945" t="s">
        <v>60287</v>
      </c>
      <c r="N4945" t="s">
        <v>60291</v>
      </c>
      <c r="O4945" t="s">
        <v>76506</v>
      </c>
    </row>
    <row r="4946" spans="1:15">
      <c r="A4946" t="s">
        <v>27846</v>
      </c>
      <c r="B4946" t="s">
        <v>536</v>
      </c>
      <c r="C4946" t="s">
        <v>72260</v>
      </c>
      <c r="D4946" t="s">
        <v>60293</v>
      </c>
      <c r="E4946" t="s">
        <v>60294</v>
      </c>
      <c r="F4946" t="s">
        <v>27430</v>
      </c>
      <c r="G4946" t="s">
        <v>27431</v>
      </c>
      <c r="H4946" t="s">
        <v>27432</v>
      </c>
      <c r="I4946" t="s">
        <v>27433</v>
      </c>
      <c r="J4946" t="s">
        <v>38450</v>
      </c>
      <c r="K4946" t="s">
        <v>72367</v>
      </c>
      <c r="L4946" t="s">
        <v>60295</v>
      </c>
      <c r="M4946" t="s">
        <v>60296</v>
      </c>
      <c r="N4946" t="s">
        <v>536</v>
      </c>
      <c r="O4946" t="s">
        <v>76510</v>
      </c>
    </row>
    <row r="4947" spans="1:15">
      <c r="A4947" t="s">
        <v>27847</v>
      </c>
      <c r="B4947" t="s">
        <v>537</v>
      </c>
      <c r="C4947" t="s">
        <v>72261</v>
      </c>
      <c r="D4947" t="s">
        <v>60297</v>
      </c>
      <c r="E4947" t="s">
        <v>27434</v>
      </c>
      <c r="F4947" t="s">
        <v>27435</v>
      </c>
      <c r="G4947" t="s">
        <v>27436</v>
      </c>
      <c r="H4947" t="s">
        <v>27437</v>
      </c>
      <c r="I4947" t="s">
        <v>27438</v>
      </c>
      <c r="J4947" t="s">
        <v>38451</v>
      </c>
      <c r="K4947" t="s">
        <v>72368</v>
      </c>
      <c r="L4947" t="s">
        <v>60298</v>
      </c>
      <c r="M4947" t="s">
        <v>60296</v>
      </c>
      <c r="N4947" t="s">
        <v>537</v>
      </c>
      <c r="O4947" t="s">
        <v>76511</v>
      </c>
    </row>
    <row r="4948" spans="1:15">
      <c r="A4948" t="s">
        <v>27848</v>
      </c>
      <c r="B4948" t="s">
        <v>538</v>
      </c>
      <c r="C4948" t="s">
        <v>72262</v>
      </c>
      <c r="D4948" t="s">
        <v>60299</v>
      </c>
      <c r="E4948" t="s">
        <v>60300</v>
      </c>
      <c r="F4948" t="s">
        <v>27440</v>
      </c>
      <c r="G4948" t="s">
        <v>27441</v>
      </c>
      <c r="H4948" t="s">
        <v>27442</v>
      </c>
      <c r="I4948" t="s">
        <v>27443</v>
      </c>
      <c r="J4948" t="s">
        <v>38452</v>
      </c>
      <c r="K4948" t="s">
        <v>72369</v>
      </c>
      <c r="L4948" t="s">
        <v>60301</v>
      </c>
      <c r="M4948" t="s">
        <v>46662</v>
      </c>
      <c r="N4948" t="s">
        <v>538</v>
      </c>
      <c r="O4948" t="s">
        <v>76512</v>
      </c>
    </row>
    <row r="4949" spans="1:15">
      <c r="A4949" t="s">
        <v>27849</v>
      </c>
      <c r="B4949" t="s">
        <v>539</v>
      </c>
      <c r="C4949" t="s">
        <v>72263</v>
      </c>
      <c r="D4949" t="s">
        <v>60302</v>
      </c>
      <c r="E4949" t="s">
        <v>60303</v>
      </c>
      <c r="F4949" t="s">
        <v>27445</v>
      </c>
      <c r="G4949" t="s">
        <v>27446</v>
      </c>
      <c r="H4949" t="s">
        <v>27447</v>
      </c>
      <c r="I4949" t="s">
        <v>27448</v>
      </c>
      <c r="J4949" t="s">
        <v>38453</v>
      </c>
      <c r="K4949" t="s">
        <v>72370</v>
      </c>
      <c r="L4949" t="s">
        <v>60304</v>
      </c>
      <c r="M4949" t="s">
        <v>46664</v>
      </c>
      <c r="N4949" t="s">
        <v>539</v>
      </c>
      <c r="O4949" t="s">
        <v>76513</v>
      </c>
    </row>
    <row r="4950" spans="1:15">
      <c r="A4950" t="s">
        <v>27850</v>
      </c>
      <c r="B4950" t="s">
        <v>60305</v>
      </c>
      <c r="C4950" t="s">
        <v>72264</v>
      </c>
      <c r="D4950" t="s">
        <v>60306</v>
      </c>
      <c r="E4950" t="s">
        <v>60307</v>
      </c>
      <c r="F4950" t="s">
        <v>27365</v>
      </c>
      <c r="G4950" t="s">
        <v>27450</v>
      </c>
      <c r="H4950" t="s">
        <v>27451</v>
      </c>
      <c r="I4950" t="s">
        <v>27452</v>
      </c>
      <c r="J4950" t="s">
        <v>38454</v>
      </c>
      <c r="K4950" t="s">
        <v>72371</v>
      </c>
      <c r="L4950" t="s">
        <v>60308</v>
      </c>
      <c r="M4950" t="s">
        <v>46666</v>
      </c>
      <c r="N4950" t="s">
        <v>60305</v>
      </c>
      <c r="O4950" t="s">
        <v>76514</v>
      </c>
    </row>
    <row r="4951" spans="1:15">
      <c r="A4951" t="s">
        <v>27851</v>
      </c>
      <c r="B4951" t="s">
        <v>540</v>
      </c>
      <c r="C4951" t="s">
        <v>72265</v>
      </c>
      <c r="D4951" t="s">
        <v>60309</v>
      </c>
      <c r="E4951" t="s">
        <v>60310</v>
      </c>
      <c r="F4951" t="s">
        <v>27390</v>
      </c>
      <c r="G4951" t="s">
        <v>27454</v>
      </c>
      <c r="H4951" t="s">
        <v>48824</v>
      </c>
      <c r="I4951" t="s">
        <v>48825</v>
      </c>
      <c r="J4951" t="s">
        <v>38455</v>
      </c>
      <c r="K4951" t="s">
        <v>72372</v>
      </c>
      <c r="L4951" t="s">
        <v>60311</v>
      </c>
      <c r="M4951" t="s">
        <v>60312</v>
      </c>
      <c r="N4951" t="s">
        <v>540</v>
      </c>
      <c r="O4951" t="s">
        <v>76515</v>
      </c>
    </row>
    <row r="4952" spans="1:15">
      <c r="A4952" t="s">
        <v>27852</v>
      </c>
      <c r="B4952" t="s">
        <v>541</v>
      </c>
      <c r="C4952" t="s">
        <v>72266</v>
      </c>
      <c r="D4952" t="s">
        <v>60313</v>
      </c>
      <c r="E4952" t="s">
        <v>60314</v>
      </c>
      <c r="F4952" t="s">
        <v>27456</v>
      </c>
      <c r="G4952" t="s">
        <v>27457</v>
      </c>
      <c r="H4952" t="s">
        <v>27458</v>
      </c>
      <c r="I4952" t="s">
        <v>27459</v>
      </c>
      <c r="J4952" t="s">
        <v>38456</v>
      </c>
      <c r="K4952" t="s">
        <v>72373</v>
      </c>
      <c r="L4952" t="s">
        <v>60315</v>
      </c>
      <c r="M4952" t="s">
        <v>60316</v>
      </c>
      <c r="N4952" t="s">
        <v>541</v>
      </c>
      <c r="O4952" t="s">
        <v>76516</v>
      </c>
    </row>
    <row r="4953" spans="1:15">
      <c r="A4953" t="s">
        <v>27853</v>
      </c>
      <c r="B4953" t="s">
        <v>60317</v>
      </c>
      <c r="C4953" t="s">
        <v>72267</v>
      </c>
      <c r="D4953" t="s">
        <v>60318</v>
      </c>
      <c r="E4953" t="s">
        <v>60319</v>
      </c>
      <c r="F4953" t="s">
        <v>27461</v>
      </c>
      <c r="G4953" t="s">
        <v>27462</v>
      </c>
      <c r="H4953" t="s">
        <v>27463</v>
      </c>
      <c r="I4953" t="s">
        <v>27464</v>
      </c>
      <c r="J4953" t="s">
        <v>38457</v>
      </c>
      <c r="K4953" t="s">
        <v>72374</v>
      </c>
      <c r="L4953" t="s">
        <v>60320</v>
      </c>
      <c r="M4953" t="s">
        <v>46672</v>
      </c>
      <c r="N4953" t="s">
        <v>68349</v>
      </c>
      <c r="O4953" t="s">
        <v>76517</v>
      </c>
    </row>
    <row r="4954" spans="1:15">
      <c r="A4954" t="s">
        <v>27854</v>
      </c>
      <c r="B4954" t="s">
        <v>542</v>
      </c>
      <c r="C4954" t="s">
        <v>72268</v>
      </c>
      <c r="D4954" t="s">
        <v>77244</v>
      </c>
      <c r="E4954" t="s">
        <v>60259</v>
      </c>
      <c r="F4954" t="s">
        <v>27410</v>
      </c>
      <c r="G4954" t="s">
        <v>27411</v>
      </c>
      <c r="H4954" t="s">
        <v>27465</v>
      </c>
      <c r="I4954" t="s">
        <v>27413</v>
      </c>
      <c r="J4954" t="s">
        <v>38458</v>
      </c>
      <c r="K4954" t="s">
        <v>72375</v>
      </c>
      <c r="L4954" t="s">
        <v>60321</v>
      </c>
      <c r="M4954" t="s">
        <v>46674</v>
      </c>
      <c r="N4954" t="s">
        <v>68350</v>
      </c>
      <c r="O4954" t="s">
        <v>76518</v>
      </c>
    </row>
    <row r="4955" spans="1:15">
      <c r="A4955" t="s">
        <v>27855</v>
      </c>
      <c r="B4955" t="s">
        <v>543</v>
      </c>
      <c r="C4955" t="s">
        <v>72256</v>
      </c>
      <c r="D4955" t="s">
        <v>77245</v>
      </c>
      <c r="E4955" t="s">
        <v>60259</v>
      </c>
      <c r="F4955" t="s">
        <v>27410</v>
      </c>
      <c r="G4955" t="s">
        <v>27411</v>
      </c>
      <c r="H4955" t="s">
        <v>27465</v>
      </c>
      <c r="I4955" t="s">
        <v>27413</v>
      </c>
      <c r="J4955" t="s">
        <v>38459</v>
      </c>
      <c r="K4955" t="s">
        <v>72363</v>
      </c>
      <c r="L4955" t="s">
        <v>60322</v>
      </c>
      <c r="M4955" t="s">
        <v>46674</v>
      </c>
      <c r="N4955" t="s">
        <v>68351</v>
      </c>
      <c r="O4955" t="s">
        <v>76519</v>
      </c>
    </row>
    <row r="4956" spans="1:15">
      <c r="A4956" t="s">
        <v>27856</v>
      </c>
      <c r="B4956" t="s">
        <v>544</v>
      </c>
      <c r="C4956" t="s">
        <v>72256</v>
      </c>
      <c r="D4956" t="s">
        <v>77246</v>
      </c>
      <c r="E4956" t="s">
        <v>60259</v>
      </c>
      <c r="F4956" t="s">
        <v>27410</v>
      </c>
      <c r="G4956" t="s">
        <v>27411</v>
      </c>
      <c r="H4956" t="s">
        <v>27465</v>
      </c>
      <c r="I4956" t="s">
        <v>27413</v>
      </c>
      <c r="J4956" t="s">
        <v>38460</v>
      </c>
      <c r="K4956" t="s">
        <v>72363</v>
      </c>
      <c r="L4956" t="s">
        <v>60323</v>
      </c>
      <c r="M4956" t="s">
        <v>46674</v>
      </c>
      <c r="N4956" t="s">
        <v>68352</v>
      </c>
      <c r="O4956" t="s">
        <v>76520</v>
      </c>
    </row>
    <row r="4957" spans="1:15">
      <c r="A4957" t="s">
        <v>27857</v>
      </c>
      <c r="B4957" t="s">
        <v>545</v>
      </c>
      <c r="C4957" t="s">
        <v>72256</v>
      </c>
      <c r="D4957" t="s">
        <v>77247</v>
      </c>
      <c r="E4957" t="s">
        <v>60259</v>
      </c>
      <c r="F4957" t="s">
        <v>27410</v>
      </c>
      <c r="G4957" t="s">
        <v>27411</v>
      </c>
      <c r="H4957" t="s">
        <v>27465</v>
      </c>
      <c r="I4957" t="s">
        <v>27413</v>
      </c>
      <c r="J4957" t="s">
        <v>38461</v>
      </c>
      <c r="K4957" t="s">
        <v>72363</v>
      </c>
      <c r="L4957" t="s">
        <v>60324</v>
      </c>
      <c r="M4957" t="s">
        <v>46674</v>
      </c>
      <c r="N4957" t="s">
        <v>68353</v>
      </c>
      <c r="O4957" t="s">
        <v>76521</v>
      </c>
    </row>
    <row r="4958" spans="1:15">
      <c r="A4958" t="s">
        <v>27858</v>
      </c>
      <c r="B4958" t="s">
        <v>60325</v>
      </c>
      <c r="C4958" t="s">
        <v>72256</v>
      </c>
      <c r="D4958" t="s">
        <v>77248</v>
      </c>
      <c r="E4958" t="s">
        <v>60259</v>
      </c>
      <c r="F4958" t="s">
        <v>27410</v>
      </c>
      <c r="G4958" t="s">
        <v>27411</v>
      </c>
      <c r="H4958" t="s">
        <v>27465</v>
      </c>
      <c r="I4958" t="s">
        <v>27413</v>
      </c>
      <c r="J4958" t="s">
        <v>38462</v>
      </c>
      <c r="K4958" t="s">
        <v>72363</v>
      </c>
      <c r="L4958" t="s">
        <v>60326</v>
      </c>
      <c r="M4958" t="s">
        <v>46674</v>
      </c>
      <c r="N4958" t="s">
        <v>68354</v>
      </c>
      <c r="O4958" t="s">
        <v>76521</v>
      </c>
    </row>
    <row r="4959" spans="1:15">
      <c r="A4959" t="s">
        <v>27859</v>
      </c>
      <c r="B4959" t="s">
        <v>60327</v>
      </c>
      <c r="C4959" t="s">
        <v>72257</v>
      </c>
      <c r="D4959" t="s">
        <v>60328</v>
      </c>
      <c r="E4959" t="s">
        <v>60267</v>
      </c>
      <c r="F4959" t="s">
        <v>27466</v>
      </c>
      <c r="G4959" t="s">
        <v>27416</v>
      </c>
      <c r="H4959" t="s">
        <v>27467</v>
      </c>
      <c r="I4959" t="s">
        <v>27418</v>
      </c>
      <c r="J4959" t="s">
        <v>38463</v>
      </c>
      <c r="K4959" t="s">
        <v>72364</v>
      </c>
      <c r="L4959" t="s">
        <v>60329</v>
      </c>
      <c r="M4959" t="s">
        <v>46680</v>
      </c>
      <c r="N4959" t="s">
        <v>68355</v>
      </c>
      <c r="O4959" t="s">
        <v>76522</v>
      </c>
    </row>
    <row r="4960" spans="1:15">
      <c r="A4960" t="s">
        <v>27860</v>
      </c>
      <c r="B4960" t="s">
        <v>60330</v>
      </c>
      <c r="C4960" t="s">
        <v>72257</v>
      </c>
      <c r="D4960" t="s">
        <v>60331</v>
      </c>
      <c r="E4960" t="s">
        <v>60267</v>
      </c>
      <c r="F4960" t="s">
        <v>27466</v>
      </c>
      <c r="G4960" t="s">
        <v>27416</v>
      </c>
      <c r="H4960" t="s">
        <v>27467</v>
      </c>
      <c r="I4960" t="s">
        <v>27418</v>
      </c>
      <c r="J4960" t="s">
        <v>38464</v>
      </c>
      <c r="K4960" t="s">
        <v>72364</v>
      </c>
      <c r="L4960" t="s">
        <v>60332</v>
      </c>
      <c r="M4960" t="s">
        <v>46680</v>
      </c>
      <c r="N4960" t="s">
        <v>68356</v>
      </c>
      <c r="O4960" t="s">
        <v>76523</v>
      </c>
    </row>
    <row r="4961" spans="1:15">
      <c r="A4961" t="s">
        <v>27861</v>
      </c>
      <c r="B4961" t="s">
        <v>60333</v>
      </c>
      <c r="C4961" t="s">
        <v>72257</v>
      </c>
      <c r="D4961" t="s">
        <v>60334</v>
      </c>
      <c r="E4961" t="s">
        <v>60267</v>
      </c>
      <c r="F4961" t="s">
        <v>27466</v>
      </c>
      <c r="G4961" t="s">
        <v>27416</v>
      </c>
      <c r="H4961" t="s">
        <v>27467</v>
      </c>
      <c r="I4961" t="s">
        <v>27418</v>
      </c>
      <c r="J4961" t="s">
        <v>38465</v>
      </c>
      <c r="K4961" t="s">
        <v>72364</v>
      </c>
      <c r="L4961" t="s">
        <v>60335</v>
      </c>
      <c r="M4961" t="s">
        <v>46680</v>
      </c>
      <c r="N4961" t="s">
        <v>68357</v>
      </c>
      <c r="O4961" t="s">
        <v>76522</v>
      </c>
    </row>
    <row r="4962" spans="1:15">
      <c r="A4962" t="s">
        <v>27862</v>
      </c>
      <c r="B4962" t="s">
        <v>60336</v>
      </c>
      <c r="C4962" t="s">
        <v>72257</v>
      </c>
      <c r="D4962" t="s">
        <v>60337</v>
      </c>
      <c r="E4962" t="s">
        <v>60267</v>
      </c>
      <c r="F4962" t="s">
        <v>27466</v>
      </c>
      <c r="G4962" t="s">
        <v>27416</v>
      </c>
      <c r="H4962" t="s">
        <v>27467</v>
      </c>
      <c r="I4962" t="s">
        <v>27418</v>
      </c>
      <c r="J4962" t="s">
        <v>38466</v>
      </c>
      <c r="K4962" t="s">
        <v>72364</v>
      </c>
      <c r="L4962" t="s">
        <v>60338</v>
      </c>
      <c r="M4962" t="s">
        <v>46680</v>
      </c>
      <c r="N4962" t="s">
        <v>68358</v>
      </c>
      <c r="O4962" t="s">
        <v>76522</v>
      </c>
    </row>
    <row r="4963" spans="1:15">
      <c r="A4963" t="s">
        <v>27863</v>
      </c>
      <c r="B4963" t="s">
        <v>60339</v>
      </c>
      <c r="C4963" t="s">
        <v>72257</v>
      </c>
      <c r="D4963" t="s">
        <v>60340</v>
      </c>
      <c r="E4963" t="s">
        <v>60267</v>
      </c>
      <c r="F4963" t="s">
        <v>27466</v>
      </c>
      <c r="G4963" t="s">
        <v>27416</v>
      </c>
      <c r="H4963" t="s">
        <v>27467</v>
      </c>
      <c r="I4963" t="s">
        <v>27418</v>
      </c>
      <c r="J4963" t="s">
        <v>38467</v>
      </c>
      <c r="K4963" t="s">
        <v>72364</v>
      </c>
      <c r="L4963" t="s">
        <v>60341</v>
      </c>
      <c r="M4963" t="s">
        <v>46680</v>
      </c>
      <c r="N4963" t="s">
        <v>68359</v>
      </c>
      <c r="O4963" t="s">
        <v>76524</v>
      </c>
    </row>
    <row r="4964" spans="1:15">
      <c r="A4964" t="s">
        <v>27864</v>
      </c>
      <c r="B4964" t="s">
        <v>60342</v>
      </c>
      <c r="C4964" t="s">
        <v>72258</v>
      </c>
      <c r="D4964" t="s">
        <v>77249</v>
      </c>
      <c r="E4964" t="s">
        <v>60278</v>
      </c>
      <c r="F4964" t="s">
        <v>27420</v>
      </c>
      <c r="G4964" t="s">
        <v>27421</v>
      </c>
      <c r="H4964" t="s">
        <v>27468</v>
      </c>
      <c r="I4964" t="s">
        <v>27423</v>
      </c>
      <c r="J4964" t="s">
        <v>38468</v>
      </c>
      <c r="K4964" t="s">
        <v>72365</v>
      </c>
      <c r="L4964" t="s">
        <v>60343</v>
      </c>
      <c r="M4964" t="s">
        <v>60344</v>
      </c>
      <c r="N4964" t="s">
        <v>68360</v>
      </c>
      <c r="O4964" t="s">
        <v>76504</v>
      </c>
    </row>
    <row r="4965" spans="1:15">
      <c r="A4965" t="s">
        <v>27865</v>
      </c>
      <c r="B4965" t="s">
        <v>546</v>
      </c>
      <c r="C4965" t="s">
        <v>72258</v>
      </c>
      <c r="D4965" t="s">
        <v>77250</v>
      </c>
      <c r="E4965" t="s">
        <v>60278</v>
      </c>
      <c r="F4965" t="s">
        <v>27420</v>
      </c>
      <c r="G4965" t="s">
        <v>27421</v>
      </c>
      <c r="H4965" t="s">
        <v>27468</v>
      </c>
      <c r="I4965" t="s">
        <v>27423</v>
      </c>
      <c r="J4965" t="s">
        <v>38469</v>
      </c>
      <c r="K4965" t="s">
        <v>72365</v>
      </c>
      <c r="L4965" t="s">
        <v>60345</v>
      </c>
      <c r="M4965" t="s">
        <v>60344</v>
      </c>
      <c r="N4965" t="s">
        <v>68361</v>
      </c>
      <c r="O4965" t="s">
        <v>76503</v>
      </c>
    </row>
    <row r="4966" spans="1:15">
      <c r="A4966" t="s">
        <v>27866</v>
      </c>
      <c r="B4966" t="s">
        <v>547</v>
      </c>
      <c r="C4966" t="s">
        <v>72258</v>
      </c>
      <c r="D4966" t="s">
        <v>77251</v>
      </c>
      <c r="E4966" t="s">
        <v>60278</v>
      </c>
      <c r="F4966" t="s">
        <v>27420</v>
      </c>
      <c r="G4966" t="s">
        <v>27421</v>
      </c>
      <c r="H4966" t="s">
        <v>27468</v>
      </c>
      <c r="I4966" t="s">
        <v>27423</v>
      </c>
      <c r="J4966" t="s">
        <v>38470</v>
      </c>
      <c r="K4966" t="s">
        <v>72365</v>
      </c>
      <c r="L4966" t="s">
        <v>60346</v>
      </c>
      <c r="M4966" t="s">
        <v>60344</v>
      </c>
      <c r="N4966" t="s">
        <v>68362</v>
      </c>
      <c r="O4966" t="s">
        <v>76504</v>
      </c>
    </row>
    <row r="4967" spans="1:15">
      <c r="A4967" t="s">
        <v>27867</v>
      </c>
      <c r="B4967" t="s">
        <v>548</v>
      </c>
      <c r="C4967" t="s">
        <v>72258</v>
      </c>
      <c r="D4967" t="s">
        <v>77252</v>
      </c>
      <c r="E4967" t="s">
        <v>60278</v>
      </c>
      <c r="F4967" t="s">
        <v>27420</v>
      </c>
      <c r="G4967" t="s">
        <v>27421</v>
      </c>
      <c r="H4967" t="s">
        <v>27468</v>
      </c>
      <c r="I4967" t="s">
        <v>27423</v>
      </c>
      <c r="J4967" t="s">
        <v>38471</v>
      </c>
      <c r="K4967" t="s">
        <v>72365</v>
      </c>
      <c r="L4967" t="s">
        <v>60347</v>
      </c>
      <c r="M4967" t="s">
        <v>60344</v>
      </c>
      <c r="N4967" t="s">
        <v>68363</v>
      </c>
      <c r="O4967" t="s">
        <v>76504</v>
      </c>
    </row>
    <row r="4968" spans="1:15">
      <c r="A4968" t="s">
        <v>27868</v>
      </c>
      <c r="B4968" t="s">
        <v>549</v>
      </c>
      <c r="C4968" t="s">
        <v>72259</v>
      </c>
      <c r="D4968" t="s">
        <v>77253</v>
      </c>
      <c r="E4968" t="s">
        <v>60285</v>
      </c>
      <c r="F4968" t="s">
        <v>27425</v>
      </c>
      <c r="G4968" t="s">
        <v>27426</v>
      </c>
      <c r="H4968" t="s">
        <v>27469</v>
      </c>
      <c r="I4968" t="s">
        <v>27428</v>
      </c>
      <c r="J4968" t="s">
        <v>38472</v>
      </c>
      <c r="K4968" t="s">
        <v>72366</v>
      </c>
      <c r="L4968" t="s">
        <v>60348</v>
      </c>
      <c r="M4968" t="s">
        <v>60349</v>
      </c>
      <c r="N4968" t="s">
        <v>68364</v>
      </c>
      <c r="O4968" t="s">
        <v>76506</v>
      </c>
    </row>
    <row r="4969" spans="1:15">
      <c r="A4969" t="s">
        <v>27869</v>
      </c>
      <c r="B4969" t="s">
        <v>550</v>
      </c>
      <c r="C4969" t="s">
        <v>72259</v>
      </c>
      <c r="D4969" t="s">
        <v>77254</v>
      </c>
      <c r="E4969" t="s">
        <v>60285</v>
      </c>
      <c r="F4969" t="s">
        <v>27425</v>
      </c>
      <c r="G4969" t="s">
        <v>27426</v>
      </c>
      <c r="H4969" t="s">
        <v>27469</v>
      </c>
      <c r="I4969" t="s">
        <v>27428</v>
      </c>
      <c r="J4969" t="s">
        <v>38473</v>
      </c>
      <c r="K4969" t="s">
        <v>72366</v>
      </c>
      <c r="L4969" t="s">
        <v>60350</v>
      </c>
      <c r="M4969" t="s">
        <v>60349</v>
      </c>
      <c r="N4969" t="s">
        <v>68365</v>
      </c>
      <c r="O4969" t="s">
        <v>76525</v>
      </c>
    </row>
    <row r="4970" spans="1:15">
      <c r="A4970" t="s">
        <v>27870</v>
      </c>
      <c r="B4970" t="s">
        <v>551</v>
      </c>
      <c r="C4970" t="s">
        <v>72259</v>
      </c>
      <c r="D4970" t="s">
        <v>77255</v>
      </c>
      <c r="E4970" t="s">
        <v>60285</v>
      </c>
      <c r="F4970" t="s">
        <v>27425</v>
      </c>
      <c r="G4970" t="s">
        <v>27426</v>
      </c>
      <c r="H4970" t="s">
        <v>27469</v>
      </c>
      <c r="I4970" t="s">
        <v>27428</v>
      </c>
      <c r="J4970" t="s">
        <v>38474</v>
      </c>
      <c r="K4970" t="s">
        <v>72366</v>
      </c>
      <c r="L4970" t="s">
        <v>60351</v>
      </c>
      <c r="M4970" t="s">
        <v>60349</v>
      </c>
      <c r="N4970" t="s">
        <v>68366</v>
      </c>
      <c r="O4970" t="s">
        <v>76508</v>
      </c>
    </row>
    <row r="4971" spans="1:15">
      <c r="A4971" t="s">
        <v>27871</v>
      </c>
      <c r="B4971" t="s">
        <v>552</v>
      </c>
      <c r="C4971" t="s">
        <v>72259</v>
      </c>
      <c r="D4971" t="s">
        <v>77256</v>
      </c>
      <c r="E4971" t="s">
        <v>60285</v>
      </c>
      <c r="F4971" t="s">
        <v>27425</v>
      </c>
      <c r="G4971" t="s">
        <v>27426</v>
      </c>
      <c r="H4971" t="s">
        <v>27469</v>
      </c>
      <c r="I4971" t="s">
        <v>27428</v>
      </c>
      <c r="J4971" t="s">
        <v>38475</v>
      </c>
      <c r="K4971" t="s">
        <v>72366</v>
      </c>
      <c r="L4971" t="s">
        <v>60352</v>
      </c>
      <c r="M4971" t="s">
        <v>60349</v>
      </c>
      <c r="N4971" t="s">
        <v>68367</v>
      </c>
      <c r="O4971" t="s">
        <v>76509</v>
      </c>
    </row>
    <row r="4972" spans="1:15">
      <c r="A4972" t="s">
        <v>27872</v>
      </c>
      <c r="B4972" t="s">
        <v>60353</v>
      </c>
      <c r="C4972" t="s">
        <v>72259</v>
      </c>
      <c r="D4972" t="s">
        <v>77257</v>
      </c>
      <c r="E4972" t="s">
        <v>60285</v>
      </c>
      <c r="F4972" t="s">
        <v>27425</v>
      </c>
      <c r="G4972" t="s">
        <v>27426</v>
      </c>
      <c r="H4972" t="s">
        <v>27469</v>
      </c>
      <c r="I4972" t="s">
        <v>27428</v>
      </c>
      <c r="J4972" t="s">
        <v>38476</v>
      </c>
      <c r="K4972" t="s">
        <v>72366</v>
      </c>
      <c r="L4972" t="s">
        <v>60354</v>
      </c>
      <c r="M4972" t="s">
        <v>60349</v>
      </c>
      <c r="N4972" t="s">
        <v>68368</v>
      </c>
      <c r="O4972" t="s">
        <v>76506</v>
      </c>
    </row>
    <row r="4973" spans="1:15">
      <c r="A4973" t="s">
        <v>27873</v>
      </c>
      <c r="B4973" t="s">
        <v>60355</v>
      </c>
      <c r="C4973" t="s">
        <v>72267</v>
      </c>
      <c r="D4973" t="s">
        <v>60356</v>
      </c>
      <c r="E4973" t="s">
        <v>60357</v>
      </c>
      <c r="F4973" t="s">
        <v>27461</v>
      </c>
      <c r="G4973" t="s">
        <v>27471</v>
      </c>
      <c r="H4973" t="s">
        <v>27472</v>
      </c>
      <c r="I4973" t="s">
        <v>27473</v>
      </c>
      <c r="J4973" t="s">
        <v>38477</v>
      </c>
      <c r="K4973" t="s">
        <v>72374</v>
      </c>
      <c r="L4973" t="s">
        <v>60358</v>
      </c>
      <c r="M4973" t="s">
        <v>46697</v>
      </c>
      <c r="N4973" t="s">
        <v>68389</v>
      </c>
      <c r="O4973" t="s">
        <v>76526</v>
      </c>
    </row>
    <row r="4974" spans="1:15">
      <c r="A4974" t="s">
        <v>27874</v>
      </c>
      <c r="B4974" t="s">
        <v>60359</v>
      </c>
      <c r="C4974" t="s">
        <v>72262</v>
      </c>
      <c r="D4974" t="s">
        <v>60360</v>
      </c>
      <c r="E4974" t="s">
        <v>60361</v>
      </c>
      <c r="F4974" t="s">
        <v>27440</v>
      </c>
      <c r="G4974" t="s">
        <v>27475</v>
      </c>
      <c r="H4974" t="s">
        <v>27476</v>
      </c>
      <c r="I4974" t="s">
        <v>27477</v>
      </c>
      <c r="J4974" t="s">
        <v>38478</v>
      </c>
      <c r="K4974" t="s">
        <v>72369</v>
      </c>
      <c r="L4974" t="s">
        <v>60362</v>
      </c>
      <c r="M4974" t="s">
        <v>46699</v>
      </c>
      <c r="N4974" t="s">
        <v>68390</v>
      </c>
      <c r="O4974" t="s">
        <v>76527</v>
      </c>
    </row>
    <row r="4975" spans="1:15">
      <c r="A4975" t="s">
        <v>27875</v>
      </c>
      <c r="B4975" t="s">
        <v>60363</v>
      </c>
      <c r="C4975" t="s">
        <v>72260</v>
      </c>
      <c r="D4975" t="s">
        <v>60364</v>
      </c>
      <c r="E4975" t="s">
        <v>27479</v>
      </c>
      <c r="F4975" t="s">
        <v>27430</v>
      </c>
      <c r="G4975" t="s">
        <v>27479</v>
      </c>
      <c r="H4975" t="s">
        <v>27480</v>
      </c>
      <c r="I4975" t="s">
        <v>27481</v>
      </c>
      <c r="J4975" t="s">
        <v>38479</v>
      </c>
      <c r="K4975" t="s">
        <v>72367</v>
      </c>
      <c r="L4975" t="s">
        <v>60365</v>
      </c>
      <c r="M4975" t="s">
        <v>60366</v>
      </c>
      <c r="N4975" t="s">
        <v>68391</v>
      </c>
      <c r="O4975" t="s">
        <v>76528</v>
      </c>
    </row>
    <row r="4976" spans="1:15">
      <c r="A4976" t="s">
        <v>27876</v>
      </c>
      <c r="B4976" t="s">
        <v>60367</v>
      </c>
      <c r="C4976" t="s">
        <v>72261</v>
      </c>
      <c r="D4976" t="s">
        <v>60368</v>
      </c>
      <c r="E4976" t="s">
        <v>60369</v>
      </c>
      <c r="F4976" t="s">
        <v>27435</v>
      </c>
      <c r="G4976" t="s">
        <v>27483</v>
      </c>
      <c r="H4976" t="s">
        <v>27484</v>
      </c>
      <c r="I4976" t="s">
        <v>27485</v>
      </c>
      <c r="J4976" t="s">
        <v>38480</v>
      </c>
      <c r="K4976" t="s">
        <v>72368</v>
      </c>
      <c r="L4976" t="s">
        <v>60370</v>
      </c>
      <c r="M4976" t="s">
        <v>60371</v>
      </c>
      <c r="N4976" t="s">
        <v>68392</v>
      </c>
      <c r="O4976" t="s">
        <v>76529</v>
      </c>
    </row>
    <row r="4977" spans="1:15">
      <c r="A4977" t="s">
        <v>27877</v>
      </c>
      <c r="B4977" t="s">
        <v>60372</v>
      </c>
      <c r="C4977" t="s">
        <v>72263</v>
      </c>
      <c r="D4977" t="s">
        <v>60373</v>
      </c>
      <c r="E4977" t="s">
        <v>60374</v>
      </c>
      <c r="F4977" t="s">
        <v>27445</v>
      </c>
      <c r="G4977" t="s">
        <v>27487</v>
      </c>
      <c r="H4977" t="s">
        <v>27488</v>
      </c>
      <c r="I4977" t="s">
        <v>27489</v>
      </c>
      <c r="J4977" t="s">
        <v>38481</v>
      </c>
      <c r="K4977" t="s">
        <v>72370</v>
      </c>
      <c r="L4977" t="s">
        <v>60375</v>
      </c>
      <c r="M4977" t="s">
        <v>60376</v>
      </c>
      <c r="N4977" t="s">
        <v>68393</v>
      </c>
      <c r="O4977" t="s">
        <v>76530</v>
      </c>
    </row>
    <row r="4978" spans="1:15">
      <c r="A4978" t="s">
        <v>27878</v>
      </c>
      <c r="B4978" t="s">
        <v>60377</v>
      </c>
      <c r="C4978" t="s">
        <v>72265</v>
      </c>
      <c r="D4978" t="s">
        <v>77258</v>
      </c>
      <c r="E4978" t="s">
        <v>60310</v>
      </c>
      <c r="F4978" t="s">
        <v>27390</v>
      </c>
      <c r="G4978" t="s">
        <v>27454</v>
      </c>
      <c r="H4978" t="s">
        <v>48826</v>
      </c>
      <c r="I4978" t="s">
        <v>48825</v>
      </c>
      <c r="J4978" t="s">
        <v>38482</v>
      </c>
      <c r="K4978" t="s">
        <v>72372</v>
      </c>
      <c r="L4978" t="s">
        <v>60378</v>
      </c>
      <c r="M4978" t="s">
        <v>60379</v>
      </c>
      <c r="N4978" t="s">
        <v>68394</v>
      </c>
      <c r="O4978" t="s">
        <v>76531</v>
      </c>
    </row>
    <row r="4979" spans="1:15">
      <c r="A4979" t="s">
        <v>27879</v>
      </c>
      <c r="B4979" t="s">
        <v>60380</v>
      </c>
      <c r="C4979" t="s">
        <v>72264</v>
      </c>
      <c r="D4979" t="s">
        <v>60381</v>
      </c>
      <c r="E4979" t="s">
        <v>60307</v>
      </c>
      <c r="F4979" t="s">
        <v>27365</v>
      </c>
      <c r="G4979" t="s">
        <v>27450</v>
      </c>
      <c r="H4979" t="s">
        <v>27490</v>
      </c>
      <c r="I4979" t="s">
        <v>27452</v>
      </c>
      <c r="J4979" t="s">
        <v>38483</v>
      </c>
      <c r="K4979" t="s">
        <v>72371</v>
      </c>
      <c r="L4979" t="s">
        <v>60382</v>
      </c>
      <c r="M4979" t="s">
        <v>46709</v>
      </c>
      <c r="N4979" t="s">
        <v>68395</v>
      </c>
      <c r="O4979" t="s">
        <v>76532</v>
      </c>
    </row>
    <row r="4980" spans="1:15">
      <c r="A4980" t="s">
        <v>27880</v>
      </c>
      <c r="B4980" t="s">
        <v>60383</v>
      </c>
      <c r="C4980" t="s">
        <v>72266</v>
      </c>
      <c r="D4980" t="s">
        <v>60384</v>
      </c>
      <c r="E4980" t="s">
        <v>60314</v>
      </c>
      <c r="F4980" t="s">
        <v>27456</v>
      </c>
      <c r="G4980" t="s">
        <v>27457</v>
      </c>
      <c r="H4980" t="s">
        <v>27491</v>
      </c>
      <c r="I4980" t="s">
        <v>27459</v>
      </c>
      <c r="J4980" t="s">
        <v>38484</v>
      </c>
      <c r="K4980" t="s">
        <v>72373</v>
      </c>
      <c r="L4980" t="s">
        <v>60385</v>
      </c>
      <c r="M4980" t="s">
        <v>60386</v>
      </c>
      <c r="N4980" t="s">
        <v>68396</v>
      </c>
      <c r="O4980" t="s">
        <v>76533</v>
      </c>
    </row>
    <row r="4981" spans="1:15">
      <c r="A4981" t="s">
        <v>27881</v>
      </c>
      <c r="B4981" t="s">
        <v>553</v>
      </c>
      <c r="C4981" t="s">
        <v>72269</v>
      </c>
      <c r="D4981" t="s">
        <v>60387</v>
      </c>
      <c r="E4981" t="s">
        <v>60388</v>
      </c>
      <c r="F4981" t="s">
        <v>25402</v>
      </c>
      <c r="G4981" t="s">
        <v>27493</v>
      </c>
      <c r="H4981" t="s">
        <v>27494</v>
      </c>
      <c r="I4981" t="s">
        <v>27495</v>
      </c>
      <c r="J4981" t="s">
        <v>38485</v>
      </c>
      <c r="K4981" t="s">
        <v>72376</v>
      </c>
      <c r="L4981" t="s">
        <v>60389</v>
      </c>
      <c r="M4981" t="s">
        <v>46713</v>
      </c>
      <c r="N4981" t="s">
        <v>68397</v>
      </c>
      <c r="O4981" t="s">
        <v>76534</v>
      </c>
    </row>
    <row r="4982" spans="1:15">
      <c r="A4982" t="s">
        <v>27882</v>
      </c>
      <c r="B4982" t="s">
        <v>554</v>
      </c>
      <c r="C4982" t="s">
        <v>72270</v>
      </c>
      <c r="D4982" t="s">
        <v>60390</v>
      </c>
      <c r="E4982" t="s">
        <v>27523</v>
      </c>
      <c r="F4982" t="s">
        <v>27497</v>
      </c>
      <c r="G4982" t="s">
        <v>27498</v>
      </c>
      <c r="H4982" t="s">
        <v>27499</v>
      </c>
      <c r="I4982" t="s">
        <v>27500</v>
      </c>
      <c r="J4982" t="s">
        <v>38486</v>
      </c>
      <c r="K4982" t="s">
        <v>72377</v>
      </c>
      <c r="L4982" t="s">
        <v>60391</v>
      </c>
      <c r="M4982" t="s">
        <v>46715</v>
      </c>
      <c r="N4982" t="s">
        <v>68398</v>
      </c>
      <c r="O4982" t="s">
        <v>76535</v>
      </c>
    </row>
    <row r="4983" spans="1:15">
      <c r="A4983" t="s">
        <v>27883</v>
      </c>
      <c r="B4983" t="s">
        <v>60392</v>
      </c>
      <c r="C4983" t="s">
        <v>72271</v>
      </c>
      <c r="D4983" t="s">
        <v>60393</v>
      </c>
      <c r="E4983" t="s">
        <v>60394</v>
      </c>
      <c r="F4983" t="s">
        <v>27502</v>
      </c>
      <c r="G4983" t="s">
        <v>27503</v>
      </c>
      <c r="H4983" t="s">
        <v>27504</v>
      </c>
      <c r="I4983" t="s">
        <v>27505</v>
      </c>
      <c r="J4983" t="s">
        <v>38487</v>
      </c>
      <c r="K4983" t="s">
        <v>72378</v>
      </c>
      <c r="L4983" t="s">
        <v>60395</v>
      </c>
      <c r="M4983" t="s">
        <v>46717</v>
      </c>
      <c r="N4983" t="s">
        <v>68399</v>
      </c>
      <c r="O4983" t="s">
        <v>76536</v>
      </c>
    </row>
    <row r="4984" spans="1:15">
      <c r="A4984" t="s">
        <v>27884</v>
      </c>
      <c r="B4984" t="s">
        <v>555</v>
      </c>
      <c r="C4984" t="s">
        <v>72272</v>
      </c>
      <c r="D4984" t="s">
        <v>60396</v>
      </c>
      <c r="E4984" t="s">
        <v>60397</v>
      </c>
      <c r="F4984" t="s">
        <v>25097</v>
      </c>
      <c r="G4984" t="s">
        <v>27507</v>
      </c>
      <c r="H4984" t="s">
        <v>48827</v>
      </c>
      <c r="I4984" t="s">
        <v>48830</v>
      </c>
      <c r="J4984" t="s">
        <v>38488</v>
      </c>
      <c r="K4984" t="s">
        <v>72379</v>
      </c>
      <c r="L4984" t="s">
        <v>60398</v>
      </c>
      <c r="M4984" t="s">
        <v>46719</v>
      </c>
      <c r="N4984" t="s">
        <v>68400</v>
      </c>
      <c r="O4984" t="s">
        <v>76537</v>
      </c>
    </row>
    <row r="4985" spans="1:15">
      <c r="A4985" t="s">
        <v>27885</v>
      </c>
      <c r="B4985" t="s">
        <v>556</v>
      </c>
      <c r="C4985" t="s">
        <v>72273</v>
      </c>
      <c r="D4985" t="s">
        <v>60399</v>
      </c>
      <c r="E4985" t="s">
        <v>27526</v>
      </c>
      <c r="F4985" t="s">
        <v>25245</v>
      </c>
      <c r="G4985" t="s">
        <v>27509</v>
      </c>
      <c r="H4985" t="s">
        <v>48828</v>
      </c>
      <c r="I4985" t="s">
        <v>48831</v>
      </c>
      <c r="J4985" t="s">
        <v>38489</v>
      </c>
      <c r="K4985" t="s">
        <v>72380</v>
      </c>
      <c r="L4985" t="s">
        <v>60400</v>
      </c>
      <c r="M4985" t="s">
        <v>46721</v>
      </c>
      <c r="N4985" t="s">
        <v>68401</v>
      </c>
      <c r="O4985" t="s">
        <v>76538</v>
      </c>
    </row>
    <row r="4986" spans="1:15">
      <c r="A4986" t="s">
        <v>27886</v>
      </c>
      <c r="B4986" t="s">
        <v>60401</v>
      </c>
      <c r="C4986" t="s">
        <v>72274</v>
      </c>
      <c r="D4986" t="s">
        <v>60402</v>
      </c>
      <c r="E4986" t="s">
        <v>27527</v>
      </c>
      <c r="F4986" t="s">
        <v>27511</v>
      </c>
      <c r="G4986" t="s">
        <v>27512</v>
      </c>
      <c r="H4986" t="s">
        <v>48829</v>
      </c>
      <c r="I4986" t="s">
        <v>48832</v>
      </c>
      <c r="J4986" t="s">
        <v>38490</v>
      </c>
      <c r="K4986" t="s">
        <v>72381</v>
      </c>
      <c r="L4986" t="s">
        <v>60403</v>
      </c>
      <c r="M4986" t="s">
        <v>46723</v>
      </c>
      <c r="N4986" t="s">
        <v>68402</v>
      </c>
      <c r="O4986" t="s">
        <v>76539</v>
      </c>
    </row>
    <row r="4987" spans="1:15">
      <c r="A4987" t="s">
        <v>27887</v>
      </c>
      <c r="B4987" t="s">
        <v>557</v>
      </c>
      <c r="C4987" t="s">
        <v>72275</v>
      </c>
      <c r="D4987" t="s">
        <v>9059</v>
      </c>
      <c r="E4987" t="s">
        <v>27528</v>
      </c>
      <c r="F4987" t="s">
        <v>27514</v>
      </c>
      <c r="G4987" t="s">
        <v>27515</v>
      </c>
      <c r="H4987" t="s">
        <v>27516</v>
      </c>
      <c r="I4987" t="s">
        <v>27517</v>
      </c>
      <c r="J4987" t="s">
        <v>38491</v>
      </c>
      <c r="K4987" t="s">
        <v>72382</v>
      </c>
      <c r="L4987" t="s">
        <v>60404</v>
      </c>
      <c r="M4987" t="s">
        <v>46725</v>
      </c>
      <c r="N4987" t="s">
        <v>68403</v>
      </c>
      <c r="O4987" t="s">
        <v>76540</v>
      </c>
    </row>
    <row r="4988" spans="1:15">
      <c r="A4988" t="s">
        <v>27888</v>
      </c>
      <c r="B4988" t="s">
        <v>60405</v>
      </c>
      <c r="C4988" t="s">
        <v>72276</v>
      </c>
      <c r="D4988" t="s">
        <v>60406</v>
      </c>
      <c r="E4988" t="s">
        <v>27530</v>
      </c>
      <c r="F4988" t="s">
        <v>24840</v>
      </c>
      <c r="G4988" t="s">
        <v>27519</v>
      </c>
      <c r="H4988" t="s">
        <v>27520</v>
      </c>
      <c r="I4988" t="s">
        <v>27521</v>
      </c>
      <c r="J4988" t="s">
        <v>38492</v>
      </c>
      <c r="K4988" t="s">
        <v>72383</v>
      </c>
      <c r="L4988" t="s">
        <v>60407</v>
      </c>
      <c r="M4988" t="s">
        <v>46727</v>
      </c>
      <c r="N4988" t="s">
        <v>68404</v>
      </c>
      <c r="O4988" t="s">
        <v>76541</v>
      </c>
    </row>
    <row r="4989" spans="1:15">
      <c r="A4989" t="s">
        <v>27889</v>
      </c>
      <c r="B4989" t="s">
        <v>60408</v>
      </c>
      <c r="C4989" t="s">
        <v>72269</v>
      </c>
      <c r="D4989" t="s">
        <v>60409</v>
      </c>
      <c r="E4989" t="s">
        <v>60388</v>
      </c>
      <c r="F4989" t="s">
        <v>25402</v>
      </c>
      <c r="G4989" t="s">
        <v>27493</v>
      </c>
      <c r="H4989" t="s">
        <v>27522</v>
      </c>
      <c r="I4989" t="s">
        <v>27495</v>
      </c>
      <c r="J4989" t="s">
        <v>38493</v>
      </c>
      <c r="K4989" t="s">
        <v>72376</v>
      </c>
      <c r="L4989" t="s">
        <v>60410</v>
      </c>
      <c r="M4989" t="s">
        <v>46729</v>
      </c>
      <c r="N4989" t="s">
        <v>68405</v>
      </c>
      <c r="O4989" t="s">
        <v>76534</v>
      </c>
    </row>
    <row r="4990" spans="1:15">
      <c r="A4990" t="s">
        <v>27890</v>
      </c>
      <c r="B4990" t="s">
        <v>60411</v>
      </c>
      <c r="C4990" t="s">
        <v>72270</v>
      </c>
      <c r="D4990" t="s">
        <v>60412</v>
      </c>
      <c r="E4990" t="s">
        <v>27523</v>
      </c>
      <c r="F4990" t="s">
        <v>27497</v>
      </c>
      <c r="G4990" t="s">
        <v>27498</v>
      </c>
      <c r="H4990" t="s">
        <v>27524</v>
      </c>
      <c r="I4990" t="s">
        <v>27500</v>
      </c>
      <c r="J4990" t="s">
        <v>38494</v>
      </c>
      <c r="K4990" t="s">
        <v>72377</v>
      </c>
      <c r="L4990" t="s">
        <v>60413</v>
      </c>
      <c r="M4990" t="s">
        <v>46731</v>
      </c>
      <c r="N4990" t="s">
        <v>68406</v>
      </c>
      <c r="O4990" t="s">
        <v>76542</v>
      </c>
    </row>
    <row r="4991" spans="1:15">
      <c r="A4991" t="s">
        <v>27891</v>
      </c>
      <c r="B4991" t="s">
        <v>60414</v>
      </c>
      <c r="C4991" t="s">
        <v>72271</v>
      </c>
      <c r="D4991" t="s">
        <v>60415</v>
      </c>
      <c r="E4991" t="s">
        <v>60394</v>
      </c>
      <c r="F4991" t="s">
        <v>27502</v>
      </c>
      <c r="G4991" t="s">
        <v>27503</v>
      </c>
      <c r="H4991" t="s">
        <v>27525</v>
      </c>
      <c r="I4991" t="s">
        <v>27505</v>
      </c>
      <c r="J4991" t="s">
        <v>38495</v>
      </c>
      <c r="K4991" t="s">
        <v>72378</v>
      </c>
      <c r="L4991" t="s">
        <v>60416</v>
      </c>
      <c r="M4991" t="s">
        <v>46733</v>
      </c>
      <c r="N4991" t="s">
        <v>68407</v>
      </c>
      <c r="O4991" t="s">
        <v>68386</v>
      </c>
    </row>
    <row r="4992" spans="1:15">
      <c r="A4992" t="s">
        <v>27892</v>
      </c>
      <c r="B4992" t="s">
        <v>60417</v>
      </c>
      <c r="C4992" t="s">
        <v>72272</v>
      </c>
      <c r="D4992" t="s">
        <v>60418</v>
      </c>
      <c r="E4992" t="s">
        <v>60397</v>
      </c>
      <c r="F4992" t="s">
        <v>25097</v>
      </c>
      <c r="G4992" t="s">
        <v>27507</v>
      </c>
      <c r="H4992" t="s">
        <v>48833</v>
      </c>
      <c r="I4992" t="s">
        <v>48836</v>
      </c>
      <c r="J4992" t="s">
        <v>38496</v>
      </c>
      <c r="K4992" t="s">
        <v>72379</v>
      </c>
      <c r="L4992" t="s">
        <v>60419</v>
      </c>
      <c r="M4992" t="s">
        <v>46735</v>
      </c>
      <c r="N4992" t="s">
        <v>68408</v>
      </c>
      <c r="O4992" t="s">
        <v>76537</v>
      </c>
    </row>
    <row r="4993" spans="1:15">
      <c r="A4993" t="s">
        <v>27893</v>
      </c>
      <c r="B4993" t="s">
        <v>60420</v>
      </c>
      <c r="C4993" t="s">
        <v>72273</v>
      </c>
      <c r="D4993" t="s">
        <v>60421</v>
      </c>
      <c r="E4993" t="s">
        <v>27526</v>
      </c>
      <c r="F4993" t="s">
        <v>25245</v>
      </c>
      <c r="G4993" t="s">
        <v>27509</v>
      </c>
      <c r="H4993" t="s">
        <v>48834</v>
      </c>
      <c r="I4993" t="s">
        <v>48831</v>
      </c>
      <c r="J4993" t="s">
        <v>38497</v>
      </c>
      <c r="K4993" t="s">
        <v>72380</v>
      </c>
      <c r="L4993" t="s">
        <v>60422</v>
      </c>
      <c r="M4993" t="s">
        <v>46737</v>
      </c>
      <c r="N4993" t="s">
        <v>68409</v>
      </c>
      <c r="O4993" t="s">
        <v>76543</v>
      </c>
    </row>
    <row r="4994" spans="1:15">
      <c r="A4994" t="s">
        <v>27894</v>
      </c>
      <c r="B4994" t="s">
        <v>60423</v>
      </c>
      <c r="C4994" t="s">
        <v>72274</v>
      </c>
      <c r="D4994" t="s">
        <v>60424</v>
      </c>
      <c r="E4994" t="s">
        <v>27527</v>
      </c>
      <c r="F4994" t="s">
        <v>27511</v>
      </c>
      <c r="G4994" t="s">
        <v>27512</v>
      </c>
      <c r="H4994" t="s">
        <v>48835</v>
      </c>
      <c r="I4994" t="s">
        <v>48837</v>
      </c>
      <c r="J4994" t="s">
        <v>38498</v>
      </c>
      <c r="K4994" t="s">
        <v>72381</v>
      </c>
      <c r="L4994" t="s">
        <v>60425</v>
      </c>
      <c r="M4994" t="s">
        <v>46739</v>
      </c>
      <c r="N4994" t="s">
        <v>68410</v>
      </c>
      <c r="O4994" t="s">
        <v>76544</v>
      </c>
    </row>
    <row r="4995" spans="1:15">
      <c r="A4995" t="s">
        <v>27895</v>
      </c>
      <c r="B4995" t="s">
        <v>60426</v>
      </c>
      <c r="C4995" t="s">
        <v>72275</v>
      </c>
      <c r="D4995" t="s">
        <v>9058</v>
      </c>
      <c r="E4995" t="s">
        <v>27528</v>
      </c>
      <c r="F4995" t="s">
        <v>27514</v>
      </c>
      <c r="G4995" t="s">
        <v>27515</v>
      </c>
      <c r="H4995" t="s">
        <v>27529</v>
      </c>
      <c r="I4995" t="s">
        <v>27517</v>
      </c>
      <c r="J4995" t="s">
        <v>38499</v>
      </c>
      <c r="K4995" t="s">
        <v>72382</v>
      </c>
      <c r="L4995" t="s">
        <v>60427</v>
      </c>
      <c r="M4995" t="s">
        <v>46741</v>
      </c>
      <c r="N4995" t="s">
        <v>68434</v>
      </c>
      <c r="O4995" t="s">
        <v>76545</v>
      </c>
    </row>
    <row r="4996" spans="1:15">
      <c r="A4996" t="s">
        <v>27896</v>
      </c>
      <c r="B4996" t="s">
        <v>60428</v>
      </c>
      <c r="C4996" t="s">
        <v>72276</v>
      </c>
      <c r="D4996" t="s">
        <v>60429</v>
      </c>
      <c r="E4996" t="s">
        <v>27530</v>
      </c>
      <c r="F4996" t="s">
        <v>24840</v>
      </c>
      <c r="G4996" t="s">
        <v>27519</v>
      </c>
      <c r="H4996" t="s">
        <v>27531</v>
      </c>
      <c r="I4996" t="s">
        <v>27521</v>
      </c>
      <c r="J4996" t="s">
        <v>38500</v>
      </c>
      <c r="K4996" t="s">
        <v>72383</v>
      </c>
      <c r="L4996" t="s">
        <v>60430</v>
      </c>
      <c r="M4996" t="s">
        <v>46743</v>
      </c>
      <c r="N4996" t="s">
        <v>68435</v>
      </c>
      <c r="O4996" t="s">
        <v>76546</v>
      </c>
    </row>
    <row r="4997" spans="1:15">
      <c r="A4997" t="s">
        <v>27897</v>
      </c>
      <c r="B4997" t="s">
        <v>60431</v>
      </c>
      <c r="C4997" t="s">
        <v>72277</v>
      </c>
      <c r="D4997" t="s">
        <v>60432</v>
      </c>
      <c r="E4997" t="s">
        <v>60433</v>
      </c>
      <c r="F4997" t="s">
        <v>27533</v>
      </c>
      <c r="G4997" t="s">
        <v>27534</v>
      </c>
      <c r="H4997" t="s">
        <v>27535</v>
      </c>
      <c r="I4997" t="s">
        <v>27536</v>
      </c>
      <c r="J4997" t="s">
        <v>38501</v>
      </c>
      <c r="K4997" t="s">
        <v>72384</v>
      </c>
      <c r="L4997" t="s">
        <v>60434</v>
      </c>
      <c r="M4997" t="s">
        <v>46745</v>
      </c>
      <c r="N4997" t="s">
        <v>68436</v>
      </c>
      <c r="O4997" t="s">
        <v>76547</v>
      </c>
    </row>
    <row r="4998" spans="1:15">
      <c r="A4998" t="s">
        <v>27898</v>
      </c>
      <c r="B4998" t="s">
        <v>558</v>
      </c>
      <c r="C4998" t="s">
        <v>72278</v>
      </c>
      <c r="D4998" t="s">
        <v>60435</v>
      </c>
      <c r="E4998" t="s">
        <v>60436</v>
      </c>
      <c r="F4998" t="s">
        <v>27538</v>
      </c>
      <c r="G4998" t="s">
        <v>27539</v>
      </c>
      <c r="H4998" t="s">
        <v>27540</v>
      </c>
      <c r="I4998" t="s">
        <v>27541</v>
      </c>
      <c r="J4998" t="s">
        <v>38502</v>
      </c>
      <c r="K4998" t="s">
        <v>72385</v>
      </c>
      <c r="L4998" t="s">
        <v>60437</v>
      </c>
      <c r="M4998" t="s">
        <v>46747</v>
      </c>
      <c r="N4998" t="s">
        <v>68437</v>
      </c>
      <c r="O4998" t="s">
        <v>76548</v>
      </c>
    </row>
    <row r="4999" spans="1:15">
      <c r="A4999" t="s">
        <v>27899</v>
      </c>
      <c r="B4999" t="s">
        <v>559</v>
      </c>
      <c r="C4999" t="s">
        <v>72279</v>
      </c>
      <c r="D4999" t="s">
        <v>60438</v>
      </c>
      <c r="E4999" t="s">
        <v>27547</v>
      </c>
      <c r="F4999" t="s">
        <v>27543</v>
      </c>
      <c r="G4999" t="s">
        <v>27544</v>
      </c>
      <c r="H4999" t="s">
        <v>27545</v>
      </c>
      <c r="I4999" t="s">
        <v>27546</v>
      </c>
      <c r="J4999" t="s">
        <v>38503</v>
      </c>
      <c r="K4999" t="s">
        <v>72386</v>
      </c>
      <c r="L4999" t="s">
        <v>60439</v>
      </c>
      <c r="M4999" t="s">
        <v>46749</v>
      </c>
      <c r="N4999" t="s">
        <v>68438</v>
      </c>
      <c r="O4999" t="s">
        <v>76549</v>
      </c>
    </row>
    <row r="5000" spans="1:15">
      <c r="A5000" t="s">
        <v>27900</v>
      </c>
      <c r="B5000" t="s">
        <v>560</v>
      </c>
      <c r="C5000" t="s">
        <v>72279</v>
      </c>
      <c r="D5000" t="s">
        <v>60440</v>
      </c>
      <c r="E5000" t="s">
        <v>27547</v>
      </c>
      <c r="F5000" t="s">
        <v>27543</v>
      </c>
      <c r="G5000" t="s">
        <v>27544</v>
      </c>
      <c r="H5000" t="s">
        <v>27548</v>
      </c>
      <c r="I5000" t="s">
        <v>27546</v>
      </c>
      <c r="J5000" t="s">
        <v>38504</v>
      </c>
      <c r="K5000" t="s">
        <v>72386</v>
      </c>
      <c r="L5000" t="s">
        <v>60441</v>
      </c>
      <c r="M5000" t="s">
        <v>46749</v>
      </c>
      <c r="N5000" t="s">
        <v>68439</v>
      </c>
      <c r="O5000" t="s">
        <v>76550</v>
      </c>
    </row>
    <row r="5001" spans="1:15">
      <c r="A5001" t="s">
        <v>27901</v>
      </c>
      <c r="B5001" t="s">
        <v>561</v>
      </c>
      <c r="C5001" t="s">
        <v>72280</v>
      </c>
      <c r="D5001" t="s">
        <v>60442</v>
      </c>
      <c r="E5001" t="s">
        <v>60443</v>
      </c>
      <c r="F5001" t="s">
        <v>27550</v>
      </c>
      <c r="G5001" t="s">
        <v>27551</v>
      </c>
      <c r="H5001" t="s">
        <v>27552</v>
      </c>
      <c r="I5001" t="s">
        <v>27553</v>
      </c>
      <c r="J5001" t="s">
        <v>38505</v>
      </c>
      <c r="K5001" t="s">
        <v>72387</v>
      </c>
      <c r="L5001" t="s">
        <v>60444</v>
      </c>
      <c r="M5001" t="s">
        <v>46752</v>
      </c>
      <c r="N5001" t="s">
        <v>68440</v>
      </c>
      <c r="O5001" t="s">
        <v>76551</v>
      </c>
    </row>
    <row r="5002" spans="1:15">
      <c r="A5002" t="s">
        <v>27902</v>
      </c>
      <c r="B5002" t="s">
        <v>562</v>
      </c>
      <c r="C5002" t="s">
        <v>72280</v>
      </c>
      <c r="D5002" t="s">
        <v>60445</v>
      </c>
      <c r="E5002" t="s">
        <v>60443</v>
      </c>
      <c r="F5002" t="s">
        <v>27550</v>
      </c>
      <c r="G5002" t="s">
        <v>27551</v>
      </c>
      <c r="H5002" t="s">
        <v>27554</v>
      </c>
      <c r="I5002" t="s">
        <v>27553</v>
      </c>
      <c r="J5002" t="s">
        <v>38506</v>
      </c>
      <c r="K5002" t="s">
        <v>72387</v>
      </c>
      <c r="L5002" t="s">
        <v>60446</v>
      </c>
      <c r="M5002" t="s">
        <v>46752</v>
      </c>
      <c r="N5002" t="s">
        <v>68441</v>
      </c>
      <c r="O5002" t="s">
        <v>76552</v>
      </c>
    </row>
    <row r="5003" spans="1:15">
      <c r="A5003" t="s">
        <v>27903</v>
      </c>
      <c r="B5003" t="s">
        <v>563</v>
      </c>
      <c r="C5003" t="s">
        <v>72281</v>
      </c>
      <c r="D5003" t="s">
        <v>77259</v>
      </c>
      <c r="E5003" t="s">
        <v>27560</v>
      </c>
      <c r="F5003" t="s">
        <v>27556</v>
      </c>
      <c r="G5003" t="s">
        <v>27557</v>
      </c>
      <c r="H5003" t="s">
        <v>27558</v>
      </c>
      <c r="I5003" t="s">
        <v>27559</v>
      </c>
      <c r="J5003" t="s">
        <v>38507</v>
      </c>
      <c r="K5003" t="s">
        <v>72388</v>
      </c>
      <c r="L5003" t="s">
        <v>60447</v>
      </c>
      <c r="M5003" t="s">
        <v>46755</v>
      </c>
      <c r="N5003" t="s">
        <v>68442</v>
      </c>
      <c r="O5003" t="s">
        <v>76553</v>
      </c>
    </row>
    <row r="5004" spans="1:15">
      <c r="A5004" t="s">
        <v>27904</v>
      </c>
      <c r="B5004" t="s">
        <v>564</v>
      </c>
      <c r="C5004" t="s">
        <v>72281</v>
      </c>
      <c r="D5004" t="s">
        <v>77260</v>
      </c>
      <c r="E5004" t="s">
        <v>27560</v>
      </c>
      <c r="F5004" t="s">
        <v>27556</v>
      </c>
      <c r="G5004" t="s">
        <v>27557</v>
      </c>
      <c r="H5004" t="s">
        <v>27561</v>
      </c>
      <c r="I5004" t="s">
        <v>27559</v>
      </c>
      <c r="J5004" t="s">
        <v>38508</v>
      </c>
      <c r="K5004" t="s">
        <v>72388</v>
      </c>
      <c r="L5004" t="s">
        <v>60448</v>
      </c>
      <c r="M5004" t="s">
        <v>46755</v>
      </c>
      <c r="N5004" t="s">
        <v>68443</v>
      </c>
      <c r="O5004" t="s">
        <v>76554</v>
      </c>
    </row>
    <row r="5005" spans="1:15">
      <c r="A5005" t="s">
        <v>27905</v>
      </c>
      <c r="B5005" t="s">
        <v>565</v>
      </c>
      <c r="C5005" t="s">
        <v>72282</v>
      </c>
      <c r="D5005" t="s">
        <v>60449</v>
      </c>
      <c r="E5005" t="s">
        <v>60450</v>
      </c>
      <c r="F5005" t="s">
        <v>27563</v>
      </c>
      <c r="G5005" t="s">
        <v>27564</v>
      </c>
      <c r="H5005" t="s">
        <v>27565</v>
      </c>
      <c r="I5005" t="s">
        <v>27566</v>
      </c>
      <c r="J5005" t="s">
        <v>38509</v>
      </c>
      <c r="K5005" t="s">
        <v>72389</v>
      </c>
      <c r="L5005" t="s">
        <v>60451</v>
      </c>
      <c r="M5005" t="s">
        <v>46758</v>
      </c>
      <c r="N5005" t="s">
        <v>68444</v>
      </c>
      <c r="O5005" t="s">
        <v>76555</v>
      </c>
    </row>
    <row r="5006" spans="1:15">
      <c r="A5006" t="s">
        <v>27906</v>
      </c>
      <c r="B5006" t="s">
        <v>566</v>
      </c>
      <c r="C5006" t="s">
        <v>72282</v>
      </c>
      <c r="D5006" t="s">
        <v>60452</v>
      </c>
      <c r="E5006" t="s">
        <v>60450</v>
      </c>
      <c r="F5006" t="s">
        <v>27563</v>
      </c>
      <c r="G5006" t="s">
        <v>27564</v>
      </c>
      <c r="H5006" t="s">
        <v>27567</v>
      </c>
      <c r="I5006" t="s">
        <v>27566</v>
      </c>
      <c r="J5006" t="s">
        <v>38510</v>
      </c>
      <c r="K5006" t="s">
        <v>72389</v>
      </c>
      <c r="L5006" t="s">
        <v>60453</v>
      </c>
      <c r="M5006" t="s">
        <v>46758</v>
      </c>
      <c r="N5006" t="s">
        <v>68445</v>
      </c>
      <c r="O5006" t="s">
        <v>76556</v>
      </c>
    </row>
    <row r="5007" spans="1:15">
      <c r="A5007" t="s">
        <v>27907</v>
      </c>
      <c r="B5007" t="s">
        <v>54</v>
      </c>
      <c r="C5007" t="s">
        <v>72283</v>
      </c>
      <c r="D5007" t="s">
        <v>60454</v>
      </c>
      <c r="E5007" t="s">
        <v>60455</v>
      </c>
      <c r="F5007" t="s">
        <v>27569</v>
      </c>
      <c r="G5007" t="s">
        <v>27570</v>
      </c>
      <c r="H5007" t="s">
        <v>27571</v>
      </c>
      <c r="I5007" t="s">
        <v>27572</v>
      </c>
      <c r="J5007" t="s">
        <v>38511</v>
      </c>
      <c r="K5007" t="s">
        <v>72390</v>
      </c>
      <c r="L5007" t="s">
        <v>60456</v>
      </c>
      <c r="M5007" t="s">
        <v>46761</v>
      </c>
      <c r="N5007" t="s">
        <v>68446</v>
      </c>
      <c r="O5007" t="s">
        <v>76557</v>
      </c>
    </row>
    <row r="5008" spans="1:15">
      <c r="A5008" t="s">
        <v>27908</v>
      </c>
      <c r="B5008" t="s">
        <v>60457</v>
      </c>
      <c r="C5008" t="s">
        <v>72284</v>
      </c>
      <c r="D5008" t="s">
        <v>24481</v>
      </c>
      <c r="E5008" t="s">
        <v>60458</v>
      </c>
      <c r="F5008" t="s">
        <v>24483</v>
      </c>
      <c r="G5008" t="s">
        <v>27574</v>
      </c>
      <c r="H5008" t="s">
        <v>27575</v>
      </c>
      <c r="I5008" t="s">
        <v>27576</v>
      </c>
      <c r="J5008" t="s">
        <v>38512</v>
      </c>
      <c r="K5008" t="s">
        <v>72391</v>
      </c>
      <c r="L5008" t="s">
        <v>60459</v>
      </c>
      <c r="M5008" t="s">
        <v>46763</v>
      </c>
      <c r="N5008" t="s">
        <v>68447</v>
      </c>
      <c r="O5008" t="s">
        <v>76558</v>
      </c>
    </row>
    <row r="5009" spans="1:15">
      <c r="A5009" t="s">
        <v>27909</v>
      </c>
      <c r="B5009" t="s">
        <v>77294</v>
      </c>
      <c r="C5009" t="s">
        <v>72285</v>
      </c>
      <c r="D5009" t="s">
        <v>60460</v>
      </c>
      <c r="E5009" t="s">
        <v>27582</v>
      </c>
      <c r="F5009" t="s">
        <v>27578</v>
      </c>
      <c r="G5009" t="s">
        <v>27579</v>
      </c>
      <c r="H5009" t="s">
        <v>27580</v>
      </c>
      <c r="I5009" t="s">
        <v>27581</v>
      </c>
      <c r="J5009" t="s">
        <v>38513</v>
      </c>
      <c r="K5009" t="s">
        <v>72392</v>
      </c>
      <c r="L5009" t="s">
        <v>60461</v>
      </c>
      <c r="M5009" t="s">
        <v>46765</v>
      </c>
      <c r="N5009" t="s">
        <v>68448</v>
      </c>
      <c r="O5009" t="s">
        <v>76559</v>
      </c>
    </row>
    <row r="5010" spans="1:15">
      <c r="A5010" t="s">
        <v>27910</v>
      </c>
      <c r="B5010" t="s">
        <v>77295</v>
      </c>
      <c r="C5010" t="s">
        <v>72285</v>
      </c>
      <c r="D5010" t="s">
        <v>60462</v>
      </c>
      <c r="E5010" t="s">
        <v>27582</v>
      </c>
      <c r="F5010" t="s">
        <v>27578</v>
      </c>
      <c r="G5010" t="s">
        <v>27579</v>
      </c>
      <c r="H5010" t="s">
        <v>27583</v>
      </c>
      <c r="I5010" t="s">
        <v>27581</v>
      </c>
      <c r="J5010" t="s">
        <v>38514</v>
      </c>
      <c r="K5010" t="s">
        <v>72392</v>
      </c>
      <c r="L5010" t="s">
        <v>60463</v>
      </c>
      <c r="M5010" t="s">
        <v>46765</v>
      </c>
      <c r="N5010" t="s">
        <v>68449</v>
      </c>
      <c r="O5010" t="s">
        <v>76560</v>
      </c>
    </row>
    <row r="5011" spans="1:15">
      <c r="A5011" t="s">
        <v>27911</v>
      </c>
      <c r="B5011" t="s">
        <v>27587</v>
      </c>
      <c r="C5011" t="s">
        <v>72286</v>
      </c>
      <c r="D5011" t="s">
        <v>60464</v>
      </c>
      <c r="E5011" t="s">
        <v>60465</v>
      </c>
      <c r="F5011" t="s">
        <v>27585</v>
      </c>
      <c r="G5011" t="s">
        <v>27586</v>
      </c>
      <c r="H5011" t="s">
        <v>27587</v>
      </c>
      <c r="I5011" t="s">
        <v>27588</v>
      </c>
      <c r="J5011" t="s">
        <v>38515</v>
      </c>
      <c r="K5011" t="s">
        <v>72393</v>
      </c>
      <c r="L5011" t="s">
        <v>27587</v>
      </c>
      <c r="M5011" t="s">
        <v>46768</v>
      </c>
      <c r="N5011" t="s">
        <v>27587</v>
      </c>
      <c r="O5011" t="s">
        <v>76561</v>
      </c>
    </row>
    <row r="5012" spans="1:15">
      <c r="A5012" t="s">
        <v>27912</v>
      </c>
      <c r="B5012" t="s">
        <v>567</v>
      </c>
      <c r="C5012" t="s">
        <v>72287</v>
      </c>
      <c r="D5012" t="s">
        <v>60466</v>
      </c>
      <c r="E5012" t="s">
        <v>27594</v>
      </c>
      <c r="F5012" t="s">
        <v>27590</v>
      </c>
      <c r="G5012" t="s">
        <v>27591</v>
      </c>
      <c r="H5012" t="s">
        <v>27592</v>
      </c>
      <c r="I5012" t="s">
        <v>27593</v>
      </c>
      <c r="J5012" t="s">
        <v>38516</v>
      </c>
      <c r="K5012" t="s">
        <v>72394</v>
      </c>
      <c r="L5012" t="s">
        <v>60467</v>
      </c>
      <c r="M5012" t="s">
        <v>46770</v>
      </c>
      <c r="N5012" t="s">
        <v>68450</v>
      </c>
      <c r="O5012" t="s">
        <v>76562</v>
      </c>
    </row>
    <row r="5013" spans="1:15">
      <c r="A5013" t="s">
        <v>27913</v>
      </c>
      <c r="B5013" t="s">
        <v>60468</v>
      </c>
      <c r="C5013" t="s">
        <v>72287</v>
      </c>
      <c r="D5013" t="s">
        <v>60469</v>
      </c>
      <c r="E5013" t="s">
        <v>27594</v>
      </c>
      <c r="F5013" t="s">
        <v>27590</v>
      </c>
      <c r="G5013" t="s">
        <v>27591</v>
      </c>
      <c r="H5013" t="s">
        <v>27595</v>
      </c>
      <c r="I5013" t="s">
        <v>27593</v>
      </c>
      <c r="J5013" t="s">
        <v>38517</v>
      </c>
      <c r="K5013" t="s">
        <v>72394</v>
      </c>
      <c r="L5013" t="s">
        <v>60470</v>
      </c>
      <c r="M5013" t="s">
        <v>46770</v>
      </c>
      <c r="N5013" t="s">
        <v>68451</v>
      </c>
      <c r="O5013" t="s">
        <v>76563</v>
      </c>
    </row>
    <row r="5014" spans="1:15">
      <c r="A5014" t="s">
        <v>27914</v>
      </c>
      <c r="B5014" t="s">
        <v>568</v>
      </c>
      <c r="C5014" t="s">
        <v>72288</v>
      </c>
      <c r="D5014" t="s">
        <v>60471</v>
      </c>
      <c r="E5014" t="s">
        <v>27601</v>
      </c>
      <c r="F5014" t="s">
        <v>27597</v>
      </c>
      <c r="G5014" t="s">
        <v>27598</v>
      </c>
      <c r="H5014" t="s">
        <v>27599</v>
      </c>
      <c r="I5014" t="s">
        <v>27600</v>
      </c>
      <c r="J5014" t="s">
        <v>38518</v>
      </c>
      <c r="K5014" t="s">
        <v>72395</v>
      </c>
      <c r="L5014" t="s">
        <v>60472</v>
      </c>
      <c r="M5014" t="s">
        <v>46773</v>
      </c>
      <c r="N5014" t="s">
        <v>68452</v>
      </c>
      <c r="O5014" t="s">
        <v>76564</v>
      </c>
    </row>
    <row r="5015" spans="1:15">
      <c r="A5015" t="s">
        <v>27915</v>
      </c>
      <c r="B5015" t="s">
        <v>60473</v>
      </c>
      <c r="C5015" t="s">
        <v>72288</v>
      </c>
      <c r="D5015" t="s">
        <v>60474</v>
      </c>
      <c r="E5015" t="s">
        <v>27601</v>
      </c>
      <c r="F5015" t="s">
        <v>27597</v>
      </c>
      <c r="G5015" t="s">
        <v>27598</v>
      </c>
      <c r="H5015" t="s">
        <v>27602</v>
      </c>
      <c r="I5015" t="s">
        <v>27600</v>
      </c>
      <c r="J5015" t="s">
        <v>38519</v>
      </c>
      <c r="K5015" t="s">
        <v>72395</v>
      </c>
      <c r="L5015" t="s">
        <v>60475</v>
      </c>
      <c r="M5015" t="s">
        <v>46773</v>
      </c>
      <c r="N5015" t="s">
        <v>68453</v>
      </c>
      <c r="O5015" t="s">
        <v>76565</v>
      </c>
    </row>
    <row r="5016" spans="1:15">
      <c r="A5016" t="s">
        <v>27916</v>
      </c>
      <c r="B5016" t="s">
        <v>569</v>
      </c>
      <c r="C5016" t="s">
        <v>72289</v>
      </c>
      <c r="D5016" t="s">
        <v>24087</v>
      </c>
      <c r="E5016" t="s">
        <v>60476</v>
      </c>
      <c r="F5016" t="s">
        <v>27604</v>
      </c>
      <c r="G5016" t="s">
        <v>27605</v>
      </c>
      <c r="H5016" t="s">
        <v>27606</v>
      </c>
      <c r="I5016" t="s">
        <v>27607</v>
      </c>
      <c r="J5016" t="s">
        <v>38520</v>
      </c>
      <c r="K5016" t="s">
        <v>72396</v>
      </c>
      <c r="L5016" t="s">
        <v>60477</v>
      </c>
      <c r="M5016" t="s">
        <v>46776</v>
      </c>
      <c r="N5016" t="s">
        <v>68454</v>
      </c>
      <c r="O5016" t="s">
        <v>76566</v>
      </c>
    </row>
    <row r="5017" spans="1:15">
      <c r="A5017" t="s">
        <v>27917</v>
      </c>
      <c r="B5017" t="s">
        <v>60478</v>
      </c>
      <c r="C5017" t="s">
        <v>72290</v>
      </c>
      <c r="D5017" t="s">
        <v>60479</v>
      </c>
      <c r="E5017" t="s">
        <v>27613</v>
      </c>
      <c r="F5017" t="s">
        <v>27609</v>
      </c>
      <c r="G5017" t="s">
        <v>27610</v>
      </c>
      <c r="H5017" t="s">
        <v>27611</v>
      </c>
      <c r="I5017" t="s">
        <v>27612</v>
      </c>
      <c r="J5017" t="s">
        <v>38521</v>
      </c>
      <c r="K5017" t="s">
        <v>72397</v>
      </c>
      <c r="L5017" t="s">
        <v>60480</v>
      </c>
      <c r="M5017" t="s">
        <v>46778</v>
      </c>
      <c r="N5017" t="s">
        <v>68455</v>
      </c>
      <c r="O5017" t="s">
        <v>76567</v>
      </c>
    </row>
    <row r="5018" spans="1:15">
      <c r="A5018" t="s">
        <v>27918</v>
      </c>
      <c r="B5018" t="s">
        <v>60481</v>
      </c>
      <c r="C5018" t="s">
        <v>72290</v>
      </c>
      <c r="D5018" t="s">
        <v>60482</v>
      </c>
      <c r="E5018" t="s">
        <v>27613</v>
      </c>
      <c r="F5018" t="s">
        <v>27609</v>
      </c>
      <c r="G5018" t="s">
        <v>27610</v>
      </c>
      <c r="H5018" t="s">
        <v>27614</v>
      </c>
      <c r="I5018" t="s">
        <v>27612</v>
      </c>
      <c r="J5018" t="s">
        <v>38522</v>
      </c>
      <c r="K5018" t="s">
        <v>72397</v>
      </c>
      <c r="L5018" t="s">
        <v>60483</v>
      </c>
      <c r="M5018" t="s">
        <v>46778</v>
      </c>
      <c r="N5018" t="s">
        <v>68481</v>
      </c>
      <c r="O5018" t="s">
        <v>76568</v>
      </c>
    </row>
    <row r="5019" spans="1:15">
      <c r="A5019" t="s">
        <v>27919</v>
      </c>
      <c r="B5019" t="s">
        <v>60484</v>
      </c>
      <c r="C5019" t="s">
        <v>72291</v>
      </c>
      <c r="D5019" t="s">
        <v>60485</v>
      </c>
      <c r="E5019" t="s">
        <v>60486</v>
      </c>
      <c r="F5019" t="s">
        <v>27616</v>
      </c>
      <c r="G5019" t="s">
        <v>27617</v>
      </c>
      <c r="H5019" t="s">
        <v>27618</v>
      </c>
      <c r="I5019" t="s">
        <v>27619</v>
      </c>
      <c r="J5019" t="s">
        <v>38523</v>
      </c>
      <c r="K5019" t="s">
        <v>72398</v>
      </c>
      <c r="L5019" t="s">
        <v>60487</v>
      </c>
      <c r="M5019" t="s">
        <v>46781</v>
      </c>
      <c r="N5019" t="s">
        <v>68482</v>
      </c>
      <c r="O5019" t="s">
        <v>76569</v>
      </c>
    </row>
    <row r="5020" spans="1:15">
      <c r="A5020" t="s">
        <v>27920</v>
      </c>
      <c r="B5020" t="s">
        <v>60488</v>
      </c>
      <c r="C5020" t="s">
        <v>72292</v>
      </c>
      <c r="D5020" t="s">
        <v>25445</v>
      </c>
      <c r="E5020" t="s">
        <v>60489</v>
      </c>
      <c r="F5020" t="s">
        <v>25445</v>
      </c>
      <c r="G5020" t="s">
        <v>27621</v>
      </c>
      <c r="H5020" t="s">
        <v>27622</v>
      </c>
      <c r="I5020" t="s">
        <v>27623</v>
      </c>
      <c r="J5020" t="s">
        <v>38524</v>
      </c>
      <c r="K5020" t="s">
        <v>72399</v>
      </c>
      <c r="L5020" t="s">
        <v>60490</v>
      </c>
      <c r="M5020" t="s">
        <v>46783</v>
      </c>
      <c r="N5020" t="s">
        <v>68483</v>
      </c>
      <c r="O5020" t="s">
        <v>76570</v>
      </c>
    </row>
    <row r="5021" spans="1:15">
      <c r="A5021" t="s">
        <v>27921</v>
      </c>
      <c r="B5021" t="s">
        <v>570</v>
      </c>
      <c r="C5021" t="s">
        <v>72293</v>
      </c>
      <c r="D5021" t="s">
        <v>77261</v>
      </c>
      <c r="E5021" t="s">
        <v>60491</v>
      </c>
      <c r="F5021" t="s">
        <v>27625</v>
      </c>
      <c r="G5021" t="s">
        <v>27626</v>
      </c>
      <c r="H5021" t="s">
        <v>27627</v>
      </c>
      <c r="I5021" t="s">
        <v>27628</v>
      </c>
      <c r="J5021" t="s">
        <v>38525</v>
      </c>
      <c r="K5021" t="s">
        <v>72400</v>
      </c>
      <c r="L5021" t="s">
        <v>60492</v>
      </c>
      <c r="M5021" t="s">
        <v>46785</v>
      </c>
      <c r="N5021" t="s">
        <v>68484</v>
      </c>
      <c r="O5021" t="s">
        <v>76571</v>
      </c>
    </row>
    <row r="5022" spans="1:15">
      <c r="A5022" t="s">
        <v>27922</v>
      </c>
      <c r="B5022" t="s">
        <v>571</v>
      </c>
      <c r="C5022" t="s">
        <v>72294</v>
      </c>
      <c r="D5022" t="s">
        <v>60493</v>
      </c>
      <c r="E5022" t="s">
        <v>27668</v>
      </c>
      <c r="F5022" t="s">
        <v>27630</v>
      </c>
      <c r="G5022" t="s">
        <v>27631</v>
      </c>
      <c r="H5022" t="s">
        <v>27632</v>
      </c>
      <c r="I5022" t="s">
        <v>27633</v>
      </c>
      <c r="J5022" t="s">
        <v>38526</v>
      </c>
      <c r="K5022" t="s">
        <v>72401</v>
      </c>
      <c r="L5022" t="s">
        <v>60494</v>
      </c>
      <c r="M5022" t="s">
        <v>46787</v>
      </c>
      <c r="N5022" t="s">
        <v>68485</v>
      </c>
      <c r="O5022" t="s">
        <v>76572</v>
      </c>
    </row>
    <row r="5023" spans="1:15">
      <c r="A5023" t="s">
        <v>27923</v>
      </c>
      <c r="B5023" t="s">
        <v>572</v>
      </c>
      <c r="C5023" t="s">
        <v>72295</v>
      </c>
      <c r="D5023" t="s">
        <v>60495</v>
      </c>
      <c r="E5023" t="s">
        <v>27667</v>
      </c>
      <c r="F5023" t="s">
        <v>27635</v>
      </c>
      <c r="G5023" t="s">
        <v>27636</v>
      </c>
      <c r="H5023" t="s">
        <v>27637</v>
      </c>
      <c r="I5023" t="s">
        <v>27638</v>
      </c>
      <c r="J5023" t="s">
        <v>38527</v>
      </c>
      <c r="K5023" t="s">
        <v>72402</v>
      </c>
      <c r="L5023" t="s">
        <v>60496</v>
      </c>
      <c r="M5023" t="s">
        <v>46789</v>
      </c>
      <c r="N5023" t="s">
        <v>68486</v>
      </c>
      <c r="O5023" t="s">
        <v>76573</v>
      </c>
    </row>
    <row r="5024" spans="1:15">
      <c r="A5024" t="s">
        <v>27924</v>
      </c>
      <c r="B5024" t="s">
        <v>573</v>
      </c>
      <c r="C5024" t="s">
        <v>72296</v>
      </c>
      <c r="D5024" t="s">
        <v>60497</v>
      </c>
      <c r="E5024" t="s">
        <v>60498</v>
      </c>
      <c r="F5024" t="s">
        <v>27640</v>
      </c>
      <c r="G5024" t="s">
        <v>27641</v>
      </c>
      <c r="H5024" t="s">
        <v>27642</v>
      </c>
      <c r="I5024" t="s">
        <v>27643</v>
      </c>
      <c r="J5024" t="s">
        <v>38528</v>
      </c>
      <c r="K5024" t="s">
        <v>72403</v>
      </c>
      <c r="L5024" t="s">
        <v>60499</v>
      </c>
      <c r="M5024" t="s">
        <v>46791</v>
      </c>
      <c r="N5024" t="s">
        <v>68487</v>
      </c>
      <c r="O5024" t="s">
        <v>76574</v>
      </c>
    </row>
    <row r="5025" spans="1:15">
      <c r="A5025" t="s">
        <v>27925</v>
      </c>
      <c r="B5025" t="s">
        <v>574</v>
      </c>
      <c r="C5025" t="s">
        <v>72297</v>
      </c>
      <c r="D5025" t="s">
        <v>60500</v>
      </c>
      <c r="E5025" t="s">
        <v>27666</v>
      </c>
      <c r="F5025" t="s">
        <v>27645</v>
      </c>
      <c r="G5025" t="s">
        <v>27646</v>
      </c>
      <c r="H5025" t="s">
        <v>27647</v>
      </c>
      <c r="I5025" t="s">
        <v>27648</v>
      </c>
      <c r="J5025" t="s">
        <v>38529</v>
      </c>
      <c r="K5025" t="s">
        <v>72404</v>
      </c>
      <c r="L5025" t="s">
        <v>60501</v>
      </c>
      <c r="M5025" t="s">
        <v>46793</v>
      </c>
      <c r="N5025" t="s">
        <v>68488</v>
      </c>
      <c r="O5025" t="s">
        <v>76575</v>
      </c>
    </row>
    <row r="5026" spans="1:15">
      <c r="A5026" t="s">
        <v>27926</v>
      </c>
      <c r="B5026" t="s">
        <v>575</v>
      </c>
      <c r="C5026" t="s">
        <v>72298</v>
      </c>
      <c r="D5026" t="s">
        <v>60502</v>
      </c>
      <c r="E5026" t="s">
        <v>27665</v>
      </c>
      <c r="F5026" t="s">
        <v>27650</v>
      </c>
      <c r="G5026" t="s">
        <v>27651</v>
      </c>
      <c r="H5026" t="s">
        <v>27652</v>
      </c>
      <c r="I5026" t="s">
        <v>27653</v>
      </c>
      <c r="J5026" t="s">
        <v>38530</v>
      </c>
      <c r="K5026" t="s">
        <v>72405</v>
      </c>
      <c r="L5026" t="s">
        <v>60503</v>
      </c>
      <c r="M5026" t="s">
        <v>46795</v>
      </c>
      <c r="N5026" t="s">
        <v>68489</v>
      </c>
      <c r="O5026" t="s">
        <v>76576</v>
      </c>
    </row>
    <row r="5027" spans="1:15">
      <c r="A5027" t="s">
        <v>27927</v>
      </c>
      <c r="B5027" t="s">
        <v>576</v>
      </c>
      <c r="C5027" t="s">
        <v>72299</v>
      </c>
      <c r="D5027" t="s">
        <v>60504</v>
      </c>
      <c r="E5027" t="s">
        <v>27664</v>
      </c>
      <c r="F5027" t="s">
        <v>27655</v>
      </c>
      <c r="G5027" t="s">
        <v>27656</v>
      </c>
      <c r="H5027" t="s">
        <v>27657</v>
      </c>
      <c r="I5027" t="s">
        <v>27658</v>
      </c>
      <c r="J5027" t="s">
        <v>38531</v>
      </c>
      <c r="K5027" t="s">
        <v>72406</v>
      </c>
      <c r="L5027" t="s">
        <v>60505</v>
      </c>
      <c r="M5027" t="s">
        <v>46797</v>
      </c>
      <c r="N5027" t="s">
        <v>68490</v>
      </c>
      <c r="O5027" t="s">
        <v>76577</v>
      </c>
    </row>
    <row r="5028" spans="1:15">
      <c r="A5028" t="s">
        <v>27928</v>
      </c>
      <c r="B5028" t="s">
        <v>60506</v>
      </c>
      <c r="C5028" t="s">
        <v>72300</v>
      </c>
      <c r="D5028" t="s">
        <v>60507</v>
      </c>
      <c r="E5028" t="s">
        <v>27664</v>
      </c>
      <c r="F5028" t="s">
        <v>27660</v>
      </c>
      <c r="G5028" t="s">
        <v>27661</v>
      </c>
      <c r="H5028" t="s">
        <v>27662</v>
      </c>
      <c r="I5028" t="s">
        <v>27663</v>
      </c>
      <c r="J5028" t="s">
        <v>38532</v>
      </c>
      <c r="K5028" t="s">
        <v>72407</v>
      </c>
      <c r="L5028" t="s">
        <v>60508</v>
      </c>
      <c r="M5028" t="s">
        <v>46799</v>
      </c>
      <c r="N5028" t="s">
        <v>68491</v>
      </c>
      <c r="O5028" t="s">
        <v>76578</v>
      </c>
    </row>
    <row r="5029" spans="1:15">
      <c r="A5029" t="s">
        <v>27929</v>
      </c>
      <c r="B5029" t="s">
        <v>60509</v>
      </c>
      <c r="C5029" t="s">
        <v>72300</v>
      </c>
      <c r="D5029" t="s">
        <v>60510</v>
      </c>
      <c r="E5029" t="s">
        <v>27664</v>
      </c>
      <c r="F5029" t="s">
        <v>27660</v>
      </c>
      <c r="G5029" t="s">
        <v>27661</v>
      </c>
      <c r="H5029" t="s">
        <v>27662</v>
      </c>
      <c r="I5029" t="s">
        <v>27663</v>
      </c>
      <c r="J5029" t="s">
        <v>38533</v>
      </c>
      <c r="K5029" t="s">
        <v>72407</v>
      </c>
      <c r="L5029" t="s">
        <v>60511</v>
      </c>
      <c r="M5029" t="s">
        <v>46801</v>
      </c>
      <c r="N5029" t="s">
        <v>68492</v>
      </c>
      <c r="O5029" t="s">
        <v>76579</v>
      </c>
    </row>
    <row r="5030" spans="1:15">
      <c r="A5030" t="s">
        <v>27930</v>
      </c>
      <c r="B5030" t="s">
        <v>60512</v>
      </c>
      <c r="C5030" t="s">
        <v>72299</v>
      </c>
      <c r="D5030" t="s">
        <v>60513</v>
      </c>
      <c r="E5030" t="s">
        <v>27664</v>
      </c>
      <c r="F5030" t="s">
        <v>27655</v>
      </c>
      <c r="G5030" t="s">
        <v>27656</v>
      </c>
      <c r="H5030" t="s">
        <v>27657</v>
      </c>
      <c r="I5030" t="s">
        <v>27658</v>
      </c>
      <c r="J5030" t="s">
        <v>38534</v>
      </c>
      <c r="K5030" t="s">
        <v>72406</v>
      </c>
      <c r="L5030" t="s">
        <v>60514</v>
      </c>
      <c r="M5030" t="s">
        <v>46803</v>
      </c>
      <c r="N5030" t="s">
        <v>68493</v>
      </c>
      <c r="O5030" t="s">
        <v>76580</v>
      </c>
    </row>
    <row r="5031" spans="1:15">
      <c r="A5031" t="s">
        <v>27931</v>
      </c>
      <c r="B5031" t="s">
        <v>60515</v>
      </c>
      <c r="C5031" t="s">
        <v>72298</v>
      </c>
      <c r="D5031" t="s">
        <v>60516</v>
      </c>
      <c r="E5031" t="s">
        <v>27665</v>
      </c>
      <c r="F5031" t="s">
        <v>27650</v>
      </c>
      <c r="G5031" t="s">
        <v>27651</v>
      </c>
      <c r="H5031" t="s">
        <v>27652</v>
      </c>
      <c r="I5031" t="s">
        <v>27653</v>
      </c>
      <c r="J5031" t="s">
        <v>38535</v>
      </c>
      <c r="K5031" t="s">
        <v>72405</v>
      </c>
      <c r="L5031" t="s">
        <v>60517</v>
      </c>
      <c r="M5031" t="s">
        <v>46805</v>
      </c>
      <c r="N5031" t="s">
        <v>68494</v>
      </c>
      <c r="O5031" t="s">
        <v>76581</v>
      </c>
    </row>
    <row r="5032" spans="1:15">
      <c r="A5032" t="s">
        <v>27932</v>
      </c>
      <c r="B5032" t="s">
        <v>60518</v>
      </c>
      <c r="C5032" t="s">
        <v>72297</v>
      </c>
      <c r="D5032" t="s">
        <v>60519</v>
      </c>
      <c r="E5032" t="s">
        <v>27666</v>
      </c>
      <c r="F5032" t="s">
        <v>27645</v>
      </c>
      <c r="G5032" t="s">
        <v>27646</v>
      </c>
      <c r="H5032" t="s">
        <v>27647</v>
      </c>
      <c r="I5032" t="s">
        <v>27648</v>
      </c>
      <c r="J5032" t="s">
        <v>38536</v>
      </c>
      <c r="K5032" t="s">
        <v>72404</v>
      </c>
      <c r="L5032" t="s">
        <v>60520</v>
      </c>
      <c r="M5032" t="s">
        <v>46807</v>
      </c>
      <c r="N5032" t="s">
        <v>68495</v>
      </c>
      <c r="O5032" t="s">
        <v>68471</v>
      </c>
    </row>
    <row r="5033" spans="1:15">
      <c r="A5033" t="s">
        <v>27933</v>
      </c>
      <c r="B5033" t="s">
        <v>60521</v>
      </c>
      <c r="C5033" t="s">
        <v>72296</v>
      </c>
      <c r="D5033" t="s">
        <v>60522</v>
      </c>
      <c r="E5033" t="s">
        <v>60498</v>
      </c>
      <c r="F5033" t="s">
        <v>27640</v>
      </c>
      <c r="G5033" t="s">
        <v>27641</v>
      </c>
      <c r="H5033" t="s">
        <v>27642</v>
      </c>
      <c r="I5033" t="s">
        <v>27643</v>
      </c>
      <c r="J5033" t="s">
        <v>38537</v>
      </c>
      <c r="K5033" t="s">
        <v>72403</v>
      </c>
      <c r="L5033" t="s">
        <v>60523</v>
      </c>
      <c r="M5033" t="s">
        <v>46809</v>
      </c>
      <c r="N5033" t="s">
        <v>68496</v>
      </c>
      <c r="O5033" t="s">
        <v>76582</v>
      </c>
    </row>
    <row r="5034" spans="1:15">
      <c r="A5034" t="s">
        <v>27934</v>
      </c>
      <c r="B5034" t="s">
        <v>60524</v>
      </c>
      <c r="C5034" t="s">
        <v>72295</v>
      </c>
      <c r="D5034" t="s">
        <v>60525</v>
      </c>
      <c r="E5034" t="s">
        <v>27667</v>
      </c>
      <c r="F5034" t="s">
        <v>27635</v>
      </c>
      <c r="G5034" t="s">
        <v>27636</v>
      </c>
      <c r="H5034" t="s">
        <v>27637</v>
      </c>
      <c r="I5034" t="s">
        <v>27638</v>
      </c>
      <c r="J5034" t="s">
        <v>38538</v>
      </c>
      <c r="K5034" t="s">
        <v>72402</v>
      </c>
      <c r="L5034" t="s">
        <v>60526</v>
      </c>
      <c r="M5034" t="s">
        <v>46811</v>
      </c>
      <c r="N5034" t="s">
        <v>68497</v>
      </c>
      <c r="O5034" t="s">
        <v>76583</v>
      </c>
    </row>
    <row r="5035" spans="1:15">
      <c r="A5035" t="s">
        <v>27935</v>
      </c>
      <c r="B5035" t="s">
        <v>60527</v>
      </c>
      <c r="C5035" t="s">
        <v>72294</v>
      </c>
      <c r="D5035" t="s">
        <v>60528</v>
      </c>
      <c r="E5035" t="s">
        <v>27668</v>
      </c>
      <c r="F5035" t="s">
        <v>27630</v>
      </c>
      <c r="G5035" t="s">
        <v>27631</v>
      </c>
      <c r="H5035" t="s">
        <v>27632</v>
      </c>
      <c r="I5035" t="s">
        <v>27633</v>
      </c>
      <c r="J5035" t="s">
        <v>38539</v>
      </c>
      <c r="K5035" t="s">
        <v>72401</v>
      </c>
      <c r="L5035" t="s">
        <v>60529</v>
      </c>
      <c r="M5035" t="s">
        <v>46813</v>
      </c>
      <c r="N5035" t="s">
        <v>68498</v>
      </c>
      <c r="O5035" t="s">
        <v>76584</v>
      </c>
    </row>
    <row r="5036" spans="1:15">
      <c r="A5036" t="s">
        <v>27936</v>
      </c>
      <c r="B5036" t="s">
        <v>60530</v>
      </c>
      <c r="C5036" t="s">
        <v>72293</v>
      </c>
      <c r="D5036" t="s">
        <v>60531</v>
      </c>
      <c r="E5036" t="s">
        <v>60491</v>
      </c>
      <c r="F5036" t="s">
        <v>27625</v>
      </c>
      <c r="G5036" t="s">
        <v>27626</v>
      </c>
      <c r="H5036" t="s">
        <v>27627</v>
      </c>
      <c r="I5036" t="s">
        <v>27628</v>
      </c>
      <c r="J5036" t="s">
        <v>38540</v>
      </c>
      <c r="K5036" t="s">
        <v>72400</v>
      </c>
      <c r="L5036" t="s">
        <v>60532</v>
      </c>
      <c r="M5036" t="s">
        <v>46815</v>
      </c>
      <c r="N5036" t="s">
        <v>68499</v>
      </c>
      <c r="O5036" t="s">
        <v>76585</v>
      </c>
    </row>
    <row r="5037" spans="1:15">
      <c r="A5037" t="s">
        <v>27937</v>
      </c>
      <c r="B5037" t="s">
        <v>577</v>
      </c>
      <c r="C5037" t="s">
        <v>72293</v>
      </c>
      <c r="D5037" t="s">
        <v>60533</v>
      </c>
      <c r="E5037" t="s">
        <v>60491</v>
      </c>
      <c r="F5037" t="s">
        <v>27669</v>
      </c>
      <c r="G5037" t="s">
        <v>27626</v>
      </c>
      <c r="H5037" t="s">
        <v>27670</v>
      </c>
      <c r="I5037" t="s">
        <v>27628</v>
      </c>
      <c r="J5037" t="s">
        <v>38541</v>
      </c>
      <c r="K5037" t="s">
        <v>72400</v>
      </c>
      <c r="L5037" t="s">
        <v>60534</v>
      </c>
      <c r="M5037" t="s">
        <v>46815</v>
      </c>
      <c r="N5037" t="s">
        <v>68500</v>
      </c>
      <c r="O5037" t="s">
        <v>76586</v>
      </c>
    </row>
    <row r="5038" spans="1:15">
      <c r="A5038" t="s">
        <v>27938</v>
      </c>
      <c r="B5038" t="s">
        <v>578</v>
      </c>
      <c r="C5038" t="s">
        <v>72294</v>
      </c>
      <c r="D5038" t="s">
        <v>60535</v>
      </c>
      <c r="E5038" t="s">
        <v>27671</v>
      </c>
      <c r="F5038" t="s">
        <v>27672</v>
      </c>
      <c r="G5038" t="s">
        <v>27673</v>
      </c>
      <c r="H5038" t="s">
        <v>27674</v>
      </c>
      <c r="I5038" t="s">
        <v>27675</v>
      </c>
      <c r="J5038" t="s">
        <v>38542</v>
      </c>
      <c r="K5038" t="s">
        <v>72401</v>
      </c>
      <c r="L5038" t="s">
        <v>60536</v>
      </c>
      <c r="M5038" t="s">
        <v>46818</v>
      </c>
      <c r="N5038" t="s">
        <v>68501</v>
      </c>
      <c r="O5038" t="s">
        <v>76587</v>
      </c>
    </row>
    <row r="5039" spans="1:15">
      <c r="A5039" t="s">
        <v>27939</v>
      </c>
      <c r="B5039" t="s">
        <v>579</v>
      </c>
      <c r="C5039" t="s">
        <v>72295</v>
      </c>
      <c r="D5039" t="s">
        <v>60537</v>
      </c>
      <c r="E5039" t="s">
        <v>27676</v>
      </c>
      <c r="F5039" t="s">
        <v>27677</v>
      </c>
      <c r="G5039" t="s">
        <v>27678</v>
      </c>
      <c r="H5039" t="s">
        <v>27679</v>
      </c>
      <c r="I5039" t="s">
        <v>27680</v>
      </c>
      <c r="J5039" t="s">
        <v>38543</v>
      </c>
      <c r="K5039" t="s">
        <v>72402</v>
      </c>
      <c r="L5039" t="s">
        <v>60538</v>
      </c>
      <c r="M5039" t="s">
        <v>46820</v>
      </c>
      <c r="N5039" t="s">
        <v>68502</v>
      </c>
      <c r="O5039" t="s">
        <v>76588</v>
      </c>
    </row>
    <row r="5040" spans="1:15">
      <c r="A5040" t="s">
        <v>27940</v>
      </c>
      <c r="B5040" t="s">
        <v>580</v>
      </c>
      <c r="C5040" t="s">
        <v>72297</v>
      </c>
      <c r="D5040" t="s">
        <v>60539</v>
      </c>
      <c r="E5040" t="s">
        <v>27681</v>
      </c>
      <c r="F5040" t="s">
        <v>27682</v>
      </c>
      <c r="G5040" t="s">
        <v>27683</v>
      </c>
      <c r="H5040" t="s">
        <v>27684</v>
      </c>
      <c r="I5040" t="s">
        <v>27685</v>
      </c>
      <c r="J5040" t="s">
        <v>38544</v>
      </c>
      <c r="K5040" t="s">
        <v>72404</v>
      </c>
      <c r="L5040" t="s">
        <v>60540</v>
      </c>
      <c r="M5040" t="s">
        <v>46822</v>
      </c>
      <c r="N5040" t="s">
        <v>68503</v>
      </c>
      <c r="O5040" t="s">
        <v>76589</v>
      </c>
    </row>
    <row r="5041" spans="1:15">
      <c r="A5041" t="s">
        <v>27941</v>
      </c>
      <c r="B5041" t="s">
        <v>581</v>
      </c>
      <c r="C5041" t="s">
        <v>72296</v>
      </c>
      <c r="D5041" t="s">
        <v>60539</v>
      </c>
      <c r="E5041" t="s">
        <v>27686</v>
      </c>
      <c r="F5041" t="s">
        <v>27682</v>
      </c>
      <c r="G5041" t="s">
        <v>27687</v>
      </c>
      <c r="H5041" t="s">
        <v>27688</v>
      </c>
      <c r="I5041" t="s">
        <v>27685</v>
      </c>
      <c r="J5041" t="s">
        <v>38545</v>
      </c>
      <c r="K5041" t="s">
        <v>72403</v>
      </c>
      <c r="L5041" t="s">
        <v>60541</v>
      </c>
      <c r="M5041" t="s">
        <v>46824</v>
      </c>
      <c r="N5041" t="s">
        <v>68504</v>
      </c>
      <c r="O5041" t="s">
        <v>76590</v>
      </c>
    </row>
    <row r="5042" spans="1:15">
      <c r="A5042" t="s">
        <v>27942</v>
      </c>
      <c r="B5042" t="s">
        <v>582</v>
      </c>
      <c r="C5042" t="s">
        <v>72298</v>
      </c>
      <c r="D5042" t="s">
        <v>60542</v>
      </c>
      <c r="E5042" t="s">
        <v>27689</v>
      </c>
      <c r="F5042" t="s">
        <v>27690</v>
      </c>
      <c r="G5042" t="s">
        <v>27691</v>
      </c>
      <c r="H5042" t="s">
        <v>27692</v>
      </c>
      <c r="I5042" t="s">
        <v>27693</v>
      </c>
      <c r="J5042" t="s">
        <v>38546</v>
      </c>
      <c r="K5042" t="s">
        <v>72405</v>
      </c>
      <c r="L5042" t="s">
        <v>60543</v>
      </c>
      <c r="M5042" t="s">
        <v>46826</v>
      </c>
      <c r="N5042" t="s">
        <v>68505</v>
      </c>
      <c r="O5042" t="s">
        <v>76591</v>
      </c>
    </row>
    <row r="5043" spans="1:15">
      <c r="A5043" t="s">
        <v>27943</v>
      </c>
      <c r="B5043" t="s">
        <v>583</v>
      </c>
      <c r="C5043" t="s">
        <v>72299</v>
      </c>
      <c r="D5043" t="s">
        <v>60544</v>
      </c>
      <c r="E5043" t="s">
        <v>27694</v>
      </c>
      <c r="F5043" t="s">
        <v>27695</v>
      </c>
      <c r="G5043" t="s">
        <v>27696</v>
      </c>
      <c r="H5043" t="s">
        <v>27697</v>
      </c>
      <c r="I5043" t="s">
        <v>27698</v>
      </c>
      <c r="J5043" t="s">
        <v>38547</v>
      </c>
      <c r="K5043" t="s">
        <v>72406</v>
      </c>
      <c r="L5043" t="s">
        <v>60545</v>
      </c>
      <c r="M5043" t="s">
        <v>46828</v>
      </c>
      <c r="N5043" t="s">
        <v>68516</v>
      </c>
      <c r="O5043" t="s">
        <v>76592</v>
      </c>
    </row>
    <row r="5044" spans="1:15">
      <c r="A5044" t="s">
        <v>27944</v>
      </c>
      <c r="B5044" t="s">
        <v>584</v>
      </c>
      <c r="C5044" t="s">
        <v>72300</v>
      </c>
      <c r="D5044" t="s">
        <v>60546</v>
      </c>
      <c r="E5044" t="s">
        <v>27694</v>
      </c>
      <c r="F5044" t="s">
        <v>27699</v>
      </c>
      <c r="G5044" t="s">
        <v>27696</v>
      </c>
      <c r="H5044" t="s">
        <v>27700</v>
      </c>
      <c r="I5044" t="s">
        <v>27701</v>
      </c>
      <c r="J5044" t="s">
        <v>38548</v>
      </c>
      <c r="K5044" t="s">
        <v>72407</v>
      </c>
      <c r="L5044" t="s">
        <v>60547</v>
      </c>
      <c r="M5044" t="s">
        <v>46830</v>
      </c>
      <c r="N5044" t="s">
        <v>68517</v>
      </c>
      <c r="O5044" t="s">
        <v>76593</v>
      </c>
    </row>
    <row r="5045" spans="1:15">
      <c r="A5045" t="s">
        <v>27945</v>
      </c>
      <c r="B5045" t="s">
        <v>585</v>
      </c>
      <c r="C5045" t="s">
        <v>72300</v>
      </c>
      <c r="D5045" t="s">
        <v>60548</v>
      </c>
      <c r="E5045" t="s">
        <v>27694</v>
      </c>
      <c r="F5045" t="s">
        <v>27699</v>
      </c>
      <c r="G5045" t="s">
        <v>27696</v>
      </c>
      <c r="H5045" t="s">
        <v>27700</v>
      </c>
      <c r="I5045" t="s">
        <v>27701</v>
      </c>
      <c r="J5045" t="s">
        <v>38549</v>
      </c>
      <c r="K5045" t="s">
        <v>72407</v>
      </c>
      <c r="L5045" t="s">
        <v>60549</v>
      </c>
      <c r="M5045" t="s">
        <v>46830</v>
      </c>
      <c r="N5045" t="s">
        <v>68518</v>
      </c>
      <c r="O5045" t="s">
        <v>76594</v>
      </c>
    </row>
    <row r="5046" spans="1:15">
      <c r="A5046" t="s">
        <v>27946</v>
      </c>
      <c r="B5046" t="s">
        <v>586</v>
      </c>
      <c r="C5046" t="s">
        <v>72299</v>
      </c>
      <c r="D5046" t="s">
        <v>60550</v>
      </c>
      <c r="E5046" t="s">
        <v>27694</v>
      </c>
      <c r="F5046" t="s">
        <v>27695</v>
      </c>
      <c r="G5046" t="s">
        <v>27696</v>
      </c>
      <c r="H5046" t="s">
        <v>27697</v>
      </c>
      <c r="I5046" t="s">
        <v>27698</v>
      </c>
      <c r="J5046" t="s">
        <v>38550</v>
      </c>
      <c r="K5046" t="s">
        <v>72406</v>
      </c>
      <c r="L5046" t="s">
        <v>60551</v>
      </c>
      <c r="M5046" t="s">
        <v>60552</v>
      </c>
      <c r="N5046" t="s">
        <v>68519</v>
      </c>
      <c r="O5046" t="s">
        <v>76595</v>
      </c>
    </row>
    <row r="5047" spans="1:15">
      <c r="A5047" t="s">
        <v>27947</v>
      </c>
      <c r="B5047" t="s">
        <v>587</v>
      </c>
      <c r="C5047" t="s">
        <v>72298</v>
      </c>
      <c r="D5047" t="s">
        <v>60553</v>
      </c>
      <c r="E5047" t="s">
        <v>27689</v>
      </c>
      <c r="F5047" t="s">
        <v>27690</v>
      </c>
      <c r="G5047" t="s">
        <v>27691</v>
      </c>
      <c r="H5047" t="s">
        <v>27692</v>
      </c>
      <c r="I5047" t="s">
        <v>27693</v>
      </c>
      <c r="J5047" t="s">
        <v>38551</v>
      </c>
      <c r="K5047" t="s">
        <v>72405</v>
      </c>
      <c r="L5047" t="s">
        <v>60554</v>
      </c>
      <c r="M5047" t="s">
        <v>46826</v>
      </c>
      <c r="N5047" t="s">
        <v>68520</v>
      </c>
      <c r="O5047" t="s">
        <v>76596</v>
      </c>
    </row>
    <row r="5048" spans="1:15">
      <c r="A5048" t="s">
        <v>27948</v>
      </c>
      <c r="B5048" t="s">
        <v>588</v>
      </c>
      <c r="C5048" t="s">
        <v>72297</v>
      </c>
      <c r="D5048" t="s">
        <v>60555</v>
      </c>
      <c r="E5048" t="s">
        <v>27676</v>
      </c>
      <c r="F5048" t="s">
        <v>27702</v>
      </c>
      <c r="G5048" t="s">
        <v>27678</v>
      </c>
      <c r="H5048" t="s">
        <v>27688</v>
      </c>
      <c r="I5048" t="s">
        <v>27685</v>
      </c>
      <c r="J5048" t="s">
        <v>38552</v>
      </c>
      <c r="K5048" t="s">
        <v>72404</v>
      </c>
      <c r="L5048" t="s">
        <v>60556</v>
      </c>
      <c r="M5048" t="s">
        <v>46822</v>
      </c>
      <c r="N5048" t="s">
        <v>68521</v>
      </c>
      <c r="O5048" t="s">
        <v>76597</v>
      </c>
    </row>
    <row r="5049" spans="1:15">
      <c r="A5049" t="s">
        <v>27949</v>
      </c>
      <c r="B5049" t="s">
        <v>60557</v>
      </c>
      <c r="C5049" t="s">
        <v>72296</v>
      </c>
      <c r="D5049" t="s">
        <v>60558</v>
      </c>
      <c r="E5049" t="s">
        <v>27686</v>
      </c>
      <c r="F5049" t="s">
        <v>27682</v>
      </c>
      <c r="G5049" t="s">
        <v>27687</v>
      </c>
      <c r="H5049" t="s">
        <v>27684</v>
      </c>
      <c r="I5049" t="s">
        <v>27703</v>
      </c>
      <c r="J5049" t="s">
        <v>38544</v>
      </c>
      <c r="K5049" t="s">
        <v>72403</v>
      </c>
      <c r="L5049" t="s">
        <v>60559</v>
      </c>
      <c r="M5049" t="s">
        <v>46838</v>
      </c>
      <c r="N5049" t="s">
        <v>68522</v>
      </c>
      <c r="O5049" t="s">
        <v>76598</v>
      </c>
    </row>
    <row r="5050" spans="1:15">
      <c r="A5050" t="s">
        <v>27950</v>
      </c>
      <c r="B5050" t="s">
        <v>60560</v>
      </c>
      <c r="C5050" t="s">
        <v>72295</v>
      </c>
      <c r="D5050" t="s">
        <v>60561</v>
      </c>
      <c r="E5050" t="s">
        <v>27676</v>
      </c>
      <c r="F5050" t="s">
        <v>27677</v>
      </c>
      <c r="G5050" t="s">
        <v>27678</v>
      </c>
      <c r="H5050" t="s">
        <v>27679</v>
      </c>
      <c r="I5050" t="s">
        <v>27680</v>
      </c>
      <c r="J5050" t="s">
        <v>38543</v>
      </c>
      <c r="K5050" t="s">
        <v>72402</v>
      </c>
      <c r="L5050" t="s">
        <v>60562</v>
      </c>
      <c r="M5050" t="s">
        <v>46840</v>
      </c>
      <c r="N5050" t="s">
        <v>68523</v>
      </c>
      <c r="O5050" t="s">
        <v>76599</v>
      </c>
    </row>
    <row r="5051" spans="1:15">
      <c r="A5051" t="s">
        <v>27951</v>
      </c>
      <c r="B5051" t="s">
        <v>60563</v>
      </c>
      <c r="C5051" t="s">
        <v>72294</v>
      </c>
      <c r="D5051" t="s">
        <v>60564</v>
      </c>
      <c r="E5051" t="s">
        <v>27671</v>
      </c>
      <c r="F5051" t="s">
        <v>27672</v>
      </c>
      <c r="G5051" t="s">
        <v>27673</v>
      </c>
      <c r="H5051" t="s">
        <v>27674</v>
      </c>
      <c r="I5051" t="s">
        <v>27675</v>
      </c>
      <c r="J5051" t="s">
        <v>38542</v>
      </c>
      <c r="K5051" t="s">
        <v>72401</v>
      </c>
      <c r="L5051" t="s">
        <v>60565</v>
      </c>
      <c r="M5051" t="s">
        <v>46842</v>
      </c>
      <c r="N5051" t="s">
        <v>68524</v>
      </c>
      <c r="O5051" t="s">
        <v>76600</v>
      </c>
    </row>
    <row r="5052" spans="1:15">
      <c r="A5052" t="s">
        <v>27952</v>
      </c>
      <c r="B5052" t="s">
        <v>60566</v>
      </c>
      <c r="C5052" t="s">
        <v>72293</v>
      </c>
      <c r="D5052" t="s">
        <v>60567</v>
      </c>
      <c r="E5052" t="s">
        <v>60491</v>
      </c>
      <c r="F5052" t="s">
        <v>27669</v>
      </c>
      <c r="G5052" t="s">
        <v>27626</v>
      </c>
      <c r="H5052" t="s">
        <v>27670</v>
      </c>
      <c r="I5052" t="s">
        <v>27628</v>
      </c>
      <c r="J5052" t="s">
        <v>38541</v>
      </c>
      <c r="K5052" t="s">
        <v>72400</v>
      </c>
      <c r="L5052" t="s">
        <v>60568</v>
      </c>
      <c r="M5052" t="s">
        <v>46844</v>
      </c>
      <c r="N5052" t="s">
        <v>68525</v>
      </c>
      <c r="O5052" t="s">
        <v>76601</v>
      </c>
    </row>
    <row r="5053" spans="1:15">
      <c r="A5053" t="s">
        <v>30128</v>
      </c>
    </row>
    <row r="5054" spans="1:15">
      <c r="A5054" t="s">
        <v>60569</v>
      </c>
      <c r="B5054" t="s">
        <v>60570</v>
      </c>
      <c r="C5054" t="s">
        <v>30130</v>
      </c>
      <c r="D5054" t="s">
        <v>77262</v>
      </c>
      <c r="E5054" t="s">
        <v>30131</v>
      </c>
      <c r="F5054" t="s">
        <v>60571</v>
      </c>
      <c r="G5054" t="s">
        <v>60572</v>
      </c>
      <c r="H5054" t="s">
        <v>30134</v>
      </c>
      <c r="I5054" t="s">
        <v>30135</v>
      </c>
      <c r="J5054" t="s">
        <v>77025</v>
      </c>
      <c r="K5054" t="s">
        <v>77026</v>
      </c>
      <c r="L5054" t="s">
        <v>60573</v>
      </c>
      <c r="M5054" t="s">
        <v>60574</v>
      </c>
      <c r="N5054" t="s">
        <v>68533</v>
      </c>
      <c r="O5054" t="s">
        <v>68526</v>
      </c>
    </row>
    <row r="5055" spans="1:15">
      <c r="A5055" t="s">
        <v>60575</v>
      </c>
      <c r="B5055" t="s">
        <v>60576</v>
      </c>
      <c r="C5055" t="s">
        <v>30130</v>
      </c>
      <c r="D5055" t="s">
        <v>77263</v>
      </c>
      <c r="E5055" t="s">
        <v>30131</v>
      </c>
      <c r="F5055" t="s">
        <v>60571</v>
      </c>
      <c r="G5055" t="s">
        <v>60572</v>
      </c>
      <c r="H5055" t="s">
        <v>30137</v>
      </c>
      <c r="I5055" t="s">
        <v>30135</v>
      </c>
      <c r="J5055" t="s">
        <v>77027</v>
      </c>
      <c r="K5055" t="s">
        <v>77026</v>
      </c>
      <c r="L5055" t="s">
        <v>60577</v>
      </c>
      <c r="M5055" t="s">
        <v>60574</v>
      </c>
      <c r="N5055" t="s">
        <v>68534</v>
      </c>
      <c r="O5055" t="s">
        <v>76602</v>
      </c>
    </row>
    <row r="5056" spans="1:15">
      <c r="A5056" t="s">
        <v>60578</v>
      </c>
      <c r="B5056" t="s">
        <v>60579</v>
      </c>
      <c r="C5056" t="s">
        <v>30140</v>
      </c>
      <c r="D5056" t="s">
        <v>60580</v>
      </c>
      <c r="E5056" t="s">
        <v>60581</v>
      </c>
      <c r="F5056" t="s">
        <v>60582</v>
      </c>
      <c r="G5056" t="s">
        <v>60583</v>
      </c>
      <c r="H5056" t="s">
        <v>30145</v>
      </c>
      <c r="I5056" t="s">
        <v>30146</v>
      </c>
      <c r="J5056" t="s">
        <v>77028</v>
      </c>
      <c r="K5056" t="s">
        <v>77029</v>
      </c>
      <c r="L5056" t="s">
        <v>60584</v>
      </c>
      <c r="M5056" t="s">
        <v>46849</v>
      </c>
      <c r="N5056" t="s">
        <v>68535</v>
      </c>
      <c r="O5056" t="s">
        <v>76603</v>
      </c>
    </row>
    <row r="5057" spans="1:15">
      <c r="A5057" t="s">
        <v>60585</v>
      </c>
      <c r="B5057" t="s">
        <v>30148</v>
      </c>
      <c r="C5057" t="s">
        <v>30140</v>
      </c>
      <c r="D5057" t="s">
        <v>30149</v>
      </c>
      <c r="E5057" t="s">
        <v>60581</v>
      </c>
      <c r="F5057" t="s">
        <v>60586</v>
      </c>
      <c r="G5057" t="s">
        <v>60583</v>
      </c>
      <c r="H5057" t="s">
        <v>30151</v>
      </c>
      <c r="I5057" t="s">
        <v>30146</v>
      </c>
      <c r="J5057" t="s">
        <v>77030</v>
      </c>
      <c r="K5057" t="s">
        <v>77029</v>
      </c>
      <c r="L5057" t="s">
        <v>60587</v>
      </c>
      <c r="M5057" t="s">
        <v>46849</v>
      </c>
      <c r="N5057" t="s">
        <v>68536</v>
      </c>
      <c r="O5057" t="s">
        <v>76603</v>
      </c>
    </row>
    <row r="5058" spans="1:15">
      <c r="A5058" t="s">
        <v>60588</v>
      </c>
      <c r="B5058" t="s">
        <v>30153</v>
      </c>
      <c r="C5058" t="s">
        <v>30140</v>
      </c>
      <c r="D5058" t="s">
        <v>30154</v>
      </c>
      <c r="E5058" t="s">
        <v>60581</v>
      </c>
      <c r="F5058" t="s">
        <v>60589</v>
      </c>
      <c r="G5058" t="s">
        <v>60583</v>
      </c>
      <c r="H5058" t="s">
        <v>30156</v>
      </c>
      <c r="I5058" t="s">
        <v>30146</v>
      </c>
      <c r="J5058" t="s">
        <v>77031</v>
      </c>
      <c r="K5058" t="s">
        <v>77029</v>
      </c>
      <c r="L5058" t="s">
        <v>60590</v>
      </c>
      <c r="M5058" t="s">
        <v>46849</v>
      </c>
      <c r="N5058" t="s">
        <v>68537</v>
      </c>
      <c r="O5058" t="s">
        <v>76603</v>
      </c>
    </row>
    <row r="5059" spans="1:15">
      <c r="A5059" t="s">
        <v>60591</v>
      </c>
      <c r="B5059" t="s">
        <v>30158</v>
      </c>
      <c r="C5059" t="s">
        <v>30140</v>
      </c>
      <c r="D5059" t="s">
        <v>30159</v>
      </c>
      <c r="E5059" t="s">
        <v>60581</v>
      </c>
      <c r="F5059" t="s">
        <v>60592</v>
      </c>
      <c r="G5059" t="s">
        <v>60583</v>
      </c>
      <c r="H5059" t="s">
        <v>30161</v>
      </c>
      <c r="I5059" t="s">
        <v>30146</v>
      </c>
      <c r="J5059" t="s">
        <v>77032</v>
      </c>
      <c r="K5059" t="s">
        <v>77029</v>
      </c>
      <c r="L5059" t="s">
        <v>60593</v>
      </c>
      <c r="M5059" t="s">
        <v>46849</v>
      </c>
      <c r="N5059" t="s">
        <v>68538</v>
      </c>
      <c r="O5059" t="s">
        <v>76603</v>
      </c>
    </row>
    <row r="5060" spans="1:15">
      <c r="A5060" t="s">
        <v>60594</v>
      </c>
      <c r="B5060" t="s">
        <v>30163</v>
      </c>
      <c r="C5060" t="s">
        <v>30140</v>
      </c>
      <c r="D5060" t="s">
        <v>30164</v>
      </c>
      <c r="E5060" t="s">
        <v>60581</v>
      </c>
      <c r="F5060" t="s">
        <v>60595</v>
      </c>
      <c r="G5060" t="s">
        <v>60583</v>
      </c>
      <c r="H5060" t="s">
        <v>30166</v>
      </c>
      <c r="I5060" t="s">
        <v>30146</v>
      </c>
      <c r="J5060" t="s">
        <v>77033</v>
      </c>
      <c r="K5060" t="s">
        <v>77029</v>
      </c>
      <c r="L5060" t="s">
        <v>60596</v>
      </c>
      <c r="M5060" t="s">
        <v>46849</v>
      </c>
      <c r="N5060" t="s">
        <v>68539</v>
      </c>
      <c r="O5060" t="s">
        <v>76603</v>
      </c>
    </row>
    <row r="5061" spans="1:15">
      <c r="A5061" t="s">
        <v>60597</v>
      </c>
      <c r="B5061" t="s">
        <v>30168</v>
      </c>
      <c r="C5061" t="s">
        <v>30140</v>
      </c>
      <c r="D5061" t="s">
        <v>30169</v>
      </c>
      <c r="E5061" t="s">
        <v>60581</v>
      </c>
      <c r="F5061" t="s">
        <v>60598</v>
      </c>
      <c r="G5061" t="s">
        <v>60583</v>
      </c>
      <c r="H5061" t="s">
        <v>30171</v>
      </c>
      <c r="I5061" t="s">
        <v>30146</v>
      </c>
      <c r="J5061" t="s">
        <v>77034</v>
      </c>
      <c r="K5061" t="s">
        <v>77029</v>
      </c>
      <c r="L5061" t="s">
        <v>60599</v>
      </c>
      <c r="M5061" t="s">
        <v>46849</v>
      </c>
      <c r="N5061" t="s">
        <v>68540</v>
      </c>
      <c r="O5061" t="s">
        <v>76603</v>
      </c>
    </row>
    <row r="5062" spans="1:15">
      <c r="A5062" t="s">
        <v>60600</v>
      </c>
      <c r="B5062" t="s">
        <v>30173</v>
      </c>
      <c r="C5062" t="s">
        <v>30140</v>
      </c>
      <c r="D5062" t="s">
        <v>60601</v>
      </c>
      <c r="E5062" t="s">
        <v>60581</v>
      </c>
      <c r="F5062" t="s">
        <v>60602</v>
      </c>
      <c r="G5062" t="s">
        <v>60583</v>
      </c>
      <c r="H5062" t="s">
        <v>30176</v>
      </c>
      <c r="I5062" t="s">
        <v>30146</v>
      </c>
      <c r="J5062" t="s">
        <v>77035</v>
      </c>
      <c r="K5062" t="s">
        <v>77029</v>
      </c>
      <c r="L5062" t="s">
        <v>60603</v>
      </c>
      <c r="M5062" t="s">
        <v>46849</v>
      </c>
      <c r="N5062" t="s">
        <v>68541</v>
      </c>
      <c r="O5062" t="s">
        <v>76603</v>
      </c>
    </row>
    <row r="5063" spans="1:15">
      <c r="A5063" t="s">
        <v>60604</v>
      </c>
      <c r="B5063" t="s">
        <v>30178</v>
      </c>
      <c r="C5063" t="s">
        <v>30140</v>
      </c>
      <c r="D5063" t="s">
        <v>30179</v>
      </c>
      <c r="E5063" t="s">
        <v>60581</v>
      </c>
      <c r="F5063" t="s">
        <v>60605</v>
      </c>
      <c r="G5063" t="s">
        <v>60583</v>
      </c>
      <c r="H5063" t="s">
        <v>30181</v>
      </c>
      <c r="I5063" t="s">
        <v>30146</v>
      </c>
      <c r="J5063" t="s">
        <v>77036</v>
      </c>
      <c r="K5063" t="s">
        <v>77029</v>
      </c>
      <c r="L5063" t="s">
        <v>60606</v>
      </c>
      <c r="M5063" t="s">
        <v>46849</v>
      </c>
      <c r="N5063" t="s">
        <v>68542</v>
      </c>
      <c r="O5063" t="s">
        <v>76603</v>
      </c>
    </row>
    <row r="5064" spans="1:15">
      <c r="A5064" t="s">
        <v>60607</v>
      </c>
      <c r="B5064" t="s">
        <v>30183</v>
      </c>
      <c r="C5064" t="s">
        <v>30140</v>
      </c>
      <c r="D5064" t="s">
        <v>30184</v>
      </c>
      <c r="E5064" t="s">
        <v>60581</v>
      </c>
      <c r="F5064" t="s">
        <v>60608</v>
      </c>
      <c r="G5064" t="s">
        <v>60583</v>
      </c>
      <c r="H5064" t="s">
        <v>30186</v>
      </c>
      <c r="I5064" t="s">
        <v>30146</v>
      </c>
      <c r="J5064" t="s">
        <v>77037</v>
      </c>
      <c r="K5064" t="s">
        <v>77029</v>
      </c>
      <c r="L5064" t="s">
        <v>60609</v>
      </c>
      <c r="M5064" t="s">
        <v>46849</v>
      </c>
      <c r="N5064" t="s">
        <v>68543</v>
      </c>
      <c r="O5064" t="s">
        <v>76603</v>
      </c>
    </row>
    <row r="5065" spans="1:15">
      <c r="A5065" t="s">
        <v>60610</v>
      </c>
      <c r="B5065" t="s">
        <v>30188</v>
      </c>
      <c r="C5065" t="s">
        <v>30140</v>
      </c>
      <c r="D5065" t="s">
        <v>30189</v>
      </c>
      <c r="E5065" t="s">
        <v>60581</v>
      </c>
      <c r="F5065" t="s">
        <v>60611</v>
      </c>
      <c r="G5065" t="s">
        <v>60583</v>
      </c>
      <c r="H5065" t="s">
        <v>30191</v>
      </c>
      <c r="I5065" t="s">
        <v>30146</v>
      </c>
      <c r="J5065" t="s">
        <v>77038</v>
      </c>
      <c r="K5065" t="s">
        <v>77029</v>
      </c>
      <c r="L5065" t="s">
        <v>60612</v>
      </c>
      <c r="M5065" t="s">
        <v>46849</v>
      </c>
      <c r="N5065" t="s">
        <v>68544</v>
      </c>
      <c r="O5065" t="s">
        <v>76603</v>
      </c>
    </row>
    <row r="5066" spans="1:15">
      <c r="A5066" t="s">
        <v>60613</v>
      </c>
      <c r="B5066" t="s">
        <v>30193</v>
      </c>
      <c r="C5066" t="s">
        <v>30140</v>
      </c>
      <c r="D5066" t="s">
        <v>30194</v>
      </c>
      <c r="E5066" t="s">
        <v>60581</v>
      </c>
      <c r="F5066" t="s">
        <v>60614</v>
      </c>
      <c r="G5066" t="s">
        <v>60583</v>
      </c>
      <c r="H5066" t="s">
        <v>30196</v>
      </c>
      <c r="I5066" t="s">
        <v>30146</v>
      </c>
      <c r="J5066" t="s">
        <v>77039</v>
      </c>
      <c r="K5066" t="s">
        <v>77029</v>
      </c>
      <c r="L5066" t="s">
        <v>60615</v>
      </c>
      <c r="M5066" t="s">
        <v>46849</v>
      </c>
      <c r="N5066" t="s">
        <v>68545</v>
      </c>
      <c r="O5066" t="s">
        <v>76603</v>
      </c>
    </row>
    <row r="5067" spans="1:15">
      <c r="A5067" t="s">
        <v>60616</v>
      </c>
      <c r="B5067" t="s">
        <v>30198</v>
      </c>
      <c r="C5067" t="s">
        <v>30140</v>
      </c>
      <c r="D5067" t="s">
        <v>60617</v>
      </c>
      <c r="E5067" t="s">
        <v>60581</v>
      </c>
      <c r="F5067" t="s">
        <v>60618</v>
      </c>
      <c r="G5067" t="s">
        <v>60583</v>
      </c>
      <c r="H5067" t="s">
        <v>30201</v>
      </c>
      <c r="I5067" t="s">
        <v>30146</v>
      </c>
      <c r="J5067" t="s">
        <v>77040</v>
      </c>
      <c r="K5067" t="s">
        <v>77029</v>
      </c>
      <c r="L5067" t="s">
        <v>60619</v>
      </c>
      <c r="M5067" t="s">
        <v>46849</v>
      </c>
      <c r="N5067" t="s">
        <v>68546</v>
      </c>
      <c r="O5067" t="s">
        <v>76603</v>
      </c>
    </row>
    <row r="5068" spans="1:15">
      <c r="A5068" t="s">
        <v>60620</v>
      </c>
      <c r="B5068" t="s">
        <v>30203</v>
      </c>
      <c r="C5068" t="s">
        <v>30140</v>
      </c>
      <c r="D5068" t="s">
        <v>30204</v>
      </c>
      <c r="E5068" t="s">
        <v>60581</v>
      </c>
      <c r="F5068" t="s">
        <v>60621</v>
      </c>
      <c r="G5068" t="s">
        <v>60583</v>
      </c>
      <c r="H5068" t="s">
        <v>30206</v>
      </c>
      <c r="I5068" t="s">
        <v>30146</v>
      </c>
      <c r="J5068" t="s">
        <v>77041</v>
      </c>
      <c r="K5068" t="s">
        <v>77029</v>
      </c>
      <c r="L5068" t="s">
        <v>60622</v>
      </c>
      <c r="M5068" t="s">
        <v>46849</v>
      </c>
      <c r="N5068" t="s">
        <v>68547</v>
      </c>
      <c r="O5068" t="s">
        <v>76603</v>
      </c>
    </row>
    <row r="5069" spans="1:15">
      <c r="A5069" t="s">
        <v>60623</v>
      </c>
      <c r="B5069" t="s">
        <v>30208</v>
      </c>
      <c r="C5069" t="s">
        <v>30140</v>
      </c>
      <c r="D5069" t="s">
        <v>30209</v>
      </c>
      <c r="E5069" t="s">
        <v>60581</v>
      </c>
      <c r="F5069" t="s">
        <v>60624</v>
      </c>
      <c r="G5069" t="s">
        <v>60583</v>
      </c>
      <c r="H5069" t="s">
        <v>30211</v>
      </c>
      <c r="I5069" t="s">
        <v>30146</v>
      </c>
      <c r="J5069" t="s">
        <v>77042</v>
      </c>
      <c r="K5069" t="s">
        <v>77029</v>
      </c>
      <c r="L5069" t="s">
        <v>60625</v>
      </c>
      <c r="M5069" t="s">
        <v>46849</v>
      </c>
      <c r="N5069" t="s">
        <v>68548</v>
      </c>
      <c r="O5069" t="s">
        <v>76603</v>
      </c>
    </row>
    <row r="5070" spans="1:15">
      <c r="A5070" t="s">
        <v>60626</v>
      </c>
      <c r="B5070" t="s">
        <v>30213</v>
      </c>
      <c r="C5070" t="s">
        <v>30140</v>
      </c>
      <c r="D5070" t="s">
        <v>30214</v>
      </c>
      <c r="E5070" t="s">
        <v>60581</v>
      </c>
      <c r="F5070" t="s">
        <v>60627</v>
      </c>
      <c r="G5070" t="s">
        <v>60583</v>
      </c>
      <c r="H5070" t="s">
        <v>30216</v>
      </c>
      <c r="I5070" t="s">
        <v>30146</v>
      </c>
      <c r="J5070" t="s">
        <v>77043</v>
      </c>
      <c r="K5070" t="s">
        <v>77029</v>
      </c>
      <c r="L5070" t="s">
        <v>60628</v>
      </c>
      <c r="M5070" t="s">
        <v>46849</v>
      </c>
      <c r="N5070" t="s">
        <v>68549</v>
      </c>
      <c r="O5070" t="s">
        <v>76603</v>
      </c>
    </row>
    <row r="5071" spans="1:15">
      <c r="A5071" t="s">
        <v>60629</v>
      </c>
      <c r="B5071" t="s">
        <v>30218</v>
      </c>
      <c r="C5071" t="s">
        <v>30140</v>
      </c>
      <c r="D5071" t="s">
        <v>30219</v>
      </c>
      <c r="E5071" t="s">
        <v>60581</v>
      </c>
      <c r="F5071" t="s">
        <v>60630</v>
      </c>
      <c r="G5071" t="s">
        <v>60583</v>
      </c>
      <c r="H5071" t="s">
        <v>30221</v>
      </c>
      <c r="I5071" t="s">
        <v>30146</v>
      </c>
      <c r="J5071" t="s">
        <v>77044</v>
      </c>
      <c r="K5071" t="s">
        <v>77029</v>
      </c>
      <c r="L5071" t="s">
        <v>60631</v>
      </c>
      <c r="M5071" t="s">
        <v>46849</v>
      </c>
      <c r="N5071" t="s">
        <v>68550</v>
      </c>
      <c r="O5071" t="s">
        <v>76603</v>
      </c>
    </row>
    <row r="5072" spans="1:15">
      <c r="A5072" t="s">
        <v>60632</v>
      </c>
      <c r="B5072" t="s">
        <v>30223</v>
      </c>
      <c r="C5072" t="s">
        <v>30140</v>
      </c>
      <c r="D5072" t="s">
        <v>30224</v>
      </c>
      <c r="E5072" t="s">
        <v>60581</v>
      </c>
      <c r="F5072" t="s">
        <v>60633</v>
      </c>
      <c r="G5072" t="s">
        <v>60583</v>
      </c>
      <c r="H5072" t="s">
        <v>30226</v>
      </c>
      <c r="I5072" t="s">
        <v>30146</v>
      </c>
      <c r="J5072" t="s">
        <v>77045</v>
      </c>
      <c r="K5072" t="s">
        <v>77029</v>
      </c>
      <c r="L5072" t="s">
        <v>60634</v>
      </c>
      <c r="M5072" t="s">
        <v>46849</v>
      </c>
      <c r="N5072" t="s">
        <v>68551</v>
      </c>
      <c r="O5072" t="s">
        <v>76603</v>
      </c>
    </row>
    <row r="5073" spans="1:15">
      <c r="A5073" t="s">
        <v>60635</v>
      </c>
      <c r="B5073" t="s">
        <v>30228</v>
      </c>
      <c r="C5073" t="s">
        <v>30140</v>
      </c>
      <c r="D5073" t="s">
        <v>30229</v>
      </c>
      <c r="E5073" t="s">
        <v>60581</v>
      </c>
      <c r="F5073" t="s">
        <v>60636</v>
      </c>
      <c r="G5073" t="s">
        <v>60583</v>
      </c>
      <c r="H5073" t="s">
        <v>30231</v>
      </c>
      <c r="I5073" t="s">
        <v>30146</v>
      </c>
      <c r="J5073" t="s">
        <v>77046</v>
      </c>
      <c r="K5073" t="s">
        <v>77029</v>
      </c>
      <c r="L5073" t="s">
        <v>60637</v>
      </c>
      <c r="M5073" t="s">
        <v>46849</v>
      </c>
      <c r="N5073" t="s">
        <v>68552</v>
      </c>
      <c r="O5073" t="s">
        <v>76603</v>
      </c>
    </row>
    <row r="5074" spans="1:15">
      <c r="A5074" t="s">
        <v>60638</v>
      </c>
      <c r="B5074" t="s">
        <v>30233</v>
      </c>
      <c r="C5074" t="s">
        <v>30140</v>
      </c>
      <c r="D5074" t="s">
        <v>30234</v>
      </c>
      <c r="E5074" t="s">
        <v>60581</v>
      </c>
      <c r="F5074" t="s">
        <v>60639</v>
      </c>
      <c r="G5074" t="s">
        <v>60583</v>
      </c>
      <c r="H5074" t="s">
        <v>30236</v>
      </c>
      <c r="I5074" t="s">
        <v>30146</v>
      </c>
      <c r="J5074" t="s">
        <v>77047</v>
      </c>
      <c r="K5074" t="s">
        <v>77029</v>
      </c>
      <c r="L5074" t="s">
        <v>60640</v>
      </c>
      <c r="M5074" t="s">
        <v>46849</v>
      </c>
      <c r="N5074" t="s">
        <v>68553</v>
      </c>
      <c r="O5074" t="s">
        <v>76603</v>
      </c>
    </row>
    <row r="5075" spans="1:15">
      <c r="A5075" t="s">
        <v>60641</v>
      </c>
      <c r="B5075" t="s">
        <v>30238</v>
      </c>
      <c r="C5075" t="s">
        <v>30140</v>
      </c>
      <c r="D5075" t="s">
        <v>30239</v>
      </c>
      <c r="E5075" t="s">
        <v>60581</v>
      </c>
      <c r="F5075" t="s">
        <v>60642</v>
      </c>
      <c r="G5075" t="s">
        <v>60583</v>
      </c>
      <c r="H5075" t="s">
        <v>30241</v>
      </c>
      <c r="I5075" t="s">
        <v>30146</v>
      </c>
      <c r="J5075" t="s">
        <v>77048</v>
      </c>
      <c r="K5075" t="s">
        <v>77029</v>
      </c>
      <c r="L5075" t="s">
        <v>60643</v>
      </c>
      <c r="M5075" t="s">
        <v>46849</v>
      </c>
      <c r="N5075" t="s">
        <v>68554</v>
      </c>
      <c r="O5075" t="s">
        <v>76603</v>
      </c>
    </row>
    <row r="5076" spans="1:15">
      <c r="A5076" t="s">
        <v>60644</v>
      </c>
      <c r="B5076" t="s">
        <v>30243</v>
      </c>
      <c r="C5076" t="s">
        <v>30140</v>
      </c>
      <c r="D5076" t="s">
        <v>30244</v>
      </c>
      <c r="E5076" t="s">
        <v>60581</v>
      </c>
      <c r="F5076" t="s">
        <v>60645</v>
      </c>
      <c r="G5076" t="s">
        <v>60583</v>
      </c>
      <c r="H5076" t="s">
        <v>30246</v>
      </c>
      <c r="I5076" t="s">
        <v>30146</v>
      </c>
      <c r="J5076" t="s">
        <v>77049</v>
      </c>
      <c r="K5076" t="s">
        <v>77029</v>
      </c>
      <c r="L5076" t="s">
        <v>60646</v>
      </c>
      <c r="M5076" t="s">
        <v>46849</v>
      </c>
      <c r="N5076" t="s">
        <v>68555</v>
      </c>
      <c r="O5076" t="s">
        <v>76603</v>
      </c>
    </row>
    <row r="5077" spans="1:15">
      <c r="A5077" t="s">
        <v>60647</v>
      </c>
      <c r="B5077" t="s">
        <v>30248</v>
      </c>
      <c r="C5077" t="s">
        <v>30140</v>
      </c>
      <c r="D5077" t="s">
        <v>30249</v>
      </c>
      <c r="E5077" t="s">
        <v>60581</v>
      </c>
      <c r="F5077" t="s">
        <v>60648</v>
      </c>
      <c r="G5077" t="s">
        <v>60583</v>
      </c>
      <c r="H5077" t="s">
        <v>30251</v>
      </c>
      <c r="I5077" t="s">
        <v>30146</v>
      </c>
      <c r="J5077" t="s">
        <v>77050</v>
      </c>
      <c r="K5077" t="s">
        <v>77029</v>
      </c>
      <c r="L5077" t="s">
        <v>60649</v>
      </c>
      <c r="M5077" t="s">
        <v>46849</v>
      </c>
      <c r="N5077" t="s">
        <v>68556</v>
      </c>
      <c r="O5077" t="s">
        <v>76603</v>
      </c>
    </row>
    <row r="5078" spans="1:15">
      <c r="A5078" t="s">
        <v>60650</v>
      </c>
      <c r="B5078" t="s">
        <v>30253</v>
      </c>
      <c r="C5078" t="s">
        <v>30140</v>
      </c>
      <c r="D5078" t="s">
        <v>30254</v>
      </c>
      <c r="E5078" t="s">
        <v>60581</v>
      </c>
      <c r="F5078" t="s">
        <v>60651</v>
      </c>
      <c r="G5078" t="s">
        <v>60583</v>
      </c>
      <c r="H5078" t="s">
        <v>30256</v>
      </c>
      <c r="I5078" t="s">
        <v>30146</v>
      </c>
      <c r="J5078" t="s">
        <v>77051</v>
      </c>
      <c r="K5078" t="s">
        <v>77029</v>
      </c>
      <c r="L5078" t="s">
        <v>60652</v>
      </c>
      <c r="M5078" t="s">
        <v>46849</v>
      </c>
      <c r="N5078" t="s">
        <v>68557</v>
      </c>
      <c r="O5078" t="s">
        <v>76603</v>
      </c>
    </row>
    <row r="5079" spans="1:15">
      <c r="A5079" t="s">
        <v>29819</v>
      </c>
      <c r="B5079" t="s">
        <v>56766</v>
      </c>
      <c r="C5079" t="s">
        <v>56767</v>
      </c>
      <c r="D5079" t="s">
        <v>23062</v>
      </c>
      <c r="E5079" t="s">
        <v>56768</v>
      </c>
      <c r="F5079" t="s">
        <v>23064</v>
      </c>
      <c r="G5079" t="s">
        <v>23065</v>
      </c>
      <c r="H5079" t="s">
        <v>23066</v>
      </c>
      <c r="I5079" t="s">
        <v>23067</v>
      </c>
      <c r="J5079" t="s">
        <v>36539</v>
      </c>
      <c r="K5079" t="s">
        <v>77055</v>
      </c>
      <c r="L5079" t="s">
        <v>56769</v>
      </c>
      <c r="M5079" t="s">
        <v>46875</v>
      </c>
      <c r="N5079" t="s">
        <v>65865</v>
      </c>
      <c r="O5079" t="s">
        <v>76605</v>
      </c>
    </row>
    <row r="5080" spans="1:15">
      <c r="A5080" t="s">
        <v>77298</v>
      </c>
      <c r="B5080" t="s">
        <v>77299</v>
      </c>
      <c r="C5080" t="s">
        <v>30276</v>
      </c>
      <c r="D5080" t="s">
        <v>30277</v>
      </c>
      <c r="E5080" t="s">
        <v>30271</v>
      </c>
      <c r="F5080" t="s">
        <v>30277</v>
      </c>
      <c r="G5080" t="s">
        <v>30272</v>
      </c>
      <c r="H5080" t="s">
        <v>48838</v>
      </c>
      <c r="I5080" t="s">
        <v>48840</v>
      </c>
      <c r="J5080" t="s">
        <v>77300</v>
      </c>
      <c r="K5080" t="s">
        <v>30276</v>
      </c>
      <c r="L5080" t="s">
        <v>77301</v>
      </c>
      <c r="M5080" t="s">
        <v>46877</v>
      </c>
      <c r="N5080" t="s">
        <v>68560</v>
      </c>
      <c r="O5080" t="s">
        <v>77302</v>
      </c>
    </row>
    <row r="5081" spans="1:15">
      <c r="A5081" t="s">
        <v>77303</v>
      </c>
      <c r="B5081" t="s">
        <v>77304</v>
      </c>
      <c r="C5081" t="s">
        <v>30276</v>
      </c>
      <c r="D5081" t="s">
        <v>77305</v>
      </c>
      <c r="E5081" t="s">
        <v>30271</v>
      </c>
      <c r="F5081" t="s">
        <v>77305</v>
      </c>
      <c r="G5081" t="s">
        <v>30272</v>
      </c>
      <c r="H5081" t="s">
        <v>48839</v>
      </c>
      <c r="I5081" t="s">
        <v>48840</v>
      </c>
      <c r="J5081" t="s">
        <v>77306</v>
      </c>
      <c r="K5081" t="s">
        <v>30276</v>
      </c>
      <c r="L5081" t="s">
        <v>77307</v>
      </c>
      <c r="M5081" t="s">
        <v>46877</v>
      </c>
      <c r="N5081" t="s">
        <v>68561</v>
      </c>
      <c r="O5081" t="s">
        <v>77308</v>
      </c>
    </row>
    <row r="5082" spans="1:15">
      <c r="A5082" t="s">
        <v>77143</v>
      </c>
      <c r="B5082" t="s">
        <v>77296</v>
      </c>
      <c r="C5082" t="s">
        <v>30257</v>
      </c>
      <c r="D5082" t="s">
        <v>30265</v>
      </c>
      <c r="E5082" t="s">
        <v>30264</v>
      </c>
      <c r="F5082" t="s">
        <v>60653</v>
      </c>
      <c r="G5082" t="s">
        <v>60654</v>
      </c>
      <c r="H5082" t="s">
        <v>30262</v>
      </c>
      <c r="I5082" t="s">
        <v>30263</v>
      </c>
      <c r="J5082" t="s">
        <v>77052</v>
      </c>
      <c r="K5082" t="s">
        <v>77053</v>
      </c>
      <c r="L5082" t="s">
        <v>60655</v>
      </c>
      <c r="M5082" t="s">
        <v>46873</v>
      </c>
      <c r="N5082" t="s">
        <v>68558</v>
      </c>
      <c r="O5082" t="s">
        <v>76604</v>
      </c>
    </row>
    <row r="5083" spans="1:15">
      <c r="A5083" t="s">
        <v>77144</v>
      </c>
      <c r="B5083" t="s">
        <v>77297</v>
      </c>
      <c r="C5083" t="s">
        <v>30257</v>
      </c>
      <c r="D5083" t="s">
        <v>30265</v>
      </c>
      <c r="E5083" t="s">
        <v>30264</v>
      </c>
      <c r="F5083" t="s">
        <v>60653</v>
      </c>
      <c r="G5083" t="s">
        <v>60654</v>
      </c>
      <c r="H5083" t="s">
        <v>30266</v>
      </c>
      <c r="I5083" t="s">
        <v>30263</v>
      </c>
      <c r="J5083" t="s">
        <v>77054</v>
      </c>
      <c r="K5083" t="s">
        <v>77053</v>
      </c>
      <c r="L5083" t="s">
        <v>60656</v>
      </c>
      <c r="M5083" t="s">
        <v>46873</v>
      </c>
      <c r="N5083" t="s">
        <v>68559</v>
      </c>
      <c r="O5083" t="s">
        <v>76604</v>
      </c>
    </row>
    <row r="5084" spans="1:15">
      <c r="A5084" t="s">
        <v>28569</v>
      </c>
      <c r="B5084" t="s">
        <v>60657</v>
      </c>
      <c r="C5084" t="s">
        <v>72523</v>
      </c>
      <c r="D5084" t="s">
        <v>28680</v>
      </c>
      <c r="E5084" t="s">
        <v>28685</v>
      </c>
      <c r="F5084" t="s">
        <v>28682</v>
      </c>
      <c r="G5084" t="s">
        <v>28683</v>
      </c>
      <c r="H5084" t="s">
        <v>49092</v>
      </c>
      <c r="I5084" t="s">
        <v>49203</v>
      </c>
      <c r="J5084" t="s">
        <v>38553</v>
      </c>
      <c r="K5084" t="s">
        <v>72611</v>
      </c>
      <c r="L5084" t="s">
        <v>60658</v>
      </c>
      <c r="M5084" t="s">
        <v>60659</v>
      </c>
      <c r="N5084" t="s">
        <v>68584</v>
      </c>
      <c r="O5084" t="s">
        <v>76606</v>
      </c>
    </row>
    <row r="5085" spans="1:15">
      <c r="A5085" t="s">
        <v>28570</v>
      </c>
      <c r="B5085" t="s">
        <v>30280</v>
      </c>
      <c r="C5085" t="s">
        <v>72523</v>
      </c>
      <c r="D5085" t="s">
        <v>28684</v>
      </c>
      <c r="E5085" t="s">
        <v>28685</v>
      </c>
      <c r="F5085" t="s">
        <v>28686</v>
      </c>
      <c r="G5085" t="s">
        <v>28683</v>
      </c>
      <c r="H5085" t="s">
        <v>49093</v>
      </c>
      <c r="I5085" t="s">
        <v>49203</v>
      </c>
      <c r="J5085" t="s">
        <v>38554</v>
      </c>
      <c r="K5085" t="s">
        <v>72611</v>
      </c>
      <c r="L5085" t="s">
        <v>60660</v>
      </c>
      <c r="M5085" t="s">
        <v>60659</v>
      </c>
      <c r="N5085" t="s">
        <v>68585</v>
      </c>
      <c r="O5085" t="s">
        <v>76607</v>
      </c>
    </row>
    <row r="5086" spans="1:15">
      <c r="A5086" t="s">
        <v>28571</v>
      </c>
      <c r="B5086" t="s">
        <v>60661</v>
      </c>
      <c r="C5086" t="s">
        <v>72524</v>
      </c>
      <c r="D5086" t="s">
        <v>28687</v>
      </c>
      <c r="E5086" t="s">
        <v>60662</v>
      </c>
      <c r="F5086" t="s">
        <v>28689</v>
      </c>
      <c r="G5086" t="s">
        <v>29961</v>
      </c>
      <c r="H5086" t="s">
        <v>49094</v>
      </c>
      <c r="I5086" t="s">
        <v>49204</v>
      </c>
      <c r="J5086" t="s">
        <v>38555</v>
      </c>
      <c r="K5086" t="s">
        <v>72612</v>
      </c>
      <c r="L5086" t="s">
        <v>60663</v>
      </c>
      <c r="M5086" t="s">
        <v>46883</v>
      </c>
      <c r="N5086" t="s">
        <v>68586</v>
      </c>
      <c r="O5086" t="s">
        <v>76608</v>
      </c>
    </row>
    <row r="5087" spans="1:15">
      <c r="A5087" t="s">
        <v>28572</v>
      </c>
      <c r="B5087" t="s">
        <v>30282</v>
      </c>
      <c r="C5087" t="s">
        <v>72524</v>
      </c>
      <c r="D5087" t="s">
        <v>28690</v>
      </c>
      <c r="E5087" t="s">
        <v>60662</v>
      </c>
      <c r="F5087" t="s">
        <v>28691</v>
      </c>
      <c r="G5087" t="s">
        <v>29961</v>
      </c>
      <c r="H5087" t="s">
        <v>49095</v>
      </c>
      <c r="I5087" t="s">
        <v>49204</v>
      </c>
      <c r="J5087" t="s">
        <v>38556</v>
      </c>
      <c r="K5087" t="s">
        <v>72612</v>
      </c>
      <c r="L5087" t="s">
        <v>60664</v>
      </c>
      <c r="M5087" t="s">
        <v>46883</v>
      </c>
      <c r="N5087" t="s">
        <v>68587</v>
      </c>
      <c r="O5087" t="s">
        <v>76609</v>
      </c>
    </row>
    <row r="5088" spans="1:15">
      <c r="A5088" t="s">
        <v>28573</v>
      </c>
      <c r="B5088" t="s">
        <v>60665</v>
      </c>
      <c r="C5088" t="s">
        <v>72525</v>
      </c>
      <c r="D5088" t="s">
        <v>28692</v>
      </c>
      <c r="E5088" t="s">
        <v>29951</v>
      </c>
      <c r="F5088" t="s">
        <v>28693</v>
      </c>
      <c r="G5088" t="s">
        <v>29962</v>
      </c>
      <c r="H5088" t="s">
        <v>49096</v>
      </c>
      <c r="I5088" t="s">
        <v>49205</v>
      </c>
      <c r="J5088" t="s">
        <v>38557</v>
      </c>
      <c r="K5088" t="s">
        <v>72613</v>
      </c>
      <c r="L5088" t="s">
        <v>60666</v>
      </c>
      <c r="M5088" t="s">
        <v>46886</v>
      </c>
      <c r="N5088" t="s">
        <v>68588</v>
      </c>
      <c r="O5088" t="s">
        <v>76610</v>
      </c>
    </row>
    <row r="5089" spans="1:15">
      <c r="A5089" t="s">
        <v>28574</v>
      </c>
      <c r="B5089" t="s">
        <v>30284</v>
      </c>
      <c r="C5089" t="s">
        <v>72526</v>
      </c>
      <c r="D5089" t="s">
        <v>28694</v>
      </c>
      <c r="E5089" t="s">
        <v>29951</v>
      </c>
      <c r="F5089" t="s">
        <v>28695</v>
      </c>
      <c r="G5089" t="s">
        <v>29962</v>
      </c>
      <c r="H5089" t="s">
        <v>49097</v>
      </c>
      <c r="I5089" t="s">
        <v>49205</v>
      </c>
      <c r="J5089" t="s">
        <v>38558</v>
      </c>
      <c r="K5089" t="s">
        <v>72614</v>
      </c>
      <c r="L5089" t="s">
        <v>60667</v>
      </c>
      <c r="M5089" t="s">
        <v>46886</v>
      </c>
      <c r="N5089" t="s">
        <v>68589</v>
      </c>
      <c r="O5089" t="s">
        <v>76611</v>
      </c>
    </row>
    <row r="5090" spans="1:15">
      <c r="A5090" t="s">
        <v>28575</v>
      </c>
      <c r="B5090" t="s">
        <v>60668</v>
      </c>
      <c r="C5090" t="s">
        <v>72527</v>
      </c>
      <c r="D5090" t="s">
        <v>28696</v>
      </c>
      <c r="E5090" t="s">
        <v>60669</v>
      </c>
      <c r="F5090" t="s">
        <v>28696</v>
      </c>
      <c r="G5090" t="s">
        <v>28698</v>
      </c>
      <c r="H5090" t="s">
        <v>49098</v>
      </c>
      <c r="I5090" t="s">
        <v>49206</v>
      </c>
      <c r="J5090" t="s">
        <v>38559</v>
      </c>
      <c r="K5090" t="s">
        <v>72615</v>
      </c>
      <c r="L5090" t="s">
        <v>60670</v>
      </c>
      <c r="M5090" t="s">
        <v>46889</v>
      </c>
      <c r="N5090" t="s">
        <v>68590</v>
      </c>
      <c r="O5090" t="s">
        <v>76612</v>
      </c>
    </row>
    <row r="5091" spans="1:15">
      <c r="A5091" t="s">
        <v>28576</v>
      </c>
      <c r="B5091" t="s">
        <v>60671</v>
      </c>
      <c r="C5091" t="s">
        <v>72527</v>
      </c>
      <c r="D5091" t="s">
        <v>28699</v>
      </c>
      <c r="E5091" t="s">
        <v>60669</v>
      </c>
      <c r="F5091" t="s">
        <v>28699</v>
      </c>
      <c r="G5091" t="s">
        <v>28698</v>
      </c>
      <c r="H5091" t="s">
        <v>49099</v>
      </c>
      <c r="I5091" t="s">
        <v>49206</v>
      </c>
      <c r="J5091" t="s">
        <v>38560</v>
      </c>
      <c r="K5091" t="s">
        <v>72615</v>
      </c>
      <c r="L5091" t="s">
        <v>60672</v>
      </c>
      <c r="M5091" t="s">
        <v>46889</v>
      </c>
      <c r="N5091" t="s">
        <v>68591</v>
      </c>
      <c r="O5091" t="s">
        <v>76613</v>
      </c>
    </row>
    <row r="5092" spans="1:15">
      <c r="A5092" t="s">
        <v>28577</v>
      </c>
      <c r="B5092" t="s">
        <v>60673</v>
      </c>
      <c r="C5092" t="s">
        <v>72528</v>
      </c>
      <c r="D5092" t="s">
        <v>28700</v>
      </c>
      <c r="E5092" t="s">
        <v>60674</v>
      </c>
      <c r="F5092" t="s">
        <v>28700</v>
      </c>
      <c r="G5092" t="s">
        <v>29963</v>
      </c>
      <c r="H5092" t="s">
        <v>49100</v>
      </c>
      <c r="I5092" t="s">
        <v>49207</v>
      </c>
      <c r="J5092" t="s">
        <v>38561</v>
      </c>
      <c r="K5092" t="s">
        <v>72616</v>
      </c>
      <c r="L5092" t="s">
        <v>60675</v>
      </c>
      <c r="M5092" t="s">
        <v>46892</v>
      </c>
      <c r="N5092" t="s">
        <v>68592</v>
      </c>
      <c r="O5092" t="s">
        <v>76614</v>
      </c>
    </row>
    <row r="5093" spans="1:15">
      <c r="A5093" t="s">
        <v>28578</v>
      </c>
      <c r="B5093" t="s">
        <v>30288</v>
      </c>
      <c r="C5093" t="s">
        <v>72528</v>
      </c>
      <c r="D5093" t="s">
        <v>28702</v>
      </c>
      <c r="E5093" t="s">
        <v>60674</v>
      </c>
      <c r="F5093" t="s">
        <v>28702</v>
      </c>
      <c r="G5093" t="s">
        <v>29963</v>
      </c>
      <c r="H5093" t="s">
        <v>49101</v>
      </c>
      <c r="I5093" t="s">
        <v>49207</v>
      </c>
      <c r="J5093" t="s">
        <v>38562</v>
      </c>
      <c r="K5093" t="s">
        <v>72616</v>
      </c>
      <c r="L5093" t="s">
        <v>60676</v>
      </c>
      <c r="M5093" t="s">
        <v>46892</v>
      </c>
      <c r="N5093" t="s">
        <v>68593</v>
      </c>
      <c r="O5093" t="s">
        <v>76615</v>
      </c>
    </row>
    <row r="5094" spans="1:15">
      <c r="A5094" t="s">
        <v>28579</v>
      </c>
      <c r="B5094" t="s">
        <v>60677</v>
      </c>
      <c r="C5094" t="s">
        <v>72529</v>
      </c>
      <c r="D5094" t="s">
        <v>28703</v>
      </c>
      <c r="E5094" t="s">
        <v>60678</v>
      </c>
      <c r="F5094" t="s">
        <v>28705</v>
      </c>
      <c r="G5094" t="s">
        <v>28706</v>
      </c>
      <c r="H5094" t="s">
        <v>49102</v>
      </c>
      <c r="I5094" t="s">
        <v>49208</v>
      </c>
      <c r="J5094" t="s">
        <v>38563</v>
      </c>
      <c r="K5094" t="s">
        <v>72617</v>
      </c>
      <c r="L5094" t="s">
        <v>60679</v>
      </c>
      <c r="M5094" t="s">
        <v>46895</v>
      </c>
      <c r="N5094" t="s">
        <v>68594</v>
      </c>
      <c r="O5094" t="s">
        <v>76616</v>
      </c>
    </row>
    <row r="5095" spans="1:15">
      <c r="A5095" t="s">
        <v>28580</v>
      </c>
      <c r="B5095" t="s">
        <v>30290</v>
      </c>
      <c r="C5095" t="s">
        <v>72529</v>
      </c>
      <c r="D5095" t="s">
        <v>28707</v>
      </c>
      <c r="E5095" t="s">
        <v>60678</v>
      </c>
      <c r="F5095" t="s">
        <v>28708</v>
      </c>
      <c r="G5095" t="s">
        <v>28706</v>
      </c>
      <c r="H5095" t="s">
        <v>49103</v>
      </c>
      <c r="I5095" t="s">
        <v>49208</v>
      </c>
      <c r="J5095" t="s">
        <v>38564</v>
      </c>
      <c r="K5095" t="s">
        <v>72617</v>
      </c>
      <c r="L5095" t="s">
        <v>60680</v>
      </c>
      <c r="M5095" t="s">
        <v>46895</v>
      </c>
      <c r="N5095" t="s">
        <v>68595</v>
      </c>
      <c r="O5095" t="s">
        <v>76617</v>
      </c>
    </row>
    <row r="5096" spans="1:15">
      <c r="A5096" t="s">
        <v>28581</v>
      </c>
      <c r="B5096" t="s">
        <v>60681</v>
      </c>
      <c r="C5096" t="s">
        <v>72530</v>
      </c>
      <c r="D5096" t="s">
        <v>60682</v>
      </c>
      <c r="E5096" t="s">
        <v>60674</v>
      </c>
      <c r="F5096" t="s">
        <v>28710</v>
      </c>
      <c r="G5096" t="s">
        <v>29963</v>
      </c>
      <c r="H5096" t="s">
        <v>49104</v>
      </c>
      <c r="I5096" t="s">
        <v>49209</v>
      </c>
      <c r="J5096" t="s">
        <v>38565</v>
      </c>
      <c r="K5096" t="s">
        <v>72618</v>
      </c>
      <c r="L5096" t="s">
        <v>60683</v>
      </c>
      <c r="M5096" t="s">
        <v>46898</v>
      </c>
      <c r="N5096" t="s">
        <v>68596</v>
      </c>
      <c r="O5096" t="s">
        <v>76618</v>
      </c>
    </row>
    <row r="5097" spans="1:15">
      <c r="A5097" t="s">
        <v>28582</v>
      </c>
      <c r="B5097" t="s">
        <v>30292</v>
      </c>
      <c r="C5097" t="s">
        <v>72530</v>
      </c>
      <c r="D5097" t="s">
        <v>60684</v>
      </c>
      <c r="E5097" t="s">
        <v>60674</v>
      </c>
      <c r="F5097" t="s">
        <v>28712</v>
      </c>
      <c r="G5097" t="s">
        <v>29963</v>
      </c>
      <c r="H5097" t="s">
        <v>49105</v>
      </c>
      <c r="I5097" t="s">
        <v>49209</v>
      </c>
      <c r="J5097" t="s">
        <v>38566</v>
      </c>
      <c r="K5097" t="s">
        <v>72618</v>
      </c>
      <c r="L5097" t="s">
        <v>60685</v>
      </c>
      <c r="M5097" t="s">
        <v>46898</v>
      </c>
      <c r="N5097" t="s">
        <v>68597</v>
      </c>
      <c r="O5097" t="s">
        <v>76619</v>
      </c>
    </row>
    <row r="5098" spans="1:15">
      <c r="A5098" t="s">
        <v>28583</v>
      </c>
      <c r="B5098" t="s">
        <v>60686</v>
      </c>
      <c r="C5098" t="s">
        <v>72531</v>
      </c>
      <c r="D5098" t="s">
        <v>60687</v>
      </c>
      <c r="E5098" t="s">
        <v>60688</v>
      </c>
      <c r="F5098" t="s">
        <v>28715</v>
      </c>
      <c r="G5098" t="s">
        <v>28716</v>
      </c>
      <c r="H5098" t="s">
        <v>49106</v>
      </c>
      <c r="I5098" t="s">
        <v>49210</v>
      </c>
      <c r="J5098" t="s">
        <v>38567</v>
      </c>
      <c r="K5098" t="s">
        <v>72619</v>
      </c>
      <c r="L5098" t="s">
        <v>60689</v>
      </c>
      <c r="M5098" t="s">
        <v>46901</v>
      </c>
      <c r="N5098" t="s">
        <v>68598</v>
      </c>
      <c r="O5098" t="s">
        <v>76620</v>
      </c>
    </row>
    <row r="5099" spans="1:15">
      <c r="A5099" t="s">
        <v>28584</v>
      </c>
      <c r="B5099" t="s">
        <v>60690</v>
      </c>
      <c r="C5099" t="s">
        <v>72532</v>
      </c>
      <c r="D5099" t="s">
        <v>60691</v>
      </c>
      <c r="E5099" t="s">
        <v>60688</v>
      </c>
      <c r="F5099" t="s">
        <v>28718</v>
      </c>
      <c r="G5099" t="s">
        <v>28716</v>
      </c>
      <c r="H5099" t="s">
        <v>49107</v>
      </c>
      <c r="I5099" t="s">
        <v>49210</v>
      </c>
      <c r="J5099" t="s">
        <v>38568</v>
      </c>
      <c r="K5099" t="s">
        <v>72620</v>
      </c>
      <c r="L5099" t="s">
        <v>60692</v>
      </c>
      <c r="M5099" t="s">
        <v>46901</v>
      </c>
      <c r="N5099" t="s">
        <v>68599</v>
      </c>
      <c r="O5099" t="s">
        <v>76621</v>
      </c>
    </row>
    <row r="5100" spans="1:15">
      <c r="A5100" t="s">
        <v>28585</v>
      </c>
      <c r="B5100" t="s">
        <v>60693</v>
      </c>
      <c r="C5100" t="s">
        <v>72533</v>
      </c>
      <c r="D5100" t="s">
        <v>28719</v>
      </c>
      <c r="E5100" t="s">
        <v>60694</v>
      </c>
      <c r="F5100" t="s">
        <v>28721</v>
      </c>
      <c r="G5100" t="s">
        <v>28722</v>
      </c>
      <c r="H5100" t="s">
        <v>49108</v>
      </c>
      <c r="I5100" t="s">
        <v>49211</v>
      </c>
      <c r="J5100" t="s">
        <v>38569</v>
      </c>
      <c r="K5100" t="s">
        <v>72621</v>
      </c>
      <c r="L5100" t="s">
        <v>60695</v>
      </c>
      <c r="M5100" t="s">
        <v>46904</v>
      </c>
      <c r="N5100" t="s">
        <v>68600</v>
      </c>
      <c r="O5100" t="s">
        <v>76622</v>
      </c>
    </row>
    <row r="5101" spans="1:15">
      <c r="A5101" t="s">
        <v>28586</v>
      </c>
      <c r="B5101" t="s">
        <v>60696</v>
      </c>
      <c r="C5101" t="s">
        <v>72534</v>
      </c>
      <c r="D5101" t="s">
        <v>77171</v>
      </c>
      <c r="E5101" t="s">
        <v>60697</v>
      </c>
      <c r="F5101" t="s">
        <v>28724</v>
      </c>
      <c r="G5101" t="s">
        <v>28725</v>
      </c>
      <c r="H5101" t="s">
        <v>49109</v>
      </c>
      <c r="I5101" t="s">
        <v>49212</v>
      </c>
      <c r="J5101" t="s">
        <v>38570</v>
      </c>
      <c r="K5101" t="s">
        <v>72622</v>
      </c>
      <c r="L5101" t="s">
        <v>60698</v>
      </c>
      <c r="M5101" t="s">
        <v>46906</v>
      </c>
      <c r="N5101" t="s">
        <v>68601</v>
      </c>
      <c r="O5101" t="s">
        <v>76623</v>
      </c>
    </row>
    <row r="5102" spans="1:15">
      <c r="A5102" t="s">
        <v>28587</v>
      </c>
      <c r="B5102" t="s">
        <v>30297</v>
      </c>
      <c r="C5102" t="s">
        <v>72535</v>
      </c>
      <c r="D5102" t="s">
        <v>77172</v>
      </c>
      <c r="E5102" t="s">
        <v>60697</v>
      </c>
      <c r="F5102" t="s">
        <v>28726</v>
      </c>
      <c r="G5102" t="s">
        <v>28725</v>
      </c>
      <c r="H5102" t="s">
        <v>49110</v>
      </c>
      <c r="I5102" t="s">
        <v>49212</v>
      </c>
      <c r="J5102" t="s">
        <v>38571</v>
      </c>
      <c r="K5102" t="s">
        <v>72623</v>
      </c>
      <c r="L5102" t="s">
        <v>60699</v>
      </c>
      <c r="M5102" t="s">
        <v>46906</v>
      </c>
      <c r="N5102" t="s">
        <v>68602</v>
      </c>
      <c r="O5102" t="s">
        <v>76624</v>
      </c>
    </row>
    <row r="5103" spans="1:15">
      <c r="A5103" t="s">
        <v>28588</v>
      </c>
      <c r="B5103" t="s">
        <v>30298</v>
      </c>
      <c r="C5103" t="s">
        <v>72536</v>
      </c>
      <c r="D5103" t="s">
        <v>77173</v>
      </c>
      <c r="E5103" t="s">
        <v>28727</v>
      </c>
      <c r="F5103" t="s">
        <v>28728</v>
      </c>
      <c r="G5103" t="s">
        <v>28725</v>
      </c>
      <c r="H5103" t="s">
        <v>49111</v>
      </c>
      <c r="I5103" t="s">
        <v>49212</v>
      </c>
      <c r="J5103" t="s">
        <v>38572</v>
      </c>
      <c r="K5103" t="s">
        <v>72624</v>
      </c>
      <c r="L5103" t="s">
        <v>60700</v>
      </c>
      <c r="M5103" t="s">
        <v>46906</v>
      </c>
      <c r="N5103" t="s">
        <v>68603</v>
      </c>
      <c r="O5103" t="s">
        <v>76624</v>
      </c>
    </row>
    <row r="5104" spans="1:15">
      <c r="A5104" t="s">
        <v>28589</v>
      </c>
      <c r="B5104" t="s">
        <v>30299</v>
      </c>
      <c r="C5104" t="s">
        <v>72537</v>
      </c>
      <c r="D5104" t="s">
        <v>77174</v>
      </c>
      <c r="E5104" t="s">
        <v>28727</v>
      </c>
      <c r="F5104" t="s">
        <v>28729</v>
      </c>
      <c r="G5104" t="s">
        <v>28725</v>
      </c>
      <c r="H5104" t="s">
        <v>49112</v>
      </c>
      <c r="I5104" t="s">
        <v>49212</v>
      </c>
      <c r="J5104" t="s">
        <v>38573</v>
      </c>
      <c r="K5104" t="s">
        <v>72625</v>
      </c>
      <c r="L5104" t="s">
        <v>60701</v>
      </c>
      <c r="M5104" t="s">
        <v>46906</v>
      </c>
      <c r="N5104" t="s">
        <v>68604</v>
      </c>
      <c r="O5104" t="s">
        <v>76625</v>
      </c>
    </row>
    <row r="5105" spans="1:15">
      <c r="A5105" t="s">
        <v>28590</v>
      </c>
      <c r="B5105" t="s">
        <v>30300</v>
      </c>
      <c r="C5105" t="s">
        <v>72538</v>
      </c>
      <c r="D5105" t="s">
        <v>77175</v>
      </c>
      <c r="E5105" t="s">
        <v>60688</v>
      </c>
      <c r="F5105" t="s">
        <v>28730</v>
      </c>
      <c r="G5105" t="s">
        <v>28716</v>
      </c>
      <c r="H5105" t="s">
        <v>49113</v>
      </c>
      <c r="I5105" t="s">
        <v>49212</v>
      </c>
      <c r="J5105" t="s">
        <v>38574</v>
      </c>
      <c r="K5105" t="s">
        <v>72626</v>
      </c>
      <c r="L5105" t="s">
        <v>60702</v>
      </c>
      <c r="M5105" t="s">
        <v>46911</v>
      </c>
      <c r="N5105" t="s">
        <v>68605</v>
      </c>
      <c r="O5105" t="s">
        <v>76626</v>
      </c>
    </row>
    <row r="5106" spans="1:15">
      <c r="A5106" t="s">
        <v>28591</v>
      </c>
      <c r="B5106" t="s">
        <v>30301</v>
      </c>
      <c r="C5106" t="s">
        <v>72539</v>
      </c>
      <c r="D5106" t="s">
        <v>77176</v>
      </c>
      <c r="E5106" t="s">
        <v>60688</v>
      </c>
      <c r="F5106" t="s">
        <v>60703</v>
      </c>
      <c r="G5106" t="s">
        <v>28716</v>
      </c>
      <c r="H5106" t="s">
        <v>49114</v>
      </c>
      <c r="I5106" t="s">
        <v>49212</v>
      </c>
      <c r="J5106" t="s">
        <v>38575</v>
      </c>
      <c r="K5106" t="s">
        <v>72627</v>
      </c>
      <c r="L5106" t="s">
        <v>60704</v>
      </c>
      <c r="M5106" t="s">
        <v>46911</v>
      </c>
      <c r="N5106" t="s">
        <v>68606</v>
      </c>
      <c r="O5106" t="s">
        <v>76627</v>
      </c>
    </row>
    <row r="5107" spans="1:15">
      <c r="A5107" t="s">
        <v>28592</v>
      </c>
      <c r="B5107" t="s">
        <v>60705</v>
      </c>
      <c r="C5107" t="s">
        <v>72540</v>
      </c>
      <c r="D5107" t="s">
        <v>29952</v>
      </c>
      <c r="E5107" t="s">
        <v>29953</v>
      </c>
      <c r="F5107" t="s">
        <v>28732</v>
      </c>
      <c r="G5107" t="s">
        <v>28733</v>
      </c>
      <c r="H5107" t="s">
        <v>49115</v>
      </c>
      <c r="I5107" t="s">
        <v>49213</v>
      </c>
      <c r="J5107" t="s">
        <v>38576</v>
      </c>
      <c r="K5107" t="s">
        <v>72628</v>
      </c>
      <c r="L5107" t="s">
        <v>60706</v>
      </c>
      <c r="M5107" t="s">
        <v>46914</v>
      </c>
      <c r="N5107" t="s">
        <v>68626</v>
      </c>
      <c r="O5107" t="s">
        <v>76628</v>
      </c>
    </row>
    <row r="5108" spans="1:15">
      <c r="A5108" t="s">
        <v>28593</v>
      </c>
      <c r="B5108" t="s">
        <v>30303</v>
      </c>
      <c r="C5108" t="s">
        <v>72540</v>
      </c>
      <c r="D5108" t="s">
        <v>29954</v>
      </c>
      <c r="E5108" t="s">
        <v>29953</v>
      </c>
      <c r="F5108" t="s">
        <v>28734</v>
      </c>
      <c r="G5108" t="s">
        <v>28733</v>
      </c>
      <c r="H5108" t="s">
        <v>49116</v>
      </c>
      <c r="I5108" t="s">
        <v>49213</v>
      </c>
      <c r="J5108" t="s">
        <v>38577</v>
      </c>
      <c r="K5108" t="s">
        <v>72628</v>
      </c>
      <c r="L5108" t="s">
        <v>60707</v>
      </c>
      <c r="M5108" t="s">
        <v>46914</v>
      </c>
      <c r="N5108" t="s">
        <v>68627</v>
      </c>
      <c r="O5108" t="s">
        <v>76629</v>
      </c>
    </row>
    <row r="5109" spans="1:15">
      <c r="A5109" t="s">
        <v>28594</v>
      </c>
      <c r="B5109" t="s">
        <v>60708</v>
      </c>
      <c r="C5109" t="s">
        <v>72541</v>
      </c>
      <c r="D5109" t="s">
        <v>60709</v>
      </c>
      <c r="E5109" t="s">
        <v>28740</v>
      </c>
      <c r="F5109" t="s">
        <v>28737</v>
      </c>
      <c r="G5109" t="s">
        <v>28738</v>
      </c>
      <c r="H5109" t="s">
        <v>49117</v>
      </c>
      <c r="I5109" t="s">
        <v>49214</v>
      </c>
      <c r="J5109" t="s">
        <v>38578</v>
      </c>
      <c r="K5109" t="s">
        <v>72629</v>
      </c>
      <c r="L5109" t="s">
        <v>60710</v>
      </c>
      <c r="M5109" t="s">
        <v>60711</v>
      </c>
      <c r="N5109" t="s">
        <v>68628</v>
      </c>
      <c r="O5109" t="s">
        <v>76630</v>
      </c>
    </row>
    <row r="5110" spans="1:15">
      <c r="A5110" t="s">
        <v>28595</v>
      </c>
      <c r="B5110" t="s">
        <v>30305</v>
      </c>
      <c r="C5110" t="s">
        <v>72541</v>
      </c>
      <c r="D5110" t="s">
        <v>28739</v>
      </c>
      <c r="E5110" t="s">
        <v>28740</v>
      </c>
      <c r="F5110" t="s">
        <v>28741</v>
      </c>
      <c r="G5110" t="s">
        <v>28738</v>
      </c>
      <c r="H5110" t="s">
        <v>49118</v>
      </c>
      <c r="I5110" t="s">
        <v>49214</v>
      </c>
      <c r="J5110" t="s">
        <v>38579</v>
      </c>
      <c r="K5110" t="s">
        <v>72629</v>
      </c>
      <c r="L5110" t="s">
        <v>60712</v>
      </c>
      <c r="M5110" t="s">
        <v>60711</v>
      </c>
      <c r="N5110" t="s">
        <v>68629</v>
      </c>
      <c r="O5110" t="s">
        <v>76631</v>
      </c>
    </row>
    <row r="5111" spans="1:15">
      <c r="A5111" t="s">
        <v>28596</v>
      </c>
      <c r="B5111" t="s">
        <v>60713</v>
      </c>
      <c r="C5111" t="s">
        <v>72542</v>
      </c>
      <c r="D5111" t="s">
        <v>28742</v>
      </c>
      <c r="E5111" t="s">
        <v>60714</v>
      </c>
      <c r="F5111" t="s">
        <v>28742</v>
      </c>
      <c r="G5111" t="s">
        <v>28744</v>
      </c>
      <c r="H5111" t="s">
        <v>49119</v>
      </c>
      <c r="I5111" t="s">
        <v>49215</v>
      </c>
      <c r="J5111" t="s">
        <v>38580</v>
      </c>
      <c r="K5111" t="s">
        <v>72630</v>
      </c>
      <c r="L5111" t="s">
        <v>60715</v>
      </c>
      <c r="M5111" t="s">
        <v>46920</v>
      </c>
      <c r="N5111" t="s">
        <v>68630</v>
      </c>
      <c r="O5111" t="s">
        <v>76632</v>
      </c>
    </row>
    <row r="5112" spans="1:15">
      <c r="A5112" t="s">
        <v>28597</v>
      </c>
      <c r="B5112" t="s">
        <v>30307</v>
      </c>
      <c r="C5112" t="s">
        <v>72542</v>
      </c>
      <c r="D5112" t="s">
        <v>28745</v>
      </c>
      <c r="E5112" t="s">
        <v>60714</v>
      </c>
      <c r="F5112" t="s">
        <v>28745</v>
      </c>
      <c r="G5112" t="s">
        <v>28744</v>
      </c>
      <c r="H5112" t="s">
        <v>49120</v>
      </c>
      <c r="I5112" t="s">
        <v>49215</v>
      </c>
      <c r="J5112" t="s">
        <v>38581</v>
      </c>
      <c r="K5112" t="s">
        <v>72630</v>
      </c>
      <c r="L5112" t="s">
        <v>60716</v>
      </c>
      <c r="M5112" t="s">
        <v>46920</v>
      </c>
      <c r="N5112" t="s">
        <v>68631</v>
      </c>
      <c r="O5112" t="s">
        <v>76633</v>
      </c>
    </row>
    <row r="5113" spans="1:15">
      <c r="A5113" t="s">
        <v>28598</v>
      </c>
      <c r="B5113" t="s">
        <v>60717</v>
      </c>
      <c r="C5113" t="s">
        <v>72543</v>
      </c>
      <c r="D5113" t="s">
        <v>28746</v>
      </c>
      <c r="E5113" t="s">
        <v>28750</v>
      </c>
      <c r="F5113" t="s">
        <v>28748</v>
      </c>
      <c r="G5113" t="s">
        <v>29964</v>
      </c>
      <c r="H5113" t="s">
        <v>49121</v>
      </c>
      <c r="I5113" t="s">
        <v>49216</v>
      </c>
      <c r="J5113" t="s">
        <v>38582</v>
      </c>
      <c r="K5113" t="s">
        <v>72631</v>
      </c>
      <c r="L5113" t="s">
        <v>60718</v>
      </c>
      <c r="M5113" t="s">
        <v>46923</v>
      </c>
      <c r="N5113" t="s">
        <v>68632</v>
      </c>
      <c r="O5113" t="s">
        <v>76634</v>
      </c>
    </row>
    <row r="5114" spans="1:15">
      <c r="A5114" t="s">
        <v>28599</v>
      </c>
      <c r="B5114" t="s">
        <v>30309</v>
      </c>
      <c r="C5114" t="s">
        <v>72543</v>
      </c>
      <c r="D5114" t="s">
        <v>60719</v>
      </c>
      <c r="E5114" t="s">
        <v>28750</v>
      </c>
      <c r="F5114" t="s">
        <v>28751</v>
      </c>
      <c r="G5114" t="s">
        <v>29964</v>
      </c>
      <c r="H5114" t="s">
        <v>49122</v>
      </c>
      <c r="I5114" t="s">
        <v>49216</v>
      </c>
      <c r="J5114" t="s">
        <v>38583</v>
      </c>
      <c r="K5114" t="s">
        <v>72631</v>
      </c>
      <c r="L5114" t="s">
        <v>60720</v>
      </c>
      <c r="M5114" t="s">
        <v>46923</v>
      </c>
      <c r="N5114" t="s">
        <v>68633</v>
      </c>
      <c r="O5114" t="s">
        <v>76635</v>
      </c>
    </row>
    <row r="5115" spans="1:15">
      <c r="A5115" t="s">
        <v>28600</v>
      </c>
      <c r="B5115" t="s">
        <v>30310</v>
      </c>
      <c r="C5115" t="s">
        <v>72544</v>
      </c>
      <c r="D5115" t="s">
        <v>28752</v>
      </c>
      <c r="E5115" t="s">
        <v>28750</v>
      </c>
      <c r="F5115" t="s">
        <v>28753</v>
      </c>
      <c r="G5115" t="s">
        <v>29964</v>
      </c>
      <c r="H5115" t="s">
        <v>49123</v>
      </c>
      <c r="I5115" t="s">
        <v>49216</v>
      </c>
      <c r="J5115" t="s">
        <v>38584</v>
      </c>
      <c r="K5115" t="s">
        <v>72632</v>
      </c>
      <c r="L5115" t="s">
        <v>60721</v>
      </c>
      <c r="M5115" t="s">
        <v>46926</v>
      </c>
      <c r="N5115" t="s">
        <v>68634</v>
      </c>
      <c r="O5115" t="s">
        <v>76636</v>
      </c>
    </row>
    <row r="5116" spans="1:15">
      <c r="A5116" t="s">
        <v>28601</v>
      </c>
      <c r="B5116" t="s">
        <v>30311</v>
      </c>
      <c r="C5116" t="s">
        <v>72544</v>
      </c>
      <c r="D5116" t="s">
        <v>28754</v>
      </c>
      <c r="E5116" t="s">
        <v>28750</v>
      </c>
      <c r="F5116" t="s">
        <v>28755</v>
      </c>
      <c r="G5116" t="s">
        <v>29964</v>
      </c>
      <c r="H5116" t="s">
        <v>49124</v>
      </c>
      <c r="I5116" t="s">
        <v>49216</v>
      </c>
      <c r="J5116" t="s">
        <v>38585</v>
      </c>
      <c r="K5116" t="s">
        <v>72632</v>
      </c>
      <c r="L5116" t="s">
        <v>60722</v>
      </c>
      <c r="M5116" t="s">
        <v>46926</v>
      </c>
      <c r="N5116" t="s">
        <v>68635</v>
      </c>
      <c r="O5116" t="s">
        <v>76637</v>
      </c>
    </row>
    <row r="5117" spans="1:15">
      <c r="A5117" t="s">
        <v>28602</v>
      </c>
      <c r="B5117" t="s">
        <v>60723</v>
      </c>
      <c r="C5117" t="s">
        <v>72545</v>
      </c>
      <c r="D5117" t="s">
        <v>60724</v>
      </c>
      <c r="E5117" t="s">
        <v>29955</v>
      </c>
      <c r="F5117" t="s">
        <v>29965</v>
      </c>
      <c r="G5117" t="s">
        <v>29966</v>
      </c>
      <c r="H5117" t="s">
        <v>49125</v>
      </c>
      <c r="I5117" t="s">
        <v>49217</v>
      </c>
      <c r="J5117" t="s">
        <v>38586</v>
      </c>
      <c r="K5117" t="s">
        <v>72633</v>
      </c>
      <c r="L5117" t="s">
        <v>60725</v>
      </c>
      <c r="M5117" t="s">
        <v>60726</v>
      </c>
      <c r="N5117" t="s">
        <v>68636</v>
      </c>
      <c r="O5117" t="s">
        <v>76638</v>
      </c>
    </row>
    <row r="5118" spans="1:15">
      <c r="A5118" t="s">
        <v>28603</v>
      </c>
      <c r="B5118" t="s">
        <v>30313</v>
      </c>
      <c r="C5118" t="s">
        <v>72545</v>
      </c>
      <c r="D5118" t="s">
        <v>60727</v>
      </c>
      <c r="E5118" t="s">
        <v>29955</v>
      </c>
      <c r="F5118" t="s">
        <v>29967</v>
      </c>
      <c r="G5118" t="s">
        <v>29966</v>
      </c>
      <c r="H5118" t="s">
        <v>49126</v>
      </c>
      <c r="I5118" t="s">
        <v>49217</v>
      </c>
      <c r="J5118" t="s">
        <v>38587</v>
      </c>
      <c r="K5118" t="s">
        <v>72633</v>
      </c>
      <c r="L5118" t="s">
        <v>60728</v>
      </c>
      <c r="M5118" t="s">
        <v>60726</v>
      </c>
      <c r="N5118" t="s">
        <v>68637</v>
      </c>
      <c r="O5118" t="s">
        <v>76639</v>
      </c>
    </row>
    <row r="5119" spans="1:15">
      <c r="A5119" t="s">
        <v>28604</v>
      </c>
      <c r="B5119" t="s">
        <v>60729</v>
      </c>
      <c r="C5119" t="s">
        <v>72546</v>
      </c>
      <c r="D5119" t="s">
        <v>29956</v>
      </c>
      <c r="E5119" t="s">
        <v>29957</v>
      </c>
      <c r="F5119" t="s">
        <v>28760</v>
      </c>
      <c r="G5119" t="s">
        <v>29966</v>
      </c>
      <c r="H5119" t="s">
        <v>49127</v>
      </c>
      <c r="I5119" t="s">
        <v>49218</v>
      </c>
      <c r="J5119" t="s">
        <v>38588</v>
      </c>
      <c r="K5119" t="s">
        <v>72634</v>
      </c>
      <c r="L5119" t="s">
        <v>60730</v>
      </c>
      <c r="M5119" t="s">
        <v>60731</v>
      </c>
      <c r="N5119" t="s">
        <v>68638</v>
      </c>
      <c r="O5119" t="s">
        <v>76640</v>
      </c>
    </row>
    <row r="5120" spans="1:15">
      <c r="A5120" t="s">
        <v>28605</v>
      </c>
      <c r="B5120" t="s">
        <v>60732</v>
      </c>
      <c r="C5120" t="s">
        <v>72546</v>
      </c>
      <c r="D5120" t="s">
        <v>29958</v>
      </c>
      <c r="E5120" t="s">
        <v>29957</v>
      </c>
      <c r="F5120" t="s">
        <v>28761</v>
      </c>
      <c r="G5120" t="s">
        <v>29966</v>
      </c>
      <c r="H5120" t="s">
        <v>49128</v>
      </c>
      <c r="I5120" t="s">
        <v>49218</v>
      </c>
      <c r="J5120" t="s">
        <v>38589</v>
      </c>
      <c r="K5120" t="s">
        <v>72634</v>
      </c>
      <c r="L5120" t="s">
        <v>60733</v>
      </c>
      <c r="M5120" t="s">
        <v>60731</v>
      </c>
      <c r="N5120" t="s">
        <v>68639</v>
      </c>
      <c r="O5120" t="s">
        <v>76641</v>
      </c>
    </row>
    <row r="5121" spans="1:15">
      <c r="A5121" t="s">
        <v>28606</v>
      </c>
      <c r="B5121" t="s">
        <v>60734</v>
      </c>
      <c r="C5121" t="s">
        <v>72547</v>
      </c>
      <c r="D5121" t="s">
        <v>28762</v>
      </c>
      <c r="E5121" t="s">
        <v>29957</v>
      </c>
      <c r="F5121" t="s">
        <v>29968</v>
      </c>
      <c r="G5121" t="s">
        <v>29966</v>
      </c>
      <c r="H5121" t="s">
        <v>49129</v>
      </c>
      <c r="I5121" t="s">
        <v>49219</v>
      </c>
      <c r="J5121" t="s">
        <v>38590</v>
      </c>
      <c r="K5121" t="s">
        <v>72635</v>
      </c>
      <c r="L5121" t="s">
        <v>60735</v>
      </c>
      <c r="M5121" t="s">
        <v>60736</v>
      </c>
      <c r="N5121" t="s">
        <v>68640</v>
      </c>
      <c r="O5121" t="s">
        <v>76642</v>
      </c>
    </row>
    <row r="5122" spans="1:15">
      <c r="A5122" t="s">
        <v>28607</v>
      </c>
      <c r="B5122" t="s">
        <v>30317</v>
      </c>
      <c r="C5122" t="s">
        <v>72547</v>
      </c>
      <c r="D5122" t="s">
        <v>28763</v>
      </c>
      <c r="E5122" t="s">
        <v>29957</v>
      </c>
      <c r="F5122" t="s">
        <v>29969</v>
      </c>
      <c r="G5122" t="s">
        <v>29966</v>
      </c>
      <c r="H5122" t="s">
        <v>49130</v>
      </c>
      <c r="I5122" t="s">
        <v>49219</v>
      </c>
      <c r="J5122" t="s">
        <v>38591</v>
      </c>
      <c r="K5122" t="s">
        <v>72635</v>
      </c>
      <c r="L5122" t="s">
        <v>60737</v>
      </c>
      <c r="M5122" t="s">
        <v>60736</v>
      </c>
      <c r="N5122" t="s">
        <v>68641</v>
      </c>
      <c r="O5122" t="s">
        <v>76643</v>
      </c>
    </row>
    <row r="5123" spans="1:15">
      <c r="A5123" t="s">
        <v>28608</v>
      </c>
      <c r="B5123" t="s">
        <v>60738</v>
      </c>
      <c r="C5123" t="s">
        <v>72548</v>
      </c>
      <c r="D5123" t="s">
        <v>60739</v>
      </c>
      <c r="E5123" t="s">
        <v>29957</v>
      </c>
      <c r="F5123" t="s">
        <v>29970</v>
      </c>
      <c r="G5123" t="s">
        <v>29966</v>
      </c>
      <c r="H5123" t="s">
        <v>49131</v>
      </c>
      <c r="I5123" t="s">
        <v>49220</v>
      </c>
      <c r="J5123" t="s">
        <v>38592</v>
      </c>
      <c r="K5123" t="s">
        <v>72636</v>
      </c>
      <c r="L5123" t="s">
        <v>60740</v>
      </c>
      <c r="M5123" t="s">
        <v>60741</v>
      </c>
      <c r="N5123" t="s">
        <v>68642</v>
      </c>
      <c r="O5123" t="s">
        <v>76644</v>
      </c>
    </row>
    <row r="5124" spans="1:15">
      <c r="A5124" t="s">
        <v>28609</v>
      </c>
      <c r="B5124" t="s">
        <v>30319</v>
      </c>
      <c r="C5124" t="s">
        <v>72548</v>
      </c>
      <c r="D5124" t="s">
        <v>60742</v>
      </c>
      <c r="E5124" t="s">
        <v>29957</v>
      </c>
      <c r="F5124" t="s">
        <v>29971</v>
      </c>
      <c r="G5124" t="s">
        <v>29966</v>
      </c>
      <c r="H5124" t="s">
        <v>49132</v>
      </c>
      <c r="I5124" t="s">
        <v>49220</v>
      </c>
      <c r="J5124" t="s">
        <v>38593</v>
      </c>
      <c r="K5124" t="s">
        <v>72637</v>
      </c>
      <c r="L5124" t="s">
        <v>60743</v>
      </c>
      <c r="M5124" t="s">
        <v>60741</v>
      </c>
      <c r="N5124" t="s">
        <v>68643</v>
      </c>
      <c r="O5124" t="s">
        <v>76645</v>
      </c>
    </row>
    <row r="5125" spans="1:15">
      <c r="A5125" t="s">
        <v>28610</v>
      </c>
      <c r="B5125" t="s">
        <v>60744</v>
      </c>
      <c r="C5125" t="s">
        <v>72549</v>
      </c>
      <c r="D5125" t="s">
        <v>28766</v>
      </c>
      <c r="E5125" t="s">
        <v>60745</v>
      </c>
      <c r="F5125" t="s">
        <v>29972</v>
      </c>
      <c r="G5125" t="s">
        <v>29973</v>
      </c>
      <c r="H5125" t="s">
        <v>49133</v>
      </c>
      <c r="I5125" t="s">
        <v>49221</v>
      </c>
      <c r="J5125" t="s">
        <v>38594</v>
      </c>
      <c r="K5125" t="s">
        <v>72638</v>
      </c>
      <c r="L5125" t="s">
        <v>60746</v>
      </c>
      <c r="M5125" t="s">
        <v>46941</v>
      </c>
      <c r="N5125" t="s">
        <v>68644</v>
      </c>
      <c r="O5125" t="s">
        <v>76646</v>
      </c>
    </row>
    <row r="5126" spans="1:15">
      <c r="A5126" t="s">
        <v>28611</v>
      </c>
      <c r="B5126" t="s">
        <v>60747</v>
      </c>
      <c r="C5126" t="s">
        <v>72550</v>
      </c>
      <c r="D5126" t="s">
        <v>28770</v>
      </c>
      <c r="E5126" t="s">
        <v>28769</v>
      </c>
      <c r="F5126" t="s">
        <v>28770</v>
      </c>
      <c r="G5126" t="s">
        <v>28771</v>
      </c>
      <c r="H5126" t="s">
        <v>49134</v>
      </c>
      <c r="I5126" t="s">
        <v>49222</v>
      </c>
      <c r="J5126" t="s">
        <v>38595</v>
      </c>
      <c r="K5126" t="s">
        <v>72639</v>
      </c>
      <c r="L5126" t="s">
        <v>60748</v>
      </c>
      <c r="M5126" t="s">
        <v>46943</v>
      </c>
      <c r="N5126" t="s">
        <v>68663</v>
      </c>
      <c r="O5126" t="s">
        <v>76647</v>
      </c>
    </row>
    <row r="5127" spans="1:15">
      <c r="A5127" t="s">
        <v>28612</v>
      </c>
      <c r="B5127" t="s">
        <v>30322</v>
      </c>
      <c r="C5127" t="s">
        <v>72550</v>
      </c>
      <c r="D5127" t="s">
        <v>28773</v>
      </c>
      <c r="E5127" t="s">
        <v>28769</v>
      </c>
      <c r="F5127" t="s">
        <v>28773</v>
      </c>
      <c r="G5127" t="s">
        <v>28771</v>
      </c>
      <c r="H5127" t="s">
        <v>49135</v>
      </c>
      <c r="I5127" t="s">
        <v>49222</v>
      </c>
      <c r="J5127" t="s">
        <v>38596</v>
      </c>
      <c r="K5127" t="s">
        <v>72639</v>
      </c>
      <c r="L5127" t="s">
        <v>60749</v>
      </c>
      <c r="M5127" t="s">
        <v>46943</v>
      </c>
      <c r="N5127" t="s">
        <v>68664</v>
      </c>
      <c r="O5127" t="s">
        <v>76648</v>
      </c>
    </row>
    <row r="5128" spans="1:15">
      <c r="A5128" t="s">
        <v>28613</v>
      </c>
      <c r="B5128" t="s">
        <v>60750</v>
      </c>
      <c r="C5128" t="s">
        <v>72551</v>
      </c>
      <c r="D5128" t="s">
        <v>28774</v>
      </c>
      <c r="E5128" t="s">
        <v>29959</v>
      </c>
      <c r="F5128" t="s">
        <v>28774</v>
      </c>
      <c r="G5128" t="s">
        <v>28775</v>
      </c>
      <c r="H5128" t="s">
        <v>49136</v>
      </c>
      <c r="I5128" t="s">
        <v>49223</v>
      </c>
      <c r="J5128" t="s">
        <v>38597</v>
      </c>
      <c r="K5128" t="s">
        <v>72640</v>
      </c>
      <c r="L5128" t="s">
        <v>60751</v>
      </c>
      <c r="M5128" t="s">
        <v>46946</v>
      </c>
      <c r="N5128" t="s">
        <v>68665</v>
      </c>
      <c r="O5128" t="s">
        <v>76649</v>
      </c>
    </row>
    <row r="5129" spans="1:15">
      <c r="A5129" t="s">
        <v>28614</v>
      </c>
      <c r="B5129" t="s">
        <v>30324</v>
      </c>
      <c r="C5129" t="s">
        <v>72551</v>
      </c>
      <c r="D5129" t="s">
        <v>28776</v>
      </c>
      <c r="E5129" t="s">
        <v>29959</v>
      </c>
      <c r="F5129" t="s">
        <v>28776</v>
      </c>
      <c r="G5129" t="s">
        <v>28775</v>
      </c>
      <c r="H5129" t="s">
        <v>49137</v>
      </c>
      <c r="I5129" t="s">
        <v>49223</v>
      </c>
      <c r="J5129" t="s">
        <v>38598</v>
      </c>
      <c r="K5129" t="s">
        <v>72640</v>
      </c>
      <c r="L5129" t="s">
        <v>60752</v>
      </c>
      <c r="M5129" t="s">
        <v>46946</v>
      </c>
      <c r="N5129" t="s">
        <v>68666</v>
      </c>
      <c r="O5129" t="s">
        <v>76650</v>
      </c>
    </row>
    <row r="5130" spans="1:15">
      <c r="A5130" t="s">
        <v>28615</v>
      </c>
      <c r="B5130" t="s">
        <v>60753</v>
      </c>
      <c r="C5130" t="s">
        <v>72552</v>
      </c>
      <c r="D5130" t="s">
        <v>60754</v>
      </c>
      <c r="E5130" t="s">
        <v>60755</v>
      </c>
      <c r="F5130" t="s">
        <v>28779</v>
      </c>
      <c r="G5130" t="s">
        <v>28780</v>
      </c>
      <c r="H5130" t="s">
        <v>49138</v>
      </c>
      <c r="I5130" t="s">
        <v>49224</v>
      </c>
      <c r="J5130" t="s">
        <v>38599</v>
      </c>
      <c r="K5130" t="s">
        <v>72641</v>
      </c>
      <c r="L5130" t="s">
        <v>60756</v>
      </c>
      <c r="M5130" t="s">
        <v>46949</v>
      </c>
      <c r="N5130" t="s">
        <v>68667</v>
      </c>
      <c r="O5130" t="s">
        <v>76651</v>
      </c>
    </row>
    <row r="5131" spans="1:15">
      <c r="A5131" t="s">
        <v>28616</v>
      </c>
      <c r="B5131" t="s">
        <v>30326</v>
      </c>
      <c r="C5131" t="s">
        <v>72552</v>
      </c>
      <c r="D5131" t="s">
        <v>28781</v>
      </c>
      <c r="E5131" t="s">
        <v>60755</v>
      </c>
      <c r="F5131" t="s">
        <v>28782</v>
      </c>
      <c r="G5131" t="s">
        <v>28780</v>
      </c>
      <c r="H5131" t="s">
        <v>49139</v>
      </c>
      <c r="I5131" t="s">
        <v>49224</v>
      </c>
      <c r="J5131" t="s">
        <v>38600</v>
      </c>
      <c r="K5131" t="s">
        <v>72641</v>
      </c>
      <c r="L5131" t="s">
        <v>60757</v>
      </c>
      <c r="M5131" t="s">
        <v>46949</v>
      </c>
      <c r="N5131" t="s">
        <v>68668</v>
      </c>
      <c r="O5131" t="s">
        <v>76652</v>
      </c>
    </row>
    <row r="5132" spans="1:15">
      <c r="A5132" t="s">
        <v>28617</v>
      </c>
      <c r="B5132" t="s">
        <v>60758</v>
      </c>
      <c r="C5132" t="s">
        <v>72553</v>
      </c>
      <c r="D5132" t="s">
        <v>60759</v>
      </c>
      <c r="E5132" t="s">
        <v>60760</v>
      </c>
      <c r="F5132" t="s">
        <v>28785</v>
      </c>
      <c r="G5132" t="s">
        <v>28786</v>
      </c>
      <c r="H5132" t="s">
        <v>49140</v>
      </c>
      <c r="I5132" t="s">
        <v>49225</v>
      </c>
      <c r="J5132" t="s">
        <v>38601</v>
      </c>
      <c r="K5132" t="s">
        <v>72642</v>
      </c>
      <c r="L5132" t="s">
        <v>60761</v>
      </c>
      <c r="M5132" t="s">
        <v>46952</v>
      </c>
      <c r="N5132" t="s">
        <v>68669</v>
      </c>
      <c r="O5132" t="s">
        <v>76653</v>
      </c>
    </row>
    <row r="5133" spans="1:15">
      <c r="A5133" t="s">
        <v>28618</v>
      </c>
      <c r="B5133" t="s">
        <v>30328</v>
      </c>
      <c r="C5133" t="s">
        <v>72553</v>
      </c>
      <c r="D5133" t="s">
        <v>60762</v>
      </c>
      <c r="E5133" t="s">
        <v>60760</v>
      </c>
      <c r="F5133" t="s">
        <v>28788</v>
      </c>
      <c r="G5133" t="s">
        <v>28786</v>
      </c>
      <c r="H5133" t="s">
        <v>49141</v>
      </c>
      <c r="I5133" t="s">
        <v>49225</v>
      </c>
      <c r="J5133" t="s">
        <v>38602</v>
      </c>
      <c r="K5133" t="s">
        <v>72642</v>
      </c>
      <c r="L5133" t="s">
        <v>60763</v>
      </c>
      <c r="M5133" t="s">
        <v>46952</v>
      </c>
      <c r="N5133" t="s">
        <v>68670</v>
      </c>
      <c r="O5133" t="s">
        <v>76654</v>
      </c>
    </row>
    <row r="5134" spans="1:15">
      <c r="A5134" t="s">
        <v>28619</v>
      </c>
      <c r="B5134" t="s">
        <v>30329</v>
      </c>
      <c r="C5134" t="s">
        <v>72554</v>
      </c>
      <c r="D5134" t="s">
        <v>28789</v>
      </c>
      <c r="E5134" t="s">
        <v>60764</v>
      </c>
      <c r="F5134" t="s">
        <v>28789</v>
      </c>
      <c r="G5134" t="s">
        <v>28791</v>
      </c>
      <c r="H5134" t="s">
        <v>49142</v>
      </c>
      <c r="I5134" t="s">
        <v>49226</v>
      </c>
      <c r="J5134" t="s">
        <v>38603</v>
      </c>
      <c r="K5134" t="s">
        <v>72643</v>
      </c>
      <c r="L5134" t="s">
        <v>49142</v>
      </c>
      <c r="M5134" t="s">
        <v>46955</v>
      </c>
      <c r="N5134" t="s">
        <v>68671</v>
      </c>
      <c r="O5134" t="s">
        <v>76655</v>
      </c>
    </row>
    <row r="5135" spans="1:15">
      <c r="A5135" t="s">
        <v>28620</v>
      </c>
      <c r="B5135" t="s">
        <v>30330</v>
      </c>
      <c r="C5135" t="s">
        <v>72555</v>
      </c>
      <c r="D5135" t="s">
        <v>28792</v>
      </c>
      <c r="E5135" t="s">
        <v>60765</v>
      </c>
      <c r="F5135" t="s">
        <v>28794</v>
      </c>
      <c r="G5135" t="s">
        <v>28795</v>
      </c>
      <c r="H5135" t="s">
        <v>49143</v>
      </c>
      <c r="I5135" t="s">
        <v>49226</v>
      </c>
      <c r="J5135" t="s">
        <v>38604</v>
      </c>
      <c r="K5135" t="s">
        <v>72644</v>
      </c>
      <c r="L5135" t="s">
        <v>30330</v>
      </c>
      <c r="M5135" t="s">
        <v>46957</v>
      </c>
      <c r="N5135" t="s">
        <v>30330</v>
      </c>
      <c r="O5135" t="s">
        <v>76656</v>
      </c>
    </row>
    <row r="5136" spans="1:15">
      <c r="A5136" t="s">
        <v>28621</v>
      </c>
      <c r="B5136" t="s">
        <v>30331</v>
      </c>
      <c r="C5136" t="s">
        <v>72556</v>
      </c>
      <c r="D5136" t="s">
        <v>28796</v>
      </c>
      <c r="E5136" t="s">
        <v>60766</v>
      </c>
      <c r="F5136" t="s">
        <v>28798</v>
      </c>
      <c r="G5136" t="s">
        <v>28799</v>
      </c>
      <c r="H5136" t="s">
        <v>49144</v>
      </c>
      <c r="I5136" t="s">
        <v>49227</v>
      </c>
      <c r="J5136" t="s">
        <v>38605</v>
      </c>
      <c r="K5136" t="s">
        <v>72645</v>
      </c>
      <c r="L5136" t="s">
        <v>60767</v>
      </c>
      <c r="M5136" t="s">
        <v>46959</v>
      </c>
      <c r="N5136" t="s">
        <v>68672</v>
      </c>
      <c r="O5136" t="s">
        <v>76657</v>
      </c>
    </row>
    <row r="5137" spans="1:15">
      <c r="A5137" t="s">
        <v>28622</v>
      </c>
      <c r="B5137" t="s">
        <v>60768</v>
      </c>
      <c r="C5137" t="s">
        <v>72557</v>
      </c>
      <c r="D5137" t="s">
        <v>28800</v>
      </c>
      <c r="E5137" t="s">
        <v>60769</v>
      </c>
      <c r="F5137" t="s">
        <v>28802</v>
      </c>
      <c r="G5137" t="s">
        <v>28803</v>
      </c>
      <c r="H5137" t="s">
        <v>49145</v>
      </c>
      <c r="I5137" t="s">
        <v>49228</v>
      </c>
      <c r="J5137" t="s">
        <v>38606</v>
      </c>
      <c r="K5137" t="s">
        <v>72646</v>
      </c>
      <c r="L5137" t="s">
        <v>60770</v>
      </c>
      <c r="M5137" t="s">
        <v>46961</v>
      </c>
      <c r="N5137" t="s">
        <v>60770</v>
      </c>
      <c r="O5137" t="s">
        <v>76658</v>
      </c>
    </row>
    <row r="5138" spans="1:15">
      <c r="A5138" t="s">
        <v>28623</v>
      </c>
      <c r="B5138" t="s">
        <v>60771</v>
      </c>
      <c r="C5138" t="s">
        <v>72558</v>
      </c>
      <c r="D5138" t="s">
        <v>28804</v>
      </c>
      <c r="E5138" t="s">
        <v>60772</v>
      </c>
      <c r="F5138" t="s">
        <v>28806</v>
      </c>
      <c r="G5138" t="s">
        <v>28807</v>
      </c>
      <c r="H5138" t="s">
        <v>49146</v>
      </c>
      <c r="I5138" t="s">
        <v>49229</v>
      </c>
      <c r="J5138" t="s">
        <v>38607</v>
      </c>
      <c r="K5138" t="s">
        <v>72647</v>
      </c>
      <c r="L5138" t="s">
        <v>60773</v>
      </c>
      <c r="M5138" t="s">
        <v>46963</v>
      </c>
      <c r="N5138" t="s">
        <v>68673</v>
      </c>
      <c r="O5138" t="s">
        <v>76659</v>
      </c>
    </row>
    <row r="5139" spans="1:15">
      <c r="A5139" t="s">
        <v>28624</v>
      </c>
      <c r="B5139" t="s">
        <v>60774</v>
      </c>
      <c r="C5139" t="s">
        <v>72559</v>
      </c>
      <c r="D5139" t="s">
        <v>77177</v>
      </c>
      <c r="E5139" t="s">
        <v>28808</v>
      </c>
      <c r="F5139" t="s">
        <v>28809</v>
      </c>
      <c r="G5139" t="s">
        <v>28810</v>
      </c>
      <c r="H5139" t="s">
        <v>49147</v>
      </c>
      <c r="I5139" t="s">
        <v>28811</v>
      </c>
      <c r="J5139" t="s">
        <v>38608</v>
      </c>
      <c r="K5139" t="s">
        <v>72648</v>
      </c>
      <c r="L5139" t="s">
        <v>60775</v>
      </c>
      <c r="M5139" t="s">
        <v>46965</v>
      </c>
      <c r="N5139" t="s">
        <v>68674</v>
      </c>
      <c r="O5139" t="s">
        <v>76660</v>
      </c>
    </row>
    <row r="5140" spans="1:15">
      <c r="A5140" t="s">
        <v>28625</v>
      </c>
      <c r="B5140" t="s">
        <v>60776</v>
      </c>
      <c r="C5140" t="s">
        <v>72560</v>
      </c>
      <c r="D5140" t="s">
        <v>77178</v>
      </c>
      <c r="E5140" t="s">
        <v>28808</v>
      </c>
      <c r="F5140" t="s">
        <v>28813</v>
      </c>
      <c r="G5140" t="s">
        <v>28810</v>
      </c>
      <c r="H5140" t="s">
        <v>49148</v>
      </c>
      <c r="I5140" t="s">
        <v>28811</v>
      </c>
      <c r="J5140" t="s">
        <v>38609</v>
      </c>
      <c r="K5140" t="s">
        <v>72649</v>
      </c>
      <c r="L5140" t="s">
        <v>60777</v>
      </c>
      <c r="M5140" t="s">
        <v>46965</v>
      </c>
      <c r="N5140" t="s">
        <v>68675</v>
      </c>
      <c r="O5140" t="s">
        <v>76661</v>
      </c>
    </row>
    <row r="5141" spans="1:15">
      <c r="A5141" t="s">
        <v>28626</v>
      </c>
      <c r="B5141" t="s">
        <v>30336</v>
      </c>
      <c r="C5141" t="s">
        <v>72561</v>
      </c>
      <c r="D5141" t="s">
        <v>77179</v>
      </c>
      <c r="E5141" t="s">
        <v>28808</v>
      </c>
      <c r="F5141" t="s">
        <v>28814</v>
      </c>
      <c r="G5141" t="s">
        <v>28810</v>
      </c>
      <c r="H5141" t="s">
        <v>49149</v>
      </c>
      <c r="I5141" t="s">
        <v>28811</v>
      </c>
      <c r="J5141" t="s">
        <v>38610</v>
      </c>
      <c r="K5141" t="s">
        <v>72650</v>
      </c>
      <c r="L5141" t="s">
        <v>60778</v>
      </c>
      <c r="M5141" t="s">
        <v>46965</v>
      </c>
      <c r="N5141" t="s">
        <v>68676</v>
      </c>
      <c r="O5141" t="s">
        <v>76662</v>
      </c>
    </row>
    <row r="5142" spans="1:15">
      <c r="A5142" t="s">
        <v>28627</v>
      </c>
      <c r="B5142" t="s">
        <v>30337</v>
      </c>
      <c r="C5142" t="s">
        <v>72562</v>
      </c>
      <c r="D5142" t="s">
        <v>77180</v>
      </c>
      <c r="E5142" t="s">
        <v>28808</v>
      </c>
      <c r="F5142" t="s">
        <v>28815</v>
      </c>
      <c r="G5142" t="s">
        <v>28810</v>
      </c>
      <c r="H5142" t="s">
        <v>49150</v>
      </c>
      <c r="I5142" t="s">
        <v>28811</v>
      </c>
      <c r="J5142" t="s">
        <v>38611</v>
      </c>
      <c r="K5142" t="s">
        <v>72651</v>
      </c>
      <c r="L5142" t="s">
        <v>60779</v>
      </c>
      <c r="M5142" t="s">
        <v>46965</v>
      </c>
      <c r="N5142" t="s">
        <v>68677</v>
      </c>
      <c r="O5142" t="s">
        <v>76663</v>
      </c>
    </row>
    <row r="5143" spans="1:15">
      <c r="A5143" t="s">
        <v>28628</v>
      </c>
      <c r="B5143" t="s">
        <v>30338</v>
      </c>
      <c r="C5143" t="s">
        <v>72563</v>
      </c>
      <c r="D5143" t="s">
        <v>77181</v>
      </c>
      <c r="E5143" t="s">
        <v>28808</v>
      </c>
      <c r="F5143" t="s">
        <v>28816</v>
      </c>
      <c r="G5143" t="s">
        <v>28810</v>
      </c>
      <c r="H5143" t="s">
        <v>49151</v>
      </c>
      <c r="I5143" t="s">
        <v>28811</v>
      </c>
      <c r="J5143" t="s">
        <v>38612</v>
      </c>
      <c r="K5143" t="s">
        <v>72652</v>
      </c>
      <c r="L5143" t="s">
        <v>60780</v>
      </c>
      <c r="M5143" t="s">
        <v>46965</v>
      </c>
      <c r="N5143" t="s">
        <v>68678</v>
      </c>
      <c r="O5143" t="s">
        <v>76664</v>
      </c>
    </row>
    <row r="5144" spans="1:15">
      <c r="A5144" t="s">
        <v>28629</v>
      </c>
      <c r="B5144" t="s">
        <v>60781</v>
      </c>
      <c r="C5144" t="s">
        <v>72564</v>
      </c>
      <c r="D5144" t="s">
        <v>28817</v>
      </c>
      <c r="E5144" t="s">
        <v>60782</v>
      </c>
      <c r="F5144" t="s">
        <v>28819</v>
      </c>
      <c r="G5144" t="s">
        <v>28820</v>
      </c>
      <c r="H5144" t="s">
        <v>49152</v>
      </c>
      <c r="I5144" t="s">
        <v>49230</v>
      </c>
      <c r="J5144" t="s">
        <v>38613</v>
      </c>
      <c r="K5144" t="s">
        <v>72653</v>
      </c>
      <c r="L5144" t="s">
        <v>60783</v>
      </c>
      <c r="M5144" t="s">
        <v>60784</v>
      </c>
      <c r="N5144" t="s">
        <v>68697</v>
      </c>
      <c r="O5144" t="s">
        <v>76665</v>
      </c>
    </row>
    <row r="5145" spans="1:15">
      <c r="A5145" t="s">
        <v>28630</v>
      </c>
      <c r="B5145" t="s">
        <v>60785</v>
      </c>
      <c r="C5145" t="s">
        <v>72565</v>
      </c>
      <c r="D5145" t="s">
        <v>28821</v>
      </c>
      <c r="E5145" t="s">
        <v>60786</v>
      </c>
      <c r="F5145" t="s">
        <v>28823</v>
      </c>
      <c r="G5145" t="s">
        <v>28824</v>
      </c>
      <c r="H5145" t="s">
        <v>49153</v>
      </c>
      <c r="I5145" t="s">
        <v>49231</v>
      </c>
      <c r="J5145" t="s">
        <v>38614</v>
      </c>
      <c r="K5145" t="s">
        <v>72654</v>
      </c>
      <c r="L5145" t="s">
        <v>60787</v>
      </c>
      <c r="M5145" t="s">
        <v>46973</v>
      </c>
      <c r="N5145" t="s">
        <v>68698</v>
      </c>
      <c r="O5145" t="s">
        <v>76666</v>
      </c>
    </row>
    <row r="5146" spans="1:15">
      <c r="A5146" t="s">
        <v>28631</v>
      </c>
      <c r="B5146" t="s">
        <v>60788</v>
      </c>
      <c r="C5146" t="s">
        <v>72566</v>
      </c>
      <c r="D5146" t="s">
        <v>77182</v>
      </c>
      <c r="E5146" t="s">
        <v>28828</v>
      </c>
      <c r="F5146" t="s">
        <v>28826</v>
      </c>
      <c r="G5146" t="s">
        <v>28827</v>
      </c>
      <c r="H5146" t="s">
        <v>49154</v>
      </c>
      <c r="I5146" t="s">
        <v>49232</v>
      </c>
      <c r="J5146" t="s">
        <v>38615</v>
      </c>
      <c r="K5146" t="s">
        <v>72655</v>
      </c>
      <c r="L5146" t="s">
        <v>60789</v>
      </c>
      <c r="M5146" t="s">
        <v>46975</v>
      </c>
      <c r="N5146" t="s">
        <v>68699</v>
      </c>
      <c r="O5146" t="s">
        <v>76667</v>
      </c>
    </row>
    <row r="5147" spans="1:15">
      <c r="A5147" t="s">
        <v>28632</v>
      </c>
      <c r="B5147" t="s">
        <v>60790</v>
      </c>
      <c r="C5147" t="s">
        <v>72567</v>
      </c>
      <c r="D5147" t="s">
        <v>77183</v>
      </c>
      <c r="E5147" t="s">
        <v>28828</v>
      </c>
      <c r="F5147" t="s">
        <v>28829</v>
      </c>
      <c r="G5147" t="s">
        <v>28827</v>
      </c>
      <c r="H5147" t="s">
        <v>49155</v>
      </c>
      <c r="I5147" t="s">
        <v>28830</v>
      </c>
      <c r="J5147" t="s">
        <v>38616</v>
      </c>
      <c r="K5147" t="s">
        <v>72656</v>
      </c>
      <c r="L5147" t="s">
        <v>60791</v>
      </c>
      <c r="M5147" t="s">
        <v>46975</v>
      </c>
      <c r="N5147" t="s">
        <v>68700</v>
      </c>
      <c r="O5147" t="s">
        <v>76668</v>
      </c>
    </row>
    <row r="5148" spans="1:15">
      <c r="A5148" t="s">
        <v>28633</v>
      </c>
      <c r="B5148" t="s">
        <v>30343</v>
      </c>
      <c r="C5148" t="s">
        <v>72568</v>
      </c>
      <c r="D5148" t="s">
        <v>77184</v>
      </c>
      <c r="E5148" t="s">
        <v>28828</v>
      </c>
      <c r="F5148" t="s">
        <v>28831</v>
      </c>
      <c r="G5148" t="s">
        <v>28827</v>
      </c>
      <c r="H5148" t="s">
        <v>49156</v>
      </c>
      <c r="I5148" t="s">
        <v>28830</v>
      </c>
      <c r="J5148" t="s">
        <v>38617</v>
      </c>
      <c r="K5148" t="s">
        <v>72657</v>
      </c>
      <c r="L5148" t="s">
        <v>60792</v>
      </c>
      <c r="M5148" t="s">
        <v>46975</v>
      </c>
      <c r="N5148" t="s">
        <v>68701</v>
      </c>
      <c r="O5148" t="s">
        <v>76669</v>
      </c>
    </row>
    <row r="5149" spans="1:15">
      <c r="A5149" t="s">
        <v>28634</v>
      </c>
      <c r="B5149" t="s">
        <v>30344</v>
      </c>
      <c r="C5149" t="s">
        <v>72569</v>
      </c>
      <c r="D5149" t="s">
        <v>77185</v>
      </c>
      <c r="E5149" t="s">
        <v>28828</v>
      </c>
      <c r="F5149" t="s">
        <v>28832</v>
      </c>
      <c r="G5149" t="s">
        <v>28827</v>
      </c>
      <c r="H5149" t="s">
        <v>49157</v>
      </c>
      <c r="I5149" t="s">
        <v>28833</v>
      </c>
      <c r="J5149" t="s">
        <v>38618</v>
      </c>
      <c r="K5149" t="s">
        <v>72658</v>
      </c>
      <c r="L5149" t="s">
        <v>60793</v>
      </c>
      <c r="M5149" t="s">
        <v>46975</v>
      </c>
      <c r="N5149" t="s">
        <v>68702</v>
      </c>
      <c r="O5149" t="s">
        <v>76670</v>
      </c>
    </row>
    <row r="5150" spans="1:15">
      <c r="A5150" t="s">
        <v>28635</v>
      </c>
      <c r="B5150" t="s">
        <v>30345</v>
      </c>
      <c r="C5150" t="s">
        <v>72570</v>
      </c>
      <c r="D5150" t="s">
        <v>77186</v>
      </c>
      <c r="E5150" t="s">
        <v>28828</v>
      </c>
      <c r="F5150" t="s">
        <v>28834</v>
      </c>
      <c r="G5150" t="s">
        <v>28827</v>
      </c>
      <c r="H5150" t="s">
        <v>49158</v>
      </c>
      <c r="I5150" t="s">
        <v>28833</v>
      </c>
      <c r="J5150" t="s">
        <v>38619</v>
      </c>
      <c r="K5150" t="s">
        <v>72659</v>
      </c>
      <c r="L5150" t="s">
        <v>60794</v>
      </c>
      <c r="M5150" t="s">
        <v>46975</v>
      </c>
      <c r="N5150" t="s">
        <v>68703</v>
      </c>
      <c r="O5150" t="s">
        <v>76670</v>
      </c>
    </row>
    <row r="5151" spans="1:15">
      <c r="A5151" t="s">
        <v>28636</v>
      </c>
      <c r="B5151" t="s">
        <v>60795</v>
      </c>
      <c r="C5151" t="s">
        <v>72571</v>
      </c>
      <c r="D5151" t="s">
        <v>77187</v>
      </c>
      <c r="E5151" t="s">
        <v>60796</v>
      </c>
      <c r="F5151" t="s">
        <v>28836</v>
      </c>
      <c r="G5151" t="s">
        <v>28837</v>
      </c>
      <c r="H5151" t="s">
        <v>49159</v>
      </c>
      <c r="I5151" t="s">
        <v>28838</v>
      </c>
      <c r="J5151" t="s">
        <v>38620</v>
      </c>
      <c r="K5151" t="s">
        <v>72660</v>
      </c>
      <c r="L5151" t="s">
        <v>60797</v>
      </c>
      <c r="M5151" t="s">
        <v>46981</v>
      </c>
      <c r="N5151" t="s">
        <v>68704</v>
      </c>
      <c r="O5151" t="s">
        <v>76671</v>
      </c>
    </row>
    <row r="5152" spans="1:15">
      <c r="A5152" t="s">
        <v>28637</v>
      </c>
      <c r="B5152" t="s">
        <v>30347</v>
      </c>
      <c r="C5152" t="s">
        <v>72572</v>
      </c>
      <c r="D5152" t="s">
        <v>77188</v>
      </c>
      <c r="E5152" t="s">
        <v>60798</v>
      </c>
      <c r="F5152" t="s">
        <v>28840</v>
      </c>
      <c r="G5152" t="s">
        <v>28837</v>
      </c>
      <c r="H5152" t="s">
        <v>49160</v>
      </c>
      <c r="I5152" t="s">
        <v>28838</v>
      </c>
      <c r="J5152" t="s">
        <v>38621</v>
      </c>
      <c r="K5152" t="s">
        <v>72661</v>
      </c>
      <c r="L5152" t="s">
        <v>60799</v>
      </c>
      <c r="M5152" t="s">
        <v>46981</v>
      </c>
      <c r="N5152" t="s">
        <v>68705</v>
      </c>
      <c r="O5152" t="s">
        <v>76671</v>
      </c>
    </row>
    <row r="5153" spans="1:15">
      <c r="A5153" t="s">
        <v>28638</v>
      </c>
      <c r="B5153" t="s">
        <v>30348</v>
      </c>
      <c r="C5153" t="s">
        <v>72573</v>
      </c>
      <c r="D5153" t="s">
        <v>77189</v>
      </c>
      <c r="E5153" t="s">
        <v>28841</v>
      </c>
      <c r="F5153" t="s">
        <v>28842</v>
      </c>
      <c r="G5153" t="s">
        <v>28837</v>
      </c>
      <c r="H5153" t="s">
        <v>49161</v>
      </c>
      <c r="I5153" t="s">
        <v>28838</v>
      </c>
      <c r="J5153" t="s">
        <v>38622</v>
      </c>
      <c r="K5153" t="s">
        <v>72662</v>
      </c>
      <c r="L5153" t="s">
        <v>60800</v>
      </c>
      <c r="M5153" t="s">
        <v>46981</v>
      </c>
      <c r="N5153" t="s">
        <v>68706</v>
      </c>
      <c r="O5153" t="s">
        <v>76671</v>
      </c>
    </row>
    <row r="5154" spans="1:15">
      <c r="A5154" t="s">
        <v>28639</v>
      </c>
      <c r="B5154" t="s">
        <v>30349</v>
      </c>
      <c r="C5154" t="s">
        <v>72574</v>
      </c>
      <c r="D5154" t="s">
        <v>77190</v>
      </c>
      <c r="E5154" t="s">
        <v>28841</v>
      </c>
      <c r="F5154" t="s">
        <v>28843</v>
      </c>
      <c r="G5154" t="s">
        <v>28837</v>
      </c>
      <c r="H5154" t="s">
        <v>49162</v>
      </c>
      <c r="I5154" t="s">
        <v>28838</v>
      </c>
      <c r="J5154" t="s">
        <v>38623</v>
      </c>
      <c r="K5154" t="s">
        <v>72663</v>
      </c>
      <c r="L5154" t="s">
        <v>60801</v>
      </c>
      <c r="M5154" t="s">
        <v>46981</v>
      </c>
      <c r="N5154" t="s">
        <v>68707</v>
      </c>
      <c r="O5154" t="s">
        <v>76671</v>
      </c>
    </row>
    <row r="5155" spans="1:15">
      <c r="A5155" t="s">
        <v>28640</v>
      </c>
      <c r="B5155" t="s">
        <v>60802</v>
      </c>
      <c r="C5155" t="s">
        <v>72575</v>
      </c>
      <c r="D5155" t="s">
        <v>77191</v>
      </c>
      <c r="E5155" t="s">
        <v>60803</v>
      </c>
      <c r="F5155" t="s">
        <v>28845</v>
      </c>
      <c r="G5155" t="s">
        <v>28846</v>
      </c>
      <c r="H5155" t="s">
        <v>49163</v>
      </c>
      <c r="I5155" t="s">
        <v>49233</v>
      </c>
      <c r="J5155" t="s">
        <v>38624</v>
      </c>
      <c r="K5155" t="s">
        <v>72664</v>
      </c>
      <c r="L5155" t="s">
        <v>60804</v>
      </c>
      <c r="M5155" t="s">
        <v>46981</v>
      </c>
      <c r="N5155" t="s">
        <v>68708</v>
      </c>
      <c r="O5155" t="s">
        <v>76672</v>
      </c>
    </row>
    <row r="5156" spans="1:15">
      <c r="A5156" t="s">
        <v>28641</v>
      </c>
      <c r="B5156" t="s">
        <v>30351</v>
      </c>
      <c r="C5156" t="s">
        <v>72576</v>
      </c>
      <c r="D5156" t="s">
        <v>60805</v>
      </c>
      <c r="E5156" t="s">
        <v>60806</v>
      </c>
      <c r="F5156" t="s">
        <v>28849</v>
      </c>
      <c r="G5156" t="s">
        <v>28850</v>
      </c>
      <c r="H5156" t="s">
        <v>49164</v>
      </c>
      <c r="I5156" t="s">
        <v>49234</v>
      </c>
      <c r="J5156" t="s">
        <v>38625</v>
      </c>
      <c r="K5156" t="s">
        <v>72665</v>
      </c>
      <c r="L5156" t="s">
        <v>30351</v>
      </c>
      <c r="M5156" t="s">
        <v>46987</v>
      </c>
      <c r="N5156" t="s">
        <v>30351</v>
      </c>
      <c r="O5156" t="s">
        <v>76673</v>
      </c>
    </row>
    <row r="5157" spans="1:15">
      <c r="A5157" t="s">
        <v>28642</v>
      </c>
      <c r="B5157" t="s">
        <v>30352</v>
      </c>
      <c r="C5157" t="s">
        <v>72577</v>
      </c>
      <c r="D5157" t="s">
        <v>28851</v>
      </c>
      <c r="E5157" t="s">
        <v>60807</v>
      </c>
      <c r="F5157" t="s">
        <v>28853</v>
      </c>
      <c r="G5157" t="s">
        <v>28854</v>
      </c>
      <c r="H5157" t="s">
        <v>49165</v>
      </c>
      <c r="I5157" t="s">
        <v>60808</v>
      </c>
      <c r="J5157" t="s">
        <v>38626</v>
      </c>
      <c r="K5157" t="s">
        <v>72666</v>
      </c>
      <c r="L5157" t="s">
        <v>60809</v>
      </c>
      <c r="M5157" t="s">
        <v>46989</v>
      </c>
      <c r="N5157" t="s">
        <v>68709</v>
      </c>
      <c r="O5157" t="s">
        <v>76674</v>
      </c>
    </row>
    <row r="5158" spans="1:15">
      <c r="A5158" t="s">
        <v>28643</v>
      </c>
      <c r="B5158" t="s">
        <v>30353</v>
      </c>
      <c r="C5158" t="s">
        <v>72578</v>
      </c>
      <c r="D5158" t="s">
        <v>28855</v>
      </c>
      <c r="E5158" t="s">
        <v>60810</v>
      </c>
      <c r="F5158" t="s">
        <v>28857</v>
      </c>
      <c r="G5158" t="s">
        <v>28858</v>
      </c>
      <c r="H5158" t="s">
        <v>49166</v>
      </c>
      <c r="I5158" t="s">
        <v>49236</v>
      </c>
      <c r="J5158" t="s">
        <v>38627</v>
      </c>
      <c r="K5158" t="s">
        <v>72667</v>
      </c>
      <c r="L5158" t="s">
        <v>60811</v>
      </c>
      <c r="M5158" t="s">
        <v>46991</v>
      </c>
      <c r="N5158" t="s">
        <v>68710</v>
      </c>
      <c r="O5158" t="s">
        <v>76675</v>
      </c>
    </row>
    <row r="5159" spans="1:15">
      <c r="A5159" t="s">
        <v>28644</v>
      </c>
      <c r="B5159" t="s">
        <v>60812</v>
      </c>
      <c r="C5159" t="s">
        <v>72579</v>
      </c>
      <c r="D5159" t="s">
        <v>28859</v>
      </c>
      <c r="E5159" t="s">
        <v>60813</v>
      </c>
      <c r="F5159" t="s">
        <v>28861</v>
      </c>
      <c r="G5159" t="s">
        <v>28862</v>
      </c>
      <c r="H5159" t="s">
        <v>49167</v>
      </c>
      <c r="I5159" t="s">
        <v>49237</v>
      </c>
      <c r="J5159" t="s">
        <v>38628</v>
      </c>
      <c r="K5159" t="s">
        <v>72668</v>
      </c>
      <c r="L5159" t="s">
        <v>60814</v>
      </c>
      <c r="M5159" t="s">
        <v>46993</v>
      </c>
      <c r="N5159" t="s">
        <v>68711</v>
      </c>
      <c r="O5159" t="s">
        <v>76676</v>
      </c>
    </row>
    <row r="5160" spans="1:15">
      <c r="A5160" t="s">
        <v>28645</v>
      </c>
      <c r="B5160" t="s">
        <v>30355</v>
      </c>
      <c r="C5160" t="s">
        <v>72580</v>
      </c>
      <c r="D5160" t="s">
        <v>28863</v>
      </c>
      <c r="E5160" t="s">
        <v>60815</v>
      </c>
      <c r="F5160" t="s">
        <v>28865</v>
      </c>
      <c r="G5160" t="s">
        <v>28866</v>
      </c>
      <c r="H5160" t="s">
        <v>49168</v>
      </c>
      <c r="I5160" t="s">
        <v>49238</v>
      </c>
      <c r="J5160" t="s">
        <v>38629</v>
      </c>
      <c r="K5160" t="s">
        <v>72669</v>
      </c>
      <c r="L5160" t="s">
        <v>60816</v>
      </c>
      <c r="M5160" t="s">
        <v>46995</v>
      </c>
      <c r="N5160" t="s">
        <v>30355</v>
      </c>
      <c r="O5160" t="s">
        <v>76677</v>
      </c>
    </row>
    <row r="5161" spans="1:15">
      <c r="A5161" t="s">
        <v>28646</v>
      </c>
      <c r="B5161" t="s">
        <v>30356</v>
      </c>
      <c r="C5161" t="s">
        <v>72581</v>
      </c>
      <c r="D5161" t="s">
        <v>28867</v>
      </c>
      <c r="E5161" t="s">
        <v>60817</v>
      </c>
      <c r="F5161" t="s">
        <v>28869</v>
      </c>
      <c r="G5161" t="s">
        <v>29974</v>
      </c>
      <c r="H5161" t="s">
        <v>49169</v>
      </c>
      <c r="I5161" t="s">
        <v>28870</v>
      </c>
      <c r="J5161" t="s">
        <v>38630</v>
      </c>
      <c r="K5161" t="s">
        <v>72670</v>
      </c>
      <c r="L5161" t="s">
        <v>60818</v>
      </c>
      <c r="M5161" t="s">
        <v>46997</v>
      </c>
      <c r="N5161" t="s">
        <v>30356</v>
      </c>
      <c r="O5161" t="s">
        <v>76678</v>
      </c>
    </row>
    <row r="5162" spans="1:15">
      <c r="A5162" t="s">
        <v>28647</v>
      </c>
      <c r="B5162" t="s">
        <v>30357</v>
      </c>
      <c r="C5162" t="s">
        <v>72582</v>
      </c>
      <c r="D5162" t="s">
        <v>28871</v>
      </c>
      <c r="E5162" t="s">
        <v>60819</v>
      </c>
      <c r="F5162" t="s">
        <v>28873</v>
      </c>
      <c r="G5162" t="s">
        <v>28874</v>
      </c>
      <c r="H5162" t="s">
        <v>49170</v>
      </c>
      <c r="I5162" t="s">
        <v>49239</v>
      </c>
      <c r="J5162" t="s">
        <v>38631</v>
      </c>
      <c r="K5162" t="s">
        <v>72671</v>
      </c>
      <c r="L5162" t="s">
        <v>60820</v>
      </c>
      <c r="M5162" t="s">
        <v>46999</v>
      </c>
      <c r="N5162" t="s">
        <v>30357</v>
      </c>
      <c r="O5162" t="s">
        <v>76679</v>
      </c>
    </row>
    <row r="5163" spans="1:15">
      <c r="A5163" t="s">
        <v>28648</v>
      </c>
      <c r="B5163" t="s">
        <v>60821</v>
      </c>
      <c r="C5163" t="s">
        <v>72583</v>
      </c>
      <c r="D5163" t="s">
        <v>28875</v>
      </c>
      <c r="E5163" t="s">
        <v>60822</v>
      </c>
      <c r="F5163" t="s">
        <v>28877</v>
      </c>
      <c r="G5163" t="s">
        <v>28878</v>
      </c>
      <c r="H5163" t="s">
        <v>49171</v>
      </c>
      <c r="I5163" t="s">
        <v>49240</v>
      </c>
      <c r="J5163" t="s">
        <v>38632</v>
      </c>
      <c r="K5163" t="s">
        <v>72672</v>
      </c>
      <c r="L5163" t="s">
        <v>60823</v>
      </c>
      <c r="M5163" t="s">
        <v>47001</v>
      </c>
      <c r="N5163" t="s">
        <v>68712</v>
      </c>
      <c r="O5163" t="s">
        <v>76680</v>
      </c>
    </row>
    <row r="5164" spans="1:15">
      <c r="A5164" t="s">
        <v>28649</v>
      </c>
      <c r="B5164" t="s">
        <v>30359</v>
      </c>
      <c r="C5164" t="s">
        <v>72584</v>
      </c>
      <c r="D5164" t="s">
        <v>28879</v>
      </c>
      <c r="E5164" t="s">
        <v>60824</v>
      </c>
      <c r="F5164" t="s">
        <v>28881</v>
      </c>
      <c r="G5164" t="s">
        <v>28882</v>
      </c>
      <c r="H5164" t="s">
        <v>49172</v>
      </c>
      <c r="I5164" t="s">
        <v>49241</v>
      </c>
      <c r="J5164" t="s">
        <v>38633</v>
      </c>
      <c r="K5164" t="s">
        <v>72673</v>
      </c>
      <c r="L5164" t="s">
        <v>60825</v>
      </c>
      <c r="M5164" t="s">
        <v>47003</v>
      </c>
      <c r="N5164" t="s">
        <v>68713</v>
      </c>
      <c r="O5164" t="s">
        <v>76681</v>
      </c>
    </row>
    <row r="5165" spans="1:15">
      <c r="A5165" t="s">
        <v>28650</v>
      </c>
      <c r="B5165" t="s">
        <v>30360</v>
      </c>
      <c r="C5165" t="s">
        <v>72585</v>
      </c>
      <c r="D5165" t="s">
        <v>28883</v>
      </c>
      <c r="E5165" t="s">
        <v>60826</v>
      </c>
      <c r="F5165" t="s">
        <v>28883</v>
      </c>
      <c r="G5165" t="s">
        <v>28885</v>
      </c>
      <c r="H5165" t="s">
        <v>49173</v>
      </c>
      <c r="I5165" t="s">
        <v>60827</v>
      </c>
      <c r="J5165" t="s">
        <v>38634</v>
      </c>
      <c r="K5165" t="s">
        <v>72674</v>
      </c>
      <c r="L5165" t="s">
        <v>60828</v>
      </c>
      <c r="M5165" t="s">
        <v>60829</v>
      </c>
      <c r="N5165" t="s">
        <v>68714</v>
      </c>
      <c r="O5165" t="s">
        <v>76682</v>
      </c>
    </row>
    <row r="5166" spans="1:15">
      <c r="A5166" t="s">
        <v>28651</v>
      </c>
      <c r="B5166" t="s">
        <v>60830</v>
      </c>
      <c r="C5166" t="s">
        <v>72586</v>
      </c>
      <c r="D5166" t="s">
        <v>60831</v>
      </c>
      <c r="E5166" t="s">
        <v>60832</v>
      </c>
      <c r="F5166" t="s">
        <v>28888</v>
      </c>
      <c r="G5166" t="s">
        <v>28889</v>
      </c>
      <c r="H5166" t="s">
        <v>49174</v>
      </c>
      <c r="I5166" t="s">
        <v>60833</v>
      </c>
      <c r="J5166" t="s">
        <v>38635</v>
      </c>
      <c r="K5166" t="s">
        <v>72675</v>
      </c>
      <c r="L5166" t="s">
        <v>60834</v>
      </c>
      <c r="M5166" t="s">
        <v>47007</v>
      </c>
      <c r="N5166" t="s">
        <v>68737</v>
      </c>
      <c r="O5166" t="s">
        <v>76683</v>
      </c>
    </row>
    <row r="5167" spans="1:15">
      <c r="A5167" t="s">
        <v>28652</v>
      </c>
      <c r="B5167" t="s">
        <v>30362</v>
      </c>
      <c r="C5167" t="s">
        <v>72587</v>
      </c>
      <c r="D5167" t="s">
        <v>28890</v>
      </c>
      <c r="E5167" t="s">
        <v>60835</v>
      </c>
      <c r="F5167" t="s">
        <v>28892</v>
      </c>
      <c r="G5167" t="s">
        <v>29975</v>
      </c>
      <c r="H5167" t="s">
        <v>49175</v>
      </c>
      <c r="I5167" t="s">
        <v>60836</v>
      </c>
      <c r="J5167" t="s">
        <v>38636</v>
      </c>
      <c r="K5167" t="s">
        <v>72676</v>
      </c>
      <c r="L5167" t="s">
        <v>60837</v>
      </c>
      <c r="M5167" t="s">
        <v>47009</v>
      </c>
      <c r="N5167" t="s">
        <v>68738</v>
      </c>
      <c r="O5167" t="s">
        <v>76684</v>
      </c>
    </row>
    <row r="5168" spans="1:15">
      <c r="A5168" t="s">
        <v>28653</v>
      </c>
      <c r="B5168" t="s">
        <v>30363</v>
      </c>
      <c r="C5168" t="s">
        <v>72588</v>
      </c>
      <c r="D5168" t="s">
        <v>60838</v>
      </c>
      <c r="E5168" t="s">
        <v>60839</v>
      </c>
      <c r="F5168" t="s">
        <v>28895</v>
      </c>
      <c r="G5168" t="s">
        <v>28896</v>
      </c>
      <c r="H5168" t="s">
        <v>49176</v>
      </c>
      <c r="I5168" t="s">
        <v>60840</v>
      </c>
      <c r="J5168" t="s">
        <v>38637</v>
      </c>
      <c r="K5168" t="s">
        <v>72677</v>
      </c>
      <c r="L5168" t="s">
        <v>60841</v>
      </c>
      <c r="M5168" t="s">
        <v>47011</v>
      </c>
      <c r="N5168" t="s">
        <v>68739</v>
      </c>
      <c r="O5168" t="s">
        <v>76685</v>
      </c>
    </row>
    <row r="5169" spans="1:15">
      <c r="A5169" t="s">
        <v>28654</v>
      </c>
      <c r="B5169" t="s">
        <v>30364</v>
      </c>
      <c r="C5169" t="s">
        <v>72589</v>
      </c>
      <c r="D5169" t="s">
        <v>28897</v>
      </c>
      <c r="E5169" t="s">
        <v>60832</v>
      </c>
      <c r="F5169" t="s">
        <v>28897</v>
      </c>
      <c r="G5169" t="s">
        <v>28889</v>
      </c>
      <c r="H5169" t="s">
        <v>49177</v>
      </c>
      <c r="I5169" t="s">
        <v>60842</v>
      </c>
      <c r="J5169" t="s">
        <v>38638</v>
      </c>
      <c r="K5169" t="s">
        <v>72678</v>
      </c>
      <c r="L5169" t="s">
        <v>60843</v>
      </c>
      <c r="M5169" t="s">
        <v>47013</v>
      </c>
      <c r="N5169" t="s">
        <v>68740</v>
      </c>
      <c r="O5169" t="s">
        <v>76686</v>
      </c>
    </row>
    <row r="5170" spans="1:15">
      <c r="A5170" t="s">
        <v>28655</v>
      </c>
      <c r="B5170" t="s">
        <v>60844</v>
      </c>
      <c r="C5170" t="s">
        <v>72590</v>
      </c>
      <c r="D5170" t="s">
        <v>60845</v>
      </c>
      <c r="E5170" t="s">
        <v>60846</v>
      </c>
      <c r="F5170" t="s">
        <v>28900</v>
      </c>
      <c r="G5170" t="s">
        <v>28901</v>
      </c>
      <c r="H5170" t="s">
        <v>49178</v>
      </c>
      <c r="I5170" t="s">
        <v>60847</v>
      </c>
      <c r="J5170" t="s">
        <v>38639</v>
      </c>
      <c r="K5170" t="s">
        <v>72679</v>
      </c>
      <c r="L5170" t="s">
        <v>60848</v>
      </c>
      <c r="M5170" t="s">
        <v>47015</v>
      </c>
      <c r="N5170" t="s">
        <v>68741</v>
      </c>
      <c r="O5170" t="s">
        <v>76687</v>
      </c>
    </row>
    <row r="5171" spans="1:15">
      <c r="A5171" t="s">
        <v>28656</v>
      </c>
      <c r="B5171" t="s">
        <v>60849</v>
      </c>
      <c r="C5171" t="s">
        <v>72591</v>
      </c>
      <c r="D5171" t="s">
        <v>28902</v>
      </c>
      <c r="E5171" t="s">
        <v>60850</v>
      </c>
      <c r="F5171" t="s">
        <v>28904</v>
      </c>
      <c r="G5171" t="s">
        <v>28905</v>
      </c>
      <c r="H5171" t="s">
        <v>49179</v>
      </c>
      <c r="I5171" t="s">
        <v>60851</v>
      </c>
      <c r="J5171" t="s">
        <v>38640</v>
      </c>
      <c r="K5171" t="s">
        <v>72680</v>
      </c>
      <c r="L5171" t="s">
        <v>60852</v>
      </c>
      <c r="M5171" t="s">
        <v>47017</v>
      </c>
      <c r="N5171" t="s">
        <v>68742</v>
      </c>
      <c r="O5171" t="s">
        <v>76688</v>
      </c>
    </row>
    <row r="5172" spans="1:15">
      <c r="A5172" t="s">
        <v>28657</v>
      </c>
      <c r="B5172" t="s">
        <v>29640</v>
      </c>
      <c r="C5172" t="s">
        <v>72592</v>
      </c>
      <c r="D5172" t="s">
        <v>28906</v>
      </c>
      <c r="E5172" t="s">
        <v>60853</v>
      </c>
      <c r="F5172" t="s">
        <v>28908</v>
      </c>
      <c r="G5172" t="s">
        <v>28909</v>
      </c>
      <c r="H5172" t="s">
        <v>49180</v>
      </c>
      <c r="I5172" t="s">
        <v>28910</v>
      </c>
      <c r="J5172" t="s">
        <v>38641</v>
      </c>
      <c r="K5172" t="s">
        <v>72681</v>
      </c>
      <c r="L5172" t="s">
        <v>60854</v>
      </c>
      <c r="M5172" t="s">
        <v>60855</v>
      </c>
      <c r="N5172" t="s">
        <v>68743</v>
      </c>
      <c r="O5172" t="s">
        <v>76689</v>
      </c>
    </row>
    <row r="5173" spans="1:15">
      <c r="A5173" t="s">
        <v>28658</v>
      </c>
      <c r="B5173" t="s">
        <v>29641</v>
      </c>
      <c r="C5173" t="s">
        <v>72593</v>
      </c>
      <c r="D5173" t="s">
        <v>28911</v>
      </c>
      <c r="E5173" t="s">
        <v>60856</v>
      </c>
      <c r="F5173" t="s">
        <v>28913</v>
      </c>
      <c r="G5173" t="s">
        <v>28914</v>
      </c>
      <c r="H5173" t="s">
        <v>28915</v>
      </c>
      <c r="I5173" t="s">
        <v>60857</v>
      </c>
      <c r="J5173" t="s">
        <v>38642</v>
      </c>
      <c r="K5173" t="s">
        <v>72682</v>
      </c>
      <c r="L5173" t="s">
        <v>60858</v>
      </c>
      <c r="M5173" t="s">
        <v>60859</v>
      </c>
      <c r="N5173" t="s">
        <v>68744</v>
      </c>
      <c r="O5173" t="s">
        <v>76690</v>
      </c>
    </row>
    <row r="5174" spans="1:15">
      <c r="A5174" t="s">
        <v>28659</v>
      </c>
      <c r="B5174" t="s">
        <v>77309</v>
      </c>
      <c r="C5174" t="s">
        <v>72594</v>
      </c>
      <c r="D5174" t="s">
        <v>28916</v>
      </c>
      <c r="E5174" t="s">
        <v>60860</v>
      </c>
      <c r="F5174" t="s">
        <v>28918</v>
      </c>
      <c r="G5174" t="s">
        <v>28919</v>
      </c>
      <c r="H5174" t="s">
        <v>49181</v>
      </c>
      <c r="I5174" t="s">
        <v>60861</v>
      </c>
      <c r="J5174" t="s">
        <v>38643</v>
      </c>
      <c r="K5174" t="s">
        <v>72683</v>
      </c>
      <c r="L5174" t="s">
        <v>60862</v>
      </c>
      <c r="M5174" t="s">
        <v>47023</v>
      </c>
      <c r="N5174" t="s">
        <v>68745</v>
      </c>
      <c r="O5174" t="s">
        <v>76691</v>
      </c>
    </row>
    <row r="5175" spans="1:15">
      <c r="A5175" t="s">
        <v>28660</v>
      </c>
      <c r="B5175" t="s">
        <v>60863</v>
      </c>
      <c r="C5175" t="s">
        <v>76979</v>
      </c>
      <c r="D5175" t="s">
        <v>60864</v>
      </c>
      <c r="E5175" t="s">
        <v>60865</v>
      </c>
      <c r="F5175" t="s">
        <v>28922</v>
      </c>
      <c r="G5175" t="s">
        <v>28923</v>
      </c>
      <c r="H5175" t="s">
        <v>49182</v>
      </c>
      <c r="I5175" t="s">
        <v>60866</v>
      </c>
      <c r="J5175" t="s">
        <v>38644</v>
      </c>
      <c r="K5175" t="s">
        <v>72684</v>
      </c>
      <c r="L5175" t="s">
        <v>47024</v>
      </c>
      <c r="M5175" t="s">
        <v>60867</v>
      </c>
      <c r="N5175" t="s">
        <v>68746</v>
      </c>
      <c r="O5175" t="s">
        <v>76692</v>
      </c>
    </row>
    <row r="5176" spans="1:15">
      <c r="A5176" t="s">
        <v>28661</v>
      </c>
      <c r="B5176" t="s">
        <v>29643</v>
      </c>
      <c r="C5176" t="s">
        <v>72595</v>
      </c>
      <c r="D5176" t="s">
        <v>28924</v>
      </c>
      <c r="E5176" t="s">
        <v>60868</v>
      </c>
      <c r="F5176" t="s">
        <v>28926</v>
      </c>
      <c r="G5176" t="s">
        <v>28927</v>
      </c>
      <c r="H5176" t="s">
        <v>49183</v>
      </c>
      <c r="I5176" t="s">
        <v>49252</v>
      </c>
      <c r="J5176" t="s">
        <v>38645</v>
      </c>
      <c r="K5176" t="s">
        <v>72685</v>
      </c>
      <c r="L5176" t="s">
        <v>60869</v>
      </c>
      <c r="M5176" t="s">
        <v>47027</v>
      </c>
      <c r="N5176" t="s">
        <v>68747</v>
      </c>
      <c r="O5176" t="s">
        <v>76693</v>
      </c>
    </row>
    <row r="5177" spans="1:15">
      <c r="A5177" t="s">
        <v>28662</v>
      </c>
      <c r="B5177" t="s">
        <v>60870</v>
      </c>
      <c r="C5177" t="s">
        <v>72595</v>
      </c>
      <c r="D5177" t="s">
        <v>28928</v>
      </c>
      <c r="E5177" t="s">
        <v>60868</v>
      </c>
      <c r="F5177" t="s">
        <v>28929</v>
      </c>
      <c r="G5177" t="s">
        <v>28927</v>
      </c>
      <c r="H5177" t="s">
        <v>49184</v>
      </c>
      <c r="I5177" t="s">
        <v>49252</v>
      </c>
      <c r="J5177" t="s">
        <v>38646</v>
      </c>
      <c r="K5177" t="s">
        <v>72685</v>
      </c>
      <c r="L5177" t="s">
        <v>60871</v>
      </c>
      <c r="M5177" t="s">
        <v>47027</v>
      </c>
      <c r="N5177" t="s">
        <v>68748</v>
      </c>
      <c r="O5177" t="s">
        <v>76693</v>
      </c>
    </row>
    <row r="5178" spans="1:15">
      <c r="A5178" t="s">
        <v>28663</v>
      </c>
      <c r="B5178" t="s">
        <v>60872</v>
      </c>
      <c r="C5178" t="s">
        <v>72596</v>
      </c>
      <c r="D5178" t="s">
        <v>28930</v>
      </c>
      <c r="E5178" t="s">
        <v>60873</v>
      </c>
      <c r="F5178" t="s">
        <v>28932</v>
      </c>
      <c r="G5178" t="s">
        <v>28933</v>
      </c>
      <c r="H5178" t="s">
        <v>49185</v>
      </c>
      <c r="I5178" t="s">
        <v>49253</v>
      </c>
      <c r="J5178" t="s">
        <v>38647</v>
      </c>
      <c r="K5178" t="s">
        <v>72686</v>
      </c>
      <c r="L5178" t="s">
        <v>60874</v>
      </c>
      <c r="M5178" t="s">
        <v>47030</v>
      </c>
      <c r="N5178" t="s">
        <v>68749</v>
      </c>
      <c r="O5178" t="s">
        <v>76694</v>
      </c>
    </row>
    <row r="5179" spans="1:15">
      <c r="A5179" t="s">
        <v>28664</v>
      </c>
      <c r="B5179" t="s">
        <v>29646</v>
      </c>
      <c r="C5179" t="s">
        <v>72597</v>
      </c>
      <c r="D5179" t="s">
        <v>28934</v>
      </c>
      <c r="E5179" t="s">
        <v>60875</v>
      </c>
      <c r="F5179" t="s">
        <v>28936</v>
      </c>
      <c r="G5179" t="s">
        <v>28937</v>
      </c>
      <c r="H5179" t="s">
        <v>49186</v>
      </c>
      <c r="I5179" t="s">
        <v>49254</v>
      </c>
      <c r="J5179" t="s">
        <v>38648</v>
      </c>
      <c r="K5179" t="s">
        <v>72687</v>
      </c>
      <c r="L5179" t="s">
        <v>60876</v>
      </c>
      <c r="M5179" t="s">
        <v>47032</v>
      </c>
      <c r="N5179" t="s">
        <v>68750</v>
      </c>
      <c r="O5179" t="s">
        <v>76695</v>
      </c>
    </row>
    <row r="5180" spans="1:15">
      <c r="A5180" t="s">
        <v>28665</v>
      </c>
      <c r="B5180" t="s">
        <v>60877</v>
      </c>
      <c r="C5180" t="s">
        <v>72598</v>
      </c>
      <c r="D5180" t="s">
        <v>28938</v>
      </c>
      <c r="E5180" t="s">
        <v>60878</v>
      </c>
      <c r="F5180" t="s">
        <v>28940</v>
      </c>
      <c r="G5180" t="s">
        <v>28941</v>
      </c>
      <c r="H5180" t="s">
        <v>49187</v>
      </c>
      <c r="I5180" t="s">
        <v>49255</v>
      </c>
      <c r="J5180" t="s">
        <v>38649</v>
      </c>
      <c r="K5180" t="s">
        <v>72688</v>
      </c>
      <c r="L5180" t="s">
        <v>60879</v>
      </c>
      <c r="M5180" t="s">
        <v>60880</v>
      </c>
      <c r="N5180" t="s">
        <v>68751</v>
      </c>
      <c r="O5180" t="s">
        <v>76696</v>
      </c>
    </row>
    <row r="5181" spans="1:15">
      <c r="A5181" t="s">
        <v>28666</v>
      </c>
      <c r="B5181" t="s">
        <v>60881</v>
      </c>
      <c r="C5181" t="s">
        <v>72599</v>
      </c>
      <c r="D5181" t="s">
        <v>60882</v>
      </c>
      <c r="E5181" t="s">
        <v>60883</v>
      </c>
      <c r="F5181" t="s">
        <v>28944</v>
      </c>
      <c r="G5181" t="s">
        <v>28945</v>
      </c>
      <c r="H5181" t="s">
        <v>49188</v>
      </c>
      <c r="I5181" t="s">
        <v>49256</v>
      </c>
      <c r="J5181" t="s">
        <v>38650</v>
      </c>
      <c r="K5181" t="s">
        <v>72689</v>
      </c>
      <c r="L5181" t="s">
        <v>60881</v>
      </c>
      <c r="M5181" t="s">
        <v>47036</v>
      </c>
      <c r="N5181" t="s">
        <v>60881</v>
      </c>
      <c r="O5181" t="s">
        <v>68729</v>
      </c>
    </row>
    <row r="5182" spans="1:15">
      <c r="A5182" t="s">
        <v>28667</v>
      </c>
      <c r="B5182" t="s">
        <v>29649</v>
      </c>
      <c r="C5182" t="s">
        <v>72600</v>
      </c>
      <c r="D5182" t="s">
        <v>28946</v>
      </c>
      <c r="E5182" t="s">
        <v>60884</v>
      </c>
      <c r="F5182" t="s">
        <v>28948</v>
      </c>
      <c r="G5182" t="s">
        <v>28949</v>
      </c>
      <c r="H5182" t="s">
        <v>49189</v>
      </c>
      <c r="I5182" t="s">
        <v>28950</v>
      </c>
      <c r="J5182" t="s">
        <v>38651</v>
      </c>
      <c r="K5182" t="s">
        <v>72690</v>
      </c>
      <c r="L5182" t="s">
        <v>60885</v>
      </c>
      <c r="M5182" t="s">
        <v>47038</v>
      </c>
      <c r="N5182" t="s">
        <v>68752</v>
      </c>
      <c r="O5182" t="s">
        <v>76697</v>
      </c>
    </row>
    <row r="5183" spans="1:15">
      <c r="A5183" t="s">
        <v>28668</v>
      </c>
      <c r="B5183" t="s">
        <v>60886</v>
      </c>
      <c r="C5183" t="s">
        <v>72601</v>
      </c>
      <c r="D5183" t="s">
        <v>60887</v>
      </c>
      <c r="E5183" t="s">
        <v>60888</v>
      </c>
      <c r="F5183" t="s">
        <v>28953</v>
      </c>
      <c r="G5183" t="s">
        <v>28954</v>
      </c>
      <c r="H5183" t="s">
        <v>49190</v>
      </c>
      <c r="I5183" t="s">
        <v>60889</v>
      </c>
      <c r="J5183" t="s">
        <v>38652</v>
      </c>
      <c r="K5183" t="s">
        <v>72691</v>
      </c>
      <c r="L5183" t="s">
        <v>60890</v>
      </c>
      <c r="M5183" t="s">
        <v>47040</v>
      </c>
      <c r="N5183" t="s">
        <v>68753</v>
      </c>
      <c r="O5183" t="s">
        <v>76698</v>
      </c>
    </row>
    <row r="5184" spans="1:15">
      <c r="A5184" t="s">
        <v>28669</v>
      </c>
      <c r="B5184" t="s">
        <v>29651</v>
      </c>
      <c r="C5184" t="s">
        <v>72602</v>
      </c>
      <c r="D5184" t="s">
        <v>28955</v>
      </c>
      <c r="E5184" t="s">
        <v>60891</v>
      </c>
      <c r="F5184" t="s">
        <v>28957</v>
      </c>
      <c r="G5184" t="s">
        <v>28958</v>
      </c>
      <c r="H5184" t="s">
        <v>28959</v>
      </c>
      <c r="I5184" t="s">
        <v>60892</v>
      </c>
      <c r="J5184" t="s">
        <v>38653</v>
      </c>
      <c r="K5184" t="s">
        <v>72692</v>
      </c>
      <c r="L5184" t="s">
        <v>60893</v>
      </c>
      <c r="M5184" t="s">
        <v>47042</v>
      </c>
      <c r="N5184" t="s">
        <v>68754</v>
      </c>
      <c r="O5184" t="s">
        <v>76699</v>
      </c>
    </row>
    <row r="5185" spans="1:15">
      <c r="A5185" t="s">
        <v>28670</v>
      </c>
      <c r="B5185" t="s">
        <v>29652</v>
      </c>
      <c r="C5185" t="s">
        <v>72603</v>
      </c>
      <c r="D5185" t="s">
        <v>60894</v>
      </c>
      <c r="E5185" t="s">
        <v>60895</v>
      </c>
      <c r="F5185" t="s">
        <v>28962</v>
      </c>
      <c r="G5185" t="s">
        <v>28963</v>
      </c>
      <c r="H5185" t="s">
        <v>49191</v>
      </c>
      <c r="I5185" t="s">
        <v>60896</v>
      </c>
      <c r="J5185" t="s">
        <v>38654</v>
      </c>
      <c r="K5185" t="s">
        <v>72693</v>
      </c>
      <c r="L5185" t="s">
        <v>60897</v>
      </c>
      <c r="M5185" t="s">
        <v>47044</v>
      </c>
      <c r="N5185" t="s">
        <v>68755</v>
      </c>
      <c r="O5185" t="s">
        <v>76700</v>
      </c>
    </row>
    <row r="5186" spans="1:15">
      <c r="A5186" t="s">
        <v>28671</v>
      </c>
      <c r="B5186" t="s">
        <v>60898</v>
      </c>
      <c r="C5186" t="s">
        <v>72604</v>
      </c>
      <c r="D5186" t="s">
        <v>60899</v>
      </c>
      <c r="E5186" t="s">
        <v>60900</v>
      </c>
      <c r="F5186" t="s">
        <v>28966</v>
      </c>
      <c r="G5186" t="s">
        <v>28967</v>
      </c>
      <c r="H5186" t="s">
        <v>49192</v>
      </c>
      <c r="I5186" t="s">
        <v>60901</v>
      </c>
      <c r="J5186" t="s">
        <v>38655</v>
      </c>
      <c r="K5186" t="s">
        <v>72694</v>
      </c>
      <c r="L5186" t="s">
        <v>60902</v>
      </c>
      <c r="M5186" t="s">
        <v>60903</v>
      </c>
      <c r="N5186" t="s">
        <v>68756</v>
      </c>
      <c r="O5186" t="s">
        <v>76701</v>
      </c>
    </row>
    <row r="5187" spans="1:15">
      <c r="A5187" t="s">
        <v>28672</v>
      </c>
      <c r="B5187" t="s">
        <v>29654</v>
      </c>
      <c r="C5187" t="s">
        <v>72605</v>
      </c>
      <c r="D5187" t="s">
        <v>28968</v>
      </c>
      <c r="E5187" t="s">
        <v>60904</v>
      </c>
      <c r="F5187" t="s">
        <v>28970</v>
      </c>
      <c r="G5187" t="s">
        <v>28971</v>
      </c>
      <c r="H5187" t="s">
        <v>49193</v>
      </c>
      <c r="I5187" t="s">
        <v>60905</v>
      </c>
      <c r="J5187" t="s">
        <v>38656</v>
      </c>
      <c r="K5187" t="s">
        <v>72695</v>
      </c>
      <c r="L5187" t="s">
        <v>60906</v>
      </c>
      <c r="M5187" t="s">
        <v>47048</v>
      </c>
      <c r="N5187" t="s">
        <v>68757</v>
      </c>
      <c r="O5187" t="s">
        <v>76702</v>
      </c>
    </row>
    <row r="5188" spans="1:15">
      <c r="A5188" t="s">
        <v>28673</v>
      </c>
      <c r="B5188" t="s">
        <v>29655</v>
      </c>
      <c r="C5188" t="s">
        <v>72606</v>
      </c>
      <c r="D5188" t="s">
        <v>28972</v>
      </c>
      <c r="E5188" t="s">
        <v>29960</v>
      </c>
      <c r="F5188" t="s">
        <v>28973</v>
      </c>
      <c r="G5188" t="s">
        <v>29976</v>
      </c>
      <c r="H5188" t="s">
        <v>49194</v>
      </c>
      <c r="I5188" t="s">
        <v>28974</v>
      </c>
      <c r="J5188" t="s">
        <v>38657</v>
      </c>
      <c r="K5188" t="s">
        <v>72696</v>
      </c>
      <c r="L5188" t="s">
        <v>60907</v>
      </c>
      <c r="M5188" t="s">
        <v>47050</v>
      </c>
      <c r="N5188" t="s">
        <v>68758</v>
      </c>
      <c r="O5188" t="s">
        <v>76703</v>
      </c>
    </row>
    <row r="5189" spans="1:15">
      <c r="A5189" t="s">
        <v>28674</v>
      </c>
      <c r="B5189" t="s">
        <v>29656</v>
      </c>
      <c r="C5189" t="s">
        <v>72606</v>
      </c>
      <c r="D5189" t="s">
        <v>28975</v>
      </c>
      <c r="E5189" t="s">
        <v>29960</v>
      </c>
      <c r="F5189" t="s">
        <v>28976</v>
      </c>
      <c r="G5189" t="s">
        <v>29976</v>
      </c>
      <c r="H5189" t="s">
        <v>49195</v>
      </c>
      <c r="I5189" t="s">
        <v>28977</v>
      </c>
      <c r="J5189" t="s">
        <v>38658</v>
      </c>
      <c r="K5189" t="s">
        <v>72696</v>
      </c>
      <c r="L5189" t="s">
        <v>60908</v>
      </c>
      <c r="M5189" t="s">
        <v>47050</v>
      </c>
      <c r="N5189" t="s">
        <v>68765</v>
      </c>
      <c r="O5189" t="s">
        <v>76704</v>
      </c>
    </row>
    <row r="5190" spans="1:15">
      <c r="A5190" t="s">
        <v>28675</v>
      </c>
      <c r="B5190" t="s">
        <v>60909</v>
      </c>
      <c r="C5190" t="s">
        <v>72607</v>
      </c>
      <c r="D5190" t="s">
        <v>28978</v>
      </c>
      <c r="E5190" t="s">
        <v>60910</v>
      </c>
      <c r="F5190" t="s">
        <v>28978</v>
      </c>
      <c r="G5190" t="s">
        <v>28980</v>
      </c>
      <c r="H5190" t="s">
        <v>49196</v>
      </c>
      <c r="I5190" t="s">
        <v>60911</v>
      </c>
      <c r="J5190" t="s">
        <v>38659</v>
      </c>
      <c r="K5190" t="s">
        <v>72697</v>
      </c>
      <c r="L5190" t="s">
        <v>60912</v>
      </c>
      <c r="M5190" t="s">
        <v>60913</v>
      </c>
      <c r="N5190" t="s">
        <v>68766</v>
      </c>
      <c r="O5190" t="s">
        <v>76705</v>
      </c>
    </row>
    <row r="5191" spans="1:15">
      <c r="A5191" t="s">
        <v>28676</v>
      </c>
      <c r="B5191" t="s">
        <v>29658</v>
      </c>
      <c r="C5191" t="s">
        <v>72608</v>
      </c>
      <c r="D5191" t="s">
        <v>28981</v>
      </c>
      <c r="E5191" t="s">
        <v>60914</v>
      </c>
      <c r="F5191" t="s">
        <v>28981</v>
      </c>
      <c r="G5191" t="s">
        <v>28983</v>
      </c>
      <c r="H5191" t="s">
        <v>49197</v>
      </c>
      <c r="I5191" t="s">
        <v>60911</v>
      </c>
      <c r="J5191" t="s">
        <v>38660</v>
      </c>
      <c r="K5191" t="s">
        <v>72698</v>
      </c>
      <c r="L5191" t="s">
        <v>60915</v>
      </c>
      <c r="M5191" t="s">
        <v>60913</v>
      </c>
      <c r="N5191" t="s">
        <v>68767</v>
      </c>
      <c r="O5191" t="s">
        <v>76706</v>
      </c>
    </row>
    <row r="5192" spans="1:15">
      <c r="A5192" t="s">
        <v>28677</v>
      </c>
      <c r="B5192" t="s">
        <v>29659</v>
      </c>
      <c r="C5192" t="s">
        <v>72603</v>
      </c>
      <c r="D5192" t="s">
        <v>60916</v>
      </c>
      <c r="E5192" t="s">
        <v>60917</v>
      </c>
      <c r="F5192" t="s">
        <v>28986</v>
      </c>
      <c r="G5192" t="s">
        <v>28987</v>
      </c>
      <c r="H5192" t="s">
        <v>49198</v>
      </c>
      <c r="I5192" t="s">
        <v>60918</v>
      </c>
      <c r="J5192" t="s">
        <v>38661</v>
      </c>
      <c r="K5192" t="s">
        <v>72693</v>
      </c>
      <c r="L5192" t="s">
        <v>60919</v>
      </c>
      <c r="M5192" t="s">
        <v>47056</v>
      </c>
      <c r="N5192" t="s">
        <v>68768</v>
      </c>
      <c r="O5192" t="s">
        <v>76707</v>
      </c>
    </row>
    <row r="5193" spans="1:15">
      <c r="A5193" t="s">
        <v>28678</v>
      </c>
      <c r="B5193" t="s">
        <v>29660</v>
      </c>
      <c r="C5193" t="s">
        <v>72609</v>
      </c>
      <c r="D5193" t="s">
        <v>28988</v>
      </c>
      <c r="E5193" t="s">
        <v>60920</v>
      </c>
      <c r="F5193" t="s">
        <v>28988</v>
      </c>
      <c r="G5193" t="s">
        <v>28990</v>
      </c>
      <c r="H5193" t="s">
        <v>49199</v>
      </c>
      <c r="I5193" t="s">
        <v>28991</v>
      </c>
      <c r="J5193" t="s">
        <v>38662</v>
      </c>
      <c r="K5193" t="s">
        <v>72699</v>
      </c>
      <c r="L5193" t="s">
        <v>60921</v>
      </c>
      <c r="M5193" t="s">
        <v>47058</v>
      </c>
      <c r="N5193" t="s">
        <v>68769</v>
      </c>
      <c r="O5193" t="s">
        <v>76708</v>
      </c>
    </row>
    <row r="5194" spans="1:15">
      <c r="A5194" t="s">
        <v>28679</v>
      </c>
      <c r="B5194" t="s">
        <v>60922</v>
      </c>
      <c r="C5194" t="s">
        <v>72610</v>
      </c>
      <c r="D5194" t="s">
        <v>28992</v>
      </c>
      <c r="E5194" t="s">
        <v>60923</v>
      </c>
      <c r="F5194" t="s">
        <v>28994</v>
      </c>
      <c r="G5194" t="s">
        <v>28995</v>
      </c>
      <c r="H5194" t="s">
        <v>49200</v>
      </c>
      <c r="I5194" t="s">
        <v>28996</v>
      </c>
      <c r="J5194" t="s">
        <v>38663</v>
      </c>
      <c r="K5194" t="s">
        <v>72700</v>
      </c>
      <c r="L5194" t="s">
        <v>60924</v>
      </c>
      <c r="M5194" t="s">
        <v>60925</v>
      </c>
      <c r="N5194" t="s">
        <v>68770</v>
      </c>
      <c r="O5194" t="s">
        <v>76709</v>
      </c>
    </row>
    <row r="5197" spans="1:15">
      <c r="A5197" t="s">
        <v>60926</v>
      </c>
      <c r="B5197" t="s">
        <v>60927</v>
      </c>
      <c r="C5197" t="s">
        <v>39292</v>
      </c>
      <c r="D5197" t="s">
        <v>77192</v>
      </c>
      <c r="E5197" t="s">
        <v>39293</v>
      </c>
      <c r="F5197" t="s">
        <v>28869</v>
      </c>
      <c r="G5197" t="s">
        <v>39294</v>
      </c>
      <c r="H5197" t="s">
        <v>49201</v>
      </c>
      <c r="I5197" t="s">
        <v>49202</v>
      </c>
      <c r="J5197" t="s">
        <v>60928</v>
      </c>
      <c r="K5197" t="s">
        <v>60929</v>
      </c>
      <c r="L5197" t="s">
        <v>60930</v>
      </c>
      <c r="M5197" t="s">
        <v>60931</v>
      </c>
      <c r="N5197" t="s">
        <v>76710</v>
      </c>
      <c r="O5197" t="s">
        <v>76711</v>
      </c>
    </row>
    <row r="5199" spans="1:15">
      <c r="A5199" t="s">
        <v>76712</v>
      </c>
    </row>
    <row r="5200" spans="1:15">
      <c r="A5200" t="s">
        <v>61413</v>
      </c>
      <c r="B5200" t="s">
        <v>61414</v>
      </c>
      <c r="C5200" t="s">
        <v>61415</v>
      </c>
      <c r="D5200" t="s">
        <v>61416</v>
      </c>
      <c r="E5200" t="s">
        <v>61417</v>
      </c>
      <c r="F5200" t="s">
        <v>61418</v>
      </c>
      <c r="G5200" t="s">
        <v>61419</v>
      </c>
      <c r="H5200" t="s">
        <v>61420</v>
      </c>
      <c r="I5200" t="s">
        <v>61421</v>
      </c>
      <c r="J5200" t="s">
        <v>61422</v>
      </c>
      <c r="K5200" t="s">
        <v>61423</v>
      </c>
      <c r="L5200" t="s">
        <v>61424</v>
      </c>
      <c r="M5200" t="s">
        <v>61425</v>
      </c>
      <c r="N5200" t="s">
        <v>68776</v>
      </c>
      <c r="O5200" t="s">
        <v>76713</v>
      </c>
    </row>
    <row r="5201" spans="1:15">
      <c r="A5201" t="s">
        <v>61426</v>
      </c>
      <c r="B5201" t="s">
        <v>61427</v>
      </c>
      <c r="C5201" t="s">
        <v>61428</v>
      </c>
      <c r="D5201" t="s">
        <v>61429</v>
      </c>
      <c r="E5201" t="s">
        <v>61430</v>
      </c>
      <c r="F5201" t="s">
        <v>61429</v>
      </c>
      <c r="G5201" t="s">
        <v>61431</v>
      </c>
      <c r="H5201" t="s">
        <v>61432</v>
      </c>
      <c r="I5201" t="s">
        <v>61433</v>
      </c>
      <c r="J5201" t="s">
        <v>61434</v>
      </c>
      <c r="K5201" t="s">
        <v>61435</v>
      </c>
      <c r="L5201" t="s">
        <v>61436</v>
      </c>
      <c r="M5201" t="s">
        <v>61437</v>
      </c>
      <c r="N5201" t="s">
        <v>68777</v>
      </c>
      <c r="O5201" t="s">
        <v>76714</v>
      </c>
    </row>
    <row r="5202" spans="1:15">
      <c r="A5202" t="s">
        <v>61438</v>
      </c>
      <c r="B5202" t="s">
        <v>61439</v>
      </c>
      <c r="C5202" t="s">
        <v>61440</v>
      </c>
      <c r="D5202" t="s">
        <v>61441</v>
      </c>
      <c r="E5202" t="s">
        <v>61442</v>
      </c>
      <c r="F5202" t="s">
        <v>61443</v>
      </c>
      <c r="G5202" t="s">
        <v>61444</v>
      </c>
      <c r="H5202" t="s">
        <v>61445</v>
      </c>
      <c r="I5202" t="s">
        <v>61446</v>
      </c>
      <c r="J5202" t="s">
        <v>61447</v>
      </c>
      <c r="K5202" t="s">
        <v>61448</v>
      </c>
      <c r="L5202" t="s">
        <v>61449</v>
      </c>
      <c r="M5202" t="s">
        <v>61450</v>
      </c>
      <c r="N5202" t="s">
        <v>68778</v>
      </c>
      <c r="O5202" t="s">
        <v>76715</v>
      </c>
    </row>
    <row r="5203" spans="1:15">
      <c r="A5203" t="s">
        <v>61451</v>
      </c>
      <c r="B5203" t="s">
        <v>61452</v>
      </c>
      <c r="C5203" t="s">
        <v>61453</v>
      </c>
      <c r="D5203" t="s">
        <v>61454</v>
      </c>
      <c r="E5203" t="s">
        <v>61455</v>
      </c>
      <c r="F5203" t="s">
        <v>61456</v>
      </c>
      <c r="G5203" t="s">
        <v>61457</v>
      </c>
      <c r="H5203" t="s">
        <v>61458</v>
      </c>
      <c r="I5203" t="s">
        <v>61459</v>
      </c>
      <c r="J5203" t="s">
        <v>61460</v>
      </c>
      <c r="K5203" t="s">
        <v>61461</v>
      </c>
      <c r="L5203" t="s">
        <v>61462</v>
      </c>
      <c r="M5203" t="s">
        <v>61463</v>
      </c>
      <c r="N5203" t="s">
        <v>68784</v>
      </c>
      <c r="O5203" t="s">
        <v>76716</v>
      </c>
    </row>
    <row r="5204" spans="1:15">
      <c r="A5204" t="s">
        <v>61464</v>
      </c>
      <c r="B5204" t="s">
        <v>61465</v>
      </c>
      <c r="C5204" t="s">
        <v>61466</v>
      </c>
      <c r="D5204" t="s">
        <v>61467</v>
      </c>
      <c r="E5204" t="s">
        <v>61468</v>
      </c>
      <c r="F5204" t="s">
        <v>61469</v>
      </c>
      <c r="G5204" t="s">
        <v>61470</v>
      </c>
      <c r="H5204" t="s">
        <v>61471</v>
      </c>
      <c r="I5204" t="s">
        <v>61472</v>
      </c>
      <c r="J5204" t="s">
        <v>61473</v>
      </c>
      <c r="K5204" t="s">
        <v>61474</v>
      </c>
      <c r="L5204" t="s">
        <v>61475</v>
      </c>
      <c r="M5204" t="s">
        <v>61476</v>
      </c>
      <c r="N5204" t="s">
        <v>68785</v>
      </c>
      <c r="O5204" t="s">
        <v>76717</v>
      </c>
    </row>
    <row r="5205" spans="1:15">
      <c r="A5205" t="s">
        <v>28679</v>
      </c>
      <c r="B5205" t="s">
        <v>60922</v>
      </c>
      <c r="C5205" t="s">
        <v>61477</v>
      </c>
      <c r="D5205" t="s">
        <v>61478</v>
      </c>
      <c r="E5205" t="s">
        <v>61479</v>
      </c>
      <c r="F5205" t="s">
        <v>61480</v>
      </c>
      <c r="G5205" t="s">
        <v>61481</v>
      </c>
      <c r="H5205" t="s">
        <v>61482</v>
      </c>
      <c r="I5205" t="s">
        <v>61483</v>
      </c>
      <c r="J5205" t="s">
        <v>61484</v>
      </c>
      <c r="K5205" t="s">
        <v>61485</v>
      </c>
      <c r="L5205" t="s">
        <v>60924</v>
      </c>
      <c r="M5205" t="s">
        <v>61486</v>
      </c>
      <c r="N5205" t="s">
        <v>68770</v>
      </c>
      <c r="O5205" t="s">
        <v>76718</v>
      </c>
    </row>
    <row r="5206" spans="1:15">
      <c r="A5206" t="s">
        <v>61487</v>
      </c>
      <c r="B5206" t="s">
        <v>61488</v>
      </c>
      <c r="C5206" t="s">
        <v>61489</v>
      </c>
      <c r="D5206" t="s">
        <v>61490</v>
      </c>
      <c r="E5206" t="s">
        <v>61491</v>
      </c>
      <c r="F5206" t="s">
        <v>61492</v>
      </c>
      <c r="G5206" t="s">
        <v>61493</v>
      </c>
      <c r="H5206" t="s">
        <v>61494</v>
      </c>
      <c r="I5206" t="s">
        <v>61495</v>
      </c>
      <c r="J5206" t="s">
        <v>61496</v>
      </c>
      <c r="K5206" t="s">
        <v>61497</v>
      </c>
      <c r="L5206" t="s">
        <v>61498</v>
      </c>
      <c r="M5206" t="s">
        <v>61499</v>
      </c>
      <c r="N5206" t="s">
        <v>68786</v>
      </c>
      <c r="O5206" t="s">
        <v>76719</v>
      </c>
    </row>
    <row r="5207" spans="1:15">
      <c r="A5207" t="s">
        <v>61500</v>
      </c>
      <c r="B5207" t="s">
        <v>61501</v>
      </c>
      <c r="C5207" t="s">
        <v>61502</v>
      </c>
      <c r="D5207" t="s">
        <v>61503</v>
      </c>
      <c r="E5207" t="s">
        <v>61504</v>
      </c>
      <c r="F5207" t="s">
        <v>61505</v>
      </c>
      <c r="G5207" t="s">
        <v>61506</v>
      </c>
      <c r="H5207" t="s">
        <v>61507</v>
      </c>
      <c r="I5207" t="s">
        <v>61508</v>
      </c>
      <c r="J5207" t="s">
        <v>61509</v>
      </c>
      <c r="K5207" t="s">
        <v>61510</v>
      </c>
      <c r="L5207" t="s">
        <v>61511</v>
      </c>
      <c r="M5207" t="s">
        <v>61512</v>
      </c>
      <c r="N5207" t="s">
        <v>68787</v>
      </c>
      <c r="O5207" t="s">
        <v>76720</v>
      </c>
    </row>
    <row r="5208" spans="1:15">
      <c r="A5208" t="s">
        <v>28663</v>
      </c>
      <c r="B5208" t="s">
        <v>60872</v>
      </c>
      <c r="C5208" t="s">
        <v>61513</v>
      </c>
      <c r="D5208" t="s">
        <v>61514</v>
      </c>
      <c r="E5208" t="s">
        <v>61515</v>
      </c>
      <c r="F5208" t="s">
        <v>61516</v>
      </c>
      <c r="G5208" t="s">
        <v>61517</v>
      </c>
      <c r="H5208" t="s">
        <v>49185</v>
      </c>
      <c r="I5208" t="s">
        <v>61518</v>
      </c>
      <c r="J5208" t="s">
        <v>38647</v>
      </c>
      <c r="K5208" t="s">
        <v>61519</v>
      </c>
      <c r="L5208" t="s">
        <v>60874</v>
      </c>
      <c r="M5208" t="s">
        <v>61520</v>
      </c>
      <c r="N5208" t="s">
        <v>68749</v>
      </c>
      <c r="O5208" t="s">
        <v>76721</v>
      </c>
    </row>
    <row r="5209" spans="1:15">
      <c r="A5209" t="s">
        <v>61521</v>
      </c>
      <c r="B5209" t="s">
        <v>61522</v>
      </c>
      <c r="C5209" t="s">
        <v>61523</v>
      </c>
      <c r="D5209" t="s">
        <v>61524</v>
      </c>
      <c r="E5209" t="s">
        <v>61525</v>
      </c>
      <c r="F5209" t="s">
        <v>61524</v>
      </c>
      <c r="G5209" t="s">
        <v>61526</v>
      </c>
      <c r="H5209" t="s">
        <v>61527</v>
      </c>
      <c r="I5209" t="s">
        <v>61528</v>
      </c>
      <c r="J5209" t="s">
        <v>61529</v>
      </c>
      <c r="K5209" t="s">
        <v>61530</v>
      </c>
      <c r="L5209" t="s">
        <v>61531</v>
      </c>
      <c r="M5209" t="s">
        <v>61532</v>
      </c>
      <c r="N5209" t="s">
        <v>68810</v>
      </c>
      <c r="O5209" t="s">
        <v>76722</v>
      </c>
    </row>
    <row r="5210" spans="1:15">
      <c r="A5210" t="s">
        <v>61533</v>
      </c>
      <c r="B5210" t="s">
        <v>61534</v>
      </c>
      <c r="C5210" t="s">
        <v>61535</v>
      </c>
      <c r="D5210" t="s">
        <v>60882</v>
      </c>
      <c r="E5210" t="s">
        <v>61536</v>
      </c>
      <c r="F5210" t="s">
        <v>28944</v>
      </c>
      <c r="G5210" t="s">
        <v>61537</v>
      </c>
      <c r="H5210" t="s">
        <v>49188</v>
      </c>
      <c r="I5210" t="s">
        <v>61538</v>
      </c>
      <c r="J5210" t="s">
        <v>61539</v>
      </c>
      <c r="K5210" t="s">
        <v>61540</v>
      </c>
      <c r="L5210" t="s">
        <v>61541</v>
      </c>
      <c r="M5210" t="s">
        <v>61542</v>
      </c>
      <c r="N5210" t="s">
        <v>60881</v>
      </c>
      <c r="O5210" t="s">
        <v>76723</v>
      </c>
    </row>
    <row r="5211" spans="1:15">
      <c r="A5211" t="s">
        <v>61543</v>
      </c>
      <c r="B5211" t="s">
        <v>61544</v>
      </c>
      <c r="C5211" t="s">
        <v>61545</v>
      </c>
      <c r="D5211" t="s">
        <v>61546</v>
      </c>
      <c r="E5211" t="s">
        <v>61547</v>
      </c>
      <c r="F5211" t="s">
        <v>61548</v>
      </c>
      <c r="G5211" t="s">
        <v>61549</v>
      </c>
      <c r="H5211" t="s">
        <v>61550</v>
      </c>
      <c r="I5211" t="s">
        <v>61551</v>
      </c>
      <c r="J5211" t="s">
        <v>61552</v>
      </c>
      <c r="K5211" t="s">
        <v>61553</v>
      </c>
      <c r="L5211" t="s">
        <v>61554</v>
      </c>
      <c r="M5211" t="s">
        <v>61555</v>
      </c>
      <c r="N5211" t="s">
        <v>68811</v>
      </c>
      <c r="O5211" t="s">
        <v>76724</v>
      </c>
    </row>
    <row r="5212" spans="1:15">
      <c r="A5212" t="s">
        <v>61556</v>
      </c>
      <c r="B5212" t="s">
        <v>61557</v>
      </c>
      <c r="C5212" t="s">
        <v>61558</v>
      </c>
      <c r="D5212" t="s">
        <v>76725</v>
      </c>
      <c r="E5212" t="s">
        <v>61559</v>
      </c>
      <c r="F5212" t="s">
        <v>61560</v>
      </c>
      <c r="G5212" t="s">
        <v>61561</v>
      </c>
      <c r="H5212" t="s">
        <v>61562</v>
      </c>
      <c r="I5212" t="s">
        <v>61563</v>
      </c>
      <c r="J5212" t="s">
        <v>61564</v>
      </c>
      <c r="K5212" t="s">
        <v>61565</v>
      </c>
      <c r="L5212" t="s">
        <v>61566</v>
      </c>
      <c r="M5212" t="s">
        <v>61567</v>
      </c>
      <c r="N5212" t="s">
        <v>61557</v>
      </c>
      <c r="O5212" t="s">
        <v>76726</v>
      </c>
    </row>
    <row r="5213" spans="1:15">
      <c r="A5213" t="s">
        <v>61568</v>
      </c>
      <c r="B5213" t="s">
        <v>61569</v>
      </c>
      <c r="C5213" t="s">
        <v>61570</v>
      </c>
      <c r="D5213" t="s">
        <v>61571</v>
      </c>
      <c r="E5213" t="s">
        <v>61572</v>
      </c>
      <c r="F5213" t="s">
        <v>61573</v>
      </c>
      <c r="G5213" t="s">
        <v>61574</v>
      </c>
      <c r="H5213" t="s">
        <v>61575</v>
      </c>
      <c r="I5213" t="s">
        <v>61576</v>
      </c>
      <c r="J5213" t="s">
        <v>61577</v>
      </c>
      <c r="K5213" t="s">
        <v>61578</v>
      </c>
      <c r="L5213" t="s">
        <v>61579</v>
      </c>
      <c r="M5213" t="s">
        <v>61580</v>
      </c>
      <c r="N5213" t="s">
        <v>68812</v>
      </c>
      <c r="O5213" t="s">
        <v>76727</v>
      </c>
    </row>
    <row r="5214" spans="1:15">
      <c r="A5214" t="s">
        <v>61581</v>
      </c>
      <c r="B5214" t="s">
        <v>61582</v>
      </c>
      <c r="C5214" t="s">
        <v>61583</v>
      </c>
      <c r="D5214" t="s">
        <v>77193</v>
      </c>
      <c r="E5214" t="s">
        <v>61584</v>
      </c>
      <c r="F5214" t="s">
        <v>61585</v>
      </c>
      <c r="G5214" t="s">
        <v>61586</v>
      </c>
      <c r="H5214" t="s">
        <v>61587</v>
      </c>
      <c r="I5214" t="s">
        <v>61588</v>
      </c>
      <c r="J5214" t="s">
        <v>61589</v>
      </c>
      <c r="K5214" t="s">
        <v>61590</v>
      </c>
      <c r="L5214" t="s">
        <v>61591</v>
      </c>
      <c r="M5214" t="s">
        <v>61592</v>
      </c>
      <c r="N5214" t="s">
        <v>68813</v>
      </c>
      <c r="O5214" t="s">
        <v>76728</v>
      </c>
    </row>
    <row r="5215" spans="1:15">
      <c r="A5215" t="s">
        <v>61593</v>
      </c>
      <c r="B5215" t="s">
        <v>76729</v>
      </c>
      <c r="C5215" t="s">
        <v>61594</v>
      </c>
      <c r="D5215" t="s">
        <v>61595</v>
      </c>
      <c r="E5215" t="s">
        <v>61596</v>
      </c>
      <c r="F5215" t="s">
        <v>61597</v>
      </c>
      <c r="G5215" t="s">
        <v>61598</v>
      </c>
      <c r="H5215" t="s">
        <v>61599</v>
      </c>
      <c r="I5215" t="s">
        <v>61600</v>
      </c>
      <c r="J5215" t="s">
        <v>61601</v>
      </c>
      <c r="K5215" t="s">
        <v>61602</v>
      </c>
      <c r="L5215" t="s">
        <v>61603</v>
      </c>
      <c r="M5215" t="s">
        <v>61604</v>
      </c>
      <c r="N5215" t="s">
        <v>68814</v>
      </c>
      <c r="O5215" t="s">
        <v>76730</v>
      </c>
    </row>
    <row r="5216" spans="1:15">
      <c r="A5216" t="s">
        <v>61605</v>
      </c>
      <c r="B5216" t="s">
        <v>76731</v>
      </c>
      <c r="C5216" t="s">
        <v>61594</v>
      </c>
      <c r="D5216" t="s">
        <v>61606</v>
      </c>
      <c r="E5216" t="s">
        <v>61607</v>
      </c>
      <c r="F5216" t="s">
        <v>61608</v>
      </c>
      <c r="G5216" t="s">
        <v>61609</v>
      </c>
      <c r="H5216" t="s">
        <v>61610</v>
      </c>
      <c r="I5216" t="s">
        <v>61611</v>
      </c>
      <c r="J5216" t="s">
        <v>61612</v>
      </c>
      <c r="K5216" t="s">
        <v>61613</v>
      </c>
      <c r="L5216" t="s">
        <v>61614</v>
      </c>
      <c r="M5216" t="s">
        <v>61615</v>
      </c>
      <c r="N5216" t="s">
        <v>68815</v>
      </c>
      <c r="O5216" t="s">
        <v>76732</v>
      </c>
    </row>
    <row r="5217" spans="1:15">
      <c r="A5217" t="s">
        <v>61616</v>
      </c>
      <c r="B5217" t="s">
        <v>76733</v>
      </c>
      <c r="C5217" t="s">
        <v>61617</v>
      </c>
      <c r="D5217" t="s">
        <v>61618</v>
      </c>
      <c r="E5217" t="s">
        <v>61619</v>
      </c>
      <c r="F5217" t="s">
        <v>61618</v>
      </c>
      <c r="G5217" t="s">
        <v>61620</v>
      </c>
      <c r="H5217" t="s">
        <v>61621</v>
      </c>
      <c r="I5217" t="s">
        <v>61622</v>
      </c>
      <c r="J5217" t="s">
        <v>61623</v>
      </c>
      <c r="K5217" t="s">
        <v>61624</v>
      </c>
      <c r="L5217" t="s">
        <v>61625</v>
      </c>
      <c r="M5217" t="s">
        <v>61626</v>
      </c>
      <c r="N5217" t="s">
        <v>68816</v>
      </c>
      <c r="O5217" t="s">
        <v>76734</v>
      </c>
    </row>
    <row r="5218" spans="1:15">
      <c r="A5218" t="s">
        <v>61627</v>
      </c>
      <c r="B5218" t="s">
        <v>61628</v>
      </c>
      <c r="C5218" t="s">
        <v>61629</v>
      </c>
      <c r="D5218" t="s">
        <v>61630</v>
      </c>
      <c r="E5218" t="s">
        <v>61631</v>
      </c>
      <c r="F5218" t="s">
        <v>61632</v>
      </c>
      <c r="G5218" t="s">
        <v>61633</v>
      </c>
      <c r="H5218" t="s">
        <v>61634</v>
      </c>
      <c r="I5218" t="s">
        <v>61635</v>
      </c>
      <c r="J5218" t="s">
        <v>61636</v>
      </c>
      <c r="K5218" t="s">
        <v>61637</v>
      </c>
      <c r="L5218" t="s">
        <v>61638</v>
      </c>
      <c r="M5218" t="s">
        <v>61639</v>
      </c>
      <c r="N5218" t="s">
        <v>68817</v>
      </c>
      <c r="O5218" t="s">
        <v>76735</v>
      </c>
    </row>
    <row r="5219" spans="1:15">
      <c r="A5219" t="s">
        <v>61640</v>
      </c>
      <c r="B5219" t="s">
        <v>61641</v>
      </c>
      <c r="C5219" t="s">
        <v>61642</v>
      </c>
      <c r="D5219" t="s">
        <v>61643</v>
      </c>
      <c r="E5219" t="s">
        <v>61644</v>
      </c>
      <c r="F5219" t="s">
        <v>61645</v>
      </c>
      <c r="G5219" t="s">
        <v>61646</v>
      </c>
      <c r="H5219" t="s">
        <v>61647</v>
      </c>
      <c r="I5219" t="s">
        <v>61648</v>
      </c>
      <c r="J5219" t="s">
        <v>61649</v>
      </c>
      <c r="K5219" t="s">
        <v>61650</v>
      </c>
      <c r="L5219" t="s">
        <v>61651</v>
      </c>
      <c r="M5219" t="s">
        <v>61652</v>
      </c>
      <c r="N5219" t="s">
        <v>68818</v>
      </c>
      <c r="O5219" t="s">
        <v>76736</v>
      </c>
    </row>
    <row r="5220" spans="1:15">
      <c r="A5220" t="s">
        <v>61653</v>
      </c>
      <c r="B5220" t="s">
        <v>76737</v>
      </c>
      <c r="C5220" t="s">
        <v>61654</v>
      </c>
      <c r="D5220" t="s">
        <v>61655</v>
      </c>
      <c r="E5220" t="s">
        <v>61656</v>
      </c>
      <c r="F5220" t="s">
        <v>61657</v>
      </c>
      <c r="G5220" t="s">
        <v>61658</v>
      </c>
      <c r="H5220" t="s">
        <v>61659</v>
      </c>
      <c r="I5220" t="s">
        <v>61660</v>
      </c>
      <c r="J5220" t="s">
        <v>61661</v>
      </c>
      <c r="K5220" t="s">
        <v>61662</v>
      </c>
      <c r="L5220" t="s">
        <v>61663</v>
      </c>
      <c r="M5220" t="s">
        <v>61664</v>
      </c>
      <c r="N5220" t="s">
        <v>68819</v>
      </c>
      <c r="O5220" t="s">
        <v>76738</v>
      </c>
    </row>
    <row r="5221" spans="1:15">
      <c r="A5221" t="s">
        <v>61665</v>
      </c>
      <c r="B5221" t="s">
        <v>61778</v>
      </c>
      <c r="C5221" t="s">
        <v>61666</v>
      </c>
      <c r="D5221" t="s">
        <v>61667</v>
      </c>
      <c r="E5221" t="s">
        <v>61668</v>
      </c>
      <c r="F5221" t="s">
        <v>61669</v>
      </c>
      <c r="G5221" t="s">
        <v>61670</v>
      </c>
      <c r="H5221" t="s">
        <v>61671</v>
      </c>
      <c r="I5221" t="s">
        <v>61672</v>
      </c>
      <c r="J5221" t="s">
        <v>61673</v>
      </c>
      <c r="K5221" t="s">
        <v>61674</v>
      </c>
      <c r="L5221" t="s">
        <v>61675</v>
      </c>
      <c r="M5221" t="s">
        <v>61676</v>
      </c>
      <c r="N5221" t="s">
        <v>68820</v>
      </c>
      <c r="O5221" t="s">
        <v>76739</v>
      </c>
    </row>
    <row r="5222" spans="1:15">
      <c r="A5222" t="s">
        <v>61677</v>
      </c>
      <c r="B5222" t="s">
        <v>61779</v>
      </c>
      <c r="C5222" t="s">
        <v>61678</v>
      </c>
      <c r="D5222" t="s">
        <v>61679</v>
      </c>
      <c r="E5222" t="s">
        <v>61680</v>
      </c>
      <c r="F5222" t="s">
        <v>61681</v>
      </c>
      <c r="G5222" t="s">
        <v>61682</v>
      </c>
      <c r="H5222" t="s">
        <v>61683</v>
      </c>
      <c r="I5222" t="s">
        <v>61684</v>
      </c>
      <c r="J5222" t="s">
        <v>61685</v>
      </c>
      <c r="K5222" t="s">
        <v>61686</v>
      </c>
      <c r="L5222" t="s">
        <v>61687</v>
      </c>
      <c r="M5222" t="s">
        <v>61688</v>
      </c>
      <c r="N5222" t="s">
        <v>68821</v>
      </c>
      <c r="O5222" t="s">
        <v>76740</v>
      </c>
    </row>
    <row r="5223" spans="1:15">
      <c r="A5223" t="s">
        <v>61689</v>
      </c>
      <c r="B5223" t="s">
        <v>76741</v>
      </c>
      <c r="C5223" t="s">
        <v>61690</v>
      </c>
      <c r="D5223" t="s">
        <v>61691</v>
      </c>
      <c r="E5223" t="s">
        <v>61692</v>
      </c>
      <c r="F5223" t="s">
        <v>61693</v>
      </c>
      <c r="G5223" t="s">
        <v>61694</v>
      </c>
      <c r="H5223" t="s">
        <v>61695</v>
      </c>
      <c r="I5223" t="s">
        <v>61696</v>
      </c>
      <c r="J5223" t="s">
        <v>61697</v>
      </c>
      <c r="K5223" t="s">
        <v>61698</v>
      </c>
      <c r="L5223" t="s">
        <v>61699</v>
      </c>
      <c r="M5223" t="s">
        <v>61700</v>
      </c>
      <c r="N5223" t="s">
        <v>68822</v>
      </c>
      <c r="O5223" t="s">
        <v>76742</v>
      </c>
    </row>
    <row r="5224" spans="1:15">
      <c r="A5224" t="s">
        <v>61701</v>
      </c>
      <c r="B5224" t="s">
        <v>61780</v>
      </c>
      <c r="C5224" t="s">
        <v>61702</v>
      </c>
      <c r="D5224" t="s">
        <v>61703</v>
      </c>
      <c r="E5224" t="s">
        <v>61704</v>
      </c>
      <c r="F5224" t="s">
        <v>61703</v>
      </c>
      <c r="G5224" t="s">
        <v>61704</v>
      </c>
      <c r="H5224" t="s">
        <v>61705</v>
      </c>
      <c r="I5224" t="s">
        <v>61706</v>
      </c>
      <c r="J5224" t="s">
        <v>61707</v>
      </c>
      <c r="K5224" t="s">
        <v>61708</v>
      </c>
      <c r="L5224" t="s">
        <v>61709</v>
      </c>
      <c r="M5224" t="s">
        <v>61710</v>
      </c>
      <c r="N5224" t="s">
        <v>68823</v>
      </c>
      <c r="O5224" t="s">
        <v>76743</v>
      </c>
    </row>
    <row r="5225" spans="1:15">
      <c r="A5225" t="s">
        <v>61711</v>
      </c>
      <c r="B5225" t="s">
        <v>61712</v>
      </c>
      <c r="C5225" t="s">
        <v>61713</v>
      </c>
      <c r="D5225" t="s">
        <v>28851</v>
      </c>
      <c r="E5225" t="s">
        <v>61714</v>
      </c>
      <c r="F5225" t="s">
        <v>28853</v>
      </c>
      <c r="G5225" t="s">
        <v>61715</v>
      </c>
      <c r="H5225" t="s">
        <v>61716</v>
      </c>
      <c r="I5225" t="s">
        <v>61717</v>
      </c>
      <c r="J5225" t="s">
        <v>61718</v>
      </c>
      <c r="K5225" t="s">
        <v>61719</v>
      </c>
      <c r="L5225" t="s">
        <v>61720</v>
      </c>
      <c r="M5225" t="s">
        <v>61721</v>
      </c>
      <c r="N5225" t="s">
        <v>68824</v>
      </c>
      <c r="O5225" t="s">
        <v>76744</v>
      </c>
    </row>
    <row r="5226" spans="1:15">
      <c r="A5226" t="s">
        <v>61722</v>
      </c>
      <c r="B5226" t="s">
        <v>61723</v>
      </c>
      <c r="C5226" t="s">
        <v>61724</v>
      </c>
      <c r="D5226" t="s">
        <v>61725</v>
      </c>
      <c r="E5226" t="s">
        <v>61726</v>
      </c>
      <c r="F5226" t="s">
        <v>61727</v>
      </c>
      <c r="G5226" t="s">
        <v>61728</v>
      </c>
      <c r="H5226" t="s">
        <v>61729</v>
      </c>
      <c r="I5226" t="s">
        <v>61730</v>
      </c>
      <c r="J5226" t="s">
        <v>61731</v>
      </c>
      <c r="K5226" t="s">
        <v>61732</v>
      </c>
      <c r="L5226" t="s">
        <v>61733</v>
      </c>
      <c r="M5226" t="s">
        <v>61734</v>
      </c>
      <c r="N5226" t="s">
        <v>68825</v>
      </c>
      <c r="O5226" t="s">
        <v>76745</v>
      </c>
    </row>
    <row r="5227" spans="1:15">
      <c r="A5227" t="s">
        <v>61735</v>
      </c>
      <c r="B5227" t="s">
        <v>61736</v>
      </c>
      <c r="C5227" t="s">
        <v>61737</v>
      </c>
      <c r="D5227" t="s">
        <v>61738</v>
      </c>
      <c r="E5227" t="s">
        <v>61739</v>
      </c>
      <c r="F5227" t="s">
        <v>61740</v>
      </c>
      <c r="G5227" t="s">
        <v>61741</v>
      </c>
      <c r="H5227" t="s">
        <v>61742</v>
      </c>
      <c r="I5227" t="s">
        <v>61743</v>
      </c>
      <c r="J5227" t="s">
        <v>61744</v>
      </c>
      <c r="K5227" t="s">
        <v>61745</v>
      </c>
      <c r="L5227" t="s">
        <v>61746</v>
      </c>
      <c r="M5227" t="s">
        <v>61747</v>
      </c>
      <c r="N5227" t="s">
        <v>68826</v>
      </c>
      <c r="O5227" t="s">
        <v>76746</v>
      </c>
    </row>
    <row r="5228" spans="1:15">
      <c r="A5228" t="s">
        <v>61748</v>
      </c>
      <c r="B5228" t="s">
        <v>61749</v>
      </c>
      <c r="C5228" t="s">
        <v>61750</v>
      </c>
      <c r="D5228" t="s">
        <v>61751</v>
      </c>
      <c r="E5228" t="s">
        <v>61752</v>
      </c>
      <c r="F5228" t="s">
        <v>61753</v>
      </c>
      <c r="G5228" t="s">
        <v>61754</v>
      </c>
      <c r="H5228" t="s">
        <v>61755</v>
      </c>
      <c r="I5228" t="s">
        <v>61756</v>
      </c>
      <c r="J5228" t="s">
        <v>61757</v>
      </c>
      <c r="K5228" t="s">
        <v>61758</v>
      </c>
      <c r="L5228" t="s">
        <v>61759</v>
      </c>
      <c r="M5228" t="s">
        <v>61760</v>
      </c>
      <c r="N5228" t="s">
        <v>68827</v>
      </c>
      <c r="O5228" t="s">
        <v>76747</v>
      </c>
    </row>
    <row r="5229" spans="1:15">
      <c r="A5229" t="s">
        <v>61761</v>
      </c>
      <c r="B5229" t="s">
        <v>61781</v>
      </c>
      <c r="C5229" t="s">
        <v>61762</v>
      </c>
      <c r="D5229" t="s">
        <v>61763</v>
      </c>
      <c r="E5229" t="s">
        <v>61764</v>
      </c>
      <c r="F5229" t="s">
        <v>61765</v>
      </c>
      <c r="G5229" t="s">
        <v>61766</v>
      </c>
      <c r="H5229" t="s">
        <v>61767</v>
      </c>
      <c r="I5229" t="s">
        <v>61768</v>
      </c>
      <c r="J5229" t="s">
        <v>61769</v>
      </c>
      <c r="K5229" t="s">
        <v>61770</v>
      </c>
      <c r="L5229" t="s">
        <v>61771</v>
      </c>
      <c r="M5229" t="s">
        <v>61772</v>
      </c>
      <c r="N5229" t="s">
        <v>68828</v>
      </c>
      <c r="O5229" t="s">
        <v>76748</v>
      </c>
    </row>
    <row r="5230" spans="1:15">
      <c r="A5230" t="s">
        <v>28997</v>
      </c>
      <c r="B5230" t="s">
        <v>655</v>
      </c>
      <c r="C5230" t="s">
        <v>72408</v>
      </c>
      <c r="D5230" t="s">
        <v>60932</v>
      </c>
      <c r="E5230" t="s">
        <v>29091</v>
      </c>
      <c r="F5230" t="s">
        <v>29086</v>
      </c>
      <c r="G5230" t="s">
        <v>29087</v>
      </c>
      <c r="H5230" t="s">
        <v>29088</v>
      </c>
      <c r="I5230" t="s">
        <v>29089</v>
      </c>
      <c r="J5230" t="s">
        <v>38664</v>
      </c>
      <c r="K5230" t="s">
        <v>72451</v>
      </c>
      <c r="L5230" t="s">
        <v>60933</v>
      </c>
      <c r="M5230" t="s">
        <v>60934</v>
      </c>
      <c r="N5230" t="s">
        <v>68862</v>
      </c>
      <c r="O5230" t="s">
        <v>76749</v>
      </c>
    </row>
    <row r="5231" spans="1:15">
      <c r="A5231" t="s">
        <v>28998</v>
      </c>
      <c r="B5231" t="s">
        <v>656</v>
      </c>
      <c r="C5231" t="s">
        <v>72408</v>
      </c>
      <c r="D5231" t="s">
        <v>60935</v>
      </c>
      <c r="E5231" t="s">
        <v>29091</v>
      </c>
      <c r="F5231" t="s">
        <v>29086</v>
      </c>
      <c r="G5231" t="s">
        <v>29087</v>
      </c>
      <c r="H5231" t="s">
        <v>29092</v>
      </c>
      <c r="I5231" t="s">
        <v>29089</v>
      </c>
      <c r="J5231" t="s">
        <v>38665</v>
      </c>
      <c r="K5231" t="s">
        <v>72451</v>
      </c>
      <c r="L5231" t="s">
        <v>60936</v>
      </c>
      <c r="M5231" t="s">
        <v>60934</v>
      </c>
      <c r="N5231" t="s">
        <v>68863</v>
      </c>
      <c r="O5231" t="s">
        <v>76750</v>
      </c>
    </row>
    <row r="5232" spans="1:15">
      <c r="A5232" t="s">
        <v>28999</v>
      </c>
      <c r="B5232" t="s">
        <v>60937</v>
      </c>
      <c r="C5232" t="s">
        <v>72409</v>
      </c>
      <c r="D5232" t="s">
        <v>60938</v>
      </c>
      <c r="E5232" t="s">
        <v>29100</v>
      </c>
      <c r="F5232" t="s">
        <v>29095</v>
      </c>
      <c r="G5232" t="s">
        <v>29096</v>
      </c>
      <c r="H5232" t="s">
        <v>29097</v>
      </c>
      <c r="I5232" t="s">
        <v>29098</v>
      </c>
      <c r="J5232" t="s">
        <v>38666</v>
      </c>
      <c r="K5232" t="s">
        <v>72452</v>
      </c>
      <c r="L5232" t="s">
        <v>60939</v>
      </c>
      <c r="M5232" t="s">
        <v>47065</v>
      </c>
      <c r="N5232" t="s">
        <v>68864</v>
      </c>
      <c r="O5232" t="s">
        <v>76751</v>
      </c>
    </row>
    <row r="5233" spans="1:15">
      <c r="A5233" t="s">
        <v>29000</v>
      </c>
      <c r="B5233" t="s">
        <v>657</v>
      </c>
      <c r="C5233" t="s">
        <v>72409</v>
      </c>
      <c r="D5233" t="s">
        <v>60940</v>
      </c>
      <c r="E5233" t="s">
        <v>29100</v>
      </c>
      <c r="F5233" t="s">
        <v>29101</v>
      </c>
      <c r="G5233" t="s">
        <v>29096</v>
      </c>
      <c r="H5233" t="s">
        <v>29102</v>
      </c>
      <c r="I5233" t="s">
        <v>29098</v>
      </c>
      <c r="J5233" t="s">
        <v>38667</v>
      </c>
      <c r="K5233" t="s">
        <v>72452</v>
      </c>
      <c r="L5233" t="s">
        <v>60941</v>
      </c>
      <c r="M5233" t="s">
        <v>47065</v>
      </c>
      <c r="N5233" t="s">
        <v>68865</v>
      </c>
      <c r="O5233" t="s">
        <v>76752</v>
      </c>
    </row>
    <row r="5234" spans="1:15">
      <c r="A5234" t="s">
        <v>29001</v>
      </c>
      <c r="B5234" t="s">
        <v>60942</v>
      </c>
      <c r="C5234" t="s">
        <v>72410</v>
      </c>
      <c r="D5234" t="s">
        <v>60943</v>
      </c>
      <c r="E5234" t="s">
        <v>60944</v>
      </c>
      <c r="F5234" t="s">
        <v>29105</v>
      </c>
      <c r="G5234" t="s">
        <v>29106</v>
      </c>
      <c r="H5234" t="s">
        <v>29107</v>
      </c>
      <c r="I5234" t="s">
        <v>29108</v>
      </c>
      <c r="J5234" t="s">
        <v>38668</v>
      </c>
      <c r="K5234" t="s">
        <v>72453</v>
      </c>
      <c r="L5234" t="s">
        <v>60945</v>
      </c>
      <c r="M5234" t="s">
        <v>60946</v>
      </c>
      <c r="N5234" t="s">
        <v>68866</v>
      </c>
      <c r="O5234" t="s">
        <v>76753</v>
      </c>
    </row>
    <row r="5235" spans="1:15">
      <c r="A5235" t="s">
        <v>29002</v>
      </c>
      <c r="B5235" t="s">
        <v>658</v>
      </c>
      <c r="C5235" t="s">
        <v>72410</v>
      </c>
      <c r="D5235" t="s">
        <v>60947</v>
      </c>
      <c r="E5235" t="s">
        <v>60944</v>
      </c>
      <c r="F5235" t="s">
        <v>29105</v>
      </c>
      <c r="G5235" t="s">
        <v>29106</v>
      </c>
      <c r="H5235" t="s">
        <v>29110</v>
      </c>
      <c r="I5235" t="s">
        <v>29108</v>
      </c>
      <c r="J5235" t="s">
        <v>38669</v>
      </c>
      <c r="K5235" t="s">
        <v>72453</v>
      </c>
      <c r="L5235" t="s">
        <v>60948</v>
      </c>
      <c r="M5235" t="s">
        <v>60946</v>
      </c>
      <c r="N5235" t="s">
        <v>68867</v>
      </c>
      <c r="O5235" t="s">
        <v>76754</v>
      </c>
    </row>
    <row r="5236" spans="1:15">
      <c r="A5236" t="s">
        <v>29003</v>
      </c>
      <c r="B5236" t="s">
        <v>60949</v>
      </c>
      <c r="C5236" t="s">
        <v>72411</v>
      </c>
      <c r="D5236" t="s">
        <v>60950</v>
      </c>
      <c r="E5236" t="s">
        <v>29118</v>
      </c>
      <c r="F5236" t="s">
        <v>29113</v>
      </c>
      <c r="G5236" t="s">
        <v>29114</v>
      </c>
      <c r="H5236" t="s">
        <v>29115</v>
      </c>
      <c r="I5236" t="s">
        <v>29116</v>
      </c>
      <c r="J5236" t="s">
        <v>38670</v>
      </c>
      <c r="K5236" t="s">
        <v>72454</v>
      </c>
      <c r="L5236" t="s">
        <v>60951</v>
      </c>
      <c r="M5236" t="s">
        <v>60952</v>
      </c>
      <c r="N5236" t="s">
        <v>68868</v>
      </c>
      <c r="O5236" t="s">
        <v>76755</v>
      </c>
    </row>
    <row r="5237" spans="1:15">
      <c r="A5237" t="s">
        <v>29004</v>
      </c>
      <c r="B5237" t="s">
        <v>659</v>
      </c>
      <c r="C5237" t="s">
        <v>72411</v>
      </c>
      <c r="D5237" t="s">
        <v>60953</v>
      </c>
      <c r="E5237" t="s">
        <v>29118</v>
      </c>
      <c r="F5237" t="s">
        <v>29119</v>
      </c>
      <c r="G5237" t="s">
        <v>29114</v>
      </c>
      <c r="H5237" t="s">
        <v>29120</v>
      </c>
      <c r="I5237" t="s">
        <v>29116</v>
      </c>
      <c r="J5237" t="s">
        <v>38671</v>
      </c>
      <c r="K5237" t="s">
        <v>72454</v>
      </c>
      <c r="L5237" t="s">
        <v>60954</v>
      </c>
      <c r="M5237" t="s">
        <v>60952</v>
      </c>
      <c r="N5237" t="s">
        <v>68869</v>
      </c>
      <c r="O5237" t="s">
        <v>76756</v>
      </c>
    </row>
    <row r="5238" spans="1:15">
      <c r="A5238" t="s">
        <v>29005</v>
      </c>
      <c r="B5238" t="s">
        <v>60955</v>
      </c>
      <c r="C5238" t="s">
        <v>72412</v>
      </c>
      <c r="D5238" t="s">
        <v>29121</v>
      </c>
      <c r="E5238" t="s">
        <v>60956</v>
      </c>
      <c r="F5238" t="s">
        <v>29123</v>
      </c>
      <c r="G5238" t="s">
        <v>29124</v>
      </c>
      <c r="H5238" t="s">
        <v>29125</v>
      </c>
      <c r="I5238" t="s">
        <v>29126</v>
      </c>
      <c r="J5238" t="s">
        <v>38672</v>
      </c>
      <c r="K5238" t="s">
        <v>72455</v>
      </c>
      <c r="L5238" t="s">
        <v>60957</v>
      </c>
      <c r="M5238" t="s">
        <v>47074</v>
      </c>
      <c r="N5238" t="s">
        <v>68870</v>
      </c>
      <c r="O5238" t="s">
        <v>68837</v>
      </c>
    </row>
    <row r="5239" spans="1:15">
      <c r="A5239" t="s">
        <v>29006</v>
      </c>
      <c r="B5239" t="s">
        <v>660</v>
      </c>
      <c r="C5239" t="s">
        <v>72412</v>
      </c>
      <c r="D5239" t="s">
        <v>29127</v>
      </c>
      <c r="E5239" t="s">
        <v>60956</v>
      </c>
      <c r="F5239" t="s">
        <v>29128</v>
      </c>
      <c r="G5239" t="s">
        <v>29124</v>
      </c>
      <c r="H5239" t="s">
        <v>29129</v>
      </c>
      <c r="I5239" t="s">
        <v>29126</v>
      </c>
      <c r="J5239" t="s">
        <v>38673</v>
      </c>
      <c r="K5239" t="s">
        <v>72455</v>
      </c>
      <c r="L5239" t="s">
        <v>60958</v>
      </c>
      <c r="M5239" t="s">
        <v>47074</v>
      </c>
      <c r="N5239" t="s">
        <v>68871</v>
      </c>
      <c r="O5239" t="s">
        <v>68838</v>
      </c>
    </row>
    <row r="5240" spans="1:15">
      <c r="A5240" t="s">
        <v>29007</v>
      </c>
      <c r="B5240" t="s">
        <v>60959</v>
      </c>
      <c r="C5240" t="s">
        <v>72413</v>
      </c>
      <c r="D5240" t="s">
        <v>29130</v>
      </c>
      <c r="E5240" t="s">
        <v>60960</v>
      </c>
      <c r="F5240" t="s">
        <v>29132</v>
      </c>
      <c r="G5240" t="s">
        <v>29133</v>
      </c>
      <c r="H5240" t="s">
        <v>29134</v>
      </c>
      <c r="I5240" t="s">
        <v>29135</v>
      </c>
      <c r="J5240" t="s">
        <v>38674</v>
      </c>
      <c r="K5240" t="s">
        <v>72456</v>
      </c>
      <c r="L5240" t="s">
        <v>60961</v>
      </c>
      <c r="M5240" t="s">
        <v>47077</v>
      </c>
      <c r="N5240" t="s">
        <v>68872</v>
      </c>
      <c r="O5240" t="s">
        <v>76757</v>
      </c>
    </row>
    <row r="5241" spans="1:15">
      <c r="A5241" t="s">
        <v>29008</v>
      </c>
      <c r="B5241" t="s">
        <v>661</v>
      </c>
      <c r="C5241" t="s">
        <v>72413</v>
      </c>
      <c r="D5241" t="s">
        <v>29136</v>
      </c>
      <c r="E5241" t="s">
        <v>60960</v>
      </c>
      <c r="F5241" t="s">
        <v>29137</v>
      </c>
      <c r="G5241" t="s">
        <v>29133</v>
      </c>
      <c r="H5241" t="s">
        <v>29138</v>
      </c>
      <c r="I5241" t="s">
        <v>29135</v>
      </c>
      <c r="J5241" t="s">
        <v>38675</v>
      </c>
      <c r="K5241" t="s">
        <v>72456</v>
      </c>
      <c r="L5241" t="s">
        <v>60962</v>
      </c>
      <c r="M5241" t="s">
        <v>47077</v>
      </c>
      <c r="N5241" t="s">
        <v>68873</v>
      </c>
      <c r="O5241" t="s">
        <v>76758</v>
      </c>
    </row>
    <row r="5242" spans="1:15">
      <c r="A5242" t="s">
        <v>29009</v>
      </c>
      <c r="B5242" t="s">
        <v>60963</v>
      </c>
      <c r="C5242" t="s">
        <v>72414</v>
      </c>
      <c r="D5242" t="s">
        <v>60964</v>
      </c>
      <c r="E5242" t="s">
        <v>60965</v>
      </c>
      <c r="F5242" t="s">
        <v>29141</v>
      </c>
      <c r="G5242" t="s">
        <v>29142</v>
      </c>
      <c r="H5242" t="s">
        <v>49055</v>
      </c>
      <c r="I5242" t="s">
        <v>60966</v>
      </c>
      <c r="J5242" t="s">
        <v>38676</v>
      </c>
      <c r="K5242" t="s">
        <v>72457</v>
      </c>
      <c r="L5242" t="s">
        <v>60967</v>
      </c>
      <c r="M5242" t="s">
        <v>47080</v>
      </c>
      <c r="N5242" t="s">
        <v>68874</v>
      </c>
      <c r="O5242" t="s">
        <v>76759</v>
      </c>
    </row>
    <row r="5243" spans="1:15">
      <c r="A5243" t="s">
        <v>29010</v>
      </c>
      <c r="B5243" t="s">
        <v>662</v>
      </c>
      <c r="C5243" t="s">
        <v>72414</v>
      </c>
      <c r="D5243" t="s">
        <v>60968</v>
      </c>
      <c r="E5243" t="s">
        <v>60965</v>
      </c>
      <c r="F5243" t="s">
        <v>29144</v>
      </c>
      <c r="G5243" t="s">
        <v>29142</v>
      </c>
      <c r="H5243" t="s">
        <v>49056</v>
      </c>
      <c r="I5243" t="s">
        <v>60966</v>
      </c>
      <c r="J5243" t="s">
        <v>38677</v>
      </c>
      <c r="K5243" t="s">
        <v>72457</v>
      </c>
      <c r="L5243" t="s">
        <v>60969</v>
      </c>
      <c r="M5243" t="s">
        <v>47080</v>
      </c>
      <c r="N5243" t="s">
        <v>68875</v>
      </c>
      <c r="O5243" t="s">
        <v>76760</v>
      </c>
    </row>
    <row r="5244" spans="1:15">
      <c r="A5244" t="s">
        <v>29011</v>
      </c>
      <c r="B5244" t="s">
        <v>60970</v>
      </c>
      <c r="C5244" t="s">
        <v>72415</v>
      </c>
      <c r="D5244" t="s">
        <v>29145</v>
      </c>
      <c r="E5244" t="s">
        <v>29151</v>
      </c>
      <c r="F5244" t="s">
        <v>29145</v>
      </c>
      <c r="G5244" t="s">
        <v>29147</v>
      </c>
      <c r="H5244" t="s">
        <v>29148</v>
      </c>
      <c r="I5244" t="s">
        <v>29149</v>
      </c>
      <c r="J5244" t="s">
        <v>38678</v>
      </c>
      <c r="K5244" t="s">
        <v>72458</v>
      </c>
      <c r="L5244" t="s">
        <v>60971</v>
      </c>
      <c r="M5244" t="s">
        <v>47083</v>
      </c>
      <c r="N5244" t="s">
        <v>68876</v>
      </c>
      <c r="O5244" t="s">
        <v>68843</v>
      </c>
    </row>
    <row r="5245" spans="1:15">
      <c r="A5245" t="s">
        <v>29012</v>
      </c>
      <c r="B5245" t="s">
        <v>663</v>
      </c>
      <c r="C5245" t="s">
        <v>72415</v>
      </c>
      <c r="D5245" t="s">
        <v>29150</v>
      </c>
      <c r="E5245" t="s">
        <v>29151</v>
      </c>
      <c r="F5245" t="s">
        <v>29150</v>
      </c>
      <c r="G5245" t="s">
        <v>29147</v>
      </c>
      <c r="H5245" t="s">
        <v>29152</v>
      </c>
      <c r="I5245" t="s">
        <v>29149</v>
      </c>
      <c r="J5245" t="s">
        <v>38679</v>
      </c>
      <c r="K5245" t="s">
        <v>72458</v>
      </c>
      <c r="L5245" t="s">
        <v>60972</v>
      </c>
      <c r="M5245" t="s">
        <v>47083</v>
      </c>
      <c r="N5245" t="s">
        <v>68877</v>
      </c>
      <c r="O5245" t="s">
        <v>76761</v>
      </c>
    </row>
    <row r="5246" spans="1:15">
      <c r="A5246" t="s">
        <v>29013</v>
      </c>
      <c r="B5246" t="s">
        <v>60973</v>
      </c>
      <c r="C5246" t="s">
        <v>72416</v>
      </c>
      <c r="D5246" t="s">
        <v>60974</v>
      </c>
      <c r="E5246" t="s">
        <v>60975</v>
      </c>
      <c r="F5246" t="s">
        <v>29155</v>
      </c>
      <c r="G5246" t="s">
        <v>29156</v>
      </c>
      <c r="H5246" t="s">
        <v>29157</v>
      </c>
      <c r="I5246" t="s">
        <v>29158</v>
      </c>
      <c r="J5246" t="s">
        <v>38680</v>
      </c>
      <c r="K5246" t="s">
        <v>72459</v>
      </c>
      <c r="L5246" t="s">
        <v>60976</v>
      </c>
      <c r="M5246" t="s">
        <v>47086</v>
      </c>
      <c r="N5246" t="s">
        <v>68878</v>
      </c>
      <c r="O5246" t="s">
        <v>76762</v>
      </c>
    </row>
    <row r="5247" spans="1:15">
      <c r="A5247" t="s">
        <v>29014</v>
      </c>
      <c r="B5247" t="s">
        <v>664</v>
      </c>
      <c r="C5247" t="s">
        <v>72416</v>
      </c>
      <c r="D5247" t="s">
        <v>60977</v>
      </c>
      <c r="E5247" t="s">
        <v>60975</v>
      </c>
      <c r="F5247" t="s">
        <v>29160</v>
      </c>
      <c r="G5247" t="s">
        <v>29156</v>
      </c>
      <c r="H5247" t="s">
        <v>29161</v>
      </c>
      <c r="I5247" t="s">
        <v>29158</v>
      </c>
      <c r="J5247" t="s">
        <v>38681</v>
      </c>
      <c r="K5247" t="s">
        <v>72459</v>
      </c>
      <c r="L5247" t="s">
        <v>60978</v>
      </c>
      <c r="M5247" t="s">
        <v>47086</v>
      </c>
      <c r="N5247" t="s">
        <v>68879</v>
      </c>
      <c r="O5247" t="s">
        <v>76763</v>
      </c>
    </row>
    <row r="5248" spans="1:15">
      <c r="A5248" t="s">
        <v>29015</v>
      </c>
      <c r="B5248" t="s">
        <v>60979</v>
      </c>
      <c r="C5248" t="s">
        <v>72417</v>
      </c>
      <c r="D5248" t="s">
        <v>29162</v>
      </c>
      <c r="E5248" t="s">
        <v>60980</v>
      </c>
      <c r="F5248" t="s">
        <v>29162</v>
      </c>
      <c r="G5248" t="s">
        <v>29164</v>
      </c>
      <c r="H5248" t="s">
        <v>29165</v>
      </c>
      <c r="I5248" t="s">
        <v>29166</v>
      </c>
      <c r="J5248" t="s">
        <v>38682</v>
      </c>
      <c r="K5248" t="s">
        <v>72460</v>
      </c>
      <c r="L5248" t="s">
        <v>60981</v>
      </c>
      <c r="M5248" t="s">
        <v>47089</v>
      </c>
      <c r="N5248" t="s">
        <v>68880</v>
      </c>
      <c r="O5248" t="s">
        <v>76764</v>
      </c>
    </row>
    <row r="5249" spans="1:15">
      <c r="A5249" t="s">
        <v>29016</v>
      </c>
      <c r="B5249" t="s">
        <v>665</v>
      </c>
      <c r="C5249" t="s">
        <v>72417</v>
      </c>
      <c r="D5249" t="s">
        <v>29167</v>
      </c>
      <c r="E5249" t="s">
        <v>60980</v>
      </c>
      <c r="F5249" t="s">
        <v>29167</v>
      </c>
      <c r="G5249" t="s">
        <v>29164</v>
      </c>
      <c r="H5249" t="s">
        <v>29168</v>
      </c>
      <c r="I5249" t="s">
        <v>29166</v>
      </c>
      <c r="J5249" t="s">
        <v>38683</v>
      </c>
      <c r="K5249" t="s">
        <v>72460</v>
      </c>
      <c r="L5249" t="s">
        <v>60982</v>
      </c>
      <c r="M5249" t="s">
        <v>47089</v>
      </c>
      <c r="N5249" t="s">
        <v>68881</v>
      </c>
      <c r="O5249" t="s">
        <v>76765</v>
      </c>
    </row>
    <row r="5250" spans="1:15">
      <c r="A5250" t="s">
        <v>29017</v>
      </c>
      <c r="B5250" t="s">
        <v>60983</v>
      </c>
      <c r="C5250" t="s">
        <v>72418</v>
      </c>
      <c r="D5250" t="s">
        <v>29169</v>
      </c>
      <c r="E5250" t="s">
        <v>60984</v>
      </c>
      <c r="F5250" t="s">
        <v>29171</v>
      </c>
      <c r="G5250" t="s">
        <v>29172</v>
      </c>
      <c r="H5250" t="s">
        <v>29173</v>
      </c>
      <c r="I5250" t="s">
        <v>29174</v>
      </c>
      <c r="J5250" t="s">
        <v>38684</v>
      </c>
      <c r="K5250" t="s">
        <v>72461</v>
      </c>
      <c r="L5250" t="s">
        <v>60985</v>
      </c>
      <c r="M5250" t="s">
        <v>60986</v>
      </c>
      <c r="N5250" t="s">
        <v>68882</v>
      </c>
      <c r="O5250" t="s">
        <v>76766</v>
      </c>
    </row>
    <row r="5251" spans="1:15">
      <c r="A5251" t="s">
        <v>29018</v>
      </c>
      <c r="B5251" t="s">
        <v>666</v>
      </c>
      <c r="C5251" t="s">
        <v>72418</v>
      </c>
      <c r="D5251" t="s">
        <v>29175</v>
      </c>
      <c r="E5251" t="s">
        <v>60984</v>
      </c>
      <c r="F5251" t="s">
        <v>29176</v>
      </c>
      <c r="G5251" t="s">
        <v>29172</v>
      </c>
      <c r="H5251" t="s">
        <v>29177</v>
      </c>
      <c r="I5251" t="s">
        <v>29174</v>
      </c>
      <c r="J5251" t="s">
        <v>38685</v>
      </c>
      <c r="K5251" t="s">
        <v>72461</v>
      </c>
      <c r="L5251" t="s">
        <v>60987</v>
      </c>
      <c r="M5251" t="s">
        <v>60986</v>
      </c>
      <c r="N5251" t="s">
        <v>68883</v>
      </c>
      <c r="O5251" t="s">
        <v>76767</v>
      </c>
    </row>
    <row r="5252" spans="1:15">
      <c r="A5252" t="s">
        <v>29019</v>
      </c>
      <c r="B5252" t="s">
        <v>60988</v>
      </c>
      <c r="C5252" t="s">
        <v>72419</v>
      </c>
      <c r="D5252" t="s">
        <v>29178</v>
      </c>
      <c r="E5252" t="s">
        <v>60989</v>
      </c>
      <c r="F5252" t="s">
        <v>29180</v>
      </c>
      <c r="G5252" t="s">
        <v>29181</v>
      </c>
      <c r="H5252" t="s">
        <v>49058</v>
      </c>
      <c r="I5252" t="s">
        <v>49071</v>
      </c>
      <c r="J5252" t="s">
        <v>38686</v>
      </c>
      <c r="K5252" t="s">
        <v>72462</v>
      </c>
      <c r="L5252" t="s">
        <v>60990</v>
      </c>
      <c r="M5252" t="s">
        <v>47095</v>
      </c>
      <c r="N5252" t="s">
        <v>68884</v>
      </c>
      <c r="O5252" t="s">
        <v>76768</v>
      </c>
    </row>
    <row r="5253" spans="1:15">
      <c r="A5253" t="s">
        <v>29020</v>
      </c>
      <c r="B5253" t="s">
        <v>60991</v>
      </c>
      <c r="C5253" t="s">
        <v>72420</v>
      </c>
      <c r="D5253" t="s">
        <v>60992</v>
      </c>
      <c r="E5253" t="s">
        <v>60993</v>
      </c>
      <c r="F5253" t="s">
        <v>29184</v>
      </c>
      <c r="G5253" t="s">
        <v>29185</v>
      </c>
      <c r="H5253" t="s">
        <v>49059</v>
      </c>
      <c r="I5253" t="s">
        <v>29186</v>
      </c>
      <c r="J5253" t="s">
        <v>38687</v>
      </c>
      <c r="K5253" t="s">
        <v>72463</v>
      </c>
      <c r="L5253" t="s">
        <v>60994</v>
      </c>
      <c r="M5253" t="s">
        <v>60995</v>
      </c>
      <c r="N5253" t="s">
        <v>68885</v>
      </c>
      <c r="O5253" t="s">
        <v>76769</v>
      </c>
    </row>
    <row r="5254" spans="1:15">
      <c r="A5254" t="s">
        <v>29021</v>
      </c>
      <c r="B5254" t="s">
        <v>667</v>
      </c>
      <c r="C5254" t="s">
        <v>72420</v>
      </c>
      <c r="D5254" t="s">
        <v>60996</v>
      </c>
      <c r="E5254" t="s">
        <v>29188</v>
      </c>
      <c r="F5254" t="s">
        <v>29189</v>
      </c>
      <c r="G5254" t="s">
        <v>29185</v>
      </c>
      <c r="H5254" t="s">
        <v>49060</v>
      </c>
      <c r="I5254" t="s">
        <v>29186</v>
      </c>
      <c r="J5254" t="s">
        <v>38688</v>
      </c>
      <c r="K5254" t="s">
        <v>72463</v>
      </c>
      <c r="L5254" t="s">
        <v>60997</v>
      </c>
      <c r="M5254" t="s">
        <v>60995</v>
      </c>
      <c r="N5254" t="s">
        <v>68886</v>
      </c>
      <c r="O5254" t="s">
        <v>76770</v>
      </c>
    </row>
    <row r="5255" spans="1:15">
      <c r="A5255" t="s">
        <v>29022</v>
      </c>
      <c r="B5255" t="s">
        <v>60998</v>
      </c>
      <c r="C5255" t="s">
        <v>72421</v>
      </c>
      <c r="D5255" t="s">
        <v>60999</v>
      </c>
      <c r="E5255" t="s">
        <v>29195</v>
      </c>
      <c r="F5255" t="s">
        <v>29192</v>
      </c>
      <c r="G5255" t="s">
        <v>29193</v>
      </c>
      <c r="H5255" t="s">
        <v>49061</v>
      </c>
      <c r="I5255" t="s">
        <v>49072</v>
      </c>
      <c r="J5255" t="s">
        <v>38689</v>
      </c>
      <c r="K5255" t="s">
        <v>72464</v>
      </c>
      <c r="L5255" t="s">
        <v>61000</v>
      </c>
      <c r="M5255" t="s">
        <v>61001</v>
      </c>
      <c r="N5255" t="s">
        <v>68887</v>
      </c>
      <c r="O5255" t="s">
        <v>76771</v>
      </c>
    </row>
    <row r="5256" spans="1:15">
      <c r="A5256" t="s">
        <v>29023</v>
      </c>
      <c r="B5256" t="s">
        <v>668</v>
      </c>
      <c r="C5256" t="s">
        <v>72421</v>
      </c>
      <c r="D5256" t="s">
        <v>61002</v>
      </c>
      <c r="E5256" t="s">
        <v>29195</v>
      </c>
      <c r="F5256" t="s">
        <v>29196</v>
      </c>
      <c r="G5256" t="s">
        <v>29193</v>
      </c>
      <c r="H5256" t="s">
        <v>49062</v>
      </c>
      <c r="I5256" t="s">
        <v>49072</v>
      </c>
      <c r="J5256" t="s">
        <v>38690</v>
      </c>
      <c r="K5256" t="s">
        <v>72464</v>
      </c>
      <c r="L5256" t="s">
        <v>61003</v>
      </c>
      <c r="M5256" t="s">
        <v>61001</v>
      </c>
      <c r="N5256" t="s">
        <v>68888</v>
      </c>
      <c r="O5256" t="s">
        <v>76772</v>
      </c>
    </row>
    <row r="5257" spans="1:15">
      <c r="A5257" t="s">
        <v>29024</v>
      </c>
      <c r="B5257" t="s">
        <v>61004</v>
      </c>
      <c r="C5257" t="s">
        <v>72422</v>
      </c>
      <c r="D5257" t="s">
        <v>29197</v>
      </c>
      <c r="E5257" t="s">
        <v>29201</v>
      </c>
      <c r="F5257" t="s">
        <v>29197</v>
      </c>
      <c r="G5257" t="s">
        <v>29199</v>
      </c>
      <c r="H5257" t="s">
        <v>49063</v>
      </c>
      <c r="I5257" t="s">
        <v>49073</v>
      </c>
      <c r="J5257" t="s">
        <v>38691</v>
      </c>
      <c r="K5257" t="s">
        <v>72465</v>
      </c>
      <c r="L5257" t="s">
        <v>61005</v>
      </c>
      <c r="M5257" t="s">
        <v>47103</v>
      </c>
      <c r="N5257" t="s">
        <v>68889</v>
      </c>
      <c r="O5257" t="s">
        <v>76773</v>
      </c>
    </row>
    <row r="5258" spans="1:15">
      <c r="A5258" t="s">
        <v>29025</v>
      </c>
      <c r="B5258" t="s">
        <v>669</v>
      </c>
      <c r="C5258" t="s">
        <v>72422</v>
      </c>
      <c r="D5258" t="s">
        <v>29200</v>
      </c>
      <c r="E5258" t="s">
        <v>29201</v>
      </c>
      <c r="F5258" t="s">
        <v>29200</v>
      </c>
      <c r="G5258" t="s">
        <v>29199</v>
      </c>
      <c r="H5258" t="s">
        <v>49064</v>
      </c>
      <c r="I5258" t="s">
        <v>49073</v>
      </c>
      <c r="J5258" t="s">
        <v>38692</v>
      </c>
      <c r="K5258" t="s">
        <v>72465</v>
      </c>
      <c r="L5258" t="s">
        <v>61006</v>
      </c>
      <c r="M5258" t="s">
        <v>47103</v>
      </c>
      <c r="N5258" t="s">
        <v>68890</v>
      </c>
      <c r="O5258" t="s">
        <v>76774</v>
      </c>
    </row>
    <row r="5259" spans="1:15">
      <c r="A5259" t="s">
        <v>29026</v>
      </c>
      <c r="B5259" t="s">
        <v>61007</v>
      </c>
      <c r="C5259" t="s">
        <v>72423</v>
      </c>
      <c r="D5259" t="s">
        <v>61008</v>
      </c>
      <c r="E5259" t="s">
        <v>61009</v>
      </c>
      <c r="F5259" t="s">
        <v>29204</v>
      </c>
      <c r="G5259" t="s">
        <v>29205</v>
      </c>
      <c r="H5259" t="s">
        <v>49065</v>
      </c>
      <c r="I5259" t="s">
        <v>49074</v>
      </c>
      <c r="J5259" t="s">
        <v>38693</v>
      </c>
      <c r="K5259" t="s">
        <v>72466</v>
      </c>
      <c r="L5259" t="s">
        <v>61010</v>
      </c>
      <c r="M5259" t="s">
        <v>47106</v>
      </c>
      <c r="N5259" t="s">
        <v>68891</v>
      </c>
      <c r="O5259" t="s">
        <v>76775</v>
      </c>
    </row>
    <row r="5260" spans="1:15">
      <c r="A5260" t="s">
        <v>29027</v>
      </c>
      <c r="B5260" t="s">
        <v>670</v>
      </c>
      <c r="C5260" t="s">
        <v>72423</v>
      </c>
      <c r="D5260" t="s">
        <v>61011</v>
      </c>
      <c r="E5260" t="s">
        <v>61009</v>
      </c>
      <c r="F5260" t="s">
        <v>29207</v>
      </c>
      <c r="G5260" t="s">
        <v>29205</v>
      </c>
      <c r="H5260" t="s">
        <v>49066</v>
      </c>
      <c r="I5260" t="s">
        <v>49074</v>
      </c>
      <c r="J5260" t="s">
        <v>38694</v>
      </c>
      <c r="K5260" t="s">
        <v>72466</v>
      </c>
      <c r="L5260" t="s">
        <v>61012</v>
      </c>
      <c r="M5260" t="s">
        <v>47106</v>
      </c>
      <c r="N5260" t="s">
        <v>68892</v>
      </c>
      <c r="O5260" t="s">
        <v>76776</v>
      </c>
    </row>
    <row r="5261" spans="1:15">
      <c r="A5261" t="s">
        <v>29028</v>
      </c>
      <c r="B5261" t="s">
        <v>77310</v>
      </c>
      <c r="C5261" t="s">
        <v>72424</v>
      </c>
      <c r="D5261" t="s">
        <v>29208</v>
      </c>
      <c r="E5261" t="s">
        <v>29213</v>
      </c>
      <c r="F5261" t="s">
        <v>29210</v>
      </c>
      <c r="G5261" t="s">
        <v>29211</v>
      </c>
      <c r="H5261" t="s">
        <v>49067</v>
      </c>
      <c r="I5261" t="s">
        <v>49075</v>
      </c>
      <c r="J5261" t="s">
        <v>38695</v>
      </c>
      <c r="K5261" t="s">
        <v>72467</v>
      </c>
      <c r="L5261" t="s">
        <v>61013</v>
      </c>
      <c r="M5261" t="s">
        <v>61014</v>
      </c>
      <c r="N5261" t="s">
        <v>68893</v>
      </c>
      <c r="O5261" t="s">
        <v>76777</v>
      </c>
    </row>
    <row r="5262" spans="1:15">
      <c r="A5262" t="s">
        <v>29029</v>
      </c>
      <c r="B5262" t="s">
        <v>77311</v>
      </c>
      <c r="C5262" t="s">
        <v>72424</v>
      </c>
      <c r="D5262" t="s">
        <v>29212</v>
      </c>
      <c r="E5262" t="s">
        <v>29213</v>
      </c>
      <c r="F5262" t="s">
        <v>29214</v>
      </c>
      <c r="G5262" t="s">
        <v>29211</v>
      </c>
      <c r="H5262" t="s">
        <v>49068</v>
      </c>
      <c r="I5262" t="s">
        <v>49075</v>
      </c>
      <c r="J5262" t="s">
        <v>38696</v>
      </c>
      <c r="K5262" t="s">
        <v>72467</v>
      </c>
      <c r="L5262" t="s">
        <v>61015</v>
      </c>
      <c r="M5262" t="s">
        <v>61014</v>
      </c>
      <c r="N5262" t="s">
        <v>68894</v>
      </c>
      <c r="O5262" t="s">
        <v>76778</v>
      </c>
    </row>
    <row r="5263" spans="1:15">
      <c r="A5263" t="s">
        <v>29030</v>
      </c>
      <c r="B5263" t="s">
        <v>61016</v>
      </c>
      <c r="C5263" t="s">
        <v>72425</v>
      </c>
      <c r="D5263" t="s">
        <v>29215</v>
      </c>
      <c r="E5263" t="s">
        <v>29219</v>
      </c>
      <c r="F5263" t="s">
        <v>29215</v>
      </c>
      <c r="G5263" t="s">
        <v>29217</v>
      </c>
      <c r="H5263" t="s">
        <v>49069</v>
      </c>
      <c r="I5263" t="s">
        <v>61017</v>
      </c>
      <c r="J5263" t="s">
        <v>38697</v>
      </c>
      <c r="K5263" t="s">
        <v>72468</v>
      </c>
      <c r="L5263" t="s">
        <v>61018</v>
      </c>
      <c r="M5263" t="s">
        <v>47112</v>
      </c>
      <c r="N5263" t="s">
        <v>68925</v>
      </c>
      <c r="O5263" t="s">
        <v>76779</v>
      </c>
    </row>
    <row r="5264" spans="1:15">
      <c r="A5264" t="s">
        <v>29031</v>
      </c>
      <c r="B5264" t="s">
        <v>671</v>
      </c>
      <c r="C5264" t="s">
        <v>72425</v>
      </c>
      <c r="D5264" t="s">
        <v>29218</v>
      </c>
      <c r="E5264" t="s">
        <v>29219</v>
      </c>
      <c r="F5264" t="s">
        <v>29218</v>
      </c>
      <c r="G5264" t="s">
        <v>29217</v>
      </c>
      <c r="H5264" t="s">
        <v>49070</v>
      </c>
      <c r="I5264" t="s">
        <v>61017</v>
      </c>
      <c r="J5264" t="s">
        <v>38698</v>
      </c>
      <c r="K5264" t="s">
        <v>72468</v>
      </c>
      <c r="L5264" t="s">
        <v>61019</v>
      </c>
      <c r="M5264" t="s">
        <v>47112</v>
      </c>
      <c r="N5264" t="s">
        <v>68926</v>
      </c>
      <c r="O5264" t="s">
        <v>76780</v>
      </c>
    </row>
    <row r="5265" spans="1:15">
      <c r="A5265" t="s">
        <v>29032</v>
      </c>
      <c r="B5265" t="s">
        <v>61020</v>
      </c>
      <c r="C5265" t="s">
        <v>72426</v>
      </c>
      <c r="D5265" t="s">
        <v>61021</v>
      </c>
      <c r="E5265" t="s">
        <v>61022</v>
      </c>
      <c r="F5265" t="s">
        <v>29222</v>
      </c>
      <c r="G5265" t="s">
        <v>29223</v>
      </c>
      <c r="H5265" t="s">
        <v>29224</v>
      </c>
      <c r="I5265" t="s">
        <v>29225</v>
      </c>
      <c r="J5265" t="s">
        <v>38699</v>
      </c>
      <c r="K5265" t="s">
        <v>72469</v>
      </c>
      <c r="L5265" t="s">
        <v>61023</v>
      </c>
      <c r="M5265" t="s">
        <v>61024</v>
      </c>
      <c r="N5265" t="s">
        <v>68927</v>
      </c>
      <c r="O5265" t="s">
        <v>76781</v>
      </c>
    </row>
    <row r="5266" spans="1:15">
      <c r="A5266" t="s">
        <v>29033</v>
      </c>
      <c r="B5266" t="s">
        <v>8255</v>
      </c>
      <c r="C5266" t="s">
        <v>72426</v>
      </c>
      <c r="D5266" t="s">
        <v>29226</v>
      </c>
      <c r="E5266" t="s">
        <v>61022</v>
      </c>
      <c r="F5266" t="s">
        <v>29227</v>
      </c>
      <c r="G5266" t="s">
        <v>29223</v>
      </c>
      <c r="H5266" t="s">
        <v>29228</v>
      </c>
      <c r="I5266" t="s">
        <v>29225</v>
      </c>
      <c r="J5266" t="s">
        <v>38700</v>
      </c>
      <c r="K5266" t="s">
        <v>72469</v>
      </c>
      <c r="L5266" t="s">
        <v>61025</v>
      </c>
      <c r="M5266" t="s">
        <v>61024</v>
      </c>
      <c r="N5266" t="s">
        <v>68928</v>
      </c>
      <c r="O5266" t="s">
        <v>76782</v>
      </c>
    </row>
    <row r="5267" spans="1:15">
      <c r="A5267" t="s">
        <v>29034</v>
      </c>
      <c r="B5267" t="s">
        <v>672</v>
      </c>
      <c r="C5267" t="s">
        <v>72427</v>
      </c>
      <c r="D5267" t="s">
        <v>29229</v>
      </c>
      <c r="E5267" t="s">
        <v>61026</v>
      </c>
      <c r="F5267" t="s">
        <v>29231</v>
      </c>
      <c r="G5267" t="s">
        <v>29232</v>
      </c>
      <c r="H5267" t="s">
        <v>29233</v>
      </c>
      <c r="I5267" t="s">
        <v>29234</v>
      </c>
      <c r="J5267" t="s">
        <v>38701</v>
      </c>
      <c r="K5267" t="s">
        <v>72470</v>
      </c>
      <c r="L5267" t="s">
        <v>61027</v>
      </c>
      <c r="M5267" t="s">
        <v>61028</v>
      </c>
      <c r="N5267" t="s">
        <v>672</v>
      </c>
      <c r="O5267" t="s">
        <v>76783</v>
      </c>
    </row>
    <row r="5268" spans="1:15">
      <c r="A5268" t="s">
        <v>29035</v>
      </c>
      <c r="B5268" t="s">
        <v>61029</v>
      </c>
      <c r="C5268" t="s">
        <v>72428</v>
      </c>
      <c r="D5268" t="s">
        <v>61030</v>
      </c>
      <c r="E5268" t="s">
        <v>61031</v>
      </c>
      <c r="F5268" t="s">
        <v>29237</v>
      </c>
      <c r="G5268" t="s">
        <v>29238</v>
      </c>
      <c r="H5268" t="s">
        <v>29239</v>
      </c>
      <c r="I5268" t="s">
        <v>29240</v>
      </c>
      <c r="J5268" t="s">
        <v>38702</v>
      </c>
      <c r="K5268" t="s">
        <v>72471</v>
      </c>
      <c r="L5268" t="s">
        <v>61032</v>
      </c>
      <c r="M5268" t="s">
        <v>47120</v>
      </c>
      <c r="N5268" t="s">
        <v>68929</v>
      </c>
      <c r="O5268" t="s">
        <v>76784</v>
      </c>
    </row>
    <row r="5269" spans="1:15">
      <c r="A5269" t="s">
        <v>29036</v>
      </c>
      <c r="B5269" t="s">
        <v>673</v>
      </c>
      <c r="C5269" t="s">
        <v>72428</v>
      </c>
      <c r="D5269" t="s">
        <v>61033</v>
      </c>
      <c r="E5269" t="s">
        <v>61031</v>
      </c>
      <c r="F5269" t="s">
        <v>29242</v>
      </c>
      <c r="G5269" t="s">
        <v>29238</v>
      </c>
      <c r="H5269" t="s">
        <v>29243</v>
      </c>
      <c r="I5269" t="s">
        <v>29240</v>
      </c>
      <c r="J5269" t="s">
        <v>38703</v>
      </c>
      <c r="K5269" t="s">
        <v>72471</v>
      </c>
      <c r="L5269" t="s">
        <v>61034</v>
      </c>
      <c r="M5269" t="s">
        <v>47120</v>
      </c>
      <c r="N5269" t="s">
        <v>68930</v>
      </c>
      <c r="O5269" t="s">
        <v>76785</v>
      </c>
    </row>
    <row r="5270" spans="1:15">
      <c r="A5270" t="s">
        <v>29037</v>
      </c>
      <c r="B5270" t="s">
        <v>61035</v>
      </c>
      <c r="C5270" t="s">
        <v>72429</v>
      </c>
      <c r="D5270" t="s">
        <v>61036</v>
      </c>
      <c r="E5270" t="s">
        <v>61037</v>
      </c>
      <c r="F5270" t="s">
        <v>29246</v>
      </c>
      <c r="G5270" t="s">
        <v>29247</v>
      </c>
      <c r="H5270" t="s">
        <v>29248</v>
      </c>
      <c r="I5270" t="s">
        <v>29249</v>
      </c>
      <c r="J5270" t="s">
        <v>38704</v>
      </c>
      <c r="K5270" t="s">
        <v>72472</v>
      </c>
      <c r="L5270" t="s">
        <v>61038</v>
      </c>
      <c r="M5270" t="s">
        <v>61039</v>
      </c>
      <c r="N5270" t="s">
        <v>68931</v>
      </c>
      <c r="O5270" t="s">
        <v>76786</v>
      </c>
    </row>
    <row r="5271" spans="1:15">
      <c r="A5271" t="s">
        <v>29038</v>
      </c>
      <c r="B5271" t="s">
        <v>674</v>
      </c>
      <c r="C5271" t="s">
        <v>72429</v>
      </c>
      <c r="D5271" t="s">
        <v>29250</v>
      </c>
      <c r="E5271" t="s">
        <v>61037</v>
      </c>
      <c r="F5271" t="s">
        <v>29251</v>
      </c>
      <c r="G5271" t="s">
        <v>29247</v>
      </c>
      <c r="H5271" t="s">
        <v>29252</v>
      </c>
      <c r="I5271" t="s">
        <v>29249</v>
      </c>
      <c r="J5271" t="s">
        <v>38705</v>
      </c>
      <c r="K5271" t="s">
        <v>72472</v>
      </c>
      <c r="L5271" t="s">
        <v>61040</v>
      </c>
      <c r="M5271" t="s">
        <v>61039</v>
      </c>
      <c r="N5271" t="s">
        <v>68932</v>
      </c>
      <c r="O5271" t="s">
        <v>76787</v>
      </c>
    </row>
    <row r="5272" spans="1:15">
      <c r="A5272" t="s">
        <v>29039</v>
      </c>
      <c r="B5272" t="s">
        <v>61041</v>
      </c>
      <c r="C5272" t="s">
        <v>72430</v>
      </c>
      <c r="D5272" t="s">
        <v>61042</v>
      </c>
      <c r="E5272" t="s">
        <v>61043</v>
      </c>
      <c r="F5272" t="s">
        <v>29255</v>
      </c>
      <c r="G5272" t="s">
        <v>29256</v>
      </c>
      <c r="H5272" t="s">
        <v>29257</v>
      </c>
      <c r="I5272" t="s">
        <v>29258</v>
      </c>
      <c r="J5272" t="s">
        <v>38706</v>
      </c>
      <c r="K5272" t="s">
        <v>72473</v>
      </c>
      <c r="L5272" t="s">
        <v>61044</v>
      </c>
      <c r="M5272" t="s">
        <v>47126</v>
      </c>
      <c r="N5272" t="s">
        <v>68933</v>
      </c>
      <c r="O5272" t="s">
        <v>76788</v>
      </c>
    </row>
    <row r="5273" spans="1:15">
      <c r="A5273" t="s">
        <v>29040</v>
      </c>
      <c r="B5273" t="s">
        <v>675</v>
      </c>
      <c r="C5273" t="s">
        <v>72430</v>
      </c>
      <c r="D5273" t="s">
        <v>61045</v>
      </c>
      <c r="E5273" t="s">
        <v>61043</v>
      </c>
      <c r="F5273" t="s">
        <v>29260</v>
      </c>
      <c r="G5273" t="s">
        <v>29261</v>
      </c>
      <c r="H5273" t="s">
        <v>29262</v>
      </c>
      <c r="I5273" t="s">
        <v>29258</v>
      </c>
      <c r="J5273" t="s">
        <v>38707</v>
      </c>
      <c r="K5273" t="s">
        <v>72473</v>
      </c>
      <c r="L5273" t="s">
        <v>61046</v>
      </c>
      <c r="M5273" t="s">
        <v>47126</v>
      </c>
      <c r="N5273" t="s">
        <v>68934</v>
      </c>
      <c r="O5273" t="s">
        <v>76789</v>
      </c>
    </row>
    <row r="5274" spans="1:15">
      <c r="A5274" t="s">
        <v>29041</v>
      </c>
      <c r="B5274" t="s">
        <v>61047</v>
      </c>
      <c r="C5274" t="s">
        <v>72431</v>
      </c>
      <c r="D5274" t="s">
        <v>29263</v>
      </c>
      <c r="E5274" t="s">
        <v>61048</v>
      </c>
      <c r="F5274" t="s">
        <v>29265</v>
      </c>
      <c r="G5274" t="s">
        <v>29266</v>
      </c>
      <c r="H5274" t="s">
        <v>49077</v>
      </c>
      <c r="I5274" t="s">
        <v>61049</v>
      </c>
      <c r="J5274" t="s">
        <v>38708</v>
      </c>
      <c r="K5274" t="s">
        <v>72474</v>
      </c>
      <c r="L5274" t="s">
        <v>61050</v>
      </c>
      <c r="M5274" t="s">
        <v>47129</v>
      </c>
      <c r="N5274" t="s">
        <v>68935</v>
      </c>
      <c r="O5274" t="s">
        <v>76790</v>
      </c>
    </row>
    <row r="5275" spans="1:15">
      <c r="A5275" t="s">
        <v>29042</v>
      </c>
      <c r="B5275" t="s">
        <v>61051</v>
      </c>
      <c r="C5275" t="s">
        <v>72432</v>
      </c>
      <c r="D5275" t="s">
        <v>61052</v>
      </c>
      <c r="E5275" t="s">
        <v>61053</v>
      </c>
      <c r="F5275" t="s">
        <v>29269</v>
      </c>
      <c r="G5275" t="s">
        <v>29270</v>
      </c>
      <c r="H5275" t="s">
        <v>29271</v>
      </c>
      <c r="I5275" t="s">
        <v>29272</v>
      </c>
      <c r="J5275" t="s">
        <v>38709</v>
      </c>
      <c r="K5275" t="s">
        <v>72475</v>
      </c>
      <c r="L5275" t="s">
        <v>61054</v>
      </c>
      <c r="M5275" t="s">
        <v>61055</v>
      </c>
      <c r="N5275" t="s">
        <v>68936</v>
      </c>
      <c r="O5275" t="s">
        <v>76791</v>
      </c>
    </row>
    <row r="5276" spans="1:15">
      <c r="A5276" t="s">
        <v>29043</v>
      </c>
      <c r="B5276" t="s">
        <v>676</v>
      </c>
      <c r="C5276" t="s">
        <v>72432</v>
      </c>
      <c r="D5276" t="s">
        <v>61056</v>
      </c>
      <c r="E5276" t="s">
        <v>61053</v>
      </c>
      <c r="F5276" t="s">
        <v>29274</v>
      </c>
      <c r="G5276" t="s">
        <v>29270</v>
      </c>
      <c r="H5276" t="s">
        <v>29275</v>
      </c>
      <c r="I5276" t="s">
        <v>29272</v>
      </c>
      <c r="J5276" t="s">
        <v>38710</v>
      </c>
      <c r="K5276" t="s">
        <v>72476</v>
      </c>
      <c r="L5276" t="s">
        <v>61057</v>
      </c>
      <c r="M5276" t="s">
        <v>61055</v>
      </c>
      <c r="N5276" t="s">
        <v>68937</v>
      </c>
      <c r="O5276" t="s">
        <v>76792</v>
      </c>
    </row>
    <row r="5277" spans="1:15">
      <c r="A5277" t="s">
        <v>29044</v>
      </c>
      <c r="B5277" t="s">
        <v>677</v>
      </c>
      <c r="C5277" t="s">
        <v>72433</v>
      </c>
      <c r="D5277" t="s">
        <v>61058</v>
      </c>
      <c r="E5277" t="s">
        <v>61059</v>
      </c>
      <c r="F5277" t="s">
        <v>29278</v>
      </c>
      <c r="G5277" t="s">
        <v>29279</v>
      </c>
      <c r="H5277" t="s">
        <v>29280</v>
      </c>
      <c r="I5277" t="s">
        <v>29281</v>
      </c>
      <c r="J5277" t="s">
        <v>38711</v>
      </c>
      <c r="K5277" t="s">
        <v>72477</v>
      </c>
      <c r="L5277" t="s">
        <v>61060</v>
      </c>
      <c r="M5277" t="s">
        <v>61061</v>
      </c>
      <c r="N5277" t="s">
        <v>68938</v>
      </c>
      <c r="O5277" t="s">
        <v>76793</v>
      </c>
    </row>
    <row r="5278" spans="1:15">
      <c r="A5278" t="s">
        <v>29045</v>
      </c>
      <c r="B5278" t="s">
        <v>678</v>
      </c>
      <c r="C5278" t="s">
        <v>72433</v>
      </c>
      <c r="D5278" t="s">
        <v>61062</v>
      </c>
      <c r="E5278" t="s">
        <v>61059</v>
      </c>
      <c r="F5278" t="s">
        <v>29283</v>
      </c>
      <c r="G5278" t="s">
        <v>29279</v>
      </c>
      <c r="H5278" t="s">
        <v>29284</v>
      </c>
      <c r="I5278" t="s">
        <v>29281</v>
      </c>
      <c r="J5278" t="s">
        <v>38712</v>
      </c>
      <c r="K5278" t="s">
        <v>72477</v>
      </c>
      <c r="L5278" t="s">
        <v>61063</v>
      </c>
      <c r="M5278" t="s">
        <v>61061</v>
      </c>
      <c r="N5278" t="s">
        <v>68939</v>
      </c>
      <c r="O5278" t="s">
        <v>76794</v>
      </c>
    </row>
    <row r="5279" spans="1:15">
      <c r="A5279" t="s">
        <v>29046</v>
      </c>
      <c r="B5279" t="s">
        <v>61064</v>
      </c>
      <c r="C5279" t="s">
        <v>72434</v>
      </c>
      <c r="D5279" t="s">
        <v>61065</v>
      </c>
      <c r="E5279" t="s">
        <v>61066</v>
      </c>
      <c r="F5279" t="s">
        <v>29287</v>
      </c>
      <c r="G5279" t="s">
        <v>29288</v>
      </c>
      <c r="H5279" t="s">
        <v>29289</v>
      </c>
      <c r="I5279" t="s">
        <v>29290</v>
      </c>
      <c r="J5279" t="s">
        <v>38713</v>
      </c>
      <c r="K5279" t="s">
        <v>72478</v>
      </c>
      <c r="L5279" t="s">
        <v>61067</v>
      </c>
      <c r="M5279" t="s">
        <v>47137</v>
      </c>
      <c r="N5279" t="s">
        <v>68940</v>
      </c>
      <c r="O5279" t="s">
        <v>76795</v>
      </c>
    </row>
    <row r="5280" spans="1:15">
      <c r="A5280" t="s">
        <v>29047</v>
      </c>
      <c r="B5280" t="s">
        <v>679</v>
      </c>
      <c r="C5280" t="s">
        <v>72434</v>
      </c>
      <c r="D5280" t="s">
        <v>61068</v>
      </c>
      <c r="E5280" t="s">
        <v>61066</v>
      </c>
      <c r="F5280" t="s">
        <v>29292</v>
      </c>
      <c r="G5280" t="s">
        <v>29293</v>
      </c>
      <c r="H5280" t="s">
        <v>29294</v>
      </c>
      <c r="I5280" t="s">
        <v>29290</v>
      </c>
      <c r="J5280" t="s">
        <v>38714</v>
      </c>
      <c r="K5280" t="s">
        <v>72478</v>
      </c>
      <c r="L5280" t="s">
        <v>61069</v>
      </c>
      <c r="M5280" t="s">
        <v>47137</v>
      </c>
      <c r="N5280" t="s">
        <v>68941</v>
      </c>
      <c r="O5280" t="s">
        <v>76796</v>
      </c>
    </row>
    <row r="5281" spans="1:15">
      <c r="A5281" t="s">
        <v>29048</v>
      </c>
      <c r="B5281" t="s">
        <v>680</v>
      </c>
      <c r="C5281" t="s">
        <v>72434</v>
      </c>
      <c r="D5281" t="s">
        <v>61070</v>
      </c>
      <c r="E5281" t="s">
        <v>61066</v>
      </c>
      <c r="F5281" t="s">
        <v>29296</v>
      </c>
      <c r="G5281" t="s">
        <v>29293</v>
      </c>
      <c r="H5281" t="s">
        <v>29297</v>
      </c>
      <c r="I5281" t="s">
        <v>29290</v>
      </c>
      <c r="J5281" t="s">
        <v>38715</v>
      </c>
      <c r="K5281" t="s">
        <v>72478</v>
      </c>
      <c r="L5281" t="s">
        <v>61071</v>
      </c>
      <c r="M5281" t="s">
        <v>47140</v>
      </c>
      <c r="N5281" t="s">
        <v>68942</v>
      </c>
      <c r="O5281" t="s">
        <v>76797</v>
      </c>
    </row>
    <row r="5282" spans="1:15">
      <c r="A5282" t="s">
        <v>29049</v>
      </c>
      <c r="B5282" t="s">
        <v>681</v>
      </c>
      <c r="C5282" t="s">
        <v>72434</v>
      </c>
      <c r="D5282" t="s">
        <v>61072</v>
      </c>
      <c r="E5282" t="s">
        <v>61066</v>
      </c>
      <c r="F5282" t="s">
        <v>29299</v>
      </c>
      <c r="G5282" t="s">
        <v>29293</v>
      </c>
      <c r="H5282" t="s">
        <v>29300</v>
      </c>
      <c r="I5282" t="s">
        <v>29290</v>
      </c>
      <c r="J5282" t="s">
        <v>38716</v>
      </c>
      <c r="K5282" t="s">
        <v>72478</v>
      </c>
      <c r="L5282" t="s">
        <v>61073</v>
      </c>
      <c r="M5282" t="s">
        <v>47140</v>
      </c>
      <c r="N5282" t="s">
        <v>68943</v>
      </c>
      <c r="O5282" t="s">
        <v>76798</v>
      </c>
    </row>
    <row r="5283" spans="1:15">
      <c r="A5283" t="s">
        <v>29050</v>
      </c>
      <c r="B5283" t="s">
        <v>61074</v>
      </c>
      <c r="C5283" t="s">
        <v>72435</v>
      </c>
      <c r="D5283" t="s">
        <v>61075</v>
      </c>
      <c r="E5283" t="s">
        <v>61076</v>
      </c>
      <c r="F5283" t="s">
        <v>29303</v>
      </c>
      <c r="G5283" t="s">
        <v>29304</v>
      </c>
      <c r="H5283" t="s">
        <v>29305</v>
      </c>
      <c r="I5283" t="s">
        <v>29306</v>
      </c>
      <c r="J5283" t="s">
        <v>38717</v>
      </c>
      <c r="K5283" t="s">
        <v>72479</v>
      </c>
      <c r="L5283" t="s">
        <v>61077</v>
      </c>
      <c r="M5283" t="s">
        <v>47143</v>
      </c>
      <c r="N5283" t="s">
        <v>68944</v>
      </c>
      <c r="O5283" t="s">
        <v>76799</v>
      </c>
    </row>
    <row r="5284" spans="1:15">
      <c r="A5284" t="s">
        <v>29051</v>
      </c>
      <c r="B5284" t="s">
        <v>682</v>
      </c>
      <c r="C5284" t="s">
        <v>72435</v>
      </c>
      <c r="D5284" t="s">
        <v>61078</v>
      </c>
      <c r="E5284" t="s">
        <v>61076</v>
      </c>
      <c r="F5284" t="s">
        <v>29308</v>
      </c>
      <c r="G5284" t="s">
        <v>29304</v>
      </c>
      <c r="H5284" t="s">
        <v>29309</v>
      </c>
      <c r="I5284" t="s">
        <v>29306</v>
      </c>
      <c r="J5284" t="s">
        <v>38718</v>
      </c>
      <c r="K5284" t="s">
        <v>72479</v>
      </c>
      <c r="L5284" t="s">
        <v>61079</v>
      </c>
      <c r="M5284" t="s">
        <v>47143</v>
      </c>
      <c r="N5284" t="s">
        <v>68945</v>
      </c>
      <c r="O5284" t="s">
        <v>76800</v>
      </c>
    </row>
    <row r="5285" spans="1:15">
      <c r="A5285" t="s">
        <v>29052</v>
      </c>
      <c r="B5285" t="s">
        <v>683</v>
      </c>
      <c r="C5285" t="s">
        <v>72435</v>
      </c>
      <c r="D5285" t="s">
        <v>61080</v>
      </c>
      <c r="E5285" t="s">
        <v>61076</v>
      </c>
      <c r="F5285" t="s">
        <v>29311</v>
      </c>
      <c r="G5285" t="s">
        <v>29304</v>
      </c>
      <c r="H5285" t="s">
        <v>29312</v>
      </c>
      <c r="I5285" t="s">
        <v>29306</v>
      </c>
      <c r="J5285" t="s">
        <v>38719</v>
      </c>
      <c r="K5285" t="s">
        <v>72479</v>
      </c>
      <c r="L5285" t="s">
        <v>61081</v>
      </c>
      <c r="M5285" t="s">
        <v>47143</v>
      </c>
      <c r="N5285" t="s">
        <v>68946</v>
      </c>
      <c r="O5285" t="s">
        <v>76801</v>
      </c>
    </row>
    <row r="5286" spans="1:15">
      <c r="A5286" t="s">
        <v>29053</v>
      </c>
      <c r="B5286" t="s">
        <v>684</v>
      </c>
      <c r="C5286" t="s">
        <v>72435</v>
      </c>
      <c r="D5286" t="s">
        <v>61082</v>
      </c>
      <c r="E5286" t="s">
        <v>61076</v>
      </c>
      <c r="F5286" t="s">
        <v>29314</v>
      </c>
      <c r="G5286" t="s">
        <v>29304</v>
      </c>
      <c r="H5286" t="s">
        <v>29315</v>
      </c>
      <c r="I5286" t="s">
        <v>29306</v>
      </c>
      <c r="J5286" t="s">
        <v>38720</v>
      </c>
      <c r="K5286" t="s">
        <v>72479</v>
      </c>
      <c r="L5286" t="s">
        <v>61083</v>
      </c>
      <c r="M5286" t="s">
        <v>47143</v>
      </c>
      <c r="N5286" t="s">
        <v>68947</v>
      </c>
      <c r="O5286" t="s">
        <v>76802</v>
      </c>
    </row>
    <row r="5287" spans="1:15">
      <c r="A5287" t="s">
        <v>29054</v>
      </c>
      <c r="B5287" t="s">
        <v>61084</v>
      </c>
      <c r="C5287" t="s">
        <v>72436</v>
      </c>
      <c r="D5287" t="s">
        <v>29316</v>
      </c>
      <c r="E5287" t="s">
        <v>61085</v>
      </c>
      <c r="F5287" t="s">
        <v>29316</v>
      </c>
      <c r="G5287" t="s">
        <v>29318</v>
      </c>
      <c r="H5287" t="s">
        <v>29319</v>
      </c>
      <c r="I5287" t="s">
        <v>29320</v>
      </c>
      <c r="J5287" t="s">
        <v>38721</v>
      </c>
      <c r="K5287" t="s">
        <v>72480</v>
      </c>
      <c r="L5287" t="s">
        <v>61086</v>
      </c>
      <c r="M5287" t="s">
        <v>47148</v>
      </c>
      <c r="N5287" t="s">
        <v>68948</v>
      </c>
      <c r="O5287" t="s">
        <v>76803</v>
      </c>
    </row>
    <row r="5288" spans="1:15">
      <c r="A5288" t="s">
        <v>29055</v>
      </c>
      <c r="B5288" t="s">
        <v>685</v>
      </c>
      <c r="C5288" t="s">
        <v>72436</v>
      </c>
      <c r="D5288" t="s">
        <v>29321</v>
      </c>
      <c r="E5288" t="s">
        <v>29322</v>
      </c>
      <c r="F5288" t="s">
        <v>29321</v>
      </c>
      <c r="G5288" t="s">
        <v>29318</v>
      </c>
      <c r="H5288" t="s">
        <v>29323</v>
      </c>
      <c r="I5288" t="s">
        <v>29320</v>
      </c>
      <c r="J5288" t="s">
        <v>38722</v>
      </c>
      <c r="K5288" t="s">
        <v>72480</v>
      </c>
      <c r="L5288" t="s">
        <v>61087</v>
      </c>
      <c r="M5288" t="s">
        <v>47148</v>
      </c>
      <c r="N5288" t="s">
        <v>68949</v>
      </c>
      <c r="O5288" t="s">
        <v>76804</v>
      </c>
    </row>
    <row r="5289" spans="1:15">
      <c r="A5289" t="s">
        <v>29056</v>
      </c>
      <c r="B5289" t="s">
        <v>61088</v>
      </c>
      <c r="C5289" t="s">
        <v>72437</v>
      </c>
      <c r="D5289" t="s">
        <v>29324</v>
      </c>
      <c r="E5289" t="s">
        <v>29330</v>
      </c>
      <c r="F5289" t="s">
        <v>29324</v>
      </c>
      <c r="G5289" t="s">
        <v>29326</v>
      </c>
      <c r="H5289" t="s">
        <v>29327</v>
      </c>
      <c r="I5289" t="s">
        <v>29328</v>
      </c>
      <c r="J5289" t="s">
        <v>38723</v>
      </c>
      <c r="K5289" t="s">
        <v>72481</v>
      </c>
      <c r="L5289" t="s">
        <v>61089</v>
      </c>
      <c r="M5289" t="s">
        <v>61090</v>
      </c>
      <c r="N5289" t="s">
        <v>68950</v>
      </c>
      <c r="O5289" t="s">
        <v>76805</v>
      </c>
    </row>
    <row r="5290" spans="1:15">
      <c r="A5290" t="s">
        <v>29057</v>
      </c>
      <c r="B5290" t="s">
        <v>686</v>
      </c>
      <c r="C5290" t="s">
        <v>72437</v>
      </c>
      <c r="D5290" t="s">
        <v>29329</v>
      </c>
      <c r="E5290" t="s">
        <v>29330</v>
      </c>
      <c r="F5290" t="s">
        <v>29329</v>
      </c>
      <c r="G5290" t="s">
        <v>29326</v>
      </c>
      <c r="H5290" t="s">
        <v>29331</v>
      </c>
      <c r="I5290" t="s">
        <v>29328</v>
      </c>
      <c r="J5290" t="s">
        <v>38724</v>
      </c>
      <c r="K5290" t="s">
        <v>72481</v>
      </c>
      <c r="L5290" t="s">
        <v>61091</v>
      </c>
      <c r="M5290" t="s">
        <v>61090</v>
      </c>
      <c r="N5290" t="s">
        <v>68951</v>
      </c>
      <c r="O5290" t="s">
        <v>76806</v>
      </c>
    </row>
    <row r="5291" spans="1:15">
      <c r="A5291" t="s">
        <v>29058</v>
      </c>
      <c r="B5291" t="s">
        <v>61092</v>
      </c>
      <c r="C5291" t="s">
        <v>72438</v>
      </c>
      <c r="D5291" t="s">
        <v>29332</v>
      </c>
      <c r="E5291" t="s">
        <v>29333</v>
      </c>
      <c r="F5291" t="s">
        <v>29334</v>
      </c>
      <c r="G5291" t="s">
        <v>29335</v>
      </c>
      <c r="H5291" t="s">
        <v>29336</v>
      </c>
      <c r="I5291" t="s">
        <v>49079</v>
      </c>
      <c r="J5291" t="s">
        <v>38725</v>
      </c>
      <c r="K5291" t="s">
        <v>72482</v>
      </c>
      <c r="L5291" t="s">
        <v>61093</v>
      </c>
      <c r="M5291" t="s">
        <v>61094</v>
      </c>
      <c r="N5291" t="s">
        <v>68952</v>
      </c>
      <c r="O5291" t="s">
        <v>76807</v>
      </c>
    </row>
    <row r="5292" spans="1:15">
      <c r="A5292" t="s">
        <v>29059</v>
      </c>
      <c r="B5292" t="s">
        <v>687</v>
      </c>
      <c r="C5292" t="s">
        <v>72438</v>
      </c>
      <c r="D5292" t="s">
        <v>61095</v>
      </c>
      <c r="E5292" t="s">
        <v>29333</v>
      </c>
      <c r="F5292" t="s">
        <v>29339</v>
      </c>
      <c r="G5292" t="s">
        <v>29335</v>
      </c>
      <c r="H5292" t="s">
        <v>29340</v>
      </c>
      <c r="I5292" t="s">
        <v>49079</v>
      </c>
      <c r="J5292" t="s">
        <v>38726</v>
      </c>
      <c r="K5292" t="s">
        <v>72482</v>
      </c>
      <c r="L5292" t="s">
        <v>61096</v>
      </c>
      <c r="M5292" t="s">
        <v>61094</v>
      </c>
      <c r="N5292" t="s">
        <v>68953</v>
      </c>
      <c r="O5292" t="s">
        <v>76808</v>
      </c>
    </row>
    <row r="5293" spans="1:15">
      <c r="A5293" t="s">
        <v>29060</v>
      </c>
      <c r="B5293" t="s">
        <v>61097</v>
      </c>
      <c r="C5293" t="s">
        <v>72439</v>
      </c>
      <c r="D5293" t="s">
        <v>61098</v>
      </c>
      <c r="E5293" t="s">
        <v>61099</v>
      </c>
      <c r="F5293" t="s">
        <v>29343</v>
      </c>
      <c r="G5293" t="s">
        <v>29344</v>
      </c>
      <c r="H5293" t="s">
        <v>61100</v>
      </c>
      <c r="I5293" t="s">
        <v>61101</v>
      </c>
      <c r="J5293" t="s">
        <v>38727</v>
      </c>
      <c r="K5293" t="s">
        <v>72483</v>
      </c>
      <c r="L5293" t="s">
        <v>61102</v>
      </c>
      <c r="M5293" t="s">
        <v>61103</v>
      </c>
      <c r="N5293" t="s">
        <v>68978</v>
      </c>
      <c r="O5293" t="s">
        <v>76809</v>
      </c>
    </row>
    <row r="5294" spans="1:15">
      <c r="A5294" t="s">
        <v>29061</v>
      </c>
      <c r="B5294" t="s">
        <v>61104</v>
      </c>
      <c r="C5294" t="s">
        <v>72440</v>
      </c>
      <c r="D5294" t="s">
        <v>29345</v>
      </c>
      <c r="E5294" t="s">
        <v>29351</v>
      </c>
      <c r="F5294" t="s">
        <v>29345</v>
      </c>
      <c r="G5294" t="s">
        <v>29347</v>
      </c>
      <c r="H5294" t="s">
        <v>29348</v>
      </c>
      <c r="I5294" t="s">
        <v>29349</v>
      </c>
      <c r="J5294" t="s">
        <v>38728</v>
      </c>
      <c r="K5294" t="s">
        <v>72484</v>
      </c>
      <c r="L5294" t="s">
        <v>61105</v>
      </c>
      <c r="M5294" t="s">
        <v>47159</v>
      </c>
      <c r="N5294" t="s">
        <v>68979</v>
      </c>
      <c r="O5294" t="s">
        <v>76810</v>
      </c>
    </row>
    <row r="5295" spans="1:15">
      <c r="A5295" t="s">
        <v>29062</v>
      </c>
      <c r="B5295" t="s">
        <v>688</v>
      </c>
      <c r="C5295" t="s">
        <v>72440</v>
      </c>
      <c r="D5295" t="s">
        <v>29350</v>
      </c>
      <c r="E5295" t="s">
        <v>29351</v>
      </c>
      <c r="F5295" t="s">
        <v>29350</v>
      </c>
      <c r="G5295" t="s">
        <v>29347</v>
      </c>
      <c r="H5295" t="s">
        <v>29352</v>
      </c>
      <c r="I5295" t="s">
        <v>29349</v>
      </c>
      <c r="J5295" t="s">
        <v>38729</v>
      </c>
      <c r="K5295" t="s">
        <v>72484</v>
      </c>
      <c r="L5295" t="s">
        <v>61106</v>
      </c>
      <c r="M5295" t="s">
        <v>47159</v>
      </c>
      <c r="N5295" t="s">
        <v>68980</v>
      </c>
      <c r="O5295" t="s">
        <v>76811</v>
      </c>
    </row>
    <row r="5296" spans="1:15">
      <c r="A5296" t="s">
        <v>29063</v>
      </c>
      <c r="B5296" t="s">
        <v>61107</v>
      </c>
      <c r="C5296" t="s">
        <v>72441</v>
      </c>
      <c r="D5296" t="s">
        <v>29353</v>
      </c>
      <c r="E5296" t="s">
        <v>29359</v>
      </c>
      <c r="F5296" t="s">
        <v>29353</v>
      </c>
      <c r="G5296" t="s">
        <v>29355</v>
      </c>
      <c r="H5296" t="s">
        <v>29356</v>
      </c>
      <c r="I5296" t="s">
        <v>29357</v>
      </c>
      <c r="J5296" t="s">
        <v>38730</v>
      </c>
      <c r="K5296" t="s">
        <v>72485</v>
      </c>
      <c r="L5296" t="s">
        <v>61108</v>
      </c>
      <c r="M5296" t="s">
        <v>47162</v>
      </c>
      <c r="N5296" t="s">
        <v>68981</v>
      </c>
      <c r="O5296" t="s">
        <v>76812</v>
      </c>
    </row>
    <row r="5297" spans="1:15">
      <c r="A5297" t="s">
        <v>29064</v>
      </c>
      <c r="B5297" t="s">
        <v>689</v>
      </c>
      <c r="C5297" t="s">
        <v>72441</v>
      </c>
      <c r="D5297" t="s">
        <v>29358</v>
      </c>
      <c r="E5297" t="s">
        <v>29359</v>
      </c>
      <c r="F5297" t="s">
        <v>29358</v>
      </c>
      <c r="G5297" t="s">
        <v>29355</v>
      </c>
      <c r="H5297" t="s">
        <v>29360</v>
      </c>
      <c r="I5297" t="s">
        <v>29357</v>
      </c>
      <c r="J5297" t="s">
        <v>38731</v>
      </c>
      <c r="K5297" t="s">
        <v>72485</v>
      </c>
      <c r="L5297" t="s">
        <v>61109</v>
      </c>
      <c r="M5297" t="s">
        <v>47162</v>
      </c>
      <c r="N5297" t="s">
        <v>68982</v>
      </c>
      <c r="O5297" t="s">
        <v>76813</v>
      </c>
    </row>
    <row r="5298" spans="1:15">
      <c r="A5298" t="s">
        <v>29065</v>
      </c>
      <c r="B5298" t="s">
        <v>61110</v>
      </c>
      <c r="C5298" t="s">
        <v>72442</v>
      </c>
      <c r="D5298" t="s">
        <v>61111</v>
      </c>
      <c r="E5298" t="s">
        <v>61112</v>
      </c>
      <c r="F5298" t="s">
        <v>29363</v>
      </c>
      <c r="G5298" t="s">
        <v>29364</v>
      </c>
      <c r="H5298" t="s">
        <v>29365</v>
      </c>
      <c r="I5298" t="s">
        <v>29366</v>
      </c>
      <c r="J5298" t="s">
        <v>38732</v>
      </c>
      <c r="K5298" t="s">
        <v>72486</v>
      </c>
      <c r="L5298" t="s">
        <v>61113</v>
      </c>
      <c r="M5298" t="s">
        <v>47165</v>
      </c>
      <c r="N5298" t="s">
        <v>68983</v>
      </c>
      <c r="O5298" t="s">
        <v>76814</v>
      </c>
    </row>
    <row r="5299" spans="1:15">
      <c r="A5299" t="s">
        <v>29066</v>
      </c>
      <c r="B5299" t="s">
        <v>690</v>
      </c>
      <c r="C5299" t="s">
        <v>72442</v>
      </c>
      <c r="D5299" t="s">
        <v>61114</v>
      </c>
      <c r="E5299" t="s">
        <v>61112</v>
      </c>
      <c r="F5299" t="s">
        <v>29368</v>
      </c>
      <c r="G5299" t="s">
        <v>29364</v>
      </c>
      <c r="H5299" t="s">
        <v>29369</v>
      </c>
      <c r="I5299" t="s">
        <v>29366</v>
      </c>
      <c r="J5299" t="s">
        <v>38733</v>
      </c>
      <c r="K5299" t="s">
        <v>72486</v>
      </c>
      <c r="L5299" t="s">
        <v>61115</v>
      </c>
      <c r="M5299" t="s">
        <v>47165</v>
      </c>
      <c r="N5299" t="s">
        <v>68984</v>
      </c>
      <c r="O5299" t="s">
        <v>76815</v>
      </c>
    </row>
    <row r="5300" spans="1:15">
      <c r="A5300" t="s">
        <v>29067</v>
      </c>
      <c r="B5300" t="s">
        <v>691</v>
      </c>
      <c r="C5300" t="s">
        <v>72442</v>
      </c>
      <c r="D5300" t="s">
        <v>61116</v>
      </c>
      <c r="E5300" t="s">
        <v>61112</v>
      </c>
      <c r="F5300" t="s">
        <v>29371</v>
      </c>
      <c r="G5300" t="s">
        <v>29364</v>
      </c>
      <c r="H5300" t="s">
        <v>29372</v>
      </c>
      <c r="I5300" t="s">
        <v>29366</v>
      </c>
      <c r="J5300" t="s">
        <v>38734</v>
      </c>
      <c r="K5300" t="s">
        <v>72486</v>
      </c>
      <c r="L5300" t="s">
        <v>61117</v>
      </c>
      <c r="M5300" t="s">
        <v>47165</v>
      </c>
      <c r="N5300" t="s">
        <v>68985</v>
      </c>
      <c r="O5300" t="s">
        <v>76816</v>
      </c>
    </row>
    <row r="5301" spans="1:15">
      <c r="A5301" t="s">
        <v>29068</v>
      </c>
      <c r="B5301" t="s">
        <v>77312</v>
      </c>
      <c r="C5301" t="s">
        <v>72443</v>
      </c>
      <c r="D5301" t="s">
        <v>61118</v>
      </c>
      <c r="E5301" t="s">
        <v>29379</v>
      </c>
      <c r="F5301" t="s">
        <v>29375</v>
      </c>
      <c r="G5301" t="s">
        <v>29376</v>
      </c>
      <c r="H5301" t="s">
        <v>29377</v>
      </c>
      <c r="I5301" t="s">
        <v>49082</v>
      </c>
      <c r="J5301" t="s">
        <v>38735</v>
      </c>
      <c r="K5301" t="s">
        <v>72487</v>
      </c>
      <c r="L5301" t="s">
        <v>61119</v>
      </c>
      <c r="M5301" t="s">
        <v>61120</v>
      </c>
      <c r="N5301" t="s">
        <v>68986</v>
      </c>
      <c r="O5301" t="s">
        <v>76817</v>
      </c>
    </row>
    <row r="5302" spans="1:15">
      <c r="A5302" t="s">
        <v>29069</v>
      </c>
      <c r="B5302" t="s">
        <v>77313</v>
      </c>
      <c r="C5302" t="s">
        <v>72443</v>
      </c>
      <c r="D5302" t="s">
        <v>61121</v>
      </c>
      <c r="E5302" t="s">
        <v>29379</v>
      </c>
      <c r="F5302" t="s">
        <v>29380</v>
      </c>
      <c r="G5302" t="s">
        <v>29376</v>
      </c>
      <c r="H5302" t="s">
        <v>29381</v>
      </c>
      <c r="I5302" t="s">
        <v>49082</v>
      </c>
      <c r="J5302" t="s">
        <v>38736</v>
      </c>
      <c r="K5302" t="s">
        <v>72487</v>
      </c>
      <c r="L5302" t="s">
        <v>61122</v>
      </c>
      <c r="M5302" t="s">
        <v>61120</v>
      </c>
      <c r="N5302" t="s">
        <v>68987</v>
      </c>
      <c r="O5302" t="s">
        <v>76818</v>
      </c>
    </row>
    <row r="5303" spans="1:15">
      <c r="A5303" t="s">
        <v>29070</v>
      </c>
      <c r="B5303" t="s">
        <v>77314</v>
      </c>
      <c r="C5303" t="s">
        <v>72444</v>
      </c>
      <c r="D5303" t="s">
        <v>29382</v>
      </c>
      <c r="E5303" t="s">
        <v>29379</v>
      </c>
      <c r="F5303" t="s">
        <v>29383</v>
      </c>
      <c r="G5303" t="s">
        <v>29376</v>
      </c>
      <c r="H5303" t="s">
        <v>29384</v>
      </c>
      <c r="I5303" t="s">
        <v>49082</v>
      </c>
      <c r="J5303" t="s">
        <v>38737</v>
      </c>
      <c r="K5303" t="s">
        <v>72488</v>
      </c>
      <c r="L5303" t="s">
        <v>61123</v>
      </c>
      <c r="M5303" t="s">
        <v>61120</v>
      </c>
      <c r="N5303" t="s">
        <v>68988</v>
      </c>
      <c r="O5303" t="s">
        <v>76819</v>
      </c>
    </row>
    <row r="5304" spans="1:15">
      <c r="A5304" t="s">
        <v>29071</v>
      </c>
      <c r="B5304" t="s">
        <v>77315</v>
      </c>
      <c r="C5304" t="s">
        <v>72445</v>
      </c>
      <c r="D5304" t="s">
        <v>29385</v>
      </c>
      <c r="E5304" t="s">
        <v>29379</v>
      </c>
      <c r="F5304" t="s">
        <v>29386</v>
      </c>
      <c r="G5304" t="s">
        <v>29376</v>
      </c>
      <c r="H5304" t="s">
        <v>29387</v>
      </c>
      <c r="I5304" t="s">
        <v>49082</v>
      </c>
      <c r="J5304" t="s">
        <v>38738</v>
      </c>
      <c r="K5304" t="s">
        <v>72489</v>
      </c>
      <c r="L5304" t="s">
        <v>61124</v>
      </c>
      <c r="M5304" t="s">
        <v>61120</v>
      </c>
      <c r="N5304" t="s">
        <v>68989</v>
      </c>
      <c r="O5304" t="s">
        <v>76820</v>
      </c>
    </row>
    <row r="5305" spans="1:15">
      <c r="A5305" t="s">
        <v>29072</v>
      </c>
      <c r="B5305" t="s">
        <v>77316</v>
      </c>
      <c r="C5305" t="s">
        <v>72443</v>
      </c>
      <c r="D5305" t="s">
        <v>29388</v>
      </c>
      <c r="E5305" t="s">
        <v>29379</v>
      </c>
      <c r="F5305" t="s">
        <v>29389</v>
      </c>
      <c r="G5305" t="s">
        <v>29376</v>
      </c>
      <c r="H5305" t="s">
        <v>29390</v>
      </c>
      <c r="I5305" t="s">
        <v>49082</v>
      </c>
      <c r="J5305" t="s">
        <v>38739</v>
      </c>
      <c r="K5305" t="s">
        <v>72487</v>
      </c>
      <c r="L5305" t="s">
        <v>61125</v>
      </c>
      <c r="M5305" t="s">
        <v>61120</v>
      </c>
      <c r="N5305" t="s">
        <v>68990</v>
      </c>
      <c r="O5305" t="s">
        <v>76821</v>
      </c>
    </row>
    <row r="5306" spans="1:15">
      <c r="A5306" t="s">
        <v>29073</v>
      </c>
      <c r="B5306" t="s">
        <v>77317</v>
      </c>
      <c r="C5306" t="s">
        <v>72443</v>
      </c>
      <c r="D5306" t="s">
        <v>61126</v>
      </c>
      <c r="E5306" t="s">
        <v>29379</v>
      </c>
      <c r="F5306" t="s">
        <v>29392</v>
      </c>
      <c r="G5306" t="s">
        <v>29376</v>
      </c>
      <c r="H5306" t="s">
        <v>29393</v>
      </c>
      <c r="I5306" t="s">
        <v>49082</v>
      </c>
      <c r="J5306" t="s">
        <v>38740</v>
      </c>
      <c r="K5306" t="s">
        <v>72487</v>
      </c>
      <c r="L5306" t="s">
        <v>61127</v>
      </c>
      <c r="M5306" t="s">
        <v>61120</v>
      </c>
      <c r="N5306" t="s">
        <v>68991</v>
      </c>
      <c r="O5306" t="s">
        <v>76822</v>
      </c>
    </row>
    <row r="5307" spans="1:15">
      <c r="A5307" t="s">
        <v>29074</v>
      </c>
      <c r="B5307" t="s">
        <v>61128</v>
      </c>
      <c r="C5307" t="s">
        <v>72446</v>
      </c>
      <c r="D5307" t="s">
        <v>61129</v>
      </c>
      <c r="E5307" t="s">
        <v>61130</v>
      </c>
      <c r="F5307" t="s">
        <v>29396</v>
      </c>
      <c r="G5307" t="s">
        <v>29397</v>
      </c>
      <c r="H5307" t="s">
        <v>49083</v>
      </c>
      <c r="I5307" t="s">
        <v>49089</v>
      </c>
      <c r="J5307" t="s">
        <v>38741</v>
      </c>
      <c r="K5307" t="s">
        <v>72490</v>
      </c>
      <c r="L5307" t="s">
        <v>47175</v>
      </c>
      <c r="M5307" t="s">
        <v>61131</v>
      </c>
      <c r="N5307" t="s">
        <v>68992</v>
      </c>
      <c r="O5307" t="s">
        <v>76823</v>
      </c>
    </row>
    <row r="5308" spans="1:15">
      <c r="A5308" t="s">
        <v>29075</v>
      </c>
      <c r="B5308" t="s">
        <v>8256</v>
      </c>
      <c r="C5308" t="s">
        <v>72446</v>
      </c>
      <c r="D5308" t="s">
        <v>61132</v>
      </c>
      <c r="E5308" t="s">
        <v>61130</v>
      </c>
      <c r="F5308" t="s">
        <v>29399</v>
      </c>
      <c r="G5308" t="s">
        <v>29397</v>
      </c>
      <c r="H5308" t="s">
        <v>49084</v>
      </c>
      <c r="I5308" t="s">
        <v>49089</v>
      </c>
      <c r="J5308" t="s">
        <v>38742</v>
      </c>
      <c r="K5308" t="s">
        <v>72490</v>
      </c>
      <c r="L5308" t="s">
        <v>61133</v>
      </c>
      <c r="M5308" t="s">
        <v>61131</v>
      </c>
      <c r="N5308" t="s">
        <v>68993</v>
      </c>
      <c r="O5308" t="s">
        <v>76824</v>
      </c>
    </row>
    <row r="5309" spans="1:15">
      <c r="A5309" t="s">
        <v>29076</v>
      </c>
      <c r="B5309" t="s">
        <v>61134</v>
      </c>
      <c r="C5309" t="s">
        <v>72447</v>
      </c>
      <c r="D5309" t="s">
        <v>61135</v>
      </c>
      <c r="E5309" t="s">
        <v>61136</v>
      </c>
      <c r="F5309" t="s">
        <v>29402</v>
      </c>
      <c r="G5309" t="s">
        <v>29403</v>
      </c>
      <c r="H5309" t="s">
        <v>49085</v>
      </c>
      <c r="I5309" t="s">
        <v>49090</v>
      </c>
      <c r="J5309" t="s">
        <v>38743</v>
      </c>
      <c r="K5309" t="s">
        <v>72491</v>
      </c>
      <c r="L5309" t="s">
        <v>61137</v>
      </c>
      <c r="M5309" t="s">
        <v>61138</v>
      </c>
      <c r="N5309" t="s">
        <v>68994</v>
      </c>
      <c r="O5309" t="s">
        <v>76825</v>
      </c>
    </row>
    <row r="5310" spans="1:15">
      <c r="A5310" t="s">
        <v>29077</v>
      </c>
      <c r="B5310" t="s">
        <v>8257</v>
      </c>
      <c r="C5310" t="s">
        <v>72447</v>
      </c>
      <c r="D5310" t="s">
        <v>61139</v>
      </c>
      <c r="E5310" t="s">
        <v>61136</v>
      </c>
      <c r="F5310" t="s">
        <v>29405</v>
      </c>
      <c r="G5310" t="s">
        <v>29403</v>
      </c>
      <c r="H5310" t="s">
        <v>49086</v>
      </c>
      <c r="I5310" t="s">
        <v>49090</v>
      </c>
      <c r="J5310" t="s">
        <v>38744</v>
      </c>
      <c r="K5310" t="s">
        <v>72491</v>
      </c>
      <c r="L5310" t="s">
        <v>61140</v>
      </c>
      <c r="M5310" t="s">
        <v>61138</v>
      </c>
      <c r="N5310" t="s">
        <v>68995</v>
      </c>
      <c r="O5310" t="s">
        <v>76826</v>
      </c>
    </row>
    <row r="5311" spans="1:15">
      <c r="A5311" t="s">
        <v>29078</v>
      </c>
      <c r="B5311" t="s">
        <v>61141</v>
      </c>
      <c r="C5311" t="s">
        <v>72448</v>
      </c>
      <c r="D5311" t="s">
        <v>29406</v>
      </c>
      <c r="E5311" t="s">
        <v>61142</v>
      </c>
      <c r="F5311" t="s">
        <v>29406</v>
      </c>
      <c r="G5311" t="s">
        <v>29408</v>
      </c>
      <c r="H5311" t="s">
        <v>49087</v>
      </c>
      <c r="I5311" t="s">
        <v>49091</v>
      </c>
      <c r="J5311" t="s">
        <v>38745</v>
      </c>
      <c r="K5311" t="s">
        <v>72492</v>
      </c>
      <c r="L5311" t="s">
        <v>61143</v>
      </c>
      <c r="M5311" t="s">
        <v>61144</v>
      </c>
      <c r="N5311" t="s">
        <v>68996</v>
      </c>
      <c r="O5311" t="s">
        <v>76827</v>
      </c>
    </row>
    <row r="5312" spans="1:15">
      <c r="A5312" t="s">
        <v>29079</v>
      </c>
      <c r="B5312" t="s">
        <v>692</v>
      </c>
      <c r="C5312" t="s">
        <v>72448</v>
      </c>
      <c r="D5312" t="s">
        <v>29409</v>
      </c>
      <c r="E5312" t="s">
        <v>61142</v>
      </c>
      <c r="F5312" t="s">
        <v>29409</v>
      </c>
      <c r="G5312" t="s">
        <v>29408</v>
      </c>
      <c r="H5312" t="s">
        <v>49088</v>
      </c>
      <c r="I5312" t="s">
        <v>49091</v>
      </c>
      <c r="J5312" t="s">
        <v>38746</v>
      </c>
      <c r="K5312" t="s">
        <v>72492</v>
      </c>
      <c r="L5312" t="s">
        <v>61145</v>
      </c>
      <c r="M5312" t="s">
        <v>61144</v>
      </c>
      <c r="N5312" t="s">
        <v>68997</v>
      </c>
      <c r="O5312" t="s">
        <v>76828</v>
      </c>
    </row>
    <row r="5313" spans="1:15">
      <c r="A5313" t="s">
        <v>29080</v>
      </c>
      <c r="B5313" t="s">
        <v>61146</v>
      </c>
      <c r="C5313" t="s">
        <v>72449</v>
      </c>
      <c r="D5313" t="s">
        <v>29410</v>
      </c>
      <c r="E5313" t="s">
        <v>29417</v>
      </c>
      <c r="F5313" t="s">
        <v>29412</v>
      </c>
      <c r="G5313" t="s">
        <v>29413</v>
      </c>
      <c r="H5313" t="s">
        <v>29414</v>
      </c>
      <c r="I5313" t="s">
        <v>29415</v>
      </c>
      <c r="J5313" t="s">
        <v>38747</v>
      </c>
      <c r="K5313" t="s">
        <v>72493</v>
      </c>
      <c r="L5313" t="s">
        <v>61147</v>
      </c>
      <c r="M5313" t="s">
        <v>61148</v>
      </c>
      <c r="N5313" t="s">
        <v>68998</v>
      </c>
      <c r="O5313" t="s">
        <v>76829</v>
      </c>
    </row>
    <row r="5314" spans="1:15">
      <c r="A5314" t="s">
        <v>29081</v>
      </c>
      <c r="B5314" t="s">
        <v>693</v>
      </c>
      <c r="C5314" t="s">
        <v>72449</v>
      </c>
      <c r="D5314" t="s">
        <v>61149</v>
      </c>
      <c r="E5314" t="s">
        <v>29417</v>
      </c>
      <c r="F5314" t="s">
        <v>29418</v>
      </c>
      <c r="G5314" t="s">
        <v>29413</v>
      </c>
      <c r="H5314" t="s">
        <v>29419</v>
      </c>
      <c r="I5314" t="s">
        <v>29415</v>
      </c>
      <c r="J5314" t="s">
        <v>38748</v>
      </c>
      <c r="K5314" t="s">
        <v>72493</v>
      </c>
      <c r="L5314" t="s">
        <v>61150</v>
      </c>
      <c r="M5314" t="s">
        <v>61148</v>
      </c>
      <c r="N5314" t="s">
        <v>68999</v>
      </c>
      <c r="O5314" t="s">
        <v>76830</v>
      </c>
    </row>
    <row r="5315" spans="1:15">
      <c r="A5315" t="s">
        <v>29082</v>
      </c>
      <c r="B5315" t="s">
        <v>61151</v>
      </c>
      <c r="C5315" t="s">
        <v>72450</v>
      </c>
      <c r="D5315" t="s">
        <v>29420</v>
      </c>
      <c r="E5315" t="s">
        <v>61152</v>
      </c>
      <c r="F5315" t="s">
        <v>29422</v>
      </c>
      <c r="G5315" t="s">
        <v>29423</v>
      </c>
      <c r="H5315" t="s">
        <v>29424</v>
      </c>
      <c r="I5315" t="s">
        <v>29425</v>
      </c>
      <c r="J5315" t="s">
        <v>38749</v>
      </c>
      <c r="K5315" t="s">
        <v>72494</v>
      </c>
      <c r="L5315" t="s">
        <v>61153</v>
      </c>
      <c r="M5315" t="s">
        <v>61154</v>
      </c>
      <c r="N5315" t="s">
        <v>69000</v>
      </c>
      <c r="O5315" t="s">
        <v>76831</v>
      </c>
    </row>
    <row r="5316" spans="1:15">
      <c r="A5316" t="s">
        <v>29083</v>
      </c>
      <c r="B5316" t="s">
        <v>694</v>
      </c>
      <c r="C5316" t="s">
        <v>72450</v>
      </c>
      <c r="D5316" t="s">
        <v>29426</v>
      </c>
      <c r="E5316" t="s">
        <v>61152</v>
      </c>
      <c r="F5316" t="s">
        <v>29427</v>
      </c>
      <c r="G5316" t="s">
        <v>29423</v>
      </c>
      <c r="H5316" t="s">
        <v>29428</v>
      </c>
      <c r="I5316" t="s">
        <v>29425</v>
      </c>
      <c r="J5316" t="s">
        <v>38750</v>
      </c>
      <c r="K5316" t="s">
        <v>72494</v>
      </c>
      <c r="L5316" t="s">
        <v>61155</v>
      </c>
      <c r="M5316" t="s">
        <v>61154</v>
      </c>
      <c r="N5316" t="s">
        <v>69001</v>
      </c>
      <c r="O5316" t="s">
        <v>76832</v>
      </c>
    </row>
    <row r="5317" spans="1:15">
      <c r="A5317" t="s">
        <v>29429</v>
      </c>
      <c r="B5317" t="s">
        <v>61156</v>
      </c>
      <c r="C5317" t="s">
        <v>72119</v>
      </c>
      <c r="D5317" t="s">
        <v>29662</v>
      </c>
      <c r="E5317" t="s">
        <v>28759</v>
      </c>
      <c r="F5317" t="s">
        <v>29662</v>
      </c>
      <c r="G5317" t="s">
        <v>28757</v>
      </c>
      <c r="H5317" t="s">
        <v>48896</v>
      </c>
      <c r="I5317" t="s">
        <v>48992</v>
      </c>
      <c r="J5317" t="s">
        <v>38751</v>
      </c>
      <c r="K5317" t="s">
        <v>72046</v>
      </c>
      <c r="L5317" t="s">
        <v>61157</v>
      </c>
      <c r="M5317" t="s">
        <v>47191</v>
      </c>
      <c r="N5317" t="s">
        <v>69024</v>
      </c>
      <c r="O5317" t="s">
        <v>76833</v>
      </c>
    </row>
    <row r="5318" spans="1:15">
      <c r="A5318" t="s">
        <v>29430</v>
      </c>
      <c r="B5318" t="s">
        <v>589</v>
      </c>
      <c r="C5318" t="s">
        <v>72119</v>
      </c>
      <c r="D5318" t="s">
        <v>29663</v>
      </c>
      <c r="E5318" t="s">
        <v>28759</v>
      </c>
      <c r="F5318" t="s">
        <v>29663</v>
      </c>
      <c r="G5318" t="s">
        <v>28757</v>
      </c>
      <c r="H5318" t="s">
        <v>48897</v>
      </c>
      <c r="I5318" t="s">
        <v>48992</v>
      </c>
      <c r="J5318" t="s">
        <v>38752</v>
      </c>
      <c r="K5318" t="s">
        <v>72046</v>
      </c>
      <c r="L5318" t="s">
        <v>61158</v>
      </c>
      <c r="M5318" t="s">
        <v>47191</v>
      </c>
      <c r="N5318" t="s">
        <v>69025</v>
      </c>
      <c r="O5318" t="s">
        <v>76834</v>
      </c>
    </row>
    <row r="5319" spans="1:15">
      <c r="A5319" t="s">
        <v>29431</v>
      </c>
      <c r="B5319" t="s">
        <v>61159</v>
      </c>
      <c r="C5319" t="s">
        <v>72120</v>
      </c>
      <c r="D5319" t="s">
        <v>29820</v>
      </c>
      <c r="E5319" t="s">
        <v>29821</v>
      </c>
      <c r="F5319" t="s">
        <v>29664</v>
      </c>
      <c r="G5319" t="s">
        <v>29665</v>
      </c>
      <c r="H5319" t="s">
        <v>48898</v>
      </c>
      <c r="I5319" t="s">
        <v>48993</v>
      </c>
      <c r="J5319" t="s">
        <v>38753</v>
      </c>
      <c r="K5319" t="s">
        <v>72047</v>
      </c>
      <c r="L5319" t="s">
        <v>61160</v>
      </c>
      <c r="M5319" t="s">
        <v>61161</v>
      </c>
      <c r="N5319" t="s">
        <v>69026</v>
      </c>
      <c r="O5319" t="s">
        <v>76835</v>
      </c>
    </row>
    <row r="5320" spans="1:15">
      <c r="A5320" t="s">
        <v>29432</v>
      </c>
      <c r="B5320" t="s">
        <v>590</v>
      </c>
      <c r="C5320" t="s">
        <v>72121</v>
      </c>
      <c r="D5320" t="s">
        <v>29822</v>
      </c>
      <c r="E5320" t="s">
        <v>29821</v>
      </c>
      <c r="F5320" t="s">
        <v>29666</v>
      </c>
      <c r="G5320" t="s">
        <v>29665</v>
      </c>
      <c r="H5320" t="s">
        <v>48899</v>
      </c>
      <c r="I5320" t="s">
        <v>48993</v>
      </c>
      <c r="J5320" t="s">
        <v>38754</v>
      </c>
      <c r="K5320" t="s">
        <v>72047</v>
      </c>
      <c r="L5320" t="s">
        <v>61162</v>
      </c>
      <c r="M5320" t="s">
        <v>61161</v>
      </c>
      <c r="N5320" t="s">
        <v>69027</v>
      </c>
      <c r="O5320" t="s">
        <v>76836</v>
      </c>
    </row>
    <row r="5321" spans="1:15">
      <c r="A5321" t="s">
        <v>29433</v>
      </c>
      <c r="B5321" t="s">
        <v>61163</v>
      </c>
      <c r="C5321" t="s">
        <v>72122</v>
      </c>
      <c r="D5321" t="s">
        <v>29823</v>
      </c>
      <c r="E5321" t="s">
        <v>29824</v>
      </c>
      <c r="F5321" t="s">
        <v>29667</v>
      </c>
      <c r="G5321" t="s">
        <v>61164</v>
      </c>
      <c r="H5321" t="s">
        <v>48900</v>
      </c>
      <c r="I5321" t="s">
        <v>48994</v>
      </c>
      <c r="J5321" t="s">
        <v>38755</v>
      </c>
      <c r="K5321" t="s">
        <v>72048</v>
      </c>
      <c r="L5321" t="s">
        <v>61165</v>
      </c>
      <c r="M5321" t="s">
        <v>61166</v>
      </c>
      <c r="N5321" t="s">
        <v>69028</v>
      </c>
      <c r="O5321" t="s">
        <v>76837</v>
      </c>
    </row>
    <row r="5322" spans="1:15">
      <c r="A5322" t="s">
        <v>29434</v>
      </c>
      <c r="B5322" t="s">
        <v>61167</v>
      </c>
      <c r="C5322" t="s">
        <v>72123</v>
      </c>
      <c r="D5322" t="s">
        <v>29825</v>
      </c>
      <c r="E5322" t="s">
        <v>29826</v>
      </c>
      <c r="F5322" t="s">
        <v>29669</v>
      </c>
      <c r="G5322" t="s">
        <v>29670</v>
      </c>
      <c r="H5322" t="s">
        <v>48901</v>
      </c>
      <c r="I5322" t="s">
        <v>48995</v>
      </c>
      <c r="J5322" t="s">
        <v>38756</v>
      </c>
      <c r="K5322" t="s">
        <v>72049</v>
      </c>
      <c r="L5322" t="s">
        <v>61168</v>
      </c>
      <c r="M5322" t="s">
        <v>47199</v>
      </c>
      <c r="N5322" t="s">
        <v>69029</v>
      </c>
      <c r="O5322" t="s">
        <v>76838</v>
      </c>
    </row>
    <row r="5323" spans="1:15">
      <c r="A5323" t="s">
        <v>29435</v>
      </c>
      <c r="B5323" t="s">
        <v>591</v>
      </c>
      <c r="C5323" t="s">
        <v>72123</v>
      </c>
      <c r="D5323" t="s">
        <v>29827</v>
      </c>
      <c r="E5323" t="s">
        <v>29826</v>
      </c>
      <c r="F5323" t="s">
        <v>29671</v>
      </c>
      <c r="G5323" t="s">
        <v>29670</v>
      </c>
      <c r="H5323" t="s">
        <v>48902</v>
      </c>
      <c r="I5323" t="s">
        <v>48995</v>
      </c>
      <c r="J5323" t="s">
        <v>38757</v>
      </c>
      <c r="K5323" t="s">
        <v>72049</v>
      </c>
      <c r="L5323" t="s">
        <v>61169</v>
      </c>
      <c r="M5323" t="s">
        <v>47199</v>
      </c>
      <c r="N5323" t="s">
        <v>69030</v>
      </c>
      <c r="O5323" t="s">
        <v>76839</v>
      </c>
    </row>
    <row r="5324" spans="1:15">
      <c r="A5324" t="s">
        <v>29436</v>
      </c>
      <c r="B5324" t="s">
        <v>61170</v>
      </c>
      <c r="C5324" t="s">
        <v>72124</v>
      </c>
      <c r="D5324" t="s">
        <v>29672</v>
      </c>
      <c r="E5324" t="s">
        <v>29828</v>
      </c>
      <c r="F5324" t="s">
        <v>29672</v>
      </c>
      <c r="G5324" t="s">
        <v>29673</v>
      </c>
      <c r="H5324" t="s">
        <v>48903</v>
      </c>
      <c r="I5324" t="s">
        <v>48996</v>
      </c>
      <c r="J5324" t="s">
        <v>38758</v>
      </c>
      <c r="K5324" t="s">
        <v>72050</v>
      </c>
      <c r="L5324" t="s">
        <v>61171</v>
      </c>
      <c r="M5324" t="s">
        <v>47202</v>
      </c>
      <c r="N5324" t="s">
        <v>69031</v>
      </c>
      <c r="O5324" t="s">
        <v>76840</v>
      </c>
    </row>
    <row r="5325" spans="1:15">
      <c r="A5325" t="s">
        <v>29437</v>
      </c>
      <c r="B5325" t="s">
        <v>592</v>
      </c>
      <c r="C5325" t="s">
        <v>72124</v>
      </c>
      <c r="D5325" t="s">
        <v>29674</v>
      </c>
      <c r="E5325" t="s">
        <v>29828</v>
      </c>
      <c r="F5325" t="s">
        <v>29674</v>
      </c>
      <c r="G5325" t="s">
        <v>29673</v>
      </c>
      <c r="H5325" t="s">
        <v>48904</v>
      </c>
      <c r="I5325" t="s">
        <v>48996</v>
      </c>
      <c r="J5325" t="s">
        <v>38759</v>
      </c>
      <c r="K5325" t="s">
        <v>72050</v>
      </c>
      <c r="L5325" t="s">
        <v>61172</v>
      </c>
      <c r="M5325" t="s">
        <v>47202</v>
      </c>
      <c r="N5325" t="s">
        <v>69032</v>
      </c>
      <c r="O5325" t="s">
        <v>76841</v>
      </c>
    </row>
    <row r="5326" spans="1:15">
      <c r="A5326" t="s">
        <v>29438</v>
      </c>
      <c r="B5326" t="s">
        <v>61173</v>
      </c>
      <c r="C5326" t="s">
        <v>72125</v>
      </c>
      <c r="D5326" t="s">
        <v>29829</v>
      </c>
      <c r="E5326" t="s">
        <v>29830</v>
      </c>
      <c r="F5326" t="s">
        <v>29675</v>
      </c>
      <c r="G5326" t="s">
        <v>29676</v>
      </c>
      <c r="H5326" t="s">
        <v>48905</v>
      </c>
      <c r="I5326" t="s">
        <v>48997</v>
      </c>
      <c r="J5326" t="s">
        <v>38760</v>
      </c>
      <c r="K5326" t="s">
        <v>72051</v>
      </c>
      <c r="L5326" t="s">
        <v>61174</v>
      </c>
      <c r="M5326" t="s">
        <v>47205</v>
      </c>
      <c r="N5326" t="s">
        <v>69033</v>
      </c>
      <c r="O5326" t="s">
        <v>76842</v>
      </c>
    </row>
    <row r="5327" spans="1:15">
      <c r="A5327" t="s">
        <v>29439</v>
      </c>
      <c r="B5327" t="s">
        <v>593</v>
      </c>
      <c r="C5327" t="s">
        <v>72126</v>
      </c>
      <c r="D5327" t="s">
        <v>29831</v>
      </c>
      <c r="E5327" t="s">
        <v>29830</v>
      </c>
      <c r="F5327" t="s">
        <v>29677</v>
      </c>
      <c r="G5327" t="s">
        <v>29676</v>
      </c>
      <c r="H5327" t="s">
        <v>48906</v>
      </c>
      <c r="I5327" t="s">
        <v>48997</v>
      </c>
      <c r="J5327" t="s">
        <v>38761</v>
      </c>
      <c r="K5327" t="s">
        <v>72052</v>
      </c>
      <c r="L5327" t="s">
        <v>61175</v>
      </c>
      <c r="M5327" t="s">
        <v>47205</v>
      </c>
      <c r="N5327" t="s">
        <v>69034</v>
      </c>
      <c r="O5327" t="s">
        <v>76843</v>
      </c>
    </row>
    <row r="5328" spans="1:15">
      <c r="A5328" t="s">
        <v>29440</v>
      </c>
      <c r="B5328" t="s">
        <v>61176</v>
      </c>
      <c r="C5328" t="s">
        <v>72127</v>
      </c>
      <c r="D5328" t="s">
        <v>29832</v>
      </c>
      <c r="E5328" t="s">
        <v>29833</v>
      </c>
      <c r="F5328" t="s">
        <v>29678</v>
      </c>
      <c r="G5328" t="s">
        <v>29679</v>
      </c>
      <c r="H5328" t="s">
        <v>48907</v>
      </c>
      <c r="I5328" t="s">
        <v>48997</v>
      </c>
      <c r="J5328" t="s">
        <v>38762</v>
      </c>
      <c r="K5328" t="s">
        <v>72053</v>
      </c>
      <c r="L5328" t="s">
        <v>61177</v>
      </c>
      <c r="M5328" t="s">
        <v>47205</v>
      </c>
      <c r="N5328" t="s">
        <v>69035</v>
      </c>
      <c r="O5328" t="s">
        <v>76844</v>
      </c>
    </row>
    <row r="5329" spans="1:15">
      <c r="A5329" t="s">
        <v>29441</v>
      </c>
      <c r="B5329" t="s">
        <v>55</v>
      </c>
      <c r="C5329" t="s">
        <v>72128</v>
      </c>
      <c r="D5329" t="s">
        <v>29834</v>
      </c>
      <c r="E5329" t="s">
        <v>29830</v>
      </c>
      <c r="F5329" t="s">
        <v>29680</v>
      </c>
      <c r="G5329" t="s">
        <v>29676</v>
      </c>
      <c r="H5329" t="s">
        <v>48908</v>
      </c>
      <c r="I5329" t="s">
        <v>48997</v>
      </c>
      <c r="J5329" t="s">
        <v>38763</v>
      </c>
      <c r="K5329" t="s">
        <v>72054</v>
      </c>
      <c r="L5329" t="s">
        <v>61178</v>
      </c>
      <c r="M5329" t="s">
        <v>47209</v>
      </c>
      <c r="N5329" t="s">
        <v>69036</v>
      </c>
      <c r="O5329" t="s">
        <v>76845</v>
      </c>
    </row>
    <row r="5330" spans="1:15">
      <c r="A5330" t="s">
        <v>29442</v>
      </c>
      <c r="B5330" t="s">
        <v>594</v>
      </c>
      <c r="C5330" t="s">
        <v>72129</v>
      </c>
      <c r="D5330" t="s">
        <v>29835</v>
      </c>
      <c r="E5330" t="s">
        <v>29830</v>
      </c>
      <c r="F5330" t="s">
        <v>29681</v>
      </c>
      <c r="G5330" t="s">
        <v>29676</v>
      </c>
      <c r="H5330" t="s">
        <v>48909</v>
      </c>
      <c r="I5330" t="s">
        <v>48997</v>
      </c>
      <c r="J5330" t="s">
        <v>38764</v>
      </c>
      <c r="K5330" t="s">
        <v>72055</v>
      </c>
      <c r="L5330" t="s">
        <v>61179</v>
      </c>
      <c r="M5330" t="s">
        <v>47209</v>
      </c>
      <c r="N5330" t="s">
        <v>69037</v>
      </c>
      <c r="O5330" t="s">
        <v>76846</v>
      </c>
    </row>
    <row r="5331" spans="1:15">
      <c r="A5331" t="s">
        <v>29443</v>
      </c>
      <c r="B5331" t="s">
        <v>61180</v>
      </c>
      <c r="C5331" t="s">
        <v>72130</v>
      </c>
      <c r="D5331" t="s">
        <v>29682</v>
      </c>
      <c r="E5331" t="s">
        <v>29836</v>
      </c>
      <c r="F5331" t="s">
        <v>29682</v>
      </c>
      <c r="G5331" t="s">
        <v>29683</v>
      </c>
      <c r="H5331" t="s">
        <v>48910</v>
      </c>
      <c r="I5331" t="s">
        <v>48998</v>
      </c>
      <c r="J5331" t="s">
        <v>38765</v>
      </c>
      <c r="K5331" t="s">
        <v>72056</v>
      </c>
      <c r="L5331" t="s">
        <v>61181</v>
      </c>
      <c r="M5331" t="s">
        <v>61182</v>
      </c>
      <c r="N5331" t="s">
        <v>69038</v>
      </c>
      <c r="O5331" t="s">
        <v>76847</v>
      </c>
    </row>
    <row r="5332" spans="1:15">
      <c r="A5332" t="s">
        <v>29444</v>
      </c>
      <c r="B5332" t="s">
        <v>595</v>
      </c>
      <c r="C5332" t="s">
        <v>72131</v>
      </c>
      <c r="D5332" t="s">
        <v>29684</v>
      </c>
      <c r="E5332" t="s">
        <v>29836</v>
      </c>
      <c r="F5332" t="s">
        <v>29684</v>
      </c>
      <c r="G5332" t="s">
        <v>29683</v>
      </c>
      <c r="H5332" t="s">
        <v>48911</v>
      </c>
      <c r="I5332" t="s">
        <v>48998</v>
      </c>
      <c r="J5332" t="s">
        <v>38766</v>
      </c>
      <c r="K5332" t="s">
        <v>72057</v>
      </c>
      <c r="L5332" t="s">
        <v>61183</v>
      </c>
      <c r="M5332" t="s">
        <v>61182</v>
      </c>
      <c r="N5332" t="s">
        <v>69039</v>
      </c>
      <c r="O5332" t="s">
        <v>76848</v>
      </c>
    </row>
    <row r="5333" spans="1:15">
      <c r="A5333" t="s">
        <v>29445</v>
      </c>
      <c r="B5333" t="s">
        <v>596</v>
      </c>
      <c r="C5333" t="s">
        <v>72132</v>
      </c>
      <c r="D5333" t="s">
        <v>29685</v>
      </c>
      <c r="E5333" t="s">
        <v>29811</v>
      </c>
      <c r="F5333" t="s">
        <v>29685</v>
      </c>
      <c r="G5333" t="s">
        <v>29686</v>
      </c>
      <c r="H5333" t="s">
        <v>48912</v>
      </c>
      <c r="I5333" t="s">
        <v>48999</v>
      </c>
      <c r="J5333" t="s">
        <v>38767</v>
      </c>
      <c r="K5333" t="s">
        <v>72058</v>
      </c>
      <c r="L5333" t="s">
        <v>61184</v>
      </c>
      <c r="M5333" t="s">
        <v>47215</v>
      </c>
      <c r="N5333" t="s">
        <v>69040</v>
      </c>
      <c r="O5333" t="s">
        <v>76849</v>
      </c>
    </row>
    <row r="5334" spans="1:15">
      <c r="A5334" t="s">
        <v>29446</v>
      </c>
      <c r="B5334" t="s">
        <v>597</v>
      </c>
      <c r="C5334" t="s">
        <v>72133</v>
      </c>
      <c r="D5334" t="s">
        <v>29687</v>
      </c>
      <c r="E5334" t="s">
        <v>29811</v>
      </c>
      <c r="F5334" t="s">
        <v>29687</v>
      </c>
      <c r="G5334" t="s">
        <v>29686</v>
      </c>
      <c r="H5334" t="s">
        <v>48913</v>
      </c>
      <c r="I5334" t="s">
        <v>48999</v>
      </c>
      <c r="J5334" t="s">
        <v>38768</v>
      </c>
      <c r="K5334" t="s">
        <v>72059</v>
      </c>
      <c r="L5334" t="s">
        <v>61185</v>
      </c>
      <c r="M5334" t="s">
        <v>47215</v>
      </c>
      <c r="N5334" t="s">
        <v>69041</v>
      </c>
      <c r="O5334" t="s">
        <v>76850</v>
      </c>
    </row>
    <row r="5335" spans="1:15">
      <c r="A5335" t="s">
        <v>29447</v>
      </c>
      <c r="B5335" t="s">
        <v>598</v>
      </c>
      <c r="C5335" t="s">
        <v>72134</v>
      </c>
      <c r="D5335" t="s">
        <v>29815</v>
      </c>
      <c r="E5335" t="s">
        <v>29816</v>
      </c>
      <c r="F5335" t="s">
        <v>29688</v>
      </c>
      <c r="G5335" t="s">
        <v>29689</v>
      </c>
      <c r="H5335" t="s">
        <v>48914</v>
      </c>
      <c r="I5335" t="s">
        <v>49000</v>
      </c>
      <c r="J5335" t="s">
        <v>38769</v>
      </c>
      <c r="K5335" t="s">
        <v>72060</v>
      </c>
      <c r="L5335" t="s">
        <v>61186</v>
      </c>
      <c r="M5335" t="s">
        <v>47218</v>
      </c>
      <c r="N5335" t="s">
        <v>69042</v>
      </c>
      <c r="O5335" t="s">
        <v>76851</v>
      </c>
    </row>
    <row r="5336" spans="1:15">
      <c r="A5336" t="s">
        <v>29448</v>
      </c>
      <c r="B5336" t="s">
        <v>599</v>
      </c>
      <c r="C5336" t="s">
        <v>72135</v>
      </c>
      <c r="D5336" t="s">
        <v>29818</v>
      </c>
      <c r="E5336" t="s">
        <v>29816</v>
      </c>
      <c r="F5336" t="s">
        <v>29690</v>
      </c>
      <c r="G5336" t="s">
        <v>29689</v>
      </c>
      <c r="H5336" t="s">
        <v>48915</v>
      </c>
      <c r="I5336" t="s">
        <v>49000</v>
      </c>
      <c r="J5336" t="s">
        <v>38770</v>
      </c>
      <c r="K5336" t="s">
        <v>72061</v>
      </c>
      <c r="L5336" t="s">
        <v>61187</v>
      </c>
      <c r="M5336" t="s">
        <v>47218</v>
      </c>
      <c r="N5336" t="s">
        <v>69043</v>
      </c>
      <c r="O5336" t="s">
        <v>76852</v>
      </c>
    </row>
    <row r="5337" spans="1:15">
      <c r="A5337" t="s">
        <v>29449</v>
      </c>
      <c r="B5337" t="s">
        <v>61188</v>
      </c>
      <c r="C5337" t="s">
        <v>72136</v>
      </c>
      <c r="D5337" t="s">
        <v>29837</v>
      </c>
      <c r="E5337" t="s">
        <v>29838</v>
      </c>
      <c r="F5337" t="s">
        <v>29691</v>
      </c>
      <c r="G5337" t="s">
        <v>29692</v>
      </c>
      <c r="H5337" t="s">
        <v>48916</v>
      </c>
      <c r="I5337" t="s">
        <v>49001</v>
      </c>
      <c r="J5337" t="s">
        <v>38771</v>
      </c>
      <c r="K5337" t="s">
        <v>72062</v>
      </c>
      <c r="L5337" t="s">
        <v>61189</v>
      </c>
      <c r="M5337" t="s">
        <v>47221</v>
      </c>
      <c r="N5337" t="s">
        <v>69044</v>
      </c>
      <c r="O5337" t="s">
        <v>76853</v>
      </c>
    </row>
    <row r="5338" spans="1:15">
      <c r="A5338" t="s">
        <v>29450</v>
      </c>
      <c r="B5338" t="s">
        <v>600</v>
      </c>
      <c r="C5338" t="s">
        <v>72137</v>
      </c>
      <c r="D5338" t="s">
        <v>29839</v>
      </c>
      <c r="E5338" t="s">
        <v>29838</v>
      </c>
      <c r="F5338" t="s">
        <v>29693</v>
      </c>
      <c r="G5338" t="s">
        <v>29692</v>
      </c>
      <c r="H5338" t="s">
        <v>48917</v>
      </c>
      <c r="I5338" t="s">
        <v>49001</v>
      </c>
      <c r="J5338" t="s">
        <v>38772</v>
      </c>
      <c r="K5338" t="s">
        <v>72063</v>
      </c>
      <c r="L5338" t="s">
        <v>61190</v>
      </c>
      <c r="M5338" t="s">
        <v>47221</v>
      </c>
      <c r="N5338" t="s">
        <v>69045</v>
      </c>
      <c r="O5338" t="s">
        <v>76854</v>
      </c>
    </row>
    <row r="5339" spans="1:15">
      <c r="A5339" t="s">
        <v>29451</v>
      </c>
      <c r="B5339" t="s">
        <v>61191</v>
      </c>
      <c r="C5339" t="s">
        <v>72138</v>
      </c>
      <c r="D5339" t="s">
        <v>29840</v>
      </c>
      <c r="E5339" t="s">
        <v>29841</v>
      </c>
      <c r="F5339" t="s">
        <v>29694</v>
      </c>
      <c r="G5339" t="s">
        <v>29695</v>
      </c>
      <c r="H5339" t="s">
        <v>48918</v>
      </c>
      <c r="I5339" t="s">
        <v>49002</v>
      </c>
      <c r="J5339" t="s">
        <v>38773</v>
      </c>
      <c r="K5339" t="s">
        <v>72064</v>
      </c>
      <c r="L5339" t="s">
        <v>61192</v>
      </c>
      <c r="M5339" t="s">
        <v>47224</v>
      </c>
      <c r="N5339" t="s">
        <v>69071</v>
      </c>
      <c r="O5339" t="s">
        <v>76855</v>
      </c>
    </row>
    <row r="5340" spans="1:15">
      <c r="A5340" t="s">
        <v>29452</v>
      </c>
      <c r="B5340" t="s">
        <v>601</v>
      </c>
      <c r="C5340" t="s">
        <v>72138</v>
      </c>
      <c r="D5340" t="s">
        <v>29842</v>
      </c>
      <c r="E5340" t="s">
        <v>29841</v>
      </c>
      <c r="F5340" t="s">
        <v>29696</v>
      </c>
      <c r="G5340" t="s">
        <v>29695</v>
      </c>
      <c r="H5340" t="s">
        <v>48919</v>
      </c>
      <c r="I5340" t="s">
        <v>49002</v>
      </c>
      <c r="J5340" t="s">
        <v>38774</v>
      </c>
      <c r="K5340" t="s">
        <v>72064</v>
      </c>
      <c r="L5340" t="s">
        <v>61193</v>
      </c>
      <c r="M5340" t="s">
        <v>47224</v>
      </c>
      <c r="N5340" t="s">
        <v>69072</v>
      </c>
      <c r="O5340" t="s">
        <v>76856</v>
      </c>
    </row>
    <row r="5341" spans="1:15">
      <c r="A5341" t="s">
        <v>29453</v>
      </c>
      <c r="B5341" t="s">
        <v>61194</v>
      </c>
      <c r="C5341" t="s">
        <v>72139</v>
      </c>
      <c r="D5341" t="s">
        <v>29843</v>
      </c>
      <c r="E5341" t="s">
        <v>29844</v>
      </c>
      <c r="F5341" t="s">
        <v>29697</v>
      </c>
      <c r="G5341" t="s">
        <v>29698</v>
      </c>
      <c r="H5341" t="s">
        <v>48920</v>
      </c>
      <c r="I5341" t="s">
        <v>49003</v>
      </c>
      <c r="J5341" t="s">
        <v>38775</v>
      </c>
      <c r="K5341" t="s">
        <v>72065</v>
      </c>
      <c r="L5341" t="s">
        <v>61195</v>
      </c>
      <c r="M5341" t="s">
        <v>47227</v>
      </c>
      <c r="N5341" t="s">
        <v>69073</v>
      </c>
      <c r="O5341" t="s">
        <v>76857</v>
      </c>
    </row>
    <row r="5342" spans="1:15">
      <c r="A5342" t="s">
        <v>29454</v>
      </c>
      <c r="B5342" t="s">
        <v>602</v>
      </c>
      <c r="C5342" t="s">
        <v>72139</v>
      </c>
      <c r="D5342" t="s">
        <v>29845</v>
      </c>
      <c r="E5342" t="s">
        <v>29844</v>
      </c>
      <c r="F5342" t="s">
        <v>29699</v>
      </c>
      <c r="G5342" t="s">
        <v>29698</v>
      </c>
      <c r="H5342" t="s">
        <v>48921</v>
      </c>
      <c r="I5342" t="s">
        <v>49003</v>
      </c>
      <c r="J5342" t="s">
        <v>38776</v>
      </c>
      <c r="K5342" t="s">
        <v>72065</v>
      </c>
      <c r="L5342" t="s">
        <v>61196</v>
      </c>
      <c r="M5342" t="s">
        <v>47227</v>
      </c>
      <c r="N5342" t="s">
        <v>69074</v>
      </c>
      <c r="O5342" t="s">
        <v>76858</v>
      </c>
    </row>
    <row r="5343" spans="1:15">
      <c r="A5343" t="s">
        <v>29455</v>
      </c>
      <c r="B5343" t="s">
        <v>61197</v>
      </c>
      <c r="C5343" t="s">
        <v>72140</v>
      </c>
      <c r="D5343" t="s">
        <v>29846</v>
      </c>
      <c r="E5343" t="s">
        <v>29847</v>
      </c>
      <c r="F5343" t="s">
        <v>29700</v>
      </c>
      <c r="G5343" t="s">
        <v>29701</v>
      </c>
      <c r="H5343" t="s">
        <v>48922</v>
      </c>
      <c r="I5343" t="s">
        <v>49004</v>
      </c>
      <c r="J5343" t="s">
        <v>38777</v>
      </c>
      <c r="K5343" t="s">
        <v>72066</v>
      </c>
      <c r="L5343" t="s">
        <v>61198</v>
      </c>
      <c r="M5343" t="s">
        <v>47230</v>
      </c>
      <c r="N5343" t="s">
        <v>69075</v>
      </c>
      <c r="O5343" t="s">
        <v>76859</v>
      </c>
    </row>
    <row r="5344" spans="1:15">
      <c r="A5344" t="s">
        <v>29456</v>
      </c>
      <c r="B5344" t="s">
        <v>603</v>
      </c>
      <c r="C5344" t="s">
        <v>72140</v>
      </c>
      <c r="D5344" t="s">
        <v>29848</v>
      </c>
      <c r="E5344" t="s">
        <v>29847</v>
      </c>
      <c r="F5344" t="s">
        <v>29702</v>
      </c>
      <c r="G5344" t="s">
        <v>29701</v>
      </c>
      <c r="H5344" t="s">
        <v>48923</v>
      </c>
      <c r="I5344" t="s">
        <v>49004</v>
      </c>
      <c r="J5344" t="s">
        <v>38778</v>
      </c>
      <c r="K5344" t="s">
        <v>72066</v>
      </c>
      <c r="L5344" t="s">
        <v>61199</v>
      </c>
      <c r="M5344" t="s">
        <v>47230</v>
      </c>
      <c r="N5344" t="s">
        <v>69076</v>
      </c>
      <c r="O5344" t="s">
        <v>76860</v>
      </c>
    </row>
    <row r="5345" spans="1:15">
      <c r="A5345" t="s">
        <v>29457</v>
      </c>
      <c r="B5345" t="s">
        <v>61200</v>
      </c>
      <c r="C5345" t="s">
        <v>72141</v>
      </c>
      <c r="D5345" t="s">
        <v>29849</v>
      </c>
      <c r="E5345" t="s">
        <v>29850</v>
      </c>
      <c r="F5345" t="s">
        <v>29703</v>
      </c>
      <c r="G5345" t="s">
        <v>61201</v>
      </c>
      <c r="H5345" t="s">
        <v>48924</v>
      </c>
      <c r="I5345" t="s">
        <v>49005</v>
      </c>
      <c r="J5345" t="s">
        <v>38779</v>
      </c>
      <c r="K5345" t="s">
        <v>72067</v>
      </c>
      <c r="L5345" t="s">
        <v>61202</v>
      </c>
      <c r="M5345" t="s">
        <v>47233</v>
      </c>
      <c r="N5345" t="s">
        <v>69077</v>
      </c>
      <c r="O5345" t="s">
        <v>76861</v>
      </c>
    </row>
    <row r="5346" spans="1:15">
      <c r="A5346" t="s">
        <v>29458</v>
      </c>
      <c r="B5346" t="s">
        <v>604</v>
      </c>
      <c r="C5346" t="s">
        <v>72141</v>
      </c>
      <c r="D5346" t="s">
        <v>29851</v>
      </c>
      <c r="E5346" t="s">
        <v>29850</v>
      </c>
      <c r="F5346" t="s">
        <v>29705</v>
      </c>
      <c r="G5346" t="s">
        <v>61201</v>
      </c>
      <c r="H5346" t="s">
        <v>48925</v>
      </c>
      <c r="I5346" t="s">
        <v>49005</v>
      </c>
      <c r="J5346" t="s">
        <v>38780</v>
      </c>
      <c r="K5346" t="s">
        <v>72067</v>
      </c>
      <c r="L5346" t="s">
        <v>61203</v>
      </c>
      <c r="M5346" t="s">
        <v>47233</v>
      </c>
      <c r="N5346" t="s">
        <v>69078</v>
      </c>
      <c r="O5346" t="s">
        <v>76862</v>
      </c>
    </row>
    <row r="5347" spans="1:15">
      <c r="A5347" t="s">
        <v>29459</v>
      </c>
      <c r="B5347" t="s">
        <v>61204</v>
      </c>
      <c r="C5347" t="s">
        <v>72142</v>
      </c>
      <c r="D5347" t="s">
        <v>29852</v>
      </c>
      <c r="E5347" t="s">
        <v>29853</v>
      </c>
      <c r="F5347" t="s">
        <v>29706</v>
      </c>
      <c r="G5347" t="s">
        <v>29707</v>
      </c>
      <c r="H5347" t="s">
        <v>48926</v>
      </c>
      <c r="I5347" t="s">
        <v>49006</v>
      </c>
      <c r="J5347" t="s">
        <v>38781</v>
      </c>
      <c r="K5347" t="s">
        <v>72068</v>
      </c>
      <c r="L5347" t="s">
        <v>61205</v>
      </c>
      <c r="M5347" t="s">
        <v>61206</v>
      </c>
      <c r="N5347" t="s">
        <v>69079</v>
      </c>
      <c r="O5347" t="s">
        <v>76863</v>
      </c>
    </row>
    <row r="5348" spans="1:15">
      <c r="A5348" t="s">
        <v>29460</v>
      </c>
      <c r="B5348" t="s">
        <v>605</v>
      </c>
      <c r="C5348" t="s">
        <v>72143</v>
      </c>
      <c r="D5348" t="s">
        <v>29854</v>
      </c>
      <c r="E5348" t="s">
        <v>29855</v>
      </c>
      <c r="F5348" t="s">
        <v>29708</v>
      </c>
      <c r="G5348" t="s">
        <v>29709</v>
      </c>
      <c r="H5348" t="s">
        <v>48927</v>
      </c>
      <c r="I5348" t="s">
        <v>49007</v>
      </c>
      <c r="J5348" t="s">
        <v>38782</v>
      </c>
      <c r="K5348" t="s">
        <v>72069</v>
      </c>
      <c r="L5348" t="s">
        <v>61207</v>
      </c>
      <c r="M5348" t="s">
        <v>61208</v>
      </c>
      <c r="N5348" t="s">
        <v>69080</v>
      </c>
      <c r="O5348" t="s">
        <v>76864</v>
      </c>
    </row>
    <row r="5349" spans="1:15">
      <c r="A5349" t="s">
        <v>29461</v>
      </c>
      <c r="B5349" t="s">
        <v>606</v>
      </c>
      <c r="C5349" t="s">
        <v>72144</v>
      </c>
      <c r="D5349" t="s">
        <v>29856</v>
      </c>
      <c r="E5349" t="s">
        <v>29857</v>
      </c>
      <c r="F5349" t="s">
        <v>29710</v>
      </c>
      <c r="G5349" t="s">
        <v>29711</v>
      </c>
      <c r="H5349" t="s">
        <v>48928</v>
      </c>
      <c r="I5349" t="s">
        <v>49008</v>
      </c>
      <c r="J5349" t="s">
        <v>38783</v>
      </c>
      <c r="K5349" t="s">
        <v>72070</v>
      </c>
      <c r="L5349" t="s">
        <v>61209</v>
      </c>
      <c r="M5349" t="s">
        <v>47240</v>
      </c>
      <c r="N5349" t="s">
        <v>69081</v>
      </c>
      <c r="O5349" t="s">
        <v>76865</v>
      </c>
    </row>
    <row r="5350" spans="1:15">
      <c r="A5350" t="s">
        <v>29462</v>
      </c>
      <c r="B5350" t="s">
        <v>607</v>
      </c>
      <c r="C5350" t="s">
        <v>72145</v>
      </c>
      <c r="D5350" t="s">
        <v>77318</v>
      </c>
      <c r="E5350" t="s">
        <v>29858</v>
      </c>
      <c r="F5350" t="s">
        <v>77319</v>
      </c>
      <c r="G5350" t="s">
        <v>29712</v>
      </c>
      <c r="H5350" t="s">
        <v>48929</v>
      </c>
      <c r="I5350" t="s">
        <v>49009</v>
      </c>
      <c r="J5350" t="s">
        <v>38784</v>
      </c>
      <c r="K5350" t="s">
        <v>72071</v>
      </c>
      <c r="L5350" t="s">
        <v>61210</v>
      </c>
      <c r="M5350" t="s">
        <v>47242</v>
      </c>
      <c r="N5350" t="s">
        <v>69082</v>
      </c>
      <c r="O5350" t="s">
        <v>76866</v>
      </c>
    </row>
    <row r="5351" spans="1:15">
      <c r="A5351" t="s">
        <v>29463</v>
      </c>
      <c r="B5351" t="s">
        <v>608</v>
      </c>
      <c r="C5351" t="s">
        <v>72146</v>
      </c>
      <c r="D5351" t="s">
        <v>29859</v>
      </c>
      <c r="E5351" t="s">
        <v>29860</v>
      </c>
      <c r="F5351" t="s">
        <v>29713</v>
      </c>
      <c r="G5351" t="s">
        <v>29714</v>
      </c>
      <c r="H5351" t="s">
        <v>48930</v>
      </c>
      <c r="I5351" t="s">
        <v>49010</v>
      </c>
      <c r="J5351" t="s">
        <v>38785</v>
      </c>
      <c r="K5351" t="s">
        <v>72072</v>
      </c>
      <c r="L5351" t="s">
        <v>61211</v>
      </c>
      <c r="M5351" t="s">
        <v>47244</v>
      </c>
      <c r="N5351" t="s">
        <v>69083</v>
      </c>
      <c r="O5351" t="s">
        <v>76867</v>
      </c>
    </row>
    <row r="5352" spans="1:15">
      <c r="A5352" t="s">
        <v>29464</v>
      </c>
      <c r="B5352" t="s">
        <v>609</v>
      </c>
      <c r="C5352" t="s">
        <v>72147</v>
      </c>
      <c r="D5352" t="s">
        <v>29861</v>
      </c>
      <c r="E5352" t="s">
        <v>29860</v>
      </c>
      <c r="F5352" t="s">
        <v>29715</v>
      </c>
      <c r="G5352" t="s">
        <v>29714</v>
      </c>
      <c r="H5352" t="s">
        <v>48931</v>
      </c>
      <c r="I5352" t="s">
        <v>49011</v>
      </c>
      <c r="J5352" t="s">
        <v>38786</v>
      </c>
      <c r="K5352" t="s">
        <v>72073</v>
      </c>
      <c r="L5352" t="s">
        <v>61212</v>
      </c>
      <c r="M5352" t="s">
        <v>47246</v>
      </c>
      <c r="N5352" t="s">
        <v>69084</v>
      </c>
      <c r="O5352" t="s">
        <v>76868</v>
      </c>
    </row>
    <row r="5353" spans="1:15">
      <c r="A5353" t="s">
        <v>29465</v>
      </c>
      <c r="B5353" t="s">
        <v>610</v>
      </c>
      <c r="C5353" t="s">
        <v>72148</v>
      </c>
      <c r="D5353" t="s">
        <v>29862</v>
      </c>
      <c r="E5353" t="s">
        <v>29860</v>
      </c>
      <c r="F5353" t="s">
        <v>29716</v>
      </c>
      <c r="G5353" t="s">
        <v>29714</v>
      </c>
      <c r="H5353" t="s">
        <v>48932</v>
      </c>
      <c r="I5353" t="s">
        <v>49012</v>
      </c>
      <c r="J5353" t="s">
        <v>38787</v>
      </c>
      <c r="K5353" t="s">
        <v>72074</v>
      </c>
      <c r="L5353" t="s">
        <v>61213</v>
      </c>
      <c r="M5353" t="s">
        <v>47248</v>
      </c>
      <c r="N5353" t="s">
        <v>69085</v>
      </c>
      <c r="O5353" t="s">
        <v>76869</v>
      </c>
    </row>
    <row r="5354" spans="1:15">
      <c r="A5354" t="s">
        <v>29466</v>
      </c>
      <c r="B5354" t="s">
        <v>611</v>
      </c>
      <c r="C5354" t="s">
        <v>72149</v>
      </c>
      <c r="D5354" t="s">
        <v>29863</v>
      </c>
      <c r="E5354" t="s">
        <v>29864</v>
      </c>
      <c r="F5354" t="s">
        <v>29717</v>
      </c>
      <c r="G5354" t="s">
        <v>29718</v>
      </c>
      <c r="H5354" t="s">
        <v>48933</v>
      </c>
      <c r="I5354" t="s">
        <v>49013</v>
      </c>
      <c r="J5354" t="s">
        <v>38788</v>
      </c>
      <c r="K5354" t="s">
        <v>72075</v>
      </c>
      <c r="L5354" t="s">
        <v>61214</v>
      </c>
      <c r="M5354" t="s">
        <v>47250</v>
      </c>
      <c r="N5354" t="s">
        <v>69086</v>
      </c>
      <c r="O5354" t="s">
        <v>76870</v>
      </c>
    </row>
    <row r="5355" spans="1:15">
      <c r="A5355" t="s">
        <v>29467</v>
      </c>
      <c r="B5355" t="s">
        <v>612</v>
      </c>
      <c r="C5355" t="s">
        <v>72150</v>
      </c>
      <c r="D5355" t="s">
        <v>29865</v>
      </c>
      <c r="E5355" t="s">
        <v>29866</v>
      </c>
      <c r="F5355" t="s">
        <v>29719</v>
      </c>
      <c r="G5355" t="s">
        <v>29720</v>
      </c>
      <c r="H5355" t="s">
        <v>48934</v>
      </c>
      <c r="I5355" t="s">
        <v>49014</v>
      </c>
      <c r="J5355" t="s">
        <v>38789</v>
      </c>
      <c r="K5355" t="s">
        <v>72076</v>
      </c>
      <c r="L5355" t="s">
        <v>61215</v>
      </c>
      <c r="M5355" t="s">
        <v>61216</v>
      </c>
      <c r="N5355" t="s">
        <v>69087</v>
      </c>
      <c r="O5355" t="s">
        <v>76871</v>
      </c>
    </row>
    <row r="5356" spans="1:15">
      <c r="A5356" t="s">
        <v>29468</v>
      </c>
      <c r="B5356" t="s">
        <v>613</v>
      </c>
      <c r="C5356" t="s">
        <v>72151</v>
      </c>
      <c r="D5356" t="s">
        <v>29867</v>
      </c>
      <c r="E5356" t="s">
        <v>29868</v>
      </c>
      <c r="F5356" t="s">
        <v>29721</v>
      </c>
      <c r="G5356" t="s">
        <v>29722</v>
      </c>
      <c r="H5356" t="s">
        <v>48935</v>
      </c>
      <c r="I5356" t="s">
        <v>49015</v>
      </c>
      <c r="J5356" t="s">
        <v>38790</v>
      </c>
      <c r="K5356" t="s">
        <v>72077</v>
      </c>
      <c r="L5356" t="s">
        <v>61217</v>
      </c>
      <c r="M5356" t="s">
        <v>47254</v>
      </c>
      <c r="N5356" t="s">
        <v>69088</v>
      </c>
      <c r="O5356" t="s">
        <v>76872</v>
      </c>
    </row>
    <row r="5357" spans="1:15">
      <c r="A5357" t="s">
        <v>29469</v>
      </c>
      <c r="B5357" t="s">
        <v>614</v>
      </c>
      <c r="C5357" t="s">
        <v>72152</v>
      </c>
      <c r="D5357" t="s">
        <v>29869</v>
      </c>
      <c r="E5357" t="s">
        <v>29870</v>
      </c>
      <c r="F5357" t="s">
        <v>29723</v>
      </c>
      <c r="G5357" t="s">
        <v>29724</v>
      </c>
      <c r="H5357" t="s">
        <v>48936</v>
      </c>
      <c r="I5357" t="s">
        <v>49016</v>
      </c>
      <c r="J5357" t="s">
        <v>38791</v>
      </c>
      <c r="K5357" t="s">
        <v>72078</v>
      </c>
      <c r="L5357" t="s">
        <v>61218</v>
      </c>
      <c r="M5357" t="s">
        <v>47256</v>
      </c>
      <c r="N5357" t="s">
        <v>69089</v>
      </c>
      <c r="O5357" t="s">
        <v>76873</v>
      </c>
    </row>
    <row r="5358" spans="1:15">
      <c r="A5358" t="s">
        <v>29470</v>
      </c>
      <c r="B5358" t="s">
        <v>615</v>
      </c>
      <c r="C5358" t="s">
        <v>72153</v>
      </c>
      <c r="D5358" t="s">
        <v>29871</v>
      </c>
      <c r="E5358" t="s">
        <v>29872</v>
      </c>
      <c r="F5358" t="s">
        <v>29725</v>
      </c>
      <c r="G5358" t="s">
        <v>29726</v>
      </c>
      <c r="H5358" t="s">
        <v>48937</v>
      </c>
      <c r="I5358" t="s">
        <v>49017</v>
      </c>
      <c r="J5358" t="s">
        <v>38792</v>
      </c>
      <c r="K5358" t="s">
        <v>72079</v>
      </c>
      <c r="L5358" t="s">
        <v>61219</v>
      </c>
      <c r="M5358" t="s">
        <v>61220</v>
      </c>
      <c r="N5358" t="s">
        <v>69090</v>
      </c>
      <c r="O5358" t="s">
        <v>76874</v>
      </c>
    </row>
    <row r="5359" spans="1:15">
      <c r="A5359" t="s">
        <v>29471</v>
      </c>
      <c r="B5359" t="s">
        <v>616</v>
      </c>
      <c r="C5359" t="s">
        <v>72154</v>
      </c>
      <c r="D5359" t="s">
        <v>29873</v>
      </c>
      <c r="E5359" t="s">
        <v>29872</v>
      </c>
      <c r="F5359" t="s">
        <v>29727</v>
      </c>
      <c r="G5359" t="s">
        <v>29726</v>
      </c>
      <c r="H5359" t="s">
        <v>48938</v>
      </c>
      <c r="I5359" t="s">
        <v>49018</v>
      </c>
      <c r="J5359" t="s">
        <v>38793</v>
      </c>
      <c r="K5359" t="s">
        <v>72080</v>
      </c>
      <c r="L5359" t="s">
        <v>61221</v>
      </c>
      <c r="M5359" t="s">
        <v>61222</v>
      </c>
      <c r="N5359" t="s">
        <v>69091</v>
      </c>
      <c r="O5359" t="s">
        <v>76875</v>
      </c>
    </row>
    <row r="5360" spans="1:15">
      <c r="A5360" t="s">
        <v>29472</v>
      </c>
      <c r="B5360" t="s">
        <v>617</v>
      </c>
      <c r="C5360" t="s">
        <v>72155</v>
      </c>
      <c r="D5360" t="s">
        <v>29874</v>
      </c>
      <c r="E5360" t="s">
        <v>29875</v>
      </c>
      <c r="F5360" t="s">
        <v>29728</v>
      </c>
      <c r="G5360" t="s">
        <v>29729</v>
      </c>
      <c r="H5360" t="s">
        <v>48939</v>
      </c>
      <c r="I5360" t="s">
        <v>49019</v>
      </c>
      <c r="J5360" t="s">
        <v>38794</v>
      </c>
      <c r="K5360" t="s">
        <v>72081</v>
      </c>
      <c r="L5360" t="s">
        <v>61223</v>
      </c>
      <c r="M5360" t="s">
        <v>61224</v>
      </c>
      <c r="N5360" t="s">
        <v>69092</v>
      </c>
      <c r="O5360" t="s">
        <v>76876</v>
      </c>
    </row>
    <row r="5361" spans="1:15">
      <c r="A5361" t="s">
        <v>29473</v>
      </c>
      <c r="B5361" t="s">
        <v>618</v>
      </c>
      <c r="C5361" t="s">
        <v>72156</v>
      </c>
      <c r="D5361" t="s">
        <v>29876</v>
      </c>
      <c r="E5361" t="s">
        <v>29868</v>
      </c>
      <c r="F5361" t="s">
        <v>29730</v>
      </c>
      <c r="G5361" t="s">
        <v>29722</v>
      </c>
      <c r="H5361" t="s">
        <v>48940</v>
      </c>
      <c r="I5361" t="s">
        <v>49020</v>
      </c>
      <c r="J5361" t="s">
        <v>38795</v>
      </c>
      <c r="K5361" t="s">
        <v>72082</v>
      </c>
      <c r="L5361" t="s">
        <v>61225</v>
      </c>
      <c r="M5361" t="s">
        <v>47264</v>
      </c>
      <c r="N5361" t="s">
        <v>69093</v>
      </c>
      <c r="O5361" t="s">
        <v>76877</v>
      </c>
    </row>
    <row r="5362" spans="1:15">
      <c r="A5362" t="s">
        <v>29474</v>
      </c>
      <c r="B5362" t="s">
        <v>619</v>
      </c>
      <c r="C5362" t="s">
        <v>72157</v>
      </c>
      <c r="D5362" t="s">
        <v>29877</v>
      </c>
      <c r="E5362" t="s">
        <v>29868</v>
      </c>
      <c r="F5362" t="s">
        <v>29731</v>
      </c>
      <c r="G5362" t="s">
        <v>29722</v>
      </c>
      <c r="H5362" t="s">
        <v>48941</v>
      </c>
      <c r="I5362" t="s">
        <v>49021</v>
      </c>
      <c r="J5362" t="s">
        <v>38796</v>
      </c>
      <c r="K5362" t="s">
        <v>72083</v>
      </c>
      <c r="L5362" t="s">
        <v>61226</v>
      </c>
      <c r="M5362" t="s">
        <v>47266</v>
      </c>
      <c r="N5362" t="s">
        <v>69094</v>
      </c>
      <c r="O5362" t="s">
        <v>76878</v>
      </c>
    </row>
    <row r="5363" spans="1:15">
      <c r="A5363" t="s">
        <v>29475</v>
      </c>
      <c r="B5363" t="s">
        <v>620</v>
      </c>
      <c r="C5363" t="s">
        <v>72158</v>
      </c>
      <c r="D5363" t="s">
        <v>29878</v>
      </c>
      <c r="E5363" t="s">
        <v>29868</v>
      </c>
      <c r="F5363" t="s">
        <v>29732</v>
      </c>
      <c r="G5363" t="s">
        <v>29722</v>
      </c>
      <c r="H5363" t="s">
        <v>48942</v>
      </c>
      <c r="I5363" t="s">
        <v>49022</v>
      </c>
      <c r="J5363" t="s">
        <v>38797</v>
      </c>
      <c r="K5363" t="s">
        <v>72084</v>
      </c>
      <c r="L5363" t="s">
        <v>61227</v>
      </c>
      <c r="M5363" t="s">
        <v>61228</v>
      </c>
      <c r="N5363" t="s">
        <v>69095</v>
      </c>
      <c r="O5363" t="s">
        <v>76879</v>
      </c>
    </row>
    <row r="5364" spans="1:15">
      <c r="A5364" t="s">
        <v>29476</v>
      </c>
      <c r="B5364" t="s">
        <v>621</v>
      </c>
      <c r="C5364" t="s">
        <v>72159</v>
      </c>
      <c r="D5364" t="s">
        <v>29879</v>
      </c>
      <c r="E5364" t="s">
        <v>29868</v>
      </c>
      <c r="F5364" t="s">
        <v>29733</v>
      </c>
      <c r="G5364" t="s">
        <v>29722</v>
      </c>
      <c r="H5364" t="s">
        <v>48943</v>
      </c>
      <c r="I5364" t="s">
        <v>49023</v>
      </c>
      <c r="J5364" t="s">
        <v>38798</v>
      </c>
      <c r="K5364" t="s">
        <v>72085</v>
      </c>
      <c r="L5364" t="s">
        <v>61229</v>
      </c>
      <c r="M5364" t="s">
        <v>61230</v>
      </c>
      <c r="N5364" t="s">
        <v>69116</v>
      </c>
      <c r="O5364" t="s">
        <v>76880</v>
      </c>
    </row>
    <row r="5365" spans="1:15">
      <c r="A5365" t="s">
        <v>29477</v>
      </c>
      <c r="B5365" t="s">
        <v>622</v>
      </c>
      <c r="C5365" t="s">
        <v>72160</v>
      </c>
      <c r="D5365" t="s">
        <v>77320</v>
      </c>
      <c r="E5365" t="s">
        <v>29858</v>
      </c>
      <c r="F5365" t="s">
        <v>77321</v>
      </c>
      <c r="G5365" t="s">
        <v>29712</v>
      </c>
      <c r="H5365" t="s">
        <v>48944</v>
      </c>
      <c r="I5365" t="s">
        <v>61231</v>
      </c>
      <c r="J5365" t="s">
        <v>38799</v>
      </c>
      <c r="K5365" t="s">
        <v>72086</v>
      </c>
      <c r="L5365" t="s">
        <v>61232</v>
      </c>
      <c r="M5365" t="s">
        <v>47272</v>
      </c>
      <c r="N5365" t="s">
        <v>69117</v>
      </c>
      <c r="O5365" t="s">
        <v>76881</v>
      </c>
    </row>
    <row r="5366" spans="1:15">
      <c r="A5366" t="s">
        <v>29478</v>
      </c>
      <c r="B5366" t="s">
        <v>61233</v>
      </c>
      <c r="C5366" t="s">
        <v>72161</v>
      </c>
      <c r="D5366" t="s">
        <v>29882</v>
      </c>
      <c r="E5366" t="s">
        <v>29881</v>
      </c>
      <c r="F5366" t="s">
        <v>29736</v>
      </c>
      <c r="G5366" t="s">
        <v>29735</v>
      </c>
      <c r="H5366" t="s">
        <v>48945</v>
      </c>
      <c r="I5366" t="s">
        <v>49025</v>
      </c>
      <c r="J5366" t="s">
        <v>38800</v>
      </c>
      <c r="K5366" t="s">
        <v>72087</v>
      </c>
      <c r="L5366" t="s">
        <v>61234</v>
      </c>
      <c r="M5366" t="s">
        <v>47274</v>
      </c>
      <c r="N5366" t="s">
        <v>69118</v>
      </c>
      <c r="O5366" t="s">
        <v>76882</v>
      </c>
    </row>
    <row r="5367" spans="1:15">
      <c r="A5367" t="s">
        <v>29479</v>
      </c>
      <c r="B5367" t="s">
        <v>61235</v>
      </c>
      <c r="C5367" t="s">
        <v>72162</v>
      </c>
      <c r="D5367" t="s">
        <v>29882</v>
      </c>
      <c r="E5367" t="s">
        <v>29883</v>
      </c>
      <c r="F5367" t="s">
        <v>29736</v>
      </c>
      <c r="G5367" t="s">
        <v>29737</v>
      </c>
      <c r="H5367" t="s">
        <v>48945</v>
      </c>
      <c r="I5367" t="s">
        <v>49026</v>
      </c>
      <c r="J5367" t="s">
        <v>38801</v>
      </c>
      <c r="K5367" t="s">
        <v>72088</v>
      </c>
      <c r="L5367" t="s">
        <v>61236</v>
      </c>
      <c r="M5367" t="s">
        <v>47276</v>
      </c>
      <c r="N5367" t="s">
        <v>69119</v>
      </c>
      <c r="O5367" t="s">
        <v>76883</v>
      </c>
    </row>
    <row r="5368" spans="1:15">
      <c r="A5368" t="s">
        <v>29480</v>
      </c>
      <c r="B5368" t="s">
        <v>623</v>
      </c>
      <c r="C5368" t="s">
        <v>72161</v>
      </c>
      <c r="D5368" t="s">
        <v>29884</v>
      </c>
      <c r="E5368" t="s">
        <v>29885</v>
      </c>
      <c r="F5368" t="s">
        <v>29738</v>
      </c>
      <c r="G5368" t="s">
        <v>29739</v>
      </c>
      <c r="H5368" t="s">
        <v>48946</v>
      </c>
      <c r="I5368" t="s">
        <v>49027</v>
      </c>
      <c r="J5368" t="s">
        <v>38802</v>
      </c>
      <c r="K5368" t="s">
        <v>72087</v>
      </c>
      <c r="L5368" t="s">
        <v>61237</v>
      </c>
      <c r="M5368" t="s">
        <v>61238</v>
      </c>
      <c r="N5368" t="s">
        <v>69120</v>
      </c>
      <c r="O5368" t="s">
        <v>76884</v>
      </c>
    </row>
    <row r="5369" spans="1:15">
      <c r="A5369" t="s">
        <v>29481</v>
      </c>
      <c r="B5369" t="s">
        <v>61239</v>
      </c>
      <c r="C5369" t="s">
        <v>72163</v>
      </c>
      <c r="D5369" t="s">
        <v>29886</v>
      </c>
      <c r="E5369" t="s">
        <v>29887</v>
      </c>
      <c r="F5369" t="s">
        <v>29740</v>
      </c>
      <c r="G5369" t="s">
        <v>29741</v>
      </c>
      <c r="H5369" t="s">
        <v>48947</v>
      </c>
      <c r="I5369" t="s">
        <v>49028</v>
      </c>
      <c r="J5369" t="s">
        <v>38803</v>
      </c>
      <c r="K5369" t="s">
        <v>72089</v>
      </c>
      <c r="L5369" t="s">
        <v>61240</v>
      </c>
      <c r="M5369" t="s">
        <v>47280</v>
      </c>
      <c r="N5369" t="s">
        <v>69121</v>
      </c>
      <c r="O5369" t="s">
        <v>76885</v>
      </c>
    </row>
    <row r="5370" spans="1:15">
      <c r="A5370" t="s">
        <v>29482</v>
      </c>
      <c r="B5370" t="s">
        <v>624</v>
      </c>
      <c r="C5370" t="s">
        <v>72164</v>
      </c>
      <c r="D5370" t="s">
        <v>29888</v>
      </c>
      <c r="E5370" t="s">
        <v>29887</v>
      </c>
      <c r="F5370" t="s">
        <v>29742</v>
      </c>
      <c r="G5370" t="s">
        <v>29741</v>
      </c>
      <c r="H5370" t="s">
        <v>48948</v>
      </c>
      <c r="I5370" t="s">
        <v>49029</v>
      </c>
      <c r="J5370" t="s">
        <v>38804</v>
      </c>
      <c r="K5370" t="s">
        <v>72090</v>
      </c>
      <c r="L5370" t="s">
        <v>61241</v>
      </c>
      <c r="M5370" t="s">
        <v>47282</v>
      </c>
      <c r="N5370" t="s">
        <v>69122</v>
      </c>
      <c r="O5370" t="s">
        <v>76886</v>
      </c>
    </row>
    <row r="5371" spans="1:15">
      <c r="A5371" t="s">
        <v>29483</v>
      </c>
      <c r="B5371" t="s">
        <v>625</v>
      </c>
      <c r="C5371" t="s">
        <v>72165</v>
      </c>
      <c r="D5371" t="s">
        <v>29889</v>
      </c>
      <c r="E5371" t="s">
        <v>29890</v>
      </c>
      <c r="F5371" t="s">
        <v>29743</v>
      </c>
      <c r="G5371" t="s">
        <v>29744</v>
      </c>
      <c r="H5371" t="s">
        <v>48949</v>
      </c>
      <c r="I5371" t="s">
        <v>49030</v>
      </c>
      <c r="J5371" t="s">
        <v>38805</v>
      </c>
      <c r="K5371" t="s">
        <v>72091</v>
      </c>
      <c r="L5371" t="s">
        <v>61242</v>
      </c>
      <c r="M5371" t="s">
        <v>47284</v>
      </c>
      <c r="N5371" t="s">
        <v>69123</v>
      </c>
      <c r="O5371" t="s">
        <v>76887</v>
      </c>
    </row>
    <row r="5372" spans="1:15">
      <c r="A5372" t="s">
        <v>29484</v>
      </c>
      <c r="B5372" t="s">
        <v>626</v>
      </c>
      <c r="C5372" t="s">
        <v>72166</v>
      </c>
      <c r="D5372" t="s">
        <v>29891</v>
      </c>
      <c r="E5372" t="s">
        <v>29887</v>
      </c>
      <c r="F5372" t="s">
        <v>29745</v>
      </c>
      <c r="G5372" t="s">
        <v>29741</v>
      </c>
      <c r="H5372" t="s">
        <v>48950</v>
      </c>
      <c r="I5372" t="s">
        <v>49031</v>
      </c>
      <c r="J5372" t="s">
        <v>38806</v>
      </c>
      <c r="K5372" t="s">
        <v>72092</v>
      </c>
      <c r="L5372" t="s">
        <v>61243</v>
      </c>
      <c r="M5372" t="s">
        <v>61244</v>
      </c>
      <c r="N5372" t="s">
        <v>69124</v>
      </c>
      <c r="O5372" t="s">
        <v>76888</v>
      </c>
    </row>
    <row r="5373" spans="1:15">
      <c r="A5373" t="s">
        <v>29485</v>
      </c>
      <c r="B5373" t="s">
        <v>627</v>
      </c>
      <c r="C5373" t="s">
        <v>72167</v>
      </c>
      <c r="D5373" t="s">
        <v>29892</v>
      </c>
      <c r="E5373" t="s">
        <v>29887</v>
      </c>
      <c r="F5373" t="s">
        <v>29746</v>
      </c>
      <c r="G5373" t="s">
        <v>29741</v>
      </c>
      <c r="H5373" t="s">
        <v>48951</v>
      </c>
      <c r="I5373" t="s">
        <v>49032</v>
      </c>
      <c r="J5373" t="s">
        <v>38807</v>
      </c>
      <c r="K5373" t="s">
        <v>72093</v>
      </c>
      <c r="L5373" t="s">
        <v>61245</v>
      </c>
      <c r="M5373" t="s">
        <v>61246</v>
      </c>
      <c r="N5373" t="s">
        <v>69125</v>
      </c>
      <c r="O5373" t="s">
        <v>76889</v>
      </c>
    </row>
    <row r="5374" spans="1:15">
      <c r="A5374" t="s">
        <v>29486</v>
      </c>
      <c r="B5374" t="s">
        <v>628</v>
      </c>
      <c r="C5374" t="s">
        <v>72168</v>
      </c>
      <c r="D5374" t="s">
        <v>29893</v>
      </c>
      <c r="E5374" t="s">
        <v>29894</v>
      </c>
      <c r="F5374" t="s">
        <v>29747</v>
      </c>
      <c r="G5374" t="s">
        <v>29748</v>
      </c>
      <c r="H5374" t="s">
        <v>48952</v>
      </c>
      <c r="I5374" t="s">
        <v>49033</v>
      </c>
      <c r="J5374" t="s">
        <v>38808</v>
      </c>
      <c r="K5374" t="s">
        <v>72094</v>
      </c>
      <c r="L5374" t="s">
        <v>61247</v>
      </c>
      <c r="M5374" t="s">
        <v>61248</v>
      </c>
      <c r="N5374" t="s">
        <v>69126</v>
      </c>
      <c r="O5374" t="s">
        <v>76890</v>
      </c>
    </row>
    <row r="5375" spans="1:15">
      <c r="A5375" t="s">
        <v>29487</v>
      </c>
      <c r="B5375" t="s">
        <v>629</v>
      </c>
      <c r="C5375" t="s">
        <v>72169</v>
      </c>
      <c r="D5375" t="s">
        <v>29895</v>
      </c>
      <c r="E5375" t="s">
        <v>29883</v>
      </c>
      <c r="F5375" t="s">
        <v>29749</v>
      </c>
      <c r="G5375" t="s">
        <v>29737</v>
      </c>
      <c r="H5375" t="s">
        <v>48953</v>
      </c>
      <c r="I5375" t="s">
        <v>49034</v>
      </c>
      <c r="J5375" t="s">
        <v>38809</v>
      </c>
      <c r="K5375" t="s">
        <v>72095</v>
      </c>
      <c r="L5375" t="s">
        <v>61249</v>
      </c>
      <c r="M5375" t="s">
        <v>61250</v>
      </c>
      <c r="N5375" t="s">
        <v>69127</v>
      </c>
      <c r="O5375" t="s">
        <v>76891</v>
      </c>
    </row>
    <row r="5376" spans="1:15">
      <c r="A5376" t="s">
        <v>29488</v>
      </c>
      <c r="B5376" t="s">
        <v>630</v>
      </c>
      <c r="C5376" t="s">
        <v>72170</v>
      </c>
      <c r="D5376" t="s">
        <v>29896</v>
      </c>
      <c r="E5376" t="s">
        <v>29883</v>
      </c>
      <c r="F5376" t="s">
        <v>29750</v>
      </c>
      <c r="G5376" t="s">
        <v>29737</v>
      </c>
      <c r="H5376" t="s">
        <v>48954</v>
      </c>
      <c r="I5376" t="s">
        <v>49034</v>
      </c>
      <c r="J5376" t="s">
        <v>38810</v>
      </c>
      <c r="K5376" t="s">
        <v>72096</v>
      </c>
      <c r="L5376" t="s">
        <v>61251</v>
      </c>
      <c r="M5376" t="s">
        <v>61252</v>
      </c>
      <c r="N5376" t="s">
        <v>69128</v>
      </c>
      <c r="O5376" t="s">
        <v>76892</v>
      </c>
    </row>
    <row r="5377" spans="1:15">
      <c r="A5377" t="s">
        <v>29489</v>
      </c>
      <c r="B5377" t="s">
        <v>631</v>
      </c>
      <c r="C5377" t="s">
        <v>72171</v>
      </c>
      <c r="D5377" t="s">
        <v>29897</v>
      </c>
      <c r="E5377" t="s">
        <v>29898</v>
      </c>
      <c r="F5377" t="s">
        <v>29751</v>
      </c>
      <c r="G5377" t="s">
        <v>29752</v>
      </c>
      <c r="H5377" t="s">
        <v>48955</v>
      </c>
      <c r="I5377" t="s">
        <v>49035</v>
      </c>
      <c r="J5377" t="s">
        <v>38811</v>
      </c>
      <c r="K5377" t="s">
        <v>72097</v>
      </c>
      <c r="L5377" t="s">
        <v>61253</v>
      </c>
      <c r="M5377" t="s">
        <v>47296</v>
      </c>
      <c r="N5377" t="s">
        <v>69129</v>
      </c>
      <c r="O5377" t="s">
        <v>76893</v>
      </c>
    </row>
    <row r="5378" spans="1:15">
      <c r="A5378" t="s">
        <v>29490</v>
      </c>
      <c r="B5378" t="s">
        <v>632</v>
      </c>
      <c r="C5378" t="s">
        <v>72172</v>
      </c>
      <c r="D5378" t="s">
        <v>29899</v>
      </c>
      <c r="E5378" t="s">
        <v>29883</v>
      </c>
      <c r="F5378" t="s">
        <v>29753</v>
      </c>
      <c r="G5378" t="s">
        <v>29737</v>
      </c>
      <c r="H5378" t="s">
        <v>48956</v>
      </c>
      <c r="I5378" t="s">
        <v>49035</v>
      </c>
      <c r="J5378" t="s">
        <v>38812</v>
      </c>
      <c r="K5378" t="s">
        <v>72098</v>
      </c>
      <c r="L5378" t="s">
        <v>61254</v>
      </c>
      <c r="M5378" t="s">
        <v>47298</v>
      </c>
      <c r="N5378" t="s">
        <v>69130</v>
      </c>
      <c r="O5378" t="s">
        <v>76894</v>
      </c>
    </row>
    <row r="5379" spans="1:15">
      <c r="A5379" t="s">
        <v>29491</v>
      </c>
      <c r="B5379" t="s">
        <v>633</v>
      </c>
      <c r="C5379" t="s">
        <v>72173</v>
      </c>
      <c r="D5379" t="s">
        <v>29886</v>
      </c>
      <c r="E5379" t="s">
        <v>29883</v>
      </c>
      <c r="F5379" t="s">
        <v>29740</v>
      </c>
      <c r="G5379" t="s">
        <v>29737</v>
      </c>
      <c r="H5379" t="s">
        <v>48957</v>
      </c>
      <c r="I5379" t="s">
        <v>49035</v>
      </c>
      <c r="J5379" t="s">
        <v>38813</v>
      </c>
      <c r="K5379" t="s">
        <v>72099</v>
      </c>
      <c r="L5379" t="s">
        <v>61255</v>
      </c>
      <c r="M5379" t="s">
        <v>47300</v>
      </c>
      <c r="N5379" t="s">
        <v>69131</v>
      </c>
      <c r="O5379" t="s">
        <v>76895</v>
      </c>
    </row>
    <row r="5380" spans="1:15">
      <c r="A5380" t="s">
        <v>29492</v>
      </c>
      <c r="B5380" t="s">
        <v>61256</v>
      </c>
      <c r="C5380" t="s">
        <v>72174</v>
      </c>
      <c r="D5380" t="s">
        <v>29900</v>
      </c>
      <c r="E5380" t="s">
        <v>29901</v>
      </c>
      <c r="F5380" t="s">
        <v>29754</v>
      </c>
      <c r="G5380" t="s">
        <v>29755</v>
      </c>
      <c r="H5380" t="s">
        <v>48958</v>
      </c>
      <c r="I5380" t="s">
        <v>61257</v>
      </c>
      <c r="J5380" t="s">
        <v>38814</v>
      </c>
      <c r="K5380" t="s">
        <v>72100</v>
      </c>
      <c r="L5380" t="s">
        <v>61258</v>
      </c>
      <c r="M5380" t="s">
        <v>47302</v>
      </c>
      <c r="N5380" t="s">
        <v>69132</v>
      </c>
      <c r="O5380" t="s">
        <v>76896</v>
      </c>
    </row>
    <row r="5381" spans="1:15">
      <c r="A5381" t="s">
        <v>29493</v>
      </c>
      <c r="B5381" t="s">
        <v>634</v>
      </c>
      <c r="C5381" t="s">
        <v>72175</v>
      </c>
      <c r="D5381" t="s">
        <v>29902</v>
      </c>
      <c r="E5381" t="s">
        <v>29903</v>
      </c>
      <c r="F5381" t="s">
        <v>29756</v>
      </c>
      <c r="G5381" t="s">
        <v>29757</v>
      </c>
      <c r="H5381" t="s">
        <v>48959</v>
      </c>
      <c r="I5381" t="s">
        <v>61259</v>
      </c>
      <c r="J5381" t="s">
        <v>38815</v>
      </c>
      <c r="K5381" t="s">
        <v>72101</v>
      </c>
      <c r="L5381" t="s">
        <v>61260</v>
      </c>
      <c r="M5381" t="s">
        <v>61261</v>
      </c>
      <c r="N5381" t="s">
        <v>69133</v>
      </c>
      <c r="O5381" t="s">
        <v>76897</v>
      </c>
    </row>
    <row r="5382" spans="1:15">
      <c r="A5382" t="s">
        <v>29494</v>
      </c>
      <c r="B5382" t="s">
        <v>61262</v>
      </c>
      <c r="C5382" t="s">
        <v>72176</v>
      </c>
      <c r="D5382" t="s">
        <v>29904</v>
      </c>
      <c r="E5382" t="s">
        <v>29905</v>
      </c>
      <c r="F5382" t="s">
        <v>29758</v>
      </c>
      <c r="G5382" t="s">
        <v>29759</v>
      </c>
      <c r="H5382" t="s">
        <v>48960</v>
      </c>
      <c r="I5382" t="s">
        <v>49038</v>
      </c>
      <c r="J5382" t="s">
        <v>38816</v>
      </c>
      <c r="K5382" t="s">
        <v>72102</v>
      </c>
      <c r="L5382" t="s">
        <v>61263</v>
      </c>
      <c r="M5382" t="s">
        <v>47306</v>
      </c>
      <c r="N5382" t="s">
        <v>69134</v>
      </c>
      <c r="O5382" t="s">
        <v>76898</v>
      </c>
    </row>
    <row r="5383" spans="1:15">
      <c r="A5383" t="s">
        <v>29495</v>
      </c>
      <c r="B5383" t="s">
        <v>635</v>
      </c>
      <c r="C5383" t="s">
        <v>72176</v>
      </c>
      <c r="D5383" t="s">
        <v>29906</v>
      </c>
      <c r="E5383" t="s">
        <v>29905</v>
      </c>
      <c r="F5383" t="s">
        <v>29760</v>
      </c>
      <c r="G5383" t="s">
        <v>29759</v>
      </c>
      <c r="H5383" t="s">
        <v>48961</v>
      </c>
      <c r="I5383" t="s">
        <v>49038</v>
      </c>
      <c r="J5383" t="s">
        <v>38817</v>
      </c>
      <c r="K5383" t="s">
        <v>72102</v>
      </c>
      <c r="L5383" t="s">
        <v>61264</v>
      </c>
      <c r="M5383" t="s">
        <v>47306</v>
      </c>
      <c r="N5383" t="s">
        <v>69135</v>
      </c>
      <c r="O5383" t="s">
        <v>76899</v>
      </c>
    </row>
    <row r="5384" spans="1:15">
      <c r="A5384" t="s">
        <v>29496</v>
      </c>
      <c r="B5384" t="s">
        <v>636</v>
      </c>
      <c r="C5384" t="s">
        <v>16858</v>
      </c>
      <c r="D5384" t="s">
        <v>29907</v>
      </c>
      <c r="E5384" t="s">
        <v>29908</v>
      </c>
      <c r="F5384" t="s">
        <v>29761</v>
      </c>
      <c r="G5384" t="s">
        <v>29762</v>
      </c>
      <c r="H5384" t="s">
        <v>48962</v>
      </c>
      <c r="I5384" t="s">
        <v>49039</v>
      </c>
      <c r="J5384" t="s">
        <v>38818</v>
      </c>
      <c r="K5384" t="s">
        <v>38819</v>
      </c>
      <c r="L5384" t="s">
        <v>61265</v>
      </c>
      <c r="M5384" t="s">
        <v>61266</v>
      </c>
      <c r="N5384" t="s">
        <v>69166</v>
      </c>
      <c r="O5384" t="s">
        <v>76900</v>
      </c>
    </row>
    <row r="5385" spans="1:15">
      <c r="A5385" t="s">
        <v>29497</v>
      </c>
      <c r="B5385" t="s">
        <v>61267</v>
      </c>
      <c r="C5385" t="s">
        <v>72177</v>
      </c>
      <c r="D5385" t="s">
        <v>29909</v>
      </c>
      <c r="E5385" t="s">
        <v>29910</v>
      </c>
      <c r="F5385" t="s">
        <v>29763</v>
      </c>
      <c r="G5385" t="s">
        <v>29764</v>
      </c>
      <c r="H5385" t="s">
        <v>48963</v>
      </c>
      <c r="I5385" t="s">
        <v>61268</v>
      </c>
      <c r="J5385" t="s">
        <v>38820</v>
      </c>
      <c r="K5385" t="s">
        <v>72103</v>
      </c>
      <c r="L5385" t="s">
        <v>61269</v>
      </c>
      <c r="M5385" t="s">
        <v>47311</v>
      </c>
      <c r="N5385" t="s">
        <v>69167</v>
      </c>
      <c r="O5385" t="s">
        <v>76901</v>
      </c>
    </row>
    <row r="5386" spans="1:15">
      <c r="A5386" t="s">
        <v>29498</v>
      </c>
      <c r="B5386" t="s">
        <v>637</v>
      </c>
      <c r="C5386" t="s">
        <v>72177</v>
      </c>
      <c r="D5386" t="s">
        <v>29911</v>
      </c>
      <c r="E5386" t="s">
        <v>29910</v>
      </c>
      <c r="F5386" t="s">
        <v>29765</v>
      </c>
      <c r="G5386" t="s">
        <v>29764</v>
      </c>
      <c r="H5386" t="s">
        <v>48964</v>
      </c>
      <c r="I5386" t="s">
        <v>61268</v>
      </c>
      <c r="J5386" t="s">
        <v>38821</v>
      </c>
      <c r="K5386" t="s">
        <v>72103</v>
      </c>
      <c r="L5386" t="s">
        <v>61270</v>
      </c>
      <c r="M5386" t="s">
        <v>47311</v>
      </c>
      <c r="N5386" t="s">
        <v>69168</v>
      </c>
      <c r="O5386" t="s">
        <v>76902</v>
      </c>
    </row>
    <row r="5387" spans="1:15">
      <c r="A5387" t="s">
        <v>29499</v>
      </c>
      <c r="B5387" t="s">
        <v>61271</v>
      </c>
      <c r="C5387" t="s">
        <v>72178</v>
      </c>
      <c r="D5387" t="s">
        <v>29912</v>
      </c>
      <c r="E5387" t="s">
        <v>29913</v>
      </c>
      <c r="F5387" t="s">
        <v>29766</v>
      </c>
      <c r="G5387" t="s">
        <v>29767</v>
      </c>
      <c r="H5387" t="s">
        <v>48965</v>
      </c>
      <c r="I5387" t="s">
        <v>49041</v>
      </c>
      <c r="J5387" t="s">
        <v>38822</v>
      </c>
      <c r="K5387" t="s">
        <v>72104</v>
      </c>
      <c r="L5387" t="s">
        <v>61272</v>
      </c>
      <c r="M5387" t="s">
        <v>47314</v>
      </c>
      <c r="N5387" t="s">
        <v>69169</v>
      </c>
      <c r="O5387" t="s">
        <v>76903</v>
      </c>
    </row>
    <row r="5388" spans="1:15">
      <c r="A5388" t="s">
        <v>29500</v>
      </c>
      <c r="B5388" t="s">
        <v>638</v>
      </c>
      <c r="C5388" t="s">
        <v>72178</v>
      </c>
      <c r="D5388" t="s">
        <v>29914</v>
      </c>
      <c r="E5388" t="s">
        <v>29913</v>
      </c>
      <c r="F5388" t="s">
        <v>29768</v>
      </c>
      <c r="G5388" t="s">
        <v>29767</v>
      </c>
      <c r="H5388" t="s">
        <v>48966</v>
      </c>
      <c r="I5388" t="s">
        <v>49041</v>
      </c>
      <c r="J5388" t="s">
        <v>38823</v>
      </c>
      <c r="K5388" t="s">
        <v>72104</v>
      </c>
      <c r="L5388" t="s">
        <v>61273</v>
      </c>
      <c r="M5388" t="s">
        <v>47314</v>
      </c>
      <c r="N5388" t="s">
        <v>69170</v>
      </c>
      <c r="O5388" t="s">
        <v>76904</v>
      </c>
    </row>
    <row r="5389" spans="1:15">
      <c r="A5389" t="s">
        <v>29501</v>
      </c>
      <c r="B5389" t="s">
        <v>61274</v>
      </c>
      <c r="C5389" t="s">
        <v>72179</v>
      </c>
      <c r="D5389" t="s">
        <v>29915</v>
      </c>
      <c r="E5389" t="s">
        <v>29916</v>
      </c>
      <c r="F5389" t="s">
        <v>29769</v>
      </c>
      <c r="G5389" t="s">
        <v>29770</v>
      </c>
      <c r="H5389" t="s">
        <v>48967</v>
      </c>
      <c r="I5389" t="s">
        <v>49042</v>
      </c>
      <c r="J5389" t="s">
        <v>38824</v>
      </c>
      <c r="K5389" t="s">
        <v>72105</v>
      </c>
      <c r="L5389" t="s">
        <v>61275</v>
      </c>
      <c r="M5389" t="s">
        <v>47317</v>
      </c>
      <c r="N5389" t="s">
        <v>69171</v>
      </c>
      <c r="O5389" t="s">
        <v>76905</v>
      </c>
    </row>
    <row r="5390" spans="1:15">
      <c r="A5390" t="s">
        <v>29502</v>
      </c>
      <c r="B5390" t="s">
        <v>639</v>
      </c>
      <c r="C5390" t="s">
        <v>72179</v>
      </c>
      <c r="D5390" t="s">
        <v>29917</v>
      </c>
      <c r="E5390" t="s">
        <v>29916</v>
      </c>
      <c r="F5390" t="s">
        <v>29771</v>
      </c>
      <c r="G5390" t="s">
        <v>29770</v>
      </c>
      <c r="H5390" t="s">
        <v>48968</v>
      </c>
      <c r="I5390" t="s">
        <v>49042</v>
      </c>
      <c r="J5390" t="s">
        <v>38825</v>
      </c>
      <c r="K5390" t="s">
        <v>72105</v>
      </c>
      <c r="L5390" t="s">
        <v>61276</v>
      </c>
      <c r="M5390" t="s">
        <v>47317</v>
      </c>
      <c r="N5390" t="s">
        <v>69172</v>
      </c>
      <c r="O5390" t="s">
        <v>76906</v>
      </c>
    </row>
    <row r="5391" spans="1:15">
      <c r="A5391" t="s">
        <v>29503</v>
      </c>
      <c r="B5391" t="s">
        <v>61277</v>
      </c>
      <c r="C5391" t="s">
        <v>72180</v>
      </c>
      <c r="D5391" t="s">
        <v>29918</v>
      </c>
      <c r="E5391" t="s">
        <v>29919</v>
      </c>
      <c r="F5391" t="s">
        <v>29772</v>
      </c>
      <c r="G5391" t="s">
        <v>29773</v>
      </c>
      <c r="H5391" t="s">
        <v>48969</v>
      </c>
      <c r="I5391" t="s">
        <v>49043</v>
      </c>
      <c r="J5391" t="s">
        <v>38826</v>
      </c>
      <c r="K5391" t="s">
        <v>72106</v>
      </c>
      <c r="L5391" t="s">
        <v>61278</v>
      </c>
      <c r="M5391" t="s">
        <v>61279</v>
      </c>
      <c r="N5391" t="s">
        <v>69173</v>
      </c>
      <c r="O5391" t="s">
        <v>76907</v>
      </c>
    </row>
    <row r="5392" spans="1:15">
      <c r="A5392" t="s">
        <v>29504</v>
      </c>
      <c r="B5392" t="s">
        <v>640</v>
      </c>
      <c r="C5392" t="s">
        <v>72180</v>
      </c>
      <c r="D5392" t="s">
        <v>29920</v>
      </c>
      <c r="E5392" t="s">
        <v>29919</v>
      </c>
      <c r="F5392" t="s">
        <v>29774</v>
      </c>
      <c r="G5392" t="s">
        <v>29773</v>
      </c>
      <c r="H5392" t="s">
        <v>48970</v>
      </c>
      <c r="I5392" t="s">
        <v>49043</v>
      </c>
      <c r="J5392" t="s">
        <v>38827</v>
      </c>
      <c r="K5392" t="s">
        <v>72106</v>
      </c>
      <c r="L5392" t="s">
        <v>61280</v>
      </c>
      <c r="M5392" t="s">
        <v>61279</v>
      </c>
      <c r="N5392" t="s">
        <v>69174</v>
      </c>
      <c r="O5392" t="s">
        <v>76908</v>
      </c>
    </row>
    <row r="5393" spans="1:15">
      <c r="A5393" t="s">
        <v>29505</v>
      </c>
      <c r="B5393" t="s">
        <v>641</v>
      </c>
      <c r="C5393" t="s">
        <v>72181</v>
      </c>
      <c r="D5393" t="s">
        <v>29921</v>
      </c>
      <c r="E5393" t="s">
        <v>29922</v>
      </c>
      <c r="F5393" t="s">
        <v>29775</v>
      </c>
      <c r="G5393" t="s">
        <v>29776</v>
      </c>
      <c r="H5393" t="s">
        <v>48971</v>
      </c>
      <c r="I5393" t="s">
        <v>49044</v>
      </c>
      <c r="J5393" t="s">
        <v>38828</v>
      </c>
      <c r="K5393" t="s">
        <v>72107</v>
      </c>
      <c r="L5393" t="s">
        <v>61281</v>
      </c>
      <c r="M5393" t="s">
        <v>47323</v>
      </c>
      <c r="N5393" t="s">
        <v>69175</v>
      </c>
      <c r="O5393" t="s">
        <v>76909</v>
      </c>
    </row>
    <row r="5394" spans="1:15">
      <c r="A5394" t="s">
        <v>29506</v>
      </c>
      <c r="B5394" t="s">
        <v>642</v>
      </c>
      <c r="C5394" t="s">
        <v>72181</v>
      </c>
      <c r="D5394" t="s">
        <v>29923</v>
      </c>
      <c r="E5394" t="s">
        <v>29922</v>
      </c>
      <c r="F5394" t="s">
        <v>29777</v>
      </c>
      <c r="G5394" t="s">
        <v>29776</v>
      </c>
      <c r="H5394" t="s">
        <v>48972</v>
      </c>
      <c r="I5394" t="s">
        <v>49044</v>
      </c>
      <c r="J5394" t="s">
        <v>38829</v>
      </c>
      <c r="K5394" t="s">
        <v>72107</v>
      </c>
      <c r="L5394" t="s">
        <v>61282</v>
      </c>
      <c r="M5394" t="s">
        <v>47323</v>
      </c>
      <c r="N5394" t="s">
        <v>69176</v>
      </c>
      <c r="O5394" t="s">
        <v>76910</v>
      </c>
    </row>
    <row r="5395" spans="1:15">
      <c r="A5395" t="s">
        <v>29507</v>
      </c>
      <c r="B5395" t="s">
        <v>61283</v>
      </c>
      <c r="C5395" t="s">
        <v>72182</v>
      </c>
      <c r="D5395" t="s">
        <v>29924</v>
      </c>
      <c r="E5395" t="s">
        <v>29925</v>
      </c>
      <c r="F5395" t="s">
        <v>29778</v>
      </c>
      <c r="G5395" t="s">
        <v>29779</v>
      </c>
      <c r="H5395" t="s">
        <v>48973</v>
      </c>
      <c r="I5395" t="s">
        <v>49045</v>
      </c>
      <c r="J5395" t="s">
        <v>38830</v>
      </c>
      <c r="K5395" t="s">
        <v>72108</v>
      </c>
      <c r="L5395" t="s">
        <v>61284</v>
      </c>
      <c r="M5395" t="s">
        <v>61285</v>
      </c>
      <c r="N5395" t="s">
        <v>69177</v>
      </c>
      <c r="O5395" t="s">
        <v>76911</v>
      </c>
    </row>
    <row r="5396" spans="1:15">
      <c r="A5396" t="s">
        <v>29508</v>
      </c>
      <c r="B5396" t="s">
        <v>643</v>
      </c>
      <c r="C5396" t="s">
        <v>72182</v>
      </c>
      <c r="D5396" t="s">
        <v>29926</v>
      </c>
      <c r="E5396" t="s">
        <v>29925</v>
      </c>
      <c r="F5396" t="s">
        <v>29780</v>
      </c>
      <c r="G5396" t="s">
        <v>29779</v>
      </c>
      <c r="H5396" t="s">
        <v>48974</v>
      </c>
      <c r="I5396" t="s">
        <v>49045</v>
      </c>
      <c r="J5396" t="s">
        <v>38831</v>
      </c>
      <c r="K5396" t="s">
        <v>72108</v>
      </c>
      <c r="L5396" t="s">
        <v>61286</v>
      </c>
      <c r="M5396" t="s">
        <v>61285</v>
      </c>
      <c r="N5396" t="s">
        <v>69178</v>
      </c>
      <c r="O5396" t="s">
        <v>76911</v>
      </c>
    </row>
    <row r="5397" spans="1:15">
      <c r="A5397" t="s">
        <v>29509</v>
      </c>
      <c r="B5397" t="s">
        <v>644</v>
      </c>
      <c r="C5397" t="s">
        <v>72183</v>
      </c>
      <c r="D5397" t="s">
        <v>29927</v>
      </c>
      <c r="E5397" t="s">
        <v>29928</v>
      </c>
      <c r="F5397" t="s">
        <v>29781</v>
      </c>
      <c r="G5397" t="s">
        <v>29782</v>
      </c>
      <c r="H5397" t="s">
        <v>48975</v>
      </c>
      <c r="I5397" t="s">
        <v>49046</v>
      </c>
      <c r="J5397" t="s">
        <v>38832</v>
      </c>
      <c r="K5397" t="s">
        <v>72109</v>
      </c>
      <c r="L5397" t="s">
        <v>61287</v>
      </c>
      <c r="M5397" t="s">
        <v>47329</v>
      </c>
      <c r="N5397" t="s">
        <v>69179</v>
      </c>
      <c r="O5397" t="s">
        <v>76912</v>
      </c>
    </row>
    <row r="5398" spans="1:15">
      <c r="A5398" t="s">
        <v>29510</v>
      </c>
      <c r="B5398" t="s">
        <v>645</v>
      </c>
      <c r="C5398" t="s">
        <v>72184</v>
      </c>
      <c r="D5398" t="s">
        <v>29929</v>
      </c>
      <c r="E5398" t="s">
        <v>29930</v>
      </c>
      <c r="F5398" t="s">
        <v>29783</v>
      </c>
      <c r="G5398" t="s">
        <v>29784</v>
      </c>
      <c r="H5398" t="s">
        <v>48976</v>
      </c>
      <c r="I5398" t="s">
        <v>49047</v>
      </c>
      <c r="J5398" t="s">
        <v>38833</v>
      </c>
      <c r="K5398" t="s">
        <v>72110</v>
      </c>
      <c r="L5398" t="s">
        <v>61288</v>
      </c>
      <c r="M5398" t="s">
        <v>47331</v>
      </c>
      <c r="N5398" t="s">
        <v>69180</v>
      </c>
      <c r="O5398" t="s">
        <v>76913</v>
      </c>
    </row>
    <row r="5399" spans="1:15">
      <c r="A5399" t="s">
        <v>29511</v>
      </c>
      <c r="B5399" t="s">
        <v>646</v>
      </c>
      <c r="C5399" t="s">
        <v>72184</v>
      </c>
      <c r="D5399" t="s">
        <v>29931</v>
      </c>
      <c r="E5399" t="s">
        <v>29930</v>
      </c>
      <c r="F5399" t="s">
        <v>29785</v>
      </c>
      <c r="G5399" t="s">
        <v>29784</v>
      </c>
      <c r="H5399" t="s">
        <v>48977</v>
      </c>
      <c r="I5399" t="s">
        <v>49047</v>
      </c>
      <c r="J5399" t="s">
        <v>38834</v>
      </c>
      <c r="K5399" t="s">
        <v>72110</v>
      </c>
      <c r="L5399" t="s">
        <v>61289</v>
      </c>
      <c r="M5399" t="s">
        <v>47333</v>
      </c>
      <c r="N5399" t="s">
        <v>69181</v>
      </c>
      <c r="O5399" t="s">
        <v>76913</v>
      </c>
    </row>
    <row r="5400" spans="1:15">
      <c r="A5400" t="s">
        <v>29512</v>
      </c>
      <c r="B5400" t="s">
        <v>61290</v>
      </c>
      <c r="C5400" t="s">
        <v>72185</v>
      </c>
      <c r="D5400" t="s">
        <v>29932</v>
      </c>
      <c r="E5400" t="s">
        <v>29933</v>
      </c>
      <c r="F5400" t="s">
        <v>29786</v>
      </c>
      <c r="G5400" t="s">
        <v>29787</v>
      </c>
      <c r="H5400" t="s">
        <v>48978</v>
      </c>
      <c r="I5400" t="s">
        <v>49048</v>
      </c>
      <c r="J5400" t="s">
        <v>38835</v>
      </c>
      <c r="K5400" t="s">
        <v>72111</v>
      </c>
      <c r="L5400" t="s">
        <v>61291</v>
      </c>
      <c r="M5400" t="s">
        <v>61292</v>
      </c>
      <c r="N5400" t="s">
        <v>69182</v>
      </c>
      <c r="O5400" t="s">
        <v>76914</v>
      </c>
    </row>
    <row r="5401" spans="1:15">
      <c r="A5401" t="s">
        <v>29513</v>
      </c>
      <c r="B5401" t="s">
        <v>647</v>
      </c>
      <c r="C5401" t="s">
        <v>72186</v>
      </c>
      <c r="D5401" t="s">
        <v>29934</v>
      </c>
      <c r="E5401" t="s">
        <v>29933</v>
      </c>
      <c r="F5401" t="s">
        <v>29788</v>
      </c>
      <c r="G5401" t="s">
        <v>29787</v>
      </c>
      <c r="H5401" t="s">
        <v>48979</v>
      </c>
      <c r="I5401" t="s">
        <v>49048</v>
      </c>
      <c r="J5401" t="s">
        <v>38836</v>
      </c>
      <c r="K5401" t="s">
        <v>72111</v>
      </c>
      <c r="L5401" t="s">
        <v>61293</v>
      </c>
      <c r="M5401" t="s">
        <v>61292</v>
      </c>
      <c r="N5401" t="s">
        <v>69183</v>
      </c>
      <c r="O5401" t="s">
        <v>76915</v>
      </c>
    </row>
    <row r="5402" spans="1:15">
      <c r="A5402" t="s">
        <v>29514</v>
      </c>
      <c r="B5402" t="s">
        <v>648</v>
      </c>
      <c r="C5402" t="s">
        <v>72187</v>
      </c>
      <c r="D5402" t="s">
        <v>25444</v>
      </c>
      <c r="E5402" t="s">
        <v>29935</v>
      </c>
      <c r="F5402" t="s">
        <v>25446</v>
      </c>
      <c r="G5402" t="s">
        <v>29789</v>
      </c>
      <c r="H5402" t="s">
        <v>48980</v>
      </c>
      <c r="I5402" t="s">
        <v>49049</v>
      </c>
      <c r="J5402" t="s">
        <v>38837</v>
      </c>
      <c r="K5402" t="s">
        <v>72112</v>
      </c>
      <c r="L5402" t="s">
        <v>61294</v>
      </c>
      <c r="M5402" t="s">
        <v>47338</v>
      </c>
      <c r="N5402" t="s">
        <v>69184</v>
      </c>
      <c r="O5402" t="s">
        <v>76916</v>
      </c>
    </row>
    <row r="5403" spans="1:15">
      <c r="A5403" t="s">
        <v>29515</v>
      </c>
      <c r="B5403" t="s">
        <v>61295</v>
      </c>
      <c r="C5403" t="s">
        <v>72188</v>
      </c>
      <c r="D5403" t="s">
        <v>29936</v>
      </c>
      <c r="E5403" t="s">
        <v>29937</v>
      </c>
      <c r="F5403" t="s">
        <v>29790</v>
      </c>
      <c r="G5403" t="s">
        <v>29791</v>
      </c>
      <c r="H5403" t="s">
        <v>48981</v>
      </c>
      <c r="I5403" t="s">
        <v>49050</v>
      </c>
      <c r="J5403" t="s">
        <v>38838</v>
      </c>
      <c r="K5403" t="s">
        <v>72113</v>
      </c>
      <c r="L5403" t="s">
        <v>61296</v>
      </c>
      <c r="M5403" t="s">
        <v>47340</v>
      </c>
      <c r="N5403" t="s">
        <v>69185</v>
      </c>
      <c r="O5403" t="s">
        <v>76917</v>
      </c>
    </row>
    <row r="5404" spans="1:15">
      <c r="A5404" t="s">
        <v>29516</v>
      </c>
      <c r="B5404" t="s">
        <v>649</v>
      </c>
      <c r="C5404" t="s">
        <v>72188</v>
      </c>
      <c r="D5404" t="s">
        <v>29938</v>
      </c>
      <c r="E5404" t="s">
        <v>29937</v>
      </c>
      <c r="F5404" t="s">
        <v>29792</v>
      </c>
      <c r="G5404" t="s">
        <v>29791</v>
      </c>
      <c r="H5404" t="s">
        <v>48982</v>
      </c>
      <c r="I5404" t="s">
        <v>49050</v>
      </c>
      <c r="J5404" t="s">
        <v>38839</v>
      </c>
      <c r="K5404" t="s">
        <v>72113</v>
      </c>
      <c r="L5404" t="s">
        <v>61297</v>
      </c>
      <c r="M5404" t="s">
        <v>47340</v>
      </c>
      <c r="N5404" t="s">
        <v>69186</v>
      </c>
      <c r="O5404" t="s">
        <v>76918</v>
      </c>
    </row>
    <row r="5405" spans="1:15">
      <c r="A5405" t="s">
        <v>29517</v>
      </c>
      <c r="B5405" t="s">
        <v>61298</v>
      </c>
      <c r="C5405" t="s">
        <v>72189</v>
      </c>
      <c r="D5405" t="s">
        <v>29939</v>
      </c>
      <c r="E5405" t="s">
        <v>29940</v>
      </c>
      <c r="F5405" t="s">
        <v>29793</v>
      </c>
      <c r="G5405" t="s">
        <v>29794</v>
      </c>
      <c r="H5405" t="s">
        <v>48983</v>
      </c>
      <c r="I5405" t="s">
        <v>61299</v>
      </c>
      <c r="J5405" t="s">
        <v>38840</v>
      </c>
      <c r="K5405" t="s">
        <v>72114</v>
      </c>
      <c r="L5405" t="s">
        <v>61300</v>
      </c>
      <c r="M5405" t="s">
        <v>47343</v>
      </c>
      <c r="N5405" t="s">
        <v>69187</v>
      </c>
      <c r="O5405" t="s">
        <v>76919</v>
      </c>
    </row>
    <row r="5406" spans="1:15">
      <c r="A5406" t="s">
        <v>29518</v>
      </c>
      <c r="B5406" t="s">
        <v>61301</v>
      </c>
      <c r="C5406" t="s">
        <v>72190</v>
      </c>
      <c r="D5406" t="s">
        <v>29941</v>
      </c>
      <c r="E5406" t="s">
        <v>29942</v>
      </c>
      <c r="F5406" t="s">
        <v>29795</v>
      </c>
      <c r="G5406" t="s">
        <v>29796</v>
      </c>
      <c r="H5406" t="s">
        <v>48984</v>
      </c>
      <c r="I5406" t="s">
        <v>49052</v>
      </c>
      <c r="J5406" t="s">
        <v>38841</v>
      </c>
      <c r="K5406" t="s">
        <v>72115</v>
      </c>
      <c r="L5406" t="s">
        <v>61302</v>
      </c>
      <c r="M5406" t="s">
        <v>47345</v>
      </c>
      <c r="N5406" t="s">
        <v>69188</v>
      </c>
      <c r="O5406" t="s">
        <v>76920</v>
      </c>
    </row>
    <row r="5407" spans="1:15">
      <c r="A5407" t="s">
        <v>29519</v>
      </c>
      <c r="B5407" t="s">
        <v>650</v>
      </c>
      <c r="C5407" t="s">
        <v>72190</v>
      </c>
      <c r="D5407" t="s">
        <v>29943</v>
      </c>
      <c r="E5407" t="s">
        <v>29942</v>
      </c>
      <c r="F5407" t="s">
        <v>29797</v>
      </c>
      <c r="G5407" t="s">
        <v>29796</v>
      </c>
      <c r="H5407" t="s">
        <v>48985</v>
      </c>
      <c r="I5407" t="s">
        <v>49052</v>
      </c>
      <c r="J5407" t="s">
        <v>38842</v>
      </c>
      <c r="K5407" t="s">
        <v>72115</v>
      </c>
      <c r="L5407" t="s">
        <v>61303</v>
      </c>
      <c r="M5407" t="s">
        <v>47345</v>
      </c>
      <c r="N5407" t="s">
        <v>69189</v>
      </c>
      <c r="O5407" t="s">
        <v>76921</v>
      </c>
    </row>
    <row r="5408" spans="1:15">
      <c r="A5408" t="s">
        <v>29520</v>
      </c>
      <c r="B5408" t="s">
        <v>651</v>
      </c>
      <c r="C5408" t="s">
        <v>72191</v>
      </c>
      <c r="D5408" t="s">
        <v>29944</v>
      </c>
      <c r="E5408" t="s">
        <v>29945</v>
      </c>
      <c r="F5408" t="s">
        <v>29798</v>
      </c>
      <c r="G5408" t="s">
        <v>29799</v>
      </c>
      <c r="H5408" t="s">
        <v>48986</v>
      </c>
      <c r="I5408" t="s">
        <v>49052</v>
      </c>
      <c r="J5408" t="s">
        <v>38843</v>
      </c>
      <c r="K5408" t="s">
        <v>72116</v>
      </c>
      <c r="L5408" t="s">
        <v>61304</v>
      </c>
      <c r="M5408" t="s">
        <v>47348</v>
      </c>
      <c r="N5408" t="s">
        <v>69190</v>
      </c>
      <c r="O5408" t="s">
        <v>76922</v>
      </c>
    </row>
    <row r="5409" spans="1:15">
      <c r="A5409" t="s">
        <v>29521</v>
      </c>
      <c r="B5409" t="s">
        <v>652</v>
      </c>
      <c r="C5409" t="s">
        <v>72191</v>
      </c>
      <c r="D5409" t="s">
        <v>29946</v>
      </c>
      <c r="E5409" t="s">
        <v>29945</v>
      </c>
      <c r="F5409" t="s">
        <v>29800</v>
      </c>
      <c r="G5409" t="s">
        <v>29799</v>
      </c>
      <c r="H5409" t="s">
        <v>48987</v>
      </c>
      <c r="I5409" t="s">
        <v>49052</v>
      </c>
      <c r="J5409" t="s">
        <v>38844</v>
      </c>
      <c r="K5409" t="s">
        <v>72116</v>
      </c>
      <c r="L5409" t="s">
        <v>61305</v>
      </c>
      <c r="M5409" t="s">
        <v>47348</v>
      </c>
      <c r="N5409" t="s">
        <v>69191</v>
      </c>
      <c r="O5409" t="s">
        <v>76923</v>
      </c>
    </row>
    <row r="5410" spans="1:15">
      <c r="A5410" t="s">
        <v>29522</v>
      </c>
      <c r="B5410" t="s">
        <v>653</v>
      </c>
      <c r="C5410" t="s">
        <v>72192</v>
      </c>
      <c r="D5410" t="s">
        <v>29947</v>
      </c>
      <c r="E5410" t="s">
        <v>29948</v>
      </c>
      <c r="F5410" t="s">
        <v>29801</v>
      </c>
      <c r="G5410" t="s">
        <v>29802</v>
      </c>
      <c r="H5410" t="s">
        <v>48988</v>
      </c>
      <c r="I5410" t="s">
        <v>61306</v>
      </c>
      <c r="J5410" t="s">
        <v>38845</v>
      </c>
      <c r="K5410" t="s">
        <v>72117</v>
      </c>
      <c r="L5410" t="s">
        <v>61307</v>
      </c>
      <c r="M5410" t="s">
        <v>47351</v>
      </c>
      <c r="N5410" t="s">
        <v>69192</v>
      </c>
      <c r="O5410" t="s">
        <v>76924</v>
      </c>
    </row>
    <row r="5411" spans="1:15">
      <c r="A5411" t="s">
        <v>29523</v>
      </c>
      <c r="B5411" t="s">
        <v>654</v>
      </c>
      <c r="C5411" t="s">
        <v>72193</v>
      </c>
      <c r="D5411" t="s">
        <v>29949</v>
      </c>
      <c r="E5411" t="s">
        <v>29950</v>
      </c>
      <c r="F5411" t="s">
        <v>29803</v>
      </c>
      <c r="G5411" t="s">
        <v>29804</v>
      </c>
      <c r="H5411" t="s">
        <v>48989</v>
      </c>
      <c r="I5411" t="s">
        <v>49054</v>
      </c>
      <c r="J5411" t="s">
        <v>38846</v>
      </c>
      <c r="K5411" t="s">
        <v>72118</v>
      </c>
      <c r="L5411" t="s">
        <v>61308</v>
      </c>
      <c r="M5411" t="s">
        <v>61309</v>
      </c>
      <c r="N5411" t="s">
        <v>69193</v>
      </c>
      <c r="O5411" t="s">
        <v>76925</v>
      </c>
    </row>
    <row r="5413" spans="1:15">
      <c r="A5413" t="s">
        <v>61310</v>
      </c>
      <c r="B5413" t="s">
        <v>596</v>
      </c>
      <c r="C5413" t="s">
        <v>29810</v>
      </c>
      <c r="D5413" t="s">
        <v>29685</v>
      </c>
      <c r="E5413" t="s">
        <v>29811</v>
      </c>
      <c r="F5413" t="s">
        <v>29685</v>
      </c>
      <c r="G5413" t="s">
        <v>29686</v>
      </c>
      <c r="H5413" t="s">
        <v>48912</v>
      </c>
      <c r="I5413" t="s">
        <v>48990</v>
      </c>
      <c r="J5413" t="s">
        <v>77056</v>
      </c>
      <c r="K5413" t="s">
        <v>77057</v>
      </c>
      <c r="L5413" t="s">
        <v>61184</v>
      </c>
      <c r="M5413" t="s">
        <v>47354</v>
      </c>
      <c r="N5413" t="s">
        <v>69194</v>
      </c>
      <c r="O5413" t="s">
        <v>76926</v>
      </c>
    </row>
    <row r="5414" spans="1:15">
      <c r="A5414" t="s">
        <v>61311</v>
      </c>
      <c r="B5414" t="s">
        <v>597</v>
      </c>
      <c r="C5414" t="s">
        <v>29810</v>
      </c>
      <c r="D5414" t="s">
        <v>29687</v>
      </c>
      <c r="E5414" t="s">
        <v>29811</v>
      </c>
      <c r="F5414" t="s">
        <v>29687</v>
      </c>
      <c r="G5414" t="s">
        <v>29686</v>
      </c>
      <c r="H5414" t="s">
        <v>48913</v>
      </c>
      <c r="I5414" t="s">
        <v>48990</v>
      </c>
      <c r="J5414" t="s">
        <v>77058</v>
      </c>
      <c r="K5414" t="s">
        <v>77057</v>
      </c>
      <c r="L5414" t="s">
        <v>61185</v>
      </c>
      <c r="M5414" t="s">
        <v>47354</v>
      </c>
      <c r="N5414" t="s">
        <v>69195</v>
      </c>
      <c r="O5414" t="s">
        <v>76927</v>
      </c>
    </row>
    <row r="5415" spans="1:15">
      <c r="A5415" t="s">
        <v>61312</v>
      </c>
      <c r="B5415" t="s">
        <v>598</v>
      </c>
      <c r="C5415" t="s">
        <v>29814</v>
      </c>
      <c r="D5415" t="s">
        <v>29815</v>
      </c>
      <c r="E5415" t="s">
        <v>29816</v>
      </c>
      <c r="F5415" t="s">
        <v>29688</v>
      </c>
      <c r="G5415" t="s">
        <v>29689</v>
      </c>
      <c r="H5415" t="s">
        <v>48914</v>
      </c>
      <c r="I5415" t="s">
        <v>48991</v>
      </c>
      <c r="J5415" t="s">
        <v>38769</v>
      </c>
      <c r="K5415" t="s">
        <v>77059</v>
      </c>
      <c r="L5415" t="s">
        <v>61186</v>
      </c>
      <c r="M5415" t="s">
        <v>61313</v>
      </c>
      <c r="N5415" t="s">
        <v>69196</v>
      </c>
      <c r="O5415" t="s">
        <v>76928</v>
      </c>
    </row>
    <row r="5416" spans="1:15">
      <c r="A5416" t="s">
        <v>61314</v>
      </c>
      <c r="B5416" t="s">
        <v>599</v>
      </c>
      <c r="C5416" t="s">
        <v>29814</v>
      </c>
      <c r="D5416" t="s">
        <v>29818</v>
      </c>
      <c r="E5416" t="s">
        <v>29816</v>
      </c>
      <c r="F5416" t="s">
        <v>29690</v>
      </c>
      <c r="G5416" t="s">
        <v>29689</v>
      </c>
      <c r="H5416" t="s">
        <v>48915</v>
      </c>
      <c r="I5416" t="s">
        <v>48991</v>
      </c>
      <c r="J5416" t="s">
        <v>38770</v>
      </c>
      <c r="K5416" t="s">
        <v>77059</v>
      </c>
      <c r="L5416" t="s">
        <v>61187</v>
      </c>
      <c r="M5416" t="s">
        <v>61313</v>
      </c>
      <c r="N5416" t="s">
        <v>69197</v>
      </c>
      <c r="O5416" t="s">
        <v>76929</v>
      </c>
    </row>
    <row r="5417" spans="1:15">
      <c r="A5417" t="s">
        <v>29524</v>
      </c>
      <c r="B5417" t="s">
        <v>61315</v>
      </c>
      <c r="C5417" t="s">
        <v>72717</v>
      </c>
      <c r="D5417" t="s">
        <v>29533</v>
      </c>
      <c r="E5417" t="s">
        <v>61316</v>
      </c>
      <c r="F5417" t="s">
        <v>29535</v>
      </c>
      <c r="G5417" t="s">
        <v>29536</v>
      </c>
      <c r="H5417" t="s">
        <v>29537</v>
      </c>
      <c r="I5417" t="s">
        <v>29538</v>
      </c>
      <c r="J5417" t="s">
        <v>38849</v>
      </c>
      <c r="K5417" t="s">
        <v>72720</v>
      </c>
      <c r="L5417" t="s">
        <v>61317</v>
      </c>
      <c r="M5417" t="s">
        <v>61318</v>
      </c>
      <c r="N5417" t="s">
        <v>67469</v>
      </c>
      <c r="O5417" t="s">
        <v>76930</v>
      </c>
    </row>
    <row r="5418" spans="1:15">
      <c r="A5418" t="s">
        <v>29525</v>
      </c>
      <c r="B5418" t="s">
        <v>29806</v>
      </c>
      <c r="C5418" t="s">
        <v>72718</v>
      </c>
      <c r="D5418" t="s">
        <v>29539</v>
      </c>
      <c r="E5418" t="s">
        <v>61316</v>
      </c>
      <c r="F5418" t="s">
        <v>29540</v>
      </c>
      <c r="G5418" t="s">
        <v>29536</v>
      </c>
      <c r="H5418" t="s">
        <v>29541</v>
      </c>
      <c r="I5418" t="s">
        <v>29538</v>
      </c>
      <c r="J5418" t="s">
        <v>38850</v>
      </c>
      <c r="K5418" t="s">
        <v>72721</v>
      </c>
      <c r="L5418" t="s">
        <v>61319</v>
      </c>
      <c r="M5418" t="s">
        <v>61318</v>
      </c>
      <c r="N5418" t="s">
        <v>67470</v>
      </c>
      <c r="O5418" t="s">
        <v>76931</v>
      </c>
    </row>
    <row r="5419" spans="1:15">
      <c r="A5419" t="s">
        <v>29526</v>
      </c>
      <c r="B5419" t="s">
        <v>61320</v>
      </c>
      <c r="C5419" t="s">
        <v>72719</v>
      </c>
      <c r="D5419" t="s">
        <v>29542</v>
      </c>
      <c r="E5419" t="s">
        <v>61321</v>
      </c>
      <c r="F5419" t="s">
        <v>61322</v>
      </c>
      <c r="G5419" t="s">
        <v>61323</v>
      </c>
      <c r="H5419" t="s">
        <v>29546</v>
      </c>
      <c r="I5419" t="s">
        <v>29547</v>
      </c>
      <c r="J5419" t="s">
        <v>38851</v>
      </c>
      <c r="K5419" t="s">
        <v>72722</v>
      </c>
      <c r="L5419" t="s">
        <v>61324</v>
      </c>
      <c r="M5419" t="s">
        <v>61325</v>
      </c>
      <c r="N5419" t="s">
        <v>67471</v>
      </c>
      <c r="O5419" t="s">
        <v>76932</v>
      </c>
    </row>
    <row r="5422" spans="1:15">
      <c r="A5422" t="s">
        <v>29548</v>
      </c>
      <c r="B5422" t="s">
        <v>61326</v>
      </c>
      <c r="C5422" t="s">
        <v>72701</v>
      </c>
      <c r="D5422" t="s">
        <v>29563</v>
      </c>
      <c r="E5422" t="s">
        <v>61327</v>
      </c>
      <c r="F5422" t="s">
        <v>61328</v>
      </c>
      <c r="G5422" t="s">
        <v>61329</v>
      </c>
      <c r="H5422" t="s">
        <v>48873</v>
      </c>
      <c r="I5422" t="s">
        <v>48888</v>
      </c>
      <c r="J5422" t="s">
        <v>38854</v>
      </c>
      <c r="K5422" t="s">
        <v>72709</v>
      </c>
      <c r="L5422" t="s">
        <v>61330</v>
      </c>
      <c r="M5422" t="s">
        <v>61331</v>
      </c>
      <c r="N5422" t="s">
        <v>69213</v>
      </c>
      <c r="O5422" t="s">
        <v>76933</v>
      </c>
    </row>
    <row r="5423" spans="1:15">
      <c r="A5423" t="s">
        <v>29549</v>
      </c>
      <c r="B5423" t="s">
        <v>4756</v>
      </c>
      <c r="C5423" t="s">
        <v>72701</v>
      </c>
      <c r="D5423" t="s">
        <v>29567</v>
      </c>
      <c r="E5423" t="s">
        <v>61327</v>
      </c>
      <c r="F5423" t="s">
        <v>61332</v>
      </c>
      <c r="G5423" t="s">
        <v>61329</v>
      </c>
      <c r="H5423" t="s">
        <v>48874</v>
      </c>
      <c r="I5423" t="s">
        <v>48888</v>
      </c>
      <c r="J5423" t="s">
        <v>38855</v>
      </c>
      <c r="K5423" t="s">
        <v>72709</v>
      </c>
      <c r="L5423" t="s">
        <v>61333</v>
      </c>
      <c r="M5423" t="s">
        <v>61331</v>
      </c>
      <c r="N5423" t="s">
        <v>69214</v>
      </c>
      <c r="O5423" t="s">
        <v>76934</v>
      </c>
    </row>
    <row r="5424" spans="1:15">
      <c r="A5424" t="s">
        <v>29550</v>
      </c>
      <c r="B5424" t="s">
        <v>61334</v>
      </c>
      <c r="C5424" t="s">
        <v>72702</v>
      </c>
      <c r="D5424" t="s">
        <v>29569</v>
      </c>
      <c r="E5424" t="s">
        <v>29573</v>
      </c>
      <c r="F5424" t="s">
        <v>29569</v>
      </c>
      <c r="G5424" t="s">
        <v>61335</v>
      </c>
      <c r="H5424" t="s">
        <v>48875</v>
      </c>
      <c r="I5424" t="s">
        <v>48889</v>
      </c>
      <c r="J5424" t="s">
        <v>38856</v>
      </c>
      <c r="K5424" t="s">
        <v>72710</v>
      </c>
      <c r="L5424" t="s">
        <v>61336</v>
      </c>
      <c r="M5424" t="s">
        <v>61337</v>
      </c>
      <c r="N5424" t="s">
        <v>69215</v>
      </c>
      <c r="O5424" t="s">
        <v>76935</v>
      </c>
    </row>
    <row r="5425" spans="1:15">
      <c r="A5425" t="s">
        <v>29551</v>
      </c>
      <c r="B5425" t="s">
        <v>4757</v>
      </c>
      <c r="C5425" t="s">
        <v>72702</v>
      </c>
      <c r="D5425" t="s">
        <v>29572</v>
      </c>
      <c r="E5425" t="s">
        <v>29573</v>
      </c>
      <c r="F5425" t="s">
        <v>29572</v>
      </c>
      <c r="G5425" t="s">
        <v>61335</v>
      </c>
      <c r="H5425" t="s">
        <v>48876</v>
      </c>
      <c r="I5425" t="s">
        <v>48889</v>
      </c>
      <c r="J5425" t="s">
        <v>38857</v>
      </c>
      <c r="K5425" t="s">
        <v>72710</v>
      </c>
      <c r="L5425" t="s">
        <v>61338</v>
      </c>
      <c r="M5425" t="s">
        <v>61337</v>
      </c>
      <c r="N5425" t="s">
        <v>69216</v>
      </c>
      <c r="O5425" t="s">
        <v>76936</v>
      </c>
    </row>
    <row r="5426" spans="1:15">
      <c r="A5426" t="s">
        <v>29552</v>
      </c>
      <c r="B5426" t="s">
        <v>4758</v>
      </c>
      <c r="C5426" t="s">
        <v>72703</v>
      </c>
      <c r="D5426" t="s">
        <v>61339</v>
      </c>
      <c r="E5426" t="s">
        <v>61340</v>
      </c>
      <c r="F5426" t="s">
        <v>61339</v>
      </c>
      <c r="G5426" t="s">
        <v>61341</v>
      </c>
      <c r="H5426" t="s">
        <v>48877</v>
      </c>
      <c r="I5426" t="s">
        <v>48890</v>
      </c>
      <c r="J5426" t="s">
        <v>38858</v>
      </c>
      <c r="K5426" t="s">
        <v>72711</v>
      </c>
      <c r="L5426" t="s">
        <v>61342</v>
      </c>
      <c r="M5426" t="s">
        <v>61343</v>
      </c>
      <c r="N5426" t="s">
        <v>69217</v>
      </c>
      <c r="O5426" t="s">
        <v>76937</v>
      </c>
    </row>
    <row r="5427" spans="1:15">
      <c r="A5427" t="s">
        <v>29553</v>
      </c>
      <c r="B5427" t="s">
        <v>61344</v>
      </c>
      <c r="C5427" t="s">
        <v>72704</v>
      </c>
      <c r="D5427" t="s">
        <v>29577</v>
      </c>
      <c r="E5427" t="s">
        <v>61345</v>
      </c>
      <c r="F5427" t="s">
        <v>61346</v>
      </c>
      <c r="G5427" t="s">
        <v>61347</v>
      </c>
      <c r="H5427" t="s">
        <v>48878</v>
      </c>
      <c r="I5427" t="s">
        <v>48891</v>
      </c>
      <c r="J5427" t="s">
        <v>38859</v>
      </c>
      <c r="K5427" t="s">
        <v>72712</v>
      </c>
      <c r="L5427" t="s">
        <v>61348</v>
      </c>
      <c r="M5427" t="s">
        <v>61349</v>
      </c>
      <c r="N5427" t="s">
        <v>69218</v>
      </c>
      <c r="O5427" t="s">
        <v>76938</v>
      </c>
    </row>
    <row r="5428" spans="1:15">
      <c r="A5428" t="s">
        <v>29554</v>
      </c>
      <c r="B5428" t="s">
        <v>4759</v>
      </c>
      <c r="C5428" t="s">
        <v>72704</v>
      </c>
      <c r="D5428" t="s">
        <v>29581</v>
      </c>
      <c r="E5428" t="s">
        <v>29582</v>
      </c>
      <c r="F5428" t="s">
        <v>61350</v>
      </c>
      <c r="G5428" t="s">
        <v>61347</v>
      </c>
      <c r="H5428" t="s">
        <v>48879</v>
      </c>
      <c r="I5428" t="s">
        <v>48891</v>
      </c>
      <c r="J5428" t="s">
        <v>38860</v>
      </c>
      <c r="K5428" t="s">
        <v>72712</v>
      </c>
      <c r="L5428" t="s">
        <v>61351</v>
      </c>
      <c r="M5428" t="s">
        <v>61349</v>
      </c>
      <c r="N5428" t="s">
        <v>69219</v>
      </c>
      <c r="O5428" t="s">
        <v>76939</v>
      </c>
    </row>
    <row r="5429" spans="1:15">
      <c r="A5429" t="s">
        <v>29555</v>
      </c>
      <c r="B5429" t="s">
        <v>61352</v>
      </c>
      <c r="C5429" t="s">
        <v>72705</v>
      </c>
      <c r="D5429" t="s">
        <v>29584</v>
      </c>
      <c r="E5429" t="s">
        <v>29588</v>
      </c>
      <c r="F5429" t="s">
        <v>29584</v>
      </c>
      <c r="G5429" t="s">
        <v>61353</v>
      </c>
      <c r="H5429" t="s">
        <v>48880</v>
      </c>
      <c r="I5429" t="s">
        <v>48892</v>
      </c>
      <c r="J5429" t="s">
        <v>38861</v>
      </c>
      <c r="K5429" t="s">
        <v>72713</v>
      </c>
      <c r="L5429" t="s">
        <v>61354</v>
      </c>
      <c r="M5429" t="s">
        <v>61355</v>
      </c>
      <c r="N5429" t="s">
        <v>69220</v>
      </c>
      <c r="O5429" t="s">
        <v>76940</v>
      </c>
    </row>
    <row r="5430" spans="1:15">
      <c r="A5430" t="s">
        <v>29556</v>
      </c>
      <c r="B5430" t="s">
        <v>4760</v>
      </c>
      <c r="C5430" t="s">
        <v>72705</v>
      </c>
      <c r="D5430" t="s">
        <v>29587</v>
      </c>
      <c r="E5430" t="s">
        <v>29588</v>
      </c>
      <c r="F5430" t="s">
        <v>29587</v>
      </c>
      <c r="G5430" t="s">
        <v>61353</v>
      </c>
      <c r="H5430" t="s">
        <v>48881</v>
      </c>
      <c r="I5430" t="s">
        <v>48892</v>
      </c>
      <c r="J5430" t="s">
        <v>38862</v>
      </c>
      <c r="K5430" t="s">
        <v>72713</v>
      </c>
      <c r="L5430" t="s">
        <v>61356</v>
      </c>
      <c r="M5430" t="s">
        <v>61355</v>
      </c>
      <c r="N5430" t="s">
        <v>69221</v>
      </c>
      <c r="O5430" t="s">
        <v>76941</v>
      </c>
    </row>
    <row r="5431" spans="1:15">
      <c r="A5431" t="s">
        <v>29557</v>
      </c>
      <c r="B5431" t="s">
        <v>61357</v>
      </c>
      <c r="C5431" t="s">
        <v>72706</v>
      </c>
      <c r="D5431" t="s">
        <v>29589</v>
      </c>
      <c r="E5431" t="s">
        <v>29594</v>
      </c>
      <c r="F5431" t="s">
        <v>61358</v>
      </c>
      <c r="G5431" t="s">
        <v>61359</v>
      </c>
      <c r="H5431" t="s">
        <v>48882</v>
      </c>
      <c r="I5431" t="s">
        <v>48893</v>
      </c>
      <c r="J5431" t="s">
        <v>38863</v>
      </c>
      <c r="K5431" t="s">
        <v>72714</v>
      </c>
      <c r="L5431" t="s">
        <v>61360</v>
      </c>
      <c r="M5431" t="s">
        <v>61361</v>
      </c>
      <c r="N5431" t="s">
        <v>69222</v>
      </c>
      <c r="O5431" t="s">
        <v>76942</v>
      </c>
    </row>
    <row r="5432" spans="1:15">
      <c r="A5432" t="s">
        <v>29558</v>
      </c>
      <c r="B5432" t="s">
        <v>4761</v>
      </c>
      <c r="C5432" t="s">
        <v>72706</v>
      </c>
      <c r="D5432" t="s">
        <v>29593</v>
      </c>
      <c r="E5432" t="s">
        <v>29594</v>
      </c>
      <c r="F5432" t="s">
        <v>61362</v>
      </c>
      <c r="G5432" t="s">
        <v>61359</v>
      </c>
      <c r="H5432" t="s">
        <v>48883</v>
      </c>
      <c r="I5432" t="s">
        <v>48893</v>
      </c>
      <c r="J5432" t="s">
        <v>38864</v>
      </c>
      <c r="K5432" t="s">
        <v>72714</v>
      </c>
      <c r="L5432" t="s">
        <v>61363</v>
      </c>
      <c r="M5432" t="s">
        <v>61361</v>
      </c>
      <c r="N5432" t="s">
        <v>69223</v>
      </c>
      <c r="O5432" t="s">
        <v>76943</v>
      </c>
    </row>
    <row r="5433" spans="1:15">
      <c r="A5433" t="s">
        <v>29559</v>
      </c>
      <c r="B5433" t="s">
        <v>77322</v>
      </c>
      <c r="C5433" t="s">
        <v>72707</v>
      </c>
      <c r="D5433" t="s">
        <v>29596</v>
      </c>
      <c r="E5433" t="s">
        <v>29601</v>
      </c>
      <c r="F5433" t="s">
        <v>61364</v>
      </c>
      <c r="G5433" t="s">
        <v>61365</v>
      </c>
      <c r="H5433" t="s">
        <v>48884</v>
      </c>
      <c r="I5433" t="s">
        <v>48894</v>
      </c>
      <c r="J5433" t="s">
        <v>38865</v>
      </c>
      <c r="K5433" t="s">
        <v>72715</v>
      </c>
      <c r="L5433" t="s">
        <v>61366</v>
      </c>
      <c r="M5433" t="s">
        <v>61367</v>
      </c>
      <c r="N5433" t="s">
        <v>69224</v>
      </c>
      <c r="O5433" t="s">
        <v>76944</v>
      </c>
    </row>
    <row r="5434" spans="1:15">
      <c r="A5434" t="s">
        <v>29560</v>
      </c>
      <c r="B5434" t="s">
        <v>77323</v>
      </c>
      <c r="C5434" t="s">
        <v>72707</v>
      </c>
      <c r="D5434" t="s">
        <v>29600</v>
      </c>
      <c r="E5434" t="s">
        <v>29601</v>
      </c>
      <c r="F5434" t="s">
        <v>61368</v>
      </c>
      <c r="G5434" t="s">
        <v>61365</v>
      </c>
      <c r="H5434" t="s">
        <v>48885</v>
      </c>
      <c r="I5434" t="s">
        <v>48894</v>
      </c>
      <c r="J5434" t="s">
        <v>38866</v>
      </c>
      <c r="K5434" t="s">
        <v>72715</v>
      </c>
      <c r="L5434" t="s">
        <v>61369</v>
      </c>
      <c r="M5434" t="s">
        <v>61367</v>
      </c>
      <c r="N5434" t="s">
        <v>69225</v>
      </c>
      <c r="O5434" t="s">
        <v>76945</v>
      </c>
    </row>
    <row r="5435" spans="1:15">
      <c r="A5435" t="s">
        <v>29561</v>
      </c>
      <c r="B5435" t="s">
        <v>61370</v>
      </c>
      <c r="C5435" t="s">
        <v>72708</v>
      </c>
      <c r="D5435" t="s">
        <v>61371</v>
      </c>
      <c r="E5435" t="s">
        <v>61372</v>
      </c>
      <c r="F5435" t="s">
        <v>61373</v>
      </c>
      <c r="G5435" t="s">
        <v>61374</v>
      </c>
      <c r="H5435" t="s">
        <v>48886</v>
      </c>
      <c r="I5435" t="s">
        <v>48895</v>
      </c>
      <c r="J5435" t="s">
        <v>38867</v>
      </c>
      <c r="K5435" t="s">
        <v>72716</v>
      </c>
      <c r="L5435" t="s">
        <v>61375</v>
      </c>
      <c r="M5435" t="s">
        <v>61376</v>
      </c>
      <c r="N5435" t="s">
        <v>69226</v>
      </c>
      <c r="O5435" t="s">
        <v>76946</v>
      </c>
    </row>
    <row r="5436" spans="1:15">
      <c r="A5436" t="s">
        <v>29562</v>
      </c>
      <c r="B5436" t="s">
        <v>61377</v>
      </c>
      <c r="C5436" t="s">
        <v>72708</v>
      </c>
      <c r="D5436" t="s">
        <v>61378</v>
      </c>
      <c r="E5436" t="s">
        <v>61372</v>
      </c>
      <c r="F5436" t="s">
        <v>61379</v>
      </c>
      <c r="G5436" t="s">
        <v>61374</v>
      </c>
      <c r="H5436" t="s">
        <v>48887</v>
      </c>
      <c r="I5436" t="s">
        <v>48895</v>
      </c>
      <c r="J5436" t="s">
        <v>38868</v>
      </c>
      <c r="K5436" t="s">
        <v>72716</v>
      </c>
      <c r="L5436" t="s">
        <v>61380</v>
      </c>
      <c r="M5436" t="s">
        <v>61376</v>
      </c>
      <c r="N5436" t="s">
        <v>69227</v>
      </c>
      <c r="O5436" t="s">
        <v>76947</v>
      </c>
    </row>
    <row r="5437" spans="1:15">
      <c r="A5437" t="s">
        <v>29609</v>
      </c>
      <c r="B5437" t="s">
        <v>61381</v>
      </c>
      <c r="C5437" t="s">
        <v>72521</v>
      </c>
      <c r="D5437" t="s">
        <v>29621</v>
      </c>
      <c r="E5437" t="s">
        <v>29622</v>
      </c>
      <c r="F5437" t="s">
        <v>29623</v>
      </c>
      <c r="G5437" t="s">
        <v>29624</v>
      </c>
      <c r="H5437" t="s">
        <v>48841</v>
      </c>
      <c r="I5437" t="s">
        <v>29625</v>
      </c>
      <c r="J5437" t="s">
        <v>38869</v>
      </c>
      <c r="K5437" t="s">
        <v>72522</v>
      </c>
      <c r="L5437" t="s">
        <v>61382</v>
      </c>
      <c r="M5437" t="s">
        <v>61383</v>
      </c>
      <c r="N5437" t="s">
        <v>69263</v>
      </c>
      <c r="O5437" t="s">
        <v>76948</v>
      </c>
    </row>
    <row r="5438" spans="1:15">
      <c r="A5438" t="s">
        <v>29527</v>
      </c>
      <c r="B5438" t="s">
        <v>61384</v>
      </c>
      <c r="C5438" t="s">
        <v>4742</v>
      </c>
      <c r="D5438" t="s">
        <v>29528</v>
      </c>
      <c r="E5438" t="s">
        <v>29529</v>
      </c>
      <c r="F5438" t="s">
        <v>29637</v>
      </c>
      <c r="G5438" t="s">
        <v>29638</v>
      </c>
      <c r="H5438" t="s">
        <v>48842</v>
      </c>
      <c r="I5438" t="s">
        <v>29532</v>
      </c>
      <c r="J5438" t="s">
        <v>38852</v>
      </c>
      <c r="K5438" t="s">
        <v>38853</v>
      </c>
      <c r="L5438" t="s">
        <v>61385</v>
      </c>
      <c r="M5438" t="s">
        <v>61386</v>
      </c>
      <c r="N5438" t="s">
        <v>69264</v>
      </c>
      <c r="O5438" t="s">
        <v>76949</v>
      </c>
    </row>
    <row r="5439" spans="1:15">
      <c r="A5439" t="s">
        <v>39080</v>
      </c>
      <c r="B5439" t="s">
        <v>61384</v>
      </c>
      <c r="C5439" t="s">
        <v>4742</v>
      </c>
      <c r="D5439" t="s">
        <v>29528</v>
      </c>
      <c r="E5439" t="s">
        <v>29529</v>
      </c>
      <c r="F5439" t="s">
        <v>29637</v>
      </c>
      <c r="G5439" t="s">
        <v>29638</v>
      </c>
      <c r="H5439" t="s">
        <v>48842</v>
      </c>
      <c r="I5439" t="s">
        <v>29532</v>
      </c>
      <c r="J5439" t="s">
        <v>38852</v>
      </c>
      <c r="K5439" t="s">
        <v>38853</v>
      </c>
      <c r="L5439" t="s">
        <v>61385</v>
      </c>
      <c r="M5439" t="s">
        <v>61387</v>
      </c>
      <c r="N5439" t="s">
        <v>69264</v>
      </c>
      <c r="O5439" t="s">
        <v>76950</v>
      </c>
    </row>
    <row r="5440" spans="1:15">
      <c r="A5440" t="s">
        <v>29610</v>
      </c>
      <c r="B5440" t="s">
        <v>29610</v>
      </c>
      <c r="C5440" t="s">
        <v>72495</v>
      </c>
      <c r="D5440" t="s">
        <v>53055</v>
      </c>
      <c r="E5440" t="s">
        <v>29626</v>
      </c>
      <c r="F5440" t="s">
        <v>53057</v>
      </c>
      <c r="G5440" t="s">
        <v>53059</v>
      </c>
      <c r="H5440" t="s">
        <v>48843</v>
      </c>
      <c r="I5440" t="s">
        <v>48858</v>
      </c>
      <c r="J5440" t="s">
        <v>38870</v>
      </c>
      <c r="K5440" t="s">
        <v>72508</v>
      </c>
      <c r="L5440" t="s">
        <v>61388</v>
      </c>
      <c r="M5440" t="s">
        <v>61389</v>
      </c>
      <c r="N5440" t="s">
        <v>69265</v>
      </c>
      <c r="O5440" t="s">
        <v>76951</v>
      </c>
    </row>
    <row r="5441" spans="1:15">
      <c r="A5441" t="s">
        <v>9943</v>
      </c>
      <c r="B5441" t="s">
        <v>9943</v>
      </c>
      <c r="C5441" t="s">
        <v>72496</v>
      </c>
      <c r="D5441" t="s">
        <v>39298</v>
      </c>
      <c r="E5441" t="s">
        <v>29627</v>
      </c>
      <c r="F5441" t="s">
        <v>39298</v>
      </c>
      <c r="G5441" t="s">
        <v>39299</v>
      </c>
      <c r="H5441" t="s">
        <v>48844</v>
      </c>
      <c r="I5441" t="s">
        <v>61390</v>
      </c>
      <c r="J5441" t="s">
        <v>38871</v>
      </c>
      <c r="K5441" t="s">
        <v>72509</v>
      </c>
      <c r="L5441" t="s">
        <v>69240</v>
      </c>
      <c r="M5441" t="s">
        <v>76952</v>
      </c>
      <c r="N5441" t="s">
        <v>69266</v>
      </c>
      <c r="O5441" t="s">
        <v>76953</v>
      </c>
    </row>
    <row r="5442" spans="1:15">
      <c r="A5442" t="s">
        <v>29611</v>
      </c>
      <c r="B5442" t="s">
        <v>29611</v>
      </c>
      <c r="C5442" t="s">
        <v>72497</v>
      </c>
      <c r="D5442" t="s">
        <v>53054</v>
      </c>
      <c r="E5442" t="s">
        <v>29628</v>
      </c>
      <c r="F5442" t="s">
        <v>53054</v>
      </c>
      <c r="G5442" t="s">
        <v>53066</v>
      </c>
      <c r="H5442" t="s">
        <v>48845</v>
      </c>
      <c r="I5442" t="s">
        <v>48860</v>
      </c>
      <c r="J5442" t="s">
        <v>38872</v>
      </c>
      <c r="K5442" t="s">
        <v>72510</v>
      </c>
      <c r="L5442" t="s">
        <v>69241</v>
      </c>
      <c r="M5442" t="s">
        <v>76954</v>
      </c>
      <c r="N5442" t="s">
        <v>69267</v>
      </c>
      <c r="O5442" t="s">
        <v>76955</v>
      </c>
    </row>
    <row r="5443" spans="1:15">
      <c r="A5443" t="s">
        <v>29612</v>
      </c>
      <c r="B5443" t="s">
        <v>29612</v>
      </c>
      <c r="C5443" t="s">
        <v>72498</v>
      </c>
      <c r="D5443" t="s">
        <v>53053</v>
      </c>
      <c r="E5443" t="s">
        <v>29629</v>
      </c>
      <c r="F5443" t="s">
        <v>53064</v>
      </c>
      <c r="G5443" t="s">
        <v>53062</v>
      </c>
      <c r="H5443" t="s">
        <v>48846</v>
      </c>
      <c r="I5443" t="s">
        <v>48861</v>
      </c>
      <c r="J5443" t="s">
        <v>38873</v>
      </c>
      <c r="K5443" t="s">
        <v>72511</v>
      </c>
      <c r="L5443" t="s">
        <v>69242</v>
      </c>
      <c r="M5443" t="s">
        <v>76956</v>
      </c>
      <c r="N5443" t="s">
        <v>69268</v>
      </c>
      <c r="O5443" t="s">
        <v>76957</v>
      </c>
    </row>
    <row r="5444" spans="1:15">
      <c r="A5444" t="s">
        <v>29613</v>
      </c>
      <c r="B5444" t="s">
        <v>29613</v>
      </c>
      <c r="C5444" t="s">
        <v>72499</v>
      </c>
      <c r="D5444" t="s">
        <v>53052</v>
      </c>
      <c r="E5444" t="s">
        <v>29630</v>
      </c>
      <c r="F5444" t="s">
        <v>53052</v>
      </c>
      <c r="G5444" t="s">
        <v>53069</v>
      </c>
      <c r="H5444" t="s">
        <v>48847</v>
      </c>
      <c r="I5444" t="s">
        <v>48862</v>
      </c>
      <c r="J5444" t="s">
        <v>38874</v>
      </c>
      <c r="K5444" t="s">
        <v>72512</v>
      </c>
      <c r="L5444" t="s">
        <v>61406</v>
      </c>
      <c r="M5444" t="s">
        <v>76958</v>
      </c>
      <c r="N5444" t="s">
        <v>69269</v>
      </c>
      <c r="O5444" t="s">
        <v>76959</v>
      </c>
    </row>
    <row r="5445" spans="1:15">
      <c r="A5445" t="s">
        <v>29614</v>
      </c>
      <c r="B5445" t="s">
        <v>29614</v>
      </c>
      <c r="C5445" t="s">
        <v>72500</v>
      </c>
      <c r="D5445" t="s">
        <v>53051</v>
      </c>
      <c r="E5445" t="s">
        <v>29631</v>
      </c>
      <c r="F5445" t="s">
        <v>53051</v>
      </c>
      <c r="G5445" t="s">
        <v>53072</v>
      </c>
      <c r="H5445" t="s">
        <v>48848</v>
      </c>
      <c r="I5445" t="s">
        <v>48863</v>
      </c>
      <c r="J5445" t="s">
        <v>38875</v>
      </c>
      <c r="K5445" t="s">
        <v>72513</v>
      </c>
      <c r="L5445" t="s">
        <v>61407</v>
      </c>
      <c r="M5445" t="s">
        <v>76960</v>
      </c>
      <c r="N5445" t="s">
        <v>69270</v>
      </c>
      <c r="O5445" t="s">
        <v>76961</v>
      </c>
    </row>
    <row r="5446" spans="1:15">
      <c r="A5446" t="s">
        <v>29615</v>
      </c>
      <c r="B5446" t="s">
        <v>29615</v>
      </c>
      <c r="C5446" t="s">
        <v>72501</v>
      </c>
      <c r="D5446" t="s">
        <v>53050</v>
      </c>
      <c r="E5446" t="s">
        <v>29632</v>
      </c>
      <c r="F5446" t="s">
        <v>53074</v>
      </c>
      <c r="G5446" t="s">
        <v>53076</v>
      </c>
      <c r="H5446" t="s">
        <v>48849</v>
      </c>
      <c r="I5446" t="s">
        <v>48864</v>
      </c>
      <c r="J5446" t="s">
        <v>38876</v>
      </c>
      <c r="K5446" t="s">
        <v>72514</v>
      </c>
      <c r="L5446" t="s">
        <v>61408</v>
      </c>
      <c r="M5446" t="s">
        <v>76962</v>
      </c>
      <c r="N5446" t="s">
        <v>69271</v>
      </c>
      <c r="O5446" t="s">
        <v>76963</v>
      </c>
    </row>
    <row r="5447" spans="1:15">
      <c r="A5447" t="s">
        <v>29616</v>
      </c>
      <c r="B5447" t="s">
        <v>29616</v>
      </c>
      <c r="C5447" t="s">
        <v>72502</v>
      </c>
      <c r="D5447" t="s">
        <v>53049</v>
      </c>
      <c r="E5447" t="s">
        <v>29633</v>
      </c>
      <c r="F5447" t="s">
        <v>53078</v>
      </c>
      <c r="G5447" t="s">
        <v>53080</v>
      </c>
      <c r="H5447" t="s">
        <v>48850</v>
      </c>
      <c r="I5447" t="s">
        <v>48865</v>
      </c>
      <c r="J5447" t="s">
        <v>38877</v>
      </c>
      <c r="K5447" t="s">
        <v>72515</v>
      </c>
      <c r="L5447" t="s">
        <v>69243</v>
      </c>
      <c r="M5447" t="s">
        <v>76964</v>
      </c>
      <c r="N5447" t="s">
        <v>69272</v>
      </c>
      <c r="O5447" t="s">
        <v>76965</v>
      </c>
    </row>
    <row r="5448" spans="1:15">
      <c r="A5448" t="s">
        <v>29617</v>
      </c>
      <c r="B5448" t="s">
        <v>29617</v>
      </c>
      <c r="C5448" t="s">
        <v>72503</v>
      </c>
      <c r="D5448" t="s">
        <v>53048</v>
      </c>
      <c r="E5448" t="s">
        <v>29634</v>
      </c>
      <c r="F5448" t="s">
        <v>53082</v>
      </c>
      <c r="G5448" t="s">
        <v>53084</v>
      </c>
      <c r="H5448" t="s">
        <v>48851</v>
      </c>
      <c r="I5448" t="s">
        <v>48866</v>
      </c>
      <c r="J5448" t="s">
        <v>38878</v>
      </c>
      <c r="K5448" t="s">
        <v>72516</v>
      </c>
      <c r="L5448" t="s">
        <v>61409</v>
      </c>
      <c r="M5448" t="s">
        <v>76966</v>
      </c>
      <c r="N5448" t="s">
        <v>69273</v>
      </c>
      <c r="O5448" t="s">
        <v>76967</v>
      </c>
    </row>
    <row r="5449" spans="1:15">
      <c r="A5449" t="s">
        <v>29618</v>
      </c>
      <c r="B5449" t="s">
        <v>29618</v>
      </c>
      <c r="C5449" t="s">
        <v>72504</v>
      </c>
      <c r="D5449" t="s">
        <v>53047</v>
      </c>
      <c r="E5449" t="s">
        <v>29635</v>
      </c>
      <c r="F5449" t="s">
        <v>53086</v>
      </c>
      <c r="G5449" t="s">
        <v>53088</v>
      </c>
      <c r="H5449" t="s">
        <v>48852</v>
      </c>
      <c r="I5449" t="s">
        <v>48867</v>
      </c>
      <c r="J5449" t="s">
        <v>38879</v>
      </c>
      <c r="K5449" t="s">
        <v>72517</v>
      </c>
      <c r="L5449" t="s">
        <v>61410</v>
      </c>
      <c r="M5449" t="s">
        <v>76968</v>
      </c>
      <c r="N5449" t="s">
        <v>69274</v>
      </c>
      <c r="O5449" t="s">
        <v>76969</v>
      </c>
    </row>
    <row r="5450" spans="1:15">
      <c r="A5450" t="s">
        <v>29619</v>
      </c>
      <c r="B5450" t="s">
        <v>29619</v>
      </c>
      <c r="C5450" t="s">
        <v>72505</v>
      </c>
      <c r="D5450" t="s">
        <v>53046</v>
      </c>
      <c r="E5450" t="s">
        <v>29636</v>
      </c>
      <c r="F5450" t="s">
        <v>53046</v>
      </c>
      <c r="G5450" t="s">
        <v>53091</v>
      </c>
      <c r="H5450" t="s">
        <v>48853</v>
      </c>
      <c r="I5450" t="s">
        <v>48868</v>
      </c>
      <c r="J5450" t="s">
        <v>38880</v>
      </c>
      <c r="K5450" t="s">
        <v>72518</v>
      </c>
      <c r="L5450" t="s">
        <v>61411</v>
      </c>
      <c r="M5450" t="s">
        <v>76970</v>
      </c>
      <c r="N5450" t="s">
        <v>29619</v>
      </c>
      <c r="O5450" t="s">
        <v>76971</v>
      </c>
    </row>
    <row r="5451" spans="1:15">
      <c r="A5451" t="s">
        <v>9944</v>
      </c>
      <c r="B5451" t="s">
        <v>9944</v>
      </c>
      <c r="C5451" t="s">
        <v>72506</v>
      </c>
      <c r="D5451" t="s">
        <v>29528</v>
      </c>
      <c r="E5451" t="s">
        <v>29529</v>
      </c>
      <c r="F5451" t="s">
        <v>29637</v>
      </c>
      <c r="G5451" t="s">
        <v>29638</v>
      </c>
      <c r="H5451" t="s">
        <v>48854</v>
      </c>
      <c r="I5451" t="s">
        <v>48869</v>
      </c>
      <c r="J5451" t="s">
        <v>38881</v>
      </c>
      <c r="K5451" t="s">
        <v>72519</v>
      </c>
      <c r="L5451" t="s">
        <v>61412</v>
      </c>
      <c r="M5451" t="s">
        <v>76972</v>
      </c>
      <c r="N5451" t="s">
        <v>69275</v>
      </c>
      <c r="O5451" t="s">
        <v>76973</v>
      </c>
    </row>
    <row r="5452" spans="1:15">
      <c r="A5452" t="s">
        <v>29620</v>
      </c>
      <c r="B5452" t="s">
        <v>29620</v>
      </c>
      <c r="C5452" t="s">
        <v>72507</v>
      </c>
      <c r="D5452" t="s">
        <v>53056</v>
      </c>
      <c r="E5452" t="s">
        <v>29626</v>
      </c>
      <c r="F5452" t="s">
        <v>53093</v>
      </c>
      <c r="G5452" t="s">
        <v>53059</v>
      </c>
      <c r="H5452" t="s">
        <v>48855</v>
      </c>
      <c r="I5452" t="s">
        <v>48870</v>
      </c>
      <c r="J5452" t="s">
        <v>38882</v>
      </c>
      <c r="K5452" t="s">
        <v>72520</v>
      </c>
      <c r="L5452" t="s">
        <v>69244</v>
      </c>
      <c r="M5452" t="s">
        <v>76974</v>
      </c>
      <c r="N5452" t="s">
        <v>69276</v>
      </c>
      <c r="O5452" t="s">
        <v>76975</v>
      </c>
    </row>
    <row r="5453" spans="1:15">
      <c r="A5453" t="s">
        <v>61391</v>
      </c>
      <c r="B5453" t="s">
        <v>61392</v>
      </c>
      <c r="C5453" t="s">
        <v>61393</v>
      </c>
      <c r="D5453" t="s">
        <v>61394</v>
      </c>
      <c r="E5453" t="s">
        <v>39310</v>
      </c>
      <c r="F5453" t="s">
        <v>61394</v>
      </c>
      <c r="G5453" t="s">
        <v>39311</v>
      </c>
      <c r="H5453" t="s">
        <v>48856</v>
      </c>
      <c r="I5453" t="s">
        <v>48871</v>
      </c>
      <c r="J5453" t="s">
        <v>61395</v>
      </c>
      <c r="K5453" t="s">
        <v>61396</v>
      </c>
      <c r="L5453" t="s">
        <v>61397</v>
      </c>
      <c r="M5453" t="s">
        <v>61398</v>
      </c>
      <c r="N5453" t="s">
        <v>69277</v>
      </c>
      <c r="O5453" t="s">
        <v>76976</v>
      </c>
    </row>
    <row r="5454" spans="1:15">
      <c r="A5454" t="s">
        <v>61399</v>
      </c>
      <c r="B5454" t="s">
        <v>61400</v>
      </c>
      <c r="C5454" t="s">
        <v>61401</v>
      </c>
      <c r="D5454" t="s">
        <v>39307</v>
      </c>
      <c r="E5454" t="s">
        <v>39305</v>
      </c>
      <c r="F5454" t="s">
        <v>39308</v>
      </c>
      <c r="G5454" t="s">
        <v>39306</v>
      </c>
      <c r="H5454" t="s">
        <v>48857</v>
      </c>
      <c r="I5454" t="s">
        <v>48872</v>
      </c>
      <c r="J5454" t="s">
        <v>61402</v>
      </c>
      <c r="K5454" t="s">
        <v>61403</v>
      </c>
      <c r="L5454" t="s">
        <v>61404</v>
      </c>
      <c r="M5454" t="s">
        <v>61405</v>
      </c>
      <c r="N5454" t="s">
        <v>69278</v>
      </c>
      <c r="O5454" t="s">
        <v>76977</v>
      </c>
    </row>
    <row r="5455" spans="1:15">
      <c r="A5455" t="s">
        <v>77060</v>
      </c>
      <c r="B5455" t="s">
        <v>61384</v>
      </c>
      <c r="C5455" t="s">
        <v>4742</v>
      </c>
      <c r="D5455" t="s">
        <v>29528</v>
      </c>
      <c r="E5455" t="s">
        <v>29529</v>
      </c>
      <c r="F5455" t="s">
        <v>29637</v>
      </c>
      <c r="G5455" t="s">
        <v>29638</v>
      </c>
      <c r="H5455" t="s">
        <v>48842</v>
      </c>
      <c r="I5455" t="s">
        <v>29532</v>
      </c>
      <c r="J5455" t="s">
        <v>38852</v>
      </c>
      <c r="K5455" t="s">
        <v>38853</v>
      </c>
      <c r="L5455" t="s">
        <v>61385</v>
      </c>
      <c r="M5455" t="s">
        <v>61387</v>
      </c>
      <c r="N5455" t="s">
        <v>69264</v>
      </c>
      <c r="O5455" t="s">
        <v>76950</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1"/>
  <dimension ref="A1:AA1679"/>
  <sheetViews>
    <sheetView zoomScale="85" zoomScaleNormal="85" workbookViewId="0">
      <selection sqref="A1:XFD1"/>
    </sheetView>
  </sheetViews>
  <sheetFormatPr defaultRowHeight="16.5" customHeight="1"/>
  <cols>
    <col min="1" max="1" width="81.875" customWidth="1"/>
    <col min="2" max="2" width="41.75" customWidth="1"/>
    <col min="3" max="3" width="36" customWidth="1"/>
    <col min="4" max="4" width="15.125" hidden="1" customWidth="1"/>
    <col min="5" max="5" width="10.75" hidden="1" customWidth="1"/>
    <col min="6" max="6" width="11" hidden="1" customWidth="1"/>
    <col min="7" max="7" width="26.125" hidden="1" customWidth="1"/>
    <col min="8" max="8" width="0" hidden="1" customWidth="1"/>
    <col min="9" max="9" width="13.75" hidden="1" customWidth="1"/>
    <col min="10" max="10" width="9.375" hidden="1" customWidth="1"/>
    <col min="11" max="11" width="8.25" hidden="1" customWidth="1"/>
    <col min="12" max="12" width="9" style="113" hidden="1" customWidth="1"/>
    <col min="13" max="13" width="19.125" style="113" hidden="1" customWidth="1"/>
    <col min="14" max="15" width="19.125" style="113" customWidth="1"/>
  </cols>
  <sheetData>
    <row r="1" spans="1:27" ht="16.5" customHeight="1">
      <c r="B1" s="206" t="s">
        <v>16897</v>
      </c>
      <c r="C1" s="212" t="s">
        <v>16898</v>
      </c>
      <c r="D1" s="1" t="s">
        <v>16899</v>
      </c>
      <c r="E1" s="1" t="s">
        <v>16900</v>
      </c>
      <c r="F1" s="1" t="s">
        <v>39081</v>
      </c>
      <c r="G1" s="1" t="s">
        <v>16901</v>
      </c>
      <c r="H1" s="1" t="s">
        <v>196</v>
      </c>
      <c r="I1" s="1" t="s">
        <v>197</v>
      </c>
      <c r="J1" t="s">
        <v>31521</v>
      </c>
      <c r="K1" s="108" t="s">
        <v>31522</v>
      </c>
      <c r="L1" s="113" t="s">
        <v>39317</v>
      </c>
      <c r="M1" s="113" t="s">
        <v>39318</v>
      </c>
      <c r="N1" s="113" t="s">
        <v>53044</v>
      </c>
      <c r="O1" s="113" t="s">
        <v>53045</v>
      </c>
      <c r="P1" s="1" t="s">
        <v>16902</v>
      </c>
      <c r="Q1" s="1" t="s">
        <v>16903</v>
      </c>
      <c r="R1" s="1" t="s">
        <v>16904</v>
      </c>
      <c r="S1" s="1" t="s">
        <v>16905</v>
      </c>
      <c r="T1" s="1" t="s">
        <v>16906</v>
      </c>
      <c r="U1" s="1" t="s">
        <v>16907</v>
      </c>
      <c r="V1" s="1" t="s">
        <v>16908</v>
      </c>
      <c r="W1" s="1" t="s">
        <v>16909</v>
      </c>
      <c r="X1" s="1"/>
      <c r="Y1" s="1"/>
      <c r="Z1" s="1"/>
      <c r="AA1" s="1"/>
    </row>
    <row r="2" spans="1:27" s="1" customFormat="1" ht="16.5" customHeight="1">
      <c r="A2" s="21" t="s">
        <v>1326</v>
      </c>
      <c r="B2" s="207" t="s">
        <v>61836</v>
      </c>
      <c r="C2" s="213" t="s">
        <v>61790</v>
      </c>
      <c r="D2" t="s">
        <v>7996</v>
      </c>
      <c r="E2" s="54" t="s">
        <v>18244</v>
      </c>
      <c r="F2" s="21" t="s">
        <v>8039</v>
      </c>
      <c r="G2" s="21" t="s">
        <v>8752</v>
      </c>
      <c r="H2" t="s">
        <v>47405</v>
      </c>
      <c r="I2" t="s">
        <v>47438</v>
      </c>
      <c r="J2" t="s">
        <v>47442</v>
      </c>
      <c r="K2" t="s">
        <v>47443</v>
      </c>
      <c r="L2" t="s">
        <v>39319</v>
      </c>
      <c r="M2" s="113" t="s">
        <v>39320</v>
      </c>
      <c r="N2" s="113" t="s">
        <v>61837</v>
      </c>
      <c r="O2" s="431" t="s">
        <v>61791</v>
      </c>
      <c r="P2" s="21"/>
      <c r="Q2" s="21"/>
      <c r="R2" s="21"/>
      <c r="S2" s="21"/>
      <c r="T2" s="21"/>
      <c r="U2" s="21"/>
      <c r="V2" s="121"/>
      <c r="W2" s="121"/>
      <c r="X2" s="121"/>
      <c r="Y2" s="121"/>
    </row>
    <row r="3" spans="1:27" s="1" customFormat="1" ht="16.5" customHeight="1">
      <c r="A3" s="14" t="s">
        <v>1328</v>
      </c>
      <c r="B3" s="207" t="s">
        <v>61838</v>
      </c>
      <c r="C3" s="214" t="s">
        <v>61792</v>
      </c>
      <c r="D3" t="s">
        <v>7997</v>
      </c>
      <c r="E3" t="s">
        <v>7998</v>
      </c>
      <c r="F3" s="22" t="s">
        <v>8753</v>
      </c>
      <c r="G3" s="22" t="s">
        <v>8754</v>
      </c>
      <c r="H3" t="s">
        <v>47406</v>
      </c>
      <c r="I3" t="s">
        <v>47439</v>
      </c>
      <c r="J3" t="s">
        <v>47444</v>
      </c>
      <c r="K3" t="s">
        <v>47445</v>
      </c>
      <c r="L3" t="s">
        <v>39321</v>
      </c>
      <c r="M3" s="113" t="s">
        <v>39322</v>
      </c>
      <c r="N3" s="113" t="s">
        <v>61839</v>
      </c>
      <c r="O3" s="113" t="s">
        <v>61793</v>
      </c>
      <c r="P3" s="14"/>
      <c r="Q3" s="14"/>
      <c r="R3" s="14"/>
      <c r="S3" s="14"/>
      <c r="T3" s="14"/>
      <c r="U3" s="14"/>
      <c r="V3" s="15"/>
      <c r="W3" s="15"/>
      <c r="X3" s="15"/>
      <c r="Y3" s="15"/>
    </row>
    <row r="4" spans="1:27" s="1" customFormat="1" ht="16.5" customHeight="1">
      <c r="A4" s="14" t="s">
        <v>1330</v>
      </c>
      <c r="B4" s="207" t="s">
        <v>61840</v>
      </c>
      <c r="C4" s="214" t="s">
        <v>61831</v>
      </c>
      <c r="D4" t="s">
        <v>7999</v>
      </c>
      <c r="E4" t="s">
        <v>18245</v>
      </c>
      <c r="F4" s="22" t="s">
        <v>8755</v>
      </c>
      <c r="G4" s="22" t="s">
        <v>8756</v>
      </c>
      <c r="H4" t="s">
        <v>47407</v>
      </c>
      <c r="I4" t="s">
        <v>47440</v>
      </c>
      <c r="J4" t="s">
        <v>47446</v>
      </c>
      <c r="K4" t="s">
        <v>47447</v>
      </c>
      <c r="L4" t="s">
        <v>39323</v>
      </c>
      <c r="M4" s="113" t="s">
        <v>39324</v>
      </c>
      <c r="N4" s="113" t="s">
        <v>61841</v>
      </c>
      <c r="O4" s="113" t="s">
        <v>61794</v>
      </c>
      <c r="P4" s="14"/>
      <c r="Q4" s="14"/>
      <c r="R4" s="14"/>
      <c r="S4" s="14"/>
      <c r="T4" s="14"/>
      <c r="U4" s="14"/>
      <c r="V4" s="15"/>
      <c r="W4" s="15"/>
      <c r="X4" s="15"/>
      <c r="Y4" s="15"/>
    </row>
    <row r="5" spans="1:27" s="1" customFormat="1" ht="16.5" customHeight="1">
      <c r="A5" s="14" t="s">
        <v>1332</v>
      </c>
      <c r="B5" s="207" t="s">
        <v>61842</v>
      </c>
      <c r="C5" s="215" t="s">
        <v>8346</v>
      </c>
      <c r="D5" s="1" t="s">
        <v>353</v>
      </c>
      <c r="E5" s="55" t="s">
        <v>18246</v>
      </c>
      <c r="F5" s="117" t="s">
        <v>354</v>
      </c>
      <c r="G5" s="142" t="s">
        <v>8757</v>
      </c>
      <c r="H5" t="s">
        <v>47408</v>
      </c>
      <c r="I5" t="s">
        <v>47441</v>
      </c>
      <c r="J5" t="s">
        <v>47448</v>
      </c>
      <c r="K5" t="s">
        <v>47449</v>
      </c>
      <c r="L5" t="s">
        <v>39325</v>
      </c>
      <c r="M5" s="113" t="s">
        <v>39326</v>
      </c>
      <c r="N5" s="113" t="s">
        <v>61843</v>
      </c>
      <c r="O5" s="113" t="s">
        <v>61795</v>
      </c>
      <c r="P5" s="15"/>
      <c r="Q5" s="15"/>
      <c r="R5" s="15"/>
      <c r="S5" s="15"/>
      <c r="T5" s="15"/>
      <c r="U5" s="15"/>
      <c r="V5" s="15"/>
      <c r="W5" s="15"/>
      <c r="X5" s="15"/>
      <c r="Y5" s="15"/>
    </row>
    <row r="6" spans="1:27" s="1" customFormat="1" ht="16.5" customHeight="1">
      <c r="A6" s="14" t="s">
        <v>1333</v>
      </c>
      <c r="B6" s="207" t="s">
        <v>61844</v>
      </c>
      <c r="C6" s="214" t="s">
        <v>8347</v>
      </c>
      <c r="D6" s="1" t="s">
        <v>355</v>
      </c>
      <c r="E6" s="1" t="s">
        <v>18247</v>
      </c>
      <c r="F6" s="115" t="s">
        <v>356</v>
      </c>
      <c r="G6" s="117" t="s">
        <v>357</v>
      </c>
      <c r="H6" t="s">
        <v>47409</v>
      </c>
      <c r="I6" t="s">
        <v>47450</v>
      </c>
      <c r="J6" s="15" t="s">
        <v>31524</v>
      </c>
      <c r="K6" s="15" t="s">
        <v>31525</v>
      </c>
      <c r="L6" s="113" t="s">
        <v>39327</v>
      </c>
      <c r="M6" s="113" t="s">
        <v>39328</v>
      </c>
      <c r="N6" s="113" t="s">
        <v>61845</v>
      </c>
      <c r="O6" s="113" t="s">
        <v>61796</v>
      </c>
      <c r="P6" s="15"/>
      <c r="Q6" s="15"/>
      <c r="R6" s="15"/>
      <c r="S6" s="15"/>
      <c r="T6" s="15"/>
      <c r="U6" s="15"/>
      <c r="V6" s="15"/>
      <c r="W6" s="15"/>
      <c r="X6" s="15"/>
      <c r="Y6" s="15"/>
    </row>
    <row r="7" spans="1:27" s="1" customFormat="1" ht="16.5" customHeight="1">
      <c r="A7" s="14" t="s">
        <v>1334</v>
      </c>
      <c r="B7" s="207" t="s">
        <v>61846</v>
      </c>
      <c r="C7" s="214" t="s">
        <v>8348</v>
      </c>
      <c r="D7" t="s">
        <v>8000</v>
      </c>
      <c r="E7" s="54" t="s">
        <v>18248</v>
      </c>
      <c r="F7" s="22" t="s">
        <v>8758</v>
      </c>
      <c r="G7" s="22" t="s">
        <v>8759</v>
      </c>
      <c r="H7" t="s">
        <v>47410</v>
      </c>
      <c r="I7" t="s">
        <v>47451</v>
      </c>
      <c r="J7" s="14" t="s">
        <v>31526</v>
      </c>
      <c r="K7" s="14" t="s">
        <v>31527</v>
      </c>
      <c r="L7" s="113" t="s">
        <v>39329</v>
      </c>
      <c r="M7" s="113" t="s">
        <v>39330</v>
      </c>
      <c r="N7" s="113" t="s">
        <v>61847</v>
      </c>
      <c r="O7" s="113" t="s">
        <v>61797</v>
      </c>
      <c r="P7" s="14"/>
      <c r="Q7" s="14"/>
      <c r="R7" s="14"/>
      <c r="S7" s="14"/>
      <c r="T7" s="14"/>
      <c r="U7" s="14"/>
      <c r="V7" s="15"/>
      <c r="W7" s="15"/>
      <c r="X7" s="15"/>
      <c r="Y7" s="15"/>
    </row>
    <row r="8" spans="1:27" s="1" customFormat="1" ht="16.5" customHeight="1">
      <c r="A8" s="14" t="s">
        <v>1336</v>
      </c>
      <c r="B8" s="207" t="s">
        <v>61848</v>
      </c>
      <c r="C8" s="214" t="s">
        <v>8349</v>
      </c>
      <c r="D8" s="1" t="s">
        <v>358</v>
      </c>
      <c r="E8" s="55" t="s">
        <v>18249</v>
      </c>
      <c r="F8" s="115" t="s">
        <v>359</v>
      </c>
      <c r="G8" s="115" t="s">
        <v>360</v>
      </c>
      <c r="H8" t="s">
        <v>47411</v>
      </c>
      <c r="I8" t="s">
        <v>47452</v>
      </c>
      <c r="J8" s="15" t="s">
        <v>31528</v>
      </c>
      <c r="K8" s="15" t="s">
        <v>31529</v>
      </c>
      <c r="L8" s="113" t="s">
        <v>39331</v>
      </c>
      <c r="M8" s="113" t="s">
        <v>39332</v>
      </c>
      <c r="N8" s="113" t="s">
        <v>61849</v>
      </c>
      <c r="O8" s="113" t="s">
        <v>61798</v>
      </c>
      <c r="P8" s="15"/>
      <c r="Q8" s="15"/>
      <c r="R8" s="15"/>
      <c r="S8" s="15"/>
      <c r="T8" s="15"/>
      <c r="U8" s="15"/>
      <c r="V8" s="15"/>
      <c r="W8" s="15"/>
      <c r="X8" s="15"/>
      <c r="Y8" s="15"/>
    </row>
    <row r="9" spans="1:27" s="1" customFormat="1" ht="16.5" customHeight="1">
      <c r="A9" s="14" t="s">
        <v>1337</v>
      </c>
      <c r="B9" s="207" t="s">
        <v>61850</v>
      </c>
      <c r="C9" s="214" t="s">
        <v>8350</v>
      </c>
      <c r="D9" s="1" t="s">
        <v>8002</v>
      </c>
      <c r="E9" s="1" t="s">
        <v>8001</v>
      </c>
      <c r="F9" s="22" t="s">
        <v>8002</v>
      </c>
      <c r="G9" s="22" t="s">
        <v>8760</v>
      </c>
      <c r="H9" t="s">
        <v>47412</v>
      </c>
      <c r="I9" t="s">
        <v>47453</v>
      </c>
      <c r="J9" s="14" t="s">
        <v>31530</v>
      </c>
      <c r="K9" s="14" t="s">
        <v>31531</v>
      </c>
      <c r="L9" s="113" t="s">
        <v>39333</v>
      </c>
      <c r="M9" s="113" t="s">
        <v>39334</v>
      </c>
      <c r="N9" s="113" t="s">
        <v>61851</v>
      </c>
      <c r="O9" s="431" t="s">
        <v>61799</v>
      </c>
      <c r="P9" s="14"/>
      <c r="Q9" s="14"/>
      <c r="R9" s="14"/>
      <c r="S9" s="14"/>
      <c r="T9" s="14"/>
      <c r="U9" s="14"/>
      <c r="V9" s="15"/>
      <c r="W9" s="15"/>
      <c r="X9" s="15"/>
      <c r="Y9" s="15"/>
    </row>
    <row r="10" spans="1:27" s="1" customFormat="1" ht="16.5" customHeight="1">
      <c r="A10" s="14" t="s">
        <v>1338</v>
      </c>
      <c r="B10" s="207" t="s">
        <v>61852</v>
      </c>
      <c r="C10" s="214" t="s">
        <v>8350</v>
      </c>
      <c r="D10" s="1" t="s">
        <v>8003</v>
      </c>
      <c r="E10" s="1" t="s">
        <v>8001</v>
      </c>
      <c r="F10" s="22" t="s">
        <v>8003</v>
      </c>
      <c r="G10" s="22" t="s">
        <v>8760</v>
      </c>
      <c r="H10" t="s">
        <v>47413</v>
      </c>
      <c r="I10" t="s">
        <v>47453</v>
      </c>
      <c r="J10" s="14" t="s">
        <v>31532</v>
      </c>
      <c r="K10" s="14" t="s">
        <v>31531</v>
      </c>
      <c r="L10" s="113" t="s">
        <v>39335</v>
      </c>
      <c r="M10" s="113" t="s">
        <v>39334</v>
      </c>
      <c r="N10" s="113" t="s">
        <v>61853</v>
      </c>
      <c r="O10" s="431" t="s">
        <v>61800</v>
      </c>
      <c r="P10" s="14"/>
      <c r="Q10" s="14"/>
      <c r="R10" s="14"/>
      <c r="S10" s="14"/>
      <c r="T10" s="14"/>
      <c r="U10" s="14"/>
      <c r="V10" s="15"/>
      <c r="W10" s="15"/>
      <c r="X10" s="15"/>
      <c r="Y10" s="15"/>
    </row>
    <row r="11" spans="1:27" s="1" customFormat="1" ht="16.5" customHeight="1">
      <c r="A11" s="17" t="s">
        <v>1339</v>
      </c>
      <c r="B11" s="207" t="s">
        <v>61854</v>
      </c>
      <c r="C11" s="197" t="s">
        <v>61801</v>
      </c>
      <c r="D11" s="1" t="s">
        <v>8004</v>
      </c>
      <c r="E11" s="200" t="s">
        <v>18251</v>
      </c>
      <c r="F11" s="29" t="s">
        <v>8004</v>
      </c>
      <c r="G11" s="29" t="s">
        <v>8761</v>
      </c>
      <c r="H11" t="s">
        <v>47414</v>
      </c>
      <c r="I11" s="422" t="s">
        <v>47454</v>
      </c>
      <c r="J11" s="17" t="s">
        <v>31533</v>
      </c>
      <c r="K11" s="17" t="s">
        <v>31534</v>
      </c>
      <c r="L11" s="113" t="s">
        <v>39336</v>
      </c>
      <c r="M11" s="113" t="s">
        <v>39337</v>
      </c>
      <c r="N11" t="s">
        <v>61855</v>
      </c>
      <c r="O11" s="113" t="s">
        <v>61802</v>
      </c>
      <c r="P11" s="17"/>
      <c r="Q11" s="17"/>
      <c r="R11" s="17"/>
      <c r="S11" s="17"/>
      <c r="T11" s="17"/>
      <c r="U11" s="17"/>
      <c r="V11" s="18"/>
      <c r="W11" s="18"/>
      <c r="X11" s="18"/>
      <c r="Y11" s="18"/>
    </row>
    <row r="12" spans="1:27" s="1" customFormat="1" ht="16.5" customHeight="1">
      <c r="A12" s="14" t="s">
        <v>1340</v>
      </c>
      <c r="B12" s="207" t="s">
        <v>61856</v>
      </c>
      <c r="C12" s="214" t="s">
        <v>61803</v>
      </c>
      <c r="D12" s="1" t="s">
        <v>361</v>
      </c>
      <c r="E12" s="1" t="s">
        <v>18253</v>
      </c>
      <c r="F12" s="142" t="s">
        <v>8762</v>
      </c>
      <c r="G12" s="142" t="s">
        <v>8763</v>
      </c>
      <c r="H12" t="s">
        <v>47415</v>
      </c>
      <c r="I12" s="422" t="s">
        <v>47455</v>
      </c>
      <c r="J12" s="15" t="s">
        <v>53030</v>
      </c>
      <c r="K12" s="15" t="s">
        <v>53032</v>
      </c>
      <c r="L12" s="113" t="s">
        <v>39338</v>
      </c>
      <c r="M12" s="113" t="s">
        <v>39339</v>
      </c>
      <c r="N12" t="s">
        <v>39338</v>
      </c>
      <c r="O12" s="113" t="s">
        <v>61804</v>
      </c>
      <c r="P12" s="15"/>
      <c r="Q12" s="15"/>
      <c r="R12" s="15"/>
      <c r="S12" s="15"/>
      <c r="T12" s="15"/>
      <c r="U12" s="15"/>
      <c r="V12" s="15"/>
      <c r="W12" s="15"/>
      <c r="X12" s="15"/>
      <c r="Y12" s="15"/>
    </row>
    <row r="13" spans="1:27" s="1" customFormat="1" ht="16.5" customHeight="1">
      <c r="A13" s="17" t="s">
        <v>1341</v>
      </c>
      <c r="B13" s="207" t="s">
        <v>61857</v>
      </c>
      <c r="C13" s="197" t="s">
        <v>61801</v>
      </c>
      <c r="D13" s="1" t="s">
        <v>18255</v>
      </c>
      <c r="E13" s="200" t="s">
        <v>18251</v>
      </c>
      <c r="F13" s="29" t="s">
        <v>8764</v>
      </c>
      <c r="G13" s="29" t="s">
        <v>8761</v>
      </c>
      <c r="H13" t="s">
        <v>47416</v>
      </c>
      <c r="I13" s="422" t="s">
        <v>47454</v>
      </c>
      <c r="J13" s="17" t="s">
        <v>31535</v>
      </c>
      <c r="K13" s="17" t="s">
        <v>31534</v>
      </c>
      <c r="L13" s="113" t="s">
        <v>39340</v>
      </c>
      <c r="M13" s="113" t="s">
        <v>39337</v>
      </c>
      <c r="N13" t="s">
        <v>61858</v>
      </c>
      <c r="O13" s="113" t="s">
        <v>61805</v>
      </c>
      <c r="P13" s="17"/>
      <c r="Q13" s="17"/>
      <c r="R13" s="17"/>
      <c r="S13" s="17"/>
      <c r="T13" s="17"/>
      <c r="U13" s="17"/>
      <c r="V13" s="18"/>
      <c r="W13" s="18"/>
      <c r="X13" s="18"/>
      <c r="Y13" s="18"/>
    </row>
    <row r="14" spans="1:27" s="1" customFormat="1" ht="16.5" customHeight="1">
      <c r="A14" s="21" t="s">
        <v>1342</v>
      </c>
      <c r="B14" s="207" t="s">
        <v>61859</v>
      </c>
      <c r="C14" s="213" t="s">
        <v>61806</v>
      </c>
      <c r="D14" s="1" t="s">
        <v>8005</v>
      </c>
      <c r="E14" t="s">
        <v>18256</v>
      </c>
      <c r="F14" s="23" t="s">
        <v>8765</v>
      </c>
      <c r="G14" s="23" t="s">
        <v>8766</v>
      </c>
      <c r="H14" t="s">
        <v>47417</v>
      </c>
      <c r="I14" s="422" t="s">
        <v>47456</v>
      </c>
      <c r="J14" s="121" t="s">
        <v>31536</v>
      </c>
      <c r="K14" s="121" t="s">
        <v>31537</v>
      </c>
      <c r="L14" s="113" t="s">
        <v>39341</v>
      </c>
      <c r="M14" s="113" t="s">
        <v>39342</v>
      </c>
      <c r="N14" t="s">
        <v>61860</v>
      </c>
      <c r="O14" s="113" t="s">
        <v>61807</v>
      </c>
      <c r="P14" s="121"/>
      <c r="Q14" s="121"/>
      <c r="R14" s="121"/>
      <c r="S14" s="121"/>
      <c r="T14" s="121"/>
      <c r="U14" s="121"/>
      <c r="V14" s="121"/>
      <c r="W14" s="121"/>
      <c r="X14" s="121"/>
      <c r="Y14" s="121"/>
    </row>
    <row r="15" spans="1:27" s="1" customFormat="1" ht="16.5" customHeight="1">
      <c r="A15" s="14" t="s">
        <v>1344</v>
      </c>
      <c r="B15" s="207" t="s">
        <v>61861</v>
      </c>
      <c r="C15" s="214" t="s">
        <v>61808</v>
      </c>
      <c r="D15" t="s">
        <v>8006</v>
      </c>
      <c r="E15" t="s">
        <v>18257</v>
      </c>
      <c r="F15" s="22" t="s">
        <v>8767</v>
      </c>
      <c r="G15" s="22" t="s">
        <v>8768</v>
      </c>
      <c r="H15" t="s">
        <v>47418</v>
      </c>
      <c r="I15" s="423" t="s">
        <v>48758</v>
      </c>
      <c r="J15" s="15" t="s">
        <v>31538</v>
      </c>
      <c r="K15" s="15" t="s">
        <v>31539</v>
      </c>
      <c r="L15" s="113" t="s">
        <v>39343</v>
      </c>
      <c r="M15" s="113" t="s">
        <v>39344</v>
      </c>
      <c r="N15" t="s">
        <v>63262</v>
      </c>
      <c r="O15" s="113" t="s">
        <v>61809</v>
      </c>
      <c r="P15" s="15"/>
      <c r="Q15" s="15"/>
      <c r="R15" s="15"/>
      <c r="S15" s="15"/>
      <c r="T15" s="15"/>
      <c r="U15" s="15"/>
      <c r="V15" s="15"/>
      <c r="W15" s="15"/>
      <c r="X15" s="15"/>
      <c r="Y15" s="15"/>
    </row>
    <row r="16" spans="1:27" s="1" customFormat="1" ht="16.5" customHeight="1">
      <c r="A16" s="14" t="s">
        <v>1346</v>
      </c>
      <c r="B16" s="207" t="s">
        <v>61862</v>
      </c>
      <c r="C16" s="214" t="s">
        <v>61810</v>
      </c>
      <c r="D16" s="1" t="s">
        <v>8007</v>
      </c>
      <c r="E16" t="s">
        <v>8008</v>
      </c>
      <c r="F16" s="22" t="s">
        <v>8769</v>
      </c>
      <c r="G16" s="22" t="s">
        <v>8770</v>
      </c>
      <c r="H16" t="s">
        <v>47419</v>
      </c>
      <c r="I16" s="423" t="s">
        <v>48759</v>
      </c>
      <c r="J16" s="15" t="s">
        <v>31540</v>
      </c>
      <c r="K16" s="15" t="s">
        <v>31541</v>
      </c>
      <c r="L16" s="113" t="s">
        <v>39345</v>
      </c>
      <c r="M16" s="113" t="s">
        <v>39346</v>
      </c>
      <c r="N16" t="s">
        <v>61863</v>
      </c>
      <c r="O16" s="431" t="s">
        <v>61811</v>
      </c>
      <c r="P16" s="15"/>
      <c r="Q16" s="15"/>
      <c r="R16" s="15"/>
      <c r="S16" s="15"/>
      <c r="T16" s="15"/>
      <c r="U16" s="15"/>
      <c r="V16" s="15"/>
      <c r="W16" s="15"/>
      <c r="X16" s="15"/>
      <c r="Y16" s="15"/>
    </row>
    <row r="17" spans="1:15" s="1" customFormat="1" ht="16.5" customHeight="1">
      <c r="A17" s="21" t="s">
        <v>1348</v>
      </c>
      <c r="B17" s="207" t="s">
        <v>61864</v>
      </c>
      <c r="C17" s="214" t="s">
        <v>8355</v>
      </c>
      <c r="D17" s="1" t="s">
        <v>8009</v>
      </c>
      <c r="E17" t="s">
        <v>18258</v>
      </c>
      <c r="F17" s="23" t="s">
        <v>8771</v>
      </c>
      <c r="G17" s="23" t="s">
        <v>8772</v>
      </c>
      <c r="H17" t="s">
        <v>47420</v>
      </c>
      <c r="I17" s="423" t="s">
        <v>48760</v>
      </c>
      <c r="J17" s="1" t="s">
        <v>31542</v>
      </c>
      <c r="K17" s="1" t="s">
        <v>31543</v>
      </c>
      <c r="L17" s="113" t="s">
        <v>39347</v>
      </c>
      <c r="M17" s="113" t="s">
        <v>39348</v>
      </c>
      <c r="N17" t="s">
        <v>61865</v>
      </c>
      <c r="O17" s="113" t="s">
        <v>61812</v>
      </c>
    </row>
    <row r="18" spans="1:15" s="1" customFormat="1" ht="16.5" customHeight="1">
      <c r="A18" s="14" t="s">
        <v>1350</v>
      </c>
      <c r="B18" s="207" t="s">
        <v>61866</v>
      </c>
      <c r="C18" s="214" t="s">
        <v>8356</v>
      </c>
      <c r="D18" t="s">
        <v>8010</v>
      </c>
      <c r="E18" s="54" t="s">
        <v>18259</v>
      </c>
      <c r="F18" s="22" t="s">
        <v>8773</v>
      </c>
      <c r="G18" s="22" t="s">
        <v>8774</v>
      </c>
      <c r="H18" t="s">
        <v>47421</v>
      </c>
      <c r="I18" s="423" t="s">
        <v>48761</v>
      </c>
      <c r="J18" s="1" t="s">
        <v>31544</v>
      </c>
      <c r="K18" s="1" t="s">
        <v>31545</v>
      </c>
      <c r="L18" s="113" t="s">
        <v>39349</v>
      </c>
      <c r="M18" s="113" t="s">
        <v>39350</v>
      </c>
      <c r="N18" t="s">
        <v>61867</v>
      </c>
      <c r="O18" s="431" t="s">
        <v>61813</v>
      </c>
    </row>
    <row r="19" spans="1:15" s="1" customFormat="1" ht="16.5" customHeight="1">
      <c r="A19" s="21" t="s">
        <v>1352</v>
      </c>
      <c r="B19" s="207" t="s">
        <v>61868</v>
      </c>
      <c r="C19" s="216" t="s">
        <v>61814</v>
      </c>
      <c r="D19" s="1" t="s">
        <v>0</v>
      </c>
      <c r="E19" s="55" t="s">
        <v>18260</v>
      </c>
      <c r="F19" s="134" t="s">
        <v>0</v>
      </c>
      <c r="G19" s="135" t="s">
        <v>18261</v>
      </c>
      <c r="H19" t="s">
        <v>47422</v>
      </c>
      <c r="I19" s="423" t="s">
        <v>48762</v>
      </c>
      <c r="J19" s="1" t="s">
        <v>31546</v>
      </c>
      <c r="K19" s="1" t="s">
        <v>31547</v>
      </c>
      <c r="L19" s="113" t="s">
        <v>39351</v>
      </c>
      <c r="M19" s="113" t="s">
        <v>39352</v>
      </c>
      <c r="N19" t="s">
        <v>63263</v>
      </c>
      <c r="O19" s="431" t="s">
        <v>61815</v>
      </c>
    </row>
    <row r="20" spans="1:15" s="1" customFormat="1" ht="16.5" customHeight="1">
      <c r="A20" s="14" t="s">
        <v>1366</v>
      </c>
      <c r="B20" s="207" t="s">
        <v>61869</v>
      </c>
      <c r="C20" s="214" t="s">
        <v>61816</v>
      </c>
      <c r="D20" s="1" t="s">
        <v>1</v>
      </c>
      <c r="E20" s="1" t="s">
        <v>18262</v>
      </c>
      <c r="F20" s="117" t="s">
        <v>1</v>
      </c>
      <c r="G20" s="117" t="s">
        <v>371</v>
      </c>
      <c r="H20" t="s">
        <v>47423</v>
      </c>
      <c r="I20" t="s">
        <v>48763</v>
      </c>
      <c r="J20" s="1" t="s">
        <v>31548</v>
      </c>
      <c r="K20" s="1" t="s">
        <v>31549</v>
      </c>
      <c r="L20" s="113" t="s">
        <v>39353</v>
      </c>
      <c r="M20" s="113" t="s">
        <v>39354</v>
      </c>
      <c r="N20" t="s">
        <v>61870</v>
      </c>
      <c r="O20" s="431" t="s">
        <v>61817</v>
      </c>
    </row>
    <row r="21" spans="1:15" s="1" customFormat="1" ht="16.5" customHeight="1">
      <c r="A21" s="14" t="s">
        <v>1353</v>
      </c>
      <c r="B21" s="207" t="s">
        <v>61871</v>
      </c>
      <c r="C21" s="214" t="s">
        <v>61818</v>
      </c>
      <c r="D21" s="1" t="s">
        <v>362</v>
      </c>
      <c r="E21" s="55" t="s">
        <v>18264</v>
      </c>
      <c r="F21" s="117" t="s">
        <v>362</v>
      </c>
      <c r="G21" s="117" t="s">
        <v>363</v>
      </c>
      <c r="H21" t="s">
        <v>47424</v>
      </c>
      <c r="I21" s="423" t="s">
        <v>48764</v>
      </c>
      <c r="J21" s="1" t="s">
        <v>31550</v>
      </c>
      <c r="K21" s="1" t="s">
        <v>31551</v>
      </c>
      <c r="L21" s="113" t="s">
        <v>39355</v>
      </c>
      <c r="M21" s="113" t="s">
        <v>39356</v>
      </c>
      <c r="N21" t="s">
        <v>61872</v>
      </c>
      <c r="O21" s="431" t="s">
        <v>61819</v>
      </c>
    </row>
    <row r="22" spans="1:15" s="1" customFormat="1" ht="16.5" customHeight="1">
      <c r="A22" s="14" t="s">
        <v>1367</v>
      </c>
      <c r="B22" s="207" t="s">
        <v>61873</v>
      </c>
      <c r="C22" s="214" t="s">
        <v>61820</v>
      </c>
      <c r="D22" s="1" t="s">
        <v>8021</v>
      </c>
      <c r="E22" s="1" t="s">
        <v>18265</v>
      </c>
      <c r="F22" s="22" t="s">
        <v>8021</v>
      </c>
      <c r="G22" s="22" t="s">
        <v>8775</v>
      </c>
      <c r="H22" t="s">
        <v>47425</v>
      </c>
      <c r="I22" s="423" t="s">
        <v>48765</v>
      </c>
      <c r="J22" s="1" t="s">
        <v>31552</v>
      </c>
      <c r="K22" s="1" t="s">
        <v>31553</v>
      </c>
      <c r="L22" s="113" t="s">
        <v>39357</v>
      </c>
      <c r="M22" s="113" t="s">
        <v>39358</v>
      </c>
      <c r="N22" t="s">
        <v>61874</v>
      </c>
      <c r="O22" t="s">
        <v>61821</v>
      </c>
    </row>
    <row r="23" spans="1:15" s="1" customFormat="1" ht="16.5" customHeight="1">
      <c r="A23" s="17" t="s">
        <v>1354</v>
      </c>
      <c r="B23" s="207" t="s">
        <v>61875</v>
      </c>
      <c r="C23" s="217" t="s">
        <v>61822</v>
      </c>
      <c r="D23" t="s">
        <v>8011</v>
      </c>
      <c r="E23" t="s">
        <v>18266</v>
      </c>
      <c r="F23" s="29" t="s">
        <v>8776</v>
      </c>
      <c r="G23" s="29" t="s">
        <v>8777</v>
      </c>
      <c r="H23" t="s">
        <v>47427</v>
      </c>
      <c r="I23" s="423" t="s">
        <v>48766</v>
      </c>
      <c r="J23" s="1" t="s">
        <v>31554</v>
      </c>
      <c r="K23" s="1" t="s">
        <v>31555</v>
      </c>
      <c r="L23" s="113" t="s">
        <v>39359</v>
      </c>
      <c r="M23" s="113" t="s">
        <v>39360</v>
      </c>
      <c r="N23" t="s">
        <v>61876</v>
      </c>
      <c r="O23" s="431" t="s">
        <v>61823</v>
      </c>
    </row>
    <row r="24" spans="1:15" s="1" customFormat="1" ht="16.5" customHeight="1">
      <c r="A24" s="17" t="s">
        <v>1369</v>
      </c>
      <c r="B24" s="207" t="s">
        <v>61877</v>
      </c>
      <c r="C24" s="217" t="s">
        <v>61822</v>
      </c>
      <c r="D24" s="1" t="s">
        <v>8022</v>
      </c>
      <c r="E24" t="s">
        <v>18267</v>
      </c>
      <c r="F24" s="29" t="s">
        <v>8778</v>
      </c>
      <c r="G24" s="29" t="s">
        <v>8779</v>
      </c>
      <c r="H24" t="s">
        <v>47426</v>
      </c>
      <c r="I24" s="423" t="s">
        <v>48766</v>
      </c>
      <c r="J24" s="1" t="s">
        <v>31556</v>
      </c>
      <c r="K24" s="1" t="s">
        <v>31555</v>
      </c>
      <c r="L24" s="113" t="s">
        <v>39361</v>
      </c>
      <c r="M24" s="113" t="s">
        <v>39360</v>
      </c>
      <c r="N24" t="s">
        <v>61878</v>
      </c>
      <c r="O24" s="431" t="s">
        <v>61824</v>
      </c>
    </row>
    <row r="25" spans="1:15" s="1" customFormat="1" ht="16.5" customHeight="1">
      <c r="A25" s="14" t="s">
        <v>1355</v>
      </c>
      <c r="B25" s="207" t="s">
        <v>61879</v>
      </c>
      <c r="C25" s="214" t="s">
        <v>61825</v>
      </c>
      <c r="D25" t="s">
        <v>8012</v>
      </c>
      <c r="E25" s="54" t="s">
        <v>18248</v>
      </c>
      <c r="F25" s="22" t="s">
        <v>8780</v>
      </c>
      <c r="G25" s="22" t="s">
        <v>8759</v>
      </c>
      <c r="H25" t="s">
        <v>47428</v>
      </c>
      <c r="I25" s="423" t="s">
        <v>48767</v>
      </c>
      <c r="J25" s="1" t="s">
        <v>31557</v>
      </c>
      <c r="K25" s="1" t="s">
        <v>31558</v>
      </c>
      <c r="L25" s="113" t="s">
        <v>39362</v>
      </c>
      <c r="M25" s="113" t="s">
        <v>39363</v>
      </c>
      <c r="N25" t="s">
        <v>61880</v>
      </c>
      <c r="O25" s="431" t="s">
        <v>61826</v>
      </c>
    </row>
    <row r="26" spans="1:15" s="1" customFormat="1" ht="16.5" customHeight="1">
      <c r="A26" s="14" t="s">
        <v>1370</v>
      </c>
      <c r="B26" s="207" t="s">
        <v>61881</v>
      </c>
      <c r="C26" s="214" t="s">
        <v>61825</v>
      </c>
      <c r="D26" s="1" t="s">
        <v>8023</v>
      </c>
      <c r="E26" s="54" t="s">
        <v>18248</v>
      </c>
      <c r="F26" s="22" t="s">
        <v>8781</v>
      </c>
      <c r="G26" s="22" t="s">
        <v>8759</v>
      </c>
      <c r="H26" t="s">
        <v>47429</v>
      </c>
      <c r="I26" s="423" t="s">
        <v>48767</v>
      </c>
      <c r="J26" s="1" t="s">
        <v>31559</v>
      </c>
      <c r="K26" s="1" t="s">
        <v>31558</v>
      </c>
      <c r="L26" s="113" t="s">
        <v>39364</v>
      </c>
      <c r="M26" s="113" t="s">
        <v>39363</v>
      </c>
      <c r="N26" t="s">
        <v>61882</v>
      </c>
      <c r="O26" s="431" t="s">
        <v>61827</v>
      </c>
    </row>
    <row r="27" spans="1:15" s="1" customFormat="1" ht="16.5" customHeight="1">
      <c r="A27" s="21" t="s">
        <v>1356</v>
      </c>
      <c r="B27" s="207" t="s">
        <v>61883</v>
      </c>
      <c r="C27" s="214" t="s">
        <v>61828</v>
      </c>
      <c r="D27" t="s">
        <v>8013</v>
      </c>
      <c r="E27" t="s">
        <v>8014</v>
      </c>
      <c r="F27" s="23" t="s">
        <v>8782</v>
      </c>
      <c r="G27" s="23" t="s">
        <v>8783</v>
      </c>
      <c r="H27" t="s">
        <v>47430</v>
      </c>
      <c r="I27" s="423" t="s">
        <v>48768</v>
      </c>
      <c r="J27" s="1" t="s">
        <v>31560</v>
      </c>
      <c r="K27" s="1" t="s">
        <v>31561</v>
      </c>
      <c r="L27" s="113" t="s">
        <v>39365</v>
      </c>
      <c r="M27" s="113" t="s">
        <v>39366</v>
      </c>
      <c r="N27" t="s">
        <v>61884</v>
      </c>
      <c r="O27" s="431" t="s">
        <v>61829</v>
      </c>
    </row>
    <row r="28" spans="1:15" s="1" customFormat="1" ht="16.5" customHeight="1">
      <c r="A28" s="21" t="s">
        <v>1371</v>
      </c>
      <c r="B28" s="207" t="s">
        <v>61885</v>
      </c>
      <c r="C28" s="214" t="s">
        <v>61828</v>
      </c>
      <c r="D28" s="1" t="s">
        <v>8024</v>
      </c>
      <c r="E28" t="s">
        <v>8014</v>
      </c>
      <c r="F28" s="23" t="s">
        <v>8784</v>
      </c>
      <c r="G28" s="23" t="s">
        <v>8783</v>
      </c>
      <c r="H28" t="s">
        <v>47431</v>
      </c>
      <c r="I28" s="423" t="s">
        <v>48768</v>
      </c>
      <c r="J28" s="1" t="s">
        <v>31562</v>
      </c>
      <c r="K28" s="1" t="s">
        <v>31561</v>
      </c>
      <c r="L28" s="113" t="s">
        <v>39367</v>
      </c>
      <c r="M28" s="113" t="s">
        <v>39366</v>
      </c>
      <c r="N28" t="s">
        <v>61886</v>
      </c>
      <c r="O28" s="431" t="s">
        <v>61830</v>
      </c>
    </row>
    <row r="29" spans="1:15" s="1" customFormat="1" ht="16.5" customHeight="1">
      <c r="A29" s="14" t="s">
        <v>1357</v>
      </c>
      <c r="B29" s="207" t="s">
        <v>61887</v>
      </c>
      <c r="C29" s="214" t="s">
        <v>61831</v>
      </c>
      <c r="D29" t="s">
        <v>8015</v>
      </c>
      <c r="E29" t="s">
        <v>18245</v>
      </c>
      <c r="F29" s="22" t="s">
        <v>8785</v>
      </c>
      <c r="G29" s="22" t="s">
        <v>8756</v>
      </c>
      <c r="H29" t="s">
        <v>47432</v>
      </c>
      <c r="I29" s="423" t="s">
        <v>48769</v>
      </c>
      <c r="J29" s="1" t="s">
        <v>31563</v>
      </c>
      <c r="K29" s="1" t="s">
        <v>31523</v>
      </c>
      <c r="L29" s="113" t="s">
        <v>39368</v>
      </c>
      <c r="M29" s="113" t="s">
        <v>39369</v>
      </c>
      <c r="N29" t="s">
        <v>61888</v>
      </c>
      <c r="O29" s="431" t="s">
        <v>61832</v>
      </c>
    </row>
    <row r="30" spans="1:15" s="1" customFormat="1" ht="16.5" customHeight="1">
      <c r="A30" s="14" t="s">
        <v>1358</v>
      </c>
      <c r="B30" s="207" t="s">
        <v>61889</v>
      </c>
      <c r="C30" s="214" t="s">
        <v>61833</v>
      </c>
      <c r="D30" t="s">
        <v>8017</v>
      </c>
      <c r="E30" t="s">
        <v>18268</v>
      </c>
      <c r="F30" s="22" t="s">
        <v>8786</v>
      </c>
      <c r="G30" s="22" t="s">
        <v>8787</v>
      </c>
      <c r="H30" t="s">
        <v>47433</v>
      </c>
      <c r="I30" s="423" t="s">
        <v>48770</v>
      </c>
      <c r="J30" s="1" t="s">
        <v>31564</v>
      </c>
      <c r="K30" s="1" t="s">
        <v>31565</v>
      </c>
      <c r="L30" s="113" t="s">
        <v>39370</v>
      </c>
      <c r="M30" s="113" t="s">
        <v>39371</v>
      </c>
      <c r="N30" t="s">
        <v>39370</v>
      </c>
      <c r="O30" s="431" t="s">
        <v>61834</v>
      </c>
    </row>
    <row r="31" spans="1:15" s="1" customFormat="1" ht="16.5" customHeight="1">
      <c r="A31" s="17" t="s">
        <v>18269</v>
      </c>
      <c r="B31" s="207" t="s">
        <v>61890</v>
      </c>
      <c r="C31" s="217" t="s">
        <v>61822</v>
      </c>
      <c r="D31" t="s">
        <v>8018</v>
      </c>
      <c r="E31" s="54" t="s">
        <v>18270</v>
      </c>
      <c r="F31" s="17" t="s">
        <v>8788</v>
      </c>
      <c r="G31" s="17" t="s">
        <v>8789</v>
      </c>
      <c r="H31" t="s">
        <v>47434</v>
      </c>
      <c r="I31" s="423" t="s">
        <v>48771</v>
      </c>
      <c r="J31" s="1" t="s">
        <v>31566</v>
      </c>
      <c r="K31" s="1" t="s">
        <v>31567</v>
      </c>
      <c r="L31" s="113" t="s">
        <v>39372</v>
      </c>
      <c r="M31" s="113" t="s">
        <v>39360</v>
      </c>
      <c r="N31" t="s">
        <v>61891</v>
      </c>
      <c r="O31" s="431" t="s">
        <v>61823</v>
      </c>
    </row>
    <row r="32" spans="1:15" s="1" customFormat="1" ht="16.5" customHeight="1">
      <c r="A32" s="21" t="s">
        <v>1360</v>
      </c>
      <c r="B32" s="207" t="s">
        <v>61892</v>
      </c>
      <c r="C32" s="214" t="s">
        <v>61790</v>
      </c>
      <c r="D32" t="s">
        <v>8019</v>
      </c>
      <c r="E32" s="54" t="s">
        <v>18244</v>
      </c>
      <c r="F32" s="23" t="s">
        <v>8790</v>
      </c>
      <c r="G32" s="23" t="s">
        <v>8752</v>
      </c>
      <c r="H32" t="s">
        <v>47435</v>
      </c>
      <c r="I32" s="423" t="s">
        <v>48772</v>
      </c>
      <c r="J32" s="1" t="s">
        <v>31568</v>
      </c>
      <c r="K32" s="1" t="s">
        <v>31569</v>
      </c>
      <c r="L32" s="113" t="s">
        <v>39373</v>
      </c>
      <c r="M32" s="113" t="s">
        <v>39374</v>
      </c>
      <c r="N32" t="s">
        <v>61893</v>
      </c>
      <c r="O32" s="431" t="s">
        <v>61835</v>
      </c>
    </row>
    <row r="33" spans="1:15" s="1" customFormat="1" ht="16.5" customHeight="1">
      <c r="A33" s="13" t="s">
        <v>1362</v>
      </c>
      <c r="B33" s="208" t="s">
        <v>16529</v>
      </c>
      <c r="C33" s="217" t="s">
        <v>61784</v>
      </c>
      <c r="D33" s="18" t="s">
        <v>364</v>
      </c>
      <c r="E33" s="18" t="s">
        <v>61785</v>
      </c>
      <c r="F33" s="187" t="s">
        <v>8791</v>
      </c>
      <c r="G33" s="187" t="s">
        <v>61786</v>
      </c>
      <c r="H33" t="s">
        <v>47436</v>
      </c>
      <c r="I33" s="423" t="s">
        <v>48773</v>
      </c>
      <c r="J33" s="1" t="s">
        <v>31570</v>
      </c>
      <c r="K33" s="1" t="s">
        <v>31571</v>
      </c>
      <c r="L33" s="113" t="s">
        <v>39375</v>
      </c>
      <c r="M33" s="113" t="s">
        <v>39376</v>
      </c>
      <c r="N33" t="s">
        <v>61925</v>
      </c>
      <c r="O33" t="s">
        <v>61894</v>
      </c>
    </row>
    <row r="34" spans="1:15" s="1" customFormat="1" ht="16.5" customHeight="1">
      <c r="A34" s="13" t="s">
        <v>1363</v>
      </c>
      <c r="B34" s="208" t="s">
        <v>16530</v>
      </c>
      <c r="C34" s="217" t="s">
        <v>61787</v>
      </c>
      <c r="D34" s="18" t="s">
        <v>365</v>
      </c>
      <c r="E34" s="18" t="s">
        <v>61788</v>
      </c>
      <c r="F34" s="187" t="s">
        <v>8792</v>
      </c>
      <c r="G34" s="187" t="s">
        <v>61789</v>
      </c>
      <c r="H34" t="s">
        <v>47437</v>
      </c>
      <c r="I34" s="423" t="s">
        <v>48774</v>
      </c>
      <c r="J34" s="1" t="s">
        <v>31572</v>
      </c>
      <c r="K34" s="1" t="s">
        <v>31573</v>
      </c>
      <c r="L34" s="113" t="s">
        <v>39377</v>
      </c>
      <c r="M34" s="113" t="s">
        <v>39378</v>
      </c>
      <c r="N34" t="s">
        <v>61926</v>
      </c>
      <c r="O34" s="431" t="s">
        <v>61895</v>
      </c>
    </row>
    <row r="35" spans="1:15" s="1" customFormat="1" ht="16.5" customHeight="1">
      <c r="A35" s="14" t="s">
        <v>1364</v>
      </c>
      <c r="B35" s="207" t="s">
        <v>1365</v>
      </c>
      <c r="C35" s="217" t="s">
        <v>61896</v>
      </c>
      <c r="D35" t="s">
        <v>8020</v>
      </c>
      <c r="E35" t="s">
        <v>18271</v>
      </c>
      <c r="F35" s="22" t="s">
        <v>8793</v>
      </c>
      <c r="G35" s="22" t="s">
        <v>8794</v>
      </c>
      <c r="H35" t="s">
        <v>48346</v>
      </c>
      <c r="I35" s="423" t="s">
        <v>48775</v>
      </c>
      <c r="J35" s="1" t="s">
        <v>31574</v>
      </c>
      <c r="K35" s="1" t="s">
        <v>31575</v>
      </c>
      <c r="L35" s="113" t="s">
        <v>39379</v>
      </c>
      <c r="M35" s="113" t="s">
        <v>39380</v>
      </c>
      <c r="N35" t="s">
        <v>61927</v>
      </c>
      <c r="O35" s="431" t="s">
        <v>61897</v>
      </c>
    </row>
    <row r="36" spans="1:15" s="1" customFormat="1" ht="16.5" customHeight="1">
      <c r="A36" s="14" t="s">
        <v>39</v>
      </c>
      <c r="B36" s="207" t="s">
        <v>5</v>
      </c>
      <c r="C36" s="214" t="s">
        <v>61898</v>
      </c>
      <c r="D36" s="1" t="s">
        <v>366</v>
      </c>
      <c r="E36" s="55" t="s">
        <v>18272</v>
      </c>
      <c r="F36" s="117" t="s">
        <v>367</v>
      </c>
      <c r="G36" s="117" t="s">
        <v>368</v>
      </c>
      <c r="H36" t="s">
        <v>48347</v>
      </c>
      <c r="I36" s="423" t="s">
        <v>48776</v>
      </c>
      <c r="J36" s="1" t="s">
        <v>31576</v>
      </c>
      <c r="K36" s="1" t="s">
        <v>53033</v>
      </c>
      <c r="L36" s="113" t="s">
        <v>39381</v>
      </c>
      <c r="M36" s="113" t="s">
        <v>39382</v>
      </c>
      <c r="N36" t="s">
        <v>61928</v>
      </c>
      <c r="O36" s="431" t="s">
        <v>61899</v>
      </c>
    </row>
    <row r="37" spans="1:15" s="1" customFormat="1" ht="16.5" customHeight="1">
      <c r="A37" s="14" t="s">
        <v>1372</v>
      </c>
      <c r="B37" s="207" t="s">
        <v>18273</v>
      </c>
      <c r="C37" s="214" t="s">
        <v>61831</v>
      </c>
      <c r="D37" t="s">
        <v>8016</v>
      </c>
      <c r="E37" t="s">
        <v>18245</v>
      </c>
      <c r="F37" s="22" t="s">
        <v>8795</v>
      </c>
      <c r="G37" s="22" t="s">
        <v>8756</v>
      </c>
      <c r="H37" t="s">
        <v>48348</v>
      </c>
      <c r="I37" s="423" t="s">
        <v>48777</v>
      </c>
      <c r="J37" s="1" t="s">
        <v>31577</v>
      </c>
      <c r="K37" s="1" t="s">
        <v>31523</v>
      </c>
      <c r="L37" s="113" t="s">
        <v>39383</v>
      </c>
      <c r="M37" s="113" t="s">
        <v>39384</v>
      </c>
      <c r="N37" t="s">
        <v>61929</v>
      </c>
      <c r="O37" s="431" t="s">
        <v>61794</v>
      </c>
    </row>
    <row r="38" spans="1:15" s="1" customFormat="1" ht="16.5" customHeight="1">
      <c r="A38" s="14" t="s">
        <v>1373</v>
      </c>
      <c r="B38" s="207" t="s">
        <v>352</v>
      </c>
      <c r="C38" s="214" t="s">
        <v>61900</v>
      </c>
      <c r="D38" s="1" t="s">
        <v>369</v>
      </c>
      <c r="E38" s="1" t="s">
        <v>18274</v>
      </c>
      <c r="F38" s="115" t="s">
        <v>370</v>
      </c>
      <c r="G38" s="115" t="s">
        <v>7985</v>
      </c>
      <c r="H38" t="s">
        <v>48349</v>
      </c>
      <c r="I38" s="423" t="s">
        <v>48778</v>
      </c>
      <c r="J38" s="1" t="s">
        <v>31578</v>
      </c>
      <c r="K38" s="1" t="s">
        <v>31579</v>
      </c>
      <c r="L38" s="113" t="s">
        <v>39385</v>
      </c>
      <c r="M38" s="113" t="s">
        <v>39386</v>
      </c>
      <c r="N38" t="s">
        <v>61930</v>
      </c>
      <c r="O38" s="431" t="s">
        <v>61901</v>
      </c>
    </row>
    <row r="39" spans="1:15" s="1" customFormat="1" ht="16.5" customHeight="1">
      <c r="A39" s="21" t="s">
        <v>1374</v>
      </c>
      <c r="B39" s="207" t="s">
        <v>1375</v>
      </c>
      <c r="C39" s="214" t="s">
        <v>61806</v>
      </c>
      <c r="D39" t="s">
        <v>7986</v>
      </c>
      <c r="E39" t="s">
        <v>18256</v>
      </c>
      <c r="F39" s="23" t="s">
        <v>8796</v>
      </c>
      <c r="G39" s="23" t="s">
        <v>8766</v>
      </c>
      <c r="H39" t="s">
        <v>48350</v>
      </c>
      <c r="I39" s="423" t="s">
        <v>48779</v>
      </c>
      <c r="J39" s="1" t="s">
        <v>31580</v>
      </c>
      <c r="K39" s="1" t="s">
        <v>31537</v>
      </c>
      <c r="L39" s="113" t="s">
        <v>39387</v>
      </c>
      <c r="M39" s="113" t="s">
        <v>39388</v>
      </c>
      <c r="N39" t="s">
        <v>61931</v>
      </c>
      <c r="O39" s="431" t="s">
        <v>61902</v>
      </c>
    </row>
    <row r="40" spans="1:15" s="1" customFormat="1" ht="16.5" customHeight="1">
      <c r="A40" s="14" t="s">
        <v>1376</v>
      </c>
      <c r="B40" s="207" t="s">
        <v>1377</v>
      </c>
      <c r="C40" s="214" t="s">
        <v>61903</v>
      </c>
      <c r="D40" t="s">
        <v>7990</v>
      </c>
      <c r="E40" t="s">
        <v>7987</v>
      </c>
      <c r="F40" s="22" t="s">
        <v>8797</v>
      </c>
      <c r="G40" s="22" t="s">
        <v>8798</v>
      </c>
      <c r="H40" t="s">
        <v>48351</v>
      </c>
      <c r="I40" s="423" t="s">
        <v>48780</v>
      </c>
      <c r="J40" s="1" t="s">
        <v>31581</v>
      </c>
      <c r="K40" s="1" t="s">
        <v>31582</v>
      </c>
      <c r="L40" s="113" t="s">
        <v>39389</v>
      </c>
      <c r="M40" s="113" t="s">
        <v>39390</v>
      </c>
      <c r="N40" t="s">
        <v>61932</v>
      </c>
      <c r="O40" t="s">
        <v>61904</v>
      </c>
    </row>
    <row r="41" spans="1:15" s="1" customFormat="1" ht="16.5" customHeight="1">
      <c r="A41" s="14" t="s">
        <v>1378</v>
      </c>
      <c r="B41" s="207" t="s">
        <v>1379</v>
      </c>
      <c r="C41" s="214" t="s">
        <v>61905</v>
      </c>
      <c r="D41" t="s">
        <v>7988</v>
      </c>
      <c r="E41" s="54" t="s">
        <v>18275</v>
      </c>
      <c r="F41" s="22" t="s">
        <v>8799</v>
      </c>
      <c r="G41" s="22" t="s">
        <v>8800</v>
      </c>
      <c r="H41" t="s">
        <v>48352</v>
      </c>
      <c r="I41" s="423" t="s">
        <v>48781</v>
      </c>
      <c r="J41" s="1" t="s">
        <v>31583</v>
      </c>
      <c r="K41" s="1" t="s">
        <v>31584</v>
      </c>
      <c r="L41" s="113" t="s">
        <v>39391</v>
      </c>
      <c r="M41" s="113" t="s">
        <v>39392</v>
      </c>
      <c r="N41" t="s">
        <v>61933</v>
      </c>
      <c r="O41" s="431" t="s">
        <v>61906</v>
      </c>
    </row>
    <row r="42" spans="1:15" s="1" customFormat="1" ht="16.5" customHeight="1">
      <c r="A42" s="21" t="s">
        <v>1380</v>
      </c>
      <c r="B42" s="207" t="s">
        <v>16531</v>
      </c>
      <c r="C42" s="214" t="s">
        <v>61806</v>
      </c>
      <c r="D42" t="s">
        <v>7989</v>
      </c>
      <c r="E42" t="s">
        <v>18256</v>
      </c>
      <c r="F42" s="23" t="s">
        <v>8801</v>
      </c>
      <c r="G42" s="23" t="s">
        <v>8766</v>
      </c>
      <c r="H42" t="s">
        <v>48353</v>
      </c>
      <c r="I42" s="424" t="s">
        <v>48782</v>
      </c>
      <c r="J42" s="1" t="s">
        <v>31585</v>
      </c>
      <c r="K42" s="1" t="s">
        <v>31537</v>
      </c>
      <c r="L42" s="113" t="s">
        <v>39393</v>
      </c>
      <c r="M42" s="113" t="s">
        <v>39388</v>
      </c>
      <c r="N42" t="s">
        <v>61934</v>
      </c>
      <c r="O42" s="431" t="s">
        <v>61907</v>
      </c>
    </row>
    <row r="43" spans="1:15" s="1" customFormat="1" ht="16.5" customHeight="1">
      <c r="A43" s="14" t="s">
        <v>1381</v>
      </c>
      <c r="B43" s="207" t="s">
        <v>18276</v>
      </c>
      <c r="C43" s="214" t="s">
        <v>61808</v>
      </c>
      <c r="D43" t="s">
        <v>7991</v>
      </c>
      <c r="E43" t="s">
        <v>18257</v>
      </c>
      <c r="F43" s="22" t="s">
        <v>8802</v>
      </c>
      <c r="G43" s="22" t="s">
        <v>8768</v>
      </c>
      <c r="H43" t="s">
        <v>48354</v>
      </c>
      <c r="I43" s="423" t="s">
        <v>48758</v>
      </c>
      <c r="J43" s="1" t="s">
        <v>31586</v>
      </c>
      <c r="K43" s="1" t="s">
        <v>31539</v>
      </c>
      <c r="L43" s="113" t="s">
        <v>39394</v>
      </c>
      <c r="M43" s="113" t="s">
        <v>39395</v>
      </c>
      <c r="N43" t="s">
        <v>61935</v>
      </c>
      <c r="O43" t="s">
        <v>61908</v>
      </c>
    </row>
    <row r="44" spans="1:15" s="1" customFormat="1" ht="16.5" customHeight="1">
      <c r="A44" s="14" t="s">
        <v>14</v>
      </c>
      <c r="B44" s="207" t="s">
        <v>6</v>
      </c>
      <c r="C44" s="214" t="s">
        <v>61909</v>
      </c>
      <c r="D44" s="1" t="s">
        <v>35</v>
      </c>
      <c r="E44" s="55" t="s">
        <v>18277</v>
      </c>
      <c r="F44" s="115" t="s">
        <v>35</v>
      </c>
      <c r="G44" s="115" t="s">
        <v>372</v>
      </c>
      <c r="H44" t="s">
        <v>48355</v>
      </c>
      <c r="I44" s="423" t="s">
        <v>48783</v>
      </c>
      <c r="J44" s="1" t="s">
        <v>31587</v>
      </c>
      <c r="K44" s="1" t="s">
        <v>31588</v>
      </c>
      <c r="L44" s="113" t="s">
        <v>39396</v>
      </c>
      <c r="M44" s="113" t="s">
        <v>39397</v>
      </c>
      <c r="N44" t="s">
        <v>48355</v>
      </c>
      <c r="O44" s="431" t="s">
        <v>61910</v>
      </c>
    </row>
    <row r="45" spans="1:15" s="1" customFormat="1" ht="16.5" customHeight="1">
      <c r="A45" s="14" t="s">
        <v>1382</v>
      </c>
      <c r="B45" s="207" t="s">
        <v>1383</v>
      </c>
      <c r="C45" s="214" t="s">
        <v>61911</v>
      </c>
      <c r="D45" t="s">
        <v>7992</v>
      </c>
      <c r="E45" t="s">
        <v>18278</v>
      </c>
      <c r="F45" s="22" t="s">
        <v>7992</v>
      </c>
      <c r="G45" s="22" t="s">
        <v>8803</v>
      </c>
      <c r="H45" t="s">
        <v>48356</v>
      </c>
      <c r="I45" t="s">
        <v>48784</v>
      </c>
      <c r="J45" s="1" t="s">
        <v>31589</v>
      </c>
      <c r="K45" s="1" t="s">
        <v>31590</v>
      </c>
      <c r="L45" s="113" t="s">
        <v>39398</v>
      </c>
      <c r="M45" s="113" t="s">
        <v>39399</v>
      </c>
      <c r="N45" t="s">
        <v>61936</v>
      </c>
      <c r="O45" s="431" t="s">
        <v>61912</v>
      </c>
    </row>
    <row r="46" spans="1:15" s="1" customFormat="1" ht="16.5" customHeight="1">
      <c r="A46" s="14" t="s">
        <v>1384</v>
      </c>
      <c r="B46" s="207" t="s">
        <v>1385</v>
      </c>
      <c r="C46" s="214" t="s">
        <v>61913</v>
      </c>
      <c r="D46" t="s">
        <v>7993</v>
      </c>
      <c r="E46" t="s">
        <v>18279</v>
      </c>
      <c r="F46" s="22" t="s">
        <v>7993</v>
      </c>
      <c r="G46" s="22" t="s">
        <v>8804</v>
      </c>
      <c r="H46" t="s">
        <v>48357</v>
      </c>
      <c r="I46" t="s">
        <v>48785</v>
      </c>
      <c r="J46" s="1" t="s">
        <v>31591</v>
      </c>
      <c r="K46" s="1" t="s">
        <v>31592</v>
      </c>
      <c r="L46" s="113" t="s">
        <v>39400</v>
      </c>
      <c r="M46" s="113" t="s">
        <v>39401</v>
      </c>
      <c r="N46" t="s">
        <v>61937</v>
      </c>
      <c r="O46" s="431" t="s">
        <v>61914</v>
      </c>
    </row>
    <row r="47" spans="1:15" s="1" customFormat="1" ht="16.5" customHeight="1">
      <c r="A47" s="14" t="s">
        <v>1386</v>
      </c>
      <c r="B47" s="207" t="s">
        <v>1387</v>
      </c>
      <c r="C47" s="214" t="s">
        <v>61915</v>
      </c>
      <c r="D47" t="s">
        <v>7994</v>
      </c>
      <c r="E47" s="54" t="s">
        <v>18280</v>
      </c>
      <c r="F47" s="22" t="s">
        <v>8805</v>
      </c>
      <c r="G47" s="22" t="s">
        <v>8806</v>
      </c>
      <c r="H47" t="s">
        <v>48358</v>
      </c>
      <c r="I47" t="s">
        <v>48786</v>
      </c>
      <c r="J47" s="1" t="s">
        <v>31593</v>
      </c>
      <c r="K47" s="1" t="s">
        <v>31594</v>
      </c>
      <c r="L47" s="113" t="s">
        <v>39402</v>
      </c>
      <c r="M47" s="113" t="s">
        <v>39403</v>
      </c>
      <c r="N47" t="s">
        <v>61938</v>
      </c>
      <c r="O47" t="s">
        <v>61916</v>
      </c>
    </row>
    <row r="48" spans="1:15" s="1" customFormat="1" ht="16.5" customHeight="1">
      <c r="A48" s="14" t="s">
        <v>1388</v>
      </c>
      <c r="B48" s="207" t="s">
        <v>1389</v>
      </c>
      <c r="C48" s="214" t="s">
        <v>61917</v>
      </c>
      <c r="D48" s="1" t="s">
        <v>343</v>
      </c>
      <c r="E48" s="55" t="s">
        <v>18281</v>
      </c>
      <c r="F48" s="115" t="s">
        <v>344</v>
      </c>
      <c r="G48" s="115" t="s">
        <v>346</v>
      </c>
      <c r="H48" t="s">
        <v>48359</v>
      </c>
      <c r="I48" s="425" t="s">
        <v>48787</v>
      </c>
      <c r="J48" s="1" t="s">
        <v>31595</v>
      </c>
      <c r="K48" s="1" t="s">
        <v>31596</v>
      </c>
      <c r="L48" s="113" t="s">
        <v>39404</v>
      </c>
      <c r="M48" s="113" t="s">
        <v>39405</v>
      </c>
      <c r="N48" t="s">
        <v>61939</v>
      </c>
      <c r="O48" t="s">
        <v>61918</v>
      </c>
    </row>
    <row r="49" spans="1:15" s="1" customFormat="1" ht="16.5" customHeight="1">
      <c r="A49" s="14" t="s">
        <v>1390</v>
      </c>
      <c r="B49" s="207" t="s">
        <v>18282</v>
      </c>
      <c r="C49" s="214" t="s">
        <v>61919</v>
      </c>
      <c r="D49" s="1" t="s">
        <v>18283</v>
      </c>
      <c r="E49" s="51" t="s">
        <v>18284</v>
      </c>
      <c r="F49" s="115" t="s">
        <v>345</v>
      </c>
      <c r="G49" s="115" t="s">
        <v>347</v>
      </c>
      <c r="H49" t="s">
        <v>48360</v>
      </c>
      <c r="I49" s="423" t="s">
        <v>48788</v>
      </c>
      <c r="J49" s="1" t="s">
        <v>31597</v>
      </c>
      <c r="K49" s="1" t="s">
        <v>31598</v>
      </c>
      <c r="L49" s="113" t="s">
        <v>39406</v>
      </c>
      <c r="M49" s="113" t="s">
        <v>39407</v>
      </c>
      <c r="N49" t="s">
        <v>61940</v>
      </c>
      <c r="O49" t="s">
        <v>61920</v>
      </c>
    </row>
    <row r="50" spans="1:15" s="1" customFormat="1" ht="16.5" customHeight="1">
      <c r="A50" s="14" t="s">
        <v>1391</v>
      </c>
      <c r="B50" s="207" t="s">
        <v>16532</v>
      </c>
      <c r="C50" s="214" t="s">
        <v>61921</v>
      </c>
      <c r="D50" s="54" t="s">
        <v>18285</v>
      </c>
      <c r="E50" s="201" t="s">
        <v>18286</v>
      </c>
      <c r="F50" s="22" t="s">
        <v>8807</v>
      </c>
      <c r="G50" s="22" t="s">
        <v>8808</v>
      </c>
      <c r="H50" t="s">
        <v>48361</v>
      </c>
      <c r="I50" s="423" t="s">
        <v>48789</v>
      </c>
      <c r="J50" s="1" t="s">
        <v>31599</v>
      </c>
      <c r="K50" s="1" t="s">
        <v>31600</v>
      </c>
      <c r="L50" s="113" t="s">
        <v>39408</v>
      </c>
      <c r="M50" s="113" t="s">
        <v>39409</v>
      </c>
      <c r="N50" t="s">
        <v>61941</v>
      </c>
      <c r="O50" t="s">
        <v>61922</v>
      </c>
    </row>
    <row r="51" spans="1:15" s="1" customFormat="1" ht="19.5" customHeight="1">
      <c r="A51" s="14" t="s">
        <v>16</v>
      </c>
      <c r="B51" s="207" t="s">
        <v>124</v>
      </c>
      <c r="C51" s="214" t="s">
        <v>61923</v>
      </c>
      <c r="D51" s="1" t="s">
        <v>17</v>
      </c>
      <c r="E51" s="1" t="s">
        <v>18287</v>
      </c>
      <c r="F51" s="117" t="s">
        <v>1392</v>
      </c>
      <c r="G51" s="117" t="s">
        <v>7979</v>
      </c>
      <c r="H51" t="s">
        <v>198</v>
      </c>
      <c r="I51" t="s">
        <v>49264</v>
      </c>
      <c r="J51" s="1" t="s">
        <v>31601</v>
      </c>
      <c r="K51" s="1" t="s">
        <v>31602</v>
      </c>
      <c r="L51" s="113" t="s">
        <v>39410</v>
      </c>
      <c r="M51" s="113" t="s">
        <v>39411</v>
      </c>
      <c r="N51" t="s">
        <v>61942</v>
      </c>
      <c r="O51" t="s">
        <v>61924</v>
      </c>
    </row>
    <row r="52" spans="1:15" s="1" customFormat="1" ht="16.5" customHeight="1">
      <c r="A52" s="4" t="s">
        <v>19</v>
      </c>
      <c r="B52" s="207" t="s">
        <v>130</v>
      </c>
      <c r="C52" s="214" t="s">
        <v>8373</v>
      </c>
      <c r="D52" s="1" t="s">
        <v>53</v>
      </c>
      <c r="E52" s="1" t="s">
        <v>18288</v>
      </c>
      <c r="F52" s="6" t="s">
        <v>1393</v>
      </c>
      <c r="G52" s="6" t="s">
        <v>1394</v>
      </c>
      <c r="H52" t="s">
        <v>201</v>
      </c>
      <c r="I52" t="s">
        <v>202</v>
      </c>
      <c r="J52" s="1" t="s">
        <v>31603</v>
      </c>
      <c r="K52" s="1" t="s">
        <v>31604</v>
      </c>
      <c r="L52" s="113" t="s">
        <v>39412</v>
      </c>
      <c r="M52" s="113" t="s">
        <v>39413</v>
      </c>
      <c r="N52" t="s">
        <v>61962</v>
      </c>
      <c r="O52" t="s">
        <v>61943</v>
      </c>
    </row>
    <row r="53" spans="1:15" s="1" customFormat="1" ht="16.5" customHeight="1">
      <c r="A53" s="14" t="s">
        <v>1395</v>
      </c>
      <c r="B53" s="209" t="s">
        <v>18289</v>
      </c>
      <c r="C53" s="218" t="s">
        <v>16585</v>
      </c>
      <c r="D53" s="1" t="s">
        <v>131</v>
      </c>
      <c r="E53" s="51" t="s">
        <v>18290</v>
      </c>
      <c r="F53" s="115" t="s">
        <v>132</v>
      </c>
      <c r="G53" s="115" t="s">
        <v>133</v>
      </c>
      <c r="H53" t="s">
        <v>48615</v>
      </c>
      <c r="I53" s="423" t="s">
        <v>48790</v>
      </c>
      <c r="J53" s="1" t="s">
        <v>31605</v>
      </c>
      <c r="K53" s="1" t="s">
        <v>31606</v>
      </c>
      <c r="L53" s="113" t="s">
        <v>39414</v>
      </c>
      <c r="M53" s="113" t="s">
        <v>39415</v>
      </c>
      <c r="N53" t="s">
        <v>61963</v>
      </c>
      <c r="O53" t="s">
        <v>61944</v>
      </c>
    </row>
    <row r="54" spans="1:15" s="1" customFormat="1" ht="16.5" customHeight="1">
      <c r="A54" s="14" t="s">
        <v>1396</v>
      </c>
      <c r="B54" s="207" t="s">
        <v>136</v>
      </c>
      <c r="C54" s="214" t="s">
        <v>8374</v>
      </c>
      <c r="D54" s="55" t="s">
        <v>18291</v>
      </c>
      <c r="E54" s="55" t="s">
        <v>18292</v>
      </c>
      <c r="F54" s="115" t="s">
        <v>137</v>
      </c>
      <c r="G54" s="115" t="s">
        <v>138</v>
      </c>
      <c r="H54" t="s">
        <v>48616</v>
      </c>
      <c r="I54" s="423" t="s">
        <v>48791</v>
      </c>
      <c r="J54" s="1" t="s">
        <v>31607</v>
      </c>
      <c r="K54" s="1" t="s">
        <v>31608</v>
      </c>
      <c r="L54" s="113" t="s">
        <v>39416</v>
      </c>
      <c r="M54" s="113" t="s">
        <v>39417</v>
      </c>
      <c r="N54" t="s">
        <v>61964</v>
      </c>
      <c r="O54" t="s">
        <v>61945</v>
      </c>
    </row>
    <row r="55" spans="1:15" s="1" customFormat="1" ht="16.5" customHeight="1">
      <c r="A55" s="14" t="s">
        <v>1397</v>
      </c>
      <c r="B55" s="207" t="s">
        <v>139</v>
      </c>
      <c r="C55" s="214" t="s">
        <v>8375</v>
      </c>
      <c r="D55" s="55" t="s">
        <v>18293</v>
      </c>
      <c r="E55" s="55" t="s">
        <v>18294</v>
      </c>
      <c r="F55" s="115" t="s">
        <v>140</v>
      </c>
      <c r="G55" s="115" t="s">
        <v>141</v>
      </c>
      <c r="H55" t="s">
        <v>48617</v>
      </c>
      <c r="I55" s="423" t="s">
        <v>48792</v>
      </c>
      <c r="J55" s="1" t="s">
        <v>31609</v>
      </c>
      <c r="K55" s="1" t="s">
        <v>31610</v>
      </c>
      <c r="L55" s="113" t="s">
        <v>39418</v>
      </c>
      <c r="M55" s="113" t="s">
        <v>39419</v>
      </c>
      <c r="N55" t="s">
        <v>61965</v>
      </c>
      <c r="O55" t="s">
        <v>61946</v>
      </c>
    </row>
    <row r="56" spans="1:15" s="1" customFormat="1" ht="16.5" customHeight="1">
      <c r="A56" s="14" t="s">
        <v>1398</v>
      </c>
      <c r="B56" s="207" t="s">
        <v>142</v>
      </c>
      <c r="C56" s="214" t="s">
        <v>8376</v>
      </c>
      <c r="D56" s="55" t="s">
        <v>18295</v>
      </c>
      <c r="E56" s="1" t="s">
        <v>143</v>
      </c>
      <c r="F56" s="115" t="s">
        <v>144</v>
      </c>
      <c r="G56" s="115" t="s">
        <v>145</v>
      </c>
      <c r="H56" t="s">
        <v>48618</v>
      </c>
      <c r="I56" s="423" t="s">
        <v>48793</v>
      </c>
      <c r="J56" s="1" t="s">
        <v>31611</v>
      </c>
      <c r="K56" s="1" t="s">
        <v>31612</v>
      </c>
      <c r="L56" s="113" t="s">
        <v>39420</v>
      </c>
      <c r="M56" s="113" t="s">
        <v>39421</v>
      </c>
      <c r="N56" t="s">
        <v>61966</v>
      </c>
      <c r="O56" t="s">
        <v>61947</v>
      </c>
    </row>
    <row r="57" spans="1:15" s="1" customFormat="1" ht="16.5" customHeight="1">
      <c r="A57" s="14" t="s">
        <v>1399</v>
      </c>
      <c r="B57" s="207" t="s">
        <v>148</v>
      </c>
      <c r="C57" s="214" t="s">
        <v>8374</v>
      </c>
      <c r="D57" s="55" t="s">
        <v>18296</v>
      </c>
      <c r="E57" s="55" t="s">
        <v>18292</v>
      </c>
      <c r="F57" s="115" t="s">
        <v>149</v>
      </c>
      <c r="G57" s="115" t="s">
        <v>138</v>
      </c>
      <c r="H57" t="s">
        <v>48619</v>
      </c>
      <c r="I57" s="423" t="s">
        <v>48794</v>
      </c>
      <c r="J57" s="1" t="s">
        <v>31613</v>
      </c>
      <c r="K57" s="1" t="s">
        <v>31608</v>
      </c>
      <c r="L57" s="113" t="s">
        <v>39422</v>
      </c>
      <c r="M57" s="113" t="s">
        <v>39417</v>
      </c>
      <c r="N57" t="s">
        <v>61967</v>
      </c>
      <c r="O57" t="s">
        <v>61948</v>
      </c>
    </row>
    <row r="58" spans="1:15" s="1" customFormat="1" ht="16.5" customHeight="1">
      <c r="A58" s="14" t="s">
        <v>1400</v>
      </c>
      <c r="B58" s="207" t="s">
        <v>154</v>
      </c>
      <c r="C58" s="214" t="s">
        <v>8374</v>
      </c>
      <c r="D58" s="55" t="s">
        <v>18297</v>
      </c>
      <c r="E58" s="55" t="s">
        <v>18292</v>
      </c>
      <c r="F58" s="115" t="s">
        <v>155</v>
      </c>
      <c r="G58" s="115" t="s">
        <v>138</v>
      </c>
      <c r="H58" t="s">
        <v>48620</v>
      </c>
      <c r="I58" s="423" t="s">
        <v>48794</v>
      </c>
      <c r="J58" s="1" t="s">
        <v>31614</v>
      </c>
      <c r="K58" s="1" t="s">
        <v>31608</v>
      </c>
      <c r="L58" s="113" t="s">
        <v>39423</v>
      </c>
      <c r="M58" s="113" t="s">
        <v>39417</v>
      </c>
      <c r="N58" t="s">
        <v>61968</v>
      </c>
      <c r="O58" t="s">
        <v>61948</v>
      </c>
    </row>
    <row r="59" spans="1:15" s="1" customFormat="1" ht="16.5" customHeight="1">
      <c r="A59" s="14" t="s">
        <v>1401</v>
      </c>
      <c r="B59" s="207" t="s">
        <v>156</v>
      </c>
      <c r="C59" s="214" t="s">
        <v>8375</v>
      </c>
      <c r="D59" s="55" t="s">
        <v>18298</v>
      </c>
      <c r="E59" s="1" t="s">
        <v>18294</v>
      </c>
      <c r="F59" s="115" t="s">
        <v>157</v>
      </c>
      <c r="G59" s="115" t="s">
        <v>141</v>
      </c>
      <c r="H59" t="s">
        <v>48621</v>
      </c>
      <c r="I59" s="423" t="s">
        <v>48792</v>
      </c>
      <c r="J59" s="1" t="s">
        <v>31615</v>
      </c>
      <c r="K59" s="1" t="s">
        <v>31616</v>
      </c>
      <c r="L59" s="113" t="s">
        <v>39424</v>
      </c>
      <c r="M59" s="113" t="s">
        <v>39419</v>
      </c>
      <c r="N59" t="s">
        <v>61969</v>
      </c>
      <c r="O59" t="s">
        <v>61946</v>
      </c>
    </row>
    <row r="60" spans="1:15" s="1" customFormat="1" ht="16.5" customHeight="1">
      <c r="A60" s="14" t="s">
        <v>1402</v>
      </c>
      <c r="B60" s="207" t="s">
        <v>1403</v>
      </c>
      <c r="C60" s="214" t="s">
        <v>48795</v>
      </c>
      <c r="D60" s="55" t="s">
        <v>18299</v>
      </c>
      <c r="E60" s="1" t="s">
        <v>143</v>
      </c>
      <c r="F60" s="115" t="s">
        <v>158</v>
      </c>
      <c r="G60" s="115" t="s">
        <v>145</v>
      </c>
      <c r="H60" t="s">
        <v>48622</v>
      </c>
      <c r="I60" s="423" t="s">
        <v>48796</v>
      </c>
      <c r="J60" s="1" t="s">
        <v>31617</v>
      </c>
      <c r="K60" s="1" t="s">
        <v>31612</v>
      </c>
      <c r="L60" s="113" t="s">
        <v>39425</v>
      </c>
      <c r="M60" s="113" t="s">
        <v>39426</v>
      </c>
      <c r="N60" t="s">
        <v>61970</v>
      </c>
      <c r="O60" t="s">
        <v>61949</v>
      </c>
    </row>
    <row r="61" spans="1:15" s="1" customFormat="1" ht="16.5" customHeight="1">
      <c r="A61" s="14" t="s">
        <v>1404</v>
      </c>
      <c r="B61" s="207" t="s">
        <v>165</v>
      </c>
      <c r="C61" s="214" t="s">
        <v>8377</v>
      </c>
      <c r="D61" s="1" t="s">
        <v>166</v>
      </c>
      <c r="E61" s="55" t="s">
        <v>18300</v>
      </c>
      <c r="F61" s="115" t="s">
        <v>167</v>
      </c>
      <c r="G61" s="115" t="s">
        <v>168</v>
      </c>
      <c r="H61" t="s">
        <v>48623</v>
      </c>
      <c r="I61" s="423" t="s">
        <v>48797</v>
      </c>
      <c r="J61" s="1" t="s">
        <v>31618</v>
      </c>
      <c r="K61" s="1" t="s">
        <v>31619</v>
      </c>
      <c r="L61" s="113" t="s">
        <v>39427</v>
      </c>
      <c r="M61" s="113" t="s">
        <v>39428</v>
      </c>
      <c r="N61" t="s">
        <v>61971</v>
      </c>
      <c r="O61" t="s">
        <v>61950</v>
      </c>
    </row>
    <row r="62" spans="1:15" s="1" customFormat="1" ht="16.5" customHeight="1">
      <c r="A62" s="14" t="s">
        <v>1405</v>
      </c>
      <c r="B62" s="207" t="s">
        <v>169</v>
      </c>
      <c r="C62" s="214" t="s">
        <v>8378</v>
      </c>
      <c r="D62" s="55" t="s">
        <v>18301</v>
      </c>
      <c r="E62" s="1" t="s">
        <v>18302</v>
      </c>
      <c r="F62" s="115" t="s">
        <v>170</v>
      </c>
      <c r="G62" s="115" t="s">
        <v>171</v>
      </c>
      <c r="H62" t="s">
        <v>48624</v>
      </c>
      <c r="I62" s="423" t="s">
        <v>48798</v>
      </c>
      <c r="J62" s="1" t="s">
        <v>31620</v>
      </c>
      <c r="K62" s="1" t="s">
        <v>31621</v>
      </c>
      <c r="L62" s="113" t="s">
        <v>39429</v>
      </c>
      <c r="M62" s="113" t="s">
        <v>39430</v>
      </c>
      <c r="N62" t="s">
        <v>61972</v>
      </c>
      <c r="O62" t="s">
        <v>61951</v>
      </c>
    </row>
    <row r="63" spans="1:15" s="1" customFormat="1" ht="16.5" customHeight="1">
      <c r="A63" s="14" t="s">
        <v>1406</v>
      </c>
      <c r="B63" s="207" t="s">
        <v>172</v>
      </c>
      <c r="C63" s="214" t="s">
        <v>8379</v>
      </c>
      <c r="D63" s="55" t="s">
        <v>18303</v>
      </c>
      <c r="E63" s="55" t="s">
        <v>18304</v>
      </c>
      <c r="F63" s="14" t="s">
        <v>167</v>
      </c>
      <c r="G63" s="14" t="s">
        <v>173</v>
      </c>
      <c r="H63" t="s">
        <v>48625</v>
      </c>
      <c r="I63" s="423" t="s">
        <v>48799</v>
      </c>
      <c r="J63" s="1" t="s">
        <v>31622</v>
      </c>
      <c r="K63" s="1" t="s">
        <v>31623</v>
      </c>
      <c r="L63" s="113" t="s">
        <v>39431</v>
      </c>
      <c r="M63" s="113" t="s">
        <v>39432</v>
      </c>
      <c r="N63" t="s">
        <v>61973</v>
      </c>
      <c r="O63" t="s">
        <v>61952</v>
      </c>
    </row>
    <row r="64" spans="1:15" s="1" customFormat="1" ht="16.5" customHeight="1">
      <c r="A64" s="14" t="s">
        <v>40</v>
      </c>
      <c r="B64" s="207" t="s">
        <v>174</v>
      </c>
      <c r="C64" s="214" t="s">
        <v>8380</v>
      </c>
      <c r="D64" s="1" t="s">
        <v>41</v>
      </c>
      <c r="E64" s="55" t="s">
        <v>18305</v>
      </c>
      <c r="F64" s="115" t="s">
        <v>176</v>
      </c>
      <c r="G64" s="115" t="s">
        <v>175</v>
      </c>
      <c r="H64" t="s">
        <v>48626</v>
      </c>
      <c r="I64" s="423" t="s">
        <v>48800</v>
      </c>
      <c r="J64" s="1" t="s">
        <v>31624</v>
      </c>
      <c r="K64" s="1" t="s">
        <v>31625</v>
      </c>
      <c r="L64" s="113" t="s">
        <v>39433</v>
      </c>
      <c r="M64" s="113" t="s">
        <v>39434</v>
      </c>
      <c r="N64" t="s">
        <v>61974</v>
      </c>
      <c r="O64" t="s">
        <v>61953</v>
      </c>
    </row>
    <row r="65" spans="1:15" s="1" customFormat="1" ht="16.5" customHeight="1">
      <c r="A65" s="14" t="s">
        <v>1407</v>
      </c>
      <c r="B65" s="207" t="s">
        <v>18306</v>
      </c>
      <c r="C65" s="214" t="s">
        <v>8381</v>
      </c>
      <c r="D65" s="1" t="s">
        <v>177</v>
      </c>
      <c r="E65" s="1" t="s">
        <v>18307</v>
      </c>
      <c r="F65" s="115" t="s">
        <v>1408</v>
      </c>
      <c r="G65" s="115" t="s">
        <v>178</v>
      </c>
      <c r="H65" t="s">
        <v>48627</v>
      </c>
      <c r="I65" t="s">
        <v>48801</v>
      </c>
      <c r="J65" s="1" t="s">
        <v>31626</v>
      </c>
      <c r="K65" s="1" t="s">
        <v>31627</v>
      </c>
      <c r="L65" s="113" t="s">
        <v>39435</v>
      </c>
      <c r="M65" s="113" t="s">
        <v>39436</v>
      </c>
      <c r="N65" t="s">
        <v>61975</v>
      </c>
      <c r="O65" t="s">
        <v>61954</v>
      </c>
    </row>
    <row r="66" spans="1:15" s="1" customFormat="1" ht="16.5" customHeight="1">
      <c r="A66" s="14" t="s">
        <v>1409</v>
      </c>
      <c r="B66" s="207" t="s">
        <v>1410</v>
      </c>
      <c r="C66" s="214" t="s">
        <v>8382</v>
      </c>
      <c r="D66" s="55" t="s">
        <v>18308</v>
      </c>
      <c r="E66" s="55" t="s">
        <v>18309</v>
      </c>
      <c r="F66" s="115" t="s">
        <v>7973</v>
      </c>
      <c r="G66" s="115" t="s">
        <v>185</v>
      </c>
      <c r="H66" t="s">
        <v>48628</v>
      </c>
      <c r="I66" s="423" t="s">
        <v>48802</v>
      </c>
      <c r="J66" s="1" t="s">
        <v>31628</v>
      </c>
      <c r="K66" s="1" t="s">
        <v>31629</v>
      </c>
      <c r="L66" s="113" t="s">
        <v>39437</v>
      </c>
      <c r="M66" s="113" t="s">
        <v>39438</v>
      </c>
      <c r="N66" t="s">
        <v>61977</v>
      </c>
      <c r="O66" t="s">
        <v>61955</v>
      </c>
    </row>
    <row r="67" spans="1:15" s="1" customFormat="1" ht="16.5" customHeight="1">
      <c r="A67" s="14" t="s">
        <v>1418</v>
      </c>
      <c r="B67" s="207" t="s">
        <v>1419</v>
      </c>
      <c r="C67" s="214" t="s">
        <v>8382</v>
      </c>
      <c r="D67" s="55" t="s">
        <v>18310</v>
      </c>
      <c r="E67" s="55" t="s">
        <v>18309</v>
      </c>
      <c r="F67" s="115" t="s">
        <v>7976</v>
      </c>
      <c r="G67" s="115" t="s">
        <v>185</v>
      </c>
      <c r="H67" t="s">
        <v>48629</v>
      </c>
      <c r="I67" s="423" t="s">
        <v>48802</v>
      </c>
      <c r="J67" s="1" t="s">
        <v>31630</v>
      </c>
      <c r="K67" s="1" t="s">
        <v>31629</v>
      </c>
      <c r="L67" s="113" t="s">
        <v>39439</v>
      </c>
      <c r="M67" s="113" t="s">
        <v>39438</v>
      </c>
      <c r="N67" t="s">
        <v>61976</v>
      </c>
      <c r="O67" t="s">
        <v>61955</v>
      </c>
    </row>
    <row r="68" spans="1:15" s="1" customFormat="1" ht="16.5" customHeight="1">
      <c r="A68" s="14" t="s">
        <v>1411</v>
      </c>
      <c r="B68" s="207" t="s">
        <v>1412</v>
      </c>
      <c r="C68" s="214" t="s">
        <v>8383</v>
      </c>
      <c r="D68" s="1" t="s">
        <v>7974</v>
      </c>
      <c r="E68" s="55" t="s">
        <v>18311</v>
      </c>
      <c r="F68" s="115" t="s">
        <v>7975</v>
      </c>
      <c r="G68" s="115" t="s">
        <v>7980</v>
      </c>
      <c r="H68" t="s">
        <v>48630</v>
      </c>
      <c r="I68" s="423" t="s">
        <v>48803</v>
      </c>
      <c r="J68" s="1" t="s">
        <v>31631</v>
      </c>
      <c r="K68" s="1" t="s">
        <v>31632</v>
      </c>
      <c r="L68" s="113" t="s">
        <v>39440</v>
      </c>
      <c r="M68" s="113" t="s">
        <v>39441</v>
      </c>
      <c r="N68" t="s">
        <v>61978</v>
      </c>
      <c r="O68" t="s">
        <v>61956</v>
      </c>
    </row>
    <row r="69" spans="1:15" s="1" customFormat="1" ht="16.5" customHeight="1">
      <c r="A69" s="14" t="s">
        <v>1420</v>
      </c>
      <c r="B69" s="207" t="s">
        <v>1421</v>
      </c>
      <c r="C69" s="214" t="s">
        <v>8384</v>
      </c>
      <c r="D69" s="1" t="s">
        <v>7977</v>
      </c>
      <c r="E69" s="55" t="s">
        <v>18312</v>
      </c>
      <c r="F69" s="115" t="s">
        <v>7978</v>
      </c>
      <c r="G69" s="115" t="s">
        <v>7981</v>
      </c>
      <c r="H69" t="s">
        <v>48631</v>
      </c>
      <c r="I69" s="423" t="s">
        <v>48804</v>
      </c>
      <c r="J69" s="1" t="s">
        <v>31633</v>
      </c>
      <c r="K69" s="1" t="s">
        <v>31634</v>
      </c>
      <c r="L69" s="113" t="s">
        <v>39442</v>
      </c>
      <c r="M69" s="113" t="s">
        <v>39443</v>
      </c>
      <c r="N69" t="s">
        <v>61979</v>
      </c>
      <c r="O69" t="s">
        <v>61957</v>
      </c>
    </row>
    <row r="70" spans="1:15" s="1" customFormat="1" ht="16.5" customHeight="1">
      <c r="A70" s="14" t="s">
        <v>9</v>
      </c>
      <c r="B70" s="207" t="s">
        <v>1413</v>
      </c>
      <c r="C70" s="214" t="s">
        <v>8385</v>
      </c>
      <c r="D70" s="1" t="s">
        <v>18313</v>
      </c>
      <c r="E70" s="55" t="s">
        <v>18314</v>
      </c>
      <c r="F70" s="22" t="s">
        <v>8809</v>
      </c>
      <c r="G70" s="22" t="s">
        <v>8810</v>
      </c>
      <c r="H70" t="s">
        <v>48632</v>
      </c>
      <c r="I70" s="423" t="s">
        <v>48805</v>
      </c>
      <c r="J70" s="1" t="s">
        <v>31635</v>
      </c>
      <c r="K70" s="1" t="s">
        <v>31636</v>
      </c>
      <c r="L70" s="113" t="s">
        <v>39444</v>
      </c>
      <c r="M70" s="113" t="s">
        <v>39445</v>
      </c>
      <c r="N70" t="s">
        <v>61980</v>
      </c>
      <c r="O70" t="s">
        <v>61958</v>
      </c>
    </row>
    <row r="71" spans="1:15" s="1" customFormat="1" ht="16.5" customHeight="1">
      <c r="A71" s="17" t="s">
        <v>1414</v>
      </c>
      <c r="B71" s="207" t="s">
        <v>16533</v>
      </c>
      <c r="C71" s="214" t="s">
        <v>8386</v>
      </c>
      <c r="D71" s="1" t="s">
        <v>18315</v>
      </c>
      <c r="E71" s="55" t="s">
        <v>18316</v>
      </c>
      <c r="F71" s="174" t="s">
        <v>8811</v>
      </c>
      <c r="G71" s="174" t="s">
        <v>8812</v>
      </c>
      <c r="H71" t="s">
        <v>48633</v>
      </c>
      <c r="I71" s="423" t="s">
        <v>48806</v>
      </c>
      <c r="J71" s="1" t="s">
        <v>53031</v>
      </c>
      <c r="K71" s="1" t="s">
        <v>31637</v>
      </c>
      <c r="L71" s="113" t="s">
        <v>39446</v>
      </c>
      <c r="M71" s="113" t="s">
        <v>39447</v>
      </c>
      <c r="N71" t="s">
        <v>61981</v>
      </c>
      <c r="O71" t="s">
        <v>61959</v>
      </c>
    </row>
    <row r="72" spans="1:15" s="1" customFormat="1" ht="16.5" customHeight="1">
      <c r="A72" s="14" t="s">
        <v>1415</v>
      </c>
      <c r="B72" s="207" t="s">
        <v>18317</v>
      </c>
      <c r="C72" s="217" t="s">
        <v>16586</v>
      </c>
      <c r="D72" s="55" t="s">
        <v>52885</v>
      </c>
      <c r="E72" s="55" t="s">
        <v>18318</v>
      </c>
      <c r="F72" s="14" t="s">
        <v>7983</v>
      </c>
      <c r="G72" s="14" t="s">
        <v>7982</v>
      </c>
      <c r="H72" t="s">
        <v>48634</v>
      </c>
      <c r="I72" s="423" t="s">
        <v>48807</v>
      </c>
      <c r="J72" s="1" t="s">
        <v>31638</v>
      </c>
      <c r="K72" s="1" t="s">
        <v>31639</v>
      </c>
      <c r="L72" s="113" t="s">
        <v>39448</v>
      </c>
      <c r="M72" s="113" t="s">
        <v>39449</v>
      </c>
      <c r="N72" t="s">
        <v>61982</v>
      </c>
      <c r="O72" t="s">
        <v>61960</v>
      </c>
    </row>
    <row r="73" spans="1:15" s="1" customFormat="1" ht="16.5" customHeight="1">
      <c r="A73" s="14" t="s">
        <v>1416</v>
      </c>
      <c r="B73" s="207" t="s">
        <v>186</v>
      </c>
      <c r="C73" s="217" t="s">
        <v>16587</v>
      </c>
      <c r="D73" s="55" t="s">
        <v>18319</v>
      </c>
      <c r="E73" s="55" t="s">
        <v>18318</v>
      </c>
      <c r="F73" s="115" t="s">
        <v>7984</v>
      </c>
      <c r="G73" s="115" t="s">
        <v>7982</v>
      </c>
      <c r="H73" t="s">
        <v>48635</v>
      </c>
      <c r="I73" s="423" t="s">
        <v>48808</v>
      </c>
      <c r="J73" s="1" t="s">
        <v>31640</v>
      </c>
      <c r="K73" s="1" t="s">
        <v>31641</v>
      </c>
      <c r="L73" s="113" t="s">
        <v>39450</v>
      </c>
      <c r="M73" s="113" t="s">
        <v>39451</v>
      </c>
      <c r="N73" t="s">
        <v>61983</v>
      </c>
      <c r="O73" t="s">
        <v>61961</v>
      </c>
    </row>
    <row r="74" spans="1:15" s="1" customFormat="1" ht="16.5" customHeight="1">
      <c r="A74" s="14" t="s">
        <v>10</v>
      </c>
      <c r="B74" s="207" t="s">
        <v>1417</v>
      </c>
      <c r="C74" s="214" t="s">
        <v>8387</v>
      </c>
      <c r="D74" s="1" t="s">
        <v>7995</v>
      </c>
      <c r="E74" s="1" t="s">
        <v>18320</v>
      </c>
      <c r="F74" s="22" t="s">
        <v>8813</v>
      </c>
      <c r="G74" s="22" t="s">
        <v>8814</v>
      </c>
      <c r="H74" t="s">
        <v>48636</v>
      </c>
      <c r="I74" s="423" t="s">
        <v>48809</v>
      </c>
      <c r="J74" s="1" t="s">
        <v>31642</v>
      </c>
      <c r="K74" s="1" t="s">
        <v>31643</v>
      </c>
      <c r="L74" s="113" t="s">
        <v>39452</v>
      </c>
      <c r="M74" s="113" t="s">
        <v>39453</v>
      </c>
      <c r="N74" t="s">
        <v>62011</v>
      </c>
      <c r="O74" t="s">
        <v>61984</v>
      </c>
    </row>
    <row r="75" spans="1:15" s="1" customFormat="1" ht="16.5" customHeight="1">
      <c r="A75" s="14" t="s">
        <v>11</v>
      </c>
      <c r="B75" s="207" t="s">
        <v>18321</v>
      </c>
      <c r="C75" s="218" t="s">
        <v>16585</v>
      </c>
      <c r="D75" s="58" t="s">
        <v>18322</v>
      </c>
      <c r="E75" s="51" t="s">
        <v>18290</v>
      </c>
      <c r="F75" s="115" t="s">
        <v>191</v>
      </c>
      <c r="G75" s="115" t="s">
        <v>133</v>
      </c>
      <c r="H75" t="s">
        <v>48637</v>
      </c>
      <c r="I75" s="423" t="s">
        <v>48810</v>
      </c>
      <c r="J75" s="1" t="s">
        <v>31644</v>
      </c>
      <c r="K75" s="1" t="s">
        <v>31645</v>
      </c>
      <c r="L75" s="113" t="s">
        <v>39454</v>
      </c>
      <c r="M75" s="113" t="s">
        <v>39415</v>
      </c>
      <c r="N75" t="s">
        <v>62012</v>
      </c>
      <c r="O75" t="s">
        <v>61985</v>
      </c>
    </row>
    <row r="76" spans="1:15" s="1" customFormat="1" ht="16.5" customHeight="1">
      <c r="A76" s="17" t="s">
        <v>1422</v>
      </c>
      <c r="B76" s="207" t="s">
        <v>16534</v>
      </c>
      <c r="C76" s="217" t="s">
        <v>16588</v>
      </c>
      <c r="D76" s="1" t="s">
        <v>193</v>
      </c>
      <c r="E76" s="1" t="s">
        <v>18323</v>
      </c>
      <c r="F76" s="174" t="s">
        <v>8815</v>
      </c>
      <c r="G76" s="174" t="s">
        <v>8816</v>
      </c>
      <c r="H76" t="s">
        <v>48638</v>
      </c>
      <c r="I76" t="s">
        <v>48811</v>
      </c>
      <c r="J76" s="1" t="s">
        <v>31646</v>
      </c>
      <c r="K76" s="1" t="s">
        <v>31647</v>
      </c>
      <c r="L76" s="113" t="s">
        <v>39455</v>
      </c>
      <c r="M76" s="113" t="s">
        <v>39456</v>
      </c>
      <c r="N76" t="s">
        <v>62013</v>
      </c>
      <c r="O76" t="s">
        <v>61986</v>
      </c>
    </row>
    <row r="77" spans="1:15" s="1" customFormat="1" ht="16.5" customHeight="1">
      <c r="A77" s="17" t="s">
        <v>1423</v>
      </c>
      <c r="B77" s="207" t="s">
        <v>16535</v>
      </c>
      <c r="C77" s="217" t="s">
        <v>16589</v>
      </c>
      <c r="D77" s="1" t="s">
        <v>194</v>
      </c>
      <c r="E77" s="1" t="s">
        <v>18324</v>
      </c>
      <c r="F77" s="174" t="s">
        <v>195</v>
      </c>
      <c r="G77" s="174" t="s">
        <v>8817</v>
      </c>
      <c r="H77" t="s">
        <v>48639</v>
      </c>
      <c r="I77" s="423" t="s">
        <v>48812</v>
      </c>
      <c r="J77" s="1" t="s">
        <v>31648</v>
      </c>
      <c r="K77" s="1" t="s">
        <v>31649</v>
      </c>
      <c r="L77" s="113" t="s">
        <v>39457</v>
      </c>
      <c r="M77" s="113" t="s">
        <v>39458</v>
      </c>
      <c r="N77" t="s">
        <v>62014</v>
      </c>
      <c r="O77" t="s">
        <v>61987</v>
      </c>
    </row>
    <row r="78" spans="1:15" s="1" customFormat="1" ht="16.5" customHeight="1">
      <c r="A78" s="17" t="s">
        <v>1424</v>
      </c>
      <c r="B78" s="207" t="s">
        <v>16536</v>
      </c>
      <c r="C78" s="217" t="s">
        <v>16590</v>
      </c>
      <c r="D78" s="1" t="s">
        <v>7965</v>
      </c>
      <c r="E78" s="1" t="s">
        <v>18325</v>
      </c>
      <c r="F78" s="17" t="s">
        <v>8818</v>
      </c>
      <c r="G78" s="17" t="s">
        <v>8819</v>
      </c>
      <c r="H78" t="s">
        <v>48640</v>
      </c>
      <c r="I78" s="423" t="s">
        <v>48819</v>
      </c>
      <c r="J78" s="1" t="s">
        <v>31650</v>
      </c>
      <c r="K78" s="1" t="s">
        <v>53034</v>
      </c>
      <c r="L78" s="113" t="s">
        <v>39459</v>
      </c>
      <c r="M78" s="113" t="s">
        <v>39460</v>
      </c>
      <c r="N78" t="s">
        <v>62015</v>
      </c>
      <c r="O78" t="s">
        <v>61988</v>
      </c>
    </row>
    <row r="79" spans="1:15" s="1" customFormat="1" ht="16.5" customHeight="1">
      <c r="A79" s="21" t="s">
        <v>13</v>
      </c>
      <c r="B79" s="207" t="s">
        <v>1425</v>
      </c>
      <c r="C79" s="217" t="s">
        <v>16591</v>
      </c>
      <c r="D79" s="1" t="s">
        <v>37</v>
      </c>
      <c r="E79" s="1" t="s">
        <v>18326</v>
      </c>
      <c r="F79" s="21" t="s">
        <v>1426</v>
      </c>
      <c r="G79" s="21" t="s">
        <v>1427</v>
      </c>
      <c r="H79" t="s">
        <v>48641</v>
      </c>
      <c r="I79" s="423" t="s">
        <v>48820</v>
      </c>
      <c r="J79" s="1" t="s">
        <v>31651</v>
      </c>
      <c r="K79" s="1" t="s">
        <v>31652</v>
      </c>
      <c r="L79" s="113" t="s">
        <v>39461</v>
      </c>
      <c r="M79" s="113" t="s">
        <v>39462</v>
      </c>
      <c r="N79" t="s">
        <v>62016</v>
      </c>
      <c r="O79" t="s">
        <v>61989</v>
      </c>
    </row>
    <row r="80" spans="1:15" s="1" customFormat="1" ht="16.5" customHeight="1">
      <c r="A80" s="14" t="s">
        <v>1428</v>
      </c>
      <c r="B80" s="207" t="s">
        <v>1429</v>
      </c>
      <c r="C80" s="214" t="s">
        <v>8388</v>
      </c>
      <c r="D80" s="1" t="s">
        <v>18327</v>
      </c>
      <c r="E80" s="56" t="s">
        <v>18328</v>
      </c>
      <c r="F80" s="115" t="s">
        <v>7918</v>
      </c>
      <c r="G80" s="115" t="s">
        <v>181</v>
      </c>
      <c r="H80" t="s">
        <v>48642</v>
      </c>
      <c r="I80" t="s">
        <v>48818</v>
      </c>
      <c r="J80" s="1" t="s">
        <v>31653</v>
      </c>
      <c r="K80" s="1" t="s">
        <v>31654</v>
      </c>
      <c r="L80" s="113" t="s">
        <v>39463</v>
      </c>
      <c r="M80" s="113" t="s">
        <v>39464</v>
      </c>
      <c r="N80" t="s">
        <v>62017</v>
      </c>
      <c r="O80" t="s">
        <v>61990</v>
      </c>
    </row>
    <row r="81" spans="1:15" s="1" customFormat="1" ht="16.5" customHeight="1">
      <c r="A81" s="14" t="s">
        <v>1430</v>
      </c>
      <c r="B81" s="207" t="s">
        <v>1431</v>
      </c>
      <c r="C81" s="214" t="s">
        <v>8388</v>
      </c>
      <c r="D81" s="1" t="s">
        <v>7931</v>
      </c>
      <c r="E81" s="56" t="s">
        <v>18328</v>
      </c>
      <c r="F81" s="115" t="s">
        <v>7932</v>
      </c>
      <c r="G81" s="115" t="s">
        <v>181</v>
      </c>
      <c r="H81" t="s">
        <v>48643</v>
      </c>
      <c r="I81" t="s">
        <v>48818</v>
      </c>
      <c r="J81" s="1" t="s">
        <v>31655</v>
      </c>
      <c r="K81" s="1" t="s">
        <v>31654</v>
      </c>
      <c r="L81" s="113" t="s">
        <v>39465</v>
      </c>
      <c r="M81" s="113" t="s">
        <v>39464</v>
      </c>
      <c r="N81" t="s">
        <v>62018</v>
      </c>
      <c r="O81" t="s">
        <v>61991</v>
      </c>
    </row>
    <row r="82" spans="1:15" s="1" customFormat="1" ht="16.5" customHeight="1">
      <c r="A82" s="14" t="s">
        <v>1432</v>
      </c>
      <c r="B82" s="207" t="s">
        <v>1433</v>
      </c>
      <c r="C82" s="214" t="s">
        <v>8389</v>
      </c>
      <c r="D82" s="1" t="s">
        <v>7919</v>
      </c>
      <c r="E82" s="55" t="s">
        <v>18329</v>
      </c>
      <c r="F82" s="14" t="s">
        <v>7920</v>
      </c>
      <c r="G82" s="14" t="s">
        <v>183</v>
      </c>
      <c r="H82" t="s">
        <v>48644</v>
      </c>
      <c r="I82" s="423" t="s">
        <v>48817</v>
      </c>
      <c r="J82" s="1" t="s">
        <v>31656</v>
      </c>
      <c r="K82" s="1" t="s">
        <v>31657</v>
      </c>
      <c r="L82" s="113" t="s">
        <v>39466</v>
      </c>
      <c r="M82" s="113" t="s">
        <v>39467</v>
      </c>
      <c r="N82" t="s">
        <v>62019</v>
      </c>
      <c r="O82" t="s">
        <v>61992</v>
      </c>
    </row>
    <row r="83" spans="1:15" s="1" customFormat="1" ht="16.5" customHeight="1">
      <c r="A83" s="14" t="s">
        <v>1434</v>
      </c>
      <c r="B83" s="207" t="s">
        <v>1435</v>
      </c>
      <c r="C83" s="214" t="s">
        <v>8389</v>
      </c>
      <c r="D83" s="1" t="s">
        <v>7933</v>
      </c>
      <c r="E83" s="55" t="s">
        <v>18329</v>
      </c>
      <c r="F83" s="14" t="s">
        <v>7934</v>
      </c>
      <c r="G83" s="14" t="s">
        <v>183</v>
      </c>
      <c r="H83" t="s">
        <v>48645</v>
      </c>
      <c r="I83" s="423" t="s">
        <v>48817</v>
      </c>
      <c r="J83" s="1" t="s">
        <v>31658</v>
      </c>
      <c r="K83" s="1" t="s">
        <v>31657</v>
      </c>
      <c r="L83" s="113" t="s">
        <v>39468</v>
      </c>
      <c r="M83" s="113" t="s">
        <v>39469</v>
      </c>
      <c r="N83" t="s">
        <v>62020</v>
      </c>
      <c r="O83" t="s">
        <v>61993</v>
      </c>
    </row>
    <row r="84" spans="1:15" s="1" customFormat="1" ht="16.5" customHeight="1">
      <c r="A84" s="14" t="s">
        <v>1436</v>
      </c>
      <c r="B84" s="207" t="s">
        <v>1437</v>
      </c>
      <c r="C84" s="218" t="s">
        <v>18330</v>
      </c>
      <c r="D84" s="1" t="s">
        <v>7921</v>
      </c>
      <c r="E84" s="51" t="s">
        <v>18331</v>
      </c>
      <c r="F84" s="115" t="s">
        <v>7922</v>
      </c>
      <c r="G84" s="115" t="s">
        <v>179</v>
      </c>
      <c r="H84" t="s">
        <v>48646</v>
      </c>
      <c r="I84" t="s">
        <v>48816</v>
      </c>
      <c r="J84" s="1" t="s">
        <v>31659</v>
      </c>
      <c r="K84" s="1" t="s">
        <v>31660</v>
      </c>
      <c r="L84" s="113" t="s">
        <v>39470</v>
      </c>
      <c r="M84" s="113" t="s">
        <v>39471</v>
      </c>
      <c r="N84" t="s">
        <v>62021</v>
      </c>
      <c r="O84" t="s">
        <v>61994</v>
      </c>
    </row>
    <row r="85" spans="1:15" s="1" customFormat="1" ht="16.5" customHeight="1">
      <c r="A85" s="14" t="s">
        <v>1438</v>
      </c>
      <c r="B85" s="207" t="s">
        <v>1439</v>
      </c>
      <c r="C85" s="218" t="s">
        <v>18330</v>
      </c>
      <c r="D85" s="1" t="s">
        <v>7935</v>
      </c>
      <c r="E85" s="51" t="s">
        <v>18331</v>
      </c>
      <c r="F85" s="115" t="s">
        <v>7936</v>
      </c>
      <c r="G85" s="115" t="s">
        <v>179</v>
      </c>
      <c r="H85" t="s">
        <v>48647</v>
      </c>
      <c r="I85" t="s">
        <v>48816</v>
      </c>
      <c r="J85" s="1" t="s">
        <v>31661</v>
      </c>
      <c r="K85" s="1" t="s">
        <v>31662</v>
      </c>
      <c r="L85" s="113" t="s">
        <v>39472</v>
      </c>
      <c r="M85" s="113" t="s">
        <v>39473</v>
      </c>
      <c r="N85" t="s">
        <v>62022</v>
      </c>
      <c r="O85" s="431" t="s">
        <v>61995</v>
      </c>
    </row>
    <row r="86" spans="1:15" s="1" customFormat="1" ht="16.5" customHeight="1">
      <c r="A86" s="14" t="s">
        <v>1440</v>
      </c>
      <c r="B86" s="207" t="s">
        <v>7951</v>
      </c>
      <c r="C86" s="214" t="s">
        <v>8390</v>
      </c>
      <c r="D86" s="1" t="s">
        <v>7947</v>
      </c>
      <c r="E86" s="1" t="s">
        <v>7953</v>
      </c>
      <c r="F86" s="14" t="s">
        <v>7949</v>
      </c>
      <c r="G86" s="14" t="s">
        <v>7954</v>
      </c>
      <c r="H86" t="s">
        <v>48648</v>
      </c>
      <c r="I86" s="423" t="s">
        <v>48815</v>
      </c>
      <c r="J86" s="1" t="s">
        <v>31663</v>
      </c>
      <c r="K86" s="1" t="s">
        <v>31664</v>
      </c>
      <c r="L86" s="113" t="s">
        <v>39474</v>
      </c>
      <c r="M86" s="113" t="s">
        <v>39471</v>
      </c>
      <c r="N86" t="s">
        <v>62023</v>
      </c>
      <c r="O86" s="113" t="s">
        <v>61996</v>
      </c>
    </row>
    <row r="87" spans="1:15" s="1" customFormat="1" ht="16.5" customHeight="1">
      <c r="A87" s="14" t="s">
        <v>1441</v>
      </c>
      <c r="B87" s="207" t="s">
        <v>7952</v>
      </c>
      <c r="C87" s="214" t="s">
        <v>8390</v>
      </c>
      <c r="D87" s="1" t="s">
        <v>7948</v>
      </c>
      <c r="E87" s="1" t="s">
        <v>7953</v>
      </c>
      <c r="F87" s="115" t="s">
        <v>7950</v>
      </c>
      <c r="G87" s="115" t="s">
        <v>7954</v>
      </c>
      <c r="H87" t="s">
        <v>48649</v>
      </c>
      <c r="I87" s="423" t="s">
        <v>48815</v>
      </c>
      <c r="J87" s="1" t="s">
        <v>31665</v>
      </c>
      <c r="K87" s="1" t="s">
        <v>31664</v>
      </c>
      <c r="L87" s="113" t="s">
        <v>39475</v>
      </c>
      <c r="M87" s="113" t="s">
        <v>39471</v>
      </c>
      <c r="N87" t="s">
        <v>62024</v>
      </c>
      <c r="O87" t="s">
        <v>61997</v>
      </c>
    </row>
    <row r="88" spans="1:15" s="1" customFormat="1" ht="16.5" customHeight="1">
      <c r="A88" s="14" t="s">
        <v>1442</v>
      </c>
      <c r="B88" s="207" t="s">
        <v>1443</v>
      </c>
      <c r="C88" s="214" t="s">
        <v>8391</v>
      </c>
      <c r="D88" s="1" t="s">
        <v>7923</v>
      </c>
      <c r="E88" s="55" t="s">
        <v>18332</v>
      </c>
      <c r="F88" s="14" t="s">
        <v>7924</v>
      </c>
      <c r="G88" s="14" t="s">
        <v>182</v>
      </c>
      <c r="H88" t="s">
        <v>48650</v>
      </c>
      <c r="I88" s="423" t="s">
        <v>48814</v>
      </c>
      <c r="J88" s="1" t="s">
        <v>31666</v>
      </c>
      <c r="K88" s="1" t="s">
        <v>31667</v>
      </c>
      <c r="L88" s="113" t="s">
        <v>39476</v>
      </c>
      <c r="M88" s="113" t="s">
        <v>39473</v>
      </c>
      <c r="N88" t="s">
        <v>62025</v>
      </c>
      <c r="O88" t="s">
        <v>61998</v>
      </c>
    </row>
    <row r="89" spans="1:15" s="1" customFormat="1" ht="16.5" customHeight="1">
      <c r="A89" s="14" t="s">
        <v>1444</v>
      </c>
      <c r="B89" s="207" t="s">
        <v>1445</v>
      </c>
      <c r="C89" s="214" t="s">
        <v>8391</v>
      </c>
      <c r="D89" s="1" t="s">
        <v>7937</v>
      </c>
      <c r="E89" s="55" t="s">
        <v>18332</v>
      </c>
      <c r="F89" s="14" t="s">
        <v>7938</v>
      </c>
      <c r="G89" s="14" t="s">
        <v>182</v>
      </c>
      <c r="H89" t="s">
        <v>48651</v>
      </c>
      <c r="I89" s="423" t="s">
        <v>48814</v>
      </c>
      <c r="J89" s="1" t="s">
        <v>31668</v>
      </c>
      <c r="K89" s="1" t="s">
        <v>31669</v>
      </c>
      <c r="L89" s="113" t="s">
        <v>39477</v>
      </c>
      <c r="M89" s="113" t="s">
        <v>39473</v>
      </c>
      <c r="N89" t="s">
        <v>62026</v>
      </c>
      <c r="O89" t="s">
        <v>61999</v>
      </c>
    </row>
    <row r="90" spans="1:15" s="1" customFormat="1" ht="16.5" customHeight="1">
      <c r="A90" s="14" t="s">
        <v>1446</v>
      </c>
      <c r="B90" s="207" t="s">
        <v>1447</v>
      </c>
      <c r="C90" s="218" t="s">
        <v>18330</v>
      </c>
      <c r="D90" s="1" t="s">
        <v>7925</v>
      </c>
      <c r="E90" s="51" t="s">
        <v>18331</v>
      </c>
      <c r="F90" s="115" t="s">
        <v>7926</v>
      </c>
      <c r="G90" s="115" t="s">
        <v>179</v>
      </c>
      <c r="H90" t="s">
        <v>48652</v>
      </c>
      <c r="I90" s="423" t="s">
        <v>48813</v>
      </c>
      <c r="J90" s="1" t="s">
        <v>31670</v>
      </c>
      <c r="K90" s="1" t="s">
        <v>31671</v>
      </c>
      <c r="L90" s="113" t="s">
        <v>39478</v>
      </c>
      <c r="M90" s="113" t="s">
        <v>39479</v>
      </c>
      <c r="N90" t="s">
        <v>62027</v>
      </c>
      <c r="O90" s="431" t="s">
        <v>62000</v>
      </c>
    </row>
    <row r="91" spans="1:15" s="1" customFormat="1" ht="16.5" customHeight="1">
      <c r="A91" s="14" t="s">
        <v>1448</v>
      </c>
      <c r="B91" s="207" t="s">
        <v>1449</v>
      </c>
      <c r="C91" s="218" t="s">
        <v>18330</v>
      </c>
      <c r="D91" s="1" t="s">
        <v>7939</v>
      </c>
      <c r="E91" s="51" t="s">
        <v>18331</v>
      </c>
      <c r="F91" s="115" t="s">
        <v>7940</v>
      </c>
      <c r="G91" s="115" t="s">
        <v>179</v>
      </c>
      <c r="H91" t="s">
        <v>48653</v>
      </c>
      <c r="I91" s="423" t="s">
        <v>48813</v>
      </c>
      <c r="J91" s="1" t="s">
        <v>31672</v>
      </c>
      <c r="K91" s="1" t="s">
        <v>31671</v>
      </c>
      <c r="L91" s="419" t="s">
        <v>39480</v>
      </c>
      <c r="M91" s="113" t="s">
        <v>39479</v>
      </c>
      <c r="N91" t="s">
        <v>62028</v>
      </c>
      <c r="O91" s="1" t="s">
        <v>62001</v>
      </c>
    </row>
    <row r="92" spans="1:15" s="1" customFormat="1" ht="16.5" customHeight="1">
      <c r="A92" s="14" t="s">
        <v>1450</v>
      </c>
      <c r="B92" s="207" t="s">
        <v>1451</v>
      </c>
      <c r="C92" s="219" t="s">
        <v>16592</v>
      </c>
      <c r="D92" s="1" t="s">
        <v>7927</v>
      </c>
      <c r="E92" s="55" t="s">
        <v>18333</v>
      </c>
      <c r="F92" s="117" t="s">
        <v>7928</v>
      </c>
      <c r="G92" s="122" t="s">
        <v>18334</v>
      </c>
      <c r="H92" t="s">
        <v>7955</v>
      </c>
      <c r="I92" t="s">
        <v>252</v>
      </c>
      <c r="J92" s="1" t="s">
        <v>31673</v>
      </c>
      <c r="K92" s="1" t="s">
        <v>31674</v>
      </c>
      <c r="L92" s="113" t="s">
        <v>39481</v>
      </c>
      <c r="M92" s="113" t="s">
        <v>39482</v>
      </c>
      <c r="N92" t="s">
        <v>62029</v>
      </c>
      <c r="O92" t="s">
        <v>62002</v>
      </c>
    </row>
    <row r="93" spans="1:15" s="1" customFormat="1" ht="16.5" customHeight="1">
      <c r="A93" s="14" t="s">
        <v>1452</v>
      </c>
      <c r="B93" s="207" t="s">
        <v>1453</v>
      </c>
      <c r="C93" s="217" t="s">
        <v>16593</v>
      </c>
      <c r="D93" s="1" t="s">
        <v>7941</v>
      </c>
      <c r="E93" s="55" t="s">
        <v>18333</v>
      </c>
      <c r="F93" s="117" t="s">
        <v>7942</v>
      </c>
      <c r="G93" s="122" t="s">
        <v>18334</v>
      </c>
      <c r="H93" t="s">
        <v>7956</v>
      </c>
      <c r="I93" t="s">
        <v>252</v>
      </c>
      <c r="J93" s="1" t="s">
        <v>31675</v>
      </c>
      <c r="K93" s="1" t="s">
        <v>31676</v>
      </c>
      <c r="L93" s="113" t="s">
        <v>39483</v>
      </c>
      <c r="M93" s="113" t="s">
        <v>39484</v>
      </c>
      <c r="N93" t="s">
        <v>62044</v>
      </c>
      <c r="O93" t="s">
        <v>62003</v>
      </c>
    </row>
    <row r="94" spans="1:15" s="1" customFormat="1" ht="16.5" customHeight="1">
      <c r="A94" s="14" t="s">
        <v>1454</v>
      </c>
      <c r="B94" s="207" t="s">
        <v>18335</v>
      </c>
      <c r="C94" s="197" t="s">
        <v>18336</v>
      </c>
      <c r="D94" s="58" t="s">
        <v>7947</v>
      </c>
      <c r="E94" s="51" t="s">
        <v>18337</v>
      </c>
      <c r="F94" s="14" t="s">
        <v>7929</v>
      </c>
      <c r="G94" s="14" t="s">
        <v>184</v>
      </c>
      <c r="H94" t="s">
        <v>48675</v>
      </c>
      <c r="I94" s="423" t="s">
        <v>48757</v>
      </c>
      <c r="J94" s="1" t="s">
        <v>31677</v>
      </c>
      <c r="K94" s="1" t="s">
        <v>31678</v>
      </c>
      <c r="L94" s="113" t="s">
        <v>39485</v>
      </c>
      <c r="M94" s="113" t="s">
        <v>39486</v>
      </c>
      <c r="N94" t="s">
        <v>62045</v>
      </c>
      <c r="O94" t="s">
        <v>62004</v>
      </c>
    </row>
    <row r="95" spans="1:15" s="1" customFormat="1" ht="16.5" customHeight="1">
      <c r="A95" s="14" t="s">
        <v>1455</v>
      </c>
      <c r="B95" s="207" t="s">
        <v>18338</v>
      </c>
      <c r="C95" s="197" t="s">
        <v>18336</v>
      </c>
      <c r="D95" s="58" t="s">
        <v>7948</v>
      </c>
      <c r="E95" s="51" t="s">
        <v>18337</v>
      </c>
      <c r="F95" s="14" t="s">
        <v>7943</v>
      </c>
      <c r="G95" s="14" t="s">
        <v>184</v>
      </c>
      <c r="H95" t="s">
        <v>48676</v>
      </c>
      <c r="I95" s="423" t="s">
        <v>48757</v>
      </c>
      <c r="J95" s="1" t="s">
        <v>31679</v>
      </c>
      <c r="K95" s="1" t="s">
        <v>31678</v>
      </c>
      <c r="L95" s="113" t="s">
        <v>39487</v>
      </c>
      <c r="M95" s="113" t="s">
        <v>39486</v>
      </c>
      <c r="N95" t="s">
        <v>62046</v>
      </c>
      <c r="O95" t="s">
        <v>62005</v>
      </c>
    </row>
    <row r="96" spans="1:15" s="1" customFormat="1" ht="16.5" customHeight="1">
      <c r="A96" t="s">
        <v>1456</v>
      </c>
      <c r="B96" s="207" t="s">
        <v>1457</v>
      </c>
      <c r="C96" s="217" t="s">
        <v>16594</v>
      </c>
      <c r="D96" s="1" t="s">
        <v>15</v>
      </c>
      <c r="E96" s="1" t="s">
        <v>26</v>
      </c>
      <c r="F96" s="16" t="s">
        <v>1458</v>
      </c>
      <c r="G96" s="16" t="s">
        <v>1459</v>
      </c>
      <c r="H96" t="s">
        <v>7957</v>
      </c>
      <c r="I96" t="s">
        <v>230</v>
      </c>
      <c r="J96" s="1" t="s">
        <v>31680</v>
      </c>
      <c r="K96" s="1" t="s">
        <v>31681</v>
      </c>
      <c r="L96" s="113" t="s">
        <v>39488</v>
      </c>
      <c r="M96" s="113" t="s">
        <v>39489</v>
      </c>
      <c r="N96" t="s">
        <v>62047</v>
      </c>
      <c r="O96" t="s">
        <v>62006</v>
      </c>
    </row>
    <row r="97" spans="1:15" s="1" customFormat="1" ht="16.5" customHeight="1">
      <c r="A97" t="s">
        <v>1460</v>
      </c>
      <c r="B97" s="207" t="s">
        <v>1461</v>
      </c>
      <c r="C97" s="217" t="s">
        <v>16594</v>
      </c>
      <c r="D97" s="1" t="s">
        <v>33</v>
      </c>
      <c r="E97" s="1" t="s">
        <v>26</v>
      </c>
      <c r="F97" s="16" t="s">
        <v>1462</v>
      </c>
      <c r="G97" s="16" t="s">
        <v>1459</v>
      </c>
      <c r="H97" t="s">
        <v>7958</v>
      </c>
      <c r="I97" t="s">
        <v>230</v>
      </c>
      <c r="J97" s="1" t="s">
        <v>31682</v>
      </c>
      <c r="K97" s="1" t="s">
        <v>31681</v>
      </c>
      <c r="L97" s="113" t="s">
        <v>39490</v>
      </c>
      <c r="M97" s="113" t="s">
        <v>39489</v>
      </c>
      <c r="N97" t="s">
        <v>62048</v>
      </c>
      <c r="O97" t="s">
        <v>62007</v>
      </c>
    </row>
    <row r="98" spans="1:15" s="1" customFormat="1" ht="16.5" customHeight="1">
      <c r="A98" s="14" t="s">
        <v>1463</v>
      </c>
      <c r="B98" s="207" t="s">
        <v>18339</v>
      </c>
      <c r="C98" s="214" t="s">
        <v>8392</v>
      </c>
      <c r="D98" s="55" t="s">
        <v>18340</v>
      </c>
      <c r="E98" s="55" t="s">
        <v>18341</v>
      </c>
      <c r="F98" s="115" t="s">
        <v>125</v>
      </c>
      <c r="G98" s="115" t="s">
        <v>126</v>
      </c>
      <c r="H98" t="s">
        <v>48677</v>
      </c>
      <c r="I98" s="423" t="s">
        <v>48754</v>
      </c>
      <c r="J98" s="1" t="s">
        <v>31683</v>
      </c>
      <c r="K98" s="1" t="s">
        <v>31684</v>
      </c>
      <c r="L98" s="113" t="s">
        <v>39491</v>
      </c>
      <c r="M98" s="113" t="s">
        <v>39492</v>
      </c>
      <c r="N98" t="s">
        <v>62049</v>
      </c>
      <c r="O98" t="s">
        <v>62008</v>
      </c>
    </row>
    <row r="99" spans="1:15" s="1" customFormat="1" ht="16.5" customHeight="1">
      <c r="A99" s="14" t="s">
        <v>18</v>
      </c>
      <c r="B99" s="207" t="s">
        <v>127</v>
      </c>
      <c r="C99" s="214" t="s">
        <v>8392</v>
      </c>
      <c r="D99" s="55" t="s">
        <v>18342</v>
      </c>
      <c r="E99" s="55" t="s">
        <v>18341</v>
      </c>
      <c r="F99" s="115" t="s">
        <v>128</v>
      </c>
      <c r="G99" s="115" t="s">
        <v>129</v>
      </c>
      <c r="H99" t="s">
        <v>48678</v>
      </c>
      <c r="I99" s="423" t="s">
        <v>48754</v>
      </c>
      <c r="J99" s="1" t="s">
        <v>31685</v>
      </c>
      <c r="K99" s="1" t="s">
        <v>31684</v>
      </c>
      <c r="L99" s="113" t="s">
        <v>39493</v>
      </c>
      <c r="M99" s="113" t="s">
        <v>39492</v>
      </c>
      <c r="N99" t="s">
        <v>62050</v>
      </c>
      <c r="O99" t="s">
        <v>62008</v>
      </c>
    </row>
    <row r="100" spans="1:15" s="1" customFormat="1" ht="16.5" customHeight="1">
      <c r="A100" s="21" t="s">
        <v>1464</v>
      </c>
      <c r="B100" s="207" t="s">
        <v>7959</v>
      </c>
      <c r="C100" s="216" t="s">
        <v>16595</v>
      </c>
      <c r="D100" s="1" t="s">
        <v>134</v>
      </c>
      <c r="E100" s="1" t="s">
        <v>18343</v>
      </c>
      <c r="F100" s="136" t="s">
        <v>135</v>
      </c>
      <c r="G100" s="137" t="s">
        <v>18344</v>
      </c>
      <c r="H100" t="s">
        <v>48679</v>
      </c>
      <c r="I100" s="423" t="s">
        <v>48755</v>
      </c>
      <c r="J100" s="1" t="s">
        <v>31686</v>
      </c>
      <c r="K100" s="1" t="s">
        <v>31687</v>
      </c>
      <c r="L100" s="113" t="s">
        <v>39494</v>
      </c>
      <c r="M100" s="113" t="s">
        <v>39495</v>
      </c>
      <c r="N100" t="s">
        <v>62051</v>
      </c>
      <c r="O100" s="431" t="s">
        <v>62009</v>
      </c>
    </row>
    <row r="101" spans="1:15" s="1" customFormat="1" ht="16.5" customHeight="1">
      <c r="A101" s="14" t="s">
        <v>1465</v>
      </c>
      <c r="B101" s="207" t="s">
        <v>1466</v>
      </c>
      <c r="C101" s="214" t="s">
        <v>8393</v>
      </c>
      <c r="D101" s="1" t="s">
        <v>1467</v>
      </c>
      <c r="E101" s="55" t="s">
        <v>18345</v>
      </c>
      <c r="F101" s="115" t="s">
        <v>146</v>
      </c>
      <c r="G101" s="115" t="s">
        <v>147</v>
      </c>
      <c r="H101" t="s">
        <v>48680</v>
      </c>
      <c r="I101" s="423" t="s">
        <v>48756</v>
      </c>
      <c r="J101" s="1" t="s">
        <v>31688</v>
      </c>
      <c r="K101" s="1" t="s">
        <v>31689</v>
      </c>
      <c r="L101" s="113" t="s">
        <v>39496</v>
      </c>
      <c r="M101" s="113" t="s">
        <v>39497</v>
      </c>
      <c r="N101" t="s">
        <v>62052</v>
      </c>
      <c r="O101" t="s">
        <v>62010</v>
      </c>
    </row>
    <row r="102" spans="1:15" s="1" customFormat="1" ht="16.5" customHeight="1">
      <c r="A102" s="4" t="s">
        <v>7</v>
      </c>
      <c r="B102" s="207" t="s">
        <v>150</v>
      </c>
      <c r="C102" s="214" t="s">
        <v>8394</v>
      </c>
      <c r="D102" s="1" t="s">
        <v>18346</v>
      </c>
      <c r="E102" s="56" t="s">
        <v>18347</v>
      </c>
      <c r="F102" s="160" t="s">
        <v>151</v>
      </c>
      <c r="G102" s="160" t="s">
        <v>1468</v>
      </c>
      <c r="H102" t="s">
        <v>204</v>
      </c>
      <c r="I102" t="s">
        <v>205</v>
      </c>
      <c r="J102" s="1" t="s">
        <v>31690</v>
      </c>
      <c r="K102" s="1" t="s">
        <v>31691</v>
      </c>
      <c r="L102" s="113" t="s">
        <v>39498</v>
      </c>
      <c r="M102" s="113" t="s">
        <v>39499</v>
      </c>
      <c r="N102" t="s">
        <v>62053</v>
      </c>
      <c r="O102" t="s">
        <v>62030</v>
      </c>
    </row>
    <row r="103" spans="1:15" s="1" customFormat="1" ht="16.5" customHeight="1">
      <c r="A103" s="14" t="s">
        <v>1469</v>
      </c>
      <c r="B103" s="207" t="s">
        <v>18348</v>
      </c>
      <c r="C103" s="214" t="s">
        <v>8395</v>
      </c>
      <c r="D103" s="1" t="s">
        <v>18349</v>
      </c>
      <c r="E103" s="55" t="s">
        <v>18350</v>
      </c>
      <c r="F103" s="115" t="s">
        <v>152</v>
      </c>
      <c r="G103" s="115" t="s">
        <v>153</v>
      </c>
      <c r="H103" t="s">
        <v>48681</v>
      </c>
      <c r="I103" t="s">
        <v>48732</v>
      </c>
      <c r="J103" s="1" t="s">
        <v>31692</v>
      </c>
      <c r="K103" s="1" t="s">
        <v>31693</v>
      </c>
      <c r="L103" s="113" t="s">
        <v>39500</v>
      </c>
      <c r="M103" s="113" t="s">
        <v>39501</v>
      </c>
      <c r="N103" t="s">
        <v>62054</v>
      </c>
      <c r="O103" t="s">
        <v>62031</v>
      </c>
    </row>
    <row r="104" spans="1:15" s="1" customFormat="1" ht="16.5" customHeight="1">
      <c r="A104" s="14" t="s">
        <v>1470</v>
      </c>
      <c r="B104" s="207" t="s">
        <v>159</v>
      </c>
      <c r="C104" s="214" t="s">
        <v>8396</v>
      </c>
      <c r="D104" s="1" t="s">
        <v>160</v>
      </c>
      <c r="E104" s="1" t="s">
        <v>18351</v>
      </c>
      <c r="F104" s="14" t="s">
        <v>161</v>
      </c>
      <c r="G104" s="14" t="s">
        <v>162</v>
      </c>
      <c r="H104" t="s">
        <v>48682</v>
      </c>
      <c r="I104" t="s">
        <v>48733</v>
      </c>
      <c r="J104" s="1" t="s">
        <v>31694</v>
      </c>
      <c r="K104" s="1" t="s">
        <v>31695</v>
      </c>
      <c r="L104" s="113" t="s">
        <v>39502</v>
      </c>
      <c r="M104" s="113" t="s">
        <v>39503</v>
      </c>
      <c r="N104" t="s">
        <v>62055</v>
      </c>
      <c r="O104" t="s">
        <v>62032</v>
      </c>
    </row>
    <row r="105" spans="1:15" s="1" customFormat="1" ht="16.5" customHeight="1">
      <c r="A105" s="4" t="s">
        <v>8</v>
      </c>
      <c r="B105" s="207" t="s">
        <v>3</v>
      </c>
      <c r="C105" s="217" t="s">
        <v>16596</v>
      </c>
      <c r="D105" s="1" t="s">
        <v>20</v>
      </c>
      <c r="E105" s="1" t="s">
        <v>18352</v>
      </c>
      <c r="F105" s="160" t="s">
        <v>163</v>
      </c>
      <c r="G105" s="160" t="s">
        <v>164</v>
      </c>
      <c r="H105" t="s">
        <v>206</v>
      </c>
      <c r="I105" t="s">
        <v>7960</v>
      </c>
      <c r="J105" s="1" t="s">
        <v>31696</v>
      </c>
      <c r="K105" s="1" t="s">
        <v>31697</v>
      </c>
      <c r="L105" s="113" t="s">
        <v>39504</v>
      </c>
      <c r="M105" s="113" t="s">
        <v>39505</v>
      </c>
      <c r="N105" t="s">
        <v>62056</v>
      </c>
      <c r="O105" t="s">
        <v>62033</v>
      </c>
    </row>
    <row r="106" spans="1:15" s="1" customFormat="1" ht="16.5" customHeight="1">
      <c r="A106" s="14" t="s">
        <v>1471</v>
      </c>
      <c r="B106" s="207" t="s">
        <v>18353</v>
      </c>
      <c r="C106" s="214" t="s">
        <v>8397</v>
      </c>
      <c r="D106" s="55" t="s">
        <v>18354</v>
      </c>
      <c r="E106" s="1" t="s">
        <v>18355</v>
      </c>
      <c r="F106" s="115" t="s">
        <v>7930</v>
      </c>
      <c r="G106" s="115" t="s">
        <v>7961</v>
      </c>
      <c r="H106" t="s">
        <v>48654</v>
      </c>
      <c r="I106" t="s">
        <v>48734</v>
      </c>
      <c r="J106" s="1" t="s">
        <v>31698</v>
      </c>
      <c r="K106" s="1" t="s">
        <v>31699</v>
      </c>
      <c r="L106" s="113" t="s">
        <v>39506</v>
      </c>
      <c r="M106" s="113" t="s">
        <v>39507</v>
      </c>
      <c r="N106" t="s">
        <v>62057</v>
      </c>
      <c r="O106" t="s">
        <v>62034</v>
      </c>
    </row>
    <row r="107" spans="1:15" s="1" customFormat="1" ht="16.5" customHeight="1">
      <c r="A107" s="14" t="s">
        <v>1472</v>
      </c>
      <c r="B107" s="207" t="s">
        <v>1473</v>
      </c>
      <c r="C107" s="214" t="s">
        <v>8398</v>
      </c>
      <c r="D107" s="55" t="s">
        <v>18356</v>
      </c>
      <c r="E107" s="1" t="s">
        <v>18357</v>
      </c>
      <c r="F107" s="115" t="s">
        <v>7944</v>
      </c>
      <c r="G107" s="115" t="s">
        <v>180</v>
      </c>
      <c r="H107" t="s">
        <v>48655</v>
      </c>
      <c r="I107" t="s">
        <v>48735</v>
      </c>
      <c r="J107" s="1" t="s">
        <v>31700</v>
      </c>
      <c r="K107" s="1" t="s">
        <v>31701</v>
      </c>
      <c r="L107" s="113" t="s">
        <v>39508</v>
      </c>
      <c r="M107" s="113" t="s">
        <v>39509</v>
      </c>
      <c r="N107" t="s">
        <v>62058</v>
      </c>
      <c r="O107" t="s">
        <v>62035</v>
      </c>
    </row>
    <row r="108" spans="1:15" s="1" customFormat="1" ht="16.5" customHeight="1">
      <c r="A108" s="14" t="s">
        <v>1474</v>
      </c>
      <c r="B108" s="207" t="s">
        <v>1475</v>
      </c>
      <c r="C108" s="214" t="s">
        <v>8392</v>
      </c>
      <c r="D108" s="55" t="s">
        <v>18358</v>
      </c>
      <c r="E108" s="55" t="s">
        <v>18341</v>
      </c>
      <c r="F108" s="14" t="s">
        <v>125</v>
      </c>
      <c r="G108" s="14" t="s">
        <v>126</v>
      </c>
      <c r="H108" t="s">
        <v>48656</v>
      </c>
      <c r="I108" t="s">
        <v>48736</v>
      </c>
      <c r="J108" s="1" t="s">
        <v>31702</v>
      </c>
      <c r="K108" s="1" t="s">
        <v>31703</v>
      </c>
      <c r="L108" s="113" t="s">
        <v>39510</v>
      </c>
      <c r="M108" s="113" t="s">
        <v>39511</v>
      </c>
      <c r="N108" t="s">
        <v>62059</v>
      </c>
      <c r="O108" t="s">
        <v>62008</v>
      </c>
    </row>
    <row r="109" spans="1:15" s="1" customFormat="1" ht="16.5" customHeight="1">
      <c r="A109" s="14" t="s">
        <v>1476</v>
      </c>
      <c r="B109" s="207" t="s">
        <v>1477</v>
      </c>
      <c r="C109" s="214" t="s">
        <v>8399</v>
      </c>
      <c r="D109" s="1" t="s">
        <v>7963</v>
      </c>
      <c r="E109" s="1" t="s">
        <v>18359</v>
      </c>
      <c r="F109" s="115" t="s">
        <v>7964</v>
      </c>
      <c r="G109" s="115" t="s">
        <v>7962</v>
      </c>
      <c r="H109" t="s">
        <v>48657</v>
      </c>
      <c r="I109" t="s">
        <v>48737</v>
      </c>
      <c r="J109" s="1" t="s">
        <v>31704</v>
      </c>
      <c r="K109" s="1" t="s">
        <v>31705</v>
      </c>
      <c r="L109" s="113" t="s">
        <v>39512</v>
      </c>
      <c r="M109" s="113" t="s">
        <v>39513</v>
      </c>
      <c r="N109" t="s">
        <v>62060</v>
      </c>
      <c r="O109" t="s">
        <v>62036</v>
      </c>
    </row>
    <row r="110" spans="1:15" s="1" customFormat="1" ht="16.5" customHeight="1">
      <c r="A110" s="14" t="s">
        <v>1483</v>
      </c>
      <c r="B110" s="207" t="s">
        <v>1484</v>
      </c>
      <c r="C110" s="214" t="s">
        <v>8400</v>
      </c>
      <c r="D110" s="1" t="s">
        <v>7945</v>
      </c>
      <c r="E110" s="55" t="s">
        <v>18360</v>
      </c>
      <c r="F110" s="115" t="s">
        <v>7946</v>
      </c>
      <c r="G110" s="22" t="s">
        <v>8820</v>
      </c>
      <c r="H110" t="s">
        <v>48658</v>
      </c>
      <c r="I110" t="s">
        <v>48738</v>
      </c>
      <c r="J110" s="1" t="s">
        <v>31706</v>
      </c>
      <c r="K110" s="1" t="s">
        <v>31707</v>
      </c>
      <c r="L110" s="113" t="s">
        <v>39514</v>
      </c>
      <c r="M110" s="113" t="s">
        <v>39515</v>
      </c>
      <c r="N110" t="s">
        <v>62061</v>
      </c>
      <c r="O110" t="s">
        <v>62037</v>
      </c>
    </row>
    <row r="111" spans="1:15" s="1" customFormat="1" ht="16.5" customHeight="1">
      <c r="A111" s="14" t="s">
        <v>1478</v>
      </c>
      <c r="B111" s="207" t="s">
        <v>1479</v>
      </c>
      <c r="C111" s="214" t="s">
        <v>8401</v>
      </c>
      <c r="D111" s="1" t="s">
        <v>7966</v>
      </c>
      <c r="E111" s="1" t="s">
        <v>18361</v>
      </c>
      <c r="F111" s="22" t="s">
        <v>8821</v>
      </c>
      <c r="G111" s="22" t="s">
        <v>8822</v>
      </c>
      <c r="H111" t="s">
        <v>48659</v>
      </c>
      <c r="I111" t="s">
        <v>48739</v>
      </c>
      <c r="J111" s="1" t="s">
        <v>31708</v>
      </c>
      <c r="K111" s="1" t="s">
        <v>31709</v>
      </c>
      <c r="L111" s="113" t="s">
        <v>39516</v>
      </c>
      <c r="M111" s="113" t="s">
        <v>39517</v>
      </c>
      <c r="N111" t="s">
        <v>62062</v>
      </c>
      <c r="O111" t="s">
        <v>62038</v>
      </c>
    </row>
    <row r="112" spans="1:15" s="1" customFormat="1" ht="16.5" customHeight="1">
      <c r="A112" s="14" t="s">
        <v>1480</v>
      </c>
      <c r="B112" s="207" t="s">
        <v>7967</v>
      </c>
      <c r="C112" s="219" t="s">
        <v>16597</v>
      </c>
      <c r="D112" s="1" t="s">
        <v>7968</v>
      </c>
      <c r="E112" s="1" t="s">
        <v>18362</v>
      </c>
      <c r="F112" s="22" t="s">
        <v>8823</v>
      </c>
      <c r="G112" s="22" t="s">
        <v>8824</v>
      </c>
      <c r="H112" t="s">
        <v>48660</v>
      </c>
      <c r="I112" t="s">
        <v>48740</v>
      </c>
      <c r="J112" s="1" t="s">
        <v>31710</v>
      </c>
      <c r="K112" s="1" t="s">
        <v>31711</v>
      </c>
      <c r="L112" s="113" t="s">
        <v>39518</v>
      </c>
      <c r="M112" s="113" t="s">
        <v>39519</v>
      </c>
      <c r="N112" t="s">
        <v>62063</v>
      </c>
      <c r="O112" s="431" t="s">
        <v>62039</v>
      </c>
    </row>
    <row r="113" spans="1:15" s="1" customFormat="1" ht="16.5" customHeight="1">
      <c r="A113" s="14" t="s">
        <v>1481</v>
      </c>
      <c r="B113" s="207" t="s">
        <v>1482</v>
      </c>
      <c r="C113" s="217" t="s">
        <v>16598</v>
      </c>
      <c r="D113" s="1" t="s">
        <v>7969</v>
      </c>
      <c r="E113" s="1" t="s">
        <v>7970</v>
      </c>
      <c r="F113" s="22" t="s">
        <v>8825</v>
      </c>
      <c r="G113" s="22" t="s">
        <v>8826</v>
      </c>
      <c r="H113" t="s">
        <v>48661</v>
      </c>
      <c r="I113" t="s">
        <v>48741</v>
      </c>
      <c r="J113" s="1" t="s">
        <v>31712</v>
      </c>
      <c r="K113" s="1" t="s">
        <v>31713</v>
      </c>
      <c r="L113" s="113" t="s">
        <v>39520</v>
      </c>
      <c r="M113" s="113" t="s">
        <v>39521</v>
      </c>
      <c r="N113" t="s">
        <v>62064</v>
      </c>
      <c r="O113" s="113" t="s">
        <v>62040</v>
      </c>
    </row>
    <row r="114" spans="1:15" s="1" customFormat="1" ht="16.5" customHeight="1">
      <c r="A114" s="14" t="s">
        <v>1485</v>
      </c>
      <c r="B114" s="207" t="s">
        <v>187</v>
      </c>
      <c r="C114" s="214" t="s">
        <v>8402</v>
      </c>
      <c r="D114" s="1" t="s">
        <v>188</v>
      </c>
      <c r="E114" s="55" t="s">
        <v>18363</v>
      </c>
      <c r="F114" s="115" t="s">
        <v>189</v>
      </c>
      <c r="G114" s="115" t="s">
        <v>190</v>
      </c>
      <c r="H114" t="s">
        <v>48662</v>
      </c>
      <c r="I114" t="s">
        <v>48742</v>
      </c>
      <c r="J114" s="1" t="s">
        <v>31714</v>
      </c>
      <c r="K114" s="1" t="s">
        <v>31715</v>
      </c>
      <c r="L114" s="113" t="s">
        <v>39522</v>
      </c>
      <c r="M114" s="113" t="s">
        <v>39523</v>
      </c>
      <c r="N114" t="s">
        <v>62065</v>
      </c>
      <c r="O114" s="113" t="s">
        <v>62041</v>
      </c>
    </row>
    <row r="115" spans="1:15" s="1" customFormat="1" ht="16.5" customHeight="1">
      <c r="A115" t="s">
        <v>12</v>
      </c>
      <c r="B115" s="207" t="s">
        <v>4</v>
      </c>
      <c r="C115" s="217" t="s">
        <v>16599</v>
      </c>
      <c r="D115" s="1" t="s">
        <v>36</v>
      </c>
      <c r="E115" s="1" t="s">
        <v>18364</v>
      </c>
      <c r="F115" s="16" t="s">
        <v>192</v>
      </c>
      <c r="G115" s="16" t="s">
        <v>1486</v>
      </c>
      <c r="H115" t="s">
        <v>241</v>
      </c>
      <c r="I115" t="s">
        <v>242</v>
      </c>
      <c r="J115" s="1" t="s">
        <v>31716</v>
      </c>
      <c r="K115" s="1" t="s">
        <v>31717</v>
      </c>
      <c r="L115" s="113" t="s">
        <v>39524</v>
      </c>
      <c r="M115" s="113" t="s">
        <v>39525</v>
      </c>
      <c r="N115" t="s">
        <v>62066</v>
      </c>
      <c r="O115" t="s">
        <v>62042</v>
      </c>
    </row>
    <row r="116" spans="1:15" s="1" customFormat="1" ht="16.5" customHeight="1">
      <c r="A116" s="17" t="s">
        <v>1487</v>
      </c>
      <c r="B116" s="207" t="s">
        <v>16537</v>
      </c>
      <c r="C116" s="217" t="s">
        <v>16600</v>
      </c>
      <c r="D116" s="1" t="s">
        <v>7971</v>
      </c>
      <c r="E116" s="44" t="s">
        <v>18365</v>
      </c>
      <c r="F116" s="18" t="s">
        <v>8827</v>
      </c>
      <c r="G116" s="18" t="s">
        <v>8828</v>
      </c>
      <c r="H116" t="s">
        <v>48683</v>
      </c>
      <c r="I116" s="423" t="s">
        <v>48743</v>
      </c>
      <c r="J116" s="1" t="s">
        <v>31718</v>
      </c>
      <c r="K116" s="1" t="s">
        <v>31719</v>
      </c>
      <c r="L116" s="113" t="s">
        <v>39526</v>
      </c>
      <c r="M116" s="113" t="s">
        <v>39527</v>
      </c>
      <c r="N116" t="s">
        <v>62067</v>
      </c>
      <c r="O116" t="s">
        <v>62043</v>
      </c>
    </row>
    <row r="117" spans="1:15" s="1" customFormat="1" ht="16.5" customHeight="1">
      <c r="A117" s="21" t="s">
        <v>1488</v>
      </c>
      <c r="B117" s="207" t="s">
        <v>1489</v>
      </c>
      <c r="C117" s="219" t="s">
        <v>16601</v>
      </c>
      <c r="D117" s="1" t="s">
        <v>7972</v>
      </c>
      <c r="E117" s="1" t="s">
        <v>18366</v>
      </c>
      <c r="F117" s="121" t="s">
        <v>8829</v>
      </c>
      <c r="G117" s="23" t="s">
        <v>8830</v>
      </c>
      <c r="H117" t="s">
        <v>48684</v>
      </c>
      <c r="I117" t="s">
        <v>48744</v>
      </c>
      <c r="J117" s="1" t="s">
        <v>31720</v>
      </c>
      <c r="K117" s="1" t="s">
        <v>31721</v>
      </c>
      <c r="L117" s="113" t="s">
        <v>39528</v>
      </c>
      <c r="M117" s="113" t="s">
        <v>39529</v>
      </c>
      <c r="N117" t="s">
        <v>62093</v>
      </c>
      <c r="O117" s="431" t="s">
        <v>62068</v>
      </c>
    </row>
    <row r="118" spans="1:15" s="1" customFormat="1" ht="16.5" customHeight="1">
      <c r="A118" s="14" t="s">
        <v>1490</v>
      </c>
      <c r="B118" s="207" t="s">
        <v>1491</v>
      </c>
      <c r="C118" s="214" t="s">
        <v>8403</v>
      </c>
      <c r="D118" s="1" t="s">
        <v>7906</v>
      </c>
      <c r="E118" s="55" t="s">
        <v>18367</v>
      </c>
      <c r="F118" s="26" t="s">
        <v>8831</v>
      </c>
      <c r="G118" s="26" t="s">
        <v>8832</v>
      </c>
      <c r="H118" t="s">
        <v>48685</v>
      </c>
      <c r="I118" s="423" t="s">
        <v>48745</v>
      </c>
      <c r="J118" s="1" t="s">
        <v>31722</v>
      </c>
      <c r="K118" s="1" t="s">
        <v>31723</v>
      </c>
      <c r="L118" s="113" t="s">
        <v>39530</v>
      </c>
      <c r="M118" s="113" t="s">
        <v>39531</v>
      </c>
      <c r="N118" t="s">
        <v>62094</v>
      </c>
      <c r="O118" s="113" t="s">
        <v>62069</v>
      </c>
    </row>
    <row r="119" spans="1:15" s="1" customFormat="1" ht="16.5" customHeight="1">
      <c r="A119" s="17" t="s">
        <v>1492</v>
      </c>
      <c r="B119" s="207" t="s">
        <v>16538</v>
      </c>
      <c r="C119" s="217" t="s">
        <v>16602</v>
      </c>
      <c r="D119" s="1" t="s">
        <v>7907</v>
      </c>
      <c r="E119" s="1" t="s">
        <v>18368</v>
      </c>
      <c r="F119" s="18" t="s">
        <v>8829</v>
      </c>
      <c r="G119" s="18" t="s">
        <v>8828</v>
      </c>
      <c r="H119" t="s">
        <v>48686</v>
      </c>
      <c r="I119" s="423" t="s">
        <v>48746</v>
      </c>
      <c r="J119" s="1" t="s">
        <v>31724</v>
      </c>
      <c r="K119" s="1" t="s">
        <v>31725</v>
      </c>
      <c r="L119" s="113" t="s">
        <v>39532</v>
      </c>
      <c r="M119" s="113" t="s">
        <v>39533</v>
      </c>
      <c r="N119" t="s">
        <v>62095</v>
      </c>
      <c r="O119" t="s">
        <v>62070</v>
      </c>
    </row>
    <row r="120" spans="1:15" s="1" customFormat="1" ht="16.5" customHeight="1">
      <c r="A120" s="14" t="s">
        <v>1493</v>
      </c>
      <c r="B120" s="207" t="s">
        <v>7903</v>
      </c>
      <c r="C120" s="214" t="s">
        <v>8404</v>
      </c>
      <c r="D120" s="55" t="s">
        <v>18369</v>
      </c>
      <c r="E120" s="1" t="s">
        <v>7905</v>
      </c>
      <c r="F120" s="115" t="s">
        <v>1494</v>
      </c>
      <c r="G120" s="22" t="s">
        <v>8833</v>
      </c>
      <c r="H120" t="s">
        <v>7891</v>
      </c>
      <c r="I120" s="423" t="s">
        <v>48747</v>
      </c>
      <c r="J120" s="1" t="s">
        <v>31726</v>
      </c>
      <c r="K120" s="1" t="s">
        <v>31727</v>
      </c>
      <c r="L120" s="113" t="s">
        <v>39534</v>
      </c>
      <c r="M120" s="113" t="s">
        <v>39535</v>
      </c>
      <c r="N120" t="s">
        <v>62096</v>
      </c>
      <c r="O120" t="s">
        <v>62071</v>
      </c>
    </row>
    <row r="121" spans="1:15" s="1" customFormat="1" ht="16.5" customHeight="1">
      <c r="A121" s="14" t="s">
        <v>1495</v>
      </c>
      <c r="B121" s="207" t="s">
        <v>7904</v>
      </c>
      <c r="C121" s="214" t="s">
        <v>8404</v>
      </c>
      <c r="D121" s="55" t="s">
        <v>18370</v>
      </c>
      <c r="E121" s="1" t="s">
        <v>7905</v>
      </c>
      <c r="F121" s="117" t="s">
        <v>1496</v>
      </c>
      <c r="G121" s="142" t="s">
        <v>8833</v>
      </c>
      <c r="H121" t="s">
        <v>7892</v>
      </c>
      <c r="I121" s="423" t="s">
        <v>48747</v>
      </c>
      <c r="J121" s="1" t="s">
        <v>31728</v>
      </c>
      <c r="K121" s="1" t="s">
        <v>31727</v>
      </c>
      <c r="L121" s="113" t="s">
        <v>39536</v>
      </c>
      <c r="M121" s="113" t="s">
        <v>39535</v>
      </c>
      <c r="N121" t="s">
        <v>62097</v>
      </c>
      <c r="O121" t="s">
        <v>62072</v>
      </c>
    </row>
    <row r="122" spans="1:15" s="1" customFormat="1" ht="16.5" customHeight="1">
      <c r="A122" s="14" t="s">
        <v>1497</v>
      </c>
      <c r="B122" s="207" t="s">
        <v>1498</v>
      </c>
      <c r="C122" s="214" t="s">
        <v>8405</v>
      </c>
      <c r="D122" s="55" t="s">
        <v>18371</v>
      </c>
      <c r="E122" s="1" t="s">
        <v>268</v>
      </c>
      <c r="F122" s="115" t="s">
        <v>1499</v>
      </c>
      <c r="G122" s="115" t="s">
        <v>269</v>
      </c>
      <c r="H122" t="s">
        <v>48663</v>
      </c>
      <c r="I122" s="423" t="s">
        <v>48748</v>
      </c>
      <c r="J122" s="1" t="s">
        <v>31729</v>
      </c>
      <c r="K122" s="1" t="s">
        <v>31730</v>
      </c>
      <c r="L122" s="113" t="s">
        <v>39537</v>
      </c>
      <c r="M122" s="113" t="s">
        <v>39538</v>
      </c>
      <c r="N122" t="s">
        <v>62098</v>
      </c>
      <c r="O122" t="s">
        <v>62073</v>
      </c>
    </row>
    <row r="123" spans="1:15" s="1" customFormat="1" ht="16.5" customHeight="1">
      <c r="A123" s="14" t="s">
        <v>1500</v>
      </c>
      <c r="B123" s="207" t="s">
        <v>1501</v>
      </c>
      <c r="C123" s="214" t="s">
        <v>8405</v>
      </c>
      <c r="D123" s="55" t="s">
        <v>18372</v>
      </c>
      <c r="E123" s="1" t="s">
        <v>268</v>
      </c>
      <c r="F123" s="115" t="s">
        <v>1502</v>
      </c>
      <c r="G123" s="115" t="s">
        <v>269</v>
      </c>
      <c r="H123" t="s">
        <v>48664</v>
      </c>
      <c r="I123" s="423" t="s">
        <v>48748</v>
      </c>
      <c r="J123" s="1" t="s">
        <v>31731</v>
      </c>
      <c r="K123" s="1" t="s">
        <v>31730</v>
      </c>
      <c r="L123" s="113" t="s">
        <v>39539</v>
      </c>
      <c r="M123" s="113" t="s">
        <v>39538</v>
      </c>
      <c r="N123" t="s">
        <v>62099</v>
      </c>
      <c r="O123" t="s">
        <v>62073</v>
      </c>
    </row>
    <row r="124" spans="1:15" s="1" customFormat="1" ht="16.5" customHeight="1">
      <c r="A124" s="14" t="s">
        <v>1503</v>
      </c>
      <c r="B124" s="207" t="s">
        <v>1504</v>
      </c>
      <c r="C124" s="214" t="s">
        <v>15067</v>
      </c>
      <c r="D124" s="55" t="s">
        <v>18373</v>
      </c>
      <c r="E124" s="55" t="s">
        <v>18374</v>
      </c>
      <c r="F124" s="117" t="s">
        <v>1505</v>
      </c>
      <c r="G124" s="122" t="s">
        <v>18375</v>
      </c>
      <c r="H124" t="s">
        <v>48665</v>
      </c>
      <c r="I124" s="423" t="s">
        <v>48749</v>
      </c>
      <c r="J124" s="1" t="s">
        <v>31732</v>
      </c>
      <c r="K124" s="1" t="s">
        <v>31733</v>
      </c>
      <c r="L124" s="113" t="s">
        <v>39540</v>
      </c>
      <c r="M124" s="113" t="s">
        <v>39541</v>
      </c>
      <c r="N124" t="s">
        <v>62100</v>
      </c>
      <c r="O124" s="431" t="s">
        <v>62074</v>
      </c>
    </row>
    <row r="125" spans="1:15" s="1" customFormat="1" ht="16.5" customHeight="1">
      <c r="A125" s="14" t="s">
        <v>1506</v>
      </c>
      <c r="B125" s="207" t="s">
        <v>1507</v>
      </c>
      <c r="C125" s="216" t="s">
        <v>15068</v>
      </c>
      <c r="D125" s="55" t="s">
        <v>18376</v>
      </c>
      <c r="E125" s="55" t="s">
        <v>18374</v>
      </c>
      <c r="F125" s="117" t="s">
        <v>1508</v>
      </c>
      <c r="G125" s="122" t="s">
        <v>18375</v>
      </c>
      <c r="H125" t="s">
        <v>48666</v>
      </c>
      <c r="I125" s="423" t="s">
        <v>48749</v>
      </c>
      <c r="J125" s="1" t="s">
        <v>31734</v>
      </c>
      <c r="K125" s="1" t="s">
        <v>31735</v>
      </c>
      <c r="L125" s="113" t="s">
        <v>39542</v>
      </c>
      <c r="M125" s="113" t="s">
        <v>39541</v>
      </c>
      <c r="N125" t="s">
        <v>62101</v>
      </c>
      <c r="O125" s="431" t="s">
        <v>62075</v>
      </c>
    </row>
    <row r="126" spans="1:15" s="1" customFormat="1" ht="16.5" customHeight="1">
      <c r="A126" s="14" t="s">
        <v>1509</v>
      </c>
      <c r="B126" s="207" t="s">
        <v>1510</v>
      </c>
      <c r="C126" s="214" t="s">
        <v>8406</v>
      </c>
      <c r="D126" s="58" t="s">
        <v>18377</v>
      </c>
      <c r="E126" s="56" t="s">
        <v>18378</v>
      </c>
      <c r="F126" s="117" t="s">
        <v>1511</v>
      </c>
      <c r="G126" s="117" t="s">
        <v>1512</v>
      </c>
      <c r="H126" t="s">
        <v>48667</v>
      </c>
      <c r="I126" t="s">
        <v>48750</v>
      </c>
      <c r="J126" s="1" t="s">
        <v>31736</v>
      </c>
      <c r="K126" s="1" t="s">
        <v>31737</v>
      </c>
      <c r="L126" s="113" t="s">
        <v>39543</v>
      </c>
      <c r="M126" s="113" t="s">
        <v>39544</v>
      </c>
      <c r="N126" t="s">
        <v>62102</v>
      </c>
      <c r="O126" t="s">
        <v>62076</v>
      </c>
    </row>
    <row r="127" spans="1:15" s="1" customFormat="1" ht="16.5" customHeight="1">
      <c r="A127" s="14" t="s">
        <v>1513</v>
      </c>
      <c r="B127" s="207" t="s">
        <v>1514</v>
      </c>
      <c r="C127" s="214" t="s">
        <v>8406</v>
      </c>
      <c r="D127" s="58" t="s">
        <v>18379</v>
      </c>
      <c r="E127" s="56" t="s">
        <v>18378</v>
      </c>
      <c r="F127" s="117" t="s">
        <v>1515</v>
      </c>
      <c r="G127" s="117" t="s">
        <v>1512</v>
      </c>
      <c r="H127" t="s">
        <v>48668</v>
      </c>
      <c r="I127" t="s">
        <v>48750</v>
      </c>
      <c r="J127" s="1" t="s">
        <v>31738</v>
      </c>
      <c r="K127" s="1" t="s">
        <v>31737</v>
      </c>
      <c r="L127" s="113" t="s">
        <v>39545</v>
      </c>
      <c r="M127" s="113" t="s">
        <v>39544</v>
      </c>
      <c r="N127" t="s">
        <v>62103</v>
      </c>
      <c r="O127" t="s">
        <v>62077</v>
      </c>
    </row>
    <row r="128" spans="1:15" s="1" customFormat="1" ht="16.5" customHeight="1">
      <c r="A128" s="14" t="s">
        <v>1516</v>
      </c>
      <c r="B128" s="207" t="s">
        <v>62104</v>
      </c>
      <c r="C128" s="217" t="s">
        <v>16603</v>
      </c>
      <c r="D128" s="55" t="s">
        <v>18380</v>
      </c>
      <c r="E128" s="1" t="s">
        <v>7908</v>
      </c>
      <c r="F128" s="22" t="s">
        <v>8834</v>
      </c>
      <c r="G128" s="22" t="s">
        <v>8835</v>
      </c>
      <c r="H128" t="s">
        <v>48669</v>
      </c>
      <c r="I128" t="s">
        <v>48751</v>
      </c>
      <c r="J128" s="1" t="s">
        <v>31739</v>
      </c>
      <c r="K128" s="1" t="s">
        <v>31740</v>
      </c>
      <c r="L128" s="113" t="s">
        <v>39546</v>
      </c>
      <c r="M128" s="113" t="s">
        <v>39547</v>
      </c>
      <c r="N128" t="s">
        <v>62105</v>
      </c>
      <c r="O128" t="s">
        <v>62078</v>
      </c>
    </row>
    <row r="129" spans="1:15" s="1" customFormat="1" ht="16.5" customHeight="1">
      <c r="A129" s="14" t="s">
        <v>1518</v>
      </c>
      <c r="B129" s="207" t="s">
        <v>1519</v>
      </c>
      <c r="C129" s="217" t="s">
        <v>16603</v>
      </c>
      <c r="D129" s="55" t="s">
        <v>18381</v>
      </c>
      <c r="E129" s="1" t="s">
        <v>7908</v>
      </c>
      <c r="F129" s="22" t="s">
        <v>8836</v>
      </c>
      <c r="G129" s="22" t="s">
        <v>8835</v>
      </c>
      <c r="H129" t="s">
        <v>48670</v>
      </c>
      <c r="I129" t="s">
        <v>48751</v>
      </c>
      <c r="J129" s="1" t="s">
        <v>31741</v>
      </c>
      <c r="K129" s="1" t="s">
        <v>31740</v>
      </c>
      <c r="L129" s="113" t="s">
        <v>39548</v>
      </c>
      <c r="M129" s="113" t="s">
        <v>39547</v>
      </c>
      <c r="N129" t="s">
        <v>62106</v>
      </c>
      <c r="O129" t="s">
        <v>62078</v>
      </c>
    </row>
    <row r="130" spans="1:15" s="1" customFormat="1" ht="16.5" customHeight="1">
      <c r="A130" s="14" t="s">
        <v>1520</v>
      </c>
      <c r="B130" s="207" t="s">
        <v>1521</v>
      </c>
      <c r="C130" s="214" t="s">
        <v>8407</v>
      </c>
      <c r="D130" s="1" t="s">
        <v>1522</v>
      </c>
      <c r="E130" s="55" t="s">
        <v>18382</v>
      </c>
      <c r="F130" s="115" t="s">
        <v>1523</v>
      </c>
      <c r="G130" s="115" t="s">
        <v>1524</v>
      </c>
      <c r="H130" t="s">
        <v>48671</v>
      </c>
      <c r="I130" s="423" t="s">
        <v>48752</v>
      </c>
      <c r="J130" s="1" t="s">
        <v>31742</v>
      </c>
      <c r="K130" s="1" t="s">
        <v>31743</v>
      </c>
      <c r="L130" s="113" t="s">
        <v>39549</v>
      </c>
      <c r="M130" s="113" t="s">
        <v>39550</v>
      </c>
      <c r="N130" t="s">
        <v>62107</v>
      </c>
      <c r="O130" t="s">
        <v>62079</v>
      </c>
    </row>
    <row r="131" spans="1:15" s="1" customFormat="1" ht="16.5" customHeight="1">
      <c r="A131" s="14" t="s">
        <v>1525</v>
      </c>
      <c r="B131" s="207" t="s">
        <v>1526</v>
      </c>
      <c r="C131" s="214" t="s">
        <v>8690</v>
      </c>
      <c r="D131" s="1" t="s">
        <v>1527</v>
      </c>
      <c r="E131" s="55" t="s">
        <v>18382</v>
      </c>
      <c r="F131" s="115" t="s">
        <v>1528</v>
      </c>
      <c r="G131" s="115" t="s">
        <v>1524</v>
      </c>
      <c r="H131" t="s">
        <v>48672</v>
      </c>
      <c r="I131" s="423" t="s">
        <v>48752</v>
      </c>
      <c r="J131" s="1" t="s">
        <v>31744</v>
      </c>
      <c r="K131" s="1" t="s">
        <v>31745</v>
      </c>
      <c r="L131" s="113" t="s">
        <v>39551</v>
      </c>
      <c r="M131" s="113" t="s">
        <v>39550</v>
      </c>
      <c r="N131" t="s">
        <v>62108</v>
      </c>
      <c r="O131" s="431" t="s">
        <v>62080</v>
      </c>
    </row>
    <row r="132" spans="1:15" s="1" customFormat="1" ht="16.5" customHeight="1">
      <c r="A132" s="14" t="s">
        <v>1529</v>
      </c>
      <c r="B132" s="207" t="s">
        <v>1530</v>
      </c>
      <c r="C132" s="214" t="s">
        <v>8408</v>
      </c>
      <c r="D132" s="58" t="s">
        <v>18383</v>
      </c>
      <c r="E132" s="55" t="s">
        <v>18384</v>
      </c>
      <c r="F132" s="115" t="s">
        <v>1531</v>
      </c>
      <c r="G132" s="115" t="s">
        <v>1532</v>
      </c>
      <c r="H132" t="s">
        <v>48673</v>
      </c>
      <c r="I132" s="423" t="s">
        <v>48753</v>
      </c>
      <c r="J132" s="1" t="s">
        <v>31746</v>
      </c>
      <c r="K132" s="1" t="s">
        <v>31747</v>
      </c>
      <c r="L132" s="113" t="s">
        <v>39552</v>
      </c>
      <c r="M132" s="113" t="s">
        <v>39553</v>
      </c>
      <c r="N132" t="s">
        <v>62109</v>
      </c>
      <c r="O132" s="113" t="s">
        <v>62081</v>
      </c>
    </row>
    <row r="133" spans="1:15" s="1" customFormat="1" ht="16.5" customHeight="1">
      <c r="A133" s="14" t="s">
        <v>1533</v>
      </c>
      <c r="B133" s="207" t="s">
        <v>1534</v>
      </c>
      <c r="C133" s="214" t="s">
        <v>8408</v>
      </c>
      <c r="D133" s="58" t="s">
        <v>18385</v>
      </c>
      <c r="E133" s="55" t="s">
        <v>18384</v>
      </c>
      <c r="F133" s="115" t="s">
        <v>1535</v>
      </c>
      <c r="G133" s="115" t="s">
        <v>1532</v>
      </c>
      <c r="H133" t="s">
        <v>48674</v>
      </c>
      <c r="I133" s="423" t="s">
        <v>48753</v>
      </c>
      <c r="J133" s="1" t="s">
        <v>31748</v>
      </c>
      <c r="K133" s="1" t="s">
        <v>31747</v>
      </c>
      <c r="L133" s="113" t="s">
        <v>39554</v>
      </c>
      <c r="M133" s="113" t="s">
        <v>39553</v>
      </c>
      <c r="N133" t="s">
        <v>62110</v>
      </c>
      <c r="O133" t="s">
        <v>62082</v>
      </c>
    </row>
    <row r="134" spans="1:15" s="1" customFormat="1" ht="16.5" customHeight="1">
      <c r="A134" s="14" t="s">
        <v>1536</v>
      </c>
      <c r="B134" s="207" t="s">
        <v>1537</v>
      </c>
      <c r="C134" s="217" t="s">
        <v>16604</v>
      </c>
      <c r="D134" s="55" t="s">
        <v>18386</v>
      </c>
      <c r="E134" s="55" t="s">
        <v>18387</v>
      </c>
      <c r="F134" s="117" t="s">
        <v>1541</v>
      </c>
      <c r="G134" s="122" t="s">
        <v>18388</v>
      </c>
      <c r="H134" t="s">
        <v>7893</v>
      </c>
      <c r="I134" t="s">
        <v>229</v>
      </c>
      <c r="J134" s="1" t="s">
        <v>31749</v>
      </c>
      <c r="K134" s="1" t="s">
        <v>31750</v>
      </c>
      <c r="L134" s="113" t="s">
        <v>39555</v>
      </c>
      <c r="M134" s="113" t="s">
        <v>39556</v>
      </c>
      <c r="N134" t="s">
        <v>62111</v>
      </c>
      <c r="O134" t="s">
        <v>62083</v>
      </c>
    </row>
    <row r="135" spans="1:15" s="1" customFormat="1" ht="16.5" customHeight="1">
      <c r="A135" s="14" t="s">
        <v>1539</v>
      </c>
      <c r="B135" s="207" t="s">
        <v>1540</v>
      </c>
      <c r="C135" s="217" t="s">
        <v>16604</v>
      </c>
      <c r="D135" s="55" t="s">
        <v>18389</v>
      </c>
      <c r="E135" s="55" t="s">
        <v>18387</v>
      </c>
      <c r="F135" s="117" t="s">
        <v>1538</v>
      </c>
      <c r="G135" s="122" t="s">
        <v>18388</v>
      </c>
      <c r="H135" t="s">
        <v>7894</v>
      </c>
      <c r="I135" t="s">
        <v>229</v>
      </c>
      <c r="J135" s="1" t="s">
        <v>31751</v>
      </c>
      <c r="K135" s="1" t="s">
        <v>31750</v>
      </c>
      <c r="L135" s="113" t="s">
        <v>39557</v>
      </c>
      <c r="M135" s="113" t="s">
        <v>39556</v>
      </c>
      <c r="N135" t="s">
        <v>62112</v>
      </c>
      <c r="O135" t="s">
        <v>62084</v>
      </c>
    </row>
    <row r="136" spans="1:15" s="1" customFormat="1" ht="16.5" customHeight="1">
      <c r="A136" s="14" t="s">
        <v>1542</v>
      </c>
      <c r="B136" s="207" t="s">
        <v>1543</v>
      </c>
      <c r="C136" s="214" t="s">
        <v>8409</v>
      </c>
      <c r="D136" s="1" t="s">
        <v>1544</v>
      </c>
      <c r="E136" s="55" t="s">
        <v>18390</v>
      </c>
      <c r="F136" s="117" t="s">
        <v>1545</v>
      </c>
      <c r="G136" s="117" t="s">
        <v>1546</v>
      </c>
      <c r="H136" s="423" t="s">
        <v>48723</v>
      </c>
      <c r="I136" t="s">
        <v>48730</v>
      </c>
      <c r="J136" s="1" t="s">
        <v>31752</v>
      </c>
      <c r="K136" s="1" t="s">
        <v>31753</v>
      </c>
      <c r="L136" s="113" t="s">
        <v>39558</v>
      </c>
      <c r="M136" s="113" t="s">
        <v>39559</v>
      </c>
      <c r="N136" t="s">
        <v>62113</v>
      </c>
      <c r="O136" s="113" t="s">
        <v>62085</v>
      </c>
    </row>
    <row r="137" spans="1:15" s="1" customFormat="1" ht="16.5" customHeight="1">
      <c r="A137" s="14" t="s">
        <v>1547</v>
      </c>
      <c r="B137" s="207" t="s">
        <v>1548</v>
      </c>
      <c r="C137" s="214" t="s">
        <v>8409</v>
      </c>
      <c r="D137" s="1" t="s">
        <v>1549</v>
      </c>
      <c r="E137" s="55" t="s">
        <v>18390</v>
      </c>
      <c r="F137" s="117" t="s">
        <v>1550</v>
      </c>
      <c r="G137" s="117" t="s">
        <v>1546</v>
      </c>
      <c r="H137" s="423" t="s">
        <v>48724</v>
      </c>
      <c r="I137" t="s">
        <v>48730</v>
      </c>
      <c r="J137" s="1" t="s">
        <v>31754</v>
      </c>
      <c r="K137" s="1" t="s">
        <v>31753</v>
      </c>
      <c r="L137" s="113" t="s">
        <v>39560</v>
      </c>
      <c r="M137" s="113" t="s">
        <v>39559</v>
      </c>
      <c r="N137" t="s">
        <v>62114</v>
      </c>
      <c r="O137" t="s">
        <v>62086</v>
      </c>
    </row>
    <row r="138" spans="1:15" s="1" customFormat="1" ht="16.5" customHeight="1">
      <c r="A138" s="21" t="s">
        <v>1551</v>
      </c>
      <c r="B138" s="207" t="s">
        <v>7909</v>
      </c>
      <c r="C138" s="217" t="s">
        <v>16605</v>
      </c>
      <c r="D138" s="1" t="s">
        <v>7911</v>
      </c>
      <c r="E138" s="55" t="s">
        <v>18391</v>
      </c>
      <c r="F138" s="23" t="s">
        <v>8837</v>
      </c>
      <c r="G138" s="23" t="s">
        <v>8838</v>
      </c>
      <c r="H138" s="423" t="s">
        <v>48725</v>
      </c>
      <c r="I138" t="s">
        <v>48731</v>
      </c>
      <c r="J138" s="1" t="s">
        <v>31755</v>
      </c>
      <c r="K138" s="1" t="s">
        <v>31756</v>
      </c>
      <c r="L138" s="113" t="s">
        <v>39561</v>
      </c>
      <c r="M138" s="113" t="s">
        <v>39562</v>
      </c>
      <c r="N138" t="s">
        <v>62115</v>
      </c>
      <c r="O138" t="s">
        <v>62087</v>
      </c>
    </row>
    <row r="139" spans="1:15" s="1" customFormat="1" ht="16.5" customHeight="1">
      <c r="A139" s="21" t="s">
        <v>1552</v>
      </c>
      <c r="B139" s="207" t="s">
        <v>7910</v>
      </c>
      <c r="C139" s="217" t="s">
        <v>16605</v>
      </c>
      <c r="D139" s="1" t="s">
        <v>7912</v>
      </c>
      <c r="E139" s="55" t="s">
        <v>18391</v>
      </c>
      <c r="F139" s="23" t="s">
        <v>8839</v>
      </c>
      <c r="G139" s="23" t="s">
        <v>8838</v>
      </c>
      <c r="H139" s="423" t="s">
        <v>48726</v>
      </c>
      <c r="I139" t="s">
        <v>48731</v>
      </c>
      <c r="J139" s="1" t="s">
        <v>31757</v>
      </c>
      <c r="K139" s="1" t="s">
        <v>31756</v>
      </c>
      <c r="L139" s="113" t="s">
        <v>39563</v>
      </c>
      <c r="M139" s="113" t="s">
        <v>39562</v>
      </c>
      <c r="N139" t="s">
        <v>62116</v>
      </c>
      <c r="O139" t="s">
        <v>62088</v>
      </c>
    </row>
    <row r="140" spans="1:15" s="1" customFormat="1" ht="16.5" customHeight="1">
      <c r="A140" s="14" t="s">
        <v>1553</v>
      </c>
      <c r="B140" s="207" t="s">
        <v>1554</v>
      </c>
      <c r="C140" s="217" t="s">
        <v>16606</v>
      </c>
      <c r="D140" s="1" t="s">
        <v>18392</v>
      </c>
      <c r="E140" s="55" t="s">
        <v>18393</v>
      </c>
      <c r="F140" s="117" t="s">
        <v>1555</v>
      </c>
      <c r="G140" s="122" t="s">
        <v>18394</v>
      </c>
      <c r="H140" t="s">
        <v>7896</v>
      </c>
      <c r="I140" t="s">
        <v>240</v>
      </c>
      <c r="J140" s="1" t="s">
        <v>31758</v>
      </c>
      <c r="K140" s="1" t="s">
        <v>31759</v>
      </c>
      <c r="L140" s="113" t="s">
        <v>39564</v>
      </c>
      <c r="M140" s="113" t="s">
        <v>39565</v>
      </c>
      <c r="N140" t="s">
        <v>62117</v>
      </c>
      <c r="O140" t="s">
        <v>62089</v>
      </c>
    </row>
    <row r="141" spans="1:15" s="1" customFormat="1" ht="16.5" customHeight="1">
      <c r="A141" s="14" t="s">
        <v>1556</v>
      </c>
      <c r="B141" s="207" t="s">
        <v>1557</v>
      </c>
      <c r="C141" s="217" t="s">
        <v>16606</v>
      </c>
      <c r="D141" s="1" t="s">
        <v>34</v>
      </c>
      <c r="E141" s="55" t="s">
        <v>18393</v>
      </c>
      <c r="F141" s="117" t="s">
        <v>1558</v>
      </c>
      <c r="G141" s="122" t="s">
        <v>18394</v>
      </c>
      <c r="H141" t="s">
        <v>7895</v>
      </c>
      <c r="I141" t="s">
        <v>240</v>
      </c>
      <c r="J141" s="1" t="s">
        <v>31760</v>
      </c>
      <c r="K141" s="1" t="s">
        <v>31759</v>
      </c>
      <c r="L141" s="113" t="s">
        <v>39566</v>
      </c>
      <c r="M141" s="113" t="s">
        <v>39565</v>
      </c>
      <c r="N141" t="s">
        <v>62118</v>
      </c>
      <c r="O141" t="s">
        <v>62090</v>
      </c>
    </row>
    <row r="142" spans="1:15" s="1" customFormat="1" ht="16.5" customHeight="1">
      <c r="A142" s="14" t="s">
        <v>1559</v>
      </c>
      <c r="B142" s="207" t="s">
        <v>1560</v>
      </c>
      <c r="C142" s="214" t="s">
        <v>8410</v>
      </c>
      <c r="D142" s="1" t="s">
        <v>1561</v>
      </c>
      <c r="E142" s="55" t="s">
        <v>18390</v>
      </c>
      <c r="F142" s="117" t="s">
        <v>1562</v>
      </c>
      <c r="G142" s="117" t="s">
        <v>1563</v>
      </c>
      <c r="H142" s="423" t="s">
        <v>48727</v>
      </c>
      <c r="I142" t="s">
        <v>48729</v>
      </c>
      <c r="J142" s="1" t="s">
        <v>31761</v>
      </c>
      <c r="K142" s="1" t="s">
        <v>31762</v>
      </c>
      <c r="L142" s="113" t="s">
        <v>39567</v>
      </c>
      <c r="M142" s="113" t="s">
        <v>39568</v>
      </c>
      <c r="N142" t="s">
        <v>62119</v>
      </c>
      <c r="O142" t="s">
        <v>62091</v>
      </c>
    </row>
    <row r="143" spans="1:15" s="1" customFormat="1" ht="16.5" customHeight="1">
      <c r="A143" s="14" t="s">
        <v>1564</v>
      </c>
      <c r="B143" s="207" t="s">
        <v>1565</v>
      </c>
      <c r="C143" s="214" t="s">
        <v>8410</v>
      </c>
      <c r="D143" s="1" t="s">
        <v>1566</v>
      </c>
      <c r="E143" s="55" t="s">
        <v>18390</v>
      </c>
      <c r="F143" s="117" t="s">
        <v>1567</v>
      </c>
      <c r="G143" s="117" t="s">
        <v>1563</v>
      </c>
      <c r="H143" s="423" t="s">
        <v>48728</v>
      </c>
      <c r="I143" t="s">
        <v>48729</v>
      </c>
      <c r="J143" s="1" t="s">
        <v>31763</v>
      </c>
      <c r="K143" s="1" t="s">
        <v>31762</v>
      </c>
      <c r="L143" s="113" t="s">
        <v>39569</v>
      </c>
      <c r="M143" s="113" t="s">
        <v>39568</v>
      </c>
      <c r="N143" t="s">
        <v>62120</v>
      </c>
      <c r="O143" t="s">
        <v>62091</v>
      </c>
    </row>
    <row r="144" spans="1:15" s="1" customFormat="1" ht="16.5" customHeight="1">
      <c r="A144" s="14" t="s">
        <v>1568</v>
      </c>
      <c r="B144" s="207" t="s">
        <v>1569</v>
      </c>
      <c r="C144" s="216" t="s">
        <v>8411</v>
      </c>
      <c r="D144" s="58" t="s">
        <v>18395</v>
      </c>
      <c r="E144" s="55" t="s">
        <v>18396</v>
      </c>
      <c r="F144" s="117" t="s">
        <v>7886</v>
      </c>
      <c r="G144" s="122" t="s">
        <v>18397</v>
      </c>
      <c r="H144" t="s">
        <v>7897</v>
      </c>
      <c r="I144" t="s">
        <v>209</v>
      </c>
      <c r="J144" s="1" t="s">
        <v>31764</v>
      </c>
      <c r="K144" s="1" t="s">
        <v>31765</v>
      </c>
      <c r="L144" s="113" t="s">
        <v>39570</v>
      </c>
      <c r="M144" s="113" t="s">
        <v>39571</v>
      </c>
      <c r="N144" t="s">
        <v>62121</v>
      </c>
      <c r="O144" s="431" t="s">
        <v>62092</v>
      </c>
    </row>
    <row r="145" spans="1:15" s="1" customFormat="1" ht="16.5" customHeight="1">
      <c r="A145" s="14" t="s">
        <v>1570</v>
      </c>
      <c r="B145" s="207" t="s">
        <v>1571</v>
      </c>
      <c r="C145" s="214" t="s">
        <v>15069</v>
      </c>
      <c r="D145" s="58" t="s">
        <v>18398</v>
      </c>
      <c r="E145" s="55" t="s">
        <v>18396</v>
      </c>
      <c r="F145" s="117" t="s">
        <v>7887</v>
      </c>
      <c r="G145" s="122" t="s">
        <v>18397</v>
      </c>
      <c r="H145" t="s">
        <v>7898</v>
      </c>
      <c r="I145" t="s">
        <v>218</v>
      </c>
      <c r="J145" s="1" t="s">
        <v>31766</v>
      </c>
      <c r="K145" s="1" t="s">
        <v>31765</v>
      </c>
      <c r="L145" s="113" t="s">
        <v>39572</v>
      </c>
      <c r="M145" s="113" t="s">
        <v>39571</v>
      </c>
      <c r="N145" t="s">
        <v>62141</v>
      </c>
      <c r="O145" s="431" t="s">
        <v>62122</v>
      </c>
    </row>
    <row r="146" spans="1:15" s="1" customFormat="1" ht="16.5" customHeight="1">
      <c r="A146" s="4" t="s">
        <v>1572</v>
      </c>
      <c r="B146" s="207" t="s">
        <v>1573</v>
      </c>
      <c r="C146" s="214" t="s">
        <v>8412</v>
      </c>
      <c r="D146" s="55" t="s">
        <v>18399</v>
      </c>
      <c r="E146" s="1" t="s">
        <v>22</v>
      </c>
      <c r="F146" s="161" t="s">
        <v>1574</v>
      </c>
      <c r="G146" s="6" t="s">
        <v>1575</v>
      </c>
      <c r="H146" t="s">
        <v>210</v>
      </c>
      <c r="I146" t="s">
        <v>211</v>
      </c>
      <c r="J146" s="1" t="s">
        <v>31767</v>
      </c>
      <c r="K146" s="1" t="s">
        <v>31768</v>
      </c>
      <c r="L146" s="113" t="s">
        <v>39573</v>
      </c>
      <c r="M146" s="113" t="s">
        <v>39574</v>
      </c>
      <c r="N146" t="s">
        <v>62142</v>
      </c>
      <c r="O146" s="113" t="s">
        <v>62123</v>
      </c>
    </row>
    <row r="147" spans="1:15" s="1" customFormat="1" ht="16.5" customHeight="1">
      <c r="A147" s="4" t="s">
        <v>1576</v>
      </c>
      <c r="B147" s="207" t="s">
        <v>1577</v>
      </c>
      <c r="C147" s="214" t="s">
        <v>8412</v>
      </c>
      <c r="D147" s="55" t="s">
        <v>18400</v>
      </c>
      <c r="E147" s="1" t="s">
        <v>22</v>
      </c>
      <c r="F147" s="161" t="s">
        <v>1578</v>
      </c>
      <c r="G147" s="6" t="s">
        <v>1575</v>
      </c>
      <c r="H147" t="s">
        <v>7899</v>
      </c>
      <c r="I147" t="s">
        <v>7900</v>
      </c>
      <c r="J147" s="1" t="s">
        <v>31769</v>
      </c>
      <c r="K147" s="1" t="s">
        <v>31768</v>
      </c>
      <c r="L147" s="113" t="s">
        <v>39575</v>
      </c>
      <c r="M147" s="113" t="s">
        <v>39574</v>
      </c>
      <c r="N147" t="s">
        <v>62143</v>
      </c>
      <c r="O147" s="113" t="s">
        <v>62124</v>
      </c>
    </row>
    <row r="148" spans="1:15" s="1" customFormat="1" ht="16.5" customHeight="1">
      <c r="A148" s="14" t="s">
        <v>1579</v>
      </c>
      <c r="B148" s="207" t="s">
        <v>1580</v>
      </c>
      <c r="C148" s="219" t="s">
        <v>16607</v>
      </c>
      <c r="D148" s="1" t="s">
        <v>7913</v>
      </c>
      <c r="E148" s="55" t="s">
        <v>18401</v>
      </c>
      <c r="F148" s="142" t="s">
        <v>7913</v>
      </c>
      <c r="G148" s="142" t="s">
        <v>8840</v>
      </c>
      <c r="H148" s="423" t="s">
        <v>48714</v>
      </c>
      <c r="I148" s="423" t="s">
        <v>48720</v>
      </c>
      <c r="J148" s="1" t="s">
        <v>31770</v>
      </c>
      <c r="K148" s="1" t="s">
        <v>31771</v>
      </c>
      <c r="L148" s="113" t="s">
        <v>39576</v>
      </c>
      <c r="M148" s="113" t="s">
        <v>39577</v>
      </c>
      <c r="N148" t="s">
        <v>62144</v>
      </c>
      <c r="O148" s="431" t="s">
        <v>62125</v>
      </c>
    </row>
    <row r="149" spans="1:15" s="1" customFormat="1" ht="16.5" customHeight="1">
      <c r="A149" s="14" t="s">
        <v>1581</v>
      </c>
      <c r="B149" s="207" t="s">
        <v>1582</v>
      </c>
      <c r="C149" s="219" t="s">
        <v>16607</v>
      </c>
      <c r="D149" s="1" t="s">
        <v>7914</v>
      </c>
      <c r="E149" s="55" t="s">
        <v>18401</v>
      </c>
      <c r="F149" s="142" t="s">
        <v>7914</v>
      </c>
      <c r="G149" s="142" t="s">
        <v>8840</v>
      </c>
      <c r="H149" s="423" t="s">
        <v>48715</v>
      </c>
      <c r="I149" t="s">
        <v>48720</v>
      </c>
      <c r="J149" s="1" t="s">
        <v>31772</v>
      </c>
      <c r="K149" s="1" t="s">
        <v>31771</v>
      </c>
      <c r="L149" s="113" t="s">
        <v>39578</v>
      </c>
      <c r="M149" s="113" t="s">
        <v>39577</v>
      </c>
      <c r="N149" t="s">
        <v>62145</v>
      </c>
      <c r="O149" s="431" t="s">
        <v>62126</v>
      </c>
    </row>
    <row r="150" spans="1:15" s="1" customFormat="1" ht="16.5" customHeight="1">
      <c r="A150" s="14" t="s">
        <v>1583</v>
      </c>
      <c r="B150" s="207" t="s">
        <v>18402</v>
      </c>
      <c r="C150" s="219" t="s">
        <v>16608</v>
      </c>
      <c r="D150" s="55" t="s">
        <v>18403</v>
      </c>
      <c r="E150" s="1" t="s">
        <v>1585</v>
      </c>
      <c r="F150" s="14" t="s">
        <v>1584</v>
      </c>
      <c r="G150" s="14" t="s">
        <v>270</v>
      </c>
      <c r="H150" s="423" t="s">
        <v>48716</v>
      </c>
      <c r="I150" t="s">
        <v>48721</v>
      </c>
      <c r="J150" s="1" t="s">
        <v>31773</v>
      </c>
      <c r="K150" s="1" t="s">
        <v>31774</v>
      </c>
      <c r="L150" s="113" t="s">
        <v>39579</v>
      </c>
      <c r="M150" s="113" t="s">
        <v>39580</v>
      </c>
      <c r="N150" t="s">
        <v>62146</v>
      </c>
      <c r="O150" s="431" t="s">
        <v>62127</v>
      </c>
    </row>
    <row r="151" spans="1:15" s="1" customFormat="1" ht="16.5" customHeight="1">
      <c r="A151" s="14" t="s">
        <v>1586</v>
      </c>
      <c r="B151" s="207" t="s">
        <v>1587</v>
      </c>
      <c r="C151" s="219" t="s">
        <v>62128</v>
      </c>
      <c r="D151" s="58" t="s">
        <v>18404</v>
      </c>
      <c r="E151" s="1" t="s">
        <v>1585</v>
      </c>
      <c r="F151" s="14" t="s">
        <v>1588</v>
      </c>
      <c r="G151" s="14" t="s">
        <v>270</v>
      </c>
      <c r="H151" s="423" t="s">
        <v>48717</v>
      </c>
      <c r="I151" t="s">
        <v>48721</v>
      </c>
      <c r="J151" s="1" t="s">
        <v>31775</v>
      </c>
      <c r="K151" s="1" t="s">
        <v>31774</v>
      </c>
      <c r="L151" s="113" t="s">
        <v>39581</v>
      </c>
      <c r="M151" s="113" t="s">
        <v>39580</v>
      </c>
      <c r="N151" t="s">
        <v>62147</v>
      </c>
      <c r="O151" s="431" t="s">
        <v>62129</v>
      </c>
    </row>
    <row r="152" spans="1:15" s="1" customFormat="1" ht="16.5" customHeight="1">
      <c r="A152" s="14" t="s">
        <v>1589</v>
      </c>
      <c r="B152" s="207" t="s">
        <v>1590</v>
      </c>
      <c r="C152" s="214" t="s">
        <v>8413</v>
      </c>
      <c r="D152" s="55" t="s">
        <v>18405</v>
      </c>
      <c r="E152" s="55" t="s">
        <v>18406</v>
      </c>
      <c r="F152" s="14" t="s">
        <v>1591</v>
      </c>
      <c r="G152" s="14" t="s">
        <v>1592</v>
      </c>
      <c r="H152" s="423" t="s">
        <v>48718</v>
      </c>
      <c r="I152" s="423" t="s">
        <v>48722</v>
      </c>
      <c r="J152" s="1" t="s">
        <v>31776</v>
      </c>
      <c r="K152" s="1" t="s">
        <v>31777</v>
      </c>
      <c r="L152" s="113" t="s">
        <v>39582</v>
      </c>
      <c r="M152" s="113" t="s">
        <v>39583</v>
      </c>
      <c r="N152" t="s">
        <v>62148</v>
      </c>
      <c r="O152" s="431" t="s">
        <v>62130</v>
      </c>
    </row>
    <row r="153" spans="1:15" s="1" customFormat="1" ht="16.5" customHeight="1">
      <c r="A153" s="14" t="s">
        <v>1593</v>
      </c>
      <c r="B153" s="207" t="s">
        <v>1594</v>
      </c>
      <c r="C153" s="214" t="s">
        <v>8413</v>
      </c>
      <c r="D153" s="55" t="s">
        <v>18407</v>
      </c>
      <c r="E153" s="55" t="s">
        <v>18406</v>
      </c>
      <c r="F153" s="14" t="s">
        <v>1595</v>
      </c>
      <c r="G153" s="14" t="s">
        <v>1592</v>
      </c>
      <c r="H153" s="423" t="s">
        <v>48719</v>
      </c>
      <c r="I153" s="423" t="s">
        <v>48722</v>
      </c>
      <c r="J153" s="1" t="s">
        <v>31778</v>
      </c>
      <c r="K153" s="1" t="s">
        <v>31777</v>
      </c>
      <c r="L153" s="113" t="s">
        <v>39584</v>
      </c>
      <c r="M153" s="113" t="s">
        <v>39583</v>
      </c>
      <c r="N153" t="s">
        <v>62149</v>
      </c>
      <c r="O153" s="431" t="s">
        <v>62131</v>
      </c>
    </row>
    <row r="154" spans="1:15" s="1" customFormat="1" ht="16.5" customHeight="1">
      <c r="A154" s="4" t="s">
        <v>1596</v>
      </c>
      <c r="B154" s="207" t="s">
        <v>1597</v>
      </c>
      <c r="C154" s="214" t="s">
        <v>8414</v>
      </c>
      <c r="D154" s="1" t="s">
        <v>18408</v>
      </c>
      <c r="E154" s="56" t="s">
        <v>18409</v>
      </c>
      <c r="F154" s="6" t="s">
        <v>7888</v>
      </c>
      <c r="G154" s="6" t="s">
        <v>1598</v>
      </c>
      <c r="H154" t="s">
        <v>7901</v>
      </c>
      <c r="I154" t="s">
        <v>212</v>
      </c>
      <c r="J154" s="1" t="s">
        <v>31779</v>
      </c>
      <c r="K154" s="1" t="s">
        <v>31780</v>
      </c>
      <c r="L154" s="113" t="s">
        <v>39585</v>
      </c>
      <c r="M154" s="113" t="s">
        <v>39586</v>
      </c>
      <c r="N154" t="s">
        <v>62150</v>
      </c>
      <c r="O154" s="431" t="s">
        <v>62132</v>
      </c>
    </row>
    <row r="155" spans="1:15" s="1" customFormat="1" ht="16.5" customHeight="1">
      <c r="A155" s="4" t="s">
        <v>1599</v>
      </c>
      <c r="B155" s="207" t="s">
        <v>1600</v>
      </c>
      <c r="C155" s="214" t="s">
        <v>8414</v>
      </c>
      <c r="D155" s="1" t="s">
        <v>7889</v>
      </c>
      <c r="E155" s="56" t="s">
        <v>18409</v>
      </c>
      <c r="F155" s="6" t="s">
        <v>7890</v>
      </c>
      <c r="G155" s="6" t="s">
        <v>1598</v>
      </c>
      <c r="H155" t="s">
        <v>7902</v>
      </c>
      <c r="I155" t="s">
        <v>212</v>
      </c>
      <c r="J155" s="1" t="s">
        <v>31781</v>
      </c>
      <c r="K155" s="1" t="s">
        <v>31780</v>
      </c>
      <c r="L155" s="113" t="s">
        <v>39587</v>
      </c>
      <c r="M155" s="113" t="s">
        <v>39586</v>
      </c>
      <c r="N155" t="s">
        <v>62151</v>
      </c>
      <c r="O155" s="431" t="s">
        <v>62133</v>
      </c>
    </row>
    <row r="156" spans="1:15" s="1" customFormat="1" ht="16.5" customHeight="1">
      <c r="A156" s="14" t="s">
        <v>1601</v>
      </c>
      <c r="B156" s="207" t="s">
        <v>7915</v>
      </c>
      <c r="C156" s="219" t="s">
        <v>16610</v>
      </c>
      <c r="D156" s="55" t="s">
        <v>18410</v>
      </c>
      <c r="E156" s="1" t="s">
        <v>7917</v>
      </c>
      <c r="F156" s="22" t="s">
        <v>8841</v>
      </c>
      <c r="G156" s="22" t="s">
        <v>8842</v>
      </c>
      <c r="H156" s="423" t="s">
        <v>48708</v>
      </c>
      <c r="I156" s="423" t="s">
        <v>48712</v>
      </c>
      <c r="J156" s="1" t="s">
        <v>31782</v>
      </c>
      <c r="K156" s="1" t="s">
        <v>31783</v>
      </c>
      <c r="L156" s="113" t="s">
        <v>39588</v>
      </c>
      <c r="M156" s="113" t="s">
        <v>39589</v>
      </c>
      <c r="N156" t="s">
        <v>62152</v>
      </c>
      <c r="O156" s="431" t="s">
        <v>62134</v>
      </c>
    </row>
    <row r="157" spans="1:15" s="1" customFormat="1" ht="16.5" customHeight="1">
      <c r="A157" s="14" t="s">
        <v>1602</v>
      </c>
      <c r="B157" s="207" t="s">
        <v>7916</v>
      </c>
      <c r="C157" s="219" t="s">
        <v>16610</v>
      </c>
      <c r="D157" s="55" t="s">
        <v>18411</v>
      </c>
      <c r="E157" s="1" t="s">
        <v>7917</v>
      </c>
      <c r="F157" s="22" t="s">
        <v>8843</v>
      </c>
      <c r="G157" s="22" t="s">
        <v>8842</v>
      </c>
      <c r="H157" s="423" t="s">
        <v>48709</v>
      </c>
      <c r="I157" s="423" t="s">
        <v>48712</v>
      </c>
      <c r="J157" s="1" t="s">
        <v>31784</v>
      </c>
      <c r="K157" s="1" t="s">
        <v>31783</v>
      </c>
      <c r="L157" s="113" t="s">
        <v>39590</v>
      </c>
      <c r="M157" s="113" t="s">
        <v>39589</v>
      </c>
      <c r="N157" t="s">
        <v>62153</v>
      </c>
      <c r="O157" s="431" t="s">
        <v>62134</v>
      </c>
    </row>
    <row r="158" spans="1:15" s="1" customFormat="1" ht="16.5" customHeight="1">
      <c r="A158" s="14" t="s">
        <v>1603</v>
      </c>
      <c r="B158" s="207" t="s">
        <v>7882</v>
      </c>
      <c r="C158" s="214" t="s">
        <v>8415</v>
      </c>
      <c r="D158" s="1" t="s">
        <v>7884</v>
      </c>
      <c r="E158" s="55" t="s">
        <v>18412</v>
      </c>
      <c r="F158" s="22" t="s">
        <v>8844</v>
      </c>
      <c r="G158" s="22" t="s">
        <v>8845</v>
      </c>
      <c r="H158" s="423" t="s">
        <v>48710</v>
      </c>
      <c r="I158" s="423" t="s">
        <v>48713</v>
      </c>
      <c r="J158" s="1" t="s">
        <v>31785</v>
      </c>
      <c r="K158" s="1" t="s">
        <v>31786</v>
      </c>
      <c r="L158" s="113" t="s">
        <v>39591</v>
      </c>
      <c r="M158" s="113" t="s">
        <v>39592</v>
      </c>
      <c r="N158" t="s">
        <v>62154</v>
      </c>
      <c r="O158" s="431" t="s">
        <v>62135</v>
      </c>
    </row>
    <row r="159" spans="1:15" s="1" customFormat="1" ht="16.5" customHeight="1">
      <c r="A159" s="14" t="s">
        <v>1604</v>
      </c>
      <c r="B159" s="207" t="s">
        <v>7883</v>
      </c>
      <c r="C159" s="214" t="s">
        <v>8415</v>
      </c>
      <c r="D159" s="1" t="s">
        <v>7885</v>
      </c>
      <c r="E159" s="55" t="s">
        <v>18412</v>
      </c>
      <c r="F159" s="22" t="s">
        <v>8846</v>
      </c>
      <c r="G159" s="22" t="s">
        <v>8845</v>
      </c>
      <c r="H159" s="423" t="s">
        <v>48711</v>
      </c>
      <c r="I159" s="423" t="s">
        <v>48713</v>
      </c>
      <c r="J159" s="1" t="s">
        <v>31787</v>
      </c>
      <c r="K159" s="1" t="s">
        <v>31786</v>
      </c>
      <c r="L159" s="113" t="s">
        <v>39593</v>
      </c>
      <c r="M159" s="113" t="s">
        <v>39592</v>
      </c>
      <c r="N159" t="s">
        <v>62155</v>
      </c>
      <c r="O159" s="431" t="s">
        <v>62136</v>
      </c>
    </row>
    <row r="160" spans="1:15" s="1" customFormat="1" ht="16.5" customHeight="1">
      <c r="A160" s="14" t="s">
        <v>1605</v>
      </c>
      <c r="B160" s="207" t="s">
        <v>1606</v>
      </c>
      <c r="C160" s="219" t="s">
        <v>16611</v>
      </c>
      <c r="D160" s="55" t="s">
        <v>18413</v>
      </c>
      <c r="E160" s="1" t="s">
        <v>7881</v>
      </c>
      <c r="F160" s="117" t="s">
        <v>7690</v>
      </c>
      <c r="G160" s="122" t="s">
        <v>18414</v>
      </c>
      <c r="H160" t="s">
        <v>273</v>
      </c>
      <c r="I160" t="s">
        <v>274</v>
      </c>
      <c r="J160" s="1" t="s">
        <v>31788</v>
      </c>
      <c r="K160" s="1" t="s">
        <v>31789</v>
      </c>
      <c r="L160" s="113" t="s">
        <v>39594</v>
      </c>
      <c r="M160" s="113" t="s">
        <v>39595</v>
      </c>
      <c r="N160" t="s">
        <v>62156</v>
      </c>
      <c r="O160" s="431" t="s">
        <v>62137</v>
      </c>
    </row>
    <row r="161" spans="1:15" s="1" customFormat="1" ht="16.5" customHeight="1">
      <c r="A161" s="14" t="s">
        <v>1607</v>
      </c>
      <c r="B161" s="207" t="s">
        <v>1608</v>
      </c>
      <c r="C161" s="219" t="s">
        <v>16611</v>
      </c>
      <c r="D161" s="55" t="s">
        <v>18415</v>
      </c>
      <c r="E161" s="1" t="s">
        <v>7881</v>
      </c>
      <c r="F161" s="117" t="s">
        <v>7715</v>
      </c>
      <c r="G161" s="122" t="s">
        <v>18414</v>
      </c>
      <c r="H161" t="s">
        <v>322</v>
      </c>
      <c r="I161" t="s">
        <v>274</v>
      </c>
      <c r="J161" s="1" t="s">
        <v>31790</v>
      </c>
      <c r="K161" s="1" t="s">
        <v>31789</v>
      </c>
      <c r="L161" s="113" t="s">
        <v>39596</v>
      </c>
      <c r="M161" s="113" t="s">
        <v>39595</v>
      </c>
      <c r="N161" t="s">
        <v>62157</v>
      </c>
      <c r="O161" s="431" t="s">
        <v>62138</v>
      </c>
    </row>
    <row r="162" spans="1:15" s="1" customFormat="1" ht="16.5" customHeight="1">
      <c r="A162" t="s">
        <v>1609</v>
      </c>
      <c r="B162" s="207" t="s">
        <v>1610</v>
      </c>
      <c r="C162" s="219" t="s">
        <v>16612</v>
      </c>
      <c r="D162" s="1" t="s">
        <v>21</v>
      </c>
      <c r="E162" s="55" t="s">
        <v>18416</v>
      </c>
      <c r="F162" s="37" t="s">
        <v>1611</v>
      </c>
      <c r="G162" s="37" t="s">
        <v>1612</v>
      </c>
      <c r="H162" t="s">
        <v>7880</v>
      </c>
      <c r="I162" t="s">
        <v>275</v>
      </c>
      <c r="J162" s="1" t="s">
        <v>31791</v>
      </c>
      <c r="K162" s="1" t="s">
        <v>31792</v>
      </c>
      <c r="L162" s="113" t="s">
        <v>39597</v>
      </c>
      <c r="M162" s="113" t="s">
        <v>39598</v>
      </c>
      <c r="N162" t="s">
        <v>62158</v>
      </c>
      <c r="O162" s="431" t="s">
        <v>62140</v>
      </c>
    </row>
    <row r="163" spans="1:15" s="1" customFormat="1" ht="16.5" customHeight="1">
      <c r="A163" t="s">
        <v>1613</v>
      </c>
      <c r="B163" s="207" t="s">
        <v>1614</v>
      </c>
      <c r="C163" s="219" t="s">
        <v>16612</v>
      </c>
      <c r="D163" s="1" t="s">
        <v>27</v>
      </c>
      <c r="E163" s="55" t="s">
        <v>18416</v>
      </c>
      <c r="F163" s="37" t="s">
        <v>108</v>
      </c>
      <c r="G163" s="37" t="s">
        <v>1612</v>
      </c>
      <c r="H163" t="s">
        <v>323</v>
      </c>
      <c r="I163" t="s">
        <v>275</v>
      </c>
      <c r="J163" s="1" t="s">
        <v>31791</v>
      </c>
      <c r="K163" s="1" t="s">
        <v>31792</v>
      </c>
      <c r="L163" s="113" t="s">
        <v>39599</v>
      </c>
      <c r="M163" s="113" t="s">
        <v>39598</v>
      </c>
      <c r="N163" s="113" t="s">
        <v>62187</v>
      </c>
      <c r="O163" t="s">
        <v>62139</v>
      </c>
    </row>
    <row r="164" spans="1:15" s="1" customFormat="1" ht="16.5" customHeight="1">
      <c r="A164" t="s">
        <v>1615</v>
      </c>
      <c r="B164" s="207" t="s">
        <v>1616</v>
      </c>
      <c r="C164" s="217" t="s">
        <v>16613</v>
      </c>
      <c r="D164" s="55" t="s">
        <v>15057</v>
      </c>
      <c r="E164" s="1" t="s">
        <v>24</v>
      </c>
      <c r="F164" s="37" t="s">
        <v>1617</v>
      </c>
      <c r="G164" s="37" t="s">
        <v>1618</v>
      </c>
      <c r="H164" t="s">
        <v>276</v>
      </c>
      <c r="I164" t="s">
        <v>222</v>
      </c>
      <c r="J164" s="1" t="s">
        <v>31793</v>
      </c>
      <c r="K164" s="1" t="s">
        <v>31794</v>
      </c>
      <c r="L164" s="113" t="s">
        <v>39600</v>
      </c>
      <c r="M164" s="113" t="s">
        <v>39601</v>
      </c>
      <c r="N164" s="113" t="s">
        <v>62188</v>
      </c>
      <c r="O164" s="431" t="s">
        <v>62159</v>
      </c>
    </row>
    <row r="165" spans="1:15" s="1" customFormat="1" ht="16.5" customHeight="1">
      <c r="A165" t="s">
        <v>1619</v>
      </c>
      <c r="B165" s="207" t="s">
        <v>1620</v>
      </c>
      <c r="C165" s="217" t="s">
        <v>16613</v>
      </c>
      <c r="D165" s="55" t="s">
        <v>15058</v>
      </c>
      <c r="E165" s="1" t="s">
        <v>24</v>
      </c>
      <c r="F165" s="37" t="s">
        <v>109</v>
      </c>
      <c r="G165" s="37" t="s">
        <v>1618</v>
      </c>
      <c r="H165" t="s">
        <v>324</v>
      </c>
      <c r="I165" t="s">
        <v>222</v>
      </c>
      <c r="J165" s="1" t="s">
        <v>31795</v>
      </c>
      <c r="K165" s="1" t="s">
        <v>31794</v>
      </c>
      <c r="L165" s="113" t="s">
        <v>39602</v>
      </c>
      <c r="M165" s="113" t="s">
        <v>39601</v>
      </c>
      <c r="N165" s="113" t="s">
        <v>62189</v>
      </c>
      <c r="O165" s="431" t="s">
        <v>62160</v>
      </c>
    </row>
    <row r="166" spans="1:15" s="1" customFormat="1" ht="16.5" customHeight="1">
      <c r="A166" s="14" t="s">
        <v>1621</v>
      </c>
      <c r="B166" s="207" t="s">
        <v>18417</v>
      </c>
      <c r="C166" s="219" t="s">
        <v>16614</v>
      </c>
      <c r="D166" s="55" t="s">
        <v>18418</v>
      </c>
      <c r="E166" s="55" t="s">
        <v>18419</v>
      </c>
      <c r="F166" s="117" t="s">
        <v>1622</v>
      </c>
      <c r="G166" s="122" t="s">
        <v>18420</v>
      </c>
      <c r="H166" t="s">
        <v>7858</v>
      </c>
      <c r="I166" t="s">
        <v>220</v>
      </c>
      <c r="J166" s="1" t="s">
        <v>31796</v>
      </c>
      <c r="K166" s="1" t="s">
        <v>31797</v>
      </c>
      <c r="L166" s="113" t="s">
        <v>39603</v>
      </c>
      <c r="M166" s="113" t="s">
        <v>39604</v>
      </c>
      <c r="N166" s="113" t="s">
        <v>62190</v>
      </c>
      <c r="O166" s="431" t="s">
        <v>62161</v>
      </c>
    </row>
    <row r="167" spans="1:15" s="1" customFormat="1" ht="16.5" customHeight="1">
      <c r="A167" s="14" t="s">
        <v>1623</v>
      </c>
      <c r="B167" s="207" t="s">
        <v>1624</v>
      </c>
      <c r="C167" s="219" t="s">
        <v>16614</v>
      </c>
      <c r="D167" s="55" t="s">
        <v>18421</v>
      </c>
      <c r="E167" s="55" t="s">
        <v>18419</v>
      </c>
      <c r="F167" s="117" t="s">
        <v>110</v>
      </c>
      <c r="G167" s="122" t="s">
        <v>18420</v>
      </c>
      <c r="H167" t="s">
        <v>233</v>
      </c>
      <c r="I167" t="s">
        <v>220</v>
      </c>
      <c r="J167" s="1" t="s">
        <v>31798</v>
      </c>
      <c r="K167" s="1" t="s">
        <v>31797</v>
      </c>
      <c r="L167" s="113" t="s">
        <v>39605</v>
      </c>
      <c r="M167" s="113" t="s">
        <v>39604</v>
      </c>
      <c r="N167" s="113" t="s">
        <v>62191</v>
      </c>
      <c r="O167" s="431" t="s">
        <v>62162</v>
      </c>
    </row>
    <row r="168" spans="1:15" s="1" customFormat="1" ht="16.5" customHeight="1">
      <c r="A168" t="s">
        <v>1625</v>
      </c>
      <c r="B168" s="207" t="s">
        <v>1626</v>
      </c>
      <c r="C168" s="219" t="s">
        <v>16615</v>
      </c>
      <c r="D168" s="1" t="s">
        <v>23</v>
      </c>
      <c r="E168" s="1" t="s">
        <v>7872</v>
      </c>
      <c r="F168" s="37" t="s">
        <v>1627</v>
      </c>
      <c r="G168" s="37" t="s">
        <v>1628</v>
      </c>
      <c r="H168" t="s">
        <v>7870</v>
      </c>
      <c r="I168" t="s">
        <v>277</v>
      </c>
      <c r="J168" s="1" t="s">
        <v>31799</v>
      </c>
      <c r="K168" s="1" t="s">
        <v>31800</v>
      </c>
      <c r="L168" s="113" t="s">
        <v>39606</v>
      </c>
      <c r="M168" s="113" t="s">
        <v>39607</v>
      </c>
      <c r="N168" s="113" t="s">
        <v>62192</v>
      </c>
      <c r="O168" s="431" t="s">
        <v>62164</v>
      </c>
    </row>
    <row r="169" spans="1:15" s="1" customFormat="1" ht="16.5" customHeight="1">
      <c r="A169" t="s">
        <v>1629</v>
      </c>
      <c r="B169" s="207" t="s">
        <v>1630</v>
      </c>
      <c r="C169" s="217" t="s">
        <v>16615</v>
      </c>
      <c r="D169" s="1" t="s">
        <v>28</v>
      </c>
      <c r="E169" s="1" t="s">
        <v>7872</v>
      </c>
      <c r="F169" s="37" t="s">
        <v>111</v>
      </c>
      <c r="G169" s="37" t="s">
        <v>1628</v>
      </c>
      <c r="H169" t="s">
        <v>7871</v>
      </c>
      <c r="I169" t="s">
        <v>277</v>
      </c>
      <c r="J169" s="1" t="s">
        <v>31801</v>
      </c>
      <c r="K169" s="1" t="s">
        <v>31800</v>
      </c>
      <c r="L169" s="113" t="s">
        <v>39608</v>
      </c>
      <c r="M169" s="113" t="s">
        <v>39607</v>
      </c>
      <c r="N169" s="113" t="s">
        <v>62193</v>
      </c>
      <c r="O169" t="s">
        <v>62163</v>
      </c>
    </row>
    <row r="170" spans="1:15" s="1" customFormat="1" ht="16.5" customHeight="1">
      <c r="A170" t="s">
        <v>1631</v>
      </c>
      <c r="B170" s="207" t="s">
        <v>1632</v>
      </c>
      <c r="C170" s="214" t="s">
        <v>8416</v>
      </c>
      <c r="D170" s="1" t="s">
        <v>18422</v>
      </c>
      <c r="E170" s="56" t="s">
        <v>18423</v>
      </c>
      <c r="F170" s="37" t="s">
        <v>1633</v>
      </c>
      <c r="G170" s="37" t="s">
        <v>1634</v>
      </c>
      <c r="H170" t="s">
        <v>7859</v>
      </c>
      <c r="I170" t="s">
        <v>223</v>
      </c>
      <c r="J170" s="1" t="s">
        <v>31802</v>
      </c>
      <c r="K170" s="1" t="s">
        <v>31803</v>
      </c>
      <c r="L170" s="113" t="s">
        <v>39609</v>
      </c>
      <c r="M170" s="113" t="s">
        <v>39610</v>
      </c>
      <c r="N170" s="113" t="s">
        <v>62194</v>
      </c>
      <c r="O170" t="s">
        <v>62165</v>
      </c>
    </row>
    <row r="171" spans="1:15" s="1" customFormat="1" ht="16.5" customHeight="1">
      <c r="A171" t="s">
        <v>1635</v>
      </c>
      <c r="B171" s="207" t="s">
        <v>1636</v>
      </c>
      <c r="C171" s="214" t="s">
        <v>8416</v>
      </c>
      <c r="D171" s="1" t="s">
        <v>29</v>
      </c>
      <c r="E171" s="56" t="s">
        <v>18423</v>
      </c>
      <c r="F171" s="37" t="s">
        <v>112</v>
      </c>
      <c r="G171" s="37" t="s">
        <v>1634</v>
      </c>
      <c r="H171" t="s">
        <v>7860</v>
      </c>
      <c r="I171" t="s">
        <v>223</v>
      </c>
      <c r="J171" s="1" t="s">
        <v>31804</v>
      </c>
      <c r="K171" s="1" t="s">
        <v>31803</v>
      </c>
      <c r="L171" s="113" t="s">
        <v>39611</v>
      </c>
      <c r="M171" s="113" t="s">
        <v>39610</v>
      </c>
      <c r="N171" s="113" t="s">
        <v>62195</v>
      </c>
      <c r="O171" s="431" t="s">
        <v>62166</v>
      </c>
    </row>
    <row r="172" spans="1:15" s="1" customFormat="1" ht="16.5" customHeight="1">
      <c r="A172" t="s">
        <v>1637</v>
      </c>
      <c r="B172" s="207" t="s">
        <v>1638</v>
      </c>
      <c r="C172" s="217" t="s">
        <v>16616</v>
      </c>
      <c r="D172" s="1" t="s">
        <v>25</v>
      </c>
      <c r="E172" s="55" t="s">
        <v>18424</v>
      </c>
      <c r="F172" s="37" t="s">
        <v>1639</v>
      </c>
      <c r="G172" s="37" t="s">
        <v>1640</v>
      </c>
      <c r="H172" t="s">
        <v>7861</v>
      </c>
      <c r="I172" t="s">
        <v>278</v>
      </c>
      <c r="J172" s="1" t="s">
        <v>31805</v>
      </c>
      <c r="K172" s="1" t="s">
        <v>31806</v>
      </c>
      <c r="L172" s="113" t="s">
        <v>39612</v>
      </c>
      <c r="M172" s="113" t="s">
        <v>39613</v>
      </c>
      <c r="N172" s="113" t="s">
        <v>62196</v>
      </c>
      <c r="O172" s="431" t="s">
        <v>62167</v>
      </c>
    </row>
    <row r="173" spans="1:15" s="1" customFormat="1" ht="16.5" customHeight="1">
      <c r="A173" t="s">
        <v>1641</v>
      </c>
      <c r="B173" s="207" t="s">
        <v>1642</v>
      </c>
      <c r="C173" s="217" t="s">
        <v>16616</v>
      </c>
      <c r="D173" s="1" t="s">
        <v>30</v>
      </c>
      <c r="E173" s="55" t="s">
        <v>18424</v>
      </c>
      <c r="F173" s="37" t="s">
        <v>113</v>
      </c>
      <c r="G173" s="37" t="s">
        <v>1640</v>
      </c>
      <c r="H173" t="s">
        <v>7862</v>
      </c>
      <c r="I173" t="s">
        <v>278</v>
      </c>
      <c r="J173" s="1" t="s">
        <v>31807</v>
      </c>
      <c r="K173" s="1" t="s">
        <v>31806</v>
      </c>
      <c r="L173" s="113" t="s">
        <v>39614</v>
      </c>
      <c r="M173" s="113" t="s">
        <v>39613</v>
      </c>
      <c r="N173" s="113" t="s">
        <v>62197</v>
      </c>
      <c r="O173" t="s">
        <v>62168</v>
      </c>
    </row>
    <row r="174" spans="1:15" s="1" customFormat="1" ht="16.5" customHeight="1">
      <c r="A174" s="4" t="s">
        <v>1643</v>
      </c>
      <c r="B174" s="207" t="s">
        <v>1644</v>
      </c>
      <c r="C174" s="214" t="s">
        <v>8417</v>
      </c>
      <c r="D174" s="55" t="s">
        <v>18425</v>
      </c>
      <c r="E174" s="56" t="s">
        <v>18426</v>
      </c>
      <c r="F174" s="6" t="s">
        <v>1645</v>
      </c>
      <c r="G174" s="6" t="s">
        <v>1646</v>
      </c>
      <c r="H174" t="s">
        <v>7863</v>
      </c>
      <c r="I174" t="s">
        <v>279</v>
      </c>
      <c r="J174" s="1" t="s">
        <v>31808</v>
      </c>
      <c r="K174" s="1" t="s">
        <v>31809</v>
      </c>
      <c r="L174" s="113" t="s">
        <v>39615</v>
      </c>
      <c r="M174" s="113" t="s">
        <v>39616</v>
      </c>
      <c r="N174" s="113" t="s">
        <v>62198</v>
      </c>
      <c r="O174" t="s">
        <v>62169</v>
      </c>
    </row>
    <row r="175" spans="1:15" s="1" customFormat="1" ht="16.5" customHeight="1">
      <c r="A175" s="4" t="s">
        <v>1647</v>
      </c>
      <c r="B175" s="207" t="s">
        <v>1648</v>
      </c>
      <c r="C175" s="214" t="s">
        <v>8417</v>
      </c>
      <c r="D175" s="55" t="s">
        <v>18427</v>
      </c>
      <c r="E175" s="56" t="s">
        <v>18426</v>
      </c>
      <c r="F175" s="6" t="s">
        <v>114</v>
      </c>
      <c r="G175" s="6" t="s">
        <v>1646</v>
      </c>
      <c r="H175" t="s">
        <v>7864</v>
      </c>
      <c r="I175" t="s">
        <v>279</v>
      </c>
      <c r="J175" s="1" t="s">
        <v>31810</v>
      </c>
      <c r="K175" s="1" t="s">
        <v>31809</v>
      </c>
      <c r="L175" s="113" t="s">
        <v>39617</v>
      </c>
      <c r="M175" s="113" t="s">
        <v>39616</v>
      </c>
      <c r="N175" s="113" t="s">
        <v>62199</v>
      </c>
      <c r="O175" t="s">
        <v>62170</v>
      </c>
    </row>
    <row r="176" spans="1:15" s="1" customFormat="1" ht="16.5" customHeight="1">
      <c r="A176" s="14" t="s">
        <v>1649</v>
      </c>
      <c r="B176" s="207" t="s">
        <v>1650</v>
      </c>
      <c r="C176" s="217" t="s">
        <v>16617</v>
      </c>
      <c r="D176" s="1" t="s">
        <v>7873</v>
      </c>
      <c r="E176" s="1" t="s">
        <v>18428</v>
      </c>
      <c r="F176" s="22" t="s">
        <v>8847</v>
      </c>
      <c r="G176" s="22" t="s">
        <v>8848</v>
      </c>
      <c r="H176" s="423" t="s">
        <v>48702</v>
      </c>
      <c r="I176" s="423" t="s">
        <v>48704</v>
      </c>
      <c r="J176" s="1" t="s">
        <v>31811</v>
      </c>
      <c r="K176" s="1" t="s">
        <v>31812</v>
      </c>
      <c r="L176" s="113" t="s">
        <v>39618</v>
      </c>
      <c r="M176" s="113" t="s">
        <v>39619</v>
      </c>
      <c r="N176" s="113" t="s">
        <v>62200</v>
      </c>
      <c r="O176" t="s">
        <v>62171</v>
      </c>
    </row>
    <row r="177" spans="1:15" s="1" customFormat="1" ht="16.5" customHeight="1">
      <c r="A177" s="14" t="s">
        <v>1651</v>
      </c>
      <c r="B177" s="207" t="s">
        <v>1652</v>
      </c>
      <c r="C177" s="217" t="s">
        <v>16617</v>
      </c>
      <c r="D177" s="1" t="s">
        <v>7874</v>
      </c>
      <c r="E177" s="1" t="s">
        <v>18428</v>
      </c>
      <c r="F177" s="22" t="s">
        <v>8849</v>
      </c>
      <c r="G177" s="22" t="s">
        <v>8848</v>
      </c>
      <c r="H177" s="423" t="s">
        <v>48703</v>
      </c>
      <c r="I177" s="423" t="s">
        <v>48704</v>
      </c>
      <c r="J177" s="1" t="s">
        <v>31813</v>
      </c>
      <c r="K177" s="1" t="s">
        <v>31812</v>
      </c>
      <c r="L177" s="113" t="s">
        <v>39620</v>
      </c>
      <c r="M177" s="113" t="s">
        <v>39619</v>
      </c>
      <c r="N177" s="113" t="s">
        <v>62201</v>
      </c>
      <c r="O177" t="s">
        <v>62172</v>
      </c>
    </row>
    <row r="178" spans="1:15" s="1" customFormat="1" ht="16.5" customHeight="1">
      <c r="A178" s="4" t="s">
        <v>1653</v>
      </c>
      <c r="B178" s="207" t="s">
        <v>1654</v>
      </c>
      <c r="C178" s="219" t="s">
        <v>16618</v>
      </c>
      <c r="D178" s="55" t="s">
        <v>18429</v>
      </c>
      <c r="E178" s="1" t="s">
        <v>1655</v>
      </c>
      <c r="F178" s="4" t="s">
        <v>7842</v>
      </c>
      <c r="G178" s="4" t="s">
        <v>91</v>
      </c>
      <c r="H178" t="s">
        <v>280</v>
      </c>
      <c r="I178" t="s">
        <v>281</v>
      </c>
      <c r="J178" s="1" t="s">
        <v>31814</v>
      </c>
      <c r="K178" s="1" t="s">
        <v>31815</v>
      </c>
      <c r="L178" s="113" t="s">
        <v>39621</v>
      </c>
      <c r="M178" s="113" t="s">
        <v>39622</v>
      </c>
      <c r="N178" s="113" t="s">
        <v>62202</v>
      </c>
      <c r="O178" s="431" t="s">
        <v>62173</v>
      </c>
    </row>
    <row r="179" spans="1:15" s="1" customFormat="1" ht="16.5" customHeight="1">
      <c r="A179" s="4" t="s">
        <v>1656</v>
      </c>
      <c r="B179" s="207" t="s">
        <v>1657</v>
      </c>
      <c r="C179" s="219" t="s">
        <v>16618</v>
      </c>
      <c r="D179" s="55" t="s">
        <v>18430</v>
      </c>
      <c r="E179" s="1" t="s">
        <v>1655</v>
      </c>
      <c r="F179" s="4" t="s">
        <v>7844</v>
      </c>
      <c r="G179" s="4" t="s">
        <v>91</v>
      </c>
      <c r="H179" t="s">
        <v>325</v>
      </c>
      <c r="I179" t="s">
        <v>281</v>
      </c>
      <c r="J179" s="1" t="s">
        <v>31816</v>
      </c>
      <c r="K179" s="1" t="s">
        <v>31815</v>
      </c>
      <c r="L179" s="113" t="s">
        <v>39623</v>
      </c>
      <c r="M179" s="113" t="s">
        <v>39622</v>
      </c>
      <c r="N179" s="113" t="s">
        <v>62203</v>
      </c>
      <c r="O179" s="431" t="s">
        <v>62173</v>
      </c>
    </row>
    <row r="180" spans="1:15" s="1" customFormat="1" ht="16.5" customHeight="1">
      <c r="A180" t="s">
        <v>1658</v>
      </c>
      <c r="B180" s="207" t="s">
        <v>1659</v>
      </c>
      <c r="C180" s="214" t="s">
        <v>8418</v>
      </c>
      <c r="D180" s="58" t="s">
        <v>18431</v>
      </c>
      <c r="E180" s="1" t="s">
        <v>92</v>
      </c>
      <c r="F180" s="37" t="s">
        <v>1660</v>
      </c>
      <c r="G180" t="s">
        <v>93</v>
      </c>
      <c r="H180" t="s">
        <v>282</v>
      </c>
      <c r="I180" t="s">
        <v>283</v>
      </c>
      <c r="J180" s="1" t="s">
        <v>31817</v>
      </c>
      <c r="K180" s="1" t="s">
        <v>31818</v>
      </c>
      <c r="L180" s="113" t="s">
        <v>39624</v>
      </c>
      <c r="M180" s="113" t="s">
        <v>39625</v>
      </c>
      <c r="N180" s="113" t="s">
        <v>62204</v>
      </c>
      <c r="O180" s="113" t="s">
        <v>62174</v>
      </c>
    </row>
    <row r="181" spans="1:15" s="1" customFormat="1" ht="16.5" customHeight="1">
      <c r="A181" t="s">
        <v>1661</v>
      </c>
      <c r="B181" s="207" t="s">
        <v>1662</v>
      </c>
      <c r="C181" s="217" t="s">
        <v>8418</v>
      </c>
      <c r="D181" s="58" t="s">
        <v>18432</v>
      </c>
      <c r="E181" s="1" t="s">
        <v>92</v>
      </c>
      <c r="F181" s="37" t="s">
        <v>115</v>
      </c>
      <c r="G181" t="s">
        <v>93</v>
      </c>
      <c r="H181" t="s">
        <v>326</v>
      </c>
      <c r="I181" t="s">
        <v>283</v>
      </c>
      <c r="J181" s="1" t="s">
        <v>31819</v>
      </c>
      <c r="K181" s="1" t="s">
        <v>31818</v>
      </c>
      <c r="L181" s="113" t="s">
        <v>39626</v>
      </c>
      <c r="M181" s="113" t="s">
        <v>39625</v>
      </c>
      <c r="N181" s="113" t="s">
        <v>62205</v>
      </c>
      <c r="O181" s="113" t="s">
        <v>62175</v>
      </c>
    </row>
    <row r="182" spans="1:15" s="1" customFormat="1" ht="16.5" customHeight="1">
      <c r="A182" t="s">
        <v>1663</v>
      </c>
      <c r="B182" s="207" t="s">
        <v>1664</v>
      </c>
      <c r="C182" s="219" t="s">
        <v>16619</v>
      </c>
      <c r="D182" s="1" t="s">
        <v>18433</v>
      </c>
      <c r="E182" s="56" t="s">
        <v>18434</v>
      </c>
      <c r="F182" s="37" t="s">
        <v>1665</v>
      </c>
      <c r="G182" s="37" t="s">
        <v>1666</v>
      </c>
      <c r="H182" t="s">
        <v>225</v>
      </c>
      <c r="I182" t="s">
        <v>226</v>
      </c>
      <c r="J182" s="1" t="s">
        <v>31820</v>
      </c>
      <c r="K182" s="1" t="s">
        <v>31821</v>
      </c>
      <c r="L182" s="113" t="s">
        <v>39627</v>
      </c>
      <c r="M182" s="113" t="s">
        <v>39628</v>
      </c>
      <c r="N182" s="113" t="s">
        <v>62206</v>
      </c>
      <c r="O182" s="431" t="s">
        <v>62176</v>
      </c>
    </row>
    <row r="183" spans="1:15" s="1" customFormat="1" ht="16.5" customHeight="1">
      <c r="A183" t="s">
        <v>1667</v>
      </c>
      <c r="B183" s="207" t="s">
        <v>1668</v>
      </c>
      <c r="C183" s="219" t="s">
        <v>16619</v>
      </c>
      <c r="D183" s="1" t="s">
        <v>31</v>
      </c>
      <c r="E183" s="56" t="s">
        <v>18434</v>
      </c>
      <c r="F183" s="37" t="s">
        <v>116</v>
      </c>
      <c r="G183" s="37" t="s">
        <v>1666</v>
      </c>
      <c r="H183" t="s">
        <v>234</v>
      </c>
      <c r="I183" t="s">
        <v>226</v>
      </c>
      <c r="J183" s="1" t="s">
        <v>31822</v>
      </c>
      <c r="K183" s="1" t="s">
        <v>31821</v>
      </c>
      <c r="L183" s="113" t="s">
        <v>39629</v>
      </c>
      <c r="M183" s="113" t="s">
        <v>39628</v>
      </c>
      <c r="N183" s="113" t="s">
        <v>62207</v>
      </c>
      <c r="O183" s="431" t="s">
        <v>62177</v>
      </c>
    </row>
    <row r="184" spans="1:15" s="1" customFormat="1" ht="16.5" customHeight="1">
      <c r="A184" s="4" t="s">
        <v>1669</v>
      </c>
      <c r="B184" s="207" t="s">
        <v>1670</v>
      </c>
      <c r="C184" s="217" t="s">
        <v>16620</v>
      </c>
      <c r="D184" s="1" t="s">
        <v>7843</v>
      </c>
      <c r="E184" s="56" t="s">
        <v>18435</v>
      </c>
      <c r="F184" s="4" t="s">
        <v>7843</v>
      </c>
      <c r="G184" s="4" t="s">
        <v>94</v>
      </c>
      <c r="H184" t="s">
        <v>7865</v>
      </c>
      <c r="I184" t="s">
        <v>284</v>
      </c>
      <c r="J184" s="1" t="s">
        <v>31823</v>
      </c>
      <c r="K184" s="1" t="s">
        <v>53035</v>
      </c>
      <c r="L184" s="113" t="s">
        <v>39630</v>
      </c>
      <c r="M184" s="113" t="s">
        <v>39631</v>
      </c>
      <c r="N184" s="113" t="s">
        <v>62208</v>
      </c>
      <c r="O184" s="431" t="s">
        <v>62179</v>
      </c>
    </row>
    <row r="185" spans="1:15" s="1" customFormat="1" ht="16.5" customHeight="1">
      <c r="A185" s="4" t="s">
        <v>1671</v>
      </c>
      <c r="B185" s="207" t="s">
        <v>1672</v>
      </c>
      <c r="C185" s="217" t="s">
        <v>16620</v>
      </c>
      <c r="D185" s="1" t="s">
        <v>7851</v>
      </c>
      <c r="E185" s="56" t="s">
        <v>18435</v>
      </c>
      <c r="F185" s="4" t="s">
        <v>7851</v>
      </c>
      <c r="G185" s="4" t="s">
        <v>94</v>
      </c>
      <c r="H185" t="s">
        <v>327</v>
      </c>
      <c r="I185" t="s">
        <v>284</v>
      </c>
      <c r="J185" s="1" t="s">
        <v>31824</v>
      </c>
      <c r="K185" s="1" t="s">
        <v>53035</v>
      </c>
      <c r="L185" s="113" t="s">
        <v>39632</v>
      </c>
      <c r="M185" s="113" t="s">
        <v>39631</v>
      </c>
      <c r="N185" s="113" t="s">
        <v>62209</v>
      </c>
      <c r="O185" t="s">
        <v>62178</v>
      </c>
    </row>
    <row r="186" spans="1:15" s="1" customFormat="1" ht="16.5" customHeight="1">
      <c r="A186" s="14" t="s">
        <v>1673</v>
      </c>
      <c r="B186" s="207" t="s">
        <v>1674</v>
      </c>
      <c r="C186" s="217" t="s">
        <v>16621</v>
      </c>
      <c r="D186" s="1" t="s">
        <v>1675</v>
      </c>
      <c r="E186" s="55" t="s">
        <v>18436</v>
      </c>
      <c r="F186" s="117" t="s">
        <v>1676</v>
      </c>
      <c r="G186" s="122" t="s">
        <v>18437</v>
      </c>
      <c r="H186" t="s">
        <v>243</v>
      </c>
      <c r="I186" t="s">
        <v>244</v>
      </c>
      <c r="J186" s="1" t="s">
        <v>31825</v>
      </c>
      <c r="K186" s="1" t="s">
        <v>31826</v>
      </c>
      <c r="L186" s="113" t="s">
        <v>39633</v>
      </c>
      <c r="M186" s="113" t="s">
        <v>39634</v>
      </c>
      <c r="N186" s="113" t="s">
        <v>62210</v>
      </c>
      <c r="O186" s="431" t="s">
        <v>62180</v>
      </c>
    </row>
    <row r="187" spans="1:15" s="1" customFormat="1" ht="16.5" customHeight="1">
      <c r="A187" s="14" t="s">
        <v>1677</v>
      </c>
      <c r="B187" s="207" t="s">
        <v>1678</v>
      </c>
      <c r="C187" s="217" t="s">
        <v>16621</v>
      </c>
      <c r="D187" s="1" t="s">
        <v>32</v>
      </c>
      <c r="E187" s="55" t="s">
        <v>18436</v>
      </c>
      <c r="F187" s="117" t="s">
        <v>117</v>
      </c>
      <c r="G187" s="122" t="s">
        <v>18437</v>
      </c>
      <c r="H187" t="s">
        <v>236</v>
      </c>
      <c r="I187" t="s">
        <v>244</v>
      </c>
      <c r="J187" s="1" t="s">
        <v>31827</v>
      </c>
      <c r="K187" s="1" t="s">
        <v>31826</v>
      </c>
      <c r="L187" s="113" t="s">
        <v>39635</v>
      </c>
      <c r="M187" s="113" t="s">
        <v>39634</v>
      </c>
      <c r="N187" s="113" t="s">
        <v>62211</v>
      </c>
      <c r="O187" s="431" t="s">
        <v>62181</v>
      </c>
    </row>
    <row r="188" spans="1:15" s="1" customFormat="1" ht="16.5" customHeight="1">
      <c r="A188" s="14" t="s">
        <v>1679</v>
      </c>
      <c r="B188" s="207" t="s">
        <v>1680</v>
      </c>
      <c r="C188" s="219" t="s">
        <v>16622</v>
      </c>
      <c r="D188" t="s">
        <v>7875</v>
      </c>
      <c r="E188" s="55" t="s">
        <v>18438</v>
      </c>
      <c r="F188" s="22" t="s">
        <v>8850</v>
      </c>
      <c r="G188" s="22" t="s">
        <v>8851</v>
      </c>
      <c r="H188" s="423" t="s">
        <v>48705</v>
      </c>
      <c r="I188" s="423" t="s">
        <v>48707</v>
      </c>
      <c r="J188" s="1" t="s">
        <v>31828</v>
      </c>
      <c r="K188" s="1" t="s">
        <v>31829</v>
      </c>
      <c r="L188" s="113" t="s">
        <v>39636</v>
      </c>
      <c r="M188" s="113" t="s">
        <v>39637</v>
      </c>
      <c r="N188" s="113" t="s">
        <v>62212</v>
      </c>
      <c r="O188" t="s">
        <v>62182</v>
      </c>
    </row>
    <row r="189" spans="1:15" s="1" customFormat="1" ht="16.5" customHeight="1">
      <c r="A189" s="14" t="s">
        <v>1681</v>
      </c>
      <c r="B189" s="207" t="s">
        <v>1682</v>
      </c>
      <c r="C189" s="219" t="s">
        <v>16622</v>
      </c>
      <c r="D189" t="s">
        <v>7876</v>
      </c>
      <c r="E189" s="55" t="s">
        <v>18438</v>
      </c>
      <c r="F189" s="22" t="s">
        <v>8852</v>
      </c>
      <c r="G189" s="22" t="s">
        <v>8851</v>
      </c>
      <c r="H189" s="423" t="s">
        <v>48706</v>
      </c>
      <c r="I189" s="423" t="s">
        <v>48707</v>
      </c>
      <c r="J189" s="1" t="s">
        <v>31830</v>
      </c>
      <c r="K189" s="1" t="s">
        <v>31829</v>
      </c>
      <c r="L189" s="113" t="s">
        <v>39638</v>
      </c>
      <c r="M189" s="113" t="s">
        <v>39637</v>
      </c>
      <c r="N189" s="113" t="s">
        <v>62213</v>
      </c>
      <c r="O189" t="s">
        <v>62182</v>
      </c>
    </row>
    <row r="190" spans="1:15" s="1" customFormat="1" ht="16.5" customHeight="1">
      <c r="A190" s="4" t="s">
        <v>1683</v>
      </c>
      <c r="B190" s="207" t="s">
        <v>1684</v>
      </c>
      <c r="C190" s="217" t="s">
        <v>16617</v>
      </c>
      <c r="D190" s="55" t="s">
        <v>18439</v>
      </c>
      <c r="E190" s="1" t="s">
        <v>18440</v>
      </c>
      <c r="F190" s="4" t="s">
        <v>7845</v>
      </c>
      <c r="G190" s="4" t="s">
        <v>96</v>
      </c>
      <c r="H190" t="s">
        <v>285</v>
      </c>
      <c r="I190" t="s">
        <v>286</v>
      </c>
      <c r="J190" s="1" t="s">
        <v>31831</v>
      </c>
      <c r="K190" s="1" t="s">
        <v>31812</v>
      </c>
      <c r="L190" s="113" t="s">
        <v>39639</v>
      </c>
      <c r="M190" s="113" t="s">
        <v>39640</v>
      </c>
      <c r="N190" s="113" t="s">
        <v>62214</v>
      </c>
      <c r="O190" t="s">
        <v>62172</v>
      </c>
    </row>
    <row r="191" spans="1:15" s="1" customFormat="1" ht="16.5" customHeight="1">
      <c r="A191" s="4" t="s">
        <v>1685</v>
      </c>
      <c r="B191" s="207" t="s">
        <v>1686</v>
      </c>
      <c r="C191" s="217" t="s">
        <v>16617</v>
      </c>
      <c r="D191" s="55" t="s">
        <v>18441</v>
      </c>
      <c r="E191" s="1" t="s">
        <v>95</v>
      </c>
      <c r="F191" s="4" t="s">
        <v>7852</v>
      </c>
      <c r="G191" s="4" t="s">
        <v>96</v>
      </c>
      <c r="H191" t="s">
        <v>328</v>
      </c>
      <c r="I191" t="s">
        <v>286</v>
      </c>
      <c r="J191" s="1" t="s">
        <v>31832</v>
      </c>
      <c r="K191" s="1" t="s">
        <v>31812</v>
      </c>
      <c r="L191" s="113" t="s">
        <v>39641</v>
      </c>
      <c r="M191" s="113" t="s">
        <v>39640</v>
      </c>
      <c r="N191" s="113" t="s">
        <v>62215</v>
      </c>
      <c r="O191" s="113" t="s">
        <v>62183</v>
      </c>
    </row>
    <row r="192" spans="1:15" s="1" customFormat="1" ht="16.5" customHeight="1">
      <c r="A192" s="4" t="s">
        <v>1687</v>
      </c>
      <c r="B192" s="207" t="s">
        <v>18442</v>
      </c>
      <c r="C192" s="214" t="s">
        <v>8419</v>
      </c>
      <c r="D192" s="55" t="s">
        <v>18443</v>
      </c>
      <c r="E192" s="56" t="s">
        <v>18444</v>
      </c>
      <c r="F192" s="4" t="s">
        <v>7846</v>
      </c>
      <c r="G192" s="4" t="s">
        <v>97</v>
      </c>
      <c r="H192" t="s">
        <v>287</v>
      </c>
      <c r="I192" t="s">
        <v>288</v>
      </c>
      <c r="J192" s="1" t="s">
        <v>31833</v>
      </c>
      <c r="K192" s="1" t="s">
        <v>31834</v>
      </c>
      <c r="L192" s="113" t="s">
        <v>39642</v>
      </c>
      <c r="M192" s="113" t="s">
        <v>39643</v>
      </c>
      <c r="N192" s="113" t="s">
        <v>62216</v>
      </c>
      <c r="O192" s="113" t="s">
        <v>62184</v>
      </c>
    </row>
    <row r="193" spans="1:15" s="1" customFormat="1" ht="16.5" customHeight="1">
      <c r="A193" s="4" t="s">
        <v>1688</v>
      </c>
      <c r="B193" s="207" t="s">
        <v>1689</v>
      </c>
      <c r="C193" s="214" t="s">
        <v>8419</v>
      </c>
      <c r="D193" s="55" t="s">
        <v>18445</v>
      </c>
      <c r="E193" s="56" t="s">
        <v>18444</v>
      </c>
      <c r="F193" s="4" t="s">
        <v>7853</v>
      </c>
      <c r="G193" s="4" t="s">
        <v>97</v>
      </c>
      <c r="H193" t="s">
        <v>329</v>
      </c>
      <c r="I193" t="s">
        <v>288</v>
      </c>
      <c r="J193" s="1" t="s">
        <v>31835</v>
      </c>
      <c r="K193" s="1" t="s">
        <v>31834</v>
      </c>
      <c r="L193" s="113" t="s">
        <v>39644</v>
      </c>
      <c r="M193" s="113" t="s">
        <v>39643</v>
      </c>
      <c r="N193" s="113" t="s">
        <v>62217</v>
      </c>
      <c r="O193" s="113" t="s">
        <v>62185</v>
      </c>
    </row>
    <row r="194" spans="1:15" s="1" customFormat="1" ht="16.5" customHeight="1">
      <c r="A194" s="4" t="s">
        <v>1690</v>
      </c>
      <c r="B194" s="207" t="s">
        <v>1691</v>
      </c>
      <c r="C194" s="217" t="s">
        <v>16623</v>
      </c>
      <c r="D194" s="55" t="s">
        <v>18446</v>
      </c>
      <c r="E194" s="55" t="s">
        <v>18447</v>
      </c>
      <c r="F194" s="4" t="s">
        <v>7847</v>
      </c>
      <c r="G194" s="4" t="s">
        <v>1692</v>
      </c>
      <c r="H194" t="s">
        <v>289</v>
      </c>
      <c r="I194" t="s">
        <v>290</v>
      </c>
      <c r="J194" s="1" t="s">
        <v>31836</v>
      </c>
      <c r="K194" s="1" t="s">
        <v>31837</v>
      </c>
      <c r="L194" s="113" t="s">
        <v>39645</v>
      </c>
      <c r="M194" s="113" t="s">
        <v>39646</v>
      </c>
      <c r="N194" s="113" t="s">
        <v>62218</v>
      </c>
      <c r="O194" s="113" t="s">
        <v>62186</v>
      </c>
    </row>
    <row r="195" spans="1:15" s="1" customFormat="1" ht="16.5" customHeight="1">
      <c r="A195" s="4" t="s">
        <v>1693</v>
      </c>
      <c r="B195" s="207" t="s">
        <v>1694</v>
      </c>
      <c r="C195" s="217" t="s">
        <v>16623</v>
      </c>
      <c r="D195" s="55" t="s">
        <v>18448</v>
      </c>
      <c r="E195" s="55" t="s">
        <v>18447</v>
      </c>
      <c r="F195" s="4" t="s">
        <v>7854</v>
      </c>
      <c r="G195" s="4" t="s">
        <v>1692</v>
      </c>
      <c r="H195" t="s">
        <v>330</v>
      </c>
      <c r="I195" t="s">
        <v>290</v>
      </c>
      <c r="J195" s="1" t="s">
        <v>31838</v>
      </c>
      <c r="K195" s="1" t="s">
        <v>31837</v>
      </c>
      <c r="L195" s="113" t="s">
        <v>39647</v>
      </c>
      <c r="M195" s="113" t="s">
        <v>39646</v>
      </c>
      <c r="N195" s="113" t="s">
        <v>62219</v>
      </c>
      <c r="O195" s="113" t="s">
        <v>62186</v>
      </c>
    </row>
    <row r="196" spans="1:15" s="1" customFormat="1" ht="16.5" customHeight="1">
      <c r="A196" t="s">
        <v>1695</v>
      </c>
      <c r="B196" s="207" t="s">
        <v>18449</v>
      </c>
      <c r="C196" s="197" t="s">
        <v>18450</v>
      </c>
      <c r="D196" s="1" t="s">
        <v>1696</v>
      </c>
      <c r="E196" s="51" t="s">
        <v>18451</v>
      </c>
      <c r="F196" s="37" t="s">
        <v>1697</v>
      </c>
      <c r="G196" s="37" t="s">
        <v>1698</v>
      </c>
      <c r="H196" t="s">
        <v>7866</v>
      </c>
      <c r="I196" t="s">
        <v>291</v>
      </c>
      <c r="J196" s="1" t="s">
        <v>52922</v>
      </c>
      <c r="K196" s="1" t="s">
        <v>52923</v>
      </c>
      <c r="L196" s="113" t="s">
        <v>39648</v>
      </c>
      <c r="M196" s="113" t="s">
        <v>39649</v>
      </c>
      <c r="N196" t="s">
        <v>62238</v>
      </c>
      <c r="O196" s="113" t="s">
        <v>62220</v>
      </c>
    </row>
    <row r="197" spans="1:15" s="1" customFormat="1" ht="16.5" customHeight="1">
      <c r="A197" t="s">
        <v>1699</v>
      </c>
      <c r="B197" s="207" t="s">
        <v>1700</v>
      </c>
      <c r="C197" s="197" t="s">
        <v>18450</v>
      </c>
      <c r="D197" s="1" t="s">
        <v>118</v>
      </c>
      <c r="E197" s="51" t="s">
        <v>18451</v>
      </c>
      <c r="F197" s="37" t="s">
        <v>119</v>
      </c>
      <c r="G197" s="37" t="s">
        <v>1698</v>
      </c>
      <c r="H197" t="s">
        <v>7867</v>
      </c>
      <c r="I197" t="s">
        <v>291</v>
      </c>
      <c r="J197" s="1" t="s">
        <v>52924</v>
      </c>
      <c r="K197" s="1" t="s">
        <v>52923</v>
      </c>
      <c r="L197" s="113" t="s">
        <v>39650</v>
      </c>
      <c r="M197" s="113" t="s">
        <v>39649</v>
      </c>
      <c r="N197" t="s">
        <v>62239</v>
      </c>
      <c r="O197" s="113" t="s">
        <v>62231</v>
      </c>
    </row>
    <row r="198" spans="1:15" s="1" customFormat="1" ht="16.5" customHeight="1">
      <c r="A198" s="4" t="s">
        <v>1701</v>
      </c>
      <c r="B198" s="207" t="s">
        <v>1702</v>
      </c>
      <c r="C198" s="214" t="s">
        <v>8420</v>
      </c>
      <c r="D198" s="1" t="s">
        <v>1703</v>
      </c>
      <c r="E198" s="55" t="s">
        <v>18452</v>
      </c>
      <c r="F198" s="4" t="s">
        <v>1705</v>
      </c>
      <c r="G198" s="4" t="s">
        <v>1704</v>
      </c>
      <c r="H198" t="s">
        <v>7868</v>
      </c>
      <c r="I198" t="s">
        <v>292</v>
      </c>
      <c r="J198" s="1" t="s">
        <v>52925</v>
      </c>
      <c r="K198" s="1" t="s">
        <v>52926</v>
      </c>
      <c r="L198" s="113" t="s">
        <v>39651</v>
      </c>
      <c r="M198" s="113" t="s">
        <v>39652</v>
      </c>
      <c r="N198" t="s">
        <v>62240</v>
      </c>
      <c r="O198" t="s">
        <v>62221</v>
      </c>
    </row>
    <row r="199" spans="1:15" s="1" customFormat="1" ht="16.5" customHeight="1">
      <c r="A199" s="4" t="s">
        <v>1706</v>
      </c>
      <c r="B199" s="207" t="s">
        <v>1707</v>
      </c>
      <c r="C199" s="214" t="s">
        <v>8420</v>
      </c>
      <c r="D199" s="1" t="s">
        <v>120</v>
      </c>
      <c r="E199" s="55" t="s">
        <v>18452</v>
      </c>
      <c r="F199" s="4" t="s">
        <v>121</v>
      </c>
      <c r="G199" s="4" t="s">
        <v>1704</v>
      </c>
      <c r="H199" t="s">
        <v>7869</v>
      </c>
      <c r="I199" t="s">
        <v>292</v>
      </c>
      <c r="J199" s="1" t="s">
        <v>52927</v>
      </c>
      <c r="K199" s="1" t="s">
        <v>52926</v>
      </c>
      <c r="L199" s="113" t="s">
        <v>39653</v>
      </c>
      <c r="M199" s="113" t="s">
        <v>39652</v>
      </c>
      <c r="N199" t="s">
        <v>62241</v>
      </c>
      <c r="O199" t="s">
        <v>62221</v>
      </c>
    </row>
    <row r="200" spans="1:15" s="1" customFormat="1" ht="16.5" customHeight="1">
      <c r="A200" s="14" t="s">
        <v>1708</v>
      </c>
      <c r="B200" s="207" t="s">
        <v>1709</v>
      </c>
      <c r="C200" s="217" t="s">
        <v>16624</v>
      </c>
      <c r="D200" s="1" t="s">
        <v>7848</v>
      </c>
      <c r="E200" s="55" t="s">
        <v>18453</v>
      </c>
      <c r="F200" s="117" t="s">
        <v>7848</v>
      </c>
      <c r="G200" s="117" t="s">
        <v>373</v>
      </c>
      <c r="H200" s="423" t="s">
        <v>48699</v>
      </c>
      <c r="I200" s="423" t="s">
        <v>48701</v>
      </c>
      <c r="J200" s="1" t="s">
        <v>31839</v>
      </c>
      <c r="K200" s="1" t="s">
        <v>31840</v>
      </c>
      <c r="L200" s="113" t="s">
        <v>39654</v>
      </c>
      <c r="M200" s="113" t="s">
        <v>39655</v>
      </c>
      <c r="N200" t="s">
        <v>62242</v>
      </c>
      <c r="O200" t="s">
        <v>62222</v>
      </c>
    </row>
    <row r="201" spans="1:15" s="1" customFormat="1" ht="16.5" customHeight="1">
      <c r="A201" s="14" t="s">
        <v>1710</v>
      </c>
      <c r="B201" s="207" t="s">
        <v>1711</v>
      </c>
      <c r="C201" s="217" t="s">
        <v>16624</v>
      </c>
      <c r="D201" s="1" t="s">
        <v>7855</v>
      </c>
      <c r="E201" s="55" t="s">
        <v>18453</v>
      </c>
      <c r="F201" s="117" t="s">
        <v>7855</v>
      </c>
      <c r="G201" s="117" t="s">
        <v>373</v>
      </c>
      <c r="H201" s="423" t="s">
        <v>48700</v>
      </c>
      <c r="I201" s="423" t="s">
        <v>48701</v>
      </c>
      <c r="J201" s="1" t="s">
        <v>31841</v>
      </c>
      <c r="K201" s="1" t="s">
        <v>31840</v>
      </c>
      <c r="L201" s="113" t="s">
        <v>39656</v>
      </c>
      <c r="M201" s="113" t="s">
        <v>39655</v>
      </c>
      <c r="N201" t="s">
        <v>62243</v>
      </c>
      <c r="O201" t="s">
        <v>62223</v>
      </c>
    </row>
    <row r="202" spans="1:15" s="1" customFormat="1" ht="16.5" customHeight="1">
      <c r="A202" s="4" t="s">
        <v>1712</v>
      </c>
      <c r="B202" s="207" t="s">
        <v>1713</v>
      </c>
      <c r="C202" s="214" t="s">
        <v>8421</v>
      </c>
      <c r="D202" s="1" t="s">
        <v>7849</v>
      </c>
      <c r="E202" s="55" t="s">
        <v>18454</v>
      </c>
      <c r="F202" s="4" t="s">
        <v>7850</v>
      </c>
      <c r="G202" s="4" t="s">
        <v>98</v>
      </c>
      <c r="H202" t="s">
        <v>293</v>
      </c>
      <c r="I202" t="s">
        <v>294</v>
      </c>
      <c r="J202" s="1" t="s">
        <v>31842</v>
      </c>
      <c r="K202" s="1" t="s">
        <v>31843</v>
      </c>
      <c r="L202" s="113" t="s">
        <v>39657</v>
      </c>
      <c r="M202" s="113" t="s">
        <v>39658</v>
      </c>
      <c r="N202" t="s">
        <v>62244</v>
      </c>
      <c r="O202" t="s">
        <v>62224</v>
      </c>
    </row>
    <row r="203" spans="1:15" s="1" customFormat="1" ht="16.5" customHeight="1">
      <c r="A203" s="4" t="s">
        <v>1714</v>
      </c>
      <c r="B203" s="207" t="s">
        <v>1715</v>
      </c>
      <c r="C203" s="214" t="s">
        <v>8691</v>
      </c>
      <c r="D203" s="1" t="s">
        <v>7856</v>
      </c>
      <c r="E203" s="55" t="s">
        <v>18454</v>
      </c>
      <c r="F203" s="4" t="s">
        <v>7857</v>
      </c>
      <c r="G203" s="4" t="s">
        <v>98</v>
      </c>
      <c r="H203" t="s">
        <v>331</v>
      </c>
      <c r="I203" t="s">
        <v>294</v>
      </c>
      <c r="J203" s="1" t="s">
        <v>31844</v>
      </c>
      <c r="K203" s="1" t="s">
        <v>31843</v>
      </c>
      <c r="L203" s="113" t="s">
        <v>39659</v>
      </c>
      <c r="M203" s="113" t="s">
        <v>39658</v>
      </c>
      <c r="N203" t="s">
        <v>62246</v>
      </c>
      <c r="O203" t="s">
        <v>62225</v>
      </c>
    </row>
    <row r="204" spans="1:15" s="1" customFormat="1" ht="16.5" customHeight="1">
      <c r="A204" s="14" t="s">
        <v>1716</v>
      </c>
      <c r="B204" s="207" t="s">
        <v>1717</v>
      </c>
      <c r="C204" s="214" t="s">
        <v>8422</v>
      </c>
      <c r="D204" t="s">
        <v>7877</v>
      </c>
      <c r="E204" s="1" t="s">
        <v>7879</v>
      </c>
      <c r="F204" s="22" t="s">
        <v>8853</v>
      </c>
      <c r="G204" s="22" t="s">
        <v>8854</v>
      </c>
      <c r="H204" s="423" t="s">
        <v>48696</v>
      </c>
      <c r="I204" s="423" t="s">
        <v>48698</v>
      </c>
      <c r="J204" s="1" t="s">
        <v>31845</v>
      </c>
      <c r="K204" s="1" t="s">
        <v>31846</v>
      </c>
      <c r="L204" s="113" t="s">
        <v>39660</v>
      </c>
      <c r="M204" s="113" t="s">
        <v>39661</v>
      </c>
      <c r="N204" t="s">
        <v>62245</v>
      </c>
      <c r="O204" t="s">
        <v>62226</v>
      </c>
    </row>
    <row r="205" spans="1:15" s="1" customFormat="1" ht="16.5" customHeight="1">
      <c r="A205" s="14" t="s">
        <v>1718</v>
      </c>
      <c r="B205" s="207" t="s">
        <v>1719</v>
      </c>
      <c r="C205" s="214" t="s">
        <v>8422</v>
      </c>
      <c r="D205" t="s">
        <v>7878</v>
      </c>
      <c r="E205" s="1" t="s">
        <v>7879</v>
      </c>
      <c r="F205" s="22" t="s">
        <v>8855</v>
      </c>
      <c r="G205" s="22" t="s">
        <v>8854</v>
      </c>
      <c r="H205" s="423" t="s">
        <v>48697</v>
      </c>
      <c r="I205" s="423" t="s">
        <v>48698</v>
      </c>
      <c r="J205" s="1" t="s">
        <v>31847</v>
      </c>
      <c r="K205" s="1" t="s">
        <v>31846</v>
      </c>
      <c r="L205" s="113" t="s">
        <v>39662</v>
      </c>
      <c r="M205" s="113" t="s">
        <v>39661</v>
      </c>
      <c r="N205" t="s">
        <v>62247</v>
      </c>
      <c r="O205" t="s">
        <v>62226</v>
      </c>
    </row>
    <row r="206" spans="1:15" s="1" customFormat="1" ht="16.5" customHeight="1">
      <c r="A206" s="4" t="s">
        <v>1720</v>
      </c>
      <c r="B206" s="207" t="s">
        <v>18455</v>
      </c>
      <c r="C206" s="220" t="s">
        <v>18456</v>
      </c>
      <c r="D206" s="1" t="s">
        <v>7771</v>
      </c>
      <c r="E206" s="55" t="s">
        <v>18457</v>
      </c>
      <c r="F206" s="4" t="s">
        <v>7772</v>
      </c>
      <c r="G206" s="4" t="s">
        <v>1721</v>
      </c>
      <c r="H206" t="s">
        <v>295</v>
      </c>
      <c r="I206" t="s">
        <v>296</v>
      </c>
      <c r="J206" s="1" t="s">
        <v>31848</v>
      </c>
      <c r="K206" s="1" t="s">
        <v>31849</v>
      </c>
      <c r="L206" s="113" t="s">
        <v>39663</v>
      </c>
      <c r="M206" s="113" t="s">
        <v>39664</v>
      </c>
      <c r="N206" t="s">
        <v>62248</v>
      </c>
      <c r="O206" t="s">
        <v>62227</v>
      </c>
    </row>
    <row r="207" spans="1:15" s="1" customFormat="1" ht="16.5" customHeight="1">
      <c r="A207" s="4" t="s">
        <v>1722</v>
      </c>
      <c r="B207" s="207" t="s">
        <v>1723</v>
      </c>
      <c r="C207" s="220" t="s">
        <v>18456</v>
      </c>
      <c r="D207" s="1" t="s">
        <v>7798</v>
      </c>
      <c r="E207" s="55" t="s">
        <v>18457</v>
      </c>
      <c r="F207" s="4" t="s">
        <v>7799</v>
      </c>
      <c r="G207" s="4" t="s">
        <v>1721</v>
      </c>
      <c r="H207" t="s">
        <v>332</v>
      </c>
      <c r="I207" t="s">
        <v>296</v>
      </c>
      <c r="J207" s="1" t="s">
        <v>31850</v>
      </c>
      <c r="K207" s="1" t="s">
        <v>31849</v>
      </c>
      <c r="L207" s="113" t="s">
        <v>39665</v>
      </c>
      <c r="M207" s="113" t="s">
        <v>39664</v>
      </c>
      <c r="N207" t="s">
        <v>62249</v>
      </c>
      <c r="O207" t="s">
        <v>62227</v>
      </c>
    </row>
    <row r="208" spans="1:15" s="1" customFormat="1" ht="16.5" customHeight="1">
      <c r="A208" s="4" t="s">
        <v>1724</v>
      </c>
      <c r="B208" s="207" t="s">
        <v>1725</v>
      </c>
      <c r="C208" s="217" t="s">
        <v>18458</v>
      </c>
      <c r="D208" s="1" t="s">
        <v>7773</v>
      </c>
      <c r="E208" s="1" t="s">
        <v>1726</v>
      </c>
      <c r="F208" s="6" t="s">
        <v>7774</v>
      </c>
      <c r="G208" s="6" t="s">
        <v>1727</v>
      </c>
      <c r="H208" t="s">
        <v>7825</v>
      </c>
      <c r="I208" t="s">
        <v>248</v>
      </c>
      <c r="J208" s="1" t="s">
        <v>31851</v>
      </c>
      <c r="K208" s="1" t="s">
        <v>31852</v>
      </c>
      <c r="L208" s="113" t="s">
        <v>39666</v>
      </c>
      <c r="M208" s="113" t="s">
        <v>39667</v>
      </c>
      <c r="N208" t="s">
        <v>62250</v>
      </c>
      <c r="O208" t="s">
        <v>62228</v>
      </c>
    </row>
    <row r="209" spans="1:15" s="1" customFormat="1" ht="16.5" customHeight="1">
      <c r="A209" s="4" t="s">
        <v>1728</v>
      </c>
      <c r="B209" s="207" t="s">
        <v>1729</v>
      </c>
      <c r="C209" s="217" t="s">
        <v>18458</v>
      </c>
      <c r="D209" s="1" t="s">
        <v>7800</v>
      </c>
      <c r="E209" s="1" t="s">
        <v>1726</v>
      </c>
      <c r="F209" s="6" t="s">
        <v>7801</v>
      </c>
      <c r="G209" s="6" t="s">
        <v>1727</v>
      </c>
      <c r="H209" t="s">
        <v>7826</v>
      </c>
      <c r="I209" t="s">
        <v>248</v>
      </c>
      <c r="J209" s="1" t="s">
        <v>31853</v>
      </c>
      <c r="K209" s="1" t="s">
        <v>31852</v>
      </c>
      <c r="L209" s="113" t="s">
        <v>39668</v>
      </c>
      <c r="M209" s="113" t="s">
        <v>39667</v>
      </c>
      <c r="N209" t="s">
        <v>62251</v>
      </c>
      <c r="O209" t="s">
        <v>62228</v>
      </c>
    </row>
    <row r="210" spans="1:15" s="1" customFormat="1" ht="16.5" customHeight="1">
      <c r="A210" s="4" t="s">
        <v>1730</v>
      </c>
      <c r="B210" s="207" t="s">
        <v>1731</v>
      </c>
      <c r="C210" s="217" t="s">
        <v>18459</v>
      </c>
      <c r="D210" s="55" t="s">
        <v>18460</v>
      </c>
      <c r="E210" s="55" t="s">
        <v>18461</v>
      </c>
      <c r="F210" s="4" t="s">
        <v>7775</v>
      </c>
      <c r="G210" s="4" t="s">
        <v>99</v>
      </c>
      <c r="H210" t="s">
        <v>297</v>
      </c>
      <c r="I210" t="s">
        <v>298</v>
      </c>
      <c r="J210" s="1" t="s">
        <v>31854</v>
      </c>
      <c r="K210" s="1" t="s">
        <v>31855</v>
      </c>
      <c r="L210" s="113" t="s">
        <v>39669</v>
      </c>
      <c r="M210" s="113" t="s">
        <v>39670</v>
      </c>
      <c r="N210" t="s">
        <v>62252</v>
      </c>
      <c r="O210" t="s">
        <v>62229</v>
      </c>
    </row>
    <row r="211" spans="1:15" s="1" customFormat="1" ht="16.5" customHeight="1">
      <c r="A211" s="4" t="s">
        <v>1732</v>
      </c>
      <c r="B211" s="207" t="s">
        <v>1733</v>
      </c>
      <c r="C211" s="217" t="s">
        <v>18459</v>
      </c>
      <c r="D211" s="55" t="s">
        <v>18462</v>
      </c>
      <c r="E211" s="55" t="s">
        <v>18461</v>
      </c>
      <c r="F211" s="4" t="s">
        <v>7802</v>
      </c>
      <c r="G211" s="4" t="s">
        <v>99</v>
      </c>
      <c r="H211" t="s">
        <v>333</v>
      </c>
      <c r="I211" t="s">
        <v>298</v>
      </c>
      <c r="J211" s="1" t="s">
        <v>31856</v>
      </c>
      <c r="K211" s="1" t="s">
        <v>31855</v>
      </c>
      <c r="L211" s="113" t="s">
        <v>39671</v>
      </c>
      <c r="M211" s="113" t="s">
        <v>39670</v>
      </c>
      <c r="N211" t="s">
        <v>62253</v>
      </c>
      <c r="O211" t="s">
        <v>62229</v>
      </c>
    </row>
    <row r="212" spans="1:15" s="1" customFormat="1" ht="16.5" customHeight="1">
      <c r="A212" s="4" t="s">
        <v>1734</v>
      </c>
      <c r="B212" s="207" t="s">
        <v>1735</v>
      </c>
      <c r="C212" s="214" t="s">
        <v>8423</v>
      </c>
      <c r="D212" s="55" t="s">
        <v>18463</v>
      </c>
      <c r="E212" s="55" t="s">
        <v>18464</v>
      </c>
      <c r="F212" s="4" t="s">
        <v>7776</v>
      </c>
      <c r="G212" s="4" t="s">
        <v>100</v>
      </c>
      <c r="H212" t="s">
        <v>299</v>
      </c>
      <c r="I212" t="s">
        <v>300</v>
      </c>
      <c r="J212" s="1" t="s">
        <v>31857</v>
      </c>
      <c r="K212" s="1" t="s">
        <v>31858</v>
      </c>
      <c r="L212" s="113" t="s">
        <v>39672</v>
      </c>
      <c r="M212" s="113" t="s">
        <v>39673</v>
      </c>
      <c r="N212" t="s">
        <v>62254</v>
      </c>
      <c r="O212" t="s">
        <v>62230</v>
      </c>
    </row>
    <row r="213" spans="1:15" s="1" customFormat="1" ht="16.5" customHeight="1">
      <c r="A213" s="4" t="s">
        <v>1736</v>
      </c>
      <c r="B213" s="207" t="s">
        <v>1737</v>
      </c>
      <c r="C213" s="214" t="s">
        <v>8423</v>
      </c>
      <c r="D213" s="55" t="s">
        <v>18465</v>
      </c>
      <c r="E213" s="55" t="s">
        <v>18464</v>
      </c>
      <c r="F213" s="4" t="s">
        <v>7803</v>
      </c>
      <c r="G213" s="4" t="s">
        <v>100</v>
      </c>
      <c r="H213" t="s">
        <v>334</v>
      </c>
      <c r="I213" t="s">
        <v>300</v>
      </c>
      <c r="J213" s="1" t="s">
        <v>31859</v>
      </c>
      <c r="K213" s="1" t="s">
        <v>31858</v>
      </c>
      <c r="L213" s="113" t="s">
        <v>39674</v>
      </c>
      <c r="M213" s="113" t="s">
        <v>39673</v>
      </c>
      <c r="N213" t="s">
        <v>62255</v>
      </c>
      <c r="O213" t="s">
        <v>62230</v>
      </c>
    </row>
    <row r="214" spans="1:15" s="1" customFormat="1" ht="16.5" customHeight="1">
      <c r="A214" s="4" t="s">
        <v>1738</v>
      </c>
      <c r="B214" s="207" t="s">
        <v>18466</v>
      </c>
      <c r="C214" s="197" t="s">
        <v>18467</v>
      </c>
      <c r="D214" s="55" t="s">
        <v>18468</v>
      </c>
      <c r="E214" s="51" t="s">
        <v>18469</v>
      </c>
      <c r="F214" s="4" t="s">
        <v>7777</v>
      </c>
      <c r="G214" s="4" t="s">
        <v>101</v>
      </c>
      <c r="H214" t="s">
        <v>301</v>
      </c>
      <c r="I214" t="s">
        <v>302</v>
      </c>
      <c r="J214" s="1" t="s">
        <v>52928</v>
      </c>
      <c r="K214" s="1" t="s">
        <v>53043</v>
      </c>
      <c r="L214" s="113" t="s">
        <v>39675</v>
      </c>
      <c r="M214" s="113" t="s">
        <v>39676</v>
      </c>
      <c r="N214" t="s">
        <v>62256</v>
      </c>
      <c r="O214" t="s">
        <v>62232</v>
      </c>
    </row>
    <row r="215" spans="1:15" s="1" customFormat="1" ht="16.5" customHeight="1">
      <c r="A215" s="4" t="s">
        <v>1739</v>
      </c>
      <c r="B215" s="207" t="s">
        <v>1740</v>
      </c>
      <c r="C215" s="197" t="s">
        <v>18467</v>
      </c>
      <c r="D215" s="55" t="s">
        <v>18470</v>
      </c>
      <c r="E215" s="51" t="s">
        <v>18469</v>
      </c>
      <c r="F215" s="4" t="s">
        <v>7804</v>
      </c>
      <c r="G215" s="4" t="s">
        <v>101</v>
      </c>
      <c r="H215" t="s">
        <v>7827</v>
      </c>
      <c r="I215" t="s">
        <v>302</v>
      </c>
      <c r="J215" s="1" t="s">
        <v>52929</v>
      </c>
      <c r="K215" s="1" t="s">
        <v>52930</v>
      </c>
      <c r="L215" s="113" t="s">
        <v>39677</v>
      </c>
      <c r="M215" s="113" t="s">
        <v>39676</v>
      </c>
      <c r="N215" t="s">
        <v>62257</v>
      </c>
      <c r="O215" t="s">
        <v>62232</v>
      </c>
    </row>
    <row r="216" spans="1:15" s="1" customFormat="1" ht="16.5" customHeight="1">
      <c r="A216" s="4" t="s">
        <v>1741</v>
      </c>
      <c r="B216" s="207" t="s">
        <v>18471</v>
      </c>
      <c r="C216" s="218" t="s">
        <v>18472</v>
      </c>
      <c r="D216" s="55" t="s">
        <v>18473</v>
      </c>
      <c r="E216" s="51" t="s">
        <v>18474</v>
      </c>
      <c r="F216" s="4" t="s">
        <v>7778</v>
      </c>
      <c r="G216" s="4" t="s">
        <v>1742</v>
      </c>
      <c r="H216" t="s">
        <v>303</v>
      </c>
      <c r="I216" t="s">
        <v>304</v>
      </c>
      <c r="J216" s="1" t="s">
        <v>31860</v>
      </c>
      <c r="K216" s="1" t="s">
        <v>31861</v>
      </c>
      <c r="L216" s="113" t="s">
        <v>39678</v>
      </c>
      <c r="M216" s="113" t="s">
        <v>39679</v>
      </c>
      <c r="N216" t="s">
        <v>62258</v>
      </c>
      <c r="O216" t="s">
        <v>62233</v>
      </c>
    </row>
    <row r="217" spans="1:15" s="1" customFormat="1" ht="16.5" customHeight="1">
      <c r="A217" s="4" t="s">
        <v>1743</v>
      </c>
      <c r="B217" s="207" t="s">
        <v>1744</v>
      </c>
      <c r="C217" s="218" t="s">
        <v>18472</v>
      </c>
      <c r="D217" s="55" t="s">
        <v>18475</v>
      </c>
      <c r="E217" s="51" t="s">
        <v>18474</v>
      </c>
      <c r="F217" s="4" t="s">
        <v>7805</v>
      </c>
      <c r="G217" s="4" t="s">
        <v>1742</v>
      </c>
      <c r="H217" t="s">
        <v>335</v>
      </c>
      <c r="I217" t="s">
        <v>304</v>
      </c>
      <c r="J217" s="1" t="s">
        <v>52933</v>
      </c>
      <c r="K217" s="1" t="s">
        <v>31861</v>
      </c>
      <c r="L217" s="113" t="s">
        <v>39680</v>
      </c>
      <c r="M217" s="113" t="s">
        <v>39679</v>
      </c>
      <c r="N217" t="s">
        <v>62259</v>
      </c>
      <c r="O217" t="s">
        <v>62233</v>
      </c>
    </row>
    <row r="218" spans="1:15" s="1" customFormat="1" ht="16.5" customHeight="1">
      <c r="A218" s="14" t="s">
        <v>1745</v>
      </c>
      <c r="B218" s="207" t="s">
        <v>18476</v>
      </c>
      <c r="C218" s="219" t="s">
        <v>18477</v>
      </c>
      <c r="D218" s="55" t="s">
        <v>18478</v>
      </c>
      <c r="E218" s="55" t="s">
        <v>18479</v>
      </c>
      <c r="F218" s="14" t="s">
        <v>7779</v>
      </c>
      <c r="G218" s="99" t="s">
        <v>18480</v>
      </c>
      <c r="H218" t="s">
        <v>305</v>
      </c>
      <c r="I218" t="s">
        <v>306</v>
      </c>
      <c r="J218" s="1" t="s">
        <v>52931</v>
      </c>
      <c r="K218" s="1" t="s">
        <v>52932</v>
      </c>
      <c r="L218" s="113" t="s">
        <v>39681</v>
      </c>
      <c r="M218" s="113" t="s">
        <v>39682</v>
      </c>
      <c r="N218" t="s">
        <v>62260</v>
      </c>
      <c r="O218" s="431" t="s">
        <v>62234</v>
      </c>
    </row>
    <row r="219" spans="1:15" s="1" customFormat="1" ht="16.5" customHeight="1">
      <c r="A219" s="14" t="s">
        <v>1746</v>
      </c>
      <c r="B219" s="207" t="s">
        <v>52899</v>
      </c>
      <c r="C219" s="219" t="s">
        <v>18477</v>
      </c>
      <c r="D219" s="55" t="s">
        <v>18481</v>
      </c>
      <c r="E219" s="55" t="s">
        <v>18479</v>
      </c>
      <c r="F219" s="14" t="s">
        <v>7806</v>
      </c>
      <c r="G219" s="99" t="s">
        <v>18480</v>
      </c>
      <c r="H219" t="s">
        <v>336</v>
      </c>
      <c r="I219" t="s">
        <v>306</v>
      </c>
      <c r="J219" s="1" t="s">
        <v>52934</v>
      </c>
      <c r="K219" s="1" t="s">
        <v>52932</v>
      </c>
      <c r="L219" s="113" t="s">
        <v>39683</v>
      </c>
      <c r="M219" s="113" t="s">
        <v>39682</v>
      </c>
      <c r="N219" t="s">
        <v>62261</v>
      </c>
      <c r="O219" s="431" t="s">
        <v>62234</v>
      </c>
    </row>
    <row r="220" spans="1:15" s="1" customFormat="1" ht="16.5" customHeight="1">
      <c r="A220" s="4" t="s">
        <v>1747</v>
      </c>
      <c r="B220" s="207" t="s">
        <v>18482</v>
      </c>
      <c r="C220" s="214" t="s">
        <v>8424</v>
      </c>
      <c r="D220" s="55" t="s">
        <v>15059</v>
      </c>
      <c r="E220" s="55" t="s">
        <v>18483</v>
      </c>
      <c r="F220" s="4" t="s">
        <v>7780</v>
      </c>
      <c r="G220" s="4" t="s">
        <v>102</v>
      </c>
      <c r="H220" t="s">
        <v>307</v>
      </c>
      <c r="I220" t="s">
        <v>308</v>
      </c>
      <c r="J220" s="1" t="s">
        <v>31862</v>
      </c>
      <c r="K220" s="1" t="s">
        <v>31863</v>
      </c>
      <c r="L220" s="113" t="s">
        <v>39684</v>
      </c>
      <c r="M220" s="113" t="s">
        <v>39685</v>
      </c>
      <c r="N220" t="s">
        <v>62262</v>
      </c>
      <c r="O220" s="113" t="s">
        <v>62235</v>
      </c>
    </row>
    <row r="221" spans="1:15" s="1" customFormat="1" ht="16.5" customHeight="1">
      <c r="A221" s="4" t="s">
        <v>1748</v>
      </c>
      <c r="B221" s="207" t="s">
        <v>1749</v>
      </c>
      <c r="C221" s="214" t="s">
        <v>8424</v>
      </c>
      <c r="D221" s="55" t="s">
        <v>15060</v>
      </c>
      <c r="E221" s="55" t="s">
        <v>18483</v>
      </c>
      <c r="F221" s="4" t="s">
        <v>7807</v>
      </c>
      <c r="G221" s="4" t="s">
        <v>102</v>
      </c>
      <c r="H221" t="s">
        <v>337</v>
      </c>
      <c r="I221" t="s">
        <v>308</v>
      </c>
      <c r="J221" s="1" t="s">
        <v>52900</v>
      </c>
      <c r="K221" s="1" t="s">
        <v>31863</v>
      </c>
      <c r="L221" s="113" t="s">
        <v>39686</v>
      </c>
      <c r="M221" s="113" t="s">
        <v>39685</v>
      </c>
      <c r="N221" t="s">
        <v>62263</v>
      </c>
      <c r="O221" s="113" t="s">
        <v>62236</v>
      </c>
    </row>
    <row r="222" spans="1:15" s="1" customFormat="1" ht="16.5" customHeight="1">
      <c r="A222" s="14" t="s">
        <v>1750</v>
      </c>
      <c r="B222" s="207" t="s">
        <v>18484</v>
      </c>
      <c r="C222" s="219" t="s">
        <v>18485</v>
      </c>
      <c r="D222" s="55" t="s">
        <v>18486</v>
      </c>
      <c r="E222" s="56" t="s">
        <v>18487</v>
      </c>
      <c r="F222" s="14" t="s">
        <v>7781</v>
      </c>
      <c r="G222" s="99" t="s">
        <v>18488</v>
      </c>
      <c r="H222" t="s">
        <v>249</v>
      </c>
      <c r="I222" t="s">
        <v>250</v>
      </c>
      <c r="J222" s="1" t="s">
        <v>31864</v>
      </c>
      <c r="K222" s="1" t="s">
        <v>31865</v>
      </c>
      <c r="L222" s="113" t="s">
        <v>39687</v>
      </c>
      <c r="M222" s="113" t="s">
        <v>39688</v>
      </c>
      <c r="N222" t="s">
        <v>62264</v>
      </c>
      <c r="O222" s="431" t="s">
        <v>62237</v>
      </c>
    </row>
    <row r="223" spans="1:15" s="1" customFormat="1" ht="16.5" customHeight="1">
      <c r="A223" s="14" t="s">
        <v>1751</v>
      </c>
      <c r="B223" s="207" t="s">
        <v>1752</v>
      </c>
      <c r="C223" s="219" t="s">
        <v>18485</v>
      </c>
      <c r="D223" s="55" t="s">
        <v>18489</v>
      </c>
      <c r="E223" s="56" t="s">
        <v>18487</v>
      </c>
      <c r="F223" s="14" t="s">
        <v>7808</v>
      </c>
      <c r="G223" s="99" t="s">
        <v>18488</v>
      </c>
      <c r="H223" t="s">
        <v>255</v>
      </c>
      <c r="I223" t="s">
        <v>250</v>
      </c>
      <c r="J223" s="1" t="s">
        <v>31866</v>
      </c>
      <c r="K223" s="1" t="s">
        <v>31865</v>
      </c>
      <c r="L223" s="113" t="s">
        <v>39689</v>
      </c>
      <c r="M223" s="113" t="s">
        <v>39688</v>
      </c>
      <c r="N223" t="s">
        <v>62284</v>
      </c>
      <c r="O223" s="431" t="s">
        <v>62265</v>
      </c>
    </row>
    <row r="224" spans="1:15" s="1" customFormat="1" ht="16.5" customHeight="1">
      <c r="A224" s="4" t="s">
        <v>1753</v>
      </c>
      <c r="B224" s="207" t="s">
        <v>18490</v>
      </c>
      <c r="C224" s="197" t="s">
        <v>18491</v>
      </c>
      <c r="D224" s="1" t="s">
        <v>7782</v>
      </c>
      <c r="E224" s="51" t="s">
        <v>18492</v>
      </c>
      <c r="F224" s="4" t="s">
        <v>7783</v>
      </c>
      <c r="G224" s="4" t="s">
        <v>1754</v>
      </c>
      <c r="H224" t="s">
        <v>7828</v>
      </c>
      <c r="I224" t="s">
        <v>309</v>
      </c>
      <c r="J224" s="1" t="s">
        <v>31867</v>
      </c>
      <c r="K224" s="1" t="s">
        <v>52935</v>
      </c>
      <c r="L224" s="113" t="s">
        <v>39690</v>
      </c>
      <c r="M224" s="113" t="s">
        <v>39691</v>
      </c>
      <c r="N224" t="s">
        <v>62285</v>
      </c>
      <c r="O224" t="s">
        <v>62266</v>
      </c>
    </row>
    <row r="225" spans="1:15" s="1" customFormat="1" ht="16.5" customHeight="1">
      <c r="A225" s="4" t="s">
        <v>1755</v>
      </c>
      <c r="B225" s="207" t="s">
        <v>1756</v>
      </c>
      <c r="C225" s="197" t="s">
        <v>18491</v>
      </c>
      <c r="D225" s="1" t="s">
        <v>7809</v>
      </c>
      <c r="E225" s="51" t="s">
        <v>18492</v>
      </c>
      <c r="F225" s="4" t="s">
        <v>7810</v>
      </c>
      <c r="G225" s="4" t="s">
        <v>1754</v>
      </c>
      <c r="H225" t="s">
        <v>219</v>
      </c>
      <c r="I225" t="s">
        <v>309</v>
      </c>
      <c r="J225" s="1" t="s">
        <v>31868</v>
      </c>
      <c r="K225" s="1" t="s">
        <v>52935</v>
      </c>
      <c r="L225" s="113" t="s">
        <v>39692</v>
      </c>
      <c r="M225" s="113" t="s">
        <v>39691</v>
      </c>
      <c r="N225" t="s">
        <v>62286</v>
      </c>
      <c r="O225" t="s">
        <v>62267</v>
      </c>
    </row>
    <row r="226" spans="1:15" s="1" customFormat="1" ht="16.5" customHeight="1">
      <c r="A226" s="14" t="s">
        <v>1757</v>
      </c>
      <c r="B226" s="207" t="s">
        <v>18493</v>
      </c>
      <c r="C226" s="221" t="s">
        <v>18494</v>
      </c>
      <c r="D226" s="55" t="s">
        <v>18495</v>
      </c>
      <c r="E226" s="55" t="s">
        <v>18496</v>
      </c>
      <c r="F226" s="117" t="s">
        <v>7784</v>
      </c>
      <c r="G226" s="122" t="s">
        <v>18497</v>
      </c>
      <c r="H226" t="s">
        <v>7829</v>
      </c>
      <c r="I226" t="s">
        <v>213</v>
      </c>
      <c r="J226" s="1" t="s">
        <v>31869</v>
      </c>
      <c r="K226" s="1" t="s">
        <v>31870</v>
      </c>
      <c r="L226" s="113" t="s">
        <v>39693</v>
      </c>
      <c r="M226" s="113" t="s">
        <v>39694</v>
      </c>
      <c r="N226" t="s">
        <v>62287</v>
      </c>
      <c r="O226" t="s">
        <v>62268</v>
      </c>
    </row>
    <row r="227" spans="1:15" s="1" customFormat="1" ht="16.5" customHeight="1">
      <c r="A227" s="14" t="s">
        <v>1758</v>
      </c>
      <c r="B227" s="207" t="s">
        <v>1759</v>
      </c>
      <c r="C227" s="221" t="s">
        <v>18494</v>
      </c>
      <c r="D227" s="55" t="s">
        <v>18498</v>
      </c>
      <c r="E227" s="55" t="s">
        <v>18496</v>
      </c>
      <c r="F227" s="117" t="s">
        <v>7811</v>
      </c>
      <c r="G227" s="122" t="s">
        <v>18497</v>
      </c>
      <c r="H227" t="s">
        <v>7830</v>
      </c>
      <c r="I227" t="s">
        <v>213</v>
      </c>
      <c r="J227" s="1" t="s">
        <v>31871</v>
      </c>
      <c r="K227" s="1" t="s">
        <v>31870</v>
      </c>
      <c r="L227" s="113" t="s">
        <v>39695</v>
      </c>
      <c r="M227" s="113" t="s">
        <v>39694</v>
      </c>
      <c r="N227" t="s">
        <v>62288</v>
      </c>
      <c r="O227" t="s">
        <v>62269</v>
      </c>
    </row>
    <row r="228" spans="1:15" s="1" customFormat="1" ht="16.5" customHeight="1">
      <c r="A228" s="4" t="s">
        <v>1760</v>
      </c>
      <c r="B228" s="207" t="s">
        <v>18499</v>
      </c>
      <c r="C228" s="214" t="s">
        <v>8425</v>
      </c>
      <c r="D228" s="55" t="s">
        <v>18500</v>
      </c>
      <c r="E228" s="55" t="s">
        <v>18501</v>
      </c>
      <c r="F228" s="4" t="s">
        <v>7785</v>
      </c>
      <c r="G228" s="4" t="s">
        <v>103</v>
      </c>
      <c r="H228" t="s">
        <v>310</v>
      </c>
      <c r="I228" t="s">
        <v>311</v>
      </c>
      <c r="J228" s="1" t="s">
        <v>31872</v>
      </c>
      <c r="K228" s="1" t="s">
        <v>31873</v>
      </c>
      <c r="L228" s="113" t="s">
        <v>39696</v>
      </c>
      <c r="M228" s="113" t="s">
        <v>39697</v>
      </c>
      <c r="N228" t="s">
        <v>62289</v>
      </c>
      <c r="O228" t="s">
        <v>62270</v>
      </c>
    </row>
    <row r="229" spans="1:15" s="1" customFormat="1" ht="16.5" customHeight="1">
      <c r="A229" s="4" t="s">
        <v>1761</v>
      </c>
      <c r="B229" s="207" t="s">
        <v>1762</v>
      </c>
      <c r="C229" s="214" t="s">
        <v>8425</v>
      </c>
      <c r="D229" s="55" t="s">
        <v>18502</v>
      </c>
      <c r="E229" s="55" t="s">
        <v>18501</v>
      </c>
      <c r="F229" s="4" t="s">
        <v>7812</v>
      </c>
      <c r="G229" s="4" t="s">
        <v>103</v>
      </c>
      <c r="H229" t="s">
        <v>338</v>
      </c>
      <c r="I229" t="s">
        <v>311</v>
      </c>
      <c r="J229" s="1" t="s">
        <v>31874</v>
      </c>
      <c r="K229" s="1" t="s">
        <v>31873</v>
      </c>
      <c r="L229" s="113" t="s">
        <v>39698</v>
      </c>
      <c r="M229" s="113" t="s">
        <v>39697</v>
      </c>
      <c r="N229" t="s">
        <v>62290</v>
      </c>
      <c r="O229" t="s">
        <v>62271</v>
      </c>
    </row>
    <row r="230" spans="1:15" s="1" customFormat="1" ht="16.5" customHeight="1">
      <c r="A230" s="4" t="s">
        <v>1763</v>
      </c>
      <c r="B230" s="207" t="s">
        <v>18503</v>
      </c>
      <c r="C230" s="218" t="s">
        <v>18504</v>
      </c>
      <c r="D230" s="55" t="s">
        <v>18505</v>
      </c>
      <c r="E230" s="51" t="s">
        <v>18506</v>
      </c>
      <c r="F230" s="4" t="s">
        <v>7786</v>
      </c>
      <c r="G230" s="4" t="s">
        <v>1764</v>
      </c>
      <c r="H230" t="s">
        <v>7831</v>
      </c>
      <c r="I230" t="s">
        <v>313</v>
      </c>
      <c r="J230" s="1" t="s">
        <v>31875</v>
      </c>
      <c r="K230" s="1" t="s">
        <v>31876</v>
      </c>
      <c r="L230" s="113" t="s">
        <v>39699</v>
      </c>
      <c r="M230" s="113" t="s">
        <v>39700</v>
      </c>
      <c r="N230" t="s">
        <v>62291</v>
      </c>
      <c r="O230" t="s">
        <v>62272</v>
      </c>
    </row>
    <row r="231" spans="1:15" s="1" customFormat="1" ht="16.5" customHeight="1">
      <c r="A231" s="4" t="s">
        <v>1765</v>
      </c>
      <c r="B231" s="207" t="s">
        <v>1766</v>
      </c>
      <c r="C231" s="218" t="s">
        <v>18504</v>
      </c>
      <c r="D231" s="55" t="s">
        <v>18507</v>
      </c>
      <c r="E231" s="51" t="s">
        <v>18506</v>
      </c>
      <c r="F231" s="4" t="s">
        <v>7813</v>
      </c>
      <c r="G231" s="4" t="s">
        <v>1764</v>
      </c>
      <c r="H231" t="s">
        <v>7832</v>
      </c>
      <c r="I231" t="s">
        <v>313</v>
      </c>
      <c r="J231" s="1" t="s">
        <v>31877</v>
      </c>
      <c r="K231" s="1" t="s">
        <v>31876</v>
      </c>
      <c r="L231" s="113" t="s">
        <v>39701</v>
      </c>
      <c r="M231" s="113" t="s">
        <v>39700</v>
      </c>
      <c r="N231" t="s">
        <v>62292</v>
      </c>
      <c r="O231" t="s">
        <v>62273</v>
      </c>
    </row>
    <row r="232" spans="1:15" s="1" customFormat="1" ht="16.5" customHeight="1">
      <c r="A232" s="21" t="s">
        <v>1767</v>
      </c>
      <c r="B232" s="207" t="s">
        <v>18508</v>
      </c>
      <c r="C232" s="216" t="s">
        <v>18509</v>
      </c>
      <c r="D232" s="1" t="s">
        <v>7787</v>
      </c>
      <c r="E232" s="55" t="s">
        <v>18510</v>
      </c>
      <c r="F232" s="134" t="s">
        <v>7788</v>
      </c>
      <c r="G232" s="135" t="s">
        <v>18511</v>
      </c>
      <c r="H232" t="s">
        <v>7833</v>
      </c>
      <c r="I232" t="s">
        <v>214</v>
      </c>
      <c r="J232" s="1" t="s">
        <v>31878</v>
      </c>
      <c r="K232" s="1" t="s">
        <v>31879</v>
      </c>
      <c r="L232" s="113" t="s">
        <v>39702</v>
      </c>
      <c r="M232" s="113" t="s">
        <v>39703</v>
      </c>
      <c r="N232" t="s">
        <v>62293</v>
      </c>
      <c r="O232" t="s">
        <v>62274</v>
      </c>
    </row>
    <row r="233" spans="1:15" s="1" customFormat="1" ht="16.5" customHeight="1">
      <c r="A233" s="21" t="s">
        <v>1768</v>
      </c>
      <c r="B233" s="207" t="s">
        <v>1769</v>
      </c>
      <c r="C233" s="214" t="s">
        <v>18509</v>
      </c>
      <c r="D233" s="1" t="s">
        <v>7814</v>
      </c>
      <c r="E233" s="55" t="s">
        <v>18510</v>
      </c>
      <c r="F233" s="134" t="s">
        <v>7815</v>
      </c>
      <c r="G233" s="135" t="s">
        <v>18511</v>
      </c>
      <c r="H233" t="s">
        <v>7834</v>
      </c>
      <c r="I233" t="s">
        <v>214</v>
      </c>
      <c r="J233" s="1" t="s">
        <v>31880</v>
      </c>
      <c r="K233" s="1" t="s">
        <v>31879</v>
      </c>
      <c r="L233" s="113" t="s">
        <v>39704</v>
      </c>
      <c r="M233" s="113" t="s">
        <v>39703</v>
      </c>
      <c r="N233" t="s">
        <v>62294</v>
      </c>
      <c r="O233" t="s">
        <v>62275</v>
      </c>
    </row>
    <row r="234" spans="1:15" s="1" customFormat="1" ht="16.5" customHeight="1">
      <c r="A234" s="21" t="s">
        <v>1770</v>
      </c>
      <c r="B234" s="207" t="s">
        <v>1771</v>
      </c>
      <c r="C234" s="216" t="s">
        <v>8426</v>
      </c>
      <c r="D234" s="1" t="s">
        <v>7789</v>
      </c>
      <c r="E234" s="1" t="s">
        <v>7841</v>
      </c>
      <c r="F234" s="21" t="s">
        <v>7790</v>
      </c>
      <c r="G234" s="141" t="s">
        <v>18512</v>
      </c>
      <c r="H234" t="s">
        <v>7835</v>
      </c>
      <c r="I234" t="s">
        <v>251</v>
      </c>
      <c r="J234" s="1" t="s">
        <v>31881</v>
      </c>
      <c r="K234" s="1" t="s">
        <v>31882</v>
      </c>
      <c r="L234" s="113" t="s">
        <v>39705</v>
      </c>
      <c r="M234" s="113" t="s">
        <v>39706</v>
      </c>
      <c r="N234" t="s">
        <v>62295</v>
      </c>
      <c r="O234" s="431" t="s">
        <v>62276</v>
      </c>
    </row>
    <row r="235" spans="1:15" s="1" customFormat="1" ht="16.5" customHeight="1">
      <c r="A235" s="21" t="s">
        <v>1772</v>
      </c>
      <c r="B235" s="207" t="s">
        <v>1773</v>
      </c>
      <c r="C235" s="214" t="s">
        <v>15070</v>
      </c>
      <c r="D235" s="1" t="s">
        <v>7816</v>
      </c>
      <c r="E235" s="1" t="s">
        <v>7841</v>
      </c>
      <c r="F235" s="21" t="s">
        <v>7817</v>
      </c>
      <c r="G235" s="141" t="s">
        <v>18512</v>
      </c>
      <c r="H235" t="s">
        <v>7836</v>
      </c>
      <c r="I235" t="s">
        <v>256</v>
      </c>
      <c r="J235" s="1" t="s">
        <v>31883</v>
      </c>
      <c r="K235" s="1" t="s">
        <v>31884</v>
      </c>
      <c r="L235" s="113" t="s">
        <v>39707</v>
      </c>
      <c r="M235" s="113" t="s">
        <v>39706</v>
      </c>
      <c r="N235" t="s">
        <v>62296</v>
      </c>
      <c r="O235" s="431" t="s">
        <v>62277</v>
      </c>
    </row>
    <row r="236" spans="1:15" s="1" customFormat="1" ht="16.5" customHeight="1">
      <c r="A236" s="4" t="s">
        <v>1774</v>
      </c>
      <c r="B236" s="207" t="s">
        <v>18513</v>
      </c>
      <c r="C236" s="218" t="s">
        <v>18514</v>
      </c>
      <c r="D236" s="55" t="s">
        <v>18515</v>
      </c>
      <c r="E236" s="51" t="s">
        <v>18516</v>
      </c>
      <c r="F236" s="4" t="s">
        <v>7791</v>
      </c>
      <c r="G236" s="4" t="s">
        <v>104</v>
      </c>
      <c r="H236" t="s">
        <v>7837</v>
      </c>
      <c r="I236" t="s">
        <v>312</v>
      </c>
      <c r="J236" s="1" t="s">
        <v>31885</v>
      </c>
      <c r="K236" s="1" t="s">
        <v>31886</v>
      </c>
      <c r="L236" s="113" t="s">
        <v>39708</v>
      </c>
      <c r="M236" s="113" t="s">
        <v>39709</v>
      </c>
      <c r="N236" t="s">
        <v>62297</v>
      </c>
      <c r="O236" s="113" t="s">
        <v>62278</v>
      </c>
    </row>
    <row r="237" spans="1:15" s="1" customFormat="1" ht="16.5" customHeight="1">
      <c r="A237" s="4" t="s">
        <v>1775</v>
      </c>
      <c r="B237" s="207" t="s">
        <v>1776</v>
      </c>
      <c r="C237" s="218" t="s">
        <v>18514</v>
      </c>
      <c r="D237" s="55" t="s">
        <v>18517</v>
      </c>
      <c r="E237" s="51" t="s">
        <v>18516</v>
      </c>
      <c r="F237" s="4" t="s">
        <v>7818</v>
      </c>
      <c r="G237" s="4" t="s">
        <v>104</v>
      </c>
      <c r="H237" t="s">
        <v>7838</v>
      </c>
      <c r="I237" t="s">
        <v>312</v>
      </c>
      <c r="J237" s="1" t="s">
        <v>31887</v>
      </c>
      <c r="K237" s="1" t="s">
        <v>31886</v>
      </c>
      <c r="L237" s="113" t="s">
        <v>39710</v>
      </c>
      <c r="M237" s="113" t="s">
        <v>39709</v>
      </c>
      <c r="N237" t="s">
        <v>62298</v>
      </c>
      <c r="O237" s="113" t="s">
        <v>62278</v>
      </c>
    </row>
    <row r="238" spans="1:15" s="1" customFormat="1" ht="16.5" customHeight="1">
      <c r="A238" s="14" t="s">
        <v>1777</v>
      </c>
      <c r="B238" s="207" t="s">
        <v>1778</v>
      </c>
      <c r="C238" s="214" t="s">
        <v>8427</v>
      </c>
      <c r="D238" s="54" t="s">
        <v>18518</v>
      </c>
      <c r="E238" s="55" t="s">
        <v>18519</v>
      </c>
      <c r="F238" s="22" t="s">
        <v>8856</v>
      </c>
      <c r="G238" s="158" t="s">
        <v>8857</v>
      </c>
      <c r="H238" s="423" t="s">
        <v>48693</v>
      </c>
      <c r="I238" s="423" t="s">
        <v>48695</v>
      </c>
      <c r="J238" s="1" t="s">
        <v>31888</v>
      </c>
      <c r="K238" s="1" t="s">
        <v>31889</v>
      </c>
      <c r="L238" s="113" t="s">
        <v>39711</v>
      </c>
      <c r="M238" s="113" t="s">
        <v>39712</v>
      </c>
      <c r="N238" t="s">
        <v>62299</v>
      </c>
      <c r="O238" s="113" t="s">
        <v>62279</v>
      </c>
    </row>
    <row r="239" spans="1:15" s="1" customFormat="1" ht="16.5" customHeight="1">
      <c r="A239" s="14" t="s">
        <v>1779</v>
      </c>
      <c r="B239" s="207" t="s">
        <v>1780</v>
      </c>
      <c r="C239" s="214" t="s">
        <v>8427</v>
      </c>
      <c r="D239" s="54" t="s">
        <v>18520</v>
      </c>
      <c r="E239" s="55" t="s">
        <v>18519</v>
      </c>
      <c r="F239" s="22" t="s">
        <v>8858</v>
      </c>
      <c r="G239" s="158" t="s">
        <v>8857</v>
      </c>
      <c r="H239" s="423" t="s">
        <v>48694</v>
      </c>
      <c r="I239" s="423" t="s">
        <v>48695</v>
      </c>
      <c r="J239" s="1" t="s">
        <v>31890</v>
      </c>
      <c r="K239" s="1" t="s">
        <v>31889</v>
      </c>
      <c r="L239" s="113" t="s">
        <v>39713</v>
      </c>
      <c r="M239" s="113" t="s">
        <v>39712</v>
      </c>
      <c r="N239" t="s">
        <v>62300</v>
      </c>
      <c r="O239" t="s">
        <v>62280</v>
      </c>
    </row>
    <row r="240" spans="1:15" s="1" customFormat="1" ht="16.5" customHeight="1">
      <c r="A240" s="4" t="s">
        <v>1781</v>
      </c>
      <c r="B240" s="207" t="s">
        <v>1782</v>
      </c>
      <c r="C240" s="214" t="s">
        <v>16625</v>
      </c>
      <c r="D240" s="1" t="s">
        <v>7792</v>
      </c>
      <c r="E240" s="55" t="s">
        <v>18521</v>
      </c>
      <c r="F240" s="162" t="s">
        <v>7793</v>
      </c>
      <c r="G240" s="6" t="s">
        <v>1783</v>
      </c>
      <c r="H240" t="s">
        <v>7839</v>
      </c>
      <c r="I240" t="s">
        <v>215</v>
      </c>
      <c r="J240" s="1" t="s">
        <v>31891</v>
      </c>
      <c r="K240" s="1" t="s">
        <v>31892</v>
      </c>
      <c r="L240" s="113" t="s">
        <v>39714</v>
      </c>
      <c r="M240" s="113" t="s">
        <v>39715</v>
      </c>
      <c r="N240" t="s">
        <v>62301</v>
      </c>
      <c r="O240" t="s">
        <v>62281</v>
      </c>
    </row>
    <row r="241" spans="1:15" s="1" customFormat="1" ht="16.5" customHeight="1">
      <c r="A241" s="4" t="s">
        <v>1784</v>
      </c>
      <c r="B241" s="207" t="s">
        <v>1785</v>
      </c>
      <c r="C241" s="214" t="s">
        <v>16625</v>
      </c>
      <c r="D241" s="1" t="s">
        <v>7819</v>
      </c>
      <c r="E241" s="55" t="s">
        <v>18521</v>
      </c>
      <c r="F241" s="162" t="s">
        <v>7820</v>
      </c>
      <c r="G241" s="6" t="s">
        <v>1783</v>
      </c>
      <c r="H241" t="s">
        <v>7840</v>
      </c>
      <c r="I241" t="s">
        <v>215</v>
      </c>
      <c r="J241" s="1" t="s">
        <v>31893</v>
      </c>
      <c r="K241" s="1" t="s">
        <v>31892</v>
      </c>
      <c r="L241" s="113" t="s">
        <v>39716</v>
      </c>
      <c r="M241" s="113" t="s">
        <v>39715</v>
      </c>
      <c r="N241" t="s">
        <v>62302</v>
      </c>
      <c r="O241" t="s">
        <v>62281</v>
      </c>
    </row>
    <row r="242" spans="1:15" s="1" customFormat="1" ht="16.5" customHeight="1">
      <c r="A242" s="4" t="s">
        <v>1786</v>
      </c>
      <c r="B242" s="207" t="s">
        <v>18522</v>
      </c>
      <c r="C242" s="197" t="s">
        <v>18523</v>
      </c>
      <c r="D242" s="1" t="s">
        <v>7794</v>
      </c>
      <c r="E242" s="51" t="s">
        <v>18524</v>
      </c>
      <c r="F242" s="4" t="s">
        <v>7795</v>
      </c>
      <c r="G242" s="4" t="s">
        <v>105</v>
      </c>
      <c r="H242" t="s">
        <v>314</v>
      </c>
      <c r="I242" t="s">
        <v>315</v>
      </c>
      <c r="J242" s="1" t="s">
        <v>31894</v>
      </c>
      <c r="K242" s="1" t="s">
        <v>31895</v>
      </c>
      <c r="L242" s="113" t="s">
        <v>39717</v>
      </c>
      <c r="M242" s="113" t="s">
        <v>39718</v>
      </c>
      <c r="N242" t="s">
        <v>62303</v>
      </c>
      <c r="O242" t="s">
        <v>62282</v>
      </c>
    </row>
    <row r="243" spans="1:15" s="1" customFormat="1" ht="16.5" customHeight="1">
      <c r="A243" s="4" t="s">
        <v>1787</v>
      </c>
      <c r="B243" s="207" t="s">
        <v>1788</v>
      </c>
      <c r="C243" s="197" t="s">
        <v>18523</v>
      </c>
      <c r="D243" s="1" t="s">
        <v>7821</v>
      </c>
      <c r="E243" s="51" t="s">
        <v>18524</v>
      </c>
      <c r="F243" s="4" t="s">
        <v>7822</v>
      </c>
      <c r="G243" s="4" t="s">
        <v>105</v>
      </c>
      <c r="H243" t="s">
        <v>339</v>
      </c>
      <c r="I243" t="s">
        <v>315</v>
      </c>
      <c r="J243" s="1" t="s">
        <v>31896</v>
      </c>
      <c r="K243" s="1" t="s">
        <v>31895</v>
      </c>
      <c r="L243" s="113" t="s">
        <v>39719</v>
      </c>
      <c r="M243" s="113" t="s">
        <v>39718</v>
      </c>
      <c r="N243" t="s">
        <v>62304</v>
      </c>
      <c r="O243" t="s">
        <v>62282</v>
      </c>
    </row>
    <row r="244" spans="1:15" s="1" customFormat="1" ht="16.5" customHeight="1">
      <c r="A244" s="14" t="s">
        <v>1789</v>
      </c>
      <c r="B244" s="207" t="s">
        <v>18525</v>
      </c>
      <c r="C244" s="218" t="s">
        <v>18526</v>
      </c>
      <c r="D244" s="1" t="s">
        <v>7796</v>
      </c>
      <c r="E244" s="51" t="s">
        <v>18527</v>
      </c>
      <c r="F244" s="14" t="s">
        <v>7797</v>
      </c>
      <c r="G244" s="99" t="s">
        <v>18528</v>
      </c>
      <c r="H244" t="s">
        <v>316</v>
      </c>
      <c r="I244" t="s">
        <v>317</v>
      </c>
      <c r="J244" s="1" t="s">
        <v>31897</v>
      </c>
      <c r="K244" s="1" t="s">
        <v>31898</v>
      </c>
      <c r="L244" s="113" t="s">
        <v>39720</v>
      </c>
      <c r="M244" s="113" t="s">
        <v>39721</v>
      </c>
      <c r="N244" t="s">
        <v>62305</v>
      </c>
      <c r="O244" t="s">
        <v>62283</v>
      </c>
    </row>
    <row r="245" spans="1:15" s="1" customFormat="1" ht="16.5" customHeight="1">
      <c r="A245" s="14" t="s">
        <v>1790</v>
      </c>
      <c r="B245" s="207" t="s">
        <v>1791</v>
      </c>
      <c r="C245" s="218" t="s">
        <v>18526</v>
      </c>
      <c r="D245" s="1" t="s">
        <v>7823</v>
      </c>
      <c r="E245" s="51" t="s">
        <v>18527</v>
      </c>
      <c r="F245" s="117" t="s">
        <v>7824</v>
      </c>
      <c r="G245" s="99" t="s">
        <v>18528</v>
      </c>
      <c r="H245" t="s">
        <v>340</v>
      </c>
      <c r="I245" t="s">
        <v>317</v>
      </c>
      <c r="J245" s="1" t="s">
        <v>31899</v>
      </c>
      <c r="K245" s="1" t="s">
        <v>31898</v>
      </c>
      <c r="L245" s="113" t="s">
        <v>39722</v>
      </c>
      <c r="M245" s="113" t="s">
        <v>39721</v>
      </c>
      <c r="N245" t="s">
        <v>62306</v>
      </c>
      <c r="O245" t="s">
        <v>62283</v>
      </c>
    </row>
    <row r="246" spans="1:15" s="1" customFormat="1" ht="16.5" customHeight="1">
      <c r="A246" s="14" t="s">
        <v>1792</v>
      </c>
      <c r="B246" s="207" t="s">
        <v>18529</v>
      </c>
      <c r="C246" s="217" t="s">
        <v>16626</v>
      </c>
      <c r="D246" t="s">
        <v>7756</v>
      </c>
      <c r="E246" s="1" t="s">
        <v>7758</v>
      </c>
      <c r="F246" s="142" t="s">
        <v>8859</v>
      </c>
      <c r="G246" s="142" t="s">
        <v>8860</v>
      </c>
      <c r="H246" s="423" t="s">
        <v>48690</v>
      </c>
      <c r="I246" s="423" t="s">
        <v>48692</v>
      </c>
      <c r="J246" s="1" t="s">
        <v>31900</v>
      </c>
      <c r="K246" s="1" t="s">
        <v>31901</v>
      </c>
      <c r="L246" s="113" t="s">
        <v>39723</v>
      </c>
      <c r="M246" s="113" t="s">
        <v>39724</v>
      </c>
      <c r="N246" t="s">
        <v>62320</v>
      </c>
      <c r="O246" t="s">
        <v>62307</v>
      </c>
    </row>
    <row r="247" spans="1:15" s="1" customFormat="1" ht="16.5" customHeight="1">
      <c r="A247" s="14" t="s">
        <v>1793</v>
      </c>
      <c r="B247" s="207" t="s">
        <v>1794</v>
      </c>
      <c r="C247" s="217" t="s">
        <v>16626</v>
      </c>
      <c r="D247" s="1" t="s">
        <v>7757</v>
      </c>
      <c r="E247" s="1" t="s">
        <v>7758</v>
      </c>
      <c r="F247" s="142" t="s">
        <v>8861</v>
      </c>
      <c r="G247" s="142" t="s">
        <v>8860</v>
      </c>
      <c r="H247" s="423" t="s">
        <v>48691</v>
      </c>
      <c r="I247" s="423" t="s">
        <v>48692</v>
      </c>
      <c r="J247" s="1" t="s">
        <v>31902</v>
      </c>
      <c r="K247" s="1" t="s">
        <v>31901</v>
      </c>
      <c r="L247" s="113" t="s">
        <v>39725</v>
      </c>
      <c r="M247" s="113" t="s">
        <v>39724</v>
      </c>
      <c r="N247" t="s">
        <v>62321</v>
      </c>
      <c r="O247" t="s">
        <v>62307</v>
      </c>
    </row>
    <row r="248" spans="1:15" s="1" customFormat="1" ht="16.5" customHeight="1">
      <c r="A248" t="s">
        <v>1795</v>
      </c>
      <c r="B248" s="207" t="s">
        <v>18530</v>
      </c>
      <c r="C248" s="214" t="s">
        <v>8428</v>
      </c>
      <c r="D248" s="1" t="s">
        <v>7687</v>
      </c>
      <c r="E248" s="1" t="s">
        <v>18531</v>
      </c>
      <c r="F248" s="37" t="s">
        <v>7688</v>
      </c>
      <c r="G248" s="37" t="s">
        <v>1796</v>
      </c>
      <c r="H248" t="s">
        <v>253</v>
      </c>
      <c r="I248" t="s">
        <v>254</v>
      </c>
      <c r="J248" s="1" t="s">
        <v>31903</v>
      </c>
      <c r="K248" s="1" t="s">
        <v>31904</v>
      </c>
      <c r="L248" s="113" t="s">
        <v>39726</v>
      </c>
      <c r="M248" s="113" t="s">
        <v>39727</v>
      </c>
      <c r="N248" t="s">
        <v>62322</v>
      </c>
      <c r="O248" t="s">
        <v>62308</v>
      </c>
    </row>
    <row r="249" spans="1:15" s="1" customFormat="1" ht="16.5" customHeight="1">
      <c r="A249" t="s">
        <v>1797</v>
      </c>
      <c r="B249" s="207" t="s">
        <v>1798</v>
      </c>
      <c r="C249" s="214" t="s">
        <v>8428</v>
      </c>
      <c r="D249" s="1" t="s">
        <v>7712</v>
      </c>
      <c r="E249" s="1" t="s">
        <v>1799</v>
      </c>
      <c r="F249" s="37" t="s">
        <v>7713</v>
      </c>
      <c r="G249" s="37" t="s">
        <v>1800</v>
      </c>
      <c r="H249" t="s">
        <v>257</v>
      </c>
      <c r="I249" t="s">
        <v>258</v>
      </c>
      <c r="J249" s="1" t="s">
        <v>31905</v>
      </c>
      <c r="K249" s="1" t="s">
        <v>31904</v>
      </c>
      <c r="L249" s="113" t="s">
        <v>39728</v>
      </c>
      <c r="M249" s="113" t="s">
        <v>39727</v>
      </c>
      <c r="N249" t="s">
        <v>62323</v>
      </c>
      <c r="O249" t="s">
        <v>62308</v>
      </c>
    </row>
    <row r="250" spans="1:15" s="1" customFormat="1" ht="16.5" customHeight="1">
      <c r="A250" s="14" t="s">
        <v>1801</v>
      </c>
      <c r="B250" s="207" t="s">
        <v>1802</v>
      </c>
      <c r="C250" s="217" t="s">
        <v>16627</v>
      </c>
      <c r="D250" s="1" t="s">
        <v>7689</v>
      </c>
      <c r="E250" s="1" t="s">
        <v>7759</v>
      </c>
      <c r="F250" s="117" t="s">
        <v>7690</v>
      </c>
      <c r="G250" s="122" t="s">
        <v>18532</v>
      </c>
      <c r="H250" t="s">
        <v>7736</v>
      </c>
      <c r="I250" t="s">
        <v>318</v>
      </c>
      <c r="J250" s="1" t="s">
        <v>31906</v>
      </c>
      <c r="K250" s="1" t="s">
        <v>31907</v>
      </c>
      <c r="L250" s="113" t="s">
        <v>39729</v>
      </c>
      <c r="M250" s="113" t="s">
        <v>39730</v>
      </c>
      <c r="N250" t="s">
        <v>62324</v>
      </c>
      <c r="O250" t="s">
        <v>62309</v>
      </c>
    </row>
    <row r="251" spans="1:15" s="1" customFormat="1" ht="16.5" customHeight="1">
      <c r="A251" s="14" t="s">
        <v>1803</v>
      </c>
      <c r="B251" s="207" t="s">
        <v>1804</v>
      </c>
      <c r="C251" s="217" t="s">
        <v>16627</v>
      </c>
      <c r="D251" s="1" t="s">
        <v>7714</v>
      </c>
      <c r="E251" s="1" t="s">
        <v>7759</v>
      </c>
      <c r="F251" s="117" t="s">
        <v>7715</v>
      </c>
      <c r="G251" s="122" t="s">
        <v>18532</v>
      </c>
      <c r="H251" t="s">
        <v>7737</v>
      </c>
      <c r="I251" t="s">
        <v>318</v>
      </c>
      <c r="J251" s="1" t="s">
        <v>31908</v>
      </c>
      <c r="K251" s="1" t="s">
        <v>31907</v>
      </c>
      <c r="L251" s="113" t="s">
        <v>39731</v>
      </c>
      <c r="M251" s="113" t="s">
        <v>39730</v>
      </c>
      <c r="N251" t="s">
        <v>62325</v>
      </c>
      <c r="O251" t="s">
        <v>62309</v>
      </c>
    </row>
    <row r="252" spans="1:15" s="1" customFormat="1" ht="16.5" customHeight="1">
      <c r="A252" s="4" t="s">
        <v>1805</v>
      </c>
      <c r="B252" s="207" t="s">
        <v>18533</v>
      </c>
      <c r="C252" s="217" t="s">
        <v>16628</v>
      </c>
      <c r="D252" s="55" t="s">
        <v>18534</v>
      </c>
      <c r="E252" s="55" t="s">
        <v>18535</v>
      </c>
      <c r="F252" s="4" t="s">
        <v>7691</v>
      </c>
      <c r="G252" s="4" t="s">
        <v>106</v>
      </c>
      <c r="H252" t="s">
        <v>7738</v>
      </c>
      <c r="I252" t="s">
        <v>319</v>
      </c>
      <c r="J252" s="1" t="s">
        <v>31909</v>
      </c>
      <c r="K252" s="1" t="s">
        <v>31910</v>
      </c>
      <c r="L252" s="113" t="s">
        <v>39732</v>
      </c>
      <c r="M252" s="113" t="s">
        <v>39733</v>
      </c>
      <c r="N252" t="s">
        <v>62326</v>
      </c>
      <c r="O252" t="s">
        <v>62310</v>
      </c>
    </row>
    <row r="253" spans="1:15" s="1" customFormat="1" ht="16.5" customHeight="1">
      <c r="A253" s="4" t="s">
        <v>1806</v>
      </c>
      <c r="B253" s="207" t="s">
        <v>1807</v>
      </c>
      <c r="C253" s="217" t="s">
        <v>16628</v>
      </c>
      <c r="D253" s="55" t="s">
        <v>18536</v>
      </c>
      <c r="E253" s="55" t="s">
        <v>18535</v>
      </c>
      <c r="F253" s="4" t="s">
        <v>7716</v>
      </c>
      <c r="G253" s="4" t="s">
        <v>106</v>
      </c>
      <c r="H253" t="s">
        <v>7739</v>
      </c>
      <c r="I253" t="s">
        <v>319</v>
      </c>
      <c r="J253" s="1" t="s">
        <v>31911</v>
      </c>
      <c r="K253" s="1" t="s">
        <v>31910</v>
      </c>
      <c r="L253" s="113" t="s">
        <v>39734</v>
      </c>
      <c r="M253" s="113" t="s">
        <v>39733</v>
      </c>
      <c r="N253" t="s">
        <v>62328</v>
      </c>
      <c r="O253" t="s">
        <v>62310</v>
      </c>
    </row>
    <row r="254" spans="1:15" s="1" customFormat="1" ht="16.5" customHeight="1">
      <c r="A254" s="4" t="s">
        <v>1808</v>
      </c>
      <c r="B254" s="207" t="s">
        <v>18537</v>
      </c>
      <c r="C254" s="217" t="s">
        <v>16629</v>
      </c>
      <c r="D254" s="55" t="s">
        <v>18538</v>
      </c>
      <c r="E254" s="55" t="s">
        <v>18539</v>
      </c>
      <c r="F254" s="4" t="s">
        <v>7692</v>
      </c>
      <c r="G254" s="4" t="s">
        <v>107</v>
      </c>
      <c r="H254" t="s">
        <v>320</v>
      </c>
      <c r="I254" t="s">
        <v>321</v>
      </c>
      <c r="J254" s="1" t="s">
        <v>31912</v>
      </c>
      <c r="K254" s="1" t="s">
        <v>31913</v>
      </c>
      <c r="L254" s="113" t="s">
        <v>39735</v>
      </c>
      <c r="M254" s="113" t="s">
        <v>39736</v>
      </c>
      <c r="N254" t="s">
        <v>62327</v>
      </c>
      <c r="O254" t="s">
        <v>62311</v>
      </c>
    </row>
    <row r="255" spans="1:15" s="1" customFormat="1" ht="16.5" customHeight="1">
      <c r="A255" s="4" t="s">
        <v>1809</v>
      </c>
      <c r="B255" s="207" t="s">
        <v>1810</v>
      </c>
      <c r="C255" s="217" t="s">
        <v>16629</v>
      </c>
      <c r="D255" s="55" t="s">
        <v>18540</v>
      </c>
      <c r="E255" s="55" t="s">
        <v>18539</v>
      </c>
      <c r="F255" s="4" t="s">
        <v>7717</v>
      </c>
      <c r="G255" s="4" t="s">
        <v>107</v>
      </c>
      <c r="H255" t="s">
        <v>7740</v>
      </c>
      <c r="I255" t="s">
        <v>321</v>
      </c>
      <c r="J255" s="1" t="s">
        <v>31914</v>
      </c>
      <c r="K255" s="1" t="s">
        <v>31913</v>
      </c>
      <c r="L255" s="113" t="s">
        <v>39737</v>
      </c>
      <c r="M255" s="113" t="s">
        <v>39736</v>
      </c>
      <c r="N255" t="s">
        <v>62329</v>
      </c>
      <c r="O255" t="s">
        <v>62311</v>
      </c>
    </row>
    <row r="256" spans="1:15" s="1" customFormat="1" ht="16.5" customHeight="1">
      <c r="A256" s="14" t="s">
        <v>1811</v>
      </c>
      <c r="B256" s="207" t="s">
        <v>1812</v>
      </c>
      <c r="C256" s="216" t="s">
        <v>8429</v>
      </c>
      <c r="D256" s="1" t="s">
        <v>7693</v>
      </c>
      <c r="E256" s="55" t="s">
        <v>18541</v>
      </c>
      <c r="F256" s="117" t="s">
        <v>7694</v>
      </c>
      <c r="G256" s="122" t="s">
        <v>18542</v>
      </c>
      <c r="H256" t="s">
        <v>48687</v>
      </c>
      <c r="I256" s="423" t="s">
        <v>48689</v>
      </c>
      <c r="J256" s="1" t="s">
        <v>31915</v>
      </c>
      <c r="K256" s="1" t="s">
        <v>31916</v>
      </c>
      <c r="L256" s="113" t="s">
        <v>39738</v>
      </c>
      <c r="M256" s="113" t="s">
        <v>39739</v>
      </c>
      <c r="N256" t="s">
        <v>62330</v>
      </c>
      <c r="O256" s="431" t="s">
        <v>62312</v>
      </c>
    </row>
    <row r="257" spans="1:15" s="1" customFormat="1" ht="16.5" customHeight="1">
      <c r="A257" s="14" t="s">
        <v>1813</v>
      </c>
      <c r="B257" s="207" t="s">
        <v>1814</v>
      </c>
      <c r="C257" s="216" t="s">
        <v>8429</v>
      </c>
      <c r="D257" s="1" t="s">
        <v>7718</v>
      </c>
      <c r="E257" s="55" t="s">
        <v>18541</v>
      </c>
      <c r="F257" s="117" t="s">
        <v>7719</v>
      </c>
      <c r="G257" s="122" t="s">
        <v>18542</v>
      </c>
      <c r="H257" t="s">
        <v>48688</v>
      </c>
      <c r="I257" s="423" t="s">
        <v>48689</v>
      </c>
      <c r="J257" s="1" t="s">
        <v>31917</v>
      </c>
      <c r="K257" s="1" t="s">
        <v>31916</v>
      </c>
      <c r="L257" s="113" t="s">
        <v>39740</v>
      </c>
      <c r="M257" s="113" t="s">
        <v>39739</v>
      </c>
      <c r="N257" t="s">
        <v>62331</v>
      </c>
      <c r="O257" s="431" t="s">
        <v>62313</v>
      </c>
    </row>
    <row r="258" spans="1:15" s="1" customFormat="1" ht="16.5" customHeight="1">
      <c r="A258" s="4" t="s">
        <v>1815</v>
      </c>
      <c r="B258" s="207" t="s">
        <v>18543</v>
      </c>
      <c r="C258" s="219" t="s">
        <v>18544</v>
      </c>
      <c r="D258" s="55" t="s">
        <v>18545</v>
      </c>
      <c r="E258" s="55" t="s">
        <v>18546</v>
      </c>
      <c r="F258" s="6" t="s">
        <v>7695</v>
      </c>
      <c r="G258" s="6" t="s">
        <v>1816</v>
      </c>
      <c r="H258" t="s">
        <v>7742</v>
      </c>
      <c r="I258" t="s">
        <v>216</v>
      </c>
      <c r="J258" s="1" t="s">
        <v>31918</v>
      </c>
      <c r="K258" s="1" t="s">
        <v>31919</v>
      </c>
      <c r="L258" s="113" t="s">
        <v>39741</v>
      </c>
      <c r="M258" s="113" t="s">
        <v>39742</v>
      </c>
      <c r="N258" t="s">
        <v>62332</v>
      </c>
      <c r="O258" t="s">
        <v>62314</v>
      </c>
    </row>
    <row r="259" spans="1:15" s="1" customFormat="1" ht="16.5" customHeight="1">
      <c r="A259" s="4" t="s">
        <v>1817</v>
      </c>
      <c r="B259" s="207" t="s">
        <v>1818</v>
      </c>
      <c r="C259" s="219" t="s">
        <v>18544</v>
      </c>
      <c r="D259" s="55" t="s">
        <v>18547</v>
      </c>
      <c r="E259" s="55" t="s">
        <v>18546</v>
      </c>
      <c r="F259" s="6" t="s">
        <v>7720</v>
      </c>
      <c r="G259" s="6" t="s">
        <v>1816</v>
      </c>
      <c r="H259" t="s">
        <v>7741</v>
      </c>
      <c r="I259" t="s">
        <v>216</v>
      </c>
      <c r="J259" s="1" t="s">
        <v>31920</v>
      </c>
      <c r="K259" s="1" t="s">
        <v>31919</v>
      </c>
      <c r="L259" s="113" t="s">
        <v>39743</v>
      </c>
      <c r="M259" s="113" t="s">
        <v>39742</v>
      </c>
      <c r="N259" t="s">
        <v>62333</v>
      </c>
      <c r="O259" t="s">
        <v>62315</v>
      </c>
    </row>
    <row r="260" spans="1:15" s="1" customFormat="1" ht="16.5" customHeight="1">
      <c r="A260" s="4" t="s">
        <v>18548</v>
      </c>
      <c r="B260" s="207" t="s">
        <v>1819</v>
      </c>
      <c r="C260" s="217" t="s">
        <v>16630</v>
      </c>
      <c r="D260" s="1" t="s">
        <v>18549</v>
      </c>
      <c r="E260" s="56" t="s">
        <v>18550</v>
      </c>
      <c r="F260" s="6" t="s">
        <v>8862</v>
      </c>
      <c r="G260" s="6" t="s">
        <v>8863</v>
      </c>
      <c r="H260" t="s">
        <v>7743</v>
      </c>
      <c r="I260" t="s">
        <v>7760</v>
      </c>
      <c r="J260" s="1" t="s">
        <v>31921</v>
      </c>
      <c r="K260" s="1" t="s">
        <v>31922</v>
      </c>
      <c r="L260" s="113" t="s">
        <v>39744</v>
      </c>
      <c r="M260" s="113" t="s">
        <v>39745</v>
      </c>
      <c r="N260" t="s">
        <v>62334</v>
      </c>
      <c r="O260" t="s">
        <v>62316</v>
      </c>
    </row>
    <row r="261" spans="1:15" s="1" customFormat="1" ht="16.5" customHeight="1">
      <c r="A261" s="4" t="s">
        <v>1820</v>
      </c>
      <c r="B261" s="207" t="s">
        <v>1821</v>
      </c>
      <c r="C261" s="217" t="s">
        <v>16630</v>
      </c>
      <c r="D261" s="1" t="s">
        <v>7696</v>
      </c>
      <c r="E261" s="56" t="s">
        <v>18550</v>
      </c>
      <c r="F261" s="163" t="s">
        <v>7697</v>
      </c>
      <c r="G261" s="163" t="s">
        <v>8863</v>
      </c>
      <c r="H261" t="s">
        <v>1822</v>
      </c>
      <c r="I261" t="s">
        <v>7760</v>
      </c>
      <c r="J261" s="1" t="s">
        <v>31923</v>
      </c>
      <c r="K261" s="1" t="s">
        <v>31922</v>
      </c>
      <c r="L261" s="113" t="s">
        <v>39746</v>
      </c>
      <c r="M261" s="113" t="s">
        <v>39745</v>
      </c>
      <c r="N261" t="s">
        <v>62335</v>
      </c>
      <c r="O261" t="s">
        <v>62316</v>
      </c>
    </row>
    <row r="262" spans="1:15" s="1" customFormat="1" ht="16.5" customHeight="1">
      <c r="A262" s="4" t="s">
        <v>18551</v>
      </c>
      <c r="B262" s="207" t="s">
        <v>18552</v>
      </c>
      <c r="C262" s="214" t="s">
        <v>8430</v>
      </c>
      <c r="D262" s="1" t="s">
        <v>18553</v>
      </c>
      <c r="E262" s="55" t="s">
        <v>18554</v>
      </c>
      <c r="F262" s="119" t="s">
        <v>7698</v>
      </c>
      <c r="G262" s="119" t="s">
        <v>1823</v>
      </c>
      <c r="H262" t="s">
        <v>7744</v>
      </c>
      <c r="I262" t="s">
        <v>1824</v>
      </c>
      <c r="J262" s="1" t="s">
        <v>31924</v>
      </c>
      <c r="K262" s="1" t="s">
        <v>31925</v>
      </c>
      <c r="L262" s="113" t="s">
        <v>39747</v>
      </c>
      <c r="M262" s="113" t="s">
        <v>39748</v>
      </c>
      <c r="N262" t="s">
        <v>62336</v>
      </c>
      <c r="O262" t="s">
        <v>62317</v>
      </c>
    </row>
    <row r="263" spans="1:15" s="1" customFormat="1" ht="16.5" customHeight="1">
      <c r="A263" s="4" t="s">
        <v>1825</v>
      </c>
      <c r="B263" s="207" t="s">
        <v>1826</v>
      </c>
      <c r="C263" s="217" t="s">
        <v>8430</v>
      </c>
      <c r="D263" s="1" t="s">
        <v>7721</v>
      </c>
      <c r="E263" s="55" t="s">
        <v>18554</v>
      </c>
      <c r="F263" s="119" t="s">
        <v>7722</v>
      </c>
      <c r="G263" s="119" t="s">
        <v>1823</v>
      </c>
      <c r="H263" t="s">
        <v>1827</v>
      </c>
      <c r="I263" t="s">
        <v>1824</v>
      </c>
      <c r="J263" s="1" t="s">
        <v>31926</v>
      </c>
      <c r="K263" s="1" t="s">
        <v>31925</v>
      </c>
      <c r="L263" s="113" t="s">
        <v>39749</v>
      </c>
      <c r="M263" s="113" t="s">
        <v>39748</v>
      </c>
      <c r="N263" t="s">
        <v>62337</v>
      </c>
      <c r="O263" t="s">
        <v>62317</v>
      </c>
    </row>
    <row r="264" spans="1:15" ht="16.5" customHeight="1">
      <c r="A264" s="14" t="s">
        <v>18555</v>
      </c>
      <c r="B264" s="207" t="s">
        <v>1828</v>
      </c>
      <c r="C264" s="217" t="s">
        <v>16631</v>
      </c>
      <c r="D264" t="s">
        <v>7761</v>
      </c>
      <c r="E264" s="1" t="s">
        <v>7763</v>
      </c>
      <c r="F264" s="142" t="s">
        <v>8864</v>
      </c>
      <c r="G264" s="146" t="s">
        <v>8865</v>
      </c>
      <c r="H264" s="423" t="s">
        <v>48606</v>
      </c>
      <c r="I264" s="423" t="s">
        <v>48613</v>
      </c>
      <c r="J264" t="s">
        <v>31927</v>
      </c>
      <c r="K264" t="s">
        <v>31928</v>
      </c>
      <c r="L264" s="113" t="s">
        <v>39750</v>
      </c>
      <c r="M264" s="113" t="s">
        <v>39751</v>
      </c>
      <c r="N264" t="s">
        <v>62338</v>
      </c>
      <c r="O264" t="s">
        <v>62318</v>
      </c>
    </row>
    <row r="265" spans="1:15" ht="16.5" customHeight="1">
      <c r="A265" s="14" t="s">
        <v>1829</v>
      </c>
      <c r="B265" s="207" t="s">
        <v>1830</v>
      </c>
      <c r="C265" s="217" t="s">
        <v>16631</v>
      </c>
      <c r="D265" t="s">
        <v>7762</v>
      </c>
      <c r="E265" s="1" t="s">
        <v>7763</v>
      </c>
      <c r="F265" s="142" t="s">
        <v>8866</v>
      </c>
      <c r="G265" s="146" t="s">
        <v>8865</v>
      </c>
      <c r="H265" s="423" t="s">
        <v>48607</v>
      </c>
      <c r="I265" s="423" t="s">
        <v>48613</v>
      </c>
      <c r="J265" t="s">
        <v>31929</v>
      </c>
      <c r="K265" t="s">
        <v>31928</v>
      </c>
      <c r="L265" s="113" t="s">
        <v>39752</v>
      </c>
      <c r="M265" s="113" t="s">
        <v>39751</v>
      </c>
      <c r="N265" t="s">
        <v>62339</v>
      </c>
      <c r="O265" t="s">
        <v>62319</v>
      </c>
    </row>
    <row r="266" spans="1:15" ht="16.5" customHeight="1">
      <c r="A266" s="14" t="s">
        <v>18556</v>
      </c>
      <c r="B266" s="207" t="s">
        <v>1831</v>
      </c>
      <c r="C266" s="214" t="s">
        <v>8431</v>
      </c>
      <c r="D266" t="s">
        <v>7764</v>
      </c>
      <c r="E266" s="1" t="s">
        <v>7766</v>
      </c>
      <c r="F266" s="22" t="s">
        <v>8867</v>
      </c>
      <c r="G266" s="146" t="s">
        <v>8868</v>
      </c>
      <c r="H266" s="423" t="s">
        <v>48608</v>
      </c>
      <c r="I266" s="423" t="s">
        <v>48614</v>
      </c>
      <c r="J266" t="s">
        <v>31930</v>
      </c>
      <c r="K266" t="s">
        <v>31931</v>
      </c>
      <c r="L266" s="113" t="s">
        <v>39753</v>
      </c>
      <c r="M266" s="113" t="s">
        <v>39754</v>
      </c>
      <c r="N266" t="s">
        <v>62360</v>
      </c>
      <c r="O266" t="s">
        <v>62340</v>
      </c>
    </row>
    <row r="267" spans="1:15" ht="16.5" customHeight="1">
      <c r="A267" s="14" t="s">
        <v>1832</v>
      </c>
      <c r="B267" s="207" t="s">
        <v>1833</v>
      </c>
      <c r="C267" s="214" t="s">
        <v>8431</v>
      </c>
      <c r="D267" t="s">
        <v>7765</v>
      </c>
      <c r="E267" s="1" t="s">
        <v>7766</v>
      </c>
      <c r="F267" s="22" t="s">
        <v>8869</v>
      </c>
      <c r="G267" s="146" t="s">
        <v>8868</v>
      </c>
      <c r="H267" s="423" t="s">
        <v>48609</v>
      </c>
      <c r="I267" s="423" t="s">
        <v>48614</v>
      </c>
      <c r="J267" t="s">
        <v>31932</v>
      </c>
      <c r="K267" t="s">
        <v>31931</v>
      </c>
      <c r="L267" s="113" t="s">
        <v>39755</v>
      </c>
      <c r="M267" s="113" t="s">
        <v>39754</v>
      </c>
      <c r="N267" t="s">
        <v>62361</v>
      </c>
      <c r="O267" t="s">
        <v>62341</v>
      </c>
    </row>
    <row r="268" spans="1:15" s="1" customFormat="1" ht="16.5" customHeight="1">
      <c r="A268" s="4" t="s">
        <v>18557</v>
      </c>
      <c r="B268" s="207" t="s">
        <v>1834</v>
      </c>
      <c r="C268" s="214" t="s">
        <v>8432</v>
      </c>
      <c r="D268" s="1" t="s">
        <v>7699</v>
      </c>
      <c r="E268" s="1" t="s">
        <v>1835</v>
      </c>
      <c r="F268" s="119" t="s">
        <v>7700</v>
      </c>
      <c r="G268" s="119" t="s">
        <v>1836</v>
      </c>
      <c r="H268" t="s">
        <v>7745</v>
      </c>
      <c r="I268" t="s">
        <v>1837</v>
      </c>
      <c r="J268" s="1" t="s">
        <v>31933</v>
      </c>
      <c r="K268" s="1" t="s">
        <v>31934</v>
      </c>
      <c r="L268" s="113" t="s">
        <v>39756</v>
      </c>
      <c r="M268" s="113" t="s">
        <v>39757</v>
      </c>
      <c r="N268" t="s">
        <v>62362</v>
      </c>
      <c r="O268" t="s">
        <v>62342</v>
      </c>
    </row>
    <row r="269" spans="1:15" s="1" customFormat="1" ht="16.5" customHeight="1">
      <c r="A269" s="4" t="s">
        <v>1838</v>
      </c>
      <c r="B269" s="207" t="s">
        <v>1839</v>
      </c>
      <c r="C269" s="214" t="s">
        <v>8432</v>
      </c>
      <c r="D269" s="1" t="s">
        <v>7723</v>
      </c>
      <c r="E269" s="1" t="s">
        <v>1835</v>
      </c>
      <c r="F269" s="119" t="s">
        <v>7724</v>
      </c>
      <c r="G269" s="119" t="s">
        <v>1836</v>
      </c>
      <c r="H269" t="s">
        <v>7746</v>
      </c>
      <c r="I269" t="s">
        <v>1837</v>
      </c>
      <c r="J269" s="1" t="s">
        <v>31935</v>
      </c>
      <c r="K269" s="1" t="s">
        <v>31934</v>
      </c>
      <c r="L269" s="113" t="s">
        <v>39758</v>
      </c>
      <c r="M269" s="113" t="s">
        <v>39757</v>
      </c>
      <c r="N269" t="s">
        <v>62363</v>
      </c>
      <c r="O269" t="s">
        <v>62342</v>
      </c>
    </row>
    <row r="270" spans="1:15" ht="16.5" customHeight="1">
      <c r="A270" s="21" t="s">
        <v>18558</v>
      </c>
      <c r="B270" s="207" t="s">
        <v>18559</v>
      </c>
      <c r="C270" s="214" t="s">
        <v>8433</v>
      </c>
      <c r="D270" t="s">
        <v>15061</v>
      </c>
      <c r="E270" s="1" t="s">
        <v>7768</v>
      </c>
      <c r="F270" s="23" t="s">
        <v>9566</v>
      </c>
      <c r="G270" s="104" t="s">
        <v>9565</v>
      </c>
      <c r="H270" s="423" t="s">
        <v>48610</v>
      </c>
      <c r="I270" s="423" t="s">
        <v>48612</v>
      </c>
      <c r="J270" t="s">
        <v>31936</v>
      </c>
      <c r="K270" t="s">
        <v>31937</v>
      </c>
      <c r="L270" s="113" t="s">
        <v>39759</v>
      </c>
      <c r="M270" s="113" t="s">
        <v>39760</v>
      </c>
      <c r="N270" t="s">
        <v>62364</v>
      </c>
      <c r="O270" t="s">
        <v>62343</v>
      </c>
    </row>
    <row r="271" spans="1:15" ht="16.5" customHeight="1">
      <c r="A271" s="21" t="s">
        <v>1840</v>
      </c>
      <c r="B271" s="207" t="s">
        <v>1841</v>
      </c>
      <c r="C271" s="214" t="s">
        <v>8433</v>
      </c>
      <c r="D271" t="s">
        <v>7767</v>
      </c>
      <c r="E271" s="1" t="s">
        <v>7768</v>
      </c>
      <c r="F271" s="23" t="s">
        <v>9567</v>
      </c>
      <c r="G271" s="104" t="s">
        <v>9565</v>
      </c>
      <c r="H271" s="423" t="s">
        <v>48611</v>
      </c>
      <c r="I271" s="423" t="s">
        <v>48612</v>
      </c>
      <c r="J271" t="s">
        <v>31938</v>
      </c>
      <c r="K271" t="s">
        <v>31937</v>
      </c>
      <c r="L271" s="113" t="s">
        <v>39761</v>
      </c>
      <c r="M271" s="113" t="s">
        <v>39760</v>
      </c>
      <c r="N271" t="s">
        <v>62365</v>
      </c>
      <c r="O271" t="s">
        <v>62344</v>
      </c>
    </row>
    <row r="272" spans="1:15" s="1" customFormat="1" ht="16.5" customHeight="1">
      <c r="A272" s="14" t="s">
        <v>18560</v>
      </c>
      <c r="B272" s="207" t="s">
        <v>1842</v>
      </c>
      <c r="C272" s="216" t="s">
        <v>18561</v>
      </c>
      <c r="D272" s="1" t="s">
        <v>7701</v>
      </c>
      <c r="E272" s="1" t="s">
        <v>7769</v>
      </c>
      <c r="F272" s="144" t="s">
        <v>7702</v>
      </c>
      <c r="G272" s="22" t="s">
        <v>8870</v>
      </c>
      <c r="H272" t="s">
        <v>7747</v>
      </c>
      <c r="I272"/>
      <c r="J272" s="1" t="s">
        <v>31939</v>
      </c>
      <c r="K272" s="1" t="s">
        <v>31940</v>
      </c>
      <c r="L272" s="113" t="s">
        <v>39762</v>
      </c>
      <c r="M272" s="113" t="s">
        <v>39763</v>
      </c>
      <c r="N272" t="s">
        <v>62366</v>
      </c>
      <c r="O272" s="431" t="s">
        <v>62345</v>
      </c>
    </row>
    <row r="273" spans="1:15" s="1" customFormat="1" ht="16.5" customHeight="1">
      <c r="A273" s="14" t="s">
        <v>1843</v>
      </c>
      <c r="B273" s="207" t="s">
        <v>1844</v>
      </c>
      <c r="C273" s="216" t="s">
        <v>18561</v>
      </c>
      <c r="D273" s="1" t="s">
        <v>7725</v>
      </c>
      <c r="E273" s="1" t="s">
        <v>7769</v>
      </c>
      <c r="F273" s="144" t="s">
        <v>7726</v>
      </c>
      <c r="G273" s="22" t="s">
        <v>8870</v>
      </c>
      <c r="H273" t="s">
        <v>7748</v>
      </c>
      <c r="I273"/>
      <c r="J273" s="1" t="s">
        <v>31941</v>
      </c>
      <c r="K273" s="1" t="s">
        <v>31940</v>
      </c>
      <c r="L273" s="113" t="s">
        <v>39764</v>
      </c>
      <c r="M273" s="113" t="s">
        <v>39763</v>
      </c>
      <c r="N273" t="s">
        <v>62367</v>
      </c>
      <c r="O273" s="431" t="s">
        <v>62346</v>
      </c>
    </row>
    <row r="274" spans="1:15" s="1" customFormat="1" ht="16.5" customHeight="1">
      <c r="A274" s="4" t="s">
        <v>18562</v>
      </c>
      <c r="B274" s="207" t="s">
        <v>1845</v>
      </c>
      <c r="C274" s="217" t="s">
        <v>16632</v>
      </c>
      <c r="D274" s="1" t="s">
        <v>7703</v>
      </c>
      <c r="E274" s="1" t="s">
        <v>1846</v>
      </c>
      <c r="F274" s="164" t="s">
        <v>7704</v>
      </c>
      <c r="G274" s="119" t="s">
        <v>1847</v>
      </c>
      <c r="H274" t="s">
        <v>7749</v>
      </c>
      <c r="I274" t="s">
        <v>1848</v>
      </c>
      <c r="J274" s="1" t="s">
        <v>31942</v>
      </c>
      <c r="K274" s="1" t="s">
        <v>31943</v>
      </c>
      <c r="L274" s="113" t="s">
        <v>39765</v>
      </c>
      <c r="M274" s="113" t="s">
        <v>39766</v>
      </c>
      <c r="N274" t="s">
        <v>62368</v>
      </c>
      <c r="O274" t="s">
        <v>62347</v>
      </c>
    </row>
    <row r="275" spans="1:15" s="1" customFormat="1" ht="16.5" customHeight="1">
      <c r="A275" s="4" t="s">
        <v>1849</v>
      </c>
      <c r="B275" s="210" t="s">
        <v>1850</v>
      </c>
      <c r="C275" s="217" t="s">
        <v>16632</v>
      </c>
      <c r="D275" s="1" t="s">
        <v>7727</v>
      </c>
      <c r="E275" s="1" t="s">
        <v>1846</v>
      </c>
      <c r="F275" s="164" t="s">
        <v>7728</v>
      </c>
      <c r="G275" s="119" t="s">
        <v>1847</v>
      </c>
      <c r="H275" t="s">
        <v>7750</v>
      </c>
      <c r="I275" t="s">
        <v>1848</v>
      </c>
      <c r="J275" s="1" t="s">
        <v>31944</v>
      </c>
      <c r="K275" s="1" t="s">
        <v>31943</v>
      </c>
      <c r="L275" s="113" t="s">
        <v>39767</v>
      </c>
      <c r="M275" s="113" t="s">
        <v>39766</v>
      </c>
      <c r="N275" t="s">
        <v>62369</v>
      </c>
      <c r="O275" t="s">
        <v>62347</v>
      </c>
    </row>
    <row r="276" spans="1:15" s="1" customFormat="1" ht="16.5" customHeight="1">
      <c r="A276" s="4" t="s">
        <v>18563</v>
      </c>
      <c r="B276" s="207" t="s">
        <v>1851</v>
      </c>
      <c r="C276" s="219" t="s">
        <v>18564</v>
      </c>
      <c r="D276" s="1" t="s">
        <v>7705</v>
      </c>
      <c r="E276" s="1" t="s">
        <v>1852</v>
      </c>
      <c r="F276" s="120" t="s">
        <v>7706</v>
      </c>
      <c r="G276" s="119" t="s">
        <v>1853</v>
      </c>
      <c r="H276" t="s">
        <v>7751</v>
      </c>
      <c r="I276" t="s">
        <v>1854</v>
      </c>
      <c r="J276" s="1" t="s">
        <v>31945</v>
      </c>
      <c r="K276" s="1" t="s">
        <v>31946</v>
      </c>
      <c r="L276" s="113" t="s">
        <v>39768</v>
      </c>
      <c r="M276" s="113" t="s">
        <v>39769</v>
      </c>
      <c r="N276" t="s">
        <v>62370</v>
      </c>
      <c r="O276" s="431" t="s">
        <v>62348</v>
      </c>
    </row>
    <row r="277" spans="1:15" s="1" customFormat="1" ht="16.5" customHeight="1">
      <c r="A277" s="4" t="s">
        <v>1855</v>
      </c>
      <c r="B277" s="207" t="s">
        <v>1856</v>
      </c>
      <c r="C277" s="219" t="s">
        <v>18564</v>
      </c>
      <c r="D277" s="1" t="s">
        <v>7729</v>
      </c>
      <c r="E277" s="1" t="s">
        <v>1852</v>
      </c>
      <c r="F277" s="120" t="s">
        <v>7730</v>
      </c>
      <c r="G277" s="119" t="s">
        <v>1853</v>
      </c>
      <c r="H277" t="s">
        <v>7752</v>
      </c>
      <c r="I277" t="s">
        <v>1854</v>
      </c>
      <c r="J277" s="1" t="s">
        <v>31947</v>
      </c>
      <c r="K277" s="1" t="s">
        <v>31946</v>
      </c>
      <c r="L277" s="113" t="s">
        <v>39770</v>
      </c>
      <c r="M277" s="113" t="s">
        <v>39769</v>
      </c>
      <c r="N277" t="s">
        <v>62371</v>
      </c>
      <c r="O277" s="431" t="s">
        <v>62349</v>
      </c>
    </row>
    <row r="278" spans="1:15" s="1" customFormat="1" ht="16.5" customHeight="1">
      <c r="A278" s="17" t="s">
        <v>18565</v>
      </c>
      <c r="B278" s="207" t="s">
        <v>16539</v>
      </c>
      <c r="C278" s="217" t="s">
        <v>16633</v>
      </c>
      <c r="D278" s="1" t="s">
        <v>7707</v>
      </c>
      <c r="E278" s="55" t="s">
        <v>18566</v>
      </c>
      <c r="F278" s="175" t="s">
        <v>8871</v>
      </c>
      <c r="G278" s="176" t="s">
        <v>8872</v>
      </c>
      <c r="H278" t="s">
        <v>1857</v>
      </c>
      <c r="I278"/>
      <c r="J278" s="1" t="s">
        <v>31948</v>
      </c>
      <c r="K278" s="1" t="s">
        <v>31949</v>
      </c>
      <c r="L278" s="113" t="s">
        <v>39771</v>
      </c>
      <c r="M278" s="113" t="s">
        <v>39772</v>
      </c>
      <c r="N278" t="s">
        <v>62372</v>
      </c>
      <c r="O278" t="s">
        <v>62350</v>
      </c>
    </row>
    <row r="279" spans="1:15" s="1" customFormat="1" ht="16.5" customHeight="1">
      <c r="A279" s="17" t="s">
        <v>1858</v>
      </c>
      <c r="B279" s="207" t="s">
        <v>1859</v>
      </c>
      <c r="C279" s="217" t="s">
        <v>16633</v>
      </c>
      <c r="D279" s="1" t="s">
        <v>7731</v>
      </c>
      <c r="E279" s="55" t="s">
        <v>18566</v>
      </c>
      <c r="F279" s="175" t="s">
        <v>8873</v>
      </c>
      <c r="G279" s="176" t="s">
        <v>8872</v>
      </c>
      <c r="H279" t="s">
        <v>1860</v>
      </c>
      <c r="I279"/>
      <c r="J279" s="1" t="s">
        <v>31950</v>
      </c>
      <c r="K279" s="1" t="s">
        <v>31949</v>
      </c>
      <c r="L279" s="113" t="s">
        <v>39773</v>
      </c>
      <c r="M279" s="113" t="s">
        <v>39772</v>
      </c>
      <c r="N279" t="s">
        <v>62373</v>
      </c>
      <c r="O279" t="s">
        <v>62350</v>
      </c>
    </row>
    <row r="280" spans="1:15" s="1" customFormat="1" ht="16.5" customHeight="1">
      <c r="A280" s="14" t="s">
        <v>18567</v>
      </c>
      <c r="B280" s="207" t="s">
        <v>1861</v>
      </c>
      <c r="C280" s="217" t="s">
        <v>18568</v>
      </c>
      <c r="D280" s="55" t="s">
        <v>18569</v>
      </c>
      <c r="E280" s="1" t="s">
        <v>7770</v>
      </c>
      <c r="F280" s="14" t="s">
        <v>7708</v>
      </c>
      <c r="G280" s="22" t="s">
        <v>8874</v>
      </c>
      <c r="H280" t="s">
        <v>1862</v>
      </c>
      <c r="I280"/>
      <c r="J280" s="1" t="s">
        <v>31951</v>
      </c>
      <c r="K280" s="1" t="s">
        <v>31952</v>
      </c>
      <c r="L280" s="113" t="s">
        <v>39774</v>
      </c>
      <c r="M280" s="113" t="s">
        <v>39775</v>
      </c>
      <c r="N280" t="s">
        <v>62374</v>
      </c>
      <c r="O280" t="s">
        <v>62351</v>
      </c>
    </row>
    <row r="281" spans="1:15" s="1" customFormat="1" ht="16.5" customHeight="1">
      <c r="A281" s="14" t="s">
        <v>1863</v>
      </c>
      <c r="B281" s="207" t="s">
        <v>1864</v>
      </c>
      <c r="C281" s="217" t="s">
        <v>18568</v>
      </c>
      <c r="D281" s="55" t="s">
        <v>18570</v>
      </c>
      <c r="E281" s="1" t="s">
        <v>7770</v>
      </c>
      <c r="F281" s="14" t="s">
        <v>7732</v>
      </c>
      <c r="G281" s="22" t="s">
        <v>8874</v>
      </c>
      <c r="H281" t="s">
        <v>1865</v>
      </c>
      <c r="I281"/>
      <c r="J281" s="1" t="s">
        <v>31953</v>
      </c>
      <c r="K281" s="1" t="s">
        <v>31952</v>
      </c>
      <c r="L281" s="113" t="s">
        <v>39776</v>
      </c>
      <c r="M281" s="113" t="s">
        <v>39775</v>
      </c>
      <c r="N281" t="s">
        <v>62375</v>
      </c>
      <c r="O281" t="s">
        <v>62351</v>
      </c>
    </row>
    <row r="282" spans="1:15" s="1" customFormat="1" ht="16.5" customHeight="1">
      <c r="A282" t="s">
        <v>18571</v>
      </c>
      <c r="B282" s="207" t="s">
        <v>18572</v>
      </c>
      <c r="C282" s="217" t="s">
        <v>18573</v>
      </c>
      <c r="D282" s="1" t="s">
        <v>7709</v>
      </c>
      <c r="E282" s="1" t="s">
        <v>18574</v>
      </c>
      <c r="F282" s="126" t="s">
        <v>7710</v>
      </c>
      <c r="G282" s="127" t="s">
        <v>1866</v>
      </c>
      <c r="H282" t="s">
        <v>7754</v>
      </c>
      <c r="I282" t="s">
        <v>1867</v>
      </c>
      <c r="J282" s="1" t="s">
        <v>31954</v>
      </c>
      <c r="K282" s="1" t="s">
        <v>31955</v>
      </c>
      <c r="L282" s="113" t="s">
        <v>39777</v>
      </c>
      <c r="M282" s="113" t="s">
        <v>39778</v>
      </c>
      <c r="N282" t="s">
        <v>62376</v>
      </c>
      <c r="O282" t="s">
        <v>62352</v>
      </c>
    </row>
    <row r="283" spans="1:15" s="1" customFormat="1" ht="16.5" customHeight="1">
      <c r="A283" t="s">
        <v>1868</v>
      </c>
      <c r="B283" s="207" t="s">
        <v>1869</v>
      </c>
      <c r="C283" s="217" t="s">
        <v>18573</v>
      </c>
      <c r="D283" s="1" t="s">
        <v>7733</v>
      </c>
      <c r="E283" s="1" t="s">
        <v>18574</v>
      </c>
      <c r="F283" s="128" t="s">
        <v>7734</v>
      </c>
      <c r="G283" s="124" t="s">
        <v>1866</v>
      </c>
      <c r="H283" t="s">
        <v>7753</v>
      </c>
      <c r="I283" t="s">
        <v>1867</v>
      </c>
      <c r="J283" s="1" t="s">
        <v>31956</v>
      </c>
      <c r="K283" s="1" t="s">
        <v>31955</v>
      </c>
      <c r="L283" s="113" t="s">
        <v>39779</v>
      </c>
      <c r="M283" s="113" t="s">
        <v>39778</v>
      </c>
      <c r="N283" t="s">
        <v>62377</v>
      </c>
      <c r="O283" t="s">
        <v>62353</v>
      </c>
    </row>
    <row r="284" spans="1:15" s="1" customFormat="1" ht="16.5" customHeight="1">
      <c r="A284" s="14" t="s">
        <v>18575</v>
      </c>
      <c r="B284" s="207" t="s">
        <v>18576</v>
      </c>
      <c r="C284" s="219" t="s">
        <v>16634</v>
      </c>
      <c r="D284" s="1" t="s">
        <v>18577</v>
      </c>
      <c r="E284" s="55" t="s">
        <v>18578</v>
      </c>
      <c r="F284" s="117" t="s">
        <v>7711</v>
      </c>
      <c r="G284" s="122" t="s">
        <v>18579</v>
      </c>
      <c r="H284" t="s">
        <v>1870</v>
      </c>
      <c r="I284" t="s">
        <v>1871</v>
      </c>
      <c r="J284" s="1" t="s">
        <v>31957</v>
      </c>
      <c r="K284" s="1" t="s">
        <v>31958</v>
      </c>
      <c r="L284" s="113" t="s">
        <v>39780</v>
      </c>
      <c r="M284" s="113" t="s">
        <v>39781</v>
      </c>
      <c r="N284" t="s">
        <v>62378</v>
      </c>
      <c r="O284" s="431" t="s">
        <v>62354</v>
      </c>
    </row>
    <row r="285" spans="1:15" s="1" customFormat="1" ht="16.5" customHeight="1">
      <c r="A285" s="14" t="s">
        <v>1872</v>
      </c>
      <c r="B285" s="207" t="s">
        <v>1873</v>
      </c>
      <c r="C285" s="219" t="s">
        <v>16634</v>
      </c>
      <c r="D285" s="1" t="s">
        <v>18580</v>
      </c>
      <c r="E285" s="55" t="s">
        <v>18578</v>
      </c>
      <c r="F285" s="117" t="s">
        <v>7735</v>
      </c>
      <c r="G285" s="122" t="s">
        <v>18579</v>
      </c>
      <c r="H285" t="s">
        <v>7755</v>
      </c>
      <c r="I285" t="s">
        <v>1871</v>
      </c>
      <c r="J285" s="1" t="s">
        <v>31959</v>
      </c>
      <c r="K285" s="1" t="s">
        <v>31958</v>
      </c>
      <c r="L285" s="113" t="s">
        <v>39782</v>
      </c>
      <c r="M285" s="113" t="s">
        <v>39781</v>
      </c>
      <c r="N285" t="s">
        <v>62379</v>
      </c>
      <c r="O285" s="431" t="s">
        <v>62355</v>
      </c>
    </row>
    <row r="286" spans="1:15" s="1" customFormat="1" ht="16.5" customHeight="1">
      <c r="A286" s="4" t="s">
        <v>18581</v>
      </c>
      <c r="B286" s="207" t="s">
        <v>1874</v>
      </c>
      <c r="C286" s="217" t="s">
        <v>16635</v>
      </c>
      <c r="D286" s="1" t="s">
        <v>18582</v>
      </c>
      <c r="E286" s="55" t="s">
        <v>18583</v>
      </c>
      <c r="F286" s="119" t="s">
        <v>7685</v>
      </c>
      <c r="G286" s="119" t="s">
        <v>1875</v>
      </c>
      <c r="H286" t="s">
        <v>1876</v>
      </c>
      <c r="I286" t="s">
        <v>1877</v>
      </c>
      <c r="J286" s="1" t="s">
        <v>31960</v>
      </c>
      <c r="K286" s="1" t="s">
        <v>31961</v>
      </c>
      <c r="L286" s="113" t="s">
        <v>39783</v>
      </c>
      <c r="M286" s="113" t="s">
        <v>39784</v>
      </c>
      <c r="N286" t="s">
        <v>62380</v>
      </c>
      <c r="O286" t="s">
        <v>62356</v>
      </c>
    </row>
    <row r="287" spans="1:15" s="1" customFormat="1" ht="16.5" customHeight="1">
      <c r="A287" s="4" t="s">
        <v>1878</v>
      </c>
      <c r="B287" s="207" t="s">
        <v>1879</v>
      </c>
      <c r="C287" s="217" t="s">
        <v>16635</v>
      </c>
      <c r="D287" s="1" t="s">
        <v>18584</v>
      </c>
      <c r="E287" s="55" t="s">
        <v>18583</v>
      </c>
      <c r="F287" s="119" t="s">
        <v>7621</v>
      </c>
      <c r="G287" s="119" t="s">
        <v>1875</v>
      </c>
      <c r="H287" t="s">
        <v>1880</v>
      </c>
      <c r="I287" t="s">
        <v>1877</v>
      </c>
      <c r="J287" s="1" t="s">
        <v>31962</v>
      </c>
      <c r="K287" s="1" t="s">
        <v>31961</v>
      </c>
      <c r="L287" s="113" t="s">
        <v>39785</v>
      </c>
      <c r="M287" s="113" t="s">
        <v>39784</v>
      </c>
      <c r="N287" t="s">
        <v>62381</v>
      </c>
      <c r="O287" t="s">
        <v>62357</v>
      </c>
    </row>
    <row r="288" spans="1:15" s="1" customFormat="1" ht="16.5" customHeight="1">
      <c r="A288" s="4" t="s">
        <v>18585</v>
      </c>
      <c r="B288" s="207" t="s">
        <v>1881</v>
      </c>
      <c r="C288" s="217" t="s">
        <v>16636</v>
      </c>
      <c r="D288" s="1" t="s">
        <v>18586</v>
      </c>
      <c r="E288" s="1" t="s">
        <v>1882</v>
      </c>
      <c r="F288" s="119" t="s">
        <v>7646</v>
      </c>
      <c r="G288" s="119" t="s">
        <v>1883</v>
      </c>
      <c r="H288" t="s">
        <v>7670</v>
      </c>
      <c r="I288" t="s">
        <v>1884</v>
      </c>
      <c r="J288" s="1" t="s">
        <v>31963</v>
      </c>
      <c r="K288" s="1" t="s">
        <v>31964</v>
      </c>
      <c r="L288" s="113" t="s">
        <v>39786</v>
      </c>
      <c r="M288" s="113" t="s">
        <v>39787</v>
      </c>
      <c r="N288" t="s">
        <v>62382</v>
      </c>
      <c r="O288" t="s">
        <v>62358</v>
      </c>
    </row>
    <row r="289" spans="1:15" s="1" customFormat="1" ht="16.5" customHeight="1">
      <c r="A289" s="4" t="s">
        <v>1885</v>
      </c>
      <c r="B289" s="207" t="s">
        <v>1886</v>
      </c>
      <c r="C289" s="217" t="s">
        <v>16636</v>
      </c>
      <c r="D289" s="1" t="s">
        <v>18587</v>
      </c>
      <c r="E289" s="1" t="s">
        <v>1882</v>
      </c>
      <c r="F289" s="119" t="s">
        <v>7622</v>
      </c>
      <c r="G289" s="119" t="s">
        <v>1883</v>
      </c>
      <c r="H289" t="s">
        <v>1887</v>
      </c>
      <c r="I289" t="s">
        <v>1884</v>
      </c>
      <c r="J289" s="1" t="s">
        <v>31965</v>
      </c>
      <c r="K289" s="1" t="s">
        <v>31964</v>
      </c>
      <c r="L289" s="113" t="s">
        <v>39788</v>
      </c>
      <c r="M289" s="113" t="s">
        <v>39787</v>
      </c>
      <c r="N289" t="s">
        <v>62383</v>
      </c>
      <c r="O289" t="s">
        <v>62359</v>
      </c>
    </row>
    <row r="290" spans="1:15" s="1" customFormat="1" ht="16.5" customHeight="1">
      <c r="A290" s="4" t="s">
        <v>18588</v>
      </c>
      <c r="B290" s="207" t="s">
        <v>18589</v>
      </c>
      <c r="C290" s="214" t="s">
        <v>8434</v>
      </c>
      <c r="D290" s="55" t="s">
        <v>18590</v>
      </c>
      <c r="E290" s="202" t="s">
        <v>18591</v>
      </c>
      <c r="F290" s="119" t="s">
        <v>7647</v>
      </c>
      <c r="G290" s="119" t="s">
        <v>1888</v>
      </c>
      <c r="H290" t="s">
        <v>1889</v>
      </c>
      <c r="I290" t="s">
        <v>1890</v>
      </c>
      <c r="J290" s="1" t="s">
        <v>31966</v>
      </c>
      <c r="K290" s="1" t="s">
        <v>31967</v>
      </c>
      <c r="L290" s="113" t="s">
        <v>39789</v>
      </c>
      <c r="M290" s="113" t="s">
        <v>39790</v>
      </c>
      <c r="N290" t="s">
        <v>62402</v>
      </c>
      <c r="O290" t="s">
        <v>62384</v>
      </c>
    </row>
    <row r="291" spans="1:15" s="1" customFormat="1" ht="16.5" customHeight="1">
      <c r="A291" s="4" t="s">
        <v>1891</v>
      </c>
      <c r="B291" s="207" t="s">
        <v>1892</v>
      </c>
      <c r="C291" s="214" t="s">
        <v>8434</v>
      </c>
      <c r="D291" s="55" t="s">
        <v>18592</v>
      </c>
      <c r="E291" s="202" t="s">
        <v>18591</v>
      </c>
      <c r="F291" s="119" t="s">
        <v>7623</v>
      </c>
      <c r="G291" s="119" t="s">
        <v>1888</v>
      </c>
      <c r="H291" t="s">
        <v>1893</v>
      </c>
      <c r="I291" t="s">
        <v>1890</v>
      </c>
      <c r="J291" s="1" t="s">
        <v>31968</v>
      </c>
      <c r="K291" s="1" t="s">
        <v>31967</v>
      </c>
      <c r="L291" s="113" t="s">
        <v>39791</v>
      </c>
      <c r="M291" s="113" t="s">
        <v>39790</v>
      </c>
      <c r="N291" t="s">
        <v>62403</v>
      </c>
      <c r="O291" t="s">
        <v>62385</v>
      </c>
    </row>
    <row r="292" spans="1:15" s="1" customFormat="1" ht="16.5" customHeight="1">
      <c r="A292" s="4" t="s">
        <v>18593</v>
      </c>
      <c r="B292" s="207" t="s">
        <v>18594</v>
      </c>
      <c r="C292" s="197" t="s">
        <v>18595</v>
      </c>
      <c r="D292" s="1" t="s">
        <v>7648</v>
      </c>
      <c r="E292" s="51" t="s">
        <v>18591</v>
      </c>
      <c r="F292" s="119" t="s">
        <v>7649</v>
      </c>
      <c r="G292" s="119" t="s">
        <v>1894</v>
      </c>
      <c r="H292" t="s">
        <v>7671</v>
      </c>
      <c r="I292" t="s">
        <v>1895</v>
      </c>
      <c r="J292" s="1" t="s">
        <v>31969</v>
      </c>
      <c r="K292" s="1" t="s">
        <v>31970</v>
      </c>
      <c r="L292" s="113" t="s">
        <v>39792</v>
      </c>
      <c r="M292" s="113" t="s">
        <v>39793</v>
      </c>
      <c r="N292" t="s">
        <v>62404</v>
      </c>
      <c r="O292" t="s">
        <v>62386</v>
      </c>
    </row>
    <row r="293" spans="1:15" s="1" customFormat="1" ht="16.5" customHeight="1">
      <c r="A293" s="4" t="s">
        <v>1896</v>
      </c>
      <c r="B293" s="207" t="s">
        <v>1897</v>
      </c>
      <c r="C293" s="197" t="s">
        <v>18595</v>
      </c>
      <c r="D293" s="1" t="s">
        <v>7624</v>
      </c>
      <c r="E293" s="51" t="s">
        <v>18591</v>
      </c>
      <c r="F293" s="119" t="s">
        <v>7625</v>
      </c>
      <c r="G293" s="119" t="s">
        <v>1894</v>
      </c>
      <c r="H293" t="s">
        <v>1898</v>
      </c>
      <c r="I293" t="s">
        <v>1895</v>
      </c>
      <c r="J293" s="1" t="s">
        <v>31971</v>
      </c>
      <c r="K293" s="1" t="s">
        <v>31970</v>
      </c>
      <c r="L293" s="113" t="s">
        <v>39794</v>
      </c>
      <c r="M293" s="113" t="s">
        <v>39793</v>
      </c>
      <c r="N293" t="s">
        <v>62405</v>
      </c>
      <c r="O293" t="s">
        <v>62386</v>
      </c>
    </row>
    <row r="294" spans="1:15" s="1" customFormat="1" ht="16.5" customHeight="1">
      <c r="A294" s="4" t="s">
        <v>18596</v>
      </c>
      <c r="B294" s="207" t="s">
        <v>1899</v>
      </c>
      <c r="C294" s="214" t="s">
        <v>8435</v>
      </c>
      <c r="D294" s="1" t="s">
        <v>7650</v>
      </c>
      <c r="E294" s="1" t="s">
        <v>1900</v>
      </c>
      <c r="F294" s="164" t="s">
        <v>7651</v>
      </c>
      <c r="G294" s="164" t="s">
        <v>1901</v>
      </c>
      <c r="H294" t="s">
        <v>7672</v>
      </c>
      <c r="I294" t="s">
        <v>1902</v>
      </c>
      <c r="J294" s="1" t="s">
        <v>31972</v>
      </c>
      <c r="K294" s="1" t="s">
        <v>31973</v>
      </c>
      <c r="L294" s="113" t="s">
        <v>39795</v>
      </c>
      <c r="M294" s="113" t="s">
        <v>39796</v>
      </c>
      <c r="N294" t="s">
        <v>62406</v>
      </c>
      <c r="O294" t="s">
        <v>62387</v>
      </c>
    </row>
    <row r="295" spans="1:15" s="1" customFormat="1" ht="16.5" customHeight="1">
      <c r="A295" s="4" t="s">
        <v>1903</v>
      </c>
      <c r="B295" s="207" t="s">
        <v>1904</v>
      </c>
      <c r="C295" s="214" t="s">
        <v>8435</v>
      </c>
      <c r="D295" s="1" t="s">
        <v>7626</v>
      </c>
      <c r="E295" s="1" t="s">
        <v>1900</v>
      </c>
      <c r="F295" s="164" t="s">
        <v>7627</v>
      </c>
      <c r="G295" s="164" t="s">
        <v>1901</v>
      </c>
      <c r="H295" t="s">
        <v>1905</v>
      </c>
      <c r="I295" t="s">
        <v>1902</v>
      </c>
      <c r="J295" s="1" t="s">
        <v>31974</v>
      </c>
      <c r="K295" s="1" t="s">
        <v>31973</v>
      </c>
      <c r="L295" s="113" t="s">
        <v>39797</v>
      </c>
      <c r="M295" s="113" t="s">
        <v>39796</v>
      </c>
      <c r="N295" t="s">
        <v>62407</v>
      </c>
      <c r="O295" t="s">
        <v>62387</v>
      </c>
    </row>
    <row r="296" spans="1:15" s="1" customFormat="1" ht="16.5" customHeight="1">
      <c r="A296" s="8" t="s">
        <v>18597</v>
      </c>
      <c r="B296" s="207" t="s">
        <v>1906</v>
      </c>
      <c r="C296" s="217" t="s">
        <v>16637</v>
      </c>
      <c r="D296" s="1" t="s">
        <v>7652</v>
      </c>
      <c r="E296" s="1" t="s">
        <v>1907</v>
      </c>
      <c r="F296" s="124" t="s">
        <v>7653</v>
      </c>
      <c r="G296" s="124" t="s">
        <v>8875</v>
      </c>
      <c r="H296" t="s">
        <v>7673</v>
      </c>
      <c r="I296" t="s">
        <v>1908</v>
      </c>
      <c r="J296" s="1" t="s">
        <v>31975</v>
      </c>
      <c r="K296" s="1" t="s">
        <v>31976</v>
      </c>
      <c r="L296" s="113" t="s">
        <v>39798</v>
      </c>
      <c r="M296" s="113" t="s">
        <v>39799</v>
      </c>
      <c r="N296" t="s">
        <v>62408</v>
      </c>
      <c r="O296" t="s">
        <v>62388</v>
      </c>
    </row>
    <row r="297" spans="1:15" s="1" customFormat="1" ht="16.5" customHeight="1">
      <c r="A297" s="8" t="s">
        <v>1909</v>
      </c>
      <c r="B297" s="207" t="s">
        <v>1910</v>
      </c>
      <c r="C297" s="217" t="s">
        <v>16637</v>
      </c>
      <c r="D297" s="1" t="s">
        <v>7628</v>
      </c>
      <c r="E297" s="1" t="s">
        <v>1907</v>
      </c>
      <c r="F297" s="124" t="s">
        <v>7629</v>
      </c>
      <c r="G297" s="124" t="s">
        <v>8875</v>
      </c>
      <c r="H297" t="s">
        <v>1911</v>
      </c>
      <c r="I297" t="s">
        <v>1908</v>
      </c>
      <c r="J297" s="1" t="s">
        <v>31977</v>
      </c>
      <c r="K297" s="1" t="s">
        <v>31976</v>
      </c>
      <c r="L297" s="113" t="s">
        <v>39800</v>
      </c>
      <c r="M297" s="113" t="s">
        <v>39799</v>
      </c>
      <c r="N297" t="s">
        <v>62409</v>
      </c>
      <c r="O297" t="s">
        <v>62389</v>
      </c>
    </row>
    <row r="298" spans="1:15" s="1" customFormat="1" ht="16.5" customHeight="1">
      <c r="A298" s="4" t="s">
        <v>18598</v>
      </c>
      <c r="B298" s="207" t="s">
        <v>1912</v>
      </c>
      <c r="C298" s="217" t="s">
        <v>16638</v>
      </c>
      <c r="D298" s="55" t="s">
        <v>18599</v>
      </c>
      <c r="E298" s="1" t="s">
        <v>1913</v>
      </c>
      <c r="F298" s="119" t="s">
        <v>7654</v>
      </c>
      <c r="G298" s="119" t="s">
        <v>1914</v>
      </c>
      <c r="H298" t="s">
        <v>1915</v>
      </c>
      <c r="I298" t="s">
        <v>1916</v>
      </c>
      <c r="J298" s="1" t="s">
        <v>31978</v>
      </c>
      <c r="K298" s="1" t="s">
        <v>31979</v>
      </c>
      <c r="L298" s="113" t="s">
        <v>39801</v>
      </c>
      <c r="M298" s="113" t="s">
        <v>39802</v>
      </c>
      <c r="N298" t="s">
        <v>62410</v>
      </c>
      <c r="O298" t="s">
        <v>62390</v>
      </c>
    </row>
    <row r="299" spans="1:15" s="1" customFormat="1" ht="16.5" customHeight="1">
      <c r="A299" s="4" t="s">
        <v>1917</v>
      </c>
      <c r="B299" s="207" t="s">
        <v>1918</v>
      </c>
      <c r="C299" s="217" t="s">
        <v>16638</v>
      </c>
      <c r="D299" s="55" t="s">
        <v>18600</v>
      </c>
      <c r="E299" s="1" t="s">
        <v>1913</v>
      </c>
      <c r="F299" s="119" t="s">
        <v>7630</v>
      </c>
      <c r="G299" s="119" t="s">
        <v>1914</v>
      </c>
      <c r="H299" t="s">
        <v>1919</v>
      </c>
      <c r="I299" t="s">
        <v>1916</v>
      </c>
      <c r="J299" s="1" t="s">
        <v>31980</v>
      </c>
      <c r="K299" s="1" t="s">
        <v>31979</v>
      </c>
      <c r="L299" s="113" t="s">
        <v>39803</v>
      </c>
      <c r="M299" s="113" t="s">
        <v>39804</v>
      </c>
      <c r="N299" t="s">
        <v>62411</v>
      </c>
      <c r="O299" t="s">
        <v>62390</v>
      </c>
    </row>
    <row r="300" spans="1:15" ht="16.5" customHeight="1">
      <c r="A300" s="14" t="s">
        <v>18601</v>
      </c>
      <c r="B300" s="207" t="s">
        <v>18602</v>
      </c>
      <c r="C300" s="214" t="s">
        <v>8436</v>
      </c>
      <c r="D300" s="54" t="s">
        <v>18603</v>
      </c>
      <c r="E300" s="55" t="s">
        <v>18604</v>
      </c>
      <c r="F300" s="142" t="s">
        <v>8876</v>
      </c>
      <c r="G300" s="142" t="s">
        <v>8877</v>
      </c>
      <c r="H300" t="s">
        <v>48604</v>
      </c>
      <c r="I300" s="423" t="s">
        <v>48603</v>
      </c>
      <c r="J300" t="s">
        <v>31981</v>
      </c>
      <c r="K300" t="s">
        <v>31982</v>
      </c>
      <c r="L300" s="113" t="s">
        <v>39805</v>
      </c>
      <c r="M300" s="113" t="s">
        <v>39806</v>
      </c>
      <c r="N300" t="s">
        <v>62412</v>
      </c>
      <c r="O300" t="s">
        <v>62391</v>
      </c>
    </row>
    <row r="301" spans="1:15" ht="16.5" customHeight="1">
      <c r="A301" s="14" t="s">
        <v>1920</v>
      </c>
      <c r="B301" s="207" t="s">
        <v>1921</v>
      </c>
      <c r="C301" s="214" t="s">
        <v>8436</v>
      </c>
      <c r="D301" s="54" t="s">
        <v>18605</v>
      </c>
      <c r="E301" s="55" t="s">
        <v>18604</v>
      </c>
      <c r="F301" s="22" t="s">
        <v>8878</v>
      </c>
      <c r="G301" s="22" t="s">
        <v>8877</v>
      </c>
      <c r="H301" t="s">
        <v>48605</v>
      </c>
      <c r="I301" s="423" t="s">
        <v>48603</v>
      </c>
      <c r="J301" t="s">
        <v>31983</v>
      </c>
      <c r="K301" t="s">
        <v>31982</v>
      </c>
      <c r="L301" s="113" t="s">
        <v>39807</v>
      </c>
      <c r="M301" s="113" t="s">
        <v>39806</v>
      </c>
      <c r="N301" t="s">
        <v>62413</v>
      </c>
      <c r="O301" t="s">
        <v>62391</v>
      </c>
    </row>
    <row r="302" spans="1:15" s="1" customFormat="1" ht="16.5" customHeight="1">
      <c r="A302" s="14" t="s">
        <v>18606</v>
      </c>
      <c r="B302" s="207" t="s">
        <v>18607</v>
      </c>
      <c r="C302" s="218" t="s">
        <v>18608</v>
      </c>
      <c r="D302" s="1" t="s">
        <v>7655</v>
      </c>
      <c r="E302" s="51" t="s">
        <v>18609</v>
      </c>
      <c r="F302" s="144" t="s">
        <v>7656</v>
      </c>
      <c r="G302" s="159" t="s">
        <v>18610</v>
      </c>
      <c r="H302" t="s">
        <v>7674</v>
      </c>
      <c r="I302" t="s">
        <v>1922</v>
      </c>
      <c r="J302" s="1" t="s">
        <v>31984</v>
      </c>
      <c r="K302" s="1" t="s">
        <v>31985</v>
      </c>
      <c r="L302" s="113" t="s">
        <v>39808</v>
      </c>
      <c r="M302" s="113" t="s">
        <v>39809</v>
      </c>
      <c r="N302" t="s">
        <v>62414</v>
      </c>
      <c r="O302" t="s">
        <v>62392</v>
      </c>
    </row>
    <row r="303" spans="1:15" s="1" customFormat="1" ht="16.5" customHeight="1">
      <c r="A303" s="14" t="s">
        <v>1923</v>
      </c>
      <c r="B303" s="207" t="s">
        <v>1924</v>
      </c>
      <c r="C303" s="218" t="s">
        <v>18608</v>
      </c>
      <c r="D303" s="1" t="s">
        <v>7631</v>
      </c>
      <c r="E303" s="51" t="s">
        <v>18609</v>
      </c>
      <c r="F303" s="144" t="s">
        <v>7632</v>
      </c>
      <c r="G303" s="159" t="s">
        <v>8879</v>
      </c>
      <c r="H303" t="s">
        <v>7675</v>
      </c>
      <c r="I303" t="s">
        <v>1922</v>
      </c>
      <c r="J303" s="1" t="s">
        <v>31986</v>
      </c>
      <c r="K303" s="1" t="s">
        <v>31985</v>
      </c>
      <c r="L303" s="113" t="s">
        <v>39810</v>
      </c>
      <c r="M303" s="113" t="s">
        <v>39809</v>
      </c>
      <c r="N303" t="s">
        <v>62415</v>
      </c>
      <c r="O303" t="s">
        <v>62393</v>
      </c>
    </row>
    <row r="304" spans="1:15" s="1" customFormat="1" ht="16.5" customHeight="1">
      <c r="A304" s="14" t="s">
        <v>18611</v>
      </c>
      <c r="B304" s="207" t="s">
        <v>1925</v>
      </c>
      <c r="C304" s="217" t="s">
        <v>16639</v>
      </c>
      <c r="D304" s="1" t="s">
        <v>7657</v>
      </c>
      <c r="E304" s="1" t="s">
        <v>7686</v>
      </c>
      <c r="F304" s="147" t="s">
        <v>7658</v>
      </c>
      <c r="G304" s="22" t="s">
        <v>8880</v>
      </c>
      <c r="H304" t="s">
        <v>1926</v>
      </c>
      <c r="I304"/>
      <c r="J304" s="1" t="s">
        <v>31987</v>
      </c>
      <c r="K304" s="1" t="s">
        <v>31988</v>
      </c>
      <c r="L304" s="113" t="s">
        <v>39811</v>
      </c>
      <c r="M304" s="113" t="s">
        <v>39812</v>
      </c>
      <c r="N304" t="s">
        <v>62416</v>
      </c>
      <c r="O304" t="s">
        <v>62394</v>
      </c>
    </row>
    <row r="305" spans="1:15" s="1" customFormat="1" ht="16.5" customHeight="1">
      <c r="A305" s="14" t="s">
        <v>1927</v>
      </c>
      <c r="B305" s="207" t="s">
        <v>1928</v>
      </c>
      <c r="C305" s="217" t="s">
        <v>16639</v>
      </c>
      <c r="D305" s="1" t="s">
        <v>7633</v>
      </c>
      <c r="E305" s="1" t="s">
        <v>7686</v>
      </c>
      <c r="F305" s="147" t="s">
        <v>7634</v>
      </c>
      <c r="G305" s="22" t="s">
        <v>8880</v>
      </c>
      <c r="H305" t="s">
        <v>1929</v>
      </c>
      <c r="I305"/>
      <c r="J305" s="1" t="s">
        <v>31989</v>
      </c>
      <c r="K305" s="1" t="s">
        <v>31988</v>
      </c>
      <c r="L305" s="113" t="s">
        <v>39813</v>
      </c>
      <c r="M305" s="113" t="s">
        <v>39812</v>
      </c>
      <c r="N305" t="s">
        <v>62417</v>
      </c>
      <c r="O305" t="s">
        <v>62394</v>
      </c>
    </row>
    <row r="306" spans="1:15" s="1" customFormat="1" ht="16.5" customHeight="1">
      <c r="A306" s="4" t="s">
        <v>18612</v>
      </c>
      <c r="B306" s="207" t="s">
        <v>1930</v>
      </c>
      <c r="C306" s="219" t="s">
        <v>16640</v>
      </c>
      <c r="D306" s="1" t="s">
        <v>1931</v>
      </c>
      <c r="E306" s="55" t="s">
        <v>18613</v>
      </c>
      <c r="F306" s="6" t="s">
        <v>8881</v>
      </c>
      <c r="G306" s="6" t="s">
        <v>8882</v>
      </c>
      <c r="H306" t="s">
        <v>1932</v>
      </c>
      <c r="I306" t="s">
        <v>1933</v>
      </c>
      <c r="J306" s="1" t="s">
        <v>31990</v>
      </c>
      <c r="K306" s="1" t="s">
        <v>31991</v>
      </c>
      <c r="L306" s="113" t="s">
        <v>39814</v>
      </c>
      <c r="M306" s="113" t="s">
        <v>39815</v>
      </c>
      <c r="N306" t="s">
        <v>62418</v>
      </c>
      <c r="O306" s="431" t="s">
        <v>62395</v>
      </c>
    </row>
    <row r="307" spans="1:15" s="1" customFormat="1" ht="16.5" customHeight="1">
      <c r="A307" s="4" t="s">
        <v>1934</v>
      </c>
      <c r="B307" s="207" t="s">
        <v>1935</v>
      </c>
      <c r="C307" s="219" t="s">
        <v>16640</v>
      </c>
      <c r="D307" s="1" t="s">
        <v>1936</v>
      </c>
      <c r="E307" s="55" t="s">
        <v>18613</v>
      </c>
      <c r="F307" s="6" t="s">
        <v>8883</v>
      </c>
      <c r="G307" s="6" t="s">
        <v>8884</v>
      </c>
      <c r="H307" t="s">
        <v>1937</v>
      </c>
      <c r="I307" t="s">
        <v>1933</v>
      </c>
      <c r="J307" s="1" t="s">
        <v>31992</v>
      </c>
      <c r="K307" s="1" t="s">
        <v>31991</v>
      </c>
      <c r="L307" s="113" t="s">
        <v>39816</v>
      </c>
      <c r="M307" s="113" t="s">
        <v>39815</v>
      </c>
      <c r="N307" t="s">
        <v>62419</v>
      </c>
      <c r="O307" s="431" t="s">
        <v>62396</v>
      </c>
    </row>
    <row r="308" spans="1:15" s="1" customFormat="1" ht="16.5" customHeight="1">
      <c r="A308" s="131" t="s">
        <v>18614</v>
      </c>
      <c r="B308" s="207" t="s">
        <v>16540</v>
      </c>
      <c r="C308" s="217" t="s">
        <v>16641</v>
      </c>
      <c r="D308" s="55" t="s">
        <v>18615</v>
      </c>
      <c r="E308" s="56" t="s">
        <v>18616</v>
      </c>
      <c r="F308" s="190" t="s">
        <v>7659</v>
      </c>
      <c r="G308" s="191" t="s">
        <v>8885</v>
      </c>
      <c r="H308" t="s">
        <v>1939</v>
      </c>
      <c r="I308"/>
      <c r="J308" s="1" t="s">
        <v>31993</v>
      </c>
      <c r="K308" s="1" t="s">
        <v>31994</v>
      </c>
      <c r="L308" s="113" t="s">
        <v>39817</v>
      </c>
      <c r="M308" s="113" t="s">
        <v>39818</v>
      </c>
      <c r="N308" t="s">
        <v>62420</v>
      </c>
      <c r="O308" t="s">
        <v>62397</v>
      </c>
    </row>
    <row r="309" spans="1:15" s="1" customFormat="1" ht="16.5" customHeight="1">
      <c r="A309" s="131" t="s">
        <v>1940</v>
      </c>
      <c r="B309" s="207" t="s">
        <v>1941</v>
      </c>
      <c r="C309" s="217" t="s">
        <v>16641</v>
      </c>
      <c r="D309" s="55" t="s">
        <v>18617</v>
      </c>
      <c r="E309" s="56" t="s">
        <v>18616</v>
      </c>
      <c r="F309" s="190" t="s">
        <v>1938</v>
      </c>
      <c r="G309" s="191" t="s">
        <v>8885</v>
      </c>
      <c r="H309" t="s">
        <v>1942</v>
      </c>
      <c r="I309"/>
      <c r="J309" s="1" t="s">
        <v>31995</v>
      </c>
      <c r="K309" s="1" t="s">
        <v>31994</v>
      </c>
      <c r="L309" s="113" t="s">
        <v>39819</v>
      </c>
      <c r="M309" s="113" t="s">
        <v>39818</v>
      </c>
      <c r="N309" t="s">
        <v>62421</v>
      </c>
      <c r="O309" t="s">
        <v>62398</v>
      </c>
    </row>
    <row r="310" spans="1:15" s="1" customFormat="1" ht="16.5" customHeight="1">
      <c r="A310" s="4" t="s">
        <v>18618</v>
      </c>
      <c r="B310" s="207" t="s">
        <v>1943</v>
      </c>
      <c r="C310" s="214" t="s">
        <v>8437</v>
      </c>
      <c r="D310" s="1" t="s">
        <v>1944</v>
      </c>
      <c r="E310" s="55" t="s">
        <v>18619</v>
      </c>
      <c r="F310" s="6" t="s">
        <v>7635</v>
      </c>
      <c r="G310" s="6" t="s">
        <v>8886</v>
      </c>
      <c r="H310" t="s">
        <v>1945</v>
      </c>
      <c r="I310" t="s">
        <v>1946</v>
      </c>
      <c r="J310" s="1" t="s">
        <v>31996</v>
      </c>
      <c r="K310" s="1" t="s">
        <v>31997</v>
      </c>
      <c r="L310" s="113" t="s">
        <v>39820</v>
      </c>
      <c r="M310" s="113" t="s">
        <v>39821</v>
      </c>
      <c r="N310" t="s">
        <v>62422</v>
      </c>
      <c r="O310" t="s">
        <v>62399</v>
      </c>
    </row>
    <row r="311" spans="1:15" s="1" customFormat="1" ht="16.5" customHeight="1">
      <c r="A311" s="8" t="s">
        <v>18620</v>
      </c>
      <c r="B311" s="207" t="s">
        <v>16541</v>
      </c>
      <c r="C311" s="217" t="s">
        <v>16642</v>
      </c>
      <c r="D311" s="55" t="s">
        <v>18621</v>
      </c>
      <c r="E311" s="55" t="s">
        <v>18622</v>
      </c>
      <c r="F311" s="126" t="s">
        <v>7660</v>
      </c>
      <c r="G311" s="125" t="s">
        <v>1948</v>
      </c>
      <c r="H311" t="s">
        <v>1949</v>
      </c>
      <c r="I311" t="s">
        <v>1950</v>
      </c>
      <c r="J311" s="1" t="s">
        <v>31998</v>
      </c>
      <c r="K311" s="1" t="s">
        <v>31999</v>
      </c>
      <c r="L311" s="113" t="s">
        <v>39822</v>
      </c>
      <c r="M311" s="113" t="s">
        <v>39823</v>
      </c>
      <c r="N311" t="s">
        <v>62423</v>
      </c>
      <c r="O311" t="s">
        <v>62400</v>
      </c>
    </row>
    <row r="312" spans="1:15" s="1" customFormat="1" ht="16.5" customHeight="1">
      <c r="A312" s="8" t="s">
        <v>1951</v>
      </c>
      <c r="B312" s="207" t="s">
        <v>1952</v>
      </c>
      <c r="C312" s="217" t="s">
        <v>16642</v>
      </c>
      <c r="D312" s="55" t="s">
        <v>18623</v>
      </c>
      <c r="E312" s="55" t="s">
        <v>18622</v>
      </c>
      <c r="F312" s="125" t="s">
        <v>7636</v>
      </c>
      <c r="G312" s="126" t="s">
        <v>1947</v>
      </c>
      <c r="H312" t="s">
        <v>1953</v>
      </c>
      <c r="I312"/>
      <c r="J312" s="1" t="s">
        <v>32000</v>
      </c>
      <c r="K312" s="1" t="s">
        <v>31999</v>
      </c>
      <c r="L312" s="113" t="s">
        <v>39824</v>
      </c>
      <c r="M312" s="113" t="s">
        <v>39823</v>
      </c>
      <c r="N312" t="s">
        <v>62424</v>
      </c>
      <c r="O312" t="s">
        <v>62400</v>
      </c>
    </row>
    <row r="313" spans="1:15" s="1" customFormat="1" ht="16.5" customHeight="1">
      <c r="A313" s="4" t="s">
        <v>18624</v>
      </c>
      <c r="B313" s="207" t="s">
        <v>18625</v>
      </c>
      <c r="C313" s="197" t="s">
        <v>18626</v>
      </c>
      <c r="D313" s="1" t="s">
        <v>7661</v>
      </c>
      <c r="E313" s="51" t="s">
        <v>18627</v>
      </c>
      <c r="F313" s="119" t="s">
        <v>7662</v>
      </c>
      <c r="G313" s="120" t="s">
        <v>1954</v>
      </c>
      <c r="H313" t="s">
        <v>7676</v>
      </c>
      <c r="I313" t="s">
        <v>1955</v>
      </c>
      <c r="J313" s="1" t="s">
        <v>32001</v>
      </c>
      <c r="K313" s="1" t="s">
        <v>32002</v>
      </c>
      <c r="L313" s="113" t="s">
        <v>39825</v>
      </c>
      <c r="M313" s="113" t="s">
        <v>39826</v>
      </c>
      <c r="N313" t="s">
        <v>62425</v>
      </c>
      <c r="O313" t="s">
        <v>62401</v>
      </c>
    </row>
    <row r="314" spans="1:15" s="1" customFormat="1" ht="16.5" customHeight="1">
      <c r="A314" s="4" t="s">
        <v>1956</v>
      </c>
      <c r="B314" s="207" t="s">
        <v>1957</v>
      </c>
      <c r="C314" s="197" t="s">
        <v>18626</v>
      </c>
      <c r="D314" s="1" t="s">
        <v>7637</v>
      </c>
      <c r="E314" s="51" t="s">
        <v>18627</v>
      </c>
      <c r="F314" s="119" t="s">
        <v>7638</v>
      </c>
      <c r="G314" s="120" t="s">
        <v>1954</v>
      </c>
      <c r="H314" t="s">
        <v>7677</v>
      </c>
      <c r="I314" t="s">
        <v>1955</v>
      </c>
      <c r="J314" s="1" t="s">
        <v>32003</v>
      </c>
      <c r="K314" s="1" t="s">
        <v>32002</v>
      </c>
      <c r="L314" s="113" t="s">
        <v>39827</v>
      </c>
      <c r="M314" s="113" t="s">
        <v>39826</v>
      </c>
      <c r="N314" t="s">
        <v>62426</v>
      </c>
      <c r="O314" t="s">
        <v>62401</v>
      </c>
    </row>
    <row r="315" spans="1:15" s="1" customFormat="1" ht="16.5" customHeight="1">
      <c r="A315" s="4" t="s">
        <v>18628</v>
      </c>
      <c r="B315" s="207" t="s">
        <v>1958</v>
      </c>
      <c r="C315" s="217" t="s">
        <v>16643</v>
      </c>
      <c r="D315" s="1" t="s">
        <v>18629</v>
      </c>
      <c r="E315" s="1" t="s">
        <v>1959</v>
      </c>
      <c r="F315" s="165" t="s">
        <v>7663</v>
      </c>
      <c r="G315" s="163" t="s">
        <v>1960</v>
      </c>
      <c r="H315" t="s">
        <v>1961</v>
      </c>
      <c r="I315" t="s">
        <v>1962</v>
      </c>
      <c r="J315" s="1" t="s">
        <v>32004</v>
      </c>
      <c r="K315" s="1" t="s">
        <v>32005</v>
      </c>
      <c r="L315" s="113" t="s">
        <v>39828</v>
      </c>
      <c r="M315" s="113" t="s">
        <v>39829</v>
      </c>
      <c r="N315" t="s">
        <v>62446</v>
      </c>
      <c r="O315" t="s">
        <v>62427</v>
      </c>
    </row>
    <row r="316" spans="1:15" s="1" customFormat="1" ht="16.5" customHeight="1">
      <c r="A316" s="4" t="s">
        <v>1963</v>
      </c>
      <c r="B316" s="207" t="s">
        <v>1964</v>
      </c>
      <c r="C316" s="217" t="s">
        <v>16643</v>
      </c>
      <c r="D316" s="1" t="s">
        <v>7639</v>
      </c>
      <c r="E316" s="1" t="s">
        <v>1959</v>
      </c>
      <c r="F316" s="165" t="s">
        <v>7640</v>
      </c>
      <c r="G316" s="163" t="s">
        <v>1960</v>
      </c>
      <c r="H316" t="s">
        <v>1965</v>
      </c>
      <c r="I316" t="s">
        <v>1962</v>
      </c>
      <c r="J316" s="1" t="s">
        <v>32006</v>
      </c>
      <c r="K316" s="1" t="s">
        <v>32005</v>
      </c>
      <c r="L316" s="113" t="s">
        <v>39830</v>
      </c>
      <c r="M316" s="113" t="s">
        <v>39829</v>
      </c>
      <c r="N316" t="s">
        <v>62447</v>
      </c>
      <c r="O316" t="s">
        <v>62427</v>
      </c>
    </row>
    <row r="317" spans="1:15" s="1" customFormat="1" ht="16.5" customHeight="1">
      <c r="A317" s="4" t="s">
        <v>18630</v>
      </c>
      <c r="B317" s="207" t="s">
        <v>1966</v>
      </c>
      <c r="C317" s="214" t="s">
        <v>8438</v>
      </c>
      <c r="D317" s="1" t="s">
        <v>7664</v>
      </c>
      <c r="E317" s="1" t="s">
        <v>1967</v>
      </c>
      <c r="F317" s="120" t="s">
        <v>7665</v>
      </c>
      <c r="G317" s="120" t="s">
        <v>1968</v>
      </c>
      <c r="H317" t="s">
        <v>7678</v>
      </c>
      <c r="I317" t="s">
        <v>1969</v>
      </c>
      <c r="J317" s="1" t="s">
        <v>32007</v>
      </c>
      <c r="K317" s="1" t="s">
        <v>32008</v>
      </c>
      <c r="L317" s="113" t="s">
        <v>39831</v>
      </c>
      <c r="M317" s="113" t="s">
        <v>39832</v>
      </c>
      <c r="N317" t="s">
        <v>62448</v>
      </c>
      <c r="O317" t="s">
        <v>62428</v>
      </c>
    </row>
    <row r="318" spans="1:15" s="1" customFormat="1" ht="16.5" customHeight="1">
      <c r="A318" s="4" t="s">
        <v>1970</v>
      </c>
      <c r="B318" s="207" t="s">
        <v>1971</v>
      </c>
      <c r="C318" s="214" t="s">
        <v>8438</v>
      </c>
      <c r="D318" s="1" t="s">
        <v>7641</v>
      </c>
      <c r="E318" s="1" t="s">
        <v>1967</v>
      </c>
      <c r="F318" s="120" t="s">
        <v>7642</v>
      </c>
      <c r="G318" s="120" t="s">
        <v>1968</v>
      </c>
      <c r="H318" t="s">
        <v>7679</v>
      </c>
      <c r="I318" t="s">
        <v>1969</v>
      </c>
      <c r="J318" s="1" t="s">
        <v>32009</v>
      </c>
      <c r="K318" s="1" t="s">
        <v>32008</v>
      </c>
      <c r="L318" s="113" t="s">
        <v>39833</v>
      </c>
      <c r="M318" s="113" t="s">
        <v>39832</v>
      </c>
      <c r="N318" t="s">
        <v>62449</v>
      </c>
      <c r="O318" t="s">
        <v>62429</v>
      </c>
    </row>
    <row r="319" spans="1:15" s="1" customFormat="1" ht="16.5" customHeight="1">
      <c r="A319" s="17" t="s">
        <v>18631</v>
      </c>
      <c r="B319" s="207" t="s">
        <v>16542</v>
      </c>
      <c r="C319" s="217" t="s">
        <v>16644</v>
      </c>
      <c r="D319" s="1" t="s">
        <v>7666</v>
      </c>
      <c r="E319" s="1" t="s">
        <v>18632</v>
      </c>
      <c r="F319" s="177" t="s">
        <v>7667</v>
      </c>
      <c r="G319" s="178" t="s">
        <v>8887</v>
      </c>
      <c r="H319" t="s">
        <v>7680</v>
      </c>
      <c r="I319"/>
      <c r="J319" s="1" t="s">
        <v>32010</v>
      </c>
      <c r="K319" s="1" t="s">
        <v>32011</v>
      </c>
      <c r="L319" s="113" t="s">
        <v>39834</v>
      </c>
      <c r="M319" s="113" t="s">
        <v>39835</v>
      </c>
      <c r="N319" t="s">
        <v>62450</v>
      </c>
      <c r="O319" t="s">
        <v>62430</v>
      </c>
    </row>
    <row r="320" spans="1:15" ht="16.5" customHeight="1">
      <c r="A320" s="17" t="s">
        <v>1972</v>
      </c>
      <c r="B320" s="207" t="s">
        <v>62451</v>
      </c>
      <c r="C320" s="217" t="s">
        <v>16644</v>
      </c>
      <c r="D320" t="s">
        <v>7682</v>
      </c>
      <c r="E320" s="1" t="s">
        <v>18633</v>
      </c>
      <c r="F320" s="30" t="s">
        <v>7683</v>
      </c>
      <c r="G320" s="30" t="s">
        <v>8888</v>
      </c>
      <c r="H320" t="s">
        <v>7684</v>
      </c>
      <c r="J320" t="s">
        <v>32012</v>
      </c>
      <c r="K320" t="s">
        <v>32011</v>
      </c>
      <c r="L320" s="113" t="s">
        <v>39836</v>
      </c>
      <c r="M320" s="113" t="s">
        <v>39835</v>
      </c>
      <c r="N320" t="s">
        <v>62452</v>
      </c>
      <c r="O320" t="s">
        <v>62430</v>
      </c>
    </row>
    <row r="321" spans="1:15" s="1" customFormat="1" ht="16.5" customHeight="1">
      <c r="A321" s="131" t="s">
        <v>18634</v>
      </c>
      <c r="B321" s="207" t="s">
        <v>16543</v>
      </c>
      <c r="C321" s="214" t="s">
        <v>8439</v>
      </c>
      <c r="D321" s="58" t="s">
        <v>18635</v>
      </c>
      <c r="E321" s="1" t="s">
        <v>18636</v>
      </c>
      <c r="F321" s="190" t="s">
        <v>7575</v>
      </c>
      <c r="G321" s="24" t="s">
        <v>8889</v>
      </c>
      <c r="H321" t="s">
        <v>1974</v>
      </c>
      <c r="I321"/>
      <c r="J321" s="1" t="s">
        <v>32013</v>
      </c>
      <c r="K321" s="1" t="s">
        <v>32014</v>
      </c>
      <c r="L321" s="113" t="s">
        <v>39837</v>
      </c>
      <c r="M321" s="113" t="s">
        <v>39838</v>
      </c>
      <c r="N321" t="s">
        <v>62453</v>
      </c>
      <c r="O321" t="s">
        <v>62431</v>
      </c>
    </row>
    <row r="322" spans="1:15" s="1" customFormat="1" ht="16.5" customHeight="1">
      <c r="A322" s="131" t="s">
        <v>1975</v>
      </c>
      <c r="B322" s="207" t="s">
        <v>1976</v>
      </c>
      <c r="C322" s="214" t="s">
        <v>8439</v>
      </c>
      <c r="D322" s="58" t="s">
        <v>18637</v>
      </c>
      <c r="E322" s="1" t="s">
        <v>18636</v>
      </c>
      <c r="F322" s="190" t="s">
        <v>7643</v>
      </c>
      <c r="G322" s="24" t="s">
        <v>8889</v>
      </c>
      <c r="H322" t="s">
        <v>1977</v>
      </c>
      <c r="I322"/>
      <c r="J322" s="1" t="s">
        <v>32015</v>
      </c>
      <c r="K322" s="1" t="s">
        <v>32014</v>
      </c>
      <c r="L322" s="113" t="s">
        <v>39839</v>
      </c>
      <c r="M322" s="113" t="s">
        <v>39838</v>
      </c>
      <c r="N322" t="s">
        <v>62454</v>
      </c>
      <c r="O322" t="s">
        <v>62432</v>
      </c>
    </row>
    <row r="323" spans="1:15" s="1" customFormat="1" ht="16.5" customHeight="1">
      <c r="A323" s="4" t="s">
        <v>18638</v>
      </c>
      <c r="B323" s="207" t="s">
        <v>1978</v>
      </c>
      <c r="C323" s="217" t="s">
        <v>16645</v>
      </c>
      <c r="D323" s="55" t="s">
        <v>18639</v>
      </c>
      <c r="E323" s="1" t="s">
        <v>1979</v>
      </c>
      <c r="F323" s="119" t="s">
        <v>7668</v>
      </c>
      <c r="G323" s="119" t="s">
        <v>1980</v>
      </c>
      <c r="H323" t="s">
        <v>1981</v>
      </c>
      <c r="I323" t="s">
        <v>1982</v>
      </c>
      <c r="J323" s="1" t="s">
        <v>32016</v>
      </c>
      <c r="K323" s="1" t="s">
        <v>32017</v>
      </c>
      <c r="L323" s="113" t="s">
        <v>39840</v>
      </c>
      <c r="M323" s="113" t="s">
        <v>39841</v>
      </c>
      <c r="N323" t="s">
        <v>62455</v>
      </c>
      <c r="O323" t="s">
        <v>62433</v>
      </c>
    </row>
    <row r="324" spans="1:15" s="1" customFormat="1" ht="16.5" customHeight="1">
      <c r="A324" s="4" t="s">
        <v>1983</v>
      </c>
      <c r="B324" s="207" t="s">
        <v>1984</v>
      </c>
      <c r="C324" s="217" t="s">
        <v>16645</v>
      </c>
      <c r="D324" s="55" t="s">
        <v>18640</v>
      </c>
      <c r="E324" s="1" t="s">
        <v>1979</v>
      </c>
      <c r="F324" s="119" t="s">
        <v>7644</v>
      </c>
      <c r="G324" s="119" t="s">
        <v>1980</v>
      </c>
      <c r="H324" t="s">
        <v>1985</v>
      </c>
      <c r="I324" t="s">
        <v>1982</v>
      </c>
      <c r="J324" s="1" t="s">
        <v>32018</v>
      </c>
      <c r="K324" s="1" t="s">
        <v>32017</v>
      </c>
      <c r="L324" s="113" t="s">
        <v>39842</v>
      </c>
      <c r="M324" s="113" t="s">
        <v>39841</v>
      </c>
      <c r="N324" t="s">
        <v>62456</v>
      </c>
      <c r="O324" t="s">
        <v>62434</v>
      </c>
    </row>
    <row r="325" spans="1:15" s="1" customFormat="1" ht="16.5" customHeight="1">
      <c r="A325" s="17" t="s">
        <v>18641</v>
      </c>
      <c r="B325" s="207" t="s">
        <v>16544</v>
      </c>
      <c r="C325" s="214" t="s">
        <v>8440</v>
      </c>
      <c r="D325" s="55" t="s">
        <v>18642</v>
      </c>
      <c r="E325" s="1" t="s">
        <v>18643</v>
      </c>
      <c r="F325" s="177" t="s">
        <v>7669</v>
      </c>
      <c r="G325" s="177" t="s">
        <v>8890</v>
      </c>
      <c r="H325" t="s">
        <v>7681</v>
      </c>
      <c r="I325" t="s">
        <v>1986</v>
      </c>
      <c r="J325" s="1" t="s">
        <v>32019</v>
      </c>
      <c r="K325" s="1" t="s">
        <v>32020</v>
      </c>
      <c r="L325" s="113" t="s">
        <v>39843</v>
      </c>
      <c r="M325" s="113" t="s">
        <v>39844</v>
      </c>
      <c r="N325" t="s">
        <v>62457</v>
      </c>
      <c r="O325" t="s">
        <v>62435</v>
      </c>
    </row>
    <row r="326" spans="1:15" s="1" customFormat="1" ht="16.5" customHeight="1">
      <c r="A326" s="17" t="s">
        <v>1987</v>
      </c>
      <c r="B326" s="207" t="s">
        <v>1988</v>
      </c>
      <c r="C326" s="214" t="s">
        <v>8440</v>
      </c>
      <c r="D326" s="55" t="s">
        <v>18644</v>
      </c>
      <c r="E326" s="1" t="s">
        <v>18643</v>
      </c>
      <c r="F326" s="177" t="s">
        <v>7645</v>
      </c>
      <c r="G326" s="177" t="s">
        <v>8890</v>
      </c>
      <c r="H326" t="s">
        <v>1989</v>
      </c>
      <c r="I326" t="s">
        <v>1986</v>
      </c>
      <c r="J326" s="1" t="s">
        <v>32021</v>
      </c>
      <c r="K326" s="1" t="s">
        <v>32020</v>
      </c>
      <c r="L326" s="113" t="s">
        <v>39845</v>
      </c>
      <c r="M326" s="113" t="s">
        <v>39844</v>
      </c>
      <c r="N326" t="s">
        <v>62458</v>
      </c>
      <c r="O326" t="s">
        <v>62436</v>
      </c>
    </row>
    <row r="327" spans="1:15" s="1" customFormat="1" ht="16.5" customHeight="1">
      <c r="A327" s="13" t="s">
        <v>18645</v>
      </c>
      <c r="B327" s="207" t="s">
        <v>16545</v>
      </c>
      <c r="C327" s="217" t="s">
        <v>16646</v>
      </c>
      <c r="D327" s="55" t="s">
        <v>18646</v>
      </c>
      <c r="E327" s="29" t="s">
        <v>15074</v>
      </c>
      <c r="F327" s="192" t="s">
        <v>7548</v>
      </c>
      <c r="G327" s="193"/>
      <c r="H327" t="s">
        <v>1990</v>
      </c>
      <c r="I327"/>
      <c r="J327" s="1" t="s">
        <v>32022</v>
      </c>
      <c r="K327" s="1" t="s">
        <v>32023</v>
      </c>
      <c r="L327" s="113" t="s">
        <v>39846</v>
      </c>
      <c r="M327" s="113" t="s">
        <v>39847</v>
      </c>
      <c r="N327" t="s">
        <v>62459</v>
      </c>
      <c r="O327" t="s">
        <v>62437</v>
      </c>
    </row>
    <row r="328" spans="1:15" s="1" customFormat="1" ht="16.5" customHeight="1">
      <c r="A328" s="13" t="s">
        <v>1991</v>
      </c>
      <c r="B328" s="207" t="s">
        <v>18647</v>
      </c>
      <c r="C328" s="217" t="s">
        <v>16646</v>
      </c>
      <c r="D328" s="55" t="s">
        <v>18648</v>
      </c>
      <c r="E328" s="29" t="s">
        <v>15074</v>
      </c>
      <c r="F328" s="192" t="s">
        <v>7578</v>
      </c>
      <c r="G328" s="193"/>
      <c r="H328" t="s">
        <v>1992</v>
      </c>
      <c r="I328"/>
      <c r="J328" s="1" t="s">
        <v>32024</v>
      </c>
      <c r="K328" s="1" t="s">
        <v>32023</v>
      </c>
      <c r="L328" s="113" t="s">
        <v>39848</v>
      </c>
      <c r="M328" s="113" t="s">
        <v>39847</v>
      </c>
      <c r="N328" t="s">
        <v>62460</v>
      </c>
      <c r="O328" t="s">
        <v>62438</v>
      </c>
    </row>
    <row r="329" spans="1:15" s="1" customFormat="1" ht="16.5" customHeight="1">
      <c r="A329" s="4" t="s">
        <v>18649</v>
      </c>
      <c r="B329" s="207" t="s">
        <v>18650</v>
      </c>
      <c r="C329" s="214" t="s">
        <v>8441</v>
      </c>
      <c r="D329" s="1" t="s">
        <v>7549</v>
      </c>
      <c r="E329" s="55" t="s">
        <v>18651</v>
      </c>
      <c r="F329" s="6" t="s">
        <v>7550</v>
      </c>
      <c r="G329" s="6" t="s">
        <v>8891</v>
      </c>
      <c r="H329" t="s">
        <v>7537</v>
      </c>
      <c r="I329" t="s">
        <v>1993</v>
      </c>
      <c r="J329" s="1" t="s">
        <v>32025</v>
      </c>
      <c r="K329" s="1" t="s">
        <v>32026</v>
      </c>
      <c r="L329" s="113" t="s">
        <v>39849</v>
      </c>
      <c r="M329" s="113" t="s">
        <v>39850</v>
      </c>
      <c r="N329" t="s">
        <v>62461</v>
      </c>
      <c r="O329" t="s">
        <v>62439</v>
      </c>
    </row>
    <row r="330" spans="1:15" s="1" customFormat="1" ht="16.5" customHeight="1">
      <c r="A330" s="4" t="s">
        <v>1994</v>
      </c>
      <c r="B330" s="207" t="s">
        <v>1995</v>
      </c>
      <c r="C330" s="214" t="s">
        <v>8441</v>
      </c>
      <c r="D330" s="1" t="s">
        <v>7579</v>
      </c>
      <c r="E330" s="55" t="s">
        <v>18651</v>
      </c>
      <c r="F330" s="6" t="s">
        <v>7580</v>
      </c>
      <c r="G330" s="6" t="s">
        <v>8891</v>
      </c>
      <c r="H330" t="s">
        <v>7538</v>
      </c>
      <c r="I330" t="s">
        <v>1993</v>
      </c>
      <c r="J330" s="1" t="s">
        <v>32027</v>
      </c>
      <c r="K330" s="1" t="s">
        <v>32026</v>
      </c>
      <c r="L330" s="113" t="s">
        <v>39851</v>
      </c>
      <c r="M330" s="113" t="s">
        <v>39850</v>
      </c>
      <c r="N330" t="s">
        <v>62462</v>
      </c>
      <c r="O330" t="s">
        <v>62440</v>
      </c>
    </row>
    <row r="331" spans="1:15" s="1" customFormat="1" ht="16.5" customHeight="1">
      <c r="A331" s="4" t="s">
        <v>18652</v>
      </c>
      <c r="B331" s="207" t="s">
        <v>1996</v>
      </c>
      <c r="C331" s="216" t="s">
        <v>16647</v>
      </c>
      <c r="D331" s="55" t="s">
        <v>18653</v>
      </c>
      <c r="E331" s="1" t="s">
        <v>1997</v>
      </c>
      <c r="F331" s="119" t="s">
        <v>7551</v>
      </c>
      <c r="G331" s="164" t="s">
        <v>1998</v>
      </c>
      <c r="H331" t="s">
        <v>7539</v>
      </c>
      <c r="I331" t="s">
        <v>1999</v>
      </c>
      <c r="J331" s="1" t="s">
        <v>32028</v>
      </c>
      <c r="K331" s="1" t="s">
        <v>32029</v>
      </c>
      <c r="L331" s="113" t="s">
        <v>39852</v>
      </c>
      <c r="M331" s="113" t="s">
        <v>39853</v>
      </c>
      <c r="N331" t="s">
        <v>62463</v>
      </c>
      <c r="O331" s="431" t="s">
        <v>62441</v>
      </c>
    </row>
    <row r="332" spans="1:15" s="1" customFormat="1" ht="16.5" customHeight="1">
      <c r="A332" s="4" t="s">
        <v>2000</v>
      </c>
      <c r="B332" s="207" t="s">
        <v>2001</v>
      </c>
      <c r="C332" s="216" t="s">
        <v>16647</v>
      </c>
      <c r="D332" s="55" t="s">
        <v>18654</v>
      </c>
      <c r="E332" s="1" t="s">
        <v>1997</v>
      </c>
      <c r="F332" s="119" t="s">
        <v>7581</v>
      </c>
      <c r="G332" s="164" t="s">
        <v>1998</v>
      </c>
      <c r="H332" t="s">
        <v>2002</v>
      </c>
      <c r="I332" t="s">
        <v>1999</v>
      </c>
      <c r="J332" s="1" t="s">
        <v>32030</v>
      </c>
      <c r="K332" s="1" t="s">
        <v>32029</v>
      </c>
      <c r="L332" s="113" t="s">
        <v>39854</v>
      </c>
      <c r="M332" s="113" t="s">
        <v>39853</v>
      </c>
      <c r="N332" t="s">
        <v>62464</v>
      </c>
      <c r="O332" s="431" t="s">
        <v>62442</v>
      </c>
    </row>
    <row r="333" spans="1:15" s="1" customFormat="1" ht="16.5" customHeight="1">
      <c r="A333" s="14" t="s">
        <v>18655</v>
      </c>
      <c r="B333" s="207" t="s">
        <v>2003</v>
      </c>
      <c r="C333" s="216" t="s">
        <v>8442</v>
      </c>
      <c r="D333" s="1" t="s">
        <v>7552</v>
      </c>
      <c r="E333" s="1" t="s">
        <v>7615</v>
      </c>
      <c r="F333" s="117" t="s">
        <v>7553</v>
      </c>
      <c r="G333" s="122" t="s">
        <v>18656</v>
      </c>
      <c r="H333" t="s">
        <v>2004</v>
      </c>
      <c r="I333" t="s">
        <v>2005</v>
      </c>
      <c r="J333" s="1" t="s">
        <v>32031</v>
      </c>
      <c r="K333" s="1" t="s">
        <v>32032</v>
      </c>
      <c r="L333" s="113" t="s">
        <v>39855</v>
      </c>
      <c r="M333" s="113" t="s">
        <v>39856</v>
      </c>
      <c r="N333" t="s">
        <v>62465</v>
      </c>
      <c r="O333" s="431" t="s">
        <v>62443</v>
      </c>
    </row>
    <row r="334" spans="1:15" s="1" customFormat="1" ht="16.5" customHeight="1">
      <c r="A334" s="14" t="s">
        <v>2006</v>
      </c>
      <c r="B334" s="207" t="s">
        <v>2007</v>
      </c>
      <c r="C334" s="214" t="s">
        <v>15071</v>
      </c>
      <c r="D334" s="1" t="s">
        <v>7582</v>
      </c>
      <c r="E334" s="1" t="s">
        <v>7615</v>
      </c>
      <c r="F334" s="117" t="s">
        <v>7583</v>
      </c>
      <c r="G334" s="122" t="s">
        <v>18656</v>
      </c>
      <c r="H334" t="s">
        <v>2008</v>
      </c>
      <c r="I334" t="s">
        <v>2005</v>
      </c>
      <c r="J334" s="1" t="s">
        <v>32033</v>
      </c>
      <c r="K334" s="1" t="s">
        <v>32032</v>
      </c>
      <c r="L334" s="113" t="s">
        <v>39857</v>
      </c>
      <c r="M334" s="113" t="s">
        <v>39856</v>
      </c>
      <c r="N334" t="s">
        <v>62466</v>
      </c>
      <c r="O334" s="431" t="s">
        <v>62444</v>
      </c>
    </row>
    <row r="335" spans="1:15" s="1" customFormat="1" ht="16.5" customHeight="1">
      <c r="A335" s="14" t="s">
        <v>18657</v>
      </c>
      <c r="B335" s="207" t="s">
        <v>2009</v>
      </c>
      <c r="C335" s="214" t="s">
        <v>8438</v>
      </c>
      <c r="D335" s="55" t="s">
        <v>18658</v>
      </c>
      <c r="E335" s="1" t="s">
        <v>7614</v>
      </c>
      <c r="F335" s="144" t="s">
        <v>7554</v>
      </c>
      <c r="G335" s="22" t="s">
        <v>8892</v>
      </c>
      <c r="H335" t="s">
        <v>2010</v>
      </c>
      <c r="I335"/>
      <c r="J335" s="1" t="s">
        <v>32034</v>
      </c>
      <c r="K335" s="1" t="s">
        <v>32008</v>
      </c>
      <c r="L335" s="113" t="s">
        <v>39858</v>
      </c>
      <c r="M335" s="113" t="s">
        <v>39832</v>
      </c>
      <c r="N335" t="s">
        <v>62467</v>
      </c>
      <c r="O335" t="s">
        <v>62445</v>
      </c>
    </row>
    <row r="336" spans="1:15" s="1" customFormat="1" ht="16.5" customHeight="1">
      <c r="A336" s="14" t="s">
        <v>2011</v>
      </c>
      <c r="B336" s="207" t="s">
        <v>2012</v>
      </c>
      <c r="C336" s="214" t="s">
        <v>8438</v>
      </c>
      <c r="D336" s="55" t="s">
        <v>18659</v>
      </c>
      <c r="E336" s="1" t="s">
        <v>7614</v>
      </c>
      <c r="F336" s="144" t="s">
        <v>7584</v>
      </c>
      <c r="G336" s="22" t="s">
        <v>8892</v>
      </c>
      <c r="H336" t="s">
        <v>2013</v>
      </c>
      <c r="I336"/>
      <c r="J336" s="1" t="s">
        <v>32035</v>
      </c>
      <c r="K336" s="1" t="s">
        <v>32008</v>
      </c>
      <c r="L336" s="113" t="s">
        <v>39859</v>
      </c>
      <c r="M336" s="113" t="s">
        <v>39832</v>
      </c>
      <c r="N336" t="s">
        <v>62489</v>
      </c>
      <c r="O336" t="s">
        <v>62445</v>
      </c>
    </row>
    <row r="337" spans="1:15" s="1" customFormat="1" ht="16.5" customHeight="1">
      <c r="A337" s="14" t="s">
        <v>18660</v>
      </c>
      <c r="B337" s="207" t="s">
        <v>2014</v>
      </c>
      <c r="C337" s="217" t="s">
        <v>16648</v>
      </c>
      <c r="D337" s="1" t="s">
        <v>7555</v>
      </c>
      <c r="E337" s="1" t="s">
        <v>7616</v>
      </c>
      <c r="F337" s="144" t="s">
        <v>7556</v>
      </c>
      <c r="G337" s="145" t="s">
        <v>18661</v>
      </c>
      <c r="H337" t="s">
        <v>7540</v>
      </c>
      <c r="I337" t="s">
        <v>2015</v>
      </c>
      <c r="J337" s="1" t="s">
        <v>32036</v>
      </c>
      <c r="K337" s="1" t="s">
        <v>32008</v>
      </c>
      <c r="L337" s="113" t="s">
        <v>39860</v>
      </c>
      <c r="M337" s="113" t="s">
        <v>39861</v>
      </c>
      <c r="N337" t="s">
        <v>62490</v>
      </c>
      <c r="O337" t="s">
        <v>62468</v>
      </c>
    </row>
    <row r="338" spans="1:15" s="1" customFormat="1" ht="16.5" customHeight="1">
      <c r="A338" s="14" t="s">
        <v>2016</v>
      </c>
      <c r="B338" s="207" t="s">
        <v>2017</v>
      </c>
      <c r="C338" s="217" t="s">
        <v>16648</v>
      </c>
      <c r="D338" s="1" t="s">
        <v>7585</v>
      </c>
      <c r="E338" s="1" t="s">
        <v>7616</v>
      </c>
      <c r="F338" s="144" t="s">
        <v>7586</v>
      </c>
      <c r="G338" s="145" t="s">
        <v>18661</v>
      </c>
      <c r="H338" t="s">
        <v>2018</v>
      </c>
      <c r="I338" t="s">
        <v>2019</v>
      </c>
      <c r="J338" s="1" t="s">
        <v>32037</v>
      </c>
      <c r="K338" s="1" t="s">
        <v>32008</v>
      </c>
      <c r="L338" s="113" t="s">
        <v>39862</v>
      </c>
      <c r="M338" s="113" t="s">
        <v>39861</v>
      </c>
      <c r="N338" t="s">
        <v>62491</v>
      </c>
      <c r="O338" t="s">
        <v>62469</v>
      </c>
    </row>
    <row r="339" spans="1:15" ht="16.5" customHeight="1">
      <c r="A339" s="14" t="s">
        <v>18662</v>
      </c>
      <c r="B339" s="207" t="s">
        <v>2020</v>
      </c>
      <c r="C339" s="217" t="s">
        <v>16649</v>
      </c>
      <c r="D339" s="54" t="s">
        <v>18663</v>
      </c>
      <c r="E339" s="1" t="s">
        <v>7617</v>
      </c>
      <c r="F339" s="146" t="s">
        <v>8893</v>
      </c>
      <c r="G339" s="146" t="s">
        <v>8894</v>
      </c>
      <c r="H339" s="423" t="s">
        <v>48597</v>
      </c>
      <c r="I339" s="423" t="s">
        <v>48601</v>
      </c>
      <c r="J339" t="s">
        <v>32038</v>
      </c>
      <c r="K339" t="s">
        <v>32039</v>
      </c>
      <c r="L339" s="113" t="s">
        <v>39863</v>
      </c>
      <c r="M339" s="113" t="s">
        <v>39864</v>
      </c>
      <c r="N339" t="s">
        <v>62492</v>
      </c>
      <c r="O339" t="s">
        <v>62470</v>
      </c>
    </row>
    <row r="340" spans="1:15" ht="16.5" customHeight="1">
      <c r="A340" s="14" t="s">
        <v>2021</v>
      </c>
      <c r="B340" s="207" t="s">
        <v>2022</v>
      </c>
      <c r="C340" s="217" t="s">
        <v>16649</v>
      </c>
      <c r="D340" s="54" t="s">
        <v>18664</v>
      </c>
      <c r="E340" s="1" t="s">
        <v>7617</v>
      </c>
      <c r="F340" s="146" t="s">
        <v>8895</v>
      </c>
      <c r="G340" s="146" t="s">
        <v>8894</v>
      </c>
      <c r="H340" s="423" t="s">
        <v>48598</v>
      </c>
      <c r="I340" s="423" t="s">
        <v>48601</v>
      </c>
      <c r="J340" t="s">
        <v>32040</v>
      </c>
      <c r="K340" t="s">
        <v>32039</v>
      </c>
      <c r="L340" s="113" t="s">
        <v>39865</v>
      </c>
      <c r="M340" s="113" t="s">
        <v>39864</v>
      </c>
      <c r="N340" t="s">
        <v>62493</v>
      </c>
      <c r="O340" t="s">
        <v>62471</v>
      </c>
    </row>
    <row r="341" spans="1:15" s="1" customFormat="1" ht="16.5" customHeight="1">
      <c r="A341" s="4" t="s">
        <v>18665</v>
      </c>
      <c r="B341" s="207" t="s">
        <v>18666</v>
      </c>
      <c r="C341" s="217" t="s">
        <v>16650</v>
      </c>
      <c r="D341" s="1" t="s">
        <v>18667</v>
      </c>
      <c r="E341" s="1" t="s">
        <v>2023</v>
      </c>
      <c r="F341" s="119" t="s">
        <v>7557</v>
      </c>
      <c r="G341" s="119" t="s">
        <v>2024</v>
      </c>
      <c r="H341" t="s">
        <v>7541</v>
      </c>
      <c r="I341" t="s">
        <v>2025</v>
      </c>
      <c r="J341" s="1" t="s">
        <v>32041</v>
      </c>
      <c r="K341" s="1" t="s">
        <v>32042</v>
      </c>
      <c r="L341" s="113" t="s">
        <v>39866</v>
      </c>
      <c r="M341" s="113" t="s">
        <v>39867</v>
      </c>
      <c r="N341" t="s">
        <v>62494</v>
      </c>
      <c r="O341" t="s">
        <v>62472</v>
      </c>
    </row>
    <row r="342" spans="1:15" s="1" customFormat="1" ht="16.5" customHeight="1">
      <c r="A342" s="4" t="s">
        <v>2026</v>
      </c>
      <c r="B342" s="207" t="s">
        <v>2027</v>
      </c>
      <c r="C342" s="217" t="s">
        <v>16650</v>
      </c>
      <c r="D342" s="1" t="s">
        <v>7587</v>
      </c>
      <c r="E342" s="1" t="s">
        <v>2023</v>
      </c>
      <c r="F342" s="119" t="s">
        <v>7588</v>
      </c>
      <c r="G342" s="119" t="s">
        <v>2024</v>
      </c>
      <c r="H342" t="s">
        <v>2028</v>
      </c>
      <c r="I342" t="s">
        <v>2025</v>
      </c>
      <c r="J342" s="1" t="s">
        <v>32043</v>
      </c>
      <c r="K342" s="1" t="s">
        <v>32042</v>
      </c>
      <c r="L342" s="113" t="s">
        <v>39868</v>
      </c>
      <c r="M342" s="113" t="s">
        <v>39867</v>
      </c>
      <c r="N342" t="s">
        <v>62495</v>
      </c>
      <c r="O342" t="s">
        <v>62473</v>
      </c>
    </row>
    <row r="343" spans="1:15" ht="16.5" customHeight="1">
      <c r="A343" s="14" t="s">
        <v>18668</v>
      </c>
      <c r="B343" s="207" t="s">
        <v>2029</v>
      </c>
      <c r="C343" s="217" t="s">
        <v>16651</v>
      </c>
      <c r="D343" t="s">
        <v>7618</v>
      </c>
      <c r="E343" s="55" t="s">
        <v>18669</v>
      </c>
      <c r="F343" s="22" t="s">
        <v>8896</v>
      </c>
      <c r="G343" s="22" t="s">
        <v>8897</v>
      </c>
      <c r="H343" s="423" t="s">
        <v>48599</v>
      </c>
      <c r="I343" s="423" t="s">
        <v>48602</v>
      </c>
      <c r="J343" t="s">
        <v>32044</v>
      </c>
      <c r="K343" t="s">
        <v>32045</v>
      </c>
      <c r="L343" s="113" t="s">
        <v>39869</v>
      </c>
      <c r="M343" s="113" t="s">
        <v>39870</v>
      </c>
      <c r="N343" t="s">
        <v>62497</v>
      </c>
      <c r="O343" t="s">
        <v>62474</v>
      </c>
    </row>
    <row r="344" spans="1:15" ht="16.5" customHeight="1">
      <c r="A344" s="14" t="s">
        <v>18670</v>
      </c>
      <c r="B344" s="207" t="s">
        <v>2030</v>
      </c>
      <c r="C344" s="217" t="s">
        <v>16651</v>
      </c>
      <c r="D344" t="s">
        <v>7619</v>
      </c>
      <c r="E344" s="55" t="s">
        <v>18669</v>
      </c>
      <c r="F344" s="22" t="s">
        <v>8898</v>
      </c>
      <c r="G344" s="22" t="s">
        <v>8897</v>
      </c>
      <c r="H344" s="423" t="s">
        <v>48600</v>
      </c>
      <c r="I344" s="423" t="s">
        <v>48602</v>
      </c>
      <c r="J344" t="s">
        <v>32046</v>
      </c>
      <c r="K344" t="s">
        <v>32045</v>
      </c>
      <c r="L344" s="113" t="s">
        <v>39871</v>
      </c>
      <c r="M344" s="113" t="s">
        <v>39870</v>
      </c>
      <c r="N344" t="s">
        <v>62496</v>
      </c>
      <c r="O344" t="s">
        <v>62475</v>
      </c>
    </row>
    <row r="345" spans="1:15" s="1" customFormat="1" ht="16.5" customHeight="1">
      <c r="A345" s="4" t="s">
        <v>18671</v>
      </c>
      <c r="B345" s="207" t="s">
        <v>18672</v>
      </c>
      <c r="C345" s="217" t="s">
        <v>16652</v>
      </c>
      <c r="D345" s="1" t="s">
        <v>7558</v>
      </c>
      <c r="E345" s="55" t="s">
        <v>18673</v>
      </c>
      <c r="F345" s="164" t="s">
        <v>7559</v>
      </c>
      <c r="G345" s="119" t="s">
        <v>2031</v>
      </c>
      <c r="H345" t="s">
        <v>7542</v>
      </c>
      <c r="I345" t="s">
        <v>2032</v>
      </c>
      <c r="J345" s="1" t="s">
        <v>32047</v>
      </c>
      <c r="K345" s="1" t="s">
        <v>32048</v>
      </c>
      <c r="L345" s="113" t="s">
        <v>39872</v>
      </c>
      <c r="M345" s="113" t="s">
        <v>39873</v>
      </c>
      <c r="N345" t="s">
        <v>62498</v>
      </c>
      <c r="O345" t="s">
        <v>62476</v>
      </c>
    </row>
    <row r="346" spans="1:15" s="1" customFormat="1" ht="16.5" customHeight="1">
      <c r="A346" s="4" t="s">
        <v>2033</v>
      </c>
      <c r="B346" s="207" t="s">
        <v>2034</v>
      </c>
      <c r="C346" s="217" t="s">
        <v>16652</v>
      </c>
      <c r="D346" s="1" t="s">
        <v>7589</v>
      </c>
      <c r="E346" s="55" t="s">
        <v>18673</v>
      </c>
      <c r="F346" s="164" t="s">
        <v>7590</v>
      </c>
      <c r="G346" s="119" t="s">
        <v>2031</v>
      </c>
      <c r="H346" t="s">
        <v>2035</v>
      </c>
      <c r="I346" t="s">
        <v>2032</v>
      </c>
      <c r="J346" s="1" t="s">
        <v>32049</v>
      </c>
      <c r="K346" s="1" t="s">
        <v>32048</v>
      </c>
      <c r="L346" s="113" t="s">
        <v>39874</v>
      </c>
      <c r="M346" s="113" t="s">
        <v>39873</v>
      </c>
      <c r="N346" t="s">
        <v>62500</v>
      </c>
      <c r="O346" s="113" t="s">
        <v>62477</v>
      </c>
    </row>
    <row r="347" spans="1:15" s="1" customFormat="1" ht="16.5" customHeight="1">
      <c r="A347" s="4" t="s">
        <v>18674</v>
      </c>
      <c r="B347" s="207" t="s">
        <v>2036</v>
      </c>
      <c r="C347" s="217" t="s">
        <v>16653</v>
      </c>
      <c r="D347" s="1" t="s">
        <v>7560</v>
      </c>
      <c r="E347" s="1" t="s">
        <v>2037</v>
      </c>
      <c r="F347" s="119" t="s">
        <v>7561</v>
      </c>
      <c r="G347" s="119" t="s">
        <v>2038</v>
      </c>
      <c r="H347" t="s">
        <v>7543</v>
      </c>
      <c r="I347" t="s">
        <v>2039</v>
      </c>
      <c r="J347" s="1" t="s">
        <v>32050</v>
      </c>
      <c r="K347" s="1" t="s">
        <v>32051</v>
      </c>
      <c r="L347" s="113" t="s">
        <v>39875</v>
      </c>
      <c r="M347" s="113" t="s">
        <v>39876</v>
      </c>
      <c r="N347" t="s">
        <v>62499</v>
      </c>
      <c r="O347" t="s">
        <v>62478</v>
      </c>
    </row>
    <row r="348" spans="1:15" s="1" customFormat="1" ht="16.5" customHeight="1">
      <c r="A348" s="4" t="s">
        <v>2040</v>
      </c>
      <c r="B348" s="207" t="s">
        <v>2041</v>
      </c>
      <c r="C348" s="217" t="s">
        <v>16653</v>
      </c>
      <c r="D348" s="1" t="s">
        <v>7591</v>
      </c>
      <c r="E348" s="1" t="s">
        <v>2037</v>
      </c>
      <c r="F348" s="119" t="s">
        <v>7592</v>
      </c>
      <c r="G348" s="119" t="s">
        <v>2038</v>
      </c>
      <c r="H348" t="s">
        <v>2042</v>
      </c>
      <c r="I348" t="s">
        <v>2039</v>
      </c>
      <c r="J348" s="1" t="s">
        <v>32052</v>
      </c>
      <c r="K348" s="1" t="s">
        <v>32051</v>
      </c>
      <c r="L348" s="113" t="s">
        <v>39877</v>
      </c>
      <c r="M348" s="113" t="s">
        <v>39876</v>
      </c>
      <c r="N348" t="s">
        <v>62501</v>
      </c>
      <c r="O348" t="s">
        <v>62479</v>
      </c>
    </row>
    <row r="349" spans="1:15" s="1" customFormat="1" ht="16.5" customHeight="1">
      <c r="A349" s="4" t="s">
        <v>18675</v>
      </c>
      <c r="B349" s="207" t="s">
        <v>2043</v>
      </c>
      <c r="C349" s="217" t="s">
        <v>16654</v>
      </c>
      <c r="D349" s="1" t="s">
        <v>7562</v>
      </c>
      <c r="E349" s="55" t="s">
        <v>18676</v>
      </c>
      <c r="F349" s="164" t="s">
        <v>7563</v>
      </c>
      <c r="G349" s="163" t="s">
        <v>2044</v>
      </c>
      <c r="H349" t="s">
        <v>2045</v>
      </c>
      <c r="I349" t="s">
        <v>2046</v>
      </c>
      <c r="J349" s="1" t="s">
        <v>32053</v>
      </c>
      <c r="K349" s="1" t="s">
        <v>32054</v>
      </c>
      <c r="L349" s="113" t="s">
        <v>39878</v>
      </c>
      <c r="M349" s="113" t="s">
        <v>39879</v>
      </c>
      <c r="N349" t="s">
        <v>62502</v>
      </c>
      <c r="O349" t="s">
        <v>62480</v>
      </c>
    </row>
    <row r="350" spans="1:15" s="1" customFormat="1" ht="16.5" customHeight="1">
      <c r="A350" s="4" t="s">
        <v>2047</v>
      </c>
      <c r="B350" s="207" t="s">
        <v>2048</v>
      </c>
      <c r="C350" s="217" t="s">
        <v>16654</v>
      </c>
      <c r="D350" s="1" t="s">
        <v>7593</v>
      </c>
      <c r="E350" s="55" t="s">
        <v>18676</v>
      </c>
      <c r="F350" s="164" t="s">
        <v>7594</v>
      </c>
      <c r="G350" s="163" t="s">
        <v>2044</v>
      </c>
      <c r="H350" t="s">
        <v>2049</v>
      </c>
      <c r="I350" t="s">
        <v>2046</v>
      </c>
      <c r="J350" s="1" t="s">
        <v>32055</v>
      </c>
      <c r="K350" s="1" t="s">
        <v>32054</v>
      </c>
      <c r="L350" s="113" t="s">
        <v>39880</v>
      </c>
      <c r="M350" s="113" t="s">
        <v>39879</v>
      </c>
      <c r="N350" t="s">
        <v>62503</v>
      </c>
      <c r="O350" t="s">
        <v>62481</v>
      </c>
    </row>
    <row r="351" spans="1:15" s="1" customFormat="1" ht="16.5" customHeight="1">
      <c r="A351" s="14" t="s">
        <v>18677</v>
      </c>
      <c r="B351" s="207" t="s">
        <v>18678</v>
      </c>
      <c r="C351" s="197" t="s">
        <v>18679</v>
      </c>
      <c r="D351" s="55" t="s">
        <v>18680</v>
      </c>
      <c r="E351" s="51" t="s">
        <v>18681</v>
      </c>
      <c r="F351" s="144" t="s">
        <v>7564</v>
      </c>
      <c r="G351" s="146" t="s">
        <v>8899</v>
      </c>
      <c r="H351" t="s">
        <v>2050</v>
      </c>
      <c r="I351"/>
      <c r="J351" s="1" t="s">
        <v>32056</v>
      </c>
      <c r="K351" s="1" t="s">
        <v>32057</v>
      </c>
      <c r="L351" s="113" t="s">
        <v>39881</v>
      </c>
      <c r="M351" s="113" t="s">
        <v>39882</v>
      </c>
      <c r="N351" t="s">
        <v>62504</v>
      </c>
      <c r="O351" t="s">
        <v>62482</v>
      </c>
    </row>
    <row r="352" spans="1:15" s="1" customFormat="1" ht="16.5" customHeight="1">
      <c r="A352" s="14" t="s">
        <v>2051</v>
      </c>
      <c r="B352" s="207" t="s">
        <v>2052</v>
      </c>
      <c r="C352" s="197" t="s">
        <v>18679</v>
      </c>
      <c r="D352" s="55" t="s">
        <v>18682</v>
      </c>
      <c r="E352" s="51" t="s">
        <v>18681</v>
      </c>
      <c r="F352" s="144" t="s">
        <v>7595</v>
      </c>
      <c r="G352" s="146" t="s">
        <v>8899</v>
      </c>
      <c r="H352" t="s">
        <v>2053</v>
      </c>
      <c r="I352"/>
      <c r="J352" s="1" t="s">
        <v>32058</v>
      </c>
      <c r="K352" s="1" t="s">
        <v>32057</v>
      </c>
      <c r="L352" s="113" t="s">
        <v>39883</v>
      </c>
      <c r="M352" s="113" t="s">
        <v>39882</v>
      </c>
      <c r="N352" t="s">
        <v>62505</v>
      </c>
      <c r="O352" t="s">
        <v>62483</v>
      </c>
    </row>
    <row r="353" spans="1:15" s="1" customFormat="1" ht="16.5" customHeight="1">
      <c r="A353" s="4" t="s">
        <v>18683</v>
      </c>
      <c r="B353" s="207" t="s">
        <v>2054</v>
      </c>
      <c r="C353" s="214" t="s">
        <v>8444</v>
      </c>
      <c r="D353" s="1" t="s">
        <v>7565</v>
      </c>
      <c r="E353" s="1" t="s">
        <v>2055</v>
      </c>
      <c r="F353" s="164" t="s">
        <v>7566</v>
      </c>
      <c r="G353" s="120" t="s">
        <v>2056</v>
      </c>
      <c r="H353" t="s">
        <v>2057</v>
      </c>
      <c r="I353" t="s">
        <v>2058</v>
      </c>
      <c r="J353" s="1" t="s">
        <v>32059</v>
      </c>
      <c r="K353" s="1" t="s">
        <v>32060</v>
      </c>
      <c r="L353" s="113" t="s">
        <v>39884</v>
      </c>
      <c r="M353" s="113" t="s">
        <v>39885</v>
      </c>
      <c r="N353" t="s">
        <v>62506</v>
      </c>
      <c r="O353" t="s">
        <v>62484</v>
      </c>
    </row>
    <row r="354" spans="1:15" s="1" customFormat="1" ht="16.5" customHeight="1">
      <c r="A354" s="4" t="s">
        <v>2059</v>
      </c>
      <c r="B354" s="207" t="s">
        <v>2060</v>
      </c>
      <c r="C354" s="214" t="s">
        <v>8444</v>
      </c>
      <c r="D354" s="1" t="s">
        <v>7608</v>
      </c>
      <c r="E354" s="1" t="s">
        <v>2055</v>
      </c>
      <c r="F354" s="164" t="s">
        <v>7609</v>
      </c>
      <c r="G354" s="120" t="s">
        <v>2056</v>
      </c>
      <c r="H354" t="s">
        <v>7610</v>
      </c>
      <c r="I354" t="s">
        <v>2058</v>
      </c>
      <c r="J354" s="1" t="s">
        <v>32061</v>
      </c>
      <c r="K354" s="1" t="s">
        <v>32060</v>
      </c>
      <c r="L354" s="113" t="s">
        <v>39886</v>
      </c>
      <c r="M354" s="113" t="s">
        <v>39885</v>
      </c>
      <c r="N354" t="s">
        <v>62507</v>
      </c>
      <c r="O354" t="s">
        <v>62485</v>
      </c>
    </row>
    <row r="355" spans="1:15" s="1" customFormat="1" ht="16.5" customHeight="1">
      <c r="A355" s="14" t="s">
        <v>18684</v>
      </c>
      <c r="B355" s="207" t="s">
        <v>18685</v>
      </c>
      <c r="C355" s="197" t="s">
        <v>18686</v>
      </c>
      <c r="D355" s="1" t="s">
        <v>7567</v>
      </c>
      <c r="E355" s="51" t="s">
        <v>18687</v>
      </c>
      <c r="F355" s="147" t="s">
        <v>7568</v>
      </c>
      <c r="G355" s="22" t="s">
        <v>8900</v>
      </c>
      <c r="H355" t="s">
        <v>7544</v>
      </c>
      <c r="I355"/>
      <c r="J355" s="1" t="s">
        <v>32062</v>
      </c>
      <c r="K355" s="1" t="s">
        <v>32063</v>
      </c>
      <c r="L355" s="113" t="s">
        <v>39887</v>
      </c>
      <c r="M355" s="113" t="s">
        <v>39888</v>
      </c>
      <c r="N355" t="s">
        <v>62508</v>
      </c>
      <c r="O355" t="s">
        <v>62486</v>
      </c>
    </row>
    <row r="356" spans="1:15" s="1" customFormat="1" ht="16.5" customHeight="1">
      <c r="A356" s="14" t="s">
        <v>2065</v>
      </c>
      <c r="B356" s="207" t="s">
        <v>2066</v>
      </c>
      <c r="C356" s="197" t="s">
        <v>18686</v>
      </c>
      <c r="D356" s="1" t="s">
        <v>7596</v>
      </c>
      <c r="E356" s="51" t="s">
        <v>18687</v>
      </c>
      <c r="F356" s="147" t="s">
        <v>7597</v>
      </c>
      <c r="G356" s="22" t="s">
        <v>8900</v>
      </c>
      <c r="H356" t="s">
        <v>2067</v>
      </c>
      <c r="I356"/>
      <c r="J356" s="1" t="s">
        <v>32064</v>
      </c>
      <c r="K356" s="1" t="s">
        <v>32063</v>
      </c>
      <c r="L356" s="113" t="s">
        <v>39889</v>
      </c>
      <c r="M356" s="113" t="s">
        <v>39888</v>
      </c>
      <c r="N356" t="s">
        <v>62509</v>
      </c>
      <c r="O356" t="s">
        <v>62487</v>
      </c>
    </row>
    <row r="357" spans="1:15" s="1" customFormat="1" ht="16.5" customHeight="1">
      <c r="A357" s="4" t="s">
        <v>18688</v>
      </c>
      <c r="B357" s="207" t="s">
        <v>2068</v>
      </c>
      <c r="C357" s="217" t="s">
        <v>16655</v>
      </c>
      <c r="D357" s="1" t="s">
        <v>7569</v>
      </c>
      <c r="E357" s="1" t="s">
        <v>2069</v>
      </c>
      <c r="F357" s="164" t="s">
        <v>7570</v>
      </c>
      <c r="G357" s="119" t="s">
        <v>2070</v>
      </c>
      <c r="H357" t="s">
        <v>2071</v>
      </c>
      <c r="I357" t="s">
        <v>2072</v>
      </c>
      <c r="J357" s="1" t="s">
        <v>32065</v>
      </c>
      <c r="K357" s="1" t="s">
        <v>32066</v>
      </c>
      <c r="L357" s="113" t="s">
        <v>39890</v>
      </c>
      <c r="M357" s="113" t="s">
        <v>39891</v>
      </c>
      <c r="N357" t="s">
        <v>62510</v>
      </c>
      <c r="O357" t="s">
        <v>62488</v>
      </c>
    </row>
    <row r="358" spans="1:15" s="1" customFormat="1" ht="16.5" customHeight="1">
      <c r="A358" s="4" t="s">
        <v>2073</v>
      </c>
      <c r="B358" s="207" t="s">
        <v>2074</v>
      </c>
      <c r="C358" s="217" t="s">
        <v>16655</v>
      </c>
      <c r="D358" s="1" t="s">
        <v>7598</v>
      </c>
      <c r="E358" s="1" t="s">
        <v>2069</v>
      </c>
      <c r="F358" s="164" t="s">
        <v>7599</v>
      </c>
      <c r="G358" s="119" t="s">
        <v>2070</v>
      </c>
      <c r="H358" t="s">
        <v>2075</v>
      </c>
      <c r="I358" t="s">
        <v>2072</v>
      </c>
      <c r="J358" s="1" t="s">
        <v>32067</v>
      </c>
      <c r="K358" s="1" t="s">
        <v>32066</v>
      </c>
      <c r="L358" s="113" t="s">
        <v>39892</v>
      </c>
      <c r="M358" s="113" t="s">
        <v>39891</v>
      </c>
      <c r="N358" t="s">
        <v>62531</v>
      </c>
      <c r="O358" t="s">
        <v>62511</v>
      </c>
    </row>
    <row r="359" spans="1:15" s="1" customFormat="1" ht="16.5" customHeight="1">
      <c r="A359" s="4" t="s">
        <v>18689</v>
      </c>
      <c r="B359" s="207" t="s">
        <v>2076</v>
      </c>
      <c r="C359" s="217" t="s">
        <v>16656</v>
      </c>
      <c r="D359" s="1" t="s">
        <v>7571</v>
      </c>
      <c r="E359" s="1" t="s">
        <v>7620</v>
      </c>
      <c r="F359" s="119" t="s">
        <v>7572</v>
      </c>
      <c r="G359" s="27" t="s">
        <v>8901</v>
      </c>
      <c r="H359" t="s">
        <v>2077</v>
      </c>
      <c r="I359"/>
      <c r="J359" s="1" t="s">
        <v>32068</v>
      </c>
      <c r="K359" s="1" t="s">
        <v>32069</v>
      </c>
      <c r="L359" s="113" t="s">
        <v>39893</v>
      </c>
      <c r="M359" s="113" t="s">
        <v>39894</v>
      </c>
      <c r="N359" t="s">
        <v>62532</v>
      </c>
      <c r="O359" t="s">
        <v>62512</v>
      </c>
    </row>
    <row r="360" spans="1:15" s="1" customFormat="1" ht="16.5" customHeight="1">
      <c r="A360" s="4" t="s">
        <v>2078</v>
      </c>
      <c r="B360" s="207" t="s">
        <v>2079</v>
      </c>
      <c r="C360" s="217" t="s">
        <v>16656</v>
      </c>
      <c r="D360" s="1" t="s">
        <v>7600</v>
      </c>
      <c r="E360" s="1" t="s">
        <v>7620</v>
      </c>
      <c r="F360" s="119" t="s">
        <v>7601</v>
      </c>
      <c r="G360" s="27" t="s">
        <v>8901</v>
      </c>
      <c r="H360" t="s">
        <v>2080</v>
      </c>
      <c r="I360"/>
      <c r="J360" s="1" t="s">
        <v>32070</v>
      </c>
      <c r="K360" s="1" t="s">
        <v>32069</v>
      </c>
      <c r="L360" s="113" t="s">
        <v>39895</v>
      </c>
      <c r="M360" s="113" t="s">
        <v>39894</v>
      </c>
      <c r="N360" t="s">
        <v>62533</v>
      </c>
      <c r="O360" t="s">
        <v>62513</v>
      </c>
    </row>
    <row r="361" spans="1:15" s="1" customFormat="1" ht="16.5" customHeight="1">
      <c r="A361" s="14" t="s">
        <v>18690</v>
      </c>
      <c r="B361" s="207" t="s">
        <v>18691</v>
      </c>
      <c r="C361" s="214" t="s">
        <v>8445</v>
      </c>
      <c r="D361" s="1" t="s">
        <v>7573</v>
      </c>
      <c r="E361" s="55" t="s">
        <v>18692</v>
      </c>
      <c r="F361" s="144" t="s">
        <v>7574</v>
      </c>
      <c r="G361" s="147" t="s">
        <v>2081</v>
      </c>
      <c r="H361" t="s">
        <v>7545</v>
      </c>
      <c r="I361" t="s">
        <v>2082</v>
      </c>
      <c r="J361" s="1" t="s">
        <v>32071</v>
      </c>
      <c r="K361" s="1" t="s">
        <v>32072</v>
      </c>
      <c r="L361" s="113" t="s">
        <v>39896</v>
      </c>
      <c r="M361" s="113" t="s">
        <v>39897</v>
      </c>
      <c r="N361" t="s">
        <v>62534</v>
      </c>
      <c r="O361" t="s">
        <v>62514</v>
      </c>
    </row>
    <row r="362" spans="1:15" s="1" customFormat="1" ht="16.5" customHeight="1">
      <c r="A362" s="14" t="s">
        <v>2083</v>
      </c>
      <c r="B362" s="207" t="s">
        <v>2084</v>
      </c>
      <c r="C362" s="214" t="s">
        <v>8445</v>
      </c>
      <c r="D362" s="1" t="s">
        <v>7602</v>
      </c>
      <c r="E362" s="55" t="s">
        <v>18692</v>
      </c>
      <c r="F362" s="144" t="s">
        <v>7603</v>
      </c>
      <c r="G362" s="147" t="s">
        <v>2081</v>
      </c>
      <c r="H362" t="s">
        <v>7546</v>
      </c>
      <c r="I362" t="s">
        <v>2082</v>
      </c>
      <c r="J362" s="1" t="s">
        <v>32073</v>
      </c>
      <c r="K362" s="1" t="s">
        <v>32072</v>
      </c>
      <c r="L362" s="113" t="s">
        <v>39898</v>
      </c>
      <c r="M362" s="113" t="s">
        <v>39897</v>
      </c>
      <c r="N362" t="s">
        <v>62535</v>
      </c>
      <c r="O362" t="s">
        <v>62515</v>
      </c>
    </row>
    <row r="363" spans="1:15" s="1" customFormat="1" ht="16.5" customHeight="1">
      <c r="A363" s="14" t="s">
        <v>18693</v>
      </c>
      <c r="B363" s="207" t="s">
        <v>18694</v>
      </c>
      <c r="C363" s="217" t="s">
        <v>16657</v>
      </c>
      <c r="D363" s="1" t="s">
        <v>7612</v>
      </c>
      <c r="E363" s="55" t="s">
        <v>18695</v>
      </c>
      <c r="F363" s="144" t="s">
        <v>7613</v>
      </c>
      <c r="G363" s="148" t="s">
        <v>7611</v>
      </c>
      <c r="H363" t="s">
        <v>1977</v>
      </c>
      <c r="I363" s="423" t="s">
        <v>48590</v>
      </c>
      <c r="J363" s="1" t="s">
        <v>32074</v>
      </c>
      <c r="K363" s="1" t="s">
        <v>32075</v>
      </c>
      <c r="L363" s="113" t="s">
        <v>39899</v>
      </c>
      <c r="M363" s="113" t="s">
        <v>39900</v>
      </c>
      <c r="N363" t="s">
        <v>62536</v>
      </c>
      <c r="O363" t="s">
        <v>62516</v>
      </c>
    </row>
    <row r="364" spans="1:15" s="1" customFormat="1" ht="16.5" customHeight="1">
      <c r="A364" s="14" t="s">
        <v>2085</v>
      </c>
      <c r="B364" s="207" t="s">
        <v>2086</v>
      </c>
      <c r="C364" s="217" t="s">
        <v>16657</v>
      </c>
      <c r="D364" s="1" t="s">
        <v>7604</v>
      </c>
      <c r="E364" s="55" t="s">
        <v>18695</v>
      </c>
      <c r="F364" s="117" t="s">
        <v>7605</v>
      </c>
      <c r="G364" s="117" t="s">
        <v>7611</v>
      </c>
      <c r="H364" t="s">
        <v>7547</v>
      </c>
      <c r="I364" s="423" t="s">
        <v>48590</v>
      </c>
      <c r="J364" s="1" t="s">
        <v>32076</v>
      </c>
      <c r="K364" s="1" t="s">
        <v>32075</v>
      </c>
      <c r="L364" s="113" t="s">
        <v>39901</v>
      </c>
      <c r="M364" s="113" t="s">
        <v>39900</v>
      </c>
      <c r="N364" t="s">
        <v>62537</v>
      </c>
      <c r="O364" t="s">
        <v>62517</v>
      </c>
    </row>
    <row r="365" spans="1:15" s="1" customFormat="1" ht="16.5" customHeight="1">
      <c r="A365" s="4" t="s">
        <v>18696</v>
      </c>
      <c r="B365" s="207" t="s">
        <v>18697</v>
      </c>
      <c r="C365" s="214" t="s">
        <v>8446</v>
      </c>
      <c r="D365" s="1" t="s">
        <v>7576</v>
      </c>
      <c r="E365" s="55" t="s">
        <v>18698</v>
      </c>
      <c r="F365" s="119" t="s">
        <v>7577</v>
      </c>
      <c r="G365" s="119" t="s">
        <v>2087</v>
      </c>
      <c r="H365" t="s">
        <v>2088</v>
      </c>
      <c r="I365" t="s">
        <v>2089</v>
      </c>
      <c r="J365" s="1" t="s">
        <v>32077</v>
      </c>
      <c r="K365" s="1" t="s">
        <v>32078</v>
      </c>
      <c r="L365" s="113" t="s">
        <v>39902</v>
      </c>
      <c r="M365" s="113" t="s">
        <v>39903</v>
      </c>
      <c r="N365" t="s">
        <v>62538</v>
      </c>
      <c r="O365" t="s">
        <v>62518</v>
      </c>
    </row>
    <row r="366" spans="1:15" s="1" customFormat="1" ht="16.5" customHeight="1">
      <c r="A366" s="4" t="s">
        <v>2090</v>
      </c>
      <c r="B366" s="207" t="s">
        <v>2091</v>
      </c>
      <c r="C366" s="214" t="s">
        <v>8446</v>
      </c>
      <c r="D366" s="1" t="s">
        <v>7606</v>
      </c>
      <c r="E366" s="55" t="s">
        <v>18698</v>
      </c>
      <c r="F366" s="119" t="s">
        <v>7607</v>
      </c>
      <c r="G366" s="119" t="s">
        <v>2087</v>
      </c>
      <c r="H366" t="s">
        <v>2092</v>
      </c>
      <c r="I366" t="s">
        <v>2089</v>
      </c>
      <c r="J366" s="1" t="s">
        <v>32079</v>
      </c>
      <c r="K366" s="1" t="s">
        <v>32078</v>
      </c>
      <c r="L366" s="113" t="s">
        <v>39904</v>
      </c>
      <c r="M366" s="113" t="s">
        <v>39903</v>
      </c>
      <c r="N366" t="s">
        <v>62539</v>
      </c>
      <c r="O366" t="s">
        <v>62518</v>
      </c>
    </row>
    <row r="367" spans="1:15" s="1" customFormat="1" ht="16.5" customHeight="1">
      <c r="A367" s="4" t="s">
        <v>18699</v>
      </c>
      <c r="B367" s="207" t="s">
        <v>2093</v>
      </c>
      <c r="C367" s="214" t="s">
        <v>8447</v>
      </c>
      <c r="D367" s="1" t="s">
        <v>7452</v>
      </c>
      <c r="E367" s="1" t="s">
        <v>18700</v>
      </c>
      <c r="F367" s="164" t="s">
        <v>7453</v>
      </c>
      <c r="G367" s="119" t="s">
        <v>2094</v>
      </c>
      <c r="H367" t="s">
        <v>2095</v>
      </c>
      <c r="I367" t="s">
        <v>2096</v>
      </c>
      <c r="J367" s="1" t="s">
        <v>32080</v>
      </c>
      <c r="K367" s="1" t="s">
        <v>32081</v>
      </c>
      <c r="L367" s="113" t="s">
        <v>39905</v>
      </c>
      <c r="M367" s="113" t="s">
        <v>39906</v>
      </c>
      <c r="N367" t="s">
        <v>62540</v>
      </c>
      <c r="O367" t="s">
        <v>62519</v>
      </c>
    </row>
    <row r="368" spans="1:15" s="1" customFormat="1" ht="16.5" customHeight="1">
      <c r="A368" s="4" t="s">
        <v>2097</v>
      </c>
      <c r="B368" s="207" t="s">
        <v>2098</v>
      </c>
      <c r="C368" s="214" t="s">
        <v>8447</v>
      </c>
      <c r="D368" s="1" t="s">
        <v>7485</v>
      </c>
      <c r="E368" s="1" t="s">
        <v>18700</v>
      </c>
      <c r="F368" s="164" t="s">
        <v>7486</v>
      </c>
      <c r="G368" s="119" t="s">
        <v>2094</v>
      </c>
      <c r="H368" t="s">
        <v>2099</v>
      </c>
      <c r="I368" t="s">
        <v>2096</v>
      </c>
      <c r="J368" s="1" t="s">
        <v>32082</v>
      </c>
      <c r="K368" s="1" t="s">
        <v>32081</v>
      </c>
      <c r="L368" s="113" t="s">
        <v>39907</v>
      </c>
      <c r="M368" s="113" t="s">
        <v>39906</v>
      </c>
      <c r="N368" t="s">
        <v>62541</v>
      </c>
      <c r="O368" t="s">
        <v>62520</v>
      </c>
    </row>
    <row r="369" spans="1:15" ht="16.5" customHeight="1">
      <c r="A369" s="14" t="s">
        <v>18701</v>
      </c>
      <c r="B369" s="207" t="s">
        <v>18702</v>
      </c>
      <c r="C369" s="197" t="s">
        <v>18703</v>
      </c>
      <c r="D369" s="57" t="s">
        <v>18704</v>
      </c>
      <c r="E369" s="51" t="s">
        <v>18705</v>
      </c>
      <c r="F369" s="22" t="s">
        <v>8902</v>
      </c>
      <c r="G369" s="22" t="s">
        <v>8903</v>
      </c>
      <c r="H369" t="s">
        <v>48591</v>
      </c>
      <c r="I369" t="s">
        <v>48595</v>
      </c>
      <c r="J369" t="s">
        <v>32083</v>
      </c>
      <c r="K369" t="s">
        <v>32078</v>
      </c>
      <c r="L369" s="113" t="s">
        <v>39908</v>
      </c>
      <c r="M369" s="113" t="s">
        <v>39909</v>
      </c>
      <c r="N369" t="s">
        <v>62542</v>
      </c>
      <c r="O369" t="s">
        <v>62521</v>
      </c>
    </row>
    <row r="370" spans="1:15" ht="16.5" customHeight="1">
      <c r="A370" s="14" t="s">
        <v>2100</v>
      </c>
      <c r="B370" s="207" t="s">
        <v>2101</v>
      </c>
      <c r="C370" s="197" t="s">
        <v>18703</v>
      </c>
      <c r="D370" s="57" t="s">
        <v>18706</v>
      </c>
      <c r="E370" s="51" t="s">
        <v>18705</v>
      </c>
      <c r="F370" s="22" t="s">
        <v>8904</v>
      </c>
      <c r="G370" s="22" t="s">
        <v>8903</v>
      </c>
      <c r="H370" t="s">
        <v>48592</v>
      </c>
      <c r="I370" t="s">
        <v>48595</v>
      </c>
      <c r="J370" t="s">
        <v>32084</v>
      </c>
      <c r="K370" t="s">
        <v>32078</v>
      </c>
      <c r="L370" s="113" t="s">
        <v>39910</v>
      </c>
      <c r="M370" s="113" t="s">
        <v>39909</v>
      </c>
      <c r="N370" t="s">
        <v>62543</v>
      </c>
      <c r="O370" t="s">
        <v>62522</v>
      </c>
    </row>
    <row r="371" spans="1:15" s="1" customFormat="1" ht="16.5" customHeight="1">
      <c r="A371" s="14" t="s">
        <v>18707</v>
      </c>
      <c r="B371" s="207" t="s">
        <v>2102</v>
      </c>
      <c r="C371" s="219" t="s">
        <v>16658</v>
      </c>
      <c r="D371" s="1" t="s">
        <v>7454</v>
      </c>
      <c r="E371" s="55" t="s">
        <v>18708</v>
      </c>
      <c r="F371" s="117" t="s">
        <v>7455</v>
      </c>
      <c r="G371" s="117" t="s">
        <v>8905</v>
      </c>
      <c r="H371" t="s">
        <v>7518</v>
      </c>
      <c r="I371" t="s">
        <v>2103</v>
      </c>
      <c r="J371" s="1" t="s">
        <v>32085</v>
      </c>
      <c r="K371" s="1" t="s">
        <v>32086</v>
      </c>
      <c r="L371" s="113" t="s">
        <v>39911</v>
      </c>
      <c r="M371" s="113" t="s">
        <v>39912</v>
      </c>
      <c r="N371" t="s">
        <v>62544</v>
      </c>
      <c r="O371" t="s">
        <v>62523</v>
      </c>
    </row>
    <row r="372" spans="1:15" s="1" customFormat="1" ht="16.5" customHeight="1">
      <c r="A372" s="14" t="s">
        <v>2104</v>
      </c>
      <c r="B372" s="207" t="s">
        <v>2105</v>
      </c>
      <c r="C372" s="219" t="s">
        <v>16658</v>
      </c>
      <c r="D372" s="1" t="s">
        <v>7487</v>
      </c>
      <c r="E372" s="55" t="s">
        <v>18708</v>
      </c>
      <c r="F372" s="117" t="s">
        <v>7488</v>
      </c>
      <c r="G372" s="117" t="s">
        <v>8905</v>
      </c>
      <c r="H372" t="s">
        <v>2106</v>
      </c>
      <c r="I372" t="s">
        <v>2103</v>
      </c>
      <c r="J372" s="1" t="s">
        <v>32087</v>
      </c>
      <c r="K372" s="1" t="s">
        <v>32086</v>
      </c>
      <c r="L372" s="113" t="s">
        <v>39913</v>
      </c>
      <c r="M372" s="113" t="s">
        <v>39912</v>
      </c>
      <c r="N372" t="s">
        <v>62545</v>
      </c>
      <c r="O372" t="s">
        <v>62524</v>
      </c>
    </row>
    <row r="373" spans="1:15" s="1" customFormat="1" ht="16.5" customHeight="1">
      <c r="A373" s="4" t="s">
        <v>18709</v>
      </c>
      <c r="B373" s="207" t="s">
        <v>2107</v>
      </c>
      <c r="C373" s="217" t="s">
        <v>16659</v>
      </c>
      <c r="D373" s="1" t="s">
        <v>7456</v>
      </c>
      <c r="E373" s="1" t="s">
        <v>2108</v>
      </c>
      <c r="F373" s="119" t="s">
        <v>7457</v>
      </c>
      <c r="G373" s="166" t="s">
        <v>2109</v>
      </c>
      <c r="H373" t="s">
        <v>2110</v>
      </c>
      <c r="I373" t="s">
        <v>2111</v>
      </c>
      <c r="J373" s="1" t="s">
        <v>32088</v>
      </c>
      <c r="K373" s="1" t="s">
        <v>32089</v>
      </c>
      <c r="L373" s="113" t="s">
        <v>39914</v>
      </c>
      <c r="M373" s="113" t="s">
        <v>39915</v>
      </c>
      <c r="N373" t="s">
        <v>62546</v>
      </c>
      <c r="O373" t="s">
        <v>62525</v>
      </c>
    </row>
    <row r="374" spans="1:15" s="1" customFormat="1" ht="16.5" customHeight="1">
      <c r="A374" s="4" t="s">
        <v>2112</v>
      </c>
      <c r="B374" s="207" t="s">
        <v>2113</v>
      </c>
      <c r="C374" s="217" t="s">
        <v>16659</v>
      </c>
      <c r="D374" s="1" t="s">
        <v>7489</v>
      </c>
      <c r="E374" s="1" t="s">
        <v>2108</v>
      </c>
      <c r="F374" s="119" t="s">
        <v>7490</v>
      </c>
      <c r="G374" s="166" t="s">
        <v>2109</v>
      </c>
      <c r="H374" t="s">
        <v>2114</v>
      </c>
      <c r="I374" t="s">
        <v>2111</v>
      </c>
      <c r="J374" s="1" t="s">
        <v>32090</v>
      </c>
      <c r="K374" s="1" t="s">
        <v>32089</v>
      </c>
      <c r="L374" s="113" t="s">
        <v>39916</v>
      </c>
      <c r="M374" s="113" t="s">
        <v>39915</v>
      </c>
      <c r="N374" t="s">
        <v>62547</v>
      </c>
      <c r="O374" t="s">
        <v>62525</v>
      </c>
    </row>
    <row r="375" spans="1:15" s="1" customFormat="1" ht="16.5" customHeight="1">
      <c r="A375" s="4" t="s">
        <v>18710</v>
      </c>
      <c r="B375" s="207" t="s">
        <v>2115</v>
      </c>
      <c r="C375" s="219" t="s">
        <v>16660</v>
      </c>
      <c r="D375" s="1" t="s">
        <v>7458</v>
      </c>
      <c r="E375" s="1" t="s">
        <v>2061</v>
      </c>
      <c r="F375" s="164" t="s">
        <v>7459</v>
      </c>
      <c r="G375" s="164" t="s">
        <v>2062</v>
      </c>
      <c r="H375" t="s">
        <v>2116</v>
      </c>
      <c r="I375" t="s">
        <v>2064</v>
      </c>
      <c r="J375" s="1" t="s">
        <v>32091</v>
      </c>
      <c r="K375" s="1" t="s">
        <v>32092</v>
      </c>
      <c r="L375" s="113" t="s">
        <v>39917</v>
      </c>
      <c r="M375" s="113" t="s">
        <v>39918</v>
      </c>
      <c r="N375" t="s">
        <v>62548</v>
      </c>
      <c r="O375" s="431" t="s">
        <v>62526</v>
      </c>
    </row>
    <row r="376" spans="1:15" s="1" customFormat="1" ht="16.5" customHeight="1">
      <c r="A376" s="4" t="s">
        <v>2117</v>
      </c>
      <c r="B376" s="207" t="s">
        <v>2118</v>
      </c>
      <c r="C376" s="219" t="s">
        <v>16660</v>
      </c>
      <c r="D376" s="1" t="s">
        <v>7491</v>
      </c>
      <c r="E376" s="1" t="s">
        <v>2061</v>
      </c>
      <c r="F376" s="164" t="s">
        <v>7492</v>
      </c>
      <c r="G376" s="164" t="s">
        <v>2062</v>
      </c>
      <c r="H376" t="s">
        <v>2063</v>
      </c>
      <c r="I376" t="s">
        <v>2064</v>
      </c>
      <c r="J376" s="1" t="s">
        <v>32093</v>
      </c>
      <c r="K376" s="1" t="s">
        <v>32092</v>
      </c>
      <c r="L376" s="113" t="s">
        <v>39919</v>
      </c>
      <c r="M376" s="113" t="s">
        <v>39918</v>
      </c>
      <c r="N376" t="s">
        <v>62549</v>
      </c>
      <c r="O376" s="431" t="s">
        <v>62526</v>
      </c>
    </row>
    <row r="377" spans="1:15" ht="16.5" customHeight="1">
      <c r="A377" s="21" t="s">
        <v>18711</v>
      </c>
      <c r="B377" s="207" t="s">
        <v>2119</v>
      </c>
      <c r="C377" s="217" t="s">
        <v>16661</v>
      </c>
      <c r="D377" t="s">
        <v>7534</v>
      </c>
      <c r="E377" s="62" t="s">
        <v>18712</v>
      </c>
      <c r="F377" s="138" t="s">
        <v>8906</v>
      </c>
      <c r="G377" s="139" t="s">
        <v>8907</v>
      </c>
      <c r="H377" t="s">
        <v>48593</v>
      </c>
      <c r="I377" t="s">
        <v>48596</v>
      </c>
      <c r="J377" t="s">
        <v>32094</v>
      </c>
      <c r="K377" t="s">
        <v>32095</v>
      </c>
      <c r="L377" s="113" t="s">
        <v>39920</v>
      </c>
      <c r="M377" s="113" t="s">
        <v>39921</v>
      </c>
      <c r="N377" t="s">
        <v>62550</v>
      </c>
      <c r="O377" s="113" t="s">
        <v>62527</v>
      </c>
    </row>
    <row r="378" spans="1:15" ht="16.5" customHeight="1">
      <c r="A378" s="21" t="s">
        <v>2120</v>
      </c>
      <c r="B378" s="207" t="s">
        <v>2121</v>
      </c>
      <c r="C378" s="217" t="s">
        <v>16661</v>
      </c>
      <c r="D378" t="s">
        <v>7535</v>
      </c>
      <c r="E378" s="62" t="s">
        <v>18712</v>
      </c>
      <c r="F378" s="138" t="s">
        <v>8908</v>
      </c>
      <c r="G378" s="139" t="s">
        <v>8907</v>
      </c>
      <c r="H378" t="s">
        <v>48594</v>
      </c>
      <c r="I378" t="s">
        <v>48596</v>
      </c>
      <c r="J378" t="s">
        <v>32096</v>
      </c>
      <c r="K378" t="s">
        <v>32095</v>
      </c>
      <c r="L378" s="113" t="s">
        <v>39922</v>
      </c>
      <c r="M378" s="113" t="s">
        <v>39921</v>
      </c>
      <c r="N378" t="s">
        <v>62551</v>
      </c>
      <c r="O378" s="113" t="s">
        <v>62527</v>
      </c>
    </row>
    <row r="379" spans="1:15" s="1" customFormat="1" ht="16.5" customHeight="1">
      <c r="A379" s="4" t="s">
        <v>18713</v>
      </c>
      <c r="B379" s="207" t="s">
        <v>2122</v>
      </c>
      <c r="C379" s="214" t="s">
        <v>8448</v>
      </c>
      <c r="D379" s="1" t="s">
        <v>7493</v>
      </c>
      <c r="E379" s="1" t="s">
        <v>2123</v>
      </c>
      <c r="F379" s="164" t="s">
        <v>7494</v>
      </c>
      <c r="G379" s="166" t="s">
        <v>2124</v>
      </c>
      <c r="H379" t="s">
        <v>7519</v>
      </c>
      <c r="I379" t="s">
        <v>2125</v>
      </c>
      <c r="J379" s="1" t="s">
        <v>32097</v>
      </c>
      <c r="K379" s="1" t="s">
        <v>32098</v>
      </c>
      <c r="L379" s="113" t="s">
        <v>39923</v>
      </c>
      <c r="M379" s="113" t="s">
        <v>39924</v>
      </c>
      <c r="N379" t="s">
        <v>62552</v>
      </c>
      <c r="O379" s="113" t="s">
        <v>62528</v>
      </c>
    </row>
    <row r="380" spans="1:15" s="1" customFormat="1" ht="16.5" customHeight="1">
      <c r="A380" s="4" t="s">
        <v>2126</v>
      </c>
      <c r="B380" s="207" t="s">
        <v>2127</v>
      </c>
      <c r="C380" s="214" t="s">
        <v>8692</v>
      </c>
      <c r="D380" s="1" t="s">
        <v>7460</v>
      </c>
      <c r="E380" s="1" t="s">
        <v>2123</v>
      </c>
      <c r="F380" s="164" t="s">
        <v>7461</v>
      </c>
      <c r="G380" s="166" t="s">
        <v>2124</v>
      </c>
      <c r="H380" t="s">
        <v>7519</v>
      </c>
      <c r="I380" t="s">
        <v>2125</v>
      </c>
      <c r="J380" s="1" t="s">
        <v>32099</v>
      </c>
      <c r="K380" s="1" t="s">
        <v>32098</v>
      </c>
      <c r="L380" s="113" t="s">
        <v>39925</v>
      </c>
      <c r="M380" s="113" t="s">
        <v>39924</v>
      </c>
      <c r="N380" t="s">
        <v>62553</v>
      </c>
      <c r="O380" t="s">
        <v>62529</v>
      </c>
    </row>
    <row r="381" spans="1:15" s="1" customFormat="1" ht="16.5" customHeight="1">
      <c r="A381" s="4" t="s">
        <v>18714</v>
      </c>
      <c r="B381" s="207" t="s">
        <v>2128</v>
      </c>
      <c r="C381" s="214" t="s">
        <v>8449</v>
      </c>
      <c r="D381" s="1" t="s">
        <v>7462</v>
      </c>
      <c r="E381" s="1" t="s">
        <v>2129</v>
      </c>
      <c r="F381" s="120" t="s">
        <v>7463</v>
      </c>
      <c r="G381" s="166" t="s">
        <v>2130</v>
      </c>
      <c r="H381" t="s">
        <v>7520</v>
      </c>
      <c r="I381" t="s">
        <v>2131</v>
      </c>
      <c r="J381" s="1" t="s">
        <v>32100</v>
      </c>
      <c r="K381" s="1" t="s">
        <v>32101</v>
      </c>
      <c r="L381" s="113" t="s">
        <v>39926</v>
      </c>
      <c r="M381" s="113" t="s">
        <v>39927</v>
      </c>
      <c r="N381" t="s">
        <v>62554</v>
      </c>
      <c r="O381" s="113" t="s">
        <v>62530</v>
      </c>
    </row>
    <row r="382" spans="1:15" s="1" customFormat="1" ht="16.5" customHeight="1">
      <c r="A382" s="4" t="s">
        <v>2132</v>
      </c>
      <c r="B382" s="207" t="s">
        <v>2133</v>
      </c>
      <c r="C382" s="214" t="s">
        <v>8449</v>
      </c>
      <c r="D382" s="1" t="s">
        <v>7495</v>
      </c>
      <c r="E382" s="1" t="s">
        <v>2129</v>
      </c>
      <c r="F382" s="120" t="s">
        <v>7496</v>
      </c>
      <c r="G382" s="166" t="s">
        <v>2130</v>
      </c>
      <c r="H382" t="s">
        <v>7521</v>
      </c>
      <c r="I382" t="s">
        <v>2131</v>
      </c>
      <c r="J382" s="1" t="s">
        <v>32102</v>
      </c>
      <c r="K382" s="1" t="s">
        <v>32101</v>
      </c>
      <c r="L382" s="113" t="s">
        <v>39928</v>
      </c>
      <c r="M382" s="113" t="s">
        <v>39927</v>
      </c>
      <c r="N382" t="s">
        <v>62564</v>
      </c>
      <c r="O382" s="113" t="s">
        <v>62530</v>
      </c>
    </row>
    <row r="383" spans="1:15" s="1" customFormat="1" ht="16.5" customHeight="1">
      <c r="A383" s="14" t="s">
        <v>18715</v>
      </c>
      <c r="B383" s="207" t="s">
        <v>2134</v>
      </c>
      <c r="C383" s="219" t="s">
        <v>16662</v>
      </c>
      <c r="D383" s="1" t="s">
        <v>7464</v>
      </c>
      <c r="E383" s="55" t="s">
        <v>18716</v>
      </c>
      <c r="F383" s="148" t="s">
        <v>7465</v>
      </c>
      <c r="G383" s="159" t="s">
        <v>18717</v>
      </c>
      <c r="H383" t="s">
        <v>2135</v>
      </c>
      <c r="I383" t="s">
        <v>2136</v>
      </c>
      <c r="J383" s="1" t="s">
        <v>32103</v>
      </c>
      <c r="K383" s="1" t="s">
        <v>32104</v>
      </c>
      <c r="L383" s="113" t="s">
        <v>39929</v>
      </c>
      <c r="M383" s="113" t="s">
        <v>39930</v>
      </c>
      <c r="N383" t="s">
        <v>62574</v>
      </c>
      <c r="O383" s="431" t="s">
        <v>62555</v>
      </c>
    </row>
    <row r="384" spans="1:15" s="1" customFormat="1" ht="16.5" customHeight="1">
      <c r="A384" s="14" t="s">
        <v>2137</v>
      </c>
      <c r="B384" s="207" t="s">
        <v>2138</v>
      </c>
      <c r="C384" s="219" t="s">
        <v>16662</v>
      </c>
      <c r="D384" s="1" t="s">
        <v>7497</v>
      </c>
      <c r="E384" s="55" t="s">
        <v>18716</v>
      </c>
      <c r="F384" s="148" t="s">
        <v>7498</v>
      </c>
      <c r="G384" s="159" t="s">
        <v>18717</v>
      </c>
      <c r="H384" t="s">
        <v>2139</v>
      </c>
      <c r="I384" t="s">
        <v>2136</v>
      </c>
      <c r="J384" s="1" t="s">
        <v>32105</v>
      </c>
      <c r="K384" s="1" t="s">
        <v>32104</v>
      </c>
      <c r="L384" s="113" t="s">
        <v>39931</v>
      </c>
      <c r="M384" s="113" t="s">
        <v>39930</v>
      </c>
      <c r="N384" t="s">
        <v>62575</v>
      </c>
      <c r="O384" s="431" t="s">
        <v>62555</v>
      </c>
    </row>
    <row r="385" spans="1:15" s="1" customFormat="1" ht="16.5" customHeight="1">
      <c r="A385" s="4" t="s">
        <v>18718</v>
      </c>
      <c r="B385" s="207" t="s">
        <v>2140</v>
      </c>
      <c r="C385" s="219" t="s">
        <v>16663</v>
      </c>
      <c r="D385" s="1" t="s">
        <v>7466</v>
      </c>
      <c r="E385" s="51" t="s">
        <v>18719</v>
      </c>
      <c r="F385" s="119" t="s">
        <v>7467</v>
      </c>
      <c r="G385" s="120" t="s">
        <v>2141</v>
      </c>
      <c r="H385" t="s">
        <v>7522</v>
      </c>
      <c r="I385" t="s">
        <v>2142</v>
      </c>
      <c r="J385" s="1" t="s">
        <v>32106</v>
      </c>
      <c r="K385" s="1" t="s">
        <v>32107</v>
      </c>
      <c r="L385" s="113" t="s">
        <v>39932</v>
      </c>
      <c r="M385" s="113" t="s">
        <v>39933</v>
      </c>
      <c r="N385" t="s">
        <v>62576</v>
      </c>
      <c r="O385" s="431" t="s">
        <v>62556</v>
      </c>
    </row>
    <row r="386" spans="1:15" s="1" customFormat="1" ht="16.5" customHeight="1">
      <c r="A386" s="4" t="s">
        <v>2143</v>
      </c>
      <c r="B386" s="207" t="s">
        <v>2144</v>
      </c>
      <c r="C386" s="219" t="s">
        <v>16663</v>
      </c>
      <c r="D386" s="1" t="s">
        <v>7499</v>
      </c>
      <c r="E386" s="51" t="s">
        <v>18719</v>
      </c>
      <c r="F386" s="119" t="s">
        <v>7500</v>
      </c>
      <c r="G386" s="120" t="s">
        <v>2141</v>
      </c>
      <c r="H386" t="s">
        <v>7523</v>
      </c>
      <c r="I386" t="s">
        <v>2142</v>
      </c>
      <c r="J386" s="1" t="s">
        <v>32108</v>
      </c>
      <c r="K386" s="1" t="s">
        <v>32107</v>
      </c>
      <c r="L386" s="113" t="s">
        <v>39934</v>
      </c>
      <c r="M386" s="113" t="s">
        <v>39933</v>
      </c>
      <c r="N386" t="s">
        <v>62577</v>
      </c>
      <c r="O386" s="431" t="s">
        <v>62557</v>
      </c>
    </row>
    <row r="387" spans="1:15" s="1" customFormat="1" ht="16.5" customHeight="1">
      <c r="A387" s="4" t="s">
        <v>18720</v>
      </c>
      <c r="B387" s="207" t="s">
        <v>2145</v>
      </c>
      <c r="C387" s="217" t="s">
        <v>16664</v>
      </c>
      <c r="D387" s="1" t="s">
        <v>7468</v>
      </c>
      <c r="E387" s="1" t="s">
        <v>2146</v>
      </c>
      <c r="F387" s="120" t="s">
        <v>7469</v>
      </c>
      <c r="G387" s="167" t="s">
        <v>2147</v>
      </c>
      <c r="H387" t="s">
        <v>2148</v>
      </c>
      <c r="I387" t="s">
        <v>2149</v>
      </c>
      <c r="J387" s="1" t="s">
        <v>32109</v>
      </c>
      <c r="K387" s="1" t="s">
        <v>32110</v>
      </c>
      <c r="L387" s="113" t="s">
        <v>39935</v>
      </c>
      <c r="M387" s="113" t="s">
        <v>39936</v>
      </c>
      <c r="N387" t="s">
        <v>62578</v>
      </c>
      <c r="O387" t="s">
        <v>62558</v>
      </c>
    </row>
    <row r="388" spans="1:15" s="1" customFormat="1" ht="16.5" customHeight="1">
      <c r="A388" s="4" t="s">
        <v>2150</v>
      </c>
      <c r="B388" s="207" t="s">
        <v>2151</v>
      </c>
      <c r="C388" s="217" t="s">
        <v>16664</v>
      </c>
      <c r="D388" s="1" t="s">
        <v>7501</v>
      </c>
      <c r="E388" s="1" t="s">
        <v>2146</v>
      </c>
      <c r="F388" s="120" t="s">
        <v>7502</v>
      </c>
      <c r="G388" s="167" t="s">
        <v>2147</v>
      </c>
      <c r="H388" t="s">
        <v>7524</v>
      </c>
      <c r="I388" t="s">
        <v>2149</v>
      </c>
      <c r="J388" s="1" t="s">
        <v>32111</v>
      </c>
      <c r="K388" s="1" t="s">
        <v>32110</v>
      </c>
      <c r="L388" s="113" t="s">
        <v>39937</v>
      </c>
      <c r="M388" s="113" t="s">
        <v>39936</v>
      </c>
      <c r="N388" t="s">
        <v>62579</v>
      </c>
      <c r="O388" t="s">
        <v>62559</v>
      </c>
    </row>
    <row r="389" spans="1:15" s="1" customFormat="1" ht="16.5" customHeight="1">
      <c r="A389" s="14" t="s">
        <v>18721</v>
      </c>
      <c r="B389" s="207" t="s">
        <v>2152</v>
      </c>
      <c r="C389" s="217" t="s">
        <v>16665</v>
      </c>
      <c r="D389" s="1" t="s">
        <v>7470</v>
      </c>
      <c r="E389" s="55" t="s">
        <v>18722</v>
      </c>
      <c r="F389" s="149" t="s">
        <v>7471</v>
      </c>
      <c r="G389" s="115" t="s">
        <v>8909</v>
      </c>
      <c r="H389" t="s">
        <v>7525</v>
      </c>
      <c r="I389"/>
      <c r="J389" s="1" t="s">
        <v>32112</v>
      </c>
      <c r="K389" s="1" t="s">
        <v>32113</v>
      </c>
      <c r="L389" s="113" t="s">
        <v>39938</v>
      </c>
      <c r="M389" s="113" t="s">
        <v>39939</v>
      </c>
      <c r="N389" t="s">
        <v>62580</v>
      </c>
      <c r="O389" t="s">
        <v>62560</v>
      </c>
    </row>
    <row r="390" spans="1:15" s="1" customFormat="1" ht="16.5" customHeight="1">
      <c r="A390" s="14" t="s">
        <v>2153</v>
      </c>
      <c r="B390" s="207" t="s">
        <v>2154</v>
      </c>
      <c r="C390" s="217" t="s">
        <v>16665</v>
      </c>
      <c r="D390" s="1" t="s">
        <v>7503</v>
      </c>
      <c r="E390" s="55" t="s">
        <v>18722</v>
      </c>
      <c r="F390" s="149" t="s">
        <v>7504</v>
      </c>
      <c r="G390" s="115" t="s">
        <v>8909</v>
      </c>
      <c r="H390" t="s">
        <v>2155</v>
      </c>
      <c r="I390"/>
      <c r="J390" s="1" t="s">
        <v>32114</v>
      </c>
      <c r="K390" s="1" t="s">
        <v>32113</v>
      </c>
      <c r="L390" s="113" t="s">
        <v>39940</v>
      </c>
      <c r="M390" s="113" t="s">
        <v>39939</v>
      </c>
      <c r="N390" t="s">
        <v>62581</v>
      </c>
      <c r="O390" t="s">
        <v>62560</v>
      </c>
    </row>
    <row r="391" spans="1:15" s="1" customFormat="1" ht="16.5" customHeight="1">
      <c r="A391" s="4" t="s">
        <v>18723</v>
      </c>
      <c r="B391" s="207" t="s">
        <v>2156</v>
      </c>
      <c r="C391" s="217" t="s">
        <v>16666</v>
      </c>
      <c r="D391" s="1" t="s">
        <v>7472</v>
      </c>
      <c r="E391" s="1" t="s">
        <v>2157</v>
      </c>
      <c r="F391" s="165" t="s">
        <v>7473</v>
      </c>
      <c r="G391" s="163" t="s">
        <v>2158</v>
      </c>
      <c r="H391" t="s">
        <v>7526</v>
      </c>
      <c r="I391" t="s">
        <v>2159</v>
      </c>
      <c r="J391" s="1" t="s">
        <v>32115</v>
      </c>
      <c r="K391" s="1" t="s">
        <v>32116</v>
      </c>
      <c r="L391" s="113" t="s">
        <v>39941</v>
      </c>
      <c r="M391" s="113" t="s">
        <v>39942</v>
      </c>
      <c r="N391" t="s">
        <v>62582</v>
      </c>
      <c r="O391" t="s">
        <v>62561</v>
      </c>
    </row>
    <row r="392" spans="1:15" s="1" customFormat="1" ht="16.5" customHeight="1">
      <c r="A392" s="4" t="s">
        <v>2160</v>
      </c>
      <c r="B392" s="207" t="s">
        <v>2161</v>
      </c>
      <c r="C392" s="217" t="s">
        <v>16666</v>
      </c>
      <c r="D392" s="1" t="s">
        <v>7505</v>
      </c>
      <c r="E392" s="1" t="s">
        <v>2157</v>
      </c>
      <c r="F392" s="165" t="s">
        <v>7506</v>
      </c>
      <c r="G392" s="163" t="s">
        <v>2158</v>
      </c>
      <c r="H392" t="s">
        <v>7527</v>
      </c>
      <c r="I392" t="s">
        <v>2159</v>
      </c>
      <c r="J392" s="1" t="s">
        <v>32117</v>
      </c>
      <c r="K392" s="1" t="s">
        <v>32116</v>
      </c>
      <c r="L392" s="113" t="s">
        <v>39943</v>
      </c>
      <c r="M392" s="113" t="s">
        <v>39942</v>
      </c>
      <c r="N392" t="s">
        <v>62583</v>
      </c>
      <c r="O392" t="s">
        <v>62562</v>
      </c>
    </row>
    <row r="393" spans="1:15" s="1" customFormat="1" ht="16.5" customHeight="1">
      <c r="A393" s="4" t="s">
        <v>18724</v>
      </c>
      <c r="B393" s="207" t="s">
        <v>62584</v>
      </c>
      <c r="C393" s="219" t="s">
        <v>16667</v>
      </c>
      <c r="D393" s="1" t="s">
        <v>7474</v>
      </c>
      <c r="E393" s="55" t="s">
        <v>18725</v>
      </c>
      <c r="F393" s="119" t="s">
        <v>7475</v>
      </c>
      <c r="G393" s="164" t="s">
        <v>2163</v>
      </c>
      <c r="H393" t="s">
        <v>7528</v>
      </c>
      <c r="I393" t="s">
        <v>2164</v>
      </c>
      <c r="J393" s="1" t="s">
        <v>32118</v>
      </c>
      <c r="K393" s="1" t="s">
        <v>32119</v>
      </c>
      <c r="L393" s="113" t="s">
        <v>39944</v>
      </c>
      <c r="M393" s="113" t="s">
        <v>39945</v>
      </c>
      <c r="N393" s="113" t="s">
        <v>62585</v>
      </c>
      <c r="O393" s="431" t="s">
        <v>62563</v>
      </c>
    </row>
    <row r="394" spans="1:15" s="1" customFormat="1" ht="16.5" customHeight="1">
      <c r="A394" s="4" t="s">
        <v>2165</v>
      </c>
      <c r="B394" s="207" t="s">
        <v>2166</v>
      </c>
      <c r="C394" s="219" t="s">
        <v>16667</v>
      </c>
      <c r="D394" s="1" t="s">
        <v>7507</v>
      </c>
      <c r="E394" s="55" t="s">
        <v>18725</v>
      </c>
      <c r="F394" s="119" t="s">
        <v>7508</v>
      </c>
      <c r="G394" s="164" t="s">
        <v>2163</v>
      </c>
      <c r="H394" t="s">
        <v>2167</v>
      </c>
      <c r="I394" t="s">
        <v>2164</v>
      </c>
      <c r="J394" s="1" t="s">
        <v>32120</v>
      </c>
      <c r="K394" s="1" t="s">
        <v>32119</v>
      </c>
      <c r="L394" s="113" t="s">
        <v>39946</v>
      </c>
      <c r="M394" s="113" t="s">
        <v>39945</v>
      </c>
      <c r="N394" t="s">
        <v>62586</v>
      </c>
      <c r="O394" s="431" t="s">
        <v>62565</v>
      </c>
    </row>
    <row r="395" spans="1:15" s="1" customFormat="1" ht="16.5" customHeight="1">
      <c r="A395" s="4" t="s">
        <v>18726</v>
      </c>
      <c r="B395" s="207" t="s">
        <v>2168</v>
      </c>
      <c r="C395" s="214" t="s">
        <v>8450</v>
      </c>
      <c r="D395" s="1" t="s">
        <v>7476</v>
      </c>
      <c r="E395" s="1" t="s">
        <v>2169</v>
      </c>
      <c r="F395" s="164" t="s">
        <v>7477</v>
      </c>
      <c r="G395" s="164" t="s">
        <v>2170</v>
      </c>
      <c r="H395" t="s">
        <v>7529</v>
      </c>
      <c r="I395" t="s">
        <v>2171</v>
      </c>
      <c r="J395" s="1" t="s">
        <v>32121</v>
      </c>
      <c r="K395" s="1" t="s">
        <v>32122</v>
      </c>
      <c r="L395" s="113" t="s">
        <v>39947</v>
      </c>
      <c r="M395" s="113" t="s">
        <v>39948</v>
      </c>
      <c r="N395" t="s">
        <v>62587</v>
      </c>
      <c r="O395" t="s">
        <v>62566</v>
      </c>
    </row>
    <row r="396" spans="1:15" s="1" customFormat="1" ht="16.5" customHeight="1">
      <c r="A396" s="4" t="s">
        <v>2172</v>
      </c>
      <c r="B396" s="207" t="s">
        <v>2173</v>
      </c>
      <c r="C396" s="214" t="s">
        <v>8450</v>
      </c>
      <c r="D396" s="1" t="s">
        <v>7509</v>
      </c>
      <c r="E396" s="1" t="s">
        <v>2169</v>
      </c>
      <c r="F396" s="164" t="s">
        <v>7510</v>
      </c>
      <c r="G396" s="164" t="s">
        <v>2170</v>
      </c>
      <c r="H396" t="s">
        <v>7530</v>
      </c>
      <c r="I396" t="s">
        <v>2171</v>
      </c>
      <c r="J396" s="1" t="s">
        <v>32123</v>
      </c>
      <c r="K396" s="1" t="s">
        <v>32122</v>
      </c>
      <c r="L396" s="113" t="s">
        <v>39949</v>
      </c>
      <c r="M396" s="113" t="s">
        <v>39948</v>
      </c>
      <c r="N396" t="s">
        <v>62588</v>
      </c>
      <c r="O396" t="s">
        <v>62567</v>
      </c>
    </row>
    <row r="397" spans="1:15" s="1" customFormat="1" ht="16.5" customHeight="1">
      <c r="A397" s="4" t="s">
        <v>18727</v>
      </c>
      <c r="B397" s="207" t="s">
        <v>2174</v>
      </c>
      <c r="C397" s="217" t="s">
        <v>16668</v>
      </c>
      <c r="D397" s="58" t="s">
        <v>18728</v>
      </c>
      <c r="E397" s="55" t="s">
        <v>18729</v>
      </c>
      <c r="F397" s="4" t="s">
        <v>7478</v>
      </c>
      <c r="G397" s="4" t="s">
        <v>18730</v>
      </c>
      <c r="H397" t="s">
        <v>2175</v>
      </c>
      <c r="I397" t="s">
        <v>2176</v>
      </c>
      <c r="J397" s="1" t="s">
        <v>32124</v>
      </c>
      <c r="K397" s="1" t="s">
        <v>32125</v>
      </c>
      <c r="L397" s="113" t="s">
        <v>39950</v>
      </c>
      <c r="M397" s="113" t="s">
        <v>39951</v>
      </c>
      <c r="N397" t="s">
        <v>62589</v>
      </c>
      <c r="O397" t="s">
        <v>62568</v>
      </c>
    </row>
    <row r="398" spans="1:15" s="1" customFormat="1" ht="16.5" customHeight="1">
      <c r="A398" s="4" t="s">
        <v>2177</v>
      </c>
      <c r="B398" s="207" t="s">
        <v>2178</v>
      </c>
      <c r="C398" s="217" t="s">
        <v>16668</v>
      </c>
      <c r="D398" s="58" t="s">
        <v>18731</v>
      </c>
      <c r="E398" s="55" t="s">
        <v>18729</v>
      </c>
      <c r="F398" s="164" t="s">
        <v>7511</v>
      </c>
      <c r="G398" s="120" t="s">
        <v>18730</v>
      </c>
      <c r="H398" t="s">
        <v>2179</v>
      </c>
      <c r="I398" t="s">
        <v>2176</v>
      </c>
      <c r="J398" s="1" t="s">
        <v>32126</v>
      </c>
      <c r="K398" s="1" t="s">
        <v>32125</v>
      </c>
      <c r="L398" s="113" t="s">
        <v>39952</v>
      </c>
      <c r="M398" s="113" t="s">
        <v>39951</v>
      </c>
      <c r="N398" t="s">
        <v>62590</v>
      </c>
      <c r="O398" t="s">
        <v>62568</v>
      </c>
    </row>
    <row r="399" spans="1:15" s="1" customFormat="1" ht="16.5" customHeight="1">
      <c r="A399" s="4" t="s">
        <v>18732</v>
      </c>
      <c r="B399" s="207" t="s">
        <v>2180</v>
      </c>
      <c r="C399" s="214" t="s">
        <v>8451</v>
      </c>
      <c r="D399" s="1" t="s">
        <v>7479</v>
      </c>
      <c r="E399" s="55" t="s">
        <v>18733</v>
      </c>
      <c r="F399" s="119" t="s">
        <v>7480</v>
      </c>
      <c r="G399" s="120" t="s">
        <v>2181</v>
      </c>
      <c r="H399" t="s">
        <v>7531</v>
      </c>
      <c r="I399" t="s">
        <v>2182</v>
      </c>
      <c r="J399" s="1" t="s">
        <v>32127</v>
      </c>
      <c r="K399" s="1" t="s">
        <v>32128</v>
      </c>
      <c r="L399" s="113" t="s">
        <v>39953</v>
      </c>
      <c r="M399" s="113" t="s">
        <v>39954</v>
      </c>
      <c r="N399" t="s">
        <v>62591</v>
      </c>
      <c r="O399" t="s">
        <v>62569</v>
      </c>
    </row>
    <row r="400" spans="1:15" s="1" customFormat="1" ht="16.5" customHeight="1">
      <c r="A400" s="4" t="s">
        <v>2183</v>
      </c>
      <c r="B400" s="207" t="s">
        <v>2184</v>
      </c>
      <c r="C400" s="214" t="s">
        <v>8451</v>
      </c>
      <c r="D400" s="1" t="s">
        <v>7512</v>
      </c>
      <c r="E400" s="55" t="s">
        <v>18733</v>
      </c>
      <c r="F400" s="119" t="s">
        <v>7513</v>
      </c>
      <c r="G400" s="120" t="s">
        <v>2181</v>
      </c>
      <c r="H400" t="s">
        <v>2185</v>
      </c>
      <c r="I400" t="s">
        <v>2182</v>
      </c>
      <c r="J400" s="1" t="s">
        <v>32129</v>
      </c>
      <c r="K400" s="1" t="s">
        <v>32128</v>
      </c>
      <c r="L400" s="113" t="s">
        <v>39955</v>
      </c>
      <c r="M400" s="113" t="s">
        <v>39954</v>
      </c>
      <c r="N400" t="s">
        <v>62592</v>
      </c>
      <c r="O400" t="s">
        <v>62570</v>
      </c>
    </row>
    <row r="401" spans="1:15" s="1" customFormat="1" ht="16.5" customHeight="1">
      <c r="A401" t="s">
        <v>18734</v>
      </c>
      <c r="B401" s="207" t="s">
        <v>2186</v>
      </c>
      <c r="C401" s="222" t="s">
        <v>16669</v>
      </c>
      <c r="D401" s="1" t="s">
        <v>7481</v>
      </c>
      <c r="E401" s="1" t="s">
        <v>2187</v>
      </c>
      <c r="F401" s="37" t="s">
        <v>7482</v>
      </c>
      <c r="G401" s="130" t="s">
        <v>8910</v>
      </c>
      <c r="H401" t="s">
        <v>7532</v>
      </c>
      <c r="I401" t="s">
        <v>2188</v>
      </c>
      <c r="J401" s="1" t="s">
        <v>32130</v>
      </c>
      <c r="K401" s="1" t="s">
        <v>32131</v>
      </c>
      <c r="L401" s="113" t="s">
        <v>39956</v>
      </c>
      <c r="M401" s="113" t="s">
        <v>39957</v>
      </c>
      <c r="N401" t="s">
        <v>62593</v>
      </c>
      <c r="O401" t="s">
        <v>62571</v>
      </c>
    </row>
    <row r="402" spans="1:15" s="1" customFormat="1" ht="16.5" customHeight="1">
      <c r="A402" t="s">
        <v>2189</v>
      </c>
      <c r="B402" s="207" t="s">
        <v>2190</v>
      </c>
      <c r="C402" s="222" t="s">
        <v>16669</v>
      </c>
      <c r="D402" s="1" t="s">
        <v>7514</v>
      </c>
      <c r="E402" s="1" t="s">
        <v>2187</v>
      </c>
      <c r="F402" s="37" t="s">
        <v>7515</v>
      </c>
      <c r="G402" s="130" t="s">
        <v>8910</v>
      </c>
      <c r="H402" t="s">
        <v>7533</v>
      </c>
      <c r="I402" t="s">
        <v>2188</v>
      </c>
      <c r="J402" s="1" t="s">
        <v>32132</v>
      </c>
      <c r="K402" s="1" t="s">
        <v>32131</v>
      </c>
      <c r="L402" s="113" t="s">
        <v>39958</v>
      </c>
      <c r="M402" s="113" t="s">
        <v>39957</v>
      </c>
      <c r="N402" t="s">
        <v>62594</v>
      </c>
      <c r="O402" t="s">
        <v>62571</v>
      </c>
    </row>
    <row r="403" spans="1:15" ht="16.5" customHeight="1">
      <c r="A403" s="14" t="s">
        <v>18735</v>
      </c>
      <c r="B403" s="207" t="s">
        <v>2191</v>
      </c>
      <c r="C403" s="217" t="s">
        <v>16670</v>
      </c>
      <c r="D403" s="54" t="s">
        <v>18736</v>
      </c>
      <c r="E403" s="1" t="s">
        <v>7536</v>
      </c>
      <c r="F403" s="146" t="s">
        <v>8911</v>
      </c>
      <c r="G403" s="22" t="s">
        <v>8912</v>
      </c>
      <c r="H403" t="s">
        <v>48584</v>
      </c>
      <c r="I403" t="s">
        <v>48588</v>
      </c>
      <c r="J403" t="s">
        <v>32133</v>
      </c>
      <c r="K403" t="s">
        <v>32134</v>
      </c>
      <c r="L403" s="113" t="s">
        <v>39959</v>
      </c>
      <c r="M403" s="113" t="s">
        <v>39960</v>
      </c>
      <c r="N403" t="s">
        <v>62595</v>
      </c>
      <c r="O403" t="s">
        <v>62572</v>
      </c>
    </row>
    <row r="404" spans="1:15" ht="16.5" customHeight="1">
      <c r="A404" s="14" t="s">
        <v>2192</v>
      </c>
      <c r="B404" s="207" t="s">
        <v>2193</v>
      </c>
      <c r="C404" s="217" t="s">
        <v>16670</v>
      </c>
      <c r="D404" s="54" t="s">
        <v>18737</v>
      </c>
      <c r="E404" s="1" t="s">
        <v>7536</v>
      </c>
      <c r="F404" s="146" t="s">
        <v>8913</v>
      </c>
      <c r="G404" s="22" t="s">
        <v>8912</v>
      </c>
      <c r="H404" t="s">
        <v>48585</v>
      </c>
      <c r="I404" t="s">
        <v>48588</v>
      </c>
      <c r="J404" t="s">
        <v>32135</v>
      </c>
      <c r="K404" t="s">
        <v>32134</v>
      </c>
      <c r="L404" s="113" t="s">
        <v>39961</v>
      </c>
      <c r="M404" s="113" t="s">
        <v>39960</v>
      </c>
      <c r="N404" t="s">
        <v>62596</v>
      </c>
      <c r="O404" t="s">
        <v>62572</v>
      </c>
    </row>
    <row r="405" spans="1:15" s="1" customFormat="1" ht="16.5" customHeight="1">
      <c r="A405" t="s">
        <v>18738</v>
      </c>
      <c r="B405" s="207" t="s">
        <v>2194</v>
      </c>
      <c r="C405" s="219" t="s">
        <v>16671</v>
      </c>
      <c r="D405" s="1" t="s">
        <v>7483</v>
      </c>
      <c r="E405" s="55" t="s">
        <v>18739</v>
      </c>
      <c r="F405" s="126" t="s">
        <v>7484</v>
      </c>
      <c r="G405" s="127" t="s">
        <v>18740</v>
      </c>
      <c r="H405" t="s">
        <v>2195</v>
      </c>
      <c r="I405" t="s">
        <v>2196</v>
      </c>
      <c r="J405" s="1" t="s">
        <v>32136</v>
      </c>
      <c r="K405" s="1" t="s">
        <v>32137</v>
      </c>
      <c r="L405" s="113" t="s">
        <v>39962</v>
      </c>
      <c r="M405" s="113" t="s">
        <v>39963</v>
      </c>
      <c r="N405" t="s">
        <v>62597</v>
      </c>
      <c r="O405" s="431" t="s">
        <v>62573</v>
      </c>
    </row>
    <row r="406" spans="1:15" s="1" customFormat="1" ht="16.5" customHeight="1">
      <c r="A406" t="s">
        <v>2197</v>
      </c>
      <c r="B406" s="207" t="s">
        <v>2198</v>
      </c>
      <c r="C406" s="219" t="s">
        <v>16671</v>
      </c>
      <c r="D406" s="1" t="s">
        <v>7516</v>
      </c>
      <c r="E406" s="55" t="s">
        <v>18739</v>
      </c>
      <c r="F406" s="126" t="s">
        <v>7517</v>
      </c>
      <c r="G406" s="127" t="s">
        <v>18740</v>
      </c>
      <c r="H406" t="s">
        <v>2199</v>
      </c>
      <c r="I406" t="s">
        <v>2196</v>
      </c>
      <c r="J406" s="1" t="s">
        <v>32138</v>
      </c>
      <c r="K406" s="1" t="s">
        <v>32137</v>
      </c>
      <c r="L406" s="113" t="s">
        <v>39964</v>
      </c>
      <c r="M406" s="113" t="s">
        <v>39963</v>
      </c>
      <c r="N406" t="s">
        <v>62612</v>
      </c>
      <c r="O406" s="431" t="s">
        <v>62598</v>
      </c>
    </row>
    <row r="407" spans="1:15" s="1" customFormat="1" ht="16.5" customHeight="1">
      <c r="A407" s="4" t="s">
        <v>18741</v>
      </c>
      <c r="B407" s="207" t="s">
        <v>2200</v>
      </c>
      <c r="C407" s="217" t="s">
        <v>16672</v>
      </c>
      <c r="D407" s="1" t="s">
        <v>7400</v>
      </c>
      <c r="E407" s="1" t="s">
        <v>2201</v>
      </c>
      <c r="F407" s="164" t="s">
        <v>7401</v>
      </c>
      <c r="G407" s="119" t="s">
        <v>2202</v>
      </c>
      <c r="H407" t="s">
        <v>7383</v>
      </c>
      <c r="I407" t="s">
        <v>2203</v>
      </c>
      <c r="J407" s="1" t="s">
        <v>32139</v>
      </c>
      <c r="K407" s="1" t="s">
        <v>32140</v>
      </c>
      <c r="L407" s="113" t="s">
        <v>39965</v>
      </c>
      <c r="M407" s="113" t="s">
        <v>39966</v>
      </c>
      <c r="N407" t="s">
        <v>62613</v>
      </c>
      <c r="O407" s="113" t="s">
        <v>62599</v>
      </c>
    </row>
    <row r="408" spans="1:15" s="1" customFormat="1" ht="16.5" customHeight="1">
      <c r="A408" s="4" t="s">
        <v>2204</v>
      </c>
      <c r="B408" s="207" t="s">
        <v>2205</v>
      </c>
      <c r="C408" s="217" t="s">
        <v>16672</v>
      </c>
      <c r="D408" s="1" t="s">
        <v>7419</v>
      </c>
      <c r="E408" s="1" t="s">
        <v>2201</v>
      </c>
      <c r="F408" s="164" t="s">
        <v>7420</v>
      </c>
      <c r="G408" s="119" t="s">
        <v>2202</v>
      </c>
      <c r="H408" t="s">
        <v>2206</v>
      </c>
      <c r="I408" t="s">
        <v>2203</v>
      </c>
      <c r="J408" s="1" t="s">
        <v>32141</v>
      </c>
      <c r="K408" s="1" t="s">
        <v>32140</v>
      </c>
      <c r="L408" s="113" t="s">
        <v>39967</v>
      </c>
      <c r="M408" s="113" t="s">
        <v>39966</v>
      </c>
      <c r="N408" t="s">
        <v>62614</v>
      </c>
      <c r="O408" s="113" t="s">
        <v>62599</v>
      </c>
    </row>
    <row r="409" spans="1:15" s="1" customFormat="1" ht="16.5" customHeight="1">
      <c r="A409" s="4" t="s">
        <v>18742</v>
      </c>
      <c r="B409" s="207" t="s">
        <v>2207</v>
      </c>
      <c r="C409" s="214" t="s">
        <v>8443</v>
      </c>
      <c r="D409" s="1" t="s">
        <v>7402</v>
      </c>
      <c r="E409" s="55" t="s">
        <v>18676</v>
      </c>
      <c r="F409" s="119" t="s">
        <v>7403</v>
      </c>
      <c r="G409" s="166" t="s">
        <v>2044</v>
      </c>
      <c r="H409" t="s">
        <v>7384</v>
      </c>
      <c r="I409" t="s">
        <v>2208</v>
      </c>
      <c r="J409" s="1" t="s">
        <v>32142</v>
      </c>
      <c r="K409" s="1" t="s">
        <v>32143</v>
      </c>
      <c r="L409" s="113" t="s">
        <v>39968</v>
      </c>
      <c r="M409" s="113" t="s">
        <v>39969</v>
      </c>
      <c r="N409" t="s">
        <v>62615</v>
      </c>
      <c r="O409" s="113" t="s">
        <v>62600</v>
      </c>
    </row>
    <row r="410" spans="1:15" s="1" customFormat="1" ht="16.5" customHeight="1">
      <c r="A410" s="4" t="s">
        <v>2209</v>
      </c>
      <c r="B410" s="207" t="s">
        <v>2210</v>
      </c>
      <c r="C410" s="214" t="s">
        <v>8443</v>
      </c>
      <c r="D410" s="1" t="s">
        <v>7421</v>
      </c>
      <c r="E410" s="55" t="s">
        <v>18676</v>
      </c>
      <c r="F410" s="119" t="s">
        <v>7422</v>
      </c>
      <c r="G410" s="166" t="s">
        <v>2044</v>
      </c>
      <c r="H410" t="s">
        <v>7385</v>
      </c>
      <c r="I410" t="s">
        <v>2208</v>
      </c>
      <c r="J410" s="1" t="s">
        <v>32144</v>
      </c>
      <c r="K410" s="1" t="s">
        <v>32143</v>
      </c>
      <c r="L410" s="113" t="s">
        <v>39970</v>
      </c>
      <c r="M410" s="113" t="s">
        <v>39969</v>
      </c>
      <c r="N410" t="s">
        <v>62616</v>
      </c>
      <c r="O410" s="113" t="s">
        <v>62600</v>
      </c>
    </row>
    <row r="411" spans="1:15" s="1" customFormat="1" ht="16.5" customHeight="1">
      <c r="A411" s="17" t="s">
        <v>18743</v>
      </c>
      <c r="B411" s="207" t="s">
        <v>16546</v>
      </c>
      <c r="C411" s="217" t="s">
        <v>16673</v>
      </c>
      <c r="D411" s="1" t="s">
        <v>7439</v>
      </c>
      <c r="E411" s="1" t="s">
        <v>18744</v>
      </c>
      <c r="F411" s="178" t="s">
        <v>8914</v>
      </c>
      <c r="G411" s="178" t="s">
        <v>8915</v>
      </c>
      <c r="H411" t="s">
        <v>7386</v>
      </c>
      <c r="I411"/>
      <c r="J411" s="1" t="s">
        <v>32145</v>
      </c>
      <c r="K411" s="1" t="s">
        <v>32146</v>
      </c>
      <c r="L411" s="113" t="s">
        <v>39971</v>
      </c>
      <c r="M411" s="113" t="s">
        <v>39972</v>
      </c>
      <c r="N411" t="s">
        <v>62617</v>
      </c>
      <c r="O411" t="s">
        <v>62601</v>
      </c>
    </row>
    <row r="412" spans="1:15" s="1" customFormat="1" ht="16.5" customHeight="1">
      <c r="A412" s="17" t="s">
        <v>2211</v>
      </c>
      <c r="B412" s="207" t="s">
        <v>18745</v>
      </c>
      <c r="C412" s="217" t="s">
        <v>16673</v>
      </c>
      <c r="D412" s="1" t="s">
        <v>7440</v>
      </c>
      <c r="E412" s="1" t="s">
        <v>18744</v>
      </c>
      <c r="F412" s="178" t="s">
        <v>8916</v>
      </c>
      <c r="G412" s="178" t="s">
        <v>8917</v>
      </c>
      <c r="H412" t="s">
        <v>7387</v>
      </c>
      <c r="I412"/>
      <c r="J412" s="1" t="s">
        <v>32147</v>
      </c>
      <c r="K412" s="1" t="s">
        <v>32146</v>
      </c>
      <c r="L412" s="113" t="s">
        <v>39973</v>
      </c>
      <c r="M412" s="113" t="s">
        <v>39972</v>
      </c>
      <c r="N412" t="s">
        <v>62618</v>
      </c>
      <c r="O412" s="113" t="s">
        <v>62602</v>
      </c>
    </row>
    <row r="413" spans="1:15" s="1" customFormat="1" ht="16.5" customHeight="1">
      <c r="A413" s="17" t="s">
        <v>18746</v>
      </c>
      <c r="B413" s="207" t="s">
        <v>16547</v>
      </c>
      <c r="C413" s="217" t="s">
        <v>16674</v>
      </c>
      <c r="D413" s="1" t="s">
        <v>7441</v>
      </c>
      <c r="E413" s="1" t="s">
        <v>18747</v>
      </c>
      <c r="F413" s="178" t="s">
        <v>8918</v>
      </c>
      <c r="G413" s="178" t="s">
        <v>8919</v>
      </c>
      <c r="H413" t="s">
        <v>7388</v>
      </c>
      <c r="I413"/>
      <c r="J413" s="1" t="s">
        <v>32148</v>
      </c>
      <c r="K413" s="1" t="s">
        <v>32149</v>
      </c>
      <c r="L413" s="113" t="s">
        <v>39974</v>
      </c>
      <c r="M413" s="113" t="s">
        <v>39972</v>
      </c>
      <c r="N413" t="s">
        <v>62619</v>
      </c>
      <c r="O413" s="113" t="s">
        <v>62603</v>
      </c>
    </row>
    <row r="414" spans="1:15" s="1" customFormat="1" ht="16.5" customHeight="1">
      <c r="A414" s="17" t="s">
        <v>2212</v>
      </c>
      <c r="B414" s="207" t="s">
        <v>2213</v>
      </c>
      <c r="C414" s="217" t="s">
        <v>16674</v>
      </c>
      <c r="D414" s="1" t="s">
        <v>7442</v>
      </c>
      <c r="E414" s="1" t="s">
        <v>18747</v>
      </c>
      <c r="F414" s="178" t="s">
        <v>8920</v>
      </c>
      <c r="G414" s="178" t="s">
        <v>8919</v>
      </c>
      <c r="H414" t="s">
        <v>7389</v>
      </c>
      <c r="I414"/>
      <c r="J414" s="1" t="s">
        <v>32150</v>
      </c>
      <c r="K414" s="1" t="s">
        <v>32149</v>
      </c>
      <c r="L414" s="113" t="s">
        <v>39975</v>
      </c>
      <c r="M414" s="113" t="s">
        <v>39972</v>
      </c>
      <c r="N414" t="s">
        <v>62620</v>
      </c>
      <c r="O414" s="431" t="s">
        <v>62604</v>
      </c>
    </row>
    <row r="415" spans="1:15" s="1" customFormat="1" ht="16.5" customHeight="1">
      <c r="A415" s="4" t="s">
        <v>18748</v>
      </c>
      <c r="B415" s="207" t="s">
        <v>2214</v>
      </c>
      <c r="C415" s="219" t="s">
        <v>16675</v>
      </c>
      <c r="D415" s="55" t="s">
        <v>18749</v>
      </c>
      <c r="E415" s="1" t="s">
        <v>2215</v>
      </c>
      <c r="F415" s="168" t="s">
        <v>7404</v>
      </c>
      <c r="G415" s="168" t="s">
        <v>2216</v>
      </c>
      <c r="H415" t="s">
        <v>2217</v>
      </c>
      <c r="I415" t="s">
        <v>2218</v>
      </c>
      <c r="J415" s="1" t="s">
        <v>32151</v>
      </c>
      <c r="K415" s="1" t="s">
        <v>32152</v>
      </c>
      <c r="L415" s="113" t="s">
        <v>39976</v>
      </c>
      <c r="M415" s="113" t="s">
        <v>39977</v>
      </c>
      <c r="N415" t="s">
        <v>62621</v>
      </c>
      <c r="O415" s="431" t="s">
        <v>62605</v>
      </c>
    </row>
    <row r="416" spans="1:15" s="1" customFormat="1" ht="16.5" customHeight="1">
      <c r="A416" s="4" t="s">
        <v>2219</v>
      </c>
      <c r="B416" s="207" t="s">
        <v>2220</v>
      </c>
      <c r="C416" s="219" t="s">
        <v>16675</v>
      </c>
      <c r="D416" s="55" t="s">
        <v>18750</v>
      </c>
      <c r="E416" s="1" t="s">
        <v>2215</v>
      </c>
      <c r="F416" s="168" t="s">
        <v>7423</v>
      </c>
      <c r="G416" s="168" t="s">
        <v>2216</v>
      </c>
      <c r="H416" t="s">
        <v>2221</v>
      </c>
      <c r="I416" t="s">
        <v>2218</v>
      </c>
      <c r="J416" s="1" t="s">
        <v>32153</v>
      </c>
      <c r="K416" s="1" t="s">
        <v>32152</v>
      </c>
      <c r="L416" s="113" t="s">
        <v>39978</v>
      </c>
      <c r="M416" s="113" t="s">
        <v>39977</v>
      </c>
      <c r="N416" t="s">
        <v>62622</v>
      </c>
      <c r="O416" s="431" t="s">
        <v>62606</v>
      </c>
    </row>
    <row r="417" spans="1:15" s="1" customFormat="1" ht="16.5" customHeight="1">
      <c r="A417" s="4" t="s">
        <v>18751</v>
      </c>
      <c r="B417" s="207" t="s">
        <v>18752</v>
      </c>
      <c r="C417" s="219" t="s">
        <v>16676</v>
      </c>
      <c r="D417" s="1" t="s">
        <v>18753</v>
      </c>
      <c r="E417" s="55" t="s">
        <v>18754</v>
      </c>
      <c r="F417" s="166" t="s">
        <v>7405</v>
      </c>
      <c r="G417" s="4" t="s">
        <v>2222</v>
      </c>
      <c r="H417" t="s">
        <v>7390</v>
      </c>
      <c r="I417" t="s">
        <v>2223</v>
      </c>
      <c r="J417" s="1" t="s">
        <v>32154</v>
      </c>
      <c r="K417" s="1" t="s">
        <v>32155</v>
      </c>
      <c r="L417" s="113" t="s">
        <v>39979</v>
      </c>
      <c r="M417" s="113" t="s">
        <v>39980</v>
      </c>
      <c r="N417" t="s">
        <v>62623</v>
      </c>
      <c r="O417" s="431" t="s">
        <v>62607</v>
      </c>
    </row>
    <row r="418" spans="1:15" s="1" customFormat="1" ht="16.5" customHeight="1">
      <c r="A418" s="4" t="s">
        <v>2224</v>
      </c>
      <c r="B418" s="207" t="s">
        <v>2225</v>
      </c>
      <c r="C418" s="219" t="s">
        <v>16676</v>
      </c>
      <c r="D418" s="1" t="s">
        <v>7424</v>
      </c>
      <c r="E418" s="55" t="s">
        <v>18754</v>
      </c>
      <c r="F418" s="166" t="s">
        <v>7425</v>
      </c>
      <c r="G418" s="4" t="s">
        <v>2222</v>
      </c>
      <c r="H418" t="s">
        <v>2226</v>
      </c>
      <c r="I418" t="s">
        <v>2223</v>
      </c>
      <c r="J418" s="1" t="s">
        <v>32156</v>
      </c>
      <c r="K418" s="1" t="s">
        <v>32155</v>
      </c>
      <c r="L418" s="113" t="s">
        <v>39981</v>
      </c>
      <c r="M418" s="113" t="s">
        <v>39980</v>
      </c>
      <c r="N418" t="s">
        <v>62624</v>
      </c>
      <c r="O418" s="431" t="s">
        <v>62607</v>
      </c>
    </row>
    <row r="419" spans="1:15" s="1" customFormat="1" ht="16.5" customHeight="1">
      <c r="A419" s="4" t="s">
        <v>18755</v>
      </c>
      <c r="B419" s="207" t="s">
        <v>2227</v>
      </c>
      <c r="C419" s="217" t="s">
        <v>16677</v>
      </c>
      <c r="D419" s="1" t="s">
        <v>7406</v>
      </c>
      <c r="E419" s="55" t="s">
        <v>18756</v>
      </c>
      <c r="F419" s="164" t="s">
        <v>7407</v>
      </c>
      <c r="G419" s="119" t="s">
        <v>2228</v>
      </c>
      <c r="H419" t="s">
        <v>7391</v>
      </c>
      <c r="I419" t="s">
        <v>2229</v>
      </c>
      <c r="J419" s="1" t="s">
        <v>32157</v>
      </c>
      <c r="K419" s="1" t="s">
        <v>32158</v>
      </c>
      <c r="L419" s="113" t="s">
        <v>39982</v>
      </c>
      <c r="M419" s="113" t="s">
        <v>39983</v>
      </c>
      <c r="N419" t="s">
        <v>62625</v>
      </c>
      <c r="O419" s="431" t="s">
        <v>62608</v>
      </c>
    </row>
    <row r="420" spans="1:15" s="1" customFormat="1" ht="16.5" customHeight="1">
      <c r="A420" s="4" t="s">
        <v>2230</v>
      </c>
      <c r="B420" s="207" t="s">
        <v>2231</v>
      </c>
      <c r="C420" s="217" t="s">
        <v>16677</v>
      </c>
      <c r="D420" s="1" t="s">
        <v>7426</v>
      </c>
      <c r="E420" s="55" t="s">
        <v>18756</v>
      </c>
      <c r="F420" s="164" t="s">
        <v>7427</v>
      </c>
      <c r="G420" s="119" t="s">
        <v>2228</v>
      </c>
      <c r="H420" t="s">
        <v>7392</v>
      </c>
      <c r="I420" t="s">
        <v>2229</v>
      </c>
      <c r="J420" s="1" t="s">
        <v>32159</v>
      </c>
      <c r="K420" s="1" t="s">
        <v>32158</v>
      </c>
      <c r="L420" s="113" t="s">
        <v>39984</v>
      </c>
      <c r="M420" s="113" t="s">
        <v>39983</v>
      </c>
      <c r="N420" t="s">
        <v>62626</v>
      </c>
      <c r="O420" s="431" t="s">
        <v>62608</v>
      </c>
    </row>
    <row r="421" spans="1:15" s="1" customFormat="1" ht="16.5" customHeight="1">
      <c r="A421" s="17" t="s">
        <v>18757</v>
      </c>
      <c r="B421" s="207" t="s">
        <v>16548</v>
      </c>
      <c r="C421" s="217" t="s">
        <v>16678</v>
      </c>
      <c r="D421" s="55" t="s">
        <v>18758</v>
      </c>
      <c r="E421" s="1" t="s">
        <v>18759</v>
      </c>
      <c r="F421" s="177" t="s">
        <v>8921</v>
      </c>
      <c r="G421" s="178" t="s">
        <v>8922</v>
      </c>
      <c r="H421" t="s">
        <v>2232</v>
      </c>
      <c r="I421"/>
      <c r="J421" s="1" t="s">
        <v>32160</v>
      </c>
      <c r="K421" s="1" t="s">
        <v>32161</v>
      </c>
      <c r="L421" s="113" t="s">
        <v>39985</v>
      </c>
      <c r="M421" s="113" t="s">
        <v>39986</v>
      </c>
      <c r="N421" t="s">
        <v>62627</v>
      </c>
      <c r="O421" s="431" t="s">
        <v>62610</v>
      </c>
    </row>
    <row r="422" spans="1:15" s="1" customFormat="1" ht="16.5" customHeight="1">
      <c r="A422" s="17" t="s">
        <v>2233</v>
      </c>
      <c r="B422" s="207" t="s">
        <v>2234</v>
      </c>
      <c r="C422" s="217" t="s">
        <v>16678</v>
      </c>
      <c r="D422" s="55" t="s">
        <v>18760</v>
      </c>
      <c r="E422" s="1" t="s">
        <v>18759</v>
      </c>
      <c r="F422" s="177" t="s">
        <v>8923</v>
      </c>
      <c r="G422" s="178" t="s">
        <v>8922</v>
      </c>
      <c r="H422" t="s">
        <v>2235</v>
      </c>
      <c r="I422"/>
      <c r="J422" s="1" t="s">
        <v>32162</v>
      </c>
      <c r="K422" s="1" t="s">
        <v>32161</v>
      </c>
      <c r="L422" s="113" t="s">
        <v>39987</v>
      </c>
      <c r="M422" s="113" t="s">
        <v>39986</v>
      </c>
      <c r="N422" t="s">
        <v>62628</v>
      </c>
      <c r="O422" t="s">
        <v>62609</v>
      </c>
    </row>
    <row r="423" spans="1:15" s="1" customFormat="1" ht="16.5" customHeight="1">
      <c r="A423" s="14" t="s">
        <v>18761</v>
      </c>
      <c r="B423" s="207" t="s">
        <v>18762</v>
      </c>
      <c r="C423" s="214" t="s">
        <v>8452</v>
      </c>
      <c r="D423" s="55" t="s">
        <v>18763</v>
      </c>
      <c r="E423" s="1" t="s">
        <v>7443</v>
      </c>
      <c r="F423" s="150" t="s">
        <v>7408</v>
      </c>
      <c r="G423" s="22" t="s">
        <v>8924</v>
      </c>
      <c r="H423" t="s">
        <v>2236</v>
      </c>
      <c r="I423"/>
      <c r="J423" s="1" t="s">
        <v>32163</v>
      </c>
      <c r="K423" s="1" t="s">
        <v>32164</v>
      </c>
      <c r="L423" s="113" t="s">
        <v>39988</v>
      </c>
      <c r="M423" s="113" t="s">
        <v>39989</v>
      </c>
      <c r="N423" t="s">
        <v>62629</v>
      </c>
      <c r="O423" t="s">
        <v>62611</v>
      </c>
    </row>
    <row r="424" spans="1:15" s="1" customFormat="1" ht="16.5" customHeight="1">
      <c r="A424" s="14" t="s">
        <v>2237</v>
      </c>
      <c r="B424" s="207" t="s">
        <v>2238</v>
      </c>
      <c r="C424" s="214" t="s">
        <v>8452</v>
      </c>
      <c r="D424" s="55" t="s">
        <v>18764</v>
      </c>
      <c r="E424" s="1" t="s">
        <v>7443</v>
      </c>
      <c r="F424" s="150" t="s">
        <v>7428</v>
      </c>
      <c r="G424" s="22" t="s">
        <v>8924</v>
      </c>
      <c r="H424" t="s">
        <v>2239</v>
      </c>
      <c r="I424"/>
      <c r="J424" s="1" t="s">
        <v>32165</v>
      </c>
      <c r="K424" s="1" t="s">
        <v>32164</v>
      </c>
      <c r="L424" s="113" t="s">
        <v>39990</v>
      </c>
      <c r="M424" s="113" t="s">
        <v>39989</v>
      </c>
      <c r="N424" s="113" t="s">
        <v>62649</v>
      </c>
      <c r="O424" s="431" t="s">
        <v>62630</v>
      </c>
    </row>
    <row r="425" spans="1:15" s="1" customFormat="1" ht="16.5" customHeight="1">
      <c r="A425" s="14" t="s">
        <v>18765</v>
      </c>
      <c r="B425" s="207" t="s">
        <v>2240</v>
      </c>
      <c r="C425" s="217" t="s">
        <v>16679</v>
      </c>
      <c r="D425" s="55" t="s">
        <v>18766</v>
      </c>
      <c r="E425" s="1" t="s">
        <v>7444</v>
      </c>
      <c r="F425" s="144" t="s">
        <v>7409</v>
      </c>
      <c r="G425" s="22" t="s">
        <v>8925</v>
      </c>
      <c r="H425" t="s">
        <v>7393</v>
      </c>
      <c r="I425"/>
      <c r="J425" s="1" t="s">
        <v>32166</v>
      </c>
      <c r="K425" s="1" t="s">
        <v>32167</v>
      </c>
      <c r="L425" s="113" t="s">
        <v>39991</v>
      </c>
      <c r="M425" s="113" t="s">
        <v>39992</v>
      </c>
      <c r="N425" t="s">
        <v>62650</v>
      </c>
      <c r="O425" t="s">
        <v>62631</v>
      </c>
    </row>
    <row r="426" spans="1:15" s="1" customFormat="1" ht="16.5" customHeight="1">
      <c r="A426" s="14" t="s">
        <v>2241</v>
      </c>
      <c r="B426" s="207" t="s">
        <v>2242</v>
      </c>
      <c r="C426" s="217" t="s">
        <v>16679</v>
      </c>
      <c r="D426" s="55" t="s">
        <v>18767</v>
      </c>
      <c r="E426" s="1" t="s">
        <v>7444</v>
      </c>
      <c r="F426" s="144" t="s">
        <v>7429</v>
      </c>
      <c r="G426" s="22" t="s">
        <v>8925</v>
      </c>
      <c r="H426" t="s">
        <v>7394</v>
      </c>
      <c r="I426"/>
      <c r="J426" s="1" t="s">
        <v>32168</v>
      </c>
      <c r="K426" s="1" t="s">
        <v>32167</v>
      </c>
      <c r="L426" s="113" t="s">
        <v>39993</v>
      </c>
      <c r="M426" s="113" t="s">
        <v>39992</v>
      </c>
      <c r="N426" t="s">
        <v>62651</v>
      </c>
      <c r="O426" s="113" t="s">
        <v>62632</v>
      </c>
    </row>
    <row r="427" spans="1:15" ht="16.5" customHeight="1">
      <c r="A427" s="14" t="s">
        <v>18768</v>
      </c>
      <c r="B427" s="207" t="s">
        <v>2243</v>
      </c>
      <c r="C427" s="217" t="s">
        <v>16680</v>
      </c>
      <c r="D427" t="s">
        <v>7445</v>
      </c>
      <c r="E427" s="1" t="s">
        <v>7447</v>
      </c>
      <c r="F427" s="146" t="s">
        <v>8926</v>
      </c>
      <c r="G427" s="151" t="s">
        <v>8927</v>
      </c>
      <c r="H427" t="s">
        <v>48586</v>
      </c>
      <c r="I427" t="s">
        <v>48589</v>
      </c>
      <c r="J427" t="s">
        <v>32169</v>
      </c>
      <c r="K427" t="s">
        <v>32170</v>
      </c>
      <c r="L427" s="113" t="s">
        <v>39994</v>
      </c>
      <c r="M427" s="113" t="s">
        <v>39995</v>
      </c>
      <c r="N427" t="s">
        <v>62652</v>
      </c>
      <c r="O427" s="113" t="s">
        <v>62633</v>
      </c>
    </row>
    <row r="428" spans="1:15" ht="16.5" customHeight="1">
      <c r="A428" s="14" t="s">
        <v>2244</v>
      </c>
      <c r="B428" s="207" t="s">
        <v>2245</v>
      </c>
      <c r="C428" s="217" t="s">
        <v>16680</v>
      </c>
      <c r="D428" t="s">
        <v>7446</v>
      </c>
      <c r="E428" s="1" t="s">
        <v>7447</v>
      </c>
      <c r="F428" s="146" t="s">
        <v>8928</v>
      </c>
      <c r="G428" s="152" t="s">
        <v>8927</v>
      </c>
      <c r="H428" t="s">
        <v>48587</v>
      </c>
      <c r="I428" t="s">
        <v>48589</v>
      </c>
      <c r="J428" t="s">
        <v>32171</v>
      </c>
      <c r="K428" t="s">
        <v>32170</v>
      </c>
      <c r="L428" s="113" t="s">
        <v>39996</v>
      </c>
      <c r="M428" s="113" t="s">
        <v>39995</v>
      </c>
      <c r="N428" t="s">
        <v>62653</v>
      </c>
      <c r="O428" s="113" t="s">
        <v>62633</v>
      </c>
    </row>
    <row r="429" spans="1:15" s="1" customFormat="1" ht="16.5" customHeight="1">
      <c r="A429" s="17" t="s">
        <v>18769</v>
      </c>
      <c r="B429" s="207" t="s">
        <v>16549</v>
      </c>
      <c r="C429" s="217" t="s">
        <v>16681</v>
      </c>
      <c r="D429" s="55" t="s">
        <v>18770</v>
      </c>
      <c r="E429" s="55" t="s">
        <v>18771</v>
      </c>
      <c r="F429" s="175" t="s">
        <v>8929</v>
      </c>
      <c r="G429" s="176" t="s">
        <v>8930</v>
      </c>
      <c r="H429" t="s">
        <v>2246</v>
      </c>
      <c r="I429"/>
      <c r="J429" s="1" t="s">
        <v>32172</v>
      </c>
      <c r="K429" s="1" t="s">
        <v>32173</v>
      </c>
      <c r="L429" s="113" t="s">
        <v>39997</v>
      </c>
      <c r="M429" s="113" t="s">
        <v>39998</v>
      </c>
      <c r="N429" t="s">
        <v>62654</v>
      </c>
      <c r="O429" s="113" t="s">
        <v>62634</v>
      </c>
    </row>
    <row r="430" spans="1:15" s="1" customFormat="1" ht="16.5" customHeight="1">
      <c r="A430" s="17" t="s">
        <v>2247</v>
      </c>
      <c r="B430" s="207" t="s">
        <v>2248</v>
      </c>
      <c r="C430" s="217" t="s">
        <v>16681</v>
      </c>
      <c r="D430" s="55" t="s">
        <v>18772</v>
      </c>
      <c r="E430" s="55" t="s">
        <v>18771</v>
      </c>
      <c r="F430" s="175" t="s">
        <v>8931</v>
      </c>
      <c r="G430" s="176" t="s">
        <v>8930</v>
      </c>
      <c r="H430" t="s">
        <v>7395</v>
      </c>
      <c r="I430"/>
      <c r="J430" s="1" t="s">
        <v>32174</v>
      </c>
      <c r="K430" s="1" t="s">
        <v>32173</v>
      </c>
      <c r="L430" s="113" t="s">
        <v>39999</v>
      </c>
      <c r="M430" s="113" t="s">
        <v>39998</v>
      </c>
      <c r="N430" t="s">
        <v>62655</v>
      </c>
      <c r="O430" s="113" t="s">
        <v>62634</v>
      </c>
    </row>
    <row r="431" spans="1:15" s="1" customFormat="1" ht="16.5" customHeight="1">
      <c r="A431" s="4" t="s">
        <v>18773</v>
      </c>
      <c r="B431" s="207" t="s">
        <v>2249</v>
      </c>
      <c r="C431" s="219" t="s">
        <v>16682</v>
      </c>
      <c r="D431" s="1" t="s">
        <v>7410</v>
      </c>
      <c r="E431" s="1" t="s">
        <v>7448</v>
      </c>
      <c r="F431" s="119" t="s">
        <v>7411</v>
      </c>
      <c r="G431" s="169" t="s">
        <v>7448</v>
      </c>
      <c r="H431" t="s">
        <v>7396</v>
      </c>
      <c r="I431" t="s">
        <v>2250</v>
      </c>
      <c r="J431" s="1" t="s">
        <v>32175</v>
      </c>
      <c r="K431" s="1" t="s">
        <v>32176</v>
      </c>
      <c r="L431" s="113" t="s">
        <v>40000</v>
      </c>
      <c r="M431" s="113" t="s">
        <v>40001</v>
      </c>
      <c r="N431" t="s">
        <v>62656</v>
      </c>
      <c r="O431" s="113" t="s">
        <v>62635</v>
      </c>
    </row>
    <row r="432" spans="1:15" s="1" customFormat="1" ht="16.5" customHeight="1">
      <c r="A432" s="4" t="s">
        <v>2251</v>
      </c>
      <c r="B432" s="207" t="s">
        <v>2252</v>
      </c>
      <c r="C432" s="219" t="s">
        <v>16682</v>
      </c>
      <c r="D432" s="1" t="s">
        <v>7430</v>
      </c>
      <c r="E432" s="1" t="s">
        <v>7448</v>
      </c>
      <c r="F432" s="119" t="s">
        <v>7431</v>
      </c>
      <c r="G432" s="169" t="s">
        <v>7448</v>
      </c>
      <c r="H432" t="s">
        <v>7397</v>
      </c>
      <c r="I432" t="s">
        <v>2250</v>
      </c>
      <c r="J432" s="1" t="s">
        <v>32177</v>
      </c>
      <c r="K432" s="1" t="s">
        <v>32176</v>
      </c>
      <c r="L432" s="113" t="s">
        <v>40002</v>
      </c>
      <c r="M432" s="113" t="s">
        <v>40001</v>
      </c>
      <c r="N432" t="s">
        <v>62657</v>
      </c>
      <c r="O432" s="113" t="s">
        <v>62636</v>
      </c>
    </row>
    <row r="433" spans="1:15" s="1" customFormat="1" ht="16.5" customHeight="1">
      <c r="A433" s="17" t="s">
        <v>18774</v>
      </c>
      <c r="B433" s="207" t="s">
        <v>16550</v>
      </c>
      <c r="C433" s="217" t="s">
        <v>16683</v>
      </c>
      <c r="D433" s="1" t="s">
        <v>7412</v>
      </c>
      <c r="E433" s="1" t="s">
        <v>18775</v>
      </c>
      <c r="F433" s="177" t="s">
        <v>8932</v>
      </c>
      <c r="G433" s="178" t="s">
        <v>8933</v>
      </c>
      <c r="H433" t="s">
        <v>2253</v>
      </c>
      <c r="I433"/>
      <c r="J433" s="1" t="s">
        <v>32178</v>
      </c>
      <c r="K433" s="1" t="s">
        <v>32179</v>
      </c>
      <c r="L433" s="113" t="s">
        <v>40003</v>
      </c>
      <c r="M433" s="113" t="s">
        <v>40004</v>
      </c>
      <c r="N433" t="s">
        <v>62658</v>
      </c>
      <c r="O433" s="113" t="s">
        <v>62637</v>
      </c>
    </row>
    <row r="434" spans="1:15" s="1" customFormat="1" ht="16.5" customHeight="1">
      <c r="A434" s="17" t="s">
        <v>2254</v>
      </c>
      <c r="B434" s="207" t="s">
        <v>2255</v>
      </c>
      <c r="C434" s="217" t="s">
        <v>16683</v>
      </c>
      <c r="D434" s="1" t="s">
        <v>7432</v>
      </c>
      <c r="E434" s="1" t="s">
        <v>18775</v>
      </c>
      <c r="F434" s="177" t="s">
        <v>8934</v>
      </c>
      <c r="G434" s="178" t="s">
        <v>8933</v>
      </c>
      <c r="H434" t="s">
        <v>2256</v>
      </c>
      <c r="I434"/>
      <c r="J434" s="1" t="s">
        <v>32180</v>
      </c>
      <c r="K434" s="1" t="s">
        <v>32179</v>
      </c>
      <c r="L434" s="113" t="s">
        <v>40005</v>
      </c>
      <c r="M434" s="113" t="s">
        <v>40004</v>
      </c>
      <c r="N434" t="s">
        <v>62659</v>
      </c>
      <c r="O434" s="113" t="s">
        <v>62637</v>
      </c>
    </row>
    <row r="435" spans="1:15" s="1" customFormat="1" ht="16.5" customHeight="1">
      <c r="A435" s="4" t="s">
        <v>18776</v>
      </c>
      <c r="B435" s="207" t="s">
        <v>18777</v>
      </c>
      <c r="C435" s="219" t="s">
        <v>16684</v>
      </c>
      <c r="D435" s="55" t="s">
        <v>18778</v>
      </c>
      <c r="E435" s="55" t="s">
        <v>18779</v>
      </c>
      <c r="F435" s="165" t="s">
        <v>7413</v>
      </c>
      <c r="G435" s="165" t="s">
        <v>2257</v>
      </c>
      <c r="H435" t="s">
        <v>7398</v>
      </c>
      <c r="I435" t="s">
        <v>2258</v>
      </c>
      <c r="J435" s="1" t="s">
        <v>32181</v>
      </c>
      <c r="K435" s="1" t="s">
        <v>32182</v>
      </c>
      <c r="L435" s="113" t="s">
        <v>40006</v>
      </c>
      <c r="M435" s="113" t="s">
        <v>40007</v>
      </c>
      <c r="N435" t="s">
        <v>62660</v>
      </c>
      <c r="O435" s="113" t="s">
        <v>62638</v>
      </c>
    </row>
    <row r="436" spans="1:15" s="1" customFormat="1" ht="16.5" customHeight="1">
      <c r="A436" s="4" t="s">
        <v>2259</v>
      </c>
      <c r="B436" s="207" t="s">
        <v>2260</v>
      </c>
      <c r="C436" s="219" t="s">
        <v>16684</v>
      </c>
      <c r="D436" s="55" t="s">
        <v>18780</v>
      </c>
      <c r="E436" s="55" t="s">
        <v>18779</v>
      </c>
      <c r="F436" s="165" t="s">
        <v>7433</v>
      </c>
      <c r="G436" s="165" t="s">
        <v>2257</v>
      </c>
      <c r="H436" t="s">
        <v>2261</v>
      </c>
      <c r="I436" t="s">
        <v>2258</v>
      </c>
      <c r="J436" s="1" t="s">
        <v>32183</v>
      </c>
      <c r="K436" s="1" t="s">
        <v>32182</v>
      </c>
      <c r="L436" s="113" t="s">
        <v>40008</v>
      </c>
      <c r="M436" s="113" t="s">
        <v>40007</v>
      </c>
      <c r="N436" t="s">
        <v>62661</v>
      </c>
      <c r="O436" s="113" t="s">
        <v>62639</v>
      </c>
    </row>
    <row r="437" spans="1:15" s="1" customFormat="1" ht="16.5" customHeight="1">
      <c r="A437" s="14" t="s">
        <v>18781</v>
      </c>
      <c r="B437" s="207" t="s">
        <v>2262</v>
      </c>
      <c r="C437" s="219" t="s">
        <v>16685</v>
      </c>
      <c r="D437" s="58" t="s">
        <v>18782</v>
      </c>
      <c r="E437" s="55" t="s">
        <v>18783</v>
      </c>
      <c r="F437" s="117" t="s">
        <v>8935</v>
      </c>
      <c r="G437" s="122" t="s">
        <v>18784</v>
      </c>
      <c r="H437" t="s">
        <v>7399</v>
      </c>
      <c r="I437" t="s">
        <v>2263</v>
      </c>
      <c r="J437" s="1" t="s">
        <v>32184</v>
      </c>
      <c r="K437" s="1" t="s">
        <v>32185</v>
      </c>
      <c r="L437" s="113" t="s">
        <v>40009</v>
      </c>
      <c r="M437" s="113" t="s">
        <v>40010</v>
      </c>
      <c r="N437" s="113" t="s">
        <v>62662</v>
      </c>
      <c r="O437" s="113" t="s">
        <v>62640</v>
      </c>
    </row>
    <row r="438" spans="1:15" s="1" customFormat="1" ht="16.5" customHeight="1">
      <c r="A438" s="14" t="s">
        <v>2264</v>
      </c>
      <c r="B438" s="207" t="s">
        <v>2265</v>
      </c>
      <c r="C438" s="219" t="s">
        <v>16685</v>
      </c>
      <c r="D438" s="58" t="s">
        <v>18785</v>
      </c>
      <c r="E438" s="55" t="s">
        <v>18783</v>
      </c>
      <c r="F438" s="117" t="s">
        <v>8936</v>
      </c>
      <c r="G438" s="122" t="s">
        <v>18784</v>
      </c>
      <c r="H438" t="s">
        <v>2266</v>
      </c>
      <c r="I438" t="s">
        <v>2263</v>
      </c>
      <c r="J438" s="1" t="s">
        <v>32186</v>
      </c>
      <c r="K438" s="1" t="s">
        <v>32185</v>
      </c>
      <c r="L438" s="113" t="s">
        <v>40011</v>
      </c>
      <c r="M438" s="113" t="s">
        <v>40010</v>
      </c>
      <c r="N438" t="s">
        <v>62663</v>
      </c>
      <c r="O438" s="113" t="s">
        <v>62641</v>
      </c>
    </row>
    <row r="439" spans="1:15" s="1" customFormat="1" ht="16.5" customHeight="1">
      <c r="A439" s="14" t="s">
        <v>18786</v>
      </c>
      <c r="B439" s="207" t="s">
        <v>2267</v>
      </c>
      <c r="C439" s="214" t="s">
        <v>8453</v>
      </c>
      <c r="D439" s="1" t="s">
        <v>7414</v>
      </c>
      <c r="E439" s="1" t="s">
        <v>7449</v>
      </c>
      <c r="F439" s="144" t="s">
        <v>8937</v>
      </c>
      <c r="G439" s="22" t="s">
        <v>8938</v>
      </c>
      <c r="H439" t="s">
        <v>2268</v>
      </c>
      <c r="I439"/>
      <c r="J439" s="1" t="s">
        <v>32187</v>
      </c>
      <c r="K439" s="1" t="s">
        <v>32188</v>
      </c>
      <c r="L439" s="113" t="s">
        <v>40012</v>
      </c>
      <c r="M439" s="113" t="s">
        <v>40013</v>
      </c>
      <c r="N439" t="s">
        <v>62664</v>
      </c>
      <c r="O439" s="113" t="s">
        <v>62642</v>
      </c>
    </row>
    <row r="440" spans="1:15" s="1" customFormat="1" ht="16.5" customHeight="1">
      <c r="A440" s="14" t="s">
        <v>2269</v>
      </c>
      <c r="B440" s="207" t="s">
        <v>2270</v>
      </c>
      <c r="C440" s="214" t="s">
        <v>8453</v>
      </c>
      <c r="D440" s="1" t="s">
        <v>7434</v>
      </c>
      <c r="E440" s="1" t="s">
        <v>7449</v>
      </c>
      <c r="F440" s="144" t="s">
        <v>8939</v>
      </c>
      <c r="G440" s="22" t="s">
        <v>8938</v>
      </c>
      <c r="H440" t="s">
        <v>2271</v>
      </c>
      <c r="I440"/>
      <c r="J440" s="1" t="s">
        <v>32189</v>
      </c>
      <c r="K440" s="1" t="s">
        <v>32188</v>
      </c>
      <c r="L440" s="113" t="s">
        <v>40014</v>
      </c>
      <c r="M440" s="113" t="s">
        <v>40013</v>
      </c>
      <c r="N440" t="s">
        <v>62665</v>
      </c>
      <c r="O440" s="113" t="s">
        <v>62643</v>
      </c>
    </row>
    <row r="441" spans="1:15" s="1" customFormat="1" ht="16.5" customHeight="1">
      <c r="A441" s="4" t="s">
        <v>18787</v>
      </c>
      <c r="B441" s="207" t="s">
        <v>2272</v>
      </c>
      <c r="C441" s="214" t="s">
        <v>8454</v>
      </c>
      <c r="D441" s="1" t="s">
        <v>7415</v>
      </c>
      <c r="E441" s="55" t="s">
        <v>18788</v>
      </c>
      <c r="F441" s="119" t="s">
        <v>7416</v>
      </c>
      <c r="G441" s="164" t="s">
        <v>2273</v>
      </c>
      <c r="H441" t="s">
        <v>2274</v>
      </c>
      <c r="I441" t="s">
        <v>2275</v>
      </c>
      <c r="J441" s="1" t="s">
        <v>32190</v>
      </c>
      <c r="K441" s="1" t="s">
        <v>32191</v>
      </c>
      <c r="L441" s="113" t="s">
        <v>40015</v>
      </c>
      <c r="M441" s="113" t="s">
        <v>40016</v>
      </c>
      <c r="N441" t="s">
        <v>62666</v>
      </c>
      <c r="O441" s="113" t="s">
        <v>62644</v>
      </c>
    </row>
    <row r="442" spans="1:15" s="1" customFormat="1" ht="16.5" customHeight="1">
      <c r="A442" s="4" t="s">
        <v>2276</v>
      </c>
      <c r="B442" s="207" t="s">
        <v>2277</v>
      </c>
      <c r="C442" s="214" t="s">
        <v>8454</v>
      </c>
      <c r="D442" s="1" t="s">
        <v>7435</v>
      </c>
      <c r="E442" s="55" t="s">
        <v>18788</v>
      </c>
      <c r="F442" s="119" t="s">
        <v>7436</v>
      </c>
      <c r="G442" s="164" t="s">
        <v>2273</v>
      </c>
      <c r="H442" t="s">
        <v>2278</v>
      </c>
      <c r="I442" t="s">
        <v>2275</v>
      </c>
      <c r="J442" s="1" t="s">
        <v>32192</v>
      </c>
      <c r="K442" s="1" t="s">
        <v>32191</v>
      </c>
      <c r="L442" s="113" t="s">
        <v>40017</v>
      </c>
      <c r="M442" s="113" t="s">
        <v>40016</v>
      </c>
      <c r="N442" t="s">
        <v>62667</v>
      </c>
      <c r="O442" s="113" t="s">
        <v>62644</v>
      </c>
    </row>
    <row r="443" spans="1:15" ht="16.5" customHeight="1">
      <c r="A443" s="14" t="s">
        <v>18789</v>
      </c>
      <c r="B443" s="207" t="s">
        <v>2279</v>
      </c>
      <c r="C443" s="214" t="s">
        <v>8455</v>
      </c>
      <c r="D443" t="s">
        <v>7450</v>
      </c>
      <c r="E443" s="55" t="s">
        <v>18790</v>
      </c>
      <c r="F443" s="22" t="s">
        <v>8940</v>
      </c>
      <c r="G443" s="22" t="s">
        <v>8941</v>
      </c>
      <c r="H443" s="423" t="s">
        <v>48581</v>
      </c>
      <c r="I443" s="423" t="s">
        <v>48583</v>
      </c>
      <c r="J443" t="s">
        <v>32193</v>
      </c>
      <c r="K443" t="s">
        <v>32194</v>
      </c>
      <c r="L443" s="113" t="s">
        <v>40018</v>
      </c>
      <c r="M443" s="113" t="s">
        <v>40019</v>
      </c>
      <c r="N443" t="s">
        <v>62669</v>
      </c>
      <c r="O443" s="113" t="s">
        <v>62645</v>
      </c>
    </row>
    <row r="444" spans="1:15" ht="16.5" customHeight="1">
      <c r="A444" s="14" t="s">
        <v>2280</v>
      </c>
      <c r="B444" s="207" t="s">
        <v>2281</v>
      </c>
      <c r="C444" s="214" t="s">
        <v>8693</v>
      </c>
      <c r="D444" t="s">
        <v>7451</v>
      </c>
      <c r="E444" s="55" t="s">
        <v>18790</v>
      </c>
      <c r="F444" s="22" t="s">
        <v>8942</v>
      </c>
      <c r="G444" s="22" t="s">
        <v>8941</v>
      </c>
      <c r="H444" t="s">
        <v>48582</v>
      </c>
      <c r="I444" s="423" t="s">
        <v>48583</v>
      </c>
      <c r="J444" t="s">
        <v>32195</v>
      </c>
      <c r="K444" t="s">
        <v>32194</v>
      </c>
      <c r="L444" s="113" t="s">
        <v>40020</v>
      </c>
      <c r="M444" s="113" t="s">
        <v>40019</v>
      </c>
      <c r="N444" t="s">
        <v>62668</v>
      </c>
      <c r="O444" s="113" t="s">
        <v>62646</v>
      </c>
    </row>
    <row r="445" spans="1:15" s="1" customFormat="1" ht="16.5" customHeight="1">
      <c r="A445" s="4" t="s">
        <v>18791</v>
      </c>
      <c r="B445" s="207" t="s">
        <v>2282</v>
      </c>
      <c r="C445" s="214" t="s">
        <v>8456</v>
      </c>
      <c r="D445" s="1" t="s">
        <v>7417</v>
      </c>
      <c r="E445" s="1" t="s">
        <v>2283</v>
      </c>
      <c r="F445" s="164" t="s">
        <v>7418</v>
      </c>
      <c r="G445" s="119" t="s">
        <v>2284</v>
      </c>
      <c r="H445" t="s">
        <v>2285</v>
      </c>
      <c r="I445" t="s">
        <v>2286</v>
      </c>
      <c r="J445" s="1" t="s">
        <v>32196</v>
      </c>
      <c r="K445" s="1" t="s">
        <v>32197</v>
      </c>
      <c r="L445" s="113" t="s">
        <v>40021</v>
      </c>
      <c r="M445" s="113" t="s">
        <v>40022</v>
      </c>
      <c r="N445" t="s">
        <v>62670</v>
      </c>
      <c r="O445" s="113" t="s">
        <v>62648</v>
      </c>
    </row>
    <row r="446" spans="1:15" s="1" customFormat="1" ht="16.5" customHeight="1">
      <c r="A446" s="4" t="s">
        <v>2287</v>
      </c>
      <c r="B446" s="207" t="s">
        <v>2288</v>
      </c>
      <c r="C446" s="214" t="s">
        <v>8456</v>
      </c>
      <c r="D446" s="1" t="s">
        <v>7437</v>
      </c>
      <c r="E446" s="1" t="s">
        <v>2283</v>
      </c>
      <c r="F446" s="164" t="s">
        <v>7438</v>
      </c>
      <c r="G446" s="119" t="s">
        <v>2284</v>
      </c>
      <c r="H446" t="s">
        <v>7382</v>
      </c>
      <c r="I446" t="s">
        <v>2286</v>
      </c>
      <c r="J446" s="1" t="s">
        <v>32198</v>
      </c>
      <c r="K446" s="1" t="s">
        <v>32197</v>
      </c>
      <c r="L446" s="113" t="s">
        <v>40023</v>
      </c>
      <c r="M446" s="113" t="s">
        <v>40022</v>
      </c>
      <c r="N446" t="s">
        <v>62682</v>
      </c>
      <c r="O446" t="s">
        <v>62647</v>
      </c>
    </row>
    <row r="447" spans="1:15" s="1" customFormat="1" ht="16.5" customHeight="1">
      <c r="A447" s="17" t="s">
        <v>18792</v>
      </c>
      <c r="B447" s="207" t="s">
        <v>16551</v>
      </c>
      <c r="C447" s="217" t="s">
        <v>16686</v>
      </c>
      <c r="D447" s="1" t="s">
        <v>7318</v>
      </c>
      <c r="E447" s="1" t="s">
        <v>18793</v>
      </c>
      <c r="F447" s="179" t="s">
        <v>8943</v>
      </c>
      <c r="G447" s="178" t="s">
        <v>8944</v>
      </c>
      <c r="H447" t="s">
        <v>2289</v>
      </c>
      <c r="I447"/>
      <c r="J447" s="1" t="s">
        <v>32199</v>
      </c>
      <c r="K447" s="1" t="s">
        <v>32200</v>
      </c>
      <c r="L447" s="113" t="s">
        <v>40024</v>
      </c>
      <c r="M447" s="113" t="s">
        <v>40025</v>
      </c>
      <c r="N447" t="s">
        <v>62683</v>
      </c>
      <c r="O447" t="s">
        <v>62671</v>
      </c>
    </row>
    <row r="448" spans="1:15" s="1" customFormat="1" ht="16.5" customHeight="1">
      <c r="A448" s="17" t="s">
        <v>2290</v>
      </c>
      <c r="B448" s="207" t="s">
        <v>2291</v>
      </c>
      <c r="C448" s="217" t="s">
        <v>16686</v>
      </c>
      <c r="D448" s="1" t="s">
        <v>7346</v>
      </c>
      <c r="E448" s="1" t="s">
        <v>18793</v>
      </c>
      <c r="F448" s="179" t="s">
        <v>8945</v>
      </c>
      <c r="G448" s="178" t="s">
        <v>8944</v>
      </c>
      <c r="H448" t="s">
        <v>2292</v>
      </c>
      <c r="I448"/>
      <c r="J448" s="1" t="s">
        <v>32201</v>
      </c>
      <c r="K448" s="1" t="s">
        <v>32200</v>
      </c>
      <c r="L448" s="113" t="s">
        <v>40026</v>
      </c>
      <c r="M448" s="113" t="s">
        <v>40025</v>
      </c>
      <c r="N448" t="s">
        <v>62685</v>
      </c>
      <c r="O448" t="s">
        <v>62671</v>
      </c>
    </row>
    <row r="449" spans="1:15" s="1" customFormat="1" ht="16.5" customHeight="1">
      <c r="A449" s="4" t="s">
        <v>18794</v>
      </c>
      <c r="B449" s="207" t="s">
        <v>2293</v>
      </c>
      <c r="C449" s="217" t="s">
        <v>16687</v>
      </c>
      <c r="D449" s="1" t="s">
        <v>7319</v>
      </c>
      <c r="E449" s="1" t="s">
        <v>2294</v>
      </c>
      <c r="F449" s="164" t="s">
        <v>7320</v>
      </c>
      <c r="G449" s="164" t="s">
        <v>2295</v>
      </c>
      <c r="H449" t="s">
        <v>2296</v>
      </c>
      <c r="I449" t="s">
        <v>2297</v>
      </c>
      <c r="J449" s="1" t="s">
        <v>32202</v>
      </c>
      <c r="K449" s="1" t="s">
        <v>32203</v>
      </c>
      <c r="L449" s="113" t="s">
        <v>40027</v>
      </c>
      <c r="M449" s="113" t="s">
        <v>40028</v>
      </c>
      <c r="N449" t="s">
        <v>62686</v>
      </c>
      <c r="O449" t="s">
        <v>62672</v>
      </c>
    </row>
    <row r="450" spans="1:15" s="1" customFormat="1" ht="16.5" customHeight="1">
      <c r="A450" s="4" t="s">
        <v>2298</v>
      </c>
      <c r="B450" s="207" t="s">
        <v>2299</v>
      </c>
      <c r="C450" s="217" t="s">
        <v>16687</v>
      </c>
      <c r="D450" s="1" t="s">
        <v>7347</v>
      </c>
      <c r="E450" s="1" t="s">
        <v>2294</v>
      </c>
      <c r="F450" s="164" t="s">
        <v>7348</v>
      </c>
      <c r="G450" s="164" t="s">
        <v>2295</v>
      </c>
      <c r="H450" t="s">
        <v>2300</v>
      </c>
      <c r="I450" t="s">
        <v>2297</v>
      </c>
      <c r="J450" s="1" t="s">
        <v>32204</v>
      </c>
      <c r="K450" s="1" t="s">
        <v>32203</v>
      </c>
      <c r="L450" s="113" t="s">
        <v>40029</v>
      </c>
      <c r="M450" s="113" t="s">
        <v>40028</v>
      </c>
      <c r="N450" t="s">
        <v>62687</v>
      </c>
      <c r="O450" t="s">
        <v>62672</v>
      </c>
    </row>
    <row r="451" spans="1:15" s="1" customFormat="1" ht="16.5" customHeight="1">
      <c r="A451" s="14" t="s">
        <v>18795</v>
      </c>
      <c r="B451" s="207" t="s">
        <v>18796</v>
      </c>
      <c r="C451" s="217" t="s">
        <v>16688</v>
      </c>
      <c r="D451" s="1" t="s">
        <v>7321</v>
      </c>
      <c r="E451" s="55" t="s">
        <v>18797</v>
      </c>
      <c r="F451" s="144" t="s">
        <v>7322</v>
      </c>
      <c r="G451" s="22" t="s">
        <v>8946</v>
      </c>
      <c r="H451" t="s">
        <v>2301</v>
      </c>
      <c r="I451"/>
      <c r="J451" s="1" t="s">
        <v>32205</v>
      </c>
      <c r="K451" s="1" t="s">
        <v>32206</v>
      </c>
      <c r="L451" s="113" t="s">
        <v>40030</v>
      </c>
      <c r="M451" s="113" t="s">
        <v>40031</v>
      </c>
      <c r="N451" t="s">
        <v>62688</v>
      </c>
      <c r="O451" t="s">
        <v>62673</v>
      </c>
    </row>
    <row r="452" spans="1:15" s="1" customFormat="1" ht="16.5" customHeight="1">
      <c r="A452" s="14" t="s">
        <v>2302</v>
      </c>
      <c r="B452" s="207" t="s">
        <v>2303</v>
      </c>
      <c r="C452" s="217" t="s">
        <v>16688</v>
      </c>
      <c r="D452" s="1" t="s">
        <v>7349</v>
      </c>
      <c r="E452" s="55" t="s">
        <v>18797</v>
      </c>
      <c r="F452" s="144" t="s">
        <v>7350</v>
      </c>
      <c r="G452" s="22" t="s">
        <v>8946</v>
      </c>
      <c r="H452" t="s">
        <v>2304</v>
      </c>
      <c r="I452"/>
      <c r="J452" s="1" t="s">
        <v>32207</v>
      </c>
      <c r="K452" s="1" t="s">
        <v>32206</v>
      </c>
      <c r="L452" s="113" t="s">
        <v>40032</v>
      </c>
      <c r="M452" s="113" t="s">
        <v>40031</v>
      </c>
      <c r="N452" t="s">
        <v>62689</v>
      </c>
      <c r="O452" s="113" t="s">
        <v>62674</v>
      </c>
    </row>
    <row r="453" spans="1:15" s="1" customFormat="1" ht="16.5" customHeight="1">
      <c r="A453" s="14" t="s">
        <v>18798</v>
      </c>
      <c r="B453" s="207" t="s">
        <v>18799</v>
      </c>
      <c r="C453" s="217" t="s">
        <v>16689</v>
      </c>
      <c r="D453" s="1" t="s">
        <v>7323</v>
      </c>
      <c r="E453" s="1" t="s">
        <v>7374</v>
      </c>
      <c r="F453" s="117" t="s">
        <v>7324</v>
      </c>
      <c r="G453" s="122" t="s">
        <v>18800</v>
      </c>
      <c r="H453" t="s">
        <v>7306</v>
      </c>
      <c r="I453" t="s">
        <v>2305</v>
      </c>
      <c r="J453" s="1" t="s">
        <v>32208</v>
      </c>
      <c r="K453" s="1" t="s">
        <v>53036</v>
      </c>
      <c r="L453" s="113" t="s">
        <v>40033</v>
      </c>
      <c r="M453" s="113" t="s">
        <v>40034</v>
      </c>
      <c r="N453" t="s">
        <v>62690</v>
      </c>
      <c r="O453" s="113" t="s">
        <v>62675</v>
      </c>
    </row>
    <row r="454" spans="1:15" s="1" customFormat="1" ht="16.5" customHeight="1">
      <c r="A454" s="14" t="s">
        <v>2306</v>
      </c>
      <c r="B454" s="207" t="s">
        <v>2307</v>
      </c>
      <c r="C454" s="217" t="s">
        <v>16689</v>
      </c>
      <c r="D454" s="1" t="s">
        <v>7351</v>
      </c>
      <c r="E454" s="1" t="s">
        <v>7374</v>
      </c>
      <c r="F454" s="117" t="s">
        <v>7352</v>
      </c>
      <c r="G454" s="122" t="s">
        <v>18800</v>
      </c>
      <c r="H454" t="s">
        <v>2308</v>
      </c>
      <c r="I454" t="s">
        <v>2305</v>
      </c>
      <c r="J454" s="1" t="s">
        <v>32209</v>
      </c>
      <c r="K454" s="1" t="s">
        <v>53036</v>
      </c>
      <c r="L454" s="113" t="s">
        <v>40035</v>
      </c>
      <c r="M454" s="113" t="s">
        <v>40034</v>
      </c>
      <c r="N454" t="s">
        <v>62691</v>
      </c>
      <c r="O454" s="113" t="s">
        <v>62675</v>
      </c>
    </row>
    <row r="455" spans="1:15" s="1" customFormat="1" ht="16.5" customHeight="1">
      <c r="A455" s="4" t="s">
        <v>18801</v>
      </c>
      <c r="B455" s="207" t="s">
        <v>18802</v>
      </c>
      <c r="C455" s="217" t="s">
        <v>16690</v>
      </c>
      <c r="D455" s="55" t="s">
        <v>18803</v>
      </c>
      <c r="E455" s="56" t="s">
        <v>18804</v>
      </c>
      <c r="F455" s="119" t="s">
        <v>7325</v>
      </c>
      <c r="G455" s="119" t="s">
        <v>2309</v>
      </c>
      <c r="H455" t="s">
        <v>7307</v>
      </c>
      <c r="I455" t="s">
        <v>2310</v>
      </c>
      <c r="J455" s="1" t="s">
        <v>32210</v>
      </c>
      <c r="K455" s="1" t="s">
        <v>32211</v>
      </c>
      <c r="L455" s="113" t="s">
        <v>40036</v>
      </c>
      <c r="M455" s="113" t="s">
        <v>40037</v>
      </c>
      <c r="N455" t="s">
        <v>62692</v>
      </c>
      <c r="O455" s="113" t="s">
        <v>62676</v>
      </c>
    </row>
    <row r="456" spans="1:15" s="1" customFormat="1" ht="16.5" customHeight="1">
      <c r="A456" s="4" t="s">
        <v>2311</v>
      </c>
      <c r="B456" s="207" t="s">
        <v>2312</v>
      </c>
      <c r="C456" s="217" t="s">
        <v>16690</v>
      </c>
      <c r="D456" s="55" t="s">
        <v>18805</v>
      </c>
      <c r="E456" s="56" t="s">
        <v>18804</v>
      </c>
      <c r="F456" s="119" t="s">
        <v>7353</v>
      </c>
      <c r="G456" s="119" t="s">
        <v>2309</v>
      </c>
      <c r="H456" t="s">
        <v>2313</v>
      </c>
      <c r="I456" t="s">
        <v>2310</v>
      </c>
      <c r="J456" s="1" t="s">
        <v>32212</v>
      </c>
      <c r="K456" s="1" t="s">
        <v>32211</v>
      </c>
      <c r="L456" s="113" t="s">
        <v>40038</v>
      </c>
      <c r="M456" s="113" t="s">
        <v>40037</v>
      </c>
      <c r="N456" t="s">
        <v>62693</v>
      </c>
      <c r="O456" s="113" t="s">
        <v>62677</v>
      </c>
    </row>
    <row r="457" spans="1:15" s="1" customFormat="1" ht="16.5" customHeight="1">
      <c r="A457" s="4" t="s">
        <v>18806</v>
      </c>
      <c r="B457" s="207" t="s">
        <v>2314</v>
      </c>
      <c r="C457" s="217" t="s">
        <v>16691</v>
      </c>
      <c r="D457" s="55" t="s">
        <v>18807</v>
      </c>
      <c r="E457" s="55" t="s">
        <v>18808</v>
      </c>
      <c r="F457" s="119" t="s">
        <v>7326</v>
      </c>
      <c r="G457" s="119" t="s">
        <v>2315</v>
      </c>
      <c r="H457" t="s">
        <v>7308</v>
      </c>
      <c r="I457" t="s">
        <v>2316</v>
      </c>
      <c r="J457" s="1" t="s">
        <v>32213</v>
      </c>
      <c r="K457" s="1" t="s">
        <v>32214</v>
      </c>
      <c r="L457" s="113" t="s">
        <v>40039</v>
      </c>
      <c r="M457" s="113" t="s">
        <v>40040</v>
      </c>
      <c r="N457" t="s">
        <v>62694</v>
      </c>
      <c r="O457" s="113" t="s">
        <v>62678</v>
      </c>
    </row>
    <row r="458" spans="1:15" s="1" customFormat="1" ht="16.5" customHeight="1">
      <c r="A458" s="4" t="s">
        <v>2317</v>
      </c>
      <c r="B458" s="207" t="s">
        <v>2318</v>
      </c>
      <c r="C458" s="217" t="s">
        <v>16691</v>
      </c>
      <c r="D458" s="55" t="s">
        <v>18809</v>
      </c>
      <c r="E458" s="55" t="s">
        <v>18808</v>
      </c>
      <c r="F458" s="119" t="s">
        <v>7354</v>
      </c>
      <c r="G458" s="119" t="s">
        <v>2315</v>
      </c>
      <c r="H458" t="s">
        <v>2319</v>
      </c>
      <c r="I458" t="s">
        <v>2316</v>
      </c>
      <c r="J458" s="1" t="s">
        <v>32215</v>
      </c>
      <c r="K458" s="1" t="s">
        <v>32214</v>
      </c>
      <c r="L458" s="113" t="s">
        <v>40041</v>
      </c>
      <c r="M458" s="113" t="s">
        <v>40040</v>
      </c>
      <c r="N458" t="s">
        <v>62707</v>
      </c>
      <c r="O458" s="113" t="s">
        <v>62679</v>
      </c>
    </row>
    <row r="459" spans="1:15" s="1" customFormat="1" ht="16.5" customHeight="1">
      <c r="A459" s="4" t="s">
        <v>18810</v>
      </c>
      <c r="B459" s="207" t="s">
        <v>18811</v>
      </c>
      <c r="C459" s="197" t="s">
        <v>18812</v>
      </c>
      <c r="D459" s="1" t="s">
        <v>7327</v>
      </c>
      <c r="E459" s="51" t="s">
        <v>18813</v>
      </c>
      <c r="F459" s="119" t="s">
        <v>7328</v>
      </c>
      <c r="G459" s="164" t="s">
        <v>2320</v>
      </c>
      <c r="H459" t="s">
        <v>7309</v>
      </c>
      <c r="I459" t="s">
        <v>2321</v>
      </c>
      <c r="J459" s="1" t="s">
        <v>32216</v>
      </c>
      <c r="K459" s="1" t="s">
        <v>32217</v>
      </c>
      <c r="L459" s="113" t="s">
        <v>40042</v>
      </c>
      <c r="M459" s="113" t="s">
        <v>40043</v>
      </c>
      <c r="N459" t="s">
        <v>62708</v>
      </c>
      <c r="O459" s="113" t="s">
        <v>62680</v>
      </c>
    </row>
    <row r="460" spans="1:15" s="1" customFormat="1" ht="16.5" customHeight="1">
      <c r="A460" s="4" t="s">
        <v>2322</v>
      </c>
      <c r="B460" s="207" t="s">
        <v>2323</v>
      </c>
      <c r="C460" s="197" t="s">
        <v>18812</v>
      </c>
      <c r="D460" s="1" t="s">
        <v>7355</v>
      </c>
      <c r="E460" s="51" t="s">
        <v>18813</v>
      </c>
      <c r="F460" s="119" t="s">
        <v>7356</v>
      </c>
      <c r="G460" s="164" t="s">
        <v>2320</v>
      </c>
      <c r="H460" t="s">
        <v>2324</v>
      </c>
      <c r="I460" t="s">
        <v>2321</v>
      </c>
      <c r="J460" s="1" t="s">
        <v>32218</v>
      </c>
      <c r="K460" s="1" t="s">
        <v>32217</v>
      </c>
      <c r="L460" s="113" t="s">
        <v>40044</v>
      </c>
      <c r="M460" s="113" t="s">
        <v>40043</v>
      </c>
      <c r="N460" t="s">
        <v>62709</v>
      </c>
      <c r="O460" s="113" t="s">
        <v>62680</v>
      </c>
    </row>
    <row r="461" spans="1:15" ht="16.5" customHeight="1">
      <c r="A461" s="14" t="s">
        <v>2325</v>
      </c>
      <c r="B461" s="207" t="s">
        <v>18814</v>
      </c>
      <c r="C461" s="214" t="s">
        <v>8457</v>
      </c>
      <c r="D461" s="54" t="s">
        <v>18815</v>
      </c>
      <c r="E461" s="1" t="s">
        <v>7375</v>
      </c>
      <c r="F461" s="22" t="s">
        <v>8947</v>
      </c>
      <c r="G461" s="22" t="s">
        <v>8948</v>
      </c>
      <c r="H461" s="423" t="s">
        <v>48573</v>
      </c>
      <c r="I461" t="s">
        <v>48572</v>
      </c>
      <c r="J461" t="s">
        <v>32219</v>
      </c>
      <c r="K461" t="s">
        <v>32220</v>
      </c>
      <c r="L461" s="113" t="s">
        <v>40045</v>
      </c>
      <c r="M461" s="113" t="s">
        <v>40046</v>
      </c>
      <c r="N461" t="s">
        <v>62710</v>
      </c>
      <c r="O461" s="113" t="s">
        <v>62681</v>
      </c>
    </row>
    <row r="462" spans="1:15" ht="16.5" customHeight="1">
      <c r="A462" s="14" t="s">
        <v>18816</v>
      </c>
      <c r="B462" s="207" t="s">
        <v>2326</v>
      </c>
      <c r="C462" s="214" t="s">
        <v>8694</v>
      </c>
      <c r="D462" s="54" t="s">
        <v>18817</v>
      </c>
      <c r="E462" s="1" t="s">
        <v>7375</v>
      </c>
      <c r="F462" s="22" t="s">
        <v>8949</v>
      </c>
      <c r="G462" s="22" t="s">
        <v>8948</v>
      </c>
      <c r="H462" s="423" t="s">
        <v>48574</v>
      </c>
      <c r="I462" t="s">
        <v>48572</v>
      </c>
      <c r="J462" t="s">
        <v>32221</v>
      </c>
      <c r="K462" t="s">
        <v>32222</v>
      </c>
      <c r="L462" s="113" t="s">
        <v>40047</v>
      </c>
      <c r="M462" s="113" t="s">
        <v>40046</v>
      </c>
      <c r="N462" t="s">
        <v>62711</v>
      </c>
      <c r="O462" s="113" t="s">
        <v>62684</v>
      </c>
    </row>
    <row r="463" spans="1:15" s="1" customFormat="1" ht="16.5" customHeight="1">
      <c r="A463" s="14" t="s">
        <v>18818</v>
      </c>
      <c r="B463" s="207" t="s">
        <v>2327</v>
      </c>
      <c r="C463" s="219" t="s">
        <v>16692</v>
      </c>
      <c r="D463" s="1" t="s">
        <v>18819</v>
      </c>
      <c r="E463" s="1" t="s">
        <v>18820</v>
      </c>
      <c r="F463" s="22" t="s">
        <v>9568</v>
      </c>
      <c r="G463" s="99" t="s">
        <v>18821</v>
      </c>
      <c r="H463" t="s">
        <v>7310</v>
      </c>
      <c r="I463" t="s">
        <v>2328</v>
      </c>
      <c r="J463" s="1" t="s">
        <v>32223</v>
      </c>
      <c r="K463" s="1" t="s">
        <v>32224</v>
      </c>
      <c r="L463" s="113" t="s">
        <v>40048</v>
      </c>
      <c r="M463" s="113" t="s">
        <v>40049</v>
      </c>
      <c r="N463" t="s">
        <v>62712</v>
      </c>
      <c r="O463" t="s">
        <v>62695</v>
      </c>
    </row>
    <row r="464" spans="1:15" s="1" customFormat="1" ht="16.5" customHeight="1">
      <c r="A464" s="14" t="s">
        <v>2329</v>
      </c>
      <c r="B464" s="207" t="s">
        <v>2330</v>
      </c>
      <c r="C464" s="217" t="s">
        <v>16692</v>
      </c>
      <c r="D464" s="1" t="s">
        <v>2331</v>
      </c>
      <c r="E464" s="1" t="s">
        <v>7376</v>
      </c>
      <c r="F464" s="22" t="s">
        <v>9569</v>
      </c>
      <c r="G464" s="99" t="s">
        <v>18821</v>
      </c>
      <c r="H464" t="s">
        <v>7311</v>
      </c>
      <c r="I464" t="s">
        <v>2332</v>
      </c>
      <c r="J464" s="1" t="s">
        <v>32225</v>
      </c>
      <c r="K464" s="1" t="s">
        <v>32224</v>
      </c>
      <c r="L464" s="113" t="s">
        <v>40050</v>
      </c>
      <c r="M464" s="113" t="s">
        <v>40049</v>
      </c>
      <c r="N464" t="s">
        <v>62713</v>
      </c>
      <c r="O464" t="s">
        <v>62695</v>
      </c>
    </row>
    <row r="465" spans="1:15" ht="16.5" customHeight="1">
      <c r="A465" s="14" t="s">
        <v>18822</v>
      </c>
      <c r="B465" s="207" t="s">
        <v>2333</v>
      </c>
      <c r="C465" s="217" t="s">
        <v>16693</v>
      </c>
      <c r="D465" t="s">
        <v>7377</v>
      </c>
      <c r="E465" s="1" t="s">
        <v>7379</v>
      </c>
      <c r="F465" s="142" t="s">
        <v>8950</v>
      </c>
      <c r="G465" s="22" t="s">
        <v>8951</v>
      </c>
      <c r="H465" t="s">
        <v>48575</v>
      </c>
      <c r="I465" s="423" t="s">
        <v>48580</v>
      </c>
      <c r="J465" t="s">
        <v>32226</v>
      </c>
      <c r="K465" t="s">
        <v>32227</v>
      </c>
      <c r="L465" s="113" t="s">
        <v>40051</v>
      </c>
      <c r="M465" s="113" t="s">
        <v>40052</v>
      </c>
      <c r="N465" t="s">
        <v>62714</v>
      </c>
      <c r="O465" t="s">
        <v>62696</v>
      </c>
    </row>
    <row r="466" spans="1:15" ht="16.5" customHeight="1">
      <c r="A466" s="14" t="s">
        <v>2334</v>
      </c>
      <c r="B466" s="207" t="s">
        <v>2335</v>
      </c>
      <c r="C466" s="217" t="s">
        <v>16693</v>
      </c>
      <c r="D466" t="s">
        <v>7378</v>
      </c>
      <c r="E466" s="1" t="s">
        <v>7379</v>
      </c>
      <c r="F466" s="142" t="s">
        <v>8952</v>
      </c>
      <c r="G466" s="22" t="s">
        <v>8951</v>
      </c>
      <c r="H466" t="s">
        <v>48576</v>
      </c>
      <c r="I466" s="423" t="s">
        <v>48580</v>
      </c>
      <c r="J466" t="s">
        <v>32228</v>
      </c>
      <c r="K466" t="s">
        <v>32227</v>
      </c>
      <c r="L466" s="113" t="s">
        <v>40053</v>
      </c>
      <c r="M466" s="113" t="s">
        <v>40052</v>
      </c>
      <c r="N466" t="s">
        <v>62715</v>
      </c>
      <c r="O466" t="s">
        <v>62697</v>
      </c>
    </row>
    <row r="467" spans="1:15" s="1" customFormat="1" ht="16.5" customHeight="1">
      <c r="A467" s="4" t="s">
        <v>18823</v>
      </c>
      <c r="B467" s="207" t="s">
        <v>2336</v>
      </c>
      <c r="C467" s="214" t="s">
        <v>8458</v>
      </c>
      <c r="D467" s="1" t="s">
        <v>7329</v>
      </c>
      <c r="E467" s="1" t="s">
        <v>2337</v>
      </c>
      <c r="F467" s="119" t="s">
        <v>7330</v>
      </c>
      <c r="G467" s="119" t="s">
        <v>2338</v>
      </c>
      <c r="H467" t="s">
        <v>7312</v>
      </c>
      <c r="I467" t="s">
        <v>2339</v>
      </c>
      <c r="J467" s="1" t="s">
        <v>32229</v>
      </c>
      <c r="K467" s="1" t="s">
        <v>32230</v>
      </c>
      <c r="L467" s="113" t="s">
        <v>40054</v>
      </c>
      <c r="M467" s="113" t="s">
        <v>40055</v>
      </c>
      <c r="N467" t="s">
        <v>62716</v>
      </c>
      <c r="O467" t="s">
        <v>62698</v>
      </c>
    </row>
    <row r="468" spans="1:15" s="1" customFormat="1" ht="16.5" customHeight="1">
      <c r="A468" s="4" t="s">
        <v>2340</v>
      </c>
      <c r="B468" s="207" t="s">
        <v>2341</v>
      </c>
      <c r="C468" s="214" t="s">
        <v>8458</v>
      </c>
      <c r="D468" s="1" t="s">
        <v>7357</v>
      </c>
      <c r="E468" s="1" t="s">
        <v>2337</v>
      </c>
      <c r="F468" s="119" t="s">
        <v>7358</v>
      </c>
      <c r="G468" s="119" t="s">
        <v>2338</v>
      </c>
      <c r="H468" t="s">
        <v>2342</v>
      </c>
      <c r="I468" t="s">
        <v>2339</v>
      </c>
      <c r="J468" s="1" t="s">
        <v>32231</v>
      </c>
      <c r="K468" s="1" t="s">
        <v>32230</v>
      </c>
      <c r="L468" s="113" t="s">
        <v>40056</v>
      </c>
      <c r="M468" s="113" t="s">
        <v>40055</v>
      </c>
      <c r="N468" t="s">
        <v>62718</v>
      </c>
      <c r="O468" t="s">
        <v>62698</v>
      </c>
    </row>
    <row r="469" spans="1:15" s="1" customFormat="1" ht="16.5" customHeight="1">
      <c r="A469" s="4" t="s">
        <v>18824</v>
      </c>
      <c r="B469" s="207" t="s">
        <v>2343</v>
      </c>
      <c r="C469" s="214" t="s">
        <v>8459</v>
      </c>
      <c r="D469" s="1" t="s">
        <v>7331</v>
      </c>
      <c r="E469" s="55" t="s">
        <v>18825</v>
      </c>
      <c r="F469" s="119" t="s">
        <v>7332</v>
      </c>
      <c r="G469" s="119" t="s">
        <v>2344</v>
      </c>
      <c r="H469" t="s">
        <v>7313</v>
      </c>
      <c r="I469" t="s">
        <v>2345</v>
      </c>
      <c r="J469" s="1" t="s">
        <v>32232</v>
      </c>
      <c r="K469" s="1" t="s">
        <v>32233</v>
      </c>
      <c r="L469" s="113" t="s">
        <v>40057</v>
      </c>
      <c r="M469" s="113" t="s">
        <v>40058</v>
      </c>
      <c r="N469" t="s">
        <v>62717</v>
      </c>
      <c r="O469" t="s">
        <v>62699</v>
      </c>
    </row>
    <row r="470" spans="1:15" s="1" customFormat="1" ht="16.5" customHeight="1">
      <c r="A470" s="4" t="s">
        <v>2346</v>
      </c>
      <c r="B470" s="207" t="s">
        <v>2347</v>
      </c>
      <c r="C470" s="214" t="s">
        <v>8459</v>
      </c>
      <c r="D470" s="1" t="s">
        <v>7359</v>
      </c>
      <c r="E470" s="55" t="s">
        <v>18825</v>
      </c>
      <c r="F470" s="119" t="s">
        <v>7360</v>
      </c>
      <c r="G470" s="119" t="s">
        <v>2344</v>
      </c>
      <c r="H470" t="s">
        <v>2348</v>
      </c>
      <c r="I470" t="s">
        <v>2345</v>
      </c>
      <c r="J470" s="1" t="s">
        <v>32234</v>
      </c>
      <c r="K470" s="1" t="s">
        <v>32233</v>
      </c>
      <c r="L470" s="113" t="s">
        <v>40059</v>
      </c>
      <c r="M470" s="113" t="s">
        <v>40058</v>
      </c>
      <c r="N470" t="s">
        <v>62719</v>
      </c>
      <c r="O470" t="s">
        <v>62700</v>
      </c>
    </row>
    <row r="471" spans="1:15" s="1" customFormat="1" ht="16.5" customHeight="1">
      <c r="A471" s="4" t="s">
        <v>2349</v>
      </c>
      <c r="B471" s="207" t="s">
        <v>2350</v>
      </c>
      <c r="C471" s="217" t="s">
        <v>8458</v>
      </c>
      <c r="D471" s="1" t="s">
        <v>7333</v>
      </c>
      <c r="E471" s="1" t="s">
        <v>2351</v>
      </c>
      <c r="F471" s="120" t="s">
        <v>7334</v>
      </c>
      <c r="G471" s="164" t="s">
        <v>2352</v>
      </c>
      <c r="H471" t="s">
        <v>2353</v>
      </c>
      <c r="I471" t="s">
        <v>2354</v>
      </c>
      <c r="J471" s="1" t="s">
        <v>32235</v>
      </c>
      <c r="K471" s="1" t="s">
        <v>32230</v>
      </c>
      <c r="L471" s="113" t="s">
        <v>40060</v>
      </c>
      <c r="M471" s="113" t="s">
        <v>40061</v>
      </c>
      <c r="N471" t="s">
        <v>62720</v>
      </c>
      <c r="O471" t="s">
        <v>62698</v>
      </c>
    </row>
    <row r="472" spans="1:15" s="1" customFormat="1" ht="16.5" customHeight="1">
      <c r="A472" s="4" t="s">
        <v>18826</v>
      </c>
      <c r="B472" s="207" t="s">
        <v>2355</v>
      </c>
      <c r="C472" s="217" t="s">
        <v>8458</v>
      </c>
      <c r="D472" s="1" t="s">
        <v>7361</v>
      </c>
      <c r="E472" s="1" t="s">
        <v>2351</v>
      </c>
      <c r="F472" s="120" t="s">
        <v>7362</v>
      </c>
      <c r="G472" s="164" t="s">
        <v>2352</v>
      </c>
      <c r="H472" t="s">
        <v>2356</v>
      </c>
      <c r="I472" t="s">
        <v>2354</v>
      </c>
      <c r="J472" s="1" t="s">
        <v>32236</v>
      </c>
      <c r="K472" s="1" t="s">
        <v>32230</v>
      </c>
      <c r="L472" s="113" t="s">
        <v>40062</v>
      </c>
      <c r="M472" s="113" t="s">
        <v>40061</v>
      </c>
      <c r="N472" t="s">
        <v>62721</v>
      </c>
      <c r="O472" t="s">
        <v>62698</v>
      </c>
    </row>
    <row r="473" spans="1:15" ht="16.5" customHeight="1">
      <c r="A473" s="14" t="s">
        <v>18827</v>
      </c>
      <c r="B473" s="207" t="s">
        <v>2357</v>
      </c>
      <c r="C473" s="214" t="s">
        <v>8460</v>
      </c>
      <c r="D473" t="s">
        <v>7380</v>
      </c>
      <c r="E473" s="56" t="s">
        <v>18828</v>
      </c>
      <c r="F473" s="153" t="s">
        <v>8953</v>
      </c>
      <c r="G473" s="146" t="s">
        <v>8954</v>
      </c>
      <c r="H473" t="s">
        <v>48577</v>
      </c>
      <c r="I473" s="423" t="s">
        <v>48579</v>
      </c>
      <c r="J473" t="s">
        <v>32237</v>
      </c>
      <c r="K473" t="s">
        <v>32238</v>
      </c>
      <c r="L473" s="113" t="s">
        <v>40063</v>
      </c>
      <c r="M473" s="113" t="s">
        <v>40064</v>
      </c>
      <c r="N473" t="s">
        <v>62722</v>
      </c>
      <c r="O473" t="s">
        <v>62701</v>
      </c>
    </row>
    <row r="474" spans="1:15" ht="16.5" customHeight="1">
      <c r="A474" s="14" t="s">
        <v>2358</v>
      </c>
      <c r="B474" s="207" t="s">
        <v>2359</v>
      </c>
      <c r="C474" s="214" t="s">
        <v>8460</v>
      </c>
      <c r="D474" t="s">
        <v>7381</v>
      </c>
      <c r="E474" s="56" t="s">
        <v>18828</v>
      </c>
      <c r="F474" s="153" t="s">
        <v>8955</v>
      </c>
      <c r="G474" s="146" t="s">
        <v>8954</v>
      </c>
      <c r="H474" t="s">
        <v>48578</v>
      </c>
      <c r="I474" s="423" t="s">
        <v>48579</v>
      </c>
      <c r="J474" t="s">
        <v>32239</v>
      </c>
      <c r="K474" t="s">
        <v>32238</v>
      </c>
      <c r="L474" s="113" t="s">
        <v>40065</v>
      </c>
      <c r="M474" s="113" t="s">
        <v>40064</v>
      </c>
      <c r="N474" t="s">
        <v>62723</v>
      </c>
      <c r="O474" t="s">
        <v>62702</v>
      </c>
    </row>
    <row r="475" spans="1:15" s="1" customFormat="1" ht="16.5" customHeight="1">
      <c r="A475" s="4" t="s">
        <v>18829</v>
      </c>
      <c r="B475" s="207" t="s">
        <v>2360</v>
      </c>
      <c r="C475" s="217" t="s">
        <v>16694</v>
      </c>
      <c r="D475" s="1" t="s">
        <v>7335</v>
      </c>
      <c r="E475" s="1" t="s">
        <v>2361</v>
      </c>
      <c r="F475" s="119" t="s">
        <v>7336</v>
      </c>
      <c r="G475" s="170" t="s">
        <v>2362</v>
      </c>
      <c r="H475" t="s">
        <v>2363</v>
      </c>
      <c r="I475" t="s">
        <v>2364</v>
      </c>
      <c r="J475" s="1" t="s">
        <v>32240</v>
      </c>
      <c r="K475" s="1" t="s">
        <v>32241</v>
      </c>
      <c r="L475" s="113" t="s">
        <v>40066</v>
      </c>
      <c r="M475" s="113" t="s">
        <v>40067</v>
      </c>
      <c r="N475" t="s">
        <v>62724</v>
      </c>
      <c r="O475" t="s">
        <v>62703</v>
      </c>
    </row>
    <row r="476" spans="1:15" s="1" customFormat="1" ht="16.5" customHeight="1">
      <c r="A476" s="4" t="s">
        <v>2365</v>
      </c>
      <c r="B476" s="207" t="s">
        <v>2366</v>
      </c>
      <c r="C476" s="217" t="s">
        <v>16694</v>
      </c>
      <c r="D476" s="1" t="s">
        <v>7363</v>
      </c>
      <c r="E476" s="1" t="s">
        <v>2361</v>
      </c>
      <c r="F476" s="119" t="s">
        <v>7364</v>
      </c>
      <c r="G476" s="170" t="s">
        <v>2362</v>
      </c>
      <c r="H476" t="s">
        <v>7314</v>
      </c>
      <c r="I476" t="s">
        <v>2364</v>
      </c>
      <c r="J476" s="1" t="s">
        <v>32242</v>
      </c>
      <c r="K476" s="1" t="s">
        <v>32241</v>
      </c>
      <c r="L476" s="113" t="s">
        <v>40068</v>
      </c>
      <c r="M476" s="113" t="s">
        <v>40067</v>
      </c>
      <c r="N476" t="s">
        <v>62725</v>
      </c>
      <c r="O476" t="s">
        <v>62704</v>
      </c>
    </row>
    <row r="477" spans="1:15" s="1" customFormat="1" ht="16.5" customHeight="1">
      <c r="A477" s="14" t="s">
        <v>18830</v>
      </c>
      <c r="B477" s="207" t="s">
        <v>16552</v>
      </c>
      <c r="C477" s="219" t="s">
        <v>16695</v>
      </c>
      <c r="D477" s="55" t="s">
        <v>18831</v>
      </c>
      <c r="E477" s="1" t="s">
        <v>7304</v>
      </c>
      <c r="F477" s="149" t="s">
        <v>7337</v>
      </c>
      <c r="G477" s="142" t="s">
        <v>8956</v>
      </c>
      <c r="H477" t="s">
        <v>2367</v>
      </c>
      <c r="I477"/>
      <c r="J477" s="1" t="s">
        <v>32243</v>
      </c>
      <c r="K477" s="1" t="s">
        <v>32244</v>
      </c>
      <c r="L477" s="113" t="s">
        <v>40069</v>
      </c>
      <c r="M477" s="113" t="s">
        <v>40070</v>
      </c>
      <c r="N477" t="s">
        <v>62726</v>
      </c>
      <c r="O477" t="s">
        <v>62705</v>
      </c>
    </row>
    <row r="478" spans="1:15" s="1" customFormat="1" ht="16.5" customHeight="1">
      <c r="A478" s="14" t="s">
        <v>2368</v>
      </c>
      <c r="B478" s="207" t="s">
        <v>2369</v>
      </c>
      <c r="C478" s="219" t="s">
        <v>16695</v>
      </c>
      <c r="D478" s="55" t="s">
        <v>18832</v>
      </c>
      <c r="E478" s="1" t="s">
        <v>7304</v>
      </c>
      <c r="F478" s="149" t="s">
        <v>7365</v>
      </c>
      <c r="G478" s="142" t="s">
        <v>8956</v>
      </c>
      <c r="H478" t="s">
        <v>2370</v>
      </c>
      <c r="I478"/>
      <c r="J478" s="1" t="s">
        <v>32245</v>
      </c>
      <c r="K478" s="1" t="s">
        <v>32244</v>
      </c>
      <c r="L478" s="113" t="s">
        <v>40071</v>
      </c>
      <c r="M478" s="113" t="s">
        <v>40070</v>
      </c>
      <c r="N478" t="s">
        <v>62727</v>
      </c>
      <c r="O478" t="s">
        <v>62706</v>
      </c>
    </row>
    <row r="479" spans="1:15" s="1" customFormat="1" ht="16.5" customHeight="1">
      <c r="A479" s="4" t="s">
        <v>18833</v>
      </c>
      <c r="B479" s="207" t="s">
        <v>2371</v>
      </c>
      <c r="C479" s="214" t="s">
        <v>8461</v>
      </c>
      <c r="D479" s="1" t="s">
        <v>7338</v>
      </c>
      <c r="E479" s="55" t="s">
        <v>18834</v>
      </c>
      <c r="F479" s="164" t="s">
        <v>7339</v>
      </c>
      <c r="G479" s="164" t="s">
        <v>2372</v>
      </c>
      <c r="H479" t="s">
        <v>7315</v>
      </c>
      <c r="I479" t="s">
        <v>2373</v>
      </c>
      <c r="J479" s="1" t="s">
        <v>32246</v>
      </c>
      <c r="K479" s="1" t="s">
        <v>32247</v>
      </c>
      <c r="L479" s="113" t="s">
        <v>40072</v>
      </c>
      <c r="M479" s="113" t="s">
        <v>40073</v>
      </c>
      <c r="N479" t="s">
        <v>62743</v>
      </c>
      <c r="O479" s="431" t="s">
        <v>62728</v>
      </c>
    </row>
    <row r="480" spans="1:15" s="1" customFormat="1" ht="16.5" customHeight="1">
      <c r="A480" s="4" t="s">
        <v>2374</v>
      </c>
      <c r="B480" s="207" t="s">
        <v>2375</v>
      </c>
      <c r="C480" s="214" t="s">
        <v>8461</v>
      </c>
      <c r="D480" s="1" t="s">
        <v>7366</v>
      </c>
      <c r="E480" s="55" t="s">
        <v>18834</v>
      </c>
      <c r="F480" s="164" t="s">
        <v>7367</v>
      </c>
      <c r="G480" s="164" t="s">
        <v>2372</v>
      </c>
      <c r="H480" t="s">
        <v>7316</v>
      </c>
      <c r="I480" t="s">
        <v>2373</v>
      </c>
      <c r="J480" s="1" t="s">
        <v>32248</v>
      </c>
      <c r="K480" s="1" t="s">
        <v>32247</v>
      </c>
      <c r="L480" s="113" t="s">
        <v>40074</v>
      </c>
      <c r="M480" s="113" t="s">
        <v>40073</v>
      </c>
      <c r="N480" t="s">
        <v>62744</v>
      </c>
      <c r="O480" t="s">
        <v>62729</v>
      </c>
    </row>
    <row r="481" spans="1:15" s="1" customFormat="1" ht="16.5" customHeight="1">
      <c r="A481" s="4" t="s">
        <v>18835</v>
      </c>
      <c r="B481" s="207" t="s">
        <v>2376</v>
      </c>
      <c r="C481" s="217" t="s">
        <v>16696</v>
      </c>
      <c r="D481" s="1" t="s">
        <v>7340</v>
      </c>
      <c r="E481" s="55" t="s">
        <v>18836</v>
      </c>
      <c r="F481" s="164" t="s">
        <v>7341</v>
      </c>
      <c r="G481" s="164" t="s">
        <v>2377</v>
      </c>
      <c r="H481" t="s">
        <v>2378</v>
      </c>
      <c r="I481" t="s">
        <v>2379</v>
      </c>
      <c r="J481" s="1" t="s">
        <v>32249</v>
      </c>
      <c r="K481" s="1" t="s">
        <v>32250</v>
      </c>
      <c r="L481" s="113" t="s">
        <v>40075</v>
      </c>
      <c r="M481" s="113" t="s">
        <v>40076</v>
      </c>
      <c r="N481" t="s">
        <v>62745</v>
      </c>
      <c r="O481" t="s">
        <v>62730</v>
      </c>
    </row>
    <row r="482" spans="1:15" s="1" customFormat="1" ht="16.5" customHeight="1">
      <c r="A482" s="4" t="s">
        <v>2380</v>
      </c>
      <c r="B482" s="207" t="s">
        <v>2381</v>
      </c>
      <c r="C482" s="217" t="s">
        <v>16696</v>
      </c>
      <c r="D482" s="1" t="s">
        <v>7368</v>
      </c>
      <c r="E482" s="55" t="s">
        <v>18836</v>
      </c>
      <c r="F482" s="164" t="s">
        <v>7369</v>
      </c>
      <c r="G482" s="164" t="s">
        <v>2377</v>
      </c>
      <c r="H482" t="s">
        <v>2382</v>
      </c>
      <c r="I482" t="s">
        <v>2379</v>
      </c>
      <c r="J482" s="1" t="s">
        <v>32251</v>
      </c>
      <c r="K482" s="1" t="s">
        <v>32250</v>
      </c>
      <c r="L482" s="113" t="s">
        <v>40077</v>
      </c>
      <c r="M482" s="113" t="s">
        <v>40076</v>
      </c>
      <c r="N482" t="s">
        <v>62746</v>
      </c>
      <c r="O482" t="s">
        <v>62731</v>
      </c>
    </row>
    <row r="483" spans="1:15" s="1" customFormat="1" ht="16.5" customHeight="1">
      <c r="A483" s="4" t="s">
        <v>18837</v>
      </c>
      <c r="B483" s="207" t="s">
        <v>2383</v>
      </c>
      <c r="C483" s="214" t="s">
        <v>8462</v>
      </c>
      <c r="D483" s="1" t="s">
        <v>7342</v>
      </c>
      <c r="E483" s="1" t="s">
        <v>2384</v>
      </c>
      <c r="F483" s="4" t="s">
        <v>7343</v>
      </c>
      <c r="G483" s="4" t="s">
        <v>2385</v>
      </c>
      <c r="H483" t="s">
        <v>2386</v>
      </c>
      <c r="I483" t="s">
        <v>2387</v>
      </c>
      <c r="J483" s="1" t="s">
        <v>32252</v>
      </c>
      <c r="K483" s="1" t="s">
        <v>32253</v>
      </c>
      <c r="L483" s="113" t="s">
        <v>40078</v>
      </c>
      <c r="M483" s="113" t="s">
        <v>40079</v>
      </c>
      <c r="N483" t="s">
        <v>62747</v>
      </c>
      <c r="O483" t="s">
        <v>62732</v>
      </c>
    </row>
    <row r="484" spans="1:15" s="1" customFormat="1" ht="16.5" customHeight="1">
      <c r="A484" s="4" t="s">
        <v>2388</v>
      </c>
      <c r="B484" s="207" t="s">
        <v>2389</v>
      </c>
      <c r="C484" s="214" t="s">
        <v>8462</v>
      </c>
      <c r="D484" s="1" t="s">
        <v>7370</v>
      </c>
      <c r="E484" s="1" t="s">
        <v>2384</v>
      </c>
      <c r="F484" s="120" t="s">
        <v>7371</v>
      </c>
      <c r="G484" s="164" t="s">
        <v>2385</v>
      </c>
      <c r="H484" t="s">
        <v>2390</v>
      </c>
      <c r="I484" t="s">
        <v>2387</v>
      </c>
      <c r="J484" s="1" t="s">
        <v>32254</v>
      </c>
      <c r="K484" s="1" t="s">
        <v>32253</v>
      </c>
      <c r="L484" s="113" t="s">
        <v>40080</v>
      </c>
      <c r="M484" s="113" t="s">
        <v>40079</v>
      </c>
      <c r="N484" t="s">
        <v>62748</v>
      </c>
      <c r="O484" t="s">
        <v>62733</v>
      </c>
    </row>
    <row r="485" spans="1:15" s="1" customFormat="1" ht="16.5" customHeight="1">
      <c r="A485" s="4" t="s">
        <v>18838</v>
      </c>
      <c r="B485" s="207" t="s">
        <v>2391</v>
      </c>
      <c r="C485" s="214" t="s">
        <v>8463</v>
      </c>
      <c r="D485" s="1" t="s">
        <v>7344</v>
      </c>
      <c r="E485" s="1" t="s">
        <v>2392</v>
      </c>
      <c r="F485" s="119" t="s">
        <v>7345</v>
      </c>
      <c r="G485" s="119" t="s">
        <v>2393</v>
      </c>
      <c r="H485" t="s">
        <v>2394</v>
      </c>
      <c r="I485" t="s">
        <v>2395</v>
      </c>
      <c r="J485" s="1" t="s">
        <v>32255</v>
      </c>
      <c r="K485" s="1" t="s">
        <v>32256</v>
      </c>
      <c r="L485" s="113" t="s">
        <v>40081</v>
      </c>
      <c r="M485" s="113" t="s">
        <v>40082</v>
      </c>
      <c r="N485" t="s">
        <v>62749</v>
      </c>
      <c r="O485" t="s">
        <v>62734</v>
      </c>
    </row>
    <row r="486" spans="1:15" s="1" customFormat="1" ht="16.5" customHeight="1">
      <c r="A486" s="4" t="s">
        <v>2396</v>
      </c>
      <c r="B486" s="207" t="s">
        <v>62750</v>
      </c>
      <c r="C486" s="214" t="s">
        <v>8463</v>
      </c>
      <c r="D486" s="1" t="s">
        <v>7372</v>
      </c>
      <c r="E486" s="1" t="s">
        <v>2392</v>
      </c>
      <c r="F486" s="164" t="s">
        <v>7373</v>
      </c>
      <c r="G486" s="120" t="s">
        <v>2393</v>
      </c>
      <c r="H486" t="s">
        <v>7317</v>
      </c>
      <c r="I486" t="s">
        <v>2395</v>
      </c>
      <c r="J486" s="1" t="s">
        <v>32257</v>
      </c>
      <c r="K486" s="1" t="s">
        <v>32256</v>
      </c>
      <c r="L486" s="113" t="s">
        <v>40083</v>
      </c>
      <c r="M486" s="113" t="s">
        <v>40082</v>
      </c>
      <c r="N486" t="s">
        <v>62751</v>
      </c>
      <c r="O486" t="s">
        <v>62735</v>
      </c>
    </row>
    <row r="487" spans="1:15" s="1" customFormat="1" ht="16.5" customHeight="1">
      <c r="A487" s="17" t="s">
        <v>18839</v>
      </c>
      <c r="B487" s="207" t="s">
        <v>16553</v>
      </c>
      <c r="C487" s="219" t="s">
        <v>16697</v>
      </c>
      <c r="D487" s="55" t="s">
        <v>18840</v>
      </c>
      <c r="E487" s="55" t="s">
        <v>18841</v>
      </c>
      <c r="F487" s="179" t="s">
        <v>8957</v>
      </c>
      <c r="G487" s="178" t="s">
        <v>8958</v>
      </c>
      <c r="H487" t="s">
        <v>2398</v>
      </c>
      <c r="I487"/>
      <c r="J487" s="1" t="s">
        <v>32258</v>
      </c>
      <c r="K487" s="1" t="s">
        <v>32259</v>
      </c>
      <c r="L487" s="113" t="s">
        <v>40084</v>
      </c>
      <c r="M487" s="113" t="s">
        <v>40085</v>
      </c>
      <c r="N487" t="s">
        <v>62752</v>
      </c>
      <c r="O487" t="s">
        <v>62736</v>
      </c>
    </row>
    <row r="488" spans="1:15" s="1" customFormat="1" ht="16.5" customHeight="1">
      <c r="A488" s="17" t="s">
        <v>2399</v>
      </c>
      <c r="B488" s="207" t="s">
        <v>2400</v>
      </c>
      <c r="C488" s="217" t="s">
        <v>16697</v>
      </c>
      <c r="D488" s="55" t="s">
        <v>18842</v>
      </c>
      <c r="E488" s="55" t="s">
        <v>18841</v>
      </c>
      <c r="F488" s="179" t="s">
        <v>8959</v>
      </c>
      <c r="G488" s="178" t="s">
        <v>8958</v>
      </c>
      <c r="H488" t="s">
        <v>2401</v>
      </c>
      <c r="I488"/>
      <c r="J488" s="1" t="s">
        <v>32260</v>
      </c>
      <c r="K488" s="1" t="s">
        <v>32259</v>
      </c>
      <c r="L488" s="113" t="s">
        <v>40086</v>
      </c>
      <c r="M488" s="113" t="s">
        <v>40085</v>
      </c>
      <c r="N488" t="s">
        <v>62753</v>
      </c>
      <c r="O488" t="s">
        <v>62736</v>
      </c>
    </row>
    <row r="489" spans="1:15" s="1" customFormat="1" ht="16.5" customHeight="1">
      <c r="A489" s="4" t="s">
        <v>18843</v>
      </c>
      <c r="B489" s="207" t="s">
        <v>2402</v>
      </c>
      <c r="C489" s="217" t="s">
        <v>16698</v>
      </c>
      <c r="D489" s="55" t="s">
        <v>18844</v>
      </c>
      <c r="E489" s="1" t="s">
        <v>2403</v>
      </c>
      <c r="F489" s="6" t="s">
        <v>8960</v>
      </c>
      <c r="G489" s="6" t="s">
        <v>8961</v>
      </c>
      <c r="H489" t="s">
        <v>7292</v>
      </c>
      <c r="I489" t="s">
        <v>2404</v>
      </c>
      <c r="J489" s="1" t="s">
        <v>32261</v>
      </c>
      <c r="K489" s="1" t="s">
        <v>32262</v>
      </c>
      <c r="L489" s="113" t="s">
        <v>40087</v>
      </c>
      <c r="M489" s="113" t="s">
        <v>40088</v>
      </c>
      <c r="N489" t="s">
        <v>62754</v>
      </c>
      <c r="O489" t="s">
        <v>62737</v>
      </c>
    </row>
    <row r="490" spans="1:15" s="1" customFormat="1" ht="16.5" customHeight="1">
      <c r="A490" s="4" t="s">
        <v>2405</v>
      </c>
      <c r="B490" s="207" t="s">
        <v>2406</v>
      </c>
      <c r="C490" s="217" t="s">
        <v>16698</v>
      </c>
      <c r="D490" s="55" t="s">
        <v>18845</v>
      </c>
      <c r="E490" s="1" t="s">
        <v>2403</v>
      </c>
      <c r="F490" s="6" t="s">
        <v>8962</v>
      </c>
      <c r="G490" s="6" t="s">
        <v>8961</v>
      </c>
      <c r="H490" t="s">
        <v>7293</v>
      </c>
      <c r="I490" t="s">
        <v>2404</v>
      </c>
      <c r="J490" s="1" t="s">
        <v>32263</v>
      </c>
      <c r="K490" s="1" t="s">
        <v>32262</v>
      </c>
      <c r="L490" s="113" t="s">
        <v>40089</v>
      </c>
      <c r="M490" s="113" t="s">
        <v>40088</v>
      </c>
      <c r="N490" t="s">
        <v>62755</v>
      </c>
      <c r="O490" t="s">
        <v>62738</v>
      </c>
    </row>
    <row r="491" spans="1:15" s="1" customFormat="1" ht="16.5" customHeight="1">
      <c r="A491" s="4" t="s">
        <v>18846</v>
      </c>
      <c r="B491" s="207" t="s">
        <v>2407</v>
      </c>
      <c r="C491" s="214" t="s">
        <v>8464</v>
      </c>
      <c r="D491" s="1" t="s">
        <v>7234</v>
      </c>
      <c r="E491" s="1" t="s">
        <v>2408</v>
      </c>
      <c r="F491" s="119" t="s">
        <v>7235</v>
      </c>
      <c r="G491" s="119" t="s">
        <v>2409</v>
      </c>
      <c r="H491" t="s">
        <v>2410</v>
      </c>
      <c r="I491" t="s">
        <v>2411</v>
      </c>
      <c r="J491" s="1" t="s">
        <v>32264</v>
      </c>
      <c r="K491" s="1" t="s">
        <v>32265</v>
      </c>
      <c r="L491" s="113" t="s">
        <v>40090</v>
      </c>
      <c r="M491" s="113" t="s">
        <v>40091</v>
      </c>
      <c r="N491" t="s">
        <v>62756</v>
      </c>
      <c r="O491" t="s">
        <v>62739</v>
      </c>
    </row>
    <row r="492" spans="1:15" s="1" customFormat="1" ht="16.5" customHeight="1">
      <c r="A492" s="4" t="s">
        <v>2412</v>
      </c>
      <c r="B492" s="207" t="s">
        <v>2413</v>
      </c>
      <c r="C492" s="214" t="s">
        <v>8464</v>
      </c>
      <c r="D492" s="1" t="s">
        <v>7263</v>
      </c>
      <c r="E492" s="1" t="s">
        <v>2408</v>
      </c>
      <c r="F492" s="119" t="s">
        <v>7264</v>
      </c>
      <c r="G492" s="119" t="s">
        <v>2409</v>
      </c>
      <c r="H492" t="s">
        <v>2414</v>
      </c>
      <c r="I492" t="s">
        <v>2411</v>
      </c>
      <c r="J492" s="1" t="s">
        <v>32266</v>
      </c>
      <c r="K492" s="1" t="s">
        <v>32265</v>
      </c>
      <c r="L492" s="113" t="s">
        <v>40092</v>
      </c>
      <c r="M492" s="113" t="s">
        <v>40093</v>
      </c>
      <c r="N492" t="s">
        <v>62757</v>
      </c>
      <c r="O492" t="s">
        <v>62740</v>
      </c>
    </row>
    <row r="493" spans="1:15" s="1" customFormat="1" ht="16.5" customHeight="1">
      <c r="A493" s="4" t="s">
        <v>18847</v>
      </c>
      <c r="B493" s="207" t="s">
        <v>2415</v>
      </c>
      <c r="C493" s="214" t="s">
        <v>8465</v>
      </c>
      <c r="D493" s="1" t="s">
        <v>7236</v>
      </c>
      <c r="E493" s="1" t="s">
        <v>2416</v>
      </c>
      <c r="F493" s="119" t="s">
        <v>7237</v>
      </c>
      <c r="G493" s="119" t="s">
        <v>2417</v>
      </c>
      <c r="H493" t="s">
        <v>2418</v>
      </c>
      <c r="I493" t="s">
        <v>2419</v>
      </c>
      <c r="J493" s="1" t="s">
        <v>32267</v>
      </c>
      <c r="K493" s="1" t="s">
        <v>32268</v>
      </c>
      <c r="L493" s="113" t="s">
        <v>40094</v>
      </c>
      <c r="M493" s="113" t="s">
        <v>40095</v>
      </c>
      <c r="N493" t="s">
        <v>62758</v>
      </c>
      <c r="O493" t="s">
        <v>62741</v>
      </c>
    </row>
    <row r="494" spans="1:15" s="1" customFormat="1" ht="16.5" customHeight="1">
      <c r="A494" s="4" t="s">
        <v>2420</v>
      </c>
      <c r="B494" s="207" t="s">
        <v>2421</v>
      </c>
      <c r="C494" s="214" t="s">
        <v>8465</v>
      </c>
      <c r="D494" s="1" t="s">
        <v>7265</v>
      </c>
      <c r="E494" s="1" t="s">
        <v>2416</v>
      </c>
      <c r="F494" s="119" t="s">
        <v>7266</v>
      </c>
      <c r="G494" s="119" t="s">
        <v>2417</v>
      </c>
      <c r="H494" t="s">
        <v>2422</v>
      </c>
      <c r="I494" t="s">
        <v>2419</v>
      </c>
      <c r="J494" s="1" t="s">
        <v>32269</v>
      </c>
      <c r="K494" s="1" t="s">
        <v>32268</v>
      </c>
      <c r="L494" s="113" t="s">
        <v>40096</v>
      </c>
      <c r="M494" s="113" t="s">
        <v>40095</v>
      </c>
      <c r="N494" t="s">
        <v>62759</v>
      </c>
      <c r="O494" t="s">
        <v>62741</v>
      </c>
    </row>
    <row r="495" spans="1:15" s="1" customFormat="1" ht="16.5" customHeight="1">
      <c r="A495" s="14" t="s">
        <v>18848</v>
      </c>
      <c r="B495" s="207" t="s">
        <v>2423</v>
      </c>
      <c r="C495" s="217" t="s">
        <v>16699</v>
      </c>
      <c r="D495" s="55" t="s">
        <v>18849</v>
      </c>
      <c r="E495" s="1" t="s">
        <v>7304</v>
      </c>
      <c r="F495" s="149" t="s">
        <v>7238</v>
      </c>
      <c r="G495" s="142" t="s">
        <v>8956</v>
      </c>
      <c r="H495" t="s">
        <v>2424</v>
      </c>
      <c r="I495"/>
      <c r="J495" s="1" t="s">
        <v>32270</v>
      </c>
      <c r="K495" s="1" t="s">
        <v>53037</v>
      </c>
      <c r="L495" s="113" t="s">
        <v>40097</v>
      </c>
      <c r="M495" s="113" t="s">
        <v>40098</v>
      </c>
      <c r="N495" t="s">
        <v>62760</v>
      </c>
      <c r="O495" t="s">
        <v>62742</v>
      </c>
    </row>
    <row r="496" spans="1:15" s="1" customFormat="1" ht="16.5" customHeight="1">
      <c r="A496" s="14" t="s">
        <v>2425</v>
      </c>
      <c r="B496" s="207" t="s">
        <v>2426</v>
      </c>
      <c r="C496" s="217" t="s">
        <v>16699</v>
      </c>
      <c r="D496" s="55" t="s">
        <v>18850</v>
      </c>
      <c r="E496" s="1" t="s">
        <v>7304</v>
      </c>
      <c r="F496" s="149" t="s">
        <v>7267</v>
      </c>
      <c r="G496" s="142" t="s">
        <v>8956</v>
      </c>
      <c r="H496" t="s">
        <v>2427</v>
      </c>
      <c r="I496"/>
      <c r="J496" s="1" t="s">
        <v>32271</v>
      </c>
      <c r="K496" s="1" t="s">
        <v>53037</v>
      </c>
      <c r="L496" s="113" t="s">
        <v>40099</v>
      </c>
      <c r="M496" s="113" t="s">
        <v>40098</v>
      </c>
      <c r="N496" t="s">
        <v>62776</v>
      </c>
      <c r="O496" t="s">
        <v>62742</v>
      </c>
    </row>
    <row r="497" spans="1:15" s="1" customFormat="1" ht="16.5" customHeight="1">
      <c r="A497" s="14" t="s">
        <v>18851</v>
      </c>
      <c r="B497" s="207" t="s">
        <v>18852</v>
      </c>
      <c r="C497" s="219" t="s">
        <v>16700</v>
      </c>
      <c r="D497" s="58" t="s">
        <v>18853</v>
      </c>
      <c r="E497" s="56" t="s">
        <v>18854</v>
      </c>
      <c r="F497" s="154" t="s">
        <v>7239</v>
      </c>
      <c r="G497" s="142" t="s">
        <v>8963</v>
      </c>
      <c r="H497" t="s">
        <v>2428</v>
      </c>
      <c r="I497"/>
      <c r="J497" s="1" t="s">
        <v>32272</v>
      </c>
      <c r="K497" s="1" t="s">
        <v>32273</v>
      </c>
      <c r="L497" s="113" t="s">
        <v>40100</v>
      </c>
      <c r="M497" s="113" t="s">
        <v>40101</v>
      </c>
      <c r="N497" t="s">
        <v>62777</v>
      </c>
      <c r="O497" t="s">
        <v>62761</v>
      </c>
    </row>
    <row r="498" spans="1:15" s="1" customFormat="1" ht="16.5" customHeight="1">
      <c r="A498" s="14" t="s">
        <v>2429</v>
      </c>
      <c r="B498" s="207" t="s">
        <v>2430</v>
      </c>
      <c r="C498" s="219" t="s">
        <v>16700</v>
      </c>
      <c r="D498" s="58" t="s">
        <v>18855</v>
      </c>
      <c r="E498" s="56" t="s">
        <v>18854</v>
      </c>
      <c r="F498" s="154" t="s">
        <v>7268</v>
      </c>
      <c r="G498" s="142" t="s">
        <v>8963</v>
      </c>
      <c r="H498" t="s">
        <v>2431</v>
      </c>
      <c r="I498"/>
      <c r="J498" s="1" t="s">
        <v>32274</v>
      </c>
      <c r="K498" s="1" t="s">
        <v>32273</v>
      </c>
      <c r="L498" s="113" t="s">
        <v>40102</v>
      </c>
      <c r="M498" s="113" t="s">
        <v>40101</v>
      </c>
      <c r="N498" t="s">
        <v>62778</v>
      </c>
      <c r="O498" t="s">
        <v>62762</v>
      </c>
    </row>
    <row r="499" spans="1:15" s="1" customFormat="1" ht="16.5" customHeight="1">
      <c r="A499" s="4" t="s">
        <v>18856</v>
      </c>
      <c r="B499" s="207" t="s">
        <v>2432</v>
      </c>
      <c r="C499" s="217" t="s">
        <v>16701</v>
      </c>
      <c r="D499" s="1" t="s">
        <v>7240</v>
      </c>
      <c r="E499" s="1" t="s">
        <v>2433</v>
      </c>
      <c r="F499" s="165" t="s">
        <v>7241</v>
      </c>
      <c r="G499" s="163" t="s">
        <v>2434</v>
      </c>
      <c r="H499" t="s">
        <v>7294</v>
      </c>
      <c r="I499" t="s">
        <v>2435</v>
      </c>
      <c r="J499" s="1" t="s">
        <v>32275</v>
      </c>
      <c r="K499" s="1" t="s">
        <v>32276</v>
      </c>
      <c r="L499" s="113" t="s">
        <v>40103</v>
      </c>
      <c r="M499" s="113" t="s">
        <v>40104</v>
      </c>
      <c r="N499" t="s">
        <v>62779</v>
      </c>
      <c r="O499" t="s">
        <v>62763</v>
      </c>
    </row>
    <row r="500" spans="1:15" s="1" customFormat="1" ht="16.5" customHeight="1">
      <c r="A500" s="4" t="s">
        <v>2436</v>
      </c>
      <c r="B500" s="207" t="s">
        <v>2437</v>
      </c>
      <c r="C500" s="217" t="s">
        <v>16701</v>
      </c>
      <c r="D500" s="1" t="s">
        <v>7269</v>
      </c>
      <c r="E500" s="1" t="s">
        <v>2433</v>
      </c>
      <c r="F500" s="165" t="s">
        <v>7270</v>
      </c>
      <c r="G500" s="163" t="s">
        <v>2434</v>
      </c>
      <c r="H500" t="s">
        <v>2438</v>
      </c>
      <c r="I500" t="s">
        <v>2435</v>
      </c>
      <c r="J500" s="1" t="s">
        <v>32277</v>
      </c>
      <c r="K500" s="1" t="s">
        <v>32276</v>
      </c>
      <c r="L500" s="113" t="s">
        <v>40105</v>
      </c>
      <c r="M500" s="113" t="s">
        <v>40104</v>
      </c>
      <c r="N500" t="s">
        <v>62780</v>
      </c>
      <c r="O500" s="431" t="s">
        <v>62764</v>
      </c>
    </row>
    <row r="501" spans="1:15" s="1" customFormat="1" ht="16.5" customHeight="1">
      <c r="A501" s="4" t="s">
        <v>18857</v>
      </c>
      <c r="B501" s="207" t="s">
        <v>18858</v>
      </c>
      <c r="C501" s="214" t="s">
        <v>8466</v>
      </c>
      <c r="D501" s="1" t="s">
        <v>7242</v>
      </c>
      <c r="E501" s="55" t="s">
        <v>18859</v>
      </c>
      <c r="F501" s="163" t="s">
        <v>7243</v>
      </c>
      <c r="G501" s="165" t="s">
        <v>2439</v>
      </c>
      <c r="H501" t="s">
        <v>7295</v>
      </c>
      <c r="I501" t="s">
        <v>2440</v>
      </c>
      <c r="J501" s="1" t="s">
        <v>32278</v>
      </c>
      <c r="K501" s="1" t="s">
        <v>32279</v>
      </c>
      <c r="L501" s="113" t="s">
        <v>40106</v>
      </c>
      <c r="M501" s="113" t="s">
        <v>40107</v>
      </c>
      <c r="N501" t="s">
        <v>62781</v>
      </c>
      <c r="O501" t="s">
        <v>62765</v>
      </c>
    </row>
    <row r="502" spans="1:15" s="1" customFormat="1" ht="16.5" customHeight="1">
      <c r="A502" s="4" t="s">
        <v>2441</v>
      </c>
      <c r="B502" s="207" t="s">
        <v>2442</v>
      </c>
      <c r="C502" s="214" t="s">
        <v>8466</v>
      </c>
      <c r="D502" s="1" t="s">
        <v>7271</v>
      </c>
      <c r="E502" s="55" t="s">
        <v>18859</v>
      </c>
      <c r="F502" s="163" t="s">
        <v>7272</v>
      </c>
      <c r="G502" s="165" t="s">
        <v>2439</v>
      </c>
      <c r="H502" t="s">
        <v>2443</v>
      </c>
      <c r="I502" t="s">
        <v>2440</v>
      </c>
      <c r="J502" s="1" t="s">
        <v>32280</v>
      </c>
      <c r="K502" s="1" t="s">
        <v>32279</v>
      </c>
      <c r="L502" s="113" t="s">
        <v>40108</v>
      </c>
      <c r="M502" s="113" t="s">
        <v>40107</v>
      </c>
      <c r="N502" t="s">
        <v>62782</v>
      </c>
      <c r="O502" t="s">
        <v>62765</v>
      </c>
    </row>
    <row r="503" spans="1:15" s="1" customFormat="1" ht="16.5" customHeight="1">
      <c r="A503" s="17" t="s">
        <v>18860</v>
      </c>
      <c r="B503" s="207" t="s">
        <v>16554</v>
      </c>
      <c r="C503" s="217" t="s">
        <v>16702</v>
      </c>
      <c r="D503" s="55" t="s">
        <v>18861</v>
      </c>
      <c r="E503" s="55" t="s">
        <v>18862</v>
      </c>
      <c r="F503" s="175" t="s">
        <v>7244</v>
      </c>
      <c r="G503" s="176" t="s">
        <v>8964</v>
      </c>
      <c r="H503" t="s">
        <v>2444</v>
      </c>
      <c r="I503"/>
      <c r="J503" s="1" t="s">
        <v>32281</v>
      </c>
      <c r="K503" s="1" t="s">
        <v>32282</v>
      </c>
      <c r="L503" s="113" t="s">
        <v>40109</v>
      </c>
      <c r="M503" s="113" t="s">
        <v>40110</v>
      </c>
      <c r="N503" t="s">
        <v>62783</v>
      </c>
      <c r="O503" t="s">
        <v>62766</v>
      </c>
    </row>
    <row r="504" spans="1:15" s="1" customFormat="1" ht="16.5" customHeight="1">
      <c r="A504" s="17" t="s">
        <v>2445</v>
      </c>
      <c r="B504" s="207" t="s">
        <v>2446</v>
      </c>
      <c r="C504" s="217" t="s">
        <v>16702</v>
      </c>
      <c r="D504" s="55" t="s">
        <v>18863</v>
      </c>
      <c r="E504" s="55" t="s">
        <v>18862</v>
      </c>
      <c r="F504" s="175" t="s">
        <v>7273</v>
      </c>
      <c r="G504" s="176" t="s">
        <v>8965</v>
      </c>
      <c r="H504" t="s">
        <v>2447</v>
      </c>
      <c r="I504"/>
      <c r="J504" s="1" t="s">
        <v>32283</v>
      </c>
      <c r="K504" s="1" t="s">
        <v>32282</v>
      </c>
      <c r="L504" s="113" t="s">
        <v>40111</v>
      </c>
      <c r="M504" s="113" t="s">
        <v>40110</v>
      </c>
      <c r="N504" t="s">
        <v>62784</v>
      </c>
      <c r="O504" t="s">
        <v>62766</v>
      </c>
    </row>
    <row r="505" spans="1:15" s="1" customFormat="1" ht="16.5" customHeight="1">
      <c r="A505" s="4" t="s">
        <v>18864</v>
      </c>
      <c r="B505" s="207" t="s">
        <v>62785</v>
      </c>
      <c r="C505" s="214" t="s">
        <v>8467</v>
      </c>
      <c r="D505" s="1" t="s">
        <v>7245</v>
      </c>
      <c r="E505" s="1" t="s">
        <v>2449</v>
      </c>
      <c r="F505" s="163" t="s">
        <v>7246</v>
      </c>
      <c r="G505" s="163" t="s">
        <v>2450</v>
      </c>
      <c r="H505" t="s">
        <v>2451</v>
      </c>
      <c r="I505" t="s">
        <v>2452</v>
      </c>
      <c r="J505" s="1" t="s">
        <v>32284</v>
      </c>
      <c r="K505" s="1" t="s">
        <v>32285</v>
      </c>
      <c r="L505" s="113" t="s">
        <v>40112</v>
      </c>
      <c r="M505" s="113" t="s">
        <v>40113</v>
      </c>
      <c r="N505" t="s">
        <v>62786</v>
      </c>
      <c r="O505" s="113" t="s">
        <v>62768</v>
      </c>
    </row>
    <row r="506" spans="1:15" s="1" customFormat="1" ht="16.5" customHeight="1">
      <c r="A506" s="4" t="s">
        <v>2453</v>
      </c>
      <c r="B506" s="207" t="s">
        <v>2454</v>
      </c>
      <c r="C506" s="214" t="s">
        <v>8467</v>
      </c>
      <c r="D506" s="1" t="s">
        <v>7274</v>
      </c>
      <c r="E506" s="1" t="s">
        <v>2449</v>
      </c>
      <c r="F506" s="163" t="s">
        <v>7275</v>
      </c>
      <c r="G506" s="163" t="s">
        <v>2450</v>
      </c>
      <c r="H506" t="s">
        <v>2455</v>
      </c>
      <c r="I506" t="s">
        <v>2452</v>
      </c>
      <c r="J506" s="1" t="s">
        <v>32286</v>
      </c>
      <c r="K506" s="1" t="s">
        <v>32285</v>
      </c>
      <c r="L506" s="113" t="s">
        <v>40114</v>
      </c>
      <c r="M506" s="113" t="s">
        <v>40113</v>
      </c>
      <c r="N506" t="s">
        <v>62787</v>
      </c>
      <c r="O506" t="s">
        <v>62767</v>
      </c>
    </row>
    <row r="507" spans="1:15" s="1" customFormat="1" ht="16.5" customHeight="1">
      <c r="A507" s="4" t="s">
        <v>18865</v>
      </c>
      <c r="B507" s="207" t="s">
        <v>2456</v>
      </c>
      <c r="C507" s="217" t="s">
        <v>16703</v>
      </c>
      <c r="D507" s="1" t="s">
        <v>7247</v>
      </c>
      <c r="E507" s="1" t="s">
        <v>2457</v>
      </c>
      <c r="F507" s="165" t="s">
        <v>7248</v>
      </c>
      <c r="G507" s="165" t="s">
        <v>2458</v>
      </c>
      <c r="H507" t="s">
        <v>2459</v>
      </c>
      <c r="I507" t="s">
        <v>2460</v>
      </c>
      <c r="J507" s="1" t="s">
        <v>32287</v>
      </c>
      <c r="K507" s="1" t="s">
        <v>32288</v>
      </c>
      <c r="L507" s="113" t="s">
        <v>40115</v>
      </c>
      <c r="M507" s="113" t="s">
        <v>40116</v>
      </c>
      <c r="N507" t="s">
        <v>62788</v>
      </c>
      <c r="O507" t="s">
        <v>62769</v>
      </c>
    </row>
    <row r="508" spans="1:15" s="1" customFormat="1" ht="16.5" customHeight="1">
      <c r="A508" s="4" t="s">
        <v>2461</v>
      </c>
      <c r="B508" s="207" t="s">
        <v>2462</v>
      </c>
      <c r="C508" s="217" t="s">
        <v>16703</v>
      </c>
      <c r="D508" s="1" t="s">
        <v>7276</v>
      </c>
      <c r="E508" s="1" t="s">
        <v>2457</v>
      </c>
      <c r="F508" s="165" t="s">
        <v>7277</v>
      </c>
      <c r="G508" s="165" t="s">
        <v>2458</v>
      </c>
      <c r="H508" t="s">
        <v>2463</v>
      </c>
      <c r="I508" t="s">
        <v>2460</v>
      </c>
      <c r="J508" s="1" t="s">
        <v>32289</v>
      </c>
      <c r="K508" s="1" t="s">
        <v>32288</v>
      </c>
      <c r="L508" s="113" t="s">
        <v>40117</v>
      </c>
      <c r="M508" s="113" t="s">
        <v>40116</v>
      </c>
      <c r="N508" t="s">
        <v>62789</v>
      </c>
      <c r="O508" t="s">
        <v>62769</v>
      </c>
    </row>
    <row r="509" spans="1:15" s="1" customFormat="1" ht="16.5" customHeight="1">
      <c r="A509" s="4" t="s">
        <v>18866</v>
      </c>
      <c r="B509" s="207" t="s">
        <v>2464</v>
      </c>
      <c r="C509" s="217" t="s">
        <v>16704</v>
      </c>
      <c r="D509" s="55" t="s">
        <v>18867</v>
      </c>
      <c r="E509" s="1" t="s">
        <v>2465</v>
      </c>
      <c r="F509" s="164" t="s">
        <v>7249</v>
      </c>
      <c r="G509" s="119" t="s">
        <v>2466</v>
      </c>
      <c r="H509" t="s">
        <v>2467</v>
      </c>
      <c r="I509" t="s">
        <v>2468</v>
      </c>
      <c r="J509" s="1" t="s">
        <v>32290</v>
      </c>
      <c r="K509" s="1" t="s">
        <v>32291</v>
      </c>
      <c r="L509" s="113" t="s">
        <v>40118</v>
      </c>
      <c r="M509" s="113" t="s">
        <v>40119</v>
      </c>
      <c r="N509" t="s">
        <v>62790</v>
      </c>
      <c r="O509" t="s">
        <v>62770</v>
      </c>
    </row>
    <row r="510" spans="1:15" s="1" customFormat="1" ht="16.5" customHeight="1">
      <c r="A510" s="4" t="s">
        <v>2469</v>
      </c>
      <c r="B510" s="207" t="s">
        <v>2470</v>
      </c>
      <c r="C510" s="217" t="s">
        <v>16704</v>
      </c>
      <c r="D510" s="55" t="s">
        <v>18868</v>
      </c>
      <c r="E510" s="1" t="s">
        <v>2465</v>
      </c>
      <c r="F510" s="164" t="s">
        <v>7278</v>
      </c>
      <c r="G510" s="119" t="s">
        <v>2466</v>
      </c>
      <c r="H510" t="s">
        <v>2471</v>
      </c>
      <c r="I510" t="s">
        <v>2468</v>
      </c>
      <c r="J510" s="1" t="s">
        <v>32292</v>
      </c>
      <c r="K510" s="1" t="s">
        <v>32291</v>
      </c>
      <c r="L510" s="113" t="s">
        <v>40120</v>
      </c>
      <c r="M510" s="113" t="s">
        <v>40119</v>
      </c>
      <c r="N510" t="s">
        <v>62791</v>
      </c>
      <c r="O510" s="113" t="s">
        <v>62771</v>
      </c>
    </row>
    <row r="511" spans="1:15" s="1" customFormat="1" ht="16.5" customHeight="1">
      <c r="A511" s="4" t="s">
        <v>2472</v>
      </c>
      <c r="B511" s="207" t="s">
        <v>2473</v>
      </c>
      <c r="C511" s="219" t="s">
        <v>16705</v>
      </c>
      <c r="D511" s="1" t="s">
        <v>7250</v>
      </c>
      <c r="E511" s="1" t="s">
        <v>2474</v>
      </c>
      <c r="F511" s="164" t="s">
        <v>7251</v>
      </c>
      <c r="G511" s="164" t="s">
        <v>2475</v>
      </c>
      <c r="H511" t="s">
        <v>2476</v>
      </c>
      <c r="I511" t="s">
        <v>2477</v>
      </c>
      <c r="J511" s="1" t="s">
        <v>32293</v>
      </c>
      <c r="K511" s="1" t="s">
        <v>32294</v>
      </c>
      <c r="L511" s="113" t="s">
        <v>40121</v>
      </c>
      <c r="M511" s="113" t="s">
        <v>40122</v>
      </c>
      <c r="N511" t="s">
        <v>62792</v>
      </c>
      <c r="O511" s="431" t="s">
        <v>62772</v>
      </c>
    </row>
    <row r="512" spans="1:15" s="1" customFormat="1" ht="16.5" customHeight="1">
      <c r="A512" s="4" t="s">
        <v>18869</v>
      </c>
      <c r="B512" s="207" t="s">
        <v>2478</v>
      </c>
      <c r="C512" s="219" t="s">
        <v>16705</v>
      </c>
      <c r="D512" s="1" t="s">
        <v>7279</v>
      </c>
      <c r="E512" s="1" t="s">
        <v>2474</v>
      </c>
      <c r="F512" s="164" t="s">
        <v>7280</v>
      </c>
      <c r="G512" s="164" t="s">
        <v>2475</v>
      </c>
      <c r="H512" t="s">
        <v>2479</v>
      </c>
      <c r="I512" t="s">
        <v>2477</v>
      </c>
      <c r="J512" s="1" t="s">
        <v>32295</v>
      </c>
      <c r="K512" s="1" t="s">
        <v>32294</v>
      </c>
      <c r="L512" s="113" t="s">
        <v>40123</v>
      </c>
      <c r="M512" s="113" t="s">
        <v>40122</v>
      </c>
      <c r="N512" t="s">
        <v>62793</v>
      </c>
      <c r="O512" s="431" t="s">
        <v>62773</v>
      </c>
    </row>
    <row r="513" spans="1:15" s="1" customFormat="1" ht="16.5" customHeight="1">
      <c r="A513" s="4" t="s">
        <v>18870</v>
      </c>
      <c r="B513" s="207" t="s">
        <v>2480</v>
      </c>
      <c r="C513" s="217" t="s">
        <v>16706</v>
      </c>
      <c r="D513" s="1" t="s">
        <v>7252</v>
      </c>
      <c r="E513" s="1" t="s">
        <v>2481</v>
      </c>
      <c r="F513" s="164" t="s">
        <v>7253</v>
      </c>
      <c r="G513" s="120" t="s">
        <v>2482</v>
      </c>
      <c r="H513" t="s">
        <v>2483</v>
      </c>
      <c r="I513" t="s">
        <v>2484</v>
      </c>
      <c r="J513" s="1" t="s">
        <v>32296</v>
      </c>
      <c r="K513" s="1" t="s">
        <v>32297</v>
      </c>
      <c r="L513" s="113" t="s">
        <v>40124</v>
      </c>
      <c r="M513" s="113" t="s">
        <v>40125</v>
      </c>
      <c r="N513" t="s">
        <v>62794</v>
      </c>
      <c r="O513" s="113" t="s">
        <v>62774</v>
      </c>
    </row>
    <row r="514" spans="1:15" s="1" customFormat="1" ht="16.5" customHeight="1">
      <c r="A514" s="4" t="s">
        <v>2485</v>
      </c>
      <c r="B514" s="207" t="s">
        <v>2486</v>
      </c>
      <c r="C514" s="217" t="s">
        <v>16706</v>
      </c>
      <c r="D514" s="1" t="s">
        <v>7281</v>
      </c>
      <c r="E514" s="1" t="s">
        <v>2481</v>
      </c>
      <c r="F514" s="164" t="s">
        <v>7282</v>
      </c>
      <c r="G514" s="120" t="s">
        <v>2482</v>
      </c>
      <c r="H514" t="s">
        <v>7296</v>
      </c>
      <c r="I514" t="s">
        <v>2484</v>
      </c>
      <c r="J514" s="1" t="s">
        <v>32298</v>
      </c>
      <c r="K514" s="1" t="s">
        <v>32297</v>
      </c>
      <c r="L514" s="113" t="s">
        <v>40126</v>
      </c>
      <c r="M514" s="113" t="s">
        <v>40127</v>
      </c>
      <c r="N514" t="s">
        <v>62795</v>
      </c>
      <c r="O514" s="113" t="s">
        <v>62774</v>
      </c>
    </row>
    <row r="515" spans="1:15" s="1" customFormat="1" ht="16.5" customHeight="1">
      <c r="A515" s="14" t="s">
        <v>18871</v>
      </c>
      <c r="B515" s="207" t="s">
        <v>2487</v>
      </c>
      <c r="C515" s="217" t="s">
        <v>16707</v>
      </c>
      <c r="D515" s="55" t="s">
        <v>18872</v>
      </c>
      <c r="E515" s="1" t="s">
        <v>7305</v>
      </c>
      <c r="F515" s="144" t="s">
        <v>7254</v>
      </c>
      <c r="G515" s="22" t="s">
        <v>8966</v>
      </c>
      <c r="H515" t="s">
        <v>7297</v>
      </c>
      <c r="I515"/>
      <c r="J515" s="1" t="s">
        <v>32299</v>
      </c>
      <c r="K515" s="1" t="s">
        <v>32300</v>
      </c>
      <c r="L515" s="113" t="s">
        <v>40128</v>
      </c>
      <c r="M515" s="113" t="s">
        <v>40129</v>
      </c>
      <c r="N515" t="s">
        <v>62796</v>
      </c>
      <c r="O515" s="113" t="s">
        <v>62775</v>
      </c>
    </row>
    <row r="516" spans="1:15" s="1" customFormat="1" ht="16.5" customHeight="1">
      <c r="A516" s="14" t="s">
        <v>2488</v>
      </c>
      <c r="B516" s="207" t="s">
        <v>2489</v>
      </c>
      <c r="C516" s="217" t="s">
        <v>16707</v>
      </c>
      <c r="D516" s="55" t="s">
        <v>18873</v>
      </c>
      <c r="E516" s="1" t="s">
        <v>7305</v>
      </c>
      <c r="F516" s="144" t="s">
        <v>7283</v>
      </c>
      <c r="G516" s="22" t="s">
        <v>8966</v>
      </c>
      <c r="H516" t="s">
        <v>2490</v>
      </c>
      <c r="I516"/>
      <c r="J516" s="1" t="s">
        <v>32301</v>
      </c>
      <c r="K516" s="1" t="s">
        <v>32300</v>
      </c>
      <c r="L516" s="113" t="s">
        <v>40130</v>
      </c>
      <c r="M516" s="113" t="s">
        <v>40129</v>
      </c>
      <c r="N516" s="113" t="s">
        <v>62806</v>
      </c>
      <c r="O516" t="s">
        <v>62797</v>
      </c>
    </row>
    <row r="517" spans="1:15" s="1" customFormat="1" ht="16.5" customHeight="1">
      <c r="A517" s="4" t="s">
        <v>18874</v>
      </c>
      <c r="B517" s="207" t="s">
        <v>2491</v>
      </c>
      <c r="C517" s="219" t="s">
        <v>16708</v>
      </c>
      <c r="D517" s="1" t="s">
        <v>7255</v>
      </c>
      <c r="E517" s="55" t="s">
        <v>18875</v>
      </c>
      <c r="F517" s="164" t="s">
        <v>7256</v>
      </c>
      <c r="G517" s="119" t="s">
        <v>2492</v>
      </c>
      <c r="H517" t="s">
        <v>7298</v>
      </c>
      <c r="I517" t="s">
        <v>2493</v>
      </c>
      <c r="J517" s="1" t="s">
        <v>32302</v>
      </c>
      <c r="K517" s="1" t="s">
        <v>32303</v>
      </c>
      <c r="L517" s="113" t="s">
        <v>40131</v>
      </c>
      <c r="M517" s="113" t="s">
        <v>40132</v>
      </c>
      <c r="N517" t="s">
        <v>62807</v>
      </c>
      <c r="O517" s="431" t="s">
        <v>62798</v>
      </c>
    </row>
    <row r="518" spans="1:15" s="1" customFormat="1" ht="16.5" customHeight="1">
      <c r="A518" s="4" t="s">
        <v>2494</v>
      </c>
      <c r="B518" s="207" t="s">
        <v>2495</v>
      </c>
      <c r="C518" s="219" t="s">
        <v>16708</v>
      </c>
      <c r="D518" s="1" t="s">
        <v>7284</v>
      </c>
      <c r="E518" s="55" t="s">
        <v>18875</v>
      </c>
      <c r="F518" s="164" t="s">
        <v>7285</v>
      </c>
      <c r="G518" s="119" t="s">
        <v>2492</v>
      </c>
      <c r="H518" t="s">
        <v>2496</v>
      </c>
      <c r="I518" t="s">
        <v>2493</v>
      </c>
      <c r="J518" s="1" t="s">
        <v>32304</v>
      </c>
      <c r="K518" s="1" t="s">
        <v>32303</v>
      </c>
      <c r="L518" s="113" t="s">
        <v>40133</v>
      </c>
      <c r="M518" s="113" t="s">
        <v>40132</v>
      </c>
      <c r="N518" t="s">
        <v>62808</v>
      </c>
      <c r="O518" s="431" t="s">
        <v>62799</v>
      </c>
    </row>
    <row r="519" spans="1:15" s="1" customFormat="1" ht="16.5" customHeight="1">
      <c r="A519" t="s">
        <v>18876</v>
      </c>
      <c r="B519" s="207" t="s">
        <v>2497</v>
      </c>
      <c r="C519" s="219" t="s">
        <v>16709</v>
      </c>
      <c r="D519" s="1" t="s">
        <v>7257</v>
      </c>
      <c r="E519" s="55" t="s">
        <v>18877</v>
      </c>
      <c r="F519" s="37" t="s">
        <v>7258</v>
      </c>
      <c r="G519" s="37" t="s">
        <v>8967</v>
      </c>
      <c r="H519" t="s">
        <v>7299</v>
      </c>
      <c r="I519" t="s">
        <v>2498</v>
      </c>
      <c r="J519" s="1" t="s">
        <v>32305</v>
      </c>
      <c r="K519" s="1" t="s">
        <v>32306</v>
      </c>
      <c r="L519" s="113" t="s">
        <v>40134</v>
      </c>
      <c r="M519" s="113" t="s">
        <v>40135</v>
      </c>
      <c r="N519" t="s">
        <v>62809</v>
      </c>
      <c r="O519" s="431" t="s">
        <v>62800</v>
      </c>
    </row>
    <row r="520" spans="1:15" s="1" customFormat="1" ht="16.5" customHeight="1">
      <c r="A520" t="s">
        <v>2499</v>
      </c>
      <c r="B520" s="207" t="s">
        <v>2500</v>
      </c>
      <c r="C520" s="219" t="s">
        <v>16709</v>
      </c>
      <c r="D520" s="1" t="s">
        <v>7286</v>
      </c>
      <c r="E520" s="55" t="s">
        <v>18877</v>
      </c>
      <c r="F520" s="37" t="s">
        <v>7287</v>
      </c>
      <c r="G520" s="37" t="s">
        <v>8967</v>
      </c>
      <c r="H520" t="s">
        <v>7300</v>
      </c>
      <c r="I520" t="s">
        <v>2501</v>
      </c>
      <c r="J520" s="1" t="s">
        <v>32307</v>
      </c>
      <c r="K520" s="1" t="s">
        <v>32306</v>
      </c>
      <c r="L520" s="113" t="s">
        <v>40136</v>
      </c>
      <c r="M520" s="113" t="s">
        <v>40135</v>
      </c>
      <c r="N520" t="s">
        <v>62810</v>
      </c>
      <c r="O520" s="431" t="s">
        <v>62801</v>
      </c>
    </row>
    <row r="521" spans="1:15" s="1" customFormat="1" ht="16.5" customHeight="1">
      <c r="A521" s="4" t="s">
        <v>18878</v>
      </c>
      <c r="B521" s="207" t="s">
        <v>2502</v>
      </c>
      <c r="C521" s="214" t="s">
        <v>8468</v>
      </c>
      <c r="D521" s="55" t="s">
        <v>18879</v>
      </c>
      <c r="E521" s="56" t="s">
        <v>18880</v>
      </c>
      <c r="F521" s="119" t="s">
        <v>7259</v>
      </c>
      <c r="G521" s="120" t="s">
        <v>2503</v>
      </c>
      <c r="H521" t="s">
        <v>7301</v>
      </c>
      <c r="I521" t="s">
        <v>2504</v>
      </c>
      <c r="J521" s="1" t="s">
        <v>32308</v>
      </c>
      <c r="K521" s="1" t="s">
        <v>32309</v>
      </c>
      <c r="L521" s="113" t="s">
        <v>40137</v>
      </c>
      <c r="M521" s="113" t="s">
        <v>40138</v>
      </c>
      <c r="N521" s="113" t="s">
        <v>62811</v>
      </c>
      <c r="O521" s="431" t="s">
        <v>62802</v>
      </c>
    </row>
    <row r="522" spans="1:15" s="1" customFormat="1" ht="16.5" customHeight="1">
      <c r="A522" s="4" t="s">
        <v>2505</v>
      </c>
      <c r="B522" s="207" t="s">
        <v>2506</v>
      </c>
      <c r="C522" s="214" t="s">
        <v>8468</v>
      </c>
      <c r="D522" s="55" t="s">
        <v>18881</v>
      </c>
      <c r="E522" s="56" t="s">
        <v>18880</v>
      </c>
      <c r="F522" s="119" t="s">
        <v>7288</v>
      </c>
      <c r="G522" s="120" t="s">
        <v>2503</v>
      </c>
      <c r="H522" t="s">
        <v>2507</v>
      </c>
      <c r="I522" t="s">
        <v>2504</v>
      </c>
      <c r="J522" s="1" t="s">
        <v>32310</v>
      </c>
      <c r="K522" s="1" t="s">
        <v>32309</v>
      </c>
      <c r="L522" s="113" t="s">
        <v>40139</v>
      </c>
      <c r="M522" s="113" t="s">
        <v>40138</v>
      </c>
      <c r="N522" s="113" t="s">
        <v>62812</v>
      </c>
      <c r="O522" s="431" t="s">
        <v>62803</v>
      </c>
    </row>
    <row r="523" spans="1:15" s="1" customFormat="1" ht="16.5" customHeight="1">
      <c r="A523" s="17" t="s">
        <v>18882</v>
      </c>
      <c r="B523" s="207" t="s">
        <v>16555</v>
      </c>
      <c r="C523" s="217" t="s">
        <v>16710</v>
      </c>
      <c r="D523" s="55" t="s">
        <v>18883</v>
      </c>
      <c r="E523" s="55" t="s">
        <v>18884</v>
      </c>
      <c r="F523" s="177" t="s">
        <v>7260</v>
      </c>
      <c r="G523" s="178" t="s">
        <v>8968</v>
      </c>
      <c r="H523" t="s">
        <v>2508</v>
      </c>
      <c r="I523"/>
      <c r="J523" s="1" t="s">
        <v>32311</v>
      </c>
      <c r="K523" s="1" t="s">
        <v>32312</v>
      </c>
      <c r="L523" s="113" t="s">
        <v>40140</v>
      </c>
      <c r="M523" s="113" t="s">
        <v>40141</v>
      </c>
      <c r="N523" t="s">
        <v>62813</v>
      </c>
      <c r="O523" t="s">
        <v>62804</v>
      </c>
    </row>
    <row r="524" spans="1:15" s="1" customFormat="1" ht="16.5" customHeight="1">
      <c r="A524" s="17" t="s">
        <v>2509</v>
      </c>
      <c r="B524" s="207" t="s">
        <v>2510</v>
      </c>
      <c r="C524" s="217" t="s">
        <v>16710</v>
      </c>
      <c r="D524" s="55" t="s">
        <v>18885</v>
      </c>
      <c r="E524" s="55" t="s">
        <v>18884</v>
      </c>
      <c r="F524" s="177" t="s">
        <v>7289</v>
      </c>
      <c r="G524" s="178" t="s">
        <v>8968</v>
      </c>
      <c r="H524" t="s">
        <v>2511</v>
      </c>
      <c r="I524"/>
      <c r="J524" s="1" t="s">
        <v>32313</v>
      </c>
      <c r="K524" s="1" t="s">
        <v>32312</v>
      </c>
      <c r="L524" s="113" t="s">
        <v>40142</v>
      </c>
      <c r="M524" s="113" t="s">
        <v>40141</v>
      </c>
      <c r="N524" t="s">
        <v>62814</v>
      </c>
      <c r="O524" t="s">
        <v>62804</v>
      </c>
    </row>
    <row r="525" spans="1:15" s="1" customFormat="1" ht="16.5" customHeight="1">
      <c r="A525" s="8" t="s">
        <v>18886</v>
      </c>
      <c r="B525" s="207" t="s">
        <v>16556</v>
      </c>
      <c r="C525" s="217" t="s">
        <v>16711</v>
      </c>
      <c r="D525" s="1" t="s">
        <v>7261</v>
      </c>
      <c r="E525" s="55" t="s">
        <v>18887</v>
      </c>
      <c r="F525" s="125" t="s">
        <v>7262</v>
      </c>
      <c r="G525" s="126" t="s">
        <v>2512</v>
      </c>
      <c r="H525" t="s">
        <v>7302</v>
      </c>
      <c r="I525" t="s">
        <v>2513</v>
      </c>
      <c r="J525" s="1" t="s">
        <v>32314</v>
      </c>
      <c r="K525" s="1" t="s">
        <v>32315</v>
      </c>
      <c r="L525" s="113" t="s">
        <v>40143</v>
      </c>
      <c r="M525" s="113" t="s">
        <v>40144</v>
      </c>
      <c r="N525" t="s">
        <v>62815</v>
      </c>
      <c r="O525" s="431" t="s">
        <v>62805</v>
      </c>
    </row>
    <row r="526" spans="1:15" s="1" customFormat="1" ht="16.5" customHeight="1">
      <c r="A526" s="8" t="s">
        <v>2514</v>
      </c>
      <c r="B526" s="207" t="s">
        <v>2515</v>
      </c>
      <c r="C526" s="217" t="s">
        <v>16711</v>
      </c>
      <c r="D526" s="1" t="s">
        <v>7290</v>
      </c>
      <c r="E526" s="55" t="s">
        <v>18887</v>
      </c>
      <c r="F526" s="125" t="s">
        <v>7291</v>
      </c>
      <c r="G526" s="126" t="s">
        <v>2512</v>
      </c>
      <c r="H526" t="s">
        <v>7303</v>
      </c>
      <c r="I526" t="s">
        <v>2513</v>
      </c>
      <c r="J526" s="1" t="s">
        <v>32316</v>
      </c>
      <c r="K526" s="1" t="s">
        <v>32315</v>
      </c>
      <c r="L526" s="113" t="s">
        <v>40145</v>
      </c>
      <c r="M526" s="113" t="s">
        <v>40144</v>
      </c>
      <c r="N526" t="s">
        <v>62838</v>
      </c>
      <c r="O526" t="s">
        <v>62816</v>
      </c>
    </row>
    <row r="527" spans="1:15" s="1" customFormat="1" ht="16.5" customHeight="1">
      <c r="A527" s="4" t="s">
        <v>18888</v>
      </c>
      <c r="B527" s="207" t="s">
        <v>2516</v>
      </c>
      <c r="C527" s="217" t="s">
        <v>16712</v>
      </c>
      <c r="D527" s="1" t="s">
        <v>7167</v>
      </c>
      <c r="E527" s="1" t="s">
        <v>56</v>
      </c>
      <c r="F527" s="164" t="s">
        <v>7168</v>
      </c>
      <c r="G527" s="120" t="s">
        <v>57</v>
      </c>
      <c r="H527" t="s">
        <v>264</v>
      </c>
      <c r="I527" t="s">
        <v>265</v>
      </c>
      <c r="J527" s="1" t="s">
        <v>32317</v>
      </c>
      <c r="K527" s="1" t="s">
        <v>32318</v>
      </c>
      <c r="L527" s="113" t="s">
        <v>40146</v>
      </c>
      <c r="M527" s="113" t="s">
        <v>40147</v>
      </c>
      <c r="N527" t="s">
        <v>62839</v>
      </c>
      <c r="O527" t="s">
        <v>62817</v>
      </c>
    </row>
    <row r="528" spans="1:15" s="1" customFormat="1" ht="16.5" customHeight="1">
      <c r="A528" s="4" t="s">
        <v>2517</v>
      </c>
      <c r="B528" s="207" t="s">
        <v>2518</v>
      </c>
      <c r="C528" s="217" t="s">
        <v>16712</v>
      </c>
      <c r="D528" s="1" t="s">
        <v>7193</v>
      </c>
      <c r="E528" s="1" t="s">
        <v>56</v>
      </c>
      <c r="F528" s="119" t="s">
        <v>7194</v>
      </c>
      <c r="G528" s="120" t="s">
        <v>57</v>
      </c>
      <c r="H528" t="s">
        <v>2519</v>
      </c>
      <c r="I528" t="s">
        <v>265</v>
      </c>
      <c r="J528" s="1" t="s">
        <v>32319</v>
      </c>
      <c r="K528" s="1" t="s">
        <v>32318</v>
      </c>
      <c r="L528" s="113" t="s">
        <v>40148</v>
      </c>
      <c r="M528" s="113" t="s">
        <v>40147</v>
      </c>
      <c r="N528" t="s">
        <v>62840</v>
      </c>
      <c r="O528" t="s">
        <v>62818</v>
      </c>
    </row>
    <row r="529" spans="1:15" ht="16.5" customHeight="1">
      <c r="A529" s="14" t="s">
        <v>18889</v>
      </c>
      <c r="B529" s="207" t="s">
        <v>2520</v>
      </c>
      <c r="C529" s="217" t="s">
        <v>16713</v>
      </c>
      <c r="D529" t="s">
        <v>7221</v>
      </c>
      <c r="E529" s="1" t="s">
        <v>7223</v>
      </c>
      <c r="F529" s="22" t="s">
        <v>8969</v>
      </c>
      <c r="G529" s="22" t="s">
        <v>7223</v>
      </c>
      <c r="H529" s="423" t="s">
        <v>48492</v>
      </c>
      <c r="I529" s="423" t="s">
        <v>48494</v>
      </c>
      <c r="J529" t="s">
        <v>32320</v>
      </c>
      <c r="K529" t="s">
        <v>32321</v>
      </c>
      <c r="L529" s="113" t="s">
        <v>40149</v>
      </c>
      <c r="M529" s="113" t="s">
        <v>40150</v>
      </c>
      <c r="N529" t="s">
        <v>62841</v>
      </c>
      <c r="O529" t="s">
        <v>62819</v>
      </c>
    </row>
    <row r="530" spans="1:15" ht="16.5" customHeight="1">
      <c r="A530" s="14" t="s">
        <v>2521</v>
      </c>
      <c r="B530" s="207" t="s">
        <v>2522</v>
      </c>
      <c r="C530" s="217" t="s">
        <v>16713</v>
      </c>
      <c r="D530" t="s">
        <v>7222</v>
      </c>
      <c r="E530" s="1" t="s">
        <v>7223</v>
      </c>
      <c r="F530" s="22" t="s">
        <v>8970</v>
      </c>
      <c r="G530" s="22" t="s">
        <v>7223</v>
      </c>
      <c r="H530" s="423" t="s">
        <v>48493</v>
      </c>
      <c r="I530" s="423" t="s">
        <v>48494</v>
      </c>
      <c r="J530" t="s">
        <v>32322</v>
      </c>
      <c r="K530" t="s">
        <v>32321</v>
      </c>
      <c r="L530" s="113" t="s">
        <v>40151</v>
      </c>
      <c r="M530" s="113" t="s">
        <v>40150</v>
      </c>
      <c r="N530" t="s">
        <v>62842</v>
      </c>
      <c r="O530" t="s">
        <v>62820</v>
      </c>
    </row>
    <row r="531" spans="1:15" s="1" customFormat="1" ht="16.5" customHeight="1">
      <c r="A531" s="17" t="s">
        <v>18890</v>
      </c>
      <c r="B531" s="207" t="s">
        <v>16557</v>
      </c>
      <c r="C531" s="219" t="s">
        <v>16714</v>
      </c>
      <c r="D531" s="55" t="s">
        <v>18891</v>
      </c>
      <c r="E531" s="1" t="s">
        <v>18892</v>
      </c>
      <c r="F531" s="179" t="s">
        <v>7169</v>
      </c>
      <c r="G531" s="178" t="s">
        <v>8971</v>
      </c>
      <c r="H531" t="s">
        <v>7224</v>
      </c>
      <c r="I531"/>
      <c r="J531" s="1" t="s">
        <v>32323</v>
      </c>
      <c r="K531" s="1" t="s">
        <v>32324</v>
      </c>
      <c r="L531" s="113" t="s">
        <v>40152</v>
      </c>
      <c r="M531" s="113" t="s">
        <v>40153</v>
      </c>
      <c r="N531" t="s">
        <v>62843</v>
      </c>
      <c r="O531" t="s">
        <v>62821</v>
      </c>
    </row>
    <row r="532" spans="1:15" s="1" customFormat="1" ht="16.5" customHeight="1">
      <c r="A532" s="17" t="s">
        <v>2523</v>
      </c>
      <c r="B532" s="207" t="s">
        <v>2524</v>
      </c>
      <c r="C532" s="219" t="s">
        <v>16714</v>
      </c>
      <c r="D532" s="55" t="s">
        <v>18893</v>
      </c>
      <c r="E532" s="1" t="s">
        <v>18892</v>
      </c>
      <c r="F532" s="179" t="s">
        <v>7195</v>
      </c>
      <c r="G532" s="178" t="s">
        <v>8971</v>
      </c>
      <c r="H532" t="s">
        <v>2525</v>
      </c>
      <c r="I532"/>
      <c r="J532" s="1" t="s">
        <v>32325</v>
      </c>
      <c r="K532" s="1" t="s">
        <v>32324</v>
      </c>
      <c r="L532" s="113" t="s">
        <v>40154</v>
      </c>
      <c r="M532" s="113" t="s">
        <v>40153</v>
      </c>
      <c r="N532" t="s">
        <v>62844</v>
      </c>
      <c r="O532" t="s">
        <v>62821</v>
      </c>
    </row>
    <row r="533" spans="1:15" s="1" customFormat="1" ht="16.5" customHeight="1">
      <c r="A533" s="4" t="s">
        <v>18894</v>
      </c>
      <c r="B533" s="207" t="s">
        <v>16558</v>
      </c>
      <c r="C533" s="214" t="s">
        <v>8469</v>
      </c>
      <c r="D533" s="55" t="s">
        <v>18895</v>
      </c>
      <c r="E533" s="55" t="s">
        <v>18896</v>
      </c>
      <c r="F533" s="164" t="s">
        <v>7170</v>
      </c>
      <c r="G533" s="119" t="s">
        <v>2526</v>
      </c>
      <c r="H533" t="s">
        <v>2527</v>
      </c>
      <c r="I533" t="s">
        <v>2528</v>
      </c>
      <c r="J533" s="1" t="s">
        <v>32326</v>
      </c>
      <c r="K533" s="1" t="s">
        <v>32327</v>
      </c>
      <c r="L533" s="113" t="s">
        <v>40155</v>
      </c>
      <c r="M533" s="113" t="s">
        <v>40156</v>
      </c>
      <c r="N533" t="s">
        <v>62845</v>
      </c>
      <c r="O533" t="s">
        <v>62822</v>
      </c>
    </row>
    <row r="534" spans="1:15" s="1" customFormat="1" ht="16.5" customHeight="1">
      <c r="A534" s="4" t="s">
        <v>2529</v>
      </c>
      <c r="B534" s="207" t="s">
        <v>2530</v>
      </c>
      <c r="C534" s="214" t="s">
        <v>8469</v>
      </c>
      <c r="D534" s="55" t="s">
        <v>18897</v>
      </c>
      <c r="E534" s="55" t="s">
        <v>18896</v>
      </c>
      <c r="F534" s="164" t="s">
        <v>7196</v>
      </c>
      <c r="G534" s="119" t="s">
        <v>2526</v>
      </c>
      <c r="H534" t="s">
        <v>2531</v>
      </c>
      <c r="I534" t="s">
        <v>2528</v>
      </c>
      <c r="J534" s="1" t="s">
        <v>32328</v>
      </c>
      <c r="K534" s="1" t="s">
        <v>32327</v>
      </c>
      <c r="L534" s="113" t="s">
        <v>40157</v>
      </c>
      <c r="M534" s="113" t="s">
        <v>40156</v>
      </c>
      <c r="N534" t="s">
        <v>62846</v>
      </c>
      <c r="O534" t="s">
        <v>62823</v>
      </c>
    </row>
    <row r="535" spans="1:15" s="1" customFormat="1" ht="16.5" customHeight="1">
      <c r="A535" s="14" t="s">
        <v>18898</v>
      </c>
      <c r="B535" s="207" t="s">
        <v>18899</v>
      </c>
      <c r="C535" s="219" t="s">
        <v>16715</v>
      </c>
      <c r="D535" s="1" t="s">
        <v>7171</v>
      </c>
      <c r="E535" s="55" t="s">
        <v>18900</v>
      </c>
      <c r="F535" s="144" t="s">
        <v>7172</v>
      </c>
      <c r="G535" s="155" t="s">
        <v>18901</v>
      </c>
      <c r="H535" t="s">
        <v>2532</v>
      </c>
      <c r="I535" t="s">
        <v>2533</v>
      </c>
      <c r="J535" s="1" t="s">
        <v>32329</v>
      </c>
      <c r="K535" s="1" t="s">
        <v>32330</v>
      </c>
      <c r="L535" s="113" t="s">
        <v>40158</v>
      </c>
      <c r="M535" s="113" t="s">
        <v>40159</v>
      </c>
      <c r="N535" t="s">
        <v>62847</v>
      </c>
      <c r="O535" s="113" t="s">
        <v>62824</v>
      </c>
    </row>
    <row r="536" spans="1:15" s="1" customFormat="1" ht="16.5" customHeight="1">
      <c r="A536" s="14" t="s">
        <v>2534</v>
      </c>
      <c r="B536" s="207" t="s">
        <v>2535</v>
      </c>
      <c r="C536" s="219" t="s">
        <v>16715</v>
      </c>
      <c r="D536" s="1" t="s">
        <v>7197</v>
      </c>
      <c r="E536" s="55" t="s">
        <v>18900</v>
      </c>
      <c r="F536" s="144" t="s">
        <v>7198</v>
      </c>
      <c r="G536" s="155" t="s">
        <v>18901</v>
      </c>
      <c r="H536" t="s">
        <v>2532</v>
      </c>
      <c r="I536" t="s">
        <v>2533</v>
      </c>
      <c r="J536" s="1" t="s">
        <v>32331</v>
      </c>
      <c r="K536" s="1" t="s">
        <v>32330</v>
      </c>
      <c r="L536" s="113" t="s">
        <v>40160</v>
      </c>
      <c r="M536" s="113" t="s">
        <v>40159</v>
      </c>
      <c r="N536" t="s">
        <v>62848</v>
      </c>
      <c r="O536" s="113" t="s">
        <v>62825</v>
      </c>
    </row>
    <row r="537" spans="1:15" s="1" customFormat="1" ht="16.5" customHeight="1">
      <c r="A537" s="4" t="s">
        <v>18902</v>
      </c>
      <c r="B537" s="207" t="s">
        <v>18903</v>
      </c>
      <c r="C537" s="214" t="s">
        <v>8470</v>
      </c>
      <c r="D537" s="1" t="s">
        <v>7173</v>
      </c>
      <c r="E537" s="55" t="s">
        <v>18904</v>
      </c>
      <c r="F537" s="119" t="s">
        <v>7174</v>
      </c>
      <c r="G537" s="119" t="s">
        <v>2536</v>
      </c>
      <c r="H537" t="s">
        <v>7226</v>
      </c>
      <c r="I537" t="s">
        <v>2537</v>
      </c>
      <c r="J537" s="1" t="s">
        <v>32332</v>
      </c>
      <c r="K537" s="1" t="s">
        <v>32333</v>
      </c>
      <c r="L537" s="113" t="s">
        <v>40161</v>
      </c>
      <c r="M537" s="113" t="s">
        <v>40162</v>
      </c>
      <c r="N537" t="s">
        <v>62849</v>
      </c>
      <c r="O537" s="113" t="s">
        <v>62826</v>
      </c>
    </row>
    <row r="538" spans="1:15" s="1" customFormat="1" ht="16.5" customHeight="1">
      <c r="A538" s="4" t="s">
        <v>2538</v>
      </c>
      <c r="B538" s="207" t="s">
        <v>2539</v>
      </c>
      <c r="C538" s="214" t="s">
        <v>8470</v>
      </c>
      <c r="D538" s="1" t="s">
        <v>7199</v>
      </c>
      <c r="E538" s="55" t="s">
        <v>18904</v>
      </c>
      <c r="F538" s="119" t="s">
        <v>7200</v>
      </c>
      <c r="G538" s="119" t="s">
        <v>2536</v>
      </c>
      <c r="H538" t="s">
        <v>2540</v>
      </c>
      <c r="I538" t="s">
        <v>2537</v>
      </c>
      <c r="J538" s="1" t="s">
        <v>32334</v>
      </c>
      <c r="K538" s="1" t="s">
        <v>32333</v>
      </c>
      <c r="L538" s="113" t="s">
        <v>40163</v>
      </c>
      <c r="M538" s="113" t="s">
        <v>40162</v>
      </c>
      <c r="N538" t="s">
        <v>62850</v>
      </c>
      <c r="O538" s="113" t="s">
        <v>62827</v>
      </c>
    </row>
    <row r="539" spans="1:15" s="1" customFormat="1" ht="16.5" customHeight="1">
      <c r="A539" s="4" t="s">
        <v>18905</v>
      </c>
      <c r="B539" s="207" t="s">
        <v>2541</v>
      </c>
      <c r="C539" s="217" t="s">
        <v>16716</v>
      </c>
      <c r="D539" s="55" t="s">
        <v>18906</v>
      </c>
      <c r="E539" s="1" t="s">
        <v>2542</v>
      </c>
      <c r="F539" s="166" t="s">
        <v>7175</v>
      </c>
      <c r="G539" s="166" t="s">
        <v>2543</v>
      </c>
      <c r="H539" t="s">
        <v>7227</v>
      </c>
      <c r="I539" t="s">
        <v>2544</v>
      </c>
      <c r="J539" s="1" t="s">
        <v>32335</v>
      </c>
      <c r="K539" s="1" t="s">
        <v>32336</v>
      </c>
      <c r="L539" s="113" t="s">
        <v>40164</v>
      </c>
      <c r="M539" s="113" t="s">
        <v>40165</v>
      </c>
      <c r="N539" t="s">
        <v>62851</v>
      </c>
      <c r="O539" s="113" t="s">
        <v>62828</v>
      </c>
    </row>
    <row r="540" spans="1:15" s="1" customFormat="1" ht="16.5" customHeight="1">
      <c r="A540" s="4" t="s">
        <v>2545</v>
      </c>
      <c r="B540" s="207" t="s">
        <v>2546</v>
      </c>
      <c r="C540" s="217" t="s">
        <v>16716</v>
      </c>
      <c r="D540" s="55" t="s">
        <v>18907</v>
      </c>
      <c r="E540" s="1" t="s">
        <v>2542</v>
      </c>
      <c r="F540" s="166" t="s">
        <v>7201</v>
      </c>
      <c r="G540" s="166" t="s">
        <v>2543</v>
      </c>
      <c r="H540" t="s">
        <v>7228</v>
      </c>
      <c r="I540" t="s">
        <v>2544</v>
      </c>
      <c r="J540" s="1" t="s">
        <v>32337</v>
      </c>
      <c r="K540" s="1" t="s">
        <v>32336</v>
      </c>
      <c r="L540" s="113" t="s">
        <v>40166</v>
      </c>
      <c r="M540" s="113" t="s">
        <v>40165</v>
      </c>
      <c r="N540" t="s">
        <v>62852</v>
      </c>
      <c r="O540" s="113" t="s">
        <v>62829</v>
      </c>
    </row>
    <row r="541" spans="1:15" s="1" customFormat="1" ht="16.5" customHeight="1">
      <c r="A541" s="4" t="s">
        <v>18908</v>
      </c>
      <c r="B541" s="207" t="s">
        <v>18909</v>
      </c>
      <c r="C541" s="214" t="s">
        <v>8471</v>
      </c>
      <c r="D541" s="1" t="s">
        <v>7176</v>
      </c>
      <c r="E541" s="55" t="s">
        <v>18910</v>
      </c>
      <c r="F541" s="119" t="s">
        <v>7177</v>
      </c>
      <c r="G541" s="119" t="s">
        <v>2547</v>
      </c>
      <c r="H541" t="s">
        <v>7229</v>
      </c>
      <c r="I541" t="s">
        <v>2548</v>
      </c>
      <c r="J541" s="1" t="s">
        <v>32338</v>
      </c>
      <c r="K541" s="1" t="s">
        <v>32339</v>
      </c>
      <c r="L541" s="113" t="s">
        <v>40167</v>
      </c>
      <c r="M541" s="113" t="s">
        <v>40168</v>
      </c>
      <c r="N541" t="s">
        <v>62853</v>
      </c>
      <c r="O541" s="431" t="s">
        <v>62830</v>
      </c>
    </row>
    <row r="542" spans="1:15" s="1" customFormat="1" ht="16.5" customHeight="1">
      <c r="A542" s="4" t="s">
        <v>2549</v>
      </c>
      <c r="B542" s="207" t="s">
        <v>2550</v>
      </c>
      <c r="C542" s="214" t="s">
        <v>8471</v>
      </c>
      <c r="D542" s="1" t="s">
        <v>7202</v>
      </c>
      <c r="E542" s="55" t="s">
        <v>18910</v>
      </c>
      <c r="F542" s="119" t="s">
        <v>7203</v>
      </c>
      <c r="G542" s="119" t="s">
        <v>2547</v>
      </c>
      <c r="H542" t="s">
        <v>7230</v>
      </c>
      <c r="I542" t="s">
        <v>2548</v>
      </c>
      <c r="J542" s="1" t="s">
        <v>32340</v>
      </c>
      <c r="K542" s="1" t="s">
        <v>32339</v>
      </c>
      <c r="L542" s="113" t="s">
        <v>40169</v>
      </c>
      <c r="M542" s="113" t="s">
        <v>40168</v>
      </c>
      <c r="N542" t="s">
        <v>62854</v>
      </c>
      <c r="O542" s="113" t="s">
        <v>62831</v>
      </c>
    </row>
    <row r="543" spans="1:15" s="1" customFormat="1" ht="16.5" customHeight="1">
      <c r="A543" s="4" t="s">
        <v>18911</v>
      </c>
      <c r="B543" s="207" t="s">
        <v>2551</v>
      </c>
      <c r="C543" s="217" t="s">
        <v>16717</v>
      </c>
      <c r="D543" s="1" t="s">
        <v>7178</v>
      </c>
      <c r="E543" s="1" t="s">
        <v>2552</v>
      </c>
      <c r="F543" s="119" t="s">
        <v>7179</v>
      </c>
      <c r="G543" s="164" t="s">
        <v>2553</v>
      </c>
      <c r="H543" t="s">
        <v>7231</v>
      </c>
      <c r="I543" t="s">
        <v>2554</v>
      </c>
      <c r="J543" s="1" t="s">
        <v>32341</v>
      </c>
      <c r="K543" s="1" t="s">
        <v>32342</v>
      </c>
      <c r="L543" s="113" t="s">
        <v>40170</v>
      </c>
      <c r="M543" s="113" t="s">
        <v>40171</v>
      </c>
      <c r="N543" t="s">
        <v>62855</v>
      </c>
      <c r="O543" t="s">
        <v>62832</v>
      </c>
    </row>
    <row r="544" spans="1:15" s="1" customFormat="1" ht="16.5" customHeight="1">
      <c r="A544" s="4" t="s">
        <v>2555</v>
      </c>
      <c r="B544" s="207" t="s">
        <v>2556</v>
      </c>
      <c r="C544" s="217" t="s">
        <v>16717</v>
      </c>
      <c r="D544" s="1" t="s">
        <v>7204</v>
      </c>
      <c r="E544" s="1" t="s">
        <v>2552</v>
      </c>
      <c r="F544" s="119" t="s">
        <v>7205</v>
      </c>
      <c r="G544" s="164" t="s">
        <v>2553</v>
      </c>
      <c r="H544" t="s">
        <v>7232</v>
      </c>
      <c r="I544" t="s">
        <v>2554</v>
      </c>
      <c r="J544" s="1" t="s">
        <v>32343</v>
      </c>
      <c r="K544" s="1" t="s">
        <v>32342</v>
      </c>
      <c r="L544" s="113" t="s">
        <v>40172</v>
      </c>
      <c r="M544" s="113" t="s">
        <v>40171</v>
      </c>
      <c r="N544" t="s">
        <v>62856</v>
      </c>
      <c r="O544" t="s">
        <v>62833</v>
      </c>
    </row>
    <row r="545" spans="1:15" s="1" customFormat="1" ht="16.5" customHeight="1">
      <c r="A545" s="4" t="s">
        <v>18912</v>
      </c>
      <c r="B545" s="207" t="s">
        <v>2557</v>
      </c>
      <c r="C545" s="219" t="s">
        <v>16718</v>
      </c>
      <c r="D545" s="1" t="s">
        <v>7180</v>
      </c>
      <c r="E545" s="1" t="s">
        <v>2558</v>
      </c>
      <c r="F545" s="166" t="s">
        <v>7181</v>
      </c>
      <c r="G545" s="166" t="s">
        <v>2559</v>
      </c>
      <c r="H545" t="s">
        <v>7225</v>
      </c>
      <c r="I545" t="s">
        <v>2560</v>
      </c>
      <c r="J545" s="1" t="s">
        <v>32344</v>
      </c>
      <c r="K545" s="1" t="s">
        <v>32345</v>
      </c>
      <c r="L545" s="113" t="s">
        <v>40173</v>
      </c>
      <c r="M545" s="113" t="s">
        <v>40174</v>
      </c>
      <c r="N545" t="s">
        <v>62857</v>
      </c>
      <c r="O545" s="431" t="s">
        <v>62834</v>
      </c>
    </row>
    <row r="546" spans="1:15" s="1" customFormat="1" ht="16.5" customHeight="1">
      <c r="A546" s="4" t="s">
        <v>2561</v>
      </c>
      <c r="B546" s="207" t="s">
        <v>2562</v>
      </c>
      <c r="C546" s="219" t="s">
        <v>16718</v>
      </c>
      <c r="D546" s="1" t="s">
        <v>7206</v>
      </c>
      <c r="E546" s="1" t="s">
        <v>2558</v>
      </c>
      <c r="F546" s="166" t="s">
        <v>7207</v>
      </c>
      <c r="G546" s="166" t="s">
        <v>2559</v>
      </c>
      <c r="H546" t="s">
        <v>2563</v>
      </c>
      <c r="I546" t="s">
        <v>2560</v>
      </c>
      <c r="J546" s="1" t="s">
        <v>32346</v>
      </c>
      <c r="K546" s="1" t="s">
        <v>32345</v>
      </c>
      <c r="L546" s="113" t="s">
        <v>40175</v>
      </c>
      <c r="M546" s="113" t="s">
        <v>40174</v>
      </c>
      <c r="N546" t="s">
        <v>62858</v>
      </c>
      <c r="O546" s="431" t="s">
        <v>62835</v>
      </c>
    </row>
    <row r="547" spans="1:15" s="1" customFormat="1" ht="16.5" customHeight="1">
      <c r="A547" s="4" t="s">
        <v>18913</v>
      </c>
      <c r="B547" s="207" t="s">
        <v>2564</v>
      </c>
      <c r="C547" s="219" t="s">
        <v>16719</v>
      </c>
      <c r="D547" s="1" t="s">
        <v>7182</v>
      </c>
      <c r="E547" s="1" t="s">
        <v>2565</v>
      </c>
      <c r="F547" s="162" t="s">
        <v>7183</v>
      </c>
      <c r="G547" s="6" t="s">
        <v>8972</v>
      </c>
      <c r="H547" t="s">
        <v>2566</v>
      </c>
      <c r="I547" t="s">
        <v>2567</v>
      </c>
      <c r="J547" s="1" t="s">
        <v>32347</v>
      </c>
      <c r="K547" s="1" t="s">
        <v>32348</v>
      </c>
      <c r="L547" s="113" t="s">
        <v>40176</v>
      </c>
      <c r="M547" s="113" t="s">
        <v>40177</v>
      </c>
      <c r="N547" t="s">
        <v>62859</v>
      </c>
      <c r="O547" s="431" t="s">
        <v>62836</v>
      </c>
    </row>
    <row r="548" spans="1:15" s="1" customFormat="1" ht="16.5" customHeight="1">
      <c r="A548" s="4" t="s">
        <v>2568</v>
      </c>
      <c r="B548" s="207" t="s">
        <v>2569</v>
      </c>
      <c r="C548" s="219" t="s">
        <v>16719</v>
      </c>
      <c r="D548" s="1" t="s">
        <v>7208</v>
      </c>
      <c r="E548" s="1" t="s">
        <v>2565</v>
      </c>
      <c r="F548" s="162" t="s">
        <v>7209</v>
      </c>
      <c r="G548" s="6" t="s">
        <v>8972</v>
      </c>
      <c r="H548" t="s">
        <v>2570</v>
      </c>
      <c r="I548" t="s">
        <v>2567</v>
      </c>
      <c r="J548" s="1" t="s">
        <v>32349</v>
      </c>
      <c r="K548" s="1" t="s">
        <v>32348</v>
      </c>
      <c r="L548" s="113" t="s">
        <v>40178</v>
      </c>
      <c r="M548" s="113" t="s">
        <v>40177</v>
      </c>
      <c r="N548" t="s">
        <v>62860</v>
      </c>
      <c r="O548" s="431" t="s">
        <v>62837</v>
      </c>
    </row>
    <row r="549" spans="1:15" s="1" customFormat="1" ht="16.5" customHeight="1">
      <c r="A549" s="17" t="s">
        <v>18914</v>
      </c>
      <c r="B549" s="207" t="s">
        <v>16559</v>
      </c>
      <c r="C549" s="217" t="s">
        <v>16720</v>
      </c>
      <c r="D549" s="55" t="s">
        <v>18915</v>
      </c>
      <c r="E549" s="55" t="s">
        <v>18916</v>
      </c>
      <c r="F549" s="177" t="s">
        <v>7184</v>
      </c>
      <c r="G549" s="178" t="s">
        <v>8973</v>
      </c>
      <c r="H549" t="s">
        <v>2571</v>
      </c>
      <c r="I549"/>
      <c r="J549" s="1" t="s">
        <v>32350</v>
      </c>
      <c r="K549" s="1" t="s">
        <v>32351</v>
      </c>
      <c r="L549" s="113" t="s">
        <v>40179</v>
      </c>
      <c r="M549" s="113" t="s">
        <v>40180</v>
      </c>
      <c r="N549" t="s">
        <v>62886</v>
      </c>
      <c r="O549" s="431" t="s">
        <v>62861</v>
      </c>
    </row>
    <row r="550" spans="1:15" s="1" customFormat="1" ht="16.5" customHeight="1">
      <c r="A550" s="17" t="s">
        <v>2572</v>
      </c>
      <c r="B550" s="207" t="s">
        <v>2573</v>
      </c>
      <c r="C550" s="217" t="s">
        <v>16720</v>
      </c>
      <c r="D550" s="55" t="s">
        <v>18917</v>
      </c>
      <c r="E550" s="55" t="s">
        <v>18916</v>
      </c>
      <c r="F550" s="177" t="s">
        <v>7210</v>
      </c>
      <c r="G550" s="178" t="s">
        <v>8973</v>
      </c>
      <c r="H550" t="s">
        <v>2574</v>
      </c>
      <c r="I550"/>
      <c r="J550" s="1" t="s">
        <v>32352</v>
      </c>
      <c r="K550" s="1" t="s">
        <v>32351</v>
      </c>
      <c r="L550" s="113" t="s">
        <v>40181</v>
      </c>
      <c r="M550" s="113" t="s">
        <v>40180</v>
      </c>
      <c r="N550" t="s">
        <v>62887</v>
      </c>
      <c r="O550" s="431" t="s">
        <v>62862</v>
      </c>
    </row>
    <row r="551" spans="1:15" s="1" customFormat="1" ht="16.5" customHeight="1">
      <c r="A551" s="4" t="s">
        <v>18918</v>
      </c>
      <c r="B551" s="207" t="s">
        <v>2575</v>
      </c>
      <c r="C551" s="214" t="s">
        <v>8472</v>
      </c>
      <c r="D551" s="55" t="s">
        <v>18919</v>
      </c>
      <c r="E551" s="1" t="s">
        <v>2576</v>
      </c>
      <c r="F551" s="164" t="s">
        <v>7185</v>
      </c>
      <c r="G551" s="119" t="s">
        <v>2577</v>
      </c>
      <c r="H551" t="s">
        <v>2578</v>
      </c>
      <c r="I551" t="s">
        <v>2579</v>
      </c>
      <c r="J551" s="1" t="s">
        <v>32353</v>
      </c>
      <c r="K551" s="1" t="s">
        <v>32354</v>
      </c>
      <c r="L551" s="113" t="s">
        <v>40182</v>
      </c>
      <c r="M551" s="113" t="s">
        <v>40183</v>
      </c>
      <c r="N551" t="s">
        <v>62888</v>
      </c>
      <c r="O551" s="431" t="s">
        <v>62863</v>
      </c>
    </row>
    <row r="552" spans="1:15" s="1" customFormat="1" ht="16.5" customHeight="1">
      <c r="A552" s="4" t="s">
        <v>2580</v>
      </c>
      <c r="B552" s="207" t="s">
        <v>2581</v>
      </c>
      <c r="C552" s="214" t="s">
        <v>8472</v>
      </c>
      <c r="D552" s="55" t="s">
        <v>18920</v>
      </c>
      <c r="E552" s="1" t="s">
        <v>2576</v>
      </c>
      <c r="F552" s="164" t="s">
        <v>7211</v>
      </c>
      <c r="G552" s="119" t="s">
        <v>2577</v>
      </c>
      <c r="H552" t="s">
        <v>2582</v>
      </c>
      <c r="I552" t="s">
        <v>2579</v>
      </c>
      <c r="J552" s="1" t="s">
        <v>32355</v>
      </c>
      <c r="K552" s="1" t="s">
        <v>32354</v>
      </c>
      <c r="L552" s="113" t="s">
        <v>40184</v>
      </c>
      <c r="M552" s="113" t="s">
        <v>40183</v>
      </c>
      <c r="N552" t="s">
        <v>62889</v>
      </c>
      <c r="O552" t="s">
        <v>62864</v>
      </c>
    </row>
    <row r="553" spans="1:15" s="1" customFormat="1" ht="16.5" customHeight="1">
      <c r="A553" s="4" t="s">
        <v>18921</v>
      </c>
      <c r="B553" s="207" t="s">
        <v>18922</v>
      </c>
      <c r="C553" s="214" t="s">
        <v>8473</v>
      </c>
      <c r="D553" s="55" t="s">
        <v>18923</v>
      </c>
      <c r="E553" s="55" t="s">
        <v>18924</v>
      </c>
      <c r="F553" s="119" t="s">
        <v>7186</v>
      </c>
      <c r="G553" s="164" t="s">
        <v>2583</v>
      </c>
      <c r="H553" t="s">
        <v>2584</v>
      </c>
      <c r="I553" t="s">
        <v>2585</v>
      </c>
      <c r="J553" s="1" t="s">
        <v>32356</v>
      </c>
      <c r="K553" s="1" t="s">
        <v>32357</v>
      </c>
      <c r="L553" s="113" t="s">
        <v>40185</v>
      </c>
      <c r="M553" s="113" t="s">
        <v>40186</v>
      </c>
      <c r="N553" t="s">
        <v>62890</v>
      </c>
      <c r="O553" t="s">
        <v>62865</v>
      </c>
    </row>
    <row r="554" spans="1:15" s="1" customFormat="1" ht="16.5" customHeight="1">
      <c r="A554" s="4" t="s">
        <v>2586</v>
      </c>
      <c r="B554" s="207" t="s">
        <v>2587</v>
      </c>
      <c r="C554" s="214" t="s">
        <v>8473</v>
      </c>
      <c r="D554" s="55" t="s">
        <v>18925</v>
      </c>
      <c r="E554" s="55" t="s">
        <v>18924</v>
      </c>
      <c r="F554" s="119" t="s">
        <v>7212</v>
      </c>
      <c r="G554" s="164" t="s">
        <v>2583</v>
      </c>
      <c r="H554" t="s">
        <v>2588</v>
      </c>
      <c r="I554" t="s">
        <v>2585</v>
      </c>
      <c r="J554" s="1" t="s">
        <v>32358</v>
      </c>
      <c r="K554" s="1" t="s">
        <v>32357</v>
      </c>
      <c r="L554" s="113" t="s">
        <v>40187</v>
      </c>
      <c r="M554" s="113" t="s">
        <v>40186</v>
      </c>
      <c r="N554" t="s">
        <v>62891</v>
      </c>
      <c r="O554" s="431" t="s">
        <v>62866</v>
      </c>
    </row>
    <row r="555" spans="1:15" s="1" customFormat="1" ht="16.5" customHeight="1">
      <c r="A555" s="17" t="s">
        <v>18926</v>
      </c>
      <c r="B555" s="207" t="s">
        <v>2589</v>
      </c>
      <c r="C555" s="219" t="s">
        <v>16721</v>
      </c>
      <c r="D555" s="55" t="s">
        <v>18927</v>
      </c>
      <c r="E555" s="55" t="s">
        <v>18928</v>
      </c>
      <c r="F555" s="177" t="s">
        <v>7187</v>
      </c>
      <c r="G555" s="178" t="s">
        <v>8974</v>
      </c>
      <c r="H555" t="s">
        <v>2590</v>
      </c>
      <c r="I555"/>
      <c r="J555" s="1" t="s">
        <v>32359</v>
      </c>
      <c r="K555" s="1" t="s">
        <v>32360</v>
      </c>
      <c r="L555" s="113" t="s">
        <v>40188</v>
      </c>
      <c r="M555" s="113" t="s">
        <v>40189</v>
      </c>
      <c r="N555" t="s">
        <v>62892</v>
      </c>
      <c r="O555" s="431" t="s">
        <v>62867</v>
      </c>
    </row>
    <row r="556" spans="1:15" s="1" customFormat="1" ht="16.5" customHeight="1">
      <c r="A556" s="17" t="s">
        <v>2591</v>
      </c>
      <c r="B556" s="207" t="s">
        <v>18929</v>
      </c>
      <c r="C556" s="219" t="s">
        <v>16721</v>
      </c>
      <c r="D556" s="55" t="s">
        <v>18930</v>
      </c>
      <c r="E556" s="55" t="s">
        <v>18928</v>
      </c>
      <c r="F556" s="177" t="s">
        <v>7213</v>
      </c>
      <c r="G556" s="178" t="s">
        <v>8975</v>
      </c>
      <c r="H556" t="s">
        <v>2592</v>
      </c>
      <c r="I556"/>
      <c r="J556" s="1" t="s">
        <v>32361</v>
      </c>
      <c r="K556" s="1" t="s">
        <v>32360</v>
      </c>
      <c r="L556" s="113" t="s">
        <v>40190</v>
      </c>
      <c r="M556" s="113" t="s">
        <v>40189</v>
      </c>
      <c r="N556" t="s">
        <v>62893</v>
      </c>
      <c r="O556" s="431" t="s">
        <v>62868</v>
      </c>
    </row>
    <row r="557" spans="1:15" s="1" customFormat="1" ht="16.5" customHeight="1">
      <c r="A557" s="4" t="s">
        <v>18931</v>
      </c>
      <c r="B557" s="207" t="s">
        <v>2593</v>
      </c>
      <c r="C557" s="217" t="s">
        <v>16722</v>
      </c>
      <c r="D557" s="1" t="s">
        <v>7188</v>
      </c>
      <c r="E557" s="55" t="s">
        <v>18932</v>
      </c>
      <c r="F557" s="119" t="s">
        <v>7189</v>
      </c>
      <c r="G557" s="119" t="s">
        <v>2594</v>
      </c>
      <c r="H557" t="s">
        <v>7233</v>
      </c>
      <c r="I557" t="s">
        <v>2595</v>
      </c>
      <c r="J557" s="1" t="s">
        <v>32362</v>
      </c>
      <c r="K557" s="1" t="s">
        <v>32363</v>
      </c>
      <c r="L557" s="113" t="s">
        <v>40191</v>
      </c>
      <c r="M557" s="113" t="s">
        <v>40192</v>
      </c>
      <c r="N557" t="s">
        <v>62894</v>
      </c>
      <c r="O557" s="431" t="s">
        <v>62869</v>
      </c>
    </row>
    <row r="558" spans="1:15" s="1" customFormat="1" ht="16.5" customHeight="1">
      <c r="A558" s="4" t="s">
        <v>2596</v>
      </c>
      <c r="B558" s="207" t="s">
        <v>2597</v>
      </c>
      <c r="C558" s="217" t="s">
        <v>16722</v>
      </c>
      <c r="D558" s="1" t="s">
        <v>7214</v>
      </c>
      <c r="E558" s="55" t="s">
        <v>18932</v>
      </c>
      <c r="F558" s="119" t="s">
        <v>7215</v>
      </c>
      <c r="G558" s="119" t="s">
        <v>2594</v>
      </c>
      <c r="H558" t="s">
        <v>2598</v>
      </c>
      <c r="I558" t="s">
        <v>2595</v>
      </c>
      <c r="J558" s="1" t="s">
        <v>32364</v>
      </c>
      <c r="K558" s="1" t="s">
        <v>32363</v>
      </c>
      <c r="L558" s="113" t="s">
        <v>40193</v>
      </c>
      <c r="M558" s="113" t="s">
        <v>40192</v>
      </c>
      <c r="N558" t="s">
        <v>62895</v>
      </c>
      <c r="O558" s="431" t="s">
        <v>62870</v>
      </c>
    </row>
    <row r="559" spans="1:15" s="1" customFormat="1" ht="16.5" customHeight="1">
      <c r="A559" s="4" t="s">
        <v>18933</v>
      </c>
      <c r="B559" s="207" t="s">
        <v>2599</v>
      </c>
      <c r="C559" s="214" t="s">
        <v>8474</v>
      </c>
      <c r="D559" s="55" t="s">
        <v>18934</v>
      </c>
      <c r="E559" s="1" t="s">
        <v>2600</v>
      </c>
      <c r="F559" s="119" t="s">
        <v>7190</v>
      </c>
      <c r="G559" s="119" t="s">
        <v>2601</v>
      </c>
      <c r="H559" t="s">
        <v>2602</v>
      </c>
      <c r="I559" t="s">
        <v>2603</v>
      </c>
      <c r="J559" s="1" t="s">
        <v>32365</v>
      </c>
      <c r="K559" s="1" t="s">
        <v>32366</v>
      </c>
      <c r="L559" s="113" t="s">
        <v>40194</v>
      </c>
      <c r="M559" s="113" t="s">
        <v>40195</v>
      </c>
      <c r="N559" t="s">
        <v>62896</v>
      </c>
      <c r="O559" s="431" t="s">
        <v>62871</v>
      </c>
    </row>
    <row r="560" spans="1:15" s="1" customFormat="1" ht="16.5" customHeight="1">
      <c r="A560" s="4" t="s">
        <v>18935</v>
      </c>
      <c r="B560" s="207" t="s">
        <v>2604</v>
      </c>
      <c r="C560" s="214" t="s">
        <v>8474</v>
      </c>
      <c r="D560" s="55" t="s">
        <v>18936</v>
      </c>
      <c r="E560" s="1" t="s">
        <v>2600</v>
      </c>
      <c r="F560" s="119" t="s">
        <v>7216</v>
      </c>
      <c r="G560" s="119" t="s">
        <v>2601</v>
      </c>
      <c r="H560" t="s">
        <v>2605</v>
      </c>
      <c r="I560" t="s">
        <v>2603</v>
      </c>
      <c r="J560" s="1" t="s">
        <v>32367</v>
      </c>
      <c r="K560" s="1" t="s">
        <v>32366</v>
      </c>
      <c r="L560" s="113" t="s">
        <v>40196</v>
      </c>
      <c r="M560" s="113" t="s">
        <v>40195</v>
      </c>
      <c r="N560" t="s">
        <v>62897</v>
      </c>
      <c r="O560" s="431" t="s">
        <v>62872</v>
      </c>
    </row>
    <row r="561" spans="1:15" s="1" customFormat="1" ht="16.5" customHeight="1">
      <c r="A561" s="4" t="s">
        <v>18937</v>
      </c>
      <c r="B561" s="207" t="s">
        <v>18938</v>
      </c>
      <c r="C561" s="197" t="s">
        <v>18939</v>
      </c>
      <c r="D561" s="55" t="s">
        <v>18940</v>
      </c>
      <c r="E561" s="51" t="s">
        <v>18941</v>
      </c>
      <c r="F561" s="119" t="s">
        <v>7191</v>
      </c>
      <c r="G561" s="119" t="s">
        <v>2606</v>
      </c>
      <c r="H561" t="s">
        <v>2607</v>
      </c>
      <c r="I561" t="s">
        <v>2608</v>
      </c>
      <c r="J561" s="1" t="s">
        <v>32368</v>
      </c>
      <c r="K561" s="1" t="s">
        <v>32369</v>
      </c>
      <c r="L561" s="113" t="s">
        <v>40197</v>
      </c>
      <c r="M561" s="113" t="s">
        <v>40198</v>
      </c>
      <c r="N561" t="s">
        <v>62898</v>
      </c>
      <c r="O561" s="431" t="s">
        <v>62873</v>
      </c>
    </row>
    <row r="562" spans="1:15" s="1" customFormat="1" ht="16.5" customHeight="1">
      <c r="A562" s="4" t="s">
        <v>2609</v>
      </c>
      <c r="B562" s="207" t="s">
        <v>62899</v>
      </c>
      <c r="C562" s="197" t="s">
        <v>18939</v>
      </c>
      <c r="D562" s="55" t="s">
        <v>18942</v>
      </c>
      <c r="E562" s="51" t="s">
        <v>18941</v>
      </c>
      <c r="F562" s="119" t="s">
        <v>7217</v>
      </c>
      <c r="G562" s="119" t="s">
        <v>2606</v>
      </c>
      <c r="H562" t="s">
        <v>2611</v>
      </c>
      <c r="I562" t="s">
        <v>2608</v>
      </c>
      <c r="J562" s="1" t="s">
        <v>32370</v>
      </c>
      <c r="K562" s="1" t="s">
        <v>32369</v>
      </c>
      <c r="L562" s="113" t="s">
        <v>40199</v>
      </c>
      <c r="M562" s="113" t="s">
        <v>40198</v>
      </c>
      <c r="N562" t="s">
        <v>62900</v>
      </c>
      <c r="O562" s="431" t="s">
        <v>62874</v>
      </c>
    </row>
    <row r="563" spans="1:15" s="1" customFormat="1" ht="16.5" customHeight="1">
      <c r="A563" s="17" t="s">
        <v>18943</v>
      </c>
      <c r="B563" s="207" t="s">
        <v>16560</v>
      </c>
      <c r="C563" s="219" t="s">
        <v>16723</v>
      </c>
      <c r="D563" s="55" t="s">
        <v>18944</v>
      </c>
      <c r="E563" s="1" t="s">
        <v>18945</v>
      </c>
      <c r="F563" s="176" t="s">
        <v>7192</v>
      </c>
      <c r="G563" s="176" t="s">
        <v>8976</v>
      </c>
      <c r="H563" t="s">
        <v>2612</v>
      </c>
      <c r="I563"/>
      <c r="J563" s="1" t="s">
        <v>32371</v>
      </c>
      <c r="K563" s="1" t="s">
        <v>32372</v>
      </c>
      <c r="L563" s="113" t="s">
        <v>40200</v>
      </c>
      <c r="M563" s="113" t="s">
        <v>40201</v>
      </c>
      <c r="N563" t="s">
        <v>62901</v>
      </c>
      <c r="O563" s="431" t="s">
        <v>62875</v>
      </c>
    </row>
    <row r="564" spans="1:15" s="1" customFormat="1" ht="16.5" customHeight="1">
      <c r="A564" s="17" t="s">
        <v>2613</v>
      </c>
      <c r="B564" s="207" t="s">
        <v>2614</v>
      </c>
      <c r="C564" s="219" t="s">
        <v>16723</v>
      </c>
      <c r="D564" s="55" t="s">
        <v>18946</v>
      </c>
      <c r="E564" s="1" t="s">
        <v>18945</v>
      </c>
      <c r="F564" s="176" t="s">
        <v>7218</v>
      </c>
      <c r="G564" s="176" t="s">
        <v>8976</v>
      </c>
      <c r="H564" t="s">
        <v>2615</v>
      </c>
      <c r="I564"/>
      <c r="J564" s="1" t="s">
        <v>32373</v>
      </c>
      <c r="K564" s="1" t="s">
        <v>32372</v>
      </c>
      <c r="L564" s="113" t="s">
        <v>40202</v>
      </c>
      <c r="M564" s="113" t="s">
        <v>40201</v>
      </c>
      <c r="N564" t="s">
        <v>62902</v>
      </c>
      <c r="O564" s="431" t="s">
        <v>62876</v>
      </c>
    </row>
    <row r="565" spans="1:15" s="1" customFormat="1" ht="16.5" customHeight="1">
      <c r="A565" s="4" t="s">
        <v>18947</v>
      </c>
      <c r="B565" s="207" t="s">
        <v>2616</v>
      </c>
      <c r="C565" s="214" t="s">
        <v>8475</v>
      </c>
      <c r="D565" s="1" t="s">
        <v>7132</v>
      </c>
      <c r="E565" s="55" t="s">
        <v>18948</v>
      </c>
      <c r="F565" s="119" t="s">
        <v>7133</v>
      </c>
      <c r="G565" s="120" t="s">
        <v>2617</v>
      </c>
      <c r="H565" t="s">
        <v>2618</v>
      </c>
      <c r="I565" t="s">
        <v>2619</v>
      </c>
      <c r="J565" s="1" t="s">
        <v>32374</v>
      </c>
      <c r="K565" s="1" t="s">
        <v>32375</v>
      </c>
      <c r="L565" s="113" t="s">
        <v>40203</v>
      </c>
      <c r="M565" s="113" t="s">
        <v>40204</v>
      </c>
      <c r="N565" t="s">
        <v>62903</v>
      </c>
      <c r="O565" s="431" t="s">
        <v>62877</v>
      </c>
    </row>
    <row r="566" spans="1:15" s="1" customFormat="1" ht="16.5" customHeight="1">
      <c r="A566" s="4" t="s">
        <v>2620</v>
      </c>
      <c r="B566" s="207" t="s">
        <v>2621</v>
      </c>
      <c r="C566" s="214" t="s">
        <v>8475</v>
      </c>
      <c r="D566" s="1" t="s">
        <v>7219</v>
      </c>
      <c r="E566" s="55" t="s">
        <v>18948</v>
      </c>
      <c r="F566" s="119" t="s">
        <v>7220</v>
      </c>
      <c r="G566" s="164" t="s">
        <v>2617</v>
      </c>
      <c r="H566" t="s">
        <v>2622</v>
      </c>
      <c r="I566" t="s">
        <v>2619</v>
      </c>
      <c r="J566" s="1" t="s">
        <v>32376</v>
      </c>
      <c r="K566" s="1" t="s">
        <v>32375</v>
      </c>
      <c r="L566" s="113" t="s">
        <v>40205</v>
      </c>
      <c r="M566" s="113" t="s">
        <v>40204</v>
      </c>
      <c r="N566" t="s">
        <v>62904</v>
      </c>
      <c r="O566" s="431" t="s">
        <v>62878</v>
      </c>
    </row>
    <row r="567" spans="1:15" s="1" customFormat="1" ht="16.5" customHeight="1">
      <c r="A567" s="4" t="s">
        <v>18949</v>
      </c>
      <c r="B567" s="207" t="s">
        <v>2623</v>
      </c>
      <c r="C567" s="217" t="s">
        <v>16724</v>
      </c>
      <c r="D567" s="1" t="s">
        <v>7128</v>
      </c>
      <c r="E567" s="1" t="s">
        <v>2624</v>
      </c>
      <c r="F567" s="164" t="s">
        <v>7129</v>
      </c>
      <c r="G567" s="166" t="s">
        <v>2625</v>
      </c>
      <c r="H567" t="s">
        <v>7162</v>
      </c>
      <c r="I567" t="s">
        <v>2626</v>
      </c>
      <c r="J567" s="1" t="s">
        <v>32377</v>
      </c>
      <c r="K567" s="1" t="s">
        <v>32378</v>
      </c>
      <c r="L567" s="113" t="s">
        <v>40206</v>
      </c>
      <c r="M567" s="113" t="s">
        <v>40207</v>
      </c>
      <c r="N567" t="s">
        <v>62905</v>
      </c>
      <c r="O567" s="431" t="s">
        <v>62879</v>
      </c>
    </row>
    <row r="568" spans="1:15" s="1" customFormat="1" ht="16.5" customHeight="1">
      <c r="A568" s="4" t="s">
        <v>2627</v>
      </c>
      <c r="B568" s="207" t="s">
        <v>2628</v>
      </c>
      <c r="C568" s="217" t="s">
        <v>16724</v>
      </c>
      <c r="D568" s="1" t="s">
        <v>7143</v>
      </c>
      <c r="E568" s="1" t="s">
        <v>2624</v>
      </c>
      <c r="F568" s="164" t="s">
        <v>7144</v>
      </c>
      <c r="G568" s="166" t="s">
        <v>2625</v>
      </c>
      <c r="H568" t="s">
        <v>7163</v>
      </c>
      <c r="I568" t="s">
        <v>2626</v>
      </c>
      <c r="J568" s="1" t="s">
        <v>32379</v>
      </c>
      <c r="K568" s="1" t="s">
        <v>32378</v>
      </c>
      <c r="L568" s="113" t="s">
        <v>40208</v>
      </c>
      <c r="M568" s="113" t="s">
        <v>40207</v>
      </c>
      <c r="N568" t="s">
        <v>62906</v>
      </c>
      <c r="O568" s="431" t="s">
        <v>62880</v>
      </c>
    </row>
    <row r="569" spans="1:15" s="1" customFormat="1" ht="16.5" customHeight="1">
      <c r="A569" s="14" t="s">
        <v>18950</v>
      </c>
      <c r="B569" s="207" t="s">
        <v>16561</v>
      </c>
      <c r="C569" s="214" t="s">
        <v>8476</v>
      </c>
      <c r="D569" s="55" t="s">
        <v>18951</v>
      </c>
      <c r="E569" s="1" t="s">
        <v>7164</v>
      </c>
      <c r="F569" s="144" t="s">
        <v>7130</v>
      </c>
      <c r="G569" s="22" t="s">
        <v>8977</v>
      </c>
      <c r="H569" t="s">
        <v>2629</v>
      </c>
      <c r="I569"/>
      <c r="J569" s="1" t="s">
        <v>32380</v>
      </c>
      <c r="K569" s="1" t="s">
        <v>32381</v>
      </c>
      <c r="L569" s="113" t="s">
        <v>40209</v>
      </c>
      <c r="M569" s="113" t="s">
        <v>40210</v>
      </c>
      <c r="N569" t="s">
        <v>62907</v>
      </c>
      <c r="O569" s="431" t="s">
        <v>62881</v>
      </c>
    </row>
    <row r="570" spans="1:15" s="1" customFormat="1" ht="16.5" customHeight="1">
      <c r="A570" s="14" t="s">
        <v>2630</v>
      </c>
      <c r="B570" s="207" t="s">
        <v>2631</v>
      </c>
      <c r="C570" s="214" t="s">
        <v>8476</v>
      </c>
      <c r="D570" s="55" t="s">
        <v>18952</v>
      </c>
      <c r="E570" s="1" t="s">
        <v>7164</v>
      </c>
      <c r="F570" s="144" t="s">
        <v>7145</v>
      </c>
      <c r="G570" s="22" t="s">
        <v>8977</v>
      </c>
      <c r="H570" t="s">
        <v>2632</v>
      </c>
      <c r="I570"/>
      <c r="J570" s="1" t="s">
        <v>32382</v>
      </c>
      <c r="K570" s="1" t="s">
        <v>32381</v>
      </c>
      <c r="L570" s="113" t="s">
        <v>40211</v>
      </c>
      <c r="M570" s="113" t="s">
        <v>40210</v>
      </c>
      <c r="N570" t="s">
        <v>62908</v>
      </c>
      <c r="O570" s="431" t="s">
        <v>62882</v>
      </c>
    </row>
    <row r="571" spans="1:15" s="1" customFormat="1" ht="16.5" customHeight="1">
      <c r="A571" s="8" t="s">
        <v>18953</v>
      </c>
      <c r="B571" s="207" t="s">
        <v>2633</v>
      </c>
      <c r="C571" s="214" t="s">
        <v>8477</v>
      </c>
      <c r="D571" s="55" t="s">
        <v>18954</v>
      </c>
      <c r="E571" s="56" t="s">
        <v>18955</v>
      </c>
      <c r="F571" s="126" t="s">
        <v>7131</v>
      </c>
      <c r="G571" s="125" t="s">
        <v>2634</v>
      </c>
      <c r="H571" t="s">
        <v>7156</v>
      </c>
      <c r="I571" t="s">
        <v>2635</v>
      </c>
      <c r="J571" s="1" t="s">
        <v>32383</v>
      </c>
      <c r="K571" s="1" t="s">
        <v>32384</v>
      </c>
      <c r="L571" s="113" t="s">
        <v>40212</v>
      </c>
      <c r="M571" s="113" t="s">
        <v>40213</v>
      </c>
      <c r="N571" t="s">
        <v>62909</v>
      </c>
      <c r="O571" s="431" t="s">
        <v>62883</v>
      </c>
    </row>
    <row r="572" spans="1:15" s="1" customFormat="1" ht="16.5" customHeight="1">
      <c r="A572" s="8" t="s">
        <v>2636</v>
      </c>
      <c r="B572" s="207" t="s">
        <v>2637</v>
      </c>
      <c r="C572" s="214" t="s">
        <v>8477</v>
      </c>
      <c r="D572" s="55" t="s">
        <v>18956</v>
      </c>
      <c r="E572" s="56" t="s">
        <v>18955</v>
      </c>
      <c r="F572" s="126" t="s">
        <v>7146</v>
      </c>
      <c r="G572" s="125" t="s">
        <v>2634</v>
      </c>
      <c r="H572" t="s">
        <v>2638</v>
      </c>
      <c r="I572" t="s">
        <v>2635</v>
      </c>
      <c r="J572" s="1" t="s">
        <v>32385</v>
      </c>
      <c r="K572" s="1" t="s">
        <v>32384</v>
      </c>
      <c r="L572" s="113" t="s">
        <v>40214</v>
      </c>
      <c r="M572" s="113" t="s">
        <v>40213</v>
      </c>
      <c r="N572" t="s">
        <v>62910</v>
      </c>
      <c r="O572" s="431" t="s">
        <v>62884</v>
      </c>
    </row>
    <row r="573" spans="1:15" s="1" customFormat="1" ht="16.5" customHeight="1">
      <c r="A573" s="4" t="s">
        <v>18957</v>
      </c>
      <c r="B573" s="207" t="s">
        <v>2639</v>
      </c>
      <c r="C573" s="214" t="s">
        <v>8478</v>
      </c>
      <c r="D573" s="194" t="s">
        <v>18958</v>
      </c>
      <c r="E573" s="203" t="s">
        <v>18959</v>
      </c>
      <c r="F573" s="119" t="s">
        <v>7157</v>
      </c>
      <c r="G573" s="119" t="s">
        <v>2642</v>
      </c>
      <c r="H573" t="s">
        <v>7158</v>
      </c>
      <c r="I573" t="s">
        <v>2619</v>
      </c>
      <c r="J573" s="1" t="s">
        <v>32386</v>
      </c>
      <c r="K573" s="1" t="s">
        <v>32387</v>
      </c>
      <c r="L573" s="113" t="s">
        <v>40215</v>
      </c>
      <c r="M573" s="113" t="s">
        <v>40216</v>
      </c>
      <c r="N573" t="s">
        <v>62911</v>
      </c>
      <c r="O573" s="431" t="s">
        <v>62885</v>
      </c>
    </row>
    <row r="574" spans="1:15" s="1" customFormat="1" ht="16.5" customHeight="1">
      <c r="A574" s="4" t="s">
        <v>2640</v>
      </c>
      <c r="B574" s="207" t="s">
        <v>2641</v>
      </c>
      <c r="C574" s="214" t="s">
        <v>8478</v>
      </c>
      <c r="D574" s="55" t="s">
        <v>18960</v>
      </c>
      <c r="E574" s="203" t="s">
        <v>18959</v>
      </c>
      <c r="F574" s="119" t="s">
        <v>7147</v>
      </c>
      <c r="G574" s="119" t="s">
        <v>2642</v>
      </c>
      <c r="H574" t="s">
        <v>2643</v>
      </c>
      <c r="I574" t="s">
        <v>2619</v>
      </c>
      <c r="J574" s="1" t="s">
        <v>32388</v>
      </c>
      <c r="K574" s="1" t="s">
        <v>32387</v>
      </c>
      <c r="L574" s="113" t="s">
        <v>40217</v>
      </c>
      <c r="M574" s="113" t="s">
        <v>40216</v>
      </c>
      <c r="N574" t="s">
        <v>62932</v>
      </c>
      <c r="O574" t="s">
        <v>62912</v>
      </c>
    </row>
    <row r="575" spans="1:15" s="1" customFormat="1" ht="16.5" customHeight="1">
      <c r="A575" s="4" t="s">
        <v>18961</v>
      </c>
      <c r="B575" s="207" t="s">
        <v>18962</v>
      </c>
      <c r="C575" s="217" t="s">
        <v>16725</v>
      </c>
      <c r="D575" s="55" t="s">
        <v>18963</v>
      </c>
      <c r="E575" s="55" t="s">
        <v>18964</v>
      </c>
      <c r="F575" s="164" t="s">
        <v>7134</v>
      </c>
      <c r="G575" s="164" t="s">
        <v>2644</v>
      </c>
      <c r="H575" t="s">
        <v>2645</v>
      </c>
      <c r="I575" t="s">
        <v>2646</v>
      </c>
      <c r="J575" s="1" t="s">
        <v>32389</v>
      </c>
      <c r="K575" s="1" t="s">
        <v>32390</v>
      </c>
      <c r="L575" s="113" t="s">
        <v>40218</v>
      </c>
      <c r="M575" s="113" t="s">
        <v>40219</v>
      </c>
      <c r="N575" t="s">
        <v>62933</v>
      </c>
      <c r="O575" t="s">
        <v>62913</v>
      </c>
    </row>
    <row r="576" spans="1:15" s="1" customFormat="1" ht="16.5" customHeight="1">
      <c r="A576" s="4" t="s">
        <v>2647</v>
      </c>
      <c r="B576" s="207" t="s">
        <v>2648</v>
      </c>
      <c r="C576" s="217" t="s">
        <v>16725</v>
      </c>
      <c r="D576" s="55" t="s">
        <v>18965</v>
      </c>
      <c r="E576" s="55" t="s">
        <v>18964</v>
      </c>
      <c r="F576" s="164" t="s">
        <v>7148</v>
      </c>
      <c r="G576" s="164" t="s">
        <v>2644</v>
      </c>
      <c r="H576" t="s">
        <v>2649</v>
      </c>
      <c r="I576" t="s">
        <v>2646</v>
      </c>
      <c r="J576" s="1" t="s">
        <v>32391</v>
      </c>
      <c r="K576" s="1" t="s">
        <v>32390</v>
      </c>
      <c r="L576" s="113" t="s">
        <v>40220</v>
      </c>
      <c r="M576" s="113" t="s">
        <v>40219</v>
      </c>
      <c r="N576" t="s">
        <v>62934</v>
      </c>
      <c r="O576" t="s">
        <v>62914</v>
      </c>
    </row>
    <row r="577" spans="1:15" ht="16.5" customHeight="1">
      <c r="A577" s="4" t="s">
        <v>18966</v>
      </c>
      <c r="B577" s="207" t="s">
        <v>2650</v>
      </c>
      <c r="C577" s="217" t="s">
        <v>16726</v>
      </c>
      <c r="D577" s="55" t="s">
        <v>18967</v>
      </c>
      <c r="E577" s="1" t="s">
        <v>2653</v>
      </c>
      <c r="F577" s="164" t="s">
        <v>7135</v>
      </c>
      <c r="G577" s="119" t="s">
        <v>2654</v>
      </c>
      <c r="H577" t="s">
        <v>2655</v>
      </c>
      <c r="I577" t="s">
        <v>2656</v>
      </c>
      <c r="J577" t="s">
        <v>32392</v>
      </c>
      <c r="K577" t="s">
        <v>32393</v>
      </c>
      <c r="L577" s="113" t="s">
        <v>40221</v>
      </c>
      <c r="M577" s="113" t="s">
        <v>40222</v>
      </c>
      <c r="N577" t="s">
        <v>62935</v>
      </c>
      <c r="O577" t="s">
        <v>62915</v>
      </c>
    </row>
    <row r="578" spans="1:15" s="1" customFormat="1" ht="16.5" customHeight="1">
      <c r="A578" s="4" t="s">
        <v>2651</v>
      </c>
      <c r="B578" s="207" t="s">
        <v>2652</v>
      </c>
      <c r="C578" s="217" t="s">
        <v>16726</v>
      </c>
      <c r="D578" s="55" t="s">
        <v>18968</v>
      </c>
      <c r="E578" s="1" t="s">
        <v>2653</v>
      </c>
      <c r="F578" s="164" t="s">
        <v>7149</v>
      </c>
      <c r="G578" s="119" t="s">
        <v>2654</v>
      </c>
      <c r="H578" t="s">
        <v>2658</v>
      </c>
      <c r="I578" t="s">
        <v>2656</v>
      </c>
      <c r="J578" s="1" t="s">
        <v>32394</v>
      </c>
      <c r="K578" s="1" t="s">
        <v>32393</v>
      </c>
      <c r="L578" s="113" t="s">
        <v>40223</v>
      </c>
      <c r="M578" s="113" t="s">
        <v>40222</v>
      </c>
      <c r="N578" t="s">
        <v>62936</v>
      </c>
      <c r="O578" t="s">
        <v>62915</v>
      </c>
    </row>
    <row r="579" spans="1:15" s="1" customFormat="1" ht="16.5" customHeight="1">
      <c r="A579" s="4" t="s">
        <v>18969</v>
      </c>
      <c r="B579" s="207" t="s">
        <v>2657</v>
      </c>
      <c r="C579" s="219" t="s">
        <v>18970</v>
      </c>
      <c r="D579" s="1" t="s">
        <v>7137</v>
      </c>
      <c r="E579" s="1" t="s">
        <v>2661</v>
      </c>
      <c r="F579" s="4" t="s">
        <v>7138</v>
      </c>
      <c r="G579" s="4" t="s">
        <v>2662</v>
      </c>
      <c r="H579" t="s">
        <v>7159</v>
      </c>
      <c r="I579" t="s">
        <v>2663</v>
      </c>
      <c r="J579" s="1" t="s">
        <v>32395</v>
      </c>
      <c r="K579" s="1" t="s">
        <v>32396</v>
      </c>
      <c r="L579" s="113" t="s">
        <v>40224</v>
      </c>
      <c r="M579" s="113" t="s">
        <v>40225</v>
      </c>
      <c r="N579" t="s">
        <v>62937</v>
      </c>
      <c r="O579" s="431" t="s">
        <v>62916</v>
      </c>
    </row>
    <row r="580" spans="1:15" s="1" customFormat="1" ht="16.5" customHeight="1">
      <c r="A580" s="4" t="s">
        <v>2659</v>
      </c>
      <c r="B580" s="207" t="s">
        <v>2660</v>
      </c>
      <c r="C580" s="219" t="s">
        <v>18970</v>
      </c>
      <c r="D580" s="1" t="s">
        <v>7150</v>
      </c>
      <c r="E580" s="1" t="s">
        <v>2661</v>
      </c>
      <c r="F580" s="4" t="s">
        <v>7151</v>
      </c>
      <c r="G580" s="4" t="s">
        <v>2662</v>
      </c>
      <c r="H580" t="s">
        <v>7136</v>
      </c>
      <c r="I580" t="s">
        <v>2663</v>
      </c>
      <c r="J580" s="1" t="s">
        <v>32397</v>
      </c>
      <c r="K580" s="1" t="s">
        <v>32396</v>
      </c>
      <c r="L580" s="113" t="s">
        <v>40226</v>
      </c>
      <c r="M580" s="113" t="s">
        <v>40225</v>
      </c>
      <c r="N580" t="s">
        <v>62938</v>
      </c>
      <c r="O580" s="431" t="s">
        <v>62916</v>
      </c>
    </row>
    <row r="581" spans="1:15" s="1" customFormat="1" ht="16.5" customHeight="1">
      <c r="A581" s="14" t="s">
        <v>18971</v>
      </c>
      <c r="B581" s="207" t="s">
        <v>18972</v>
      </c>
      <c r="C581" s="214" t="s">
        <v>8479</v>
      </c>
      <c r="D581" s="1" t="s">
        <v>2664</v>
      </c>
      <c r="E581" s="55" t="s">
        <v>18973</v>
      </c>
      <c r="F581" s="115" t="s">
        <v>2665</v>
      </c>
      <c r="G581" s="115" t="s">
        <v>2666</v>
      </c>
      <c r="H581" t="s">
        <v>48474</v>
      </c>
      <c r="I581" s="423" t="s">
        <v>48495</v>
      </c>
      <c r="J581" s="1" t="s">
        <v>32398</v>
      </c>
      <c r="K581" s="1" t="s">
        <v>32399</v>
      </c>
      <c r="L581" s="113" t="s">
        <v>40227</v>
      </c>
      <c r="M581" s="113" t="s">
        <v>40228</v>
      </c>
      <c r="N581" t="s">
        <v>62939</v>
      </c>
      <c r="O581" s="113" t="s">
        <v>62917</v>
      </c>
    </row>
    <row r="582" spans="1:15" ht="16.5" customHeight="1">
      <c r="A582" s="14" t="s">
        <v>18974</v>
      </c>
      <c r="B582" s="207" t="s">
        <v>2667</v>
      </c>
      <c r="C582" s="214" t="s">
        <v>8480</v>
      </c>
      <c r="D582" s="55" t="s">
        <v>18975</v>
      </c>
      <c r="E582" s="1" t="s">
        <v>18976</v>
      </c>
      <c r="F582" s="22" t="s">
        <v>8978</v>
      </c>
      <c r="G582" s="22" t="s">
        <v>8979</v>
      </c>
      <c r="H582" t="s">
        <v>48475</v>
      </c>
      <c r="I582" s="423" t="s">
        <v>48496</v>
      </c>
      <c r="J582" t="s">
        <v>32400</v>
      </c>
      <c r="K582" t="s">
        <v>32401</v>
      </c>
      <c r="L582" s="113" t="s">
        <v>40229</v>
      </c>
      <c r="M582" s="113" t="s">
        <v>40230</v>
      </c>
      <c r="N582" t="s">
        <v>62940</v>
      </c>
      <c r="O582" t="s">
        <v>62918</v>
      </c>
    </row>
    <row r="583" spans="1:15" s="1" customFormat="1" ht="16.5" customHeight="1">
      <c r="A583" s="14" t="s">
        <v>18977</v>
      </c>
      <c r="B583" s="207" t="s">
        <v>2668</v>
      </c>
      <c r="C583" s="214" t="s">
        <v>8481</v>
      </c>
      <c r="D583" s="55" t="s">
        <v>18978</v>
      </c>
      <c r="E583" s="1" t="s">
        <v>18979</v>
      </c>
      <c r="F583" s="115" t="s">
        <v>2669</v>
      </c>
      <c r="G583" s="22" t="s">
        <v>8980</v>
      </c>
      <c r="H583" t="s">
        <v>48476</v>
      </c>
      <c r="I583" s="423" t="s">
        <v>48497</v>
      </c>
      <c r="J583" s="1" t="s">
        <v>32402</v>
      </c>
      <c r="K583" s="1" t="s">
        <v>32403</v>
      </c>
      <c r="L583" s="113" t="s">
        <v>40231</v>
      </c>
      <c r="M583" s="113" t="s">
        <v>40232</v>
      </c>
      <c r="N583" t="s">
        <v>62941</v>
      </c>
      <c r="O583" t="s">
        <v>62919</v>
      </c>
    </row>
    <row r="584" spans="1:15" s="1" customFormat="1" ht="16.5" customHeight="1">
      <c r="A584" s="14" t="s">
        <v>18980</v>
      </c>
      <c r="B584" s="207" t="s">
        <v>18981</v>
      </c>
      <c r="C584" s="217" t="s">
        <v>18982</v>
      </c>
      <c r="D584" s="1" t="s">
        <v>18983</v>
      </c>
      <c r="E584" s="56" t="s">
        <v>18984</v>
      </c>
      <c r="F584" s="115" t="s">
        <v>2670</v>
      </c>
      <c r="G584" s="22" t="s">
        <v>8981</v>
      </c>
      <c r="H584" t="s">
        <v>48477</v>
      </c>
      <c r="I584" s="423" t="s">
        <v>48498</v>
      </c>
      <c r="J584" s="1" t="s">
        <v>32404</v>
      </c>
      <c r="K584" s="1" t="s">
        <v>32405</v>
      </c>
      <c r="L584" s="113" t="s">
        <v>40233</v>
      </c>
      <c r="M584" s="113" t="s">
        <v>40234</v>
      </c>
      <c r="N584" t="s">
        <v>62942</v>
      </c>
      <c r="O584" t="s">
        <v>62920</v>
      </c>
    </row>
    <row r="585" spans="1:15" s="1" customFormat="1" ht="16.5" customHeight="1">
      <c r="A585" s="14" t="s">
        <v>18985</v>
      </c>
      <c r="B585" s="207" t="s">
        <v>18986</v>
      </c>
      <c r="C585" s="214" t="s">
        <v>8482</v>
      </c>
      <c r="D585" s="55" t="s">
        <v>18987</v>
      </c>
      <c r="E585" s="55" t="s">
        <v>18988</v>
      </c>
      <c r="F585" s="115" t="s">
        <v>2671</v>
      </c>
      <c r="G585" s="115" t="s">
        <v>2672</v>
      </c>
      <c r="H585" t="s">
        <v>48478</v>
      </c>
      <c r="I585" s="423" t="s">
        <v>48499</v>
      </c>
      <c r="J585" s="1" t="s">
        <v>32406</v>
      </c>
      <c r="K585" s="1" t="s">
        <v>32407</v>
      </c>
      <c r="L585" s="113" t="s">
        <v>40235</v>
      </c>
      <c r="M585" s="113" t="s">
        <v>40236</v>
      </c>
      <c r="N585" t="s">
        <v>62943</v>
      </c>
      <c r="O585" t="s">
        <v>62921</v>
      </c>
    </row>
    <row r="586" spans="1:15" s="1" customFormat="1" ht="16.5" customHeight="1">
      <c r="A586" s="17" t="s">
        <v>18989</v>
      </c>
      <c r="B586" s="207" t="s">
        <v>18990</v>
      </c>
      <c r="C586" s="219" t="s">
        <v>16727</v>
      </c>
      <c r="D586" s="55" t="s">
        <v>18991</v>
      </c>
      <c r="E586" s="1" t="s">
        <v>18992</v>
      </c>
      <c r="F586" s="174" t="s">
        <v>7139</v>
      </c>
      <c r="G586" s="174" t="s">
        <v>8982</v>
      </c>
      <c r="H586" t="s">
        <v>48479</v>
      </c>
      <c r="I586" s="423" t="s">
        <v>48562</v>
      </c>
      <c r="J586" s="1" t="s">
        <v>32408</v>
      </c>
      <c r="K586" s="1" t="s">
        <v>32409</v>
      </c>
      <c r="L586" s="113" t="s">
        <v>40237</v>
      </c>
      <c r="M586" s="113" t="s">
        <v>40238</v>
      </c>
      <c r="N586" t="s">
        <v>62944</v>
      </c>
      <c r="O586" t="s">
        <v>62922</v>
      </c>
    </row>
    <row r="587" spans="1:15" s="1" customFormat="1" ht="16.5" customHeight="1">
      <c r="A587" s="14" t="s">
        <v>18993</v>
      </c>
      <c r="B587" s="207" t="s">
        <v>2673</v>
      </c>
      <c r="C587" s="214" t="s">
        <v>8483</v>
      </c>
      <c r="D587" s="55" t="s">
        <v>18994</v>
      </c>
      <c r="E587" s="1" t="s">
        <v>18995</v>
      </c>
      <c r="F587" s="115" t="s">
        <v>7140</v>
      </c>
      <c r="G587" s="22" t="s">
        <v>8983</v>
      </c>
      <c r="H587" t="s">
        <v>48480</v>
      </c>
      <c r="I587" s="423" t="s">
        <v>48563</v>
      </c>
      <c r="J587" s="1" t="s">
        <v>32410</v>
      </c>
      <c r="K587" s="1" t="s">
        <v>32411</v>
      </c>
      <c r="L587" s="113" t="s">
        <v>40239</v>
      </c>
      <c r="M587" s="113" t="s">
        <v>40240</v>
      </c>
      <c r="N587" t="s">
        <v>62945</v>
      </c>
      <c r="O587" t="s">
        <v>62923</v>
      </c>
    </row>
    <row r="588" spans="1:15" s="1" customFormat="1" ht="16.5" customHeight="1">
      <c r="A588" s="14" t="s">
        <v>2674</v>
      </c>
      <c r="B588" s="207" t="s">
        <v>18996</v>
      </c>
      <c r="C588" s="214" t="s">
        <v>8484</v>
      </c>
      <c r="D588" s="1" t="s">
        <v>7141</v>
      </c>
      <c r="E588" s="55" t="s">
        <v>18997</v>
      </c>
      <c r="F588" s="115" t="s">
        <v>7142</v>
      </c>
      <c r="G588" s="115" t="s">
        <v>2675</v>
      </c>
      <c r="H588" t="s">
        <v>48481</v>
      </c>
      <c r="I588" t="s">
        <v>48564</v>
      </c>
      <c r="J588" s="1" t="s">
        <v>32412</v>
      </c>
      <c r="K588" s="1" t="s">
        <v>32413</v>
      </c>
      <c r="L588" s="113" t="s">
        <v>40241</v>
      </c>
      <c r="M588" s="113" t="s">
        <v>40242</v>
      </c>
      <c r="N588" t="s">
        <v>62946</v>
      </c>
      <c r="O588" t="s">
        <v>62924</v>
      </c>
    </row>
    <row r="589" spans="1:15" s="1" customFormat="1" ht="16.5" customHeight="1">
      <c r="A589" s="14" t="s">
        <v>2676</v>
      </c>
      <c r="B589" s="207" t="s">
        <v>2677</v>
      </c>
      <c r="C589" s="214" t="s">
        <v>8484</v>
      </c>
      <c r="D589" s="1" t="s">
        <v>7152</v>
      </c>
      <c r="E589" s="55" t="s">
        <v>18997</v>
      </c>
      <c r="F589" s="115" t="s">
        <v>7153</v>
      </c>
      <c r="G589" s="115" t="s">
        <v>2675</v>
      </c>
      <c r="H589" t="s">
        <v>48482</v>
      </c>
      <c r="I589" t="s">
        <v>48564</v>
      </c>
      <c r="J589" s="1" t="s">
        <v>32414</v>
      </c>
      <c r="K589" s="1" t="s">
        <v>32413</v>
      </c>
      <c r="L589" s="113" t="s">
        <v>40243</v>
      </c>
      <c r="M589" s="113" t="s">
        <v>40242</v>
      </c>
      <c r="N589" t="s">
        <v>62947</v>
      </c>
      <c r="O589" t="s">
        <v>62924</v>
      </c>
    </row>
    <row r="590" spans="1:15" s="1" customFormat="1" ht="16.5" customHeight="1">
      <c r="A590" s="14" t="s">
        <v>18998</v>
      </c>
      <c r="B590" s="207" t="s">
        <v>2678</v>
      </c>
      <c r="C590" s="217" t="s">
        <v>16728</v>
      </c>
      <c r="D590" s="1" t="s">
        <v>7154</v>
      </c>
      <c r="E590" s="1" t="s">
        <v>18999</v>
      </c>
      <c r="F590" s="115" t="s">
        <v>7155</v>
      </c>
      <c r="G590" s="115" t="s">
        <v>2679</v>
      </c>
      <c r="H590" t="s">
        <v>48483</v>
      </c>
      <c r="I590" s="423" t="s">
        <v>48565</v>
      </c>
      <c r="J590" s="1" t="s">
        <v>32415</v>
      </c>
      <c r="K590" s="1" t="s">
        <v>32416</v>
      </c>
      <c r="L590" s="113" t="s">
        <v>40244</v>
      </c>
      <c r="M590" s="113" t="s">
        <v>40245</v>
      </c>
      <c r="N590" t="s">
        <v>62948</v>
      </c>
      <c r="O590" t="s">
        <v>62925</v>
      </c>
    </row>
    <row r="591" spans="1:15" s="1" customFormat="1" ht="16.5" customHeight="1">
      <c r="A591" s="14" t="s">
        <v>19000</v>
      </c>
      <c r="B591" s="207" t="s">
        <v>19001</v>
      </c>
      <c r="C591" s="217" t="s">
        <v>19002</v>
      </c>
      <c r="D591" s="55" t="s">
        <v>19003</v>
      </c>
      <c r="E591" s="55" t="s">
        <v>19004</v>
      </c>
      <c r="F591" s="115" t="s">
        <v>2680</v>
      </c>
      <c r="G591" s="115" t="s">
        <v>2681</v>
      </c>
      <c r="H591" t="s">
        <v>48484</v>
      </c>
      <c r="I591" s="423" t="s">
        <v>48566</v>
      </c>
      <c r="J591" s="1" t="s">
        <v>32417</v>
      </c>
      <c r="K591" s="1" t="s">
        <v>32418</v>
      </c>
      <c r="L591" s="113" t="s">
        <v>40246</v>
      </c>
      <c r="M591" s="113" t="s">
        <v>40247</v>
      </c>
      <c r="N591" t="s">
        <v>62949</v>
      </c>
      <c r="O591" t="s">
        <v>62926</v>
      </c>
    </row>
    <row r="592" spans="1:15" s="1" customFormat="1" ht="16.5" customHeight="1">
      <c r="A592" s="14" t="s">
        <v>19005</v>
      </c>
      <c r="B592" s="207" t="s">
        <v>19006</v>
      </c>
      <c r="C592" s="214" t="s">
        <v>8485</v>
      </c>
      <c r="D592" s="55" t="s">
        <v>19007</v>
      </c>
      <c r="E592" s="55" t="s">
        <v>19008</v>
      </c>
      <c r="F592" s="117" t="s">
        <v>2682</v>
      </c>
      <c r="G592" s="117" t="s">
        <v>2683</v>
      </c>
      <c r="H592" t="s">
        <v>48485</v>
      </c>
      <c r="I592" s="423" t="s">
        <v>48567</v>
      </c>
      <c r="J592" s="1" t="s">
        <v>32419</v>
      </c>
      <c r="K592" s="1" t="s">
        <v>32420</v>
      </c>
      <c r="L592" s="113" t="s">
        <v>40248</v>
      </c>
      <c r="M592" s="113" t="s">
        <v>40249</v>
      </c>
      <c r="N592" t="s">
        <v>62950</v>
      </c>
      <c r="O592" t="s">
        <v>62927</v>
      </c>
    </row>
    <row r="593" spans="1:15" s="1" customFormat="1" ht="16.5" customHeight="1">
      <c r="A593" s="14" t="s">
        <v>19009</v>
      </c>
      <c r="B593" s="207" t="s">
        <v>2684</v>
      </c>
      <c r="C593" s="217" t="s">
        <v>16729</v>
      </c>
      <c r="D593" s="55" t="s">
        <v>19010</v>
      </c>
      <c r="E593" s="1" t="s">
        <v>19011</v>
      </c>
      <c r="F593" s="117" t="s">
        <v>2685</v>
      </c>
      <c r="G593" s="117" t="s">
        <v>2686</v>
      </c>
      <c r="H593" t="s">
        <v>48486</v>
      </c>
      <c r="I593" s="423" t="s">
        <v>48568</v>
      </c>
      <c r="J593" s="1" t="s">
        <v>32421</v>
      </c>
      <c r="K593" s="1" t="s">
        <v>32422</v>
      </c>
      <c r="L593" s="113" t="s">
        <v>40250</v>
      </c>
      <c r="M593" s="113" t="s">
        <v>40251</v>
      </c>
      <c r="N593" t="s">
        <v>62951</v>
      </c>
      <c r="O593" t="s">
        <v>62928</v>
      </c>
    </row>
    <row r="594" spans="1:15" s="1" customFormat="1" ht="16.5" customHeight="1">
      <c r="A594" s="14" t="s">
        <v>19012</v>
      </c>
      <c r="B594" s="207" t="s">
        <v>2687</v>
      </c>
      <c r="C594" s="217" t="s">
        <v>16730</v>
      </c>
      <c r="D594" s="55" t="s">
        <v>19013</v>
      </c>
      <c r="E594" s="55" t="s">
        <v>19004</v>
      </c>
      <c r="F594" s="115" t="s">
        <v>2688</v>
      </c>
      <c r="G594" s="115" t="s">
        <v>2681</v>
      </c>
      <c r="H594" t="s">
        <v>48487</v>
      </c>
      <c r="I594" s="423" t="s">
        <v>48569</v>
      </c>
      <c r="J594" s="1" t="s">
        <v>32423</v>
      </c>
      <c r="K594" s="1" t="s">
        <v>32424</v>
      </c>
      <c r="L594" s="113" t="s">
        <v>40252</v>
      </c>
      <c r="M594" s="113" t="s">
        <v>40253</v>
      </c>
      <c r="N594" t="s">
        <v>62952</v>
      </c>
      <c r="O594" t="s">
        <v>62929</v>
      </c>
    </row>
    <row r="595" spans="1:15" s="1" customFormat="1" ht="16.5" customHeight="1">
      <c r="A595" s="14" t="s">
        <v>19014</v>
      </c>
      <c r="B595" s="207" t="s">
        <v>19015</v>
      </c>
      <c r="C595" s="214" t="s">
        <v>8486</v>
      </c>
      <c r="D595" s="55" t="s">
        <v>19016</v>
      </c>
      <c r="E595" s="56" t="s">
        <v>19017</v>
      </c>
      <c r="F595" s="117" t="s">
        <v>8984</v>
      </c>
      <c r="G595" s="117" t="s">
        <v>8985</v>
      </c>
      <c r="H595" t="s">
        <v>48488</v>
      </c>
      <c r="I595" s="423" t="s">
        <v>48570</v>
      </c>
      <c r="J595" s="1" t="s">
        <v>32425</v>
      </c>
      <c r="K595" s="1" t="s">
        <v>32426</v>
      </c>
      <c r="L595" s="113" t="s">
        <v>40254</v>
      </c>
      <c r="M595" s="113" t="s">
        <v>40255</v>
      </c>
      <c r="N595" t="s">
        <v>62953</v>
      </c>
      <c r="O595" t="s">
        <v>62930</v>
      </c>
    </row>
    <row r="596" spans="1:15" s="1" customFormat="1" ht="16.5" customHeight="1">
      <c r="A596" s="14" t="s">
        <v>2689</v>
      </c>
      <c r="B596" s="207" t="s">
        <v>2690</v>
      </c>
      <c r="C596" s="214" t="s">
        <v>8486</v>
      </c>
      <c r="D596" s="55" t="s">
        <v>19018</v>
      </c>
      <c r="E596" s="56" t="s">
        <v>19017</v>
      </c>
      <c r="F596" s="117" t="s">
        <v>8986</v>
      </c>
      <c r="G596" s="117" t="s">
        <v>8985</v>
      </c>
      <c r="H596" t="s">
        <v>48489</v>
      </c>
      <c r="I596" s="423" t="s">
        <v>48570</v>
      </c>
      <c r="J596" s="1" t="s">
        <v>32427</v>
      </c>
      <c r="K596" s="1" t="s">
        <v>32426</v>
      </c>
      <c r="L596" s="113" t="s">
        <v>40256</v>
      </c>
      <c r="M596" s="113" t="s">
        <v>40255</v>
      </c>
      <c r="N596" t="s">
        <v>62954</v>
      </c>
      <c r="O596" t="s">
        <v>62930</v>
      </c>
    </row>
    <row r="597" spans="1:15" s="1" customFormat="1" ht="16.5" customHeight="1">
      <c r="A597" s="14" t="s">
        <v>19019</v>
      </c>
      <c r="B597" s="207" t="s">
        <v>19020</v>
      </c>
      <c r="C597" s="218" t="s">
        <v>19021</v>
      </c>
      <c r="D597" s="55" t="s">
        <v>19022</v>
      </c>
      <c r="E597" s="51" t="s">
        <v>19023</v>
      </c>
      <c r="F597" s="115" t="s">
        <v>8987</v>
      </c>
      <c r="G597" s="115" t="s">
        <v>2691</v>
      </c>
      <c r="H597" t="s">
        <v>48490</v>
      </c>
      <c r="I597" s="423" t="s">
        <v>48571</v>
      </c>
      <c r="J597" s="1" t="s">
        <v>32428</v>
      </c>
      <c r="K597" s="1" t="s">
        <v>32429</v>
      </c>
      <c r="L597" s="113" t="s">
        <v>40257</v>
      </c>
      <c r="M597" s="113" t="s">
        <v>40258</v>
      </c>
      <c r="N597" t="s">
        <v>62955</v>
      </c>
      <c r="O597" s="431" t="s">
        <v>62931</v>
      </c>
    </row>
    <row r="598" spans="1:15" s="1" customFormat="1" ht="16.5" customHeight="1">
      <c r="A598" s="14" t="s">
        <v>2692</v>
      </c>
      <c r="B598" s="207" t="s">
        <v>2693</v>
      </c>
      <c r="C598" s="218" t="s">
        <v>19021</v>
      </c>
      <c r="D598" s="55" t="s">
        <v>19024</v>
      </c>
      <c r="E598" s="51" t="s">
        <v>19023</v>
      </c>
      <c r="F598" s="115" t="s">
        <v>8988</v>
      </c>
      <c r="G598" s="115" t="s">
        <v>2691</v>
      </c>
      <c r="H598" t="s">
        <v>48491</v>
      </c>
      <c r="I598" s="423" t="s">
        <v>48571</v>
      </c>
      <c r="J598" s="1" t="s">
        <v>32430</v>
      </c>
      <c r="K598" s="1" t="s">
        <v>32429</v>
      </c>
      <c r="L598" s="113" t="s">
        <v>40259</v>
      </c>
      <c r="M598" s="113" t="s">
        <v>40258</v>
      </c>
      <c r="N598" t="s">
        <v>62972</v>
      </c>
      <c r="O598" s="431" t="s">
        <v>62956</v>
      </c>
    </row>
    <row r="599" spans="1:15" s="1" customFormat="1" ht="16.5" customHeight="1">
      <c r="A599" s="4" t="s">
        <v>19025</v>
      </c>
      <c r="B599" s="207" t="s">
        <v>19026</v>
      </c>
      <c r="C599" s="197" t="s">
        <v>19027</v>
      </c>
      <c r="D599" s="1" t="s">
        <v>2694</v>
      </c>
      <c r="E599" s="51" t="s">
        <v>19028</v>
      </c>
      <c r="F599" s="6" t="s">
        <v>8989</v>
      </c>
      <c r="G599" s="6" t="s">
        <v>2695</v>
      </c>
      <c r="H599" t="s">
        <v>7160</v>
      </c>
      <c r="I599" t="s">
        <v>221</v>
      </c>
      <c r="J599" s="1" t="s">
        <v>32431</v>
      </c>
      <c r="K599" s="1" t="s">
        <v>32432</v>
      </c>
      <c r="L599" s="113" t="s">
        <v>40260</v>
      </c>
      <c r="M599" s="113" t="s">
        <v>40261</v>
      </c>
      <c r="N599" t="s">
        <v>62973</v>
      </c>
      <c r="O599" s="113" t="s">
        <v>62957</v>
      </c>
    </row>
    <row r="600" spans="1:15" s="1" customFormat="1" ht="16.5" customHeight="1">
      <c r="A600" s="4" t="s">
        <v>2696</v>
      </c>
      <c r="B600" s="207" t="s">
        <v>2697</v>
      </c>
      <c r="C600" s="197" t="s">
        <v>19027</v>
      </c>
      <c r="D600" s="1" t="s">
        <v>2698</v>
      </c>
      <c r="E600" s="1" t="s">
        <v>2699</v>
      </c>
      <c r="F600" s="6" t="s">
        <v>8990</v>
      </c>
      <c r="G600" s="6" t="s">
        <v>8991</v>
      </c>
      <c r="H600" t="s">
        <v>7161</v>
      </c>
      <c r="I600" t="s">
        <v>2700</v>
      </c>
      <c r="J600" s="1" t="s">
        <v>32433</v>
      </c>
      <c r="K600" s="1" t="s">
        <v>32432</v>
      </c>
      <c r="L600" s="113" t="s">
        <v>40262</v>
      </c>
      <c r="M600" s="113" t="s">
        <v>40261</v>
      </c>
      <c r="N600" t="s">
        <v>62974</v>
      </c>
      <c r="O600" t="s">
        <v>62958</v>
      </c>
    </row>
    <row r="601" spans="1:15" ht="16.5" customHeight="1">
      <c r="A601" s="14" t="s">
        <v>19029</v>
      </c>
      <c r="B601" s="207" t="s">
        <v>2701</v>
      </c>
      <c r="C601" s="217" t="s">
        <v>16731</v>
      </c>
      <c r="D601" s="54" t="s">
        <v>19030</v>
      </c>
      <c r="E601" s="56" t="s">
        <v>19031</v>
      </c>
      <c r="F601" s="22" t="s">
        <v>8992</v>
      </c>
      <c r="G601" s="22" t="s">
        <v>8993</v>
      </c>
      <c r="H601" t="s">
        <v>48458</v>
      </c>
      <c r="I601" s="423" t="s">
        <v>48554</v>
      </c>
      <c r="J601" t="s">
        <v>32434</v>
      </c>
      <c r="K601" t="s">
        <v>32435</v>
      </c>
      <c r="L601" s="113" t="s">
        <v>40263</v>
      </c>
      <c r="M601" s="113" t="s">
        <v>40264</v>
      </c>
      <c r="N601" t="s">
        <v>62975</v>
      </c>
      <c r="O601" t="s">
        <v>62959</v>
      </c>
    </row>
    <row r="602" spans="1:15" ht="16.5" customHeight="1">
      <c r="A602" s="14" t="s">
        <v>2702</v>
      </c>
      <c r="B602" s="207" t="s">
        <v>2703</v>
      </c>
      <c r="C602" s="217" t="s">
        <v>16731</v>
      </c>
      <c r="D602" s="54" t="s">
        <v>19032</v>
      </c>
      <c r="E602" s="56" t="s">
        <v>19031</v>
      </c>
      <c r="F602" s="22" t="s">
        <v>8994</v>
      </c>
      <c r="G602" s="22" t="s">
        <v>8993</v>
      </c>
      <c r="H602" t="s">
        <v>48459</v>
      </c>
      <c r="I602" s="423" t="s">
        <v>48554</v>
      </c>
      <c r="J602" t="s">
        <v>32436</v>
      </c>
      <c r="K602" t="s">
        <v>32435</v>
      </c>
      <c r="L602" s="113" t="s">
        <v>40265</v>
      </c>
      <c r="M602" s="113" t="s">
        <v>40264</v>
      </c>
      <c r="N602" t="s">
        <v>62976</v>
      </c>
      <c r="O602" t="s">
        <v>62959</v>
      </c>
    </row>
    <row r="603" spans="1:15" ht="16.5" customHeight="1">
      <c r="A603" s="17" t="s">
        <v>19033</v>
      </c>
      <c r="B603" s="207" t="s">
        <v>16562</v>
      </c>
      <c r="C603" s="219" t="s">
        <v>16732</v>
      </c>
      <c r="D603" s="54" t="s">
        <v>19034</v>
      </c>
      <c r="E603" s="44" t="s">
        <v>19035</v>
      </c>
      <c r="F603" s="30" t="s">
        <v>8995</v>
      </c>
      <c r="G603" s="30" t="s">
        <v>8996</v>
      </c>
      <c r="H603" t="s">
        <v>48460</v>
      </c>
      <c r="I603" t="s">
        <v>48555</v>
      </c>
      <c r="J603" t="s">
        <v>32437</v>
      </c>
      <c r="K603" t="s">
        <v>32438</v>
      </c>
      <c r="L603" s="113" t="s">
        <v>40266</v>
      </c>
      <c r="M603" s="113" t="s">
        <v>40267</v>
      </c>
      <c r="N603" t="s">
        <v>62977</v>
      </c>
      <c r="O603" t="s">
        <v>62960</v>
      </c>
    </row>
    <row r="604" spans="1:15" ht="16.5" customHeight="1">
      <c r="A604" s="17" t="s">
        <v>2704</v>
      </c>
      <c r="B604" s="207" t="s">
        <v>2705</v>
      </c>
      <c r="C604" s="219" t="s">
        <v>16732</v>
      </c>
      <c r="D604" s="54" t="s">
        <v>19036</v>
      </c>
      <c r="E604" s="44" t="s">
        <v>19035</v>
      </c>
      <c r="F604" s="30" t="s">
        <v>8997</v>
      </c>
      <c r="G604" s="30" t="s">
        <v>8996</v>
      </c>
      <c r="H604" t="s">
        <v>48461</v>
      </c>
      <c r="I604" t="s">
        <v>48555</v>
      </c>
      <c r="J604" t="s">
        <v>32439</v>
      </c>
      <c r="K604" t="s">
        <v>32438</v>
      </c>
      <c r="L604" s="113" t="s">
        <v>40268</v>
      </c>
      <c r="M604" s="113" t="s">
        <v>40267</v>
      </c>
      <c r="N604" t="s">
        <v>62978</v>
      </c>
      <c r="O604" t="s">
        <v>62960</v>
      </c>
    </row>
    <row r="605" spans="1:15" ht="16.5" customHeight="1">
      <c r="A605" t="s">
        <v>19037</v>
      </c>
      <c r="B605" s="207" t="s">
        <v>2706</v>
      </c>
      <c r="C605" s="219" t="s">
        <v>16733</v>
      </c>
      <c r="D605" t="s">
        <v>7165</v>
      </c>
      <c r="E605" s="54" t="s">
        <v>19038</v>
      </c>
      <c r="F605" s="102" t="s">
        <v>8998</v>
      </c>
      <c r="G605" s="102" t="s">
        <v>8999</v>
      </c>
      <c r="H605" t="s">
        <v>48462</v>
      </c>
      <c r="I605" t="s">
        <v>48556</v>
      </c>
      <c r="J605" t="s">
        <v>32440</v>
      </c>
      <c r="K605" t="s">
        <v>32441</v>
      </c>
      <c r="L605" s="113" t="s">
        <v>40269</v>
      </c>
      <c r="M605" s="113" t="s">
        <v>40270</v>
      </c>
      <c r="N605" t="s">
        <v>62979</v>
      </c>
      <c r="O605" s="431" t="s">
        <v>62961</v>
      </c>
    </row>
    <row r="606" spans="1:15" ht="16.5" customHeight="1">
      <c r="A606" t="s">
        <v>2707</v>
      </c>
      <c r="B606" s="207" t="s">
        <v>2708</v>
      </c>
      <c r="C606" s="219" t="s">
        <v>16733</v>
      </c>
      <c r="D606" t="s">
        <v>7166</v>
      </c>
      <c r="E606" s="54" t="s">
        <v>19038</v>
      </c>
      <c r="F606" s="102" t="s">
        <v>9000</v>
      </c>
      <c r="G606" s="102" t="s">
        <v>8999</v>
      </c>
      <c r="H606" t="s">
        <v>48463</v>
      </c>
      <c r="I606" t="s">
        <v>48556</v>
      </c>
      <c r="J606" t="s">
        <v>32442</v>
      </c>
      <c r="K606" t="s">
        <v>32441</v>
      </c>
      <c r="L606" s="113" t="s">
        <v>40271</v>
      </c>
      <c r="M606" s="113" t="s">
        <v>40270</v>
      </c>
      <c r="N606" t="s">
        <v>62980</v>
      </c>
      <c r="O606" s="431" t="s">
        <v>62962</v>
      </c>
    </row>
    <row r="607" spans="1:15" ht="16.5" customHeight="1">
      <c r="A607" s="14" t="s">
        <v>19039</v>
      </c>
      <c r="B607" s="207" t="s">
        <v>2709</v>
      </c>
      <c r="C607" s="214" t="s">
        <v>8487</v>
      </c>
      <c r="D607" s="54" t="s">
        <v>19040</v>
      </c>
      <c r="E607" s="54" t="s">
        <v>19041</v>
      </c>
      <c r="F607" s="142" t="s">
        <v>9001</v>
      </c>
      <c r="G607" s="142" t="s">
        <v>9002</v>
      </c>
      <c r="H607" t="s">
        <v>48464</v>
      </c>
      <c r="I607" s="423" t="s">
        <v>48557</v>
      </c>
      <c r="J607" t="s">
        <v>32443</v>
      </c>
      <c r="K607" t="s">
        <v>32444</v>
      </c>
      <c r="L607" s="113" t="s">
        <v>40272</v>
      </c>
      <c r="M607" s="113" t="s">
        <v>40273</v>
      </c>
      <c r="N607" t="s">
        <v>62981</v>
      </c>
      <c r="O607" s="431" t="s">
        <v>62963</v>
      </c>
    </row>
    <row r="608" spans="1:15" ht="16.5" customHeight="1">
      <c r="A608" s="14" t="s">
        <v>2710</v>
      </c>
      <c r="B608" s="207" t="s">
        <v>2711</v>
      </c>
      <c r="C608" s="214" t="s">
        <v>8487</v>
      </c>
      <c r="D608" s="54" t="s">
        <v>19042</v>
      </c>
      <c r="E608" s="54" t="s">
        <v>19041</v>
      </c>
      <c r="F608" s="142" t="s">
        <v>9003</v>
      </c>
      <c r="G608" s="142" t="s">
        <v>9002</v>
      </c>
      <c r="H608" t="s">
        <v>48465</v>
      </c>
      <c r="I608" s="423" t="s">
        <v>48557</v>
      </c>
      <c r="J608" t="s">
        <v>32445</v>
      </c>
      <c r="K608" t="s">
        <v>32444</v>
      </c>
      <c r="L608" s="113" t="s">
        <v>40274</v>
      </c>
      <c r="M608" s="113" t="s">
        <v>40273</v>
      </c>
      <c r="N608" t="s">
        <v>62982</v>
      </c>
      <c r="O608" s="431" t="s">
        <v>62964</v>
      </c>
    </row>
    <row r="609" spans="1:15" ht="16.5" customHeight="1">
      <c r="A609" s="14" t="s">
        <v>19043</v>
      </c>
      <c r="B609" s="207" t="s">
        <v>2712</v>
      </c>
      <c r="C609" s="219" t="s">
        <v>16734</v>
      </c>
      <c r="D609" s="54" t="s">
        <v>19044</v>
      </c>
      <c r="E609" s="62" t="s">
        <v>19045</v>
      </c>
      <c r="F609" s="142" t="s">
        <v>9004</v>
      </c>
      <c r="G609" s="142" t="s">
        <v>9005</v>
      </c>
      <c r="H609" t="s">
        <v>48466</v>
      </c>
      <c r="I609" t="s">
        <v>48558</v>
      </c>
      <c r="J609" t="s">
        <v>32446</v>
      </c>
      <c r="K609" t="s">
        <v>32447</v>
      </c>
      <c r="L609" s="113" t="s">
        <v>40275</v>
      </c>
      <c r="M609" s="113" t="s">
        <v>40276</v>
      </c>
      <c r="N609" t="s">
        <v>62983</v>
      </c>
      <c r="O609" s="431" t="s">
        <v>62965</v>
      </c>
    </row>
    <row r="610" spans="1:15" ht="16.5" customHeight="1">
      <c r="A610" s="14" t="s">
        <v>2713</v>
      </c>
      <c r="B610" s="207" t="s">
        <v>2714</v>
      </c>
      <c r="C610" s="219" t="s">
        <v>16734</v>
      </c>
      <c r="D610" s="54" t="s">
        <v>19046</v>
      </c>
      <c r="E610" s="62" t="s">
        <v>19045</v>
      </c>
      <c r="F610" s="142" t="s">
        <v>9006</v>
      </c>
      <c r="G610" s="142" t="s">
        <v>9005</v>
      </c>
      <c r="H610" t="s">
        <v>48467</v>
      </c>
      <c r="I610" t="s">
        <v>48558</v>
      </c>
      <c r="J610" t="s">
        <v>32448</v>
      </c>
      <c r="K610" t="s">
        <v>32447</v>
      </c>
      <c r="L610" s="113" t="s">
        <v>40277</v>
      </c>
      <c r="M610" s="113" t="s">
        <v>40276</v>
      </c>
      <c r="N610" t="s">
        <v>62984</v>
      </c>
      <c r="O610" s="431" t="s">
        <v>62966</v>
      </c>
    </row>
    <row r="611" spans="1:15" ht="16.5" customHeight="1">
      <c r="A611" s="14" t="s">
        <v>19047</v>
      </c>
      <c r="B611" s="207" t="s">
        <v>2715</v>
      </c>
      <c r="C611" s="214" t="s">
        <v>8488</v>
      </c>
      <c r="D611" s="54" t="s">
        <v>19048</v>
      </c>
      <c r="E611" s="54" t="s">
        <v>19049</v>
      </c>
      <c r="F611" s="22" t="s">
        <v>9007</v>
      </c>
      <c r="G611" s="22" t="s">
        <v>9008</v>
      </c>
      <c r="H611" t="s">
        <v>48468</v>
      </c>
      <c r="I611" s="423" t="s">
        <v>48559</v>
      </c>
      <c r="J611" t="s">
        <v>32449</v>
      </c>
      <c r="K611" t="s">
        <v>32450</v>
      </c>
      <c r="L611" s="113" t="s">
        <v>40278</v>
      </c>
      <c r="M611" s="113" t="s">
        <v>40279</v>
      </c>
      <c r="N611" t="s">
        <v>62985</v>
      </c>
      <c r="O611" s="431" t="s">
        <v>62967</v>
      </c>
    </row>
    <row r="612" spans="1:15" ht="16.5" customHeight="1">
      <c r="A612" s="14" t="s">
        <v>19050</v>
      </c>
      <c r="B612" s="207" t="s">
        <v>2716</v>
      </c>
      <c r="C612" s="214" t="s">
        <v>8488</v>
      </c>
      <c r="D612" s="54" t="s">
        <v>19051</v>
      </c>
      <c r="E612" s="54" t="s">
        <v>19049</v>
      </c>
      <c r="F612" s="22" t="s">
        <v>9009</v>
      </c>
      <c r="G612" s="22" t="s">
        <v>9008</v>
      </c>
      <c r="H612" t="s">
        <v>48469</v>
      </c>
      <c r="I612" s="423" t="s">
        <v>48559</v>
      </c>
      <c r="J612" t="s">
        <v>32451</v>
      </c>
      <c r="K612" t="s">
        <v>32450</v>
      </c>
      <c r="L612" s="113" t="s">
        <v>40280</v>
      </c>
      <c r="M612" s="113" t="s">
        <v>40279</v>
      </c>
      <c r="N612" t="s">
        <v>62986</v>
      </c>
      <c r="O612" s="431" t="s">
        <v>62967</v>
      </c>
    </row>
    <row r="613" spans="1:15" s="1" customFormat="1" ht="16.5" customHeight="1">
      <c r="A613" s="14" t="s">
        <v>19052</v>
      </c>
      <c r="B613" s="207" t="s">
        <v>2717</v>
      </c>
      <c r="C613" s="217" t="s">
        <v>16735</v>
      </c>
      <c r="D613" s="55" t="s">
        <v>19053</v>
      </c>
      <c r="E613" s="1" t="s">
        <v>19054</v>
      </c>
      <c r="F613" s="117" t="s">
        <v>9010</v>
      </c>
      <c r="G613" s="117" t="s">
        <v>9011</v>
      </c>
      <c r="H613" t="s">
        <v>48470</v>
      </c>
      <c r="I613" s="423" t="s">
        <v>48560</v>
      </c>
      <c r="J613" s="1" t="s">
        <v>32452</v>
      </c>
      <c r="K613" s="1" t="s">
        <v>32453</v>
      </c>
      <c r="L613" s="113" t="s">
        <v>40281</v>
      </c>
      <c r="M613" s="113" t="s">
        <v>40282</v>
      </c>
      <c r="N613" t="s">
        <v>62987</v>
      </c>
      <c r="O613" s="431" t="s">
        <v>62968</v>
      </c>
    </row>
    <row r="614" spans="1:15" s="1" customFormat="1" ht="16.5" customHeight="1">
      <c r="A614" s="14" t="s">
        <v>2718</v>
      </c>
      <c r="B614" s="207" t="s">
        <v>2719</v>
      </c>
      <c r="C614" s="217" t="s">
        <v>16735</v>
      </c>
      <c r="D614" s="55" t="s">
        <v>19055</v>
      </c>
      <c r="E614" s="1" t="s">
        <v>19054</v>
      </c>
      <c r="F614" s="117" t="s">
        <v>9012</v>
      </c>
      <c r="G614" s="117" t="s">
        <v>9011</v>
      </c>
      <c r="H614" t="s">
        <v>48471</v>
      </c>
      <c r="I614" s="423" t="s">
        <v>48560</v>
      </c>
      <c r="J614" s="1" t="s">
        <v>32454</v>
      </c>
      <c r="K614" s="1" t="s">
        <v>32453</v>
      </c>
      <c r="L614" s="113" t="s">
        <v>40283</v>
      </c>
      <c r="M614" s="113" t="s">
        <v>40282</v>
      </c>
      <c r="N614" t="s">
        <v>62988</v>
      </c>
      <c r="O614" s="431" t="s">
        <v>62969</v>
      </c>
    </row>
    <row r="615" spans="1:15" s="1" customFormat="1" ht="16.5" customHeight="1">
      <c r="A615" s="14" t="s">
        <v>19056</v>
      </c>
      <c r="B615" s="207" t="s">
        <v>2720</v>
      </c>
      <c r="C615" s="214" t="s">
        <v>16736</v>
      </c>
      <c r="D615" s="55" t="s">
        <v>19057</v>
      </c>
      <c r="E615" s="55" t="s">
        <v>19058</v>
      </c>
      <c r="F615" s="117" t="s">
        <v>9013</v>
      </c>
      <c r="G615" s="142" t="s">
        <v>9014</v>
      </c>
      <c r="H615" t="s">
        <v>48472</v>
      </c>
      <c r="I615" s="423" t="s">
        <v>48561</v>
      </c>
      <c r="J615" s="1" t="s">
        <v>32455</v>
      </c>
      <c r="K615" s="1" t="s">
        <v>32456</v>
      </c>
      <c r="L615" s="113" t="s">
        <v>40284</v>
      </c>
      <c r="M615" s="113" t="s">
        <v>40285</v>
      </c>
      <c r="N615" t="s">
        <v>62989</v>
      </c>
      <c r="O615" s="431" t="s">
        <v>62970</v>
      </c>
    </row>
    <row r="616" spans="1:15" s="1" customFormat="1" ht="16.5" customHeight="1">
      <c r="A616" s="14" t="s">
        <v>2721</v>
      </c>
      <c r="B616" s="207" t="s">
        <v>2722</v>
      </c>
      <c r="C616" s="214" t="s">
        <v>16736</v>
      </c>
      <c r="D616" s="55" t="s">
        <v>19059</v>
      </c>
      <c r="E616" s="55" t="s">
        <v>19058</v>
      </c>
      <c r="F616" s="117" t="s">
        <v>9015</v>
      </c>
      <c r="G616" s="142" t="s">
        <v>9014</v>
      </c>
      <c r="H616" t="s">
        <v>48473</v>
      </c>
      <c r="I616" s="423" t="s">
        <v>48561</v>
      </c>
      <c r="J616" s="1" t="s">
        <v>32457</v>
      </c>
      <c r="K616" s="1" t="s">
        <v>32456</v>
      </c>
      <c r="L616" s="113" t="s">
        <v>40286</v>
      </c>
      <c r="M616" s="113" t="s">
        <v>40285</v>
      </c>
      <c r="N616" t="s">
        <v>62990</v>
      </c>
      <c r="O616" s="431" t="s">
        <v>62970</v>
      </c>
    </row>
    <row r="617" spans="1:15" s="1" customFormat="1" ht="16.5" customHeight="1">
      <c r="A617" t="s">
        <v>19060</v>
      </c>
      <c r="B617" s="207" t="s">
        <v>2723</v>
      </c>
      <c r="C617" s="219" t="s">
        <v>16737</v>
      </c>
      <c r="D617" s="1" t="s">
        <v>2724</v>
      </c>
      <c r="E617" s="1" t="s">
        <v>19061</v>
      </c>
      <c r="F617" s="37" t="s">
        <v>9016</v>
      </c>
      <c r="G617" s="37" t="s">
        <v>9017</v>
      </c>
      <c r="H617" t="s">
        <v>7117</v>
      </c>
      <c r="I617" t="s">
        <v>2725</v>
      </c>
      <c r="J617" s="1" t="s">
        <v>32458</v>
      </c>
      <c r="K617" s="1" t="s">
        <v>32459</v>
      </c>
      <c r="L617" s="113" t="s">
        <v>40287</v>
      </c>
      <c r="M617" s="113" t="s">
        <v>40288</v>
      </c>
      <c r="N617" t="s">
        <v>62991</v>
      </c>
      <c r="O617" s="431" t="s">
        <v>62971</v>
      </c>
    </row>
    <row r="618" spans="1:15" s="1" customFormat="1" ht="16.5" customHeight="1">
      <c r="A618" t="s">
        <v>2726</v>
      </c>
      <c r="B618" s="207" t="s">
        <v>2727</v>
      </c>
      <c r="C618" s="219" t="s">
        <v>16737</v>
      </c>
      <c r="D618" s="1" t="s">
        <v>2728</v>
      </c>
      <c r="E618" s="1" t="s">
        <v>2729</v>
      </c>
      <c r="F618" s="37" t="s">
        <v>9018</v>
      </c>
      <c r="G618" s="37" t="s">
        <v>9019</v>
      </c>
      <c r="H618" t="s">
        <v>235</v>
      </c>
      <c r="I618" t="s">
        <v>2725</v>
      </c>
      <c r="J618" s="1" t="s">
        <v>32460</v>
      </c>
      <c r="K618" s="1" t="s">
        <v>32459</v>
      </c>
      <c r="L618" s="113" t="s">
        <v>40289</v>
      </c>
      <c r="M618" s="113" t="s">
        <v>40288</v>
      </c>
      <c r="N618" t="s">
        <v>62992</v>
      </c>
      <c r="O618" s="431" t="s">
        <v>62971</v>
      </c>
    </row>
    <row r="619" spans="1:15" ht="16.5" customHeight="1">
      <c r="A619" s="14" t="s">
        <v>19062</v>
      </c>
      <c r="B619" s="207" t="s">
        <v>2730</v>
      </c>
      <c r="C619" s="217" t="s">
        <v>16738</v>
      </c>
      <c r="D619" s="57" t="s">
        <v>19063</v>
      </c>
      <c r="E619" s="56" t="s">
        <v>19064</v>
      </c>
      <c r="F619" s="22" t="s">
        <v>9020</v>
      </c>
      <c r="G619" s="22" t="s">
        <v>9021</v>
      </c>
      <c r="H619" t="s">
        <v>48454</v>
      </c>
      <c r="I619" s="423" t="s">
        <v>48553</v>
      </c>
      <c r="J619" t="s">
        <v>32461</v>
      </c>
      <c r="K619" t="s">
        <v>32462</v>
      </c>
      <c r="L619" s="113" t="s">
        <v>40290</v>
      </c>
      <c r="M619" s="113" t="s">
        <v>40291</v>
      </c>
      <c r="N619" t="s">
        <v>63009</v>
      </c>
      <c r="O619" t="s">
        <v>62993</v>
      </c>
    </row>
    <row r="620" spans="1:15" ht="16.5" customHeight="1">
      <c r="A620" s="14" t="s">
        <v>2731</v>
      </c>
      <c r="B620" s="207" t="s">
        <v>2732</v>
      </c>
      <c r="C620" s="217" t="s">
        <v>16738</v>
      </c>
      <c r="D620" s="57" t="s">
        <v>19065</v>
      </c>
      <c r="E620" s="56" t="s">
        <v>19064</v>
      </c>
      <c r="F620" s="22" t="s">
        <v>9022</v>
      </c>
      <c r="G620" s="22" t="s">
        <v>9021</v>
      </c>
      <c r="H620" t="s">
        <v>48455</v>
      </c>
      <c r="I620" s="423" t="s">
        <v>48553</v>
      </c>
      <c r="J620" t="s">
        <v>32463</v>
      </c>
      <c r="K620" t="s">
        <v>32462</v>
      </c>
      <c r="L620" s="113" t="s">
        <v>40292</v>
      </c>
      <c r="M620" s="113" t="s">
        <v>40291</v>
      </c>
      <c r="N620" t="s">
        <v>63010</v>
      </c>
      <c r="O620" t="s">
        <v>62994</v>
      </c>
    </row>
    <row r="621" spans="1:15" s="1" customFormat="1" ht="16.5" customHeight="1">
      <c r="A621" s="14" t="s">
        <v>19066</v>
      </c>
      <c r="B621" s="207" t="s">
        <v>2733</v>
      </c>
      <c r="C621" s="217" t="s">
        <v>16739</v>
      </c>
      <c r="D621" s="58" t="s">
        <v>19067</v>
      </c>
      <c r="E621" s="56" t="s">
        <v>19068</v>
      </c>
      <c r="F621" s="117" t="s">
        <v>9023</v>
      </c>
      <c r="G621" s="117" t="s">
        <v>9024</v>
      </c>
      <c r="H621" t="s">
        <v>48456</v>
      </c>
      <c r="I621" s="423" t="s">
        <v>48553</v>
      </c>
      <c r="J621" s="1" t="s">
        <v>32464</v>
      </c>
      <c r="K621" s="1" t="s">
        <v>32465</v>
      </c>
      <c r="L621" s="113" t="s">
        <v>40293</v>
      </c>
      <c r="M621" s="113" t="s">
        <v>40294</v>
      </c>
      <c r="N621" t="s">
        <v>63011</v>
      </c>
      <c r="O621" t="s">
        <v>62995</v>
      </c>
    </row>
    <row r="622" spans="1:15" s="1" customFormat="1" ht="16.5" customHeight="1">
      <c r="A622" s="14" t="s">
        <v>2734</v>
      </c>
      <c r="B622" s="207" t="s">
        <v>2735</v>
      </c>
      <c r="C622" s="217" t="s">
        <v>16739</v>
      </c>
      <c r="D622" s="58" t="s">
        <v>19069</v>
      </c>
      <c r="E622" s="56" t="s">
        <v>19068</v>
      </c>
      <c r="F622" s="117" t="s">
        <v>9025</v>
      </c>
      <c r="G622" s="117" t="s">
        <v>9024</v>
      </c>
      <c r="H622" t="s">
        <v>48457</v>
      </c>
      <c r="I622" s="423" t="s">
        <v>48553</v>
      </c>
      <c r="J622" s="1" t="s">
        <v>32466</v>
      </c>
      <c r="K622" s="1" t="s">
        <v>32465</v>
      </c>
      <c r="L622" s="113" t="s">
        <v>40295</v>
      </c>
      <c r="M622" s="113" t="s">
        <v>40294</v>
      </c>
      <c r="N622" t="s">
        <v>63012</v>
      </c>
      <c r="O622" t="s">
        <v>62995</v>
      </c>
    </row>
    <row r="623" spans="1:15" s="1" customFormat="1" ht="16.5" customHeight="1">
      <c r="A623" t="s">
        <v>19070</v>
      </c>
      <c r="B623" s="207" t="s">
        <v>2736</v>
      </c>
      <c r="C623" s="217" t="s">
        <v>16740</v>
      </c>
      <c r="D623" s="1" t="s">
        <v>2737</v>
      </c>
      <c r="E623" s="55" t="s">
        <v>19071</v>
      </c>
      <c r="F623" s="37" t="s">
        <v>9026</v>
      </c>
      <c r="G623" s="37" t="s">
        <v>9027</v>
      </c>
      <c r="H623" t="s">
        <v>227</v>
      </c>
      <c r="I623" t="s">
        <v>228</v>
      </c>
      <c r="J623" s="1" t="s">
        <v>32467</v>
      </c>
      <c r="K623" s="1" t="s">
        <v>32468</v>
      </c>
      <c r="L623" s="113" t="s">
        <v>40296</v>
      </c>
      <c r="M623" s="113" t="s">
        <v>40297</v>
      </c>
      <c r="N623" t="s">
        <v>63013</v>
      </c>
      <c r="O623" t="s">
        <v>62996</v>
      </c>
    </row>
    <row r="624" spans="1:15" s="1" customFormat="1" ht="16.5" customHeight="1">
      <c r="A624" t="s">
        <v>2738</v>
      </c>
      <c r="B624" s="207" t="s">
        <v>2739</v>
      </c>
      <c r="C624" s="217" t="s">
        <v>16740</v>
      </c>
      <c r="D624" s="1" t="s">
        <v>2740</v>
      </c>
      <c r="E624" s="55" t="s">
        <v>19071</v>
      </c>
      <c r="F624" s="37" t="s">
        <v>9028</v>
      </c>
      <c r="G624" s="37" t="s">
        <v>9027</v>
      </c>
      <c r="H624" t="s">
        <v>2741</v>
      </c>
      <c r="I624" t="s">
        <v>228</v>
      </c>
      <c r="J624" s="1" t="s">
        <v>32469</v>
      </c>
      <c r="K624" s="1" t="s">
        <v>32468</v>
      </c>
      <c r="L624" s="113" t="s">
        <v>40298</v>
      </c>
      <c r="M624" s="113" t="s">
        <v>40297</v>
      </c>
      <c r="N624" t="s">
        <v>63014</v>
      </c>
      <c r="O624" t="s">
        <v>62996</v>
      </c>
    </row>
    <row r="625" spans="1:15" s="1" customFormat="1" ht="16.5" customHeight="1">
      <c r="A625" t="s">
        <v>19072</v>
      </c>
      <c r="B625" s="207" t="s">
        <v>2742</v>
      </c>
      <c r="C625" s="217" t="s">
        <v>16741</v>
      </c>
      <c r="D625" s="1" t="s">
        <v>2743</v>
      </c>
      <c r="E625" s="1" t="s">
        <v>2744</v>
      </c>
      <c r="F625" s="37" t="s">
        <v>9029</v>
      </c>
      <c r="G625" s="37" t="s">
        <v>9030</v>
      </c>
      <c r="H625" t="s">
        <v>7118</v>
      </c>
      <c r="I625" t="s">
        <v>2745</v>
      </c>
      <c r="J625" s="1" t="s">
        <v>32470</v>
      </c>
      <c r="K625" s="1" t="s">
        <v>53038</v>
      </c>
      <c r="L625" s="113" t="s">
        <v>40299</v>
      </c>
      <c r="M625" s="113" t="s">
        <v>40300</v>
      </c>
      <c r="N625" t="s">
        <v>63015</v>
      </c>
      <c r="O625" t="s">
        <v>62997</v>
      </c>
    </row>
    <row r="626" spans="1:15" s="1" customFormat="1" ht="16.5" customHeight="1">
      <c r="A626" t="s">
        <v>2746</v>
      </c>
      <c r="B626" s="207" t="s">
        <v>2747</v>
      </c>
      <c r="C626" s="217" t="s">
        <v>16741</v>
      </c>
      <c r="D626" s="1" t="s">
        <v>2748</v>
      </c>
      <c r="E626" s="1" t="s">
        <v>2744</v>
      </c>
      <c r="F626" s="37" t="s">
        <v>9031</v>
      </c>
      <c r="G626" s="37" t="s">
        <v>9030</v>
      </c>
      <c r="H626" t="s">
        <v>7119</v>
      </c>
      <c r="I626" t="s">
        <v>2745</v>
      </c>
      <c r="J626" s="1" t="s">
        <v>32471</v>
      </c>
      <c r="K626" s="1" t="s">
        <v>53038</v>
      </c>
      <c r="L626" s="113" t="s">
        <v>40301</v>
      </c>
      <c r="M626" s="113" t="s">
        <v>40300</v>
      </c>
      <c r="N626" t="s">
        <v>63016</v>
      </c>
      <c r="O626" t="s">
        <v>62998</v>
      </c>
    </row>
    <row r="627" spans="1:15" s="1" customFormat="1" ht="16.5" customHeight="1">
      <c r="A627" s="14" t="s">
        <v>19073</v>
      </c>
      <c r="B627" s="207" t="s">
        <v>19074</v>
      </c>
      <c r="C627" s="197" t="s">
        <v>19075</v>
      </c>
      <c r="D627" s="1" t="s">
        <v>19076</v>
      </c>
      <c r="E627" s="51" t="s">
        <v>19077</v>
      </c>
      <c r="F627" s="117" t="s">
        <v>9032</v>
      </c>
      <c r="G627" s="117" t="s">
        <v>9033</v>
      </c>
      <c r="H627" t="s">
        <v>48448</v>
      </c>
      <c r="I627" s="423" t="s">
        <v>48552</v>
      </c>
      <c r="J627" s="1" t="s">
        <v>32472</v>
      </c>
      <c r="K627" s="1" t="s">
        <v>32473</v>
      </c>
      <c r="L627" s="113" t="s">
        <v>40302</v>
      </c>
      <c r="M627" s="113" t="s">
        <v>40303</v>
      </c>
      <c r="N627" t="s">
        <v>63017</v>
      </c>
      <c r="O627" t="s">
        <v>62999</v>
      </c>
    </row>
    <row r="628" spans="1:15" s="1" customFormat="1" ht="16.5" customHeight="1">
      <c r="A628" s="14" t="s">
        <v>2749</v>
      </c>
      <c r="B628" s="207" t="s">
        <v>2750</v>
      </c>
      <c r="C628" s="197" t="s">
        <v>19075</v>
      </c>
      <c r="D628" s="1" t="s">
        <v>19078</v>
      </c>
      <c r="E628" s="51" t="s">
        <v>19077</v>
      </c>
      <c r="F628" s="117" t="s">
        <v>9034</v>
      </c>
      <c r="G628" s="117" t="s">
        <v>9033</v>
      </c>
      <c r="H628" t="s">
        <v>48449</v>
      </c>
      <c r="I628" s="423" t="s">
        <v>48552</v>
      </c>
      <c r="J628" s="1" t="s">
        <v>32474</v>
      </c>
      <c r="K628" s="1" t="s">
        <v>32473</v>
      </c>
      <c r="L628" s="113" t="s">
        <v>40304</v>
      </c>
      <c r="M628" s="113" t="s">
        <v>40303</v>
      </c>
      <c r="N628" t="s">
        <v>63018</v>
      </c>
      <c r="O628" t="s">
        <v>62999</v>
      </c>
    </row>
    <row r="629" spans="1:15" s="1" customFormat="1" ht="16.5" customHeight="1">
      <c r="A629" s="4" t="s">
        <v>19079</v>
      </c>
      <c r="B629" s="207" t="s">
        <v>2751</v>
      </c>
      <c r="C629" s="216" t="s">
        <v>16742</v>
      </c>
      <c r="D629" s="1" t="s">
        <v>2752</v>
      </c>
      <c r="E629" s="55" t="s">
        <v>19080</v>
      </c>
      <c r="F629" s="6" t="s">
        <v>9035</v>
      </c>
      <c r="G629" s="6" t="s">
        <v>9036</v>
      </c>
      <c r="H629" t="s">
        <v>231</v>
      </c>
      <c r="I629" t="s">
        <v>7120</v>
      </c>
      <c r="J629" s="1" t="s">
        <v>32475</v>
      </c>
      <c r="K629" s="1" t="s">
        <v>32476</v>
      </c>
      <c r="L629" s="113" t="s">
        <v>40305</v>
      </c>
      <c r="M629" s="113" t="s">
        <v>40306</v>
      </c>
      <c r="N629" t="s">
        <v>63019</v>
      </c>
      <c r="O629" t="s">
        <v>63000</v>
      </c>
    </row>
    <row r="630" spans="1:15" s="1" customFormat="1" ht="16.5" customHeight="1">
      <c r="A630" s="4" t="s">
        <v>2753</v>
      </c>
      <c r="B630" s="207" t="s">
        <v>2754</v>
      </c>
      <c r="C630" s="216" t="s">
        <v>16742</v>
      </c>
      <c r="D630" s="1" t="s">
        <v>2755</v>
      </c>
      <c r="E630" s="55" t="s">
        <v>19080</v>
      </c>
      <c r="F630" s="6" t="s">
        <v>9037</v>
      </c>
      <c r="G630" s="6" t="s">
        <v>9036</v>
      </c>
      <c r="H630" t="s">
        <v>238</v>
      </c>
      <c r="I630" t="s">
        <v>7120</v>
      </c>
      <c r="J630" s="1" t="s">
        <v>32477</v>
      </c>
      <c r="K630" s="1" t="s">
        <v>32476</v>
      </c>
      <c r="L630" s="113" t="s">
        <v>40307</v>
      </c>
      <c r="M630" s="113" t="s">
        <v>40306</v>
      </c>
      <c r="N630" t="s">
        <v>63020</v>
      </c>
      <c r="O630" t="s">
        <v>63000</v>
      </c>
    </row>
    <row r="631" spans="1:15" s="1" customFormat="1" ht="16.5" customHeight="1">
      <c r="A631" s="14" t="s">
        <v>19081</v>
      </c>
      <c r="B631" s="207" t="s">
        <v>19082</v>
      </c>
      <c r="C631" s="197" t="s">
        <v>19083</v>
      </c>
      <c r="D631" s="55" t="s">
        <v>19084</v>
      </c>
      <c r="E631" s="51" t="s">
        <v>19085</v>
      </c>
      <c r="F631" s="117" t="s">
        <v>9038</v>
      </c>
      <c r="G631" s="115" t="s">
        <v>2756</v>
      </c>
      <c r="H631" t="s">
        <v>48450</v>
      </c>
      <c r="I631" s="423" t="s">
        <v>48541</v>
      </c>
      <c r="J631" s="1" t="s">
        <v>32478</v>
      </c>
      <c r="K631" s="1" t="s">
        <v>32479</v>
      </c>
      <c r="L631" s="113" t="s">
        <v>40308</v>
      </c>
      <c r="M631" s="113" t="s">
        <v>40309</v>
      </c>
      <c r="N631" t="s">
        <v>63021</v>
      </c>
      <c r="O631" t="s">
        <v>63001</v>
      </c>
    </row>
    <row r="632" spans="1:15" s="1" customFormat="1" ht="16.5" customHeight="1">
      <c r="A632" s="14" t="s">
        <v>2757</v>
      </c>
      <c r="B632" s="207" t="s">
        <v>2758</v>
      </c>
      <c r="C632" s="197" t="s">
        <v>19083</v>
      </c>
      <c r="D632" s="55" t="s">
        <v>19086</v>
      </c>
      <c r="E632" s="51" t="s">
        <v>19085</v>
      </c>
      <c r="F632" s="117" t="s">
        <v>9039</v>
      </c>
      <c r="G632" s="115" t="s">
        <v>2756</v>
      </c>
      <c r="H632" t="s">
        <v>48451</v>
      </c>
      <c r="I632" s="423" t="s">
        <v>48541</v>
      </c>
      <c r="J632" s="1" t="s">
        <v>32480</v>
      </c>
      <c r="K632" s="1" t="s">
        <v>32479</v>
      </c>
      <c r="L632" s="113" t="s">
        <v>40310</v>
      </c>
      <c r="M632" s="113" t="s">
        <v>40309</v>
      </c>
      <c r="N632" t="s">
        <v>63022</v>
      </c>
      <c r="O632" t="s">
        <v>63002</v>
      </c>
    </row>
    <row r="633" spans="1:15" ht="16.5" customHeight="1">
      <c r="A633" s="14" t="s">
        <v>19087</v>
      </c>
      <c r="B633" s="207" t="s">
        <v>2759</v>
      </c>
      <c r="C633" s="219" t="s">
        <v>16743</v>
      </c>
      <c r="D633" s="54" t="s">
        <v>19088</v>
      </c>
      <c r="E633" s="55" t="s">
        <v>19089</v>
      </c>
      <c r="F633" s="22" t="s">
        <v>9040</v>
      </c>
      <c r="G633" s="22" t="s">
        <v>9041</v>
      </c>
      <c r="H633" t="s">
        <v>48452</v>
      </c>
      <c r="I633" s="423" t="s">
        <v>48542</v>
      </c>
      <c r="J633" t="s">
        <v>32481</v>
      </c>
      <c r="K633" t="s">
        <v>32482</v>
      </c>
      <c r="L633" s="113" t="s">
        <v>40311</v>
      </c>
      <c r="M633" s="113" t="s">
        <v>40312</v>
      </c>
      <c r="N633" t="s">
        <v>63023</v>
      </c>
      <c r="O633" t="s">
        <v>63003</v>
      </c>
    </row>
    <row r="634" spans="1:15" ht="16.5" customHeight="1">
      <c r="A634" s="14" t="s">
        <v>2760</v>
      </c>
      <c r="B634" s="207" t="s">
        <v>2761</v>
      </c>
      <c r="C634" s="219" t="s">
        <v>16743</v>
      </c>
      <c r="D634" s="54" t="s">
        <v>19090</v>
      </c>
      <c r="E634" s="55" t="s">
        <v>19089</v>
      </c>
      <c r="F634" s="22" t="s">
        <v>9042</v>
      </c>
      <c r="G634" s="22" t="s">
        <v>9041</v>
      </c>
      <c r="H634" t="s">
        <v>48453</v>
      </c>
      <c r="I634" s="423" t="s">
        <v>48542</v>
      </c>
      <c r="J634" t="s">
        <v>32483</v>
      </c>
      <c r="K634" t="s">
        <v>32482</v>
      </c>
      <c r="L634" s="113" t="s">
        <v>40313</v>
      </c>
      <c r="M634" s="113" t="s">
        <v>40312</v>
      </c>
      <c r="N634" t="s">
        <v>63024</v>
      </c>
      <c r="O634" s="113" t="s">
        <v>63004</v>
      </c>
    </row>
    <row r="635" spans="1:15" s="1" customFormat="1" ht="16.5" customHeight="1">
      <c r="A635" s="14" t="s">
        <v>19091</v>
      </c>
      <c r="B635" s="207" t="s">
        <v>19092</v>
      </c>
      <c r="C635" s="219" t="s">
        <v>16744</v>
      </c>
      <c r="D635" s="58" t="s">
        <v>19093</v>
      </c>
      <c r="E635" s="55" t="s">
        <v>19094</v>
      </c>
      <c r="F635" s="117" t="s">
        <v>9043</v>
      </c>
      <c r="G635" s="122" t="s">
        <v>19095</v>
      </c>
      <c r="H635" t="s">
        <v>7122</v>
      </c>
      <c r="I635" t="s">
        <v>7121</v>
      </c>
      <c r="J635" s="1" t="s">
        <v>32484</v>
      </c>
      <c r="K635" s="1" t="s">
        <v>32485</v>
      </c>
      <c r="L635" s="113" t="s">
        <v>40314</v>
      </c>
      <c r="M635" s="113" t="s">
        <v>40315</v>
      </c>
      <c r="N635" t="s">
        <v>63025</v>
      </c>
      <c r="O635" s="113" t="s">
        <v>63005</v>
      </c>
    </row>
    <row r="636" spans="1:15" s="1" customFormat="1" ht="16.5" customHeight="1">
      <c r="A636" s="14" t="s">
        <v>2762</v>
      </c>
      <c r="B636" s="207" t="s">
        <v>2763</v>
      </c>
      <c r="C636" s="219" t="s">
        <v>16744</v>
      </c>
      <c r="D636" s="58" t="s">
        <v>19096</v>
      </c>
      <c r="E636" s="55" t="s">
        <v>19094</v>
      </c>
      <c r="F636" s="117" t="s">
        <v>9044</v>
      </c>
      <c r="G636" s="122" t="s">
        <v>19095</v>
      </c>
      <c r="H636" t="s">
        <v>7123</v>
      </c>
      <c r="I636" t="s">
        <v>7121</v>
      </c>
      <c r="J636" s="1" t="s">
        <v>32486</v>
      </c>
      <c r="K636" s="1" t="s">
        <v>32485</v>
      </c>
      <c r="L636" s="113" t="s">
        <v>40316</v>
      </c>
      <c r="M636" s="113" t="s">
        <v>40315</v>
      </c>
      <c r="N636" t="s">
        <v>63026</v>
      </c>
      <c r="O636" s="431" t="s">
        <v>63006</v>
      </c>
    </row>
    <row r="637" spans="1:15" ht="16.5" customHeight="1">
      <c r="A637" s="14" t="s">
        <v>19097</v>
      </c>
      <c r="B637" s="207" t="s">
        <v>2764</v>
      </c>
      <c r="C637" s="214" t="s">
        <v>8489</v>
      </c>
      <c r="D637" s="57" t="s">
        <v>19098</v>
      </c>
      <c r="E637" s="56" t="s">
        <v>19099</v>
      </c>
      <c r="F637" s="22" t="s">
        <v>9045</v>
      </c>
      <c r="G637" s="22" t="s">
        <v>9046</v>
      </c>
      <c r="H637" t="s">
        <v>48430</v>
      </c>
      <c r="I637" s="423" t="s">
        <v>48543</v>
      </c>
      <c r="J637" t="s">
        <v>32487</v>
      </c>
      <c r="K637" t="s">
        <v>32488</v>
      </c>
      <c r="L637" s="113" t="s">
        <v>40317</v>
      </c>
      <c r="M637" s="113" t="s">
        <v>40318</v>
      </c>
      <c r="N637" t="s">
        <v>63027</v>
      </c>
      <c r="O637" t="s">
        <v>63007</v>
      </c>
    </row>
    <row r="638" spans="1:15" ht="16.5" customHeight="1">
      <c r="A638" s="14" t="s">
        <v>2765</v>
      </c>
      <c r="B638" s="207" t="s">
        <v>2766</v>
      </c>
      <c r="C638" s="214" t="s">
        <v>8489</v>
      </c>
      <c r="D638" s="57" t="s">
        <v>19100</v>
      </c>
      <c r="E638" s="56" t="s">
        <v>19099</v>
      </c>
      <c r="F638" s="142" t="s">
        <v>9047</v>
      </c>
      <c r="G638" s="142" t="s">
        <v>9048</v>
      </c>
      <c r="H638" t="s">
        <v>48431</v>
      </c>
      <c r="I638" s="423" t="s">
        <v>48543</v>
      </c>
      <c r="J638" t="s">
        <v>32489</v>
      </c>
      <c r="K638" t="s">
        <v>32488</v>
      </c>
      <c r="L638" s="113" t="s">
        <v>40319</v>
      </c>
      <c r="M638" s="113" t="s">
        <v>40318</v>
      </c>
      <c r="N638" t="s">
        <v>63028</v>
      </c>
      <c r="O638" t="s">
        <v>63007</v>
      </c>
    </row>
    <row r="639" spans="1:15" s="1" customFormat="1" ht="16.5" customHeight="1">
      <c r="A639" s="14" t="s">
        <v>19101</v>
      </c>
      <c r="B639" s="207" t="s">
        <v>2767</v>
      </c>
      <c r="C639" s="217" t="s">
        <v>16745</v>
      </c>
      <c r="D639" s="55" t="s">
        <v>19102</v>
      </c>
      <c r="E639" s="1" t="s">
        <v>7124</v>
      </c>
      <c r="F639" s="117" t="s">
        <v>9049</v>
      </c>
      <c r="G639" s="122" t="s">
        <v>19103</v>
      </c>
      <c r="H639" t="s">
        <v>48432</v>
      </c>
      <c r="I639" s="423" t="s">
        <v>48544</v>
      </c>
      <c r="J639" s="1" t="s">
        <v>32490</v>
      </c>
      <c r="K639" s="1" t="s">
        <v>32491</v>
      </c>
      <c r="L639" s="113" t="s">
        <v>40320</v>
      </c>
      <c r="M639" s="113" t="s">
        <v>40321</v>
      </c>
      <c r="N639" t="s">
        <v>63029</v>
      </c>
      <c r="O639" t="s">
        <v>63008</v>
      </c>
    </row>
    <row r="640" spans="1:15" s="1" customFormat="1" ht="16.5" customHeight="1">
      <c r="A640" s="14" t="s">
        <v>2768</v>
      </c>
      <c r="B640" s="207" t="s">
        <v>2769</v>
      </c>
      <c r="C640" s="217" t="s">
        <v>16745</v>
      </c>
      <c r="D640" s="55" t="s">
        <v>19104</v>
      </c>
      <c r="E640" s="1" t="s">
        <v>7124</v>
      </c>
      <c r="F640" s="117" t="s">
        <v>9050</v>
      </c>
      <c r="G640" s="122" t="s">
        <v>19103</v>
      </c>
      <c r="H640" t="s">
        <v>48433</v>
      </c>
      <c r="I640" s="423" t="s">
        <v>48544</v>
      </c>
      <c r="J640" s="1" t="s">
        <v>32492</v>
      </c>
      <c r="K640" s="1" t="s">
        <v>32491</v>
      </c>
      <c r="L640" s="113" t="s">
        <v>40322</v>
      </c>
      <c r="M640" s="113" t="s">
        <v>40321</v>
      </c>
      <c r="N640" t="s">
        <v>63030</v>
      </c>
      <c r="O640" t="s">
        <v>63008</v>
      </c>
    </row>
    <row r="641" spans="1:15" ht="16.5" customHeight="1">
      <c r="A641" s="14" t="s">
        <v>2770</v>
      </c>
      <c r="B641" s="207" t="s">
        <v>2771</v>
      </c>
      <c r="C641" s="214" t="s">
        <v>8490</v>
      </c>
      <c r="D641" t="s">
        <v>7125</v>
      </c>
      <c r="E641" s="1" t="s">
        <v>7127</v>
      </c>
      <c r="F641" s="22" t="s">
        <v>9051</v>
      </c>
      <c r="G641" s="22" t="s">
        <v>9052</v>
      </c>
      <c r="H641" t="s">
        <v>48434</v>
      </c>
      <c r="I641" s="423" t="s">
        <v>48545</v>
      </c>
      <c r="J641" t="s">
        <v>32493</v>
      </c>
      <c r="K641" t="s">
        <v>32494</v>
      </c>
      <c r="L641" s="113" t="s">
        <v>40323</v>
      </c>
      <c r="M641" s="113" t="s">
        <v>40324</v>
      </c>
      <c r="N641" t="s">
        <v>63047</v>
      </c>
      <c r="O641" t="s">
        <v>63031</v>
      </c>
    </row>
    <row r="642" spans="1:15" ht="16.5" customHeight="1">
      <c r="A642" s="14" t="s">
        <v>2772</v>
      </c>
      <c r="B642" s="207" t="s">
        <v>2773</v>
      </c>
      <c r="C642" s="214" t="s">
        <v>8490</v>
      </c>
      <c r="D642" t="s">
        <v>7126</v>
      </c>
      <c r="E642" s="1" t="s">
        <v>7127</v>
      </c>
      <c r="F642" s="22" t="s">
        <v>9053</v>
      </c>
      <c r="G642" s="22" t="s">
        <v>9052</v>
      </c>
      <c r="H642" t="s">
        <v>48435</v>
      </c>
      <c r="I642" s="423" t="s">
        <v>48545</v>
      </c>
      <c r="J642" t="s">
        <v>32495</v>
      </c>
      <c r="K642" t="s">
        <v>32494</v>
      </c>
      <c r="L642" s="113" t="s">
        <v>40325</v>
      </c>
      <c r="M642" s="113" t="s">
        <v>40324</v>
      </c>
      <c r="N642" t="s">
        <v>63048</v>
      </c>
      <c r="O642" t="s">
        <v>63032</v>
      </c>
    </row>
    <row r="643" spans="1:15" s="1" customFormat="1" ht="16.5" customHeight="1">
      <c r="A643" s="14" t="s">
        <v>19105</v>
      </c>
      <c r="B643" s="207" t="s">
        <v>2774</v>
      </c>
      <c r="C643" s="217" t="s">
        <v>16746</v>
      </c>
      <c r="D643" s="55" t="s">
        <v>19106</v>
      </c>
      <c r="E643" s="55" t="s">
        <v>268</v>
      </c>
      <c r="F643" s="115" t="s">
        <v>9054</v>
      </c>
      <c r="G643" s="115" t="s">
        <v>269</v>
      </c>
      <c r="H643" t="s">
        <v>48436</v>
      </c>
      <c r="I643" s="423" t="s">
        <v>48546</v>
      </c>
      <c r="J643" s="1" t="s">
        <v>32496</v>
      </c>
      <c r="K643" s="1" t="s">
        <v>32497</v>
      </c>
      <c r="L643" s="113" t="s">
        <v>40326</v>
      </c>
      <c r="M643" s="113" t="s">
        <v>40327</v>
      </c>
      <c r="N643" t="s">
        <v>63049</v>
      </c>
      <c r="O643" t="s">
        <v>63033</v>
      </c>
    </row>
    <row r="644" spans="1:15" s="1" customFormat="1" ht="16.5" customHeight="1">
      <c r="A644" s="14" t="s">
        <v>2775</v>
      </c>
      <c r="B644" s="207" t="s">
        <v>2776</v>
      </c>
      <c r="C644" s="217" t="s">
        <v>16746</v>
      </c>
      <c r="D644" s="55" t="s">
        <v>19107</v>
      </c>
      <c r="E644" s="55" t="s">
        <v>268</v>
      </c>
      <c r="F644" s="115" t="s">
        <v>9055</v>
      </c>
      <c r="G644" s="115" t="s">
        <v>269</v>
      </c>
      <c r="H644" t="s">
        <v>48437</v>
      </c>
      <c r="I644" s="423" t="s">
        <v>48546</v>
      </c>
      <c r="J644" s="1" t="s">
        <v>32498</v>
      </c>
      <c r="K644" s="1" t="s">
        <v>32497</v>
      </c>
      <c r="L644" s="113" t="s">
        <v>40328</v>
      </c>
      <c r="M644" s="113" t="s">
        <v>40327</v>
      </c>
      <c r="N644" t="s">
        <v>63050</v>
      </c>
      <c r="O644" t="s">
        <v>63033</v>
      </c>
    </row>
    <row r="645" spans="1:15" s="1" customFormat="1" ht="16.5" customHeight="1">
      <c r="A645" s="14" t="s">
        <v>19108</v>
      </c>
      <c r="B645" s="207" t="s">
        <v>2777</v>
      </c>
      <c r="C645" s="219" t="s">
        <v>16747</v>
      </c>
      <c r="D645" s="55" t="s">
        <v>19109</v>
      </c>
      <c r="E645" s="55" t="s">
        <v>19110</v>
      </c>
      <c r="F645" s="115" t="s">
        <v>9056</v>
      </c>
      <c r="G645" s="156" t="s">
        <v>19111</v>
      </c>
      <c r="H645" t="s">
        <v>48438</v>
      </c>
      <c r="I645" s="423" t="s">
        <v>48547</v>
      </c>
      <c r="J645" s="1" t="s">
        <v>32499</v>
      </c>
      <c r="K645" s="1" t="s">
        <v>32500</v>
      </c>
      <c r="L645" s="113" t="s">
        <v>40329</v>
      </c>
      <c r="M645" s="113" t="s">
        <v>40330</v>
      </c>
      <c r="N645" t="s">
        <v>63051</v>
      </c>
      <c r="O645" t="s">
        <v>63034</v>
      </c>
    </row>
    <row r="646" spans="1:15" s="1" customFormat="1" ht="16.5" customHeight="1">
      <c r="A646" s="14" t="s">
        <v>2779</v>
      </c>
      <c r="B646" s="207" t="s">
        <v>2780</v>
      </c>
      <c r="C646" s="217" t="s">
        <v>16747</v>
      </c>
      <c r="D646" s="55" t="s">
        <v>19112</v>
      </c>
      <c r="E646" s="55" t="s">
        <v>19110</v>
      </c>
      <c r="F646" s="115" t="s">
        <v>9057</v>
      </c>
      <c r="G646" s="156" t="s">
        <v>19111</v>
      </c>
      <c r="H646" t="s">
        <v>48439</v>
      </c>
      <c r="I646" s="423" t="s">
        <v>48547</v>
      </c>
      <c r="J646" s="1" t="s">
        <v>32501</v>
      </c>
      <c r="K646" s="1" t="s">
        <v>32500</v>
      </c>
      <c r="L646" s="113" t="s">
        <v>40331</v>
      </c>
      <c r="M646" s="113" t="s">
        <v>40330</v>
      </c>
      <c r="N646" t="s">
        <v>63052</v>
      </c>
      <c r="O646" t="s">
        <v>63034</v>
      </c>
    </row>
    <row r="647" spans="1:15" s="1" customFormat="1" ht="16.5" customHeight="1">
      <c r="A647" s="14" t="s">
        <v>19113</v>
      </c>
      <c r="B647" s="207" t="s">
        <v>19114</v>
      </c>
      <c r="C647" s="217" t="s">
        <v>16748</v>
      </c>
      <c r="D647" s="55" t="s">
        <v>19115</v>
      </c>
      <c r="E647" s="1" t="s">
        <v>19116</v>
      </c>
      <c r="F647" s="115" t="s">
        <v>9058</v>
      </c>
      <c r="G647" s="115" t="s">
        <v>2781</v>
      </c>
      <c r="H647" t="s">
        <v>48440</v>
      </c>
      <c r="I647" s="423" t="s">
        <v>48548</v>
      </c>
      <c r="J647" s="1" t="s">
        <v>32502</v>
      </c>
      <c r="K647" s="1" t="s">
        <v>32503</v>
      </c>
      <c r="L647" s="113" t="s">
        <v>40332</v>
      </c>
      <c r="M647" s="113" t="s">
        <v>40333</v>
      </c>
      <c r="N647" t="s">
        <v>63053</v>
      </c>
      <c r="O647" t="s">
        <v>63035</v>
      </c>
    </row>
    <row r="648" spans="1:15" s="1" customFormat="1" ht="16.5" customHeight="1">
      <c r="A648" s="14" t="s">
        <v>2782</v>
      </c>
      <c r="B648" s="207" t="s">
        <v>2783</v>
      </c>
      <c r="C648" s="217" t="s">
        <v>63036</v>
      </c>
      <c r="D648" s="55" t="s">
        <v>19117</v>
      </c>
      <c r="E648" s="1" t="s">
        <v>19116</v>
      </c>
      <c r="F648" s="115" t="s">
        <v>9059</v>
      </c>
      <c r="G648" s="115" t="s">
        <v>2781</v>
      </c>
      <c r="H648" t="s">
        <v>48441</v>
      </c>
      <c r="I648" s="423" t="s">
        <v>48548</v>
      </c>
      <c r="J648" s="1" t="s">
        <v>32504</v>
      </c>
      <c r="K648" s="1" t="s">
        <v>32503</v>
      </c>
      <c r="L648" s="113" t="s">
        <v>40334</v>
      </c>
      <c r="M648" s="113" t="s">
        <v>40333</v>
      </c>
      <c r="N648" t="s">
        <v>63054</v>
      </c>
      <c r="O648" t="s">
        <v>63035</v>
      </c>
    </row>
    <row r="649" spans="1:15" ht="16.5" customHeight="1">
      <c r="A649" s="14" t="s">
        <v>19118</v>
      </c>
      <c r="B649" s="207" t="s">
        <v>2784</v>
      </c>
      <c r="C649" s="217" t="s">
        <v>16749</v>
      </c>
      <c r="D649" s="55" t="s">
        <v>19119</v>
      </c>
      <c r="E649" s="56" t="s">
        <v>19120</v>
      </c>
      <c r="F649" s="22" t="s">
        <v>9060</v>
      </c>
      <c r="G649" s="22" t="s">
        <v>9061</v>
      </c>
      <c r="H649" t="s">
        <v>48442</v>
      </c>
      <c r="I649" s="423" t="s">
        <v>48549</v>
      </c>
      <c r="J649" t="s">
        <v>32505</v>
      </c>
      <c r="K649" t="s">
        <v>32506</v>
      </c>
      <c r="L649" s="113" t="s">
        <v>40335</v>
      </c>
      <c r="M649" s="113" t="s">
        <v>40336</v>
      </c>
      <c r="N649" t="s">
        <v>63055</v>
      </c>
      <c r="O649" t="s">
        <v>63037</v>
      </c>
    </row>
    <row r="650" spans="1:15" ht="16.5" customHeight="1">
      <c r="A650" s="14" t="s">
        <v>2785</v>
      </c>
      <c r="B650" s="207" t="s">
        <v>2786</v>
      </c>
      <c r="C650" s="217" t="s">
        <v>16749</v>
      </c>
      <c r="D650" s="55" t="s">
        <v>19121</v>
      </c>
      <c r="E650" s="56" t="s">
        <v>19120</v>
      </c>
      <c r="F650" s="22" t="s">
        <v>9062</v>
      </c>
      <c r="G650" s="22" t="s">
        <v>9061</v>
      </c>
      <c r="H650" t="s">
        <v>48443</v>
      </c>
      <c r="I650" s="423" t="s">
        <v>48549</v>
      </c>
      <c r="J650" t="s">
        <v>32507</v>
      </c>
      <c r="K650" t="s">
        <v>32508</v>
      </c>
      <c r="L650" s="113" t="s">
        <v>40337</v>
      </c>
      <c r="M650" s="113" t="s">
        <v>40336</v>
      </c>
      <c r="N650" t="s">
        <v>63056</v>
      </c>
      <c r="O650" t="s">
        <v>63037</v>
      </c>
    </row>
    <row r="651" spans="1:15" ht="16.5" customHeight="1">
      <c r="A651" s="14" t="s">
        <v>19122</v>
      </c>
      <c r="B651" s="207" t="s">
        <v>19123</v>
      </c>
      <c r="C651" s="218" t="s">
        <v>19124</v>
      </c>
      <c r="D651" s="55" t="s">
        <v>19125</v>
      </c>
      <c r="E651" s="55" t="s">
        <v>19126</v>
      </c>
      <c r="F651" s="22" t="s">
        <v>9063</v>
      </c>
      <c r="G651" s="22" t="s">
        <v>9064</v>
      </c>
      <c r="H651" t="s">
        <v>48444</v>
      </c>
      <c r="I651" s="423" t="s">
        <v>48550</v>
      </c>
      <c r="J651" t="s">
        <v>32509</v>
      </c>
      <c r="K651" t="s">
        <v>32510</v>
      </c>
      <c r="L651" s="113" t="s">
        <v>40338</v>
      </c>
      <c r="M651" s="113" t="s">
        <v>40339</v>
      </c>
      <c r="N651" t="s">
        <v>63057</v>
      </c>
      <c r="O651" t="s">
        <v>63038</v>
      </c>
    </row>
    <row r="652" spans="1:15" ht="16.5" customHeight="1">
      <c r="A652" s="14" t="s">
        <v>19127</v>
      </c>
      <c r="B652" s="207" t="s">
        <v>2787</v>
      </c>
      <c r="C652" s="218" t="s">
        <v>19124</v>
      </c>
      <c r="D652" s="54" t="s">
        <v>19128</v>
      </c>
      <c r="E652" s="55" t="s">
        <v>19126</v>
      </c>
      <c r="F652" s="22" t="s">
        <v>9065</v>
      </c>
      <c r="G652" s="22" t="s">
        <v>9064</v>
      </c>
      <c r="H652" t="s">
        <v>48445</v>
      </c>
      <c r="I652" s="423" t="s">
        <v>48550</v>
      </c>
      <c r="J652" t="s">
        <v>32511</v>
      </c>
      <c r="K652" t="s">
        <v>32510</v>
      </c>
      <c r="L652" s="113" t="s">
        <v>40340</v>
      </c>
      <c r="M652" s="113" t="s">
        <v>40339</v>
      </c>
      <c r="N652" t="s">
        <v>63058</v>
      </c>
      <c r="O652" t="s">
        <v>63038</v>
      </c>
    </row>
    <row r="653" spans="1:15" s="1" customFormat="1" ht="16.5" customHeight="1">
      <c r="A653" s="14" t="s">
        <v>19129</v>
      </c>
      <c r="B653" s="207" t="s">
        <v>19130</v>
      </c>
      <c r="C653" s="214" t="s">
        <v>8491</v>
      </c>
      <c r="D653" s="1" t="s">
        <v>7106</v>
      </c>
      <c r="E653" s="1" t="s">
        <v>19131</v>
      </c>
      <c r="F653" s="115" t="s">
        <v>1505</v>
      </c>
      <c r="G653" s="115" t="s">
        <v>2778</v>
      </c>
      <c r="H653" t="s">
        <v>48446</v>
      </c>
      <c r="I653" s="423" t="s">
        <v>48551</v>
      </c>
      <c r="J653" s="1" t="s">
        <v>32512</v>
      </c>
      <c r="K653" s="1" t="s">
        <v>32513</v>
      </c>
      <c r="L653" s="113" t="s">
        <v>40341</v>
      </c>
      <c r="M653" s="113" t="s">
        <v>40342</v>
      </c>
      <c r="N653" t="s">
        <v>63059</v>
      </c>
      <c r="O653" t="s">
        <v>63039</v>
      </c>
    </row>
    <row r="654" spans="1:15" s="1" customFormat="1" ht="16.5" customHeight="1">
      <c r="A654" s="14" t="s">
        <v>2788</v>
      </c>
      <c r="B654" s="207" t="s">
        <v>7116</v>
      </c>
      <c r="C654" s="214" t="s">
        <v>8491</v>
      </c>
      <c r="D654" s="1" t="s">
        <v>19132</v>
      </c>
      <c r="E654" s="1" t="s">
        <v>19131</v>
      </c>
      <c r="F654" s="115" t="s">
        <v>9066</v>
      </c>
      <c r="G654" s="115" t="s">
        <v>2778</v>
      </c>
      <c r="H654" t="s">
        <v>48447</v>
      </c>
      <c r="I654" s="423" t="s">
        <v>48551</v>
      </c>
      <c r="J654" s="1" t="s">
        <v>32514</v>
      </c>
      <c r="K654" s="1" t="s">
        <v>32513</v>
      </c>
      <c r="L654" s="113" t="s">
        <v>40343</v>
      </c>
      <c r="M654" s="113" t="s">
        <v>40342</v>
      </c>
      <c r="N654" t="s">
        <v>63060</v>
      </c>
      <c r="O654" t="s">
        <v>63039</v>
      </c>
    </row>
    <row r="655" spans="1:15" s="1" customFormat="1" ht="16.5" customHeight="1">
      <c r="A655" s="21" t="s">
        <v>19133</v>
      </c>
      <c r="B655" s="207" t="s">
        <v>19134</v>
      </c>
      <c r="C655" s="218" t="s">
        <v>19135</v>
      </c>
      <c r="D655" s="55" t="s">
        <v>19136</v>
      </c>
      <c r="E655" s="55" t="s">
        <v>19137</v>
      </c>
      <c r="F655" s="134" t="s">
        <v>9067</v>
      </c>
      <c r="G655" s="135" t="s">
        <v>19138</v>
      </c>
      <c r="H655" t="s">
        <v>7108</v>
      </c>
      <c r="I655" t="s">
        <v>7107</v>
      </c>
      <c r="J655" s="1" t="s">
        <v>32515</v>
      </c>
      <c r="K655" s="1" t="s">
        <v>32516</v>
      </c>
      <c r="L655" s="113" t="s">
        <v>40344</v>
      </c>
      <c r="M655" s="113" t="s">
        <v>40345</v>
      </c>
      <c r="N655" t="s">
        <v>63061</v>
      </c>
      <c r="O655" t="s">
        <v>63040</v>
      </c>
    </row>
    <row r="656" spans="1:15" s="1" customFormat="1" ht="16.5" customHeight="1">
      <c r="A656" s="21" t="s">
        <v>2789</v>
      </c>
      <c r="B656" s="207" t="s">
        <v>2790</v>
      </c>
      <c r="C656" s="218" t="s">
        <v>19135</v>
      </c>
      <c r="D656" s="55" t="s">
        <v>19139</v>
      </c>
      <c r="E656" s="55" t="s">
        <v>19137</v>
      </c>
      <c r="F656" s="134" t="s">
        <v>9068</v>
      </c>
      <c r="G656" s="135" t="s">
        <v>19138</v>
      </c>
      <c r="H656" t="s">
        <v>7109</v>
      </c>
      <c r="I656" t="s">
        <v>7107</v>
      </c>
      <c r="J656" s="1" t="s">
        <v>32517</v>
      </c>
      <c r="K656" s="1" t="s">
        <v>32516</v>
      </c>
      <c r="L656" s="113" t="s">
        <v>40346</v>
      </c>
      <c r="M656" s="113" t="s">
        <v>40345</v>
      </c>
      <c r="N656" t="s">
        <v>63062</v>
      </c>
      <c r="O656" t="s">
        <v>63040</v>
      </c>
    </row>
    <row r="657" spans="1:15" ht="16.5" customHeight="1">
      <c r="A657" s="14" t="s">
        <v>19140</v>
      </c>
      <c r="B657" s="207" t="s">
        <v>19141</v>
      </c>
      <c r="C657" s="219" t="s">
        <v>16750</v>
      </c>
      <c r="D657" s="55" t="s">
        <v>19142</v>
      </c>
      <c r="E657" s="62" t="s">
        <v>19143</v>
      </c>
      <c r="F657" s="22" t="s">
        <v>9069</v>
      </c>
      <c r="G657" s="22" t="s">
        <v>9070</v>
      </c>
      <c r="H657" t="s">
        <v>48420</v>
      </c>
      <c r="I657" t="s">
        <v>48511</v>
      </c>
      <c r="J657" t="s">
        <v>32518</v>
      </c>
      <c r="K657" t="s">
        <v>32519</v>
      </c>
      <c r="L657" s="113" t="s">
        <v>40347</v>
      </c>
      <c r="M657" s="113" t="s">
        <v>40348</v>
      </c>
      <c r="N657" t="s">
        <v>63063</v>
      </c>
      <c r="O657" t="s">
        <v>63041</v>
      </c>
    </row>
    <row r="658" spans="1:15" ht="16.5" customHeight="1">
      <c r="A658" s="14" t="s">
        <v>2791</v>
      </c>
      <c r="B658" s="207" t="s">
        <v>2792</v>
      </c>
      <c r="C658" s="219" t="s">
        <v>16750</v>
      </c>
      <c r="D658" s="54" t="s">
        <v>19144</v>
      </c>
      <c r="E658" s="62" t="s">
        <v>19143</v>
      </c>
      <c r="F658" s="22" t="s">
        <v>9071</v>
      </c>
      <c r="G658" s="22" t="s">
        <v>9070</v>
      </c>
      <c r="H658" t="s">
        <v>48421</v>
      </c>
      <c r="I658" t="s">
        <v>48511</v>
      </c>
      <c r="J658" t="s">
        <v>32520</v>
      </c>
      <c r="K658" t="s">
        <v>32519</v>
      </c>
      <c r="L658" s="113" t="s">
        <v>40349</v>
      </c>
      <c r="M658" s="113" t="s">
        <v>40348</v>
      </c>
      <c r="N658" t="s">
        <v>63064</v>
      </c>
      <c r="O658" t="s">
        <v>63041</v>
      </c>
    </row>
    <row r="659" spans="1:15" s="1" customFormat="1" ht="16.5" customHeight="1">
      <c r="A659" s="14" t="s">
        <v>19145</v>
      </c>
      <c r="B659" s="207" t="s">
        <v>19146</v>
      </c>
      <c r="C659" s="197" t="s">
        <v>19147</v>
      </c>
      <c r="D659" s="58" t="s">
        <v>19148</v>
      </c>
      <c r="E659" s="51" t="s">
        <v>19149</v>
      </c>
      <c r="F659" s="115" t="s">
        <v>7110</v>
      </c>
      <c r="G659" s="115" t="s">
        <v>9072</v>
      </c>
      <c r="H659" t="s">
        <v>48422</v>
      </c>
      <c r="I659" t="s">
        <v>48512</v>
      </c>
      <c r="J659" s="1" t="s">
        <v>32521</v>
      </c>
      <c r="K659" s="1" t="s">
        <v>32522</v>
      </c>
      <c r="L659" s="113" t="s">
        <v>40350</v>
      </c>
      <c r="M659" s="113" t="s">
        <v>40351</v>
      </c>
      <c r="N659" t="s">
        <v>63066</v>
      </c>
      <c r="O659" t="s">
        <v>63042</v>
      </c>
    </row>
    <row r="660" spans="1:15" s="1" customFormat="1" ht="16.5" customHeight="1">
      <c r="A660" s="14" t="s">
        <v>2793</v>
      </c>
      <c r="B660" s="207" t="s">
        <v>2794</v>
      </c>
      <c r="C660" s="197" t="s">
        <v>19147</v>
      </c>
      <c r="D660" s="58" t="s">
        <v>19150</v>
      </c>
      <c r="E660" s="51" t="s">
        <v>19149</v>
      </c>
      <c r="F660" s="115" t="s">
        <v>9073</v>
      </c>
      <c r="G660" s="115" t="s">
        <v>9072</v>
      </c>
      <c r="H660" t="s">
        <v>48423</v>
      </c>
      <c r="I660" t="s">
        <v>48512</v>
      </c>
      <c r="J660" s="1" t="s">
        <v>32523</v>
      </c>
      <c r="K660" s="1" t="s">
        <v>32524</v>
      </c>
      <c r="L660" s="113" t="s">
        <v>40352</v>
      </c>
      <c r="M660" s="113" t="s">
        <v>40351</v>
      </c>
      <c r="N660" t="s">
        <v>63065</v>
      </c>
      <c r="O660" t="s">
        <v>63042</v>
      </c>
    </row>
    <row r="661" spans="1:15" ht="16.5" customHeight="1">
      <c r="A661" s="14" t="s">
        <v>19151</v>
      </c>
      <c r="B661" s="207" t="s">
        <v>19152</v>
      </c>
      <c r="C661" s="217" t="s">
        <v>16751</v>
      </c>
      <c r="D661" s="55" t="s">
        <v>19153</v>
      </c>
      <c r="E661" s="54" t="s">
        <v>19154</v>
      </c>
      <c r="F661" s="22" t="s">
        <v>9074</v>
      </c>
      <c r="G661" s="22" t="s">
        <v>9075</v>
      </c>
      <c r="H661" t="s">
        <v>48424</v>
      </c>
      <c r="I661" s="423" t="s">
        <v>48516</v>
      </c>
      <c r="J661" t="s">
        <v>32525</v>
      </c>
      <c r="K661" t="s">
        <v>32526</v>
      </c>
      <c r="L661" s="113" t="s">
        <v>40353</v>
      </c>
      <c r="M661" s="113" t="s">
        <v>40354</v>
      </c>
      <c r="N661" t="s">
        <v>63067</v>
      </c>
      <c r="O661" t="s">
        <v>63043</v>
      </c>
    </row>
    <row r="662" spans="1:15" ht="16.5" customHeight="1">
      <c r="A662" s="14" t="s">
        <v>2795</v>
      </c>
      <c r="B662" s="207" t="s">
        <v>2796</v>
      </c>
      <c r="C662" s="217" t="s">
        <v>16751</v>
      </c>
      <c r="D662" s="54" t="s">
        <v>19155</v>
      </c>
      <c r="E662" s="54" t="s">
        <v>19154</v>
      </c>
      <c r="F662" s="22" t="s">
        <v>9076</v>
      </c>
      <c r="G662" s="22" t="s">
        <v>9075</v>
      </c>
      <c r="H662" t="s">
        <v>48425</v>
      </c>
      <c r="I662" s="423" t="s">
        <v>48516</v>
      </c>
      <c r="J662" t="s">
        <v>32527</v>
      </c>
      <c r="K662" t="s">
        <v>32526</v>
      </c>
      <c r="L662" s="113" t="s">
        <v>40355</v>
      </c>
      <c r="M662" s="113" t="s">
        <v>40354</v>
      </c>
      <c r="N662" t="s">
        <v>63068</v>
      </c>
      <c r="O662" t="s">
        <v>63043</v>
      </c>
    </row>
    <row r="663" spans="1:15" ht="16.5" customHeight="1">
      <c r="A663" s="14" t="s">
        <v>19156</v>
      </c>
      <c r="B663" s="207" t="s">
        <v>19157</v>
      </c>
      <c r="C663" s="217" t="s">
        <v>16752</v>
      </c>
      <c r="D663" s="58" t="s">
        <v>19158</v>
      </c>
      <c r="E663" t="s">
        <v>7111</v>
      </c>
      <c r="F663" s="22" t="s">
        <v>9077</v>
      </c>
      <c r="G663" s="22" t="s">
        <v>9078</v>
      </c>
      <c r="H663" t="s">
        <v>48426</v>
      </c>
      <c r="I663" s="423" t="s">
        <v>48517</v>
      </c>
      <c r="J663" t="s">
        <v>32528</v>
      </c>
      <c r="K663" t="s">
        <v>32529</v>
      </c>
      <c r="L663" s="113" t="s">
        <v>40356</v>
      </c>
      <c r="M663" s="113" t="s">
        <v>40357</v>
      </c>
      <c r="N663" t="s">
        <v>63069</v>
      </c>
      <c r="O663" t="s">
        <v>63044</v>
      </c>
    </row>
    <row r="664" spans="1:15" ht="16.5" customHeight="1">
      <c r="A664" s="14" t="s">
        <v>2797</v>
      </c>
      <c r="B664" s="207" t="s">
        <v>2798</v>
      </c>
      <c r="C664" s="217" t="s">
        <v>16752</v>
      </c>
      <c r="D664" s="57" t="s">
        <v>19159</v>
      </c>
      <c r="E664" t="s">
        <v>7111</v>
      </c>
      <c r="F664" s="22" t="s">
        <v>9079</v>
      </c>
      <c r="G664" s="22" t="s">
        <v>9078</v>
      </c>
      <c r="H664" t="s">
        <v>48427</v>
      </c>
      <c r="I664" s="423" t="s">
        <v>48517</v>
      </c>
      <c r="J664" t="s">
        <v>32530</v>
      </c>
      <c r="K664" t="s">
        <v>32529</v>
      </c>
      <c r="L664" s="113" t="s">
        <v>40358</v>
      </c>
      <c r="M664" s="113" t="s">
        <v>40357</v>
      </c>
      <c r="N664" t="s">
        <v>63070</v>
      </c>
      <c r="O664" t="s">
        <v>63044</v>
      </c>
    </row>
    <row r="665" spans="1:15" ht="16.5" customHeight="1">
      <c r="A665" s="14" t="s">
        <v>19160</v>
      </c>
      <c r="B665" s="207" t="s">
        <v>19161</v>
      </c>
      <c r="C665" s="217" t="s">
        <v>16753</v>
      </c>
      <c r="D665" s="57" t="s">
        <v>19162</v>
      </c>
      <c r="E665" t="s">
        <v>7112</v>
      </c>
      <c r="F665" s="22" t="s">
        <v>9080</v>
      </c>
      <c r="G665" s="22" t="s">
        <v>9081</v>
      </c>
      <c r="H665" t="s">
        <v>48428</v>
      </c>
      <c r="I665" s="423" t="s">
        <v>48518</v>
      </c>
      <c r="J665" t="s">
        <v>32531</v>
      </c>
      <c r="K665" t="s">
        <v>32532</v>
      </c>
      <c r="L665" s="113" t="s">
        <v>40359</v>
      </c>
      <c r="M665" s="113" t="s">
        <v>40360</v>
      </c>
      <c r="N665" t="s">
        <v>63071</v>
      </c>
      <c r="O665" t="s">
        <v>63045</v>
      </c>
    </row>
    <row r="666" spans="1:15" ht="16.5" customHeight="1">
      <c r="A666" s="14" t="s">
        <v>2799</v>
      </c>
      <c r="B666" s="207" t="s">
        <v>2800</v>
      </c>
      <c r="C666" s="217" t="s">
        <v>16753</v>
      </c>
      <c r="D666" s="57" t="s">
        <v>19163</v>
      </c>
      <c r="E666" t="s">
        <v>7112</v>
      </c>
      <c r="F666" s="22" t="s">
        <v>9082</v>
      </c>
      <c r="G666" s="22" t="s">
        <v>9081</v>
      </c>
      <c r="H666" t="s">
        <v>48429</v>
      </c>
      <c r="I666" s="423" t="s">
        <v>48518</v>
      </c>
      <c r="J666" t="s">
        <v>32533</v>
      </c>
      <c r="K666" t="s">
        <v>32532</v>
      </c>
      <c r="L666" s="113" t="s">
        <v>40361</v>
      </c>
      <c r="M666" s="113" t="s">
        <v>40360</v>
      </c>
      <c r="N666" t="s">
        <v>63072</v>
      </c>
      <c r="O666" t="s">
        <v>63046</v>
      </c>
    </row>
    <row r="667" spans="1:15" s="1" customFormat="1" ht="16.5" customHeight="1">
      <c r="A667" s="14" t="s">
        <v>19164</v>
      </c>
      <c r="B667" s="207" t="s">
        <v>19165</v>
      </c>
      <c r="C667" s="197" t="s">
        <v>19166</v>
      </c>
      <c r="D667" s="1" t="s">
        <v>19167</v>
      </c>
      <c r="E667" s="55" t="s">
        <v>19168</v>
      </c>
      <c r="F667" s="115" t="s">
        <v>9083</v>
      </c>
      <c r="G667" s="115" t="s">
        <v>9084</v>
      </c>
      <c r="H667" t="s">
        <v>48400</v>
      </c>
      <c r="I667" s="423" t="s">
        <v>48519</v>
      </c>
      <c r="J667" s="1" t="s">
        <v>32534</v>
      </c>
      <c r="K667" s="1" t="s">
        <v>32535</v>
      </c>
      <c r="L667" s="113" t="s">
        <v>40362</v>
      </c>
      <c r="M667" s="113" t="s">
        <v>40363</v>
      </c>
      <c r="N667" t="s">
        <v>63089</v>
      </c>
      <c r="O667" t="s">
        <v>63073</v>
      </c>
    </row>
    <row r="668" spans="1:15" s="1" customFormat="1" ht="16.5" customHeight="1">
      <c r="A668" s="14" t="s">
        <v>2801</v>
      </c>
      <c r="B668" s="207" t="s">
        <v>2802</v>
      </c>
      <c r="C668" s="197" t="s">
        <v>19166</v>
      </c>
      <c r="D668" s="1" t="s">
        <v>19169</v>
      </c>
      <c r="E668" s="55" t="s">
        <v>19168</v>
      </c>
      <c r="F668" s="115" t="s">
        <v>9085</v>
      </c>
      <c r="G668" s="115" t="s">
        <v>9084</v>
      </c>
      <c r="H668" t="s">
        <v>48401</v>
      </c>
      <c r="I668" s="423" t="s">
        <v>48519</v>
      </c>
      <c r="J668" s="1" t="s">
        <v>32536</v>
      </c>
      <c r="K668" s="1" t="s">
        <v>32535</v>
      </c>
      <c r="L668" s="113" t="s">
        <v>40364</v>
      </c>
      <c r="M668" s="113" t="s">
        <v>40363</v>
      </c>
      <c r="N668" t="s">
        <v>63090</v>
      </c>
      <c r="O668" t="s">
        <v>63074</v>
      </c>
    </row>
    <row r="669" spans="1:15" ht="16.5" customHeight="1">
      <c r="A669" s="14" t="s">
        <v>19170</v>
      </c>
      <c r="B669" s="207" t="s">
        <v>19171</v>
      </c>
      <c r="C669" s="197" t="s">
        <v>19172</v>
      </c>
      <c r="D669" s="57" t="s">
        <v>19173</v>
      </c>
      <c r="E669" s="200" t="s">
        <v>19174</v>
      </c>
      <c r="F669" s="142" t="s">
        <v>9086</v>
      </c>
      <c r="G669" s="142" t="s">
        <v>9087</v>
      </c>
      <c r="H669" t="s">
        <v>48402</v>
      </c>
      <c r="I669" t="s">
        <v>48520</v>
      </c>
      <c r="J669" t="s">
        <v>32537</v>
      </c>
      <c r="K669" t="s">
        <v>32538</v>
      </c>
      <c r="L669" s="113" t="s">
        <v>40365</v>
      </c>
      <c r="M669" s="113" t="s">
        <v>40366</v>
      </c>
      <c r="N669" t="s">
        <v>63091</v>
      </c>
      <c r="O669" t="s">
        <v>63075</v>
      </c>
    </row>
    <row r="670" spans="1:15" ht="16.5" customHeight="1">
      <c r="A670" s="14" t="s">
        <v>2803</v>
      </c>
      <c r="B670" s="207" t="s">
        <v>2804</v>
      </c>
      <c r="C670" s="197" t="s">
        <v>19172</v>
      </c>
      <c r="D670" s="57" t="s">
        <v>19175</v>
      </c>
      <c r="E670" s="200" t="s">
        <v>19174</v>
      </c>
      <c r="F670" s="142" t="s">
        <v>9088</v>
      </c>
      <c r="G670" s="142" t="s">
        <v>9087</v>
      </c>
      <c r="H670" t="s">
        <v>48403</v>
      </c>
      <c r="I670" t="s">
        <v>48520</v>
      </c>
      <c r="J670" t="s">
        <v>32539</v>
      </c>
      <c r="K670" t="s">
        <v>32538</v>
      </c>
      <c r="L670" s="113" t="s">
        <v>40367</v>
      </c>
      <c r="M670" s="113" t="s">
        <v>40366</v>
      </c>
      <c r="N670" t="s">
        <v>63092</v>
      </c>
      <c r="O670" t="s">
        <v>63075</v>
      </c>
    </row>
    <row r="671" spans="1:15" ht="16.5" customHeight="1">
      <c r="A671" s="17" t="s">
        <v>19176</v>
      </c>
      <c r="B671" s="207" t="s">
        <v>16563</v>
      </c>
      <c r="C671" s="216" t="s">
        <v>8492</v>
      </c>
      <c r="D671" s="54" t="s">
        <v>19177</v>
      </c>
      <c r="E671" s="59" t="s">
        <v>19178</v>
      </c>
      <c r="F671" s="17" t="s">
        <v>9089</v>
      </c>
      <c r="G671" s="17" t="s">
        <v>9090</v>
      </c>
      <c r="H671" t="s">
        <v>48404</v>
      </c>
      <c r="I671" s="423" t="s">
        <v>48521</v>
      </c>
      <c r="J671" t="s">
        <v>32540</v>
      </c>
      <c r="K671" t="s">
        <v>32541</v>
      </c>
      <c r="L671" s="113" t="s">
        <v>40368</v>
      </c>
      <c r="M671" s="113" t="s">
        <v>40369</v>
      </c>
      <c r="N671" t="s">
        <v>63097</v>
      </c>
      <c r="O671" s="431" t="s">
        <v>63076</v>
      </c>
    </row>
    <row r="672" spans="1:15" ht="16.5" customHeight="1">
      <c r="A672" s="17" t="s">
        <v>2805</v>
      </c>
      <c r="B672" s="207" t="s">
        <v>16564</v>
      </c>
      <c r="C672" s="216" t="s">
        <v>8492</v>
      </c>
      <c r="D672" s="54" t="s">
        <v>19179</v>
      </c>
      <c r="E672" s="44" t="s">
        <v>19180</v>
      </c>
      <c r="F672" s="17" t="s">
        <v>9091</v>
      </c>
      <c r="G672" s="17" t="s">
        <v>9092</v>
      </c>
      <c r="H672" t="s">
        <v>48405</v>
      </c>
      <c r="I672" s="423" t="s">
        <v>48521</v>
      </c>
      <c r="J672" t="s">
        <v>32542</v>
      </c>
      <c r="K672" t="s">
        <v>32541</v>
      </c>
      <c r="L672" s="113" t="s">
        <v>40370</v>
      </c>
      <c r="M672" s="113" t="s">
        <v>40369</v>
      </c>
      <c r="N672" t="s">
        <v>63098</v>
      </c>
      <c r="O672" s="431" t="s">
        <v>63076</v>
      </c>
    </row>
    <row r="673" spans="1:15" s="1" customFormat="1" ht="16.5" customHeight="1">
      <c r="A673" s="17" t="s">
        <v>19181</v>
      </c>
      <c r="B673" s="207" t="s">
        <v>19182</v>
      </c>
      <c r="C673" s="216" t="s">
        <v>19183</v>
      </c>
      <c r="D673" s="1" t="s">
        <v>2806</v>
      </c>
      <c r="E673" s="55" t="s">
        <v>19184</v>
      </c>
      <c r="F673" s="30" t="s">
        <v>2807</v>
      </c>
      <c r="G673" s="30" t="s">
        <v>9093</v>
      </c>
      <c r="H673" t="s">
        <v>48406</v>
      </c>
      <c r="I673" s="423" t="s">
        <v>48522</v>
      </c>
      <c r="J673" s="1" t="s">
        <v>32543</v>
      </c>
      <c r="K673" s="1" t="s">
        <v>32544</v>
      </c>
      <c r="L673" s="113" t="s">
        <v>40371</v>
      </c>
      <c r="M673" s="113" t="s">
        <v>40372</v>
      </c>
      <c r="N673" t="s">
        <v>63099</v>
      </c>
      <c r="O673" s="431" t="s">
        <v>63077</v>
      </c>
    </row>
    <row r="674" spans="1:15" s="1" customFormat="1" ht="16.5" customHeight="1">
      <c r="A674" s="17" t="s">
        <v>2808</v>
      </c>
      <c r="B674" s="207" t="s">
        <v>19185</v>
      </c>
      <c r="C674" s="216" t="s">
        <v>8493</v>
      </c>
      <c r="D674" s="1" t="s">
        <v>2809</v>
      </c>
      <c r="E674" s="1" t="s">
        <v>19186</v>
      </c>
      <c r="F674" s="30" t="s">
        <v>2810</v>
      </c>
      <c r="G674" s="30" t="s">
        <v>9094</v>
      </c>
      <c r="H674" t="s">
        <v>48407</v>
      </c>
      <c r="I674" s="423" t="s">
        <v>48522</v>
      </c>
      <c r="J674" s="1" t="s">
        <v>32545</v>
      </c>
      <c r="K674" s="1" t="s">
        <v>32544</v>
      </c>
      <c r="L674" s="113" t="s">
        <v>40373</v>
      </c>
      <c r="M674" s="113" t="s">
        <v>40372</v>
      </c>
      <c r="N674" t="s">
        <v>63100</v>
      </c>
      <c r="O674" s="431" t="s">
        <v>63077</v>
      </c>
    </row>
    <row r="675" spans="1:15" ht="16.5" customHeight="1">
      <c r="A675" s="17" t="s">
        <v>19187</v>
      </c>
      <c r="B675" s="207" t="s">
        <v>19188</v>
      </c>
      <c r="C675" s="216" t="s">
        <v>8494</v>
      </c>
      <c r="D675" s="54" t="s">
        <v>19189</v>
      </c>
      <c r="E675" s="59" t="s">
        <v>19190</v>
      </c>
      <c r="F675" s="17" t="s">
        <v>9095</v>
      </c>
      <c r="G675" s="17" t="s">
        <v>9096</v>
      </c>
      <c r="H675" t="s">
        <v>48408</v>
      </c>
      <c r="I675" s="423" t="s">
        <v>48523</v>
      </c>
      <c r="J675" t="s">
        <v>32546</v>
      </c>
      <c r="K675" t="s">
        <v>32547</v>
      </c>
      <c r="L675" s="113" t="s">
        <v>40374</v>
      </c>
      <c r="M675" s="113" t="s">
        <v>40375</v>
      </c>
      <c r="N675" t="s">
        <v>63101</v>
      </c>
      <c r="O675" s="431" t="s">
        <v>63078</v>
      </c>
    </row>
    <row r="676" spans="1:15" s="1" customFormat="1" ht="16.5" customHeight="1">
      <c r="A676" s="17" t="s">
        <v>19191</v>
      </c>
      <c r="B676" s="207" t="s">
        <v>19192</v>
      </c>
      <c r="C676" s="214" t="s">
        <v>8495</v>
      </c>
      <c r="D676" s="55" t="s">
        <v>19193</v>
      </c>
      <c r="E676" s="55" t="s">
        <v>19194</v>
      </c>
      <c r="F676" s="30" t="s">
        <v>2811</v>
      </c>
      <c r="G676" s="30" t="s">
        <v>9097</v>
      </c>
      <c r="H676" t="s">
        <v>48409</v>
      </c>
      <c r="I676" s="423" t="s">
        <v>48524</v>
      </c>
      <c r="J676" s="1" t="s">
        <v>32548</v>
      </c>
      <c r="K676" s="1" t="s">
        <v>32549</v>
      </c>
      <c r="L676" s="113" t="s">
        <v>40376</v>
      </c>
      <c r="M676" s="113" t="s">
        <v>40377</v>
      </c>
      <c r="N676" t="s">
        <v>63102</v>
      </c>
      <c r="O676" s="431" t="s">
        <v>63079</v>
      </c>
    </row>
    <row r="677" spans="1:15" s="1" customFormat="1" ht="16.5" customHeight="1">
      <c r="A677" s="17" t="s">
        <v>2812</v>
      </c>
      <c r="B677" s="207" t="s">
        <v>19195</v>
      </c>
      <c r="C677" s="216" t="s">
        <v>8495</v>
      </c>
      <c r="D677" s="55" t="s">
        <v>19196</v>
      </c>
      <c r="E677" s="55" t="s">
        <v>19197</v>
      </c>
      <c r="F677" s="30" t="s">
        <v>9098</v>
      </c>
      <c r="G677" s="30" t="s">
        <v>9099</v>
      </c>
      <c r="H677" t="s">
        <v>48410</v>
      </c>
      <c r="I677" s="423" t="s">
        <v>48524</v>
      </c>
      <c r="J677" s="1" t="s">
        <v>32550</v>
      </c>
      <c r="K677" s="1" t="s">
        <v>32551</v>
      </c>
      <c r="L677" s="113" t="s">
        <v>40378</v>
      </c>
      <c r="M677" s="113" t="s">
        <v>40377</v>
      </c>
      <c r="N677" t="s">
        <v>63103</v>
      </c>
      <c r="O677" s="431" t="s">
        <v>63080</v>
      </c>
    </row>
    <row r="678" spans="1:15" ht="16.5" customHeight="1">
      <c r="A678" s="17" t="s">
        <v>19198</v>
      </c>
      <c r="B678" s="207" t="s">
        <v>19199</v>
      </c>
      <c r="C678" s="214" t="s">
        <v>8496</v>
      </c>
      <c r="D678" s="54" t="s">
        <v>19200</v>
      </c>
      <c r="E678" s="59" t="s">
        <v>19201</v>
      </c>
      <c r="F678" s="17" t="s">
        <v>9100</v>
      </c>
      <c r="G678" s="17" t="s">
        <v>9101</v>
      </c>
      <c r="H678" t="s">
        <v>48411</v>
      </c>
      <c r="I678" s="423" t="s">
        <v>48525</v>
      </c>
      <c r="J678" t="s">
        <v>32552</v>
      </c>
      <c r="K678" t="s">
        <v>32553</v>
      </c>
      <c r="L678" s="113" t="s">
        <v>40379</v>
      </c>
      <c r="M678" s="113" t="s">
        <v>40380</v>
      </c>
      <c r="N678" t="s">
        <v>63104</v>
      </c>
      <c r="O678" s="431" t="s">
        <v>63081</v>
      </c>
    </row>
    <row r="679" spans="1:15" ht="16.5" customHeight="1">
      <c r="A679" s="17" t="s">
        <v>19202</v>
      </c>
      <c r="B679" s="207" t="s">
        <v>19203</v>
      </c>
      <c r="C679" s="214" t="s">
        <v>8497</v>
      </c>
      <c r="D679" t="s">
        <v>7113</v>
      </c>
      <c r="E679" s="59" t="s">
        <v>19204</v>
      </c>
      <c r="F679" s="17" t="s">
        <v>9102</v>
      </c>
      <c r="G679" s="17" t="s">
        <v>9103</v>
      </c>
      <c r="H679" t="s">
        <v>48412</v>
      </c>
      <c r="I679" s="423" t="s">
        <v>48526</v>
      </c>
      <c r="J679" t="s">
        <v>32554</v>
      </c>
      <c r="K679" t="s">
        <v>32555</v>
      </c>
      <c r="L679" s="113" t="s">
        <v>40381</v>
      </c>
      <c r="M679" s="113" t="s">
        <v>40382</v>
      </c>
      <c r="N679" t="s">
        <v>63105</v>
      </c>
      <c r="O679" s="431" t="s">
        <v>63082</v>
      </c>
    </row>
    <row r="680" spans="1:15" ht="16.5" customHeight="1">
      <c r="A680" s="17" t="s">
        <v>19205</v>
      </c>
      <c r="B680" s="207" t="s">
        <v>19206</v>
      </c>
      <c r="C680" s="214" t="s">
        <v>8497</v>
      </c>
      <c r="D680" t="s">
        <v>7114</v>
      </c>
      <c r="E680" s="44" t="s">
        <v>19207</v>
      </c>
      <c r="F680" s="17" t="s">
        <v>9104</v>
      </c>
      <c r="G680" s="17" t="s">
        <v>9105</v>
      </c>
      <c r="H680" t="s">
        <v>48413</v>
      </c>
      <c r="I680" s="423" t="s">
        <v>48526</v>
      </c>
      <c r="J680" t="s">
        <v>32556</v>
      </c>
      <c r="K680" t="s">
        <v>32555</v>
      </c>
      <c r="L680" s="113" t="s">
        <v>40383</v>
      </c>
      <c r="M680" s="113" t="s">
        <v>40382</v>
      </c>
      <c r="N680" t="s">
        <v>63106</v>
      </c>
      <c r="O680" s="431" t="s">
        <v>63082</v>
      </c>
    </row>
    <row r="681" spans="1:15" ht="16.5" customHeight="1">
      <c r="A681" s="17" t="s">
        <v>19208</v>
      </c>
      <c r="B681" s="207" t="s">
        <v>19209</v>
      </c>
      <c r="C681" s="214" t="s">
        <v>8498</v>
      </c>
      <c r="D681" t="s">
        <v>7115</v>
      </c>
      <c r="E681" s="59" t="s">
        <v>19210</v>
      </c>
      <c r="F681" s="17" t="s">
        <v>9106</v>
      </c>
      <c r="G681" s="17" t="s">
        <v>9107</v>
      </c>
      <c r="H681" t="s">
        <v>48414</v>
      </c>
      <c r="I681" s="423" t="s">
        <v>48527</v>
      </c>
      <c r="J681" t="s">
        <v>32557</v>
      </c>
      <c r="K681" t="s">
        <v>32558</v>
      </c>
      <c r="L681" s="113" t="s">
        <v>40384</v>
      </c>
      <c r="M681" s="113" t="s">
        <v>40385</v>
      </c>
      <c r="N681" t="s">
        <v>63107</v>
      </c>
      <c r="O681" s="431" t="s">
        <v>63083</v>
      </c>
    </row>
    <row r="682" spans="1:15" s="1" customFormat="1" ht="16.5" customHeight="1">
      <c r="A682" s="17" t="s">
        <v>19211</v>
      </c>
      <c r="B682" s="207" t="s">
        <v>19212</v>
      </c>
      <c r="C682" s="216" t="s">
        <v>8499</v>
      </c>
      <c r="D682" s="1" t="s">
        <v>19213</v>
      </c>
      <c r="E682" s="55" t="s">
        <v>19214</v>
      </c>
      <c r="F682" s="30" t="s">
        <v>9108</v>
      </c>
      <c r="G682" s="30" t="s">
        <v>9109</v>
      </c>
      <c r="H682" t="s">
        <v>48415</v>
      </c>
      <c r="I682" s="423" t="s">
        <v>48528</v>
      </c>
      <c r="J682" s="1" t="s">
        <v>32559</v>
      </c>
      <c r="K682" s="1" t="s">
        <v>32560</v>
      </c>
      <c r="L682" s="113" t="s">
        <v>40386</v>
      </c>
      <c r="M682" s="113" t="s">
        <v>40387</v>
      </c>
      <c r="N682" t="s">
        <v>63108</v>
      </c>
      <c r="O682" s="431" t="s">
        <v>63084</v>
      </c>
    </row>
    <row r="683" spans="1:15" s="1" customFormat="1" ht="16.5" customHeight="1">
      <c r="A683" s="17" t="s">
        <v>2813</v>
      </c>
      <c r="B683" s="207" t="s">
        <v>19215</v>
      </c>
      <c r="C683" s="214" t="s">
        <v>8500</v>
      </c>
      <c r="D683" s="1" t="s">
        <v>2814</v>
      </c>
      <c r="E683" s="1" t="s">
        <v>19216</v>
      </c>
      <c r="F683" s="30" t="s">
        <v>2815</v>
      </c>
      <c r="G683" s="30" t="s">
        <v>9110</v>
      </c>
      <c r="H683" t="s">
        <v>48416</v>
      </c>
      <c r="I683" s="423" t="s">
        <v>48529</v>
      </c>
      <c r="J683" s="1" t="s">
        <v>32561</v>
      </c>
      <c r="K683" s="1" t="s">
        <v>32562</v>
      </c>
      <c r="L683" s="113" t="s">
        <v>40388</v>
      </c>
      <c r="M683" s="113" t="s">
        <v>40389</v>
      </c>
      <c r="N683" t="s">
        <v>63109</v>
      </c>
      <c r="O683" s="431" t="s">
        <v>63085</v>
      </c>
    </row>
    <row r="684" spans="1:15" ht="16.5" customHeight="1">
      <c r="A684" s="17" t="s">
        <v>19217</v>
      </c>
      <c r="B684" s="207" t="s">
        <v>19218</v>
      </c>
      <c r="C684" s="214" t="s">
        <v>8501</v>
      </c>
      <c r="D684" s="54" t="s">
        <v>19219</v>
      </c>
      <c r="E684" s="59" t="s">
        <v>19220</v>
      </c>
      <c r="F684" s="17" t="s">
        <v>9111</v>
      </c>
      <c r="G684" s="17" t="s">
        <v>9112</v>
      </c>
      <c r="H684" t="s">
        <v>48417</v>
      </c>
      <c r="I684" s="423" t="s">
        <v>48530</v>
      </c>
      <c r="J684" t="s">
        <v>32563</v>
      </c>
      <c r="K684" t="s">
        <v>32564</v>
      </c>
      <c r="L684" s="113" t="s">
        <v>40390</v>
      </c>
      <c r="M684" s="113" t="s">
        <v>40391</v>
      </c>
      <c r="N684" t="s">
        <v>63110</v>
      </c>
      <c r="O684" s="431" t="s">
        <v>63086</v>
      </c>
    </row>
    <row r="685" spans="1:15" ht="16.5" customHeight="1">
      <c r="A685" s="17" t="s">
        <v>2816</v>
      </c>
      <c r="B685" s="207" t="s">
        <v>2817</v>
      </c>
      <c r="C685" s="216" t="s">
        <v>8501</v>
      </c>
      <c r="D685" s="54" t="s">
        <v>19221</v>
      </c>
      <c r="E685" s="44" t="s">
        <v>19222</v>
      </c>
      <c r="F685" s="17" t="s">
        <v>9113</v>
      </c>
      <c r="G685" s="17" t="s">
        <v>9114</v>
      </c>
      <c r="H685" t="s">
        <v>48418</v>
      </c>
      <c r="I685" s="423" t="s">
        <v>48530</v>
      </c>
      <c r="J685" t="s">
        <v>32565</v>
      </c>
      <c r="K685" t="s">
        <v>32564</v>
      </c>
      <c r="L685" s="113" t="s">
        <v>40392</v>
      </c>
      <c r="M685" s="113" t="s">
        <v>40391</v>
      </c>
      <c r="N685" t="s">
        <v>63111</v>
      </c>
      <c r="O685" s="431" t="s">
        <v>63086</v>
      </c>
    </row>
    <row r="686" spans="1:15" ht="16.5" customHeight="1">
      <c r="A686" s="17" t="s">
        <v>19223</v>
      </c>
      <c r="B686" s="207" t="s">
        <v>19224</v>
      </c>
      <c r="C686" s="214" t="s">
        <v>8502</v>
      </c>
      <c r="D686" s="54" t="s">
        <v>19225</v>
      </c>
      <c r="E686" s="59" t="s">
        <v>19226</v>
      </c>
      <c r="F686" s="17" t="s">
        <v>9115</v>
      </c>
      <c r="G686" s="17" t="s">
        <v>9116</v>
      </c>
      <c r="H686" t="s">
        <v>48419</v>
      </c>
      <c r="I686" s="423" t="s">
        <v>48531</v>
      </c>
      <c r="J686" t="s">
        <v>32566</v>
      </c>
      <c r="K686" t="s">
        <v>32567</v>
      </c>
      <c r="L686" s="113" t="s">
        <v>40393</v>
      </c>
      <c r="M686" s="113" t="s">
        <v>40394</v>
      </c>
      <c r="N686" t="s">
        <v>63112</v>
      </c>
      <c r="O686" s="431" t="s">
        <v>63087</v>
      </c>
    </row>
    <row r="687" spans="1:15" s="1" customFormat="1" ht="16.5" customHeight="1">
      <c r="A687" s="14" t="s">
        <v>19227</v>
      </c>
      <c r="B687" s="207" t="s">
        <v>16565</v>
      </c>
      <c r="C687" s="197" t="s">
        <v>16754</v>
      </c>
      <c r="D687" s="1" t="s">
        <v>2818</v>
      </c>
      <c r="E687" s="55" t="s">
        <v>19228</v>
      </c>
      <c r="F687" s="117" t="s">
        <v>2819</v>
      </c>
      <c r="G687" s="117" t="s">
        <v>2820</v>
      </c>
      <c r="H687" t="s">
        <v>48384</v>
      </c>
      <c r="I687" s="423" t="s">
        <v>48532</v>
      </c>
      <c r="J687" s="1" t="s">
        <v>32568</v>
      </c>
      <c r="K687" s="1" t="s">
        <v>32569</v>
      </c>
      <c r="L687" s="113" t="s">
        <v>40395</v>
      </c>
      <c r="M687" s="113" t="s">
        <v>40396</v>
      </c>
      <c r="N687" t="s">
        <v>63113</v>
      </c>
      <c r="O687" s="431" t="s">
        <v>63088</v>
      </c>
    </row>
    <row r="688" spans="1:15" s="1" customFormat="1" ht="16.5" customHeight="1">
      <c r="A688" s="14" t="s">
        <v>19229</v>
      </c>
      <c r="B688" s="207" t="s">
        <v>16566</v>
      </c>
      <c r="C688" s="219" t="s">
        <v>16755</v>
      </c>
      <c r="D688" s="1" t="s">
        <v>2821</v>
      </c>
      <c r="E688" s="56" t="s">
        <v>19230</v>
      </c>
      <c r="F688" s="115" t="s">
        <v>2822</v>
      </c>
      <c r="G688" s="115" t="s">
        <v>2823</v>
      </c>
      <c r="H688" t="s">
        <v>48385</v>
      </c>
      <c r="I688" s="423" t="s">
        <v>48533</v>
      </c>
      <c r="J688" s="1" t="s">
        <v>32570</v>
      </c>
      <c r="K688" s="1" t="s">
        <v>32571</v>
      </c>
      <c r="L688" s="113" t="s">
        <v>40397</v>
      </c>
      <c r="M688" s="113" t="s">
        <v>40398</v>
      </c>
      <c r="N688" t="s">
        <v>63114</v>
      </c>
      <c r="O688" s="431" t="s">
        <v>63093</v>
      </c>
    </row>
    <row r="689" spans="1:15" ht="16.5" customHeight="1">
      <c r="A689" s="17" t="s">
        <v>19231</v>
      </c>
      <c r="B689" s="207" t="s">
        <v>19232</v>
      </c>
      <c r="C689" s="214" t="s">
        <v>8503</v>
      </c>
      <c r="D689" t="s">
        <v>7105</v>
      </c>
      <c r="E689" s="44" t="s">
        <v>19233</v>
      </c>
      <c r="F689" s="17" t="s">
        <v>9117</v>
      </c>
      <c r="G689" s="17" t="s">
        <v>9118</v>
      </c>
      <c r="H689" t="s">
        <v>48386</v>
      </c>
      <c r="I689" s="423" t="s">
        <v>48534</v>
      </c>
      <c r="J689" t="s">
        <v>32572</v>
      </c>
      <c r="K689" t="s">
        <v>32573</v>
      </c>
      <c r="L689" s="113" t="s">
        <v>40399</v>
      </c>
      <c r="M689" s="113" t="s">
        <v>40400</v>
      </c>
      <c r="N689" t="s">
        <v>63115</v>
      </c>
      <c r="O689" s="431" t="s">
        <v>63094</v>
      </c>
    </row>
    <row r="690" spans="1:15" ht="16.5" customHeight="1">
      <c r="A690" s="17" t="s">
        <v>19234</v>
      </c>
      <c r="B690" s="207" t="s">
        <v>63116</v>
      </c>
      <c r="C690" s="214" t="s">
        <v>8504</v>
      </c>
      <c r="D690" s="54" t="s">
        <v>19236</v>
      </c>
      <c r="E690" s="59" t="s">
        <v>19237</v>
      </c>
      <c r="F690" s="17" t="s">
        <v>9119</v>
      </c>
      <c r="G690" s="17" t="s">
        <v>9120</v>
      </c>
      <c r="H690" t="s">
        <v>48387</v>
      </c>
      <c r="I690" s="423" t="s">
        <v>48535</v>
      </c>
      <c r="J690" t="s">
        <v>32574</v>
      </c>
      <c r="K690" t="s">
        <v>32575</v>
      </c>
      <c r="L690" s="113" t="s">
        <v>40401</v>
      </c>
      <c r="M690" s="113" t="s">
        <v>40402</v>
      </c>
      <c r="N690" t="s">
        <v>63117</v>
      </c>
      <c r="O690" s="431" t="s">
        <v>63095</v>
      </c>
    </row>
    <row r="691" spans="1:15" ht="16.5" customHeight="1">
      <c r="A691" s="17" t="s">
        <v>2824</v>
      </c>
      <c r="B691" s="207" t="s">
        <v>2825</v>
      </c>
      <c r="C691" s="216" t="s">
        <v>8504</v>
      </c>
      <c r="D691" s="54" t="s">
        <v>19238</v>
      </c>
      <c r="E691" s="44" t="s">
        <v>19239</v>
      </c>
      <c r="F691" s="17" t="s">
        <v>9121</v>
      </c>
      <c r="G691" s="17" t="s">
        <v>9122</v>
      </c>
      <c r="H691" t="s">
        <v>48388</v>
      </c>
      <c r="I691" s="423" t="s">
        <v>48535</v>
      </c>
      <c r="J691" t="s">
        <v>32576</v>
      </c>
      <c r="K691" t="s">
        <v>32575</v>
      </c>
      <c r="L691" s="113" t="s">
        <v>40403</v>
      </c>
      <c r="M691" s="113" t="s">
        <v>40402</v>
      </c>
      <c r="N691" t="s">
        <v>63118</v>
      </c>
      <c r="O691" s="431" t="s">
        <v>63095</v>
      </c>
    </row>
    <row r="692" spans="1:15" ht="16.5" customHeight="1">
      <c r="A692" s="17" t="s">
        <v>19240</v>
      </c>
      <c r="B692" s="207" t="s">
        <v>19241</v>
      </c>
      <c r="C692" s="216" t="s">
        <v>8505</v>
      </c>
      <c r="D692" s="54" t="s">
        <v>19242</v>
      </c>
      <c r="E692" s="59" t="s">
        <v>19243</v>
      </c>
      <c r="F692" s="17" t="s">
        <v>9123</v>
      </c>
      <c r="G692" s="17" t="s">
        <v>9124</v>
      </c>
      <c r="H692" t="s">
        <v>48389</v>
      </c>
      <c r="I692" s="423" t="s">
        <v>48536</v>
      </c>
      <c r="J692" t="s">
        <v>32577</v>
      </c>
      <c r="K692" t="s">
        <v>32578</v>
      </c>
      <c r="L692" s="113" t="s">
        <v>40404</v>
      </c>
      <c r="M692" s="113" t="s">
        <v>40405</v>
      </c>
      <c r="N692" t="s">
        <v>63119</v>
      </c>
      <c r="O692" s="431" t="s">
        <v>63096</v>
      </c>
    </row>
    <row r="693" spans="1:15" ht="16.5" customHeight="1">
      <c r="A693" s="17" t="s">
        <v>19244</v>
      </c>
      <c r="B693" s="207" t="s">
        <v>19245</v>
      </c>
      <c r="C693" s="216" t="s">
        <v>8506</v>
      </c>
      <c r="D693" t="s">
        <v>7104</v>
      </c>
      <c r="E693" s="59" t="s">
        <v>19246</v>
      </c>
      <c r="F693" s="17" t="s">
        <v>9125</v>
      </c>
      <c r="G693" s="17" t="s">
        <v>9126</v>
      </c>
      <c r="H693" t="s">
        <v>48390</v>
      </c>
      <c r="I693" s="423" t="s">
        <v>48536</v>
      </c>
      <c r="J693" t="s">
        <v>32579</v>
      </c>
      <c r="K693" t="s">
        <v>32580</v>
      </c>
      <c r="L693" s="113" t="s">
        <v>40406</v>
      </c>
      <c r="M693" s="113" t="s">
        <v>40407</v>
      </c>
      <c r="N693" t="s">
        <v>63131</v>
      </c>
      <c r="O693" s="431" t="s">
        <v>63120</v>
      </c>
    </row>
    <row r="694" spans="1:15" ht="16.5" customHeight="1">
      <c r="A694" s="17" t="s">
        <v>19247</v>
      </c>
      <c r="B694" s="207" t="s">
        <v>19248</v>
      </c>
      <c r="C694" s="214" t="s">
        <v>8507</v>
      </c>
      <c r="D694" s="54" t="s">
        <v>19249</v>
      </c>
      <c r="E694" s="59" t="s">
        <v>19250</v>
      </c>
      <c r="F694" s="17" t="s">
        <v>9127</v>
      </c>
      <c r="G694" s="17" t="s">
        <v>9128</v>
      </c>
      <c r="H694" t="s">
        <v>48391</v>
      </c>
      <c r="I694" s="423" t="s">
        <v>48537</v>
      </c>
      <c r="J694" t="s">
        <v>32581</v>
      </c>
      <c r="K694" t="s">
        <v>32582</v>
      </c>
      <c r="L694" s="113" t="s">
        <v>40408</v>
      </c>
      <c r="M694" s="113" t="s">
        <v>40409</v>
      </c>
      <c r="N694" t="s">
        <v>63132</v>
      </c>
      <c r="O694" s="431" t="s">
        <v>63121</v>
      </c>
    </row>
    <row r="695" spans="1:15" ht="16.5" customHeight="1">
      <c r="A695" s="17" t="s">
        <v>2826</v>
      </c>
      <c r="B695" s="207" t="s">
        <v>2827</v>
      </c>
      <c r="C695" s="216" t="s">
        <v>8507</v>
      </c>
      <c r="D695" s="54" t="s">
        <v>19251</v>
      </c>
      <c r="E695" s="44" t="s">
        <v>19252</v>
      </c>
      <c r="F695" s="17" t="s">
        <v>9129</v>
      </c>
      <c r="G695" s="17" t="s">
        <v>9130</v>
      </c>
      <c r="H695" t="s">
        <v>48392</v>
      </c>
      <c r="I695" s="423" t="s">
        <v>48537</v>
      </c>
      <c r="J695" t="s">
        <v>32583</v>
      </c>
      <c r="K695" t="s">
        <v>32582</v>
      </c>
      <c r="L695" s="113" t="s">
        <v>40410</v>
      </c>
      <c r="M695" s="113" t="s">
        <v>40409</v>
      </c>
      <c r="N695" t="s">
        <v>63133</v>
      </c>
      <c r="O695" s="431" t="s">
        <v>63121</v>
      </c>
    </row>
    <row r="696" spans="1:15" s="1" customFormat="1" ht="16.5" customHeight="1">
      <c r="A696" s="17" t="s">
        <v>19253</v>
      </c>
      <c r="B696" s="207" t="s">
        <v>19254</v>
      </c>
      <c r="C696" s="216" t="s">
        <v>8508</v>
      </c>
      <c r="D696" s="1" t="s">
        <v>2828</v>
      </c>
      <c r="E696" s="55" t="s">
        <v>19255</v>
      </c>
      <c r="F696" s="30" t="s">
        <v>9131</v>
      </c>
      <c r="G696" s="30" t="s">
        <v>9132</v>
      </c>
      <c r="H696" t="s">
        <v>48393</v>
      </c>
      <c r="I696" s="423" t="s">
        <v>48538</v>
      </c>
      <c r="J696" s="1" t="s">
        <v>32584</v>
      </c>
      <c r="K696" s="1" t="s">
        <v>32585</v>
      </c>
      <c r="L696" s="113" t="s">
        <v>40411</v>
      </c>
      <c r="M696" s="113" t="s">
        <v>40412</v>
      </c>
      <c r="N696" t="s">
        <v>63134</v>
      </c>
      <c r="O696" s="431" t="s">
        <v>63122</v>
      </c>
    </row>
    <row r="697" spans="1:15" s="1" customFormat="1" ht="16.5" customHeight="1">
      <c r="A697" s="17" t="s">
        <v>2829</v>
      </c>
      <c r="B697" s="207" t="s">
        <v>2830</v>
      </c>
      <c r="C697" s="216" t="s">
        <v>8509</v>
      </c>
      <c r="D697" s="58" t="s">
        <v>19256</v>
      </c>
      <c r="E697" s="1" t="s">
        <v>19257</v>
      </c>
      <c r="F697" s="30" t="s">
        <v>9133</v>
      </c>
      <c r="G697" s="174" t="s">
        <v>9134</v>
      </c>
      <c r="H697" t="s">
        <v>48394</v>
      </c>
      <c r="I697" s="423" t="s">
        <v>48539</v>
      </c>
      <c r="J697" s="1" t="s">
        <v>32586</v>
      </c>
      <c r="K697" s="1" t="s">
        <v>32587</v>
      </c>
      <c r="L697" s="113" t="s">
        <v>40413</v>
      </c>
      <c r="M697" s="113" t="s">
        <v>40414</v>
      </c>
      <c r="N697" t="s">
        <v>63135</v>
      </c>
      <c r="O697" s="431" t="s">
        <v>63123</v>
      </c>
    </row>
    <row r="698" spans="1:15" ht="16.5" customHeight="1">
      <c r="A698" s="17" t="s">
        <v>19258</v>
      </c>
      <c r="B698" s="207" t="s">
        <v>19259</v>
      </c>
      <c r="C698" s="216" t="s">
        <v>8510</v>
      </c>
      <c r="D698" t="s">
        <v>7103</v>
      </c>
      <c r="E698" s="59" t="s">
        <v>19260</v>
      </c>
      <c r="F698" s="17" t="s">
        <v>9135</v>
      </c>
      <c r="G698" s="17" t="s">
        <v>9136</v>
      </c>
      <c r="H698" t="s">
        <v>48395</v>
      </c>
      <c r="I698" s="423" t="s">
        <v>48540</v>
      </c>
      <c r="J698" t="s">
        <v>32588</v>
      </c>
      <c r="K698" t="s">
        <v>32589</v>
      </c>
      <c r="L698" s="113" t="s">
        <v>40415</v>
      </c>
      <c r="M698" s="113" t="s">
        <v>40416</v>
      </c>
      <c r="N698" t="s">
        <v>63136</v>
      </c>
      <c r="O698" s="431" t="s">
        <v>63124</v>
      </c>
    </row>
    <row r="699" spans="1:15" s="1" customFormat="1" ht="16.5" customHeight="1">
      <c r="A699" s="14" t="s">
        <v>19261</v>
      </c>
      <c r="B699" s="207" t="s">
        <v>2831</v>
      </c>
      <c r="C699" s="219" t="s">
        <v>16756</v>
      </c>
      <c r="D699" s="58" t="s">
        <v>19262</v>
      </c>
      <c r="E699" t="s">
        <v>7102</v>
      </c>
      <c r="F699" s="115" t="s">
        <v>9137</v>
      </c>
      <c r="G699" s="142" t="s">
        <v>9138</v>
      </c>
      <c r="H699" t="s">
        <v>48396</v>
      </c>
      <c r="I699" s="423" t="s">
        <v>48514</v>
      </c>
      <c r="J699" s="1" t="s">
        <v>32590</v>
      </c>
      <c r="K699" s="1" t="s">
        <v>32591</v>
      </c>
      <c r="L699" s="113" t="s">
        <v>40417</v>
      </c>
      <c r="M699" s="113" t="s">
        <v>40418</v>
      </c>
      <c r="N699" t="s">
        <v>63137</v>
      </c>
      <c r="O699" s="431" t="s">
        <v>63125</v>
      </c>
    </row>
    <row r="700" spans="1:15" s="1" customFormat="1" ht="16.5" customHeight="1">
      <c r="A700" s="14" t="s">
        <v>2832</v>
      </c>
      <c r="B700" s="207" t="s">
        <v>2833</v>
      </c>
      <c r="C700" s="217" t="s">
        <v>16757</v>
      </c>
      <c r="D700" s="58" t="s">
        <v>19263</v>
      </c>
      <c r="E700" t="s">
        <v>7102</v>
      </c>
      <c r="F700" s="115" t="s">
        <v>2834</v>
      </c>
      <c r="G700" s="22" t="s">
        <v>9138</v>
      </c>
      <c r="H700" t="s">
        <v>48397</v>
      </c>
      <c r="I700" s="423" t="s">
        <v>48515</v>
      </c>
      <c r="J700" s="1" t="s">
        <v>32592</v>
      </c>
      <c r="K700" s="1" t="s">
        <v>32593</v>
      </c>
      <c r="L700" s="113" t="s">
        <v>40419</v>
      </c>
      <c r="M700" s="113" t="s">
        <v>40420</v>
      </c>
      <c r="N700" t="s">
        <v>63138</v>
      </c>
      <c r="O700" s="431" t="s">
        <v>63126</v>
      </c>
    </row>
    <row r="701" spans="1:15" ht="16.5" customHeight="1">
      <c r="A701" s="17" t="s">
        <v>19264</v>
      </c>
      <c r="B701" s="207" t="s">
        <v>19265</v>
      </c>
      <c r="C701" s="216" t="s">
        <v>8511</v>
      </c>
      <c r="D701" s="54" t="s">
        <v>19266</v>
      </c>
      <c r="E701" s="59" t="s">
        <v>19267</v>
      </c>
      <c r="F701" s="17" t="s">
        <v>9137</v>
      </c>
      <c r="G701" s="17" t="s">
        <v>9139</v>
      </c>
      <c r="H701" t="s">
        <v>48398</v>
      </c>
      <c r="I701" s="423" t="s">
        <v>48513</v>
      </c>
      <c r="J701" t="s">
        <v>32594</v>
      </c>
      <c r="K701" t="s">
        <v>32595</v>
      </c>
      <c r="L701" s="113" t="s">
        <v>40421</v>
      </c>
      <c r="M701" s="113" t="s">
        <v>40422</v>
      </c>
      <c r="N701" t="s">
        <v>63139</v>
      </c>
      <c r="O701" s="431" t="s">
        <v>63127</v>
      </c>
    </row>
    <row r="702" spans="1:15" ht="16.5" customHeight="1">
      <c r="A702" s="17" t="s">
        <v>2835</v>
      </c>
      <c r="B702" s="207" t="s">
        <v>2836</v>
      </c>
      <c r="C702" s="216" t="s">
        <v>8511</v>
      </c>
      <c r="D702" s="55" t="s">
        <v>19268</v>
      </c>
      <c r="E702" s="44" t="s">
        <v>19269</v>
      </c>
      <c r="F702" s="17" t="s">
        <v>9140</v>
      </c>
      <c r="G702" s="17" t="s">
        <v>9141</v>
      </c>
      <c r="H702" t="s">
        <v>48399</v>
      </c>
      <c r="I702" s="423" t="s">
        <v>48513</v>
      </c>
      <c r="J702" t="s">
        <v>32596</v>
      </c>
      <c r="K702" t="s">
        <v>32595</v>
      </c>
      <c r="L702" s="113" t="s">
        <v>40423</v>
      </c>
      <c r="M702" s="113" t="s">
        <v>40422</v>
      </c>
      <c r="N702" t="s">
        <v>63140</v>
      </c>
      <c r="O702" s="431" t="s">
        <v>63127</v>
      </c>
    </row>
    <row r="703" spans="1:15" s="1" customFormat="1" ht="16.5" customHeight="1">
      <c r="A703" s="8" t="s">
        <v>19270</v>
      </c>
      <c r="B703" s="207" t="s">
        <v>16567</v>
      </c>
      <c r="C703" s="217" t="s">
        <v>16758</v>
      </c>
      <c r="D703" s="55" t="s">
        <v>19271</v>
      </c>
      <c r="E703" s="1" t="s">
        <v>19272</v>
      </c>
      <c r="F703" s="129" t="s">
        <v>7076</v>
      </c>
      <c r="G703" s="125" t="s">
        <v>9142</v>
      </c>
      <c r="H703" t="s">
        <v>2837</v>
      </c>
      <c r="I703" t="s">
        <v>2838</v>
      </c>
      <c r="J703" s="1" t="s">
        <v>32597</v>
      </c>
      <c r="K703" s="1" t="s">
        <v>32598</v>
      </c>
      <c r="L703" s="113" t="s">
        <v>40424</v>
      </c>
      <c r="M703" s="113" t="s">
        <v>40425</v>
      </c>
      <c r="N703" t="s">
        <v>63141</v>
      </c>
      <c r="O703" s="431" t="s">
        <v>63128</v>
      </c>
    </row>
    <row r="704" spans="1:15" s="1" customFormat="1" ht="16.5" customHeight="1">
      <c r="A704" s="8" t="s">
        <v>2839</v>
      </c>
      <c r="B704" s="207" t="s">
        <v>2840</v>
      </c>
      <c r="C704" s="217" t="s">
        <v>16758</v>
      </c>
      <c r="D704" s="55" t="s">
        <v>19273</v>
      </c>
      <c r="E704" s="1" t="s">
        <v>19272</v>
      </c>
      <c r="F704" s="129" t="s">
        <v>7077</v>
      </c>
      <c r="G704" s="125" t="s">
        <v>9142</v>
      </c>
      <c r="H704" t="s">
        <v>2841</v>
      </c>
      <c r="I704" t="s">
        <v>2838</v>
      </c>
      <c r="J704" s="1" t="s">
        <v>32599</v>
      </c>
      <c r="K704" s="1" t="s">
        <v>32598</v>
      </c>
      <c r="L704" s="113" t="s">
        <v>40426</v>
      </c>
      <c r="M704" s="113" t="s">
        <v>40425</v>
      </c>
      <c r="N704" t="s">
        <v>63142</v>
      </c>
      <c r="O704" s="431" t="s">
        <v>63129</v>
      </c>
    </row>
    <row r="705" spans="1:15" ht="16.5" customHeight="1">
      <c r="A705" s="14" t="s">
        <v>19274</v>
      </c>
      <c r="B705" s="207" t="s">
        <v>19275</v>
      </c>
      <c r="C705" s="217" t="s">
        <v>16759</v>
      </c>
      <c r="D705" s="54" t="s">
        <v>19276</v>
      </c>
      <c r="E705" s="54" t="s">
        <v>19277</v>
      </c>
      <c r="F705" s="142" t="s">
        <v>9143</v>
      </c>
      <c r="G705" s="22" t="s">
        <v>9144</v>
      </c>
      <c r="H705" s="423" t="s">
        <v>48382</v>
      </c>
      <c r="I705" t="s">
        <v>48510</v>
      </c>
      <c r="J705" t="s">
        <v>32600</v>
      </c>
      <c r="K705" t="s">
        <v>32601</v>
      </c>
      <c r="L705" s="113" t="s">
        <v>40427</v>
      </c>
      <c r="M705" s="113" t="s">
        <v>40428</v>
      </c>
      <c r="N705" t="s">
        <v>63143</v>
      </c>
      <c r="O705" s="431" t="s">
        <v>63130</v>
      </c>
    </row>
    <row r="706" spans="1:15" ht="16.5" customHeight="1">
      <c r="A706" s="14" t="s">
        <v>2842</v>
      </c>
      <c r="B706" s="207" t="s">
        <v>2843</v>
      </c>
      <c r="C706" s="217" t="s">
        <v>16759</v>
      </c>
      <c r="D706" s="54" t="s">
        <v>19278</v>
      </c>
      <c r="E706" s="54" t="s">
        <v>19277</v>
      </c>
      <c r="F706" s="22" t="s">
        <v>9145</v>
      </c>
      <c r="G706" s="22" t="s">
        <v>9144</v>
      </c>
      <c r="H706" s="423" t="s">
        <v>48383</v>
      </c>
      <c r="I706" t="s">
        <v>48510</v>
      </c>
      <c r="J706" t="s">
        <v>32602</v>
      </c>
      <c r="K706" t="s">
        <v>32601</v>
      </c>
      <c r="L706" s="113" t="s">
        <v>40429</v>
      </c>
      <c r="M706" s="113" t="s">
        <v>40428</v>
      </c>
      <c r="N706" t="s">
        <v>63160</v>
      </c>
      <c r="O706" s="431" t="s">
        <v>63144</v>
      </c>
    </row>
    <row r="707" spans="1:15" s="1" customFormat="1" ht="16.5" customHeight="1">
      <c r="A707" s="4" t="s">
        <v>19279</v>
      </c>
      <c r="B707" s="207" t="s">
        <v>2844</v>
      </c>
      <c r="C707" s="219" t="s">
        <v>16760</v>
      </c>
      <c r="D707" s="1" t="s">
        <v>2845</v>
      </c>
      <c r="E707" s="55" t="s">
        <v>19280</v>
      </c>
      <c r="F707" s="119" t="s">
        <v>2846</v>
      </c>
      <c r="G707" s="119" t="s">
        <v>2847</v>
      </c>
      <c r="H707" t="s">
        <v>2848</v>
      </c>
      <c r="I707" t="s">
        <v>2849</v>
      </c>
      <c r="J707" s="1" t="s">
        <v>32603</v>
      </c>
      <c r="K707" s="1" t="s">
        <v>32604</v>
      </c>
      <c r="L707" s="113" t="s">
        <v>40430</v>
      </c>
      <c r="M707" s="113" t="s">
        <v>40431</v>
      </c>
      <c r="N707" t="s">
        <v>63161</v>
      </c>
      <c r="O707" s="431" t="s">
        <v>63145</v>
      </c>
    </row>
    <row r="708" spans="1:15" s="1" customFormat="1" ht="16.5" customHeight="1">
      <c r="A708" s="4" t="s">
        <v>19281</v>
      </c>
      <c r="B708" s="207" t="s">
        <v>16568</v>
      </c>
      <c r="C708" s="217" t="s">
        <v>16761</v>
      </c>
      <c r="D708" s="1" t="s">
        <v>7078</v>
      </c>
      <c r="E708" s="55" t="s">
        <v>19282</v>
      </c>
      <c r="F708" s="119" t="s">
        <v>7079</v>
      </c>
      <c r="G708" s="119" t="s">
        <v>2851</v>
      </c>
      <c r="H708" t="s">
        <v>2852</v>
      </c>
      <c r="I708" t="s">
        <v>2853</v>
      </c>
      <c r="J708" s="1" t="s">
        <v>32605</v>
      </c>
      <c r="K708" s="1" t="s">
        <v>32606</v>
      </c>
      <c r="L708" s="113" t="s">
        <v>40432</v>
      </c>
      <c r="M708" s="113" t="s">
        <v>40433</v>
      </c>
      <c r="N708" t="s">
        <v>63162</v>
      </c>
      <c r="O708" s="431" t="s">
        <v>63146</v>
      </c>
    </row>
    <row r="709" spans="1:15" s="1" customFormat="1" ht="16.5" customHeight="1">
      <c r="A709" s="4" t="s">
        <v>2854</v>
      </c>
      <c r="B709" s="207" t="s">
        <v>2855</v>
      </c>
      <c r="C709" s="217" t="s">
        <v>16761</v>
      </c>
      <c r="D709" s="1" t="s">
        <v>7088</v>
      </c>
      <c r="E709" s="1" t="s">
        <v>2850</v>
      </c>
      <c r="F709" s="119" t="s">
        <v>7089</v>
      </c>
      <c r="G709" s="119" t="s">
        <v>2851</v>
      </c>
      <c r="H709" t="s">
        <v>2856</v>
      </c>
      <c r="I709" t="s">
        <v>2853</v>
      </c>
      <c r="J709" s="1" t="s">
        <v>32607</v>
      </c>
      <c r="K709" s="1" t="s">
        <v>32606</v>
      </c>
      <c r="L709" s="113" t="s">
        <v>40434</v>
      </c>
      <c r="M709" s="113" t="s">
        <v>40433</v>
      </c>
      <c r="N709" t="s">
        <v>63163</v>
      </c>
      <c r="O709" s="431" t="s">
        <v>63147</v>
      </c>
    </row>
    <row r="710" spans="1:15" ht="16.5" customHeight="1">
      <c r="A710" s="21" t="s">
        <v>19283</v>
      </c>
      <c r="B710" s="207" t="s">
        <v>2857</v>
      </c>
      <c r="C710" s="219" t="s">
        <v>16762</v>
      </c>
      <c r="D710" t="s">
        <v>7099</v>
      </c>
      <c r="E710" s="1" t="s">
        <v>7101</v>
      </c>
      <c r="F710" s="23" t="s">
        <v>9146</v>
      </c>
      <c r="G710" s="23" t="s">
        <v>9147</v>
      </c>
      <c r="H710" s="423" t="s">
        <v>48380</v>
      </c>
      <c r="I710" t="s">
        <v>48509</v>
      </c>
      <c r="J710" t="s">
        <v>32608</v>
      </c>
      <c r="K710" t="s">
        <v>32609</v>
      </c>
      <c r="L710" s="113" t="s">
        <v>40435</v>
      </c>
      <c r="M710" s="113" t="s">
        <v>40436</v>
      </c>
      <c r="N710" t="s">
        <v>63164</v>
      </c>
      <c r="O710" s="431" t="s">
        <v>63148</v>
      </c>
    </row>
    <row r="711" spans="1:15" ht="16.5" customHeight="1">
      <c r="A711" s="21" t="s">
        <v>2858</v>
      </c>
      <c r="B711" s="207" t="s">
        <v>2859</v>
      </c>
      <c r="C711" s="219" t="s">
        <v>16762</v>
      </c>
      <c r="D711" t="s">
        <v>7100</v>
      </c>
      <c r="E711" s="1" t="s">
        <v>7101</v>
      </c>
      <c r="F711" s="23" t="s">
        <v>9148</v>
      </c>
      <c r="G711" s="23" t="s">
        <v>9147</v>
      </c>
      <c r="H711" s="423" t="s">
        <v>48381</v>
      </c>
      <c r="I711" t="s">
        <v>48509</v>
      </c>
      <c r="J711" t="s">
        <v>32610</v>
      </c>
      <c r="K711" t="s">
        <v>32609</v>
      </c>
      <c r="L711" s="113" t="s">
        <v>40437</v>
      </c>
      <c r="M711" s="113" t="s">
        <v>40436</v>
      </c>
      <c r="N711" t="s">
        <v>63165</v>
      </c>
      <c r="O711" s="431" t="s">
        <v>63149</v>
      </c>
    </row>
    <row r="712" spans="1:15" s="1" customFormat="1" ht="16.5" customHeight="1">
      <c r="A712" s="4" t="s">
        <v>19284</v>
      </c>
      <c r="B712" s="207" t="s">
        <v>2860</v>
      </c>
      <c r="C712" s="219" t="s">
        <v>16763</v>
      </c>
      <c r="D712" s="1" t="s">
        <v>7080</v>
      </c>
      <c r="E712" s="1" t="s">
        <v>2861</v>
      </c>
      <c r="F712" s="163" t="s">
        <v>7081</v>
      </c>
      <c r="G712" s="165" t="s">
        <v>2862</v>
      </c>
      <c r="H712" t="s">
        <v>2863</v>
      </c>
      <c r="I712" t="s">
        <v>2864</v>
      </c>
      <c r="J712" s="1" t="s">
        <v>32611</v>
      </c>
      <c r="K712" s="1" t="s">
        <v>32612</v>
      </c>
      <c r="L712" s="113" t="s">
        <v>40438</v>
      </c>
      <c r="M712" s="113" t="s">
        <v>40439</v>
      </c>
      <c r="N712" t="s">
        <v>63166</v>
      </c>
      <c r="O712" s="431" t="s">
        <v>63150</v>
      </c>
    </row>
    <row r="713" spans="1:15" s="1" customFormat="1" ht="16.5" customHeight="1">
      <c r="A713" s="4" t="s">
        <v>2865</v>
      </c>
      <c r="B713" s="207" t="s">
        <v>2866</v>
      </c>
      <c r="C713" s="219" t="s">
        <v>16763</v>
      </c>
      <c r="D713" s="1" t="s">
        <v>7090</v>
      </c>
      <c r="E713" s="1" t="s">
        <v>2861</v>
      </c>
      <c r="F713" s="163" t="s">
        <v>7091</v>
      </c>
      <c r="G713" s="165" t="s">
        <v>2862</v>
      </c>
      <c r="H713" t="s">
        <v>2867</v>
      </c>
      <c r="I713" t="s">
        <v>2864</v>
      </c>
      <c r="J713" s="1" t="s">
        <v>32613</v>
      </c>
      <c r="K713" s="1" t="s">
        <v>32612</v>
      </c>
      <c r="L713" s="113" t="s">
        <v>40440</v>
      </c>
      <c r="M713" s="113" t="s">
        <v>40439</v>
      </c>
      <c r="N713" t="s">
        <v>63167</v>
      </c>
      <c r="O713" s="431" t="s">
        <v>63150</v>
      </c>
    </row>
    <row r="714" spans="1:15" s="1" customFormat="1" ht="16.5" customHeight="1">
      <c r="A714" s="4" t="s">
        <v>19285</v>
      </c>
      <c r="B714" s="207" t="s">
        <v>2868</v>
      </c>
      <c r="C714" s="214" t="s">
        <v>8512</v>
      </c>
      <c r="D714" s="1" t="s">
        <v>2869</v>
      </c>
      <c r="E714" s="55" t="s">
        <v>19286</v>
      </c>
      <c r="F714" s="6" t="s">
        <v>9149</v>
      </c>
      <c r="G714" s="6" t="s">
        <v>9150</v>
      </c>
      <c r="H714" t="s">
        <v>2870</v>
      </c>
      <c r="I714" t="s">
        <v>2871</v>
      </c>
      <c r="J714" s="1" t="s">
        <v>32614</v>
      </c>
      <c r="K714" s="1" t="s">
        <v>32615</v>
      </c>
      <c r="L714" s="113" t="s">
        <v>40441</v>
      </c>
      <c r="M714" s="113" t="s">
        <v>40442</v>
      </c>
      <c r="N714" t="s">
        <v>63168</v>
      </c>
      <c r="O714" s="431" t="s">
        <v>63151</v>
      </c>
    </row>
    <row r="715" spans="1:15" s="1" customFormat="1" ht="16.5" customHeight="1">
      <c r="A715" s="4" t="s">
        <v>2872</v>
      </c>
      <c r="B715" s="207" t="s">
        <v>2873</v>
      </c>
      <c r="C715" s="214" t="s">
        <v>8512</v>
      </c>
      <c r="D715" s="1" t="s">
        <v>2874</v>
      </c>
      <c r="E715" s="55" t="s">
        <v>19286</v>
      </c>
      <c r="F715" s="6" t="s">
        <v>9151</v>
      </c>
      <c r="G715" s="6" t="s">
        <v>9152</v>
      </c>
      <c r="H715" t="s">
        <v>2875</v>
      </c>
      <c r="I715" t="s">
        <v>2876</v>
      </c>
      <c r="J715" s="1" t="s">
        <v>32616</v>
      </c>
      <c r="K715" s="1" t="s">
        <v>32615</v>
      </c>
      <c r="L715" s="113" t="s">
        <v>40443</v>
      </c>
      <c r="M715" s="113" t="s">
        <v>40442</v>
      </c>
      <c r="N715" t="s">
        <v>63169</v>
      </c>
      <c r="O715" s="431" t="s">
        <v>63152</v>
      </c>
    </row>
    <row r="716" spans="1:15" s="1" customFormat="1" ht="16.5" customHeight="1">
      <c r="A716" s="4" t="s">
        <v>19287</v>
      </c>
      <c r="B716" s="207" t="s">
        <v>19288</v>
      </c>
      <c r="C716" s="217" t="s">
        <v>16764</v>
      </c>
      <c r="D716" s="55" t="s">
        <v>19289</v>
      </c>
      <c r="E716" s="55" t="s">
        <v>19290</v>
      </c>
      <c r="F716" s="119" t="s">
        <v>7082</v>
      </c>
      <c r="G716" s="119" t="s">
        <v>2877</v>
      </c>
      <c r="H716" t="s">
        <v>2878</v>
      </c>
      <c r="I716" t="s">
        <v>2879</v>
      </c>
      <c r="J716" s="1" t="s">
        <v>32617</v>
      </c>
      <c r="K716" s="1" t="s">
        <v>32618</v>
      </c>
      <c r="L716" s="113" t="s">
        <v>40444</v>
      </c>
      <c r="M716" s="113" t="s">
        <v>40445</v>
      </c>
      <c r="N716" t="s">
        <v>63170</v>
      </c>
      <c r="O716" s="431" t="s">
        <v>63153</v>
      </c>
    </row>
    <row r="717" spans="1:15" s="1" customFormat="1" ht="16.5" customHeight="1">
      <c r="A717" s="4" t="s">
        <v>2880</v>
      </c>
      <c r="B717" s="207" t="s">
        <v>2881</v>
      </c>
      <c r="C717" s="217" t="s">
        <v>16764</v>
      </c>
      <c r="D717" s="55" t="s">
        <v>19291</v>
      </c>
      <c r="E717" s="55" t="s">
        <v>19290</v>
      </c>
      <c r="F717" s="119" t="s">
        <v>7092</v>
      </c>
      <c r="G717" s="119" t="s">
        <v>2877</v>
      </c>
      <c r="H717" t="s">
        <v>2882</v>
      </c>
      <c r="I717" t="s">
        <v>2879</v>
      </c>
      <c r="J717" s="1" t="s">
        <v>32619</v>
      </c>
      <c r="K717" s="1" t="s">
        <v>32618</v>
      </c>
      <c r="L717" s="113" t="s">
        <v>40446</v>
      </c>
      <c r="M717" s="113" t="s">
        <v>40445</v>
      </c>
      <c r="N717" t="s">
        <v>63171</v>
      </c>
      <c r="O717" s="431" t="s">
        <v>63154</v>
      </c>
    </row>
    <row r="718" spans="1:15" ht="16.5" customHeight="1">
      <c r="A718" s="4" t="s">
        <v>19292</v>
      </c>
      <c r="B718" s="207" t="s">
        <v>2883</v>
      </c>
      <c r="C718" s="214" t="s">
        <v>8513</v>
      </c>
      <c r="D718" s="1" t="s">
        <v>7098</v>
      </c>
      <c r="E718" s="55" t="s">
        <v>19293</v>
      </c>
      <c r="F718" s="171" t="s">
        <v>9153</v>
      </c>
      <c r="G718" s="171" t="s">
        <v>9154</v>
      </c>
      <c r="H718" s="423" t="s">
        <v>48379</v>
      </c>
      <c r="I718" s="423" t="s">
        <v>48508</v>
      </c>
      <c r="J718" t="s">
        <v>32620</v>
      </c>
      <c r="K718" t="s">
        <v>32621</v>
      </c>
      <c r="L718" s="113" t="s">
        <v>40447</v>
      </c>
      <c r="M718" s="113" t="s">
        <v>40448</v>
      </c>
      <c r="N718" t="s">
        <v>63172</v>
      </c>
      <c r="O718" s="431" t="s">
        <v>63155</v>
      </c>
    </row>
    <row r="719" spans="1:15" s="1" customFormat="1" ht="16.5" customHeight="1">
      <c r="A719" s="4" t="s">
        <v>19294</v>
      </c>
      <c r="B719" s="207" t="s">
        <v>2884</v>
      </c>
      <c r="C719" s="214" t="s">
        <v>8514</v>
      </c>
      <c r="D719" s="1" t="s">
        <v>7083</v>
      </c>
      <c r="E719" s="1" t="s">
        <v>2885</v>
      </c>
      <c r="F719" s="119" t="s">
        <v>7084</v>
      </c>
      <c r="G719" s="119" t="s">
        <v>2886</v>
      </c>
      <c r="H719" t="s">
        <v>2887</v>
      </c>
      <c r="I719" t="s">
        <v>2888</v>
      </c>
      <c r="J719" s="1" t="s">
        <v>32622</v>
      </c>
      <c r="K719" s="1" t="s">
        <v>32623</v>
      </c>
      <c r="L719" s="113" t="s">
        <v>40449</v>
      </c>
      <c r="M719" s="113" t="s">
        <v>40450</v>
      </c>
      <c r="N719" t="s">
        <v>63173</v>
      </c>
      <c r="O719" s="431" t="s">
        <v>63156</v>
      </c>
    </row>
    <row r="720" spans="1:15" s="1" customFormat="1" ht="16.5" customHeight="1">
      <c r="A720" s="4" t="s">
        <v>2889</v>
      </c>
      <c r="B720" s="207" t="s">
        <v>2890</v>
      </c>
      <c r="C720" s="214" t="s">
        <v>8514</v>
      </c>
      <c r="D720" s="1" t="s">
        <v>7093</v>
      </c>
      <c r="E720" s="1" t="s">
        <v>2885</v>
      </c>
      <c r="F720" s="119" t="s">
        <v>7094</v>
      </c>
      <c r="G720" s="119" t="s">
        <v>2886</v>
      </c>
      <c r="H720" t="s">
        <v>2891</v>
      </c>
      <c r="I720" t="s">
        <v>2888</v>
      </c>
      <c r="J720" s="1" t="s">
        <v>32624</v>
      </c>
      <c r="K720" s="1" t="s">
        <v>32623</v>
      </c>
      <c r="L720" s="113" t="s">
        <v>40451</v>
      </c>
      <c r="M720" s="113" t="s">
        <v>40450</v>
      </c>
      <c r="N720" t="s">
        <v>63174</v>
      </c>
      <c r="O720" t="s">
        <v>63157</v>
      </c>
    </row>
    <row r="721" spans="1:15" s="1" customFormat="1" ht="16.5" customHeight="1">
      <c r="A721" s="4" t="s">
        <v>19295</v>
      </c>
      <c r="B721" s="207" t="s">
        <v>19296</v>
      </c>
      <c r="C721" s="214" t="s">
        <v>8515</v>
      </c>
      <c r="D721" s="55" t="s">
        <v>19297</v>
      </c>
      <c r="E721" s="55" t="s">
        <v>19298</v>
      </c>
      <c r="F721" s="119" t="s">
        <v>7085</v>
      </c>
      <c r="G721" s="164" t="s">
        <v>2892</v>
      </c>
      <c r="H721" t="s">
        <v>2893</v>
      </c>
      <c r="I721" t="s">
        <v>2894</v>
      </c>
      <c r="J721" s="1" t="s">
        <v>32625</v>
      </c>
      <c r="K721" s="1" t="s">
        <v>32626</v>
      </c>
      <c r="L721" s="113" t="s">
        <v>40452</v>
      </c>
      <c r="M721" s="113" t="s">
        <v>40453</v>
      </c>
      <c r="N721" t="s">
        <v>63175</v>
      </c>
      <c r="O721" t="s">
        <v>63158</v>
      </c>
    </row>
    <row r="722" spans="1:15" s="1" customFormat="1" ht="16.5" customHeight="1">
      <c r="A722" s="4" t="s">
        <v>2895</v>
      </c>
      <c r="B722" s="207" t="s">
        <v>2896</v>
      </c>
      <c r="C722" s="214" t="s">
        <v>8515</v>
      </c>
      <c r="D722" s="55" t="s">
        <v>19299</v>
      </c>
      <c r="E722" s="55" t="s">
        <v>19298</v>
      </c>
      <c r="F722" s="119" t="s">
        <v>7095</v>
      </c>
      <c r="G722" s="164" t="s">
        <v>2892</v>
      </c>
      <c r="H722" t="s">
        <v>2897</v>
      </c>
      <c r="I722" t="s">
        <v>2894</v>
      </c>
      <c r="J722" s="1" t="s">
        <v>32627</v>
      </c>
      <c r="K722" s="1" t="s">
        <v>32626</v>
      </c>
      <c r="L722" s="113" t="s">
        <v>40454</v>
      </c>
      <c r="M722" s="113" t="s">
        <v>40453</v>
      </c>
      <c r="N722" t="s">
        <v>63176</v>
      </c>
      <c r="O722" t="s">
        <v>63159</v>
      </c>
    </row>
    <row r="723" spans="1:15" s="1" customFormat="1" ht="16.5" customHeight="1">
      <c r="A723" t="s">
        <v>19300</v>
      </c>
      <c r="B723" s="207" t="s">
        <v>2898</v>
      </c>
      <c r="C723" s="217" t="s">
        <v>16765</v>
      </c>
      <c r="D723" s="58" t="s">
        <v>19301</v>
      </c>
      <c r="E723" s="55" t="s">
        <v>19302</v>
      </c>
      <c r="F723" s="37" t="s">
        <v>9155</v>
      </c>
      <c r="G723" s="37" t="s">
        <v>9156</v>
      </c>
      <c r="H723" t="s">
        <v>2899</v>
      </c>
      <c r="I723" t="s">
        <v>2900</v>
      </c>
      <c r="J723" s="1" t="s">
        <v>32628</v>
      </c>
      <c r="K723" s="1" t="s">
        <v>32629</v>
      </c>
      <c r="L723" s="113" t="s">
        <v>40455</v>
      </c>
      <c r="M723" s="113" t="s">
        <v>40456</v>
      </c>
      <c r="N723" t="s">
        <v>63198</v>
      </c>
      <c r="O723" t="s">
        <v>63177</v>
      </c>
    </row>
    <row r="724" spans="1:15" s="1" customFormat="1" ht="16.5" customHeight="1">
      <c r="A724" t="s">
        <v>2901</v>
      </c>
      <c r="B724" s="207" t="s">
        <v>2902</v>
      </c>
      <c r="C724" s="217" t="s">
        <v>16765</v>
      </c>
      <c r="D724" s="58" t="s">
        <v>19303</v>
      </c>
      <c r="E724" s="55" t="s">
        <v>19302</v>
      </c>
      <c r="F724" s="37" t="s">
        <v>9157</v>
      </c>
      <c r="G724" s="37" t="s">
        <v>9156</v>
      </c>
      <c r="H724" t="s">
        <v>2903</v>
      </c>
      <c r="I724" t="s">
        <v>2900</v>
      </c>
      <c r="J724" s="1" t="s">
        <v>32630</v>
      </c>
      <c r="K724" s="1" t="s">
        <v>32629</v>
      </c>
      <c r="L724" s="113" t="s">
        <v>40457</v>
      </c>
      <c r="M724" s="113" t="s">
        <v>40456</v>
      </c>
      <c r="N724" t="s">
        <v>63199</v>
      </c>
      <c r="O724" t="s">
        <v>63178</v>
      </c>
    </row>
    <row r="725" spans="1:15" s="1" customFormat="1" ht="16.5" customHeight="1">
      <c r="A725" s="4" t="s">
        <v>19304</v>
      </c>
      <c r="B725" s="207" t="s">
        <v>19305</v>
      </c>
      <c r="C725" s="197" t="s">
        <v>19306</v>
      </c>
      <c r="D725" s="1" t="s">
        <v>7086</v>
      </c>
      <c r="E725" s="51" t="s">
        <v>19307</v>
      </c>
      <c r="F725" s="163" t="s">
        <v>7087</v>
      </c>
      <c r="G725" s="165" t="s">
        <v>2904</v>
      </c>
      <c r="H725" t="s">
        <v>2905</v>
      </c>
      <c r="I725" t="s">
        <v>2906</v>
      </c>
      <c r="J725" s="1" t="s">
        <v>32631</v>
      </c>
      <c r="K725" s="1" t="s">
        <v>32632</v>
      </c>
      <c r="L725" s="113" t="s">
        <v>40458</v>
      </c>
      <c r="M725" s="113" t="s">
        <v>40459</v>
      </c>
      <c r="N725" t="s">
        <v>63200</v>
      </c>
      <c r="O725" t="s">
        <v>63179</v>
      </c>
    </row>
    <row r="726" spans="1:15" s="1" customFormat="1" ht="16.5" customHeight="1">
      <c r="A726" s="4" t="s">
        <v>19308</v>
      </c>
      <c r="B726" s="207" t="s">
        <v>2907</v>
      </c>
      <c r="C726" s="197" t="s">
        <v>19306</v>
      </c>
      <c r="D726" s="1" t="s">
        <v>7096</v>
      </c>
      <c r="E726" s="51" t="s">
        <v>19307</v>
      </c>
      <c r="F726" s="163" t="s">
        <v>7097</v>
      </c>
      <c r="G726" s="165" t="s">
        <v>2904</v>
      </c>
      <c r="H726" t="s">
        <v>2908</v>
      </c>
      <c r="I726" t="s">
        <v>2906</v>
      </c>
      <c r="J726" s="1" t="s">
        <v>32633</v>
      </c>
      <c r="K726" s="1" t="s">
        <v>32632</v>
      </c>
      <c r="L726" s="113" t="s">
        <v>40460</v>
      </c>
      <c r="M726" s="113" t="s">
        <v>40459</v>
      </c>
      <c r="N726" t="s">
        <v>63201</v>
      </c>
      <c r="O726" t="s">
        <v>63179</v>
      </c>
    </row>
    <row r="727" spans="1:15" s="1" customFormat="1" ht="16.5" customHeight="1">
      <c r="A727" t="s">
        <v>19309</v>
      </c>
      <c r="B727" s="207" t="s">
        <v>2909</v>
      </c>
      <c r="C727" s="219" t="s">
        <v>16766</v>
      </c>
      <c r="D727" s="1" t="s">
        <v>2910</v>
      </c>
      <c r="E727" s="55" t="s">
        <v>19310</v>
      </c>
      <c r="F727" s="37" t="s">
        <v>9158</v>
      </c>
      <c r="G727" s="37" t="s">
        <v>9159</v>
      </c>
      <c r="H727" t="s">
        <v>7032</v>
      </c>
      <c r="I727" t="s">
        <v>2911</v>
      </c>
      <c r="J727" s="1" t="s">
        <v>32634</v>
      </c>
      <c r="K727" s="1" t="s">
        <v>32635</v>
      </c>
      <c r="L727" s="113" t="s">
        <v>40461</v>
      </c>
      <c r="M727" s="113" t="s">
        <v>40462</v>
      </c>
      <c r="N727" t="s">
        <v>63202</v>
      </c>
      <c r="O727" t="s">
        <v>63180</v>
      </c>
    </row>
    <row r="728" spans="1:15" s="1" customFormat="1" ht="16.5" customHeight="1">
      <c r="A728" t="s">
        <v>2912</v>
      </c>
      <c r="B728" s="207" t="s">
        <v>2913</v>
      </c>
      <c r="C728" s="219" t="s">
        <v>16766</v>
      </c>
      <c r="D728" s="1" t="s">
        <v>2914</v>
      </c>
      <c r="E728" s="55" t="s">
        <v>19310</v>
      </c>
      <c r="F728" s="37" t="s">
        <v>9160</v>
      </c>
      <c r="G728" s="37" t="s">
        <v>9159</v>
      </c>
      <c r="H728" t="s">
        <v>2915</v>
      </c>
      <c r="I728" t="s">
        <v>2911</v>
      </c>
      <c r="J728" s="1" t="s">
        <v>32636</v>
      </c>
      <c r="K728" s="1" t="s">
        <v>32635</v>
      </c>
      <c r="L728" s="113" t="s">
        <v>40463</v>
      </c>
      <c r="M728" s="113" t="s">
        <v>40462</v>
      </c>
      <c r="N728" t="s">
        <v>63203</v>
      </c>
      <c r="O728" t="s">
        <v>63181</v>
      </c>
    </row>
    <row r="729" spans="1:15" s="1" customFormat="1" ht="16.5" customHeight="1">
      <c r="A729" s="4" t="s">
        <v>19311</v>
      </c>
      <c r="B729" s="207" t="s">
        <v>19312</v>
      </c>
      <c r="C729" s="217" t="s">
        <v>16767</v>
      </c>
      <c r="D729" s="58" t="s">
        <v>19313</v>
      </c>
      <c r="E729" s="55" t="s">
        <v>19314</v>
      </c>
      <c r="F729" s="119" t="s">
        <v>2916</v>
      </c>
      <c r="G729" s="119" t="s">
        <v>2917</v>
      </c>
      <c r="H729" t="s">
        <v>2918</v>
      </c>
      <c r="I729" t="s">
        <v>2919</v>
      </c>
      <c r="J729" s="1" t="s">
        <v>32637</v>
      </c>
      <c r="K729" s="1" t="s">
        <v>32638</v>
      </c>
      <c r="L729" s="113" t="s">
        <v>40464</v>
      </c>
      <c r="M729" s="113" t="s">
        <v>40465</v>
      </c>
      <c r="N729" t="s">
        <v>63204</v>
      </c>
      <c r="O729" t="s">
        <v>63182</v>
      </c>
    </row>
    <row r="730" spans="1:15" s="1" customFormat="1" ht="16.5" customHeight="1">
      <c r="A730" s="4" t="s">
        <v>2920</v>
      </c>
      <c r="B730" s="207" t="s">
        <v>2921</v>
      </c>
      <c r="C730" s="217" t="s">
        <v>16767</v>
      </c>
      <c r="D730" s="58" t="s">
        <v>19313</v>
      </c>
      <c r="E730" s="55" t="s">
        <v>19314</v>
      </c>
      <c r="F730" s="119" t="s">
        <v>2916</v>
      </c>
      <c r="G730" s="119" t="s">
        <v>2917</v>
      </c>
      <c r="H730" t="s">
        <v>2922</v>
      </c>
      <c r="I730" t="s">
        <v>2919</v>
      </c>
      <c r="J730" s="1" t="s">
        <v>32639</v>
      </c>
      <c r="K730" s="1" t="s">
        <v>32638</v>
      </c>
      <c r="L730" s="113" t="s">
        <v>40466</v>
      </c>
      <c r="M730" s="113" t="s">
        <v>40465</v>
      </c>
      <c r="N730" t="s">
        <v>63205</v>
      </c>
      <c r="O730" t="s">
        <v>63182</v>
      </c>
    </row>
    <row r="731" spans="1:15" s="1" customFormat="1" ht="16.5" customHeight="1">
      <c r="A731" s="4" t="s">
        <v>19315</v>
      </c>
      <c r="B731" s="207" t="s">
        <v>2923</v>
      </c>
      <c r="C731" s="217" t="s">
        <v>16768</v>
      </c>
      <c r="D731" s="1" t="s">
        <v>7072</v>
      </c>
      <c r="E731" s="55" t="s">
        <v>19316</v>
      </c>
      <c r="F731" s="164" t="s">
        <v>7073</v>
      </c>
      <c r="G731" s="164" t="s">
        <v>2924</v>
      </c>
      <c r="H731" t="s">
        <v>2925</v>
      </c>
      <c r="I731" t="s">
        <v>2926</v>
      </c>
      <c r="J731" s="1" t="s">
        <v>32640</v>
      </c>
      <c r="K731" s="1" t="s">
        <v>32641</v>
      </c>
      <c r="L731" s="113" t="s">
        <v>40467</v>
      </c>
      <c r="M731" s="113" t="s">
        <v>40468</v>
      </c>
      <c r="N731" t="s">
        <v>63206</v>
      </c>
      <c r="O731" t="s">
        <v>63183</v>
      </c>
    </row>
    <row r="732" spans="1:15" s="1" customFormat="1" ht="16.5" customHeight="1">
      <c r="A732" s="4" t="s">
        <v>2927</v>
      </c>
      <c r="B732" s="207" t="s">
        <v>2928</v>
      </c>
      <c r="C732" s="217" t="s">
        <v>16768</v>
      </c>
      <c r="D732" s="1" t="s">
        <v>7074</v>
      </c>
      <c r="E732" s="55" t="s">
        <v>19316</v>
      </c>
      <c r="F732" s="164" t="s">
        <v>7075</v>
      </c>
      <c r="G732" s="164" t="s">
        <v>2924</v>
      </c>
      <c r="H732" t="s">
        <v>2929</v>
      </c>
      <c r="I732" t="s">
        <v>2926</v>
      </c>
      <c r="J732" s="1" t="s">
        <v>32642</v>
      </c>
      <c r="K732" s="1" t="s">
        <v>32641</v>
      </c>
      <c r="L732" s="113" t="s">
        <v>40469</v>
      </c>
      <c r="M732" s="113" t="s">
        <v>40468</v>
      </c>
      <c r="N732" t="s">
        <v>63207</v>
      </c>
      <c r="O732" t="s">
        <v>63184</v>
      </c>
    </row>
    <row r="733" spans="1:15" ht="16.5" customHeight="1">
      <c r="A733" s="14" t="s">
        <v>19317</v>
      </c>
      <c r="B733" s="207" t="s">
        <v>2930</v>
      </c>
      <c r="C733" s="214" t="s">
        <v>8516</v>
      </c>
      <c r="D733" s="1" t="s">
        <v>7069</v>
      </c>
      <c r="E733" s="1" t="s">
        <v>7071</v>
      </c>
      <c r="F733" s="146" t="s">
        <v>9161</v>
      </c>
      <c r="G733" s="22" t="s">
        <v>9162</v>
      </c>
      <c r="H733" s="423" t="s">
        <v>48377</v>
      </c>
      <c r="I733" s="423" t="s">
        <v>48506</v>
      </c>
      <c r="J733" t="s">
        <v>32643</v>
      </c>
      <c r="K733" t="s">
        <v>32644</v>
      </c>
      <c r="L733" s="113" t="s">
        <v>40470</v>
      </c>
      <c r="M733" s="113" t="s">
        <v>40471</v>
      </c>
      <c r="N733" t="s">
        <v>63208</v>
      </c>
      <c r="O733" t="s">
        <v>63185</v>
      </c>
    </row>
    <row r="734" spans="1:15" ht="16.5" customHeight="1">
      <c r="A734" s="14" t="s">
        <v>2931</v>
      </c>
      <c r="B734" s="207" t="s">
        <v>2932</v>
      </c>
      <c r="C734" s="214" t="s">
        <v>8516</v>
      </c>
      <c r="D734" s="1" t="s">
        <v>7070</v>
      </c>
      <c r="E734" s="1" t="s">
        <v>7071</v>
      </c>
      <c r="F734" s="146" t="s">
        <v>9163</v>
      </c>
      <c r="G734" s="22" t="s">
        <v>9162</v>
      </c>
      <c r="H734" s="423" t="s">
        <v>48378</v>
      </c>
      <c r="I734" s="423" t="s">
        <v>48506</v>
      </c>
      <c r="J734" t="s">
        <v>32645</v>
      </c>
      <c r="K734" t="s">
        <v>32644</v>
      </c>
      <c r="L734" s="113" t="s">
        <v>40472</v>
      </c>
      <c r="M734" s="113" t="s">
        <v>40471</v>
      </c>
      <c r="N734" t="s">
        <v>63209</v>
      </c>
      <c r="O734" t="s">
        <v>63185</v>
      </c>
    </row>
    <row r="735" spans="1:15" s="1" customFormat="1" ht="16.5" customHeight="1">
      <c r="A735" s="4" t="s">
        <v>19318</v>
      </c>
      <c r="B735" s="207" t="s">
        <v>2933</v>
      </c>
      <c r="C735" s="214" t="s">
        <v>8517</v>
      </c>
      <c r="D735" s="1" t="s">
        <v>7034</v>
      </c>
      <c r="E735" s="1" t="s">
        <v>2934</v>
      </c>
      <c r="F735" s="164" t="s">
        <v>7035</v>
      </c>
      <c r="G735" s="164" t="s">
        <v>2935</v>
      </c>
      <c r="H735" t="s">
        <v>2936</v>
      </c>
      <c r="I735" t="s">
        <v>2937</v>
      </c>
      <c r="J735" s="1" t="s">
        <v>32646</v>
      </c>
      <c r="K735" s="1" t="s">
        <v>32647</v>
      </c>
      <c r="L735" s="113" t="s">
        <v>40473</v>
      </c>
      <c r="M735" s="113" t="s">
        <v>40474</v>
      </c>
      <c r="N735" t="s">
        <v>63210</v>
      </c>
      <c r="O735" t="s">
        <v>63186</v>
      </c>
    </row>
    <row r="736" spans="1:15" s="1" customFormat="1" ht="16.5" customHeight="1">
      <c r="A736" s="4" t="s">
        <v>2938</v>
      </c>
      <c r="B736" s="207" t="s">
        <v>2939</v>
      </c>
      <c r="C736" s="214" t="s">
        <v>8517</v>
      </c>
      <c r="D736" s="1" t="s">
        <v>7050</v>
      </c>
      <c r="E736" s="1" t="s">
        <v>2934</v>
      </c>
      <c r="F736" s="164" t="s">
        <v>7051</v>
      </c>
      <c r="G736" s="164" t="s">
        <v>2935</v>
      </c>
      <c r="H736" t="s">
        <v>2940</v>
      </c>
      <c r="I736" t="s">
        <v>2937</v>
      </c>
      <c r="J736" s="1" t="s">
        <v>32648</v>
      </c>
      <c r="K736" s="1" t="s">
        <v>32647</v>
      </c>
      <c r="L736" s="113" t="s">
        <v>40475</v>
      </c>
      <c r="M736" s="113" t="s">
        <v>40474</v>
      </c>
      <c r="N736" t="s">
        <v>63211</v>
      </c>
      <c r="O736" t="s">
        <v>63187</v>
      </c>
    </row>
    <row r="737" spans="1:15" s="1" customFormat="1" ht="16.5" customHeight="1">
      <c r="A737" s="4" t="s">
        <v>19319</v>
      </c>
      <c r="B737" s="207" t="s">
        <v>16569</v>
      </c>
      <c r="C737" s="217" t="s">
        <v>16769</v>
      </c>
      <c r="D737" s="55" t="s">
        <v>19320</v>
      </c>
      <c r="E737" s="56" t="s">
        <v>19321</v>
      </c>
      <c r="F737" s="164" t="s">
        <v>7036</v>
      </c>
      <c r="G737" s="119" t="s">
        <v>2941</v>
      </c>
      <c r="H737" t="s">
        <v>2942</v>
      </c>
      <c r="I737" t="s">
        <v>2943</v>
      </c>
      <c r="J737" s="1" t="s">
        <v>32649</v>
      </c>
      <c r="K737" s="1" t="s">
        <v>32650</v>
      </c>
      <c r="L737" s="113" t="s">
        <v>40476</v>
      </c>
      <c r="M737" s="113" t="s">
        <v>40477</v>
      </c>
      <c r="N737" t="s">
        <v>63212</v>
      </c>
      <c r="O737" t="s">
        <v>63188</v>
      </c>
    </row>
    <row r="738" spans="1:15" s="1" customFormat="1" ht="16.5" customHeight="1">
      <c r="A738" s="4" t="s">
        <v>2944</v>
      </c>
      <c r="B738" s="207" t="s">
        <v>2945</v>
      </c>
      <c r="C738" s="217" t="s">
        <v>16769</v>
      </c>
      <c r="D738" s="55" t="s">
        <v>19322</v>
      </c>
      <c r="E738" s="56" t="s">
        <v>19321</v>
      </c>
      <c r="F738" s="164" t="s">
        <v>7052</v>
      </c>
      <c r="G738" s="119" t="s">
        <v>2941</v>
      </c>
      <c r="H738" t="s">
        <v>2946</v>
      </c>
      <c r="I738" t="s">
        <v>2943</v>
      </c>
      <c r="J738" s="1" t="s">
        <v>32651</v>
      </c>
      <c r="K738" s="1" t="s">
        <v>32650</v>
      </c>
      <c r="L738" s="113" t="s">
        <v>40478</v>
      </c>
      <c r="M738" s="113" t="s">
        <v>40477</v>
      </c>
      <c r="N738" t="s">
        <v>63213</v>
      </c>
      <c r="O738" t="s">
        <v>63188</v>
      </c>
    </row>
    <row r="739" spans="1:15" s="1" customFormat="1" ht="16.5" customHeight="1">
      <c r="A739" s="4" t="s">
        <v>19323</v>
      </c>
      <c r="B739" s="207" t="s">
        <v>2947</v>
      </c>
      <c r="C739" s="214" t="s">
        <v>8518</v>
      </c>
      <c r="D739" s="1" t="s">
        <v>7037</v>
      </c>
      <c r="E739" s="56" t="s">
        <v>19324</v>
      </c>
      <c r="F739" s="119" t="s">
        <v>7038</v>
      </c>
      <c r="G739" s="119" t="s">
        <v>2948</v>
      </c>
      <c r="H739" t="s">
        <v>2949</v>
      </c>
      <c r="I739" t="s">
        <v>2950</v>
      </c>
      <c r="J739" s="1" t="s">
        <v>32652</v>
      </c>
      <c r="K739" s="1" t="s">
        <v>32653</v>
      </c>
      <c r="L739" s="113" t="s">
        <v>40479</v>
      </c>
      <c r="M739" s="113" t="s">
        <v>40480</v>
      </c>
      <c r="N739" t="s">
        <v>63214</v>
      </c>
      <c r="O739" t="s">
        <v>63189</v>
      </c>
    </row>
    <row r="740" spans="1:15" s="1" customFormat="1" ht="16.5" customHeight="1">
      <c r="A740" s="4" t="s">
        <v>2951</v>
      </c>
      <c r="B740" s="207" t="s">
        <v>2952</v>
      </c>
      <c r="C740" s="214" t="s">
        <v>8700</v>
      </c>
      <c r="D740" s="1" t="s">
        <v>7053</v>
      </c>
      <c r="E740" s="56" t="s">
        <v>19324</v>
      </c>
      <c r="F740" s="119" t="s">
        <v>7054</v>
      </c>
      <c r="G740" s="119" t="s">
        <v>2948</v>
      </c>
      <c r="H740" t="s">
        <v>2953</v>
      </c>
      <c r="I740" t="s">
        <v>2950</v>
      </c>
      <c r="J740" s="1" t="s">
        <v>32654</v>
      </c>
      <c r="K740" s="1" t="s">
        <v>32653</v>
      </c>
      <c r="L740" s="113" t="s">
        <v>40481</v>
      </c>
      <c r="M740" s="113" t="s">
        <v>40480</v>
      </c>
      <c r="N740" t="s">
        <v>63215</v>
      </c>
      <c r="O740" t="s">
        <v>63190</v>
      </c>
    </row>
    <row r="741" spans="1:15" s="1" customFormat="1" ht="16.5" customHeight="1">
      <c r="A741" s="14" t="s">
        <v>19325</v>
      </c>
      <c r="B741" s="207" t="s">
        <v>16570</v>
      </c>
      <c r="C741" s="214" t="s">
        <v>8519</v>
      </c>
      <c r="D741" s="55" t="s">
        <v>19326</v>
      </c>
      <c r="E741" s="55" t="s">
        <v>19327</v>
      </c>
      <c r="F741" s="115" t="s">
        <v>7039</v>
      </c>
      <c r="G741" s="115" t="s">
        <v>2954</v>
      </c>
      <c r="H741" s="423" t="s">
        <v>48375</v>
      </c>
      <c r="I741" s="423" t="s">
        <v>48507</v>
      </c>
      <c r="J741" s="1" t="s">
        <v>32655</v>
      </c>
      <c r="K741" s="1" t="s">
        <v>32656</v>
      </c>
      <c r="L741" s="113" t="s">
        <v>40482</v>
      </c>
      <c r="M741" s="113" t="s">
        <v>40483</v>
      </c>
      <c r="N741" t="s">
        <v>63216</v>
      </c>
      <c r="O741" t="s">
        <v>63191</v>
      </c>
    </row>
    <row r="742" spans="1:15" s="1" customFormat="1" ht="16.5" customHeight="1">
      <c r="A742" s="14" t="s">
        <v>19328</v>
      </c>
      <c r="B742" s="207" t="s">
        <v>2955</v>
      </c>
      <c r="C742" s="214" t="s">
        <v>8519</v>
      </c>
      <c r="D742" s="55" t="s">
        <v>19329</v>
      </c>
      <c r="E742" s="55" t="s">
        <v>19327</v>
      </c>
      <c r="F742" s="115" t="s">
        <v>7055</v>
      </c>
      <c r="G742" s="115" t="s">
        <v>2954</v>
      </c>
      <c r="H742" s="423" t="s">
        <v>48376</v>
      </c>
      <c r="I742" s="423" t="s">
        <v>48507</v>
      </c>
      <c r="J742" s="1" t="s">
        <v>32657</v>
      </c>
      <c r="K742" s="1" t="s">
        <v>32656</v>
      </c>
      <c r="L742" s="113" t="s">
        <v>40484</v>
      </c>
      <c r="M742" s="113" t="s">
        <v>40483</v>
      </c>
      <c r="N742" t="s">
        <v>63217</v>
      </c>
      <c r="O742" t="s">
        <v>63191</v>
      </c>
    </row>
    <row r="743" spans="1:15" s="1" customFormat="1" ht="16.5" customHeight="1">
      <c r="A743" s="4" t="s">
        <v>19330</v>
      </c>
      <c r="B743" s="207" t="s">
        <v>2956</v>
      </c>
      <c r="C743" s="214" t="s">
        <v>8520</v>
      </c>
      <c r="D743" s="58" t="s">
        <v>19331</v>
      </c>
      <c r="E743" s="55" t="s">
        <v>19332</v>
      </c>
      <c r="F743" s="119" t="s">
        <v>7040</v>
      </c>
      <c r="G743" s="164" t="s">
        <v>58</v>
      </c>
      <c r="H743" t="s">
        <v>266</v>
      </c>
      <c r="I743" t="s">
        <v>267</v>
      </c>
      <c r="J743" s="1" t="s">
        <v>32658</v>
      </c>
      <c r="K743" s="1" t="s">
        <v>32659</v>
      </c>
      <c r="L743" s="113" t="s">
        <v>40485</v>
      </c>
      <c r="M743" s="113" t="s">
        <v>40486</v>
      </c>
      <c r="N743" t="s">
        <v>63218</v>
      </c>
      <c r="O743" t="s">
        <v>63192</v>
      </c>
    </row>
    <row r="744" spans="1:15" s="1" customFormat="1" ht="16.5" customHeight="1">
      <c r="A744" s="4" t="s">
        <v>19333</v>
      </c>
      <c r="B744" s="207" t="s">
        <v>2957</v>
      </c>
      <c r="C744" s="214" t="s">
        <v>8520</v>
      </c>
      <c r="D744" s="58" t="s">
        <v>19334</v>
      </c>
      <c r="E744" s="55" t="s">
        <v>19332</v>
      </c>
      <c r="F744" s="119" t="s">
        <v>7056</v>
      </c>
      <c r="G744" s="164" t="s">
        <v>58</v>
      </c>
      <c r="H744" t="s">
        <v>2958</v>
      </c>
      <c r="I744" t="s">
        <v>267</v>
      </c>
      <c r="J744" s="1" t="s">
        <v>32660</v>
      </c>
      <c r="K744" s="1" t="s">
        <v>32659</v>
      </c>
      <c r="L744" s="113" t="s">
        <v>40487</v>
      </c>
      <c r="M744" s="113" t="s">
        <v>40486</v>
      </c>
      <c r="N744" t="s">
        <v>63219</v>
      </c>
      <c r="O744" t="s">
        <v>63193</v>
      </c>
    </row>
    <row r="745" spans="1:15" s="1" customFormat="1" ht="16.5" customHeight="1">
      <c r="A745" s="21" t="s">
        <v>19335</v>
      </c>
      <c r="B745" s="207" t="s">
        <v>16571</v>
      </c>
      <c r="C745" s="216" t="s">
        <v>15072</v>
      </c>
      <c r="D745" s="1" t="s">
        <v>7041</v>
      </c>
      <c r="E745" s="55" t="s">
        <v>19336</v>
      </c>
      <c r="F745" s="21" t="s">
        <v>7042</v>
      </c>
      <c r="G745" s="21" t="s">
        <v>7068</v>
      </c>
      <c r="H745" t="s">
        <v>7031</v>
      </c>
      <c r="I745" t="s">
        <v>2959</v>
      </c>
      <c r="J745" s="1" t="s">
        <v>32661</v>
      </c>
      <c r="K745" s="1" t="s">
        <v>32662</v>
      </c>
      <c r="L745" s="113" t="s">
        <v>40488</v>
      </c>
      <c r="M745" s="113" t="s">
        <v>40489</v>
      </c>
      <c r="N745" t="s">
        <v>63220</v>
      </c>
      <c r="O745" s="431" t="s">
        <v>63194</v>
      </c>
    </row>
    <row r="746" spans="1:15" s="1" customFormat="1" ht="16.5" customHeight="1">
      <c r="A746" s="21" t="s">
        <v>2960</v>
      </c>
      <c r="B746" s="207" t="s">
        <v>2961</v>
      </c>
      <c r="C746" s="214" t="s">
        <v>15072</v>
      </c>
      <c r="D746" s="1" t="s">
        <v>7057</v>
      </c>
      <c r="E746" s="55" t="s">
        <v>19336</v>
      </c>
      <c r="F746" s="21" t="s">
        <v>7058</v>
      </c>
      <c r="G746" s="21" t="s">
        <v>7068</v>
      </c>
      <c r="H746" t="s">
        <v>2962</v>
      </c>
      <c r="I746" t="s">
        <v>2959</v>
      </c>
      <c r="J746" s="1" t="s">
        <v>32663</v>
      </c>
      <c r="K746" s="1" t="s">
        <v>32662</v>
      </c>
      <c r="L746" s="113" t="s">
        <v>40490</v>
      </c>
      <c r="M746" s="113" t="s">
        <v>40489</v>
      </c>
      <c r="N746" t="s">
        <v>63221</v>
      </c>
      <c r="O746" s="431" t="s">
        <v>63194</v>
      </c>
    </row>
    <row r="747" spans="1:15" s="1" customFormat="1" ht="16.5" customHeight="1">
      <c r="A747" s="4" t="s">
        <v>19337</v>
      </c>
      <c r="B747" s="207" t="s">
        <v>2963</v>
      </c>
      <c r="C747" s="214" t="s">
        <v>8521</v>
      </c>
      <c r="D747" s="1" t="s">
        <v>7043</v>
      </c>
      <c r="E747" s="55" t="s">
        <v>19338</v>
      </c>
      <c r="F747" s="119" t="s">
        <v>7044</v>
      </c>
      <c r="G747" s="120" t="s">
        <v>2964</v>
      </c>
      <c r="H747" t="s">
        <v>2965</v>
      </c>
      <c r="I747" t="s">
        <v>2966</v>
      </c>
      <c r="J747" s="1" t="s">
        <v>32664</v>
      </c>
      <c r="K747" s="1" t="s">
        <v>32665</v>
      </c>
      <c r="L747" s="113" t="s">
        <v>40491</v>
      </c>
      <c r="M747" s="113" t="s">
        <v>40492</v>
      </c>
      <c r="N747" t="s">
        <v>63222</v>
      </c>
      <c r="O747" s="431" t="s">
        <v>63195</v>
      </c>
    </row>
    <row r="748" spans="1:15" s="1" customFormat="1" ht="16.5" customHeight="1">
      <c r="A748" s="4" t="s">
        <v>2967</v>
      </c>
      <c r="B748" s="207" t="s">
        <v>2968</v>
      </c>
      <c r="C748" s="214" t="s">
        <v>8521</v>
      </c>
      <c r="D748" s="1" t="s">
        <v>7059</v>
      </c>
      <c r="E748" s="55" t="s">
        <v>19338</v>
      </c>
      <c r="F748" s="119" t="s">
        <v>7060</v>
      </c>
      <c r="G748" s="120" t="s">
        <v>2964</v>
      </c>
      <c r="H748" t="s">
        <v>2969</v>
      </c>
      <c r="I748" t="s">
        <v>2966</v>
      </c>
      <c r="J748" s="1" t="s">
        <v>32666</v>
      </c>
      <c r="K748" s="1" t="s">
        <v>32665</v>
      </c>
      <c r="L748" s="113" t="s">
        <v>40493</v>
      </c>
      <c r="M748" s="113" t="s">
        <v>40492</v>
      </c>
      <c r="N748" t="s">
        <v>63223</v>
      </c>
      <c r="O748" s="431" t="s">
        <v>63196</v>
      </c>
    </row>
    <row r="749" spans="1:15" s="1" customFormat="1" ht="16.5" customHeight="1">
      <c r="A749" s="4" t="s">
        <v>19339</v>
      </c>
      <c r="B749" s="207" t="s">
        <v>2970</v>
      </c>
      <c r="C749" s="214" t="s">
        <v>8522</v>
      </c>
      <c r="D749" s="55" t="s">
        <v>19340</v>
      </c>
      <c r="E749" s="1" t="s">
        <v>2971</v>
      </c>
      <c r="F749" s="164" t="s">
        <v>7045</v>
      </c>
      <c r="G749" s="164" t="s">
        <v>2972</v>
      </c>
      <c r="H749" t="s">
        <v>2973</v>
      </c>
      <c r="I749" t="s">
        <v>2974</v>
      </c>
      <c r="J749" s="1" t="s">
        <v>32667</v>
      </c>
      <c r="K749" s="1" t="s">
        <v>32668</v>
      </c>
      <c r="L749" s="113" t="s">
        <v>40494</v>
      </c>
      <c r="M749" s="113" t="s">
        <v>40495</v>
      </c>
      <c r="N749" t="s">
        <v>63224</v>
      </c>
      <c r="O749" t="s">
        <v>63197</v>
      </c>
    </row>
    <row r="750" spans="1:15" s="1" customFormat="1" ht="16.5" customHeight="1">
      <c r="A750" s="4" t="s">
        <v>2975</v>
      </c>
      <c r="B750" s="207" t="s">
        <v>2976</v>
      </c>
      <c r="C750" s="214" t="s">
        <v>8522</v>
      </c>
      <c r="D750" s="55" t="s">
        <v>19341</v>
      </c>
      <c r="E750" s="1" t="s">
        <v>2971</v>
      </c>
      <c r="F750" s="164" t="s">
        <v>7061</v>
      </c>
      <c r="G750" s="164" t="s">
        <v>2972</v>
      </c>
      <c r="H750" t="s">
        <v>2977</v>
      </c>
      <c r="I750" t="s">
        <v>2974</v>
      </c>
      <c r="J750" s="1" t="s">
        <v>32669</v>
      </c>
      <c r="K750" s="1" t="s">
        <v>32668</v>
      </c>
      <c r="L750" s="113" t="s">
        <v>40496</v>
      </c>
      <c r="M750" s="113" t="s">
        <v>40495</v>
      </c>
      <c r="N750" t="s">
        <v>63225</v>
      </c>
      <c r="O750" t="s">
        <v>63197</v>
      </c>
    </row>
    <row r="751" spans="1:15" s="1" customFormat="1" ht="16.5" customHeight="1">
      <c r="A751" s="8" t="s">
        <v>19342</v>
      </c>
      <c r="B751" s="207" t="s">
        <v>2978</v>
      </c>
      <c r="C751" s="217" t="s">
        <v>16770</v>
      </c>
      <c r="D751" s="1" t="s">
        <v>7046</v>
      </c>
      <c r="E751" s="1" t="s">
        <v>19343</v>
      </c>
      <c r="F751" s="37" t="s">
        <v>7047</v>
      </c>
      <c r="G751" s="37" t="s">
        <v>9164</v>
      </c>
      <c r="H751" t="s">
        <v>7033</v>
      </c>
      <c r="I751" t="s">
        <v>2979</v>
      </c>
      <c r="J751" s="1" t="s">
        <v>32670</v>
      </c>
      <c r="K751" s="1" t="s">
        <v>32671</v>
      </c>
      <c r="L751" s="113" t="s">
        <v>40497</v>
      </c>
      <c r="M751" s="113" t="s">
        <v>40498</v>
      </c>
      <c r="N751" t="s">
        <v>63235</v>
      </c>
      <c r="O751" s="431" t="s">
        <v>63226</v>
      </c>
    </row>
    <row r="752" spans="1:15" s="1" customFormat="1" ht="16.5" customHeight="1">
      <c r="A752" s="8" t="s">
        <v>2980</v>
      </c>
      <c r="B752" s="207" t="s">
        <v>2981</v>
      </c>
      <c r="C752" s="217" t="s">
        <v>16770</v>
      </c>
      <c r="D752" s="1" t="s">
        <v>7062</v>
      </c>
      <c r="E752" s="1" t="s">
        <v>19343</v>
      </c>
      <c r="F752" s="37" t="s">
        <v>7063</v>
      </c>
      <c r="G752" s="37" t="s">
        <v>9164</v>
      </c>
      <c r="H752" t="s">
        <v>7067</v>
      </c>
      <c r="I752" t="s">
        <v>2979</v>
      </c>
      <c r="J752" s="1" t="s">
        <v>32672</v>
      </c>
      <c r="K752" s="1" t="s">
        <v>32671</v>
      </c>
      <c r="L752" s="113" t="s">
        <v>40499</v>
      </c>
      <c r="M752" s="113" t="s">
        <v>40498</v>
      </c>
      <c r="N752" t="s">
        <v>63236</v>
      </c>
      <c r="O752" t="s">
        <v>63227</v>
      </c>
    </row>
    <row r="753" spans="1:15" s="1" customFormat="1" ht="16.5" customHeight="1">
      <c r="A753" s="14" t="s">
        <v>19344</v>
      </c>
      <c r="B753" s="207" t="s">
        <v>2982</v>
      </c>
      <c r="C753" s="217" t="s">
        <v>16771</v>
      </c>
      <c r="D753" s="1" t="s">
        <v>7048</v>
      </c>
      <c r="E753" s="55" t="s">
        <v>19345</v>
      </c>
      <c r="F753" s="115" t="s">
        <v>7049</v>
      </c>
      <c r="G753" s="115" t="s">
        <v>2983</v>
      </c>
      <c r="H753" s="423" t="s">
        <v>48371</v>
      </c>
      <c r="I753" s="423" t="s">
        <v>48503</v>
      </c>
      <c r="J753" s="1" t="s">
        <v>32673</v>
      </c>
      <c r="K753" s="1" t="s">
        <v>32674</v>
      </c>
      <c r="L753" s="113" t="s">
        <v>40500</v>
      </c>
      <c r="M753" s="113" t="s">
        <v>40501</v>
      </c>
      <c r="N753" t="s">
        <v>63237</v>
      </c>
      <c r="O753" t="s">
        <v>63228</v>
      </c>
    </row>
    <row r="754" spans="1:15" s="1" customFormat="1" ht="16.5" customHeight="1">
      <c r="A754" s="14" t="s">
        <v>2984</v>
      </c>
      <c r="B754" s="207" t="s">
        <v>2985</v>
      </c>
      <c r="C754" s="217" t="s">
        <v>16771</v>
      </c>
      <c r="D754" s="1" t="s">
        <v>7064</v>
      </c>
      <c r="E754" s="55" t="s">
        <v>19345</v>
      </c>
      <c r="F754" s="115" t="s">
        <v>7065</v>
      </c>
      <c r="G754" s="115" t="s">
        <v>2983</v>
      </c>
      <c r="H754" s="423" t="s">
        <v>48372</v>
      </c>
      <c r="I754" s="423" t="s">
        <v>48503</v>
      </c>
      <c r="J754" s="1" t="s">
        <v>32675</v>
      </c>
      <c r="K754" s="1" t="s">
        <v>32674</v>
      </c>
      <c r="L754" s="113" t="s">
        <v>40502</v>
      </c>
      <c r="M754" s="113" t="s">
        <v>40501</v>
      </c>
      <c r="N754" t="s">
        <v>63238</v>
      </c>
      <c r="O754" t="s">
        <v>63228</v>
      </c>
    </row>
    <row r="755" spans="1:15" s="1" customFormat="1" ht="16.5" customHeight="1">
      <c r="A755" s="17" t="s">
        <v>19346</v>
      </c>
      <c r="B755" s="207" t="s">
        <v>19347</v>
      </c>
      <c r="C755" s="218" t="s">
        <v>19348</v>
      </c>
      <c r="D755" s="55" t="s">
        <v>19349</v>
      </c>
      <c r="E755" s="51" t="s">
        <v>19350</v>
      </c>
      <c r="F755" s="30" t="s">
        <v>9165</v>
      </c>
      <c r="G755" s="30" t="s">
        <v>9166</v>
      </c>
      <c r="H755" s="423" t="s">
        <v>48373</v>
      </c>
      <c r="I755" s="423" t="s">
        <v>48504</v>
      </c>
      <c r="J755" s="1" t="s">
        <v>53041</v>
      </c>
      <c r="K755" s="1" t="s">
        <v>32676</v>
      </c>
      <c r="L755" s="113" t="s">
        <v>40503</v>
      </c>
      <c r="M755" s="113" t="s">
        <v>40504</v>
      </c>
      <c r="N755" t="s">
        <v>63239</v>
      </c>
      <c r="O755" s="113" t="s">
        <v>63229</v>
      </c>
    </row>
    <row r="756" spans="1:15" s="1" customFormat="1" ht="16.5" customHeight="1">
      <c r="A756" s="17" t="s">
        <v>2986</v>
      </c>
      <c r="B756" s="207" t="s">
        <v>2987</v>
      </c>
      <c r="C756" s="218" t="s">
        <v>19348</v>
      </c>
      <c r="D756" s="1" t="s">
        <v>7030</v>
      </c>
      <c r="E756" s="51" t="s">
        <v>19350</v>
      </c>
      <c r="F756" s="30" t="s">
        <v>9167</v>
      </c>
      <c r="G756" s="30" t="s">
        <v>9166</v>
      </c>
      <c r="H756" s="423" t="s">
        <v>48374</v>
      </c>
      <c r="I756" s="423" t="s">
        <v>48504</v>
      </c>
      <c r="J756" s="1" t="s">
        <v>53042</v>
      </c>
      <c r="K756" s="1" t="s">
        <v>32676</v>
      </c>
      <c r="L756" s="113" t="s">
        <v>40505</v>
      </c>
      <c r="M756" s="113" t="s">
        <v>40504</v>
      </c>
      <c r="N756" t="s">
        <v>63240</v>
      </c>
      <c r="O756" t="s">
        <v>63230</v>
      </c>
    </row>
    <row r="757" spans="1:15" s="1" customFormat="1" ht="16.5" customHeight="1">
      <c r="A757" t="s">
        <v>19351</v>
      </c>
      <c r="B757" s="207" t="s">
        <v>2988</v>
      </c>
      <c r="C757" s="217" t="s">
        <v>16772</v>
      </c>
      <c r="D757" s="1" t="s">
        <v>2989</v>
      </c>
      <c r="E757" s="1" t="s">
        <v>2990</v>
      </c>
      <c r="F757" s="37" t="s">
        <v>9168</v>
      </c>
      <c r="G757" s="37" t="s">
        <v>9169</v>
      </c>
      <c r="H757" t="s">
        <v>224</v>
      </c>
      <c r="I757" t="s">
        <v>2991</v>
      </c>
      <c r="J757" s="1" t="s">
        <v>32677</v>
      </c>
      <c r="K757" s="1" t="s">
        <v>32678</v>
      </c>
      <c r="L757" s="113" t="s">
        <v>40506</v>
      </c>
      <c r="M757" s="113" t="s">
        <v>40507</v>
      </c>
      <c r="N757" t="s">
        <v>63241</v>
      </c>
      <c r="O757" t="s">
        <v>63231</v>
      </c>
    </row>
    <row r="758" spans="1:15" s="1" customFormat="1" ht="16.5" customHeight="1">
      <c r="A758" t="s">
        <v>2992</v>
      </c>
      <c r="B758" s="207" t="s">
        <v>2993</v>
      </c>
      <c r="C758" s="217" t="s">
        <v>16772</v>
      </c>
      <c r="D758" s="1" t="s">
        <v>2994</v>
      </c>
      <c r="E758" s="1" t="s">
        <v>2990</v>
      </c>
      <c r="F758" s="37" t="s">
        <v>9170</v>
      </c>
      <c r="G758" s="37" t="s">
        <v>9169</v>
      </c>
      <c r="H758" t="s">
        <v>2995</v>
      </c>
      <c r="I758" t="s">
        <v>2991</v>
      </c>
      <c r="J758" s="1" t="s">
        <v>32679</v>
      </c>
      <c r="K758" s="1" t="s">
        <v>32678</v>
      </c>
      <c r="L758" s="113" t="s">
        <v>40508</v>
      </c>
      <c r="M758" s="113" t="s">
        <v>40507</v>
      </c>
      <c r="N758" t="s">
        <v>63256</v>
      </c>
      <c r="O758" t="s">
        <v>63232</v>
      </c>
    </row>
    <row r="759" spans="1:15" s="1" customFormat="1" ht="16.5" customHeight="1">
      <c r="A759" s="14" t="s">
        <v>19352</v>
      </c>
      <c r="B759" s="207" t="s">
        <v>19353</v>
      </c>
      <c r="C759" s="214" t="s">
        <v>8523</v>
      </c>
      <c r="D759" s="55" t="s">
        <v>19354</v>
      </c>
      <c r="E759" s="1" t="s">
        <v>2996</v>
      </c>
      <c r="F759" s="115" t="s">
        <v>7027</v>
      </c>
      <c r="G759" s="115" t="s">
        <v>2997</v>
      </c>
      <c r="H759" s="423" t="s">
        <v>48368</v>
      </c>
      <c r="I759" s="423" t="s">
        <v>48505</v>
      </c>
      <c r="J759" s="1" t="s">
        <v>32680</v>
      </c>
      <c r="K759" s="1" t="s">
        <v>32681</v>
      </c>
      <c r="L759" s="113" t="s">
        <v>40509</v>
      </c>
      <c r="M759" s="113" t="s">
        <v>40510</v>
      </c>
      <c r="N759" t="s">
        <v>63257</v>
      </c>
      <c r="O759" t="s">
        <v>63233</v>
      </c>
    </row>
    <row r="760" spans="1:15" s="1" customFormat="1" ht="16.5" customHeight="1">
      <c r="A760" s="14" t="s">
        <v>2998</v>
      </c>
      <c r="B760" s="207" t="s">
        <v>2999</v>
      </c>
      <c r="C760" s="214" t="s">
        <v>8523</v>
      </c>
      <c r="D760" s="55" t="s">
        <v>19355</v>
      </c>
      <c r="E760" s="1" t="s">
        <v>2996</v>
      </c>
      <c r="F760" s="115" t="s">
        <v>7066</v>
      </c>
      <c r="G760" s="115" t="s">
        <v>2997</v>
      </c>
      <c r="H760" s="423" t="s">
        <v>48369</v>
      </c>
      <c r="I760" s="423" t="s">
        <v>48505</v>
      </c>
      <c r="J760" s="1" t="s">
        <v>32682</v>
      </c>
      <c r="K760" s="1" t="s">
        <v>32681</v>
      </c>
      <c r="L760" s="113" t="s">
        <v>40511</v>
      </c>
      <c r="M760" s="113" t="s">
        <v>40510</v>
      </c>
      <c r="N760" t="s">
        <v>63258</v>
      </c>
      <c r="O760" t="s">
        <v>63234</v>
      </c>
    </row>
    <row r="761" spans="1:15" s="1" customFormat="1" ht="16.5" customHeight="1">
      <c r="A761" s="14" t="s">
        <v>19356</v>
      </c>
      <c r="B761" s="207" t="s">
        <v>19357</v>
      </c>
      <c r="C761" s="197" t="s">
        <v>19358</v>
      </c>
      <c r="D761" s="1" t="s">
        <v>7028</v>
      </c>
      <c r="E761" s="51" t="s">
        <v>19359</v>
      </c>
      <c r="F761" s="117" t="s">
        <v>7029</v>
      </c>
      <c r="G761" s="117" t="s">
        <v>3000</v>
      </c>
      <c r="H761" s="423" t="s">
        <v>48370</v>
      </c>
      <c r="I761" t="s">
        <v>3004</v>
      </c>
      <c r="J761" s="1" t="s">
        <v>32683</v>
      </c>
      <c r="K761" s="1" t="s">
        <v>32684</v>
      </c>
      <c r="L761" s="113" t="s">
        <v>40512</v>
      </c>
      <c r="M761" s="113" t="s">
        <v>40513</v>
      </c>
      <c r="N761" t="s">
        <v>63259</v>
      </c>
      <c r="O761" s="113" t="s">
        <v>63242</v>
      </c>
    </row>
    <row r="762" spans="1:15" s="1" customFormat="1" ht="16.5" customHeight="1">
      <c r="A762" t="s">
        <v>3001</v>
      </c>
      <c r="B762" s="207" t="s">
        <v>3002</v>
      </c>
      <c r="C762" s="197" t="s">
        <v>19358</v>
      </c>
      <c r="D762" s="1" t="s">
        <v>19360</v>
      </c>
      <c r="E762" s="51" t="s">
        <v>19359</v>
      </c>
      <c r="F762" s="37" t="s">
        <v>9171</v>
      </c>
      <c r="G762" s="37" t="s">
        <v>9172</v>
      </c>
      <c r="H762" t="s">
        <v>3003</v>
      </c>
      <c r="I762" t="s">
        <v>3004</v>
      </c>
      <c r="J762" s="1" t="s">
        <v>32685</v>
      </c>
      <c r="K762" s="1" t="s">
        <v>32684</v>
      </c>
      <c r="L762" s="113" t="s">
        <v>40514</v>
      </c>
      <c r="M762" s="113" t="s">
        <v>40513</v>
      </c>
      <c r="N762" t="s">
        <v>63260</v>
      </c>
      <c r="O762" t="s">
        <v>63243</v>
      </c>
    </row>
    <row r="763" spans="1:15" s="1" customFormat="1" ht="16.5" customHeight="1">
      <c r="A763" s="14" t="s">
        <v>19361</v>
      </c>
      <c r="B763" s="211" t="s">
        <v>16572</v>
      </c>
      <c r="C763" s="214" t="s">
        <v>16773</v>
      </c>
      <c r="D763" s="55" t="s">
        <v>19362</v>
      </c>
      <c r="E763" s="55" t="s">
        <v>19363</v>
      </c>
      <c r="F763" s="115" t="s">
        <v>6967</v>
      </c>
      <c r="G763" s="115" t="s">
        <v>123</v>
      </c>
      <c r="H763" s="423" t="s">
        <v>48362</v>
      </c>
      <c r="I763" s="423" t="s">
        <v>48500</v>
      </c>
      <c r="J763" s="1" t="s">
        <v>32686</v>
      </c>
      <c r="K763" s="1" t="s">
        <v>32687</v>
      </c>
      <c r="L763" s="113" t="s">
        <v>40515</v>
      </c>
      <c r="M763" s="113" t="s">
        <v>40516</v>
      </c>
      <c r="N763" t="s">
        <v>63261</v>
      </c>
      <c r="O763" t="s">
        <v>63244</v>
      </c>
    </row>
    <row r="764" spans="1:15" s="1" customFormat="1" ht="16.5" customHeight="1">
      <c r="A764" s="14" t="s">
        <v>19364</v>
      </c>
      <c r="B764" s="209" t="s">
        <v>19365</v>
      </c>
      <c r="C764" s="214" t="s">
        <v>8524</v>
      </c>
      <c r="D764" s="55" t="s">
        <v>19366</v>
      </c>
      <c r="E764" s="55" t="s">
        <v>19363</v>
      </c>
      <c r="F764" s="115" t="s">
        <v>6992</v>
      </c>
      <c r="G764" s="115" t="s">
        <v>123</v>
      </c>
      <c r="H764" s="423" t="s">
        <v>48363</v>
      </c>
      <c r="I764" s="423" t="s">
        <v>48500</v>
      </c>
      <c r="J764" s="1" t="s">
        <v>32688</v>
      </c>
      <c r="K764" s="1" t="s">
        <v>32689</v>
      </c>
      <c r="L764" s="113" t="s">
        <v>40517</v>
      </c>
      <c r="M764" s="113" t="s">
        <v>40516</v>
      </c>
      <c r="N764" t="s">
        <v>63264</v>
      </c>
      <c r="O764" s="44" t="s">
        <v>63245</v>
      </c>
    </row>
    <row r="765" spans="1:15" s="1" customFormat="1" ht="16.5" customHeight="1">
      <c r="A765" s="14" t="s">
        <v>19367</v>
      </c>
      <c r="B765" s="207" t="s">
        <v>19368</v>
      </c>
      <c r="C765" s="214" t="s">
        <v>8525</v>
      </c>
      <c r="D765" s="1" t="s">
        <v>6968</v>
      </c>
      <c r="E765" s="55" t="s">
        <v>19369</v>
      </c>
      <c r="F765" s="115" t="s">
        <v>6969</v>
      </c>
      <c r="G765" s="115" t="s">
        <v>3005</v>
      </c>
      <c r="H765" s="423" t="s">
        <v>48364</v>
      </c>
      <c r="I765" s="423" t="s">
        <v>48501</v>
      </c>
      <c r="J765" s="1" t="s">
        <v>32690</v>
      </c>
      <c r="K765" s="1" t="s">
        <v>32691</v>
      </c>
      <c r="L765" s="113" t="s">
        <v>40518</v>
      </c>
      <c r="M765" s="113" t="s">
        <v>40519</v>
      </c>
      <c r="N765" t="s">
        <v>63265</v>
      </c>
      <c r="O765" t="s">
        <v>63246</v>
      </c>
    </row>
    <row r="766" spans="1:15" s="1" customFormat="1" ht="16.5" customHeight="1">
      <c r="A766" s="14" t="s">
        <v>3006</v>
      </c>
      <c r="B766" s="207" t="s">
        <v>3007</v>
      </c>
      <c r="C766" s="214" t="s">
        <v>8525</v>
      </c>
      <c r="D766" s="1" t="s">
        <v>6993</v>
      </c>
      <c r="E766" s="55" t="s">
        <v>19369</v>
      </c>
      <c r="F766" s="115" t="s">
        <v>6994</v>
      </c>
      <c r="G766" s="115" t="s">
        <v>3005</v>
      </c>
      <c r="H766" s="423" t="s">
        <v>48365</v>
      </c>
      <c r="I766" s="423" t="s">
        <v>48501</v>
      </c>
      <c r="J766" s="1" t="s">
        <v>32692</v>
      </c>
      <c r="K766" s="1" t="s">
        <v>32691</v>
      </c>
      <c r="L766" s="113" t="s">
        <v>40520</v>
      </c>
      <c r="M766" s="113" t="s">
        <v>40519</v>
      </c>
      <c r="N766" t="s">
        <v>63266</v>
      </c>
      <c r="O766" t="s">
        <v>63247</v>
      </c>
    </row>
    <row r="767" spans="1:15" ht="16.5" customHeight="1">
      <c r="A767" s="14" t="s">
        <v>19370</v>
      </c>
      <c r="B767" s="207" t="s">
        <v>16573</v>
      </c>
      <c r="C767" s="214" t="s">
        <v>8526</v>
      </c>
      <c r="D767" t="s">
        <v>7021</v>
      </c>
      <c r="E767" s="54" t="s">
        <v>19371</v>
      </c>
      <c r="F767" s="22" t="s">
        <v>9173</v>
      </c>
      <c r="G767" s="22" t="s">
        <v>9174</v>
      </c>
      <c r="H767" s="423" t="s">
        <v>48366</v>
      </c>
      <c r="I767" s="423" t="s">
        <v>48502</v>
      </c>
      <c r="J767" t="s">
        <v>32693</v>
      </c>
      <c r="K767" t="s">
        <v>32694</v>
      </c>
      <c r="L767" s="113" t="s">
        <v>40521</v>
      </c>
      <c r="M767" s="113" t="s">
        <v>40522</v>
      </c>
      <c r="N767" t="s">
        <v>63267</v>
      </c>
      <c r="O767" t="s">
        <v>63248</v>
      </c>
    </row>
    <row r="768" spans="1:15" ht="16.5" customHeight="1">
      <c r="A768" s="14" t="s">
        <v>3008</v>
      </c>
      <c r="B768" s="207" t="s">
        <v>3009</v>
      </c>
      <c r="C768" s="214" t="s">
        <v>8526</v>
      </c>
      <c r="D768" t="s">
        <v>7022</v>
      </c>
      <c r="E768" s="54" t="s">
        <v>19371</v>
      </c>
      <c r="F768" s="22" t="s">
        <v>9175</v>
      </c>
      <c r="G768" s="22" t="s">
        <v>9174</v>
      </c>
      <c r="H768" s="423" t="s">
        <v>48367</v>
      </c>
      <c r="I768" s="423" t="s">
        <v>48502</v>
      </c>
      <c r="J768" t="s">
        <v>32695</v>
      </c>
      <c r="K768" t="s">
        <v>32694</v>
      </c>
      <c r="L768" s="113" t="s">
        <v>40523</v>
      </c>
      <c r="M768" s="113" t="s">
        <v>40522</v>
      </c>
      <c r="N768" t="s">
        <v>63268</v>
      </c>
      <c r="O768" s="431" t="s">
        <v>63249</v>
      </c>
    </row>
    <row r="769" spans="1:15" s="1" customFormat="1" ht="16.5" customHeight="1">
      <c r="A769" s="4" t="s">
        <v>19372</v>
      </c>
      <c r="B769" s="207" t="s">
        <v>19373</v>
      </c>
      <c r="C769" s="217" t="s">
        <v>16774</v>
      </c>
      <c r="D769" s="1" t="s">
        <v>6970</v>
      </c>
      <c r="E769" s="1" t="s">
        <v>7018</v>
      </c>
      <c r="F769" s="160" t="s">
        <v>6971</v>
      </c>
      <c r="G769" s="160" t="s">
        <v>7019</v>
      </c>
      <c r="H769" t="s">
        <v>3010</v>
      </c>
      <c r="I769" t="s">
        <v>3011</v>
      </c>
      <c r="J769" s="1" t="s">
        <v>32696</v>
      </c>
      <c r="K769" s="1" t="s">
        <v>32697</v>
      </c>
      <c r="L769" s="113" t="s">
        <v>40524</v>
      </c>
      <c r="M769" s="113" t="s">
        <v>40525</v>
      </c>
      <c r="N769" t="s">
        <v>63269</v>
      </c>
      <c r="O769" s="113" t="s">
        <v>63250</v>
      </c>
    </row>
    <row r="770" spans="1:15" s="1" customFormat="1" ht="16.5" customHeight="1">
      <c r="A770" s="4" t="s">
        <v>3012</v>
      </c>
      <c r="B770" s="207" t="s">
        <v>3013</v>
      </c>
      <c r="C770" s="217" t="s">
        <v>16774</v>
      </c>
      <c r="D770" s="1" t="s">
        <v>6995</v>
      </c>
      <c r="E770" s="1" t="s">
        <v>7018</v>
      </c>
      <c r="F770" s="160" t="s">
        <v>7020</v>
      </c>
      <c r="G770" s="160" t="s">
        <v>7019</v>
      </c>
      <c r="H770" t="s">
        <v>3014</v>
      </c>
      <c r="I770" t="s">
        <v>3011</v>
      </c>
      <c r="J770" s="1" t="s">
        <v>32698</v>
      </c>
      <c r="K770" s="1" t="s">
        <v>32697</v>
      </c>
      <c r="L770" s="113" t="s">
        <v>40526</v>
      </c>
      <c r="M770" s="113" t="s">
        <v>40525</v>
      </c>
      <c r="N770" t="s">
        <v>63270</v>
      </c>
      <c r="O770" s="113" t="s">
        <v>63251</v>
      </c>
    </row>
    <row r="771" spans="1:15" s="1" customFormat="1" ht="16.5" customHeight="1">
      <c r="A771" s="14" t="s">
        <v>19374</v>
      </c>
      <c r="B771" s="207" t="s">
        <v>19375</v>
      </c>
      <c r="C771" s="214" t="s">
        <v>8527</v>
      </c>
      <c r="D771" s="1" t="s">
        <v>6972</v>
      </c>
      <c r="E771" s="55" t="s">
        <v>19376</v>
      </c>
      <c r="F771" s="115" t="s">
        <v>6973</v>
      </c>
      <c r="G771" s="115" t="s">
        <v>3015</v>
      </c>
      <c r="H771" t="s">
        <v>48297</v>
      </c>
      <c r="I771" t="s">
        <v>48343</v>
      </c>
      <c r="J771" s="1" t="s">
        <v>32699</v>
      </c>
      <c r="K771" s="1" t="s">
        <v>32700</v>
      </c>
      <c r="L771" s="113" t="s">
        <v>40527</v>
      </c>
      <c r="M771" s="113" t="s">
        <v>40528</v>
      </c>
      <c r="N771" t="s">
        <v>63271</v>
      </c>
      <c r="O771" s="113" t="s">
        <v>63252</v>
      </c>
    </row>
    <row r="772" spans="1:15" s="1" customFormat="1" ht="16.5" customHeight="1">
      <c r="A772" s="14" t="s">
        <v>3016</v>
      </c>
      <c r="B772" s="207" t="s">
        <v>3017</v>
      </c>
      <c r="C772" s="214" t="s">
        <v>8527</v>
      </c>
      <c r="D772" s="1" t="s">
        <v>6996</v>
      </c>
      <c r="E772" s="55" t="s">
        <v>19376</v>
      </c>
      <c r="F772" s="115" t="s">
        <v>6997</v>
      </c>
      <c r="G772" s="115" t="s">
        <v>3015</v>
      </c>
      <c r="H772" t="s">
        <v>48298</v>
      </c>
      <c r="I772" t="s">
        <v>48343</v>
      </c>
      <c r="J772" s="1" t="s">
        <v>32701</v>
      </c>
      <c r="K772" s="1" t="s">
        <v>32700</v>
      </c>
      <c r="L772" s="113" t="s">
        <v>40529</v>
      </c>
      <c r="M772" s="113" t="s">
        <v>40528</v>
      </c>
      <c r="N772" t="s">
        <v>63272</v>
      </c>
      <c r="O772" s="113" t="s">
        <v>63253</v>
      </c>
    </row>
    <row r="773" spans="1:15" s="1" customFormat="1" ht="16.5" customHeight="1">
      <c r="A773" s="14" t="s">
        <v>19377</v>
      </c>
      <c r="B773" s="207" t="s">
        <v>19378</v>
      </c>
      <c r="C773" s="214" t="s">
        <v>8528</v>
      </c>
      <c r="D773" s="1" t="s">
        <v>19379</v>
      </c>
      <c r="E773" s="56" t="s">
        <v>19380</v>
      </c>
      <c r="F773" s="115" t="s">
        <v>6974</v>
      </c>
      <c r="G773" s="115" t="s">
        <v>3018</v>
      </c>
      <c r="H773" t="s">
        <v>48299</v>
      </c>
      <c r="I773" t="s">
        <v>48344</v>
      </c>
      <c r="J773" s="1" t="s">
        <v>32702</v>
      </c>
      <c r="K773" s="1" t="s">
        <v>32703</v>
      </c>
      <c r="L773" s="113" t="s">
        <v>40530</v>
      </c>
      <c r="M773" s="113" t="s">
        <v>40531</v>
      </c>
      <c r="N773" t="s">
        <v>63273</v>
      </c>
      <c r="O773" s="431" t="s">
        <v>63254</v>
      </c>
    </row>
    <row r="774" spans="1:15" s="1" customFormat="1" ht="16.5" customHeight="1">
      <c r="A774" s="14" t="s">
        <v>3019</v>
      </c>
      <c r="B774" s="207" t="s">
        <v>3020</v>
      </c>
      <c r="C774" s="214" t="s">
        <v>8528</v>
      </c>
      <c r="D774" s="1" t="s">
        <v>6998</v>
      </c>
      <c r="E774" s="56" t="s">
        <v>19380</v>
      </c>
      <c r="F774" s="115" t="s">
        <v>6999</v>
      </c>
      <c r="G774" s="115" t="s">
        <v>3018</v>
      </c>
      <c r="H774" t="s">
        <v>48300</v>
      </c>
      <c r="I774" t="s">
        <v>48344</v>
      </c>
      <c r="J774" s="1" t="s">
        <v>32704</v>
      </c>
      <c r="K774" s="1" t="s">
        <v>32703</v>
      </c>
      <c r="L774" s="113" t="s">
        <v>40532</v>
      </c>
      <c r="M774" s="113" t="s">
        <v>40531</v>
      </c>
      <c r="N774" t="s">
        <v>63274</v>
      </c>
      <c r="O774" s="431" t="s">
        <v>63255</v>
      </c>
    </row>
    <row r="775" spans="1:15" s="1" customFormat="1" ht="16.5" customHeight="1">
      <c r="A775" s="14" t="s">
        <v>19381</v>
      </c>
      <c r="B775" s="207" t="s">
        <v>19382</v>
      </c>
      <c r="C775" s="219" t="s">
        <v>16775</v>
      </c>
      <c r="D775" s="1" t="s">
        <v>6975</v>
      </c>
      <c r="E775" s="55" t="s">
        <v>19383</v>
      </c>
      <c r="F775" s="115" t="s">
        <v>6976</v>
      </c>
      <c r="G775" s="115" t="s">
        <v>3021</v>
      </c>
      <c r="H775" t="s">
        <v>48301</v>
      </c>
      <c r="I775" t="s">
        <v>48345</v>
      </c>
      <c r="J775" s="1" t="s">
        <v>32705</v>
      </c>
      <c r="K775" s="1" t="s">
        <v>32706</v>
      </c>
      <c r="L775" s="113" t="s">
        <v>40533</v>
      </c>
      <c r="M775" s="113" t="s">
        <v>40534</v>
      </c>
      <c r="N775" t="s">
        <v>63296</v>
      </c>
      <c r="O775" s="431" t="s">
        <v>63275</v>
      </c>
    </row>
    <row r="776" spans="1:15" s="1" customFormat="1" ht="16.5" customHeight="1">
      <c r="A776" s="14" t="s">
        <v>3022</v>
      </c>
      <c r="B776" s="207" t="s">
        <v>3023</v>
      </c>
      <c r="C776" s="219" t="s">
        <v>16775</v>
      </c>
      <c r="D776" s="1" t="s">
        <v>7000</v>
      </c>
      <c r="E776" s="55" t="s">
        <v>19383</v>
      </c>
      <c r="F776" s="115" t="s">
        <v>7001</v>
      </c>
      <c r="G776" s="115" t="s">
        <v>3021</v>
      </c>
      <c r="H776" t="s">
        <v>48302</v>
      </c>
      <c r="I776" t="s">
        <v>48345</v>
      </c>
      <c r="J776" s="1" t="s">
        <v>32707</v>
      </c>
      <c r="K776" s="1" t="s">
        <v>32706</v>
      </c>
      <c r="L776" s="113" t="s">
        <v>40535</v>
      </c>
      <c r="M776" s="113" t="s">
        <v>40534</v>
      </c>
      <c r="N776" t="s">
        <v>63297</v>
      </c>
      <c r="O776" s="431" t="s">
        <v>63276</v>
      </c>
    </row>
    <row r="777" spans="1:15" s="1" customFormat="1" ht="16.5" customHeight="1">
      <c r="A777" s="14" t="s">
        <v>19384</v>
      </c>
      <c r="B777" s="207" t="s">
        <v>3024</v>
      </c>
      <c r="C777" s="214" t="s">
        <v>8519</v>
      </c>
      <c r="D777" s="1" t="s">
        <v>6977</v>
      </c>
      <c r="E777" s="55" t="s">
        <v>19327</v>
      </c>
      <c r="F777" s="115" t="s">
        <v>6978</v>
      </c>
      <c r="G777" s="115" t="s">
        <v>2954</v>
      </c>
      <c r="H777" t="s">
        <v>48303</v>
      </c>
      <c r="I777" t="s">
        <v>48308</v>
      </c>
      <c r="J777" s="1" t="s">
        <v>32708</v>
      </c>
      <c r="K777" s="1" t="s">
        <v>32656</v>
      </c>
      <c r="L777" s="113" t="s">
        <v>40536</v>
      </c>
      <c r="M777" s="113" t="s">
        <v>40537</v>
      </c>
      <c r="N777" t="s">
        <v>63298</v>
      </c>
      <c r="O777" s="431" t="s">
        <v>63277</v>
      </c>
    </row>
    <row r="778" spans="1:15" s="1" customFormat="1" ht="16.5" customHeight="1">
      <c r="A778" s="14" t="s">
        <v>3025</v>
      </c>
      <c r="B778" s="207" t="s">
        <v>3026</v>
      </c>
      <c r="C778" s="214" t="s">
        <v>8519</v>
      </c>
      <c r="D778" s="1" t="s">
        <v>7002</v>
      </c>
      <c r="E778" s="55" t="s">
        <v>19327</v>
      </c>
      <c r="F778" s="115" t="s">
        <v>7003</v>
      </c>
      <c r="G778" s="115" t="s">
        <v>2954</v>
      </c>
      <c r="H778" t="s">
        <v>48304</v>
      </c>
      <c r="I778" s="423" t="s">
        <v>48308</v>
      </c>
      <c r="J778" s="1" t="s">
        <v>32709</v>
      </c>
      <c r="K778" s="1" t="s">
        <v>32656</v>
      </c>
      <c r="L778" s="113" t="s">
        <v>40538</v>
      </c>
      <c r="M778" s="113" t="s">
        <v>40537</v>
      </c>
      <c r="N778" t="s">
        <v>63299</v>
      </c>
      <c r="O778" s="431" t="s">
        <v>63278</v>
      </c>
    </row>
    <row r="779" spans="1:15" s="1" customFormat="1" ht="16.5" customHeight="1">
      <c r="A779" s="14" t="s">
        <v>19385</v>
      </c>
      <c r="B779" s="207" t="s">
        <v>19386</v>
      </c>
      <c r="C779" s="216" t="s">
        <v>16776</v>
      </c>
      <c r="D779" s="55" t="s">
        <v>19387</v>
      </c>
      <c r="E779" s="55" t="s">
        <v>19388</v>
      </c>
      <c r="F779" s="14" t="s">
        <v>6979</v>
      </c>
      <c r="G779" s="14" t="s">
        <v>3027</v>
      </c>
      <c r="H779" t="s">
        <v>48305</v>
      </c>
      <c r="I779" s="423" t="s">
        <v>48307</v>
      </c>
      <c r="J779" s="1" t="s">
        <v>32710</v>
      </c>
      <c r="K779" s="1" t="s">
        <v>32711</v>
      </c>
      <c r="L779" s="113" t="s">
        <v>40539</v>
      </c>
      <c r="M779" s="113" t="s">
        <v>40540</v>
      </c>
      <c r="N779" t="s">
        <v>63300</v>
      </c>
      <c r="O779" s="431" t="s">
        <v>63279</v>
      </c>
    </row>
    <row r="780" spans="1:15" s="1" customFormat="1" ht="16.5" customHeight="1">
      <c r="A780" s="14" t="s">
        <v>3028</v>
      </c>
      <c r="B780" s="207" t="s">
        <v>3029</v>
      </c>
      <c r="C780" s="214" t="s">
        <v>8529</v>
      </c>
      <c r="D780" s="55" t="s">
        <v>19389</v>
      </c>
      <c r="E780" s="55" t="s">
        <v>19388</v>
      </c>
      <c r="F780" s="14" t="s">
        <v>7004</v>
      </c>
      <c r="G780" s="14" t="s">
        <v>3027</v>
      </c>
      <c r="H780" t="s">
        <v>48306</v>
      </c>
      <c r="I780" s="423" t="s">
        <v>48307</v>
      </c>
      <c r="J780" s="1" t="s">
        <v>32712</v>
      </c>
      <c r="K780" s="1" t="s">
        <v>32711</v>
      </c>
      <c r="L780" s="113" t="s">
        <v>40541</v>
      </c>
      <c r="M780" s="113" t="s">
        <v>40540</v>
      </c>
      <c r="N780" t="s">
        <v>63301</v>
      </c>
      <c r="O780" s="431" t="s">
        <v>63280</v>
      </c>
    </row>
    <row r="781" spans="1:15" s="1" customFormat="1" ht="16.5" customHeight="1">
      <c r="A781" s="4" t="s">
        <v>19390</v>
      </c>
      <c r="B781" s="207" t="s">
        <v>19391</v>
      </c>
      <c r="C781" s="217" t="s">
        <v>16777</v>
      </c>
      <c r="D781" s="1" t="s">
        <v>19392</v>
      </c>
      <c r="E781" s="55" t="s">
        <v>19393</v>
      </c>
      <c r="F781" s="160" t="s">
        <v>6980</v>
      </c>
      <c r="G781" s="160" t="s">
        <v>3030</v>
      </c>
      <c r="H781" t="s">
        <v>3031</v>
      </c>
      <c r="I781" t="s">
        <v>3032</v>
      </c>
      <c r="J781" s="1" t="s">
        <v>32713</v>
      </c>
      <c r="K781" s="1" t="s">
        <v>32714</v>
      </c>
      <c r="L781" s="113" t="s">
        <v>40542</v>
      </c>
      <c r="M781" s="113" t="s">
        <v>40543</v>
      </c>
      <c r="N781" t="s">
        <v>63302</v>
      </c>
      <c r="O781" s="431" t="s">
        <v>63281</v>
      </c>
    </row>
    <row r="782" spans="1:15" s="1" customFormat="1" ht="16.5" customHeight="1">
      <c r="A782" s="4" t="s">
        <v>3033</v>
      </c>
      <c r="B782" s="207" t="s">
        <v>3034</v>
      </c>
      <c r="C782" s="217" t="s">
        <v>16777</v>
      </c>
      <c r="D782" s="1" t="s">
        <v>7005</v>
      </c>
      <c r="E782" s="55" t="s">
        <v>19393</v>
      </c>
      <c r="F782" s="160" t="s">
        <v>7006</v>
      </c>
      <c r="G782" s="160" t="s">
        <v>3030</v>
      </c>
      <c r="H782" t="s">
        <v>3035</v>
      </c>
      <c r="I782" t="s">
        <v>3032</v>
      </c>
      <c r="J782" s="1" t="s">
        <v>32715</v>
      </c>
      <c r="K782" s="1" t="s">
        <v>32714</v>
      </c>
      <c r="L782" s="113" t="s">
        <v>40544</v>
      </c>
      <c r="M782" s="113" t="s">
        <v>40543</v>
      </c>
      <c r="N782" t="s">
        <v>63303</v>
      </c>
      <c r="O782" s="431" t="s">
        <v>63282</v>
      </c>
    </row>
    <row r="783" spans="1:15" s="1" customFormat="1" ht="16.5" customHeight="1">
      <c r="A783" s="14" t="s">
        <v>19394</v>
      </c>
      <c r="B783" s="207" t="s">
        <v>19395</v>
      </c>
      <c r="C783" s="197" t="s">
        <v>19396</v>
      </c>
      <c r="D783" s="1" t="s">
        <v>3036</v>
      </c>
      <c r="E783" s="51" t="s">
        <v>19397</v>
      </c>
      <c r="F783" s="117" t="s">
        <v>3037</v>
      </c>
      <c r="G783" s="117" t="s">
        <v>3038</v>
      </c>
      <c r="H783" t="s">
        <v>48309</v>
      </c>
      <c r="I783" s="423" t="s">
        <v>48331</v>
      </c>
      <c r="J783" s="1" t="s">
        <v>32716</v>
      </c>
      <c r="K783" s="1" t="s">
        <v>32717</v>
      </c>
      <c r="L783" s="113" t="s">
        <v>40545</v>
      </c>
      <c r="M783" s="113" t="s">
        <v>40546</v>
      </c>
      <c r="N783" t="s">
        <v>63304</v>
      </c>
      <c r="O783" s="431" t="s">
        <v>63283</v>
      </c>
    </row>
    <row r="784" spans="1:15" ht="16.5" customHeight="1">
      <c r="A784" s="14" t="s">
        <v>19398</v>
      </c>
      <c r="B784" s="207" t="s">
        <v>3039</v>
      </c>
      <c r="C784" s="219" t="s">
        <v>16778</v>
      </c>
      <c r="D784" t="s">
        <v>7023</v>
      </c>
      <c r="E784" s="55" t="s">
        <v>19399</v>
      </c>
      <c r="F784" s="142" t="s">
        <v>9176</v>
      </c>
      <c r="G784" s="142" t="s">
        <v>9177</v>
      </c>
      <c r="H784" t="s">
        <v>48310</v>
      </c>
      <c r="I784" t="s">
        <v>48332</v>
      </c>
      <c r="J784" t="s">
        <v>32718</v>
      </c>
      <c r="K784" t="s">
        <v>32719</v>
      </c>
      <c r="L784" s="113" t="s">
        <v>40547</v>
      </c>
      <c r="M784" s="113" t="s">
        <v>40548</v>
      </c>
      <c r="N784" t="s">
        <v>63305</v>
      </c>
      <c r="O784" s="431" t="s">
        <v>63284</v>
      </c>
    </row>
    <row r="785" spans="1:15" ht="16.5" customHeight="1">
      <c r="A785" s="14" t="s">
        <v>3040</v>
      </c>
      <c r="B785" s="207" t="s">
        <v>3041</v>
      </c>
      <c r="C785" s="219" t="s">
        <v>16778</v>
      </c>
      <c r="D785" t="s">
        <v>7024</v>
      </c>
      <c r="E785" s="1" t="s">
        <v>7025</v>
      </c>
      <c r="F785" s="142" t="s">
        <v>9178</v>
      </c>
      <c r="G785" s="142" t="s">
        <v>9177</v>
      </c>
      <c r="H785" t="s">
        <v>48311</v>
      </c>
      <c r="I785" t="s">
        <v>48332</v>
      </c>
      <c r="J785" t="s">
        <v>32720</v>
      </c>
      <c r="K785" t="s">
        <v>32719</v>
      </c>
      <c r="L785" s="113" t="s">
        <v>40549</v>
      </c>
      <c r="M785" s="113" t="s">
        <v>40548</v>
      </c>
      <c r="N785" t="s">
        <v>63306</v>
      </c>
      <c r="O785" s="431" t="s">
        <v>63284</v>
      </c>
    </row>
    <row r="786" spans="1:15" s="1" customFormat="1" ht="16.5" customHeight="1">
      <c r="A786" s="14" t="s">
        <v>19400</v>
      </c>
      <c r="B786" s="207" t="s">
        <v>19401</v>
      </c>
      <c r="C786" s="219" t="s">
        <v>16779</v>
      </c>
      <c r="D786" s="1" t="s">
        <v>6981</v>
      </c>
      <c r="E786" s="55" t="s">
        <v>19402</v>
      </c>
      <c r="F786" s="117" t="s">
        <v>6982</v>
      </c>
      <c r="G786" s="117" t="s">
        <v>3042</v>
      </c>
      <c r="H786" t="s">
        <v>48312</v>
      </c>
      <c r="I786" s="423" t="s">
        <v>48333</v>
      </c>
      <c r="J786" s="1" t="s">
        <v>32721</v>
      </c>
      <c r="K786" s="1" t="s">
        <v>32722</v>
      </c>
      <c r="L786" s="113" t="s">
        <v>40550</v>
      </c>
      <c r="M786" s="113" t="s">
        <v>40551</v>
      </c>
      <c r="N786" t="s">
        <v>63307</v>
      </c>
      <c r="O786" s="431" t="s">
        <v>63285</v>
      </c>
    </row>
    <row r="787" spans="1:15" s="1" customFormat="1" ht="16.5" customHeight="1">
      <c r="A787" s="14" t="s">
        <v>3043</v>
      </c>
      <c r="B787" s="207" t="s">
        <v>3044</v>
      </c>
      <c r="C787" s="219" t="s">
        <v>16779</v>
      </c>
      <c r="D787" s="1" t="s">
        <v>7007</v>
      </c>
      <c r="E787" s="55" t="s">
        <v>19402</v>
      </c>
      <c r="F787" s="117" t="s">
        <v>7008</v>
      </c>
      <c r="G787" s="117" t="s">
        <v>3042</v>
      </c>
      <c r="H787" t="s">
        <v>48313</v>
      </c>
      <c r="I787" s="423" t="s">
        <v>48333</v>
      </c>
      <c r="J787" s="1" t="s">
        <v>32723</v>
      </c>
      <c r="K787" s="1" t="s">
        <v>32722</v>
      </c>
      <c r="L787" s="113" t="s">
        <v>40552</v>
      </c>
      <c r="M787" s="113" t="s">
        <v>40551</v>
      </c>
      <c r="N787" t="s">
        <v>63308</v>
      </c>
      <c r="O787" s="431" t="s">
        <v>63286</v>
      </c>
    </row>
    <row r="788" spans="1:15" s="1" customFormat="1" ht="16.5" customHeight="1">
      <c r="A788" s="14" t="s">
        <v>19403</v>
      </c>
      <c r="B788" s="207" t="s">
        <v>3045</v>
      </c>
      <c r="C788" s="217" t="s">
        <v>16780</v>
      </c>
      <c r="D788" s="1" t="s">
        <v>6983</v>
      </c>
      <c r="E788" s="55" t="s">
        <v>19345</v>
      </c>
      <c r="F788" s="115" t="s">
        <v>6984</v>
      </c>
      <c r="G788" s="115" t="s">
        <v>2983</v>
      </c>
      <c r="H788" t="s">
        <v>48314</v>
      </c>
      <c r="I788" s="423" t="s">
        <v>48334</v>
      </c>
      <c r="J788" s="1" t="s">
        <v>32724</v>
      </c>
      <c r="K788" s="1" t="s">
        <v>32725</v>
      </c>
      <c r="L788" s="113" t="s">
        <v>40553</v>
      </c>
      <c r="M788" s="113" t="s">
        <v>40554</v>
      </c>
      <c r="N788" t="s">
        <v>63309</v>
      </c>
      <c r="O788" s="431" t="s">
        <v>63287</v>
      </c>
    </row>
    <row r="789" spans="1:15" s="1" customFormat="1" ht="16.5" customHeight="1">
      <c r="A789" s="14" t="s">
        <v>3046</v>
      </c>
      <c r="B789" s="207" t="s">
        <v>3047</v>
      </c>
      <c r="C789" s="217" t="s">
        <v>16780</v>
      </c>
      <c r="D789" s="1" t="s">
        <v>7009</v>
      </c>
      <c r="E789" s="55" t="s">
        <v>19345</v>
      </c>
      <c r="F789" s="115" t="s">
        <v>7010</v>
      </c>
      <c r="G789" s="115" t="s">
        <v>2983</v>
      </c>
      <c r="H789" t="s">
        <v>48315</v>
      </c>
      <c r="I789" s="423" t="s">
        <v>48334</v>
      </c>
      <c r="J789" s="1" t="s">
        <v>32726</v>
      </c>
      <c r="K789" s="1" t="s">
        <v>32725</v>
      </c>
      <c r="L789" s="113" t="s">
        <v>40555</v>
      </c>
      <c r="M789" s="113" t="s">
        <v>40554</v>
      </c>
      <c r="N789" t="s">
        <v>63310</v>
      </c>
      <c r="O789" s="431" t="s">
        <v>63288</v>
      </c>
    </row>
    <row r="790" spans="1:15" ht="16.5" customHeight="1">
      <c r="A790" s="14" t="s">
        <v>19404</v>
      </c>
      <c r="B790" s="207" t="s">
        <v>19405</v>
      </c>
      <c r="C790" s="217" t="s">
        <v>16781</v>
      </c>
      <c r="D790" s="54" t="s">
        <v>19406</v>
      </c>
      <c r="E790" s="56" t="s">
        <v>19407</v>
      </c>
      <c r="F790" s="22" t="s">
        <v>9570</v>
      </c>
      <c r="G790" s="26" t="s">
        <v>9571</v>
      </c>
      <c r="H790" t="s">
        <v>48316</v>
      </c>
      <c r="I790" s="423" t="s">
        <v>48335</v>
      </c>
      <c r="J790" t="s">
        <v>32727</v>
      </c>
      <c r="K790" t="s">
        <v>32728</v>
      </c>
      <c r="L790" s="113" t="s">
        <v>40556</v>
      </c>
      <c r="M790" s="113" t="s">
        <v>40557</v>
      </c>
      <c r="N790" t="s">
        <v>63311</v>
      </c>
      <c r="O790" s="431" t="s">
        <v>63289</v>
      </c>
    </row>
    <row r="791" spans="1:15" ht="16.5" customHeight="1">
      <c r="A791" s="14" t="s">
        <v>3048</v>
      </c>
      <c r="B791" s="207" t="s">
        <v>3049</v>
      </c>
      <c r="C791" s="217" t="s">
        <v>16781</v>
      </c>
      <c r="D791" s="54" t="s">
        <v>19408</v>
      </c>
      <c r="E791" s="56" t="s">
        <v>19407</v>
      </c>
      <c r="F791" s="22" t="s">
        <v>9572</v>
      </c>
      <c r="G791" s="26" t="s">
        <v>9571</v>
      </c>
      <c r="H791" t="s">
        <v>48317</v>
      </c>
      <c r="I791" s="423" t="s">
        <v>48335</v>
      </c>
      <c r="J791" t="s">
        <v>32729</v>
      </c>
      <c r="K791" t="s">
        <v>32728</v>
      </c>
      <c r="L791" s="113" t="s">
        <v>40558</v>
      </c>
      <c r="M791" s="113" t="s">
        <v>40557</v>
      </c>
      <c r="N791" t="s">
        <v>63312</v>
      </c>
      <c r="O791" s="431" t="s">
        <v>63290</v>
      </c>
    </row>
    <row r="792" spans="1:15" s="1" customFormat="1" ht="16.5" customHeight="1">
      <c r="A792" s="14" t="s">
        <v>19409</v>
      </c>
      <c r="B792" s="207" t="s">
        <v>19410</v>
      </c>
      <c r="C792" s="214" t="s">
        <v>8530</v>
      </c>
      <c r="D792" s="1" t="s">
        <v>6985</v>
      </c>
      <c r="E792" s="55" t="s">
        <v>19411</v>
      </c>
      <c r="F792" s="115" t="s">
        <v>6986</v>
      </c>
      <c r="G792" s="115" t="s">
        <v>3050</v>
      </c>
      <c r="H792" t="s">
        <v>48318</v>
      </c>
      <c r="I792" s="423" t="s">
        <v>48336</v>
      </c>
      <c r="J792" s="1" t="s">
        <v>32730</v>
      </c>
      <c r="K792" s="1" t="s">
        <v>32731</v>
      </c>
      <c r="L792" s="113" t="s">
        <v>40559</v>
      </c>
      <c r="M792" s="113" t="s">
        <v>40560</v>
      </c>
      <c r="N792" t="s">
        <v>63313</v>
      </c>
      <c r="O792" s="431" t="s">
        <v>63291</v>
      </c>
    </row>
    <row r="793" spans="1:15" s="1" customFormat="1" ht="16.5" customHeight="1">
      <c r="A793" s="14" t="s">
        <v>3051</v>
      </c>
      <c r="B793" s="207" t="s">
        <v>3052</v>
      </c>
      <c r="C793" s="214" t="s">
        <v>8699</v>
      </c>
      <c r="D793" s="1" t="s">
        <v>7011</v>
      </c>
      <c r="E793" s="55" t="s">
        <v>19411</v>
      </c>
      <c r="F793" s="115" t="s">
        <v>7012</v>
      </c>
      <c r="G793" s="115" t="s">
        <v>3050</v>
      </c>
      <c r="H793" t="s">
        <v>48319</v>
      </c>
      <c r="I793" s="423" t="s">
        <v>48336</v>
      </c>
      <c r="J793" s="1" t="s">
        <v>32732</v>
      </c>
      <c r="K793" s="1" t="s">
        <v>32733</v>
      </c>
      <c r="L793" s="113" t="s">
        <v>40561</v>
      </c>
      <c r="M793" s="113" t="s">
        <v>40560</v>
      </c>
      <c r="N793" t="s">
        <v>63314</v>
      </c>
      <c r="O793" s="431" t="s">
        <v>63292</v>
      </c>
    </row>
    <row r="794" spans="1:15" s="1" customFormat="1" ht="16.5" customHeight="1">
      <c r="A794" s="14" t="s">
        <v>19412</v>
      </c>
      <c r="B794" s="207" t="s">
        <v>19413</v>
      </c>
      <c r="C794" s="218" t="s">
        <v>19414</v>
      </c>
      <c r="D794" s="1" t="s">
        <v>6987</v>
      </c>
      <c r="E794" s="51" t="s">
        <v>19415</v>
      </c>
      <c r="F794" s="122" t="s">
        <v>6988</v>
      </c>
      <c r="G794" s="117" t="s">
        <v>3053</v>
      </c>
      <c r="H794" t="s">
        <v>48320</v>
      </c>
      <c r="I794" t="s">
        <v>48337</v>
      </c>
      <c r="J794" s="1" t="s">
        <v>32734</v>
      </c>
      <c r="K794" s="1" t="s">
        <v>32735</v>
      </c>
      <c r="L794" s="113" t="s">
        <v>40562</v>
      </c>
      <c r="M794" s="113" t="s">
        <v>40563</v>
      </c>
      <c r="N794" t="s">
        <v>63315</v>
      </c>
      <c r="O794" s="431" t="s">
        <v>63293</v>
      </c>
    </row>
    <row r="795" spans="1:15" s="1" customFormat="1" ht="16.5" customHeight="1">
      <c r="A795" s="14" t="s">
        <v>3054</v>
      </c>
      <c r="B795" s="207" t="s">
        <v>3055</v>
      </c>
      <c r="C795" s="218" t="s">
        <v>19414</v>
      </c>
      <c r="D795" s="1" t="s">
        <v>7013</v>
      </c>
      <c r="E795" s="51" t="s">
        <v>19415</v>
      </c>
      <c r="F795" s="122" t="s">
        <v>7014</v>
      </c>
      <c r="G795" s="117" t="s">
        <v>3053</v>
      </c>
      <c r="H795" t="s">
        <v>48321</v>
      </c>
      <c r="I795" t="s">
        <v>48337</v>
      </c>
      <c r="J795" s="1" t="s">
        <v>32736</v>
      </c>
      <c r="K795" s="1" t="s">
        <v>32735</v>
      </c>
      <c r="L795" s="113" t="s">
        <v>40564</v>
      </c>
      <c r="M795" s="113" t="s">
        <v>40563</v>
      </c>
      <c r="N795" t="s">
        <v>63316</v>
      </c>
      <c r="O795" s="431" t="s">
        <v>63294</v>
      </c>
    </row>
    <row r="796" spans="1:15" s="1" customFormat="1" ht="16.5" customHeight="1">
      <c r="A796" s="14" t="s">
        <v>19416</v>
      </c>
      <c r="B796" s="207" t="s">
        <v>3056</v>
      </c>
      <c r="C796" s="214" t="s">
        <v>8531</v>
      </c>
      <c r="D796" s="1" t="s">
        <v>3057</v>
      </c>
      <c r="E796" s="1" t="s">
        <v>19417</v>
      </c>
      <c r="F796" s="26" t="s">
        <v>3058</v>
      </c>
      <c r="G796" s="26" t="s">
        <v>3059</v>
      </c>
      <c r="H796" t="s">
        <v>48322</v>
      </c>
      <c r="I796" t="s">
        <v>48338</v>
      </c>
      <c r="J796" s="1" t="s">
        <v>32737</v>
      </c>
      <c r="K796" s="1" t="s">
        <v>32738</v>
      </c>
      <c r="L796" s="113" t="s">
        <v>40565</v>
      </c>
      <c r="M796" s="113" t="s">
        <v>40566</v>
      </c>
      <c r="N796" t="s">
        <v>63317</v>
      </c>
      <c r="O796" s="431" t="s">
        <v>63295</v>
      </c>
    </row>
    <row r="797" spans="1:15" s="1" customFormat="1" ht="16.5" customHeight="1">
      <c r="A797" s="14" t="s">
        <v>19418</v>
      </c>
      <c r="B797" s="207" t="s">
        <v>19419</v>
      </c>
      <c r="C797" s="219" t="s">
        <v>16782</v>
      </c>
      <c r="D797" s="55" t="s">
        <v>19420</v>
      </c>
      <c r="E797" s="1" t="s">
        <v>3060</v>
      </c>
      <c r="F797" s="115" t="s">
        <v>6989</v>
      </c>
      <c r="G797" s="115" t="s">
        <v>3061</v>
      </c>
      <c r="H797" t="s">
        <v>48323</v>
      </c>
      <c r="I797" t="s">
        <v>48339</v>
      </c>
      <c r="J797" s="1" t="s">
        <v>32739</v>
      </c>
      <c r="K797" s="1" t="s">
        <v>32740</v>
      </c>
      <c r="L797" s="113" t="s">
        <v>40567</v>
      </c>
      <c r="M797" s="113" t="s">
        <v>40568</v>
      </c>
      <c r="N797" t="s">
        <v>63322</v>
      </c>
      <c r="O797" t="s">
        <v>63318</v>
      </c>
    </row>
    <row r="798" spans="1:15" s="1" customFormat="1" ht="16.5" customHeight="1">
      <c r="A798" s="14" t="s">
        <v>3062</v>
      </c>
      <c r="B798" s="207" t="s">
        <v>3063</v>
      </c>
      <c r="C798" s="219" t="s">
        <v>16782</v>
      </c>
      <c r="D798" s="55" t="s">
        <v>19421</v>
      </c>
      <c r="E798" s="1" t="s">
        <v>3060</v>
      </c>
      <c r="F798" s="115" t="s">
        <v>7015</v>
      </c>
      <c r="G798" s="115" t="s">
        <v>3061</v>
      </c>
      <c r="H798" t="s">
        <v>48324</v>
      </c>
      <c r="I798" t="s">
        <v>48339</v>
      </c>
      <c r="J798" s="1" t="s">
        <v>32741</v>
      </c>
      <c r="K798" s="1" t="s">
        <v>32740</v>
      </c>
      <c r="L798" s="113" t="s">
        <v>40569</v>
      </c>
      <c r="M798" s="113" t="s">
        <v>40568</v>
      </c>
      <c r="N798" t="s">
        <v>63323</v>
      </c>
      <c r="O798" t="s">
        <v>63319</v>
      </c>
    </row>
    <row r="799" spans="1:15" s="1" customFormat="1" ht="16.5" customHeight="1">
      <c r="A799" s="14" t="s">
        <v>19422</v>
      </c>
      <c r="B799" s="207" t="s">
        <v>3064</v>
      </c>
      <c r="C799" s="214" t="s">
        <v>8532</v>
      </c>
      <c r="D799" s="1" t="s">
        <v>6990</v>
      </c>
      <c r="E799" s="55" t="s">
        <v>19423</v>
      </c>
      <c r="F799" s="117" t="s">
        <v>6991</v>
      </c>
      <c r="G799" s="117" t="s">
        <v>3065</v>
      </c>
      <c r="H799" t="s">
        <v>48325</v>
      </c>
      <c r="I799" t="s">
        <v>48340</v>
      </c>
      <c r="J799" s="1" t="s">
        <v>32742</v>
      </c>
      <c r="K799" s="1" t="s">
        <v>32743</v>
      </c>
      <c r="L799" s="113" t="s">
        <v>40570</v>
      </c>
      <c r="M799" s="113" t="s">
        <v>40571</v>
      </c>
      <c r="N799" t="s">
        <v>63324</v>
      </c>
      <c r="O799" t="s">
        <v>63320</v>
      </c>
    </row>
    <row r="800" spans="1:15" s="1" customFormat="1" ht="16.5" customHeight="1">
      <c r="A800" s="14" t="s">
        <v>3066</v>
      </c>
      <c r="B800" s="207" t="s">
        <v>3067</v>
      </c>
      <c r="C800" s="214" t="s">
        <v>8532</v>
      </c>
      <c r="D800" s="1" t="s">
        <v>7016</v>
      </c>
      <c r="E800" s="55" t="s">
        <v>19423</v>
      </c>
      <c r="F800" s="117" t="s">
        <v>7017</v>
      </c>
      <c r="G800" s="117" t="s">
        <v>3065</v>
      </c>
      <c r="H800" t="s">
        <v>48326</v>
      </c>
      <c r="I800" t="s">
        <v>48340</v>
      </c>
      <c r="J800" s="1" t="s">
        <v>32744</v>
      </c>
      <c r="K800" s="1" t="s">
        <v>32743</v>
      </c>
      <c r="L800" s="113" t="s">
        <v>40572</v>
      </c>
      <c r="M800" s="113" t="s">
        <v>40571</v>
      </c>
      <c r="N800" t="s">
        <v>63325</v>
      </c>
      <c r="O800" t="s">
        <v>63321</v>
      </c>
    </row>
    <row r="801" spans="1:15" ht="16.5" customHeight="1">
      <c r="A801" s="14" t="s">
        <v>19424</v>
      </c>
      <c r="B801" s="207" t="s">
        <v>3068</v>
      </c>
      <c r="C801" s="217" t="s">
        <v>16783</v>
      </c>
      <c r="D801" s="57" t="s">
        <v>19425</v>
      </c>
      <c r="E801" s="1" t="s">
        <v>7026</v>
      </c>
      <c r="F801" s="22" t="s">
        <v>9573</v>
      </c>
      <c r="G801" s="26" t="s">
        <v>9574</v>
      </c>
      <c r="H801" t="s">
        <v>48327</v>
      </c>
      <c r="I801" t="s">
        <v>48341</v>
      </c>
      <c r="J801" t="s">
        <v>32745</v>
      </c>
      <c r="K801" t="s">
        <v>32746</v>
      </c>
      <c r="L801" s="113" t="s">
        <v>40573</v>
      </c>
      <c r="M801" s="113" t="s">
        <v>40574</v>
      </c>
      <c r="N801" t="s">
        <v>63335</v>
      </c>
      <c r="O801" t="s">
        <v>63326</v>
      </c>
    </row>
    <row r="802" spans="1:15" ht="16.5" customHeight="1">
      <c r="A802" s="14" t="s">
        <v>3069</v>
      </c>
      <c r="B802" s="207" t="s">
        <v>3070</v>
      </c>
      <c r="C802" s="217" t="s">
        <v>16783</v>
      </c>
      <c r="D802" s="57" t="s">
        <v>19426</v>
      </c>
      <c r="E802" s="1" t="s">
        <v>7026</v>
      </c>
      <c r="F802" s="22" t="s">
        <v>9575</v>
      </c>
      <c r="G802" s="26" t="s">
        <v>9574</v>
      </c>
      <c r="H802" t="s">
        <v>48328</v>
      </c>
      <c r="I802" t="s">
        <v>48341</v>
      </c>
      <c r="J802" t="s">
        <v>32747</v>
      </c>
      <c r="K802" t="s">
        <v>32746</v>
      </c>
      <c r="L802" s="113" t="s">
        <v>40575</v>
      </c>
      <c r="M802" s="113" t="s">
        <v>40574</v>
      </c>
      <c r="N802" t="s">
        <v>63336</v>
      </c>
      <c r="O802" t="s">
        <v>63327</v>
      </c>
    </row>
    <row r="803" spans="1:15" ht="16.5" customHeight="1">
      <c r="A803" s="14" t="s">
        <v>19427</v>
      </c>
      <c r="B803" s="207" t="s">
        <v>3071</v>
      </c>
      <c r="C803" s="217" t="s">
        <v>16784</v>
      </c>
      <c r="D803" t="s">
        <v>6965</v>
      </c>
      <c r="E803" s="55" t="s">
        <v>19428</v>
      </c>
      <c r="F803" s="22" t="s">
        <v>9576</v>
      </c>
      <c r="G803" s="26" t="s">
        <v>9577</v>
      </c>
      <c r="H803" t="s">
        <v>48329</v>
      </c>
      <c r="I803" t="s">
        <v>48342</v>
      </c>
      <c r="J803" t="s">
        <v>32748</v>
      </c>
      <c r="K803" t="s">
        <v>32749</v>
      </c>
      <c r="L803" s="113" t="s">
        <v>40576</v>
      </c>
      <c r="M803" s="113" t="s">
        <v>40577</v>
      </c>
      <c r="N803" t="s">
        <v>63337</v>
      </c>
      <c r="O803" t="s">
        <v>63328</v>
      </c>
    </row>
    <row r="804" spans="1:15" ht="16.5" customHeight="1">
      <c r="A804" s="14" t="s">
        <v>3072</v>
      </c>
      <c r="B804" s="207" t="s">
        <v>3073</v>
      </c>
      <c r="C804" s="217" t="s">
        <v>16784</v>
      </c>
      <c r="D804" t="s">
        <v>6966</v>
      </c>
      <c r="E804" s="55" t="s">
        <v>19428</v>
      </c>
      <c r="F804" s="22" t="s">
        <v>9578</v>
      </c>
      <c r="G804" s="26" t="s">
        <v>9577</v>
      </c>
      <c r="H804" t="s">
        <v>48330</v>
      </c>
      <c r="I804" t="s">
        <v>48342</v>
      </c>
      <c r="J804" t="s">
        <v>32750</v>
      </c>
      <c r="K804" t="s">
        <v>32749</v>
      </c>
      <c r="L804" s="113" t="s">
        <v>40578</v>
      </c>
      <c r="M804" s="113" t="s">
        <v>40577</v>
      </c>
      <c r="N804" t="s">
        <v>63338</v>
      </c>
      <c r="O804" t="s">
        <v>63329</v>
      </c>
    </row>
    <row r="805" spans="1:15" s="1" customFormat="1" ht="16.5" customHeight="1">
      <c r="A805" t="s">
        <v>19429</v>
      </c>
      <c r="B805" s="207" t="s">
        <v>3074</v>
      </c>
      <c r="C805" s="217" t="s">
        <v>16785</v>
      </c>
      <c r="D805" s="1" t="s">
        <v>3075</v>
      </c>
      <c r="E805" s="1" t="s">
        <v>3076</v>
      </c>
      <c r="F805" s="103" t="s">
        <v>9579</v>
      </c>
      <c r="G805" s="103" t="s">
        <v>9580</v>
      </c>
      <c r="H805" t="s">
        <v>6950</v>
      </c>
      <c r="I805" t="s">
        <v>3077</v>
      </c>
      <c r="J805" s="1" t="s">
        <v>32751</v>
      </c>
      <c r="K805" s="1" t="s">
        <v>32752</v>
      </c>
      <c r="L805" s="113" t="s">
        <v>40579</v>
      </c>
      <c r="M805" s="113" t="s">
        <v>40580</v>
      </c>
      <c r="N805" t="s">
        <v>63339</v>
      </c>
      <c r="O805" t="s">
        <v>63330</v>
      </c>
    </row>
    <row r="806" spans="1:15" s="1" customFormat="1" ht="16.5" customHeight="1">
      <c r="A806" t="s">
        <v>3078</v>
      </c>
      <c r="B806" s="207" t="s">
        <v>3079</v>
      </c>
      <c r="C806" s="217" t="s">
        <v>16785</v>
      </c>
      <c r="D806" s="1" t="s">
        <v>3080</v>
      </c>
      <c r="E806" s="1" t="s">
        <v>3076</v>
      </c>
      <c r="F806" s="103" t="s">
        <v>9581</v>
      </c>
      <c r="G806" s="103" t="s">
        <v>9580</v>
      </c>
      <c r="H806" t="s">
        <v>6951</v>
      </c>
      <c r="I806" t="s">
        <v>3077</v>
      </c>
      <c r="J806" s="1" t="s">
        <v>32753</v>
      </c>
      <c r="K806" s="1" t="s">
        <v>32752</v>
      </c>
      <c r="L806" s="113" t="s">
        <v>40581</v>
      </c>
      <c r="M806" s="113" t="s">
        <v>40580</v>
      </c>
      <c r="N806" t="s">
        <v>63340</v>
      </c>
      <c r="O806" t="s">
        <v>63330</v>
      </c>
    </row>
    <row r="807" spans="1:15" s="1" customFormat="1" ht="16.5" customHeight="1">
      <c r="A807" s="4" t="s">
        <v>19430</v>
      </c>
      <c r="B807" s="207" t="s">
        <v>19431</v>
      </c>
      <c r="C807" s="197" t="s">
        <v>19432</v>
      </c>
      <c r="D807" s="55" t="s">
        <v>19433</v>
      </c>
      <c r="E807" s="51" t="s">
        <v>19434</v>
      </c>
      <c r="F807" s="28" t="s">
        <v>9582</v>
      </c>
      <c r="G807" s="28" t="s">
        <v>9583</v>
      </c>
      <c r="H807" t="s">
        <v>6952</v>
      </c>
      <c r="I807" t="s">
        <v>3081</v>
      </c>
      <c r="J807" s="1" t="s">
        <v>32754</v>
      </c>
      <c r="K807" s="1" t="s">
        <v>32755</v>
      </c>
      <c r="L807" s="113" t="s">
        <v>40582</v>
      </c>
      <c r="M807" s="113" t="s">
        <v>40583</v>
      </c>
      <c r="N807" t="s">
        <v>63341</v>
      </c>
      <c r="O807" t="s">
        <v>63331</v>
      </c>
    </row>
    <row r="808" spans="1:15" s="1" customFormat="1" ht="16.5" customHeight="1">
      <c r="A808" s="4" t="s">
        <v>3082</v>
      </c>
      <c r="B808" s="207" t="s">
        <v>3083</v>
      </c>
      <c r="C808" s="197" t="s">
        <v>19432</v>
      </c>
      <c r="D808" s="55" t="s">
        <v>19435</v>
      </c>
      <c r="E808" s="51" t="s">
        <v>19434</v>
      </c>
      <c r="F808" s="28" t="s">
        <v>9584</v>
      </c>
      <c r="G808" s="28" t="s">
        <v>9583</v>
      </c>
      <c r="H808" t="s">
        <v>6959</v>
      </c>
      <c r="I808" t="s">
        <v>3081</v>
      </c>
      <c r="J808" s="1" t="s">
        <v>32756</v>
      </c>
      <c r="K808" s="1" t="s">
        <v>32755</v>
      </c>
      <c r="L808" s="113" t="s">
        <v>40584</v>
      </c>
      <c r="M808" s="113" t="s">
        <v>40583</v>
      </c>
      <c r="N808" t="s">
        <v>63342</v>
      </c>
      <c r="O808" t="s">
        <v>63331</v>
      </c>
    </row>
    <row r="809" spans="1:15" s="1" customFormat="1" ht="16.5" customHeight="1">
      <c r="A809" t="s">
        <v>19436</v>
      </c>
      <c r="B809" s="207" t="s">
        <v>3084</v>
      </c>
      <c r="C809" s="219" t="s">
        <v>16786</v>
      </c>
      <c r="D809" s="1" t="s">
        <v>3085</v>
      </c>
      <c r="E809" s="1" t="s">
        <v>3086</v>
      </c>
      <c r="F809" s="103" t="s">
        <v>9585</v>
      </c>
      <c r="G809" s="103" t="s">
        <v>9586</v>
      </c>
      <c r="H809" t="s">
        <v>3087</v>
      </c>
      <c r="I809" t="s">
        <v>3088</v>
      </c>
      <c r="J809" s="1" t="s">
        <v>32757</v>
      </c>
      <c r="K809" s="1" t="s">
        <v>32758</v>
      </c>
      <c r="L809" s="113" t="s">
        <v>40585</v>
      </c>
      <c r="M809" s="113" t="s">
        <v>40586</v>
      </c>
      <c r="N809" t="s">
        <v>63343</v>
      </c>
      <c r="O809" t="s">
        <v>63332</v>
      </c>
    </row>
    <row r="810" spans="1:15" s="1" customFormat="1" ht="16.5" customHeight="1">
      <c r="A810" t="s">
        <v>3107</v>
      </c>
      <c r="B810" s="207" t="s">
        <v>6953</v>
      </c>
      <c r="C810" s="219" t="s">
        <v>16786</v>
      </c>
      <c r="D810" s="1" t="s">
        <v>3108</v>
      </c>
      <c r="E810" s="1" t="s">
        <v>3086</v>
      </c>
      <c r="F810" s="103" t="s">
        <v>9587</v>
      </c>
      <c r="G810" s="103" t="s">
        <v>9586</v>
      </c>
      <c r="H810" t="s">
        <v>3109</v>
      </c>
      <c r="I810" t="s">
        <v>3088</v>
      </c>
      <c r="J810" s="1" t="s">
        <v>32759</v>
      </c>
      <c r="K810" s="1" t="s">
        <v>32758</v>
      </c>
      <c r="L810" s="113" t="s">
        <v>40587</v>
      </c>
      <c r="M810" s="113" t="s">
        <v>40586</v>
      </c>
      <c r="N810" t="s">
        <v>63344</v>
      </c>
      <c r="O810" t="s">
        <v>63333</v>
      </c>
    </row>
    <row r="811" spans="1:15" s="1" customFormat="1" ht="16.5" customHeight="1">
      <c r="A811" s="4" t="s">
        <v>19437</v>
      </c>
      <c r="B811" s="207" t="s">
        <v>19438</v>
      </c>
      <c r="C811" s="197" t="s">
        <v>19439</v>
      </c>
      <c r="D811" s="55" t="s">
        <v>19440</v>
      </c>
      <c r="E811" s="51" t="s">
        <v>19441</v>
      </c>
      <c r="F811" s="6" t="s">
        <v>6927</v>
      </c>
      <c r="G811" s="6" t="s">
        <v>9179</v>
      </c>
      <c r="H811" t="s">
        <v>3090</v>
      </c>
      <c r="I811" t="s">
        <v>3091</v>
      </c>
      <c r="J811" s="1" t="s">
        <v>32760</v>
      </c>
      <c r="K811" s="1" t="s">
        <v>32761</v>
      </c>
      <c r="L811" s="113" t="s">
        <v>40588</v>
      </c>
      <c r="M811" s="113" t="s">
        <v>40589</v>
      </c>
      <c r="N811" t="s">
        <v>63345</v>
      </c>
      <c r="O811" t="s">
        <v>63334</v>
      </c>
    </row>
    <row r="812" spans="1:15" s="1" customFormat="1" ht="16.5" customHeight="1">
      <c r="A812" s="4" t="s">
        <v>3092</v>
      </c>
      <c r="B812" s="207" t="s">
        <v>3093</v>
      </c>
      <c r="C812" s="197" t="s">
        <v>19439</v>
      </c>
      <c r="D812" s="55" t="s">
        <v>19442</v>
      </c>
      <c r="E812" s="1" t="s">
        <v>3089</v>
      </c>
      <c r="F812" s="6" t="s">
        <v>6903</v>
      </c>
      <c r="G812" s="6" t="s">
        <v>9179</v>
      </c>
      <c r="H812" t="s">
        <v>3094</v>
      </c>
      <c r="I812" t="s">
        <v>3091</v>
      </c>
      <c r="J812" s="1" t="s">
        <v>32762</v>
      </c>
      <c r="K812" s="1" t="s">
        <v>32761</v>
      </c>
      <c r="L812" s="113" t="s">
        <v>40590</v>
      </c>
      <c r="M812" s="113" t="s">
        <v>40589</v>
      </c>
      <c r="N812" t="s">
        <v>63351</v>
      </c>
      <c r="O812" t="s">
        <v>63334</v>
      </c>
    </row>
    <row r="813" spans="1:15" ht="16.5" customHeight="1">
      <c r="A813" s="21" t="s">
        <v>19443</v>
      </c>
      <c r="B813" s="207" t="s">
        <v>16574</v>
      </c>
      <c r="C813" s="219" t="s">
        <v>16787</v>
      </c>
      <c r="D813" t="s">
        <v>6961</v>
      </c>
      <c r="E813" s="1" t="s">
        <v>6960</v>
      </c>
      <c r="F813" s="23" t="s">
        <v>9588</v>
      </c>
      <c r="G813" s="104" t="s">
        <v>9589</v>
      </c>
      <c r="H813" s="423" t="s">
        <v>48121</v>
      </c>
      <c r="I813" t="s">
        <v>48123</v>
      </c>
      <c r="J813" t="s">
        <v>32763</v>
      </c>
      <c r="K813" t="s">
        <v>32764</v>
      </c>
      <c r="L813" s="113" t="s">
        <v>40591</v>
      </c>
      <c r="M813" s="113" t="s">
        <v>40592</v>
      </c>
      <c r="N813" t="s">
        <v>63352</v>
      </c>
      <c r="O813" s="431" t="s">
        <v>63346</v>
      </c>
    </row>
    <row r="814" spans="1:15" ht="16.5" customHeight="1">
      <c r="A814" s="21" t="s">
        <v>3095</v>
      </c>
      <c r="B814" s="207" t="s">
        <v>3096</v>
      </c>
      <c r="C814" s="219" t="s">
        <v>16787</v>
      </c>
      <c r="D814" s="44" t="s">
        <v>6962</v>
      </c>
      <c r="E814" s="1" t="s">
        <v>6960</v>
      </c>
      <c r="F814" s="104" t="s">
        <v>9590</v>
      </c>
      <c r="G814" s="104" t="s">
        <v>9589</v>
      </c>
      <c r="H814" s="423" t="s">
        <v>48122</v>
      </c>
      <c r="I814" t="s">
        <v>48123</v>
      </c>
      <c r="J814" t="s">
        <v>32765</v>
      </c>
      <c r="K814" t="s">
        <v>32764</v>
      </c>
      <c r="L814" s="113" t="s">
        <v>40593</v>
      </c>
      <c r="M814" s="113" t="s">
        <v>40592</v>
      </c>
      <c r="N814" t="s">
        <v>63353</v>
      </c>
      <c r="O814" s="431" t="s">
        <v>63347</v>
      </c>
    </row>
    <row r="815" spans="1:15" s="1" customFormat="1" ht="16.5" customHeight="1">
      <c r="A815" s="4" t="s">
        <v>19444</v>
      </c>
      <c r="B815" s="207" t="s">
        <v>19445</v>
      </c>
      <c r="C815" s="218" t="s">
        <v>19446</v>
      </c>
      <c r="D815" s="1" t="s">
        <v>19447</v>
      </c>
      <c r="E815" s="51" t="s">
        <v>19448</v>
      </c>
      <c r="F815" s="172" t="s">
        <v>6906</v>
      </c>
      <c r="G815" s="4" t="s">
        <v>9180</v>
      </c>
      <c r="H815" t="s">
        <v>6948</v>
      </c>
      <c r="I815" t="s">
        <v>3097</v>
      </c>
      <c r="J815" s="1" t="s">
        <v>32766</v>
      </c>
      <c r="K815" s="1" t="s">
        <v>32767</v>
      </c>
      <c r="L815" s="113" t="s">
        <v>40594</v>
      </c>
      <c r="M815" s="113" t="s">
        <v>40595</v>
      </c>
      <c r="N815" t="s">
        <v>63354</v>
      </c>
      <c r="O815" t="s">
        <v>63348</v>
      </c>
    </row>
    <row r="816" spans="1:15" s="1" customFormat="1" ht="16.5" customHeight="1">
      <c r="A816" s="4" t="s">
        <v>3098</v>
      </c>
      <c r="B816" s="207" t="s">
        <v>3099</v>
      </c>
      <c r="C816" s="218" t="s">
        <v>19446</v>
      </c>
      <c r="D816" s="1" t="s">
        <v>6904</v>
      </c>
      <c r="E816" s="1" t="s">
        <v>19449</v>
      </c>
      <c r="F816" s="172" t="s">
        <v>6905</v>
      </c>
      <c r="G816" s="4" t="s">
        <v>9180</v>
      </c>
      <c r="H816" t="s">
        <v>6949</v>
      </c>
      <c r="I816" t="s">
        <v>3097</v>
      </c>
      <c r="J816" s="1" t="s">
        <v>32768</v>
      </c>
      <c r="K816" s="1" t="s">
        <v>32767</v>
      </c>
      <c r="L816" s="113" t="s">
        <v>40596</v>
      </c>
      <c r="M816" s="113" t="s">
        <v>40595</v>
      </c>
      <c r="N816" t="s">
        <v>63355</v>
      </c>
      <c r="O816" t="s">
        <v>63348</v>
      </c>
    </row>
    <row r="817" spans="1:15" s="1" customFormat="1" ht="16.5" customHeight="1">
      <c r="A817" s="4" t="s">
        <v>19450</v>
      </c>
      <c r="B817" s="207" t="s">
        <v>3100</v>
      </c>
      <c r="C817" s="214" t="s">
        <v>8533</v>
      </c>
      <c r="D817" s="1" t="s">
        <v>6928</v>
      </c>
      <c r="E817" s="1" t="s">
        <v>3101</v>
      </c>
      <c r="F817" s="28" t="s">
        <v>6929</v>
      </c>
      <c r="G817" s="4" t="s">
        <v>9591</v>
      </c>
      <c r="H817" t="s">
        <v>3102</v>
      </c>
      <c r="I817" t="s">
        <v>3103</v>
      </c>
      <c r="J817" s="1" t="s">
        <v>32769</v>
      </c>
      <c r="K817" s="1" t="s">
        <v>32770</v>
      </c>
      <c r="L817" s="113" t="s">
        <v>40597</v>
      </c>
      <c r="M817" s="113" t="s">
        <v>40598</v>
      </c>
      <c r="N817" t="s">
        <v>63356</v>
      </c>
      <c r="O817" t="s">
        <v>63349</v>
      </c>
    </row>
    <row r="818" spans="1:15" s="1" customFormat="1" ht="16.5" customHeight="1">
      <c r="A818" s="4" t="s">
        <v>3104</v>
      </c>
      <c r="B818" s="207" t="s">
        <v>3105</v>
      </c>
      <c r="C818" s="214" t="s">
        <v>8533</v>
      </c>
      <c r="D818" s="1" t="s">
        <v>6907</v>
      </c>
      <c r="E818" s="1" t="s">
        <v>3101</v>
      </c>
      <c r="F818" s="28" t="s">
        <v>6908</v>
      </c>
      <c r="G818" s="4" t="s">
        <v>9591</v>
      </c>
      <c r="H818" t="s">
        <v>3106</v>
      </c>
      <c r="I818" t="s">
        <v>3103</v>
      </c>
      <c r="J818" s="1" t="s">
        <v>32771</v>
      </c>
      <c r="K818" s="1" t="s">
        <v>32770</v>
      </c>
      <c r="L818" s="113" t="s">
        <v>40599</v>
      </c>
      <c r="M818" s="113" t="s">
        <v>40598</v>
      </c>
      <c r="N818" t="s">
        <v>63357</v>
      </c>
      <c r="O818" t="s">
        <v>63349</v>
      </c>
    </row>
    <row r="819" spans="1:15" ht="16.5" customHeight="1">
      <c r="A819" s="21" t="s">
        <v>19451</v>
      </c>
      <c r="B819" s="207" t="s">
        <v>3110</v>
      </c>
      <c r="C819" s="214" t="s">
        <v>16788</v>
      </c>
      <c r="D819" s="54" t="s">
        <v>19452</v>
      </c>
      <c r="E819" s="54" t="s">
        <v>19453</v>
      </c>
      <c r="F819" s="139" t="s">
        <v>9181</v>
      </c>
      <c r="G819" s="139" t="s">
        <v>9182</v>
      </c>
      <c r="H819" s="423" t="s">
        <v>48124</v>
      </c>
      <c r="I819" s="423" t="s">
        <v>48126</v>
      </c>
      <c r="J819" t="s">
        <v>32772</v>
      </c>
      <c r="K819" t="s">
        <v>32773</v>
      </c>
      <c r="L819" s="113" t="s">
        <v>40600</v>
      </c>
      <c r="M819" s="113" t="s">
        <v>40601</v>
      </c>
      <c r="N819" t="s">
        <v>63358</v>
      </c>
      <c r="O819" t="s">
        <v>63350</v>
      </c>
    </row>
    <row r="820" spans="1:15" ht="16.5" customHeight="1">
      <c r="A820" s="21" t="s">
        <v>3111</v>
      </c>
      <c r="B820" s="207" t="s">
        <v>3112</v>
      </c>
      <c r="C820" s="214" t="s">
        <v>16788</v>
      </c>
      <c r="D820" s="54" t="s">
        <v>19454</v>
      </c>
      <c r="E820" t="s">
        <v>6963</v>
      </c>
      <c r="F820" s="139" t="s">
        <v>9183</v>
      </c>
      <c r="G820" s="139" t="s">
        <v>9182</v>
      </c>
      <c r="H820" s="423" t="s">
        <v>48125</v>
      </c>
      <c r="I820" s="423" t="s">
        <v>48126</v>
      </c>
      <c r="J820" t="s">
        <v>32774</v>
      </c>
      <c r="K820" t="s">
        <v>32773</v>
      </c>
      <c r="L820" s="113" t="s">
        <v>40602</v>
      </c>
      <c r="M820" s="113" t="s">
        <v>40601</v>
      </c>
      <c r="N820" t="s">
        <v>63359</v>
      </c>
      <c r="O820" t="s">
        <v>63350</v>
      </c>
    </row>
    <row r="821" spans="1:15" s="1" customFormat="1" ht="16.5" customHeight="1">
      <c r="A821" s="14" t="s">
        <v>19455</v>
      </c>
      <c r="B821" s="207" t="s">
        <v>3113</v>
      </c>
      <c r="C821" s="216" t="s">
        <v>8534</v>
      </c>
      <c r="D821" s="1" t="s">
        <v>6930</v>
      </c>
      <c r="E821" s="55" t="s">
        <v>19456</v>
      </c>
      <c r="F821" s="26" t="s">
        <v>6931</v>
      </c>
      <c r="G821" s="99" t="s">
        <v>19457</v>
      </c>
      <c r="H821" t="s">
        <v>3114</v>
      </c>
      <c r="I821" t="s">
        <v>3115</v>
      </c>
      <c r="J821" s="1" t="s">
        <v>32775</v>
      </c>
      <c r="K821" s="1" t="s">
        <v>32776</v>
      </c>
      <c r="L821" s="113" t="s">
        <v>40603</v>
      </c>
      <c r="M821" s="113" t="s">
        <v>40604</v>
      </c>
      <c r="N821" t="s">
        <v>63366</v>
      </c>
      <c r="O821" s="431" t="s">
        <v>63360</v>
      </c>
    </row>
    <row r="822" spans="1:15" s="1" customFormat="1" ht="16.5" customHeight="1">
      <c r="A822" s="14" t="s">
        <v>3116</v>
      </c>
      <c r="B822" s="207" t="s">
        <v>3117</v>
      </c>
      <c r="C822" s="214" t="s">
        <v>15073</v>
      </c>
      <c r="D822" s="1" t="s">
        <v>6909</v>
      </c>
      <c r="E822" s="1" t="s">
        <v>6964</v>
      </c>
      <c r="F822" s="26" t="s">
        <v>6910</v>
      </c>
      <c r="G822" s="99" t="s">
        <v>19457</v>
      </c>
      <c r="H822" t="s">
        <v>6947</v>
      </c>
      <c r="I822" t="s">
        <v>3115</v>
      </c>
      <c r="J822" s="1" t="s">
        <v>32777</v>
      </c>
      <c r="K822" s="1" t="s">
        <v>32776</v>
      </c>
      <c r="L822" s="113" t="s">
        <v>40605</v>
      </c>
      <c r="M822" s="113" t="s">
        <v>40604</v>
      </c>
      <c r="N822" t="s">
        <v>63367</v>
      </c>
      <c r="O822" s="431" t="s">
        <v>63361</v>
      </c>
    </row>
    <row r="823" spans="1:15" ht="16.5" customHeight="1">
      <c r="A823" s="14" t="s">
        <v>3118</v>
      </c>
      <c r="B823" s="207" t="s">
        <v>19458</v>
      </c>
      <c r="C823" s="197" t="s">
        <v>19459</v>
      </c>
      <c r="D823" t="s">
        <v>6956</v>
      </c>
      <c r="E823" s="200" t="s">
        <v>19460</v>
      </c>
      <c r="F823" s="142" t="s">
        <v>9184</v>
      </c>
      <c r="G823" s="142" t="s">
        <v>9185</v>
      </c>
      <c r="H823" s="423" t="s">
        <v>48127</v>
      </c>
      <c r="I823" s="423" t="s">
        <v>48129</v>
      </c>
      <c r="J823" t="s">
        <v>32778</v>
      </c>
      <c r="K823" t="s">
        <v>32779</v>
      </c>
      <c r="L823" s="113" t="s">
        <v>40606</v>
      </c>
      <c r="M823" s="113" t="s">
        <v>40607</v>
      </c>
      <c r="N823" t="s">
        <v>63368</v>
      </c>
      <c r="O823" t="s">
        <v>63362</v>
      </c>
    </row>
    <row r="824" spans="1:15" ht="16.5" customHeight="1">
      <c r="A824" s="14" t="s">
        <v>3119</v>
      </c>
      <c r="B824" s="207" t="s">
        <v>3120</v>
      </c>
      <c r="C824" s="197" t="s">
        <v>19459</v>
      </c>
      <c r="D824" t="s">
        <v>6957</v>
      </c>
      <c r="E824" t="s">
        <v>6958</v>
      </c>
      <c r="F824" s="142" t="s">
        <v>9186</v>
      </c>
      <c r="G824" s="142" t="s">
        <v>9185</v>
      </c>
      <c r="H824" s="423" t="s">
        <v>48128</v>
      </c>
      <c r="I824" s="423" t="s">
        <v>48129</v>
      </c>
      <c r="J824" t="s">
        <v>32780</v>
      </c>
      <c r="K824" t="s">
        <v>32779</v>
      </c>
      <c r="L824" s="113" t="s">
        <v>40608</v>
      </c>
      <c r="M824" s="113" t="s">
        <v>40607</v>
      </c>
      <c r="N824" t="s">
        <v>63369</v>
      </c>
      <c r="O824" t="s">
        <v>63363</v>
      </c>
    </row>
    <row r="825" spans="1:15" s="1" customFormat="1" ht="16.5" customHeight="1">
      <c r="A825" s="14" t="s">
        <v>19461</v>
      </c>
      <c r="B825" s="207" t="s">
        <v>16575</v>
      </c>
      <c r="C825" s="219" t="s">
        <v>16789</v>
      </c>
      <c r="D825" s="55" t="s">
        <v>19462</v>
      </c>
      <c r="E825" s="1" t="s">
        <v>6954</v>
      </c>
      <c r="F825" s="117" t="s">
        <v>9187</v>
      </c>
      <c r="G825" s="117" t="s">
        <v>6955</v>
      </c>
      <c r="H825" t="s">
        <v>3121</v>
      </c>
      <c r="I825" t="s">
        <v>3122</v>
      </c>
      <c r="J825" s="1" t="s">
        <v>32781</v>
      </c>
      <c r="K825" s="1" t="s">
        <v>32782</v>
      </c>
      <c r="L825" s="113" t="s">
        <v>40609</v>
      </c>
      <c r="M825" s="113" t="s">
        <v>40610</v>
      </c>
      <c r="N825" t="s">
        <v>63370</v>
      </c>
      <c r="O825" s="431" t="s">
        <v>63364</v>
      </c>
    </row>
    <row r="826" spans="1:15" s="1" customFormat="1" ht="16.5" customHeight="1">
      <c r="A826" s="14" t="s">
        <v>3123</v>
      </c>
      <c r="B826" s="207" t="s">
        <v>3124</v>
      </c>
      <c r="C826" s="219" t="s">
        <v>16789</v>
      </c>
      <c r="D826" s="55" t="s">
        <v>19463</v>
      </c>
      <c r="E826" s="1" t="s">
        <v>6954</v>
      </c>
      <c r="F826" s="117" t="s">
        <v>9188</v>
      </c>
      <c r="G826" s="117" t="s">
        <v>6955</v>
      </c>
      <c r="H826" t="s">
        <v>6946</v>
      </c>
      <c r="I826" t="s">
        <v>3122</v>
      </c>
      <c r="J826" s="1" t="s">
        <v>32783</v>
      </c>
      <c r="K826" s="1" t="s">
        <v>32782</v>
      </c>
      <c r="L826" s="113" t="s">
        <v>40611</v>
      </c>
      <c r="M826" s="113" t="s">
        <v>40610</v>
      </c>
      <c r="N826" t="s">
        <v>63388</v>
      </c>
      <c r="O826" s="431" t="s">
        <v>63365</v>
      </c>
    </row>
    <row r="827" spans="1:15" s="1" customFormat="1" ht="16.5" customHeight="1">
      <c r="A827" s="14" t="s">
        <v>19464</v>
      </c>
      <c r="B827" s="207" t="s">
        <v>3125</v>
      </c>
      <c r="C827" s="214" t="s">
        <v>8535</v>
      </c>
      <c r="D827" s="1" t="s">
        <v>19465</v>
      </c>
      <c r="E827" s="1" t="s">
        <v>19466</v>
      </c>
      <c r="F827" s="115" t="s">
        <v>3126</v>
      </c>
      <c r="G827" s="115" t="s">
        <v>3127</v>
      </c>
      <c r="H827" s="423" t="s">
        <v>48130</v>
      </c>
      <c r="I827" t="s">
        <v>48275</v>
      </c>
      <c r="J827" s="1" t="s">
        <v>32784</v>
      </c>
      <c r="K827" s="1" t="s">
        <v>32785</v>
      </c>
      <c r="L827" s="113" t="s">
        <v>40612</v>
      </c>
      <c r="M827" s="113" t="s">
        <v>40613</v>
      </c>
      <c r="N827" t="s">
        <v>63389</v>
      </c>
      <c r="O827" t="s">
        <v>63371</v>
      </c>
    </row>
    <row r="828" spans="1:15" s="1" customFormat="1" ht="16.5" customHeight="1">
      <c r="A828" s="14" t="s">
        <v>19467</v>
      </c>
      <c r="B828" s="207" t="s">
        <v>19468</v>
      </c>
      <c r="C828" s="219" t="s">
        <v>16790</v>
      </c>
      <c r="D828" s="58" t="s">
        <v>19469</v>
      </c>
      <c r="E828" s="55" t="s">
        <v>19470</v>
      </c>
      <c r="F828" s="115" t="s">
        <v>3128</v>
      </c>
      <c r="G828" s="115" t="s">
        <v>3129</v>
      </c>
      <c r="H828" s="423" t="s">
        <v>48131</v>
      </c>
      <c r="I828" s="423" t="s">
        <v>48276</v>
      </c>
      <c r="J828" s="1" t="s">
        <v>32786</v>
      </c>
      <c r="K828" s="1" t="s">
        <v>32787</v>
      </c>
      <c r="L828" s="113" t="s">
        <v>40614</v>
      </c>
      <c r="M828" s="113" t="s">
        <v>40615</v>
      </c>
      <c r="N828" t="s">
        <v>63390</v>
      </c>
      <c r="O828" s="431" t="s">
        <v>63372</v>
      </c>
    </row>
    <row r="829" spans="1:15" ht="16.5" customHeight="1">
      <c r="A829" s="14" t="s">
        <v>19471</v>
      </c>
      <c r="B829" s="207" t="s">
        <v>16576</v>
      </c>
      <c r="C829" s="217" t="s">
        <v>16791</v>
      </c>
      <c r="D829" s="1" t="s">
        <v>6932</v>
      </c>
      <c r="E829" s="51" t="s">
        <v>19472</v>
      </c>
      <c r="F829" s="115" t="s">
        <v>6933</v>
      </c>
      <c r="G829" s="115" t="s">
        <v>3135</v>
      </c>
      <c r="H829" s="423" t="s">
        <v>48132</v>
      </c>
      <c r="I829" t="s">
        <v>48277</v>
      </c>
      <c r="J829" t="s">
        <v>32788</v>
      </c>
      <c r="K829" t="s">
        <v>32789</v>
      </c>
      <c r="L829" s="113" t="s">
        <v>40616</v>
      </c>
      <c r="M829" s="113" t="s">
        <v>40617</v>
      </c>
      <c r="N829" t="s">
        <v>63391</v>
      </c>
      <c r="O829" s="431" t="s">
        <v>63373</v>
      </c>
    </row>
    <row r="830" spans="1:15" ht="16.5" customHeight="1">
      <c r="A830" s="14" t="s">
        <v>19473</v>
      </c>
      <c r="B830" s="207" t="s">
        <v>3130</v>
      </c>
      <c r="C830" s="217" t="s">
        <v>16791</v>
      </c>
      <c r="D830" s="1" t="s">
        <v>6911</v>
      </c>
      <c r="E830" s="1" t="s">
        <v>3134</v>
      </c>
      <c r="F830" s="115" t="s">
        <v>6912</v>
      </c>
      <c r="G830" s="115" t="s">
        <v>3135</v>
      </c>
      <c r="H830" s="423" t="s">
        <v>48133</v>
      </c>
      <c r="I830" t="s">
        <v>48277</v>
      </c>
      <c r="J830" t="s">
        <v>32790</v>
      </c>
      <c r="K830" t="s">
        <v>32789</v>
      </c>
      <c r="L830" s="113" t="s">
        <v>40618</v>
      </c>
      <c r="M830" s="113" t="s">
        <v>40617</v>
      </c>
      <c r="N830" t="s">
        <v>63392</v>
      </c>
      <c r="O830" s="431" t="s">
        <v>63374</v>
      </c>
    </row>
    <row r="831" spans="1:15" ht="16.5" customHeight="1">
      <c r="A831" s="14" t="s">
        <v>19474</v>
      </c>
      <c r="B831" s="207" t="s">
        <v>3131</v>
      </c>
      <c r="C831" s="217" t="s">
        <v>16791</v>
      </c>
      <c r="D831" s="1" t="s">
        <v>6934</v>
      </c>
      <c r="E831" s="1" t="s">
        <v>3134</v>
      </c>
      <c r="F831" s="115" t="s">
        <v>6935</v>
      </c>
      <c r="G831" s="115" t="s">
        <v>3135</v>
      </c>
      <c r="H831" s="423" t="s">
        <v>48134</v>
      </c>
      <c r="I831" t="s">
        <v>48277</v>
      </c>
      <c r="J831" t="s">
        <v>32791</v>
      </c>
      <c r="K831" t="s">
        <v>32789</v>
      </c>
      <c r="L831" s="113" t="s">
        <v>40619</v>
      </c>
      <c r="M831" s="113" t="s">
        <v>40617</v>
      </c>
      <c r="N831" t="s">
        <v>63393</v>
      </c>
      <c r="O831" s="431" t="s">
        <v>63375</v>
      </c>
    </row>
    <row r="832" spans="1:15" ht="16.5" customHeight="1">
      <c r="A832" s="14" t="s">
        <v>19475</v>
      </c>
      <c r="B832" s="207" t="s">
        <v>3132</v>
      </c>
      <c r="C832" s="217" t="s">
        <v>16791</v>
      </c>
      <c r="D832" s="1" t="s">
        <v>6913</v>
      </c>
      <c r="E832" s="1" t="s">
        <v>3134</v>
      </c>
      <c r="F832" s="115" t="s">
        <v>6914</v>
      </c>
      <c r="G832" s="115" t="s">
        <v>3135</v>
      </c>
      <c r="H832" s="423" t="s">
        <v>48135</v>
      </c>
      <c r="I832" t="s">
        <v>48277</v>
      </c>
      <c r="J832" t="s">
        <v>32792</v>
      </c>
      <c r="K832" t="s">
        <v>32789</v>
      </c>
      <c r="L832" s="113" t="s">
        <v>40620</v>
      </c>
      <c r="M832" s="113" t="s">
        <v>40617</v>
      </c>
      <c r="N832" t="s">
        <v>63394</v>
      </c>
      <c r="O832" s="431" t="s">
        <v>63376</v>
      </c>
    </row>
    <row r="833" spans="1:15" s="1" customFormat="1" ht="16.5" customHeight="1">
      <c r="A833" s="14" t="s">
        <v>19476</v>
      </c>
      <c r="B833" s="207" t="s">
        <v>3133</v>
      </c>
      <c r="C833" s="217" t="s">
        <v>16791</v>
      </c>
      <c r="D833" s="1" t="s">
        <v>6936</v>
      </c>
      <c r="E833" s="1" t="s">
        <v>3134</v>
      </c>
      <c r="F833" s="115" t="s">
        <v>6937</v>
      </c>
      <c r="G833" s="115" t="s">
        <v>3135</v>
      </c>
      <c r="H833" s="423" t="s">
        <v>48136</v>
      </c>
      <c r="I833" t="s">
        <v>48277</v>
      </c>
      <c r="J833" s="1" t="s">
        <v>32793</v>
      </c>
      <c r="K833" s="1" t="s">
        <v>32789</v>
      </c>
      <c r="L833" s="113" t="s">
        <v>40621</v>
      </c>
      <c r="M833" s="113" t="s">
        <v>40617</v>
      </c>
      <c r="N833" t="s">
        <v>63395</v>
      </c>
      <c r="O833" s="431" t="s">
        <v>63377</v>
      </c>
    </row>
    <row r="834" spans="1:15" s="1" customFormat="1" ht="16.5" customHeight="1">
      <c r="A834" s="14" t="s">
        <v>3136</v>
      </c>
      <c r="B834" s="207" t="s">
        <v>3137</v>
      </c>
      <c r="C834" s="217" t="s">
        <v>16791</v>
      </c>
      <c r="D834" s="1" t="s">
        <v>6915</v>
      </c>
      <c r="E834" s="1" t="s">
        <v>3134</v>
      </c>
      <c r="F834" s="115" t="s">
        <v>6916</v>
      </c>
      <c r="G834" s="115" t="s">
        <v>3135</v>
      </c>
      <c r="H834" s="423" t="s">
        <v>48137</v>
      </c>
      <c r="I834" t="s">
        <v>48277</v>
      </c>
      <c r="J834" s="1" t="s">
        <v>32794</v>
      </c>
      <c r="K834" s="1" t="s">
        <v>32789</v>
      </c>
      <c r="L834" s="113" t="s">
        <v>40622</v>
      </c>
      <c r="M834" s="113" t="s">
        <v>40617</v>
      </c>
      <c r="N834" t="s">
        <v>63396</v>
      </c>
      <c r="O834" s="431" t="s">
        <v>63378</v>
      </c>
    </row>
    <row r="835" spans="1:15" s="1" customFormat="1" ht="16.5" customHeight="1">
      <c r="A835" s="14" t="s">
        <v>19477</v>
      </c>
      <c r="B835" s="207" t="s">
        <v>3138</v>
      </c>
      <c r="C835" s="217" t="s">
        <v>16791</v>
      </c>
      <c r="D835" s="1" t="s">
        <v>6938</v>
      </c>
      <c r="E835" s="1" t="s">
        <v>3134</v>
      </c>
      <c r="F835" s="115" t="s">
        <v>6939</v>
      </c>
      <c r="G835" s="115" t="s">
        <v>3135</v>
      </c>
      <c r="H835" s="423" t="s">
        <v>48138</v>
      </c>
      <c r="I835" t="s">
        <v>48277</v>
      </c>
      <c r="J835" s="1" t="s">
        <v>32795</v>
      </c>
      <c r="K835" s="1" t="s">
        <v>32789</v>
      </c>
      <c r="L835" s="113" t="s">
        <v>40623</v>
      </c>
      <c r="M835" s="113" t="s">
        <v>40617</v>
      </c>
      <c r="N835" t="s">
        <v>63397</v>
      </c>
      <c r="O835" s="431" t="s">
        <v>63379</v>
      </c>
    </row>
    <row r="836" spans="1:15" s="1" customFormat="1" ht="16.5" customHeight="1">
      <c r="A836" s="14" t="s">
        <v>3139</v>
      </c>
      <c r="B836" s="207" t="s">
        <v>3140</v>
      </c>
      <c r="C836" s="217" t="s">
        <v>16791</v>
      </c>
      <c r="D836" s="1" t="s">
        <v>6917</v>
      </c>
      <c r="E836" s="1" t="s">
        <v>3134</v>
      </c>
      <c r="F836" s="115" t="s">
        <v>6918</v>
      </c>
      <c r="G836" s="115" t="s">
        <v>3135</v>
      </c>
      <c r="H836" s="423" t="s">
        <v>48139</v>
      </c>
      <c r="I836" t="s">
        <v>48277</v>
      </c>
      <c r="J836" s="1" t="s">
        <v>32796</v>
      </c>
      <c r="K836" s="1" t="s">
        <v>32789</v>
      </c>
      <c r="L836" s="113" t="s">
        <v>40624</v>
      </c>
      <c r="M836" s="113" t="s">
        <v>40617</v>
      </c>
      <c r="N836" t="s">
        <v>63398</v>
      </c>
      <c r="O836" s="431" t="s">
        <v>63381</v>
      </c>
    </row>
    <row r="837" spans="1:15" s="1" customFormat="1" ht="16.5" customHeight="1">
      <c r="A837" s="14" t="s">
        <v>19478</v>
      </c>
      <c r="B837" s="207" t="s">
        <v>3141</v>
      </c>
      <c r="C837" s="217" t="s">
        <v>16791</v>
      </c>
      <c r="D837" s="1" t="s">
        <v>6940</v>
      </c>
      <c r="E837" s="1" t="s">
        <v>3134</v>
      </c>
      <c r="F837" s="115" t="s">
        <v>6941</v>
      </c>
      <c r="G837" s="115" t="s">
        <v>3135</v>
      </c>
      <c r="H837" s="423" t="s">
        <v>48140</v>
      </c>
      <c r="I837" t="s">
        <v>48277</v>
      </c>
      <c r="J837" s="1" t="s">
        <v>32797</v>
      </c>
      <c r="K837" s="1" t="s">
        <v>32789</v>
      </c>
      <c r="L837" s="113" t="s">
        <v>40625</v>
      </c>
      <c r="M837" s="113" t="s">
        <v>40617</v>
      </c>
      <c r="N837" t="s">
        <v>63399</v>
      </c>
      <c r="O837" s="431" t="s">
        <v>63381</v>
      </c>
    </row>
    <row r="838" spans="1:15" s="1" customFormat="1" ht="16.5" customHeight="1">
      <c r="A838" s="14" t="s">
        <v>3142</v>
      </c>
      <c r="B838" s="207" t="s">
        <v>3143</v>
      </c>
      <c r="C838" s="217" t="s">
        <v>16791</v>
      </c>
      <c r="D838" s="1" t="s">
        <v>6919</v>
      </c>
      <c r="E838" s="1" t="s">
        <v>3134</v>
      </c>
      <c r="F838" s="115" t="s">
        <v>6920</v>
      </c>
      <c r="G838" s="115" t="s">
        <v>3135</v>
      </c>
      <c r="H838" s="423" t="s">
        <v>48141</v>
      </c>
      <c r="I838" t="s">
        <v>48277</v>
      </c>
      <c r="J838" s="1" t="s">
        <v>32798</v>
      </c>
      <c r="K838" s="1" t="s">
        <v>32789</v>
      </c>
      <c r="L838" s="113" t="s">
        <v>40626</v>
      </c>
      <c r="M838" s="113" t="s">
        <v>40617</v>
      </c>
      <c r="N838" t="s">
        <v>63400</v>
      </c>
      <c r="O838" s="431" t="s">
        <v>63382</v>
      </c>
    </row>
    <row r="839" spans="1:15" ht="16.5" customHeight="1">
      <c r="A839" s="14" t="s">
        <v>19479</v>
      </c>
      <c r="B839" s="207" t="s">
        <v>3144</v>
      </c>
      <c r="C839" s="217" t="s">
        <v>16791</v>
      </c>
      <c r="D839" s="1" t="s">
        <v>6942</v>
      </c>
      <c r="E839" s="1" t="s">
        <v>3134</v>
      </c>
      <c r="F839" s="115" t="s">
        <v>6943</v>
      </c>
      <c r="G839" s="115" t="s">
        <v>3135</v>
      </c>
      <c r="H839" s="423" t="s">
        <v>48142</v>
      </c>
      <c r="I839" t="s">
        <v>48277</v>
      </c>
      <c r="J839" t="s">
        <v>32799</v>
      </c>
      <c r="K839" t="s">
        <v>32789</v>
      </c>
      <c r="L839" s="113" t="s">
        <v>40627</v>
      </c>
      <c r="M839" s="113" t="s">
        <v>40617</v>
      </c>
      <c r="N839" t="s">
        <v>63401</v>
      </c>
      <c r="O839" s="431" t="s">
        <v>63382</v>
      </c>
    </row>
    <row r="840" spans="1:15" ht="16.5" customHeight="1">
      <c r="A840" s="14" t="s">
        <v>19480</v>
      </c>
      <c r="B840" s="207" t="s">
        <v>3145</v>
      </c>
      <c r="C840" s="217" t="s">
        <v>16791</v>
      </c>
      <c r="D840" s="1" t="s">
        <v>6921</v>
      </c>
      <c r="E840" s="1" t="s">
        <v>3134</v>
      </c>
      <c r="F840" s="115" t="s">
        <v>6922</v>
      </c>
      <c r="G840" s="115" t="s">
        <v>3135</v>
      </c>
      <c r="H840" s="423" t="s">
        <v>48143</v>
      </c>
      <c r="I840" t="s">
        <v>48277</v>
      </c>
      <c r="J840" t="s">
        <v>32800</v>
      </c>
      <c r="K840" t="s">
        <v>32789</v>
      </c>
      <c r="L840" s="113" t="s">
        <v>40628</v>
      </c>
      <c r="M840" s="113" t="s">
        <v>40617</v>
      </c>
      <c r="N840" t="s">
        <v>63402</v>
      </c>
      <c r="O840" s="431" t="s">
        <v>63382</v>
      </c>
    </row>
    <row r="841" spans="1:15" ht="16.5" customHeight="1">
      <c r="A841" s="14" t="s">
        <v>19481</v>
      </c>
      <c r="B841" s="207" t="s">
        <v>3146</v>
      </c>
      <c r="C841" s="217" t="s">
        <v>16791</v>
      </c>
      <c r="D841" s="1" t="s">
        <v>6944</v>
      </c>
      <c r="E841" s="1" t="s">
        <v>3134</v>
      </c>
      <c r="F841" s="14" t="s">
        <v>6945</v>
      </c>
      <c r="G841" s="14" t="s">
        <v>3135</v>
      </c>
      <c r="H841" s="423" t="s">
        <v>48144</v>
      </c>
      <c r="I841" t="s">
        <v>48277</v>
      </c>
      <c r="J841" t="s">
        <v>32801</v>
      </c>
      <c r="K841" t="s">
        <v>32789</v>
      </c>
      <c r="L841" s="113" t="s">
        <v>40629</v>
      </c>
      <c r="M841" s="113" t="s">
        <v>40617</v>
      </c>
      <c r="N841" t="s">
        <v>63403</v>
      </c>
      <c r="O841" s="431" t="s">
        <v>63381</v>
      </c>
    </row>
    <row r="842" spans="1:15" ht="16.5" customHeight="1">
      <c r="A842" s="14" t="s">
        <v>3147</v>
      </c>
      <c r="B842" s="207" t="s">
        <v>3148</v>
      </c>
      <c r="C842" s="217" t="s">
        <v>16791</v>
      </c>
      <c r="D842" s="1" t="s">
        <v>6923</v>
      </c>
      <c r="E842" s="1" t="s">
        <v>3134</v>
      </c>
      <c r="F842" s="14" t="s">
        <v>6924</v>
      </c>
      <c r="G842" s="14" t="s">
        <v>3135</v>
      </c>
      <c r="H842" s="423" t="s">
        <v>48145</v>
      </c>
      <c r="I842" t="s">
        <v>48277</v>
      </c>
      <c r="J842" t="s">
        <v>32802</v>
      </c>
      <c r="K842" t="s">
        <v>32789</v>
      </c>
      <c r="L842" s="113" t="s">
        <v>40630</v>
      </c>
      <c r="M842" s="113" t="s">
        <v>40617</v>
      </c>
      <c r="N842" t="s">
        <v>63404</v>
      </c>
      <c r="O842" t="s">
        <v>63380</v>
      </c>
    </row>
    <row r="843" spans="1:15" s="1" customFormat="1" ht="16.5" customHeight="1">
      <c r="A843" s="14" t="s">
        <v>19482</v>
      </c>
      <c r="B843" s="207" t="s">
        <v>3149</v>
      </c>
      <c r="C843" s="217" t="s">
        <v>16791</v>
      </c>
      <c r="D843" s="1" t="s">
        <v>6925</v>
      </c>
      <c r="E843" s="1" t="s">
        <v>3134</v>
      </c>
      <c r="F843" s="115" t="s">
        <v>6926</v>
      </c>
      <c r="G843" s="115" t="s">
        <v>3135</v>
      </c>
      <c r="H843" s="423" t="s">
        <v>48146</v>
      </c>
      <c r="I843" t="s">
        <v>48277</v>
      </c>
      <c r="J843" s="1" t="s">
        <v>32803</v>
      </c>
      <c r="K843" s="1" t="s">
        <v>32789</v>
      </c>
      <c r="L843" s="113" t="s">
        <v>40631</v>
      </c>
      <c r="M843" s="113" t="s">
        <v>40617</v>
      </c>
      <c r="N843" t="s">
        <v>63405</v>
      </c>
      <c r="O843" t="s">
        <v>63383</v>
      </c>
    </row>
    <row r="844" spans="1:15" s="1" customFormat="1" ht="16.5" customHeight="1">
      <c r="A844" s="14" t="s">
        <v>19483</v>
      </c>
      <c r="B844" s="207" t="s">
        <v>3150</v>
      </c>
      <c r="C844" s="217" t="s">
        <v>16791</v>
      </c>
      <c r="D844" s="1" t="s">
        <v>6823</v>
      </c>
      <c r="E844" s="1" t="s">
        <v>3134</v>
      </c>
      <c r="F844" s="115" t="s">
        <v>6824</v>
      </c>
      <c r="G844" s="115" t="s">
        <v>3135</v>
      </c>
      <c r="H844" s="423" t="s">
        <v>48147</v>
      </c>
      <c r="I844" t="s">
        <v>48277</v>
      </c>
      <c r="J844" s="1" t="s">
        <v>32804</v>
      </c>
      <c r="K844" s="1" t="s">
        <v>32789</v>
      </c>
      <c r="L844" s="113" t="s">
        <v>40632</v>
      </c>
      <c r="M844" s="113" t="s">
        <v>40617</v>
      </c>
      <c r="N844" t="s">
        <v>63406</v>
      </c>
      <c r="O844" t="s">
        <v>63380</v>
      </c>
    </row>
    <row r="845" spans="1:15" s="1" customFormat="1" ht="16.5" customHeight="1">
      <c r="A845" s="14" t="s">
        <v>19484</v>
      </c>
      <c r="B845" s="207" t="s">
        <v>3151</v>
      </c>
      <c r="C845" s="217" t="s">
        <v>16791</v>
      </c>
      <c r="D845" s="1" t="s">
        <v>6861</v>
      </c>
      <c r="E845" s="1" t="s">
        <v>3134</v>
      </c>
      <c r="F845" s="115" t="s">
        <v>6862</v>
      </c>
      <c r="G845" s="115" t="s">
        <v>3135</v>
      </c>
      <c r="H845" s="423" t="s">
        <v>48148</v>
      </c>
      <c r="I845" t="s">
        <v>48277</v>
      </c>
      <c r="J845" s="1" t="s">
        <v>32805</v>
      </c>
      <c r="K845" s="1" t="s">
        <v>32789</v>
      </c>
      <c r="L845" s="113" t="s">
        <v>40633</v>
      </c>
      <c r="M845" s="113" t="s">
        <v>40617</v>
      </c>
      <c r="N845" t="s">
        <v>63407</v>
      </c>
      <c r="O845" t="s">
        <v>63383</v>
      </c>
    </row>
    <row r="846" spans="1:15" s="1" customFormat="1" ht="16.5" customHeight="1">
      <c r="A846" s="14" t="s">
        <v>3152</v>
      </c>
      <c r="B846" s="207" t="s">
        <v>3153</v>
      </c>
      <c r="C846" s="217" t="s">
        <v>16791</v>
      </c>
      <c r="D846" s="1" t="s">
        <v>6825</v>
      </c>
      <c r="E846" s="1" t="s">
        <v>3134</v>
      </c>
      <c r="F846" s="115" t="s">
        <v>6826</v>
      </c>
      <c r="G846" s="115" t="s">
        <v>3135</v>
      </c>
      <c r="H846" s="423" t="s">
        <v>48149</v>
      </c>
      <c r="I846" t="s">
        <v>48277</v>
      </c>
      <c r="J846" s="1" t="s">
        <v>32806</v>
      </c>
      <c r="K846" s="1" t="s">
        <v>32789</v>
      </c>
      <c r="L846" s="113" t="s">
        <v>40634</v>
      </c>
      <c r="M846" s="113" t="s">
        <v>40617</v>
      </c>
      <c r="N846" t="s">
        <v>63408</v>
      </c>
      <c r="O846" t="s">
        <v>63384</v>
      </c>
    </row>
    <row r="847" spans="1:15" ht="16.5" customHeight="1">
      <c r="A847" s="14" t="s">
        <v>19485</v>
      </c>
      <c r="B847" s="207" t="s">
        <v>3154</v>
      </c>
      <c r="C847" s="217" t="s">
        <v>16791</v>
      </c>
      <c r="D847" s="1" t="s">
        <v>6899</v>
      </c>
      <c r="E847" s="1" t="s">
        <v>3134</v>
      </c>
      <c r="F847" s="115" t="s">
        <v>6901</v>
      </c>
      <c r="G847" s="115" t="s">
        <v>3135</v>
      </c>
      <c r="H847" s="423" t="s">
        <v>48150</v>
      </c>
      <c r="I847" t="s">
        <v>48277</v>
      </c>
      <c r="J847" t="s">
        <v>32807</v>
      </c>
      <c r="K847" t="s">
        <v>32789</v>
      </c>
      <c r="L847" s="113" t="s">
        <v>40635</v>
      </c>
      <c r="M847" s="113" t="s">
        <v>40617</v>
      </c>
      <c r="N847" t="s">
        <v>63409</v>
      </c>
      <c r="O847" t="s">
        <v>63383</v>
      </c>
    </row>
    <row r="848" spans="1:15" ht="16.5" customHeight="1">
      <c r="A848" s="14" t="s">
        <v>19486</v>
      </c>
      <c r="B848" s="207" t="s">
        <v>3155</v>
      </c>
      <c r="C848" s="217" t="s">
        <v>16791</v>
      </c>
      <c r="D848" s="1" t="s">
        <v>6900</v>
      </c>
      <c r="E848" s="1" t="s">
        <v>3134</v>
      </c>
      <c r="F848" s="115" t="s">
        <v>6902</v>
      </c>
      <c r="G848" s="115" t="s">
        <v>3135</v>
      </c>
      <c r="H848" s="423" t="s">
        <v>48151</v>
      </c>
      <c r="I848" t="s">
        <v>48277</v>
      </c>
      <c r="J848" t="s">
        <v>32808</v>
      </c>
      <c r="K848" t="s">
        <v>32789</v>
      </c>
      <c r="L848" s="113" t="s">
        <v>40636</v>
      </c>
      <c r="M848" s="113" t="s">
        <v>40617</v>
      </c>
      <c r="N848" t="s">
        <v>63410</v>
      </c>
      <c r="O848" s="113" t="s">
        <v>63386</v>
      </c>
    </row>
    <row r="849" spans="1:15" s="1" customFormat="1" ht="16.5" customHeight="1">
      <c r="A849" s="14" t="s">
        <v>19487</v>
      </c>
      <c r="B849" s="207" t="s">
        <v>3156</v>
      </c>
      <c r="C849" s="217" t="s">
        <v>16791</v>
      </c>
      <c r="D849" s="1" t="s">
        <v>6863</v>
      </c>
      <c r="E849" s="1" t="s">
        <v>3134</v>
      </c>
      <c r="F849" s="115" t="s">
        <v>6864</v>
      </c>
      <c r="G849" s="115" t="s">
        <v>3135</v>
      </c>
      <c r="H849" s="423" t="s">
        <v>48152</v>
      </c>
      <c r="I849" t="s">
        <v>48277</v>
      </c>
      <c r="J849" s="1" t="s">
        <v>32809</v>
      </c>
      <c r="K849" s="1" t="s">
        <v>32789</v>
      </c>
      <c r="L849" s="113" t="s">
        <v>40637</v>
      </c>
      <c r="M849" s="113" t="s">
        <v>40617</v>
      </c>
      <c r="N849" t="s">
        <v>63411</v>
      </c>
      <c r="O849" t="s">
        <v>63387</v>
      </c>
    </row>
    <row r="850" spans="1:15" s="1" customFormat="1" ht="16.5" customHeight="1">
      <c r="A850" s="14" t="s">
        <v>3157</v>
      </c>
      <c r="B850" s="207" t="s">
        <v>3158</v>
      </c>
      <c r="C850" s="217" t="s">
        <v>16791</v>
      </c>
      <c r="D850" s="1" t="s">
        <v>6827</v>
      </c>
      <c r="E850" s="1" t="s">
        <v>3134</v>
      </c>
      <c r="F850" s="115" t="s">
        <v>6828</v>
      </c>
      <c r="G850" s="115" t="s">
        <v>3135</v>
      </c>
      <c r="H850" s="423" t="s">
        <v>48153</v>
      </c>
      <c r="I850" t="s">
        <v>48277</v>
      </c>
      <c r="J850" s="1" t="s">
        <v>32810</v>
      </c>
      <c r="K850" s="1" t="s">
        <v>32789</v>
      </c>
      <c r="L850" s="113" t="s">
        <v>40638</v>
      </c>
      <c r="M850" s="113" t="s">
        <v>40617</v>
      </c>
      <c r="N850" t="s">
        <v>63428</v>
      </c>
      <c r="O850" t="s">
        <v>63385</v>
      </c>
    </row>
    <row r="851" spans="1:15" s="1" customFormat="1" ht="16.5" customHeight="1">
      <c r="A851" s="14" t="s">
        <v>19488</v>
      </c>
      <c r="B851" s="207" t="s">
        <v>3159</v>
      </c>
      <c r="C851" s="217" t="s">
        <v>16792</v>
      </c>
      <c r="D851" s="1" t="s">
        <v>6865</v>
      </c>
      <c r="E851" s="1" t="s">
        <v>3134</v>
      </c>
      <c r="F851" s="115" t="s">
        <v>6866</v>
      </c>
      <c r="G851" s="115" t="s">
        <v>3135</v>
      </c>
      <c r="H851" s="423" t="s">
        <v>48154</v>
      </c>
      <c r="I851" t="s">
        <v>48278</v>
      </c>
      <c r="J851" s="1" t="s">
        <v>32811</v>
      </c>
      <c r="K851" s="1" t="s">
        <v>32812</v>
      </c>
      <c r="L851" s="113" t="s">
        <v>40639</v>
      </c>
      <c r="M851" s="113" t="s">
        <v>40640</v>
      </c>
      <c r="N851" t="s">
        <v>63429</v>
      </c>
      <c r="O851" t="s">
        <v>63412</v>
      </c>
    </row>
    <row r="852" spans="1:15" s="1" customFormat="1" ht="16.5" customHeight="1">
      <c r="A852" s="14" t="s">
        <v>3160</v>
      </c>
      <c r="B852" s="207" t="s">
        <v>3161</v>
      </c>
      <c r="C852" s="217" t="s">
        <v>16792</v>
      </c>
      <c r="D852" s="1" t="s">
        <v>6829</v>
      </c>
      <c r="E852" s="1" t="s">
        <v>3134</v>
      </c>
      <c r="F852" s="115" t="s">
        <v>6830</v>
      </c>
      <c r="G852" s="115" t="s">
        <v>3135</v>
      </c>
      <c r="H852" s="423" t="s">
        <v>48155</v>
      </c>
      <c r="I852" t="s">
        <v>48278</v>
      </c>
      <c r="J852" s="1" t="s">
        <v>32813</v>
      </c>
      <c r="K852" s="1" t="s">
        <v>32812</v>
      </c>
      <c r="L852" s="113" t="s">
        <v>40641</v>
      </c>
      <c r="M852" s="113" t="s">
        <v>40640</v>
      </c>
      <c r="N852" t="s">
        <v>63430</v>
      </c>
      <c r="O852" t="s">
        <v>63413</v>
      </c>
    </row>
    <row r="853" spans="1:15" s="1" customFormat="1" ht="16.5" customHeight="1">
      <c r="A853" s="14" t="s">
        <v>19489</v>
      </c>
      <c r="B853" s="207" t="s">
        <v>3162</v>
      </c>
      <c r="C853" s="217" t="s">
        <v>16792</v>
      </c>
      <c r="D853" s="1" t="s">
        <v>6867</v>
      </c>
      <c r="E853" s="1" t="s">
        <v>3134</v>
      </c>
      <c r="F853" s="115" t="s">
        <v>6868</v>
      </c>
      <c r="G853" s="115" t="s">
        <v>3135</v>
      </c>
      <c r="H853" s="423" t="s">
        <v>48156</v>
      </c>
      <c r="I853" t="s">
        <v>48278</v>
      </c>
      <c r="J853" s="1" t="s">
        <v>32814</v>
      </c>
      <c r="K853" s="1" t="s">
        <v>32812</v>
      </c>
      <c r="L853" s="113" t="s">
        <v>40642</v>
      </c>
      <c r="M853" s="113" t="s">
        <v>40640</v>
      </c>
      <c r="N853" t="s">
        <v>63431</v>
      </c>
      <c r="O853" t="s">
        <v>63414</v>
      </c>
    </row>
    <row r="854" spans="1:15" s="1" customFormat="1" ht="16.5" customHeight="1">
      <c r="A854" s="14" t="s">
        <v>3163</v>
      </c>
      <c r="B854" s="207" t="s">
        <v>3164</v>
      </c>
      <c r="C854" s="217" t="s">
        <v>16792</v>
      </c>
      <c r="D854" s="1" t="s">
        <v>6831</v>
      </c>
      <c r="E854" s="1" t="s">
        <v>3134</v>
      </c>
      <c r="F854" s="115" t="s">
        <v>6832</v>
      </c>
      <c r="G854" s="115" t="s">
        <v>3135</v>
      </c>
      <c r="H854" s="423" t="s">
        <v>48157</v>
      </c>
      <c r="I854" t="s">
        <v>48278</v>
      </c>
      <c r="J854" s="1" t="s">
        <v>32815</v>
      </c>
      <c r="K854" s="1" t="s">
        <v>32812</v>
      </c>
      <c r="L854" s="113" t="s">
        <v>40643</v>
      </c>
      <c r="M854" s="113" t="s">
        <v>40640</v>
      </c>
      <c r="N854" t="s">
        <v>63432</v>
      </c>
      <c r="O854" t="s">
        <v>63415</v>
      </c>
    </row>
    <row r="855" spans="1:15" s="1" customFormat="1" ht="16.5" customHeight="1">
      <c r="A855" s="14" t="s">
        <v>19490</v>
      </c>
      <c r="B855" s="207" t="s">
        <v>3165</v>
      </c>
      <c r="C855" s="217" t="s">
        <v>16792</v>
      </c>
      <c r="D855" s="1" t="s">
        <v>6869</v>
      </c>
      <c r="E855" s="1" t="s">
        <v>3134</v>
      </c>
      <c r="F855" s="115" t="s">
        <v>6870</v>
      </c>
      <c r="G855" s="115" t="s">
        <v>3135</v>
      </c>
      <c r="H855" s="423" t="s">
        <v>48158</v>
      </c>
      <c r="I855" t="s">
        <v>48278</v>
      </c>
      <c r="J855" s="1" t="s">
        <v>32816</v>
      </c>
      <c r="K855" s="1" t="s">
        <v>32812</v>
      </c>
      <c r="L855" s="113" t="s">
        <v>40644</v>
      </c>
      <c r="M855" s="113" t="s">
        <v>40640</v>
      </c>
      <c r="N855" t="s">
        <v>63433</v>
      </c>
      <c r="O855" t="s">
        <v>63416</v>
      </c>
    </row>
    <row r="856" spans="1:15" s="1" customFormat="1" ht="16.5" customHeight="1">
      <c r="A856" s="14" t="s">
        <v>19491</v>
      </c>
      <c r="B856" s="207" t="s">
        <v>3166</v>
      </c>
      <c r="C856" s="217" t="s">
        <v>16792</v>
      </c>
      <c r="D856" s="1" t="s">
        <v>6833</v>
      </c>
      <c r="E856" s="1" t="s">
        <v>3134</v>
      </c>
      <c r="F856" s="115" t="s">
        <v>6834</v>
      </c>
      <c r="G856" s="115" t="s">
        <v>3135</v>
      </c>
      <c r="H856" s="423" t="s">
        <v>48159</v>
      </c>
      <c r="I856" t="s">
        <v>48278</v>
      </c>
      <c r="J856" s="1" t="s">
        <v>32817</v>
      </c>
      <c r="K856" s="1" t="s">
        <v>32812</v>
      </c>
      <c r="L856" s="113" t="s">
        <v>40645</v>
      </c>
      <c r="M856" s="113" t="s">
        <v>40640</v>
      </c>
      <c r="N856" t="s">
        <v>63434</v>
      </c>
      <c r="O856" t="s">
        <v>63417</v>
      </c>
    </row>
    <row r="857" spans="1:15" s="1" customFormat="1" ht="16.5" customHeight="1">
      <c r="A857" s="14" t="s">
        <v>19492</v>
      </c>
      <c r="B857" s="207" t="s">
        <v>3167</v>
      </c>
      <c r="C857" s="217" t="s">
        <v>16793</v>
      </c>
      <c r="D857" s="1" t="s">
        <v>6871</v>
      </c>
      <c r="E857" s="55" t="s">
        <v>19493</v>
      </c>
      <c r="F857" s="14" t="s">
        <v>6872</v>
      </c>
      <c r="G857" s="14" t="s">
        <v>3169</v>
      </c>
      <c r="H857" s="423" t="s">
        <v>48160</v>
      </c>
      <c r="I857" t="s">
        <v>48279</v>
      </c>
      <c r="J857" s="1" t="s">
        <v>32818</v>
      </c>
      <c r="K857" s="1" t="s">
        <v>32819</v>
      </c>
      <c r="L857" s="113" t="s">
        <v>40646</v>
      </c>
      <c r="M857" s="113" t="s">
        <v>40647</v>
      </c>
      <c r="N857" t="s">
        <v>63435</v>
      </c>
      <c r="O857" s="431" t="s">
        <v>63418</v>
      </c>
    </row>
    <row r="858" spans="1:15" s="1" customFormat="1" ht="16.5" customHeight="1">
      <c r="A858" s="14" t="s">
        <v>3170</v>
      </c>
      <c r="B858" s="207" t="s">
        <v>19494</v>
      </c>
      <c r="C858" s="217" t="s">
        <v>16793</v>
      </c>
      <c r="D858" s="1" t="s">
        <v>6835</v>
      </c>
      <c r="E858" s="1" t="s">
        <v>3168</v>
      </c>
      <c r="F858" s="14" t="s">
        <v>6836</v>
      </c>
      <c r="G858" s="14" t="s">
        <v>3169</v>
      </c>
      <c r="H858" s="423" t="s">
        <v>48161</v>
      </c>
      <c r="I858" t="s">
        <v>48279</v>
      </c>
      <c r="J858" s="1" t="s">
        <v>32820</v>
      </c>
      <c r="K858" s="1" t="s">
        <v>32819</v>
      </c>
      <c r="L858" s="113" t="s">
        <v>40648</v>
      </c>
      <c r="M858" s="113" t="s">
        <v>40647</v>
      </c>
      <c r="N858" t="s">
        <v>63436</v>
      </c>
      <c r="O858" t="s">
        <v>63419</v>
      </c>
    </row>
    <row r="859" spans="1:15" s="1" customFormat="1" ht="16.5" customHeight="1">
      <c r="A859" s="14" t="s">
        <v>19495</v>
      </c>
      <c r="B859" s="207" t="s">
        <v>3171</v>
      </c>
      <c r="C859" s="217" t="s">
        <v>16792</v>
      </c>
      <c r="D859" s="1" t="s">
        <v>6873</v>
      </c>
      <c r="E859" s="51" t="s">
        <v>19472</v>
      </c>
      <c r="F859" s="115" t="s">
        <v>6874</v>
      </c>
      <c r="G859" s="115" t="s">
        <v>3135</v>
      </c>
      <c r="H859" s="423" t="s">
        <v>48162</v>
      </c>
      <c r="I859" t="s">
        <v>48280</v>
      </c>
      <c r="J859" s="1" t="s">
        <v>32821</v>
      </c>
      <c r="K859" s="1" t="s">
        <v>32812</v>
      </c>
      <c r="L859" s="113" t="s">
        <v>40649</v>
      </c>
      <c r="M859" s="113" t="s">
        <v>40640</v>
      </c>
      <c r="N859" t="s">
        <v>63437</v>
      </c>
      <c r="O859" t="s">
        <v>63420</v>
      </c>
    </row>
    <row r="860" spans="1:15" s="1" customFormat="1" ht="16.5" customHeight="1">
      <c r="A860" s="14" t="s">
        <v>3172</v>
      </c>
      <c r="B860" s="207" t="s">
        <v>3173</v>
      </c>
      <c r="C860" s="223" t="s">
        <v>16792</v>
      </c>
      <c r="D860" s="1" t="s">
        <v>6837</v>
      </c>
      <c r="E860" s="1" t="s">
        <v>3134</v>
      </c>
      <c r="F860" s="115" t="s">
        <v>6838</v>
      </c>
      <c r="G860" s="115" t="s">
        <v>3135</v>
      </c>
      <c r="H860" s="423" t="s">
        <v>48163</v>
      </c>
      <c r="I860" t="s">
        <v>48280</v>
      </c>
      <c r="J860" s="1" t="s">
        <v>32822</v>
      </c>
      <c r="K860" s="1" t="s">
        <v>32812</v>
      </c>
      <c r="L860" s="113" t="s">
        <v>40650</v>
      </c>
      <c r="M860" s="113" t="s">
        <v>40640</v>
      </c>
      <c r="N860" t="s">
        <v>63438</v>
      </c>
      <c r="O860" t="s">
        <v>63421</v>
      </c>
    </row>
    <row r="861" spans="1:15" s="1" customFormat="1" ht="16.5" customHeight="1">
      <c r="A861" s="14" t="s">
        <v>19496</v>
      </c>
      <c r="B861" s="207" t="s">
        <v>3174</v>
      </c>
      <c r="C861" s="217" t="s">
        <v>16793</v>
      </c>
      <c r="D861" s="1" t="s">
        <v>6875</v>
      </c>
      <c r="E861" s="55" t="s">
        <v>19493</v>
      </c>
      <c r="F861" s="14" t="s">
        <v>6876</v>
      </c>
      <c r="G861" s="14" t="s">
        <v>3169</v>
      </c>
      <c r="H861" s="423" t="s">
        <v>48164</v>
      </c>
      <c r="I861" t="s">
        <v>48281</v>
      </c>
      <c r="J861" s="1" t="s">
        <v>32823</v>
      </c>
      <c r="K861" s="1" t="s">
        <v>32819</v>
      </c>
      <c r="L861" s="113" t="s">
        <v>40651</v>
      </c>
      <c r="M861" s="113" t="s">
        <v>40652</v>
      </c>
      <c r="N861" t="s">
        <v>63439</v>
      </c>
      <c r="O861" t="s">
        <v>63422</v>
      </c>
    </row>
    <row r="862" spans="1:15" s="1" customFormat="1" ht="16.5" customHeight="1">
      <c r="A862" s="14" t="s">
        <v>19497</v>
      </c>
      <c r="B862" s="207" t="s">
        <v>3175</v>
      </c>
      <c r="C862" s="217" t="s">
        <v>16793</v>
      </c>
      <c r="D862" s="1" t="s">
        <v>6839</v>
      </c>
      <c r="E862" s="1" t="s">
        <v>3168</v>
      </c>
      <c r="F862" s="14" t="s">
        <v>6840</v>
      </c>
      <c r="G862" s="14" t="s">
        <v>3169</v>
      </c>
      <c r="H862" s="423" t="s">
        <v>48165</v>
      </c>
      <c r="I862" t="s">
        <v>48281</v>
      </c>
      <c r="J862" s="1" t="s">
        <v>32824</v>
      </c>
      <c r="K862" s="1" t="s">
        <v>32819</v>
      </c>
      <c r="L862" s="113" t="s">
        <v>40653</v>
      </c>
      <c r="M862" s="113" t="s">
        <v>40652</v>
      </c>
      <c r="N862" t="s">
        <v>63440</v>
      </c>
      <c r="O862" t="s">
        <v>63423</v>
      </c>
    </row>
    <row r="863" spans="1:15" s="1" customFormat="1" ht="16.5" customHeight="1">
      <c r="A863" s="14" t="s">
        <v>19498</v>
      </c>
      <c r="B863" s="207" t="s">
        <v>3176</v>
      </c>
      <c r="C863" s="217" t="s">
        <v>16792</v>
      </c>
      <c r="D863" s="1" t="s">
        <v>6877</v>
      </c>
      <c r="E863" s="51" t="s">
        <v>19472</v>
      </c>
      <c r="F863" s="115" t="s">
        <v>6878</v>
      </c>
      <c r="G863" s="115" t="s">
        <v>3135</v>
      </c>
      <c r="H863" s="423" t="s">
        <v>48166</v>
      </c>
      <c r="I863" s="423" t="s">
        <v>48282</v>
      </c>
      <c r="J863" s="1" t="s">
        <v>32825</v>
      </c>
      <c r="K863" s="1" t="s">
        <v>32812</v>
      </c>
      <c r="L863" s="113" t="s">
        <v>40654</v>
      </c>
      <c r="M863" s="113" t="s">
        <v>40655</v>
      </c>
      <c r="N863" t="s">
        <v>63441</v>
      </c>
      <c r="O863" t="s">
        <v>63424</v>
      </c>
    </row>
    <row r="864" spans="1:15" s="1" customFormat="1" ht="16.5" customHeight="1">
      <c r="A864" s="14" t="s">
        <v>3177</v>
      </c>
      <c r="B864" s="207" t="s">
        <v>3178</v>
      </c>
      <c r="C864" s="223" t="s">
        <v>16792</v>
      </c>
      <c r="D864" s="1" t="s">
        <v>6841</v>
      </c>
      <c r="E864" s="1" t="s">
        <v>3134</v>
      </c>
      <c r="F864" s="115" t="s">
        <v>6842</v>
      </c>
      <c r="G864" s="115" t="s">
        <v>3135</v>
      </c>
      <c r="H864" s="423" t="s">
        <v>48167</v>
      </c>
      <c r="I864" s="423" t="s">
        <v>48282</v>
      </c>
      <c r="J864" s="1" t="s">
        <v>32826</v>
      </c>
      <c r="K864" s="1" t="s">
        <v>32812</v>
      </c>
      <c r="L864" s="113" t="s">
        <v>40656</v>
      </c>
      <c r="M864" s="113" t="s">
        <v>40655</v>
      </c>
      <c r="N864" t="s">
        <v>63442</v>
      </c>
      <c r="O864" t="s">
        <v>63420</v>
      </c>
    </row>
    <row r="865" spans="1:15" s="1" customFormat="1" ht="16.5" customHeight="1">
      <c r="A865" s="14" t="s">
        <v>19499</v>
      </c>
      <c r="B865" s="207" t="s">
        <v>3179</v>
      </c>
      <c r="C865" s="223" t="s">
        <v>16792</v>
      </c>
      <c r="D865" s="1" t="s">
        <v>6879</v>
      </c>
      <c r="E865" s="1" t="s">
        <v>3134</v>
      </c>
      <c r="F865" s="115" t="s">
        <v>6880</v>
      </c>
      <c r="G865" s="115" t="s">
        <v>3135</v>
      </c>
      <c r="H865" s="423" t="s">
        <v>48168</v>
      </c>
      <c r="I865" s="423" t="s">
        <v>48282</v>
      </c>
      <c r="J865" s="1" t="s">
        <v>32827</v>
      </c>
      <c r="K865" s="1" t="s">
        <v>32812</v>
      </c>
      <c r="L865" s="113" t="s">
        <v>40657</v>
      </c>
      <c r="M865" s="113" t="s">
        <v>40655</v>
      </c>
      <c r="N865" t="s">
        <v>63443</v>
      </c>
      <c r="O865" t="s">
        <v>63425</v>
      </c>
    </row>
    <row r="866" spans="1:15" s="1" customFormat="1" ht="16.5" customHeight="1">
      <c r="A866" s="14" t="s">
        <v>3180</v>
      </c>
      <c r="B866" s="207" t="s">
        <v>3181</v>
      </c>
      <c r="C866" s="223" t="s">
        <v>16792</v>
      </c>
      <c r="D866" s="1" t="s">
        <v>6843</v>
      </c>
      <c r="E866" s="1" t="s">
        <v>3134</v>
      </c>
      <c r="F866" s="115" t="s">
        <v>6844</v>
      </c>
      <c r="G866" s="115" t="s">
        <v>3135</v>
      </c>
      <c r="H866" s="423" t="s">
        <v>48169</v>
      </c>
      <c r="I866" s="423" t="s">
        <v>48282</v>
      </c>
      <c r="J866" s="1" t="s">
        <v>32828</v>
      </c>
      <c r="K866" s="1" t="s">
        <v>32812</v>
      </c>
      <c r="L866" s="113" t="s">
        <v>40658</v>
      </c>
      <c r="M866" s="113" t="s">
        <v>40655</v>
      </c>
      <c r="N866" t="s">
        <v>63444</v>
      </c>
      <c r="O866" t="s">
        <v>63424</v>
      </c>
    </row>
    <row r="867" spans="1:15" s="1" customFormat="1" ht="16.5" customHeight="1">
      <c r="A867" s="14" t="s">
        <v>19500</v>
      </c>
      <c r="B867" s="207" t="s">
        <v>3182</v>
      </c>
      <c r="C867" s="217" t="s">
        <v>16793</v>
      </c>
      <c r="D867" s="1" t="s">
        <v>6881</v>
      </c>
      <c r="E867" s="55" t="s">
        <v>19493</v>
      </c>
      <c r="F867" s="14" t="s">
        <v>6882</v>
      </c>
      <c r="G867" s="14" t="s">
        <v>3169</v>
      </c>
      <c r="H867" s="423" t="s">
        <v>48170</v>
      </c>
      <c r="I867" t="s">
        <v>48281</v>
      </c>
      <c r="J867" s="1" t="s">
        <v>32829</v>
      </c>
      <c r="K867" s="1" t="s">
        <v>32819</v>
      </c>
      <c r="L867" s="113" t="s">
        <v>40659</v>
      </c>
      <c r="M867" s="113" t="s">
        <v>40660</v>
      </c>
      <c r="N867" t="s">
        <v>63445</v>
      </c>
      <c r="O867" t="s">
        <v>63419</v>
      </c>
    </row>
    <row r="868" spans="1:15" s="1" customFormat="1" ht="16.5" customHeight="1">
      <c r="A868" s="14" t="s">
        <v>3183</v>
      </c>
      <c r="B868" s="207" t="s">
        <v>3184</v>
      </c>
      <c r="C868" s="217" t="s">
        <v>16793</v>
      </c>
      <c r="D868" s="1" t="s">
        <v>6845</v>
      </c>
      <c r="E868" s="1" t="s">
        <v>3168</v>
      </c>
      <c r="F868" s="14" t="s">
        <v>6846</v>
      </c>
      <c r="G868" s="14" t="s">
        <v>3169</v>
      </c>
      <c r="H868" s="423" t="s">
        <v>48171</v>
      </c>
      <c r="I868" t="s">
        <v>48281</v>
      </c>
      <c r="J868" s="1" t="s">
        <v>32830</v>
      </c>
      <c r="K868" s="1" t="s">
        <v>32819</v>
      </c>
      <c r="L868" s="113" t="s">
        <v>40661</v>
      </c>
      <c r="M868" s="113" t="s">
        <v>40660</v>
      </c>
      <c r="N868" t="s">
        <v>63446</v>
      </c>
      <c r="O868" t="s">
        <v>63419</v>
      </c>
    </row>
    <row r="869" spans="1:15" s="1" customFormat="1" ht="16.5" customHeight="1">
      <c r="A869" s="14" t="s">
        <v>19501</v>
      </c>
      <c r="B869" s="207" t="s">
        <v>19502</v>
      </c>
      <c r="C869" s="217" t="s">
        <v>63426</v>
      </c>
      <c r="D869" s="1" t="s">
        <v>6883</v>
      </c>
      <c r="E869" s="51" t="s">
        <v>19472</v>
      </c>
      <c r="F869" s="115" t="s">
        <v>6884</v>
      </c>
      <c r="G869" s="115" t="s">
        <v>3135</v>
      </c>
      <c r="H869" t="s">
        <v>48172</v>
      </c>
      <c r="I869" t="s">
        <v>48283</v>
      </c>
      <c r="J869" s="1" t="s">
        <v>32831</v>
      </c>
      <c r="K869" s="1" t="s">
        <v>32812</v>
      </c>
      <c r="L869" s="113" t="s">
        <v>40662</v>
      </c>
      <c r="M869" s="113" t="s">
        <v>40640</v>
      </c>
      <c r="N869" t="s">
        <v>63447</v>
      </c>
      <c r="O869" s="113" t="s">
        <v>63427</v>
      </c>
    </row>
    <row r="870" spans="1:15" s="1" customFormat="1" ht="16.5" customHeight="1">
      <c r="A870" s="14" t="s">
        <v>19503</v>
      </c>
      <c r="B870" s="207" t="s">
        <v>19504</v>
      </c>
      <c r="C870" s="223" t="s">
        <v>16792</v>
      </c>
      <c r="D870" s="1" t="s">
        <v>6847</v>
      </c>
      <c r="E870" s="1" t="s">
        <v>3134</v>
      </c>
      <c r="F870" s="115" t="s">
        <v>6848</v>
      </c>
      <c r="G870" s="115" t="s">
        <v>3135</v>
      </c>
      <c r="H870" t="s">
        <v>48173</v>
      </c>
      <c r="I870" t="s">
        <v>48283</v>
      </c>
      <c r="J870" s="1" t="s">
        <v>32832</v>
      </c>
      <c r="K870" s="1" t="s">
        <v>32812</v>
      </c>
      <c r="L870" s="113" t="s">
        <v>40663</v>
      </c>
      <c r="M870" s="113" t="s">
        <v>40640</v>
      </c>
      <c r="N870" t="s">
        <v>63448</v>
      </c>
      <c r="O870" t="s">
        <v>63424</v>
      </c>
    </row>
    <row r="871" spans="1:15" s="1" customFormat="1" ht="16.5" customHeight="1">
      <c r="A871" s="14" t="s">
        <v>19505</v>
      </c>
      <c r="B871" s="207" t="s">
        <v>3185</v>
      </c>
      <c r="C871" s="223" t="s">
        <v>16792</v>
      </c>
      <c r="D871" s="1" t="s">
        <v>6885</v>
      </c>
      <c r="E871" s="1" t="s">
        <v>3134</v>
      </c>
      <c r="F871" s="115" t="s">
        <v>6886</v>
      </c>
      <c r="G871" s="115" t="s">
        <v>3135</v>
      </c>
      <c r="H871" t="s">
        <v>48174</v>
      </c>
      <c r="I871" t="s">
        <v>48283</v>
      </c>
      <c r="J871" s="1" t="s">
        <v>32833</v>
      </c>
      <c r="K871" s="1" t="s">
        <v>32812</v>
      </c>
      <c r="L871" s="113" t="s">
        <v>40664</v>
      </c>
      <c r="M871" s="113" t="s">
        <v>40640</v>
      </c>
      <c r="N871" t="s">
        <v>63449</v>
      </c>
      <c r="O871" t="s">
        <v>63424</v>
      </c>
    </row>
    <row r="872" spans="1:15" s="1" customFormat="1" ht="16.5" customHeight="1">
      <c r="A872" s="14" t="s">
        <v>3186</v>
      </c>
      <c r="B872" s="207" t="s">
        <v>3187</v>
      </c>
      <c r="C872" s="223" t="s">
        <v>16792</v>
      </c>
      <c r="D872" s="1" t="s">
        <v>6849</v>
      </c>
      <c r="E872" s="1" t="s">
        <v>3134</v>
      </c>
      <c r="F872" s="115" t="s">
        <v>6850</v>
      </c>
      <c r="G872" s="115" t="s">
        <v>3135</v>
      </c>
      <c r="H872" t="s">
        <v>48175</v>
      </c>
      <c r="I872" t="s">
        <v>48283</v>
      </c>
      <c r="J872" s="1" t="s">
        <v>32834</v>
      </c>
      <c r="K872" s="1" t="s">
        <v>32812</v>
      </c>
      <c r="L872" s="113" t="s">
        <v>40665</v>
      </c>
      <c r="M872" s="113" t="s">
        <v>40640</v>
      </c>
      <c r="N872" t="s">
        <v>63450</v>
      </c>
      <c r="O872" t="s">
        <v>63424</v>
      </c>
    </row>
    <row r="873" spans="1:15" s="1" customFormat="1" ht="16.5" customHeight="1">
      <c r="A873" s="14" t="s">
        <v>19506</v>
      </c>
      <c r="B873" s="207" t="s">
        <v>3188</v>
      </c>
      <c r="C873" s="223" t="s">
        <v>16792</v>
      </c>
      <c r="D873" s="1" t="s">
        <v>6887</v>
      </c>
      <c r="E873" s="1" t="s">
        <v>3134</v>
      </c>
      <c r="F873" s="115" t="s">
        <v>6888</v>
      </c>
      <c r="G873" s="115" t="s">
        <v>3135</v>
      </c>
      <c r="H873" t="s">
        <v>48176</v>
      </c>
      <c r="I873" t="s">
        <v>48283</v>
      </c>
      <c r="J873" s="1" t="s">
        <v>32835</v>
      </c>
      <c r="K873" s="1" t="s">
        <v>32812</v>
      </c>
      <c r="L873" s="113" t="s">
        <v>40666</v>
      </c>
      <c r="M873" s="113" t="s">
        <v>40640</v>
      </c>
      <c r="N873" t="s">
        <v>63462</v>
      </c>
      <c r="O873" t="s">
        <v>63424</v>
      </c>
    </row>
    <row r="874" spans="1:15" s="1" customFormat="1" ht="16.5" customHeight="1">
      <c r="A874" s="14" t="s">
        <v>3189</v>
      </c>
      <c r="B874" s="207" t="s">
        <v>3190</v>
      </c>
      <c r="C874" s="223" t="s">
        <v>16792</v>
      </c>
      <c r="D874" s="1" t="s">
        <v>6851</v>
      </c>
      <c r="E874" s="1" t="s">
        <v>3134</v>
      </c>
      <c r="F874" s="115" t="s">
        <v>6852</v>
      </c>
      <c r="G874" s="115" t="s">
        <v>3135</v>
      </c>
      <c r="H874" t="s">
        <v>48177</v>
      </c>
      <c r="I874" t="s">
        <v>48283</v>
      </c>
      <c r="J874" s="1" t="s">
        <v>32836</v>
      </c>
      <c r="K874" s="1" t="s">
        <v>32812</v>
      </c>
      <c r="L874" s="113" t="s">
        <v>40667</v>
      </c>
      <c r="M874" s="113" t="s">
        <v>40640</v>
      </c>
      <c r="N874" t="s">
        <v>63463</v>
      </c>
      <c r="O874" t="s">
        <v>63424</v>
      </c>
    </row>
    <row r="875" spans="1:15" s="1" customFormat="1" ht="16.5" customHeight="1">
      <c r="A875" s="14" t="s">
        <v>19507</v>
      </c>
      <c r="B875" s="207" t="s">
        <v>19508</v>
      </c>
      <c r="C875" s="219" t="s">
        <v>16794</v>
      </c>
      <c r="D875" s="1" t="s">
        <v>6889</v>
      </c>
      <c r="E875" s="55" t="s">
        <v>19509</v>
      </c>
      <c r="F875" s="115" t="s">
        <v>6890</v>
      </c>
      <c r="G875" s="115" t="s">
        <v>3192</v>
      </c>
      <c r="H875" t="s">
        <v>48178</v>
      </c>
      <c r="I875" t="s">
        <v>48284</v>
      </c>
      <c r="J875" s="1" t="s">
        <v>32837</v>
      </c>
      <c r="K875" s="1" t="s">
        <v>32838</v>
      </c>
      <c r="L875" s="113" t="s">
        <v>40668</v>
      </c>
      <c r="M875" s="113" t="s">
        <v>40669</v>
      </c>
      <c r="N875" t="s">
        <v>63464</v>
      </c>
      <c r="O875" s="431" t="s">
        <v>63451</v>
      </c>
    </row>
    <row r="876" spans="1:15" s="1" customFormat="1" ht="16.5" customHeight="1">
      <c r="A876" s="14" t="s">
        <v>3193</v>
      </c>
      <c r="B876" s="207" t="s">
        <v>3194</v>
      </c>
      <c r="C876" s="219" t="s">
        <v>16794</v>
      </c>
      <c r="D876" s="1" t="s">
        <v>6853</v>
      </c>
      <c r="E876" s="1" t="s">
        <v>3191</v>
      </c>
      <c r="F876" s="115" t="s">
        <v>6854</v>
      </c>
      <c r="G876" s="115" t="s">
        <v>3192</v>
      </c>
      <c r="H876" t="s">
        <v>48179</v>
      </c>
      <c r="I876" t="s">
        <v>48284</v>
      </c>
      <c r="J876" s="1" t="s">
        <v>32839</v>
      </c>
      <c r="K876" s="1" t="s">
        <v>32838</v>
      </c>
      <c r="L876" s="113" t="s">
        <v>40670</v>
      </c>
      <c r="M876" s="113" t="s">
        <v>40669</v>
      </c>
      <c r="N876" t="s">
        <v>63465</v>
      </c>
      <c r="O876" s="431" t="s">
        <v>63452</v>
      </c>
    </row>
    <row r="877" spans="1:15" s="1" customFormat="1" ht="16.5" customHeight="1">
      <c r="A877" s="14" t="s">
        <v>19510</v>
      </c>
      <c r="B877" s="207" t="s">
        <v>3195</v>
      </c>
      <c r="C877" s="217" t="s">
        <v>16792</v>
      </c>
      <c r="D877" s="1" t="s">
        <v>6891</v>
      </c>
      <c r="E877" s="51" t="s">
        <v>19472</v>
      </c>
      <c r="F877" s="115" t="s">
        <v>6892</v>
      </c>
      <c r="G877" s="115" t="s">
        <v>3135</v>
      </c>
      <c r="H877" t="s">
        <v>48180</v>
      </c>
      <c r="I877" s="423" t="s">
        <v>48285</v>
      </c>
      <c r="J877" s="1" t="s">
        <v>32840</v>
      </c>
      <c r="K877" s="1" t="s">
        <v>32812</v>
      </c>
      <c r="L877" s="113" t="s">
        <v>40671</v>
      </c>
      <c r="M877" s="113" t="s">
        <v>40640</v>
      </c>
      <c r="N877" t="s">
        <v>63466</v>
      </c>
      <c r="O877" t="s">
        <v>63453</v>
      </c>
    </row>
    <row r="878" spans="1:15" s="1" customFormat="1" ht="16.5" customHeight="1">
      <c r="A878" s="14" t="s">
        <v>3196</v>
      </c>
      <c r="B878" s="207" t="s">
        <v>3197</v>
      </c>
      <c r="C878" s="223" t="s">
        <v>16792</v>
      </c>
      <c r="D878" s="1" t="s">
        <v>6855</v>
      </c>
      <c r="E878" s="1" t="s">
        <v>3134</v>
      </c>
      <c r="F878" s="115" t="s">
        <v>6856</v>
      </c>
      <c r="G878" s="115" t="s">
        <v>3135</v>
      </c>
      <c r="H878" t="s">
        <v>48181</v>
      </c>
      <c r="I878" s="423" t="s">
        <v>48285</v>
      </c>
      <c r="J878" s="1" t="s">
        <v>32841</v>
      </c>
      <c r="K878" s="1" t="s">
        <v>32812</v>
      </c>
      <c r="L878" s="113" t="s">
        <v>40672</v>
      </c>
      <c r="M878" s="113" t="s">
        <v>40640</v>
      </c>
      <c r="N878" t="s">
        <v>63467</v>
      </c>
      <c r="O878" t="s">
        <v>63453</v>
      </c>
    </row>
    <row r="879" spans="1:15" s="1" customFormat="1" ht="16.5" customHeight="1">
      <c r="A879" s="14" t="s">
        <v>19511</v>
      </c>
      <c r="B879" s="207" t="s">
        <v>3198</v>
      </c>
      <c r="C879" s="217" t="s">
        <v>16793</v>
      </c>
      <c r="D879" s="1" t="s">
        <v>6893</v>
      </c>
      <c r="E879" s="55" t="s">
        <v>19493</v>
      </c>
      <c r="F879" s="14" t="s">
        <v>6894</v>
      </c>
      <c r="G879" s="14" t="s">
        <v>3169</v>
      </c>
      <c r="H879" t="s">
        <v>48182</v>
      </c>
      <c r="I879" s="423" t="s">
        <v>48281</v>
      </c>
      <c r="J879" s="1" t="s">
        <v>32842</v>
      </c>
      <c r="K879" s="1" t="s">
        <v>32819</v>
      </c>
      <c r="L879" s="113" t="s">
        <v>40673</v>
      </c>
      <c r="M879" s="113" t="s">
        <v>40674</v>
      </c>
      <c r="N879" t="s">
        <v>63468</v>
      </c>
      <c r="O879" t="s">
        <v>63454</v>
      </c>
    </row>
    <row r="880" spans="1:15" s="1" customFormat="1" ht="16.5" customHeight="1">
      <c r="A880" s="14" t="s">
        <v>3199</v>
      </c>
      <c r="B880" s="207" t="s">
        <v>3200</v>
      </c>
      <c r="C880" s="217" t="s">
        <v>16793</v>
      </c>
      <c r="D880" s="1" t="s">
        <v>6857</v>
      </c>
      <c r="E880" s="1" t="s">
        <v>3168</v>
      </c>
      <c r="F880" s="14" t="s">
        <v>6858</v>
      </c>
      <c r="G880" s="14" t="s">
        <v>3169</v>
      </c>
      <c r="H880" t="s">
        <v>48183</v>
      </c>
      <c r="I880" s="423" t="s">
        <v>48281</v>
      </c>
      <c r="J880" s="1" t="s">
        <v>32843</v>
      </c>
      <c r="K880" s="1" t="s">
        <v>32819</v>
      </c>
      <c r="L880" s="113" t="s">
        <v>40675</v>
      </c>
      <c r="M880" s="113" t="s">
        <v>40674</v>
      </c>
      <c r="N880" t="s">
        <v>63469</v>
      </c>
      <c r="O880" t="s">
        <v>63455</v>
      </c>
    </row>
    <row r="881" spans="1:15" s="1" customFormat="1" ht="16.5" customHeight="1">
      <c r="A881" s="14" t="s">
        <v>19512</v>
      </c>
      <c r="B881" s="207" t="s">
        <v>19513</v>
      </c>
      <c r="C881" s="217" t="s">
        <v>16792</v>
      </c>
      <c r="D881" s="1" t="s">
        <v>6895</v>
      </c>
      <c r="E881" s="51" t="s">
        <v>19472</v>
      </c>
      <c r="F881" s="115" t="s">
        <v>6896</v>
      </c>
      <c r="G881" s="115" t="s">
        <v>3135</v>
      </c>
      <c r="H881" t="s">
        <v>48184</v>
      </c>
      <c r="I881" s="423" t="s">
        <v>48286</v>
      </c>
      <c r="J881" s="1" t="s">
        <v>32844</v>
      </c>
      <c r="K881" s="1" t="s">
        <v>32812</v>
      </c>
      <c r="L881" s="113" t="s">
        <v>40676</v>
      </c>
      <c r="M881" s="113" t="s">
        <v>40640</v>
      </c>
      <c r="N881" t="s">
        <v>63470</v>
      </c>
      <c r="O881" t="s">
        <v>63453</v>
      </c>
    </row>
    <row r="882" spans="1:15" s="1" customFormat="1" ht="16.5" customHeight="1">
      <c r="A882" s="14" t="s">
        <v>3201</v>
      </c>
      <c r="B882" s="207" t="s">
        <v>3202</v>
      </c>
      <c r="C882" s="223" t="s">
        <v>16792</v>
      </c>
      <c r="D882" s="1" t="s">
        <v>6859</v>
      </c>
      <c r="E882" s="1" t="s">
        <v>3134</v>
      </c>
      <c r="F882" s="115" t="s">
        <v>6860</v>
      </c>
      <c r="G882" s="115" t="s">
        <v>3135</v>
      </c>
      <c r="H882" t="s">
        <v>48185</v>
      </c>
      <c r="I882" s="423" t="s">
        <v>48286</v>
      </c>
      <c r="J882" s="1" t="s">
        <v>32845</v>
      </c>
      <c r="K882" s="1" t="s">
        <v>32812</v>
      </c>
      <c r="L882" s="113" t="s">
        <v>40677</v>
      </c>
      <c r="M882" s="113" t="s">
        <v>40640</v>
      </c>
      <c r="N882" t="s">
        <v>63471</v>
      </c>
      <c r="O882" t="s">
        <v>63456</v>
      </c>
    </row>
    <row r="883" spans="1:15" s="1" customFormat="1" ht="16.5" customHeight="1">
      <c r="A883" s="14" t="s">
        <v>19514</v>
      </c>
      <c r="B883" s="207" t="s">
        <v>3203</v>
      </c>
      <c r="C883" s="197" t="s">
        <v>19515</v>
      </c>
      <c r="D883" s="1" t="s">
        <v>6897</v>
      </c>
      <c r="E883" s="1" t="s">
        <v>3134</v>
      </c>
      <c r="F883" s="115" t="s">
        <v>6898</v>
      </c>
      <c r="G883" s="115" t="s">
        <v>3135</v>
      </c>
      <c r="H883" t="s">
        <v>48186</v>
      </c>
      <c r="I883" s="423" t="s">
        <v>48090</v>
      </c>
      <c r="J883" s="1" t="s">
        <v>32846</v>
      </c>
      <c r="K883" s="1" t="s">
        <v>32847</v>
      </c>
      <c r="L883" s="113" t="s">
        <v>40678</v>
      </c>
      <c r="M883" s="113" t="s">
        <v>40679</v>
      </c>
      <c r="N883" t="s">
        <v>63472</v>
      </c>
      <c r="O883" t="s">
        <v>63457</v>
      </c>
    </row>
    <row r="884" spans="1:15" s="1" customFormat="1" ht="16.5" customHeight="1">
      <c r="A884" s="14" t="s">
        <v>3204</v>
      </c>
      <c r="B884" s="207" t="s">
        <v>3205</v>
      </c>
      <c r="C884" s="197" t="s">
        <v>19515</v>
      </c>
      <c r="D884" s="1" t="s">
        <v>6772</v>
      </c>
      <c r="E884" s="1" t="s">
        <v>3134</v>
      </c>
      <c r="F884" s="115" t="s">
        <v>6773</v>
      </c>
      <c r="G884" s="115" t="s">
        <v>3135</v>
      </c>
      <c r="H884" t="s">
        <v>48187</v>
      </c>
      <c r="I884" s="423" t="s">
        <v>48090</v>
      </c>
      <c r="J884" s="1" t="s">
        <v>32848</v>
      </c>
      <c r="K884" s="1" t="s">
        <v>32847</v>
      </c>
      <c r="L884" s="113" t="s">
        <v>40680</v>
      </c>
      <c r="M884" s="113" t="s">
        <v>40679</v>
      </c>
      <c r="N884" t="s">
        <v>63473</v>
      </c>
      <c r="O884" t="s">
        <v>63458</v>
      </c>
    </row>
    <row r="885" spans="1:15" s="1" customFormat="1" ht="16.5" customHeight="1">
      <c r="A885" s="14" t="s">
        <v>19516</v>
      </c>
      <c r="B885" s="207" t="s">
        <v>3206</v>
      </c>
      <c r="C885" s="197" t="s">
        <v>19515</v>
      </c>
      <c r="D885" s="1" t="s">
        <v>6799</v>
      </c>
      <c r="E885" s="1" t="s">
        <v>3134</v>
      </c>
      <c r="F885" s="115" t="s">
        <v>6800</v>
      </c>
      <c r="G885" s="115" t="s">
        <v>3135</v>
      </c>
      <c r="H885" t="s">
        <v>48188</v>
      </c>
      <c r="I885" s="423" t="s">
        <v>48090</v>
      </c>
      <c r="J885" s="1" t="s">
        <v>32849</v>
      </c>
      <c r="K885" s="1" t="s">
        <v>32847</v>
      </c>
      <c r="L885" s="113" t="s">
        <v>40681</v>
      </c>
      <c r="M885" s="113" t="s">
        <v>40679</v>
      </c>
      <c r="N885" t="s">
        <v>63474</v>
      </c>
      <c r="O885" t="s">
        <v>63459</v>
      </c>
    </row>
    <row r="886" spans="1:15" s="1" customFormat="1" ht="16.5" customHeight="1">
      <c r="A886" s="14" t="s">
        <v>3207</v>
      </c>
      <c r="B886" s="207" t="s">
        <v>3208</v>
      </c>
      <c r="C886" s="197" t="s">
        <v>19515</v>
      </c>
      <c r="D886" s="1" t="s">
        <v>6774</v>
      </c>
      <c r="E886" s="1" t="s">
        <v>3134</v>
      </c>
      <c r="F886" s="115" t="s">
        <v>6775</v>
      </c>
      <c r="G886" s="115" t="s">
        <v>3135</v>
      </c>
      <c r="H886" t="s">
        <v>48189</v>
      </c>
      <c r="I886" s="423" t="s">
        <v>48090</v>
      </c>
      <c r="J886" s="1" t="s">
        <v>32850</v>
      </c>
      <c r="K886" s="1" t="s">
        <v>32847</v>
      </c>
      <c r="L886" s="113" t="s">
        <v>40682</v>
      </c>
      <c r="M886" s="113" t="s">
        <v>40679</v>
      </c>
      <c r="N886" t="s">
        <v>63475</v>
      </c>
      <c r="O886" t="s">
        <v>63458</v>
      </c>
    </row>
    <row r="887" spans="1:15" s="1" customFormat="1" ht="16.5" customHeight="1">
      <c r="A887" s="14" t="s">
        <v>19517</v>
      </c>
      <c r="B887" s="207" t="s">
        <v>19518</v>
      </c>
      <c r="C887" s="197" t="s">
        <v>19519</v>
      </c>
      <c r="D887" s="55" t="s">
        <v>19520</v>
      </c>
      <c r="E887" s="51" t="s">
        <v>19521</v>
      </c>
      <c r="F887" s="14" t="s">
        <v>3209</v>
      </c>
      <c r="G887" s="14" t="s">
        <v>3210</v>
      </c>
      <c r="H887" t="s">
        <v>48190</v>
      </c>
      <c r="I887" s="423" t="s">
        <v>48287</v>
      </c>
      <c r="J887" s="1" t="s">
        <v>32851</v>
      </c>
      <c r="K887" s="1" t="s">
        <v>32852</v>
      </c>
      <c r="L887" s="113" t="s">
        <v>40683</v>
      </c>
      <c r="M887" s="113" t="s">
        <v>40684</v>
      </c>
      <c r="N887" t="s">
        <v>63476</v>
      </c>
      <c r="O887" t="s">
        <v>63460</v>
      </c>
    </row>
    <row r="888" spans="1:15" s="1" customFormat="1" ht="16.5" customHeight="1">
      <c r="A888" s="14" t="s">
        <v>19522</v>
      </c>
      <c r="B888" s="207" t="s">
        <v>19523</v>
      </c>
      <c r="C888" s="197" t="s">
        <v>19519</v>
      </c>
      <c r="D888" s="55" t="s">
        <v>19524</v>
      </c>
      <c r="E888" s="51" t="s">
        <v>19521</v>
      </c>
      <c r="F888" s="14" t="s">
        <v>3211</v>
      </c>
      <c r="G888" s="14" t="s">
        <v>3210</v>
      </c>
      <c r="H888" t="s">
        <v>48191</v>
      </c>
      <c r="I888" s="423" t="s">
        <v>48287</v>
      </c>
      <c r="J888" s="1" t="s">
        <v>32853</v>
      </c>
      <c r="K888" s="1" t="s">
        <v>32852</v>
      </c>
      <c r="L888" s="113" t="s">
        <v>40685</v>
      </c>
      <c r="M888" s="113" t="s">
        <v>40684</v>
      </c>
      <c r="N888" t="s">
        <v>63477</v>
      </c>
      <c r="O888" t="s">
        <v>63461</v>
      </c>
    </row>
    <row r="889" spans="1:15" s="1" customFormat="1" ht="16.5" customHeight="1">
      <c r="A889" s="14" t="s">
        <v>19525</v>
      </c>
      <c r="B889" s="207" t="s">
        <v>3212</v>
      </c>
      <c r="C889" s="197" t="s">
        <v>19515</v>
      </c>
      <c r="D889" s="1" t="s">
        <v>6801</v>
      </c>
      <c r="E889" s="51" t="s">
        <v>19472</v>
      </c>
      <c r="F889" s="115" t="s">
        <v>6802</v>
      </c>
      <c r="G889" s="115" t="s">
        <v>3135</v>
      </c>
      <c r="H889" t="s">
        <v>48192</v>
      </c>
      <c r="I889" s="423" t="s">
        <v>48090</v>
      </c>
      <c r="J889" s="1" t="s">
        <v>32854</v>
      </c>
      <c r="K889" s="1" t="s">
        <v>32847</v>
      </c>
      <c r="L889" s="113" t="s">
        <v>40686</v>
      </c>
      <c r="M889" s="113" t="s">
        <v>40679</v>
      </c>
      <c r="N889" t="s">
        <v>63488</v>
      </c>
      <c r="O889" t="s">
        <v>63458</v>
      </c>
    </row>
    <row r="890" spans="1:15" s="1" customFormat="1" ht="16.5" customHeight="1">
      <c r="A890" s="14" t="s">
        <v>3213</v>
      </c>
      <c r="B890" s="207" t="s">
        <v>3214</v>
      </c>
      <c r="C890" s="197" t="s">
        <v>19515</v>
      </c>
      <c r="D890" s="1" t="s">
        <v>6776</v>
      </c>
      <c r="E890" s="1" t="s">
        <v>3134</v>
      </c>
      <c r="F890" s="115" t="s">
        <v>6777</v>
      </c>
      <c r="G890" s="115" t="s">
        <v>3135</v>
      </c>
      <c r="H890" t="s">
        <v>48193</v>
      </c>
      <c r="I890" s="423" t="s">
        <v>48090</v>
      </c>
      <c r="J890" s="1" t="s">
        <v>32855</v>
      </c>
      <c r="K890" s="1" t="s">
        <v>32847</v>
      </c>
      <c r="L890" s="113" t="s">
        <v>40687</v>
      </c>
      <c r="M890" s="113" t="s">
        <v>40679</v>
      </c>
      <c r="N890" t="s">
        <v>63489</v>
      </c>
      <c r="O890" t="s">
        <v>63459</v>
      </c>
    </row>
    <row r="891" spans="1:15" s="1" customFormat="1" ht="16.5" customHeight="1">
      <c r="A891" s="14" t="s">
        <v>19526</v>
      </c>
      <c r="B891" s="207" t="s">
        <v>3215</v>
      </c>
      <c r="C891" s="214" t="s">
        <v>8536</v>
      </c>
      <c r="D891" s="1" t="s">
        <v>6803</v>
      </c>
      <c r="E891" s="55" t="s">
        <v>19493</v>
      </c>
      <c r="F891" s="115" t="s">
        <v>6804</v>
      </c>
      <c r="G891" s="115" t="s">
        <v>3169</v>
      </c>
      <c r="H891" t="s">
        <v>48194</v>
      </c>
      <c r="I891" s="423" t="s">
        <v>48091</v>
      </c>
      <c r="J891" s="1" t="s">
        <v>32856</v>
      </c>
      <c r="K891" s="1" t="s">
        <v>32857</v>
      </c>
      <c r="L891" s="113" t="s">
        <v>40688</v>
      </c>
      <c r="M891" s="113" t="s">
        <v>40689</v>
      </c>
      <c r="N891" t="s">
        <v>63490</v>
      </c>
      <c r="O891" t="s">
        <v>63478</v>
      </c>
    </row>
    <row r="892" spans="1:15" s="1" customFormat="1" ht="16.5" customHeight="1">
      <c r="A892" s="14" t="s">
        <v>3216</v>
      </c>
      <c r="B892" s="207" t="s">
        <v>3217</v>
      </c>
      <c r="C892" s="214" t="s">
        <v>8536</v>
      </c>
      <c r="D892" s="1" t="s">
        <v>6778</v>
      </c>
      <c r="E892" s="1" t="s">
        <v>3168</v>
      </c>
      <c r="F892" s="115" t="s">
        <v>6779</v>
      </c>
      <c r="G892" s="115" t="s">
        <v>3169</v>
      </c>
      <c r="H892" t="s">
        <v>48195</v>
      </c>
      <c r="I892" s="423" t="s">
        <v>48091</v>
      </c>
      <c r="J892" s="1" t="s">
        <v>32858</v>
      </c>
      <c r="K892" s="1" t="s">
        <v>32857</v>
      </c>
      <c r="L892" s="113" t="s">
        <v>40690</v>
      </c>
      <c r="M892" s="113" t="s">
        <v>40689</v>
      </c>
      <c r="N892" t="s">
        <v>63491</v>
      </c>
      <c r="O892" t="s">
        <v>63479</v>
      </c>
    </row>
    <row r="893" spans="1:15" s="1" customFormat="1" ht="16.5" customHeight="1">
      <c r="A893" s="14" t="s">
        <v>19527</v>
      </c>
      <c r="B893" s="207" t="s">
        <v>3218</v>
      </c>
      <c r="C893" s="197" t="s">
        <v>19515</v>
      </c>
      <c r="D893" s="1" t="s">
        <v>6805</v>
      </c>
      <c r="E893" s="51" t="s">
        <v>19472</v>
      </c>
      <c r="F893" s="115" t="s">
        <v>6806</v>
      </c>
      <c r="G893" s="115" t="s">
        <v>3135</v>
      </c>
      <c r="H893" t="s">
        <v>48196</v>
      </c>
      <c r="I893" s="423" t="s">
        <v>48090</v>
      </c>
      <c r="J893" s="1" t="s">
        <v>32859</v>
      </c>
      <c r="K893" s="1" t="s">
        <v>32847</v>
      </c>
      <c r="L893" s="113" t="s">
        <v>40691</v>
      </c>
      <c r="M893" s="113" t="s">
        <v>40679</v>
      </c>
      <c r="N893" t="s">
        <v>63492</v>
      </c>
      <c r="O893" t="s">
        <v>63480</v>
      </c>
    </row>
    <row r="894" spans="1:15" s="1" customFormat="1" ht="16.5" customHeight="1">
      <c r="A894" s="14" t="s">
        <v>3219</v>
      </c>
      <c r="B894" s="207" t="s">
        <v>3220</v>
      </c>
      <c r="C894" s="197" t="s">
        <v>19515</v>
      </c>
      <c r="D894" s="1" t="s">
        <v>6780</v>
      </c>
      <c r="E894" s="1" t="s">
        <v>3134</v>
      </c>
      <c r="F894" s="115" t="s">
        <v>6781</v>
      </c>
      <c r="G894" s="115" t="s">
        <v>3135</v>
      </c>
      <c r="H894" t="s">
        <v>48197</v>
      </c>
      <c r="I894" s="423" t="s">
        <v>48090</v>
      </c>
      <c r="J894" s="1" t="s">
        <v>32860</v>
      </c>
      <c r="K894" s="1" t="s">
        <v>32847</v>
      </c>
      <c r="L894" s="113" t="s">
        <v>40692</v>
      </c>
      <c r="M894" s="113" t="s">
        <v>40679</v>
      </c>
      <c r="N894" t="s">
        <v>63493</v>
      </c>
      <c r="O894" t="s">
        <v>63481</v>
      </c>
    </row>
    <row r="895" spans="1:15" s="1" customFormat="1" ht="16.5" customHeight="1">
      <c r="A895" s="14" t="s">
        <v>19528</v>
      </c>
      <c r="B895" s="207" t="s">
        <v>3221</v>
      </c>
      <c r="C895" s="214" t="s">
        <v>8536</v>
      </c>
      <c r="D895" s="1" t="s">
        <v>6807</v>
      </c>
      <c r="E895" s="55" t="s">
        <v>19493</v>
      </c>
      <c r="F895" s="115" t="s">
        <v>6808</v>
      </c>
      <c r="G895" s="115" t="s">
        <v>3169</v>
      </c>
      <c r="H895" t="s">
        <v>48198</v>
      </c>
      <c r="I895" s="423" t="s">
        <v>48091</v>
      </c>
      <c r="J895" s="1" t="s">
        <v>32861</v>
      </c>
      <c r="K895" s="1" t="s">
        <v>32857</v>
      </c>
      <c r="L895" s="113" t="s">
        <v>40693</v>
      </c>
      <c r="M895" s="113" t="s">
        <v>40689</v>
      </c>
      <c r="N895" t="s">
        <v>63494</v>
      </c>
      <c r="O895" t="s">
        <v>63482</v>
      </c>
    </row>
    <row r="896" spans="1:15" s="1" customFormat="1" ht="16.5" customHeight="1">
      <c r="A896" s="14" t="s">
        <v>3222</v>
      </c>
      <c r="B896" s="207" t="s">
        <v>3223</v>
      </c>
      <c r="C896" s="214" t="s">
        <v>8536</v>
      </c>
      <c r="D896" s="1" t="s">
        <v>6782</v>
      </c>
      <c r="E896" s="1" t="s">
        <v>3168</v>
      </c>
      <c r="F896" s="115" t="s">
        <v>6783</v>
      </c>
      <c r="G896" s="115" t="s">
        <v>3169</v>
      </c>
      <c r="H896" t="s">
        <v>48199</v>
      </c>
      <c r="I896" s="423" t="s">
        <v>48091</v>
      </c>
      <c r="J896" s="1" t="s">
        <v>32862</v>
      </c>
      <c r="K896" s="1" t="s">
        <v>32857</v>
      </c>
      <c r="L896" s="113" t="s">
        <v>40694</v>
      </c>
      <c r="M896" s="113" t="s">
        <v>40689</v>
      </c>
      <c r="N896" t="s">
        <v>63495</v>
      </c>
      <c r="O896" t="s">
        <v>63483</v>
      </c>
    </row>
    <row r="897" spans="1:15" s="1" customFormat="1" ht="16.5" customHeight="1">
      <c r="A897" s="14" t="s">
        <v>19529</v>
      </c>
      <c r="B897" s="207" t="s">
        <v>3224</v>
      </c>
      <c r="C897" s="197" t="s">
        <v>19515</v>
      </c>
      <c r="D897" s="1" t="s">
        <v>6809</v>
      </c>
      <c r="E897" s="51" t="s">
        <v>19472</v>
      </c>
      <c r="F897" s="115" t="s">
        <v>6810</v>
      </c>
      <c r="G897" s="115" t="s">
        <v>3135</v>
      </c>
      <c r="H897" t="s">
        <v>48200</v>
      </c>
      <c r="I897" s="423" t="s">
        <v>48090</v>
      </c>
      <c r="J897" s="1" t="s">
        <v>32863</v>
      </c>
      <c r="K897" s="1" t="s">
        <v>32847</v>
      </c>
      <c r="L897" s="113" t="s">
        <v>40695</v>
      </c>
      <c r="M897" s="113" t="s">
        <v>40679</v>
      </c>
      <c r="N897" t="s">
        <v>63496</v>
      </c>
      <c r="O897" t="s">
        <v>63484</v>
      </c>
    </row>
    <row r="898" spans="1:15" s="1" customFormat="1" ht="16.5" customHeight="1">
      <c r="A898" s="14" t="s">
        <v>3225</v>
      </c>
      <c r="B898" s="207" t="s">
        <v>3226</v>
      </c>
      <c r="C898" s="197" t="s">
        <v>19515</v>
      </c>
      <c r="D898" s="1" t="s">
        <v>6784</v>
      </c>
      <c r="E898" s="1" t="s">
        <v>3134</v>
      </c>
      <c r="F898" s="115" t="s">
        <v>6785</v>
      </c>
      <c r="G898" s="115" t="s">
        <v>3135</v>
      </c>
      <c r="H898" t="s">
        <v>48201</v>
      </c>
      <c r="I898" s="423" t="s">
        <v>48090</v>
      </c>
      <c r="J898" s="1" t="s">
        <v>32864</v>
      </c>
      <c r="K898" s="1" t="s">
        <v>32847</v>
      </c>
      <c r="L898" s="113" t="s">
        <v>40696</v>
      </c>
      <c r="M898" s="113" t="s">
        <v>40679</v>
      </c>
      <c r="N898" t="s">
        <v>63497</v>
      </c>
      <c r="O898" t="s">
        <v>63485</v>
      </c>
    </row>
    <row r="899" spans="1:15" s="1" customFormat="1" ht="16.5" customHeight="1">
      <c r="A899" s="17" t="s">
        <v>19530</v>
      </c>
      <c r="B899" s="207" t="s">
        <v>19531</v>
      </c>
      <c r="C899" s="216" t="s">
        <v>8537</v>
      </c>
      <c r="D899" s="55" t="s">
        <v>19532</v>
      </c>
      <c r="E899" s="18" t="s">
        <v>19533</v>
      </c>
      <c r="F899" s="20" t="s">
        <v>9189</v>
      </c>
      <c r="G899" s="20" t="s">
        <v>9190</v>
      </c>
      <c r="H899" t="s">
        <v>48202</v>
      </c>
      <c r="I899" s="423" t="s">
        <v>48288</v>
      </c>
      <c r="J899" s="1" t="s">
        <v>32865</v>
      </c>
      <c r="K899" s="1" t="s">
        <v>32866</v>
      </c>
      <c r="L899" s="113" t="s">
        <v>40697</v>
      </c>
      <c r="M899" s="113" t="s">
        <v>40698</v>
      </c>
      <c r="N899" t="s">
        <v>63498</v>
      </c>
      <c r="O899" s="431" t="s">
        <v>63486</v>
      </c>
    </row>
    <row r="900" spans="1:15" s="1" customFormat="1" ht="16.5" customHeight="1">
      <c r="A900" s="14" t="s">
        <v>19534</v>
      </c>
      <c r="B900" s="207" t="s">
        <v>16577</v>
      </c>
      <c r="C900" s="223" t="s">
        <v>16795</v>
      </c>
      <c r="D900" s="55" t="s">
        <v>19535</v>
      </c>
      <c r="E900" s="51" t="s">
        <v>19472</v>
      </c>
      <c r="F900" s="157" t="s">
        <v>9191</v>
      </c>
      <c r="G900" s="22" t="s">
        <v>3135</v>
      </c>
      <c r="H900" s="423" t="s">
        <v>48203</v>
      </c>
      <c r="I900" s="423" t="s">
        <v>48289</v>
      </c>
      <c r="J900" s="1" t="s">
        <v>32867</v>
      </c>
      <c r="K900" s="1" t="s">
        <v>32868</v>
      </c>
      <c r="L900" s="113" t="s">
        <v>40699</v>
      </c>
      <c r="M900" s="113" t="s">
        <v>40700</v>
      </c>
      <c r="N900" t="s">
        <v>63499</v>
      </c>
      <c r="O900" t="s">
        <v>63487</v>
      </c>
    </row>
    <row r="901" spans="1:15" s="1" customFormat="1" ht="16.5" customHeight="1">
      <c r="A901" s="14" t="s">
        <v>3227</v>
      </c>
      <c r="B901" s="207" t="s">
        <v>3228</v>
      </c>
      <c r="C901" s="223" t="s">
        <v>16795</v>
      </c>
      <c r="D901" s="55" t="s">
        <v>19536</v>
      </c>
      <c r="E901" s="1" t="s">
        <v>3134</v>
      </c>
      <c r="F901" s="115" t="s">
        <v>6786</v>
      </c>
      <c r="G901" s="115" t="s">
        <v>3135</v>
      </c>
      <c r="H901" s="423" t="s">
        <v>48204</v>
      </c>
      <c r="I901" s="423" t="s">
        <v>48289</v>
      </c>
      <c r="J901" s="1" t="s">
        <v>32869</v>
      </c>
      <c r="K901" s="1" t="s">
        <v>32868</v>
      </c>
      <c r="L901" s="113" t="s">
        <v>40701</v>
      </c>
      <c r="M901" s="113" t="s">
        <v>40700</v>
      </c>
      <c r="N901" t="s">
        <v>63510</v>
      </c>
      <c r="O901" t="s">
        <v>63500</v>
      </c>
    </row>
    <row r="902" spans="1:15" s="1" customFormat="1" ht="16.5" customHeight="1">
      <c r="A902" s="14" t="s">
        <v>19537</v>
      </c>
      <c r="B902" s="207" t="s">
        <v>3229</v>
      </c>
      <c r="C902" s="223" t="s">
        <v>16795</v>
      </c>
      <c r="D902" s="55" t="s">
        <v>19538</v>
      </c>
      <c r="E902" s="1" t="s">
        <v>3134</v>
      </c>
      <c r="F902" s="115" t="s">
        <v>6811</v>
      </c>
      <c r="G902" s="115" t="s">
        <v>3135</v>
      </c>
      <c r="H902" s="423" t="s">
        <v>48205</v>
      </c>
      <c r="I902" s="423" t="s">
        <v>48289</v>
      </c>
      <c r="J902" s="1" t="s">
        <v>32870</v>
      </c>
      <c r="K902" s="1" t="s">
        <v>32868</v>
      </c>
      <c r="L902" s="113" t="s">
        <v>40702</v>
      </c>
      <c r="M902" s="113" t="s">
        <v>40700</v>
      </c>
      <c r="N902" t="s">
        <v>63511</v>
      </c>
      <c r="O902" t="s">
        <v>63501</v>
      </c>
    </row>
    <row r="903" spans="1:15" s="1" customFormat="1" ht="16.5" customHeight="1">
      <c r="A903" s="14" t="s">
        <v>3230</v>
      </c>
      <c r="B903" s="207" t="s">
        <v>3231</v>
      </c>
      <c r="C903" s="223" t="s">
        <v>16795</v>
      </c>
      <c r="D903" s="55" t="s">
        <v>19539</v>
      </c>
      <c r="E903" s="1" t="s">
        <v>3134</v>
      </c>
      <c r="F903" s="115" t="s">
        <v>6787</v>
      </c>
      <c r="G903" s="115" t="s">
        <v>3135</v>
      </c>
      <c r="H903" s="423" t="s">
        <v>48206</v>
      </c>
      <c r="I903" s="423" t="s">
        <v>48289</v>
      </c>
      <c r="J903" s="1" t="s">
        <v>32871</v>
      </c>
      <c r="K903" s="1" t="s">
        <v>32868</v>
      </c>
      <c r="L903" s="113" t="s">
        <v>40703</v>
      </c>
      <c r="M903" s="113" t="s">
        <v>40700</v>
      </c>
      <c r="N903" t="s">
        <v>63512</v>
      </c>
      <c r="O903" t="s">
        <v>63502</v>
      </c>
    </row>
    <row r="904" spans="1:15" s="1" customFormat="1" ht="16.5" customHeight="1">
      <c r="A904" s="14" t="s">
        <v>19540</v>
      </c>
      <c r="B904" s="207" t="s">
        <v>3232</v>
      </c>
      <c r="C904" s="223" t="s">
        <v>16795</v>
      </c>
      <c r="D904" s="55" t="s">
        <v>19541</v>
      </c>
      <c r="E904" s="1" t="s">
        <v>3134</v>
      </c>
      <c r="F904" s="115" t="s">
        <v>6812</v>
      </c>
      <c r="G904" s="115" t="s">
        <v>3135</v>
      </c>
      <c r="H904" s="423" t="s">
        <v>48207</v>
      </c>
      <c r="I904" s="423" t="s">
        <v>48289</v>
      </c>
      <c r="J904" s="1" t="s">
        <v>32872</v>
      </c>
      <c r="K904" s="1" t="s">
        <v>32868</v>
      </c>
      <c r="L904" s="113" t="s">
        <v>40704</v>
      </c>
      <c r="M904" s="113" t="s">
        <v>40700</v>
      </c>
      <c r="N904" t="s">
        <v>63513</v>
      </c>
      <c r="O904" t="s">
        <v>63503</v>
      </c>
    </row>
    <row r="905" spans="1:15" s="1" customFormat="1" ht="16.5" customHeight="1">
      <c r="A905" s="14" t="s">
        <v>3233</v>
      </c>
      <c r="B905" s="207" t="s">
        <v>3234</v>
      </c>
      <c r="C905" s="223" t="s">
        <v>16795</v>
      </c>
      <c r="D905" s="55" t="s">
        <v>19542</v>
      </c>
      <c r="E905" s="1" t="s">
        <v>3134</v>
      </c>
      <c r="F905" s="115" t="s">
        <v>6788</v>
      </c>
      <c r="G905" s="115" t="s">
        <v>3135</v>
      </c>
      <c r="H905" s="423" t="s">
        <v>48208</v>
      </c>
      <c r="I905" s="423" t="s">
        <v>48289</v>
      </c>
      <c r="J905" s="1" t="s">
        <v>32873</v>
      </c>
      <c r="K905" s="1" t="s">
        <v>32868</v>
      </c>
      <c r="L905" s="113" t="s">
        <v>40705</v>
      </c>
      <c r="M905" s="113" t="s">
        <v>40700</v>
      </c>
      <c r="N905" t="s">
        <v>63514</v>
      </c>
      <c r="O905" t="s">
        <v>63504</v>
      </c>
    </row>
    <row r="906" spans="1:15" s="1" customFormat="1" ht="16.5" customHeight="1">
      <c r="A906" s="14" t="s">
        <v>19543</v>
      </c>
      <c r="B906" s="207" t="s">
        <v>3235</v>
      </c>
      <c r="C906" s="223" t="s">
        <v>16795</v>
      </c>
      <c r="D906" s="55" t="s">
        <v>19544</v>
      </c>
      <c r="E906" s="1" t="s">
        <v>3134</v>
      </c>
      <c r="F906" s="115" t="s">
        <v>6813</v>
      </c>
      <c r="G906" s="115" t="s">
        <v>3135</v>
      </c>
      <c r="H906" s="423" t="s">
        <v>48209</v>
      </c>
      <c r="I906" s="423" t="s">
        <v>48289</v>
      </c>
      <c r="J906" s="1" t="s">
        <v>32874</v>
      </c>
      <c r="K906" s="1" t="s">
        <v>32868</v>
      </c>
      <c r="L906" s="113" t="s">
        <v>40706</v>
      </c>
      <c r="M906" s="113" t="s">
        <v>40700</v>
      </c>
      <c r="N906" t="s">
        <v>63515</v>
      </c>
      <c r="O906" t="s">
        <v>63505</v>
      </c>
    </row>
    <row r="907" spans="1:15" s="1" customFormat="1" ht="16.5" customHeight="1">
      <c r="A907" s="14" t="s">
        <v>3236</v>
      </c>
      <c r="B907" s="207" t="s">
        <v>3237</v>
      </c>
      <c r="C907" s="223" t="s">
        <v>16795</v>
      </c>
      <c r="D907" s="55" t="s">
        <v>19545</v>
      </c>
      <c r="E907" s="1" t="s">
        <v>3134</v>
      </c>
      <c r="F907" s="115" t="s">
        <v>6789</v>
      </c>
      <c r="G907" s="115" t="s">
        <v>3135</v>
      </c>
      <c r="H907" s="423" t="s">
        <v>48210</v>
      </c>
      <c r="I907" s="423" t="s">
        <v>48289</v>
      </c>
      <c r="J907" s="1" t="s">
        <v>32875</v>
      </c>
      <c r="K907" s="1" t="s">
        <v>32868</v>
      </c>
      <c r="L907" s="113" t="s">
        <v>40707</v>
      </c>
      <c r="M907" s="113" t="s">
        <v>40700</v>
      </c>
      <c r="N907" t="s">
        <v>63516</v>
      </c>
      <c r="O907" t="s">
        <v>63506</v>
      </c>
    </row>
    <row r="908" spans="1:15" s="1" customFormat="1" ht="16.5" customHeight="1">
      <c r="A908" s="14" t="s">
        <v>19546</v>
      </c>
      <c r="B908" s="207" t="s">
        <v>3238</v>
      </c>
      <c r="C908" s="223" t="s">
        <v>16795</v>
      </c>
      <c r="D908" s="55" t="s">
        <v>19547</v>
      </c>
      <c r="E908" s="1" t="s">
        <v>3134</v>
      </c>
      <c r="F908" s="115" t="s">
        <v>6814</v>
      </c>
      <c r="G908" s="115" t="s">
        <v>3135</v>
      </c>
      <c r="H908" s="423" t="s">
        <v>48211</v>
      </c>
      <c r="I908" s="423" t="s">
        <v>48289</v>
      </c>
      <c r="J908" s="1" t="s">
        <v>32876</v>
      </c>
      <c r="K908" s="1" t="s">
        <v>32868</v>
      </c>
      <c r="L908" s="113" t="s">
        <v>40708</v>
      </c>
      <c r="M908" s="113" t="s">
        <v>40700</v>
      </c>
      <c r="N908" t="s">
        <v>63517</v>
      </c>
      <c r="O908" t="s">
        <v>63507</v>
      </c>
    </row>
    <row r="909" spans="1:15" s="1" customFormat="1" ht="16.5" customHeight="1">
      <c r="A909" s="14" t="s">
        <v>3239</v>
      </c>
      <c r="B909" s="207" t="s">
        <v>3240</v>
      </c>
      <c r="C909" s="223" t="s">
        <v>16795</v>
      </c>
      <c r="D909" s="55" t="s">
        <v>19548</v>
      </c>
      <c r="E909" s="1" t="s">
        <v>3134</v>
      </c>
      <c r="F909" s="115" t="s">
        <v>6790</v>
      </c>
      <c r="G909" s="115" t="s">
        <v>3135</v>
      </c>
      <c r="H909" s="423" t="s">
        <v>48212</v>
      </c>
      <c r="I909" s="423" t="s">
        <v>48289</v>
      </c>
      <c r="J909" s="1" t="s">
        <v>32877</v>
      </c>
      <c r="K909" s="1" t="s">
        <v>32868</v>
      </c>
      <c r="L909" s="113" t="s">
        <v>40709</v>
      </c>
      <c r="M909" s="113" t="s">
        <v>40700</v>
      </c>
      <c r="N909" t="s">
        <v>63518</v>
      </c>
      <c r="O909" t="s">
        <v>63508</v>
      </c>
    </row>
    <row r="910" spans="1:15" s="1" customFormat="1" ht="16.5" customHeight="1">
      <c r="A910" s="14" t="s">
        <v>19549</v>
      </c>
      <c r="B910" s="207" t="s">
        <v>3241</v>
      </c>
      <c r="C910" s="223" t="s">
        <v>16795</v>
      </c>
      <c r="D910" s="55" t="s">
        <v>19550</v>
      </c>
      <c r="E910" s="1" t="s">
        <v>3134</v>
      </c>
      <c r="F910" s="115" t="s">
        <v>6815</v>
      </c>
      <c r="G910" s="115" t="s">
        <v>3135</v>
      </c>
      <c r="H910" s="423" t="s">
        <v>48213</v>
      </c>
      <c r="I910" s="423" t="s">
        <v>48289</v>
      </c>
      <c r="J910" s="1" t="s">
        <v>32878</v>
      </c>
      <c r="K910" s="1" t="s">
        <v>32868</v>
      </c>
      <c r="L910" s="113" t="s">
        <v>40710</v>
      </c>
      <c r="M910" s="113" t="s">
        <v>40700</v>
      </c>
      <c r="N910" t="s">
        <v>63519</v>
      </c>
      <c r="O910" t="s">
        <v>63487</v>
      </c>
    </row>
    <row r="911" spans="1:15" s="1" customFormat="1" ht="16.5" customHeight="1">
      <c r="A911" s="14" t="s">
        <v>3242</v>
      </c>
      <c r="B911" s="207" t="s">
        <v>3243</v>
      </c>
      <c r="C911" s="223" t="s">
        <v>16795</v>
      </c>
      <c r="D911" s="55" t="s">
        <v>19551</v>
      </c>
      <c r="E911" s="1" t="s">
        <v>3134</v>
      </c>
      <c r="F911" s="115" t="s">
        <v>6791</v>
      </c>
      <c r="G911" s="115" t="s">
        <v>3135</v>
      </c>
      <c r="H911" s="423" t="s">
        <v>48214</v>
      </c>
      <c r="I911" s="423" t="s">
        <v>48289</v>
      </c>
      <c r="J911" s="1" t="s">
        <v>32879</v>
      </c>
      <c r="K911" s="1" t="s">
        <v>32868</v>
      </c>
      <c r="L911" s="113" t="s">
        <v>40711</v>
      </c>
      <c r="M911" s="113" t="s">
        <v>40700</v>
      </c>
      <c r="N911" t="s">
        <v>63520</v>
      </c>
      <c r="O911" t="s">
        <v>63508</v>
      </c>
    </row>
    <row r="912" spans="1:15" s="1" customFormat="1" ht="16.5" customHeight="1">
      <c r="A912" s="14" t="s">
        <v>19552</v>
      </c>
      <c r="B912" s="207" t="s">
        <v>3244</v>
      </c>
      <c r="C912" s="223" t="s">
        <v>16795</v>
      </c>
      <c r="D912" s="55" t="s">
        <v>19553</v>
      </c>
      <c r="E912" s="1" t="s">
        <v>3134</v>
      </c>
      <c r="F912" s="115" t="s">
        <v>6816</v>
      </c>
      <c r="G912" s="115" t="s">
        <v>3135</v>
      </c>
      <c r="H912" s="423" t="s">
        <v>48215</v>
      </c>
      <c r="I912" s="423" t="s">
        <v>48289</v>
      </c>
      <c r="J912" s="1" t="s">
        <v>32880</v>
      </c>
      <c r="K912" s="1" t="s">
        <v>32868</v>
      </c>
      <c r="L912" s="113" t="s">
        <v>40712</v>
      </c>
      <c r="M912" s="113" t="s">
        <v>40700</v>
      </c>
      <c r="N912" t="s">
        <v>63521</v>
      </c>
      <c r="O912" t="s">
        <v>63509</v>
      </c>
    </row>
    <row r="913" spans="1:15" s="1" customFormat="1" ht="16.5" customHeight="1">
      <c r="A913" s="14" t="s">
        <v>3245</v>
      </c>
      <c r="B913" s="207" t="s">
        <v>3246</v>
      </c>
      <c r="C913" s="223" t="s">
        <v>16795</v>
      </c>
      <c r="D913" s="55" t="s">
        <v>19554</v>
      </c>
      <c r="E913" s="1" t="s">
        <v>3134</v>
      </c>
      <c r="F913" s="115" t="s">
        <v>6792</v>
      </c>
      <c r="G913" s="115" t="s">
        <v>3135</v>
      </c>
      <c r="H913" s="423" t="s">
        <v>48216</v>
      </c>
      <c r="I913" s="423" t="s">
        <v>48289</v>
      </c>
      <c r="J913" s="1" t="s">
        <v>32881</v>
      </c>
      <c r="K913" s="1" t="s">
        <v>32868</v>
      </c>
      <c r="L913" s="113" t="s">
        <v>40713</v>
      </c>
      <c r="M913" s="113" t="s">
        <v>40700</v>
      </c>
      <c r="N913" t="s">
        <v>63522</v>
      </c>
      <c r="O913" t="s">
        <v>63502</v>
      </c>
    </row>
    <row r="914" spans="1:15" s="1" customFormat="1" ht="16.5" customHeight="1">
      <c r="A914" s="14" t="s">
        <v>19555</v>
      </c>
      <c r="B914" s="207" t="s">
        <v>3247</v>
      </c>
      <c r="C914" s="223" t="s">
        <v>16795</v>
      </c>
      <c r="D914" s="55" t="s">
        <v>19556</v>
      </c>
      <c r="E914" s="1" t="s">
        <v>3134</v>
      </c>
      <c r="F914" s="115" t="s">
        <v>6817</v>
      </c>
      <c r="G914" s="115" t="s">
        <v>3135</v>
      </c>
      <c r="H914" s="423" t="s">
        <v>48217</v>
      </c>
      <c r="I914" s="423" t="s">
        <v>48289</v>
      </c>
      <c r="J914" s="1" t="s">
        <v>32882</v>
      </c>
      <c r="K914" s="1" t="s">
        <v>32868</v>
      </c>
      <c r="L914" s="113" t="s">
        <v>40714</v>
      </c>
      <c r="M914" s="113" t="s">
        <v>40700</v>
      </c>
      <c r="N914" t="s">
        <v>63523</v>
      </c>
      <c r="O914" t="s">
        <v>63487</v>
      </c>
    </row>
    <row r="915" spans="1:15" s="1" customFormat="1" ht="16.5" customHeight="1">
      <c r="A915" s="14" t="s">
        <v>3248</v>
      </c>
      <c r="B915" s="207" t="s">
        <v>3249</v>
      </c>
      <c r="C915" s="223" t="s">
        <v>16795</v>
      </c>
      <c r="D915" s="55" t="s">
        <v>19557</v>
      </c>
      <c r="E915" s="1" t="s">
        <v>3134</v>
      </c>
      <c r="F915" s="115" t="s">
        <v>6793</v>
      </c>
      <c r="G915" s="115" t="s">
        <v>3135</v>
      </c>
      <c r="H915" s="423" t="s">
        <v>48218</v>
      </c>
      <c r="I915" s="423" t="s">
        <v>48289</v>
      </c>
      <c r="J915" s="1" t="s">
        <v>32883</v>
      </c>
      <c r="K915" s="1" t="s">
        <v>32868</v>
      </c>
      <c r="L915" s="113" t="s">
        <v>40715</v>
      </c>
      <c r="M915" s="113" t="s">
        <v>40700</v>
      </c>
      <c r="N915" t="s">
        <v>63524</v>
      </c>
      <c r="O915" t="s">
        <v>63506</v>
      </c>
    </row>
    <row r="916" spans="1:15" s="1" customFormat="1" ht="16.5" customHeight="1">
      <c r="A916" s="14" t="s">
        <v>19558</v>
      </c>
      <c r="B916" s="207" t="s">
        <v>3250</v>
      </c>
      <c r="C916" s="223" t="s">
        <v>16795</v>
      </c>
      <c r="D916" s="55" t="s">
        <v>19559</v>
      </c>
      <c r="E916" s="1" t="s">
        <v>3134</v>
      </c>
      <c r="F916" s="115" t="s">
        <v>6818</v>
      </c>
      <c r="G916" s="115" t="s">
        <v>3135</v>
      </c>
      <c r="H916" s="423" t="s">
        <v>48219</v>
      </c>
      <c r="I916" s="423" t="s">
        <v>48289</v>
      </c>
      <c r="J916" s="1" t="s">
        <v>32884</v>
      </c>
      <c r="K916" s="1" t="s">
        <v>32868</v>
      </c>
      <c r="L916" s="113" t="s">
        <v>40716</v>
      </c>
      <c r="M916" s="113" t="s">
        <v>40700</v>
      </c>
      <c r="N916" t="s">
        <v>63531</v>
      </c>
      <c r="O916" t="s">
        <v>63487</v>
      </c>
    </row>
    <row r="917" spans="1:15" s="1" customFormat="1" ht="16.5" customHeight="1">
      <c r="A917" s="14" t="s">
        <v>3251</v>
      </c>
      <c r="B917" s="207" t="s">
        <v>3252</v>
      </c>
      <c r="C917" s="223" t="s">
        <v>16795</v>
      </c>
      <c r="D917" s="55" t="s">
        <v>19560</v>
      </c>
      <c r="E917" s="1" t="s">
        <v>3134</v>
      </c>
      <c r="F917" s="115" t="s">
        <v>6794</v>
      </c>
      <c r="G917" s="115" t="s">
        <v>3135</v>
      </c>
      <c r="H917" s="423" t="s">
        <v>48220</v>
      </c>
      <c r="I917" s="423" t="s">
        <v>48289</v>
      </c>
      <c r="J917" s="1" t="s">
        <v>32885</v>
      </c>
      <c r="K917" s="1" t="s">
        <v>32868</v>
      </c>
      <c r="L917" s="113" t="s">
        <v>40717</v>
      </c>
      <c r="M917" s="113" t="s">
        <v>40700</v>
      </c>
      <c r="N917" t="s">
        <v>63532</v>
      </c>
      <c r="O917" t="s">
        <v>63507</v>
      </c>
    </row>
    <row r="918" spans="1:15" s="1" customFormat="1" ht="16.5" customHeight="1">
      <c r="A918" s="14" t="s">
        <v>19561</v>
      </c>
      <c r="B918" s="207" t="s">
        <v>3253</v>
      </c>
      <c r="C918" s="219" t="s">
        <v>16794</v>
      </c>
      <c r="D918" s="1" t="s">
        <v>6819</v>
      </c>
      <c r="E918" s="55" t="s">
        <v>19509</v>
      </c>
      <c r="F918" s="115" t="s">
        <v>6820</v>
      </c>
      <c r="G918" s="115" t="s">
        <v>3192</v>
      </c>
      <c r="H918" s="423" t="s">
        <v>48221</v>
      </c>
      <c r="I918" s="423" t="s">
        <v>48290</v>
      </c>
      <c r="J918" s="1" t="s">
        <v>32886</v>
      </c>
      <c r="K918" s="1" t="s">
        <v>32838</v>
      </c>
      <c r="L918" s="113" t="s">
        <v>40718</v>
      </c>
      <c r="M918" s="113" t="s">
        <v>40719</v>
      </c>
      <c r="N918" t="s">
        <v>63533</v>
      </c>
      <c r="O918" s="431" t="s">
        <v>63525</v>
      </c>
    </row>
    <row r="919" spans="1:15" s="1" customFormat="1" ht="16.5" customHeight="1">
      <c r="A919" s="14" t="s">
        <v>19562</v>
      </c>
      <c r="B919" s="207" t="s">
        <v>3254</v>
      </c>
      <c r="C919" s="219" t="s">
        <v>16794</v>
      </c>
      <c r="D919" s="1" t="s">
        <v>6795</v>
      </c>
      <c r="E919" s="1" t="s">
        <v>3191</v>
      </c>
      <c r="F919" s="115" t="s">
        <v>6796</v>
      </c>
      <c r="G919" s="115" t="s">
        <v>3192</v>
      </c>
      <c r="H919" s="423" t="s">
        <v>48222</v>
      </c>
      <c r="I919" s="423" t="s">
        <v>48290</v>
      </c>
      <c r="J919" s="1" t="s">
        <v>32887</v>
      </c>
      <c r="K919" s="1" t="s">
        <v>32838</v>
      </c>
      <c r="L919" s="113" t="s">
        <v>40720</v>
      </c>
      <c r="M919" s="113" t="s">
        <v>40719</v>
      </c>
      <c r="N919" t="s">
        <v>63534</v>
      </c>
      <c r="O919" s="431" t="s">
        <v>63526</v>
      </c>
    </row>
    <row r="920" spans="1:15" s="1" customFormat="1" ht="16.5" customHeight="1">
      <c r="A920" s="14" t="s">
        <v>19563</v>
      </c>
      <c r="B920" s="207" t="s">
        <v>3255</v>
      </c>
      <c r="C920" s="223" t="s">
        <v>16795</v>
      </c>
      <c r="D920" s="55" t="s">
        <v>19564</v>
      </c>
      <c r="E920" s="51" t="s">
        <v>19472</v>
      </c>
      <c r="F920" s="115" t="s">
        <v>6821</v>
      </c>
      <c r="G920" s="115" t="s">
        <v>3135</v>
      </c>
      <c r="H920" s="423" t="s">
        <v>48223</v>
      </c>
      <c r="I920" s="423" t="s">
        <v>48289</v>
      </c>
      <c r="J920" s="1" t="s">
        <v>32888</v>
      </c>
      <c r="K920" s="1" t="s">
        <v>32868</v>
      </c>
      <c r="L920" s="113" t="s">
        <v>40721</v>
      </c>
      <c r="M920" s="113" t="s">
        <v>40700</v>
      </c>
      <c r="N920" t="s">
        <v>63535</v>
      </c>
      <c r="O920" s="113" t="s">
        <v>63527</v>
      </c>
    </row>
    <row r="921" spans="1:15" s="1" customFormat="1" ht="16.5" customHeight="1">
      <c r="A921" s="14" t="s">
        <v>3256</v>
      </c>
      <c r="B921" s="207" t="s">
        <v>3257</v>
      </c>
      <c r="C921" s="223" t="s">
        <v>16795</v>
      </c>
      <c r="D921" s="55" t="s">
        <v>19565</v>
      </c>
      <c r="E921" s="1" t="s">
        <v>3134</v>
      </c>
      <c r="F921" s="115" t="s">
        <v>6797</v>
      </c>
      <c r="G921" s="115" t="s">
        <v>3135</v>
      </c>
      <c r="H921" s="423" t="s">
        <v>48224</v>
      </c>
      <c r="I921" s="423" t="s">
        <v>48289</v>
      </c>
      <c r="J921" s="1" t="s">
        <v>32889</v>
      </c>
      <c r="K921" s="1" t="s">
        <v>32868</v>
      </c>
      <c r="L921" s="113" t="s">
        <v>40722</v>
      </c>
      <c r="M921" s="113" t="s">
        <v>40700</v>
      </c>
      <c r="N921" t="s">
        <v>63536</v>
      </c>
      <c r="O921" t="s">
        <v>63528</v>
      </c>
    </row>
    <row r="922" spans="1:15" s="1" customFormat="1" ht="16.5" customHeight="1">
      <c r="A922" s="14" t="s">
        <v>19566</v>
      </c>
      <c r="B922" s="207" t="s">
        <v>3258</v>
      </c>
      <c r="C922" s="223" t="s">
        <v>16795</v>
      </c>
      <c r="D922" s="55" t="s">
        <v>19567</v>
      </c>
      <c r="E922" s="1" t="s">
        <v>3134</v>
      </c>
      <c r="F922" s="115" t="s">
        <v>6822</v>
      </c>
      <c r="G922" s="115" t="s">
        <v>3135</v>
      </c>
      <c r="H922" s="423" t="s">
        <v>48225</v>
      </c>
      <c r="I922" s="423" t="s">
        <v>48289</v>
      </c>
      <c r="J922" s="1" t="s">
        <v>32890</v>
      </c>
      <c r="K922" s="1" t="s">
        <v>32868</v>
      </c>
      <c r="L922" s="113" t="s">
        <v>40723</v>
      </c>
      <c r="M922" s="113" t="s">
        <v>40700</v>
      </c>
      <c r="N922" t="s">
        <v>63537</v>
      </c>
      <c r="O922" t="s">
        <v>63506</v>
      </c>
    </row>
    <row r="923" spans="1:15" s="1" customFormat="1" ht="16.5" customHeight="1">
      <c r="A923" s="14" t="s">
        <v>3259</v>
      </c>
      <c r="B923" s="207" t="s">
        <v>3260</v>
      </c>
      <c r="C923" s="223" t="s">
        <v>16795</v>
      </c>
      <c r="D923" s="55" t="s">
        <v>19568</v>
      </c>
      <c r="E923" s="1" t="s">
        <v>3134</v>
      </c>
      <c r="F923" s="115" t="s">
        <v>6798</v>
      </c>
      <c r="G923" s="115" t="s">
        <v>3135</v>
      </c>
      <c r="H923" s="423" t="s">
        <v>48226</v>
      </c>
      <c r="I923" s="423" t="s">
        <v>48289</v>
      </c>
      <c r="J923" s="1" t="s">
        <v>32891</v>
      </c>
      <c r="K923" s="1" t="s">
        <v>32868</v>
      </c>
      <c r="L923" s="113" t="s">
        <v>40724</v>
      </c>
      <c r="M923" s="113" t="s">
        <v>40700</v>
      </c>
      <c r="N923" t="s">
        <v>63538</v>
      </c>
      <c r="O923" t="s">
        <v>63487</v>
      </c>
    </row>
    <row r="924" spans="1:15" s="1" customFormat="1" ht="16.5" customHeight="1">
      <c r="A924" s="14" t="s">
        <v>19569</v>
      </c>
      <c r="B924" s="207" t="s">
        <v>3261</v>
      </c>
      <c r="C924" s="217" t="s">
        <v>16796</v>
      </c>
      <c r="D924" s="55" t="s">
        <v>19570</v>
      </c>
      <c r="E924" s="1" t="s">
        <v>3134</v>
      </c>
      <c r="F924" s="115" t="s">
        <v>6732</v>
      </c>
      <c r="G924" s="115" t="s">
        <v>3135</v>
      </c>
      <c r="H924" s="423" t="s">
        <v>48227</v>
      </c>
      <c r="I924" s="423" t="s">
        <v>48291</v>
      </c>
      <c r="J924" s="1" t="s">
        <v>32892</v>
      </c>
      <c r="K924" s="1" t="s">
        <v>32893</v>
      </c>
      <c r="L924" s="113" t="s">
        <v>40725</v>
      </c>
      <c r="M924" s="113" t="s">
        <v>40726</v>
      </c>
      <c r="N924" t="s">
        <v>63539</v>
      </c>
      <c r="O924" t="s">
        <v>63529</v>
      </c>
    </row>
    <row r="925" spans="1:15" s="1" customFormat="1" ht="16.5" customHeight="1">
      <c r="A925" s="14" t="s">
        <v>3262</v>
      </c>
      <c r="B925" s="207" t="s">
        <v>3263</v>
      </c>
      <c r="C925" s="217" t="s">
        <v>16796</v>
      </c>
      <c r="D925" s="55" t="s">
        <v>19571</v>
      </c>
      <c r="E925" s="1" t="s">
        <v>3134</v>
      </c>
      <c r="F925" s="115" t="s">
        <v>6752</v>
      </c>
      <c r="G925" s="115" t="s">
        <v>3135</v>
      </c>
      <c r="H925" s="423" t="s">
        <v>48228</v>
      </c>
      <c r="I925" s="423" t="s">
        <v>48291</v>
      </c>
      <c r="J925" s="1" t="s">
        <v>32894</v>
      </c>
      <c r="K925" s="1" t="s">
        <v>32893</v>
      </c>
      <c r="L925" s="113" t="s">
        <v>40727</v>
      </c>
      <c r="M925" s="113" t="s">
        <v>40726</v>
      </c>
      <c r="N925" t="s">
        <v>63540</v>
      </c>
      <c r="O925" t="s">
        <v>63530</v>
      </c>
    </row>
    <row r="926" spans="1:15" s="1" customFormat="1" ht="16.5" customHeight="1">
      <c r="A926" s="14" t="s">
        <v>19572</v>
      </c>
      <c r="B926" s="207" t="s">
        <v>3264</v>
      </c>
      <c r="C926" s="217" t="s">
        <v>16796</v>
      </c>
      <c r="D926" s="55" t="s">
        <v>19573</v>
      </c>
      <c r="E926" s="1" t="s">
        <v>3134</v>
      </c>
      <c r="F926" s="115" t="s">
        <v>6733</v>
      </c>
      <c r="G926" s="115" t="s">
        <v>3135</v>
      </c>
      <c r="H926" s="423" t="s">
        <v>48229</v>
      </c>
      <c r="I926" s="423" t="s">
        <v>48291</v>
      </c>
      <c r="J926" s="1" t="s">
        <v>32895</v>
      </c>
      <c r="K926" s="1" t="s">
        <v>32893</v>
      </c>
      <c r="L926" s="113" t="s">
        <v>40728</v>
      </c>
      <c r="M926" s="113" t="s">
        <v>40726</v>
      </c>
      <c r="N926" t="s">
        <v>63541</v>
      </c>
      <c r="O926" t="s">
        <v>63530</v>
      </c>
    </row>
    <row r="927" spans="1:15" s="1" customFormat="1" ht="16.5" customHeight="1">
      <c r="A927" s="14" t="s">
        <v>3265</v>
      </c>
      <c r="B927" s="207" t="s">
        <v>3266</v>
      </c>
      <c r="C927" s="217" t="s">
        <v>16796</v>
      </c>
      <c r="D927" s="55" t="s">
        <v>19574</v>
      </c>
      <c r="E927" s="1" t="s">
        <v>3134</v>
      </c>
      <c r="F927" s="115" t="s">
        <v>6753</v>
      </c>
      <c r="G927" s="115" t="s">
        <v>3135</v>
      </c>
      <c r="H927" s="423" t="s">
        <v>48230</v>
      </c>
      <c r="I927" s="423" t="s">
        <v>48291</v>
      </c>
      <c r="J927" s="1" t="s">
        <v>32896</v>
      </c>
      <c r="K927" s="1" t="s">
        <v>32893</v>
      </c>
      <c r="L927" s="113" t="s">
        <v>40729</v>
      </c>
      <c r="M927" s="113" t="s">
        <v>40726</v>
      </c>
      <c r="N927" t="s">
        <v>63542</v>
      </c>
      <c r="O927" t="s">
        <v>63530</v>
      </c>
    </row>
    <row r="928" spans="1:15" s="1" customFormat="1" ht="16.5" customHeight="1">
      <c r="A928" s="14" t="s">
        <v>19575</v>
      </c>
      <c r="B928" s="207" t="s">
        <v>3267</v>
      </c>
      <c r="C928" s="217" t="s">
        <v>16796</v>
      </c>
      <c r="D928" s="55" t="s">
        <v>19576</v>
      </c>
      <c r="E928" s="1" t="s">
        <v>3134</v>
      </c>
      <c r="F928" s="115" t="s">
        <v>6734</v>
      </c>
      <c r="G928" s="115" t="s">
        <v>3135</v>
      </c>
      <c r="H928" s="423" t="s">
        <v>48231</v>
      </c>
      <c r="I928" s="423" t="s">
        <v>48291</v>
      </c>
      <c r="J928" s="1" t="s">
        <v>32897</v>
      </c>
      <c r="K928" s="1" t="s">
        <v>32893</v>
      </c>
      <c r="L928" s="113" t="s">
        <v>40730</v>
      </c>
      <c r="M928" s="113" t="s">
        <v>40726</v>
      </c>
      <c r="N928" t="s">
        <v>63543</v>
      </c>
      <c r="O928" t="s">
        <v>63530</v>
      </c>
    </row>
    <row r="929" spans="1:15" s="1" customFormat="1" ht="16.5" customHeight="1">
      <c r="A929" s="14" t="s">
        <v>3268</v>
      </c>
      <c r="B929" s="207" t="s">
        <v>3269</v>
      </c>
      <c r="C929" s="217" t="s">
        <v>16796</v>
      </c>
      <c r="D929" s="55" t="s">
        <v>19577</v>
      </c>
      <c r="E929" s="1" t="s">
        <v>3134</v>
      </c>
      <c r="F929" s="115" t="s">
        <v>6754</v>
      </c>
      <c r="G929" s="115" t="s">
        <v>3135</v>
      </c>
      <c r="H929" s="423" t="s">
        <v>48232</v>
      </c>
      <c r="I929" s="423" t="s">
        <v>48291</v>
      </c>
      <c r="J929" s="1" t="s">
        <v>32898</v>
      </c>
      <c r="K929" s="1" t="s">
        <v>32893</v>
      </c>
      <c r="L929" s="113" t="s">
        <v>40731</v>
      </c>
      <c r="M929" s="113" t="s">
        <v>40726</v>
      </c>
      <c r="N929" t="s">
        <v>63544</v>
      </c>
      <c r="O929" t="s">
        <v>63530</v>
      </c>
    </row>
    <row r="930" spans="1:15" s="1" customFormat="1" ht="16.5" customHeight="1">
      <c r="A930" s="14" t="s">
        <v>19578</v>
      </c>
      <c r="B930" s="207" t="s">
        <v>3270</v>
      </c>
      <c r="C930" s="217" t="s">
        <v>16796</v>
      </c>
      <c r="D930" s="55" t="s">
        <v>19579</v>
      </c>
      <c r="E930" s="1" t="s">
        <v>3134</v>
      </c>
      <c r="F930" s="115" t="s">
        <v>6735</v>
      </c>
      <c r="G930" s="115" t="s">
        <v>3135</v>
      </c>
      <c r="H930" s="423" t="s">
        <v>48233</v>
      </c>
      <c r="I930" s="423" t="s">
        <v>48291</v>
      </c>
      <c r="J930" s="1" t="s">
        <v>32899</v>
      </c>
      <c r="K930" s="1" t="s">
        <v>32893</v>
      </c>
      <c r="L930" s="113" t="s">
        <v>40732</v>
      </c>
      <c r="M930" s="113" t="s">
        <v>40726</v>
      </c>
      <c r="N930" t="s">
        <v>63545</v>
      </c>
      <c r="O930" t="s">
        <v>63530</v>
      </c>
    </row>
    <row r="931" spans="1:15" s="1" customFormat="1" ht="16.5" customHeight="1">
      <c r="A931" s="14" t="s">
        <v>3271</v>
      </c>
      <c r="B931" s="207" t="s">
        <v>3272</v>
      </c>
      <c r="C931" s="217" t="s">
        <v>16796</v>
      </c>
      <c r="D931" s="55" t="s">
        <v>19580</v>
      </c>
      <c r="E931" s="1" t="s">
        <v>3134</v>
      </c>
      <c r="F931" s="115" t="s">
        <v>6755</v>
      </c>
      <c r="G931" s="115" t="s">
        <v>3135</v>
      </c>
      <c r="H931" t="s">
        <v>48234</v>
      </c>
      <c r="I931" s="423" t="s">
        <v>48291</v>
      </c>
      <c r="J931" s="1" t="s">
        <v>32900</v>
      </c>
      <c r="K931" s="1" t="s">
        <v>32893</v>
      </c>
      <c r="L931" s="113" t="s">
        <v>40733</v>
      </c>
      <c r="M931" s="113" t="s">
        <v>40726</v>
      </c>
      <c r="N931" t="s">
        <v>63546</v>
      </c>
      <c r="O931" t="s">
        <v>63530</v>
      </c>
    </row>
    <row r="932" spans="1:15" s="1" customFormat="1" ht="16.5" customHeight="1">
      <c r="A932" s="14" t="s">
        <v>19581</v>
      </c>
      <c r="B932" s="207" t="s">
        <v>3273</v>
      </c>
      <c r="C932" s="217" t="s">
        <v>16796</v>
      </c>
      <c r="D932" s="55" t="s">
        <v>19582</v>
      </c>
      <c r="E932" s="1" t="s">
        <v>3134</v>
      </c>
      <c r="F932" s="115" t="s">
        <v>6736</v>
      </c>
      <c r="G932" s="115" t="s">
        <v>3135</v>
      </c>
      <c r="H932" t="s">
        <v>48235</v>
      </c>
      <c r="I932" s="423" t="s">
        <v>48291</v>
      </c>
      <c r="J932" s="1" t="s">
        <v>32901</v>
      </c>
      <c r="K932" s="1" t="s">
        <v>32893</v>
      </c>
      <c r="L932" s="113" t="s">
        <v>40734</v>
      </c>
      <c r="M932" s="113" t="s">
        <v>40726</v>
      </c>
      <c r="N932" t="s">
        <v>63547</v>
      </c>
      <c r="O932" t="s">
        <v>63530</v>
      </c>
    </row>
    <row r="933" spans="1:15" s="1" customFormat="1" ht="16.5" customHeight="1">
      <c r="A933" s="14" t="s">
        <v>3274</v>
      </c>
      <c r="B933" s="207" t="s">
        <v>3275</v>
      </c>
      <c r="C933" s="217" t="s">
        <v>16796</v>
      </c>
      <c r="D933" s="55" t="s">
        <v>19583</v>
      </c>
      <c r="E933" s="1" t="s">
        <v>3134</v>
      </c>
      <c r="F933" s="115" t="s">
        <v>6756</v>
      </c>
      <c r="G933" s="115" t="s">
        <v>3135</v>
      </c>
      <c r="H933" t="s">
        <v>48236</v>
      </c>
      <c r="I933" s="423" t="s">
        <v>48291</v>
      </c>
      <c r="J933" s="1" t="s">
        <v>32902</v>
      </c>
      <c r="K933" s="1" t="s">
        <v>32893</v>
      </c>
      <c r="L933" s="113" t="s">
        <v>40735</v>
      </c>
      <c r="M933" s="113" t="s">
        <v>40726</v>
      </c>
      <c r="N933" t="s">
        <v>63557</v>
      </c>
      <c r="O933" t="s">
        <v>63548</v>
      </c>
    </row>
    <row r="934" spans="1:15" s="1" customFormat="1" ht="16.5" customHeight="1">
      <c r="A934" s="14" t="s">
        <v>19584</v>
      </c>
      <c r="B934" s="207" t="s">
        <v>3276</v>
      </c>
      <c r="C934" s="217" t="s">
        <v>16796</v>
      </c>
      <c r="D934" s="55" t="s">
        <v>19585</v>
      </c>
      <c r="E934" s="1" t="s">
        <v>3134</v>
      </c>
      <c r="F934" s="115" t="s">
        <v>6737</v>
      </c>
      <c r="G934" s="115" t="s">
        <v>3135</v>
      </c>
      <c r="H934" t="s">
        <v>48237</v>
      </c>
      <c r="I934" s="423" t="s">
        <v>48291</v>
      </c>
      <c r="J934" s="1" t="s">
        <v>32903</v>
      </c>
      <c r="K934" s="1" t="s">
        <v>32893</v>
      </c>
      <c r="L934" s="113" t="s">
        <v>40736</v>
      </c>
      <c r="M934" s="113" t="s">
        <v>40726</v>
      </c>
      <c r="N934" t="s">
        <v>63558</v>
      </c>
      <c r="O934" t="s">
        <v>63548</v>
      </c>
    </row>
    <row r="935" spans="1:15" s="1" customFormat="1" ht="16.5" customHeight="1">
      <c r="A935" s="14" t="s">
        <v>3277</v>
      </c>
      <c r="B935" s="207" t="s">
        <v>3278</v>
      </c>
      <c r="C935" s="217" t="s">
        <v>16796</v>
      </c>
      <c r="D935" s="55" t="s">
        <v>19586</v>
      </c>
      <c r="E935" s="1" t="s">
        <v>3134</v>
      </c>
      <c r="F935" s="115" t="s">
        <v>6757</v>
      </c>
      <c r="G935" s="115" t="s">
        <v>3135</v>
      </c>
      <c r="H935" t="s">
        <v>48238</v>
      </c>
      <c r="I935" s="423" t="s">
        <v>48291</v>
      </c>
      <c r="J935" s="1" t="s">
        <v>32904</v>
      </c>
      <c r="K935" s="1" t="s">
        <v>32893</v>
      </c>
      <c r="L935" s="113" t="s">
        <v>40737</v>
      </c>
      <c r="M935" s="113" t="s">
        <v>40726</v>
      </c>
      <c r="N935" t="s">
        <v>63559</v>
      </c>
      <c r="O935" t="s">
        <v>63549</v>
      </c>
    </row>
    <row r="936" spans="1:15" s="1" customFormat="1" ht="16.5" customHeight="1">
      <c r="A936" s="14" t="s">
        <v>19587</v>
      </c>
      <c r="B936" s="207" t="s">
        <v>3279</v>
      </c>
      <c r="C936" s="217" t="s">
        <v>16796</v>
      </c>
      <c r="D936" s="55" t="s">
        <v>19588</v>
      </c>
      <c r="E936" s="1" t="s">
        <v>3134</v>
      </c>
      <c r="F936" s="115" t="s">
        <v>6738</v>
      </c>
      <c r="G936" s="115" t="s">
        <v>3135</v>
      </c>
      <c r="H936" t="s">
        <v>48239</v>
      </c>
      <c r="I936" s="423" t="s">
        <v>48291</v>
      </c>
      <c r="J936" s="1" t="s">
        <v>32905</v>
      </c>
      <c r="K936" s="1" t="s">
        <v>32893</v>
      </c>
      <c r="L936" s="113" t="s">
        <v>40738</v>
      </c>
      <c r="M936" s="113" t="s">
        <v>40726</v>
      </c>
      <c r="N936" t="s">
        <v>63560</v>
      </c>
      <c r="O936" t="s">
        <v>63548</v>
      </c>
    </row>
    <row r="937" spans="1:15" s="1" customFormat="1" ht="16.5" customHeight="1">
      <c r="A937" s="14" t="s">
        <v>3280</v>
      </c>
      <c r="B937" s="207" t="s">
        <v>3281</v>
      </c>
      <c r="C937" s="217" t="s">
        <v>16796</v>
      </c>
      <c r="D937" s="55" t="s">
        <v>19589</v>
      </c>
      <c r="E937" s="1" t="s">
        <v>3134</v>
      </c>
      <c r="F937" s="115" t="s">
        <v>6758</v>
      </c>
      <c r="G937" s="115" t="s">
        <v>3135</v>
      </c>
      <c r="H937" t="s">
        <v>48240</v>
      </c>
      <c r="I937" s="423" t="s">
        <v>48291</v>
      </c>
      <c r="J937" s="1" t="s">
        <v>32906</v>
      </c>
      <c r="K937" s="1" t="s">
        <v>32893</v>
      </c>
      <c r="L937" s="113" t="s">
        <v>40739</v>
      </c>
      <c r="M937" s="113" t="s">
        <v>40726</v>
      </c>
      <c r="N937" t="s">
        <v>63561</v>
      </c>
      <c r="O937" t="s">
        <v>63550</v>
      </c>
    </row>
    <row r="938" spans="1:15" s="1" customFormat="1" ht="16.5" customHeight="1">
      <c r="A938" s="14" t="s">
        <v>19590</v>
      </c>
      <c r="B938" s="207" t="s">
        <v>3282</v>
      </c>
      <c r="C938" s="217" t="s">
        <v>16796</v>
      </c>
      <c r="D938" s="55" t="s">
        <v>19591</v>
      </c>
      <c r="E938" s="1" t="s">
        <v>3134</v>
      </c>
      <c r="F938" s="115" t="s">
        <v>6739</v>
      </c>
      <c r="G938" s="115" t="s">
        <v>3135</v>
      </c>
      <c r="H938" t="s">
        <v>48241</v>
      </c>
      <c r="I938" s="423" t="s">
        <v>48291</v>
      </c>
      <c r="J938" s="1" t="s">
        <v>32907</v>
      </c>
      <c r="K938" s="1" t="s">
        <v>32893</v>
      </c>
      <c r="L938" s="113" t="s">
        <v>40740</v>
      </c>
      <c r="M938" s="113" t="s">
        <v>40726</v>
      </c>
      <c r="N938" t="s">
        <v>63562</v>
      </c>
      <c r="O938" t="s">
        <v>63548</v>
      </c>
    </row>
    <row r="939" spans="1:15" s="1" customFormat="1" ht="16.5" customHeight="1">
      <c r="A939" s="14" t="s">
        <v>3283</v>
      </c>
      <c r="B939" s="207" t="s">
        <v>3284</v>
      </c>
      <c r="C939" s="217" t="s">
        <v>16796</v>
      </c>
      <c r="D939" s="55" t="s">
        <v>19592</v>
      </c>
      <c r="E939" s="1" t="s">
        <v>3134</v>
      </c>
      <c r="F939" s="115" t="s">
        <v>6759</v>
      </c>
      <c r="G939" s="115" t="s">
        <v>3135</v>
      </c>
      <c r="H939" t="s">
        <v>48242</v>
      </c>
      <c r="I939" s="423" t="s">
        <v>48291</v>
      </c>
      <c r="J939" s="1" t="s">
        <v>32908</v>
      </c>
      <c r="K939" s="1" t="s">
        <v>32893</v>
      </c>
      <c r="L939" s="113" t="s">
        <v>40741</v>
      </c>
      <c r="M939" s="113" t="s">
        <v>40726</v>
      </c>
      <c r="N939" t="s">
        <v>63563</v>
      </c>
      <c r="O939" t="s">
        <v>63549</v>
      </c>
    </row>
    <row r="940" spans="1:15" s="1" customFormat="1" ht="16.5" customHeight="1">
      <c r="A940" s="14" t="s">
        <v>19593</v>
      </c>
      <c r="B940" s="207" t="s">
        <v>3285</v>
      </c>
      <c r="C940" s="217" t="s">
        <v>16796</v>
      </c>
      <c r="D940" s="55" t="s">
        <v>19594</v>
      </c>
      <c r="E940" s="1" t="s">
        <v>3134</v>
      </c>
      <c r="F940" s="115" t="s">
        <v>6740</v>
      </c>
      <c r="G940" s="115" t="s">
        <v>3135</v>
      </c>
      <c r="H940" t="s">
        <v>48243</v>
      </c>
      <c r="I940" s="423" t="s">
        <v>48291</v>
      </c>
      <c r="J940" s="1" t="s">
        <v>32909</v>
      </c>
      <c r="K940" s="1" t="s">
        <v>32893</v>
      </c>
      <c r="L940" s="113" t="s">
        <v>40742</v>
      </c>
      <c r="M940" s="113" t="s">
        <v>40726</v>
      </c>
      <c r="N940" t="s">
        <v>63564</v>
      </c>
      <c r="O940" t="s">
        <v>63548</v>
      </c>
    </row>
    <row r="941" spans="1:15" s="1" customFormat="1" ht="16.5" customHeight="1">
      <c r="A941" s="14" t="s">
        <v>3286</v>
      </c>
      <c r="B941" s="207" t="s">
        <v>3287</v>
      </c>
      <c r="C941" s="217" t="s">
        <v>16796</v>
      </c>
      <c r="D941" s="55" t="s">
        <v>19595</v>
      </c>
      <c r="E941" s="1" t="s">
        <v>3134</v>
      </c>
      <c r="F941" s="115" t="s">
        <v>6760</v>
      </c>
      <c r="G941" s="115" t="s">
        <v>3135</v>
      </c>
      <c r="H941" t="s">
        <v>48244</v>
      </c>
      <c r="I941" s="423" t="s">
        <v>48291</v>
      </c>
      <c r="J941" s="1" t="s">
        <v>32910</v>
      </c>
      <c r="K941" s="1" t="s">
        <v>32893</v>
      </c>
      <c r="L941" s="113" t="s">
        <v>40743</v>
      </c>
      <c r="M941" s="113" t="s">
        <v>40726</v>
      </c>
      <c r="N941" t="s">
        <v>63565</v>
      </c>
      <c r="O941" t="s">
        <v>63548</v>
      </c>
    </row>
    <row r="942" spans="1:15" s="1" customFormat="1" ht="16.5" customHeight="1">
      <c r="A942" s="14" t="s">
        <v>19596</v>
      </c>
      <c r="B942" s="207" t="s">
        <v>3288</v>
      </c>
      <c r="C942" s="219" t="s">
        <v>16794</v>
      </c>
      <c r="D942" s="55" t="s">
        <v>19597</v>
      </c>
      <c r="E942" s="55" t="s">
        <v>19509</v>
      </c>
      <c r="F942" s="115" t="s">
        <v>6741</v>
      </c>
      <c r="G942" s="115" t="s">
        <v>3192</v>
      </c>
      <c r="H942" t="s">
        <v>48245</v>
      </c>
      <c r="I942" s="423" t="s">
        <v>48292</v>
      </c>
      <c r="J942" s="1" t="s">
        <v>32911</v>
      </c>
      <c r="K942" s="1" t="s">
        <v>32912</v>
      </c>
      <c r="L942" s="113" t="s">
        <v>40744</v>
      </c>
      <c r="M942" s="113" t="s">
        <v>40745</v>
      </c>
      <c r="N942" t="s">
        <v>63566</v>
      </c>
      <c r="O942" s="431" t="s">
        <v>63551</v>
      </c>
    </row>
    <row r="943" spans="1:15" s="1" customFormat="1" ht="16.5" customHeight="1">
      <c r="A943" s="14" t="s">
        <v>3289</v>
      </c>
      <c r="B943" s="207" t="s">
        <v>3290</v>
      </c>
      <c r="C943" s="219" t="s">
        <v>16794</v>
      </c>
      <c r="D943" s="55" t="s">
        <v>19598</v>
      </c>
      <c r="E943" s="1" t="s">
        <v>3191</v>
      </c>
      <c r="F943" s="115" t="s">
        <v>6761</v>
      </c>
      <c r="G943" s="115" t="s">
        <v>3192</v>
      </c>
      <c r="H943" t="s">
        <v>48246</v>
      </c>
      <c r="I943" s="423" t="s">
        <v>48292</v>
      </c>
      <c r="J943" s="1" t="s">
        <v>32913</v>
      </c>
      <c r="K943" s="1" t="s">
        <v>32912</v>
      </c>
      <c r="L943" s="113" t="s">
        <v>40746</v>
      </c>
      <c r="M943" s="113" t="s">
        <v>40745</v>
      </c>
      <c r="N943" t="s">
        <v>63567</v>
      </c>
      <c r="O943" s="431" t="s">
        <v>63552</v>
      </c>
    </row>
    <row r="944" spans="1:15" s="1" customFormat="1" ht="16.5" customHeight="1">
      <c r="A944" s="14" t="s">
        <v>19599</v>
      </c>
      <c r="B944" s="207" t="s">
        <v>3291</v>
      </c>
      <c r="C944" s="217" t="s">
        <v>16796</v>
      </c>
      <c r="D944" s="55" t="s">
        <v>19600</v>
      </c>
      <c r="E944" s="51" t="s">
        <v>19472</v>
      </c>
      <c r="F944" s="115" t="s">
        <v>6742</v>
      </c>
      <c r="G944" s="115" t="s">
        <v>3135</v>
      </c>
      <c r="H944" t="s">
        <v>48247</v>
      </c>
      <c r="I944" s="423" t="s">
        <v>48293</v>
      </c>
      <c r="J944" s="1" t="s">
        <v>32914</v>
      </c>
      <c r="K944" s="1" t="s">
        <v>32893</v>
      </c>
      <c r="L944" s="113" t="s">
        <v>40747</v>
      </c>
      <c r="M944" s="113" t="s">
        <v>40726</v>
      </c>
      <c r="N944" t="s">
        <v>63568</v>
      </c>
      <c r="O944" t="s">
        <v>63548</v>
      </c>
    </row>
    <row r="945" spans="1:15" s="1" customFormat="1" ht="16.5" customHeight="1">
      <c r="A945" s="14" t="s">
        <v>3292</v>
      </c>
      <c r="B945" s="207" t="s">
        <v>3293</v>
      </c>
      <c r="C945" s="217" t="s">
        <v>16796</v>
      </c>
      <c r="D945" s="55" t="s">
        <v>19601</v>
      </c>
      <c r="E945" s="1" t="s">
        <v>3134</v>
      </c>
      <c r="F945" s="115" t="s">
        <v>6762</v>
      </c>
      <c r="G945" s="115" t="s">
        <v>3135</v>
      </c>
      <c r="H945" t="s">
        <v>48248</v>
      </c>
      <c r="I945" s="423" t="s">
        <v>48293</v>
      </c>
      <c r="J945" s="1" t="s">
        <v>32915</v>
      </c>
      <c r="K945" s="1" t="s">
        <v>32893</v>
      </c>
      <c r="L945" s="113" t="s">
        <v>40748</v>
      </c>
      <c r="M945" s="113" t="s">
        <v>40726</v>
      </c>
      <c r="N945" t="s">
        <v>63569</v>
      </c>
      <c r="O945" t="s">
        <v>63548</v>
      </c>
    </row>
    <row r="946" spans="1:15" s="1" customFormat="1" ht="16.5" customHeight="1">
      <c r="A946" s="14" t="s">
        <v>19602</v>
      </c>
      <c r="B946" s="207" t="s">
        <v>3294</v>
      </c>
      <c r="C946" s="217" t="s">
        <v>16796</v>
      </c>
      <c r="D946" s="55" t="s">
        <v>19603</v>
      </c>
      <c r="E946" s="1" t="s">
        <v>3134</v>
      </c>
      <c r="F946" s="115" t="s">
        <v>6743</v>
      </c>
      <c r="G946" s="115" t="s">
        <v>3135</v>
      </c>
      <c r="H946" t="s">
        <v>48249</v>
      </c>
      <c r="I946" s="423" t="s">
        <v>48293</v>
      </c>
      <c r="J946" s="1" t="s">
        <v>32916</v>
      </c>
      <c r="K946" s="1" t="s">
        <v>32893</v>
      </c>
      <c r="L946" s="113" t="s">
        <v>40749</v>
      </c>
      <c r="M946" s="113" t="s">
        <v>40726</v>
      </c>
      <c r="N946" t="s">
        <v>63570</v>
      </c>
      <c r="O946" t="s">
        <v>63548</v>
      </c>
    </row>
    <row r="947" spans="1:15" s="1" customFormat="1" ht="16.5" customHeight="1">
      <c r="A947" s="14" t="s">
        <v>3295</v>
      </c>
      <c r="B947" s="207" t="s">
        <v>3296</v>
      </c>
      <c r="C947" s="217" t="s">
        <v>16796</v>
      </c>
      <c r="D947" s="55" t="s">
        <v>19604</v>
      </c>
      <c r="E947" s="1" t="s">
        <v>3134</v>
      </c>
      <c r="F947" s="115" t="s">
        <v>6763</v>
      </c>
      <c r="G947" s="115" t="s">
        <v>3135</v>
      </c>
      <c r="H947" t="s">
        <v>48250</v>
      </c>
      <c r="I947" s="423" t="s">
        <v>48293</v>
      </c>
      <c r="J947" s="1" t="s">
        <v>32917</v>
      </c>
      <c r="K947" s="1" t="s">
        <v>32893</v>
      </c>
      <c r="L947" s="113" t="s">
        <v>40750</v>
      </c>
      <c r="M947" s="113" t="s">
        <v>40726</v>
      </c>
      <c r="N947" t="s">
        <v>63571</v>
      </c>
      <c r="O947" t="s">
        <v>63548</v>
      </c>
    </row>
    <row r="948" spans="1:15" s="1" customFormat="1" ht="16.5" customHeight="1">
      <c r="A948" s="14" t="s">
        <v>19605</v>
      </c>
      <c r="B948" s="207" t="s">
        <v>3297</v>
      </c>
      <c r="C948" s="217" t="s">
        <v>16797</v>
      </c>
      <c r="D948" s="55" t="s">
        <v>19606</v>
      </c>
      <c r="E948" s="1" t="s">
        <v>3134</v>
      </c>
      <c r="F948" s="115" t="s">
        <v>6744</v>
      </c>
      <c r="G948" s="115" t="s">
        <v>3135</v>
      </c>
      <c r="H948" t="s">
        <v>48251</v>
      </c>
      <c r="I948" t="s">
        <v>48294</v>
      </c>
      <c r="J948" s="1" t="s">
        <v>32918</v>
      </c>
      <c r="K948" s="1" t="s">
        <v>32919</v>
      </c>
      <c r="L948" s="113" t="s">
        <v>40751</v>
      </c>
      <c r="M948" s="113" t="s">
        <v>40752</v>
      </c>
      <c r="N948" t="s">
        <v>63572</v>
      </c>
      <c r="O948" t="s">
        <v>63553</v>
      </c>
    </row>
    <row r="949" spans="1:15" s="1" customFormat="1" ht="16.5" customHeight="1">
      <c r="A949" s="14" t="s">
        <v>3298</v>
      </c>
      <c r="B949" s="207" t="s">
        <v>3299</v>
      </c>
      <c r="C949" s="217" t="s">
        <v>16797</v>
      </c>
      <c r="D949" s="55" t="s">
        <v>19607</v>
      </c>
      <c r="E949" s="1" t="s">
        <v>3134</v>
      </c>
      <c r="F949" s="115" t="s">
        <v>6764</v>
      </c>
      <c r="G949" s="115" t="s">
        <v>3135</v>
      </c>
      <c r="H949" t="s">
        <v>48252</v>
      </c>
      <c r="I949" t="s">
        <v>48294</v>
      </c>
      <c r="J949" s="1" t="s">
        <v>32920</v>
      </c>
      <c r="K949" s="1" t="s">
        <v>32919</v>
      </c>
      <c r="L949" s="113" t="s">
        <v>40753</v>
      </c>
      <c r="M949" s="113" t="s">
        <v>40752</v>
      </c>
      <c r="N949" t="s">
        <v>63573</v>
      </c>
      <c r="O949" t="s">
        <v>63554</v>
      </c>
    </row>
    <row r="950" spans="1:15" s="1" customFormat="1" ht="16.5" customHeight="1">
      <c r="A950" s="14" t="s">
        <v>19608</v>
      </c>
      <c r="B950" s="207" t="s">
        <v>3300</v>
      </c>
      <c r="C950" s="217" t="s">
        <v>16797</v>
      </c>
      <c r="D950" s="55" t="s">
        <v>19609</v>
      </c>
      <c r="E950" s="1" t="s">
        <v>3134</v>
      </c>
      <c r="F950" s="115" t="s">
        <v>6745</v>
      </c>
      <c r="G950" s="115" t="s">
        <v>3135</v>
      </c>
      <c r="H950" t="s">
        <v>48253</v>
      </c>
      <c r="I950" t="s">
        <v>48294</v>
      </c>
      <c r="J950" s="1" t="s">
        <v>32921</v>
      </c>
      <c r="K950" s="1" t="s">
        <v>32919</v>
      </c>
      <c r="L950" s="113" t="s">
        <v>40754</v>
      </c>
      <c r="M950" s="113" t="s">
        <v>40752</v>
      </c>
      <c r="N950" t="s">
        <v>63574</v>
      </c>
      <c r="O950" t="s">
        <v>63555</v>
      </c>
    </row>
    <row r="951" spans="1:15" s="1" customFormat="1" ht="16.5" customHeight="1">
      <c r="A951" s="14" t="s">
        <v>3301</v>
      </c>
      <c r="B951" s="207" t="s">
        <v>3302</v>
      </c>
      <c r="C951" s="217" t="s">
        <v>16797</v>
      </c>
      <c r="D951" s="55" t="s">
        <v>19610</v>
      </c>
      <c r="E951" s="1" t="s">
        <v>3134</v>
      </c>
      <c r="F951" s="115" t="s">
        <v>6765</v>
      </c>
      <c r="G951" s="115" t="s">
        <v>3135</v>
      </c>
      <c r="H951" t="s">
        <v>48254</v>
      </c>
      <c r="I951" t="s">
        <v>48294</v>
      </c>
      <c r="J951" s="1" t="s">
        <v>32922</v>
      </c>
      <c r="K951" s="1" t="s">
        <v>32919</v>
      </c>
      <c r="L951" s="113" t="s">
        <v>40755</v>
      </c>
      <c r="M951" s="113" t="s">
        <v>40752</v>
      </c>
      <c r="N951" t="s">
        <v>63575</v>
      </c>
      <c r="O951" t="s">
        <v>63554</v>
      </c>
    </row>
    <row r="952" spans="1:15" s="1" customFormat="1" ht="16.5" customHeight="1">
      <c r="A952" s="14" t="s">
        <v>19611</v>
      </c>
      <c r="B952" s="207" t="s">
        <v>3303</v>
      </c>
      <c r="C952" s="217" t="s">
        <v>16797</v>
      </c>
      <c r="D952" s="55" t="s">
        <v>19612</v>
      </c>
      <c r="E952" s="1" t="s">
        <v>3134</v>
      </c>
      <c r="F952" s="115" t="s">
        <v>6746</v>
      </c>
      <c r="G952" s="115" t="s">
        <v>3135</v>
      </c>
      <c r="H952" t="s">
        <v>48255</v>
      </c>
      <c r="I952" t="s">
        <v>48294</v>
      </c>
      <c r="J952" s="1" t="s">
        <v>32923</v>
      </c>
      <c r="K952" s="1" t="s">
        <v>32919</v>
      </c>
      <c r="L952" s="113" t="s">
        <v>40756</v>
      </c>
      <c r="M952" s="113" t="s">
        <v>40752</v>
      </c>
      <c r="N952" t="s">
        <v>63576</v>
      </c>
      <c r="O952" t="s">
        <v>63556</v>
      </c>
    </row>
    <row r="953" spans="1:15" s="1" customFormat="1" ht="16.5" customHeight="1">
      <c r="A953" s="14" t="s">
        <v>3304</v>
      </c>
      <c r="B953" s="207" t="s">
        <v>3305</v>
      </c>
      <c r="C953" s="217" t="s">
        <v>16797</v>
      </c>
      <c r="D953" s="55" t="s">
        <v>19613</v>
      </c>
      <c r="E953" s="1" t="s">
        <v>3134</v>
      </c>
      <c r="F953" s="115" t="s">
        <v>6766</v>
      </c>
      <c r="G953" s="115" t="s">
        <v>3135</v>
      </c>
      <c r="H953" t="s">
        <v>48256</v>
      </c>
      <c r="I953" t="s">
        <v>48294</v>
      </c>
      <c r="J953" s="1" t="s">
        <v>32924</v>
      </c>
      <c r="K953" s="1" t="s">
        <v>32919</v>
      </c>
      <c r="L953" s="113" t="s">
        <v>40757</v>
      </c>
      <c r="M953" s="113" t="s">
        <v>40752</v>
      </c>
      <c r="N953" t="s">
        <v>63577</v>
      </c>
      <c r="O953" t="s">
        <v>63554</v>
      </c>
    </row>
    <row r="954" spans="1:15" s="1" customFormat="1" ht="16.5" customHeight="1">
      <c r="A954" s="14" t="s">
        <v>19614</v>
      </c>
      <c r="B954" s="207" t="s">
        <v>3306</v>
      </c>
      <c r="C954" s="217" t="s">
        <v>16797</v>
      </c>
      <c r="D954" s="55" t="s">
        <v>19615</v>
      </c>
      <c r="E954" s="1" t="s">
        <v>3134</v>
      </c>
      <c r="F954" s="115" t="s">
        <v>6747</v>
      </c>
      <c r="G954" s="115" t="s">
        <v>3135</v>
      </c>
      <c r="H954" t="s">
        <v>48257</v>
      </c>
      <c r="I954" t="s">
        <v>48294</v>
      </c>
      <c r="J954" s="1" t="s">
        <v>32925</v>
      </c>
      <c r="K954" s="1" t="s">
        <v>32919</v>
      </c>
      <c r="L954" s="113" t="s">
        <v>40758</v>
      </c>
      <c r="M954" s="113" t="s">
        <v>40752</v>
      </c>
      <c r="N954" t="s">
        <v>63578</v>
      </c>
      <c r="O954" t="s">
        <v>63556</v>
      </c>
    </row>
    <row r="955" spans="1:15" s="1" customFormat="1" ht="16.5" customHeight="1">
      <c r="A955" s="14" t="s">
        <v>3307</v>
      </c>
      <c r="B955" s="207" t="s">
        <v>3308</v>
      </c>
      <c r="C955" s="217" t="s">
        <v>16797</v>
      </c>
      <c r="D955" s="55" t="s">
        <v>19616</v>
      </c>
      <c r="E955" s="1" t="s">
        <v>3134</v>
      </c>
      <c r="F955" s="115" t="s">
        <v>6767</v>
      </c>
      <c r="G955" s="115" t="s">
        <v>3135</v>
      </c>
      <c r="H955" t="s">
        <v>48258</v>
      </c>
      <c r="I955" t="s">
        <v>48294</v>
      </c>
      <c r="J955" s="1" t="s">
        <v>32926</v>
      </c>
      <c r="K955" s="1" t="s">
        <v>32919</v>
      </c>
      <c r="L955" s="113" t="s">
        <v>40759</v>
      </c>
      <c r="M955" s="113" t="s">
        <v>40752</v>
      </c>
      <c r="N955" t="s">
        <v>63579</v>
      </c>
      <c r="O955" t="s">
        <v>63555</v>
      </c>
    </row>
    <row r="956" spans="1:15" s="1" customFormat="1" ht="16.5" customHeight="1">
      <c r="A956" s="14" t="s">
        <v>19617</v>
      </c>
      <c r="B956" s="207" t="s">
        <v>3309</v>
      </c>
      <c r="C956" s="217" t="s">
        <v>16797</v>
      </c>
      <c r="D956" s="55" t="s">
        <v>19618</v>
      </c>
      <c r="E956" s="1" t="s">
        <v>3134</v>
      </c>
      <c r="F956" s="115" t="s">
        <v>6748</v>
      </c>
      <c r="G956" s="115" t="s">
        <v>3135</v>
      </c>
      <c r="H956" t="s">
        <v>48259</v>
      </c>
      <c r="I956" t="s">
        <v>48294</v>
      </c>
      <c r="J956" s="1" t="s">
        <v>32927</v>
      </c>
      <c r="K956" s="1" t="s">
        <v>32919</v>
      </c>
      <c r="L956" s="113" t="s">
        <v>40760</v>
      </c>
      <c r="M956" s="113" t="s">
        <v>40752</v>
      </c>
      <c r="N956" t="s">
        <v>63590</v>
      </c>
      <c r="O956" t="s">
        <v>63556</v>
      </c>
    </row>
    <row r="957" spans="1:15" s="1" customFormat="1" ht="16.5" customHeight="1">
      <c r="A957" s="14" t="s">
        <v>3310</v>
      </c>
      <c r="B957" s="207" t="s">
        <v>3311</v>
      </c>
      <c r="C957" s="217" t="s">
        <v>16797</v>
      </c>
      <c r="D957" s="55" t="s">
        <v>19619</v>
      </c>
      <c r="E957" s="1" t="s">
        <v>3134</v>
      </c>
      <c r="F957" s="115" t="s">
        <v>6768</v>
      </c>
      <c r="G957" s="115" t="s">
        <v>3135</v>
      </c>
      <c r="H957" t="s">
        <v>48260</v>
      </c>
      <c r="I957" t="s">
        <v>48294</v>
      </c>
      <c r="J957" s="1" t="s">
        <v>32928</v>
      </c>
      <c r="K957" s="1" t="s">
        <v>32919</v>
      </c>
      <c r="L957" s="113" t="s">
        <v>40761</v>
      </c>
      <c r="M957" s="113" t="s">
        <v>40752</v>
      </c>
      <c r="N957" t="s">
        <v>63591</v>
      </c>
      <c r="O957" t="s">
        <v>63554</v>
      </c>
    </row>
    <row r="958" spans="1:15" s="1" customFormat="1" ht="16.5" customHeight="1">
      <c r="A958" s="14" t="s">
        <v>19620</v>
      </c>
      <c r="B958" s="207" t="s">
        <v>3312</v>
      </c>
      <c r="C958" s="217" t="s">
        <v>16797</v>
      </c>
      <c r="D958" s="55" t="s">
        <v>19621</v>
      </c>
      <c r="E958" s="1" t="s">
        <v>3134</v>
      </c>
      <c r="F958" s="115" t="s">
        <v>6749</v>
      </c>
      <c r="G958" s="115" t="s">
        <v>3135</v>
      </c>
      <c r="H958" t="s">
        <v>48261</v>
      </c>
      <c r="I958" t="s">
        <v>48294</v>
      </c>
      <c r="J958" s="1" t="s">
        <v>32929</v>
      </c>
      <c r="K958" s="1" t="s">
        <v>32919</v>
      </c>
      <c r="L958" s="113" t="s">
        <v>40762</v>
      </c>
      <c r="M958" s="113" t="s">
        <v>40752</v>
      </c>
      <c r="N958" t="s">
        <v>63592</v>
      </c>
      <c r="O958" t="s">
        <v>63556</v>
      </c>
    </row>
    <row r="959" spans="1:15" s="1" customFormat="1" ht="16.5" customHeight="1">
      <c r="A959" s="14" t="s">
        <v>3313</v>
      </c>
      <c r="B959" s="207" t="s">
        <v>3314</v>
      </c>
      <c r="C959" s="217" t="s">
        <v>16797</v>
      </c>
      <c r="D959" s="55" t="s">
        <v>19622</v>
      </c>
      <c r="E959" s="1" t="s">
        <v>3134</v>
      </c>
      <c r="F959" s="115" t="s">
        <v>6769</v>
      </c>
      <c r="G959" s="115" t="s">
        <v>3135</v>
      </c>
      <c r="H959" t="s">
        <v>48262</v>
      </c>
      <c r="I959" t="s">
        <v>48294</v>
      </c>
      <c r="J959" s="1" t="s">
        <v>32930</v>
      </c>
      <c r="K959" s="1" t="s">
        <v>32919</v>
      </c>
      <c r="L959" s="113" t="s">
        <v>40763</v>
      </c>
      <c r="M959" s="113" t="s">
        <v>40752</v>
      </c>
      <c r="N959" t="s">
        <v>63593</v>
      </c>
      <c r="O959" t="s">
        <v>63555</v>
      </c>
    </row>
    <row r="960" spans="1:15" s="1" customFormat="1" ht="16.5" customHeight="1">
      <c r="A960" s="14" t="s">
        <v>19623</v>
      </c>
      <c r="B960" s="207" t="s">
        <v>3315</v>
      </c>
      <c r="C960" s="217" t="s">
        <v>16797</v>
      </c>
      <c r="D960" s="55" t="s">
        <v>19624</v>
      </c>
      <c r="E960" s="1" t="s">
        <v>3134</v>
      </c>
      <c r="F960" s="115" t="s">
        <v>6750</v>
      </c>
      <c r="G960" s="115" t="s">
        <v>3135</v>
      </c>
      <c r="H960" t="s">
        <v>48263</v>
      </c>
      <c r="I960" t="s">
        <v>48294</v>
      </c>
      <c r="J960" s="1" t="s">
        <v>32931</v>
      </c>
      <c r="K960" s="1" t="s">
        <v>32919</v>
      </c>
      <c r="L960" s="113" t="s">
        <v>40764</v>
      </c>
      <c r="M960" s="113" t="s">
        <v>40752</v>
      </c>
      <c r="N960" t="s">
        <v>63594</v>
      </c>
      <c r="O960" t="s">
        <v>63556</v>
      </c>
    </row>
    <row r="961" spans="1:15" s="1" customFormat="1" ht="16.5" customHeight="1">
      <c r="A961" s="14" t="s">
        <v>3316</v>
      </c>
      <c r="B961" s="207" t="s">
        <v>3317</v>
      </c>
      <c r="C961" s="217" t="s">
        <v>16797</v>
      </c>
      <c r="D961" s="55" t="s">
        <v>19625</v>
      </c>
      <c r="E961" s="1" t="s">
        <v>3134</v>
      </c>
      <c r="F961" s="115" t="s">
        <v>6770</v>
      </c>
      <c r="G961" s="115" t="s">
        <v>3135</v>
      </c>
      <c r="H961" t="s">
        <v>48264</v>
      </c>
      <c r="I961" t="s">
        <v>48294</v>
      </c>
      <c r="J961" s="1" t="s">
        <v>32932</v>
      </c>
      <c r="K961" s="1" t="s">
        <v>32919</v>
      </c>
      <c r="L961" s="113" t="s">
        <v>40765</v>
      </c>
      <c r="M961" s="113" t="s">
        <v>40752</v>
      </c>
      <c r="N961" t="s">
        <v>63595</v>
      </c>
      <c r="O961" t="s">
        <v>63556</v>
      </c>
    </row>
    <row r="962" spans="1:15" s="1" customFormat="1" ht="16.5" customHeight="1">
      <c r="A962" s="14" t="s">
        <v>19626</v>
      </c>
      <c r="B962" s="207" t="s">
        <v>3318</v>
      </c>
      <c r="C962" s="217" t="s">
        <v>16797</v>
      </c>
      <c r="D962" s="55" t="s">
        <v>19627</v>
      </c>
      <c r="E962" s="1" t="s">
        <v>3134</v>
      </c>
      <c r="F962" s="115" t="s">
        <v>6751</v>
      </c>
      <c r="G962" s="115" t="s">
        <v>3135</v>
      </c>
      <c r="H962" t="s">
        <v>48265</v>
      </c>
      <c r="I962" t="s">
        <v>48294</v>
      </c>
      <c r="J962" s="1" t="s">
        <v>32933</v>
      </c>
      <c r="K962" s="1" t="s">
        <v>32919</v>
      </c>
      <c r="L962" s="113" t="s">
        <v>40766</v>
      </c>
      <c r="M962" s="113" t="s">
        <v>40752</v>
      </c>
      <c r="N962" t="s">
        <v>63596</v>
      </c>
      <c r="O962" s="113" t="s">
        <v>63580</v>
      </c>
    </row>
    <row r="963" spans="1:15" s="1" customFormat="1" ht="16.5" customHeight="1">
      <c r="A963" s="14" t="s">
        <v>3319</v>
      </c>
      <c r="B963" s="207" t="s">
        <v>3320</v>
      </c>
      <c r="C963" s="217" t="s">
        <v>16797</v>
      </c>
      <c r="D963" s="55" t="s">
        <v>19628</v>
      </c>
      <c r="E963" s="1" t="s">
        <v>3134</v>
      </c>
      <c r="F963" s="115" t="s">
        <v>6771</v>
      </c>
      <c r="G963" s="115" t="s">
        <v>3135</v>
      </c>
      <c r="H963" t="s">
        <v>48266</v>
      </c>
      <c r="I963" t="s">
        <v>48294</v>
      </c>
      <c r="J963" s="1" t="s">
        <v>32934</v>
      </c>
      <c r="K963" s="1" t="s">
        <v>32919</v>
      </c>
      <c r="L963" s="113" t="s">
        <v>40767</v>
      </c>
      <c r="M963" s="113" t="s">
        <v>40752</v>
      </c>
      <c r="N963" t="s">
        <v>63597</v>
      </c>
      <c r="O963" t="s">
        <v>63555</v>
      </c>
    </row>
    <row r="964" spans="1:15" s="1" customFormat="1" ht="16.5" customHeight="1">
      <c r="A964" s="14" t="s">
        <v>19629</v>
      </c>
      <c r="B964" s="207" t="s">
        <v>3321</v>
      </c>
      <c r="C964" s="217" t="s">
        <v>16797</v>
      </c>
      <c r="D964" s="55" t="s">
        <v>19630</v>
      </c>
      <c r="E964" s="1" t="s">
        <v>3134</v>
      </c>
      <c r="F964" s="115" t="s">
        <v>6730</v>
      </c>
      <c r="G964" s="115" t="s">
        <v>3135</v>
      </c>
      <c r="H964" t="s">
        <v>48267</v>
      </c>
      <c r="I964" t="s">
        <v>48294</v>
      </c>
      <c r="J964" s="1" t="s">
        <v>32935</v>
      </c>
      <c r="K964" s="1" t="s">
        <v>32919</v>
      </c>
      <c r="L964" s="113" t="s">
        <v>40768</v>
      </c>
      <c r="M964" s="113" t="s">
        <v>40752</v>
      </c>
      <c r="N964" t="s">
        <v>63598</v>
      </c>
      <c r="O964" t="s">
        <v>63555</v>
      </c>
    </row>
    <row r="965" spans="1:15" s="1" customFormat="1" ht="16.5" customHeight="1">
      <c r="A965" s="14" t="s">
        <v>3322</v>
      </c>
      <c r="B965" s="207" t="s">
        <v>3323</v>
      </c>
      <c r="C965" s="217" t="s">
        <v>16797</v>
      </c>
      <c r="D965" s="55" t="s">
        <v>19631</v>
      </c>
      <c r="E965" s="1" t="s">
        <v>3134</v>
      </c>
      <c r="F965" s="115" t="s">
        <v>6731</v>
      </c>
      <c r="G965" s="115" t="s">
        <v>3135</v>
      </c>
      <c r="H965" t="s">
        <v>48268</v>
      </c>
      <c r="I965" t="s">
        <v>48294</v>
      </c>
      <c r="J965" s="1" t="s">
        <v>32936</v>
      </c>
      <c r="K965" s="1" t="s">
        <v>32919</v>
      </c>
      <c r="L965" s="113" t="s">
        <v>40769</v>
      </c>
      <c r="M965" s="113" t="s">
        <v>40752</v>
      </c>
      <c r="N965" t="s">
        <v>63599</v>
      </c>
      <c r="O965" t="s">
        <v>63581</v>
      </c>
    </row>
    <row r="966" spans="1:15" s="1" customFormat="1" ht="16.5" customHeight="1">
      <c r="A966" s="14" t="s">
        <v>19632</v>
      </c>
      <c r="B966" s="207" t="s">
        <v>3324</v>
      </c>
      <c r="C966" s="219" t="s">
        <v>16794</v>
      </c>
      <c r="D966" s="55" t="s">
        <v>19633</v>
      </c>
      <c r="E966" s="55" t="s">
        <v>19509</v>
      </c>
      <c r="F966" s="115" t="s">
        <v>6729</v>
      </c>
      <c r="G966" s="115" t="s">
        <v>3192</v>
      </c>
      <c r="H966" t="s">
        <v>48269</v>
      </c>
      <c r="I966" s="423" t="s">
        <v>48295</v>
      </c>
      <c r="J966" s="1" t="s">
        <v>32937</v>
      </c>
      <c r="K966" s="1" t="s">
        <v>32912</v>
      </c>
      <c r="L966" s="113" t="s">
        <v>40770</v>
      </c>
      <c r="M966" s="113" t="s">
        <v>40771</v>
      </c>
      <c r="N966" t="s">
        <v>63600</v>
      </c>
      <c r="O966" t="s">
        <v>63582</v>
      </c>
    </row>
    <row r="967" spans="1:15" s="1" customFormat="1" ht="16.5" customHeight="1">
      <c r="A967" s="14" t="s">
        <v>3325</v>
      </c>
      <c r="B967" s="207" t="s">
        <v>3326</v>
      </c>
      <c r="C967" s="219" t="s">
        <v>16794</v>
      </c>
      <c r="D967" s="55" t="s">
        <v>19634</v>
      </c>
      <c r="E967" s="1" t="s">
        <v>3191</v>
      </c>
      <c r="F967" s="115" t="s">
        <v>6668</v>
      </c>
      <c r="G967" s="115" t="s">
        <v>3192</v>
      </c>
      <c r="H967" t="s">
        <v>48270</v>
      </c>
      <c r="I967" s="423" t="s">
        <v>48295</v>
      </c>
      <c r="J967" s="1" t="s">
        <v>32938</v>
      </c>
      <c r="K967" s="1" t="s">
        <v>32912</v>
      </c>
      <c r="L967" s="113" t="s">
        <v>40772</v>
      </c>
      <c r="M967" s="113" t="s">
        <v>40771</v>
      </c>
      <c r="N967" t="s">
        <v>63601</v>
      </c>
      <c r="O967" t="s">
        <v>63583</v>
      </c>
    </row>
    <row r="968" spans="1:15" s="1" customFormat="1" ht="16.5" customHeight="1">
      <c r="A968" s="14" t="s">
        <v>19635</v>
      </c>
      <c r="B968" s="207" t="s">
        <v>3327</v>
      </c>
      <c r="C968" s="197" t="s">
        <v>19515</v>
      </c>
      <c r="D968" s="55" t="s">
        <v>19636</v>
      </c>
      <c r="E968" s="51" t="s">
        <v>19472</v>
      </c>
      <c r="F968" s="115" t="s">
        <v>6697</v>
      </c>
      <c r="G968" s="115" t="s">
        <v>3135</v>
      </c>
      <c r="H968" t="s">
        <v>48271</v>
      </c>
      <c r="I968" s="423" t="s">
        <v>48090</v>
      </c>
      <c r="J968" s="1" t="s">
        <v>32939</v>
      </c>
      <c r="K968" s="1" t="s">
        <v>32847</v>
      </c>
      <c r="L968" s="113" t="s">
        <v>40773</v>
      </c>
      <c r="M968" s="113" t="s">
        <v>40679</v>
      </c>
      <c r="N968" t="s">
        <v>63602</v>
      </c>
      <c r="O968" t="s">
        <v>63584</v>
      </c>
    </row>
    <row r="969" spans="1:15" s="1" customFormat="1" ht="16.5" customHeight="1">
      <c r="A969" s="14" t="s">
        <v>3328</v>
      </c>
      <c r="B969" s="207" t="s">
        <v>3329</v>
      </c>
      <c r="C969" s="217" t="s">
        <v>16797</v>
      </c>
      <c r="D969" s="55" t="s">
        <v>19637</v>
      </c>
      <c r="E969" s="1" t="s">
        <v>3134</v>
      </c>
      <c r="F969" s="115" t="s">
        <v>6669</v>
      </c>
      <c r="G969" s="115" t="s">
        <v>3135</v>
      </c>
      <c r="H969" t="s">
        <v>48272</v>
      </c>
      <c r="I969" s="423" t="s">
        <v>48296</v>
      </c>
      <c r="J969" s="1" t="s">
        <v>32940</v>
      </c>
      <c r="K969" s="1" t="s">
        <v>32941</v>
      </c>
      <c r="L969" s="113" t="s">
        <v>40774</v>
      </c>
      <c r="M969" s="113" t="s">
        <v>40775</v>
      </c>
      <c r="N969" t="s">
        <v>63603</v>
      </c>
      <c r="O969" t="s">
        <v>63585</v>
      </c>
    </row>
    <row r="970" spans="1:15" s="1" customFormat="1" ht="16.5" customHeight="1">
      <c r="A970" s="14" t="s">
        <v>19638</v>
      </c>
      <c r="B970" s="207" t="s">
        <v>3330</v>
      </c>
      <c r="C970" s="217" t="s">
        <v>16797</v>
      </c>
      <c r="D970" s="55" t="s">
        <v>19639</v>
      </c>
      <c r="E970" s="1" t="s">
        <v>3134</v>
      </c>
      <c r="F970" s="115" t="s">
        <v>6698</v>
      </c>
      <c r="G970" s="115" t="s">
        <v>3135</v>
      </c>
      <c r="H970" t="s">
        <v>48273</v>
      </c>
      <c r="I970" s="423" t="s">
        <v>48296</v>
      </c>
      <c r="J970" s="1" t="s">
        <v>32942</v>
      </c>
      <c r="K970" s="1" t="s">
        <v>32941</v>
      </c>
      <c r="L970" s="113" t="s">
        <v>40776</v>
      </c>
      <c r="M970" s="113" t="s">
        <v>40775</v>
      </c>
      <c r="N970" t="s">
        <v>63604</v>
      </c>
      <c r="O970" t="s">
        <v>63586</v>
      </c>
    </row>
    <row r="971" spans="1:15" s="1" customFormat="1" ht="16.5" customHeight="1">
      <c r="A971" s="14" t="s">
        <v>3331</v>
      </c>
      <c r="B971" s="207" t="s">
        <v>3332</v>
      </c>
      <c r="C971" s="217" t="s">
        <v>16797</v>
      </c>
      <c r="D971" s="55" t="s">
        <v>19640</v>
      </c>
      <c r="E971" s="1" t="s">
        <v>3134</v>
      </c>
      <c r="F971" s="115" t="s">
        <v>6670</v>
      </c>
      <c r="G971" s="115" t="s">
        <v>3135</v>
      </c>
      <c r="H971" t="s">
        <v>48274</v>
      </c>
      <c r="I971" s="423" t="s">
        <v>48296</v>
      </c>
      <c r="J971" s="1" t="s">
        <v>32943</v>
      </c>
      <c r="K971" s="1" t="s">
        <v>32941</v>
      </c>
      <c r="L971" s="113" t="s">
        <v>40777</v>
      </c>
      <c r="M971" s="113" t="s">
        <v>40775</v>
      </c>
      <c r="N971" t="s">
        <v>63605</v>
      </c>
      <c r="O971" t="s">
        <v>63587</v>
      </c>
    </row>
    <row r="972" spans="1:15" s="1" customFormat="1" ht="16.5" customHeight="1">
      <c r="A972" s="14" t="s">
        <v>19641</v>
      </c>
      <c r="B972" s="207" t="s">
        <v>19642</v>
      </c>
      <c r="C972" s="214" t="s">
        <v>8538</v>
      </c>
      <c r="D972" s="1" t="s">
        <v>3333</v>
      </c>
      <c r="E972" s="55" t="s">
        <v>19643</v>
      </c>
      <c r="F972" s="14" t="s">
        <v>3334</v>
      </c>
      <c r="G972" s="14" t="s">
        <v>3335</v>
      </c>
      <c r="H972" s="423" t="s">
        <v>48106</v>
      </c>
      <c r="I972" s="423" t="s">
        <v>48118</v>
      </c>
      <c r="J972" s="1" t="s">
        <v>32944</v>
      </c>
      <c r="K972" s="1" t="s">
        <v>32945</v>
      </c>
      <c r="L972" s="113" t="s">
        <v>40778</v>
      </c>
      <c r="M972" s="113" t="s">
        <v>40779</v>
      </c>
      <c r="N972" t="s">
        <v>63606</v>
      </c>
      <c r="O972" t="s">
        <v>63588</v>
      </c>
    </row>
    <row r="973" spans="1:15" s="1" customFormat="1" ht="16.5" customHeight="1">
      <c r="A973" s="14" t="s">
        <v>19644</v>
      </c>
      <c r="B973" s="207" t="s">
        <v>3336</v>
      </c>
      <c r="C973" s="197" t="s">
        <v>19515</v>
      </c>
      <c r="D973" s="1" t="s">
        <v>6699</v>
      </c>
      <c r="E973" s="51" t="s">
        <v>19472</v>
      </c>
      <c r="F973" s="115" t="s">
        <v>6700</v>
      </c>
      <c r="G973" s="115" t="s">
        <v>3135</v>
      </c>
      <c r="H973" s="423" t="s">
        <v>48105</v>
      </c>
      <c r="I973" s="423" t="s">
        <v>48090</v>
      </c>
      <c r="J973" s="1" t="s">
        <v>32946</v>
      </c>
      <c r="K973" s="1" t="s">
        <v>32847</v>
      </c>
      <c r="L973" s="113" t="s">
        <v>40780</v>
      </c>
      <c r="M973" s="113" t="s">
        <v>40679</v>
      </c>
      <c r="N973" t="s">
        <v>63607</v>
      </c>
      <c r="O973" t="s">
        <v>63480</v>
      </c>
    </row>
    <row r="974" spans="1:15" s="1" customFormat="1" ht="16.5" customHeight="1">
      <c r="A974" s="14" t="s">
        <v>3337</v>
      </c>
      <c r="B974" s="207" t="s">
        <v>3338</v>
      </c>
      <c r="C974" s="197" t="s">
        <v>19515</v>
      </c>
      <c r="D974" s="1" t="s">
        <v>6671</v>
      </c>
      <c r="E974" s="1" t="s">
        <v>3134</v>
      </c>
      <c r="F974" s="115" t="s">
        <v>6672</v>
      </c>
      <c r="G974" s="115" t="s">
        <v>3135</v>
      </c>
      <c r="H974" s="423" t="s">
        <v>48107</v>
      </c>
      <c r="I974" s="423" t="s">
        <v>48090</v>
      </c>
      <c r="J974" s="1" t="s">
        <v>32947</v>
      </c>
      <c r="K974" s="1" t="s">
        <v>32847</v>
      </c>
      <c r="L974" s="113" t="s">
        <v>40781</v>
      </c>
      <c r="M974" s="113" t="s">
        <v>40679</v>
      </c>
      <c r="N974" t="s">
        <v>63608</v>
      </c>
      <c r="O974" t="s">
        <v>63480</v>
      </c>
    </row>
    <row r="975" spans="1:15" s="1" customFormat="1" ht="16.5" customHeight="1">
      <c r="A975" s="17" t="s">
        <v>19645</v>
      </c>
      <c r="B975" s="207" t="s">
        <v>19646</v>
      </c>
      <c r="C975" s="214" t="s">
        <v>8539</v>
      </c>
      <c r="D975" s="1" t="s">
        <v>3339</v>
      </c>
      <c r="E975" s="55" t="s">
        <v>19647</v>
      </c>
      <c r="F975" s="17" t="s">
        <v>9192</v>
      </c>
      <c r="G975" s="17" t="s">
        <v>9190</v>
      </c>
      <c r="H975" s="423" t="s">
        <v>48108</v>
      </c>
      <c r="I975" s="423" t="s">
        <v>48119</v>
      </c>
      <c r="J975" s="1" t="s">
        <v>32948</v>
      </c>
      <c r="K975" s="1" t="s">
        <v>32949</v>
      </c>
      <c r="L975" s="113" t="s">
        <v>40782</v>
      </c>
      <c r="M975" s="113" t="s">
        <v>40783</v>
      </c>
      <c r="N975" t="s">
        <v>63609</v>
      </c>
      <c r="O975" s="431" t="s">
        <v>63589</v>
      </c>
    </row>
    <row r="976" spans="1:15" s="1" customFormat="1" ht="16.5" customHeight="1">
      <c r="A976" s="14" t="s">
        <v>19648</v>
      </c>
      <c r="B976" s="207" t="s">
        <v>16578</v>
      </c>
      <c r="C976" s="217" t="s">
        <v>16798</v>
      </c>
      <c r="D976" s="1" t="s">
        <v>3340</v>
      </c>
      <c r="E976" s="1" t="s">
        <v>19649</v>
      </c>
      <c r="F976" s="22" t="s">
        <v>9193</v>
      </c>
      <c r="G976" s="22" t="s">
        <v>9194</v>
      </c>
      <c r="H976" s="423" t="s">
        <v>48109</v>
      </c>
      <c r="I976" s="423" t="s">
        <v>48120</v>
      </c>
      <c r="J976" s="1" t="s">
        <v>32950</v>
      </c>
      <c r="K976" s="1" t="s">
        <v>32951</v>
      </c>
      <c r="L976" s="113" t="s">
        <v>40784</v>
      </c>
      <c r="M976" s="113" t="s">
        <v>40785</v>
      </c>
      <c r="N976" t="s">
        <v>63621</v>
      </c>
      <c r="O976" t="s">
        <v>63610</v>
      </c>
    </row>
    <row r="977" spans="1:15" s="1" customFormat="1" ht="16.5" customHeight="1">
      <c r="A977" s="14" t="s">
        <v>19650</v>
      </c>
      <c r="B977" s="207" t="s">
        <v>3341</v>
      </c>
      <c r="C977" s="214" t="s">
        <v>8536</v>
      </c>
      <c r="D977" s="1" t="s">
        <v>6701</v>
      </c>
      <c r="E977" s="55" t="s">
        <v>19493</v>
      </c>
      <c r="F977" s="115" t="s">
        <v>6702</v>
      </c>
      <c r="G977" s="115" t="s">
        <v>3169</v>
      </c>
      <c r="H977" s="423" t="s">
        <v>48110</v>
      </c>
      <c r="I977" s="423" t="s">
        <v>48091</v>
      </c>
      <c r="J977" s="15" t="s">
        <v>32952</v>
      </c>
      <c r="K977" s="1" t="s">
        <v>32857</v>
      </c>
      <c r="L977" s="113" t="s">
        <v>40786</v>
      </c>
      <c r="M977" s="113" t="s">
        <v>40787</v>
      </c>
      <c r="N977" t="s">
        <v>63622</v>
      </c>
      <c r="O977" t="s">
        <v>63611</v>
      </c>
    </row>
    <row r="978" spans="1:15" s="1" customFormat="1" ht="16.5" customHeight="1">
      <c r="A978" s="14" t="s">
        <v>3342</v>
      </c>
      <c r="B978" s="207" t="s">
        <v>3343</v>
      </c>
      <c r="C978" s="214" t="s">
        <v>8536</v>
      </c>
      <c r="D978" s="1" t="s">
        <v>6673</v>
      </c>
      <c r="E978" s="1" t="s">
        <v>3168</v>
      </c>
      <c r="F978" s="115" t="s">
        <v>6674</v>
      </c>
      <c r="G978" s="115" t="s">
        <v>3169</v>
      </c>
      <c r="H978" s="423" t="s">
        <v>48111</v>
      </c>
      <c r="I978" s="423" t="s">
        <v>48091</v>
      </c>
      <c r="J978" s="15" t="s">
        <v>32953</v>
      </c>
      <c r="K978" s="1" t="s">
        <v>32857</v>
      </c>
      <c r="L978" s="113" t="s">
        <v>40788</v>
      </c>
      <c r="M978" s="113" t="s">
        <v>40787</v>
      </c>
      <c r="N978" t="s">
        <v>63623</v>
      </c>
      <c r="O978" t="s">
        <v>63612</v>
      </c>
    </row>
    <row r="979" spans="1:15" s="1" customFormat="1" ht="16.5" customHeight="1">
      <c r="A979" s="14" t="s">
        <v>19651</v>
      </c>
      <c r="B979" s="207" t="s">
        <v>3344</v>
      </c>
      <c r="C979" s="197" t="s">
        <v>19515</v>
      </c>
      <c r="D979" s="1" t="s">
        <v>6703</v>
      </c>
      <c r="E979" s="51" t="s">
        <v>19472</v>
      </c>
      <c r="F979" s="115" t="s">
        <v>6704</v>
      </c>
      <c r="G979" s="115" t="s">
        <v>3135</v>
      </c>
      <c r="H979" s="423" t="s">
        <v>48112</v>
      </c>
      <c r="I979" s="423" t="s">
        <v>48090</v>
      </c>
      <c r="J979" s="15" t="s">
        <v>32954</v>
      </c>
      <c r="K979" s="1" t="s">
        <v>32847</v>
      </c>
      <c r="L979" s="113" t="s">
        <v>40789</v>
      </c>
      <c r="M979" s="113" t="s">
        <v>40790</v>
      </c>
      <c r="N979" t="s">
        <v>63624</v>
      </c>
      <c r="O979" t="s">
        <v>63480</v>
      </c>
    </row>
    <row r="980" spans="1:15" s="1" customFormat="1" ht="16.5" customHeight="1">
      <c r="A980" s="14" t="s">
        <v>3345</v>
      </c>
      <c r="B980" s="207" t="s">
        <v>3346</v>
      </c>
      <c r="C980" s="197" t="s">
        <v>19515</v>
      </c>
      <c r="D980" s="1" t="s">
        <v>6675</v>
      </c>
      <c r="E980" s="1" t="s">
        <v>3134</v>
      </c>
      <c r="F980" s="115" t="s">
        <v>6676</v>
      </c>
      <c r="G980" s="115" t="s">
        <v>3135</v>
      </c>
      <c r="H980" s="423" t="s">
        <v>48113</v>
      </c>
      <c r="I980" s="423" t="s">
        <v>48090</v>
      </c>
      <c r="J980" s="15" t="s">
        <v>32955</v>
      </c>
      <c r="K980" s="1" t="s">
        <v>32847</v>
      </c>
      <c r="L980" s="113" t="s">
        <v>40791</v>
      </c>
      <c r="M980" s="113" t="s">
        <v>40790</v>
      </c>
      <c r="N980" t="s">
        <v>63625</v>
      </c>
      <c r="O980" t="s">
        <v>63480</v>
      </c>
    </row>
    <row r="981" spans="1:15" s="1" customFormat="1" ht="16.5" customHeight="1">
      <c r="A981" s="14" t="s">
        <v>19652</v>
      </c>
      <c r="B981" s="207" t="s">
        <v>3347</v>
      </c>
      <c r="C981" s="197" t="s">
        <v>19515</v>
      </c>
      <c r="D981" s="1" t="s">
        <v>6705</v>
      </c>
      <c r="E981" s="1" t="s">
        <v>3134</v>
      </c>
      <c r="F981" s="115" t="s">
        <v>6706</v>
      </c>
      <c r="G981" s="115" t="s">
        <v>3135</v>
      </c>
      <c r="H981" s="423" t="s">
        <v>48114</v>
      </c>
      <c r="I981" s="423" t="s">
        <v>48090</v>
      </c>
      <c r="J981" s="15" t="s">
        <v>32956</v>
      </c>
      <c r="K981" s="1" t="s">
        <v>32847</v>
      </c>
      <c r="L981" s="113" t="s">
        <v>40792</v>
      </c>
      <c r="M981" s="113" t="s">
        <v>40790</v>
      </c>
      <c r="N981" t="s">
        <v>63636</v>
      </c>
      <c r="O981" t="s">
        <v>63613</v>
      </c>
    </row>
    <row r="982" spans="1:15" s="1" customFormat="1" ht="16.5" customHeight="1">
      <c r="A982" s="14" t="s">
        <v>3348</v>
      </c>
      <c r="B982" s="207" t="s">
        <v>3349</v>
      </c>
      <c r="C982" s="197" t="s">
        <v>19515</v>
      </c>
      <c r="D982" s="1" t="s">
        <v>6677</v>
      </c>
      <c r="E982" s="1" t="s">
        <v>3134</v>
      </c>
      <c r="F982" s="115" t="s">
        <v>6678</v>
      </c>
      <c r="G982" s="115" t="s">
        <v>3135</v>
      </c>
      <c r="H982" s="423" t="s">
        <v>48115</v>
      </c>
      <c r="I982" s="423" t="s">
        <v>48090</v>
      </c>
      <c r="J982" s="15" t="s">
        <v>32957</v>
      </c>
      <c r="K982" s="1" t="s">
        <v>32847</v>
      </c>
      <c r="L982" s="113" t="s">
        <v>40793</v>
      </c>
      <c r="M982" s="113" t="s">
        <v>40790</v>
      </c>
      <c r="N982" t="s">
        <v>63637</v>
      </c>
      <c r="O982" t="s">
        <v>63614</v>
      </c>
    </row>
    <row r="983" spans="1:15" s="1" customFormat="1" ht="16.5" customHeight="1">
      <c r="A983" s="14" t="s">
        <v>19653</v>
      </c>
      <c r="B983" s="207" t="s">
        <v>3350</v>
      </c>
      <c r="C983" s="197" t="s">
        <v>19515</v>
      </c>
      <c r="D983" s="1" t="s">
        <v>6707</v>
      </c>
      <c r="E983" s="1" t="s">
        <v>3134</v>
      </c>
      <c r="F983" s="115" t="s">
        <v>6708</v>
      </c>
      <c r="G983" s="115" t="s">
        <v>3135</v>
      </c>
      <c r="H983" s="423" t="s">
        <v>48116</v>
      </c>
      <c r="I983" s="423" t="s">
        <v>48090</v>
      </c>
      <c r="J983" s="15" t="s">
        <v>32958</v>
      </c>
      <c r="K983" s="1" t="s">
        <v>32847</v>
      </c>
      <c r="L983" s="113" t="s">
        <v>40794</v>
      </c>
      <c r="M983" s="113" t="s">
        <v>40790</v>
      </c>
      <c r="N983" t="s">
        <v>63638</v>
      </c>
      <c r="O983" t="s">
        <v>63480</v>
      </c>
    </row>
    <row r="984" spans="1:15" s="1" customFormat="1" ht="16.5" customHeight="1">
      <c r="A984" s="14" t="s">
        <v>3351</v>
      </c>
      <c r="B984" s="207" t="s">
        <v>3352</v>
      </c>
      <c r="C984" s="197" t="s">
        <v>19515</v>
      </c>
      <c r="D984" s="1" t="s">
        <v>6679</v>
      </c>
      <c r="E984" s="1" t="s">
        <v>3134</v>
      </c>
      <c r="F984" s="115" t="s">
        <v>6680</v>
      </c>
      <c r="G984" s="115" t="s">
        <v>3135</v>
      </c>
      <c r="H984" s="423" t="s">
        <v>48117</v>
      </c>
      <c r="I984" s="423" t="s">
        <v>48090</v>
      </c>
      <c r="J984" s="15" t="s">
        <v>32959</v>
      </c>
      <c r="K984" s="1" t="s">
        <v>32847</v>
      </c>
      <c r="L984" s="113" t="s">
        <v>40795</v>
      </c>
      <c r="M984" s="113" t="s">
        <v>40790</v>
      </c>
      <c r="N984" t="s">
        <v>63639</v>
      </c>
      <c r="O984" t="s">
        <v>63480</v>
      </c>
    </row>
    <row r="985" spans="1:15" s="1" customFormat="1" ht="16.5" customHeight="1">
      <c r="A985" s="8" t="s">
        <v>19654</v>
      </c>
      <c r="B985" s="207" t="s">
        <v>3353</v>
      </c>
      <c r="C985" s="217" t="s">
        <v>16799</v>
      </c>
      <c r="D985" s="1" t="s">
        <v>19655</v>
      </c>
      <c r="E985" s="55" t="s">
        <v>19656</v>
      </c>
      <c r="F985" s="37" t="s">
        <v>9195</v>
      </c>
      <c r="G985" s="37" t="s">
        <v>9196</v>
      </c>
      <c r="H985" t="s">
        <v>6727</v>
      </c>
      <c r="I985" t="s">
        <v>6726</v>
      </c>
      <c r="J985" s="118" t="s">
        <v>32960</v>
      </c>
      <c r="K985" s="1" t="s">
        <v>32961</v>
      </c>
      <c r="L985" s="113" t="s">
        <v>40796</v>
      </c>
      <c r="M985" s="113" t="s">
        <v>40797</v>
      </c>
      <c r="N985" t="s">
        <v>63640</v>
      </c>
      <c r="O985" t="s">
        <v>63615</v>
      </c>
    </row>
    <row r="986" spans="1:15" s="1" customFormat="1" ht="16.5" customHeight="1">
      <c r="A986" s="14" t="s">
        <v>3354</v>
      </c>
      <c r="B986" s="207" t="s">
        <v>3355</v>
      </c>
      <c r="C986" s="217" t="s">
        <v>16800</v>
      </c>
      <c r="D986" s="1" t="s">
        <v>6681</v>
      </c>
      <c r="E986" s="1" t="s">
        <v>6724</v>
      </c>
      <c r="F986" s="122" t="s">
        <v>6682</v>
      </c>
      <c r="G986" s="117" t="s">
        <v>6725</v>
      </c>
      <c r="H986" t="s">
        <v>6728</v>
      </c>
      <c r="I986" s="423" t="s">
        <v>48087</v>
      </c>
      <c r="J986" s="15" t="s">
        <v>32962</v>
      </c>
      <c r="K986" s="1" t="s">
        <v>32963</v>
      </c>
      <c r="L986" s="113" t="s">
        <v>40798</v>
      </c>
      <c r="M986" s="113" t="s">
        <v>40797</v>
      </c>
      <c r="N986" t="s">
        <v>63641</v>
      </c>
      <c r="O986" t="s">
        <v>63616</v>
      </c>
    </row>
    <row r="987" spans="1:15" s="1" customFormat="1" ht="16.5" customHeight="1">
      <c r="A987" s="14" t="s">
        <v>19657</v>
      </c>
      <c r="B987" s="207" t="s">
        <v>3356</v>
      </c>
      <c r="C987" s="219" t="s">
        <v>16794</v>
      </c>
      <c r="D987" s="1" t="s">
        <v>6709</v>
      </c>
      <c r="E987" s="55" t="s">
        <v>19509</v>
      </c>
      <c r="F987" s="115" t="s">
        <v>6710</v>
      </c>
      <c r="G987" s="115" t="s">
        <v>3192</v>
      </c>
      <c r="H987" s="423" t="s">
        <v>48051</v>
      </c>
      <c r="I987" s="423" t="s">
        <v>48088</v>
      </c>
      <c r="J987" s="15" t="s">
        <v>32964</v>
      </c>
      <c r="K987" s="1" t="s">
        <v>32912</v>
      </c>
      <c r="L987" s="113" t="s">
        <v>40799</v>
      </c>
      <c r="M987" s="113" t="s">
        <v>40800</v>
      </c>
      <c r="N987" t="s">
        <v>63643</v>
      </c>
      <c r="O987" s="431" t="s">
        <v>63617</v>
      </c>
    </row>
    <row r="988" spans="1:15" s="1" customFormat="1" ht="16.5" customHeight="1">
      <c r="A988" s="14" t="s">
        <v>3357</v>
      </c>
      <c r="B988" s="207" t="s">
        <v>3358</v>
      </c>
      <c r="C988" s="219" t="s">
        <v>16794</v>
      </c>
      <c r="D988" s="1" t="s">
        <v>6683</v>
      </c>
      <c r="E988" s="1" t="s">
        <v>3191</v>
      </c>
      <c r="F988" s="115" t="s">
        <v>6684</v>
      </c>
      <c r="G988" s="115" t="s">
        <v>3192</v>
      </c>
      <c r="H988" s="423" t="s">
        <v>48052</v>
      </c>
      <c r="I988" s="423" t="s">
        <v>48088</v>
      </c>
      <c r="J988" s="15" t="s">
        <v>32965</v>
      </c>
      <c r="K988" s="1" t="s">
        <v>32912</v>
      </c>
      <c r="L988" s="113" t="s">
        <v>40801</v>
      </c>
      <c r="M988" s="113" t="s">
        <v>40800</v>
      </c>
      <c r="N988" t="s">
        <v>63642</v>
      </c>
      <c r="O988" s="431" t="s">
        <v>63618</v>
      </c>
    </row>
    <row r="989" spans="1:15" ht="16.5" customHeight="1">
      <c r="A989" s="17" t="s">
        <v>19658</v>
      </c>
      <c r="B989" s="207" t="s">
        <v>19659</v>
      </c>
      <c r="C989" s="216" t="s">
        <v>8540</v>
      </c>
      <c r="D989" s="1" t="s">
        <v>6723</v>
      </c>
      <c r="E989" s="19" t="s">
        <v>19660</v>
      </c>
      <c r="F989" s="17" t="s">
        <v>9197</v>
      </c>
      <c r="G989" s="17" t="s">
        <v>9198</v>
      </c>
      <c r="H989" s="423" t="s">
        <v>48053</v>
      </c>
      <c r="I989" s="423" t="s">
        <v>48089</v>
      </c>
      <c r="J989" s="17" t="s">
        <v>32966</v>
      </c>
      <c r="K989" t="s">
        <v>32967</v>
      </c>
      <c r="L989" s="113" t="s">
        <v>40802</v>
      </c>
      <c r="M989" s="113" t="s">
        <v>40803</v>
      </c>
      <c r="N989" t="s">
        <v>63644</v>
      </c>
      <c r="O989" s="431" t="s">
        <v>63619</v>
      </c>
    </row>
    <row r="990" spans="1:15" s="1" customFormat="1" ht="16.5" customHeight="1">
      <c r="A990" s="14" t="s">
        <v>19661</v>
      </c>
      <c r="B990" s="207" t="s">
        <v>3359</v>
      </c>
      <c r="C990" s="197" t="s">
        <v>19515</v>
      </c>
      <c r="D990" s="1" t="s">
        <v>6711</v>
      </c>
      <c r="E990" s="55" t="s">
        <v>19662</v>
      </c>
      <c r="F990" s="115" t="s">
        <v>6712</v>
      </c>
      <c r="G990" s="115" t="s">
        <v>3361</v>
      </c>
      <c r="H990" s="423" t="s">
        <v>48054</v>
      </c>
      <c r="I990" s="423" t="s">
        <v>48090</v>
      </c>
      <c r="J990" s="15" t="s">
        <v>32968</v>
      </c>
      <c r="K990" s="1" t="s">
        <v>32847</v>
      </c>
      <c r="L990" s="113" t="s">
        <v>40804</v>
      </c>
      <c r="M990" s="113" t="s">
        <v>40679</v>
      </c>
      <c r="N990" t="s">
        <v>63645</v>
      </c>
      <c r="O990" t="s">
        <v>63614</v>
      </c>
    </row>
    <row r="991" spans="1:15" s="1" customFormat="1" ht="16.5" customHeight="1">
      <c r="A991" s="14" t="s">
        <v>3362</v>
      </c>
      <c r="B991" s="207" t="s">
        <v>3363</v>
      </c>
      <c r="C991" s="197" t="s">
        <v>19515</v>
      </c>
      <c r="D991" s="1" t="s">
        <v>6685</v>
      </c>
      <c r="E991" s="1" t="s">
        <v>3360</v>
      </c>
      <c r="F991" s="115" t="s">
        <v>6686</v>
      </c>
      <c r="G991" s="115" t="s">
        <v>3361</v>
      </c>
      <c r="H991" s="423" t="s">
        <v>48055</v>
      </c>
      <c r="I991" s="423" t="s">
        <v>48090</v>
      </c>
      <c r="J991" s="15" t="s">
        <v>32969</v>
      </c>
      <c r="K991" s="1" t="s">
        <v>32847</v>
      </c>
      <c r="L991" s="113" t="s">
        <v>40805</v>
      </c>
      <c r="M991" s="113" t="s">
        <v>40679</v>
      </c>
      <c r="N991" t="s">
        <v>63646</v>
      </c>
      <c r="O991" s="431" t="s">
        <v>63620</v>
      </c>
    </row>
    <row r="992" spans="1:15" s="1" customFormat="1" ht="16.5" customHeight="1">
      <c r="A992" s="14" t="s">
        <v>19663</v>
      </c>
      <c r="B992" s="207" t="s">
        <v>3364</v>
      </c>
      <c r="C992" s="197" t="s">
        <v>19515</v>
      </c>
      <c r="D992" s="1" t="s">
        <v>6713</v>
      </c>
      <c r="E992" s="51" t="s">
        <v>19472</v>
      </c>
      <c r="F992" s="115" t="s">
        <v>6714</v>
      </c>
      <c r="G992" s="115" t="s">
        <v>3135</v>
      </c>
      <c r="H992" s="423" t="s">
        <v>48056</v>
      </c>
      <c r="I992" s="423" t="s">
        <v>48090</v>
      </c>
      <c r="J992" s="15" t="s">
        <v>32970</v>
      </c>
      <c r="K992" s="1" t="s">
        <v>32847</v>
      </c>
      <c r="L992" s="113" t="s">
        <v>40806</v>
      </c>
      <c r="M992" s="113" t="s">
        <v>40679</v>
      </c>
      <c r="N992" t="s">
        <v>63647</v>
      </c>
      <c r="O992" t="s">
        <v>63480</v>
      </c>
    </row>
    <row r="993" spans="1:15" s="1" customFormat="1" ht="16.5" customHeight="1">
      <c r="A993" s="14" t="s">
        <v>3365</v>
      </c>
      <c r="B993" s="207" t="s">
        <v>3366</v>
      </c>
      <c r="C993" s="197" t="s">
        <v>19515</v>
      </c>
      <c r="D993" s="1" t="s">
        <v>6687</v>
      </c>
      <c r="E993" s="1" t="s">
        <v>3134</v>
      </c>
      <c r="F993" s="115" t="s">
        <v>6688</v>
      </c>
      <c r="G993" s="115" t="s">
        <v>3135</v>
      </c>
      <c r="H993" s="423" t="s">
        <v>48057</v>
      </c>
      <c r="I993" s="423" t="s">
        <v>48090</v>
      </c>
      <c r="J993" s="1" t="s">
        <v>32971</v>
      </c>
      <c r="K993" s="1" t="s">
        <v>32847</v>
      </c>
      <c r="L993" s="113" t="s">
        <v>40807</v>
      </c>
      <c r="M993" s="113" t="s">
        <v>40679</v>
      </c>
      <c r="N993" t="s">
        <v>63648</v>
      </c>
      <c r="O993" t="s">
        <v>63480</v>
      </c>
    </row>
    <row r="994" spans="1:15" s="1" customFormat="1" ht="16.5" customHeight="1">
      <c r="A994" s="14" t="s">
        <v>19664</v>
      </c>
      <c r="B994" s="207" t="s">
        <v>3367</v>
      </c>
      <c r="C994" s="214" t="s">
        <v>8536</v>
      </c>
      <c r="D994" s="1" t="s">
        <v>6715</v>
      </c>
      <c r="E994" s="55" t="s">
        <v>19493</v>
      </c>
      <c r="F994" s="115" t="s">
        <v>6716</v>
      </c>
      <c r="G994" s="115" t="s">
        <v>3169</v>
      </c>
      <c r="H994" s="423" t="s">
        <v>48058</v>
      </c>
      <c r="I994" s="423" t="s">
        <v>48091</v>
      </c>
      <c r="J994" s="1" t="s">
        <v>32972</v>
      </c>
      <c r="K994" s="1" t="s">
        <v>32857</v>
      </c>
      <c r="L994" s="113" t="s">
        <v>40808</v>
      </c>
      <c r="M994" s="113" t="s">
        <v>40809</v>
      </c>
      <c r="N994" t="s">
        <v>63649</v>
      </c>
      <c r="O994" t="s">
        <v>63626</v>
      </c>
    </row>
    <row r="995" spans="1:15" s="1" customFormat="1" ht="16.5" customHeight="1">
      <c r="A995" s="14" t="s">
        <v>3368</v>
      </c>
      <c r="B995" s="207" t="s">
        <v>3369</v>
      </c>
      <c r="C995" s="214" t="s">
        <v>8536</v>
      </c>
      <c r="D995" s="1" t="s">
        <v>6689</v>
      </c>
      <c r="E995" s="1" t="s">
        <v>3168</v>
      </c>
      <c r="F995" s="115" t="s">
        <v>6690</v>
      </c>
      <c r="G995" s="115" t="s">
        <v>3169</v>
      </c>
      <c r="H995" s="423" t="s">
        <v>48059</v>
      </c>
      <c r="I995" s="423" t="s">
        <v>48091</v>
      </c>
      <c r="J995" s="1" t="s">
        <v>32973</v>
      </c>
      <c r="K995" s="1" t="s">
        <v>32857</v>
      </c>
      <c r="L995" s="113" t="s">
        <v>40810</v>
      </c>
      <c r="M995" s="113" t="s">
        <v>40809</v>
      </c>
      <c r="N995" t="s">
        <v>63650</v>
      </c>
      <c r="O995" t="s">
        <v>63627</v>
      </c>
    </row>
    <row r="996" spans="1:15" s="1" customFormat="1" ht="16.5" customHeight="1">
      <c r="A996" s="14" t="s">
        <v>19665</v>
      </c>
      <c r="B996" s="207" t="s">
        <v>3370</v>
      </c>
      <c r="C996" s="197" t="s">
        <v>19515</v>
      </c>
      <c r="D996" s="1" t="s">
        <v>6717</v>
      </c>
      <c r="E996" s="51" t="s">
        <v>19472</v>
      </c>
      <c r="F996" s="115" t="s">
        <v>6718</v>
      </c>
      <c r="G996" s="115" t="s">
        <v>3135</v>
      </c>
      <c r="H996" s="423" t="s">
        <v>48060</v>
      </c>
      <c r="I996" s="423" t="s">
        <v>48090</v>
      </c>
      <c r="J996" s="1" t="s">
        <v>32974</v>
      </c>
      <c r="K996" s="1" t="s">
        <v>32847</v>
      </c>
      <c r="L996" s="113" t="s">
        <v>40811</v>
      </c>
      <c r="M996" s="113" t="s">
        <v>40679</v>
      </c>
      <c r="N996" t="s">
        <v>63651</v>
      </c>
      <c r="O996" t="s">
        <v>63480</v>
      </c>
    </row>
    <row r="997" spans="1:15" s="1" customFormat="1" ht="16.5" customHeight="1">
      <c r="A997" s="14" t="s">
        <v>3371</v>
      </c>
      <c r="B997" s="207" t="s">
        <v>3372</v>
      </c>
      <c r="C997" s="197" t="s">
        <v>19515</v>
      </c>
      <c r="D997" s="1" t="s">
        <v>6691</v>
      </c>
      <c r="E997" s="1" t="s">
        <v>3134</v>
      </c>
      <c r="F997" s="115" t="s">
        <v>6692</v>
      </c>
      <c r="G997" s="115" t="s">
        <v>3135</v>
      </c>
      <c r="H997" s="423" t="s">
        <v>48061</v>
      </c>
      <c r="I997" s="423" t="s">
        <v>48090</v>
      </c>
      <c r="J997" s="1" t="s">
        <v>32975</v>
      </c>
      <c r="K997" s="1" t="s">
        <v>32847</v>
      </c>
      <c r="L997" s="113" t="s">
        <v>40812</v>
      </c>
      <c r="M997" s="113" t="s">
        <v>40679</v>
      </c>
      <c r="N997" t="s">
        <v>63652</v>
      </c>
      <c r="O997" t="s">
        <v>63480</v>
      </c>
    </row>
    <row r="998" spans="1:15" s="1" customFormat="1" ht="16.5" customHeight="1">
      <c r="A998" s="14" t="s">
        <v>19666</v>
      </c>
      <c r="B998" s="207" t="s">
        <v>19667</v>
      </c>
      <c r="C998" s="220" t="s">
        <v>19668</v>
      </c>
      <c r="D998" s="1" t="s">
        <v>15062</v>
      </c>
      <c r="E998" s="55" t="s">
        <v>19669</v>
      </c>
      <c r="F998" s="26" t="s">
        <v>3373</v>
      </c>
      <c r="G998" s="26" t="s">
        <v>9592</v>
      </c>
      <c r="H998" s="423" t="s">
        <v>48062</v>
      </c>
      <c r="I998" s="423" t="s">
        <v>48092</v>
      </c>
      <c r="J998" s="1" t="s">
        <v>32976</v>
      </c>
      <c r="K998" s="1" t="s">
        <v>32977</v>
      </c>
      <c r="L998" s="113" t="s">
        <v>40813</v>
      </c>
      <c r="M998" s="113" t="s">
        <v>40814</v>
      </c>
      <c r="N998" t="s">
        <v>63653</v>
      </c>
      <c r="O998" t="s">
        <v>63628</v>
      </c>
    </row>
    <row r="999" spans="1:15" s="1" customFormat="1" ht="16.5" customHeight="1">
      <c r="A999" s="14" t="s">
        <v>19670</v>
      </c>
      <c r="B999" s="207" t="s">
        <v>19671</v>
      </c>
      <c r="C999" s="197" t="s">
        <v>19672</v>
      </c>
      <c r="D999" s="55" t="s">
        <v>19673</v>
      </c>
      <c r="E999" s="56" t="s">
        <v>19674</v>
      </c>
      <c r="F999" s="115" t="s">
        <v>6719</v>
      </c>
      <c r="G999" s="115" t="s">
        <v>3375</v>
      </c>
      <c r="H999" s="423" t="s">
        <v>48063</v>
      </c>
      <c r="I999" s="423" t="s">
        <v>48093</v>
      </c>
      <c r="J999" s="1" t="s">
        <v>32978</v>
      </c>
      <c r="K999" s="1" t="s">
        <v>32979</v>
      </c>
      <c r="L999" s="113" t="s">
        <v>40815</v>
      </c>
      <c r="M999" s="113" t="s">
        <v>40816</v>
      </c>
      <c r="N999" t="s">
        <v>63654</v>
      </c>
      <c r="O999" t="s">
        <v>63629</v>
      </c>
    </row>
    <row r="1000" spans="1:15" s="1" customFormat="1" ht="16.5" customHeight="1">
      <c r="A1000" s="14" t="s">
        <v>3376</v>
      </c>
      <c r="B1000" s="207" t="s">
        <v>3377</v>
      </c>
      <c r="C1000" s="214" t="s">
        <v>8541</v>
      </c>
      <c r="D1000" s="55" t="s">
        <v>19675</v>
      </c>
      <c r="E1000" s="1" t="s">
        <v>3374</v>
      </c>
      <c r="F1000" s="115" t="s">
        <v>6693</v>
      </c>
      <c r="G1000" s="115" t="s">
        <v>3375</v>
      </c>
      <c r="H1000" s="423" t="s">
        <v>48064</v>
      </c>
      <c r="I1000" s="423" t="s">
        <v>48094</v>
      </c>
      <c r="J1000" s="1" t="s">
        <v>32980</v>
      </c>
      <c r="K1000" s="1" t="s">
        <v>32981</v>
      </c>
      <c r="L1000" s="113" t="s">
        <v>40817</v>
      </c>
      <c r="M1000" s="113" t="s">
        <v>40818</v>
      </c>
      <c r="N1000" t="s">
        <v>63655</v>
      </c>
      <c r="O1000" t="s">
        <v>63630</v>
      </c>
    </row>
    <row r="1001" spans="1:15" s="1" customFormat="1" ht="16.5" customHeight="1">
      <c r="A1001" s="14" t="s">
        <v>19676</v>
      </c>
      <c r="B1001" s="207" t="s">
        <v>3378</v>
      </c>
      <c r="C1001" s="214" t="s">
        <v>8541</v>
      </c>
      <c r="D1001" s="55" t="s">
        <v>19677</v>
      </c>
      <c r="E1001" s="1" t="s">
        <v>3374</v>
      </c>
      <c r="F1001" s="115" t="s">
        <v>6720</v>
      </c>
      <c r="G1001" s="115" t="s">
        <v>3375</v>
      </c>
      <c r="H1001" s="423" t="s">
        <v>48065</v>
      </c>
      <c r="I1001" s="423" t="s">
        <v>48094</v>
      </c>
      <c r="J1001" s="1" t="s">
        <v>32982</v>
      </c>
      <c r="K1001" s="1" t="s">
        <v>32981</v>
      </c>
      <c r="L1001" s="113" t="s">
        <v>40819</v>
      </c>
      <c r="M1001" s="113" t="s">
        <v>40818</v>
      </c>
      <c r="N1001" t="s">
        <v>63656</v>
      </c>
      <c r="O1001" t="s">
        <v>63631</v>
      </c>
    </row>
    <row r="1002" spans="1:15" s="1" customFormat="1" ht="16.5" customHeight="1">
      <c r="A1002" s="14" t="s">
        <v>3379</v>
      </c>
      <c r="B1002" t="s">
        <v>3380</v>
      </c>
      <c r="C1002" s="34" t="s">
        <v>8541</v>
      </c>
      <c r="D1002" s="55" t="s">
        <v>19678</v>
      </c>
      <c r="E1002" s="1" t="s">
        <v>3374</v>
      </c>
      <c r="F1002" s="115" t="s">
        <v>6694</v>
      </c>
      <c r="G1002" s="115" t="s">
        <v>3375</v>
      </c>
      <c r="H1002" s="423" t="s">
        <v>48066</v>
      </c>
      <c r="I1002" t="s">
        <v>48095</v>
      </c>
      <c r="J1002" s="1" t="s">
        <v>32983</v>
      </c>
      <c r="K1002" s="1" t="s">
        <v>32981</v>
      </c>
      <c r="L1002" s="113" t="s">
        <v>40820</v>
      </c>
      <c r="M1002" s="113" t="s">
        <v>40818</v>
      </c>
      <c r="N1002" t="s">
        <v>63657</v>
      </c>
      <c r="O1002" t="s">
        <v>63632</v>
      </c>
    </row>
    <row r="1003" spans="1:15" s="1" customFormat="1" ht="16.5" customHeight="1">
      <c r="A1003" s="14" t="s">
        <v>19679</v>
      </c>
      <c r="B1003" t="s">
        <v>3381</v>
      </c>
      <c r="C1003" s="34" t="s">
        <v>8541</v>
      </c>
      <c r="D1003" s="55" t="s">
        <v>19680</v>
      </c>
      <c r="E1003" s="1" t="s">
        <v>3374</v>
      </c>
      <c r="F1003" s="115" t="s">
        <v>6721</v>
      </c>
      <c r="G1003" s="115" t="s">
        <v>3375</v>
      </c>
      <c r="H1003" s="423" t="s">
        <v>48067</v>
      </c>
      <c r="I1003" t="s">
        <v>48095</v>
      </c>
      <c r="J1003" s="1" t="s">
        <v>32984</v>
      </c>
      <c r="K1003" s="1" t="s">
        <v>32981</v>
      </c>
      <c r="L1003" s="113" t="s">
        <v>40821</v>
      </c>
      <c r="M1003" s="113" t="s">
        <v>40818</v>
      </c>
      <c r="N1003" t="s">
        <v>63658</v>
      </c>
      <c r="O1003" t="s">
        <v>63633</v>
      </c>
    </row>
    <row r="1004" spans="1:15" s="1" customFormat="1" ht="16.5" customHeight="1">
      <c r="A1004" s="14" t="s">
        <v>3382</v>
      </c>
      <c r="B1004" t="s">
        <v>3383</v>
      </c>
      <c r="C1004" s="34" t="s">
        <v>8541</v>
      </c>
      <c r="D1004" s="55" t="s">
        <v>19681</v>
      </c>
      <c r="E1004" s="1" t="s">
        <v>3374</v>
      </c>
      <c r="F1004" s="115" t="s">
        <v>6695</v>
      </c>
      <c r="G1004" s="115" t="s">
        <v>3375</v>
      </c>
      <c r="H1004" s="423" t="s">
        <v>48068</v>
      </c>
      <c r="I1004" t="s">
        <v>48095</v>
      </c>
      <c r="J1004" s="1" t="s">
        <v>32985</v>
      </c>
      <c r="K1004" s="1" t="s">
        <v>32981</v>
      </c>
      <c r="L1004" s="113" t="s">
        <v>40822</v>
      </c>
      <c r="M1004" s="113" t="s">
        <v>40818</v>
      </c>
      <c r="N1004" t="s">
        <v>63659</v>
      </c>
      <c r="O1004" t="s">
        <v>63634</v>
      </c>
    </row>
    <row r="1005" spans="1:15" s="1" customFormat="1" ht="16.5" customHeight="1">
      <c r="A1005" s="14" t="s">
        <v>19682</v>
      </c>
      <c r="B1005" t="s">
        <v>3384</v>
      </c>
      <c r="C1005" s="34" t="s">
        <v>8541</v>
      </c>
      <c r="D1005" s="55" t="s">
        <v>19683</v>
      </c>
      <c r="E1005" s="1" t="s">
        <v>3374</v>
      </c>
      <c r="F1005" s="115" t="s">
        <v>6722</v>
      </c>
      <c r="G1005" s="115" t="s">
        <v>3375</v>
      </c>
      <c r="H1005" s="423" t="s">
        <v>48069</v>
      </c>
      <c r="I1005" t="s">
        <v>48095</v>
      </c>
      <c r="J1005" s="1" t="s">
        <v>32986</v>
      </c>
      <c r="K1005" s="1" t="s">
        <v>32981</v>
      </c>
      <c r="L1005" s="113" t="s">
        <v>40823</v>
      </c>
      <c r="M1005" s="113" t="s">
        <v>40818</v>
      </c>
      <c r="N1005" t="s">
        <v>63660</v>
      </c>
      <c r="O1005" t="s">
        <v>63635</v>
      </c>
    </row>
    <row r="1006" spans="1:15" s="1" customFormat="1" ht="16.5" customHeight="1">
      <c r="A1006" s="14" t="s">
        <v>3385</v>
      </c>
      <c r="B1006" t="s">
        <v>3386</v>
      </c>
      <c r="C1006" s="34" t="s">
        <v>8541</v>
      </c>
      <c r="D1006" s="55" t="s">
        <v>19684</v>
      </c>
      <c r="E1006" s="1" t="s">
        <v>3374</v>
      </c>
      <c r="F1006" s="115" t="s">
        <v>6696</v>
      </c>
      <c r="G1006" s="115" t="s">
        <v>3375</v>
      </c>
      <c r="H1006" s="423" t="s">
        <v>48070</v>
      </c>
      <c r="I1006" t="s">
        <v>48095</v>
      </c>
      <c r="J1006" s="1" t="s">
        <v>32987</v>
      </c>
      <c r="K1006" s="1" t="s">
        <v>32981</v>
      </c>
      <c r="L1006" s="113" t="s">
        <v>40824</v>
      </c>
      <c r="M1006" s="113" t="s">
        <v>40818</v>
      </c>
      <c r="N1006" t="s">
        <v>63690</v>
      </c>
      <c r="O1006" s="16" t="s">
        <v>63671</v>
      </c>
    </row>
    <row r="1007" spans="1:15" s="1" customFormat="1" ht="16.5" customHeight="1">
      <c r="A1007" s="14" t="s">
        <v>19685</v>
      </c>
      <c r="B1007" t="s">
        <v>19686</v>
      </c>
      <c r="C1007" s="46" t="s">
        <v>19672</v>
      </c>
      <c r="D1007" s="55" t="s">
        <v>19687</v>
      </c>
      <c r="E1007" s="56" t="s">
        <v>19674</v>
      </c>
      <c r="F1007" s="117" t="s">
        <v>6643</v>
      </c>
      <c r="G1007" s="117" t="s">
        <v>3388</v>
      </c>
      <c r="H1007" s="423" t="s">
        <v>48071</v>
      </c>
      <c r="I1007" s="423" t="s">
        <v>48096</v>
      </c>
      <c r="J1007" s="1" t="s">
        <v>32988</v>
      </c>
      <c r="K1007" s="1" t="s">
        <v>32979</v>
      </c>
      <c r="L1007" s="113" t="s">
        <v>40825</v>
      </c>
      <c r="M1007" s="113" t="s">
        <v>40826</v>
      </c>
      <c r="N1007" t="s">
        <v>63691</v>
      </c>
      <c r="O1007" t="s">
        <v>63661</v>
      </c>
    </row>
    <row r="1008" spans="1:15" s="1" customFormat="1" ht="16.5" customHeight="1">
      <c r="A1008" s="14" t="s">
        <v>3389</v>
      </c>
      <c r="B1008" t="s">
        <v>3390</v>
      </c>
      <c r="C1008" s="34" t="s">
        <v>8542</v>
      </c>
      <c r="D1008" s="55" t="s">
        <v>19688</v>
      </c>
      <c r="E1008" s="1" t="s">
        <v>3387</v>
      </c>
      <c r="F1008" s="117" t="s">
        <v>6653</v>
      </c>
      <c r="G1008" s="117" t="s">
        <v>3388</v>
      </c>
      <c r="H1008" s="423" t="s">
        <v>48072</v>
      </c>
      <c r="I1008" s="423" t="s">
        <v>48097</v>
      </c>
      <c r="J1008" s="1" t="s">
        <v>32989</v>
      </c>
      <c r="K1008" s="1" t="s">
        <v>32990</v>
      </c>
      <c r="L1008" s="113" t="s">
        <v>40827</v>
      </c>
      <c r="M1008" s="113" t="s">
        <v>40826</v>
      </c>
      <c r="N1008" t="s">
        <v>63692</v>
      </c>
      <c r="O1008" t="s">
        <v>63662</v>
      </c>
    </row>
    <row r="1009" spans="1:15" s="1" customFormat="1" ht="16.5" customHeight="1">
      <c r="A1009" s="14" t="s">
        <v>19689</v>
      </c>
      <c r="B1009" t="s">
        <v>19690</v>
      </c>
      <c r="C1009" s="60" t="s">
        <v>19691</v>
      </c>
      <c r="D1009" s="1" t="s">
        <v>6644</v>
      </c>
      <c r="E1009" s="51" t="s">
        <v>19692</v>
      </c>
      <c r="F1009" s="115" t="s">
        <v>6645</v>
      </c>
      <c r="G1009" s="115" t="s">
        <v>3392</v>
      </c>
      <c r="H1009" s="423" t="s">
        <v>48073</v>
      </c>
      <c r="I1009" s="423" t="s">
        <v>48098</v>
      </c>
      <c r="J1009" s="1" t="s">
        <v>32991</v>
      </c>
      <c r="K1009" s="1" t="s">
        <v>32992</v>
      </c>
      <c r="L1009" s="113" t="s">
        <v>40828</v>
      </c>
      <c r="M1009" s="113" t="s">
        <v>40829</v>
      </c>
      <c r="N1009" t="s">
        <v>63693</v>
      </c>
      <c r="O1009" t="s">
        <v>63663</v>
      </c>
    </row>
    <row r="1010" spans="1:15" s="1" customFormat="1" ht="16.5" customHeight="1">
      <c r="A1010" s="14" t="s">
        <v>3393</v>
      </c>
      <c r="B1010" t="s">
        <v>3394</v>
      </c>
      <c r="C1010" s="34" t="s">
        <v>8698</v>
      </c>
      <c r="D1010" s="1" t="s">
        <v>6654</v>
      </c>
      <c r="E1010" s="1" t="s">
        <v>3391</v>
      </c>
      <c r="F1010" s="115" t="s">
        <v>6655</v>
      </c>
      <c r="G1010" s="115" t="s">
        <v>3392</v>
      </c>
      <c r="H1010" s="423" t="s">
        <v>48074</v>
      </c>
      <c r="I1010" s="423" t="s">
        <v>48098</v>
      </c>
      <c r="J1010" s="1" t="s">
        <v>32993</v>
      </c>
      <c r="K1010" s="1" t="s">
        <v>32994</v>
      </c>
      <c r="L1010" s="113" t="s">
        <v>40830</v>
      </c>
      <c r="M1010" s="113" t="s">
        <v>40829</v>
      </c>
      <c r="N1010" t="s">
        <v>63694</v>
      </c>
      <c r="O1010" t="s">
        <v>63664</v>
      </c>
    </row>
    <row r="1011" spans="1:15" s="1" customFormat="1" ht="16.5" customHeight="1">
      <c r="A1011" s="14" t="s">
        <v>19693</v>
      </c>
      <c r="B1011" t="s">
        <v>3395</v>
      </c>
      <c r="C1011" s="46" t="s">
        <v>19672</v>
      </c>
      <c r="D1011" s="55" t="s">
        <v>19694</v>
      </c>
      <c r="E1011" s="56" t="s">
        <v>19674</v>
      </c>
      <c r="F1011" s="26" t="s">
        <v>6646</v>
      </c>
      <c r="G1011" s="26" t="s">
        <v>9593</v>
      </c>
      <c r="H1011" s="423" t="s">
        <v>48075</v>
      </c>
      <c r="I1011" s="423" t="s">
        <v>48099</v>
      </c>
      <c r="J1011" s="1" t="s">
        <v>32995</v>
      </c>
      <c r="K1011" s="1" t="s">
        <v>32979</v>
      </c>
      <c r="L1011" s="113" t="s">
        <v>40831</v>
      </c>
      <c r="M1011" s="113" t="s">
        <v>40832</v>
      </c>
      <c r="N1011" t="s">
        <v>63695</v>
      </c>
      <c r="O1011" t="s">
        <v>63665</v>
      </c>
    </row>
    <row r="1012" spans="1:15" s="1" customFormat="1" ht="16.5" customHeight="1">
      <c r="A1012" s="14" t="s">
        <v>3397</v>
      </c>
      <c r="B1012" t="s">
        <v>3398</v>
      </c>
      <c r="C1012" s="34" t="s">
        <v>8543</v>
      </c>
      <c r="D1012" s="55" t="s">
        <v>19695</v>
      </c>
      <c r="E1012" s="1" t="s">
        <v>3396</v>
      </c>
      <c r="F1012" s="26" t="s">
        <v>6656</v>
      </c>
      <c r="G1012" s="26" t="s">
        <v>9593</v>
      </c>
      <c r="H1012" s="423" t="s">
        <v>48076</v>
      </c>
      <c r="I1012" s="423" t="s">
        <v>48100</v>
      </c>
      <c r="J1012" s="1" t="s">
        <v>32996</v>
      </c>
      <c r="K1012" s="1" t="s">
        <v>32997</v>
      </c>
      <c r="L1012" s="113" t="s">
        <v>40833</v>
      </c>
      <c r="M1012" s="113" t="s">
        <v>40834</v>
      </c>
      <c r="N1012" t="s">
        <v>63696</v>
      </c>
      <c r="O1012" t="s">
        <v>63666</v>
      </c>
    </row>
    <row r="1013" spans="1:15" s="1" customFormat="1" ht="16.5" customHeight="1">
      <c r="A1013" s="14" t="s">
        <v>19696</v>
      </c>
      <c r="B1013" t="s">
        <v>3399</v>
      </c>
      <c r="C1013" s="46" t="s">
        <v>19672</v>
      </c>
      <c r="D1013" s="55" t="s">
        <v>19697</v>
      </c>
      <c r="E1013" s="56" t="s">
        <v>19674</v>
      </c>
      <c r="F1013" s="115" t="s">
        <v>6647</v>
      </c>
      <c r="G1013" s="115" t="s">
        <v>3375</v>
      </c>
      <c r="H1013" s="423" t="s">
        <v>48077</v>
      </c>
      <c r="I1013" s="423" t="s">
        <v>48101</v>
      </c>
      <c r="J1013" s="1" t="s">
        <v>32998</v>
      </c>
      <c r="K1013" s="1" t="s">
        <v>32979</v>
      </c>
      <c r="L1013" s="113" t="s">
        <v>40835</v>
      </c>
      <c r="M1013" s="113" t="s">
        <v>40832</v>
      </c>
      <c r="N1013" t="s">
        <v>63697</v>
      </c>
      <c r="O1013" t="s">
        <v>63667</v>
      </c>
    </row>
    <row r="1014" spans="1:15" s="1" customFormat="1" ht="16.5" customHeight="1">
      <c r="A1014" s="14" t="s">
        <v>3400</v>
      </c>
      <c r="B1014" t="s">
        <v>3401</v>
      </c>
      <c r="C1014" s="34" t="s">
        <v>8541</v>
      </c>
      <c r="D1014" s="55" t="s">
        <v>19698</v>
      </c>
      <c r="E1014" s="1" t="s">
        <v>3374</v>
      </c>
      <c r="F1014" s="115" t="s">
        <v>6657</v>
      </c>
      <c r="G1014" s="115" t="s">
        <v>3375</v>
      </c>
      <c r="H1014" s="423" t="s">
        <v>48078</v>
      </c>
      <c r="I1014" s="423" t="s">
        <v>48102</v>
      </c>
      <c r="J1014" s="1" t="s">
        <v>32999</v>
      </c>
      <c r="K1014" s="1" t="s">
        <v>32981</v>
      </c>
      <c r="L1014" s="113" t="s">
        <v>40836</v>
      </c>
      <c r="M1014" s="113" t="s">
        <v>40837</v>
      </c>
      <c r="N1014" t="s">
        <v>63698</v>
      </c>
      <c r="O1014" s="16" t="s">
        <v>63672</v>
      </c>
    </row>
    <row r="1015" spans="1:15" s="1" customFormat="1" ht="16.5" customHeight="1">
      <c r="A1015" s="14" t="s">
        <v>19699</v>
      </c>
      <c r="B1015" t="s">
        <v>3402</v>
      </c>
      <c r="C1015" s="34" t="s">
        <v>8541</v>
      </c>
      <c r="D1015" s="55" t="s">
        <v>19700</v>
      </c>
      <c r="E1015" s="1" t="s">
        <v>3374</v>
      </c>
      <c r="F1015" s="115" t="s">
        <v>6648</v>
      </c>
      <c r="G1015" s="115" t="s">
        <v>3375</v>
      </c>
      <c r="H1015" s="423" t="s">
        <v>48079</v>
      </c>
      <c r="I1015" s="423" t="s">
        <v>48102</v>
      </c>
      <c r="J1015" s="1" t="s">
        <v>33000</v>
      </c>
      <c r="K1015" s="1" t="s">
        <v>32981</v>
      </c>
      <c r="L1015" s="113" t="s">
        <v>40838</v>
      </c>
      <c r="M1015" s="113" t="s">
        <v>40837</v>
      </c>
      <c r="N1015" t="s">
        <v>63699</v>
      </c>
      <c r="O1015" s="16" t="s">
        <v>63673</v>
      </c>
    </row>
    <row r="1016" spans="1:15" s="1" customFormat="1" ht="16.5" customHeight="1">
      <c r="A1016" s="14" t="s">
        <v>3403</v>
      </c>
      <c r="B1016" t="s">
        <v>3404</v>
      </c>
      <c r="C1016" s="34" t="s">
        <v>8541</v>
      </c>
      <c r="D1016" s="55" t="s">
        <v>19701</v>
      </c>
      <c r="E1016" s="1" t="s">
        <v>3374</v>
      </c>
      <c r="F1016" s="115" t="s">
        <v>6658</v>
      </c>
      <c r="G1016" s="115" t="s">
        <v>3375</v>
      </c>
      <c r="H1016" s="423" t="s">
        <v>48080</v>
      </c>
      <c r="I1016" s="423" t="s">
        <v>48102</v>
      </c>
      <c r="J1016" s="1" t="s">
        <v>33001</v>
      </c>
      <c r="K1016" s="1" t="s">
        <v>32981</v>
      </c>
      <c r="L1016" s="113" t="s">
        <v>40839</v>
      </c>
      <c r="M1016" s="113" t="s">
        <v>40837</v>
      </c>
      <c r="N1016" t="s">
        <v>63700</v>
      </c>
      <c r="O1016" s="16" t="s">
        <v>63674</v>
      </c>
    </row>
    <row r="1017" spans="1:15" s="1" customFormat="1" ht="16.5" customHeight="1">
      <c r="A1017" s="14" t="s">
        <v>19702</v>
      </c>
      <c r="B1017" t="s">
        <v>3405</v>
      </c>
      <c r="C1017" s="34" t="s">
        <v>8544</v>
      </c>
      <c r="D1017" s="1" t="s">
        <v>6649</v>
      </c>
      <c r="E1017" s="1" t="s">
        <v>6666</v>
      </c>
      <c r="F1017" s="115" t="s">
        <v>6650</v>
      </c>
      <c r="G1017" s="115" t="s">
        <v>6667</v>
      </c>
      <c r="H1017" s="423" t="s">
        <v>48081</v>
      </c>
      <c r="I1017" s="423" t="s">
        <v>48103</v>
      </c>
      <c r="J1017" s="1" t="s">
        <v>33002</v>
      </c>
      <c r="K1017" s="1" t="s">
        <v>33003</v>
      </c>
      <c r="L1017" s="113" t="s">
        <v>40840</v>
      </c>
      <c r="M1017" s="113" t="s">
        <v>40841</v>
      </c>
      <c r="N1017" t="s">
        <v>63705</v>
      </c>
      <c r="O1017" t="s">
        <v>63668</v>
      </c>
    </row>
    <row r="1018" spans="1:15" s="1" customFormat="1" ht="16.5" customHeight="1">
      <c r="A1018" s="14" t="s">
        <v>3406</v>
      </c>
      <c r="B1018" t="s">
        <v>3407</v>
      </c>
      <c r="C1018" s="34" t="s">
        <v>8544</v>
      </c>
      <c r="D1018" s="1" t="s">
        <v>6659</v>
      </c>
      <c r="E1018" s="1" t="s">
        <v>6666</v>
      </c>
      <c r="F1018" s="115" t="s">
        <v>6660</v>
      </c>
      <c r="G1018" s="115" t="s">
        <v>6667</v>
      </c>
      <c r="H1018" s="423" t="s">
        <v>48082</v>
      </c>
      <c r="I1018" s="423" t="s">
        <v>48103</v>
      </c>
      <c r="J1018" s="1" t="s">
        <v>33004</v>
      </c>
      <c r="K1018" s="1" t="s">
        <v>33003</v>
      </c>
      <c r="L1018" s="113" t="s">
        <v>40842</v>
      </c>
      <c r="M1018" s="113" t="s">
        <v>40841</v>
      </c>
      <c r="N1018" t="s">
        <v>63706</v>
      </c>
      <c r="O1018" t="s">
        <v>63669</v>
      </c>
    </row>
    <row r="1019" spans="1:15" s="1" customFormat="1" ht="16.5" customHeight="1">
      <c r="A1019" s="14" t="s">
        <v>19703</v>
      </c>
      <c r="B1019" t="s">
        <v>3408</v>
      </c>
      <c r="C1019" s="34" t="s">
        <v>8541</v>
      </c>
      <c r="D1019" s="55" t="s">
        <v>19704</v>
      </c>
      <c r="E1019" s="1" t="s">
        <v>3374</v>
      </c>
      <c r="F1019" s="115" t="s">
        <v>6651</v>
      </c>
      <c r="G1019" s="115" t="s">
        <v>3375</v>
      </c>
      <c r="H1019" s="423" t="s">
        <v>48083</v>
      </c>
      <c r="I1019" s="423" t="s">
        <v>48102</v>
      </c>
      <c r="J1019" s="1" t="s">
        <v>33005</v>
      </c>
      <c r="K1019" s="1" t="s">
        <v>32981</v>
      </c>
      <c r="L1019" s="113" t="s">
        <v>40843</v>
      </c>
      <c r="M1019" s="113" t="s">
        <v>40837</v>
      </c>
      <c r="N1019" t="s">
        <v>63707</v>
      </c>
      <c r="O1019" t="s">
        <v>63670</v>
      </c>
    </row>
    <row r="1020" spans="1:15" s="1" customFormat="1" ht="16.5" customHeight="1">
      <c r="A1020" s="14" t="s">
        <v>3409</v>
      </c>
      <c r="B1020" t="s">
        <v>3410</v>
      </c>
      <c r="C1020" s="34" t="s">
        <v>8541</v>
      </c>
      <c r="D1020" s="55" t="s">
        <v>19705</v>
      </c>
      <c r="E1020" s="1" t="s">
        <v>3374</v>
      </c>
      <c r="F1020" s="115" t="s">
        <v>6661</v>
      </c>
      <c r="G1020" s="115" t="s">
        <v>3375</v>
      </c>
      <c r="H1020" s="423" t="s">
        <v>48084</v>
      </c>
      <c r="I1020" s="423" t="s">
        <v>48102</v>
      </c>
      <c r="J1020" s="1" t="s">
        <v>33006</v>
      </c>
      <c r="K1020" s="1" t="s">
        <v>32981</v>
      </c>
      <c r="L1020" s="113" t="s">
        <v>40844</v>
      </c>
      <c r="M1020" s="113" t="s">
        <v>40837</v>
      </c>
      <c r="N1020" t="s">
        <v>63708</v>
      </c>
      <c r="O1020" t="s">
        <v>63675</v>
      </c>
    </row>
    <row r="1021" spans="1:15" ht="16.5" customHeight="1">
      <c r="A1021" s="14" t="s">
        <v>19706</v>
      </c>
      <c r="B1021" t="s">
        <v>19707</v>
      </c>
      <c r="C1021" s="34" t="s">
        <v>8545</v>
      </c>
      <c r="D1021" s="54" t="s">
        <v>19708</v>
      </c>
      <c r="E1021" s="1" t="s">
        <v>6664</v>
      </c>
      <c r="F1021" s="22" t="s">
        <v>9594</v>
      </c>
      <c r="G1021" s="26" t="s">
        <v>9595</v>
      </c>
      <c r="H1021" s="423" t="s">
        <v>48085</v>
      </c>
      <c r="I1021" s="423" t="s">
        <v>48104</v>
      </c>
      <c r="J1021" t="s">
        <v>33007</v>
      </c>
      <c r="K1021" t="s">
        <v>33008</v>
      </c>
      <c r="L1021" s="113" t="s">
        <v>40845</v>
      </c>
      <c r="M1021" s="113" t="s">
        <v>40846</v>
      </c>
      <c r="N1021" t="s">
        <v>63709</v>
      </c>
      <c r="O1021" t="s">
        <v>63676</v>
      </c>
    </row>
    <row r="1022" spans="1:15" ht="16.5" customHeight="1">
      <c r="A1022" s="14" t="s">
        <v>3411</v>
      </c>
      <c r="B1022" t="s">
        <v>3412</v>
      </c>
      <c r="C1022" s="34" t="s">
        <v>8545</v>
      </c>
      <c r="D1022" s="54" t="s">
        <v>19709</v>
      </c>
      <c r="E1022" s="1" t="s">
        <v>6664</v>
      </c>
      <c r="F1022" s="22" t="s">
        <v>9596</v>
      </c>
      <c r="G1022" s="26" t="s">
        <v>9595</v>
      </c>
      <c r="H1022" s="423" t="s">
        <v>48086</v>
      </c>
      <c r="I1022" s="423" t="s">
        <v>48104</v>
      </c>
      <c r="J1022" t="s">
        <v>33009</v>
      </c>
      <c r="K1022" t="s">
        <v>33008</v>
      </c>
      <c r="L1022" s="113" t="s">
        <v>40847</v>
      </c>
      <c r="M1022" s="113" t="s">
        <v>40846</v>
      </c>
      <c r="N1022" t="s">
        <v>63710</v>
      </c>
      <c r="O1022" t="s">
        <v>63677</v>
      </c>
    </row>
    <row r="1023" spans="1:15" s="1" customFormat="1" ht="16.5" customHeight="1">
      <c r="A1023" s="4" t="s">
        <v>19710</v>
      </c>
      <c r="B1023" t="s">
        <v>19711</v>
      </c>
      <c r="C1023" s="34" t="s">
        <v>8546</v>
      </c>
      <c r="D1023" s="1" t="s">
        <v>3413</v>
      </c>
      <c r="E1023" s="55" t="s">
        <v>19712</v>
      </c>
      <c r="F1023" s="160" t="s">
        <v>9199</v>
      </c>
      <c r="G1023" s="160" t="s">
        <v>9200</v>
      </c>
      <c r="H1023" t="s">
        <v>199</v>
      </c>
      <c r="I1023" t="s">
        <v>3414</v>
      </c>
      <c r="J1023" s="1" t="s">
        <v>33010</v>
      </c>
      <c r="K1023" s="1" t="s">
        <v>33011</v>
      </c>
      <c r="L1023" s="113" t="s">
        <v>40848</v>
      </c>
      <c r="M1023" s="113" t="s">
        <v>40849</v>
      </c>
      <c r="N1023" t="s">
        <v>63711</v>
      </c>
      <c r="O1023" t="s">
        <v>63678</v>
      </c>
    </row>
    <row r="1024" spans="1:15" s="1" customFormat="1" ht="16.5" customHeight="1">
      <c r="A1024" s="14" t="s">
        <v>19713</v>
      </c>
      <c r="B1024" t="s">
        <v>19714</v>
      </c>
      <c r="C1024" s="34" t="s">
        <v>8547</v>
      </c>
      <c r="D1024" s="1" t="s">
        <v>3415</v>
      </c>
      <c r="E1024" s="55" t="s">
        <v>19715</v>
      </c>
      <c r="F1024" s="115" t="s">
        <v>9201</v>
      </c>
      <c r="G1024" s="115" t="s">
        <v>6665</v>
      </c>
      <c r="H1024" t="s">
        <v>203</v>
      </c>
      <c r="I1024" t="s">
        <v>3416</v>
      </c>
      <c r="J1024" s="1" t="s">
        <v>33012</v>
      </c>
      <c r="K1024" s="1" t="s">
        <v>33013</v>
      </c>
      <c r="L1024" s="113" t="s">
        <v>40850</v>
      </c>
      <c r="M1024" s="113" t="s">
        <v>40851</v>
      </c>
      <c r="N1024" t="s">
        <v>63712</v>
      </c>
      <c r="O1024" s="431" t="s">
        <v>63679</v>
      </c>
    </row>
    <row r="1025" spans="1:15" s="1" customFormat="1" ht="16.5" customHeight="1">
      <c r="A1025" s="14" t="s">
        <v>19716</v>
      </c>
      <c r="B1025" t="s">
        <v>3417</v>
      </c>
      <c r="C1025" s="34" t="s">
        <v>8548</v>
      </c>
      <c r="D1025" s="55" t="s">
        <v>19717</v>
      </c>
      <c r="E1025" s="55" t="s">
        <v>19718</v>
      </c>
      <c r="F1025" s="115" t="s">
        <v>3418</v>
      </c>
      <c r="G1025" s="115" t="s">
        <v>3419</v>
      </c>
      <c r="H1025" s="423" t="s">
        <v>48033</v>
      </c>
      <c r="I1025" s="423" t="s">
        <v>48043</v>
      </c>
      <c r="J1025" s="1" t="s">
        <v>33014</v>
      </c>
      <c r="K1025" s="1" t="s">
        <v>33015</v>
      </c>
      <c r="L1025" s="113" t="s">
        <v>40852</v>
      </c>
      <c r="M1025" s="113" t="s">
        <v>40853</v>
      </c>
      <c r="N1025" t="s">
        <v>63713</v>
      </c>
      <c r="O1025" t="s">
        <v>63680</v>
      </c>
    </row>
    <row r="1026" spans="1:15" s="1" customFormat="1" ht="16.5" customHeight="1">
      <c r="A1026" s="14" t="s">
        <v>19719</v>
      </c>
      <c r="B1026" t="s">
        <v>3420</v>
      </c>
      <c r="C1026" s="34" t="s">
        <v>8549</v>
      </c>
      <c r="D1026" s="55" t="s">
        <v>19720</v>
      </c>
      <c r="E1026" s="55" t="s">
        <v>19721</v>
      </c>
      <c r="F1026" s="115" t="s">
        <v>3421</v>
      </c>
      <c r="G1026" s="22" t="s">
        <v>9202</v>
      </c>
      <c r="H1026" s="423" t="s">
        <v>48034</v>
      </c>
      <c r="I1026" s="423" t="s">
        <v>48044</v>
      </c>
      <c r="J1026" s="1" t="s">
        <v>33016</v>
      </c>
      <c r="K1026" s="1" t="s">
        <v>33017</v>
      </c>
      <c r="L1026" s="113" t="s">
        <v>40854</v>
      </c>
      <c r="M1026" s="113" t="s">
        <v>40855</v>
      </c>
      <c r="N1026" t="s">
        <v>63714</v>
      </c>
      <c r="O1026" s="113" t="s">
        <v>63681</v>
      </c>
    </row>
    <row r="1027" spans="1:15" s="1" customFormat="1" ht="16.5" customHeight="1">
      <c r="A1027" s="14" t="s">
        <v>19722</v>
      </c>
      <c r="B1027" t="s">
        <v>19723</v>
      </c>
      <c r="C1027" s="34" t="s">
        <v>8550</v>
      </c>
      <c r="D1027" s="55" t="s">
        <v>19724</v>
      </c>
      <c r="E1027" s="1" t="s">
        <v>19725</v>
      </c>
      <c r="F1027" s="115" t="s">
        <v>3422</v>
      </c>
      <c r="G1027" s="22" t="s">
        <v>9203</v>
      </c>
      <c r="H1027" s="423" t="s">
        <v>48035</v>
      </c>
      <c r="I1027" s="423" t="s">
        <v>48045</v>
      </c>
      <c r="J1027" s="1" t="s">
        <v>33018</v>
      </c>
      <c r="K1027" s="1" t="s">
        <v>33019</v>
      </c>
      <c r="L1027" s="113" t="s">
        <v>40856</v>
      </c>
      <c r="M1027" s="113" t="s">
        <v>40857</v>
      </c>
      <c r="N1027" t="s">
        <v>63715</v>
      </c>
      <c r="O1027" t="s">
        <v>63682</v>
      </c>
    </row>
    <row r="1028" spans="1:15" s="1" customFormat="1" ht="16.5" customHeight="1">
      <c r="A1028" s="14" t="s">
        <v>19726</v>
      </c>
      <c r="B1028" t="s">
        <v>3423</v>
      </c>
      <c r="C1028" s="34" t="s">
        <v>8550</v>
      </c>
      <c r="D1028" s="58" t="s">
        <v>19727</v>
      </c>
      <c r="E1028" s="1" t="s">
        <v>19725</v>
      </c>
      <c r="F1028" s="115" t="s">
        <v>3424</v>
      </c>
      <c r="G1028" s="22" t="s">
        <v>9203</v>
      </c>
      <c r="H1028" s="423" t="s">
        <v>48036</v>
      </c>
      <c r="I1028" s="423" t="s">
        <v>48045</v>
      </c>
      <c r="J1028" s="1" t="s">
        <v>33020</v>
      </c>
      <c r="K1028" s="1" t="s">
        <v>33019</v>
      </c>
      <c r="L1028" s="113" t="s">
        <v>40858</v>
      </c>
      <c r="M1028" s="113" t="s">
        <v>40857</v>
      </c>
      <c r="N1028" t="s">
        <v>63716</v>
      </c>
      <c r="O1028" t="s">
        <v>63683</v>
      </c>
    </row>
    <row r="1029" spans="1:15" s="1" customFormat="1" ht="16.5" customHeight="1">
      <c r="A1029" s="14" t="s">
        <v>19728</v>
      </c>
      <c r="B1029" t="s">
        <v>19729</v>
      </c>
      <c r="C1029" s="34" t="s">
        <v>8548</v>
      </c>
      <c r="D1029" s="1" t="s">
        <v>3425</v>
      </c>
      <c r="E1029" s="55" t="s">
        <v>19730</v>
      </c>
      <c r="F1029" s="115" t="s">
        <v>3426</v>
      </c>
      <c r="G1029" s="22" t="s">
        <v>9204</v>
      </c>
      <c r="H1029" s="423" t="s">
        <v>48037</v>
      </c>
      <c r="I1029" s="423" t="s">
        <v>48046</v>
      </c>
      <c r="J1029" s="1" t="s">
        <v>33021</v>
      </c>
      <c r="K1029" s="1" t="s">
        <v>33015</v>
      </c>
      <c r="L1029" s="113" t="s">
        <v>40859</v>
      </c>
      <c r="M1029" s="113" t="s">
        <v>40853</v>
      </c>
      <c r="N1029" t="s">
        <v>63717</v>
      </c>
      <c r="O1029" t="s">
        <v>63680</v>
      </c>
    </row>
    <row r="1030" spans="1:15" s="1" customFormat="1" ht="16.5" customHeight="1">
      <c r="A1030" s="14" t="s">
        <v>19731</v>
      </c>
      <c r="B1030" t="s">
        <v>3427</v>
      </c>
      <c r="C1030" s="34" t="s">
        <v>8549</v>
      </c>
      <c r="D1030" s="1" t="s">
        <v>19732</v>
      </c>
      <c r="E1030" s="55" t="s">
        <v>19721</v>
      </c>
      <c r="F1030" s="115" t="s">
        <v>3428</v>
      </c>
      <c r="G1030" s="22" t="s">
        <v>9202</v>
      </c>
      <c r="H1030" s="423" t="s">
        <v>48038</v>
      </c>
      <c r="I1030" s="423" t="s">
        <v>48044</v>
      </c>
      <c r="J1030" s="1" t="s">
        <v>33022</v>
      </c>
      <c r="K1030" s="1" t="s">
        <v>33017</v>
      </c>
      <c r="L1030" s="113" t="s">
        <v>40860</v>
      </c>
      <c r="M1030" s="113" t="s">
        <v>40855</v>
      </c>
      <c r="N1030" t="s">
        <v>63718</v>
      </c>
      <c r="O1030" t="s">
        <v>63684</v>
      </c>
    </row>
    <row r="1031" spans="1:15" s="1" customFormat="1" ht="16.5" customHeight="1">
      <c r="A1031" s="17" t="s">
        <v>19733</v>
      </c>
      <c r="B1031" t="s">
        <v>19734</v>
      </c>
      <c r="C1031" s="86" t="s">
        <v>8551</v>
      </c>
      <c r="D1031" s="195" t="s">
        <v>19735</v>
      </c>
      <c r="E1031" s="55" t="s">
        <v>19736</v>
      </c>
      <c r="F1031" s="174" t="s">
        <v>9205</v>
      </c>
      <c r="G1031" s="174" t="s">
        <v>9206</v>
      </c>
      <c r="H1031" s="423" t="s">
        <v>48039</v>
      </c>
      <c r="I1031" s="423" t="s">
        <v>48047</v>
      </c>
      <c r="J1031" s="1" t="s">
        <v>33023</v>
      </c>
      <c r="K1031" s="1" t="s">
        <v>33024</v>
      </c>
      <c r="L1031" s="113" t="s">
        <v>40861</v>
      </c>
      <c r="M1031" s="113" t="s">
        <v>40862</v>
      </c>
      <c r="N1031" t="s">
        <v>63719</v>
      </c>
      <c r="O1031" t="s">
        <v>63685</v>
      </c>
    </row>
    <row r="1032" spans="1:15" s="1" customFormat="1" ht="16.5" customHeight="1">
      <c r="A1032" s="17" t="s">
        <v>19737</v>
      </c>
      <c r="B1032" t="s">
        <v>19738</v>
      </c>
      <c r="C1032" s="34" t="s">
        <v>8552</v>
      </c>
      <c r="D1032" s="58" t="s">
        <v>19739</v>
      </c>
      <c r="E1032" s="55" t="s">
        <v>19740</v>
      </c>
      <c r="F1032" s="174" t="s">
        <v>9207</v>
      </c>
      <c r="G1032" s="174" t="s">
        <v>9208</v>
      </c>
      <c r="H1032" s="423" t="s">
        <v>48040</v>
      </c>
      <c r="I1032" s="423" t="s">
        <v>48048</v>
      </c>
      <c r="J1032" s="1" t="s">
        <v>33025</v>
      </c>
      <c r="K1032" s="1" t="s">
        <v>33026</v>
      </c>
      <c r="L1032" s="113" t="s">
        <v>40863</v>
      </c>
      <c r="M1032" s="113" t="s">
        <v>40864</v>
      </c>
      <c r="N1032" t="s">
        <v>63720</v>
      </c>
      <c r="O1032" t="s">
        <v>63686</v>
      </c>
    </row>
    <row r="1033" spans="1:15" s="1" customFormat="1" ht="16.5" customHeight="1">
      <c r="A1033" s="17" t="s">
        <v>19741</v>
      </c>
      <c r="B1033" t="s">
        <v>19742</v>
      </c>
      <c r="C1033" s="34" t="s">
        <v>8553</v>
      </c>
      <c r="D1033" s="1" t="s">
        <v>19743</v>
      </c>
      <c r="E1033" s="55" t="s">
        <v>19744</v>
      </c>
      <c r="F1033" s="174" t="s">
        <v>9209</v>
      </c>
      <c r="G1033" s="174" t="s">
        <v>9210</v>
      </c>
      <c r="H1033" s="423" t="s">
        <v>48041</v>
      </c>
      <c r="I1033" s="423" t="s">
        <v>48049</v>
      </c>
      <c r="J1033" s="1" t="s">
        <v>33027</v>
      </c>
      <c r="K1033" s="1" t="s">
        <v>33028</v>
      </c>
      <c r="L1033" s="113" t="s">
        <v>40865</v>
      </c>
      <c r="M1033" s="113" t="s">
        <v>40866</v>
      </c>
      <c r="N1033" t="s">
        <v>63721</v>
      </c>
      <c r="O1033" t="s">
        <v>63687</v>
      </c>
    </row>
    <row r="1034" spans="1:15" s="1" customFormat="1" ht="16.5" customHeight="1">
      <c r="A1034" s="17" t="s">
        <v>19745</v>
      </c>
      <c r="B1034" t="s">
        <v>19746</v>
      </c>
      <c r="C1034" s="34" t="s">
        <v>8554</v>
      </c>
      <c r="D1034" s="195" t="s">
        <v>19747</v>
      </c>
      <c r="E1034" s="55" t="s">
        <v>19748</v>
      </c>
      <c r="F1034" s="174" t="s">
        <v>9211</v>
      </c>
      <c r="G1034" s="174" t="s">
        <v>9212</v>
      </c>
      <c r="H1034" s="423" t="s">
        <v>48042</v>
      </c>
      <c r="I1034" s="423" t="s">
        <v>48050</v>
      </c>
      <c r="J1034" s="1" t="s">
        <v>33029</v>
      </c>
      <c r="K1034" s="1" t="s">
        <v>33030</v>
      </c>
      <c r="L1034" s="113" t="s">
        <v>40867</v>
      </c>
      <c r="M1034" s="113" t="s">
        <v>40866</v>
      </c>
      <c r="N1034" t="s">
        <v>63722</v>
      </c>
      <c r="O1034" t="s">
        <v>63688</v>
      </c>
    </row>
    <row r="1035" spans="1:15" s="1" customFormat="1" ht="16.5" customHeight="1">
      <c r="A1035" s="4" t="s">
        <v>19749</v>
      </c>
      <c r="B1035" t="s">
        <v>3429</v>
      </c>
      <c r="C1035" s="34" t="s">
        <v>8555</v>
      </c>
      <c r="D1035" s="58" t="s">
        <v>19750</v>
      </c>
      <c r="E1035" s="55" t="s">
        <v>19751</v>
      </c>
      <c r="F1035" s="160" t="s">
        <v>9213</v>
      </c>
      <c r="G1035" s="160" t="s">
        <v>9214</v>
      </c>
      <c r="H1035" t="s">
        <v>3430</v>
      </c>
      <c r="I1035" t="s">
        <v>3431</v>
      </c>
      <c r="J1035" s="1" t="s">
        <v>33031</v>
      </c>
      <c r="K1035" s="1" t="s">
        <v>33032</v>
      </c>
      <c r="L1035" s="113" t="s">
        <v>40868</v>
      </c>
      <c r="M1035" s="113" t="s">
        <v>40869</v>
      </c>
      <c r="N1035" t="s">
        <v>63723</v>
      </c>
      <c r="O1035" t="s">
        <v>63689</v>
      </c>
    </row>
    <row r="1036" spans="1:15" s="1" customFormat="1" ht="16.5" customHeight="1">
      <c r="A1036" s="17" t="s">
        <v>19752</v>
      </c>
      <c r="B1036" t="s">
        <v>19753</v>
      </c>
      <c r="C1036" s="34" t="s">
        <v>8556</v>
      </c>
      <c r="D1036" s="1" t="s">
        <v>3432</v>
      </c>
      <c r="E1036" s="55" t="s">
        <v>19754</v>
      </c>
      <c r="F1036" s="174" t="s">
        <v>9215</v>
      </c>
      <c r="G1036" s="174" t="s">
        <v>9216</v>
      </c>
      <c r="H1036" s="423" t="s">
        <v>47986</v>
      </c>
      <c r="I1036" s="423" t="s">
        <v>47990</v>
      </c>
      <c r="J1036" s="1" t="s">
        <v>33033</v>
      </c>
      <c r="K1036" s="1" t="s">
        <v>33034</v>
      </c>
      <c r="L1036" s="113" t="s">
        <v>40870</v>
      </c>
      <c r="M1036" s="113" t="s">
        <v>40871</v>
      </c>
      <c r="N1036" t="s">
        <v>63724</v>
      </c>
      <c r="O1036" t="s">
        <v>63701</v>
      </c>
    </row>
    <row r="1037" spans="1:15" s="1" customFormat="1" ht="16.5" customHeight="1">
      <c r="A1037" s="17" t="s">
        <v>19755</v>
      </c>
      <c r="B1037" t="s">
        <v>6662</v>
      </c>
      <c r="C1037" s="34" t="s">
        <v>8557</v>
      </c>
      <c r="D1037" s="55" t="s">
        <v>19756</v>
      </c>
      <c r="E1037" s="55" t="s">
        <v>19757</v>
      </c>
      <c r="F1037" s="174" t="s">
        <v>9217</v>
      </c>
      <c r="G1037" s="174" t="s">
        <v>9218</v>
      </c>
      <c r="H1037" s="423" t="s">
        <v>47987</v>
      </c>
      <c r="I1037" s="423" t="s">
        <v>47991</v>
      </c>
      <c r="J1037" s="1" t="s">
        <v>33035</v>
      </c>
      <c r="K1037" s="1" t="s">
        <v>33036</v>
      </c>
      <c r="L1037" s="113" t="s">
        <v>40872</v>
      </c>
      <c r="M1037" s="113" t="s">
        <v>40873</v>
      </c>
      <c r="N1037" t="s">
        <v>63725</v>
      </c>
      <c r="O1037" t="s">
        <v>63702</v>
      </c>
    </row>
    <row r="1038" spans="1:15" s="1" customFormat="1" ht="16.5" customHeight="1">
      <c r="A1038" s="17" t="s">
        <v>19758</v>
      </c>
      <c r="B1038" t="s">
        <v>3436</v>
      </c>
      <c r="C1038" s="34" t="s">
        <v>8557</v>
      </c>
      <c r="D1038" s="55" t="s">
        <v>19759</v>
      </c>
      <c r="E1038" s="1" t="s">
        <v>19760</v>
      </c>
      <c r="F1038" s="174" t="s">
        <v>9219</v>
      </c>
      <c r="G1038" s="174" t="s">
        <v>9218</v>
      </c>
      <c r="H1038" s="423" t="s">
        <v>47988</v>
      </c>
      <c r="I1038" s="423" t="s">
        <v>47991</v>
      </c>
      <c r="J1038" s="1" t="s">
        <v>33037</v>
      </c>
      <c r="K1038" s="1" t="s">
        <v>33036</v>
      </c>
      <c r="L1038" s="113" t="s">
        <v>40874</v>
      </c>
      <c r="M1038" s="113" t="s">
        <v>40873</v>
      </c>
      <c r="N1038" t="s">
        <v>63726</v>
      </c>
      <c r="O1038" t="s">
        <v>63702</v>
      </c>
    </row>
    <row r="1039" spans="1:15" s="1" customFormat="1" ht="16.5" customHeight="1">
      <c r="A1039" s="17" t="s">
        <v>19761</v>
      </c>
      <c r="B1039" t="s">
        <v>3433</v>
      </c>
      <c r="C1039" s="34" t="s">
        <v>8548</v>
      </c>
      <c r="D1039" s="1" t="s">
        <v>6652</v>
      </c>
      <c r="E1039" s="55" t="s">
        <v>19730</v>
      </c>
      <c r="F1039" s="174" t="s">
        <v>9220</v>
      </c>
      <c r="G1039" s="174" t="s">
        <v>9204</v>
      </c>
      <c r="H1039" s="423" t="s">
        <v>47989</v>
      </c>
      <c r="I1039" s="423" t="s">
        <v>47992</v>
      </c>
      <c r="J1039" s="1" t="s">
        <v>33038</v>
      </c>
      <c r="K1039" s="1" t="s">
        <v>33015</v>
      </c>
      <c r="L1039" s="113" t="s">
        <v>40875</v>
      </c>
      <c r="M1039" s="113" t="s">
        <v>40876</v>
      </c>
      <c r="N1039" t="s">
        <v>63728</v>
      </c>
      <c r="O1039" t="s">
        <v>63703</v>
      </c>
    </row>
    <row r="1040" spans="1:15" s="1" customFormat="1" ht="16.5" customHeight="1">
      <c r="A1040" t="s">
        <v>19762</v>
      </c>
      <c r="B1040" t="s">
        <v>3437</v>
      </c>
      <c r="C1040" s="34" t="s">
        <v>8558</v>
      </c>
      <c r="D1040" s="1" t="s">
        <v>3438</v>
      </c>
      <c r="E1040" s="1" t="s">
        <v>19763</v>
      </c>
      <c r="F1040" s="16" t="s">
        <v>9221</v>
      </c>
      <c r="G1040" s="16" t="s">
        <v>9222</v>
      </c>
      <c r="H1040" t="s">
        <v>3439</v>
      </c>
      <c r="I1040" t="s">
        <v>3440</v>
      </c>
      <c r="J1040" s="1" t="s">
        <v>33039</v>
      </c>
      <c r="K1040" s="1" t="s">
        <v>33040</v>
      </c>
      <c r="L1040" s="113" t="s">
        <v>40877</v>
      </c>
      <c r="M1040" s="113" t="s">
        <v>40878</v>
      </c>
      <c r="N1040" t="s">
        <v>63727</v>
      </c>
      <c r="O1040" t="s">
        <v>63704</v>
      </c>
    </row>
    <row r="1041" spans="1:15" s="1" customFormat="1" ht="16.5" customHeight="1">
      <c r="A1041" s="8" t="s">
        <v>19764</v>
      </c>
      <c r="B1041" t="s">
        <v>3434</v>
      </c>
      <c r="C1041" s="86" t="s">
        <v>8559</v>
      </c>
      <c r="D1041" s="1" t="s">
        <v>19765</v>
      </c>
      <c r="E1041" s="55" t="s">
        <v>19766</v>
      </c>
      <c r="F1041" s="16" t="s">
        <v>9223</v>
      </c>
      <c r="G1041" s="16" t="s">
        <v>9224</v>
      </c>
      <c r="H1041" t="s">
        <v>259</v>
      </c>
      <c r="I1041" t="s">
        <v>3435</v>
      </c>
      <c r="J1041" s="1" t="s">
        <v>33041</v>
      </c>
      <c r="K1041" s="1" t="s">
        <v>33042</v>
      </c>
      <c r="L1041" s="113" t="s">
        <v>40879</v>
      </c>
      <c r="M1041" s="113" t="s">
        <v>40880</v>
      </c>
      <c r="N1041" t="s">
        <v>63749</v>
      </c>
      <c r="O1041" t="s">
        <v>63729</v>
      </c>
    </row>
    <row r="1042" spans="1:15" s="1" customFormat="1" ht="16.5" customHeight="1">
      <c r="A1042" s="17" t="s">
        <v>19767</v>
      </c>
      <c r="B1042" t="s">
        <v>19768</v>
      </c>
      <c r="C1042" s="86" t="s">
        <v>8560</v>
      </c>
      <c r="D1042" s="1" t="s">
        <v>19769</v>
      </c>
      <c r="E1042" s="55" t="s">
        <v>19770</v>
      </c>
      <c r="F1042" s="174" t="s">
        <v>9221</v>
      </c>
      <c r="G1042" s="174" t="s">
        <v>9225</v>
      </c>
      <c r="H1042" s="423" t="s">
        <v>47993</v>
      </c>
      <c r="I1042" s="423" t="s">
        <v>48018</v>
      </c>
      <c r="J1042" s="1" t="s">
        <v>33043</v>
      </c>
      <c r="K1042" s="1" t="s">
        <v>33044</v>
      </c>
      <c r="L1042" s="113" t="s">
        <v>40881</v>
      </c>
      <c r="M1042" s="113" t="s">
        <v>40882</v>
      </c>
      <c r="N1042" t="s">
        <v>63750</v>
      </c>
      <c r="O1042" t="s">
        <v>63730</v>
      </c>
    </row>
    <row r="1043" spans="1:15" s="1" customFormat="1" ht="16.5" customHeight="1">
      <c r="A1043" s="17" t="s">
        <v>19771</v>
      </c>
      <c r="B1043" t="s">
        <v>19772</v>
      </c>
      <c r="C1043" s="86" t="s">
        <v>8561</v>
      </c>
      <c r="D1043" s="1" t="s">
        <v>19773</v>
      </c>
      <c r="E1043" s="55" t="s">
        <v>19774</v>
      </c>
      <c r="F1043" s="174" t="s">
        <v>9226</v>
      </c>
      <c r="G1043" s="174" t="s">
        <v>9227</v>
      </c>
      <c r="H1043" s="423" t="s">
        <v>47994</v>
      </c>
      <c r="I1043" s="423" t="s">
        <v>48018</v>
      </c>
      <c r="J1043" s="1" t="s">
        <v>33045</v>
      </c>
      <c r="K1043" s="1" t="s">
        <v>33046</v>
      </c>
      <c r="L1043" s="113" t="s">
        <v>40883</v>
      </c>
      <c r="M1043" s="113" t="s">
        <v>40882</v>
      </c>
      <c r="N1043" t="s">
        <v>63751</v>
      </c>
      <c r="O1043" t="s">
        <v>63731</v>
      </c>
    </row>
    <row r="1044" spans="1:15" s="1" customFormat="1" ht="16.5" customHeight="1">
      <c r="A1044" s="14" t="s">
        <v>3441</v>
      </c>
      <c r="B1044" t="s">
        <v>3442</v>
      </c>
      <c r="C1044" s="34" t="s">
        <v>8562</v>
      </c>
      <c r="D1044" s="1" t="s">
        <v>3443</v>
      </c>
      <c r="E1044" s="55" t="s">
        <v>19775</v>
      </c>
      <c r="F1044" s="115" t="s">
        <v>9228</v>
      </c>
      <c r="G1044" s="115" t="s">
        <v>6663</v>
      </c>
      <c r="H1044" s="423" t="s">
        <v>47995</v>
      </c>
      <c r="I1044" t="s">
        <v>48019</v>
      </c>
      <c r="J1044" s="1" t="s">
        <v>33047</v>
      </c>
      <c r="K1044" s="1" t="s">
        <v>33048</v>
      </c>
      <c r="L1044" s="113" t="s">
        <v>40884</v>
      </c>
      <c r="M1044" s="113" t="s">
        <v>40885</v>
      </c>
      <c r="N1044" t="s">
        <v>63752</v>
      </c>
      <c r="O1044" s="431" t="s">
        <v>63733</v>
      </c>
    </row>
    <row r="1045" spans="1:15" s="1" customFormat="1" ht="16.5" customHeight="1">
      <c r="A1045" s="17" t="s">
        <v>19776</v>
      </c>
      <c r="B1045" t="s">
        <v>19777</v>
      </c>
      <c r="C1045" s="86" t="s">
        <v>8563</v>
      </c>
      <c r="D1045" s="55" t="s">
        <v>19778</v>
      </c>
      <c r="E1045" s="55" t="s">
        <v>19779</v>
      </c>
      <c r="F1045" s="25" t="s">
        <v>9597</v>
      </c>
      <c r="G1045" s="25" t="s">
        <v>9230</v>
      </c>
      <c r="H1045" s="423" t="s">
        <v>47996</v>
      </c>
      <c r="I1045" t="s">
        <v>48020</v>
      </c>
      <c r="J1045" s="1" t="s">
        <v>33049</v>
      </c>
      <c r="K1045" s="1" t="s">
        <v>33050</v>
      </c>
      <c r="L1045" s="113" t="s">
        <v>40886</v>
      </c>
      <c r="M1045" s="113" t="s">
        <v>40887</v>
      </c>
      <c r="N1045" t="s">
        <v>63753</v>
      </c>
      <c r="O1045" t="s">
        <v>63732</v>
      </c>
    </row>
    <row r="1046" spans="1:15" s="1" customFormat="1" ht="16.5" customHeight="1">
      <c r="A1046" s="17" t="s">
        <v>3444</v>
      </c>
      <c r="B1046" t="s">
        <v>19780</v>
      </c>
      <c r="C1046" s="86" t="s">
        <v>8563</v>
      </c>
      <c r="D1046" s="55" t="s">
        <v>19781</v>
      </c>
      <c r="E1046" s="55" t="s">
        <v>19779</v>
      </c>
      <c r="F1046" s="174" t="s">
        <v>9229</v>
      </c>
      <c r="G1046" s="174" t="s">
        <v>9230</v>
      </c>
      <c r="H1046" s="423" t="s">
        <v>47997</v>
      </c>
      <c r="I1046" t="s">
        <v>48020</v>
      </c>
      <c r="J1046" s="1" t="s">
        <v>33051</v>
      </c>
      <c r="K1046" s="1" t="s">
        <v>33050</v>
      </c>
      <c r="L1046" s="113" t="s">
        <v>40888</v>
      </c>
      <c r="M1046" s="113" t="s">
        <v>40887</v>
      </c>
      <c r="N1046" t="s">
        <v>63754</v>
      </c>
      <c r="O1046" t="s">
        <v>63734</v>
      </c>
    </row>
    <row r="1047" spans="1:15" s="1" customFormat="1" ht="16.5" customHeight="1">
      <c r="A1047" s="17" t="s">
        <v>3445</v>
      </c>
      <c r="B1047" t="s">
        <v>19782</v>
      </c>
      <c r="C1047" s="86" t="s">
        <v>8564</v>
      </c>
      <c r="D1047" s="1" t="s">
        <v>3446</v>
      </c>
      <c r="E1047" s="55" t="s">
        <v>19783</v>
      </c>
      <c r="F1047" s="174" t="s">
        <v>9231</v>
      </c>
      <c r="G1047" s="174" t="s">
        <v>9232</v>
      </c>
      <c r="H1047" s="423" t="s">
        <v>47998</v>
      </c>
      <c r="I1047" s="423" t="s">
        <v>48021</v>
      </c>
      <c r="J1047" s="1" t="s">
        <v>33052</v>
      </c>
      <c r="K1047" s="1" t="s">
        <v>33053</v>
      </c>
      <c r="L1047" s="113" t="s">
        <v>40889</v>
      </c>
      <c r="M1047" s="113" t="s">
        <v>40890</v>
      </c>
      <c r="N1047" t="s">
        <v>63755</v>
      </c>
      <c r="O1047" t="s">
        <v>63735</v>
      </c>
    </row>
    <row r="1048" spans="1:15" s="1" customFormat="1" ht="16.5" customHeight="1">
      <c r="A1048" s="14" t="s">
        <v>19784</v>
      </c>
      <c r="B1048" t="s">
        <v>3447</v>
      </c>
      <c r="C1048" s="34" t="s">
        <v>8565</v>
      </c>
      <c r="D1048" s="1" t="s">
        <v>3448</v>
      </c>
      <c r="E1048" s="55" t="s">
        <v>19785</v>
      </c>
      <c r="F1048" s="115" t="s">
        <v>3449</v>
      </c>
      <c r="G1048" s="115" t="s">
        <v>3450</v>
      </c>
      <c r="H1048" s="423" t="s">
        <v>47999</v>
      </c>
      <c r="I1048" s="423" t="s">
        <v>48022</v>
      </c>
      <c r="J1048" s="1" t="s">
        <v>33054</v>
      </c>
      <c r="K1048" s="1" t="s">
        <v>33055</v>
      </c>
      <c r="L1048" s="113" t="s">
        <v>40891</v>
      </c>
      <c r="M1048" s="113" t="s">
        <v>40892</v>
      </c>
      <c r="N1048" t="s">
        <v>63756</v>
      </c>
      <c r="O1048" t="s">
        <v>63736</v>
      </c>
    </row>
    <row r="1049" spans="1:15" s="1" customFormat="1" ht="16.5" customHeight="1">
      <c r="A1049" s="14" t="s">
        <v>19786</v>
      </c>
      <c r="B1049" t="s">
        <v>3451</v>
      </c>
      <c r="C1049" s="34" t="s">
        <v>8566</v>
      </c>
      <c r="D1049" s="1" t="s">
        <v>6612</v>
      </c>
      <c r="E1049" s="55" t="s">
        <v>19787</v>
      </c>
      <c r="F1049" s="115" t="s">
        <v>6613</v>
      </c>
      <c r="G1049" s="115" t="s">
        <v>3453</v>
      </c>
      <c r="H1049" s="423" t="s">
        <v>48000</v>
      </c>
      <c r="I1049" s="423" t="s">
        <v>48023</v>
      </c>
      <c r="J1049" s="1" t="s">
        <v>33056</v>
      </c>
      <c r="K1049" s="1" t="s">
        <v>33057</v>
      </c>
      <c r="L1049" s="113" t="s">
        <v>40893</v>
      </c>
      <c r="M1049" s="113" t="s">
        <v>40894</v>
      </c>
      <c r="N1049" t="s">
        <v>63757</v>
      </c>
      <c r="O1049" t="s">
        <v>63737</v>
      </c>
    </row>
    <row r="1050" spans="1:15" s="1" customFormat="1" ht="16.5" customHeight="1">
      <c r="A1050" s="14" t="s">
        <v>3454</v>
      </c>
      <c r="B1050" t="s">
        <v>3455</v>
      </c>
      <c r="C1050" s="34" t="s">
        <v>8566</v>
      </c>
      <c r="D1050" s="1" t="s">
        <v>6626</v>
      </c>
      <c r="E1050" s="1" t="s">
        <v>3452</v>
      </c>
      <c r="F1050" s="115" t="s">
        <v>6627</v>
      </c>
      <c r="G1050" s="115" t="s">
        <v>3453</v>
      </c>
      <c r="H1050" s="423" t="s">
        <v>48001</v>
      </c>
      <c r="I1050" s="423" t="s">
        <v>48023</v>
      </c>
      <c r="J1050" s="1" t="s">
        <v>33058</v>
      </c>
      <c r="K1050" s="1" t="s">
        <v>33057</v>
      </c>
      <c r="L1050" s="113" t="s">
        <v>40895</v>
      </c>
      <c r="M1050" s="113" t="s">
        <v>40894</v>
      </c>
      <c r="N1050" t="s">
        <v>63758</v>
      </c>
      <c r="O1050" t="s">
        <v>63738</v>
      </c>
    </row>
    <row r="1051" spans="1:15" s="1" customFormat="1" ht="16.5" customHeight="1">
      <c r="A1051" s="14" t="s">
        <v>19788</v>
      </c>
      <c r="B1051" t="s">
        <v>19789</v>
      </c>
      <c r="C1051" s="46" t="s">
        <v>19790</v>
      </c>
      <c r="D1051" s="1" t="s">
        <v>6614</v>
      </c>
      <c r="E1051" s="51" t="s">
        <v>19791</v>
      </c>
      <c r="F1051" s="115" t="s">
        <v>6615</v>
      </c>
      <c r="G1051" s="115" t="s">
        <v>3457</v>
      </c>
      <c r="H1051" s="423" t="s">
        <v>48002</v>
      </c>
      <c r="I1051" s="423" t="s">
        <v>48024</v>
      </c>
      <c r="J1051" s="1" t="s">
        <v>33059</v>
      </c>
      <c r="K1051" s="1" t="s">
        <v>33060</v>
      </c>
      <c r="L1051" s="113" t="s">
        <v>40896</v>
      </c>
      <c r="M1051" s="113" t="s">
        <v>40897</v>
      </c>
      <c r="N1051" t="s">
        <v>63759</v>
      </c>
      <c r="O1051" t="s">
        <v>63739</v>
      </c>
    </row>
    <row r="1052" spans="1:15" s="1" customFormat="1" ht="16.5" customHeight="1">
      <c r="A1052" s="14" t="s">
        <v>19792</v>
      </c>
      <c r="B1052" t="s">
        <v>3458</v>
      </c>
      <c r="C1052" s="34" t="s">
        <v>8567</v>
      </c>
      <c r="D1052" s="1" t="s">
        <v>6628</v>
      </c>
      <c r="E1052" s="1" t="s">
        <v>3456</v>
      </c>
      <c r="F1052" s="115" t="s">
        <v>6629</v>
      </c>
      <c r="G1052" s="115" t="s">
        <v>3457</v>
      </c>
      <c r="H1052" s="423" t="s">
        <v>48003</v>
      </c>
      <c r="I1052" s="423" t="s">
        <v>48025</v>
      </c>
      <c r="J1052" s="1" t="s">
        <v>33061</v>
      </c>
      <c r="K1052" s="1" t="s">
        <v>33062</v>
      </c>
      <c r="L1052" s="113" t="s">
        <v>40898</v>
      </c>
      <c r="M1052" s="113" t="s">
        <v>40897</v>
      </c>
      <c r="N1052" t="s">
        <v>63760</v>
      </c>
      <c r="O1052" t="s">
        <v>63740</v>
      </c>
    </row>
    <row r="1053" spans="1:15" s="1" customFormat="1" ht="16.5" customHeight="1">
      <c r="A1053" s="14" t="s">
        <v>19793</v>
      </c>
      <c r="B1053" t="s">
        <v>3459</v>
      </c>
      <c r="C1053" s="34" t="s">
        <v>8568</v>
      </c>
      <c r="D1053" s="1" t="s">
        <v>3460</v>
      </c>
      <c r="E1053" s="1" t="s">
        <v>3461</v>
      </c>
      <c r="F1053" s="115" t="s">
        <v>3462</v>
      </c>
      <c r="G1053" s="115" t="s">
        <v>3463</v>
      </c>
      <c r="H1053" s="423" t="s">
        <v>48004</v>
      </c>
      <c r="I1053" s="423" t="s">
        <v>48026</v>
      </c>
      <c r="J1053" s="1" t="s">
        <v>33063</v>
      </c>
      <c r="K1053" s="1" t="s">
        <v>33064</v>
      </c>
      <c r="L1053" s="113" t="s">
        <v>40899</v>
      </c>
      <c r="M1053" s="113" t="s">
        <v>40900</v>
      </c>
      <c r="N1053" t="s">
        <v>63761</v>
      </c>
      <c r="O1053" t="s">
        <v>63741</v>
      </c>
    </row>
    <row r="1054" spans="1:15" s="1" customFormat="1" ht="16.5" customHeight="1">
      <c r="A1054" s="14" t="s">
        <v>19794</v>
      </c>
      <c r="B1054" t="s">
        <v>3464</v>
      </c>
      <c r="C1054" s="34" t="s">
        <v>8568</v>
      </c>
      <c r="D1054" s="1" t="s">
        <v>3465</v>
      </c>
      <c r="E1054" s="1" t="s">
        <v>3461</v>
      </c>
      <c r="F1054" s="115" t="s">
        <v>3466</v>
      </c>
      <c r="G1054" s="115" t="s">
        <v>3463</v>
      </c>
      <c r="H1054" s="423" t="s">
        <v>48005</v>
      </c>
      <c r="I1054" s="423" t="s">
        <v>48026</v>
      </c>
      <c r="J1054" s="1" t="s">
        <v>33065</v>
      </c>
      <c r="K1054" s="1" t="s">
        <v>33064</v>
      </c>
      <c r="L1054" s="113" t="s">
        <v>40901</v>
      </c>
      <c r="M1054" s="113" t="s">
        <v>40900</v>
      </c>
      <c r="N1054" t="s">
        <v>63762</v>
      </c>
      <c r="O1054" t="s">
        <v>63742</v>
      </c>
    </row>
    <row r="1055" spans="1:15" s="1" customFormat="1" ht="16.5" customHeight="1">
      <c r="A1055" s="14" t="s">
        <v>19795</v>
      </c>
      <c r="B1055" t="s">
        <v>3467</v>
      </c>
      <c r="C1055" s="34" t="s">
        <v>8568</v>
      </c>
      <c r="D1055" s="1" t="s">
        <v>6616</v>
      </c>
      <c r="E1055" s="1" t="s">
        <v>3461</v>
      </c>
      <c r="F1055" s="115" t="s">
        <v>6620</v>
      </c>
      <c r="G1055" s="115" t="s">
        <v>3463</v>
      </c>
      <c r="H1055" s="423" t="s">
        <v>48006</v>
      </c>
      <c r="I1055" s="423" t="s">
        <v>48026</v>
      </c>
      <c r="J1055" s="1" t="s">
        <v>33066</v>
      </c>
      <c r="K1055" s="1" t="s">
        <v>33064</v>
      </c>
      <c r="L1055" s="113" t="s">
        <v>40902</v>
      </c>
      <c r="M1055" s="113" t="s">
        <v>40900</v>
      </c>
      <c r="N1055" t="s">
        <v>63763</v>
      </c>
      <c r="O1055" t="s">
        <v>63743</v>
      </c>
    </row>
    <row r="1056" spans="1:15" s="1" customFormat="1" ht="16.5" customHeight="1">
      <c r="A1056" s="14" t="s">
        <v>19796</v>
      </c>
      <c r="B1056" t="s">
        <v>3475</v>
      </c>
      <c r="C1056" s="34" t="s">
        <v>8568</v>
      </c>
      <c r="D1056" s="1" t="s">
        <v>6630</v>
      </c>
      <c r="E1056" s="1" t="s">
        <v>3461</v>
      </c>
      <c r="F1056" s="115" t="s">
        <v>6631</v>
      </c>
      <c r="G1056" s="115" t="s">
        <v>3463</v>
      </c>
      <c r="H1056" s="423" t="s">
        <v>48007</v>
      </c>
      <c r="I1056" s="423" t="s">
        <v>48026</v>
      </c>
      <c r="J1056" s="1" t="s">
        <v>33067</v>
      </c>
      <c r="K1056" s="1" t="s">
        <v>33064</v>
      </c>
      <c r="L1056" s="113" t="s">
        <v>40903</v>
      </c>
      <c r="M1056" s="113" t="s">
        <v>40900</v>
      </c>
      <c r="N1056" t="s">
        <v>63764</v>
      </c>
      <c r="O1056" t="s">
        <v>63744</v>
      </c>
    </row>
    <row r="1057" spans="1:15" s="1" customFormat="1" ht="16.5" customHeight="1">
      <c r="A1057" s="14" t="s">
        <v>19797</v>
      </c>
      <c r="B1057" t="s">
        <v>19798</v>
      </c>
      <c r="C1057" s="34" t="s">
        <v>8569</v>
      </c>
      <c r="D1057" s="1" t="s">
        <v>19799</v>
      </c>
      <c r="E1057" s="55" t="s">
        <v>19800</v>
      </c>
      <c r="F1057" s="115" t="s">
        <v>6621</v>
      </c>
      <c r="G1057" s="115" t="s">
        <v>3468</v>
      </c>
      <c r="H1057" s="423" t="s">
        <v>48008</v>
      </c>
      <c r="I1057" s="423" t="s">
        <v>48027</v>
      </c>
      <c r="J1057" s="1" t="s">
        <v>33068</v>
      </c>
      <c r="K1057" s="1" t="s">
        <v>33069</v>
      </c>
      <c r="L1057" s="113" t="s">
        <v>40904</v>
      </c>
      <c r="M1057" s="113" t="s">
        <v>40905</v>
      </c>
      <c r="N1057" t="s">
        <v>63765</v>
      </c>
      <c r="O1057" t="s">
        <v>63746</v>
      </c>
    </row>
    <row r="1058" spans="1:15" s="1" customFormat="1" ht="16.5" customHeight="1">
      <c r="A1058" s="14" t="s">
        <v>19801</v>
      </c>
      <c r="B1058" t="s">
        <v>3476</v>
      </c>
      <c r="C1058" s="34" t="s">
        <v>8569</v>
      </c>
      <c r="D1058" s="1" t="s">
        <v>6632</v>
      </c>
      <c r="E1058" s="1" t="s">
        <v>19802</v>
      </c>
      <c r="F1058" s="115" t="s">
        <v>6633</v>
      </c>
      <c r="G1058" s="115" t="s">
        <v>3468</v>
      </c>
      <c r="H1058" s="423" t="s">
        <v>48009</v>
      </c>
      <c r="I1058" t="s">
        <v>48027</v>
      </c>
      <c r="J1058" s="1" t="s">
        <v>33070</v>
      </c>
      <c r="K1058" s="1" t="s">
        <v>33069</v>
      </c>
      <c r="L1058" s="113" t="s">
        <v>40906</v>
      </c>
      <c r="M1058" s="113" t="s">
        <v>40905</v>
      </c>
      <c r="N1058" t="s">
        <v>63766</v>
      </c>
      <c r="O1058" t="s">
        <v>63746</v>
      </c>
    </row>
    <row r="1059" spans="1:15" s="1" customFormat="1" ht="16.5" customHeight="1">
      <c r="A1059" s="14" t="s">
        <v>19803</v>
      </c>
      <c r="B1059" t="s">
        <v>3469</v>
      </c>
      <c r="C1059" s="34" t="s">
        <v>8568</v>
      </c>
      <c r="D1059" s="1" t="s">
        <v>3470</v>
      </c>
      <c r="E1059" s="1" t="s">
        <v>3461</v>
      </c>
      <c r="F1059" s="115" t="s">
        <v>3471</v>
      </c>
      <c r="G1059" s="115" t="s">
        <v>3463</v>
      </c>
      <c r="H1059" s="423" t="s">
        <v>48010</v>
      </c>
      <c r="I1059" t="s">
        <v>48028</v>
      </c>
      <c r="J1059" s="1" t="s">
        <v>33071</v>
      </c>
      <c r="K1059" s="1" t="s">
        <v>33064</v>
      </c>
      <c r="L1059" s="113" t="s">
        <v>40907</v>
      </c>
      <c r="M1059" s="113" t="s">
        <v>40900</v>
      </c>
      <c r="N1059" t="s">
        <v>63767</v>
      </c>
      <c r="O1059" t="s">
        <v>63745</v>
      </c>
    </row>
    <row r="1060" spans="1:15" s="1" customFormat="1" ht="16.5" customHeight="1">
      <c r="A1060" s="14" t="s">
        <v>19804</v>
      </c>
      <c r="B1060" t="s">
        <v>3472</v>
      </c>
      <c r="C1060" s="34" t="s">
        <v>8568</v>
      </c>
      <c r="D1060" s="1" t="s">
        <v>3473</v>
      </c>
      <c r="E1060" s="1" t="s">
        <v>3461</v>
      </c>
      <c r="F1060" s="115" t="s">
        <v>3474</v>
      </c>
      <c r="G1060" s="115" t="s">
        <v>3463</v>
      </c>
      <c r="H1060" s="423" t="s">
        <v>48011</v>
      </c>
      <c r="I1060" t="s">
        <v>48028</v>
      </c>
      <c r="J1060" s="1" t="s">
        <v>33072</v>
      </c>
      <c r="K1060" s="1" t="s">
        <v>33064</v>
      </c>
      <c r="L1060" s="113" t="s">
        <v>40908</v>
      </c>
      <c r="M1060" s="113" t="s">
        <v>40900</v>
      </c>
      <c r="N1060" t="s">
        <v>63768</v>
      </c>
      <c r="O1060" t="s">
        <v>63745</v>
      </c>
    </row>
    <row r="1061" spans="1:15" s="1" customFormat="1" ht="16.5" customHeight="1">
      <c r="A1061" s="14" t="s">
        <v>3477</v>
      </c>
      <c r="B1061" t="s">
        <v>3478</v>
      </c>
      <c r="C1061" s="34" t="s">
        <v>8570</v>
      </c>
      <c r="D1061" s="1" t="s">
        <v>3479</v>
      </c>
      <c r="E1061" s="55" t="s">
        <v>19805</v>
      </c>
      <c r="F1061" s="115" t="s">
        <v>3480</v>
      </c>
      <c r="G1061" s="115" t="s">
        <v>3481</v>
      </c>
      <c r="H1061" s="423" t="s">
        <v>48012</v>
      </c>
      <c r="I1061" s="423" t="s">
        <v>48029</v>
      </c>
      <c r="J1061" s="1" t="s">
        <v>33073</v>
      </c>
      <c r="K1061" s="1" t="s">
        <v>33074</v>
      </c>
      <c r="L1061" s="113" t="s">
        <v>40909</v>
      </c>
      <c r="M1061" s="113" t="s">
        <v>40910</v>
      </c>
      <c r="N1061" t="s">
        <v>63769</v>
      </c>
      <c r="O1061" t="s">
        <v>63747</v>
      </c>
    </row>
    <row r="1062" spans="1:15" s="1" customFormat="1" ht="16.5" customHeight="1">
      <c r="A1062" s="14" t="s">
        <v>19806</v>
      </c>
      <c r="B1062" t="s">
        <v>3482</v>
      </c>
      <c r="C1062" s="34" t="s">
        <v>8571</v>
      </c>
      <c r="D1062" s="55" t="s">
        <v>19807</v>
      </c>
      <c r="E1062" s="1" t="s">
        <v>3483</v>
      </c>
      <c r="F1062" s="115" t="s">
        <v>6622</v>
      </c>
      <c r="G1062" s="115" t="s">
        <v>3484</v>
      </c>
      <c r="H1062" s="423" t="s">
        <v>48013</v>
      </c>
      <c r="I1062" s="423" t="s">
        <v>48030</v>
      </c>
      <c r="J1062" s="1" t="s">
        <v>33075</v>
      </c>
      <c r="K1062" s="1" t="s">
        <v>33076</v>
      </c>
      <c r="L1062" s="113" t="s">
        <v>40911</v>
      </c>
      <c r="M1062" s="113" t="s">
        <v>40912</v>
      </c>
      <c r="N1062" t="s">
        <v>63770</v>
      </c>
      <c r="O1062" t="s">
        <v>63748</v>
      </c>
    </row>
    <row r="1063" spans="1:15" s="1" customFormat="1" ht="16.5" customHeight="1">
      <c r="A1063" s="14" t="s">
        <v>19808</v>
      </c>
      <c r="B1063" t="s">
        <v>3488</v>
      </c>
      <c r="C1063" s="34" t="s">
        <v>8571</v>
      </c>
      <c r="D1063" s="55" t="s">
        <v>19809</v>
      </c>
      <c r="E1063" s="1" t="s">
        <v>3483</v>
      </c>
      <c r="F1063" s="115" t="s">
        <v>6634</v>
      </c>
      <c r="G1063" s="115" t="s">
        <v>3484</v>
      </c>
      <c r="H1063" s="423" t="s">
        <v>48014</v>
      </c>
      <c r="I1063" s="423" t="s">
        <v>48030</v>
      </c>
      <c r="J1063" s="1" t="s">
        <v>33077</v>
      </c>
      <c r="K1063" s="1" t="s">
        <v>33076</v>
      </c>
      <c r="L1063" s="113" t="s">
        <v>40913</v>
      </c>
      <c r="M1063" s="113" t="s">
        <v>40912</v>
      </c>
      <c r="N1063" t="s">
        <v>63785</v>
      </c>
      <c r="O1063" t="s">
        <v>63771</v>
      </c>
    </row>
    <row r="1064" spans="1:15" s="1" customFormat="1" ht="16.5" customHeight="1">
      <c r="A1064" s="14" t="s">
        <v>19810</v>
      </c>
      <c r="B1064" t="s">
        <v>3485</v>
      </c>
      <c r="C1064" s="34" t="s">
        <v>8572</v>
      </c>
      <c r="D1064" s="1" t="s">
        <v>6617</v>
      </c>
      <c r="E1064" s="55" t="s">
        <v>19805</v>
      </c>
      <c r="F1064" s="115" t="s">
        <v>6623</v>
      </c>
      <c r="G1064" s="115" t="s">
        <v>3487</v>
      </c>
      <c r="H1064" s="423" t="s">
        <v>48015</v>
      </c>
      <c r="I1064" t="s">
        <v>48031</v>
      </c>
      <c r="J1064" s="1" t="s">
        <v>33078</v>
      </c>
      <c r="K1064" s="1" t="s">
        <v>33079</v>
      </c>
      <c r="L1064" s="113" t="s">
        <v>40914</v>
      </c>
      <c r="M1064" s="113" t="s">
        <v>40915</v>
      </c>
      <c r="N1064" t="s">
        <v>63786</v>
      </c>
      <c r="O1064" t="s">
        <v>63772</v>
      </c>
    </row>
    <row r="1065" spans="1:15" s="1" customFormat="1" ht="16.5" customHeight="1">
      <c r="A1065" s="14" t="s">
        <v>19811</v>
      </c>
      <c r="B1065" t="s">
        <v>3489</v>
      </c>
      <c r="C1065" s="34" t="s">
        <v>8572</v>
      </c>
      <c r="D1065" s="1" t="s">
        <v>6635</v>
      </c>
      <c r="E1065" s="1" t="s">
        <v>3486</v>
      </c>
      <c r="F1065" s="115" t="s">
        <v>6636</v>
      </c>
      <c r="G1065" s="115" t="s">
        <v>3487</v>
      </c>
      <c r="H1065" s="423" t="s">
        <v>48016</v>
      </c>
      <c r="I1065" t="s">
        <v>48031</v>
      </c>
      <c r="J1065" s="1" t="s">
        <v>33080</v>
      </c>
      <c r="K1065" s="1" t="s">
        <v>33079</v>
      </c>
      <c r="L1065" s="113" t="s">
        <v>40916</v>
      </c>
      <c r="M1065" s="113" t="s">
        <v>40915</v>
      </c>
      <c r="N1065" t="s">
        <v>63787</v>
      </c>
      <c r="O1065" t="s">
        <v>63773</v>
      </c>
    </row>
    <row r="1066" spans="1:15" s="1" customFormat="1" ht="16.5" customHeight="1">
      <c r="A1066" s="14" t="s">
        <v>19812</v>
      </c>
      <c r="B1066" t="s">
        <v>19813</v>
      </c>
      <c r="C1066" s="34" t="s">
        <v>8573</v>
      </c>
      <c r="D1066" s="55" t="s">
        <v>19814</v>
      </c>
      <c r="E1066" s="1" t="s">
        <v>3490</v>
      </c>
      <c r="F1066" s="115" t="s">
        <v>3491</v>
      </c>
      <c r="G1066" s="115" t="s">
        <v>3492</v>
      </c>
      <c r="H1066" s="423" t="s">
        <v>48017</v>
      </c>
      <c r="I1066" s="423" t="s">
        <v>48032</v>
      </c>
      <c r="J1066" s="1" t="s">
        <v>33081</v>
      </c>
      <c r="K1066" s="1" t="s">
        <v>33082</v>
      </c>
      <c r="L1066" s="113" t="s">
        <v>40917</v>
      </c>
      <c r="M1066" s="113" t="s">
        <v>40918</v>
      </c>
      <c r="N1066" t="s">
        <v>63788</v>
      </c>
      <c r="O1066" t="s">
        <v>63774</v>
      </c>
    </row>
    <row r="1067" spans="1:15" s="1" customFormat="1" ht="16.5" customHeight="1">
      <c r="A1067" s="8" t="s">
        <v>19815</v>
      </c>
      <c r="B1067" t="s">
        <v>19816</v>
      </c>
      <c r="C1067" s="197" t="s">
        <v>19817</v>
      </c>
      <c r="D1067" s="55" t="s">
        <v>19818</v>
      </c>
      <c r="E1067" s="51" t="s">
        <v>19819</v>
      </c>
      <c r="F1067" s="16" t="s">
        <v>9233</v>
      </c>
      <c r="G1067" s="16" t="s">
        <v>9234</v>
      </c>
      <c r="H1067" t="s">
        <v>3493</v>
      </c>
      <c r="I1067" t="s">
        <v>3494</v>
      </c>
      <c r="J1067" s="1" t="s">
        <v>33083</v>
      </c>
      <c r="K1067" s="1" t="s">
        <v>33084</v>
      </c>
      <c r="L1067" s="113" t="s">
        <v>40919</v>
      </c>
      <c r="M1067" s="113" t="s">
        <v>40920</v>
      </c>
      <c r="N1067" t="s">
        <v>63789</v>
      </c>
      <c r="O1067" t="s">
        <v>63775</v>
      </c>
    </row>
    <row r="1068" spans="1:15" s="1" customFormat="1" ht="16.5" customHeight="1">
      <c r="A1068" s="4" t="s">
        <v>19820</v>
      </c>
      <c r="B1068" t="s">
        <v>3495</v>
      </c>
      <c r="C1068" s="197" t="s">
        <v>19817</v>
      </c>
      <c r="D1068" s="55" t="s">
        <v>19821</v>
      </c>
      <c r="E1068" s="51" t="s">
        <v>19819</v>
      </c>
      <c r="F1068" s="160" t="s">
        <v>9235</v>
      </c>
      <c r="G1068" s="160" t="s">
        <v>9236</v>
      </c>
      <c r="H1068" t="s">
        <v>200</v>
      </c>
      <c r="I1068" t="s">
        <v>3496</v>
      </c>
      <c r="J1068" s="1" t="s">
        <v>33085</v>
      </c>
      <c r="K1068" s="1" t="s">
        <v>33084</v>
      </c>
      <c r="L1068" s="113" t="s">
        <v>40921</v>
      </c>
      <c r="M1068" s="113" t="s">
        <v>40920</v>
      </c>
      <c r="N1068" t="s">
        <v>63790</v>
      </c>
      <c r="O1068" t="s">
        <v>63776</v>
      </c>
    </row>
    <row r="1069" spans="1:15" s="1" customFormat="1" ht="16.5" customHeight="1">
      <c r="A1069" s="14" t="s">
        <v>19822</v>
      </c>
      <c r="B1069" t="s">
        <v>3497</v>
      </c>
      <c r="C1069" s="34" t="s">
        <v>8573</v>
      </c>
      <c r="D1069" s="55" t="s">
        <v>19823</v>
      </c>
      <c r="E1069" s="1" t="s">
        <v>3490</v>
      </c>
      <c r="F1069" s="115" t="s">
        <v>3498</v>
      </c>
      <c r="G1069" s="115" t="s">
        <v>3490</v>
      </c>
      <c r="H1069" s="423" t="s">
        <v>47951</v>
      </c>
      <c r="I1069" s="423" t="s">
        <v>47963</v>
      </c>
      <c r="J1069" s="1" t="s">
        <v>33086</v>
      </c>
      <c r="K1069" s="1" t="s">
        <v>33082</v>
      </c>
      <c r="L1069" s="113" t="s">
        <v>40922</v>
      </c>
      <c r="M1069" s="113" t="s">
        <v>40918</v>
      </c>
      <c r="N1069" t="s">
        <v>63791</v>
      </c>
      <c r="O1069" t="s">
        <v>63777</v>
      </c>
    </row>
    <row r="1070" spans="1:15" s="1" customFormat="1" ht="16.5" customHeight="1">
      <c r="A1070" s="8" t="s">
        <v>19824</v>
      </c>
      <c r="B1070" t="s">
        <v>19825</v>
      </c>
      <c r="C1070" s="86" t="s">
        <v>8574</v>
      </c>
      <c r="D1070" s="55" t="s">
        <v>19826</v>
      </c>
      <c r="E1070" s="1" t="s">
        <v>19827</v>
      </c>
      <c r="F1070" s="16" t="s">
        <v>3507</v>
      </c>
      <c r="G1070" s="16" t="s">
        <v>9237</v>
      </c>
      <c r="H1070" s="423" t="s">
        <v>47952</v>
      </c>
      <c r="I1070" s="423" t="s">
        <v>47964</v>
      </c>
      <c r="J1070" s="1" t="s">
        <v>33087</v>
      </c>
      <c r="K1070" s="1" t="s">
        <v>33088</v>
      </c>
      <c r="L1070" s="113" t="s">
        <v>40923</v>
      </c>
      <c r="M1070" s="113" t="s">
        <v>40924</v>
      </c>
      <c r="N1070" t="s">
        <v>63792</v>
      </c>
      <c r="O1070" t="s">
        <v>63778</v>
      </c>
    </row>
    <row r="1071" spans="1:15" s="1" customFormat="1" ht="16.5" customHeight="1">
      <c r="A1071" s="14" t="s">
        <v>19828</v>
      </c>
      <c r="B1071" t="s">
        <v>3499</v>
      </c>
      <c r="C1071" s="34" t="s">
        <v>8575</v>
      </c>
      <c r="D1071" s="1" t="s">
        <v>3500</v>
      </c>
      <c r="E1071" s="55" t="s">
        <v>19829</v>
      </c>
      <c r="F1071" s="115" t="s">
        <v>3501</v>
      </c>
      <c r="G1071" s="115" t="s">
        <v>3502</v>
      </c>
      <c r="H1071" s="423" t="s">
        <v>47953</v>
      </c>
      <c r="I1071" s="423" t="s">
        <v>47965</v>
      </c>
      <c r="J1071" s="1" t="s">
        <v>33089</v>
      </c>
      <c r="K1071" s="1" t="s">
        <v>33090</v>
      </c>
      <c r="L1071" s="113" t="s">
        <v>40925</v>
      </c>
      <c r="M1071" s="113" t="s">
        <v>40926</v>
      </c>
      <c r="N1071" t="s">
        <v>63793</v>
      </c>
      <c r="O1071" t="s">
        <v>63779</v>
      </c>
    </row>
    <row r="1072" spans="1:15" s="1" customFormat="1" ht="16.5" customHeight="1">
      <c r="A1072" s="14" t="s">
        <v>19830</v>
      </c>
      <c r="B1072" t="s">
        <v>3503</v>
      </c>
      <c r="C1072" s="34" t="s">
        <v>8576</v>
      </c>
      <c r="D1072" s="1" t="s">
        <v>6618</v>
      </c>
      <c r="E1072" s="56" t="s">
        <v>19831</v>
      </c>
      <c r="F1072" s="115" t="s">
        <v>6624</v>
      </c>
      <c r="G1072" s="22" t="s">
        <v>9238</v>
      </c>
      <c r="H1072" s="423" t="s">
        <v>47954</v>
      </c>
      <c r="I1072" s="423" t="s">
        <v>47966</v>
      </c>
      <c r="J1072" s="1" t="s">
        <v>33091</v>
      </c>
      <c r="K1072" s="1" t="s">
        <v>33092</v>
      </c>
      <c r="L1072" s="113" t="s">
        <v>40927</v>
      </c>
      <c r="M1072" s="113" t="s">
        <v>40928</v>
      </c>
      <c r="N1072" t="s">
        <v>63794</v>
      </c>
      <c r="O1072" t="s">
        <v>63780</v>
      </c>
    </row>
    <row r="1073" spans="1:15" s="1" customFormat="1" ht="16.5" customHeight="1">
      <c r="A1073" s="14" t="s">
        <v>19832</v>
      </c>
      <c r="B1073" t="s">
        <v>3515</v>
      </c>
      <c r="C1073" s="34" t="s">
        <v>8577</v>
      </c>
      <c r="D1073" s="1" t="s">
        <v>6637</v>
      </c>
      <c r="E1073" s="55" t="s">
        <v>19833</v>
      </c>
      <c r="F1073" s="115" t="s">
        <v>6638</v>
      </c>
      <c r="G1073" s="22" t="s">
        <v>9239</v>
      </c>
      <c r="H1073" s="423" t="s">
        <v>47955</v>
      </c>
      <c r="I1073" s="423" t="s">
        <v>47967</v>
      </c>
      <c r="J1073" s="1" t="s">
        <v>33093</v>
      </c>
      <c r="K1073" s="1" t="s">
        <v>33094</v>
      </c>
      <c r="L1073" s="113" t="s">
        <v>40929</v>
      </c>
      <c r="M1073" s="113" t="s">
        <v>40930</v>
      </c>
      <c r="N1073" t="s">
        <v>63795</v>
      </c>
      <c r="O1073" t="s">
        <v>63781</v>
      </c>
    </row>
    <row r="1074" spans="1:15" s="1" customFormat="1" ht="16.5" customHeight="1">
      <c r="A1074" s="14" t="s">
        <v>19834</v>
      </c>
      <c r="B1074" t="s">
        <v>3504</v>
      </c>
      <c r="C1074" s="34" t="s">
        <v>8578</v>
      </c>
      <c r="D1074" s="1" t="s">
        <v>6619</v>
      </c>
      <c r="E1074" s="55" t="s">
        <v>19835</v>
      </c>
      <c r="F1074" s="115" t="s">
        <v>6625</v>
      </c>
      <c r="G1074" s="22" t="s">
        <v>9240</v>
      </c>
      <c r="H1074" s="423" t="s">
        <v>47956</v>
      </c>
      <c r="I1074" s="423" t="s">
        <v>47968</v>
      </c>
      <c r="J1074" s="1" t="s">
        <v>33095</v>
      </c>
      <c r="K1074" s="1" t="s">
        <v>33096</v>
      </c>
      <c r="L1074" s="113" t="s">
        <v>40931</v>
      </c>
      <c r="M1074" s="113" t="s">
        <v>40932</v>
      </c>
      <c r="N1074" t="s">
        <v>63796</v>
      </c>
      <c r="O1074" t="s">
        <v>63782</v>
      </c>
    </row>
    <row r="1075" spans="1:15" s="1" customFormat="1" ht="16.5" customHeight="1">
      <c r="A1075" s="14" t="s">
        <v>19836</v>
      </c>
      <c r="B1075" t="s">
        <v>3516</v>
      </c>
      <c r="C1075" s="34" t="s">
        <v>8579</v>
      </c>
      <c r="D1075" s="1" t="s">
        <v>6639</v>
      </c>
      <c r="E1075" s="55" t="s">
        <v>19837</v>
      </c>
      <c r="F1075" s="115" t="s">
        <v>6640</v>
      </c>
      <c r="G1075" s="22" t="s">
        <v>9241</v>
      </c>
      <c r="H1075" s="423" t="s">
        <v>47957</v>
      </c>
      <c r="I1075" s="423" t="s">
        <v>47969</v>
      </c>
      <c r="J1075" s="1" t="s">
        <v>33097</v>
      </c>
      <c r="K1075" s="1" t="s">
        <v>33098</v>
      </c>
      <c r="L1075" s="113" t="s">
        <v>40933</v>
      </c>
      <c r="M1075" s="113" t="s">
        <v>40934</v>
      </c>
      <c r="N1075" t="s">
        <v>63797</v>
      </c>
      <c r="O1075" t="s">
        <v>63783</v>
      </c>
    </row>
    <row r="1076" spans="1:15" s="1" customFormat="1" ht="16.5" customHeight="1">
      <c r="A1076" s="14" t="s">
        <v>19838</v>
      </c>
      <c r="B1076" t="s">
        <v>3505</v>
      </c>
      <c r="C1076" s="34" t="s">
        <v>8580</v>
      </c>
      <c r="D1076" s="1" t="s">
        <v>3506</v>
      </c>
      <c r="E1076" s="55" t="s">
        <v>19839</v>
      </c>
      <c r="F1076" s="115" t="s">
        <v>3507</v>
      </c>
      <c r="G1076" s="115" t="s">
        <v>3508</v>
      </c>
      <c r="H1076" s="423" t="s">
        <v>47958</v>
      </c>
      <c r="I1076" s="423" t="s">
        <v>47970</v>
      </c>
      <c r="J1076" s="1" t="s">
        <v>33099</v>
      </c>
      <c r="K1076" s="1" t="s">
        <v>33100</v>
      </c>
      <c r="L1076" s="113" t="s">
        <v>40935</v>
      </c>
      <c r="M1076" s="113" t="s">
        <v>40936</v>
      </c>
      <c r="N1076" t="s">
        <v>63798</v>
      </c>
      <c r="O1076" t="s">
        <v>63784</v>
      </c>
    </row>
    <row r="1077" spans="1:15" s="1" customFormat="1" ht="16.5" customHeight="1">
      <c r="A1077" s="14" t="s">
        <v>19840</v>
      </c>
      <c r="B1077" t="s">
        <v>3509</v>
      </c>
      <c r="C1077" s="34" t="s">
        <v>16896</v>
      </c>
      <c r="D1077" s="55" t="s">
        <v>19841</v>
      </c>
      <c r="E1077" s="1" t="s">
        <v>3490</v>
      </c>
      <c r="F1077" s="115" t="s">
        <v>3510</v>
      </c>
      <c r="G1077" s="115" t="s">
        <v>3492</v>
      </c>
      <c r="H1077" s="423" t="s">
        <v>47959</v>
      </c>
      <c r="I1077" s="423" t="s">
        <v>47971</v>
      </c>
      <c r="J1077" s="1" t="s">
        <v>33101</v>
      </c>
      <c r="K1077" s="1" t="s">
        <v>33102</v>
      </c>
      <c r="L1077" s="113" t="s">
        <v>40937</v>
      </c>
      <c r="M1077" s="113" t="s">
        <v>40938</v>
      </c>
      <c r="N1077" t="s">
        <v>63819</v>
      </c>
      <c r="O1077" t="s">
        <v>63799</v>
      </c>
    </row>
    <row r="1078" spans="1:15" s="1" customFormat="1" ht="16.5" customHeight="1">
      <c r="A1078" s="14" t="s">
        <v>19842</v>
      </c>
      <c r="B1078" t="s">
        <v>3511</v>
      </c>
      <c r="C1078" s="84" t="s">
        <v>16895</v>
      </c>
      <c r="D1078" s="55" t="s">
        <v>19843</v>
      </c>
      <c r="E1078" s="55" t="s">
        <v>19844</v>
      </c>
      <c r="F1078" s="115" t="s">
        <v>3512</v>
      </c>
      <c r="G1078" s="115" t="s">
        <v>3513</v>
      </c>
      <c r="H1078" s="423" t="s">
        <v>47960</v>
      </c>
      <c r="I1078" s="423" t="s">
        <v>47972</v>
      </c>
      <c r="J1078" s="1" t="s">
        <v>33103</v>
      </c>
      <c r="K1078" s="1" t="s">
        <v>33104</v>
      </c>
      <c r="L1078" s="113" t="s">
        <v>40939</v>
      </c>
      <c r="M1078" s="113" t="s">
        <v>40940</v>
      </c>
      <c r="N1078" t="s">
        <v>63820</v>
      </c>
      <c r="O1078" t="s">
        <v>63800</v>
      </c>
    </row>
    <row r="1079" spans="1:15" s="1" customFormat="1" ht="16.5" customHeight="1">
      <c r="A1079" s="14" t="s">
        <v>19845</v>
      </c>
      <c r="B1079" t="s">
        <v>3514</v>
      </c>
      <c r="C1079" s="84" t="s">
        <v>16895</v>
      </c>
      <c r="D1079" s="55" t="s">
        <v>19846</v>
      </c>
      <c r="E1079" s="55" t="s">
        <v>19844</v>
      </c>
      <c r="F1079" s="115" t="s">
        <v>3512</v>
      </c>
      <c r="G1079" s="115" t="s">
        <v>3513</v>
      </c>
      <c r="H1079" s="423" t="s">
        <v>47961</v>
      </c>
      <c r="I1079" s="423" t="s">
        <v>47972</v>
      </c>
      <c r="J1079" s="1" t="s">
        <v>33105</v>
      </c>
      <c r="K1079" s="1" t="s">
        <v>33104</v>
      </c>
      <c r="L1079" s="113" t="s">
        <v>40941</v>
      </c>
      <c r="M1079" s="113" t="s">
        <v>40940</v>
      </c>
      <c r="N1079" t="s">
        <v>63821</v>
      </c>
      <c r="O1079" t="s">
        <v>63801</v>
      </c>
    </row>
    <row r="1080" spans="1:15" s="1" customFormat="1" ht="16.5" customHeight="1">
      <c r="A1080" s="14" t="s">
        <v>19847</v>
      </c>
      <c r="B1080" t="s">
        <v>3517</v>
      </c>
      <c r="C1080" s="34" t="s">
        <v>16894</v>
      </c>
      <c r="D1080" s="1" t="s">
        <v>3518</v>
      </c>
      <c r="E1080" s="56" t="s">
        <v>19848</v>
      </c>
      <c r="F1080" s="115" t="s">
        <v>3519</v>
      </c>
      <c r="G1080" s="115" t="s">
        <v>3520</v>
      </c>
      <c r="H1080" s="423" t="s">
        <v>47962</v>
      </c>
      <c r="I1080" s="423" t="s">
        <v>47973</v>
      </c>
      <c r="J1080" s="1" t="s">
        <v>33106</v>
      </c>
      <c r="K1080" s="1" t="s">
        <v>33107</v>
      </c>
      <c r="L1080" s="113" t="s">
        <v>40942</v>
      </c>
      <c r="M1080" s="113" t="s">
        <v>40943</v>
      </c>
      <c r="N1080" t="s">
        <v>63822</v>
      </c>
      <c r="O1080" t="s">
        <v>63802</v>
      </c>
    </row>
    <row r="1081" spans="1:15" s="1" customFormat="1" ht="16.5" customHeight="1">
      <c r="A1081" s="4" t="s">
        <v>19849</v>
      </c>
      <c r="B1081" t="s">
        <v>3521</v>
      </c>
      <c r="C1081" s="84" t="s">
        <v>8581</v>
      </c>
      <c r="D1081" s="1" t="s">
        <v>3522</v>
      </c>
      <c r="E1081" s="55" t="s">
        <v>19850</v>
      </c>
      <c r="F1081" s="160" t="s">
        <v>3523</v>
      </c>
      <c r="G1081" s="160" t="s">
        <v>3524</v>
      </c>
      <c r="H1081" t="s">
        <v>3525</v>
      </c>
      <c r="I1081" t="s">
        <v>3526</v>
      </c>
      <c r="J1081" s="1" t="s">
        <v>33108</v>
      </c>
      <c r="K1081" s="1" t="s">
        <v>33109</v>
      </c>
      <c r="L1081" s="113" t="s">
        <v>40944</v>
      </c>
      <c r="M1081" s="113" t="s">
        <v>40945</v>
      </c>
      <c r="N1081" t="s">
        <v>63823</v>
      </c>
      <c r="O1081" t="s">
        <v>63803</v>
      </c>
    </row>
    <row r="1082" spans="1:15" ht="16.5" customHeight="1">
      <c r="A1082" s="17" t="s">
        <v>19851</v>
      </c>
      <c r="B1082" t="s">
        <v>19852</v>
      </c>
      <c r="C1082" s="34" t="s">
        <v>8582</v>
      </c>
      <c r="D1082" s="1" t="s">
        <v>6641</v>
      </c>
      <c r="E1082" s="44" t="s">
        <v>19853</v>
      </c>
      <c r="F1082" s="17" t="s">
        <v>9242</v>
      </c>
      <c r="G1082" s="17" t="s">
        <v>9243</v>
      </c>
      <c r="H1082" s="423" t="s">
        <v>47927</v>
      </c>
      <c r="I1082" s="423" t="s">
        <v>47974</v>
      </c>
      <c r="J1082" t="s">
        <v>33110</v>
      </c>
      <c r="K1082" t="s">
        <v>33111</v>
      </c>
      <c r="L1082" s="113" t="s">
        <v>40946</v>
      </c>
      <c r="M1082" s="113" t="s">
        <v>40947</v>
      </c>
      <c r="N1082" t="s">
        <v>63824</v>
      </c>
      <c r="O1082" s="431" t="s">
        <v>63804</v>
      </c>
    </row>
    <row r="1083" spans="1:15" ht="16.5" customHeight="1">
      <c r="A1083" s="17" t="s">
        <v>3527</v>
      </c>
      <c r="B1083" t="s">
        <v>3528</v>
      </c>
      <c r="C1083" s="34" t="s">
        <v>8582</v>
      </c>
      <c r="D1083" s="1" t="s">
        <v>6642</v>
      </c>
      <c r="E1083" s="44" t="s">
        <v>19853</v>
      </c>
      <c r="F1083" s="17" t="s">
        <v>9244</v>
      </c>
      <c r="G1083" s="17" t="s">
        <v>9243</v>
      </c>
      <c r="H1083" s="423" t="s">
        <v>47928</v>
      </c>
      <c r="I1083" s="423" t="s">
        <v>47974</v>
      </c>
      <c r="J1083" t="s">
        <v>33112</v>
      </c>
      <c r="K1083" t="s">
        <v>33111</v>
      </c>
      <c r="L1083" s="113" t="s">
        <v>40948</v>
      </c>
      <c r="M1083" s="113" t="s">
        <v>40947</v>
      </c>
      <c r="N1083" t="s">
        <v>63825</v>
      </c>
      <c r="O1083" s="431" t="s">
        <v>63805</v>
      </c>
    </row>
    <row r="1084" spans="1:15" s="1" customFormat="1" ht="16.5" customHeight="1">
      <c r="A1084" s="21" t="s">
        <v>19854</v>
      </c>
      <c r="B1084" t="s">
        <v>3529</v>
      </c>
      <c r="C1084" s="29" t="s">
        <v>16893</v>
      </c>
      <c r="D1084" s="55" t="s">
        <v>19855</v>
      </c>
      <c r="E1084" s="55" t="s">
        <v>19856</v>
      </c>
      <c r="F1084" s="134" t="s">
        <v>9245</v>
      </c>
      <c r="G1084" s="134" t="s">
        <v>9246</v>
      </c>
      <c r="H1084" s="423" t="s">
        <v>47929</v>
      </c>
      <c r="I1084" s="423" t="s">
        <v>47975</v>
      </c>
      <c r="J1084" s="1" t="s">
        <v>33113</v>
      </c>
      <c r="K1084" s="1" t="s">
        <v>33114</v>
      </c>
      <c r="L1084" s="113" t="s">
        <v>40949</v>
      </c>
      <c r="M1084" s="113" t="s">
        <v>40950</v>
      </c>
      <c r="N1084" t="s">
        <v>63826</v>
      </c>
      <c r="O1084" t="s">
        <v>63806</v>
      </c>
    </row>
    <row r="1085" spans="1:15" s="1" customFormat="1" ht="16.5" customHeight="1">
      <c r="A1085" s="21" t="s">
        <v>3530</v>
      </c>
      <c r="B1085" t="s">
        <v>3531</v>
      </c>
      <c r="C1085" s="29" t="s">
        <v>16893</v>
      </c>
      <c r="D1085" s="55" t="s">
        <v>19857</v>
      </c>
      <c r="E1085" s="55" t="s">
        <v>19856</v>
      </c>
      <c r="F1085" s="134" t="s">
        <v>9247</v>
      </c>
      <c r="G1085" s="134" t="s">
        <v>9246</v>
      </c>
      <c r="H1085" s="423" t="s">
        <v>47930</v>
      </c>
      <c r="I1085" s="423" t="s">
        <v>47975</v>
      </c>
      <c r="J1085" s="1" t="s">
        <v>33115</v>
      </c>
      <c r="K1085" s="1" t="s">
        <v>33114</v>
      </c>
      <c r="L1085" s="113" t="s">
        <v>40951</v>
      </c>
      <c r="M1085" s="113" t="s">
        <v>40950</v>
      </c>
      <c r="N1085" t="s">
        <v>63827</v>
      </c>
      <c r="O1085" t="s">
        <v>63807</v>
      </c>
    </row>
    <row r="1086" spans="1:15" s="1" customFormat="1" ht="16.5" customHeight="1">
      <c r="A1086" s="14" t="s">
        <v>19858</v>
      </c>
      <c r="B1086" t="s">
        <v>3532</v>
      </c>
      <c r="C1086" s="84" t="s">
        <v>16892</v>
      </c>
      <c r="D1086" s="55" t="s">
        <v>19859</v>
      </c>
      <c r="E1086" s="56" t="s">
        <v>19860</v>
      </c>
      <c r="F1086" s="115" t="s">
        <v>9248</v>
      </c>
      <c r="G1086" s="115" t="s">
        <v>9249</v>
      </c>
      <c r="H1086" s="423" t="s">
        <v>47931</v>
      </c>
      <c r="I1086" s="423" t="s">
        <v>47976</v>
      </c>
      <c r="J1086" s="1" t="s">
        <v>33116</v>
      </c>
      <c r="K1086" s="1" t="s">
        <v>33117</v>
      </c>
      <c r="L1086" s="113" t="s">
        <v>40952</v>
      </c>
      <c r="M1086" s="113" t="s">
        <v>40953</v>
      </c>
      <c r="N1086" t="s">
        <v>63828</v>
      </c>
      <c r="O1086" t="s">
        <v>63808</v>
      </c>
    </row>
    <row r="1087" spans="1:15" s="1" customFormat="1" ht="16.5" customHeight="1">
      <c r="A1087" s="14" t="s">
        <v>3533</v>
      </c>
      <c r="B1087" t="s">
        <v>3534</v>
      </c>
      <c r="C1087" s="84" t="s">
        <v>16892</v>
      </c>
      <c r="D1087" s="55" t="s">
        <v>19861</v>
      </c>
      <c r="E1087" s="56" t="s">
        <v>19860</v>
      </c>
      <c r="F1087" s="115" t="s">
        <v>9250</v>
      </c>
      <c r="G1087" s="115" t="s">
        <v>9249</v>
      </c>
      <c r="H1087" s="423" t="s">
        <v>47932</v>
      </c>
      <c r="I1087" t="s">
        <v>47976</v>
      </c>
      <c r="J1087" s="1" t="s">
        <v>33118</v>
      </c>
      <c r="K1087" s="1" t="s">
        <v>33117</v>
      </c>
      <c r="L1087" s="113" t="s">
        <v>40954</v>
      </c>
      <c r="M1087" s="113" t="s">
        <v>40953</v>
      </c>
      <c r="N1087" t="s">
        <v>63829</v>
      </c>
      <c r="O1087" t="s">
        <v>63808</v>
      </c>
    </row>
    <row r="1088" spans="1:15" s="1" customFormat="1" ht="16.5" customHeight="1">
      <c r="A1088" s="14" t="s">
        <v>19862</v>
      </c>
      <c r="B1088" t="s">
        <v>3535</v>
      </c>
      <c r="C1088" s="84" t="s">
        <v>16891</v>
      </c>
      <c r="D1088" s="1" t="s">
        <v>6603</v>
      </c>
      <c r="E1088" s="1" t="s">
        <v>3538</v>
      </c>
      <c r="F1088" s="117" t="s">
        <v>6604</v>
      </c>
      <c r="G1088" s="117" t="s">
        <v>9251</v>
      </c>
      <c r="H1088" s="423" t="s">
        <v>47933</v>
      </c>
      <c r="I1088" t="s">
        <v>47977</v>
      </c>
      <c r="J1088" s="1" t="s">
        <v>33119</v>
      </c>
      <c r="K1088" s="1" t="s">
        <v>33120</v>
      </c>
      <c r="L1088" s="113" t="s">
        <v>40955</v>
      </c>
      <c r="M1088" s="113" t="s">
        <v>40956</v>
      </c>
      <c r="N1088" t="s">
        <v>63830</v>
      </c>
      <c r="O1088" t="s">
        <v>63809</v>
      </c>
    </row>
    <row r="1089" spans="1:15" s="1" customFormat="1" ht="16.5" customHeight="1">
      <c r="A1089" s="14" t="s">
        <v>3536</v>
      </c>
      <c r="B1089" t="s">
        <v>3537</v>
      </c>
      <c r="C1089" s="84" t="s">
        <v>16891</v>
      </c>
      <c r="D1089" s="1" t="s">
        <v>19863</v>
      </c>
      <c r="E1089" s="1" t="s">
        <v>3538</v>
      </c>
      <c r="F1089" s="117" t="s">
        <v>9252</v>
      </c>
      <c r="G1089" s="117" t="s">
        <v>9251</v>
      </c>
      <c r="H1089" s="423" t="s">
        <v>47934</v>
      </c>
      <c r="I1089" t="s">
        <v>47977</v>
      </c>
      <c r="J1089" s="1" t="s">
        <v>33121</v>
      </c>
      <c r="K1089" s="1" t="s">
        <v>33120</v>
      </c>
      <c r="L1089" s="113" t="s">
        <v>40957</v>
      </c>
      <c r="M1089" s="113" t="s">
        <v>40956</v>
      </c>
      <c r="N1089" t="s">
        <v>63831</v>
      </c>
      <c r="O1089" t="s">
        <v>63810</v>
      </c>
    </row>
    <row r="1090" spans="1:15" s="1" customFormat="1" ht="16.5" customHeight="1">
      <c r="A1090" s="14" t="s">
        <v>19864</v>
      </c>
      <c r="B1090" t="s">
        <v>19865</v>
      </c>
      <c r="C1090" s="46" t="s">
        <v>19866</v>
      </c>
      <c r="D1090" s="55" t="s">
        <v>19867</v>
      </c>
      <c r="E1090" s="51" t="s">
        <v>19868</v>
      </c>
      <c r="F1090" s="117" t="s">
        <v>3539</v>
      </c>
      <c r="G1090" s="117" t="s">
        <v>9253</v>
      </c>
      <c r="H1090" s="423" t="s">
        <v>47935</v>
      </c>
      <c r="I1090" s="423" t="s">
        <v>47978</v>
      </c>
      <c r="J1090" s="1" t="s">
        <v>33122</v>
      </c>
      <c r="K1090" s="1" t="s">
        <v>33123</v>
      </c>
      <c r="L1090" s="113" t="s">
        <v>40958</v>
      </c>
      <c r="M1090" s="113" t="s">
        <v>40959</v>
      </c>
      <c r="N1090" t="s">
        <v>63832</v>
      </c>
      <c r="O1090" s="16" t="s">
        <v>63833</v>
      </c>
    </row>
    <row r="1091" spans="1:15" s="1" customFormat="1" ht="16.5" customHeight="1">
      <c r="A1091" s="14" t="s">
        <v>3540</v>
      </c>
      <c r="B1091" t="s">
        <v>3541</v>
      </c>
      <c r="C1091" s="46" t="s">
        <v>19866</v>
      </c>
      <c r="D1091" s="55" t="s">
        <v>19869</v>
      </c>
      <c r="E1091" s="51" t="s">
        <v>19868</v>
      </c>
      <c r="F1091" s="117" t="s">
        <v>9254</v>
      </c>
      <c r="G1091" s="117" t="s">
        <v>9253</v>
      </c>
      <c r="H1091" s="423" t="s">
        <v>47936</v>
      </c>
      <c r="I1091" s="423" t="s">
        <v>47978</v>
      </c>
      <c r="J1091" s="1" t="s">
        <v>33124</v>
      </c>
      <c r="K1091" s="1" t="s">
        <v>33123</v>
      </c>
      <c r="L1091" s="113" t="s">
        <v>40960</v>
      </c>
      <c r="M1091" s="113" t="s">
        <v>40959</v>
      </c>
      <c r="N1091" t="s">
        <v>63834</v>
      </c>
      <c r="O1091" t="s">
        <v>63811</v>
      </c>
    </row>
    <row r="1092" spans="1:15" s="1" customFormat="1" ht="16.5" customHeight="1">
      <c r="A1092" s="14" t="s">
        <v>19870</v>
      </c>
      <c r="B1092" t="s">
        <v>3542</v>
      </c>
      <c r="C1092" s="84" t="s">
        <v>16890</v>
      </c>
      <c r="D1092" s="55" t="s">
        <v>19871</v>
      </c>
      <c r="E1092" s="1" t="s">
        <v>19872</v>
      </c>
      <c r="F1092" s="117" t="s">
        <v>9255</v>
      </c>
      <c r="G1092" s="117" t="s">
        <v>9256</v>
      </c>
      <c r="H1092" s="423" t="s">
        <v>47937</v>
      </c>
      <c r="I1092" s="423" t="s">
        <v>47979</v>
      </c>
      <c r="J1092" s="1" t="s">
        <v>33125</v>
      </c>
      <c r="K1092" s="1" t="s">
        <v>33126</v>
      </c>
      <c r="L1092" s="113" t="s">
        <v>40961</v>
      </c>
      <c r="M1092" s="113" t="s">
        <v>40962</v>
      </c>
      <c r="N1092" t="s">
        <v>63835</v>
      </c>
      <c r="O1092" t="s">
        <v>63812</v>
      </c>
    </row>
    <row r="1093" spans="1:15" s="1" customFormat="1" ht="16.5" customHeight="1">
      <c r="A1093" s="14" t="s">
        <v>3543</v>
      </c>
      <c r="B1093" t="s">
        <v>3544</v>
      </c>
      <c r="C1093" s="84" t="s">
        <v>16890</v>
      </c>
      <c r="D1093" s="55" t="s">
        <v>19873</v>
      </c>
      <c r="E1093" s="1" t="s">
        <v>19872</v>
      </c>
      <c r="F1093" s="117" t="s">
        <v>9257</v>
      </c>
      <c r="G1093" s="117" t="s">
        <v>9256</v>
      </c>
      <c r="H1093" s="423" t="s">
        <v>47938</v>
      </c>
      <c r="I1093" s="423" t="s">
        <v>47979</v>
      </c>
      <c r="J1093" s="1" t="s">
        <v>33127</v>
      </c>
      <c r="K1093" s="1" t="s">
        <v>33126</v>
      </c>
      <c r="L1093" s="113" t="s">
        <v>40963</v>
      </c>
      <c r="M1093" s="113" t="s">
        <v>40962</v>
      </c>
      <c r="N1093" t="s">
        <v>63836</v>
      </c>
      <c r="O1093" t="s">
        <v>63813</v>
      </c>
    </row>
    <row r="1094" spans="1:15" ht="16.5" customHeight="1">
      <c r="A1094" s="14" t="s">
        <v>19874</v>
      </c>
      <c r="B1094" t="s">
        <v>19875</v>
      </c>
      <c r="C1094" s="84" t="s">
        <v>16889</v>
      </c>
      <c r="D1094" s="1" t="s">
        <v>6610</v>
      </c>
      <c r="E1094" s="55" t="s">
        <v>19876</v>
      </c>
      <c r="F1094" s="142" t="s">
        <v>9258</v>
      </c>
      <c r="G1094" s="142" t="s">
        <v>9259</v>
      </c>
      <c r="H1094" s="423" t="s">
        <v>47939</v>
      </c>
      <c r="I1094" s="423" t="s">
        <v>47980</v>
      </c>
      <c r="J1094" t="s">
        <v>33128</v>
      </c>
      <c r="K1094" t="s">
        <v>33129</v>
      </c>
      <c r="L1094" s="113" t="s">
        <v>40964</v>
      </c>
      <c r="M1094" s="113" t="s">
        <v>40965</v>
      </c>
      <c r="N1094" t="s">
        <v>63837</v>
      </c>
      <c r="O1094" t="s">
        <v>63814</v>
      </c>
    </row>
    <row r="1095" spans="1:15" ht="16.5" customHeight="1">
      <c r="A1095" s="14" t="s">
        <v>3545</v>
      </c>
      <c r="B1095" t="s">
        <v>3546</v>
      </c>
      <c r="C1095" s="84" t="s">
        <v>16889</v>
      </c>
      <c r="D1095" s="1" t="s">
        <v>6611</v>
      </c>
      <c r="E1095" s="55" t="s">
        <v>19876</v>
      </c>
      <c r="F1095" s="142" t="s">
        <v>9260</v>
      </c>
      <c r="G1095" s="142" t="s">
        <v>9259</v>
      </c>
      <c r="H1095" s="423" t="s">
        <v>47940</v>
      </c>
      <c r="I1095" s="423" t="s">
        <v>47980</v>
      </c>
      <c r="J1095" t="s">
        <v>33130</v>
      </c>
      <c r="K1095" t="s">
        <v>33129</v>
      </c>
      <c r="L1095" s="113" t="s">
        <v>40966</v>
      </c>
      <c r="M1095" s="113" t="s">
        <v>40965</v>
      </c>
      <c r="N1095" t="s">
        <v>63838</v>
      </c>
      <c r="O1095" t="s">
        <v>63815</v>
      </c>
    </row>
    <row r="1096" spans="1:15" s="1" customFormat="1" ht="16.5" customHeight="1">
      <c r="A1096" s="14" t="s">
        <v>19877</v>
      </c>
      <c r="B1096" t="s">
        <v>19878</v>
      </c>
      <c r="C1096" s="84" t="s">
        <v>16888</v>
      </c>
      <c r="D1096" s="55" t="s">
        <v>19879</v>
      </c>
      <c r="E1096" s="1" t="s">
        <v>19880</v>
      </c>
      <c r="F1096" s="14" t="s">
        <v>3547</v>
      </c>
      <c r="G1096" s="14" t="s">
        <v>3548</v>
      </c>
      <c r="H1096" s="423" t="s">
        <v>47941</v>
      </c>
      <c r="I1096" s="423" t="s">
        <v>47981</v>
      </c>
      <c r="J1096" s="1" t="s">
        <v>33131</v>
      </c>
      <c r="K1096" s="1" t="s">
        <v>33132</v>
      </c>
      <c r="L1096" s="113" t="s">
        <v>40967</v>
      </c>
      <c r="M1096" s="113" t="s">
        <v>40968</v>
      </c>
      <c r="N1096" t="s">
        <v>63839</v>
      </c>
      <c r="O1096" t="s">
        <v>63816</v>
      </c>
    </row>
    <row r="1097" spans="1:15" s="1" customFormat="1" ht="16.5" customHeight="1">
      <c r="A1097" s="14" t="s">
        <v>3549</v>
      </c>
      <c r="B1097" t="s">
        <v>3550</v>
      </c>
      <c r="C1097" s="84" t="s">
        <v>16888</v>
      </c>
      <c r="D1097" s="55" t="s">
        <v>19881</v>
      </c>
      <c r="E1097" s="1" t="s">
        <v>19880</v>
      </c>
      <c r="F1097" s="14" t="s">
        <v>9261</v>
      </c>
      <c r="G1097" s="14" t="s">
        <v>3548</v>
      </c>
      <c r="H1097" s="423" t="s">
        <v>47942</v>
      </c>
      <c r="I1097" s="423" t="s">
        <v>47981</v>
      </c>
      <c r="J1097" s="1" t="s">
        <v>33133</v>
      </c>
      <c r="K1097" s="1" t="s">
        <v>33132</v>
      </c>
      <c r="L1097" s="113" t="s">
        <v>40969</v>
      </c>
      <c r="M1097" s="113" t="s">
        <v>40968</v>
      </c>
      <c r="N1097" t="s">
        <v>63840</v>
      </c>
      <c r="O1097" t="s">
        <v>63816</v>
      </c>
    </row>
    <row r="1098" spans="1:15" ht="16.5" customHeight="1">
      <c r="A1098" s="14" t="s">
        <v>19882</v>
      </c>
      <c r="B1098" t="s">
        <v>3551</v>
      </c>
      <c r="C1098" s="84" t="s">
        <v>16887</v>
      </c>
      <c r="D1098" s="1" t="s">
        <v>6608</v>
      </c>
      <c r="E1098" s="55" t="s">
        <v>19883</v>
      </c>
      <c r="F1098" s="142" t="s">
        <v>9262</v>
      </c>
      <c r="G1098" s="142" t="s">
        <v>9263</v>
      </c>
      <c r="H1098" s="423" t="s">
        <v>47943</v>
      </c>
      <c r="I1098" s="423" t="s">
        <v>47982</v>
      </c>
      <c r="J1098" t="s">
        <v>33134</v>
      </c>
      <c r="K1098" t="s">
        <v>33135</v>
      </c>
      <c r="L1098" s="113" t="s">
        <v>40970</v>
      </c>
      <c r="M1098" s="113" t="s">
        <v>40971</v>
      </c>
      <c r="N1098" t="s">
        <v>63841</v>
      </c>
      <c r="O1098" t="s">
        <v>63817</v>
      </c>
    </row>
    <row r="1099" spans="1:15" ht="16.5" customHeight="1">
      <c r="A1099" s="14" t="s">
        <v>19884</v>
      </c>
      <c r="B1099" t="s">
        <v>3552</v>
      </c>
      <c r="C1099" s="84" t="s">
        <v>16887</v>
      </c>
      <c r="D1099" s="1" t="s">
        <v>6609</v>
      </c>
      <c r="E1099" s="55" t="s">
        <v>19883</v>
      </c>
      <c r="F1099" s="142" t="s">
        <v>9264</v>
      </c>
      <c r="G1099" s="142" t="s">
        <v>9263</v>
      </c>
      <c r="H1099" s="423" t="s">
        <v>47944</v>
      </c>
      <c r="I1099" s="423" t="s">
        <v>47982</v>
      </c>
      <c r="J1099" t="s">
        <v>33136</v>
      </c>
      <c r="K1099" t="s">
        <v>33135</v>
      </c>
      <c r="L1099" s="113" t="s">
        <v>40972</v>
      </c>
      <c r="M1099" s="113" t="s">
        <v>40971</v>
      </c>
      <c r="N1099" t="s">
        <v>63842</v>
      </c>
      <c r="O1099" t="s">
        <v>63817</v>
      </c>
    </row>
    <row r="1100" spans="1:15" s="1" customFormat="1" ht="16.5" customHeight="1">
      <c r="A1100" s="14" t="s">
        <v>19885</v>
      </c>
      <c r="B1100" t="s">
        <v>3553</v>
      </c>
      <c r="C1100" s="84" t="s">
        <v>16886</v>
      </c>
      <c r="D1100" s="55" t="s">
        <v>19886</v>
      </c>
      <c r="E1100" s="55" t="s">
        <v>19887</v>
      </c>
      <c r="F1100" s="117" t="s">
        <v>9265</v>
      </c>
      <c r="G1100" s="117" t="s">
        <v>9266</v>
      </c>
      <c r="H1100" s="423" t="s">
        <v>47945</v>
      </c>
      <c r="I1100" s="423" t="s">
        <v>47983</v>
      </c>
      <c r="J1100" s="1" t="s">
        <v>33137</v>
      </c>
      <c r="K1100" s="1" t="s">
        <v>33138</v>
      </c>
      <c r="L1100" s="113" t="s">
        <v>40973</v>
      </c>
      <c r="M1100" s="113" t="s">
        <v>40974</v>
      </c>
      <c r="N1100" t="s">
        <v>63843</v>
      </c>
      <c r="O1100" t="s">
        <v>63818</v>
      </c>
    </row>
    <row r="1101" spans="1:15" s="1" customFormat="1" ht="16.5" customHeight="1">
      <c r="A1101" s="14" t="s">
        <v>3554</v>
      </c>
      <c r="B1101" t="s">
        <v>3555</v>
      </c>
      <c r="C1101" s="84" t="s">
        <v>16886</v>
      </c>
      <c r="D1101" s="55" t="s">
        <v>19888</v>
      </c>
      <c r="E1101" s="55" t="s">
        <v>19887</v>
      </c>
      <c r="F1101" s="117" t="s">
        <v>9267</v>
      </c>
      <c r="G1101" s="117" t="s">
        <v>9266</v>
      </c>
      <c r="H1101" s="423" t="s">
        <v>47946</v>
      </c>
      <c r="I1101" s="423" t="s">
        <v>47983</v>
      </c>
      <c r="J1101" s="1" t="s">
        <v>33139</v>
      </c>
      <c r="K1101" s="1" t="s">
        <v>33138</v>
      </c>
      <c r="L1101" s="113" t="s">
        <v>40975</v>
      </c>
      <c r="M1101" s="113" t="s">
        <v>40974</v>
      </c>
      <c r="N1101" t="s">
        <v>63871</v>
      </c>
      <c r="O1101" t="s">
        <v>63844</v>
      </c>
    </row>
    <row r="1102" spans="1:15" s="1" customFormat="1" ht="16.5" customHeight="1">
      <c r="A1102" s="14" t="s">
        <v>19889</v>
      </c>
      <c r="B1102" t="s">
        <v>19890</v>
      </c>
      <c r="C1102" s="84" t="s">
        <v>16885</v>
      </c>
      <c r="D1102" s="1" t="s">
        <v>19891</v>
      </c>
      <c r="E1102" s="56" t="s">
        <v>19892</v>
      </c>
      <c r="F1102" s="117" t="s">
        <v>9268</v>
      </c>
      <c r="G1102" s="117" t="s">
        <v>9269</v>
      </c>
      <c r="H1102" s="423" t="s">
        <v>47947</v>
      </c>
      <c r="I1102" s="423" t="s">
        <v>47984</v>
      </c>
      <c r="J1102" s="1" t="s">
        <v>33140</v>
      </c>
      <c r="K1102" s="1" t="s">
        <v>33141</v>
      </c>
      <c r="L1102" s="113" t="s">
        <v>40976</v>
      </c>
      <c r="M1102" s="113" t="s">
        <v>40977</v>
      </c>
      <c r="N1102" t="s">
        <v>63872</v>
      </c>
      <c r="O1102" t="s">
        <v>63845</v>
      </c>
    </row>
    <row r="1103" spans="1:15" s="1" customFormat="1" ht="16.5" customHeight="1">
      <c r="A1103" s="14" t="s">
        <v>3556</v>
      </c>
      <c r="B1103" t="s">
        <v>3557</v>
      </c>
      <c r="C1103" s="84" t="s">
        <v>16885</v>
      </c>
      <c r="D1103" s="1" t="s">
        <v>19893</v>
      </c>
      <c r="E1103" s="56" t="s">
        <v>19892</v>
      </c>
      <c r="F1103" s="117" t="s">
        <v>9270</v>
      </c>
      <c r="G1103" s="117" t="s">
        <v>9269</v>
      </c>
      <c r="H1103" s="423" t="s">
        <v>47948</v>
      </c>
      <c r="I1103" s="423" t="s">
        <v>47984</v>
      </c>
      <c r="J1103" s="1" t="s">
        <v>33142</v>
      </c>
      <c r="K1103" s="1" t="s">
        <v>33141</v>
      </c>
      <c r="L1103" s="113" t="s">
        <v>40978</v>
      </c>
      <c r="M1103" s="113" t="s">
        <v>40977</v>
      </c>
      <c r="N1103" t="s">
        <v>63873</v>
      </c>
      <c r="O1103" t="s">
        <v>63846</v>
      </c>
    </row>
    <row r="1104" spans="1:15" s="1" customFormat="1" ht="16.5" customHeight="1">
      <c r="A1104" s="14" t="s">
        <v>19894</v>
      </c>
      <c r="B1104" t="s">
        <v>19895</v>
      </c>
      <c r="C1104" s="46" t="s">
        <v>19896</v>
      </c>
      <c r="D1104" s="1" t="s">
        <v>19897</v>
      </c>
      <c r="E1104" s="51" t="s">
        <v>19898</v>
      </c>
      <c r="F1104" s="117" t="s">
        <v>9271</v>
      </c>
      <c r="G1104" s="117" t="s">
        <v>9272</v>
      </c>
      <c r="H1104" s="423" t="s">
        <v>47949</v>
      </c>
      <c r="I1104" s="423" t="s">
        <v>47985</v>
      </c>
      <c r="J1104" s="1" t="s">
        <v>33143</v>
      </c>
      <c r="K1104" s="1" t="s">
        <v>53039</v>
      </c>
      <c r="L1104" s="113" t="s">
        <v>40979</v>
      </c>
      <c r="M1104" s="113" t="s">
        <v>40980</v>
      </c>
      <c r="N1104" t="s">
        <v>63874</v>
      </c>
      <c r="O1104" t="s">
        <v>63847</v>
      </c>
    </row>
    <row r="1105" spans="1:15" s="1" customFormat="1" ht="16.5" customHeight="1">
      <c r="A1105" s="14" t="s">
        <v>3558</v>
      </c>
      <c r="B1105" t="s">
        <v>3559</v>
      </c>
      <c r="C1105" s="46" t="s">
        <v>19896</v>
      </c>
      <c r="D1105" s="1" t="s">
        <v>19899</v>
      </c>
      <c r="E1105" s="51" t="s">
        <v>19898</v>
      </c>
      <c r="F1105" s="117" t="s">
        <v>9273</v>
      </c>
      <c r="G1105" s="117" t="s">
        <v>9272</v>
      </c>
      <c r="H1105" s="423" t="s">
        <v>47950</v>
      </c>
      <c r="I1105" s="423" t="s">
        <v>47985</v>
      </c>
      <c r="J1105" s="1" t="s">
        <v>33144</v>
      </c>
      <c r="K1105" s="1" t="s">
        <v>53039</v>
      </c>
      <c r="L1105" s="113" t="s">
        <v>40981</v>
      </c>
      <c r="M1105" s="113" t="s">
        <v>40980</v>
      </c>
      <c r="N1105" t="s">
        <v>63875</v>
      </c>
      <c r="O1105" t="s">
        <v>63847</v>
      </c>
    </row>
    <row r="1106" spans="1:15" s="1" customFormat="1" ht="16.5" customHeight="1">
      <c r="A1106" t="s">
        <v>19900</v>
      </c>
      <c r="B1106" t="s">
        <v>3560</v>
      </c>
      <c r="C1106" s="84" t="s">
        <v>16884</v>
      </c>
      <c r="D1106" s="1" t="s">
        <v>3561</v>
      </c>
      <c r="E1106" s="55" t="s">
        <v>19901</v>
      </c>
      <c r="F1106" s="37" t="s">
        <v>9274</v>
      </c>
      <c r="G1106" s="37" t="s">
        <v>9275</v>
      </c>
      <c r="H1106" t="s">
        <v>3562</v>
      </c>
      <c r="I1106" t="s">
        <v>3563</v>
      </c>
      <c r="J1106" s="1" t="s">
        <v>33145</v>
      </c>
      <c r="K1106" s="1" t="s">
        <v>33146</v>
      </c>
      <c r="L1106" s="113" t="s">
        <v>40982</v>
      </c>
      <c r="M1106" s="113" t="s">
        <v>40983</v>
      </c>
      <c r="N1106" t="s">
        <v>63876</v>
      </c>
      <c r="O1106" t="s">
        <v>63848</v>
      </c>
    </row>
    <row r="1107" spans="1:15" s="1" customFormat="1" ht="16.5" customHeight="1">
      <c r="A1107" t="s">
        <v>3564</v>
      </c>
      <c r="B1107" t="s">
        <v>3565</v>
      </c>
      <c r="C1107" s="84" t="s">
        <v>16884</v>
      </c>
      <c r="D1107" s="1" t="s">
        <v>3566</v>
      </c>
      <c r="E1107" s="55" t="s">
        <v>19901</v>
      </c>
      <c r="F1107" s="37" t="s">
        <v>3567</v>
      </c>
      <c r="G1107" s="37" t="s">
        <v>9275</v>
      </c>
      <c r="H1107" t="s">
        <v>3568</v>
      </c>
      <c r="I1107" t="s">
        <v>3563</v>
      </c>
      <c r="J1107" s="1" t="s">
        <v>33147</v>
      </c>
      <c r="K1107" s="1" t="s">
        <v>33146</v>
      </c>
      <c r="L1107" s="113" t="s">
        <v>40984</v>
      </c>
      <c r="M1107" s="113" t="s">
        <v>40983</v>
      </c>
      <c r="N1107" t="s">
        <v>63877</v>
      </c>
      <c r="O1107" t="s">
        <v>63849</v>
      </c>
    </row>
    <row r="1108" spans="1:15" s="1" customFormat="1" ht="16.5" customHeight="1">
      <c r="A1108" s="4" t="s">
        <v>19902</v>
      </c>
      <c r="B1108" t="s">
        <v>19903</v>
      </c>
      <c r="C1108" s="34" t="s">
        <v>8583</v>
      </c>
      <c r="D1108" s="1" t="s">
        <v>19904</v>
      </c>
      <c r="E1108" s="56" t="s">
        <v>19905</v>
      </c>
      <c r="F1108" s="4" t="s">
        <v>6596</v>
      </c>
      <c r="G1108" s="4" t="s">
        <v>3569</v>
      </c>
      <c r="H1108" t="s">
        <v>3570</v>
      </c>
      <c r="I1108" t="s">
        <v>3571</v>
      </c>
      <c r="J1108" s="1" t="s">
        <v>33148</v>
      </c>
      <c r="K1108" s="1" t="s">
        <v>33149</v>
      </c>
      <c r="L1108" s="113" t="s">
        <v>40985</v>
      </c>
      <c r="M1108" s="113" t="s">
        <v>40986</v>
      </c>
      <c r="N1108" t="s">
        <v>63878</v>
      </c>
      <c r="O1108" t="s">
        <v>63850</v>
      </c>
    </row>
    <row r="1109" spans="1:15" s="1" customFormat="1" ht="16.5" customHeight="1">
      <c r="A1109" s="4" t="s">
        <v>3572</v>
      </c>
      <c r="B1109" t="s">
        <v>3573</v>
      </c>
      <c r="C1109" s="34" t="s">
        <v>8583</v>
      </c>
      <c r="D1109" s="1" t="s">
        <v>6599</v>
      </c>
      <c r="E1109" s="56" t="s">
        <v>19905</v>
      </c>
      <c r="F1109" s="4" t="s">
        <v>6600</v>
      </c>
      <c r="G1109" s="4" t="s">
        <v>3569</v>
      </c>
      <c r="H1109" t="s">
        <v>3574</v>
      </c>
      <c r="I1109" t="s">
        <v>3571</v>
      </c>
      <c r="J1109" s="1" t="s">
        <v>33150</v>
      </c>
      <c r="K1109" s="1" t="s">
        <v>33149</v>
      </c>
      <c r="L1109" s="113" t="s">
        <v>40987</v>
      </c>
      <c r="M1109" s="113" t="s">
        <v>40986</v>
      </c>
      <c r="N1109" t="s">
        <v>63879</v>
      </c>
      <c r="O1109" t="s">
        <v>63851</v>
      </c>
    </row>
    <row r="1110" spans="1:15" s="1" customFormat="1" ht="16.5" customHeight="1">
      <c r="A1110" s="17" t="s">
        <v>19906</v>
      </c>
      <c r="B1110" t="s">
        <v>19907</v>
      </c>
      <c r="C1110" s="34" t="s">
        <v>8584</v>
      </c>
      <c r="D1110" s="1" t="s">
        <v>6597</v>
      </c>
      <c r="E1110" s="55" t="s">
        <v>19908</v>
      </c>
      <c r="F1110" s="17" t="s">
        <v>9276</v>
      </c>
      <c r="G1110" s="17" t="s">
        <v>9277</v>
      </c>
      <c r="H1110" t="s">
        <v>3575</v>
      </c>
      <c r="I1110" s="423" t="s">
        <v>47925</v>
      </c>
      <c r="J1110" s="1" t="s">
        <v>33151</v>
      </c>
      <c r="K1110" s="1" t="s">
        <v>33152</v>
      </c>
      <c r="L1110" s="113" t="s">
        <v>40988</v>
      </c>
      <c r="M1110" s="113" t="s">
        <v>40989</v>
      </c>
      <c r="N1110" t="s">
        <v>63880</v>
      </c>
      <c r="O1110" t="s">
        <v>63852</v>
      </c>
    </row>
    <row r="1111" spans="1:15" s="1" customFormat="1" ht="16.5" customHeight="1">
      <c r="A1111" s="17" t="s">
        <v>3576</v>
      </c>
      <c r="B1111" t="s">
        <v>3577</v>
      </c>
      <c r="C1111" s="34" t="s">
        <v>8584</v>
      </c>
      <c r="D1111" s="1" t="s">
        <v>6601</v>
      </c>
      <c r="E1111" s="55" t="s">
        <v>19908</v>
      </c>
      <c r="F1111" s="17" t="s">
        <v>9278</v>
      </c>
      <c r="G1111" s="17" t="s">
        <v>9277</v>
      </c>
      <c r="H1111" t="s">
        <v>3578</v>
      </c>
      <c r="I1111" s="423" t="s">
        <v>47925</v>
      </c>
      <c r="J1111" s="1" t="s">
        <v>33153</v>
      </c>
      <c r="K1111" s="1" t="s">
        <v>33152</v>
      </c>
      <c r="L1111" s="113" t="s">
        <v>40990</v>
      </c>
      <c r="M1111" s="113" t="s">
        <v>40989</v>
      </c>
      <c r="N1111" t="s">
        <v>63881</v>
      </c>
      <c r="O1111" t="s">
        <v>63853</v>
      </c>
    </row>
    <row r="1112" spans="1:15" s="1" customFormat="1" ht="16.5" customHeight="1">
      <c r="A1112" s="17" t="s">
        <v>19909</v>
      </c>
      <c r="B1112" t="s">
        <v>19910</v>
      </c>
      <c r="C1112" s="34" t="s">
        <v>8585</v>
      </c>
      <c r="D1112" s="1" t="s">
        <v>19911</v>
      </c>
      <c r="E1112" s="1" t="s">
        <v>19912</v>
      </c>
      <c r="F1112" s="17" t="s">
        <v>9279</v>
      </c>
      <c r="G1112" s="17" t="s">
        <v>9280</v>
      </c>
      <c r="H1112" t="s">
        <v>3579</v>
      </c>
      <c r="I1112" s="423" t="s">
        <v>47926</v>
      </c>
      <c r="J1112" s="1" t="s">
        <v>33154</v>
      </c>
      <c r="K1112" s="1" t="s">
        <v>33155</v>
      </c>
      <c r="L1112" s="113" t="s">
        <v>40991</v>
      </c>
      <c r="M1112" s="113" t="s">
        <v>40992</v>
      </c>
      <c r="N1112" t="s">
        <v>63882</v>
      </c>
      <c r="O1112" t="s">
        <v>63854</v>
      </c>
    </row>
    <row r="1113" spans="1:15" s="1" customFormat="1" ht="16.5" customHeight="1">
      <c r="A1113" s="17" t="s">
        <v>3580</v>
      </c>
      <c r="B1113" t="s">
        <v>6605</v>
      </c>
      <c r="C1113" s="34" t="s">
        <v>8585</v>
      </c>
      <c r="D1113" s="1" t="s">
        <v>19913</v>
      </c>
      <c r="E1113" s="1" t="s">
        <v>19912</v>
      </c>
      <c r="F1113" s="17" t="s">
        <v>9281</v>
      </c>
      <c r="G1113" s="17" t="s">
        <v>9280</v>
      </c>
      <c r="H1113" t="s">
        <v>3581</v>
      </c>
      <c r="I1113" s="423" t="s">
        <v>47926</v>
      </c>
      <c r="J1113" s="1" t="s">
        <v>33156</v>
      </c>
      <c r="K1113" s="1" t="s">
        <v>33155</v>
      </c>
      <c r="L1113" s="113" t="s">
        <v>40993</v>
      </c>
      <c r="M1113" s="113" t="s">
        <v>40992</v>
      </c>
      <c r="N1113" t="s">
        <v>63883</v>
      </c>
      <c r="O1113" t="s">
        <v>63855</v>
      </c>
    </row>
    <row r="1114" spans="1:15" s="1" customFormat="1" ht="16.5" customHeight="1">
      <c r="A1114" t="s">
        <v>19914</v>
      </c>
      <c r="B1114" t="s">
        <v>3582</v>
      </c>
      <c r="C1114" s="34" t="s">
        <v>16883</v>
      </c>
      <c r="D1114" s="1" t="s">
        <v>3583</v>
      </c>
      <c r="E1114" s="1" t="s">
        <v>3584</v>
      </c>
      <c r="F1114" s="37" t="s">
        <v>9282</v>
      </c>
      <c r="G1114" s="37" t="s">
        <v>9283</v>
      </c>
      <c r="H1114" t="s">
        <v>6606</v>
      </c>
      <c r="I1114" t="s">
        <v>3585</v>
      </c>
      <c r="J1114" s="1" t="s">
        <v>33157</v>
      </c>
      <c r="K1114" s="1" t="s">
        <v>33158</v>
      </c>
      <c r="L1114" s="113" t="s">
        <v>40994</v>
      </c>
      <c r="M1114" s="113" t="s">
        <v>40995</v>
      </c>
      <c r="N1114" t="s">
        <v>63884</v>
      </c>
      <c r="O1114" t="s">
        <v>63856</v>
      </c>
    </row>
    <row r="1115" spans="1:15" s="1" customFormat="1" ht="16.5" customHeight="1">
      <c r="A1115" t="s">
        <v>3586</v>
      </c>
      <c r="B1115" t="s">
        <v>3587</v>
      </c>
      <c r="C1115" s="34" t="s">
        <v>16883</v>
      </c>
      <c r="D1115" s="1" t="s">
        <v>3588</v>
      </c>
      <c r="E1115" s="1" t="s">
        <v>3584</v>
      </c>
      <c r="F1115" s="37" t="s">
        <v>9284</v>
      </c>
      <c r="G1115" s="37" t="s">
        <v>9283</v>
      </c>
      <c r="H1115" t="s">
        <v>6607</v>
      </c>
      <c r="I1115" t="s">
        <v>3585</v>
      </c>
      <c r="J1115" s="1" t="s">
        <v>33159</v>
      </c>
      <c r="K1115" s="1" t="s">
        <v>33158</v>
      </c>
      <c r="L1115" s="113" t="s">
        <v>40996</v>
      </c>
      <c r="M1115" s="113" t="s">
        <v>40995</v>
      </c>
      <c r="N1115" t="s">
        <v>63885</v>
      </c>
      <c r="O1115" s="431" t="s">
        <v>63857</v>
      </c>
    </row>
    <row r="1116" spans="1:15" s="1" customFormat="1" ht="16.5" customHeight="1">
      <c r="A1116" t="s">
        <v>19915</v>
      </c>
      <c r="B1116" t="s">
        <v>19916</v>
      </c>
      <c r="C1116" s="84" t="s">
        <v>16882</v>
      </c>
      <c r="D1116" s="1" t="s">
        <v>3589</v>
      </c>
      <c r="E1116" s="1" t="s">
        <v>3590</v>
      </c>
      <c r="F1116" s="37" t="s">
        <v>9285</v>
      </c>
      <c r="G1116" s="37" t="s">
        <v>9286</v>
      </c>
      <c r="H1116" t="s">
        <v>3591</v>
      </c>
      <c r="I1116" t="s">
        <v>3592</v>
      </c>
      <c r="J1116" s="1" t="s">
        <v>52936</v>
      </c>
      <c r="K1116" s="1" t="s">
        <v>52937</v>
      </c>
      <c r="L1116" s="113" t="s">
        <v>40997</v>
      </c>
      <c r="M1116" s="113" t="s">
        <v>40998</v>
      </c>
      <c r="N1116" t="s">
        <v>63886</v>
      </c>
      <c r="O1116" t="s">
        <v>63858</v>
      </c>
    </row>
    <row r="1117" spans="1:15" s="1" customFormat="1" ht="16.5" customHeight="1">
      <c r="A1117" t="s">
        <v>3593</v>
      </c>
      <c r="B1117" t="s">
        <v>3594</v>
      </c>
      <c r="C1117" s="84" t="s">
        <v>16882</v>
      </c>
      <c r="D1117" s="1" t="s">
        <v>3595</v>
      </c>
      <c r="E1117" s="1" t="s">
        <v>3590</v>
      </c>
      <c r="F1117" s="37" t="s">
        <v>3596</v>
      </c>
      <c r="G1117" s="37" t="s">
        <v>9286</v>
      </c>
      <c r="H1117" t="s">
        <v>3597</v>
      </c>
      <c r="I1117" t="s">
        <v>3592</v>
      </c>
      <c r="J1117" s="1" t="s">
        <v>52938</v>
      </c>
      <c r="K1117" s="1" t="s">
        <v>52939</v>
      </c>
      <c r="L1117" s="113" t="s">
        <v>40999</v>
      </c>
      <c r="M1117" s="113" t="s">
        <v>40998</v>
      </c>
      <c r="N1117" t="s">
        <v>63887</v>
      </c>
      <c r="O1117" t="s">
        <v>63859</v>
      </c>
    </row>
    <row r="1118" spans="1:15" s="1" customFormat="1" ht="16.5" customHeight="1">
      <c r="A1118" t="s">
        <v>19917</v>
      </c>
      <c r="B1118" t="s">
        <v>3598</v>
      </c>
      <c r="C1118" s="84" t="s">
        <v>16881</v>
      </c>
      <c r="D1118" s="1" t="s">
        <v>3599</v>
      </c>
      <c r="E1118" s="55" t="s">
        <v>19918</v>
      </c>
      <c r="F1118" s="37" t="s">
        <v>9287</v>
      </c>
      <c r="G1118" s="37" t="s">
        <v>9288</v>
      </c>
      <c r="H1118" t="s">
        <v>3600</v>
      </c>
      <c r="I1118" t="s">
        <v>3601</v>
      </c>
      <c r="J1118" s="1" t="s">
        <v>33160</v>
      </c>
      <c r="K1118" s="1" t="s">
        <v>33161</v>
      </c>
      <c r="L1118" s="113" t="s">
        <v>41000</v>
      </c>
      <c r="M1118" s="113" t="s">
        <v>41001</v>
      </c>
      <c r="N1118" t="s">
        <v>63888</v>
      </c>
      <c r="O1118" t="s">
        <v>63860</v>
      </c>
    </row>
    <row r="1119" spans="1:15" s="1" customFormat="1" ht="16.5" customHeight="1">
      <c r="A1119" t="s">
        <v>3602</v>
      </c>
      <c r="B1119" t="s">
        <v>3603</v>
      </c>
      <c r="C1119" s="84" t="s">
        <v>16881</v>
      </c>
      <c r="D1119" s="1" t="s">
        <v>3604</v>
      </c>
      <c r="E1119" s="55" t="s">
        <v>19918</v>
      </c>
      <c r="F1119" s="37" t="s">
        <v>3605</v>
      </c>
      <c r="G1119" s="37" t="s">
        <v>9288</v>
      </c>
      <c r="H1119" t="s">
        <v>3606</v>
      </c>
      <c r="I1119" t="s">
        <v>3601</v>
      </c>
      <c r="J1119" s="1" t="s">
        <v>33162</v>
      </c>
      <c r="K1119" s="1" t="s">
        <v>33161</v>
      </c>
      <c r="L1119" s="113" t="s">
        <v>41002</v>
      </c>
      <c r="M1119" s="113" t="s">
        <v>41001</v>
      </c>
      <c r="N1119" t="s">
        <v>63889</v>
      </c>
      <c r="O1119" s="113" t="s">
        <v>63861</v>
      </c>
    </row>
    <row r="1120" spans="1:15" s="1" customFormat="1" ht="16.5" customHeight="1">
      <c r="A1120" t="s">
        <v>19919</v>
      </c>
      <c r="B1120" t="s">
        <v>19920</v>
      </c>
      <c r="C1120" s="84" t="s">
        <v>16880</v>
      </c>
      <c r="D1120" s="1" t="s">
        <v>3607</v>
      </c>
      <c r="E1120" s="55" t="s">
        <v>19921</v>
      </c>
      <c r="F1120" s="37" t="s">
        <v>9289</v>
      </c>
      <c r="G1120" s="37" t="s">
        <v>9290</v>
      </c>
      <c r="H1120" t="s">
        <v>3608</v>
      </c>
      <c r="I1120" t="s">
        <v>3609</v>
      </c>
      <c r="J1120" s="1" t="s">
        <v>33163</v>
      </c>
      <c r="K1120" s="1" t="s">
        <v>33164</v>
      </c>
      <c r="L1120" s="113" t="s">
        <v>41003</v>
      </c>
      <c r="M1120" s="113" t="s">
        <v>41004</v>
      </c>
      <c r="N1120" t="s">
        <v>63890</v>
      </c>
      <c r="O1120" t="s">
        <v>63862</v>
      </c>
    </row>
    <row r="1121" spans="1:15" s="1" customFormat="1" ht="16.5" customHeight="1">
      <c r="A1121" t="s">
        <v>3610</v>
      </c>
      <c r="B1121" t="s">
        <v>3611</v>
      </c>
      <c r="C1121" s="84" t="s">
        <v>16880</v>
      </c>
      <c r="D1121" s="1" t="s">
        <v>3612</v>
      </c>
      <c r="E1121" s="55" t="s">
        <v>19921</v>
      </c>
      <c r="F1121" s="37" t="s">
        <v>3613</v>
      </c>
      <c r="G1121" s="37" t="s">
        <v>9290</v>
      </c>
      <c r="H1121" t="s">
        <v>3614</v>
      </c>
      <c r="I1121" t="s">
        <v>3609</v>
      </c>
      <c r="J1121" s="1" t="s">
        <v>33165</v>
      </c>
      <c r="K1121" s="1" t="s">
        <v>33164</v>
      </c>
      <c r="L1121" s="113" t="s">
        <v>41005</v>
      </c>
      <c r="M1121" s="113" t="s">
        <v>41004</v>
      </c>
      <c r="N1121" t="s">
        <v>63891</v>
      </c>
      <c r="O1121" t="s">
        <v>63863</v>
      </c>
    </row>
    <row r="1122" spans="1:15" s="1" customFormat="1" ht="16.5" customHeight="1">
      <c r="A1122" s="17" t="s">
        <v>19922</v>
      </c>
      <c r="B1122" t="s">
        <v>19923</v>
      </c>
      <c r="C1122" s="38" t="s">
        <v>8586</v>
      </c>
      <c r="D1122" s="1" t="s">
        <v>6598</v>
      </c>
      <c r="E1122" s="55" t="s">
        <v>19924</v>
      </c>
      <c r="F1122" s="17" t="s">
        <v>9291</v>
      </c>
      <c r="G1122" s="17" t="s">
        <v>9292</v>
      </c>
      <c r="H1122" t="s">
        <v>3615</v>
      </c>
      <c r="I1122" s="423" t="s">
        <v>47915</v>
      </c>
      <c r="J1122" s="1" t="s">
        <v>33166</v>
      </c>
      <c r="K1122" s="1" t="s">
        <v>33167</v>
      </c>
      <c r="L1122" s="113" t="s">
        <v>41006</v>
      </c>
      <c r="M1122" s="113" t="s">
        <v>41007</v>
      </c>
      <c r="N1122" t="s">
        <v>63892</v>
      </c>
      <c r="O1122" s="431" t="s">
        <v>63864</v>
      </c>
    </row>
    <row r="1123" spans="1:15" s="1" customFormat="1" ht="16.5" customHeight="1">
      <c r="A1123" s="17" t="s">
        <v>3616</v>
      </c>
      <c r="B1123" t="s">
        <v>3617</v>
      </c>
      <c r="C1123" s="34" t="s">
        <v>8586</v>
      </c>
      <c r="D1123" s="1" t="s">
        <v>6602</v>
      </c>
      <c r="E1123" s="55" t="s">
        <v>19924</v>
      </c>
      <c r="F1123" s="17" t="s">
        <v>9293</v>
      </c>
      <c r="G1123" s="17" t="s">
        <v>9292</v>
      </c>
      <c r="H1123" t="s">
        <v>3618</v>
      </c>
      <c r="I1123" s="423" t="s">
        <v>47915</v>
      </c>
      <c r="J1123" s="1" t="s">
        <v>33168</v>
      </c>
      <c r="K1123" s="1" t="s">
        <v>33167</v>
      </c>
      <c r="L1123" s="113" t="s">
        <v>41008</v>
      </c>
      <c r="M1123" s="113" t="s">
        <v>41007</v>
      </c>
      <c r="N1123" t="s">
        <v>63893</v>
      </c>
      <c r="O1123" s="431" t="s">
        <v>63865</v>
      </c>
    </row>
    <row r="1124" spans="1:15" s="1" customFormat="1" ht="16.5" customHeight="1">
      <c r="A1124" s="17" t="s">
        <v>19925</v>
      </c>
      <c r="B1124" t="s">
        <v>19926</v>
      </c>
      <c r="C1124" s="34" t="s">
        <v>8587</v>
      </c>
      <c r="D1124" s="1" t="s">
        <v>6541</v>
      </c>
      <c r="E1124" s="1" t="s">
        <v>19927</v>
      </c>
      <c r="F1124" s="17" t="s">
        <v>9294</v>
      </c>
      <c r="G1124" s="17" t="s">
        <v>9295</v>
      </c>
      <c r="H1124" t="s">
        <v>3619</v>
      </c>
      <c r="I1124" s="423" t="s">
        <v>47916</v>
      </c>
      <c r="J1124" s="1" t="s">
        <v>33169</v>
      </c>
      <c r="K1124" s="1" t="s">
        <v>33170</v>
      </c>
      <c r="L1124" s="113" t="s">
        <v>41009</v>
      </c>
      <c r="M1124" s="113" t="s">
        <v>41010</v>
      </c>
      <c r="N1124" t="s">
        <v>63894</v>
      </c>
      <c r="O1124" s="431" t="s">
        <v>63866</v>
      </c>
    </row>
    <row r="1125" spans="1:15" s="1" customFormat="1" ht="16.5" customHeight="1">
      <c r="A1125" s="17" t="s">
        <v>3620</v>
      </c>
      <c r="B1125" t="s">
        <v>3621</v>
      </c>
      <c r="C1125" s="34" t="s">
        <v>8587</v>
      </c>
      <c r="D1125" s="1" t="s">
        <v>6565</v>
      </c>
      <c r="E1125" s="1" t="s">
        <v>19928</v>
      </c>
      <c r="F1125" s="17" t="s">
        <v>9296</v>
      </c>
      <c r="G1125" s="17" t="s">
        <v>9295</v>
      </c>
      <c r="H1125" t="s">
        <v>3622</v>
      </c>
      <c r="I1125" s="423" t="s">
        <v>47916</v>
      </c>
      <c r="J1125" s="1" t="s">
        <v>33171</v>
      </c>
      <c r="K1125" s="1" t="s">
        <v>33170</v>
      </c>
      <c r="L1125" s="113" t="s">
        <v>41011</v>
      </c>
      <c r="M1125" s="113" t="s">
        <v>41010</v>
      </c>
      <c r="N1125" t="s">
        <v>63895</v>
      </c>
      <c r="O1125" s="431" t="s">
        <v>63867</v>
      </c>
    </row>
    <row r="1126" spans="1:15" s="1" customFormat="1" ht="16.5" customHeight="1">
      <c r="A1126" s="17" t="s">
        <v>19929</v>
      </c>
      <c r="B1126" t="s">
        <v>19930</v>
      </c>
      <c r="C1126" s="34" t="s">
        <v>8588</v>
      </c>
      <c r="D1126" s="1" t="s">
        <v>6542</v>
      </c>
      <c r="E1126" s="1" t="s">
        <v>19931</v>
      </c>
      <c r="F1126" s="17" t="s">
        <v>9297</v>
      </c>
      <c r="G1126" s="17" t="s">
        <v>9298</v>
      </c>
      <c r="H1126" t="s">
        <v>3623</v>
      </c>
      <c r="I1126" s="423" t="s">
        <v>47917</v>
      </c>
      <c r="J1126" s="1" t="s">
        <v>52940</v>
      </c>
      <c r="K1126" s="1" t="s">
        <v>52941</v>
      </c>
      <c r="L1126" s="113" t="s">
        <v>41012</v>
      </c>
      <c r="M1126" s="113" t="s">
        <v>41013</v>
      </c>
      <c r="N1126" t="s">
        <v>63896</v>
      </c>
      <c r="O1126" s="431" t="s">
        <v>63868</v>
      </c>
    </row>
    <row r="1127" spans="1:15" s="1" customFormat="1" ht="16.5" customHeight="1">
      <c r="A1127" s="17" t="s">
        <v>3624</v>
      </c>
      <c r="B1127" t="s">
        <v>3625</v>
      </c>
      <c r="C1127" s="34" t="s">
        <v>8588</v>
      </c>
      <c r="D1127" s="1" t="s">
        <v>6566</v>
      </c>
      <c r="E1127" s="1" t="s">
        <v>19931</v>
      </c>
      <c r="F1127" s="17" t="s">
        <v>9299</v>
      </c>
      <c r="G1127" s="17" t="s">
        <v>9298</v>
      </c>
      <c r="H1127" t="s">
        <v>3626</v>
      </c>
      <c r="I1127" s="423" t="s">
        <v>47917</v>
      </c>
      <c r="J1127" s="1" t="s">
        <v>52942</v>
      </c>
      <c r="K1127" s="1" t="s">
        <v>52941</v>
      </c>
      <c r="L1127" s="113" t="s">
        <v>41014</v>
      </c>
      <c r="M1127" s="113" t="s">
        <v>41013</v>
      </c>
      <c r="N1127" t="s">
        <v>63897</v>
      </c>
      <c r="O1127" s="431" t="s">
        <v>63869</v>
      </c>
    </row>
    <row r="1128" spans="1:15" s="1" customFormat="1" ht="16.5" customHeight="1">
      <c r="A1128" s="17" t="s">
        <v>19932</v>
      </c>
      <c r="B1128" t="s">
        <v>19933</v>
      </c>
      <c r="C1128" s="34" t="s">
        <v>8589</v>
      </c>
      <c r="D1128" s="1" t="s">
        <v>6543</v>
      </c>
      <c r="E1128" s="1" t="s">
        <v>19934</v>
      </c>
      <c r="F1128" s="17" t="s">
        <v>9300</v>
      </c>
      <c r="G1128" s="17" t="s">
        <v>9301</v>
      </c>
      <c r="H1128" t="s">
        <v>3627</v>
      </c>
      <c r="I1128" s="423" t="s">
        <v>47918</v>
      </c>
      <c r="J1128" s="1" t="s">
        <v>52943</v>
      </c>
      <c r="K1128" s="1" t="s">
        <v>52944</v>
      </c>
      <c r="L1128" s="113" t="s">
        <v>41015</v>
      </c>
      <c r="M1128" s="113" t="s">
        <v>41016</v>
      </c>
      <c r="N1128" t="s">
        <v>63898</v>
      </c>
      <c r="O1128" s="431" t="s">
        <v>63870</v>
      </c>
    </row>
    <row r="1129" spans="1:15" s="1" customFormat="1" ht="16.5" customHeight="1">
      <c r="A1129" s="17" t="s">
        <v>3628</v>
      </c>
      <c r="B1129" t="s">
        <v>3629</v>
      </c>
      <c r="C1129" s="34" t="s">
        <v>8589</v>
      </c>
      <c r="D1129" s="1" t="s">
        <v>3630</v>
      </c>
      <c r="E1129" s="1" t="s">
        <v>19934</v>
      </c>
      <c r="F1129" s="17" t="s">
        <v>9302</v>
      </c>
      <c r="G1129" s="17" t="s">
        <v>9301</v>
      </c>
      <c r="H1129" t="s">
        <v>3631</v>
      </c>
      <c r="I1129" s="423" t="s">
        <v>47918</v>
      </c>
      <c r="J1129" s="1" t="s">
        <v>52945</v>
      </c>
      <c r="K1129" s="1" t="s">
        <v>52944</v>
      </c>
      <c r="L1129" s="113" t="s">
        <v>41017</v>
      </c>
      <c r="M1129" s="113" t="s">
        <v>41016</v>
      </c>
      <c r="N1129" t="s">
        <v>63899</v>
      </c>
      <c r="O1129" s="431" t="s">
        <v>63870</v>
      </c>
    </row>
    <row r="1130" spans="1:15" s="1" customFormat="1" ht="16.5" customHeight="1">
      <c r="A1130" s="4" t="s">
        <v>19935</v>
      </c>
      <c r="B1130" t="s">
        <v>19936</v>
      </c>
      <c r="C1130" s="84" t="s">
        <v>16879</v>
      </c>
      <c r="D1130" s="55" t="s">
        <v>19937</v>
      </c>
      <c r="E1130" s="1" t="s">
        <v>19938</v>
      </c>
      <c r="F1130" s="4" t="s">
        <v>6544</v>
      </c>
      <c r="G1130" s="4" t="s">
        <v>3632</v>
      </c>
      <c r="H1130" t="s">
        <v>3633</v>
      </c>
      <c r="I1130" t="s">
        <v>3634</v>
      </c>
      <c r="J1130" s="1" t="s">
        <v>33172</v>
      </c>
      <c r="K1130" s="1" t="s">
        <v>53040</v>
      </c>
      <c r="L1130" s="113" t="s">
        <v>41018</v>
      </c>
      <c r="M1130" s="113" t="s">
        <v>41019</v>
      </c>
      <c r="N1130" t="s">
        <v>63919</v>
      </c>
      <c r="O1130" t="s">
        <v>63900</v>
      </c>
    </row>
    <row r="1131" spans="1:15" s="1" customFormat="1" ht="16.5" customHeight="1">
      <c r="A1131" s="4" t="s">
        <v>3635</v>
      </c>
      <c r="B1131" t="s">
        <v>3636</v>
      </c>
      <c r="C1131" s="84" t="s">
        <v>16879</v>
      </c>
      <c r="D1131" s="55" t="s">
        <v>19939</v>
      </c>
      <c r="E1131" s="1" t="s">
        <v>19938</v>
      </c>
      <c r="F1131" s="4" t="s">
        <v>6567</v>
      </c>
      <c r="G1131" s="4" t="s">
        <v>3632</v>
      </c>
      <c r="H1131" t="s">
        <v>3637</v>
      </c>
      <c r="I1131" t="s">
        <v>3634</v>
      </c>
      <c r="J1131" s="1" t="s">
        <v>33173</v>
      </c>
      <c r="K1131" s="1" t="s">
        <v>53040</v>
      </c>
      <c r="L1131" s="113" t="s">
        <v>41020</v>
      </c>
      <c r="M1131" s="113" t="s">
        <v>41019</v>
      </c>
      <c r="N1131" t="s">
        <v>63920</v>
      </c>
      <c r="O1131" t="s">
        <v>63901</v>
      </c>
    </row>
    <row r="1132" spans="1:15" s="1" customFormat="1" ht="16.5" customHeight="1">
      <c r="A1132" s="4" t="s">
        <v>19940</v>
      </c>
      <c r="B1132" t="s">
        <v>3638</v>
      </c>
      <c r="C1132" s="17" t="s">
        <v>16878</v>
      </c>
      <c r="D1132" s="1" t="s">
        <v>19941</v>
      </c>
      <c r="E1132" s="1" t="s">
        <v>3639</v>
      </c>
      <c r="F1132" s="4" t="s">
        <v>3640</v>
      </c>
      <c r="G1132" s="4" t="s">
        <v>3641</v>
      </c>
      <c r="H1132" t="s">
        <v>3642</v>
      </c>
      <c r="I1132" t="s">
        <v>3643</v>
      </c>
      <c r="J1132" s="1" t="s">
        <v>52946</v>
      </c>
      <c r="K1132" s="1" t="s">
        <v>52947</v>
      </c>
      <c r="L1132" s="113" t="s">
        <v>41021</v>
      </c>
      <c r="M1132" s="113" t="s">
        <v>41022</v>
      </c>
      <c r="N1132" t="s">
        <v>63921</v>
      </c>
      <c r="O1132" t="s">
        <v>63902</v>
      </c>
    </row>
    <row r="1133" spans="1:15" s="1" customFormat="1" ht="16.5" customHeight="1">
      <c r="A1133" s="4" t="s">
        <v>3644</v>
      </c>
      <c r="B1133" t="s">
        <v>3645</v>
      </c>
      <c r="C1133" s="17" t="s">
        <v>16878</v>
      </c>
      <c r="D1133" s="1" t="s">
        <v>3646</v>
      </c>
      <c r="E1133" s="1" t="s">
        <v>3639</v>
      </c>
      <c r="F1133" s="4" t="s">
        <v>3647</v>
      </c>
      <c r="G1133" s="4" t="s">
        <v>3641</v>
      </c>
      <c r="H1133" t="s">
        <v>3648</v>
      </c>
      <c r="I1133" t="s">
        <v>3643</v>
      </c>
      <c r="J1133" s="1" t="s">
        <v>52948</v>
      </c>
      <c r="K1133" s="1" t="s">
        <v>52949</v>
      </c>
      <c r="L1133" s="113" t="s">
        <v>41023</v>
      </c>
      <c r="M1133" s="113" t="s">
        <v>41022</v>
      </c>
      <c r="N1133" t="s">
        <v>63922</v>
      </c>
      <c r="O1133" t="s">
        <v>63903</v>
      </c>
    </row>
    <row r="1134" spans="1:15" s="1" customFormat="1" ht="16.5" customHeight="1">
      <c r="A1134" s="14" t="s">
        <v>19942</v>
      </c>
      <c r="B1134" t="s">
        <v>3649</v>
      </c>
      <c r="C1134" s="84" t="s">
        <v>16877</v>
      </c>
      <c r="D1134" s="1" t="s">
        <v>3650</v>
      </c>
      <c r="E1134" s="1" t="s">
        <v>6589</v>
      </c>
      <c r="F1134" s="117" t="s">
        <v>9303</v>
      </c>
      <c r="G1134" s="122" t="s">
        <v>19943</v>
      </c>
      <c r="H1134" t="s">
        <v>3651</v>
      </c>
      <c r="I1134" t="s">
        <v>229</v>
      </c>
      <c r="J1134" s="1" t="s">
        <v>33174</v>
      </c>
      <c r="K1134" s="1" t="s">
        <v>33175</v>
      </c>
      <c r="L1134" s="113" t="s">
        <v>41024</v>
      </c>
      <c r="M1134" s="113" t="s">
        <v>41025</v>
      </c>
      <c r="N1134" t="s">
        <v>63923</v>
      </c>
      <c r="O1134" t="s">
        <v>63904</v>
      </c>
    </row>
    <row r="1135" spans="1:15" s="1" customFormat="1" ht="16.5" customHeight="1">
      <c r="A1135" s="14" t="s">
        <v>3652</v>
      </c>
      <c r="B1135" t="s">
        <v>3653</v>
      </c>
      <c r="C1135" s="84" t="s">
        <v>16877</v>
      </c>
      <c r="D1135" s="1" t="s">
        <v>3654</v>
      </c>
      <c r="E1135" s="1" t="s">
        <v>6589</v>
      </c>
      <c r="F1135" s="117" t="s">
        <v>3655</v>
      </c>
      <c r="G1135" s="122" t="s">
        <v>19943</v>
      </c>
      <c r="H1135" t="s">
        <v>3656</v>
      </c>
      <c r="I1135" t="s">
        <v>229</v>
      </c>
      <c r="J1135" s="1" t="s">
        <v>33176</v>
      </c>
      <c r="K1135" s="1" t="s">
        <v>33175</v>
      </c>
      <c r="L1135" s="113" t="s">
        <v>41026</v>
      </c>
      <c r="M1135" s="113" t="s">
        <v>41025</v>
      </c>
      <c r="N1135" t="s">
        <v>63924</v>
      </c>
      <c r="O1135" t="s">
        <v>63905</v>
      </c>
    </row>
    <row r="1136" spans="1:15" s="1" customFormat="1" ht="16.5" customHeight="1">
      <c r="A1136" s="4" t="s">
        <v>19944</v>
      </c>
      <c r="B1136" t="s">
        <v>3657</v>
      </c>
      <c r="C1136" s="34" t="s">
        <v>8590</v>
      </c>
      <c r="D1136" s="1" t="s">
        <v>6545</v>
      </c>
      <c r="E1136" s="55" t="s">
        <v>19945</v>
      </c>
      <c r="F1136" s="160" t="s">
        <v>6546</v>
      </c>
      <c r="G1136" s="160" t="s">
        <v>3658</v>
      </c>
      <c r="H1136" s="423" t="s">
        <v>47919</v>
      </c>
      <c r="I1136" s="423" t="s">
        <v>47913</v>
      </c>
      <c r="J1136" s="1" t="s">
        <v>33177</v>
      </c>
      <c r="K1136" s="1" t="s">
        <v>33178</v>
      </c>
      <c r="L1136" s="113" t="s">
        <v>41027</v>
      </c>
      <c r="M1136" s="113" t="s">
        <v>41028</v>
      </c>
      <c r="N1136" t="s">
        <v>63925</v>
      </c>
      <c r="O1136" t="s">
        <v>63906</v>
      </c>
    </row>
    <row r="1137" spans="1:15" s="1" customFormat="1" ht="16.5" customHeight="1">
      <c r="A1137" s="4" t="s">
        <v>3659</v>
      </c>
      <c r="B1137" t="s">
        <v>3660</v>
      </c>
      <c r="C1137" s="34" t="s">
        <v>8590</v>
      </c>
      <c r="D1137" s="1" t="s">
        <v>6568</v>
      </c>
      <c r="E1137" s="55" t="s">
        <v>19945</v>
      </c>
      <c r="F1137" s="6" t="s">
        <v>6569</v>
      </c>
      <c r="G1137" s="6" t="s">
        <v>3658</v>
      </c>
      <c r="H1137" s="423" t="s">
        <v>47920</v>
      </c>
      <c r="I1137" s="423" t="s">
        <v>47913</v>
      </c>
      <c r="J1137" s="1" t="s">
        <v>33179</v>
      </c>
      <c r="K1137" s="1" t="s">
        <v>33178</v>
      </c>
      <c r="L1137" s="113" t="s">
        <v>41029</v>
      </c>
      <c r="M1137" s="113" t="s">
        <v>41028</v>
      </c>
      <c r="N1137" t="s">
        <v>63926</v>
      </c>
      <c r="O1137" t="s">
        <v>63907</v>
      </c>
    </row>
    <row r="1138" spans="1:15" ht="16.5" customHeight="1">
      <c r="A1138" s="14" t="s">
        <v>19946</v>
      </c>
      <c r="B1138" t="s">
        <v>3661</v>
      </c>
      <c r="C1138" s="84" t="s">
        <v>8591</v>
      </c>
      <c r="D1138" t="s">
        <v>6590</v>
      </c>
      <c r="E1138" s="1" t="s">
        <v>6592</v>
      </c>
      <c r="F1138" s="22" t="s">
        <v>9304</v>
      </c>
      <c r="G1138" s="22" t="s">
        <v>9305</v>
      </c>
      <c r="H1138" s="423" t="s">
        <v>47921</v>
      </c>
      <c r="I1138" s="423" t="s">
        <v>47914</v>
      </c>
      <c r="J1138" t="s">
        <v>52950</v>
      </c>
      <c r="K1138" t="s">
        <v>52951</v>
      </c>
      <c r="L1138" s="113" t="s">
        <v>41030</v>
      </c>
      <c r="M1138" s="113" t="s">
        <v>41031</v>
      </c>
      <c r="N1138" t="s">
        <v>63927</v>
      </c>
      <c r="O1138" t="s">
        <v>63908</v>
      </c>
    </row>
    <row r="1139" spans="1:15" ht="16.5" customHeight="1">
      <c r="A1139" s="14" t="s">
        <v>3662</v>
      </c>
      <c r="B1139" t="s">
        <v>3663</v>
      </c>
      <c r="C1139" s="84" t="s">
        <v>8591</v>
      </c>
      <c r="D1139" t="s">
        <v>6591</v>
      </c>
      <c r="E1139" s="1" t="s">
        <v>6592</v>
      </c>
      <c r="F1139" s="22" t="s">
        <v>9306</v>
      </c>
      <c r="G1139" s="22" t="s">
        <v>9305</v>
      </c>
      <c r="H1139" s="423" t="s">
        <v>47922</v>
      </c>
      <c r="I1139" s="423" t="s">
        <v>47914</v>
      </c>
      <c r="J1139" t="s">
        <v>52952</v>
      </c>
      <c r="K1139" t="s">
        <v>52951</v>
      </c>
      <c r="L1139" s="113" t="s">
        <v>41032</v>
      </c>
      <c r="M1139" s="113" t="s">
        <v>41031</v>
      </c>
      <c r="N1139" t="s">
        <v>63928</v>
      </c>
      <c r="O1139" t="s">
        <v>63909</v>
      </c>
    </row>
    <row r="1140" spans="1:15" s="1" customFormat="1" ht="16.5" customHeight="1">
      <c r="A1140" s="4" t="s">
        <v>19947</v>
      </c>
      <c r="B1140" t="s">
        <v>19948</v>
      </c>
      <c r="C1140" s="46" t="s">
        <v>19949</v>
      </c>
      <c r="D1140" s="55" t="s">
        <v>19950</v>
      </c>
      <c r="E1140" s="51" t="s">
        <v>19951</v>
      </c>
      <c r="F1140" s="4" t="s">
        <v>6547</v>
      </c>
      <c r="G1140" s="4" t="s">
        <v>3664</v>
      </c>
      <c r="H1140" t="s">
        <v>3665</v>
      </c>
      <c r="I1140" t="s">
        <v>3666</v>
      </c>
      <c r="J1140" s="1" t="s">
        <v>52953</v>
      </c>
      <c r="K1140" s="1" t="s">
        <v>52954</v>
      </c>
      <c r="L1140" s="113" t="s">
        <v>41033</v>
      </c>
      <c r="M1140" s="113" t="s">
        <v>41034</v>
      </c>
      <c r="N1140" t="s">
        <v>63929</v>
      </c>
      <c r="O1140" t="s">
        <v>63910</v>
      </c>
    </row>
    <row r="1141" spans="1:15" s="1" customFormat="1" ht="16.5" customHeight="1">
      <c r="A1141" s="4" t="s">
        <v>3667</v>
      </c>
      <c r="B1141" t="s">
        <v>3668</v>
      </c>
      <c r="C1141" s="46" t="s">
        <v>19949</v>
      </c>
      <c r="D1141" s="55" t="s">
        <v>19952</v>
      </c>
      <c r="E1141" s="51" t="s">
        <v>19951</v>
      </c>
      <c r="F1141" s="4" t="s">
        <v>6570</v>
      </c>
      <c r="G1141" s="4" t="s">
        <v>3664</v>
      </c>
      <c r="H1141" t="s">
        <v>3669</v>
      </c>
      <c r="I1141" t="s">
        <v>3666</v>
      </c>
      <c r="J1141" s="1" t="s">
        <v>52955</v>
      </c>
      <c r="K1141" s="1" t="s">
        <v>52956</v>
      </c>
      <c r="L1141" s="113" t="s">
        <v>41035</v>
      </c>
      <c r="M1141" s="113" t="s">
        <v>41034</v>
      </c>
      <c r="N1141" t="s">
        <v>63930</v>
      </c>
      <c r="O1141" t="s">
        <v>63911</v>
      </c>
    </row>
    <row r="1142" spans="1:15" s="1" customFormat="1" ht="16.5" customHeight="1">
      <c r="A1142" s="14" t="s">
        <v>19953</v>
      </c>
      <c r="B1142" t="s">
        <v>3670</v>
      </c>
      <c r="C1142" s="84" t="s">
        <v>8592</v>
      </c>
      <c r="D1142" s="1" t="s">
        <v>6548</v>
      </c>
      <c r="E1142" s="55" t="s">
        <v>19954</v>
      </c>
      <c r="F1142" s="14" t="s">
        <v>6549</v>
      </c>
      <c r="G1142" s="14" t="s">
        <v>3671</v>
      </c>
      <c r="H1142" s="423" t="s">
        <v>47923</v>
      </c>
      <c r="I1142" s="423" t="s">
        <v>47912</v>
      </c>
      <c r="J1142" s="1" t="s">
        <v>33180</v>
      </c>
      <c r="K1142" s="1" t="s">
        <v>33181</v>
      </c>
      <c r="L1142" s="113" t="s">
        <v>41036</v>
      </c>
      <c r="M1142" s="113" t="s">
        <v>41037</v>
      </c>
      <c r="N1142" t="s">
        <v>63931</v>
      </c>
      <c r="O1142" t="s">
        <v>63912</v>
      </c>
    </row>
    <row r="1143" spans="1:15" s="1" customFormat="1" ht="16.5" customHeight="1">
      <c r="A1143" s="14" t="s">
        <v>3672</v>
      </c>
      <c r="B1143" t="s">
        <v>3673</v>
      </c>
      <c r="C1143" s="84" t="s">
        <v>8592</v>
      </c>
      <c r="D1143" s="1" t="s">
        <v>6571</v>
      </c>
      <c r="E1143" s="55" t="s">
        <v>19954</v>
      </c>
      <c r="F1143" s="14" t="s">
        <v>6572</v>
      </c>
      <c r="G1143" s="14" t="s">
        <v>3671</v>
      </c>
      <c r="H1143" s="423" t="s">
        <v>47924</v>
      </c>
      <c r="I1143" s="423" t="s">
        <v>47912</v>
      </c>
      <c r="J1143" s="1" t="s">
        <v>33182</v>
      </c>
      <c r="K1143" s="1" t="s">
        <v>33181</v>
      </c>
      <c r="L1143" s="113" t="s">
        <v>41038</v>
      </c>
      <c r="M1143" s="113" t="s">
        <v>41037</v>
      </c>
      <c r="N1143" t="s">
        <v>63932</v>
      </c>
      <c r="O1143" t="s">
        <v>63913</v>
      </c>
    </row>
    <row r="1144" spans="1:15" s="1" customFormat="1" ht="16.5" customHeight="1">
      <c r="A1144" s="4" t="s">
        <v>19955</v>
      </c>
      <c r="B1144" t="s">
        <v>19956</v>
      </c>
      <c r="C1144" s="84" t="s">
        <v>16876</v>
      </c>
      <c r="D1144" s="1" t="s">
        <v>6550</v>
      </c>
      <c r="E1144" s="55" t="s">
        <v>19957</v>
      </c>
      <c r="F1144" s="6" t="s">
        <v>6551</v>
      </c>
      <c r="G1144" s="6" t="s">
        <v>9307</v>
      </c>
      <c r="H1144" t="s">
        <v>3674</v>
      </c>
      <c r="I1144" t="s">
        <v>3675</v>
      </c>
      <c r="J1144" s="1" t="s">
        <v>33183</v>
      </c>
      <c r="K1144" s="1" t="s">
        <v>33184</v>
      </c>
      <c r="L1144" s="113" t="s">
        <v>41039</v>
      </c>
      <c r="M1144" s="113" t="s">
        <v>41040</v>
      </c>
      <c r="N1144" t="s">
        <v>63933</v>
      </c>
      <c r="O1144" t="s">
        <v>63914</v>
      </c>
    </row>
    <row r="1145" spans="1:15" s="1" customFormat="1" ht="16.5" customHeight="1">
      <c r="A1145" s="4" t="s">
        <v>3676</v>
      </c>
      <c r="B1145" t="s">
        <v>3677</v>
      </c>
      <c r="C1145" s="84" t="s">
        <v>16876</v>
      </c>
      <c r="D1145" s="1" t="s">
        <v>6573</v>
      </c>
      <c r="E1145" s="55" t="s">
        <v>19957</v>
      </c>
      <c r="F1145" s="6" t="s">
        <v>6574</v>
      </c>
      <c r="G1145" s="6" t="s">
        <v>9307</v>
      </c>
      <c r="H1145" t="s">
        <v>3678</v>
      </c>
      <c r="I1145" t="s">
        <v>3675</v>
      </c>
      <c r="J1145" s="1" t="s">
        <v>33185</v>
      </c>
      <c r="K1145" s="1" t="s">
        <v>33184</v>
      </c>
      <c r="L1145" s="113" t="s">
        <v>41041</v>
      </c>
      <c r="M1145" s="113" t="s">
        <v>41040</v>
      </c>
      <c r="N1145" t="s">
        <v>63934</v>
      </c>
      <c r="O1145" t="s">
        <v>63915</v>
      </c>
    </row>
    <row r="1146" spans="1:15" s="1" customFormat="1" ht="16.5" customHeight="1">
      <c r="A1146" s="4" t="s">
        <v>19958</v>
      </c>
      <c r="B1146" t="s">
        <v>3679</v>
      </c>
      <c r="C1146" s="84" t="s">
        <v>16824</v>
      </c>
      <c r="D1146" s="1" t="s">
        <v>6552</v>
      </c>
      <c r="E1146" s="1" t="s">
        <v>3680</v>
      </c>
      <c r="F1146" s="4" t="s">
        <v>6553</v>
      </c>
      <c r="G1146" s="4" t="s">
        <v>3681</v>
      </c>
      <c r="H1146" t="s">
        <v>3682</v>
      </c>
      <c r="I1146" t="s">
        <v>3683</v>
      </c>
      <c r="J1146" s="1" t="s">
        <v>33186</v>
      </c>
      <c r="K1146" s="1" t="s">
        <v>33187</v>
      </c>
      <c r="L1146" s="113" t="s">
        <v>41042</v>
      </c>
      <c r="M1146" s="113" t="s">
        <v>41043</v>
      </c>
      <c r="N1146" t="s">
        <v>63935</v>
      </c>
      <c r="O1146" t="s">
        <v>63916</v>
      </c>
    </row>
    <row r="1147" spans="1:15" s="1" customFormat="1" ht="16.5" customHeight="1">
      <c r="A1147" s="4" t="s">
        <v>3684</v>
      </c>
      <c r="B1147" t="s">
        <v>3685</v>
      </c>
      <c r="C1147" s="84" t="s">
        <v>16824</v>
      </c>
      <c r="D1147" s="1" t="s">
        <v>6575</v>
      </c>
      <c r="E1147" s="1" t="s">
        <v>3680</v>
      </c>
      <c r="F1147" s="4" t="s">
        <v>6576</v>
      </c>
      <c r="G1147" s="4" t="s">
        <v>3681</v>
      </c>
      <c r="H1147" t="s">
        <v>3686</v>
      </c>
      <c r="I1147" t="s">
        <v>3683</v>
      </c>
      <c r="J1147" s="1" t="s">
        <v>33188</v>
      </c>
      <c r="K1147" s="1" t="s">
        <v>33187</v>
      </c>
      <c r="L1147" s="113" t="s">
        <v>41044</v>
      </c>
      <c r="M1147" s="113" t="s">
        <v>41043</v>
      </c>
      <c r="N1147" t="s">
        <v>63936</v>
      </c>
      <c r="O1147" t="s">
        <v>63917</v>
      </c>
    </row>
    <row r="1148" spans="1:15" s="1" customFormat="1" ht="16.5" customHeight="1">
      <c r="A1148" s="14" t="s">
        <v>19959</v>
      </c>
      <c r="B1148" t="s">
        <v>19960</v>
      </c>
      <c r="C1148" s="85" t="s">
        <v>16823</v>
      </c>
      <c r="D1148" s="1" t="s">
        <v>6554</v>
      </c>
      <c r="E1148" s="55" t="s">
        <v>19961</v>
      </c>
      <c r="F1148" s="117" t="s">
        <v>6555</v>
      </c>
      <c r="G1148" s="122" t="s">
        <v>19962</v>
      </c>
      <c r="H1148" t="s">
        <v>3687</v>
      </c>
      <c r="I1148" t="s">
        <v>3688</v>
      </c>
      <c r="J1148" s="1" t="s">
        <v>33189</v>
      </c>
      <c r="K1148" s="1" t="s">
        <v>33190</v>
      </c>
      <c r="L1148" s="113" t="s">
        <v>41045</v>
      </c>
      <c r="M1148" s="113" t="s">
        <v>41046</v>
      </c>
      <c r="N1148" t="s">
        <v>63937</v>
      </c>
      <c r="O1148" t="s">
        <v>63918</v>
      </c>
    </row>
    <row r="1149" spans="1:15" s="1" customFormat="1" ht="16.5" customHeight="1">
      <c r="A1149" s="14" t="s">
        <v>3689</v>
      </c>
      <c r="B1149" t="s">
        <v>3690</v>
      </c>
      <c r="C1149" s="84" t="s">
        <v>16823</v>
      </c>
      <c r="D1149" s="1" t="s">
        <v>6577</v>
      </c>
      <c r="E1149" s="55" t="s">
        <v>19961</v>
      </c>
      <c r="F1149" s="117" t="s">
        <v>6578</v>
      </c>
      <c r="G1149" s="122" t="s">
        <v>19962</v>
      </c>
      <c r="H1149" t="s">
        <v>3691</v>
      </c>
      <c r="I1149" t="s">
        <v>3688</v>
      </c>
      <c r="J1149" s="1" t="s">
        <v>33191</v>
      </c>
      <c r="K1149" s="1" t="s">
        <v>33190</v>
      </c>
      <c r="L1149" s="113" t="s">
        <v>41047</v>
      </c>
      <c r="M1149" s="113" t="s">
        <v>41046</v>
      </c>
      <c r="N1149" t="s">
        <v>63959</v>
      </c>
      <c r="O1149" t="s">
        <v>63938</v>
      </c>
    </row>
    <row r="1150" spans="1:15" s="1" customFormat="1" ht="16.5" customHeight="1">
      <c r="A1150" s="4" t="s">
        <v>19963</v>
      </c>
      <c r="B1150" t="s">
        <v>3692</v>
      </c>
      <c r="C1150" s="84" t="s">
        <v>16822</v>
      </c>
      <c r="D1150" s="55" t="s">
        <v>19964</v>
      </c>
      <c r="E1150" s="56" t="s">
        <v>19965</v>
      </c>
      <c r="F1150" s="4" t="s">
        <v>6556</v>
      </c>
      <c r="G1150" s="4" t="s">
        <v>3693</v>
      </c>
      <c r="H1150" t="s">
        <v>3694</v>
      </c>
      <c r="I1150" t="s">
        <v>3695</v>
      </c>
      <c r="J1150" s="1" t="s">
        <v>33192</v>
      </c>
      <c r="K1150" s="1" t="s">
        <v>33193</v>
      </c>
      <c r="L1150" s="113" t="s">
        <v>41048</v>
      </c>
      <c r="M1150" s="113" t="s">
        <v>41049</v>
      </c>
      <c r="N1150" t="s">
        <v>63960</v>
      </c>
      <c r="O1150" t="s">
        <v>63939</v>
      </c>
    </row>
    <row r="1151" spans="1:15" s="1" customFormat="1" ht="16.5" customHeight="1">
      <c r="A1151" s="4" t="s">
        <v>3696</v>
      </c>
      <c r="B1151" t="s">
        <v>3697</v>
      </c>
      <c r="C1151" s="84" t="s">
        <v>16822</v>
      </c>
      <c r="D1151" s="55" t="s">
        <v>19966</v>
      </c>
      <c r="E1151" s="56" t="s">
        <v>19965</v>
      </c>
      <c r="F1151" s="4" t="s">
        <v>6579</v>
      </c>
      <c r="G1151" s="4" t="s">
        <v>3693</v>
      </c>
      <c r="H1151" t="s">
        <v>3698</v>
      </c>
      <c r="I1151" t="s">
        <v>3695</v>
      </c>
      <c r="J1151" s="1" t="s">
        <v>33194</v>
      </c>
      <c r="K1151" s="1" t="s">
        <v>33193</v>
      </c>
      <c r="L1151" s="113" t="s">
        <v>41050</v>
      </c>
      <c r="M1151" s="113" t="s">
        <v>41049</v>
      </c>
      <c r="N1151" t="s">
        <v>63961</v>
      </c>
      <c r="O1151" t="s">
        <v>63940</v>
      </c>
    </row>
    <row r="1152" spans="1:15" s="1" customFormat="1" ht="16.5" customHeight="1">
      <c r="A1152" s="14" t="s">
        <v>19967</v>
      </c>
      <c r="B1152" t="s">
        <v>19968</v>
      </c>
      <c r="C1152" s="60" t="s">
        <v>19969</v>
      </c>
      <c r="D1152" s="1" t="s">
        <v>19970</v>
      </c>
      <c r="E1152" s="51" t="s">
        <v>19971</v>
      </c>
      <c r="F1152" s="14" t="s">
        <v>6557</v>
      </c>
      <c r="G1152" s="22" t="s">
        <v>9308</v>
      </c>
      <c r="H1152" t="s">
        <v>3699</v>
      </c>
      <c r="I1152" s="423" t="s">
        <v>47906</v>
      </c>
      <c r="J1152" s="1" t="s">
        <v>33195</v>
      </c>
      <c r="K1152" s="1" t="s">
        <v>33196</v>
      </c>
      <c r="L1152" s="113" t="s">
        <v>41051</v>
      </c>
      <c r="M1152" s="113" t="s">
        <v>41052</v>
      </c>
      <c r="N1152" t="s">
        <v>63962</v>
      </c>
      <c r="O1152" s="431" t="s">
        <v>63941</v>
      </c>
    </row>
    <row r="1153" spans="1:15" s="1" customFormat="1" ht="16.5" customHeight="1">
      <c r="A1153" s="14" t="s">
        <v>3700</v>
      </c>
      <c r="B1153" t="s">
        <v>3701</v>
      </c>
      <c r="C1153" s="60" t="s">
        <v>19969</v>
      </c>
      <c r="D1153" s="1" t="s">
        <v>6580</v>
      </c>
      <c r="E1153" s="51" t="s">
        <v>19971</v>
      </c>
      <c r="F1153" s="14" t="s">
        <v>6581</v>
      </c>
      <c r="G1153" s="22" t="s">
        <v>9308</v>
      </c>
      <c r="H1153" t="s">
        <v>3702</v>
      </c>
      <c r="I1153" s="423" t="s">
        <v>47906</v>
      </c>
      <c r="J1153" s="1" t="s">
        <v>33197</v>
      </c>
      <c r="K1153" s="1" t="s">
        <v>33196</v>
      </c>
      <c r="L1153" s="113" t="s">
        <v>41053</v>
      </c>
      <c r="M1153" s="113" t="s">
        <v>41052</v>
      </c>
      <c r="N1153" t="s">
        <v>63963</v>
      </c>
      <c r="O1153" s="431" t="s">
        <v>63942</v>
      </c>
    </row>
    <row r="1154" spans="1:15" s="1" customFormat="1" ht="16.5" customHeight="1">
      <c r="A1154" s="14" t="s">
        <v>19972</v>
      </c>
      <c r="B1154" t="s">
        <v>3703</v>
      </c>
      <c r="C1154" s="84" t="s">
        <v>16821</v>
      </c>
      <c r="D1154" s="1" t="s">
        <v>6558</v>
      </c>
      <c r="E1154" s="1" t="s">
        <v>6593</v>
      </c>
      <c r="F1154" s="14" t="s">
        <v>6559</v>
      </c>
      <c r="G1154" s="22" t="s">
        <v>9308</v>
      </c>
      <c r="H1154" t="s">
        <v>3704</v>
      </c>
      <c r="I1154" s="423" t="s">
        <v>47907</v>
      </c>
      <c r="J1154" s="1" t="s">
        <v>52957</v>
      </c>
      <c r="K1154" s="1" t="s">
        <v>52958</v>
      </c>
      <c r="L1154" s="113" t="s">
        <v>41054</v>
      </c>
      <c r="M1154" s="113" t="s">
        <v>41055</v>
      </c>
      <c r="N1154" t="s">
        <v>63964</v>
      </c>
      <c r="O1154" s="113" t="s">
        <v>63943</v>
      </c>
    </row>
    <row r="1155" spans="1:15" s="1" customFormat="1" ht="16.5" customHeight="1">
      <c r="A1155" s="14" t="s">
        <v>3705</v>
      </c>
      <c r="B1155" t="s">
        <v>3706</v>
      </c>
      <c r="C1155" s="84" t="s">
        <v>16821</v>
      </c>
      <c r="D1155" s="1" t="s">
        <v>6582</v>
      </c>
      <c r="E1155" s="1" t="s">
        <v>6593</v>
      </c>
      <c r="F1155" s="14" t="s">
        <v>6583</v>
      </c>
      <c r="G1155" s="22" t="s">
        <v>9308</v>
      </c>
      <c r="H1155" t="s">
        <v>3707</v>
      </c>
      <c r="I1155" s="423" t="s">
        <v>47907</v>
      </c>
      <c r="J1155" s="1" t="s">
        <v>52959</v>
      </c>
      <c r="K1155" s="1" t="s">
        <v>52958</v>
      </c>
      <c r="L1155" s="113" t="s">
        <v>41056</v>
      </c>
      <c r="M1155" s="113" t="s">
        <v>41055</v>
      </c>
      <c r="N1155" t="s">
        <v>63965</v>
      </c>
      <c r="O1155" s="113" t="s">
        <v>63944</v>
      </c>
    </row>
    <row r="1156" spans="1:15" s="1" customFormat="1" ht="16.5" customHeight="1">
      <c r="A1156" s="14" t="s">
        <v>19973</v>
      </c>
      <c r="B1156" t="s">
        <v>19974</v>
      </c>
      <c r="C1156" s="84" t="s">
        <v>16820</v>
      </c>
      <c r="D1156" s="55" t="s">
        <v>19975</v>
      </c>
      <c r="E1156" s="55" t="s">
        <v>19976</v>
      </c>
      <c r="F1156" s="14" t="s">
        <v>6560</v>
      </c>
      <c r="G1156" s="22" t="s">
        <v>9309</v>
      </c>
      <c r="H1156" t="s">
        <v>3708</v>
      </c>
      <c r="I1156" s="423" t="s">
        <v>47908</v>
      </c>
      <c r="J1156" s="1" t="s">
        <v>33198</v>
      </c>
      <c r="K1156" s="1" t="s">
        <v>33199</v>
      </c>
      <c r="L1156" s="113" t="s">
        <v>41057</v>
      </c>
      <c r="M1156" s="113" t="s">
        <v>41058</v>
      </c>
      <c r="N1156" t="s">
        <v>63966</v>
      </c>
      <c r="O1156" s="113" t="s">
        <v>63945</v>
      </c>
    </row>
    <row r="1157" spans="1:15" s="1" customFormat="1" ht="16.5" customHeight="1">
      <c r="A1157" s="14" t="s">
        <v>3709</v>
      </c>
      <c r="B1157" t="s">
        <v>3710</v>
      </c>
      <c r="C1157" s="84" t="s">
        <v>16820</v>
      </c>
      <c r="D1157" s="55" t="s">
        <v>19977</v>
      </c>
      <c r="E1157" s="55" t="s">
        <v>19976</v>
      </c>
      <c r="F1157" s="14" t="s">
        <v>6584</v>
      </c>
      <c r="G1157" s="22" t="s">
        <v>9309</v>
      </c>
      <c r="H1157" t="s">
        <v>3711</v>
      </c>
      <c r="I1157" s="423" t="s">
        <v>47908</v>
      </c>
      <c r="J1157" s="429" t="s">
        <v>52901</v>
      </c>
      <c r="K1157" s="1" t="s">
        <v>33199</v>
      </c>
      <c r="L1157" s="113" t="s">
        <v>41059</v>
      </c>
      <c r="M1157" s="113" t="s">
        <v>41058</v>
      </c>
      <c r="N1157" t="s">
        <v>63967</v>
      </c>
      <c r="O1157" s="113" t="s">
        <v>63946</v>
      </c>
    </row>
    <row r="1158" spans="1:15" s="1" customFormat="1" ht="16.5" customHeight="1">
      <c r="A1158" s="17" t="s">
        <v>19978</v>
      </c>
      <c r="B1158" t="s">
        <v>19979</v>
      </c>
      <c r="C1158" s="34" t="s">
        <v>8593</v>
      </c>
      <c r="D1158" s="1" t="s">
        <v>6561</v>
      </c>
      <c r="E1158" s="1" t="s">
        <v>19980</v>
      </c>
      <c r="F1158" s="17" t="s">
        <v>6562</v>
      </c>
      <c r="G1158" s="17" t="s">
        <v>9310</v>
      </c>
      <c r="H1158" t="s">
        <v>3712</v>
      </c>
      <c r="I1158" s="423" t="s">
        <v>47909</v>
      </c>
      <c r="J1158" s="1" t="s">
        <v>33200</v>
      </c>
      <c r="K1158" s="1" t="s">
        <v>33201</v>
      </c>
      <c r="L1158" s="113" t="s">
        <v>41060</v>
      </c>
      <c r="M1158" s="113" t="s">
        <v>41061</v>
      </c>
      <c r="N1158" t="s">
        <v>63968</v>
      </c>
      <c r="O1158" s="431" t="s">
        <v>63947</v>
      </c>
    </row>
    <row r="1159" spans="1:15" s="1" customFormat="1" ht="16.5" customHeight="1">
      <c r="A1159" s="17" t="s">
        <v>3713</v>
      </c>
      <c r="B1159" t="s">
        <v>3714</v>
      </c>
      <c r="C1159" s="34" t="s">
        <v>8593</v>
      </c>
      <c r="D1159" s="1" t="s">
        <v>6585</v>
      </c>
      <c r="E1159" s="1" t="s">
        <v>19980</v>
      </c>
      <c r="F1159" s="17" t="s">
        <v>6586</v>
      </c>
      <c r="G1159" s="17" t="s">
        <v>9310</v>
      </c>
      <c r="H1159" t="s">
        <v>3715</v>
      </c>
      <c r="I1159" s="423" t="s">
        <v>47909</v>
      </c>
      <c r="J1159" s="1" t="s">
        <v>33202</v>
      </c>
      <c r="K1159" s="1" t="s">
        <v>33201</v>
      </c>
      <c r="L1159" s="113" t="s">
        <v>41062</v>
      </c>
      <c r="M1159" s="113" t="s">
        <v>41061</v>
      </c>
      <c r="N1159" t="s">
        <v>63969</v>
      </c>
      <c r="O1159" s="431" t="s">
        <v>63948</v>
      </c>
    </row>
    <row r="1160" spans="1:15" s="1" customFormat="1" ht="16.5" customHeight="1">
      <c r="A1160" s="17" t="s">
        <v>19981</v>
      </c>
      <c r="B1160" t="s">
        <v>19982</v>
      </c>
      <c r="C1160" s="34" t="s">
        <v>8594</v>
      </c>
      <c r="D1160" s="55" t="s">
        <v>19983</v>
      </c>
      <c r="E1160" s="1" t="s">
        <v>19984</v>
      </c>
      <c r="F1160" s="17" t="s">
        <v>6563</v>
      </c>
      <c r="G1160" s="17" t="s">
        <v>9311</v>
      </c>
      <c r="H1160" t="s">
        <v>3716</v>
      </c>
      <c r="I1160" s="423" t="s">
        <v>47910</v>
      </c>
      <c r="J1160" s="1" t="s">
        <v>33203</v>
      </c>
      <c r="K1160" s="1" t="s">
        <v>33204</v>
      </c>
      <c r="L1160" s="113" t="s">
        <v>41063</v>
      </c>
      <c r="M1160" s="113" t="s">
        <v>41064</v>
      </c>
      <c r="N1160" t="s">
        <v>63970</v>
      </c>
      <c r="O1160" s="431" t="s">
        <v>63949</v>
      </c>
    </row>
    <row r="1161" spans="1:15" s="1" customFormat="1" ht="16.5" customHeight="1">
      <c r="A1161" s="17" t="s">
        <v>3717</v>
      </c>
      <c r="B1161" t="s">
        <v>3718</v>
      </c>
      <c r="C1161" s="34" t="s">
        <v>8594</v>
      </c>
      <c r="D1161" s="55" t="s">
        <v>19985</v>
      </c>
      <c r="E1161" s="1" t="s">
        <v>19984</v>
      </c>
      <c r="F1161" s="17" t="s">
        <v>6587</v>
      </c>
      <c r="G1161" s="17" t="s">
        <v>9311</v>
      </c>
      <c r="H1161" t="s">
        <v>3719</v>
      </c>
      <c r="I1161" s="423" t="s">
        <v>47910</v>
      </c>
      <c r="J1161" s="1" t="s">
        <v>33205</v>
      </c>
      <c r="K1161" s="1" t="s">
        <v>33204</v>
      </c>
      <c r="L1161" s="113" t="s">
        <v>41065</v>
      </c>
      <c r="M1161" s="113" t="s">
        <v>41064</v>
      </c>
      <c r="N1161" t="s">
        <v>63971</v>
      </c>
      <c r="O1161" s="431" t="s">
        <v>63950</v>
      </c>
    </row>
    <row r="1162" spans="1:15" s="1" customFormat="1" ht="16.5" customHeight="1">
      <c r="A1162" s="17" t="s">
        <v>19986</v>
      </c>
      <c r="B1162" t="s">
        <v>19987</v>
      </c>
      <c r="C1162" s="34" t="s">
        <v>8595</v>
      </c>
      <c r="D1162" s="55" t="s">
        <v>19988</v>
      </c>
      <c r="E1162" s="55" t="s">
        <v>19989</v>
      </c>
      <c r="F1162" s="17" t="s">
        <v>6564</v>
      </c>
      <c r="G1162" s="17" t="s">
        <v>9312</v>
      </c>
      <c r="H1162" t="s">
        <v>6594</v>
      </c>
      <c r="I1162" s="423" t="s">
        <v>47911</v>
      </c>
      <c r="J1162" s="1" t="s">
        <v>33206</v>
      </c>
      <c r="K1162" s="1" t="s">
        <v>33207</v>
      </c>
      <c r="L1162" s="113" t="s">
        <v>41066</v>
      </c>
      <c r="M1162" s="113" t="s">
        <v>41067</v>
      </c>
      <c r="N1162" t="s">
        <v>63972</v>
      </c>
      <c r="O1162" t="s">
        <v>63951</v>
      </c>
    </row>
    <row r="1163" spans="1:15" s="1" customFormat="1" ht="16.5" customHeight="1">
      <c r="A1163" s="17" t="s">
        <v>3720</v>
      </c>
      <c r="B1163" t="s">
        <v>3721</v>
      </c>
      <c r="C1163" s="34" t="s">
        <v>8595</v>
      </c>
      <c r="D1163" s="55" t="s">
        <v>19990</v>
      </c>
      <c r="E1163" s="55" t="s">
        <v>19989</v>
      </c>
      <c r="F1163" s="17" t="s">
        <v>6588</v>
      </c>
      <c r="G1163" s="17" t="s">
        <v>9312</v>
      </c>
      <c r="H1163" t="s">
        <v>6595</v>
      </c>
      <c r="I1163" s="423" t="s">
        <v>47911</v>
      </c>
      <c r="J1163" s="1" t="s">
        <v>33208</v>
      </c>
      <c r="K1163" s="1" t="s">
        <v>33207</v>
      </c>
      <c r="L1163" s="113" t="s">
        <v>41068</v>
      </c>
      <c r="M1163" s="113" t="s">
        <v>41067</v>
      </c>
      <c r="N1163" t="s">
        <v>63973</v>
      </c>
      <c r="O1163" t="s">
        <v>63952</v>
      </c>
    </row>
    <row r="1164" spans="1:15" s="1" customFormat="1" ht="16.5" customHeight="1">
      <c r="A1164" s="4" t="s">
        <v>19991</v>
      </c>
      <c r="B1164" t="s">
        <v>3722</v>
      </c>
      <c r="C1164" s="84" t="s">
        <v>16819</v>
      </c>
      <c r="D1164" s="1" t="s">
        <v>6476</v>
      </c>
      <c r="E1164" s="55" t="s">
        <v>19992</v>
      </c>
      <c r="F1164" s="6" t="s">
        <v>6477</v>
      </c>
      <c r="G1164" s="6" t="s">
        <v>9313</v>
      </c>
      <c r="H1164" t="s">
        <v>3723</v>
      </c>
      <c r="I1164" t="s">
        <v>3724</v>
      </c>
      <c r="J1164" s="1" t="s">
        <v>52960</v>
      </c>
      <c r="K1164" s="1" t="s">
        <v>52961</v>
      </c>
      <c r="L1164" s="113" t="s">
        <v>41069</v>
      </c>
      <c r="M1164" s="113" t="s">
        <v>41070</v>
      </c>
      <c r="N1164" t="s">
        <v>63974</v>
      </c>
      <c r="O1164" t="s">
        <v>63953</v>
      </c>
    </row>
    <row r="1165" spans="1:15" s="1" customFormat="1" ht="16.5" customHeight="1">
      <c r="A1165" s="4" t="s">
        <v>3725</v>
      </c>
      <c r="B1165" t="s">
        <v>3726</v>
      </c>
      <c r="C1165" s="84" t="s">
        <v>16819</v>
      </c>
      <c r="D1165" s="1" t="s">
        <v>6505</v>
      </c>
      <c r="E1165" s="55" t="s">
        <v>19992</v>
      </c>
      <c r="F1165" s="6" t="s">
        <v>6506</v>
      </c>
      <c r="G1165" s="6" t="s">
        <v>9313</v>
      </c>
      <c r="H1165" t="s">
        <v>3727</v>
      </c>
      <c r="I1165" t="s">
        <v>3724</v>
      </c>
      <c r="J1165" s="1" t="s">
        <v>33209</v>
      </c>
      <c r="K1165" s="1" t="s">
        <v>52961</v>
      </c>
      <c r="L1165" s="113" t="s">
        <v>41071</v>
      </c>
      <c r="M1165" s="113" t="s">
        <v>41070</v>
      </c>
      <c r="N1165" t="s">
        <v>63975</v>
      </c>
      <c r="O1165" t="s">
        <v>63954</v>
      </c>
    </row>
    <row r="1166" spans="1:15" s="1" customFormat="1" ht="16.5" customHeight="1">
      <c r="A1166" s="17" t="s">
        <v>19993</v>
      </c>
      <c r="B1166" t="s">
        <v>19994</v>
      </c>
      <c r="C1166" s="34" t="s">
        <v>16817</v>
      </c>
      <c r="D1166" s="1" t="s">
        <v>6478</v>
      </c>
      <c r="E1166" s="1" t="s">
        <v>19995</v>
      </c>
      <c r="F1166" s="17" t="s">
        <v>6479</v>
      </c>
      <c r="G1166" s="17" t="s">
        <v>9314</v>
      </c>
      <c r="H1166" t="s">
        <v>6535</v>
      </c>
      <c r="I1166" t="s">
        <v>47901</v>
      </c>
      <c r="J1166" s="1" t="s">
        <v>33210</v>
      </c>
      <c r="K1166" s="1" t="s">
        <v>33211</v>
      </c>
      <c r="L1166" s="113" t="s">
        <v>41072</v>
      </c>
      <c r="M1166" s="113" t="s">
        <v>41073</v>
      </c>
      <c r="N1166" t="s">
        <v>63976</v>
      </c>
      <c r="O1166" t="s">
        <v>63955</v>
      </c>
    </row>
    <row r="1167" spans="1:15" s="1" customFormat="1" ht="16.5" customHeight="1">
      <c r="A1167" s="17" t="s">
        <v>3728</v>
      </c>
      <c r="B1167" t="s">
        <v>3729</v>
      </c>
      <c r="C1167" s="34" t="s">
        <v>16817</v>
      </c>
      <c r="D1167" s="1" t="s">
        <v>6507</v>
      </c>
      <c r="E1167" s="1" t="s">
        <v>19995</v>
      </c>
      <c r="F1167" s="17" t="s">
        <v>6508</v>
      </c>
      <c r="G1167" s="17" t="s">
        <v>9314</v>
      </c>
      <c r="H1167" t="s">
        <v>6535</v>
      </c>
      <c r="I1167" t="s">
        <v>47901</v>
      </c>
      <c r="J1167" s="1" t="s">
        <v>33212</v>
      </c>
      <c r="K1167" s="1" t="s">
        <v>33211</v>
      </c>
      <c r="L1167" s="113" t="s">
        <v>41074</v>
      </c>
      <c r="M1167" s="113" t="s">
        <v>41073</v>
      </c>
      <c r="N1167" t="s">
        <v>63977</v>
      </c>
      <c r="O1167" s="431" t="s">
        <v>63956</v>
      </c>
    </row>
    <row r="1168" spans="1:15" s="1" customFormat="1" ht="16.5" customHeight="1">
      <c r="A1168" s="4" t="s">
        <v>19996</v>
      </c>
      <c r="B1168" t="s">
        <v>3730</v>
      </c>
      <c r="C1168" s="84" t="s">
        <v>16818</v>
      </c>
      <c r="D1168" s="55" t="s">
        <v>19997</v>
      </c>
      <c r="E1168" s="1" t="s">
        <v>3731</v>
      </c>
      <c r="F1168" s="4" t="s">
        <v>6480</v>
      </c>
      <c r="G1168" s="4" t="s">
        <v>3732</v>
      </c>
      <c r="H1168" t="s">
        <v>3733</v>
      </c>
      <c r="I1168" t="s">
        <v>3734</v>
      </c>
      <c r="J1168" s="1" t="s">
        <v>33213</v>
      </c>
      <c r="K1168" s="1" t="s">
        <v>33214</v>
      </c>
      <c r="L1168" s="113" t="s">
        <v>41075</v>
      </c>
      <c r="M1168" s="113" t="s">
        <v>41076</v>
      </c>
      <c r="N1168" t="s">
        <v>63978</v>
      </c>
      <c r="O1168" s="431" t="s">
        <v>63957</v>
      </c>
    </row>
    <row r="1169" spans="1:15" s="1" customFormat="1" ht="16.5" customHeight="1">
      <c r="A1169" s="4" t="s">
        <v>3735</v>
      </c>
      <c r="B1169" t="s">
        <v>3736</v>
      </c>
      <c r="C1169" s="84" t="s">
        <v>16818</v>
      </c>
      <c r="D1169" s="55" t="s">
        <v>19998</v>
      </c>
      <c r="E1169" s="1" t="s">
        <v>3731</v>
      </c>
      <c r="F1169" s="4" t="s">
        <v>6509</v>
      </c>
      <c r="G1169" s="4" t="s">
        <v>3732</v>
      </c>
      <c r="H1169" t="s">
        <v>3737</v>
      </c>
      <c r="I1169" t="s">
        <v>3734</v>
      </c>
      <c r="J1169" s="1" t="s">
        <v>33215</v>
      </c>
      <c r="K1169" s="1" t="s">
        <v>33214</v>
      </c>
      <c r="L1169" s="113" t="s">
        <v>41077</v>
      </c>
      <c r="M1169" s="113" t="s">
        <v>41076</v>
      </c>
      <c r="N1169" t="s">
        <v>63979</v>
      </c>
      <c r="O1169" s="431" t="s">
        <v>63958</v>
      </c>
    </row>
    <row r="1170" spans="1:15" s="1" customFormat="1" ht="16.5" customHeight="1">
      <c r="A1170" s="4" t="s">
        <v>19999</v>
      </c>
      <c r="B1170" t="s">
        <v>3738</v>
      </c>
      <c r="C1170" s="84" t="s">
        <v>16817</v>
      </c>
      <c r="D1170" s="1" t="s">
        <v>6481</v>
      </c>
      <c r="E1170" s="55" t="s">
        <v>20000</v>
      </c>
      <c r="F1170" s="4" t="s">
        <v>6482</v>
      </c>
      <c r="G1170" s="4" t="s">
        <v>9315</v>
      </c>
      <c r="H1170" t="s">
        <v>6536</v>
      </c>
      <c r="I1170" t="s">
        <v>3739</v>
      </c>
      <c r="J1170" s="1" t="s">
        <v>33216</v>
      </c>
      <c r="K1170" s="1" t="s">
        <v>33217</v>
      </c>
      <c r="L1170" s="113" t="s">
        <v>41078</v>
      </c>
      <c r="M1170" s="113" t="s">
        <v>41073</v>
      </c>
      <c r="N1170" t="s">
        <v>64002</v>
      </c>
      <c r="O1170" s="431" t="s">
        <v>63982</v>
      </c>
    </row>
    <row r="1171" spans="1:15" s="1" customFormat="1" ht="16.5" customHeight="1">
      <c r="A1171" s="4" t="s">
        <v>3740</v>
      </c>
      <c r="B1171" t="s">
        <v>3741</v>
      </c>
      <c r="C1171" s="84" t="s">
        <v>16817</v>
      </c>
      <c r="D1171" s="1" t="s">
        <v>6510</v>
      </c>
      <c r="E1171" s="55" t="s">
        <v>20000</v>
      </c>
      <c r="F1171" s="4" t="s">
        <v>6511</v>
      </c>
      <c r="G1171" s="4" t="s">
        <v>9315</v>
      </c>
      <c r="H1171" t="s">
        <v>3742</v>
      </c>
      <c r="I1171" t="s">
        <v>3739</v>
      </c>
      <c r="J1171" s="1" t="s">
        <v>33218</v>
      </c>
      <c r="K1171" s="1" t="s">
        <v>33217</v>
      </c>
      <c r="L1171" s="113" t="s">
        <v>41079</v>
      </c>
      <c r="M1171" s="113" t="s">
        <v>41073</v>
      </c>
      <c r="N1171" t="s">
        <v>64003</v>
      </c>
      <c r="O1171" t="s">
        <v>63980</v>
      </c>
    </row>
    <row r="1172" spans="1:15" s="1" customFormat="1" ht="16.5" customHeight="1">
      <c r="A1172" s="8" t="s">
        <v>20001</v>
      </c>
      <c r="B1172" t="s">
        <v>3743</v>
      </c>
      <c r="C1172" s="102" t="s">
        <v>16816</v>
      </c>
      <c r="D1172" s="1" t="s">
        <v>20002</v>
      </c>
      <c r="E1172" s="1" t="s">
        <v>3744</v>
      </c>
      <c r="F1172" t="s">
        <v>6483</v>
      </c>
      <c r="G1172" t="s">
        <v>3745</v>
      </c>
      <c r="H1172" t="s">
        <v>3746</v>
      </c>
      <c r="I1172" t="s">
        <v>3747</v>
      </c>
      <c r="J1172" s="1" t="s">
        <v>33219</v>
      </c>
      <c r="K1172" s="1" t="s">
        <v>33220</v>
      </c>
      <c r="L1172" s="113" t="s">
        <v>41080</v>
      </c>
      <c r="M1172" s="113" t="s">
        <v>41081</v>
      </c>
      <c r="N1172" t="s">
        <v>64004</v>
      </c>
      <c r="O1172" t="s">
        <v>63981</v>
      </c>
    </row>
    <row r="1173" spans="1:15" s="1" customFormat="1" ht="16.5" customHeight="1">
      <c r="A1173" s="8" t="s">
        <v>3748</v>
      </c>
      <c r="B1173" t="s">
        <v>3749</v>
      </c>
      <c r="C1173" s="102" t="s">
        <v>16816</v>
      </c>
      <c r="D1173" s="1" t="s">
        <v>20003</v>
      </c>
      <c r="E1173" s="1" t="s">
        <v>3744</v>
      </c>
      <c r="F1173" t="s">
        <v>6512</v>
      </c>
      <c r="G1173" t="s">
        <v>3745</v>
      </c>
      <c r="H1173" t="s">
        <v>3750</v>
      </c>
      <c r="I1173" t="s">
        <v>3747</v>
      </c>
      <c r="J1173" s="1" t="s">
        <v>33221</v>
      </c>
      <c r="K1173" s="1" t="s">
        <v>33220</v>
      </c>
      <c r="L1173" s="113" t="s">
        <v>41082</v>
      </c>
      <c r="M1173" s="113" t="s">
        <v>41081</v>
      </c>
      <c r="N1173" t="s">
        <v>64005</v>
      </c>
      <c r="O1173" t="s">
        <v>63981</v>
      </c>
    </row>
    <row r="1174" spans="1:15" s="1" customFormat="1" ht="16.5" customHeight="1">
      <c r="A1174" s="17" t="s">
        <v>20004</v>
      </c>
      <c r="B1174" t="s">
        <v>20005</v>
      </c>
      <c r="C1174" s="85" t="s">
        <v>20006</v>
      </c>
      <c r="D1174" s="1" t="s">
        <v>6484</v>
      </c>
      <c r="E1174" s="1" t="s">
        <v>20007</v>
      </c>
      <c r="F1174" s="17" t="s">
        <v>6485</v>
      </c>
      <c r="G1174" s="17" t="s">
        <v>9316</v>
      </c>
      <c r="H1174" t="s">
        <v>3751</v>
      </c>
      <c r="I1174" t="s">
        <v>47902</v>
      </c>
      <c r="J1174" s="1" t="s">
        <v>33222</v>
      </c>
      <c r="K1174" s="1" t="s">
        <v>33223</v>
      </c>
      <c r="L1174" s="113" t="s">
        <v>41083</v>
      </c>
      <c r="M1174" s="113" t="s">
        <v>41084</v>
      </c>
      <c r="N1174" t="s">
        <v>64006</v>
      </c>
      <c r="O1174" s="431" t="s">
        <v>63983</v>
      </c>
    </row>
    <row r="1175" spans="1:15" s="1" customFormat="1" ht="16.5" customHeight="1">
      <c r="A1175" s="17" t="s">
        <v>3752</v>
      </c>
      <c r="B1175" t="s">
        <v>3753</v>
      </c>
      <c r="C1175" s="85" t="s">
        <v>20006</v>
      </c>
      <c r="D1175" s="1" t="s">
        <v>6513</v>
      </c>
      <c r="E1175" s="1" t="s">
        <v>20007</v>
      </c>
      <c r="F1175" s="17" t="s">
        <v>6514</v>
      </c>
      <c r="G1175" s="17" t="s">
        <v>9316</v>
      </c>
      <c r="H1175" t="s">
        <v>3754</v>
      </c>
      <c r="I1175" t="s">
        <v>47902</v>
      </c>
      <c r="J1175" s="1" t="s">
        <v>33224</v>
      </c>
      <c r="K1175" s="1" t="s">
        <v>33223</v>
      </c>
      <c r="L1175" s="113" t="s">
        <v>41085</v>
      </c>
      <c r="M1175" s="113" t="s">
        <v>41084</v>
      </c>
      <c r="N1175" t="s">
        <v>64007</v>
      </c>
      <c r="O1175" s="431" t="s">
        <v>63984</v>
      </c>
    </row>
    <row r="1176" spans="1:15" s="1" customFormat="1" ht="16.5" customHeight="1">
      <c r="A1176" s="17" t="s">
        <v>20008</v>
      </c>
      <c r="B1176" t="s">
        <v>20009</v>
      </c>
      <c r="C1176" s="85" t="s">
        <v>20010</v>
      </c>
      <c r="D1176" s="58" t="s">
        <v>20011</v>
      </c>
      <c r="E1176" s="1" t="s">
        <v>20012</v>
      </c>
      <c r="F1176" s="17" t="s">
        <v>6486</v>
      </c>
      <c r="G1176" s="17" t="s">
        <v>9317</v>
      </c>
      <c r="H1176" t="s">
        <v>3755</v>
      </c>
      <c r="I1176" t="s">
        <v>47903</v>
      </c>
      <c r="J1176" s="1" t="s">
        <v>33225</v>
      </c>
      <c r="K1176" s="1" t="s">
        <v>33226</v>
      </c>
      <c r="L1176" s="113" t="s">
        <v>41086</v>
      </c>
      <c r="M1176" s="113" t="s">
        <v>41087</v>
      </c>
      <c r="N1176" t="s">
        <v>64008</v>
      </c>
      <c r="O1176" s="431" t="s">
        <v>63985</v>
      </c>
    </row>
    <row r="1177" spans="1:15" s="1" customFormat="1" ht="16.5" customHeight="1">
      <c r="A1177" s="17" t="s">
        <v>3756</v>
      </c>
      <c r="B1177" t="s">
        <v>64009</v>
      </c>
      <c r="C1177" s="85" t="s">
        <v>20010</v>
      </c>
      <c r="D1177" s="58" t="s">
        <v>20013</v>
      </c>
      <c r="E1177" s="1" t="s">
        <v>20012</v>
      </c>
      <c r="F1177" s="17" t="s">
        <v>6515</v>
      </c>
      <c r="G1177" s="17" t="s">
        <v>9317</v>
      </c>
      <c r="H1177" t="s">
        <v>3758</v>
      </c>
      <c r="I1177" t="s">
        <v>47903</v>
      </c>
      <c r="J1177" s="1" t="s">
        <v>33227</v>
      </c>
      <c r="K1177" s="1" t="s">
        <v>33226</v>
      </c>
      <c r="L1177" s="113" t="s">
        <v>41088</v>
      </c>
      <c r="M1177" s="113" t="s">
        <v>41087</v>
      </c>
      <c r="N1177" t="s">
        <v>64010</v>
      </c>
      <c r="O1177" s="431" t="s">
        <v>63986</v>
      </c>
    </row>
    <row r="1178" spans="1:15" s="1" customFormat="1" ht="16.5" customHeight="1">
      <c r="A1178" s="14" t="s">
        <v>20014</v>
      </c>
      <c r="B1178" t="s">
        <v>20015</v>
      </c>
      <c r="C1178" s="84" t="s">
        <v>16815</v>
      </c>
      <c r="D1178" s="55" t="s">
        <v>20016</v>
      </c>
      <c r="E1178" s="1" t="s">
        <v>6534</v>
      </c>
      <c r="F1178" s="117" t="s">
        <v>6487</v>
      </c>
      <c r="G1178" s="122" t="s">
        <v>20017</v>
      </c>
      <c r="H1178" t="s">
        <v>3759</v>
      </c>
      <c r="I1178" t="s">
        <v>47904</v>
      </c>
      <c r="J1178" s="1" t="s">
        <v>33228</v>
      </c>
      <c r="K1178" s="1" t="s">
        <v>33229</v>
      </c>
      <c r="L1178" s="113" t="s">
        <v>41089</v>
      </c>
      <c r="M1178" s="113" t="s">
        <v>41090</v>
      </c>
      <c r="N1178" t="s">
        <v>64011</v>
      </c>
      <c r="O1178" s="431" t="s">
        <v>63987</v>
      </c>
    </row>
    <row r="1179" spans="1:15" s="1" customFormat="1" ht="16.5" customHeight="1">
      <c r="A1179" s="14" t="s">
        <v>3760</v>
      </c>
      <c r="B1179" t="s">
        <v>3761</v>
      </c>
      <c r="C1179" s="84" t="s">
        <v>16815</v>
      </c>
      <c r="D1179" s="55" t="s">
        <v>20018</v>
      </c>
      <c r="E1179" s="1" t="s">
        <v>6534</v>
      </c>
      <c r="F1179" s="117" t="s">
        <v>6516</v>
      </c>
      <c r="G1179" s="122" t="s">
        <v>20017</v>
      </c>
      <c r="H1179" t="s">
        <v>3762</v>
      </c>
      <c r="I1179" t="s">
        <v>47904</v>
      </c>
      <c r="J1179" s="1" t="s">
        <v>33230</v>
      </c>
      <c r="K1179" s="1" t="s">
        <v>33229</v>
      </c>
      <c r="L1179" s="113" t="s">
        <v>41091</v>
      </c>
      <c r="M1179" s="113" t="s">
        <v>41090</v>
      </c>
      <c r="N1179" t="s">
        <v>64013</v>
      </c>
      <c r="O1179" s="431" t="s">
        <v>63988</v>
      </c>
    </row>
    <row r="1180" spans="1:15" s="1" customFormat="1" ht="16.5" customHeight="1">
      <c r="A1180" s="14" t="s">
        <v>20019</v>
      </c>
      <c r="B1180" t="s">
        <v>20020</v>
      </c>
      <c r="C1180" s="84" t="s">
        <v>16814</v>
      </c>
      <c r="D1180" s="1" t="s">
        <v>6488</v>
      </c>
      <c r="E1180" s="55" t="s">
        <v>20021</v>
      </c>
      <c r="F1180" s="14" t="s">
        <v>6489</v>
      </c>
      <c r="G1180" s="22" t="s">
        <v>9318</v>
      </c>
      <c r="H1180" t="s">
        <v>3763</v>
      </c>
      <c r="I1180" t="s">
        <v>47905</v>
      </c>
      <c r="J1180" s="1" t="s">
        <v>33231</v>
      </c>
      <c r="K1180" s="1" t="s">
        <v>33232</v>
      </c>
      <c r="L1180" s="113" t="s">
        <v>41092</v>
      </c>
      <c r="M1180" s="113" t="s">
        <v>41093</v>
      </c>
      <c r="N1180" t="s">
        <v>64014</v>
      </c>
      <c r="O1180" s="431" t="s">
        <v>63989</v>
      </c>
    </row>
    <row r="1181" spans="1:15" s="1" customFormat="1" ht="16.5" customHeight="1">
      <c r="A1181" s="14" t="s">
        <v>3764</v>
      </c>
      <c r="B1181" t="s">
        <v>3765</v>
      </c>
      <c r="C1181" s="84" t="s">
        <v>16814</v>
      </c>
      <c r="D1181" s="1" t="s">
        <v>6517</v>
      </c>
      <c r="E1181" s="55" t="s">
        <v>20021</v>
      </c>
      <c r="F1181" s="14" t="s">
        <v>6518</v>
      </c>
      <c r="G1181" s="22" t="s">
        <v>9318</v>
      </c>
      <c r="H1181" t="s">
        <v>3766</v>
      </c>
      <c r="I1181" t="s">
        <v>47905</v>
      </c>
      <c r="J1181" s="1" t="s">
        <v>33233</v>
      </c>
      <c r="K1181" s="1" t="s">
        <v>33232</v>
      </c>
      <c r="L1181" s="113" t="s">
        <v>41094</v>
      </c>
      <c r="M1181" s="113" t="s">
        <v>41093</v>
      </c>
      <c r="N1181" t="s">
        <v>64015</v>
      </c>
      <c r="O1181" s="431" t="s">
        <v>63990</v>
      </c>
    </row>
    <row r="1182" spans="1:15" s="1" customFormat="1" ht="16.5" customHeight="1">
      <c r="A1182" s="4" t="s">
        <v>20022</v>
      </c>
      <c r="B1182" t="s">
        <v>3767</v>
      </c>
      <c r="C1182" s="60" t="s">
        <v>20023</v>
      </c>
      <c r="D1182" s="1" t="s">
        <v>6490</v>
      </c>
      <c r="E1182" s="51" t="s">
        <v>20024</v>
      </c>
      <c r="F1182" s="4" t="s">
        <v>6491</v>
      </c>
      <c r="G1182" s="27" t="s">
        <v>9319</v>
      </c>
      <c r="H1182" t="s">
        <v>3768</v>
      </c>
      <c r="I1182" t="s">
        <v>3769</v>
      </c>
      <c r="J1182" s="1" t="s">
        <v>33234</v>
      </c>
      <c r="K1182" s="1" t="s">
        <v>33235</v>
      </c>
      <c r="L1182" s="113" t="s">
        <v>41095</v>
      </c>
      <c r="M1182" s="113" t="s">
        <v>41096</v>
      </c>
      <c r="N1182" t="s">
        <v>64016</v>
      </c>
      <c r="O1182" s="431" t="s">
        <v>63991</v>
      </c>
    </row>
    <row r="1183" spans="1:15" s="1" customFormat="1" ht="16.5" customHeight="1">
      <c r="A1183" s="4" t="s">
        <v>3770</v>
      </c>
      <c r="B1183" t="s">
        <v>3771</v>
      </c>
      <c r="C1183" s="60" t="s">
        <v>20023</v>
      </c>
      <c r="D1183" s="1" t="s">
        <v>6519</v>
      </c>
      <c r="E1183" s="51" t="s">
        <v>20024</v>
      </c>
      <c r="F1183" s="4" t="s">
        <v>6520</v>
      </c>
      <c r="G1183" s="27" t="s">
        <v>9319</v>
      </c>
      <c r="H1183" t="s">
        <v>6537</v>
      </c>
      <c r="I1183" t="s">
        <v>3769</v>
      </c>
      <c r="J1183" s="1" t="s">
        <v>33236</v>
      </c>
      <c r="K1183" s="1" t="s">
        <v>33235</v>
      </c>
      <c r="L1183" s="113" t="s">
        <v>41097</v>
      </c>
      <c r="M1183" s="113" t="s">
        <v>41096</v>
      </c>
      <c r="N1183" t="s">
        <v>64012</v>
      </c>
      <c r="O1183" s="431" t="s">
        <v>63992</v>
      </c>
    </row>
    <row r="1184" spans="1:15" s="1" customFormat="1" ht="16.5" customHeight="1">
      <c r="A1184" s="17" t="s">
        <v>20025</v>
      </c>
      <c r="B1184" t="s">
        <v>20026</v>
      </c>
      <c r="C1184" s="46" t="s">
        <v>20027</v>
      </c>
      <c r="D1184" s="1" t="s">
        <v>6492</v>
      </c>
      <c r="E1184" s="51" t="s">
        <v>20028</v>
      </c>
      <c r="F1184" s="17" t="s">
        <v>6493</v>
      </c>
      <c r="G1184" s="17" t="s">
        <v>9320</v>
      </c>
      <c r="H1184" t="s">
        <v>3772</v>
      </c>
      <c r="I1184" t="s">
        <v>47897</v>
      </c>
      <c r="J1184" s="1" t="s">
        <v>33237</v>
      </c>
      <c r="K1184" s="1" t="s">
        <v>33238</v>
      </c>
      <c r="L1184" s="113" t="s">
        <v>41098</v>
      </c>
      <c r="M1184" s="113" t="s">
        <v>41099</v>
      </c>
      <c r="N1184" t="s">
        <v>64017</v>
      </c>
      <c r="O1184" s="431" t="s">
        <v>63993</v>
      </c>
    </row>
    <row r="1185" spans="1:15" s="1" customFormat="1" ht="16.5" customHeight="1">
      <c r="A1185" s="17" t="s">
        <v>3773</v>
      </c>
      <c r="B1185" t="s">
        <v>3774</v>
      </c>
      <c r="C1185" s="46" t="s">
        <v>20027</v>
      </c>
      <c r="D1185" s="1" t="s">
        <v>6521</v>
      </c>
      <c r="E1185" s="51" t="s">
        <v>20028</v>
      </c>
      <c r="F1185" s="17" t="s">
        <v>6522</v>
      </c>
      <c r="G1185" s="17" t="s">
        <v>9320</v>
      </c>
      <c r="H1185" t="s">
        <v>3775</v>
      </c>
      <c r="I1185" t="s">
        <v>47897</v>
      </c>
      <c r="J1185" s="1" t="s">
        <v>33239</v>
      </c>
      <c r="K1185" s="1" t="s">
        <v>33238</v>
      </c>
      <c r="L1185" s="113" t="s">
        <v>41100</v>
      </c>
      <c r="M1185" s="113" t="s">
        <v>41099</v>
      </c>
      <c r="N1185" t="s">
        <v>64018</v>
      </c>
      <c r="O1185" s="431" t="s">
        <v>63994</v>
      </c>
    </row>
    <row r="1186" spans="1:15" s="1" customFormat="1" ht="16.5" customHeight="1">
      <c r="A1186" s="14" t="s">
        <v>20029</v>
      </c>
      <c r="B1186" t="s">
        <v>20030</v>
      </c>
      <c r="C1186" s="60" t="s">
        <v>20031</v>
      </c>
      <c r="D1186" s="1" t="s">
        <v>20032</v>
      </c>
      <c r="E1186" s="51" t="s">
        <v>20033</v>
      </c>
      <c r="F1186" s="117" t="s">
        <v>9321</v>
      </c>
      <c r="G1186" s="122" t="s">
        <v>20034</v>
      </c>
      <c r="H1186" t="s">
        <v>3776</v>
      </c>
      <c r="I1186" t="s">
        <v>47899</v>
      </c>
      <c r="J1186" s="1" t="s">
        <v>33240</v>
      </c>
      <c r="K1186" s="1" t="s">
        <v>33241</v>
      </c>
      <c r="L1186" s="113" t="s">
        <v>41101</v>
      </c>
      <c r="M1186" s="113" t="s">
        <v>41102</v>
      </c>
      <c r="N1186" t="s">
        <v>64019</v>
      </c>
      <c r="O1186" s="431" t="s">
        <v>63995</v>
      </c>
    </row>
    <row r="1187" spans="1:15" s="1" customFormat="1" ht="16.5" customHeight="1">
      <c r="A1187" s="14" t="s">
        <v>20035</v>
      </c>
      <c r="B1187" t="s">
        <v>20036</v>
      </c>
      <c r="C1187" s="84" t="s">
        <v>16813</v>
      </c>
      <c r="D1187" s="1" t="s">
        <v>6494</v>
      </c>
      <c r="E1187" s="1" t="s">
        <v>6539</v>
      </c>
      <c r="F1187" s="14" t="s">
        <v>6495</v>
      </c>
      <c r="G1187" s="22" t="s">
        <v>9322</v>
      </c>
      <c r="H1187" t="s">
        <v>3777</v>
      </c>
      <c r="I1187" t="s">
        <v>47900</v>
      </c>
      <c r="J1187" s="1" t="s">
        <v>33242</v>
      </c>
      <c r="K1187" s="1" t="s">
        <v>33243</v>
      </c>
      <c r="L1187" s="113" t="s">
        <v>41103</v>
      </c>
      <c r="M1187" s="113" t="s">
        <v>41104</v>
      </c>
      <c r="N1187" t="s">
        <v>64020</v>
      </c>
      <c r="O1187" s="431" t="s">
        <v>63996</v>
      </c>
    </row>
    <row r="1188" spans="1:15" s="1" customFormat="1" ht="16.5" customHeight="1">
      <c r="A1188" s="14" t="s">
        <v>3778</v>
      </c>
      <c r="B1188" t="s">
        <v>3779</v>
      </c>
      <c r="C1188" s="84" t="s">
        <v>16813</v>
      </c>
      <c r="D1188" s="1" t="s">
        <v>6523</v>
      </c>
      <c r="E1188" s="1" t="s">
        <v>6539</v>
      </c>
      <c r="F1188" s="14" t="s">
        <v>6524</v>
      </c>
      <c r="G1188" s="22" t="s">
        <v>9322</v>
      </c>
      <c r="H1188" t="s">
        <v>3780</v>
      </c>
      <c r="I1188" t="s">
        <v>47900</v>
      </c>
      <c r="J1188" s="1" t="s">
        <v>33244</v>
      </c>
      <c r="K1188" s="1" t="s">
        <v>33243</v>
      </c>
      <c r="L1188" s="113" t="s">
        <v>41105</v>
      </c>
      <c r="M1188" s="113" t="s">
        <v>41104</v>
      </c>
      <c r="N1188" t="s">
        <v>64021</v>
      </c>
      <c r="O1188" s="431" t="s">
        <v>63997</v>
      </c>
    </row>
    <row r="1189" spans="1:15" s="1" customFormat="1" ht="16.5" customHeight="1">
      <c r="A1189" s="4" t="s">
        <v>20037</v>
      </c>
      <c r="B1189" t="s">
        <v>3781</v>
      </c>
      <c r="C1189" s="84" t="s">
        <v>16812</v>
      </c>
      <c r="D1189" s="1" t="s">
        <v>3782</v>
      </c>
      <c r="E1189" s="55" t="s">
        <v>20038</v>
      </c>
      <c r="F1189" s="4" t="s">
        <v>3783</v>
      </c>
      <c r="G1189" s="4" t="s">
        <v>3784</v>
      </c>
      <c r="H1189" t="s">
        <v>3785</v>
      </c>
      <c r="I1189" t="s">
        <v>3786</v>
      </c>
      <c r="J1189" s="1" t="s">
        <v>33245</v>
      </c>
      <c r="K1189" s="1" t="s">
        <v>33246</v>
      </c>
      <c r="L1189" s="113" t="s">
        <v>41106</v>
      </c>
      <c r="M1189" s="113" t="s">
        <v>41107</v>
      </c>
      <c r="N1189" t="s">
        <v>64022</v>
      </c>
      <c r="O1189" s="431" t="s">
        <v>63998</v>
      </c>
    </row>
    <row r="1190" spans="1:15" s="1" customFormat="1" ht="16.5" customHeight="1">
      <c r="A1190" s="4" t="s">
        <v>20039</v>
      </c>
      <c r="B1190" t="s">
        <v>20040</v>
      </c>
      <c r="C1190" s="60" t="s">
        <v>20041</v>
      </c>
      <c r="D1190" s="58" t="s">
        <v>20042</v>
      </c>
      <c r="E1190" s="51" t="s">
        <v>20043</v>
      </c>
      <c r="F1190" s="4" t="s">
        <v>6496</v>
      </c>
      <c r="G1190" s="4" t="s">
        <v>3787</v>
      </c>
      <c r="H1190" t="s">
        <v>3788</v>
      </c>
      <c r="I1190" t="s">
        <v>3789</v>
      </c>
      <c r="J1190" s="1" t="s">
        <v>33247</v>
      </c>
      <c r="K1190" s="1" t="s">
        <v>33248</v>
      </c>
      <c r="L1190" s="113" t="s">
        <v>41108</v>
      </c>
      <c r="M1190" s="113" t="s">
        <v>41109</v>
      </c>
      <c r="N1190" t="s">
        <v>64023</v>
      </c>
      <c r="O1190" s="431" t="s">
        <v>63999</v>
      </c>
    </row>
    <row r="1191" spans="1:15" s="1" customFormat="1" ht="16.5" customHeight="1">
      <c r="A1191" s="4" t="s">
        <v>3790</v>
      </c>
      <c r="B1191" t="s">
        <v>3791</v>
      </c>
      <c r="C1191" s="60" t="s">
        <v>20041</v>
      </c>
      <c r="D1191" s="58" t="s">
        <v>20044</v>
      </c>
      <c r="E1191" s="51" t="s">
        <v>20043</v>
      </c>
      <c r="F1191" s="4" t="s">
        <v>6525</v>
      </c>
      <c r="G1191" s="4" t="s">
        <v>3787</v>
      </c>
      <c r="H1191" t="s">
        <v>3792</v>
      </c>
      <c r="I1191" t="s">
        <v>3789</v>
      </c>
      <c r="J1191" s="1" t="s">
        <v>33249</v>
      </c>
      <c r="K1191" s="1" t="s">
        <v>33248</v>
      </c>
      <c r="L1191" s="113" t="s">
        <v>41110</v>
      </c>
      <c r="M1191" s="113" t="s">
        <v>41109</v>
      </c>
      <c r="N1191" t="s">
        <v>64024</v>
      </c>
      <c r="O1191" s="431" t="s">
        <v>64000</v>
      </c>
    </row>
    <row r="1192" spans="1:15" s="1" customFormat="1" ht="16.5" customHeight="1">
      <c r="A1192" s="4" t="s">
        <v>20045</v>
      </c>
      <c r="B1192" t="s">
        <v>20046</v>
      </c>
      <c r="C1192" s="46" t="s">
        <v>20047</v>
      </c>
      <c r="D1192" s="1" t="s">
        <v>20048</v>
      </c>
      <c r="E1192" s="51" t="s">
        <v>20049</v>
      </c>
      <c r="F1192" s="4" t="s">
        <v>3793</v>
      </c>
      <c r="G1192" s="4" t="s">
        <v>3794</v>
      </c>
      <c r="H1192" t="s">
        <v>3795</v>
      </c>
      <c r="I1192" t="s">
        <v>3796</v>
      </c>
      <c r="J1192" s="1" t="s">
        <v>33250</v>
      </c>
      <c r="K1192" s="1" t="s">
        <v>33251</v>
      </c>
      <c r="L1192" s="113" t="s">
        <v>41111</v>
      </c>
      <c r="M1192" s="113" t="s">
        <v>41112</v>
      </c>
      <c r="N1192" t="s">
        <v>64025</v>
      </c>
      <c r="O1192" s="431" t="s">
        <v>64001</v>
      </c>
    </row>
    <row r="1193" spans="1:15" s="1" customFormat="1" ht="16.5" customHeight="1">
      <c r="A1193" s="14" t="s">
        <v>20050</v>
      </c>
      <c r="B1193" t="s">
        <v>3797</v>
      </c>
      <c r="C1193" s="84" t="s">
        <v>16811</v>
      </c>
      <c r="D1193" s="55" t="s">
        <v>20051</v>
      </c>
      <c r="E1193" s="1" t="s">
        <v>6540</v>
      </c>
      <c r="F1193" s="14" t="s">
        <v>6497</v>
      </c>
      <c r="G1193" s="22" t="s">
        <v>9323</v>
      </c>
      <c r="H1193" t="s">
        <v>3798</v>
      </c>
      <c r="I1193" t="s">
        <v>47895</v>
      </c>
      <c r="J1193" s="1" t="s">
        <v>33252</v>
      </c>
      <c r="K1193" s="1" t="s">
        <v>33253</v>
      </c>
      <c r="L1193" s="113" t="s">
        <v>41113</v>
      </c>
      <c r="M1193" s="113" t="s">
        <v>41114</v>
      </c>
      <c r="N1193" t="s">
        <v>64044</v>
      </c>
      <c r="O1193" t="s">
        <v>64026</v>
      </c>
    </row>
    <row r="1194" spans="1:15" s="1" customFormat="1" ht="16.5" customHeight="1">
      <c r="A1194" s="14" t="s">
        <v>3799</v>
      </c>
      <c r="B1194" t="s">
        <v>3800</v>
      </c>
      <c r="C1194" s="84" t="s">
        <v>16811</v>
      </c>
      <c r="D1194" s="55" t="s">
        <v>20052</v>
      </c>
      <c r="E1194" s="1" t="s">
        <v>6540</v>
      </c>
      <c r="F1194" s="14" t="s">
        <v>6526</v>
      </c>
      <c r="G1194" s="22" t="s">
        <v>9323</v>
      </c>
      <c r="H1194" t="s">
        <v>3801</v>
      </c>
      <c r="I1194" t="s">
        <v>47895</v>
      </c>
      <c r="J1194" s="1" t="s">
        <v>33254</v>
      </c>
      <c r="K1194" s="1" t="s">
        <v>33253</v>
      </c>
      <c r="L1194" s="113" t="s">
        <v>41115</v>
      </c>
      <c r="M1194" s="113" t="s">
        <v>41114</v>
      </c>
      <c r="N1194" t="s">
        <v>64045</v>
      </c>
      <c r="O1194" t="s">
        <v>64027</v>
      </c>
    </row>
    <row r="1195" spans="1:15" s="1" customFormat="1" ht="16.5" customHeight="1">
      <c r="A1195" s="14" t="s">
        <v>20053</v>
      </c>
      <c r="B1195" t="s">
        <v>3802</v>
      </c>
      <c r="C1195" s="29" t="s">
        <v>16810</v>
      </c>
      <c r="D1195" s="55" t="s">
        <v>20054</v>
      </c>
      <c r="E1195" s="1" t="s">
        <v>6540</v>
      </c>
      <c r="F1195" s="14" t="s">
        <v>6498</v>
      </c>
      <c r="G1195" s="22" t="s">
        <v>9323</v>
      </c>
      <c r="H1195" t="s">
        <v>6538</v>
      </c>
      <c r="I1195" s="423" t="s">
        <v>47896</v>
      </c>
      <c r="J1195" s="1" t="s">
        <v>33255</v>
      </c>
      <c r="K1195" s="1" t="s">
        <v>33256</v>
      </c>
      <c r="L1195" s="113" t="s">
        <v>41116</v>
      </c>
      <c r="M1195" s="113" t="s">
        <v>41114</v>
      </c>
      <c r="N1195" t="s">
        <v>64046</v>
      </c>
      <c r="O1195" t="s">
        <v>64028</v>
      </c>
    </row>
    <row r="1196" spans="1:15" s="1" customFormat="1" ht="16.5" customHeight="1">
      <c r="A1196" s="14" t="s">
        <v>3803</v>
      </c>
      <c r="B1196" t="s">
        <v>3804</v>
      </c>
      <c r="C1196" s="29" t="s">
        <v>16810</v>
      </c>
      <c r="D1196" s="55" t="s">
        <v>20055</v>
      </c>
      <c r="E1196" s="1" t="s">
        <v>6540</v>
      </c>
      <c r="F1196" s="14" t="s">
        <v>6527</v>
      </c>
      <c r="G1196" s="22" t="s">
        <v>9323</v>
      </c>
      <c r="H1196" t="s">
        <v>3805</v>
      </c>
      <c r="I1196" s="423" t="s">
        <v>47896</v>
      </c>
      <c r="J1196" s="1" t="s">
        <v>33257</v>
      </c>
      <c r="K1196" s="1" t="s">
        <v>33256</v>
      </c>
      <c r="L1196" s="113" t="s">
        <v>41117</v>
      </c>
      <c r="M1196" s="113" t="s">
        <v>41114</v>
      </c>
      <c r="N1196" t="s">
        <v>64047</v>
      </c>
      <c r="O1196" t="s">
        <v>64029</v>
      </c>
    </row>
    <row r="1197" spans="1:15" s="1" customFormat="1" ht="16.5" customHeight="1">
      <c r="A1197" s="17" t="s">
        <v>20056</v>
      </c>
      <c r="B1197" t="s">
        <v>20057</v>
      </c>
      <c r="C1197" s="46" t="s">
        <v>20027</v>
      </c>
      <c r="D1197" s="1" t="s">
        <v>6499</v>
      </c>
      <c r="E1197" s="51" t="s">
        <v>20028</v>
      </c>
      <c r="F1197" s="17" t="s">
        <v>6500</v>
      </c>
      <c r="G1197" s="17" t="s">
        <v>9320</v>
      </c>
      <c r="H1197" t="s">
        <v>3806</v>
      </c>
      <c r="I1197" s="423" t="s">
        <v>47897</v>
      </c>
      <c r="J1197" s="1" t="s">
        <v>33258</v>
      </c>
      <c r="K1197" s="1" t="s">
        <v>33238</v>
      </c>
      <c r="L1197" s="113" t="s">
        <v>41118</v>
      </c>
      <c r="M1197" s="113" t="s">
        <v>41099</v>
      </c>
      <c r="N1197" t="s">
        <v>64048</v>
      </c>
      <c r="O1197" t="s">
        <v>64030</v>
      </c>
    </row>
    <row r="1198" spans="1:15" s="1" customFormat="1" ht="16.5" customHeight="1">
      <c r="A1198" s="17" t="s">
        <v>3807</v>
      </c>
      <c r="B1198" t="s">
        <v>3808</v>
      </c>
      <c r="C1198" s="46" t="s">
        <v>20027</v>
      </c>
      <c r="D1198" s="1" t="s">
        <v>6528</v>
      </c>
      <c r="E1198" s="51" t="s">
        <v>20028</v>
      </c>
      <c r="F1198" s="17" t="s">
        <v>6529</v>
      </c>
      <c r="G1198" s="17" t="s">
        <v>9320</v>
      </c>
      <c r="H1198" t="s">
        <v>3809</v>
      </c>
      <c r="I1198" s="423" t="s">
        <v>47897</v>
      </c>
      <c r="J1198" s="1" t="s">
        <v>33259</v>
      </c>
      <c r="K1198" s="1" t="s">
        <v>33238</v>
      </c>
      <c r="L1198" s="113" t="s">
        <v>41119</v>
      </c>
      <c r="M1198" s="113" t="s">
        <v>41099</v>
      </c>
      <c r="N1198" t="s">
        <v>64049</v>
      </c>
      <c r="O1198" t="s">
        <v>64031</v>
      </c>
    </row>
    <row r="1199" spans="1:15" s="1" customFormat="1" ht="16.5" customHeight="1">
      <c r="A1199" s="17" t="s">
        <v>20058</v>
      </c>
      <c r="B1199" t="s">
        <v>20059</v>
      </c>
      <c r="C1199" s="29" t="s">
        <v>16809</v>
      </c>
      <c r="D1199" s="1" t="s">
        <v>6501</v>
      </c>
      <c r="E1199" s="1" t="s">
        <v>20060</v>
      </c>
      <c r="F1199" s="17" t="s">
        <v>6502</v>
      </c>
      <c r="G1199" s="17" t="s">
        <v>9320</v>
      </c>
      <c r="H1199" t="s">
        <v>3810</v>
      </c>
      <c r="I1199" s="423" t="s">
        <v>47898</v>
      </c>
      <c r="J1199" s="1" t="s">
        <v>33260</v>
      </c>
      <c r="K1199" s="1" t="s">
        <v>33261</v>
      </c>
      <c r="L1199" s="113" t="s">
        <v>41120</v>
      </c>
      <c r="M1199" s="113" t="s">
        <v>41121</v>
      </c>
      <c r="N1199" t="s">
        <v>64050</v>
      </c>
      <c r="O1199" t="s">
        <v>64032</v>
      </c>
    </row>
    <row r="1200" spans="1:15" s="1" customFormat="1" ht="16.5" customHeight="1">
      <c r="A1200" s="17" t="s">
        <v>3811</v>
      </c>
      <c r="B1200" t="s">
        <v>3812</v>
      </c>
      <c r="C1200" s="29" t="s">
        <v>16809</v>
      </c>
      <c r="D1200" s="1" t="s">
        <v>6530</v>
      </c>
      <c r="E1200" s="1" t="s">
        <v>20060</v>
      </c>
      <c r="F1200" s="17" t="s">
        <v>6531</v>
      </c>
      <c r="G1200" s="17" t="s">
        <v>9320</v>
      </c>
      <c r="H1200" t="s">
        <v>3813</v>
      </c>
      <c r="I1200" s="423" t="s">
        <v>47898</v>
      </c>
      <c r="J1200" s="1" t="s">
        <v>33262</v>
      </c>
      <c r="K1200" s="1" t="s">
        <v>33261</v>
      </c>
      <c r="L1200" s="113" t="s">
        <v>41122</v>
      </c>
      <c r="M1200" s="113" t="s">
        <v>41121</v>
      </c>
      <c r="N1200" t="s">
        <v>64051</v>
      </c>
      <c r="O1200" t="s">
        <v>64033</v>
      </c>
    </row>
    <row r="1201" spans="1:15" s="1" customFormat="1" ht="16.5" customHeight="1">
      <c r="A1201" s="4" t="s">
        <v>20061</v>
      </c>
      <c r="B1201" t="s">
        <v>20062</v>
      </c>
      <c r="C1201" s="46" t="s">
        <v>20063</v>
      </c>
      <c r="D1201" s="1" t="s">
        <v>6503</v>
      </c>
      <c r="E1201" s="51" t="s">
        <v>20064</v>
      </c>
      <c r="F1201" s="4" t="s">
        <v>6504</v>
      </c>
      <c r="G1201" s="4" t="s">
        <v>3814</v>
      </c>
      <c r="H1201" t="s">
        <v>3815</v>
      </c>
      <c r="I1201" t="s">
        <v>3816</v>
      </c>
      <c r="J1201" s="1" t="s">
        <v>33263</v>
      </c>
      <c r="K1201" s="1" t="s">
        <v>33264</v>
      </c>
      <c r="L1201" s="113" t="s">
        <v>41123</v>
      </c>
      <c r="M1201" s="113" t="s">
        <v>41124</v>
      </c>
      <c r="N1201" t="s">
        <v>64052</v>
      </c>
      <c r="O1201" t="s">
        <v>64034</v>
      </c>
    </row>
    <row r="1202" spans="1:15" s="1" customFormat="1" ht="16.5" customHeight="1">
      <c r="A1202" s="4" t="s">
        <v>3817</v>
      </c>
      <c r="B1202" t="s">
        <v>3818</v>
      </c>
      <c r="C1202" s="46" t="s">
        <v>20063</v>
      </c>
      <c r="D1202" s="1" t="s">
        <v>6532</v>
      </c>
      <c r="E1202" s="51" t="s">
        <v>20064</v>
      </c>
      <c r="F1202" s="4" t="s">
        <v>6533</v>
      </c>
      <c r="G1202" s="4" t="s">
        <v>3814</v>
      </c>
      <c r="H1202" t="s">
        <v>3819</v>
      </c>
      <c r="I1202" t="s">
        <v>3816</v>
      </c>
      <c r="J1202" s="1" t="s">
        <v>33265</v>
      </c>
      <c r="K1202" s="1" t="s">
        <v>33264</v>
      </c>
      <c r="L1202" s="113" t="s">
        <v>41125</v>
      </c>
      <c r="M1202" s="113" t="s">
        <v>41124</v>
      </c>
      <c r="N1202" t="s">
        <v>64053</v>
      </c>
      <c r="O1202" t="s">
        <v>64035</v>
      </c>
    </row>
    <row r="1203" spans="1:15" s="1" customFormat="1" ht="16.5" customHeight="1">
      <c r="A1203" t="s">
        <v>20065</v>
      </c>
      <c r="B1203" t="s">
        <v>3820</v>
      </c>
      <c r="C1203" s="84" t="s">
        <v>16808</v>
      </c>
      <c r="D1203" s="1" t="s">
        <v>3821</v>
      </c>
      <c r="E1203" s="1" t="s">
        <v>20066</v>
      </c>
      <c r="F1203" t="s">
        <v>9324</v>
      </c>
      <c r="G1203" t="s">
        <v>9325</v>
      </c>
      <c r="H1203" t="s">
        <v>3822</v>
      </c>
      <c r="I1203" t="s">
        <v>3823</v>
      </c>
      <c r="J1203" s="1" t="s">
        <v>33266</v>
      </c>
      <c r="K1203" s="1" t="s">
        <v>33267</v>
      </c>
      <c r="L1203" s="113" t="s">
        <v>41126</v>
      </c>
      <c r="M1203" s="113" t="s">
        <v>41127</v>
      </c>
      <c r="N1203" t="s">
        <v>64054</v>
      </c>
      <c r="O1203" t="s">
        <v>64036</v>
      </c>
    </row>
    <row r="1204" spans="1:15" s="1" customFormat="1" ht="16.5" customHeight="1">
      <c r="A1204" s="4" t="s">
        <v>20067</v>
      </c>
      <c r="B1204" t="s">
        <v>20068</v>
      </c>
      <c r="C1204" s="46" t="s">
        <v>20069</v>
      </c>
      <c r="D1204" s="58" t="s">
        <v>20070</v>
      </c>
      <c r="E1204" s="51" t="s">
        <v>20071</v>
      </c>
      <c r="F1204" s="4" t="s">
        <v>6474</v>
      </c>
      <c r="G1204" s="4" t="s">
        <v>6475</v>
      </c>
      <c r="H1204" t="s">
        <v>3824</v>
      </c>
      <c r="I1204" t="s">
        <v>3825</v>
      </c>
      <c r="J1204" s="1" t="s">
        <v>33268</v>
      </c>
      <c r="K1204" s="1" t="s">
        <v>33269</v>
      </c>
      <c r="L1204" s="113" t="s">
        <v>41128</v>
      </c>
      <c r="M1204" s="113" t="s">
        <v>41129</v>
      </c>
      <c r="N1204" t="s">
        <v>64055</v>
      </c>
      <c r="O1204" t="s">
        <v>64037</v>
      </c>
    </row>
    <row r="1205" spans="1:15" s="1" customFormat="1" ht="16.5" customHeight="1">
      <c r="A1205" s="4" t="s">
        <v>3826</v>
      </c>
      <c r="B1205" t="s">
        <v>20072</v>
      </c>
      <c r="C1205" s="46" t="s">
        <v>20069</v>
      </c>
      <c r="D1205" s="58" t="s">
        <v>20073</v>
      </c>
      <c r="E1205" s="51" t="s">
        <v>20071</v>
      </c>
      <c r="F1205" s="4" t="s">
        <v>6429</v>
      </c>
      <c r="G1205" s="4" t="s">
        <v>6475</v>
      </c>
      <c r="H1205" t="s">
        <v>3827</v>
      </c>
      <c r="I1205" t="s">
        <v>3825</v>
      </c>
      <c r="J1205" s="1" t="s">
        <v>33270</v>
      </c>
      <c r="K1205" s="1" t="s">
        <v>33269</v>
      </c>
      <c r="L1205" s="113" t="s">
        <v>41130</v>
      </c>
      <c r="M1205" s="113" t="s">
        <v>41129</v>
      </c>
      <c r="N1205" t="s">
        <v>64056</v>
      </c>
      <c r="O1205" t="s">
        <v>64038</v>
      </c>
    </row>
    <row r="1206" spans="1:15" s="1" customFormat="1" ht="16.5" customHeight="1">
      <c r="A1206" s="4" t="s">
        <v>20074</v>
      </c>
      <c r="B1206" t="s">
        <v>20075</v>
      </c>
      <c r="C1206" s="60" t="s">
        <v>20076</v>
      </c>
      <c r="D1206" s="58" t="s">
        <v>20077</v>
      </c>
      <c r="E1206" s="51" t="s">
        <v>20078</v>
      </c>
      <c r="F1206" s="4" t="s">
        <v>6451</v>
      </c>
      <c r="G1206" s="4" t="s">
        <v>3828</v>
      </c>
      <c r="H1206" t="s">
        <v>3829</v>
      </c>
      <c r="I1206" t="s">
        <v>3830</v>
      </c>
      <c r="J1206" s="1" t="s">
        <v>33271</v>
      </c>
      <c r="K1206" s="1" t="s">
        <v>33272</v>
      </c>
      <c r="L1206" s="113" t="s">
        <v>41131</v>
      </c>
      <c r="M1206" s="113" t="s">
        <v>41132</v>
      </c>
      <c r="N1206" t="s">
        <v>64057</v>
      </c>
      <c r="O1206" s="431" t="s">
        <v>64039</v>
      </c>
    </row>
    <row r="1207" spans="1:15" s="1" customFormat="1" ht="16.5" customHeight="1">
      <c r="A1207" s="4" t="s">
        <v>3831</v>
      </c>
      <c r="B1207" t="s">
        <v>3832</v>
      </c>
      <c r="C1207" s="60" t="s">
        <v>20076</v>
      </c>
      <c r="D1207" s="58" t="s">
        <v>20079</v>
      </c>
      <c r="E1207" s="51" t="s">
        <v>20078</v>
      </c>
      <c r="F1207" s="4" t="s">
        <v>6430</v>
      </c>
      <c r="G1207" s="4" t="s">
        <v>3828</v>
      </c>
      <c r="H1207" t="s">
        <v>3833</v>
      </c>
      <c r="I1207" t="s">
        <v>3830</v>
      </c>
      <c r="J1207" s="1" t="s">
        <v>33273</v>
      </c>
      <c r="K1207" s="1" t="s">
        <v>33272</v>
      </c>
      <c r="L1207" s="113" t="s">
        <v>41133</v>
      </c>
      <c r="M1207" s="113" t="s">
        <v>41132</v>
      </c>
      <c r="N1207" t="s">
        <v>64058</v>
      </c>
      <c r="O1207" s="431" t="s">
        <v>64040</v>
      </c>
    </row>
    <row r="1208" spans="1:15" s="1" customFormat="1" ht="16.5" customHeight="1">
      <c r="A1208" s="4" t="s">
        <v>20080</v>
      </c>
      <c r="B1208" t="s">
        <v>20081</v>
      </c>
      <c r="C1208" s="84" t="s">
        <v>16807</v>
      </c>
      <c r="D1208" s="1" t="s">
        <v>3834</v>
      </c>
      <c r="E1208" s="55" t="s">
        <v>20082</v>
      </c>
      <c r="F1208" s="4" t="s">
        <v>3835</v>
      </c>
      <c r="G1208" s="4" t="s">
        <v>3836</v>
      </c>
      <c r="H1208" t="s">
        <v>3837</v>
      </c>
      <c r="I1208" t="s">
        <v>3838</v>
      </c>
      <c r="J1208" s="1" t="s">
        <v>33274</v>
      </c>
      <c r="K1208" s="1" t="s">
        <v>33275</v>
      </c>
      <c r="L1208" s="113" t="s">
        <v>41134</v>
      </c>
      <c r="M1208" s="113" t="s">
        <v>41135</v>
      </c>
      <c r="N1208" t="s">
        <v>64059</v>
      </c>
      <c r="O1208" s="113" t="s">
        <v>64041</v>
      </c>
    </row>
    <row r="1209" spans="1:15" s="1" customFormat="1" ht="16.5" customHeight="1">
      <c r="A1209" s="4" t="s">
        <v>20083</v>
      </c>
      <c r="B1209" t="s">
        <v>3839</v>
      </c>
      <c r="C1209" s="84" t="s">
        <v>16806</v>
      </c>
      <c r="D1209" s="1" t="s">
        <v>6452</v>
      </c>
      <c r="E1209" s="56" t="s">
        <v>20084</v>
      </c>
      <c r="F1209" s="4" t="s">
        <v>6453</v>
      </c>
      <c r="G1209" s="4" t="s">
        <v>3841</v>
      </c>
      <c r="H1209" t="s">
        <v>3842</v>
      </c>
      <c r="I1209" t="s">
        <v>3843</v>
      </c>
      <c r="J1209" s="1" t="s">
        <v>33276</v>
      </c>
      <c r="K1209" s="1" t="s">
        <v>33277</v>
      </c>
      <c r="L1209" s="113" t="s">
        <v>41136</v>
      </c>
      <c r="M1209" s="113" t="s">
        <v>41137</v>
      </c>
      <c r="N1209" t="s">
        <v>64060</v>
      </c>
      <c r="O1209" t="s">
        <v>64042</v>
      </c>
    </row>
    <row r="1210" spans="1:15" s="1" customFormat="1" ht="16.5" customHeight="1">
      <c r="A1210" s="4" t="s">
        <v>3844</v>
      </c>
      <c r="B1210" t="s">
        <v>3845</v>
      </c>
      <c r="C1210" s="84" t="s">
        <v>16806</v>
      </c>
      <c r="D1210" s="1" t="s">
        <v>6431</v>
      </c>
      <c r="E1210" s="1" t="s">
        <v>3840</v>
      </c>
      <c r="F1210" s="4" t="s">
        <v>6432</v>
      </c>
      <c r="G1210" s="4" t="s">
        <v>3841</v>
      </c>
      <c r="H1210" t="s">
        <v>3846</v>
      </c>
      <c r="I1210" t="s">
        <v>3843</v>
      </c>
      <c r="J1210" s="1" t="s">
        <v>33278</v>
      </c>
      <c r="K1210" s="1" t="s">
        <v>33277</v>
      </c>
      <c r="L1210" s="113" t="s">
        <v>41138</v>
      </c>
      <c r="M1210" s="113" t="s">
        <v>41137</v>
      </c>
      <c r="N1210" t="s">
        <v>64061</v>
      </c>
      <c r="O1210" t="s">
        <v>64043</v>
      </c>
    </row>
    <row r="1211" spans="1:15" s="1" customFormat="1" ht="16.5" customHeight="1">
      <c r="A1211" s="17" t="s">
        <v>20085</v>
      </c>
      <c r="B1211" t="s">
        <v>20086</v>
      </c>
      <c r="C1211" s="84" t="s">
        <v>16805</v>
      </c>
      <c r="D1211" s="58" t="s">
        <v>20087</v>
      </c>
      <c r="E1211" s="55" t="s">
        <v>20088</v>
      </c>
      <c r="F1211" s="17" t="s">
        <v>6454</v>
      </c>
      <c r="G1211" s="17" t="s">
        <v>9326</v>
      </c>
      <c r="H1211" t="s">
        <v>3847</v>
      </c>
      <c r="I1211" s="423" t="s">
        <v>47892</v>
      </c>
      <c r="J1211" s="1" t="s">
        <v>33279</v>
      </c>
      <c r="K1211" s="1" t="s">
        <v>33280</v>
      </c>
      <c r="L1211" s="113" t="s">
        <v>41139</v>
      </c>
      <c r="M1211" s="113" t="s">
        <v>41140</v>
      </c>
      <c r="N1211" t="s">
        <v>64062</v>
      </c>
      <c r="O1211" s="113" t="s">
        <v>64063</v>
      </c>
    </row>
    <row r="1212" spans="1:15" s="1" customFormat="1" ht="16.5" customHeight="1">
      <c r="A1212" s="17" t="s">
        <v>3848</v>
      </c>
      <c r="B1212" t="s">
        <v>3849</v>
      </c>
      <c r="C1212" s="84" t="s">
        <v>16805</v>
      </c>
      <c r="D1212" s="58" t="s">
        <v>20089</v>
      </c>
      <c r="E1212" s="55" t="s">
        <v>20088</v>
      </c>
      <c r="F1212" s="17" t="s">
        <v>6433</v>
      </c>
      <c r="G1212" s="17" t="s">
        <v>9326</v>
      </c>
      <c r="H1212" t="s">
        <v>3850</v>
      </c>
      <c r="I1212" s="423" t="s">
        <v>47892</v>
      </c>
      <c r="J1212" s="1" t="s">
        <v>33281</v>
      </c>
      <c r="K1212" s="1" t="s">
        <v>33280</v>
      </c>
      <c r="L1212" s="113" t="s">
        <v>41141</v>
      </c>
      <c r="M1212" s="113" t="s">
        <v>41140</v>
      </c>
      <c r="N1212" t="s">
        <v>64071</v>
      </c>
      <c r="O1212" s="113" t="s">
        <v>64063</v>
      </c>
    </row>
    <row r="1213" spans="1:15" s="1" customFormat="1" ht="16.5" customHeight="1">
      <c r="A1213" s="17" t="s">
        <v>20090</v>
      </c>
      <c r="B1213" t="s">
        <v>20091</v>
      </c>
      <c r="C1213" s="29" t="s">
        <v>16804</v>
      </c>
      <c r="D1213" s="58" t="s">
        <v>20092</v>
      </c>
      <c r="E1213" s="56" t="s">
        <v>20093</v>
      </c>
      <c r="F1213" s="17" t="s">
        <v>6455</v>
      </c>
      <c r="G1213" s="17" t="s">
        <v>9327</v>
      </c>
      <c r="H1213" t="s">
        <v>3851</v>
      </c>
      <c r="I1213" s="423" t="s">
        <v>47893</v>
      </c>
      <c r="J1213" s="1" t="s">
        <v>33282</v>
      </c>
      <c r="K1213" s="1" t="s">
        <v>33283</v>
      </c>
      <c r="L1213" s="113" t="s">
        <v>41142</v>
      </c>
      <c r="M1213" s="113" t="s">
        <v>41143</v>
      </c>
      <c r="N1213" t="s">
        <v>64072</v>
      </c>
      <c r="O1213" s="113" t="s">
        <v>64064</v>
      </c>
    </row>
    <row r="1214" spans="1:15" s="1" customFormat="1" ht="16.5" customHeight="1">
      <c r="A1214" s="17" t="s">
        <v>3852</v>
      </c>
      <c r="B1214" t="s">
        <v>3853</v>
      </c>
      <c r="C1214" s="29" t="s">
        <v>16804</v>
      </c>
      <c r="D1214" s="58" t="s">
        <v>20094</v>
      </c>
      <c r="E1214" s="56" t="s">
        <v>20093</v>
      </c>
      <c r="F1214" s="17" t="s">
        <v>6434</v>
      </c>
      <c r="G1214" s="17" t="s">
        <v>9327</v>
      </c>
      <c r="H1214" t="s">
        <v>3854</v>
      </c>
      <c r="I1214" s="423" t="s">
        <v>47893</v>
      </c>
      <c r="J1214" s="1" t="s">
        <v>33284</v>
      </c>
      <c r="K1214" s="1" t="s">
        <v>33283</v>
      </c>
      <c r="L1214" s="113" t="s">
        <v>41144</v>
      </c>
      <c r="M1214" s="113" t="s">
        <v>41143</v>
      </c>
      <c r="N1214" t="s">
        <v>64073</v>
      </c>
      <c r="O1214" s="113" t="s">
        <v>64064</v>
      </c>
    </row>
    <row r="1215" spans="1:15" ht="16.5" customHeight="1">
      <c r="A1215" s="17" t="s">
        <v>20095</v>
      </c>
      <c r="B1215" t="s">
        <v>20096</v>
      </c>
      <c r="C1215" s="29" t="s">
        <v>16803</v>
      </c>
      <c r="D1215" s="58" t="s">
        <v>20097</v>
      </c>
      <c r="E1215" s="62" t="s">
        <v>20098</v>
      </c>
      <c r="F1215" s="30" t="s">
        <v>9328</v>
      </c>
      <c r="G1215" s="30" t="s">
        <v>9329</v>
      </c>
      <c r="I1215" s="423" t="s">
        <v>47894</v>
      </c>
      <c r="J1215" t="s">
        <v>33285</v>
      </c>
      <c r="K1215" t="s">
        <v>33286</v>
      </c>
      <c r="L1215" s="113" t="s">
        <v>41145</v>
      </c>
      <c r="M1215" s="113" t="s">
        <v>41146</v>
      </c>
      <c r="N1215" t="s">
        <v>64074</v>
      </c>
      <c r="O1215" s="113" t="s">
        <v>64065</v>
      </c>
    </row>
    <row r="1216" spans="1:15" s="1" customFormat="1" ht="16.5" customHeight="1">
      <c r="A1216" t="s">
        <v>20099</v>
      </c>
      <c r="B1216" t="s">
        <v>20100</v>
      </c>
      <c r="C1216" s="46" t="s">
        <v>20101</v>
      </c>
      <c r="D1216" s="58" t="s">
        <v>20102</v>
      </c>
      <c r="E1216" s="51" t="s">
        <v>20103</v>
      </c>
      <c r="F1216" t="s">
        <v>3855</v>
      </c>
      <c r="G1216" t="s">
        <v>3856</v>
      </c>
      <c r="H1216" t="s">
        <v>3857</v>
      </c>
      <c r="I1216" t="s">
        <v>3858</v>
      </c>
      <c r="J1216" s="1" t="s">
        <v>33287</v>
      </c>
      <c r="K1216" s="1" t="s">
        <v>33288</v>
      </c>
      <c r="L1216" s="113" t="s">
        <v>41147</v>
      </c>
      <c r="M1216" s="113" t="s">
        <v>41148</v>
      </c>
      <c r="N1216" t="s">
        <v>64075</v>
      </c>
      <c r="O1216" s="113" t="s">
        <v>64066</v>
      </c>
    </row>
    <row r="1217" spans="1:15" s="1" customFormat="1" ht="16.5" customHeight="1">
      <c r="A1217" s="17" t="s">
        <v>20104</v>
      </c>
      <c r="B1217" t="s">
        <v>20105</v>
      </c>
      <c r="C1217" s="102" t="s">
        <v>16802</v>
      </c>
      <c r="D1217" s="55" t="s">
        <v>20106</v>
      </c>
      <c r="E1217" s="1" t="s">
        <v>20107</v>
      </c>
      <c r="F1217" s="17" t="s">
        <v>6456</v>
      </c>
      <c r="G1217" s="17" t="s">
        <v>9330</v>
      </c>
      <c r="H1217" t="s">
        <v>3859</v>
      </c>
      <c r="I1217" s="423" t="s">
        <v>47883</v>
      </c>
      <c r="J1217" s="1" t="s">
        <v>33289</v>
      </c>
      <c r="K1217" s="1" t="s">
        <v>33290</v>
      </c>
      <c r="L1217" s="113" t="s">
        <v>41149</v>
      </c>
      <c r="M1217" s="113" t="s">
        <v>41150</v>
      </c>
      <c r="N1217" t="s">
        <v>64076</v>
      </c>
      <c r="O1217" s="113" t="s">
        <v>64067</v>
      </c>
    </row>
    <row r="1218" spans="1:15" s="1" customFormat="1" ht="16.5" customHeight="1">
      <c r="A1218" s="17" t="s">
        <v>3860</v>
      </c>
      <c r="B1218" t="s">
        <v>3861</v>
      </c>
      <c r="C1218" s="102" t="s">
        <v>16802</v>
      </c>
      <c r="D1218" s="55" t="s">
        <v>20108</v>
      </c>
      <c r="E1218" s="1" t="s">
        <v>20107</v>
      </c>
      <c r="F1218" s="17" t="s">
        <v>6435</v>
      </c>
      <c r="G1218" s="17" t="s">
        <v>9330</v>
      </c>
      <c r="H1218" t="s">
        <v>3862</v>
      </c>
      <c r="I1218" s="423" t="s">
        <v>47883</v>
      </c>
      <c r="J1218" s="1" t="s">
        <v>33291</v>
      </c>
      <c r="K1218" s="1" t="s">
        <v>33290</v>
      </c>
      <c r="L1218" s="113" t="s">
        <v>41151</v>
      </c>
      <c r="M1218" s="113" t="s">
        <v>41150</v>
      </c>
      <c r="N1218" t="s">
        <v>64077</v>
      </c>
      <c r="O1218" s="113" t="s">
        <v>64068</v>
      </c>
    </row>
    <row r="1219" spans="1:15" s="1" customFormat="1" ht="16.5" customHeight="1">
      <c r="A1219" s="4" t="s">
        <v>20109</v>
      </c>
      <c r="B1219" t="s">
        <v>20110</v>
      </c>
      <c r="C1219" s="84" t="s">
        <v>16801</v>
      </c>
      <c r="D1219" s="55" t="s">
        <v>20111</v>
      </c>
      <c r="E1219" s="56" t="s">
        <v>20112</v>
      </c>
      <c r="F1219" s="4" t="s">
        <v>6457</v>
      </c>
      <c r="G1219" s="4" t="s">
        <v>3863</v>
      </c>
      <c r="H1219" t="s">
        <v>3864</v>
      </c>
      <c r="I1219" t="s">
        <v>3865</v>
      </c>
      <c r="J1219" s="1" t="s">
        <v>33292</v>
      </c>
      <c r="K1219" s="1" t="s">
        <v>33293</v>
      </c>
      <c r="L1219" s="113" t="s">
        <v>41152</v>
      </c>
      <c r="M1219" s="113" t="s">
        <v>41153</v>
      </c>
      <c r="N1219" t="s">
        <v>64078</v>
      </c>
      <c r="O1219" s="113" t="s">
        <v>64069</v>
      </c>
    </row>
    <row r="1220" spans="1:15" s="1" customFormat="1" ht="16.5" customHeight="1">
      <c r="A1220" s="4" t="s">
        <v>3866</v>
      </c>
      <c r="B1220" t="s">
        <v>3867</v>
      </c>
      <c r="C1220" s="84" t="s">
        <v>16801</v>
      </c>
      <c r="D1220" s="55" t="s">
        <v>20113</v>
      </c>
      <c r="E1220" s="56" t="s">
        <v>20112</v>
      </c>
      <c r="F1220" s="4" t="s">
        <v>6436</v>
      </c>
      <c r="G1220" s="4" t="s">
        <v>3863</v>
      </c>
      <c r="H1220" t="s">
        <v>3868</v>
      </c>
      <c r="I1220" t="s">
        <v>3865</v>
      </c>
      <c r="J1220" s="1" t="s">
        <v>33294</v>
      </c>
      <c r="K1220" s="1" t="s">
        <v>33293</v>
      </c>
      <c r="L1220" s="113" t="s">
        <v>41154</v>
      </c>
      <c r="M1220" s="113" t="s">
        <v>41153</v>
      </c>
      <c r="N1220" t="s">
        <v>64079</v>
      </c>
      <c r="O1220" s="113" t="s">
        <v>64070</v>
      </c>
    </row>
    <row r="1221" spans="1:15" s="1" customFormat="1" ht="16.5" customHeight="1">
      <c r="A1221" s="17" t="s">
        <v>20114</v>
      </c>
      <c r="B1221" t="s">
        <v>20115</v>
      </c>
      <c r="C1221" s="34" t="s">
        <v>8596</v>
      </c>
      <c r="D1221" s="55" t="s">
        <v>20116</v>
      </c>
      <c r="E1221" s="55" t="s">
        <v>20117</v>
      </c>
      <c r="F1221" s="17" t="s">
        <v>6122</v>
      </c>
      <c r="G1221" s="17" t="s">
        <v>9331</v>
      </c>
      <c r="H1221" t="s">
        <v>3869</v>
      </c>
      <c r="I1221" s="423" t="s">
        <v>47884</v>
      </c>
      <c r="J1221" s="1" t="s">
        <v>33295</v>
      </c>
      <c r="K1221" s="1" t="s">
        <v>33296</v>
      </c>
      <c r="L1221" s="113" t="s">
        <v>41155</v>
      </c>
      <c r="M1221" s="113" t="s">
        <v>41156</v>
      </c>
      <c r="N1221" t="s">
        <v>64106</v>
      </c>
      <c r="O1221" s="432" t="s">
        <v>64082</v>
      </c>
    </row>
    <row r="1222" spans="1:15" s="1" customFormat="1" ht="16.5" customHeight="1">
      <c r="A1222" s="17" t="s">
        <v>3870</v>
      </c>
      <c r="B1222" t="s">
        <v>3871</v>
      </c>
      <c r="C1222" s="34" t="s">
        <v>8596</v>
      </c>
      <c r="D1222" s="55" t="s">
        <v>20118</v>
      </c>
      <c r="E1222" s="55" t="s">
        <v>20117</v>
      </c>
      <c r="F1222" s="17" t="s">
        <v>6134</v>
      </c>
      <c r="G1222" s="17" t="s">
        <v>9331</v>
      </c>
      <c r="H1222" t="s">
        <v>3872</v>
      </c>
      <c r="I1222" s="423" t="s">
        <v>47884</v>
      </c>
      <c r="J1222" s="1" t="s">
        <v>33297</v>
      </c>
      <c r="K1222" s="1" t="s">
        <v>33296</v>
      </c>
      <c r="L1222" s="113" t="s">
        <v>41157</v>
      </c>
      <c r="M1222" s="113" t="s">
        <v>41156</v>
      </c>
      <c r="N1222" t="s">
        <v>64107</v>
      </c>
      <c r="O1222" s="432" t="s">
        <v>64083</v>
      </c>
    </row>
    <row r="1223" spans="1:15" s="1" customFormat="1" ht="16.5" customHeight="1">
      <c r="A1223" s="17" t="s">
        <v>20119</v>
      </c>
      <c r="B1223" t="s">
        <v>20120</v>
      </c>
      <c r="C1223" s="34" t="s">
        <v>16516</v>
      </c>
      <c r="D1223" s="58" t="s">
        <v>20121</v>
      </c>
      <c r="E1223" s="55" t="s">
        <v>20122</v>
      </c>
      <c r="F1223" s="17" t="s">
        <v>6458</v>
      </c>
      <c r="G1223" s="17" t="s">
        <v>9332</v>
      </c>
      <c r="H1223" t="s">
        <v>3873</v>
      </c>
      <c r="I1223" s="423" t="s">
        <v>47885</v>
      </c>
      <c r="J1223" s="1" t="s">
        <v>33298</v>
      </c>
      <c r="K1223" s="1" t="s">
        <v>33299</v>
      </c>
      <c r="L1223" s="113" t="s">
        <v>41158</v>
      </c>
      <c r="M1223" s="113" t="s">
        <v>41159</v>
      </c>
      <c r="N1223" t="s">
        <v>64108</v>
      </c>
      <c r="O1223" s="432" t="s">
        <v>64084</v>
      </c>
    </row>
    <row r="1224" spans="1:15" s="1" customFormat="1" ht="16.5" customHeight="1">
      <c r="A1224" s="17" t="s">
        <v>3874</v>
      </c>
      <c r="B1224" t="s">
        <v>3875</v>
      </c>
      <c r="C1224" s="34" t="s">
        <v>16516</v>
      </c>
      <c r="D1224" s="58" t="s">
        <v>20123</v>
      </c>
      <c r="E1224" s="55" t="s">
        <v>20122</v>
      </c>
      <c r="F1224" s="17" t="s">
        <v>6437</v>
      </c>
      <c r="G1224" s="17" t="s">
        <v>9332</v>
      </c>
      <c r="H1224" t="s">
        <v>3876</v>
      </c>
      <c r="I1224" s="423" t="s">
        <v>47885</v>
      </c>
      <c r="J1224" s="1" t="s">
        <v>33300</v>
      </c>
      <c r="K1224" s="1" t="s">
        <v>33299</v>
      </c>
      <c r="L1224" s="113" t="s">
        <v>41160</v>
      </c>
      <c r="M1224" s="113" t="s">
        <v>41159</v>
      </c>
      <c r="N1224" t="s">
        <v>64109</v>
      </c>
      <c r="O1224" s="432" t="s">
        <v>64085</v>
      </c>
    </row>
    <row r="1225" spans="1:15" s="1" customFormat="1" ht="16.5" customHeight="1">
      <c r="A1225" s="17" t="s">
        <v>20124</v>
      </c>
      <c r="B1225" t="s">
        <v>20125</v>
      </c>
      <c r="C1225" s="84" t="s">
        <v>16515</v>
      </c>
      <c r="D1225" s="1" t="s">
        <v>6459</v>
      </c>
      <c r="E1225" s="1" t="s">
        <v>20126</v>
      </c>
      <c r="F1225" s="17" t="s">
        <v>6460</v>
      </c>
      <c r="G1225" s="29" t="s">
        <v>9333</v>
      </c>
      <c r="H1225" t="s">
        <v>3877</v>
      </c>
      <c r="I1225" s="423" t="s">
        <v>47886</v>
      </c>
      <c r="J1225" s="1" t="s">
        <v>33301</v>
      </c>
      <c r="K1225" s="1" t="s">
        <v>33302</v>
      </c>
      <c r="L1225" s="113" t="s">
        <v>41161</v>
      </c>
      <c r="M1225" s="113" t="s">
        <v>41162</v>
      </c>
      <c r="N1225" t="s">
        <v>64110</v>
      </c>
      <c r="O1225" s="432" t="s">
        <v>64086</v>
      </c>
    </row>
    <row r="1226" spans="1:15" s="1" customFormat="1" ht="16.5" customHeight="1">
      <c r="A1226" s="17" t="s">
        <v>3878</v>
      </c>
      <c r="B1226" t="s">
        <v>3879</v>
      </c>
      <c r="C1226" s="84" t="s">
        <v>16515</v>
      </c>
      <c r="D1226" s="1" t="s">
        <v>6438</v>
      </c>
      <c r="E1226" s="1" t="s">
        <v>20126</v>
      </c>
      <c r="F1226" s="17" t="s">
        <v>6439</v>
      </c>
      <c r="G1226" s="29" t="s">
        <v>9333</v>
      </c>
      <c r="H1226" t="s">
        <v>3880</v>
      </c>
      <c r="I1226" s="423" t="s">
        <v>47886</v>
      </c>
      <c r="J1226" s="1" t="s">
        <v>33303</v>
      </c>
      <c r="K1226" s="1" t="s">
        <v>33302</v>
      </c>
      <c r="L1226" s="113" t="s">
        <v>41163</v>
      </c>
      <c r="M1226" s="113" t="s">
        <v>41162</v>
      </c>
      <c r="N1226" t="s">
        <v>64111</v>
      </c>
      <c r="O1226" s="432" t="s">
        <v>64087</v>
      </c>
    </row>
    <row r="1227" spans="1:15" s="1" customFormat="1" ht="16.5" customHeight="1">
      <c r="A1227" s="4" t="s">
        <v>20127</v>
      </c>
      <c r="B1227" t="s">
        <v>3881</v>
      </c>
      <c r="C1227" s="84" t="s">
        <v>16514</v>
      </c>
      <c r="D1227" s="1" t="s">
        <v>6461</v>
      </c>
      <c r="E1227" s="55" t="s">
        <v>20128</v>
      </c>
      <c r="F1227" s="4" t="s">
        <v>6462</v>
      </c>
      <c r="G1227" s="4" t="s">
        <v>3882</v>
      </c>
      <c r="H1227" t="s">
        <v>3883</v>
      </c>
      <c r="I1227" t="s">
        <v>3884</v>
      </c>
      <c r="J1227" s="1" t="s">
        <v>33304</v>
      </c>
      <c r="K1227" s="1" t="s">
        <v>33305</v>
      </c>
      <c r="L1227" s="113" t="s">
        <v>41164</v>
      </c>
      <c r="M1227" s="113" t="s">
        <v>41165</v>
      </c>
      <c r="N1227" t="s">
        <v>64112</v>
      </c>
      <c r="O1227" s="432" t="s">
        <v>64088</v>
      </c>
    </row>
    <row r="1228" spans="1:15" s="1" customFormat="1" ht="16.5" customHeight="1">
      <c r="A1228" s="4" t="s">
        <v>3885</v>
      </c>
      <c r="B1228" t="s">
        <v>3886</v>
      </c>
      <c r="C1228" s="84" t="s">
        <v>16514</v>
      </c>
      <c r="D1228" s="1" t="s">
        <v>6440</v>
      </c>
      <c r="E1228" s="55" t="s">
        <v>20128</v>
      </c>
      <c r="F1228" s="4" t="s">
        <v>6441</v>
      </c>
      <c r="G1228" s="4" t="s">
        <v>3882</v>
      </c>
      <c r="H1228" t="s">
        <v>3887</v>
      </c>
      <c r="I1228" t="s">
        <v>3884</v>
      </c>
      <c r="J1228" s="1" t="s">
        <v>33306</v>
      </c>
      <c r="K1228" s="1" t="s">
        <v>33305</v>
      </c>
      <c r="L1228" s="113" t="s">
        <v>41166</v>
      </c>
      <c r="M1228" s="113" t="s">
        <v>41165</v>
      </c>
      <c r="N1228" t="s">
        <v>64113</v>
      </c>
      <c r="O1228" s="432" t="s">
        <v>64089</v>
      </c>
    </row>
    <row r="1229" spans="1:15" s="1" customFormat="1" ht="16.5" customHeight="1">
      <c r="A1229" s="14" t="s">
        <v>20129</v>
      </c>
      <c r="B1229" t="s">
        <v>20130</v>
      </c>
      <c r="C1229" s="34" t="s">
        <v>16513</v>
      </c>
      <c r="D1229" s="58" t="s">
        <v>20131</v>
      </c>
      <c r="E1229" s="55" t="s">
        <v>20132</v>
      </c>
      <c r="F1229" s="14" t="s">
        <v>6463</v>
      </c>
      <c r="G1229" s="22" t="s">
        <v>9334</v>
      </c>
      <c r="H1229" t="s">
        <v>3888</v>
      </c>
      <c r="I1229" s="423" t="s">
        <v>47887</v>
      </c>
      <c r="J1229" s="1" t="s">
        <v>33307</v>
      </c>
      <c r="K1229" s="1" t="s">
        <v>33308</v>
      </c>
      <c r="L1229" s="113" t="s">
        <v>41167</v>
      </c>
      <c r="M1229" s="113" t="s">
        <v>41168</v>
      </c>
      <c r="N1229" t="s">
        <v>64114</v>
      </c>
      <c r="O1229" s="432" t="s">
        <v>64081</v>
      </c>
    </row>
    <row r="1230" spans="1:15" s="1" customFormat="1" ht="16.5" customHeight="1">
      <c r="A1230" s="14" t="s">
        <v>3889</v>
      </c>
      <c r="B1230" t="s">
        <v>20133</v>
      </c>
      <c r="C1230" s="34" t="s">
        <v>16513</v>
      </c>
      <c r="D1230" s="58" t="s">
        <v>20134</v>
      </c>
      <c r="E1230" s="55" t="s">
        <v>20132</v>
      </c>
      <c r="F1230" s="14" t="s">
        <v>6442</v>
      </c>
      <c r="G1230" s="22" t="s">
        <v>9334</v>
      </c>
      <c r="H1230" t="s">
        <v>3890</v>
      </c>
      <c r="I1230" s="423" t="s">
        <v>47887</v>
      </c>
      <c r="J1230" s="1" t="s">
        <v>33309</v>
      </c>
      <c r="K1230" s="1" t="s">
        <v>33308</v>
      </c>
      <c r="L1230" s="113" t="s">
        <v>41169</v>
      </c>
      <c r="M1230" s="113" t="s">
        <v>41168</v>
      </c>
      <c r="N1230" t="s">
        <v>64115</v>
      </c>
      <c r="O1230" s="16" t="s">
        <v>64080</v>
      </c>
    </row>
    <row r="1231" spans="1:15" s="1" customFormat="1" ht="16.5" customHeight="1">
      <c r="A1231" s="17" t="s">
        <v>20135</v>
      </c>
      <c r="B1231" t="s">
        <v>20136</v>
      </c>
      <c r="C1231" s="34" t="s">
        <v>8597</v>
      </c>
      <c r="D1231" s="58" t="s">
        <v>20137</v>
      </c>
      <c r="E1231" s="55" t="s">
        <v>20138</v>
      </c>
      <c r="F1231" s="30" t="s">
        <v>6464</v>
      </c>
      <c r="G1231" s="30" t="s">
        <v>9335</v>
      </c>
      <c r="H1231" s="423" t="s">
        <v>47890</v>
      </c>
      <c r="I1231" s="423" t="s">
        <v>47888</v>
      </c>
      <c r="J1231" s="1" t="s">
        <v>33310</v>
      </c>
      <c r="K1231" s="1" t="s">
        <v>33311</v>
      </c>
      <c r="L1231" s="113" t="s">
        <v>41170</v>
      </c>
      <c r="M1231" s="113" t="s">
        <v>41171</v>
      </c>
      <c r="N1231" t="s">
        <v>64116</v>
      </c>
      <c r="O1231" t="s">
        <v>64090</v>
      </c>
    </row>
    <row r="1232" spans="1:15" s="1" customFormat="1" ht="16.5" customHeight="1">
      <c r="A1232" s="17" t="s">
        <v>3891</v>
      </c>
      <c r="B1232" t="s">
        <v>3892</v>
      </c>
      <c r="C1232" s="34" t="s">
        <v>8597</v>
      </c>
      <c r="D1232" s="58" t="s">
        <v>20139</v>
      </c>
      <c r="E1232" s="55" t="s">
        <v>20138</v>
      </c>
      <c r="F1232" s="30" t="s">
        <v>6443</v>
      </c>
      <c r="G1232" s="30" t="s">
        <v>9335</v>
      </c>
      <c r="H1232" s="423" t="s">
        <v>47891</v>
      </c>
      <c r="I1232" s="423" t="s">
        <v>47888</v>
      </c>
      <c r="J1232" s="1" t="s">
        <v>33312</v>
      </c>
      <c r="K1232" s="1" t="s">
        <v>33311</v>
      </c>
      <c r="L1232" s="113" t="s">
        <v>41172</v>
      </c>
      <c r="M1232" s="113" t="s">
        <v>41171</v>
      </c>
      <c r="N1232" t="s">
        <v>64117</v>
      </c>
      <c r="O1232" s="16" t="s">
        <v>64090</v>
      </c>
    </row>
    <row r="1233" spans="1:15" s="1" customFormat="1" ht="16.5" customHeight="1">
      <c r="A1233" s="17" t="s">
        <v>20140</v>
      </c>
      <c r="B1233" t="s">
        <v>20141</v>
      </c>
      <c r="C1233" t="s">
        <v>20141</v>
      </c>
      <c r="D1233" s="58" t="s">
        <v>20142</v>
      </c>
      <c r="E1233" s="1" t="s">
        <v>20143</v>
      </c>
      <c r="F1233" s="30" t="s">
        <v>3893</v>
      </c>
      <c r="G1233" s="30" t="s">
        <v>9336</v>
      </c>
      <c r="H1233" s="423" t="s">
        <v>47889</v>
      </c>
      <c r="I1233" s="423" t="s">
        <v>47889</v>
      </c>
      <c r="J1233" s="1" t="s">
        <v>33313</v>
      </c>
      <c r="K1233" s="1" t="s">
        <v>33313</v>
      </c>
      <c r="L1233" s="113" t="s">
        <v>41173</v>
      </c>
      <c r="M1233" s="113" t="s">
        <v>41174</v>
      </c>
      <c r="N1233" t="s">
        <v>64091</v>
      </c>
      <c r="O1233" s="16" t="s">
        <v>64091</v>
      </c>
    </row>
    <row r="1234" spans="1:15" s="1" customFormat="1" ht="16.5" customHeight="1">
      <c r="A1234" s="4" t="s">
        <v>20144</v>
      </c>
      <c r="B1234" t="s">
        <v>20145</v>
      </c>
      <c r="C1234" s="61" t="s">
        <v>20146</v>
      </c>
      <c r="D1234" s="55" t="s">
        <v>20147</v>
      </c>
      <c r="E1234" s="55" t="s">
        <v>20148</v>
      </c>
      <c r="F1234" s="6" t="s">
        <v>6465</v>
      </c>
      <c r="G1234" s="171" t="s">
        <v>9337</v>
      </c>
      <c r="H1234" t="s">
        <v>3894</v>
      </c>
      <c r="I1234" t="s">
        <v>3895</v>
      </c>
      <c r="J1234" s="1" t="s">
        <v>33314</v>
      </c>
      <c r="K1234" s="1" t="s">
        <v>33315</v>
      </c>
      <c r="L1234" s="113" t="s">
        <v>41175</v>
      </c>
      <c r="M1234" s="113" t="s">
        <v>41176</v>
      </c>
      <c r="N1234" t="s">
        <v>64118</v>
      </c>
      <c r="O1234" s="16" t="s">
        <v>64092</v>
      </c>
    </row>
    <row r="1235" spans="1:15" s="1" customFormat="1" ht="16.5" customHeight="1">
      <c r="A1235" s="4" t="s">
        <v>3896</v>
      </c>
      <c r="B1235" t="s">
        <v>3897</v>
      </c>
      <c r="C1235" s="61" t="s">
        <v>20146</v>
      </c>
      <c r="D1235" s="55" t="s">
        <v>20149</v>
      </c>
      <c r="E1235" s="55" t="s">
        <v>20148</v>
      </c>
      <c r="F1235" s="6" t="s">
        <v>6444</v>
      </c>
      <c r="G1235" s="171" t="s">
        <v>9337</v>
      </c>
      <c r="H1235" t="s">
        <v>3898</v>
      </c>
      <c r="I1235" t="s">
        <v>3895</v>
      </c>
      <c r="J1235" s="1" t="s">
        <v>33316</v>
      </c>
      <c r="K1235" s="1" t="s">
        <v>33315</v>
      </c>
      <c r="L1235" s="113" t="s">
        <v>41177</v>
      </c>
      <c r="M1235" s="113" t="s">
        <v>41176</v>
      </c>
      <c r="N1235" t="s">
        <v>64119</v>
      </c>
      <c r="O1235" s="16" t="s">
        <v>64093</v>
      </c>
    </row>
    <row r="1236" spans="1:15" s="1" customFormat="1" ht="16.5" customHeight="1">
      <c r="A1236" s="17" t="s">
        <v>20150</v>
      </c>
      <c r="B1236" t="s">
        <v>20151</v>
      </c>
      <c r="C1236" s="198" t="s">
        <v>20152</v>
      </c>
      <c r="D1236" s="58" t="s">
        <v>20153</v>
      </c>
      <c r="E1236" s="202" t="s">
        <v>20154</v>
      </c>
      <c r="F1236" s="17" t="s">
        <v>3899</v>
      </c>
      <c r="G1236" s="29" t="s">
        <v>9338</v>
      </c>
      <c r="H1236" t="s">
        <v>3900</v>
      </c>
      <c r="I1236" s="423" t="s">
        <v>47881</v>
      </c>
      <c r="J1236" s="1" t="s">
        <v>33317</v>
      </c>
      <c r="K1236" s="1" t="s">
        <v>33318</v>
      </c>
      <c r="L1236" s="113" t="s">
        <v>41178</v>
      </c>
      <c r="M1236" s="113" t="s">
        <v>41179</v>
      </c>
      <c r="N1236" t="s">
        <v>64120</v>
      </c>
      <c r="O1236" s="16" t="s">
        <v>64094</v>
      </c>
    </row>
    <row r="1237" spans="1:15" s="1" customFormat="1" ht="16.5" customHeight="1">
      <c r="A1237" s="14" t="s">
        <v>20155</v>
      </c>
      <c r="B1237" t="s">
        <v>20156</v>
      </c>
      <c r="C1237" s="84" t="s">
        <v>16512</v>
      </c>
      <c r="D1237" s="58" t="s">
        <v>20157</v>
      </c>
      <c r="E1237" s="55" t="s">
        <v>20158</v>
      </c>
      <c r="F1237" s="14" t="s">
        <v>6466</v>
      </c>
      <c r="G1237" s="22" t="s">
        <v>9339</v>
      </c>
      <c r="H1237" t="s">
        <v>3901</v>
      </c>
      <c r="I1237" s="423" t="s">
        <v>47882</v>
      </c>
      <c r="J1237" s="1" t="s">
        <v>33319</v>
      </c>
      <c r="K1237" s="1" t="s">
        <v>33320</v>
      </c>
      <c r="L1237" s="113" t="s">
        <v>41180</v>
      </c>
      <c r="M1237" s="113" t="s">
        <v>41181</v>
      </c>
      <c r="N1237" t="s">
        <v>64121</v>
      </c>
      <c r="O1237" s="16" t="s">
        <v>64095</v>
      </c>
    </row>
    <row r="1238" spans="1:15" s="1" customFormat="1" ht="16.5" customHeight="1">
      <c r="A1238" s="14" t="s">
        <v>3902</v>
      </c>
      <c r="B1238" t="s">
        <v>3903</v>
      </c>
      <c r="C1238" s="84" t="s">
        <v>16512</v>
      </c>
      <c r="D1238" s="58" t="s">
        <v>20159</v>
      </c>
      <c r="E1238" s="55" t="s">
        <v>20158</v>
      </c>
      <c r="F1238" s="14" t="s">
        <v>6445</v>
      </c>
      <c r="G1238" s="22" t="s">
        <v>9339</v>
      </c>
      <c r="H1238" t="s">
        <v>3904</v>
      </c>
      <c r="I1238" s="423" t="s">
        <v>47882</v>
      </c>
      <c r="J1238" s="1" t="s">
        <v>33321</v>
      </c>
      <c r="K1238" s="1" t="s">
        <v>33320</v>
      </c>
      <c r="L1238" s="113" t="s">
        <v>41182</v>
      </c>
      <c r="M1238" s="113" t="s">
        <v>41181</v>
      </c>
      <c r="N1238" t="s">
        <v>64122</v>
      </c>
      <c r="O1238" s="16" t="s">
        <v>64096</v>
      </c>
    </row>
    <row r="1239" spans="1:15" s="1" customFormat="1" ht="16.5" customHeight="1">
      <c r="A1239" s="4" t="s">
        <v>20160</v>
      </c>
      <c r="B1239" t="s">
        <v>3905</v>
      </c>
      <c r="C1239" s="84" t="s">
        <v>16077</v>
      </c>
      <c r="D1239" s="1" t="s">
        <v>6467</v>
      </c>
      <c r="E1239" s="1" t="s">
        <v>3906</v>
      </c>
      <c r="F1239" s="4" t="s">
        <v>6468</v>
      </c>
      <c r="G1239" s="4" t="s">
        <v>3907</v>
      </c>
      <c r="H1239" t="s">
        <v>3908</v>
      </c>
      <c r="I1239" t="s">
        <v>3909</v>
      </c>
      <c r="J1239" s="1" t="s">
        <v>33322</v>
      </c>
      <c r="K1239" s="1" t="s">
        <v>33323</v>
      </c>
      <c r="L1239" s="113" t="s">
        <v>41183</v>
      </c>
      <c r="M1239" s="113" t="s">
        <v>41184</v>
      </c>
      <c r="N1239" t="s">
        <v>64123</v>
      </c>
      <c r="O1239" s="16" t="s">
        <v>64097</v>
      </c>
    </row>
    <row r="1240" spans="1:15" s="1" customFormat="1" ht="16.5" customHeight="1">
      <c r="A1240" s="4" t="s">
        <v>3910</v>
      </c>
      <c r="B1240" t="s">
        <v>20161</v>
      </c>
      <c r="C1240" s="84" t="s">
        <v>16077</v>
      </c>
      <c r="D1240" s="1" t="s">
        <v>6446</v>
      </c>
      <c r="E1240" s="1" t="s">
        <v>3906</v>
      </c>
      <c r="F1240" s="4" t="s">
        <v>6447</v>
      </c>
      <c r="G1240" s="4" t="s">
        <v>3907</v>
      </c>
      <c r="H1240" t="s">
        <v>3911</v>
      </c>
      <c r="I1240" t="s">
        <v>3909</v>
      </c>
      <c r="J1240" s="1" t="s">
        <v>33324</v>
      </c>
      <c r="K1240" s="1" t="s">
        <v>33323</v>
      </c>
      <c r="L1240" s="113" t="s">
        <v>41185</v>
      </c>
      <c r="M1240" s="113" t="s">
        <v>41184</v>
      </c>
      <c r="N1240" t="s">
        <v>64124</v>
      </c>
      <c r="O1240" s="16" t="s">
        <v>64098</v>
      </c>
    </row>
    <row r="1241" spans="1:15" s="1" customFormat="1" ht="16.5" customHeight="1">
      <c r="A1241" s="14" t="s">
        <v>20162</v>
      </c>
      <c r="B1241" t="s">
        <v>20163</v>
      </c>
      <c r="C1241" s="34" t="s">
        <v>16076</v>
      </c>
      <c r="D1241" s="55" t="s">
        <v>20164</v>
      </c>
      <c r="E1241" s="56" t="s">
        <v>20165</v>
      </c>
      <c r="F1241" s="14" t="s">
        <v>6469</v>
      </c>
      <c r="G1241" s="22" t="s">
        <v>9340</v>
      </c>
      <c r="H1241" t="s">
        <v>6472</v>
      </c>
      <c r="I1241" s="423" t="s">
        <v>47878</v>
      </c>
      <c r="J1241" s="1" t="s">
        <v>33325</v>
      </c>
      <c r="K1241" s="1" t="s">
        <v>33326</v>
      </c>
      <c r="L1241" s="113" t="s">
        <v>41186</v>
      </c>
      <c r="M1241" s="113" t="s">
        <v>41187</v>
      </c>
      <c r="N1241" t="s">
        <v>64125</v>
      </c>
      <c r="O1241" s="16" t="s">
        <v>64099</v>
      </c>
    </row>
    <row r="1242" spans="1:15" s="1" customFormat="1" ht="16.5" customHeight="1">
      <c r="A1242" s="14" t="s">
        <v>3912</v>
      </c>
      <c r="B1242" t="s">
        <v>3913</v>
      </c>
      <c r="C1242" s="34" t="s">
        <v>16076</v>
      </c>
      <c r="D1242" s="55" t="s">
        <v>20166</v>
      </c>
      <c r="E1242" s="56" t="s">
        <v>20165</v>
      </c>
      <c r="F1242" s="14" t="s">
        <v>6448</v>
      </c>
      <c r="G1242" s="22" t="s">
        <v>9340</v>
      </c>
      <c r="H1242" t="s">
        <v>6473</v>
      </c>
      <c r="I1242" s="423" t="s">
        <v>47878</v>
      </c>
      <c r="J1242" s="1" t="s">
        <v>33327</v>
      </c>
      <c r="K1242" s="1" t="s">
        <v>33326</v>
      </c>
      <c r="L1242" s="113" t="s">
        <v>41188</v>
      </c>
      <c r="M1242" s="113" t="s">
        <v>41187</v>
      </c>
      <c r="N1242" t="s">
        <v>64126</v>
      </c>
      <c r="O1242" s="16" t="s">
        <v>64128</v>
      </c>
    </row>
    <row r="1243" spans="1:15" s="1" customFormat="1" ht="16.5" customHeight="1">
      <c r="A1243" s="17" t="s">
        <v>20167</v>
      </c>
      <c r="B1243" t="s">
        <v>20168</v>
      </c>
      <c r="C1243" s="34" t="s">
        <v>8598</v>
      </c>
      <c r="D1243" s="1" t="s">
        <v>6470</v>
      </c>
      <c r="E1243" s="1" t="s">
        <v>20169</v>
      </c>
      <c r="F1243" s="17" t="s">
        <v>6471</v>
      </c>
      <c r="G1243" s="17" t="s">
        <v>9341</v>
      </c>
      <c r="H1243" t="s">
        <v>3914</v>
      </c>
      <c r="I1243" s="423" t="s">
        <v>47879</v>
      </c>
      <c r="J1243" s="1" t="s">
        <v>33328</v>
      </c>
      <c r="K1243" s="1" t="s">
        <v>33329</v>
      </c>
      <c r="L1243" s="113" t="s">
        <v>41189</v>
      </c>
      <c r="M1243" s="113" t="s">
        <v>41190</v>
      </c>
      <c r="N1243" t="s">
        <v>64127</v>
      </c>
      <c r="O1243" s="431" t="s">
        <v>64100</v>
      </c>
    </row>
    <row r="1244" spans="1:15" s="1" customFormat="1" ht="16.5" customHeight="1">
      <c r="A1244" s="17" t="s">
        <v>3915</v>
      </c>
      <c r="B1244" t="s">
        <v>3916</v>
      </c>
      <c r="C1244" s="34" t="s">
        <v>8598</v>
      </c>
      <c r="D1244" s="1" t="s">
        <v>6449</v>
      </c>
      <c r="E1244" s="1" t="s">
        <v>20169</v>
      </c>
      <c r="F1244" s="17" t="s">
        <v>6450</v>
      </c>
      <c r="G1244" s="17" t="s">
        <v>9341</v>
      </c>
      <c r="H1244" t="s">
        <v>3917</v>
      </c>
      <c r="I1244" s="423" t="s">
        <v>47879</v>
      </c>
      <c r="J1244" s="1" t="s">
        <v>33330</v>
      </c>
      <c r="K1244" s="1" t="s">
        <v>33329</v>
      </c>
      <c r="L1244" s="113" t="s">
        <v>41191</v>
      </c>
      <c r="M1244" s="113" t="s">
        <v>41190</v>
      </c>
      <c r="N1244" t="s">
        <v>64129</v>
      </c>
      <c r="O1244" s="431" t="s">
        <v>64101</v>
      </c>
    </row>
    <row r="1245" spans="1:15" s="1" customFormat="1" ht="16.5" customHeight="1">
      <c r="A1245" s="17" t="s">
        <v>20170</v>
      </c>
      <c r="B1245" t="s">
        <v>20171</v>
      </c>
      <c r="C1245" s="34" t="s">
        <v>8599</v>
      </c>
      <c r="D1245" s="58" t="s">
        <v>20172</v>
      </c>
      <c r="E1245" s="1" t="s">
        <v>20173</v>
      </c>
      <c r="F1245" s="17" t="s">
        <v>6355</v>
      </c>
      <c r="G1245" s="17" t="s">
        <v>9342</v>
      </c>
      <c r="H1245" t="s">
        <v>3918</v>
      </c>
      <c r="I1245" s="423" t="s">
        <v>47880</v>
      </c>
      <c r="J1245" s="1" t="s">
        <v>33331</v>
      </c>
      <c r="K1245" s="1" t="s">
        <v>33332</v>
      </c>
      <c r="L1245" s="113" t="s">
        <v>41192</v>
      </c>
      <c r="M1245" s="113" t="s">
        <v>41193</v>
      </c>
      <c r="N1245" t="s">
        <v>64130</v>
      </c>
      <c r="O1245" s="431" t="s">
        <v>64102</v>
      </c>
    </row>
    <row r="1246" spans="1:15" s="1" customFormat="1" ht="16.5" customHeight="1">
      <c r="A1246" s="17" t="s">
        <v>3919</v>
      </c>
      <c r="B1246" t="s">
        <v>3920</v>
      </c>
      <c r="C1246" s="34" t="s">
        <v>8599</v>
      </c>
      <c r="D1246" s="58" t="s">
        <v>20174</v>
      </c>
      <c r="E1246" s="1" t="s">
        <v>20173</v>
      </c>
      <c r="F1246" s="17" t="s">
        <v>6384</v>
      </c>
      <c r="G1246" s="17" t="s">
        <v>9342</v>
      </c>
      <c r="H1246" t="s">
        <v>6414</v>
      </c>
      <c r="I1246" s="423" t="s">
        <v>47880</v>
      </c>
      <c r="J1246" s="1" t="s">
        <v>33333</v>
      </c>
      <c r="K1246" s="1" t="s">
        <v>33332</v>
      </c>
      <c r="L1246" s="113" t="s">
        <v>41194</v>
      </c>
      <c r="M1246" s="113" t="s">
        <v>41193</v>
      </c>
      <c r="N1246" t="s">
        <v>64131</v>
      </c>
      <c r="O1246" s="431" t="s">
        <v>64103</v>
      </c>
    </row>
    <row r="1247" spans="1:15" s="1" customFormat="1" ht="16.5" customHeight="1">
      <c r="A1247" s="14" t="s">
        <v>20175</v>
      </c>
      <c r="B1247" t="s">
        <v>20176</v>
      </c>
      <c r="C1247" s="84" t="s">
        <v>16075</v>
      </c>
      <c r="D1247" s="1" t="s">
        <v>3921</v>
      </c>
      <c r="E1247" s="55" t="s">
        <v>20177</v>
      </c>
      <c r="F1247" s="14" t="s">
        <v>3921</v>
      </c>
      <c r="G1247" s="22" t="s">
        <v>9343</v>
      </c>
      <c r="H1247" t="s">
        <v>3922</v>
      </c>
      <c r="I1247" s="423" t="s">
        <v>47877</v>
      </c>
      <c r="J1247" s="1" t="s">
        <v>33334</v>
      </c>
      <c r="K1247" s="1" t="s">
        <v>33335</v>
      </c>
      <c r="L1247" s="113" t="s">
        <v>41195</v>
      </c>
      <c r="M1247" s="113" t="s">
        <v>41196</v>
      </c>
      <c r="N1247" t="s">
        <v>64132</v>
      </c>
      <c r="O1247" s="431" t="s">
        <v>64104</v>
      </c>
    </row>
    <row r="1248" spans="1:15" s="1" customFormat="1" ht="16.5" customHeight="1">
      <c r="A1248" s="4" t="s">
        <v>20178</v>
      </c>
      <c r="B1248" t="s">
        <v>20179</v>
      </c>
      <c r="C1248" s="84" t="s">
        <v>16074</v>
      </c>
      <c r="D1248" s="55" t="s">
        <v>20180</v>
      </c>
      <c r="E1248" s="55" t="s">
        <v>20181</v>
      </c>
      <c r="F1248" s="4" t="s">
        <v>3923</v>
      </c>
      <c r="G1248" s="4" t="s">
        <v>3924</v>
      </c>
      <c r="H1248" t="s">
        <v>3925</v>
      </c>
      <c r="I1248" t="s">
        <v>3926</v>
      </c>
      <c r="J1248" s="1" t="s">
        <v>33336</v>
      </c>
      <c r="K1248" s="1" t="s">
        <v>33337</v>
      </c>
      <c r="L1248" s="113" t="s">
        <v>41197</v>
      </c>
      <c r="M1248" s="113" t="s">
        <v>41198</v>
      </c>
      <c r="N1248" t="s">
        <v>64133</v>
      </c>
      <c r="O1248" s="431" t="s">
        <v>64105</v>
      </c>
    </row>
    <row r="1249" spans="1:15" s="1" customFormat="1" ht="16.5" customHeight="1">
      <c r="A1249" t="s">
        <v>20182</v>
      </c>
      <c r="B1249" t="s">
        <v>20183</v>
      </c>
      <c r="C1249" s="46" t="s">
        <v>20184</v>
      </c>
      <c r="D1249" s="1" t="s">
        <v>6356</v>
      </c>
      <c r="E1249" s="51" t="s">
        <v>20185</v>
      </c>
      <c r="F1249" t="s">
        <v>6357</v>
      </c>
      <c r="G1249" t="s">
        <v>3927</v>
      </c>
      <c r="H1249" t="s">
        <v>3928</v>
      </c>
      <c r="I1249" t="s">
        <v>3929</v>
      </c>
      <c r="J1249" s="1" t="s">
        <v>33338</v>
      </c>
      <c r="K1249" s="1" t="s">
        <v>33339</v>
      </c>
      <c r="L1249" s="113" t="s">
        <v>41199</v>
      </c>
      <c r="M1249" s="113" t="s">
        <v>41200</v>
      </c>
      <c r="N1249" t="s">
        <v>64152</v>
      </c>
      <c r="O1249" s="16" t="s">
        <v>64134</v>
      </c>
    </row>
    <row r="1250" spans="1:15" s="1" customFormat="1" ht="16.5" customHeight="1">
      <c r="A1250" t="s">
        <v>3930</v>
      </c>
      <c r="B1250" t="s">
        <v>3931</v>
      </c>
      <c r="C1250" s="46" t="s">
        <v>20184</v>
      </c>
      <c r="D1250" s="1" t="s">
        <v>6385</v>
      </c>
      <c r="E1250" s="51" t="s">
        <v>20185</v>
      </c>
      <c r="F1250" t="s">
        <v>6386</v>
      </c>
      <c r="G1250" t="s">
        <v>3927</v>
      </c>
      <c r="H1250" t="s">
        <v>3932</v>
      </c>
      <c r="I1250" t="s">
        <v>3929</v>
      </c>
      <c r="J1250" s="1" t="s">
        <v>33340</v>
      </c>
      <c r="K1250" s="1" t="s">
        <v>33339</v>
      </c>
      <c r="L1250" s="113" t="s">
        <v>41201</v>
      </c>
      <c r="M1250" s="113" t="s">
        <v>41200</v>
      </c>
      <c r="N1250" t="s">
        <v>64153</v>
      </c>
      <c r="O1250" t="s">
        <v>64135</v>
      </c>
    </row>
    <row r="1251" spans="1:15" s="1" customFormat="1" ht="16.5" customHeight="1">
      <c r="A1251" s="17" t="s">
        <v>20186</v>
      </c>
      <c r="B1251" t="s">
        <v>20187</v>
      </c>
      <c r="C1251" s="34" t="s">
        <v>8600</v>
      </c>
      <c r="D1251" s="1" t="s">
        <v>6358</v>
      </c>
      <c r="E1251" s="1" t="s">
        <v>20188</v>
      </c>
      <c r="F1251" s="17" t="s">
        <v>6359</v>
      </c>
      <c r="G1251" s="17" t="s">
        <v>9344</v>
      </c>
      <c r="H1251" t="s">
        <v>3933</v>
      </c>
      <c r="I1251" s="423" t="s">
        <v>47876</v>
      </c>
      <c r="J1251" s="1" t="s">
        <v>33341</v>
      </c>
      <c r="K1251" s="1" t="s">
        <v>33342</v>
      </c>
      <c r="L1251" s="113" t="s">
        <v>41202</v>
      </c>
      <c r="M1251" s="113" t="s">
        <v>41203</v>
      </c>
      <c r="N1251" t="s">
        <v>64154</v>
      </c>
      <c r="O1251" s="431" t="s">
        <v>64136</v>
      </c>
    </row>
    <row r="1252" spans="1:15" s="1" customFormat="1" ht="16.5" customHeight="1">
      <c r="A1252" s="17" t="s">
        <v>3934</v>
      </c>
      <c r="B1252" t="s">
        <v>3935</v>
      </c>
      <c r="C1252" s="34" t="s">
        <v>8600</v>
      </c>
      <c r="D1252" s="1" t="s">
        <v>6387</v>
      </c>
      <c r="E1252" s="1" t="s">
        <v>20188</v>
      </c>
      <c r="F1252" s="17" t="s">
        <v>6388</v>
      </c>
      <c r="G1252" s="17" t="s">
        <v>9344</v>
      </c>
      <c r="H1252" t="s">
        <v>3936</v>
      </c>
      <c r="I1252" s="423" t="s">
        <v>47876</v>
      </c>
      <c r="J1252" s="1" t="s">
        <v>33343</v>
      </c>
      <c r="K1252" s="1" t="s">
        <v>33342</v>
      </c>
      <c r="L1252" s="113" t="s">
        <v>41204</v>
      </c>
      <c r="M1252" s="113" t="s">
        <v>41203</v>
      </c>
      <c r="N1252" t="s">
        <v>64155</v>
      </c>
      <c r="O1252" s="431" t="s">
        <v>64137</v>
      </c>
    </row>
    <row r="1253" spans="1:15" s="1" customFormat="1" ht="16.5" customHeight="1">
      <c r="A1253" t="s">
        <v>20189</v>
      </c>
      <c r="B1253" t="s">
        <v>20190</v>
      </c>
      <c r="C1253" s="60" t="s">
        <v>20191</v>
      </c>
      <c r="D1253" s="58" t="s">
        <v>20192</v>
      </c>
      <c r="E1253" s="51" t="s">
        <v>20193</v>
      </c>
      <c r="F1253" s="37" t="s">
        <v>6360</v>
      </c>
      <c r="G1253" s="37" t="s">
        <v>3937</v>
      </c>
      <c r="H1253" t="s">
        <v>3938</v>
      </c>
      <c r="I1253" t="s">
        <v>3939</v>
      </c>
      <c r="J1253" s="1" t="s">
        <v>33344</v>
      </c>
      <c r="K1253" s="1" t="s">
        <v>33345</v>
      </c>
      <c r="L1253" s="113" t="s">
        <v>41205</v>
      </c>
      <c r="M1253" s="113" t="s">
        <v>41206</v>
      </c>
      <c r="N1253" t="s">
        <v>64156</v>
      </c>
      <c r="O1253" s="431" t="s">
        <v>64138</v>
      </c>
    </row>
    <row r="1254" spans="1:15" s="1" customFormat="1" ht="16.5" customHeight="1">
      <c r="A1254" t="s">
        <v>3940</v>
      </c>
      <c r="B1254" t="s">
        <v>3941</v>
      </c>
      <c r="C1254" s="60" t="s">
        <v>20191</v>
      </c>
      <c r="D1254" s="58" t="s">
        <v>20194</v>
      </c>
      <c r="E1254" s="51" t="s">
        <v>20193</v>
      </c>
      <c r="F1254" s="37" t="s">
        <v>6389</v>
      </c>
      <c r="G1254" s="37" t="s">
        <v>3937</v>
      </c>
      <c r="H1254" t="s">
        <v>3942</v>
      </c>
      <c r="I1254" t="s">
        <v>3939</v>
      </c>
      <c r="J1254" s="1" t="s">
        <v>33346</v>
      </c>
      <c r="K1254" s="1" t="s">
        <v>33345</v>
      </c>
      <c r="L1254" s="113" t="s">
        <v>41207</v>
      </c>
      <c r="M1254" s="113" t="s">
        <v>41206</v>
      </c>
      <c r="N1254" t="s">
        <v>64157</v>
      </c>
      <c r="O1254" s="431" t="s">
        <v>64139</v>
      </c>
    </row>
    <row r="1255" spans="1:15" s="1" customFormat="1" ht="16.5" customHeight="1">
      <c r="A1255" s="17" t="s">
        <v>20195</v>
      </c>
      <c r="B1255" t="s">
        <v>20196</v>
      </c>
      <c r="C1255" s="34" t="s">
        <v>8601</v>
      </c>
      <c r="D1255" s="55" t="s">
        <v>20197</v>
      </c>
      <c r="E1255" s="1" t="s">
        <v>20198</v>
      </c>
      <c r="F1255" s="17" t="s">
        <v>6361</v>
      </c>
      <c r="G1255" s="17" t="s">
        <v>9345</v>
      </c>
      <c r="H1255" t="s">
        <v>3943</v>
      </c>
      <c r="I1255" s="423" t="s">
        <v>47872</v>
      </c>
      <c r="J1255" s="1" t="s">
        <v>33347</v>
      </c>
      <c r="K1255" s="1" t="s">
        <v>33348</v>
      </c>
      <c r="L1255" s="113" t="s">
        <v>41208</v>
      </c>
      <c r="M1255" s="113" t="s">
        <v>41209</v>
      </c>
      <c r="N1255" t="s">
        <v>64158</v>
      </c>
      <c r="O1255" s="431" t="s">
        <v>64140</v>
      </c>
    </row>
    <row r="1256" spans="1:15" s="1" customFormat="1" ht="16.5" customHeight="1">
      <c r="A1256" s="17" t="s">
        <v>3944</v>
      </c>
      <c r="B1256" t="s">
        <v>3945</v>
      </c>
      <c r="C1256" s="34" t="s">
        <v>8601</v>
      </c>
      <c r="D1256" s="55" t="s">
        <v>20199</v>
      </c>
      <c r="E1256" s="1" t="s">
        <v>20198</v>
      </c>
      <c r="F1256" s="17" t="s">
        <v>6390</v>
      </c>
      <c r="G1256" s="17" t="s">
        <v>9345</v>
      </c>
      <c r="H1256" t="s">
        <v>3946</v>
      </c>
      <c r="I1256" s="423" t="s">
        <v>47872</v>
      </c>
      <c r="J1256" s="1" t="s">
        <v>33349</v>
      </c>
      <c r="K1256" s="1" t="s">
        <v>33348</v>
      </c>
      <c r="L1256" s="113" t="s">
        <v>41210</v>
      </c>
      <c r="M1256" s="113" t="s">
        <v>41209</v>
      </c>
      <c r="N1256" t="s">
        <v>64159</v>
      </c>
      <c r="O1256" s="431" t="s">
        <v>64141</v>
      </c>
    </row>
    <row r="1257" spans="1:15" s="1" customFormat="1" ht="16.5" customHeight="1">
      <c r="A1257" s="4" t="s">
        <v>20200</v>
      </c>
      <c r="B1257" t="s">
        <v>3947</v>
      </c>
      <c r="C1257" s="84" t="s">
        <v>16073</v>
      </c>
      <c r="D1257" s="1" t="s">
        <v>6362</v>
      </c>
      <c r="E1257" s="55" t="s">
        <v>20201</v>
      </c>
      <c r="F1257" s="6" t="s">
        <v>6363</v>
      </c>
      <c r="G1257" s="6" t="s">
        <v>3948</v>
      </c>
      <c r="H1257" t="s">
        <v>3949</v>
      </c>
      <c r="I1257" t="s">
        <v>3950</v>
      </c>
      <c r="J1257" s="1" t="s">
        <v>33350</v>
      </c>
      <c r="K1257" s="1" t="s">
        <v>33351</v>
      </c>
      <c r="L1257" s="113" t="s">
        <v>41211</v>
      </c>
      <c r="M1257" s="113" t="s">
        <v>41212</v>
      </c>
      <c r="N1257" t="s">
        <v>64160</v>
      </c>
      <c r="O1257" s="431" t="s">
        <v>64142</v>
      </c>
    </row>
    <row r="1258" spans="1:15" s="1" customFormat="1" ht="16.5" customHeight="1">
      <c r="A1258" s="17" t="s">
        <v>3951</v>
      </c>
      <c r="B1258" t="s">
        <v>20202</v>
      </c>
      <c r="C1258" s="34" t="s">
        <v>8602</v>
      </c>
      <c r="D1258" s="1" t="s">
        <v>6391</v>
      </c>
      <c r="E1258" s="55" t="s">
        <v>20201</v>
      </c>
      <c r="F1258" s="17" t="s">
        <v>6392</v>
      </c>
      <c r="G1258" s="30" t="s">
        <v>3948</v>
      </c>
      <c r="H1258" t="s">
        <v>3952</v>
      </c>
      <c r="I1258" s="423" t="s">
        <v>47871</v>
      </c>
      <c r="J1258" s="1" t="s">
        <v>33352</v>
      </c>
      <c r="K1258" s="1" t="s">
        <v>33353</v>
      </c>
      <c r="L1258" s="113" t="s">
        <v>41213</v>
      </c>
      <c r="M1258" s="113" t="s">
        <v>41214</v>
      </c>
      <c r="N1258" t="s">
        <v>64161</v>
      </c>
      <c r="O1258" s="431" t="s">
        <v>64143</v>
      </c>
    </row>
    <row r="1259" spans="1:15" s="1" customFormat="1" ht="16.5" customHeight="1">
      <c r="A1259" s="4" t="s">
        <v>20203</v>
      </c>
      <c r="B1259" t="s">
        <v>3953</v>
      </c>
      <c r="C1259" s="84" t="s">
        <v>16072</v>
      </c>
      <c r="D1259" s="1" t="s">
        <v>6364</v>
      </c>
      <c r="E1259" s="55" t="s">
        <v>20204</v>
      </c>
      <c r="F1259" s="4" t="s">
        <v>6365</v>
      </c>
      <c r="G1259" s="4" t="s">
        <v>3954</v>
      </c>
      <c r="H1259" t="s">
        <v>6415</v>
      </c>
      <c r="I1259" t="s">
        <v>3955</v>
      </c>
      <c r="J1259" s="1" t="s">
        <v>33354</v>
      </c>
      <c r="K1259" s="1" t="s">
        <v>33355</v>
      </c>
      <c r="L1259" s="113" t="s">
        <v>41215</v>
      </c>
      <c r="M1259" s="113" t="s">
        <v>41216</v>
      </c>
      <c r="N1259" t="s">
        <v>64162</v>
      </c>
      <c r="O1259" s="431" t="s">
        <v>64144</v>
      </c>
    </row>
    <row r="1260" spans="1:15" s="1" customFormat="1" ht="16.5" customHeight="1">
      <c r="A1260" s="4" t="s">
        <v>3956</v>
      </c>
      <c r="B1260" t="s">
        <v>3957</v>
      </c>
      <c r="C1260" s="84" t="s">
        <v>16072</v>
      </c>
      <c r="D1260" s="1" t="s">
        <v>6393</v>
      </c>
      <c r="E1260" s="55" t="s">
        <v>20204</v>
      </c>
      <c r="F1260" s="4" t="s">
        <v>6394</v>
      </c>
      <c r="G1260" s="4" t="s">
        <v>3954</v>
      </c>
      <c r="H1260" t="s">
        <v>6416</v>
      </c>
      <c r="I1260" t="s">
        <v>3955</v>
      </c>
      <c r="J1260" s="1" t="s">
        <v>33356</v>
      </c>
      <c r="K1260" s="1" t="s">
        <v>33355</v>
      </c>
      <c r="L1260" s="113" t="s">
        <v>41217</v>
      </c>
      <c r="M1260" s="113" t="s">
        <v>41216</v>
      </c>
      <c r="N1260" t="s">
        <v>64163</v>
      </c>
      <c r="O1260" s="431" t="s">
        <v>64145</v>
      </c>
    </row>
    <row r="1261" spans="1:15" s="1" customFormat="1" ht="16.5" customHeight="1">
      <c r="A1261" s="14" t="s">
        <v>20205</v>
      </c>
      <c r="B1261" t="s">
        <v>20206</v>
      </c>
      <c r="C1261" s="84" t="s">
        <v>16071</v>
      </c>
      <c r="D1261" s="55" t="s">
        <v>20207</v>
      </c>
      <c r="E1261" s="1" t="s">
        <v>6421</v>
      </c>
      <c r="F1261" s="14" t="s">
        <v>6366</v>
      </c>
      <c r="G1261" s="22" t="s">
        <v>9346</v>
      </c>
      <c r="H1261" t="s">
        <v>6417</v>
      </c>
      <c r="I1261" s="423" t="s">
        <v>47873</v>
      </c>
      <c r="J1261" s="1" t="s">
        <v>33357</v>
      </c>
      <c r="K1261" s="1" t="s">
        <v>33358</v>
      </c>
      <c r="L1261" s="113" t="s">
        <v>41218</v>
      </c>
      <c r="M1261" s="113" t="s">
        <v>41219</v>
      </c>
      <c r="N1261" t="s">
        <v>64164</v>
      </c>
      <c r="O1261" s="431" t="s">
        <v>64146</v>
      </c>
    </row>
    <row r="1262" spans="1:15" s="1" customFormat="1" ht="16.5" customHeight="1">
      <c r="A1262" s="14" t="s">
        <v>3958</v>
      </c>
      <c r="B1262" t="s">
        <v>3959</v>
      </c>
      <c r="C1262" s="84" t="s">
        <v>16071</v>
      </c>
      <c r="D1262" s="55" t="s">
        <v>20208</v>
      </c>
      <c r="E1262" s="1" t="s">
        <v>6421</v>
      </c>
      <c r="F1262" s="14" t="s">
        <v>6395</v>
      </c>
      <c r="G1262" s="22" t="s">
        <v>9346</v>
      </c>
      <c r="H1262" t="s">
        <v>3960</v>
      </c>
      <c r="I1262" s="423" t="s">
        <v>47873</v>
      </c>
      <c r="J1262" s="1" t="s">
        <v>33359</v>
      </c>
      <c r="K1262" s="1" t="s">
        <v>33358</v>
      </c>
      <c r="L1262" s="113" t="s">
        <v>41220</v>
      </c>
      <c r="M1262" s="113" t="s">
        <v>41219</v>
      </c>
      <c r="N1262" t="s">
        <v>64165</v>
      </c>
      <c r="O1262" s="431" t="s">
        <v>64147</v>
      </c>
    </row>
    <row r="1263" spans="1:15" s="1" customFormat="1" ht="16.5" customHeight="1">
      <c r="A1263" s="17" t="s">
        <v>20209</v>
      </c>
      <c r="B1263" t="s">
        <v>20210</v>
      </c>
      <c r="C1263" s="38" t="s">
        <v>8603</v>
      </c>
      <c r="D1263" s="55" t="s">
        <v>20211</v>
      </c>
      <c r="E1263" s="55" t="s">
        <v>20212</v>
      </c>
      <c r="F1263" s="17" t="s">
        <v>6367</v>
      </c>
      <c r="G1263" s="17" t="s">
        <v>9347</v>
      </c>
      <c r="H1263" t="s">
        <v>3961</v>
      </c>
      <c r="I1263" s="423" t="s">
        <v>47874</v>
      </c>
      <c r="J1263" s="1" t="s">
        <v>33360</v>
      </c>
      <c r="K1263" s="1" t="s">
        <v>33361</v>
      </c>
      <c r="L1263" s="113" t="s">
        <v>41221</v>
      </c>
      <c r="M1263" s="113" t="s">
        <v>41222</v>
      </c>
      <c r="N1263" t="s">
        <v>64166</v>
      </c>
      <c r="O1263" s="431" t="s">
        <v>64148</v>
      </c>
    </row>
    <row r="1264" spans="1:15" s="1" customFormat="1" ht="16.5" customHeight="1">
      <c r="A1264" s="17" t="s">
        <v>3962</v>
      </c>
      <c r="B1264" t="s">
        <v>3963</v>
      </c>
      <c r="C1264" s="34" t="s">
        <v>8603</v>
      </c>
      <c r="D1264" s="55" t="s">
        <v>20213</v>
      </c>
      <c r="E1264" s="55" t="s">
        <v>20212</v>
      </c>
      <c r="F1264" s="17" t="s">
        <v>6396</v>
      </c>
      <c r="G1264" s="17" t="s">
        <v>9347</v>
      </c>
      <c r="H1264" t="s">
        <v>3964</v>
      </c>
      <c r="I1264" s="423" t="s">
        <v>47874</v>
      </c>
      <c r="J1264" s="1" t="s">
        <v>33362</v>
      </c>
      <c r="K1264" s="1" t="s">
        <v>33361</v>
      </c>
      <c r="L1264" s="113" t="s">
        <v>41223</v>
      </c>
      <c r="M1264" s="113" t="s">
        <v>41222</v>
      </c>
      <c r="N1264" t="s">
        <v>64167</v>
      </c>
      <c r="O1264" s="431" t="s">
        <v>64149</v>
      </c>
    </row>
    <row r="1265" spans="1:15" s="1" customFormat="1" ht="16.5" customHeight="1">
      <c r="A1265" s="17" t="s">
        <v>20214</v>
      </c>
      <c r="B1265" t="s">
        <v>20215</v>
      </c>
      <c r="C1265" s="34" t="s">
        <v>8604</v>
      </c>
      <c r="D1265" s="1" t="s">
        <v>6368</v>
      </c>
      <c r="E1265" s="1" t="s">
        <v>20216</v>
      </c>
      <c r="F1265" s="17" t="s">
        <v>6369</v>
      </c>
      <c r="G1265" s="17" t="s">
        <v>9348</v>
      </c>
      <c r="H1265" t="s">
        <v>6419</v>
      </c>
      <c r="I1265" s="423" t="s">
        <v>47875</v>
      </c>
      <c r="J1265" s="1" t="s">
        <v>33363</v>
      </c>
      <c r="K1265" s="1" t="s">
        <v>33364</v>
      </c>
      <c r="L1265" s="113" t="s">
        <v>41224</v>
      </c>
      <c r="M1265" s="113" t="s">
        <v>41225</v>
      </c>
      <c r="N1265" t="s">
        <v>64168</v>
      </c>
      <c r="O1265" s="431" t="s">
        <v>64150</v>
      </c>
    </row>
    <row r="1266" spans="1:15" s="1" customFormat="1" ht="16.5" customHeight="1">
      <c r="A1266" s="17" t="s">
        <v>3965</v>
      </c>
      <c r="B1266" t="s">
        <v>3966</v>
      </c>
      <c r="C1266" s="34" t="s">
        <v>8604</v>
      </c>
      <c r="D1266" s="1" t="s">
        <v>6397</v>
      </c>
      <c r="E1266" s="1" t="s">
        <v>20216</v>
      </c>
      <c r="F1266" s="17" t="s">
        <v>6398</v>
      </c>
      <c r="G1266" s="17" t="s">
        <v>9348</v>
      </c>
      <c r="H1266" t="s">
        <v>3967</v>
      </c>
      <c r="I1266" s="423" t="s">
        <v>47875</v>
      </c>
      <c r="J1266" s="1" t="s">
        <v>33365</v>
      </c>
      <c r="K1266" s="1" t="s">
        <v>33364</v>
      </c>
      <c r="L1266" s="113" t="s">
        <v>41226</v>
      </c>
      <c r="M1266" s="113" t="s">
        <v>41225</v>
      </c>
      <c r="N1266" t="s">
        <v>64169</v>
      </c>
      <c r="O1266" s="431" t="s">
        <v>64151</v>
      </c>
    </row>
    <row r="1267" spans="1:15" s="1" customFormat="1" ht="16.5" customHeight="1">
      <c r="A1267" s="4" t="s">
        <v>20217</v>
      </c>
      <c r="B1267" t="s">
        <v>20218</v>
      </c>
      <c r="C1267" s="84" t="s">
        <v>16070</v>
      </c>
      <c r="D1267" s="1" t="s">
        <v>20219</v>
      </c>
      <c r="E1267" s="55" t="s">
        <v>20220</v>
      </c>
      <c r="F1267" s="4" t="s">
        <v>6370</v>
      </c>
      <c r="G1267" s="4" t="s">
        <v>3968</v>
      </c>
      <c r="H1267" t="s">
        <v>3969</v>
      </c>
      <c r="I1267" t="s">
        <v>3970</v>
      </c>
      <c r="J1267" s="1" t="s">
        <v>33366</v>
      </c>
      <c r="K1267" s="1" t="s">
        <v>33367</v>
      </c>
      <c r="L1267" s="113" t="s">
        <v>41227</v>
      </c>
      <c r="M1267" s="113" t="s">
        <v>41228</v>
      </c>
      <c r="N1267" t="s">
        <v>64192</v>
      </c>
      <c r="O1267" s="431" t="s">
        <v>64170</v>
      </c>
    </row>
    <row r="1268" spans="1:15" s="1" customFormat="1" ht="16.5" customHeight="1">
      <c r="A1268" s="4" t="s">
        <v>3971</v>
      </c>
      <c r="B1268" t="s">
        <v>3972</v>
      </c>
      <c r="C1268" s="84" t="s">
        <v>16070</v>
      </c>
      <c r="D1268" s="1" t="s">
        <v>6399</v>
      </c>
      <c r="E1268" s="55" t="s">
        <v>20220</v>
      </c>
      <c r="F1268" s="4" t="s">
        <v>6400</v>
      </c>
      <c r="G1268" s="4" t="s">
        <v>3968</v>
      </c>
      <c r="H1268" t="s">
        <v>3973</v>
      </c>
      <c r="I1268" t="s">
        <v>3970</v>
      </c>
      <c r="J1268" s="1" t="s">
        <v>33368</v>
      </c>
      <c r="K1268" s="1" t="s">
        <v>33367</v>
      </c>
      <c r="L1268" s="113" t="s">
        <v>41229</v>
      </c>
      <c r="M1268" s="113" t="s">
        <v>41228</v>
      </c>
      <c r="N1268" t="s">
        <v>64193</v>
      </c>
      <c r="O1268" s="431" t="s">
        <v>64171</v>
      </c>
    </row>
    <row r="1269" spans="1:15" s="1" customFormat="1" ht="16.5" customHeight="1">
      <c r="A1269" s="4" t="s">
        <v>20221</v>
      </c>
      <c r="B1269" t="s">
        <v>20222</v>
      </c>
      <c r="C1269" s="84" t="s">
        <v>16069</v>
      </c>
      <c r="D1269" s="58" t="s">
        <v>20223</v>
      </c>
      <c r="E1269" s="55" t="s">
        <v>20224</v>
      </c>
      <c r="F1269" s="4" t="s">
        <v>6371</v>
      </c>
      <c r="G1269" s="4" t="s">
        <v>3974</v>
      </c>
      <c r="H1269" t="s">
        <v>6418</v>
      </c>
      <c r="I1269" t="s">
        <v>3975</v>
      </c>
      <c r="J1269" s="1" t="s">
        <v>33369</v>
      </c>
      <c r="K1269" s="1" t="s">
        <v>33370</v>
      </c>
      <c r="L1269" s="113" t="s">
        <v>41230</v>
      </c>
      <c r="M1269" s="113" t="s">
        <v>41231</v>
      </c>
      <c r="N1269" t="s">
        <v>64194</v>
      </c>
      <c r="O1269" s="431" t="s">
        <v>64172</v>
      </c>
    </row>
    <row r="1270" spans="1:15" s="1" customFormat="1" ht="16.5" customHeight="1">
      <c r="A1270" s="4" t="s">
        <v>3976</v>
      </c>
      <c r="B1270" t="s">
        <v>3977</v>
      </c>
      <c r="C1270" s="84" t="s">
        <v>16069</v>
      </c>
      <c r="D1270" s="58" t="s">
        <v>20225</v>
      </c>
      <c r="E1270" s="55" t="s">
        <v>20224</v>
      </c>
      <c r="F1270" s="4" t="s">
        <v>6401</v>
      </c>
      <c r="G1270" s="4" t="s">
        <v>3974</v>
      </c>
      <c r="H1270" t="s">
        <v>3978</v>
      </c>
      <c r="I1270" t="s">
        <v>3975</v>
      </c>
      <c r="J1270" s="1" t="s">
        <v>33371</v>
      </c>
      <c r="K1270" s="1" t="s">
        <v>33370</v>
      </c>
      <c r="L1270" s="113" t="s">
        <v>41232</v>
      </c>
      <c r="M1270" s="113" t="s">
        <v>41231</v>
      </c>
      <c r="N1270" t="s">
        <v>64195</v>
      </c>
      <c r="O1270" s="431" t="s">
        <v>64173</v>
      </c>
    </row>
    <row r="1271" spans="1:15" s="1" customFormat="1" ht="16.5" customHeight="1">
      <c r="A1271" s="14" t="s">
        <v>20226</v>
      </c>
      <c r="B1271" t="s">
        <v>3979</v>
      </c>
      <c r="C1271" s="84" t="s">
        <v>16068</v>
      </c>
      <c r="D1271" s="1" t="s">
        <v>6372</v>
      </c>
      <c r="E1271" s="1" t="s">
        <v>6420</v>
      </c>
      <c r="F1271" s="14" t="s">
        <v>6373</v>
      </c>
      <c r="G1271" s="22" t="s">
        <v>9349</v>
      </c>
      <c r="H1271" t="s">
        <v>3980</v>
      </c>
      <c r="I1271" t="s">
        <v>47862</v>
      </c>
      <c r="J1271" s="1" t="s">
        <v>33372</v>
      </c>
      <c r="K1271" s="1" t="s">
        <v>33373</v>
      </c>
      <c r="L1271" s="113" t="s">
        <v>41233</v>
      </c>
      <c r="M1271" s="113" t="s">
        <v>41234</v>
      </c>
      <c r="N1271" t="s">
        <v>64203</v>
      </c>
      <c r="O1271" s="431" t="s">
        <v>64174</v>
      </c>
    </row>
    <row r="1272" spans="1:15" s="1" customFormat="1" ht="16.5" customHeight="1">
      <c r="A1272" s="14" t="s">
        <v>3981</v>
      </c>
      <c r="B1272" t="s">
        <v>3982</v>
      </c>
      <c r="C1272" s="84" t="s">
        <v>16068</v>
      </c>
      <c r="D1272" s="1" t="s">
        <v>6402</v>
      </c>
      <c r="E1272" s="1" t="s">
        <v>6420</v>
      </c>
      <c r="F1272" s="14" t="s">
        <v>6403</v>
      </c>
      <c r="G1272" s="22" t="s">
        <v>9349</v>
      </c>
      <c r="H1272" t="s">
        <v>3983</v>
      </c>
      <c r="I1272" t="s">
        <v>47862</v>
      </c>
      <c r="J1272" s="1" t="s">
        <v>33374</v>
      </c>
      <c r="K1272" s="1" t="s">
        <v>33373</v>
      </c>
      <c r="L1272" s="113" t="s">
        <v>41235</v>
      </c>
      <c r="M1272" s="113" t="s">
        <v>41234</v>
      </c>
      <c r="N1272" t="s">
        <v>64204</v>
      </c>
      <c r="O1272" s="431" t="s">
        <v>64175</v>
      </c>
    </row>
    <row r="1273" spans="1:15" s="1" customFormat="1" ht="16.5" customHeight="1">
      <c r="A1273" s="17" t="s">
        <v>20227</v>
      </c>
      <c r="B1273" t="s">
        <v>20228</v>
      </c>
      <c r="C1273" s="34" t="s">
        <v>8605</v>
      </c>
      <c r="D1273" s="55" t="s">
        <v>20229</v>
      </c>
      <c r="E1273" s="1" t="s">
        <v>20230</v>
      </c>
      <c r="F1273" s="17" t="s">
        <v>6374</v>
      </c>
      <c r="G1273" s="17" t="s">
        <v>9350</v>
      </c>
      <c r="H1273" t="s">
        <v>3984</v>
      </c>
      <c r="I1273" t="s">
        <v>47863</v>
      </c>
      <c r="J1273" s="1" t="s">
        <v>33375</v>
      </c>
      <c r="K1273" s="1" t="s">
        <v>33376</v>
      </c>
      <c r="L1273" s="113" t="s">
        <v>41236</v>
      </c>
      <c r="M1273" s="113" t="s">
        <v>41237</v>
      </c>
      <c r="N1273" t="s">
        <v>64205</v>
      </c>
      <c r="O1273" s="431" t="s">
        <v>64176</v>
      </c>
    </row>
    <row r="1274" spans="1:15" s="1" customFormat="1" ht="16.5" customHeight="1">
      <c r="A1274" s="17" t="s">
        <v>3985</v>
      </c>
      <c r="B1274" t="s">
        <v>3986</v>
      </c>
      <c r="C1274" s="34" t="s">
        <v>8605</v>
      </c>
      <c r="D1274" s="55" t="s">
        <v>20231</v>
      </c>
      <c r="E1274" s="1" t="s">
        <v>20230</v>
      </c>
      <c r="F1274" s="17" t="s">
        <v>6404</v>
      </c>
      <c r="G1274" s="17" t="s">
        <v>9350</v>
      </c>
      <c r="H1274" t="s">
        <v>3987</v>
      </c>
      <c r="I1274" t="s">
        <v>47863</v>
      </c>
      <c r="J1274" s="1" t="s">
        <v>33377</v>
      </c>
      <c r="K1274" s="1" t="s">
        <v>33376</v>
      </c>
      <c r="L1274" s="113" t="s">
        <v>41238</v>
      </c>
      <c r="M1274" s="113" t="s">
        <v>41237</v>
      </c>
      <c r="N1274" t="s">
        <v>64206</v>
      </c>
      <c r="O1274" s="431" t="s">
        <v>64177</v>
      </c>
    </row>
    <row r="1275" spans="1:15" s="1" customFormat="1" ht="16.5" customHeight="1">
      <c r="A1275" s="14" t="s">
        <v>20232</v>
      </c>
      <c r="B1275" t="s">
        <v>3988</v>
      </c>
      <c r="C1275" s="84" t="s">
        <v>16067</v>
      </c>
      <c r="D1275" s="1" t="s">
        <v>6375</v>
      </c>
      <c r="E1275" s="55" t="s">
        <v>20233</v>
      </c>
      <c r="F1275" s="14" t="s">
        <v>6376</v>
      </c>
      <c r="G1275" s="22" t="s">
        <v>9351</v>
      </c>
      <c r="H1275" t="s">
        <v>6422</v>
      </c>
      <c r="I1275" t="s">
        <v>47864</v>
      </c>
      <c r="J1275" s="1" t="s">
        <v>33378</v>
      </c>
      <c r="K1275" s="1" t="s">
        <v>33379</v>
      </c>
      <c r="L1275" s="113" t="s">
        <v>41239</v>
      </c>
      <c r="M1275" s="113" t="s">
        <v>41240</v>
      </c>
      <c r="N1275" t="s">
        <v>64207</v>
      </c>
      <c r="O1275" s="431" t="s">
        <v>64178</v>
      </c>
    </row>
    <row r="1276" spans="1:15" s="1" customFormat="1" ht="16.5" customHeight="1">
      <c r="A1276" s="14" t="s">
        <v>3989</v>
      </c>
      <c r="B1276" t="s">
        <v>3990</v>
      </c>
      <c r="C1276" s="84" t="s">
        <v>16067</v>
      </c>
      <c r="D1276" s="1" t="s">
        <v>6405</v>
      </c>
      <c r="E1276" s="55" t="s">
        <v>20233</v>
      </c>
      <c r="F1276" s="14" t="s">
        <v>6406</v>
      </c>
      <c r="G1276" s="22" t="s">
        <v>9351</v>
      </c>
      <c r="H1276" t="s">
        <v>6423</v>
      </c>
      <c r="I1276" t="s">
        <v>47864</v>
      </c>
      <c r="J1276" s="1" t="s">
        <v>33380</v>
      </c>
      <c r="K1276" s="1" t="s">
        <v>33379</v>
      </c>
      <c r="L1276" s="113" t="s">
        <v>41241</v>
      </c>
      <c r="M1276" s="113" t="s">
        <v>41240</v>
      </c>
      <c r="N1276" t="s">
        <v>64208</v>
      </c>
      <c r="O1276" s="431" t="s">
        <v>64179</v>
      </c>
    </row>
    <row r="1277" spans="1:15" s="1" customFormat="1" ht="16.5" customHeight="1">
      <c r="A1277" s="14" t="s">
        <v>20234</v>
      </c>
      <c r="B1277" t="s">
        <v>3991</v>
      </c>
      <c r="C1277" s="84" t="s">
        <v>16066</v>
      </c>
      <c r="D1277" s="1" t="s">
        <v>6377</v>
      </c>
      <c r="E1277" s="1" t="s">
        <v>6424</v>
      </c>
      <c r="F1277" s="14" t="s">
        <v>6378</v>
      </c>
      <c r="G1277" s="22" t="s">
        <v>9352</v>
      </c>
      <c r="H1277" t="s">
        <v>3992</v>
      </c>
      <c r="I1277" t="s">
        <v>47865</v>
      </c>
      <c r="J1277" s="1" t="s">
        <v>33381</v>
      </c>
      <c r="K1277" s="1" t="s">
        <v>33382</v>
      </c>
      <c r="L1277" s="113" t="s">
        <v>41242</v>
      </c>
      <c r="M1277" s="113" t="s">
        <v>41243</v>
      </c>
      <c r="N1277" t="s">
        <v>64209</v>
      </c>
      <c r="O1277" s="431" t="s">
        <v>64180</v>
      </c>
    </row>
    <row r="1278" spans="1:15" s="1" customFormat="1" ht="16.5" customHeight="1">
      <c r="A1278" s="14" t="s">
        <v>3993</v>
      </c>
      <c r="B1278" t="s">
        <v>3994</v>
      </c>
      <c r="C1278" s="84" t="s">
        <v>16066</v>
      </c>
      <c r="D1278" s="1" t="s">
        <v>6407</v>
      </c>
      <c r="E1278" s="1" t="s">
        <v>6424</v>
      </c>
      <c r="F1278" s="14" t="s">
        <v>6408</v>
      </c>
      <c r="G1278" s="22" t="s">
        <v>9352</v>
      </c>
      <c r="H1278" t="s">
        <v>3995</v>
      </c>
      <c r="I1278" t="s">
        <v>47865</v>
      </c>
      <c r="J1278" s="1" t="s">
        <v>33383</v>
      </c>
      <c r="K1278" s="1" t="s">
        <v>33382</v>
      </c>
      <c r="L1278" s="113" t="s">
        <v>41244</v>
      </c>
      <c r="M1278" s="113" t="s">
        <v>41243</v>
      </c>
      <c r="N1278" t="s">
        <v>64210</v>
      </c>
      <c r="O1278" s="431" t="s">
        <v>64181</v>
      </c>
    </row>
    <row r="1279" spans="1:15" s="1" customFormat="1" ht="16.5" customHeight="1">
      <c r="A1279" s="4" t="s">
        <v>20235</v>
      </c>
      <c r="B1279" t="s">
        <v>3996</v>
      </c>
      <c r="C1279" s="84" t="s">
        <v>16065</v>
      </c>
      <c r="D1279" s="1" t="s">
        <v>6379</v>
      </c>
      <c r="E1279" s="56" t="s">
        <v>20236</v>
      </c>
      <c r="F1279" s="4" t="s">
        <v>6380</v>
      </c>
      <c r="G1279" s="4" t="s">
        <v>3997</v>
      </c>
      <c r="H1279" t="s">
        <v>6425</v>
      </c>
      <c r="I1279" t="s">
        <v>47866</v>
      </c>
      <c r="J1279" s="1" t="s">
        <v>33384</v>
      </c>
      <c r="K1279" s="1" t="s">
        <v>33385</v>
      </c>
      <c r="L1279" s="113" t="s">
        <v>41245</v>
      </c>
      <c r="M1279" s="113" t="s">
        <v>41246</v>
      </c>
      <c r="N1279" t="s">
        <v>64211</v>
      </c>
      <c r="O1279" s="431" t="s">
        <v>64182</v>
      </c>
    </row>
    <row r="1280" spans="1:15" s="1" customFormat="1" ht="16.5" customHeight="1">
      <c r="A1280" s="4" t="s">
        <v>3998</v>
      </c>
      <c r="B1280" t="s">
        <v>3999</v>
      </c>
      <c r="C1280" s="84" t="s">
        <v>16065</v>
      </c>
      <c r="D1280" s="1" t="s">
        <v>6409</v>
      </c>
      <c r="E1280" s="56" t="s">
        <v>20236</v>
      </c>
      <c r="F1280" s="4" t="s">
        <v>6410</v>
      </c>
      <c r="G1280" s="4" t="s">
        <v>3997</v>
      </c>
      <c r="H1280" t="s">
        <v>6426</v>
      </c>
      <c r="I1280" t="s">
        <v>47866</v>
      </c>
      <c r="J1280" s="1" t="s">
        <v>33386</v>
      </c>
      <c r="K1280" s="1" t="s">
        <v>33385</v>
      </c>
      <c r="L1280" s="113" t="s">
        <v>41247</v>
      </c>
      <c r="M1280" s="113" t="s">
        <v>41246</v>
      </c>
      <c r="N1280" t="s">
        <v>64212</v>
      </c>
      <c r="O1280" s="431" t="s">
        <v>64185</v>
      </c>
    </row>
    <row r="1281" spans="1:15" s="1" customFormat="1" ht="16.5" customHeight="1">
      <c r="A1281" s="14" t="s">
        <v>20237</v>
      </c>
      <c r="B1281" t="s">
        <v>4000</v>
      </c>
      <c r="C1281" s="84" t="s">
        <v>64183</v>
      </c>
      <c r="D1281" s="58" t="s">
        <v>20238</v>
      </c>
      <c r="E1281" s="1" t="s">
        <v>6427</v>
      </c>
      <c r="F1281" s="14" t="s">
        <v>6381</v>
      </c>
      <c r="G1281" s="22" t="s">
        <v>9353</v>
      </c>
      <c r="H1281" t="s">
        <v>6428</v>
      </c>
      <c r="I1281" t="s">
        <v>47867</v>
      </c>
      <c r="J1281" s="1" t="s">
        <v>33387</v>
      </c>
      <c r="K1281" s="1" t="s">
        <v>33388</v>
      </c>
      <c r="L1281" s="113" t="s">
        <v>41248</v>
      </c>
      <c r="M1281" s="113" t="s">
        <v>41249</v>
      </c>
      <c r="N1281" t="s">
        <v>64213</v>
      </c>
      <c r="O1281" s="431" t="s">
        <v>64184</v>
      </c>
    </row>
    <row r="1282" spans="1:15" s="1" customFormat="1" ht="16.5" customHeight="1">
      <c r="A1282" s="14" t="s">
        <v>4001</v>
      </c>
      <c r="B1282" t="s">
        <v>4002</v>
      </c>
      <c r="C1282" s="84" t="s">
        <v>16064</v>
      </c>
      <c r="D1282" s="58" t="s">
        <v>20239</v>
      </c>
      <c r="E1282" s="1" t="s">
        <v>6427</v>
      </c>
      <c r="F1282" s="14" t="s">
        <v>6411</v>
      </c>
      <c r="G1282" s="22" t="s">
        <v>9353</v>
      </c>
      <c r="H1282" t="s">
        <v>4003</v>
      </c>
      <c r="I1282" t="s">
        <v>47867</v>
      </c>
      <c r="J1282" s="1" t="s">
        <v>33389</v>
      </c>
      <c r="K1282" s="1" t="s">
        <v>33388</v>
      </c>
      <c r="L1282" s="113" t="s">
        <v>41250</v>
      </c>
      <c r="M1282" s="113" t="s">
        <v>41249</v>
      </c>
      <c r="N1282" t="s">
        <v>64214</v>
      </c>
      <c r="O1282" s="431" t="s">
        <v>64186</v>
      </c>
    </row>
    <row r="1283" spans="1:15" s="1" customFormat="1" ht="16.5" customHeight="1">
      <c r="A1283" s="4" t="s">
        <v>20240</v>
      </c>
      <c r="B1283" t="s">
        <v>4004</v>
      </c>
      <c r="C1283" s="84" t="s">
        <v>16063</v>
      </c>
      <c r="D1283" s="1" t="s">
        <v>6382</v>
      </c>
      <c r="E1283" s="55" t="s">
        <v>20241</v>
      </c>
      <c r="F1283" s="4" t="s">
        <v>6383</v>
      </c>
      <c r="G1283" s="4" t="s">
        <v>4005</v>
      </c>
      <c r="H1283" t="s">
        <v>4006</v>
      </c>
      <c r="I1283" t="s">
        <v>4007</v>
      </c>
      <c r="J1283" s="1" t="s">
        <v>33390</v>
      </c>
      <c r="K1283" s="1" t="s">
        <v>33391</v>
      </c>
      <c r="L1283" s="113" t="s">
        <v>41251</v>
      </c>
      <c r="M1283" s="113" t="s">
        <v>41252</v>
      </c>
      <c r="N1283" t="s">
        <v>64215</v>
      </c>
      <c r="O1283" s="431" t="s">
        <v>64187</v>
      </c>
    </row>
    <row r="1284" spans="1:15" s="1" customFormat="1" ht="16.5" customHeight="1">
      <c r="A1284" s="4" t="s">
        <v>4008</v>
      </c>
      <c r="B1284" t="s">
        <v>20242</v>
      </c>
      <c r="C1284" s="84" t="s">
        <v>16063</v>
      </c>
      <c r="D1284" s="1" t="s">
        <v>6412</v>
      </c>
      <c r="E1284" s="55" t="s">
        <v>20241</v>
      </c>
      <c r="F1284" s="4" t="s">
        <v>6413</v>
      </c>
      <c r="G1284" s="4" t="s">
        <v>4005</v>
      </c>
      <c r="H1284" t="s">
        <v>4009</v>
      </c>
      <c r="I1284" t="s">
        <v>4007</v>
      </c>
      <c r="J1284" s="1" t="s">
        <v>33392</v>
      </c>
      <c r="K1284" s="1" t="s">
        <v>33391</v>
      </c>
      <c r="L1284" s="113" t="s">
        <v>41253</v>
      </c>
      <c r="M1284" s="113" t="s">
        <v>41252</v>
      </c>
      <c r="N1284" t="s">
        <v>64216</v>
      </c>
      <c r="O1284" s="431" t="s">
        <v>64188</v>
      </c>
    </row>
    <row r="1285" spans="1:15" s="1" customFormat="1" ht="16.5" customHeight="1">
      <c r="A1285" s="17" t="s">
        <v>20243</v>
      </c>
      <c r="B1285" t="s">
        <v>20244</v>
      </c>
      <c r="C1285" s="34" t="s">
        <v>8606</v>
      </c>
      <c r="D1285" s="55" t="s">
        <v>20245</v>
      </c>
      <c r="E1285" s="1" t="s">
        <v>20246</v>
      </c>
      <c r="F1285" s="17" t="s">
        <v>6297</v>
      </c>
      <c r="G1285" s="17" t="s">
        <v>9354</v>
      </c>
      <c r="H1285" t="s">
        <v>4010</v>
      </c>
      <c r="I1285" s="423" t="s">
        <v>47870</v>
      </c>
      <c r="J1285" s="1" t="s">
        <v>33393</v>
      </c>
      <c r="K1285" s="1" t="s">
        <v>33394</v>
      </c>
      <c r="L1285" s="113" t="s">
        <v>41254</v>
      </c>
      <c r="M1285" s="113" t="s">
        <v>41255</v>
      </c>
      <c r="N1285" t="s">
        <v>64217</v>
      </c>
      <c r="O1285" s="431" t="s">
        <v>64189</v>
      </c>
    </row>
    <row r="1286" spans="1:15" s="1" customFormat="1" ht="16.5" customHeight="1">
      <c r="A1286" s="17" t="s">
        <v>4011</v>
      </c>
      <c r="B1286" t="s">
        <v>4012</v>
      </c>
      <c r="C1286" s="34" t="s">
        <v>8606</v>
      </c>
      <c r="D1286" s="55" t="s">
        <v>20247</v>
      </c>
      <c r="E1286" s="1" t="s">
        <v>20246</v>
      </c>
      <c r="F1286" s="17" t="s">
        <v>6321</v>
      </c>
      <c r="G1286" s="17" t="s">
        <v>9354</v>
      </c>
      <c r="H1286" t="s">
        <v>4013</v>
      </c>
      <c r="I1286" s="423" t="s">
        <v>47870</v>
      </c>
      <c r="J1286" s="1" t="s">
        <v>33395</v>
      </c>
      <c r="K1286" s="1" t="s">
        <v>33394</v>
      </c>
      <c r="L1286" s="113" t="s">
        <v>41256</v>
      </c>
      <c r="M1286" s="113" t="s">
        <v>41255</v>
      </c>
      <c r="N1286" t="s">
        <v>64218</v>
      </c>
      <c r="O1286" s="431" t="s">
        <v>64190</v>
      </c>
    </row>
    <row r="1287" spans="1:15" s="1" customFormat="1" ht="16.5" customHeight="1">
      <c r="A1287" s="4" t="s">
        <v>20248</v>
      </c>
      <c r="B1287" t="s">
        <v>20249</v>
      </c>
      <c r="C1287" s="84" t="s">
        <v>16062</v>
      </c>
      <c r="D1287" s="1" t="s">
        <v>4014</v>
      </c>
      <c r="E1287" s="55" t="s">
        <v>20250</v>
      </c>
      <c r="F1287" s="4" t="s">
        <v>4015</v>
      </c>
      <c r="G1287" s="4" t="s">
        <v>4016</v>
      </c>
      <c r="H1287" t="s">
        <v>4017</v>
      </c>
      <c r="I1287" t="s">
        <v>4018</v>
      </c>
      <c r="J1287" s="1" t="s">
        <v>33396</v>
      </c>
      <c r="K1287" s="1" t="s">
        <v>33397</v>
      </c>
      <c r="L1287" s="113" t="s">
        <v>41257</v>
      </c>
      <c r="M1287" s="113" t="s">
        <v>41258</v>
      </c>
      <c r="N1287" t="s">
        <v>64219</v>
      </c>
      <c r="O1287" s="431" t="s">
        <v>64191</v>
      </c>
    </row>
    <row r="1288" spans="1:15" s="1" customFormat="1" ht="16.5" customHeight="1">
      <c r="A1288" t="s">
        <v>20251</v>
      </c>
      <c r="B1288" t="s">
        <v>4019</v>
      </c>
      <c r="C1288" s="84" t="s">
        <v>16061</v>
      </c>
      <c r="D1288" s="1" t="s">
        <v>6298</v>
      </c>
      <c r="E1288" s="1" t="s">
        <v>4020</v>
      </c>
      <c r="F1288" s="37" t="s">
        <v>6299</v>
      </c>
      <c r="G1288" s="37" t="s">
        <v>9355</v>
      </c>
      <c r="H1288" t="s">
        <v>4021</v>
      </c>
      <c r="I1288" t="s">
        <v>4022</v>
      </c>
      <c r="J1288" s="1" t="s">
        <v>33398</v>
      </c>
      <c r="K1288" s="1" t="s">
        <v>33399</v>
      </c>
      <c r="L1288" s="113" t="s">
        <v>41259</v>
      </c>
      <c r="M1288" s="113" t="s">
        <v>41260</v>
      </c>
      <c r="N1288" t="s">
        <v>64220</v>
      </c>
      <c r="O1288" s="431" t="s">
        <v>64197</v>
      </c>
    </row>
    <row r="1289" spans="1:15" s="1" customFormat="1" ht="16.5" customHeight="1">
      <c r="A1289" t="s">
        <v>4023</v>
      </c>
      <c r="B1289" t="s">
        <v>4024</v>
      </c>
      <c r="C1289" s="84" t="s">
        <v>16061</v>
      </c>
      <c r="D1289" s="1" t="s">
        <v>6322</v>
      </c>
      <c r="E1289" s="1" t="s">
        <v>4020</v>
      </c>
      <c r="F1289" s="37" t="s">
        <v>6323</v>
      </c>
      <c r="G1289" s="37" t="s">
        <v>9355</v>
      </c>
      <c r="H1289" t="s">
        <v>4025</v>
      </c>
      <c r="I1289" t="s">
        <v>4022</v>
      </c>
      <c r="J1289" s="1" t="s">
        <v>33400</v>
      </c>
      <c r="K1289" s="1" t="s">
        <v>33399</v>
      </c>
      <c r="L1289" s="113" t="s">
        <v>41261</v>
      </c>
      <c r="M1289" s="113" t="s">
        <v>41260</v>
      </c>
      <c r="N1289" t="s">
        <v>64221</v>
      </c>
      <c r="O1289" s="431" t="s">
        <v>64198</v>
      </c>
    </row>
    <row r="1290" spans="1:15" s="1" customFormat="1" ht="16.5" customHeight="1">
      <c r="A1290" s="14" t="s">
        <v>20252</v>
      </c>
      <c r="B1290" t="s">
        <v>4026</v>
      </c>
      <c r="C1290" s="84" t="s">
        <v>16060</v>
      </c>
      <c r="D1290" s="1" t="s">
        <v>6300</v>
      </c>
      <c r="E1290" s="56" t="s">
        <v>20253</v>
      </c>
      <c r="F1290" s="14" t="s">
        <v>6301</v>
      </c>
      <c r="G1290" s="22" t="s">
        <v>9356</v>
      </c>
      <c r="H1290" t="s">
        <v>4027</v>
      </c>
      <c r="I1290" s="423" t="s">
        <v>47869</v>
      </c>
      <c r="J1290" s="1" t="s">
        <v>33401</v>
      </c>
      <c r="K1290" s="1" t="s">
        <v>33402</v>
      </c>
      <c r="L1290" s="113" t="s">
        <v>41262</v>
      </c>
      <c r="M1290" s="113" t="s">
        <v>41263</v>
      </c>
      <c r="N1290" t="s">
        <v>64222</v>
      </c>
      <c r="O1290" s="431" t="s">
        <v>64199</v>
      </c>
    </row>
    <row r="1291" spans="1:15" s="1" customFormat="1" ht="16.5" customHeight="1">
      <c r="A1291" s="14" t="s">
        <v>4028</v>
      </c>
      <c r="B1291" t="s">
        <v>4029</v>
      </c>
      <c r="C1291" s="84" t="s">
        <v>16060</v>
      </c>
      <c r="D1291" s="1" t="s">
        <v>6324</v>
      </c>
      <c r="E1291" s="56" t="s">
        <v>20253</v>
      </c>
      <c r="F1291" s="14" t="s">
        <v>6325</v>
      </c>
      <c r="G1291" s="22" t="s">
        <v>9356</v>
      </c>
      <c r="H1291" t="s">
        <v>4030</v>
      </c>
      <c r="I1291" s="423" t="s">
        <v>47869</v>
      </c>
      <c r="J1291" s="1" t="s">
        <v>33403</v>
      </c>
      <c r="K1291" s="1" t="s">
        <v>33402</v>
      </c>
      <c r="L1291" s="113" t="s">
        <v>41264</v>
      </c>
      <c r="M1291" s="113" t="s">
        <v>41263</v>
      </c>
      <c r="N1291" t="s">
        <v>64223</v>
      </c>
      <c r="O1291" s="431" t="s">
        <v>64200</v>
      </c>
    </row>
    <row r="1292" spans="1:15" s="1" customFormat="1" ht="16.5" customHeight="1">
      <c r="A1292" s="4" t="s">
        <v>20254</v>
      </c>
      <c r="B1292" t="s">
        <v>20255</v>
      </c>
      <c r="C1292" s="84" t="s">
        <v>16059</v>
      </c>
      <c r="D1292" s="55" t="s">
        <v>20256</v>
      </c>
      <c r="E1292" s="55" t="s">
        <v>20257</v>
      </c>
      <c r="F1292" s="4" t="s">
        <v>6302</v>
      </c>
      <c r="G1292" s="4" t="s">
        <v>4031</v>
      </c>
      <c r="H1292" t="s">
        <v>4032</v>
      </c>
      <c r="I1292" t="s">
        <v>4033</v>
      </c>
      <c r="J1292" s="1" t="s">
        <v>33404</v>
      </c>
      <c r="K1292" s="1" t="s">
        <v>33405</v>
      </c>
      <c r="L1292" s="113" t="s">
        <v>41265</v>
      </c>
      <c r="M1292" s="113" t="s">
        <v>41266</v>
      </c>
      <c r="N1292" t="s">
        <v>64224</v>
      </c>
      <c r="O1292" s="431" t="s">
        <v>64201</v>
      </c>
    </row>
    <row r="1293" spans="1:15" s="1" customFormat="1" ht="16.5" customHeight="1">
      <c r="A1293" s="4" t="s">
        <v>4034</v>
      </c>
      <c r="B1293" t="s">
        <v>4035</v>
      </c>
      <c r="C1293" s="84" t="s">
        <v>16059</v>
      </c>
      <c r="D1293" s="55" t="s">
        <v>20258</v>
      </c>
      <c r="E1293" s="55" t="s">
        <v>20257</v>
      </c>
      <c r="F1293" s="4" t="s">
        <v>6326</v>
      </c>
      <c r="G1293" s="4" t="s">
        <v>4031</v>
      </c>
      <c r="H1293" t="s">
        <v>4036</v>
      </c>
      <c r="I1293" t="s">
        <v>4033</v>
      </c>
      <c r="J1293" s="1" t="s">
        <v>33406</v>
      </c>
      <c r="K1293" s="1" t="s">
        <v>33405</v>
      </c>
      <c r="L1293" s="113" t="s">
        <v>41267</v>
      </c>
      <c r="M1293" s="113" t="s">
        <v>41266</v>
      </c>
      <c r="N1293" t="s">
        <v>64225</v>
      </c>
      <c r="O1293" s="431" t="s">
        <v>64202</v>
      </c>
    </row>
    <row r="1294" spans="1:15" s="1" customFormat="1" ht="16.5" customHeight="1">
      <c r="A1294" s="4" t="s">
        <v>20259</v>
      </c>
      <c r="B1294" t="s">
        <v>20260</v>
      </c>
      <c r="C1294" s="84" t="s">
        <v>16058</v>
      </c>
      <c r="D1294" s="55" t="s">
        <v>20261</v>
      </c>
      <c r="E1294" s="56" t="s">
        <v>20262</v>
      </c>
      <c r="F1294" s="6" t="s">
        <v>4037</v>
      </c>
      <c r="G1294" s="6" t="s">
        <v>4038</v>
      </c>
      <c r="H1294" t="s">
        <v>4039</v>
      </c>
      <c r="I1294" t="s">
        <v>4040</v>
      </c>
      <c r="J1294" s="1" t="s">
        <v>33407</v>
      </c>
      <c r="K1294" s="1" t="s">
        <v>33408</v>
      </c>
      <c r="L1294" s="113" t="s">
        <v>41268</v>
      </c>
      <c r="M1294" s="113" t="s">
        <v>41269</v>
      </c>
      <c r="N1294" t="s">
        <v>64226</v>
      </c>
      <c r="O1294" s="431" t="s">
        <v>64196</v>
      </c>
    </row>
    <row r="1295" spans="1:15" s="1" customFormat="1" ht="16.5" customHeight="1">
      <c r="A1295" s="17" t="s">
        <v>20263</v>
      </c>
      <c r="B1295" t="s">
        <v>20264</v>
      </c>
      <c r="C1295" s="34" t="s">
        <v>8607</v>
      </c>
      <c r="D1295" s="1" t="s">
        <v>6303</v>
      </c>
      <c r="E1295" s="1" t="s">
        <v>20265</v>
      </c>
      <c r="F1295" s="17" t="s">
        <v>6304</v>
      </c>
      <c r="G1295" s="17" t="s">
        <v>9357</v>
      </c>
      <c r="H1295" t="s">
        <v>4041</v>
      </c>
      <c r="I1295" s="423" t="s">
        <v>47868</v>
      </c>
      <c r="J1295" s="1" t="s">
        <v>33409</v>
      </c>
      <c r="K1295" s="1" t="s">
        <v>33410</v>
      </c>
      <c r="L1295" s="113" t="s">
        <v>41270</v>
      </c>
      <c r="M1295" s="113" t="s">
        <v>41271</v>
      </c>
      <c r="N1295" t="s">
        <v>64243</v>
      </c>
      <c r="O1295" s="431" t="s">
        <v>64227</v>
      </c>
    </row>
    <row r="1296" spans="1:15" s="1" customFormat="1" ht="16.5" customHeight="1">
      <c r="A1296" s="17" t="s">
        <v>20266</v>
      </c>
      <c r="B1296" t="s">
        <v>4042</v>
      </c>
      <c r="C1296" s="34" t="s">
        <v>8607</v>
      </c>
      <c r="D1296" s="1" t="s">
        <v>6327</v>
      </c>
      <c r="E1296" s="1" t="s">
        <v>20265</v>
      </c>
      <c r="F1296" s="17" t="s">
        <v>6328</v>
      </c>
      <c r="G1296" s="17" t="s">
        <v>9357</v>
      </c>
      <c r="H1296" t="s">
        <v>4043</v>
      </c>
      <c r="I1296" s="423" t="s">
        <v>47868</v>
      </c>
      <c r="J1296" s="1" t="s">
        <v>33411</v>
      </c>
      <c r="K1296" s="1" t="s">
        <v>33410</v>
      </c>
      <c r="L1296" s="113" t="s">
        <v>41272</v>
      </c>
      <c r="M1296" s="113" t="s">
        <v>41271</v>
      </c>
      <c r="N1296" t="s">
        <v>64244</v>
      </c>
      <c r="O1296" s="431" t="s">
        <v>64228</v>
      </c>
    </row>
    <row r="1297" spans="1:15" s="1" customFormat="1" ht="16.5" customHeight="1">
      <c r="A1297" s="14" t="s">
        <v>20267</v>
      </c>
      <c r="B1297" t="s">
        <v>20268</v>
      </c>
      <c r="C1297" s="84" t="s">
        <v>16057</v>
      </c>
      <c r="D1297" s="55" t="s">
        <v>20269</v>
      </c>
      <c r="E1297" s="55" t="s">
        <v>20270</v>
      </c>
      <c r="F1297" s="14" t="s">
        <v>6305</v>
      </c>
      <c r="G1297" s="14" t="s">
        <v>6354</v>
      </c>
      <c r="H1297" t="s">
        <v>4044</v>
      </c>
      <c r="I1297" s="423" t="s">
        <v>47858</v>
      </c>
      <c r="J1297" s="1" t="s">
        <v>33412</v>
      </c>
      <c r="K1297" s="1" t="s">
        <v>33413</v>
      </c>
      <c r="L1297" s="113" t="s">
        <v>41273</v>
      </c>
      <c r="M1297" s="113" t="s">
        <v>41274</v>
      </c>
      <c r="N1297" t="s">
        <v>64245</v>
      </c>
      <c r="O1297" s="431" t="s">
        <v>64229</v>
      </c>
    </row>
    <row r="1298" spans="1:15" s="1" customFormat="1" ht="16.5" customHeight="1">
      <c r="A1298" s="14" t="s">
        <v>4045</v>
      </c>
      <c r="B1298" t="s">
        <v>4046</v>
      </c>
      <c r="C1298" s="84" t="s">
        <v>16057</v>
      </c>
      <c r="D1298" s="55" t="s">
        <v>20271</v>
      </c>
      <c r="E1298" s="55" t="s">
        <v>20270</v>
      </c>
      <c r="F1298" s="14" t="s">
        <v>6329</v>
      </c>
      <c r="G1298" s="14" t="s">
        <v>6354</v>
      </c>
      <c r="H1298" t="s">
        <v>4047</v>
      </c>
      <c r="I1298" s="423" t="s">
        <v>47858</v>
      </c>
      <c r="J1298" s="1" t="s">
        <v>33414</v>
      </c>
      <c r="K1298" s="1" t="s">
        <v>33413</v>
      </c>
      <c r="L1298" s="113" t="s">
        <v>41275</v>
      </c>
      <c r="M1298" s="113" t="s">
        <v>41274</v>
      </c>
      <c r="N1298" t="s">
        <v>64246</v>
      </c>
      <c r="O1298" s="431" t="s">
        <v>64230</v>
      </c>
    </row>
    <row r="1299" spans="1:15" s="1" customFormat="1" ht="16.5" customHeight="1">
      <c r="A1299" s="14" t="s">
        <v>20272</v>
      </c>
      <c r="B1299" t="s">
        <v>20273</v>
      </c>
      <c r="C1299" s="84" t="s">
        <v>16056</v>
      </c>
      <c r="D1299" s="55" t="s">
        <v>20274</v>
      </c>
      <c r="E1299" s="54" t="s">
        <v>20275</v>
      </c>
      <c r="F1299" s="14" t="s">
        <v>6306</v>
      </c>
      <c r="G1299" s="14" t="s">
        <v>6352</v>
      </c>
      <c r="H1299" t="s">
        <v>4048</v>
      </c>
      <c r="I1299" s="423" t="s">
        <v>47859</v>
      </c>
      <c r="J1299" s="1" t="s">
        <v>33415</v>
      </c>
      <c r="K1299" s="1" t="s">
        <v>33416</v>
      </c>
      <c r="L1299" s="113" t="s">
        <v>41276</v>
      </c>
      <c r="M1299" s="113" t="s">
        <v>41277</v>
      </c>
      <c r="N1299" t="s">
        <v>64247</v>
      </c>
      <c r="O1299" s="431" t="s">
        <v>64231</v>
      </c>
    </row>
    <row r="1300" spans="1:15" s="1" customFormat="1" ht="16.5" customHeight="1">
      <c r="A1300" s="14" t="s">
        <v>20276</v>
      </c>
      <c r="B1300" t="s">
        <v>4049</v>
      </c>
      <c r="C1300" s="84" t="s">
        <v>16056</v>
      </c>
      <c r="D1300" s="55" t="s">
        <v>20277</v>
      </c>
      <c r="E1300" s="54" t="s">
        <v>20275</v>
      </c>
      <c r="F1300" s="14" t="s">
        <v>6330</v>
      </c>
      <c r="G1300" s="14" t="s">
        <v>6352</v>
      </c>
      <c r="H1300" t="s">
        <v>4050</v>
      </c>
      <c r="I1300" s="423" t="s">
        <v>47859</v>
      </c>
      <c r="J1300" s="1" t="s">
        <v>33417</v>
      </c>
      <c r="K1300" s="1" t="s">
        <v>33416</v>
      </c>
      <c r="L1300" s="113" t="s">
        <v>41278</v>
      </c>
      <c r="M1300" s="113" t="s">
        <v>41277</v>
      </c>
      <c r="N1300" t="s">
        <v>64248</v>
      </c>
      <c r="O1300" s="431" t="s">
        <v>64232</v>
      </c>
    </row>
    <row r="1301" spans="1:15" s="1" customFormat="1" ht="16.5" customHeight="1">
      <c r="A1301" s="14" t="s">
        <v>20278</v>
      </c>
      <c r="B1301" t="s">
        <v>20279</v>
      </c>
      <c r="C1301" s="85" t="s">
        <v>16055</v>
      </c>
      <c r="D1301" s="1" t="s">
        <v>6307</v>
      </c>
      <c r="E1301" s="55" t="s">
        <v>20280</v>
      </c>
      <c r="F1301" s="14" t="s">
        <v>6308</v>
      </c>
      <c r="G1301" s="14" t="s">
        <v>6353</v>
      </c>
      <c r="H1301" t="s">
        <v>6350</v>
      </c>
      <c r="I1301" s="423" t="s">
        <v>47860</v>
      </c>
      <c r="J1301" s="1" t="s">
        <v>33418</v>
      </c>
      <c r="K1301" s="1" t="s">
        <v>33419</v>
      </c>
      <c r="L1301" s="113" t="s">
        <v>41279</v>
      </c>
      <c r="M1301" s="113" t="s">
        <v>41280</v>
      </c>
      <c r="N1301" t="s">
        <v>64249</v>
      </c>
      <c r="O1301" t="s">
        <v>64233</v>
      </c>
    </row>
    <row r="1302" spans="1:15" s="1" customFormat="1" ht="16.5" customHeight="1">
      <c r="A1302" s="14" t="s">
        <v>4051</v>
      </c>
      <c r="B1302" t="s">
        <v>4052</v>
      </c>
      <c r="C1302" s="84" t="s">
        <v>16055</v>
      </c>
      <c r="D1302" s="1" t="s">
        <v>6331</v>
      </c>
      <c r="E1302" s="55" t="s">
        <v>20280</v>
      </c>
      <c r="F1302" s="14" t="s">
        <v>6332</v>
      </c>
      <c r="G1302" s="14" t="s">
        <v>6353</v>
      </c>
      <c r="H1302" t="s">
        <v>6351</v>
      </c>
      <c r="I1302" s="423" t="s">
        <v>47860</v>
      </c>
      <c r="J1302" s="1" t="s">
        <v>33420</v>
      </c>
      <c r="K1302" s="1" t="s">
        <v>33419</v>
      </c>
      <c r="L1302" s="113" t="s">
        <v>41281</v>
      </c>
      <c r="M1302" s="113" t="s">
        <v>41280</v>
      </c>
      <c r="N1302" t="s">
        <v>64250</v>
      </c>
      <c r="O1302" t="s">
        <v>64234</v>
      </c>
    </row>
    <row r="1303" spans="1:15" s="1" customFormat="1" ht="16.5" customHeight="1">
      <c r="A1303" s="14" t="s">
        <v>20281</v>
      </c>
      <c r="B1303" t="s">
        <v>20282</v>
      </c>
      <c r="C1303" s="84" t="s">
        <v>16055</v>
      </c>
      <c r="D1303" s="55" t="s">
        <v>20283</v>
      </c>
      <c r="E1303" s="55" t="s">
        <v>20284</v>
      </c>
      <c r="F1303" s="14" t="s">
        <v>4053</v>
      </c>
      <c r="G1303" s="14" t="s">
        <v>6349</v>
      </c>
      <c r="H1303" t="s">
        <v>4054</v>
      </c>
      <c r="I1303" s="423" t="s">
        <v>47860</v>
      </c>
      <c r="J1303" s="1" t="s">
        <v>33421</v>
      </c>
      <c r="K1303" s="1" t="s">
        <v>33419</v>
      </c>
      <c r="L1303" s="113" t="s">
        <v>41282</v>
      </c>
      <c r="M1303" s="113" t="s">
        <v>41280</v>
      </c>
      <c r="N1303" t="s">
        <v>64251</v>
      </c>
      <c r="O1303" t="s">
        <v>64235</v>
      </c>
    </row>
    <row r="1304" spans="1:15" s="1" customFormat="1" ht="16.5" customHeight="1">
      <c r="A1304" s="14" t="s">
        <v>20285</v>
      </c>
      <c r="B1304" t="s">
        <v>4055</v>
      </c>
      <c r="C1304" s="84" t="s">
        <v>16054</v>
      </c>
      <c r="D1304" s="55" t="s">
        <v>20286</v>
      </c>
      <c r="E1304" s="55" t="s">
        <v>20287</v>
      </c>
      <c r="F1304" s="14" t="s">
        <v>6309</v>
      </c>
      <c r="G1304" s="14" t="s">
        <v>6348</v>
      </c>
      <c r="H1304" t="s">
        <v>4056</v>
      </c>
      <c r="I1304" s="423" t="s">
        <v>47861</v>
      </c>
      <c r="J1304" s="1" t="s">
        <v>33422</v>
      </c>
      <c r="K1304" s="1" t="s">
        <v>33423</v>
      </c>
      <c r="L1304" s="113" t="s">
        <v>41283</v>
      </c>
      <c r="M1304" s="113" t="s">
        <v>41284</v>
      </c>
      <c r="N1304" t="s">
        <v>64252</v>
      </c>
      <c r="O1304" t="s">
        <v>64236</v>
      </c>
    </row>
    <row r="1305" spans="1:15" s="1" customFormat="1" ht="16.5" customHeight="1">
      <c r="A1305" s="14" t="s">
        <v>4057</v>
      </c>
      <c r="B1305" t="s">
        <v>4058</v>
      </c>
      <c r="C1305" s="84" t="s">
        <v>16054</v>
      </c>
      <c r="D1305" s="55" t="s">
        <v>20288</v>
      </c>
      <c r="E1305" s="1" t="s">
        <v>6348</v>
      </c>
      <c r="F1305" s="14" t="s">
        <v>6333</v>
      </c>
      <c r="G1305" s="14" t="s">
        <v>6348</v>
      </c>
      <c r="H1305" t="s">
        <v>4059</v>
      </c>
      <c r="I1305" s="423" t="s">
        <v>47861</v>
      </c>
      <c r="J1305" s="1" t="s">
        <v>33424</v>
      </c>
      <c r="K1305" s="1" t="s">
        <v>33423</v>
      </c>
      <c r="L1305" s="113" t="s">
        <v>41285</v>
      </c>
      <c r="M1305" s="113" t="s">
        <v>41284</v>
      </c>
      <c r="N1305" t="s">
        <v>64253</v>
      </c>
      <c r="O1305" t="s">
        <v>64237</v>
      </c>
    </row>
    <row r="1306" spans="1:15" ht="16.5" customHeight="1">
      <c r="A1306" s="17" t="s">
        <v>20289</v>
      </c>
      <c r="B1306" t="s">
        <v>20290</v>
      </c>
      <c r="C1306" s="199" t="s">
        <v>20291</v>
      </c>
      <c r="D1306" s="54" t="s">
        <v>20292</v>
      </c>
      <c r="E1306" s="63" t="s">
        <v>20293</v>
      </c>
      <c r="F1306" s="17" t="s">
        <v>9358</v>
      </c>
      <c r="G1306" s="17" t="s">
        <v>9359</v>
      </c>
      <c r="H1306" s="423" t="s">
        <v>47848</v>
      </c>
      <c r="I1306" t="s">
        <v>47836</v>
      </c>
      <c r="J1306" t="s">
        <v>33425</v>
      </c>
      <c r="K1306" t="s">
        <v>33426</v>
      </c>
      <c r="L1306" s="113" t="s">
        <v>41286</v>
      </c>
      <c r="M1306" s="113" t="s">
        <v>41287</v>
      </c>
      <c r="N1306" t="s">
        <v>64254</v>
      </c>
      <c r="O1306" s="431" t="s">
        <v>64238</v>
      </c>
    </row>
    <row r="1307" spans="1:15" ht="16.5" customHeight="1">
      <c r="A1307" s="17" t="s">
        <v>4060</v>
      </c>
      <c r="B1307" t="s">
        <v>4061</v>
      </c>
      <c r="C1307" s="199" t="s">
        <v>20291</v>
      </c>
      <c r="D1307" s="54" t="s">
        <v>20294</v>
      </c>
      <c r="E1307" s="63" t="s">
        <v>20293</v>
      </c>
      <c r="F1307" s="17" t="s">
        <v>9360</v>
      </c>
      <c r="G1307" s="17" t="s">
        <v>9359</v>
      </c>
      <c r="H1307" s="423" t="s">
        <v>47849</v>
      </c>
      <c r="I1307" t="s">
        <v>47836</v>
      </c>
      <c r="J1307" t="s">
        <v>33427</v>
      </c>
      <c r="K1307" t="s">
        <v>33426</v>
      </c>
      <c r="L1307" s="113" t="s">
        <v>41288</v>
      </c>
      <c r="M1307" s="113" t="s">
        <v>41287</v>
      </c>
      <c r="N1307" t="s">
        <v>64255</v>
      </c>
      <c r="O1307" s="431" t="s">
        <v>64239</v>
      </c>
    </row>
    <row r="1308" spans="1:15" s="1" customFormat="1" ht="16.5" customHeight="1">
      <c r="A1308" s="17" t="s">
        <v>20295</v>
      </c>
      <c r="B1308" t="s">
        <v>20296</v>
      </c>
      <c r="C1308" s="34" t="s">
        <v>16053</v>
      </c>
      <c r="D1308" s="58" t="s">
        <v>20297</v>
      </c>
      <c r="E1308" s="56" t="s">
        <v>20298</v>
      </c>
      <c r="F1308" s="17" t="s">
        <v>6310</v>
      </c>
      <c r="G1308" s="17" t="s">
        <v>9361</v>
      </c>
      <c r="H1308" t="s">
        <v>4062</v>
      </c>
      <c r="I1308" t="s">
        <v>47841</v>
      </c>
      <c r="J1308" s="1" t="s">
        <v>33428</v>
      </c>
      <c r="K1308" s="1" t="s">
        <v>33429</v>
      </c>
      <c r="L1308" s="113" t="s">
        <v>41289</v>
      </c>
      <c r="M1308" s="113" t="s">
        <v>41290</v>
      </c>
      <c r="N1308" t="s">
        <v>64256</v>
      </c>
      <c r="O1308" s="113" t="s">
        <v>64240</v>
      </c>
    </row>
    <row r="1309" spans="1:15" s="1" customFormat="1" ht="16.5" customHeight="1">
      <c r="A1309" s="17" t="s">
        <v>4063</v>
      </c>
      <c r="B1309" t="s">
        <v>4064</v>
      </c>
      <c r="C1309" s="34" t="s">
        <v>16053</v>
      </c>
      <c r="D1309" s="58" t="s">
        <v>20299</v>
      </c>
      <c r="E1309" s="56" t="s">
        <v>20298</v>
      </c>
      <c r="F1309" s="17" t="s">
        <v>6334</v>
      </c>
      <c r="G1309" s="17" t="s">
        <v>9361</v>
      </c>
      <c r="H1309" t="s">
        <v>4065</v>
      </c>
      <c r="I1309" t="s">
        <v>47841</v>
      </c>
      <c r="J1309" s="1" t="s">
        <v>33430</v>
      </c>
      <c r="K1309" s="1" t="s">
        <v>33429</v>
      </c>
      <c r="L1309" s="113" t="s">
        <v>41291</v>
      </c>
      <c r="M1309" s="113" t="s">
        <v>41290</v>
      </c>
      <c r="N1309" t="s">
        <v>64257</v>
      </c>
      <c r="O1309" s="431" t="s">
        <v>64241</v>
      </c>
    </row>
    <row r="1310" spans="1:15" s="1" customFormat="1" ht="16.5" customHeight="1">
      <c r="A1310" s="17" t="s">
        <v>20300</v>
      </c>
      <c r="B1310" t="s">
        <v>20301</v>
      </c>
      <c r="C1310" s="38" t="s">
        <v>8608</v>
      </c>
      <c r="D1310" s="55" t="s">
        <v>20302</v>
      </c>
      <c r="E1310" s="55" t="s">
        <v>20303</v>
      </c>
      <c r="F1310" s="17" t="s">
        <v>6311</v>
      </c>
      <c r="G1310" s="17" t="s">
        <v>9362</v>
      </c>
      <c r="H1310" t="s">
        <v>6346</v>
      </c>
      <c r="I1310" t="s">
        <v>47842</v>
      </c>
      <c r="J1310" s="1" t="s">
        <v>33431</v>
      </c>
      <c r="K1310" s="1" t="s">
        <v>33432</v>
      </c>
      <c r="L1310" s="113" t="s">
        <v>41292</v>
      </c>
      <c r="M1310" s="113" t="s">
        <v>41293</v>
      </c>
      <c r="N1310" t="s">
        <v>64258</v>
      </c>
      <c r="O1310" s="431" t="s">
        <v>64242</v>
      </c>
    </row>
    <row r="1311" spans="1:15" s="1" customFormat="1" ht="16.5" customHeight="1">
      <c r="A1311" s="17" t="s">
        <v>4066</v>
      </c>
      <c r="B1311" t="s">
        <v>4067</v>
      </c>
      <c r="C1311" s="34" t="s">
        <v>8608</v>
      </c>
      <c r="D1311" s="55" t="s">
        <v>20304</v>
      </c>
      <c r="E1311" s="55" t="s">
        <v>20303</v>
      </c>
      <c r="F1311" s="17" t="s">
        <v>6335</v>
      </c>
      <c r="G1311" s="17" t="s">
        <v>9362</v>
      </c>
      <c r="H1311" t="s">
        <v>6347</v>
      </c>
      <c r="I1311" t="s">
        <v>47842</v>
      </c>
      <c r="J1311" s="1" t="s">
        <v>33433</v>
      </c>
      <c r="K1311" s="1" t="s">
        <v>33432</v>
      </c>
      <c r="L1311" s="113" t="s">
        <v>41294</v>
      </c>
      <c r="M1311" s="113" t="s">
        <v>41293</v>
      </c>
      <c r="N1311" t="s">
        <v>64269</v>
      </c>
      <c r="O1311" s="431" t="s">
        <v>64259</v>
      </c>
    </row>
    <row r="1312" spans="1:15" s="1" customFormat="1" ht="16.5" customHeight="1">
      <c r="A1312" s="14" t="s">
        <v>20305</v>
      </c>
      <c r="B1312" t="s">
        <v>20306</v>
      </c>
      <c r="C1312" s="84" t="s">
        <v>16052</v>
      </c>
      <c r="D1312" s="55" t="s">
        <v>20307</v>
      </c>
      <c r="E1312" s="1" t="s">
        <v>6345</v>
      </c>
      <c r="F1312" s="14" t="s">
        <v>6312</v>
      </c>
      <c r="G1312" s="22" t="s">
        <v>9363</v>
      </c>
      <c r="H1312" t="s">
        <v>4068</v>
      </c>
      <c r="I1312" t="s">
        <v>47843</v>
      </c>
      <c r="J1312" s="1" t="s">
        <v>33434</v>
      </c>
      <c r="K1312" s="1" t="s">
        <v>33435</v>
      </c>
      <c r="L1312" s="113" t="s">
        <v>41295</v>
      </c>
      <c r="M1312" s="113" t="s">
        <v>41296</v>
      </c>
      <c r="N1312" t="s">
        <v>64270</v>
      </c>
      <c r="O1312" s="431" t="s">
        <v>64260</v>
      </c>
    </row>
    <row r="1313" spans="1:15" s="1" customFormat="1" ht="16.5" customHeight="1">
      <c r="A1313" s="14" t="s">
        <v>4069</v>
      </c>
      <c r="B1313" t="s">
        <v>4070</v>
      </c>
      <c r="C1313" s="84" t="s">
        <v>16052</v>
      </c>
      <c r="D1313" s="55" t="s">
        <v>20308</v>
      </c>
      <c r="E1313" s="1" t="s">
        <v>6345</v>
      </c>
      <c r="F1313" s="14" t="s">
        <v>6336</v>
      </c>
      <c r="G1313" s="22" t="s">
        <v>9363</v>
      </c>
      <c r="H1313" t="s">
        <v>4071</v>
      </c>
      <c r="I1313" t="s">
        <v>47843</v>
      </c>
      <c r="J1313" s="1" t="s">
        <v>33436</v>
      </c>
      <c r="K1313" s="1" t="s">
        <v>33435</v>
      </c>
      <c r="L1313" s="113" t="s">
        <v>41297</v>
      </c>
      <c r="M1313" s="113" t="s">
        <v>41296</v>
      </c>
      <c r="N1313" t="s">
        <v>64271</v>
      </c>
      <c r="O1313" s="431" t="s">
        <v>64261</v>
      </c>
    </row>
    <row r="1314" spans="1:15" s="1" customFormat="1" ht="16.5" customHeight="1">
      <c r="A1314" s="14" t="s">
        <v>20309</v>
      </c>
      <c r="B1314" t="s">
        <v>4072</v>
      </c>
      <c r="C1314" s="84" t="s">
        <v>16051</v>
      </c>
      <c r="D1314" s="1" t="s">
        <v>20310</v>
      </c>
      <c r="E1314" s="1" t="s">
        <v>6342</v>
      </c>
      <c r="F1314" s="117" t="s">
        <v>9364</v>
      </c>
      <c r="G1314" s="142" t="s">
        <v>9365</v>
      </c>
      <c r="H1314" t="s">
        <v>6344</v>
      </c>
      <c r="I1314" t="s">
        <v>47844</v>
      </c>
      <c r="J1314" s="1" t="s">
        <v>33437</v>
      </c>
      <c r="K1314" s="1" t="s">
        <v>33438</v>
      </c>
      <c r="L1314" s="113" t="s">
        <v>41298</v>
      </c>
      <c r="M1314" s="113" t="s">
        <v>41299</v>
      </c>
      <c r="N1314" t="s">
        <v>64272</v>
      </c>
      <c r="O1314" s="431" t="s">
        <v>64262</v>
      </c>
    </row>
    <row r="1315" spans="1:15" s="1" customFormat="1" ht="16.5" customHeight="1">
      <c r="A1315" s="14" t="s">
        <v>4073</v>
      </c>
      <c r="B1315" t="s">
        <v>4074</v>
      </c>
      <c r="C1315" s="84" t="s">
        <v>16051</v>
      </c>
      <c r="D1315" s="1" t="s">
        <v>6313</v>
      </c>
      <c r="E1315" s="1" t="s">
        <v>6342</v>
      </c>
      <c r="F1315" s="117" t="s">
        <v>6314</v>
      </c>
      <c r="G1315" s="142" t="s">
        <v>9365</v>
      </c>
      <c r="H1315" t="s">
        <v>6343</v>
      </c>
      <c r="I1315" t="s">
        <v>47844</v>
      </c>
      <c r="J1315" s="1" t="s">
        <v>33439</v>
      </c>
      <c r="K1315" s="1" t="s">
        <v>33438</v>
      </c>
      <c r="L1315" s="113" t="s">
        <v>41300</v>
      </c>
      <c r="M1315" s="113" t="s">
        <v>41299</v>
      </c>
      <c r="N1315" t="s">
        <v>64273</v>
      </c>
      <c r="O1315" s="431" t="s">
        <v>64263</v>
      </c>
    </row>
    <row r="1316" spans="1:15" s="1" customFormat="1" ht="16.5" customHeight="1">
      <c r="A1316" s="17" t="s">
        <v>20311</v>
      </c>
      <c r="B1316" t="s">
        <v>20312</v>
      </c>
      <c r="C1316" s="34" t="s">
        <v>8609</v>
      </c>
      <c r="D1316" s="1" t="s">
        <v>6315</v>
      </c>
      <c r="E1316" s="55" t="s">
        <v>20313</v>
      </c>
      <c r="F1316" s="17" t="s">
        <v>6316</v>
      </c>
      <c r="G1316" s="17" t="s">
        <v>9366</v>
      </c>
      <c r="H1316" t="s">
        <v>4075</v>
      </c>
      <c r="I1316" t="s">
        <v>47845</v>
      </c>
      <c r="J1316" s="1" t="s">
        <v>33440</v>
      </c>
      <c r="K1316" s="1" t="s">
        <v>33441</v>
      </c>
      <c r="L1316" s="113" t="s">
        <v>41301</v>
      </c>
      <c r="M1316" s="113" t="s">
        <v>41302</v>
      </c>
      <c r="N1316" t="s">
        <v>64274</v>
      </c>
      <c r="O1316" s="431" t="s">
        <v>64264</v>
      </c>
    </row>
    <row r="1317" spans="1:15" s="1" customFormat="1" ht="16.5" customHeight="1">
      <c r="A1317" s="17" t="s">
        <v>4076</v>
      </c>
      <c r="B1317" t="s">
        <v>4077</v>
      </c>
      <c r="C1317" s="34" t="s">
        <v>8609</v>
      </c>
      <c r="D1317" s="1" t="s">
        <v>6337</v>
      </c>
      <c r="E1317" s="55" t="s">
        <v>20313</v>
      </c>
      <c r="F1317" s="17" t="s">
        <v>6338</v>
      </c>
      <c r="G1317" s="17" t="s">
        <v>9366</v>
      </c>
      <c r="H1317" t="s">
        <v>4078</v>
      </c>
      <c r="I1317" t="s">
        <v>47845</v>
      </c>
      <c r="J1317" s="1" t="s">
        <v>33442</v>
      </c>
      <c r="K1317" s="1" t="s">
        <v>33441</v>
      </c>
      <c r="L1317" s="113" t="s">
        <v>41303</v>
      </c>
      <c r="M1317" s="113" t="s">
        <v>41302</v>
      </c>
      <c r="N1317" t="s">
        <v>64275</v>
      </c>
      <c r="O1317" s="431" t="s">
        <v>64265</v>
      </c>
    </row>
    <row r="1318" spans="1:15" s="1" customFormat="1" ht="16.5" customHeight="1">
      <c r="A1318" s="17" t="s">
        <v>20314</v>
      </c>
      <c r="B1318" t="s">
        <v>20315</v>
      </c>
      <c r="C1318" s="34" t="s">
        <v>8610</v>
      </c>
      <c r="D1318" s="1" t="s">
        <v>20316</v>
      </c>
      <c r="E1318" s="55" t="s">
        <v>20317</v>
      </c>
      <c r="F1318" s="17" t="s">
        <v>6317</v>
      </c>
      <c r="G1318" s="17" t="s">
        <v>9367</v>
      </c>
      <c r="H1318" t="s">
        <v>4079</v>
      </c>
      <c r="I1318" t="s">
        <v>47846</v>
      </c>
      <c r="J1318" s="1" t="s">
        <v>33443</v>
      </c>
      <c r="K1318" s="1" t="s">
        <v>33444</v>
      </c>
      <c r="L1318" s="113" t="s">
        <v>41304</v>
      </c>
      <c r="M1318" s="113" t="s">
        <v>41305</v>
      </c>
      <c r="N1318" t="s">
        <v>64276</v>
      </c>
      <c r="O1318" s="431" t="s">
        <v>64266</v>
      </c>
    </row>
    <row r="1319" spans="1:15" s="1" customFormat="1" ht="16.5" customHeight="1">
      <c r="A1319" s="17" t="s">
        <v>4080</v>
      </c>
      <c r="B1319" t="s">
        <v>4081</v>
      </c>
      <c r="C1319" s="34" t="s">
        <v>8610</v>
      </c>
      <c r="D1319" s="1" t="s">
        <v>6130</v>
      </c>
      <c r="E1319" s="55" t="s">
        <v>20317</v>
      </c>
      <c r="F1319" s="17" t="s">
        <v>6131</v>
      </c>
      <c r="G1319" s="17" t="s">
        <v>9367</v>
      </c>
      <c r="H1319" t="s">
        <v>4082</v>
      </c>
      <c r="I1319" t="s">
        <v>47846</v>
      </c>
      <c r="J1319" s="1" t="s">
        <v>33445</v>
      </c>
      <c r="K1319" s="1" t="s">
        <v>33444</v>
      </c>
      <c r="L1319" s="113" t="s">
        <v>41306</v>
      </c>
      <c r="M1319" s="113" t="s">
        <v>41305</v>
      </c>
      <c r="N1319" t="s">
        <v>64277</v>
      </c>
      <c r="O1319" s="431" t="s">
        <v>64267</v>
      </c>
    </row>
    <row r="1320" spans="1:15" s="1" customFormat="1" ht="16.5" customHeight="1">
      <c r="A1320" s="17" t="s">
        <v>20318</v>
      </c>
      <c r="B1320" t="s">
        <v>20319</v>
      </c>
      <c r="C1320" s="34" t="s">
        <v>8611</v>
      </c>
      <c r="D1320" s="1" t="s">
        <v>6318</v>
      </c>
      <c r="E1320" s="1" t="s">
        <v>20320</v>
      </c>
      <c r="F1320" s="17" t="s">
        <v>6319</v>
      </c>
      <c r="G1320" s="17" t="s">
        <v>9368</v>
      </c>
      <c r="H1320" t="s">
        <v>4083</v>
      </c>
      <c r="I1320" t="s">
        <v>47847</v>
      </c>
      <c r="J1320" s="1" t="s">
        <v>33446</v>
      </c>
      <c r="K1320" s="1" t="s">
        <v>33447</v>
      </c>
      <c r="L1320" s="113" t="s">
        <v>41307</v>
      </c>
      <c r="M1320" s="113" t="s">
        <v>41308</v>
      </c>
      <c r="N1320" t="s">
        <v>64278</v>
      </c>
      <c r="O1320" s="431" t="s">
        <v>64268</v>
      </c>
    </row>
    <row r="1321" spans="1:15" s="1" customFormat="1" ht="16.5" customHeight="1">
      <c r="A1321" s="17" t="s">
        <v>4084</v>
      </c>
      <c r="B1321" t="s">
        <v>4085</v>
      </c>
      <c r="C1321" s="34" t="s">
        <v>8611</v>
      </c>
      <c r="D1321" s="1" t="s">
        <v>6339</v>
      </c>
      <c r="E1321" s="1" t="s">
        <v>20320</v>
      </c>
      <c r="F1321" s="17" t="s">
        <v>6340</v>
      </c>
      <c r="G1321" s="17" t="s">
        <v>9368</v>
      </c>
      <c r="H1321" t="s">
        <v>4086</v>
      </c>
      <c r="I1321" t="s">
        <v>47847</v>
      </c>
      <c r="J1321" s="1" t="s">
        <v>33448</v>
      </c>
      <c r="K1321" s="1" t="s">
        <v>33447</v>
      </c>
      <c r="L1321" s="113" t="s">
        <v>41309</v>
      </c>
      <c r="M1321" s="113" t="s">
        <v>41308</v>
      </c>
      <c r="N1321" t="s">
        <v>64299</v>
      </c>
      <c r="O1321" s="431" t="s">
        <v>64279</v>
      </c>
    </row>
    <row r="1322" spans="1:15" s="1" customFormat="1" ht="16.5" customHeight="1">
      <c r="A1322" s="4" t="s">
        <v>20321</v>
      </c>
      <c r="B1322" t="s">
        <v>4087</v>
      </c>
      <c r="C1322" s="34" t="s">
        <v>16050</v>
      </c>
      <c r="D1322" s="58" t="s">
        <v>20322</v>
      </c>
      <c r="E1322" s="56" t="s">
        <v>20323</v>
      </c>
      <c r="F1322" s="4" t="s">
        <v>6320</v>
      </c>
      <c r="G1322" s="4" t="s">
        <v>4088</v>
      </c>
      <c r="H1322" t="s">
        <v>4089</v>
      </c>
      <c r="I1322" t="s">
        <v>47850</v>
      </c>
      <c r="J1322" s="1" t="s">
        <v>33449</v>
      </c>
      <c r="K1322" s="1" t="s">
        <v>33450</v>
      </c>
      <c r="L1322" s="113" t="s">
        <v>41310</v>
      </c>
      <c r="M1322" s="113" t="s">
        <v>41311</v>
      </c>
      <c r="N1322" t="s">
        <v>64300</v>
      </c>
      <c r="O1322" s="431" t="s">
        <v>64280</v>
      </c>
    </row>
    <row r="1323" spans="1:15" s="1" customFormat="1" ht="16.5" customHeight="1">
      <c r="A1323" s="4" t="s">
        <v>4090</v>
      </c>
      <c r="B1323" t="s">
        <v>4091</v>
      </c>
      <c r="C1323" s="34" t="s">
        <v>16050</v>
      </c>
      <c r="D1323" s="58" t="s">
        <v>20324</v>
      </c>
      <c r="E1323" s="56" t="s">
        <v>20323</v>
      </c>
      <c r="F1323" s="4" t="s">
        <v>6341</v>
      </c>
      <c r="G1323" s="4" t="s">
        <v>4088</v>
      </c>
      <c r="H1323" t="s">
        <v>4092</v>
      </c>
      <c r="I1323" t="s">
        <v>47850</v>
      </c>
      <c r="J1323" s="1" t="s">
        <v>33451</v>
      </c>
      <c r="K1323" s="1" t="s">
        <v>33450</v>
      </c>
      <c r="L1323" s="113" t="s">
        <v>41312</v>
      </c>
      <c r="M1323" s="113" t="s">
        <v>41311</v>
      </c>
      <c r="N1323" t="s">
        <v>64301</v>
      </c>
      <c r="O1323" s="431" t="s">
        <v>64281</v>
      </c>
    </row>
    <row r="1324" spans="1:15" s="1" customFormat="1" ht="16.5" customHeight="1">
      <c r="A1324" s="4" t="s">
        <v>20325</v>
      </c>
      <c r="B1324" t="s">
        <v>4093</v>
      </c>
      <c r="C1324" s="84" t="s">
        <v>16049</v>
      </c>
      <c r="D1324" s="58" t="s">
        <v>20326</v>
      </c>
      <c r="E1324" s="56" t="s">
        <v>20327</v>
      </c>
      <c r="F1324" s="4" t="s">
        <v>6233</v>
      </c>
      <c r="G1324" s="4" t="s">
        <v>4094</v>
      </c>
      <c r="H1324" t="s">
        <v>4095</v>
      </c>
      <c r="I1324" t="s">
        <v>47851</v>
      </c>
      <c r="J1324" s="1" t="s">
        <v>33452</v>
      </c>
      <c r="K1324" s="1" t="s">
        <v>33453</v>
      </c>
      <c r="L1324" s="113" t="s">
        <v>41313</v>
      </c>
      <c r="M1324" s="113" t="s">
        <v>41314</v>
      </c>
      <c r="N1324" t="s">
        <v>64302</v>
      </c>
      <c r="O1324" s="431" t="s">
        <v>64282</v>
      </c>
    </row>
    <row r="1325" spans="1:15" s="1" customFormat="1" ht="16.5" customHeight="1">
      <c r="A1325" s="4" t="s">
        <v>4096</v>
      </c>
      <c r="B1325" t="s">
        <v>4097</v>
      </c>
      <c r="C1325" s="84" t="s">
        <v>16049</v>
      </c>
      <c r="D1325" s="58" t="s">
        <v>20328</v>
      </c>
      <c r="E1325" s="56" t="s">
        <v>20327</v>
      </c>
      <c r="F1325" s="4" t="s">
        <v>6263</v>
      </c>
      <c r="G1325" s="4" t="s">
        <v>4094</v>
      </c>
      <c r="H1325" t="s">
        <v>4098</v>
      </c>
      <c r="I1325" t="s">
        <v>47851</v>
      </c>
      <c r="J1325" s="1" t="s">
        <v>33454</v>
      </c>
      <c r="K1325" s="1" t="s">
        <v>33453</v>
      </c>
      <c r="L1325" s="113" t="s">
        <v>41315</v>
      </c>
      <c r="M1325" s="113" t="s">
        <v>41314</v>
      </c>
      <c r="N1325" t="s">
        <v>64303</v>
      </c>
      <c r="O1325" s="431" t="s">
        <v>64283</v>
      </c>
    </row>
    <row r="1326" spans="1:15" s="1" customFormat="1" ht="16.5" customHeight="1">
      <c r="A1326" s="131" t="s">
        <v>20329</v>
      </c>
      <c r="B1326" t="s">
        <v>20330</v>
      </c>
      <c r="C1326" s="84" t="s">
        <v>16048</v>
      </c>
      <c r="D1326" s="58" t="s">
        <v>20331</v>
      </c>
      <c r="E1326" s="1" t="s">
        <v>20332</v>
      </c>
      <c r="F1326" s="131" t="s">
        <v>6234</v>
      </c>
      <c r="G1326" s="123" t="s">
        <v>20333</v>
      </c>
      <c r="H1326" t="s">
        <v>4099</v>
      </c>
      <c r="I1326" t="s">
        <v>47852</v>
      </c>
      <c r="J1326" s="1" t="s">
        <v>33455</v>
      </c>
      <c r="K1326" s="1" t="s">
        <v>33456</v>
      </c>
      <c r="L1326" s="113" t="s">
        <v>41316</v>
      </c>
      <c r="M1326" s="113" t="s">
        <v>41317</v>
      </c>
      <c r="N1326" t="s">
        <v>64304</v>
      </c>
      <c r="O1326" s="431" t="s">
        <v>64284</v>
      </c>
    </row>
    <row r="1327" spans="1:15" s="1" customFormat="1" ht="16.5" customHeight="1">
      <c r="A1327" s="131" t="s">
        <v>4100</v>
      </c>
      <c r="B1327" t="s">
        <v>4101</v>
      </c>
      <c r="C1327" s="84" t="s">
        <v>16048</v>
      </c>
      <c r="D1327" s="58" t="s">
        <v>20334</v>
      </c>
      <c r="E1327" s="1" t="s">
        <v>20332</v>
      </c>
      <c r="F1327" s="131" t="s">
        <v>6264</v>
      </c>
      <c r="G1327" s="123" t="s">
        <v>20333</v>
      </c>
      <c r="H1327" t="s">
        <v>4102</v>
      </c>
      <c r="I1327" t="s">
        <v>47852</v>
      </c>
      <c r="J1327" s="1" t="s">
        <v>33457</v>
      </c>
      <c r="K1327" s="1" t="s">
        <v>33456</v>
      </c>
      <c r="L1327" s="113" t="s">
        <v>41318</v>
      </c>
      <c r="M1327" s="113" t="s">
        <v>41317</v>
      </c>
      <c r="N1327" t="s">
        <v>64305</v>
      </c>
      <c r="O1327" s="431" t="s">
        <v>64285</v>
      </c>
    </row>
    <row r="1328" spans="1:15" s="1" customFormat="1" ht="16.5" customHeight="1">
      <c r="A1328" s="17" t="s">
        <v>20335</v>
      </c>
      <c r="B1328" t="s">
        <v>20336</v>
      </c>
      <c r="C1328" s="34" t="s">
        <v>8612</v>
      </c>
      <c r="D1328" s="1" t="s">
        <v>6235</v>
      </c>
      <c r="E1328" s="1" t="s">
        <v>20337</v>
      </c>
      <c r="F1328" s="17" t="s">
        <v>6236</v>
      </c>
      <c r="G1328" s="17" t="s">
        <v>9369</v>
      </c>
      <c r="H1328" t="s">
        <v>4103</v>
      </c>
      <c r="I1328" t="s">
        <v>47853</v>
      </c>
      <c r="J1328" s="1" t="s">
        <v>33458</v>
      </c>
      <c r="K1328" s="1" t="s">
        <v>33459</v>
      </c>
      <c r="L1328" s="113" t="s">
        <v>41319</v>
      </c>
      <c r="M1328" s="113" t="s">
        <v>41320</v>
      </c>
      <c r="N1328" t="s">
        <v>64306</v>
      </c>
      <c r="O1328" s="431" t="s">
        <v>64286</v>
      </c>
    </row>
    <row r="1329" spans="1:15" s="1" customFormat="1" ht="16.5" customHeight="1">
      <c r="A1329" s="17" t="s">
        <v>4104</v>
      </c>
      <c r="B1329" t="s">
        <v>4105</v>
      </c>
      <c r="C1329" s="34" t="s">
        <v>8612</v>
      </c>
      <c r="D1329" s="1" t="s">
        <v>6265</v>
      </c>
      <c r="E1329" s="1" t="s">
        <v>20337</v>
      </c>
      <c r="F1329" s="17" t="s">
        <v>6266</v>
      </c>
      <c r="G1329" s="17" t="s">
        <v>9369</v>
      </c>
      <c r="H1329" t="s">
        <v>4106</v>
      </c>
      <c r="I1329" t="s">
        <v>47853</v>
      </c>
      <c r="J1329" s="1" t="s">
        <v>33460</v>
      </c>
      <c r="K1329" s="1" t="s">
        <v>33459</v>
      </c>
      <c r="L1329" s="113" t="s">
        <v>41321</v>
      </c>
      <c r="M1329" s="113" t="s">
        <v>41320</v>
      </c>
      <c r="N1329" t="s">
        <v>64307</v>
      </c>
      <c r="O1329" s="431" t="s">
        <v>64287</v>
      </c>
    </row>
    <row r="1330" spans="1:15" s="1" customFormat="1" ht="16.5" customHeight="1">
      <c r="A1330" s="14" t="s">
        <v>20338</v>
      </c>
      <c r="B1330" t="s">
        <v>4107</v>
      </c>
      <c r="C1330" s="84" t="s">
        <v>16047</v>
      </c>
      <c r="D1330" s="58" t="s">
        <v>20339</v>
      </c>
      <c r="E1330" s="1" t="s">
        <v>6295</v>
      </c>
      <c r="F1330" s="14" t="s">
        <v>6237</v>
      </c>
      <c r="G1330" s="22" t="s">
        <v>9370</v>
      </c>
      <c r="H1330" t="s">
        <v>6296</v>
      </c>
      <c r="I1330" t="s">
        <v>47854</v>
      </c>
      <c r="J1330" s="1" t="s">
        <v>33461</v>
      </c>
      <c r="K1330" s="1" t="s">
        <v>33462</v>
      </c>
      <c r="L1330" s="113" t="s">
        <v>41322</v>
      </c>
      <c r="M1330" s="113" t="s">
        <v>41323</v>
      </c>
      <c r="N1330" t="s">
        <v>64308</v>
      </c>
      <c r="O1330" s="431" t="s">
        <v>64288</v>
      </c>
    </row>
    <row r="1331" spans="1:15" s="1" customFormat="1" ht="16.5" customHeight="1">
      <c r="A1331" s="14" t="s">
        <v>4108</v>
      </c>
      <c r="B1331" t="s">
        <v>4109</v>
      </c>
      <c r="C1331" s="84" t="s">
        <v>16047</v>
      </c>
      <c r="D1331" s="58" t="s">
        <v>20340</v>
      </c>
      <c r="E1331" s="1" t="s">
        <v>6295</v>
      </c>
      <c r="F1331" s="14" t="s">
        <v>6267</v>
      </c>
      <c r="G1331" s="22" t="s">
        <v>9370</v>
      </c>
      <c r="H1331" t="s">
        <v>4110</v>
      </c>
      <c r="I1331" t="s">
        <v>47854</v>
      </c>
      <c r="J1331" s="1" t="s">
        <v>33463</v>
      </c>
      <c r="K1331" s="1" t="s">
        <v>33462</v>
      </c>
      <c r="L1331" s="113" t="s">
        <v>41324</v>
      </c>
      <c r="M1331" s="113" t="s">
        <v>41323</v>
      </c>
      <c r="N1331" t="s">
        <v>64309</v>
      </c>
      <c r="O1331" s="431" t="s">
        <v>64288</v>
      </c>
    </row>
    <row r="1332" spans="1:15" s="1" customFormat="1" ht="16.5" customHeight="1">
      <c r="A1332" s="14" t="s">
        <v>20341</v>
      </c>
      <c r="B1332" t="s">
        <v>4111</v>
      </c>
      <c r="C1332" s="34" t="s">
        <v>8613</v>
      </c>
      <c r="D1332" s="58" t="s">
        <v>20342</v>
      </c>
      <c r="E1332" s="55" t="s">
        <v>20343</v>
      </c>
      <c r="F1332" s="14" t="s">
        <v>6238</v>
      </c>
      <c r="G1332" s="22" t="s">
        <v>9371</v>
      </c>
      <c r="H1332" t="s">
        <v>4112</v>
      </c>
      <c r="I1332" t="s">
        <v>47855</v>
      </c>
      <c r="J1332" s="1" t="s">
        <v>33464</v>
      </c>
      <c r="K1332" s="1" t="s">
        <v>33465</v>
      </c>
      <c r="L1332" s="113" t="s">
        <v>41325</v>
      </c>
      <c r="M1332" s="113" t="s">
        <v>41326</v>
      </c>
      <c r="N1332" t="s">
        <v>64310</v>
      </c>
      <c r="O1332" s="431" t="s">
        <v>64289</v>
      </c>
    </row>
    <row r="1333" spans="1:15" s="1" customFormat="1" ht="16.5" customHeight="1">
      <c r="A1333" s="14" t="s">
        <v>4113</v>
      </c>
      <c r="B1333" t="s">
        <v>4114</v>
      </c>
      <c r="C1333" s="34" t="s">
        <v>8613</v>
      </c>
      <c r="D1333" s="58" t="s">
        <v>20344</v>
      </c>
      <c r="E1333" s="55" t="s">
        <v>20343</v>
      </c>
      <c r="F1333" s="14" t="s">
        <v>6268</v>
      </c>
      <c r="G1333" s="22" t="s">
        <v>9371</v>
      </c>
      <c r="H1333" t="s">
        <v>4115</v>
      </c>
      <c r="I1333" t="s">
        <v>47855</v>
      </c>
      <c r="J1333" s="1" t="s">
        <v>33466</v>
      </c>
      <c r="K1333" s="1" t="s">
        <v>33465</v>
      </c>
      <c r="L1333" s="113" t="s">
        <v>41327</v>
      </c>
      <c r="M1333" s="113" t="s">
        <v>41326</v>
      </c>
      <c r="N1333" t="s">
        <v>64311</v>
      </c>
      <c r="O1333" s="431" t="s">
        <v>64290</v>
      </c>
    </row>
    <row r="1334" spans="1:15" s="1" customFormat="1" ht="16.5" customHeight="1">
      <c r="A1334" s="4" t="s">
        <v>20345</v>
      </c>
      <c r="B1334" t="s">
        <v>4116</v>
      </c>
      <c r="C1334" s="84" t="s">
        <v>16046</v>
      </c>
      <c r="D1334" s="55" t="s">
        <v>20346</v>
      </c>
      <c r="E1334" s="56" t="s">
        <v>20347</v>
      </c>
      <c r="F1334" s="6" t="s">
        <v>9372</v>
      </c>
      <c r="G1334" s="6" t="s">
        <v>9373</v>
      </c>
      <c r="H1334" t="s">
        <v>4117</v>
      </c>
      <c r="I1334" t="s">
        <v>4118</v>
      </c>
      <c r="J1334" s="1" t="s">
        <v>33467</v>
      </c>
      <c r="K1334" s="1" t="s">
        <v>33468</v>
      </c>
      <c r="L1334" s="113" t="s">
        <v>41328</v>
      </c>
      <c r="M1334" s="113" t="s">
        <v>41329</v>
      </c>
      <c r="N1334" t="s">
        <v>64312</v>
      </c>
      <c r="O1334" s="431" t="s">
        <v>64291</v>
      </c>
    </row>
    <row r="1335" spans="1:15" s="1" customFormat="1" ht="16.5" customHeight="1">
      <c r="A1335" s="4" t="s">
        <v>4119</v>
      </c>
      <c r="B1335" t="s">
        <v>4120</v>
      </c>
      <c r="C1335" s="84" t="s">
        <v>16046</v>
      </c>
      <c r="D1335" s="55" t="s">
        <v>20348</v>
      </c>
      <c r="E1335" s="56" t="s">
        <v>20347</v>
      </c>
      <c r="F1335" s="6" t="s">
        <v>6239</v>
      </c>
      <c r="G1335" s="6" t="s">
        <v>9373</v>
      </c>
      <c r="H1335" t="s">
        <v>4121</v>
      </c>
      <c r="I1335" t="s">
        <v>4118</v>
      </c>
      <c r="J1335" s="1" t="s">
        <v>33469</v>
      </c>
      <c r="K1335" s="1" t="s">
        <v>33468</v>
      </c>
      <c r="L1335" s="113" t="s">
        <v>41330</v>
      </c>
      <c r="M1335" s="113" t="s">
        <v>41329</v>
      </c>
      <c r="N1335" t="s">
        <v>64313</v>
      </c>
      <c r="O1335" s="431" t="s">
        <v>64292</v>
      </c>
    </row>
    <row r="1336" spans="1:15" s="1" customFormat="1" ht="16.5" customHeight="1">
      <c r="A1336" s="17" t="s">
        <v>20349</v>
      </c>
      <c r="B1336" t="s">
        <v>20350</v>
      </c>
      <c r="C1336" s="34" t="s">
        <v>8614</v>
      </c>
      <c r="D1336" s="1" t="s">
        <v>20351</v>
      </c>
      <c r="E1336" s="1" t="s">
        <v>20352</v>
      </c>
      <c r="F1336" s="17" t="s">
        <v>6240</v>
      </c>
      <c r="G1336" s="17" t="s">
        <v>9374</v>
      </c>
      <c r="H1336" t="s">
        <v>4122</v>
      </c>
      <c r="I1336" t="s">
        <v>47856</v>
      </c>
      <c r="J1336" s="1" t="s">
        <v>33470</v>
      </c>
      <c r="K1336" s="1" t="s">
        <v>33471</v>
      </c>
      <c r="L1336" s="113" t="s">
        <v>41331</v>
      </c>
      <c r="M1336" s="113" t="s">
        <v>41332</v>
      </c>
      <c r="N1336" t="s">
        <v>64314</v>
      </c>
      <c r="O1336" s="431" t="s">
        <v>64293</v>
      </c>
    </row>
    <row r="1337" spans="1:15" s="1" customFormat="1" ht="16.5" customHeight="1">
      <c r="A1337" s="17" t="s">
        <v>4123</v>
      </c>
      <c r="B1337" t="s">
        <v>4124</v>
      </c>
      <c r="C1337" s="34" t="s">
        <v>8614</v>
      </c>
      <c r="D1337" s="1" t="s">
        <v>20353</v>
      </c>
      <c r="E1337" s="1" t="s">
        <v>20352</v>
      </c>
      <c r="F1337" s="17" t="s">
        <v>6269</v>
      </c>
      <c r="G1337" s="17" t="s">
        <v>9374</v>
      </c>
      <c r="H1337" t="s">
        <v>4125</v>
      </c>
      <c r="I1337" t="s">
        <v>47856</v>
      </c>
      <c r="J1337" s="1" t="s">
        <v>33472</v>
      </c>
      <c r="K1337" s="1" t="s">
        <v>33471</v>
      </c>
      <c r="L1337" s="113" t="s">
        <v>41333</v>
      </c>
      <c r="M1337" s="113" t="s">
        <v>41332</v>
      </c>
      <c r="N1337" t="s">
        <v>64315</v>
      </c>
      <c r="O1337" s="431" t="s">
        <v>64294</v>
      </c>
    </row>
    <row r="1338" spans="1:15" s="1" customFormat="1" ht="16.5" customHeight="1">
      <c r="A1338" s="17" t="s">
        <v>20354</v>
      </c>
      <c r="B1338" t="s">
        <v>20355</v>
      </c>
      <c r="C1338" s="34" t="s">
        <v>8615</v>
      </c>
      <c r="D1338" s="58" t="s">
        <v>20356</v>
      </c>
      <c r="E1338" s="55" t="s">
        <v>20357</v>
      </c>
      <c r="F1338" s="17" t="s">
        <v>6241</v>
      </c>
      <c r="G1338" s="17" t="s">
        <v>9375</v>
      </c>
      <c r="H1338" t="s">
        <v>4126</v>
      </c>
      <c r="I1338" t="s">
        <v>47857</v>
      </c>
      <c r="J1338" s="1" t="s">
        <v>33473</v>
      </c>
      <c r="K1338" s="1" t="s">
        <v>33474</v>
      </c>
      <c r="L1338" s="113" t="s">
        <v>41334</v>
      </c>
      <c r="M1338" s="113" t="s">
        <v>41335</v>
      </c>
      <c r="N1338" t="s">
        <v>64316</v>
      </c>
      <c r="O1338" s="431" t="s">
        <v>64295</v>
      </c>
    </row>
    <row r="1339" spans="1:15" s="1" customFormat="1" ht="16.5" customHeight="1">
      <c r="A1339" s="17" t="s">
        <v>4127</v>
      </c>
      <c r="B1339" t="s">
        <v>20358</v>
      </c>
      <c r="C1339" s="34" t="s">
        <v>8615</v>
      </c>
      <c r="D1339" s="58" t="s">
        <v>20359</v>
      </c>
      <c r="E1339" s="55" t="s">
        <v>20357</v>
      </c>
      <c r="F1339" s="17" t="s">
        <v>6270</v>
      </c>
      <c r="G1339" s="17" t="s">
        <v>9375</v>
      </c>
      <c r="H1339" t="s">
        <v>4128</v>
      </c>
      <c r="I1339" t="s">
        <v>47857</v>
      </c>
      <c r="J1339" s="1" t="s">
        <v>33475</v>
      </c>
      <c r="K1339" s="1" t="s">
        <v>33474</v>
      </c>
      <c r="L1339" s="113" t="s">
        <v>41336</v>
      </c>
      <c r="M1339" s="113" t="s">
        <v>41335</v>
      </c>
      <c r="N1339" t="s">
        <v>64317</v>
      </c>
      <c r="O1339" s="431" t="s">
        <v>64295</v>
      </c>
    </row>
    <row r="1340" spans="1:15" s="1" customFormat="1" ht="16.5" customHeight="1">
      <c r="A1340" s="17" t="s">
        <v>20360</v>
      </c>
      <c r="B1340" t="s">
        <v>20361</v>
      </c>
      <c r="C1340" s="34" t="s">
        <v>8616</v>
      </c>
      <c r="D1340" s="1" t="s">
        <v>20362</v>
      </c>
      <c r="E1340" s="55" t="s">
        <v>20363</v>
      </c>
      <c r="F1340" s="17" t="s">
        <v>6242</v>
      </c>
      <c r="G1340" s="17" t="s">
        <v>9376</v>
      </c>
      <c r="H1340" t="s">
        <v>4129</v>
      </c>
      <c r="I1340" t="s">
        <v>47840</v>
      </c>
      <c r="J1340" s="1" t="s">
        <v>33476</v>
      </c>
      <c r="K1340" s="1" t="s">
        <v>33477</v>
      </c>
      <c r="L1340" s="113" t="s">
        <v>41337</v>
      </c>
      <c r="M1340" s="113" t="s">
        <v>41338</v>
      </c>
      <c r="N1340" t="s">
        <v>64318</v>
      </c>
      <c r="O1340" s="431" t="s">
        <v>64296</v>
      </c>
    </row>
    <row r="1341" spans="1:15" s="1" customFormat="1" ht="16.5" customHeight="1">
      <c r="A1341" s="17" t="s">
        <v>4130</v>
      </c>
      <c r="B1341" t="s">
        <v>20364</v>
      </c>
      <c r="C1341" s="34" t="s">
        <v>8616</v>
      </c>
      <c r="D1341" s="1" t="s">
        <v>6271</v>
      </c>
      <c r="E1341" s="55" t="s">
        <v>20363</v>
      </c>
      <c r="F1341" s="17" t="s">
        <v>6272</v>
      </c>
      <c r="G1341" s="17" t="s">
        <v>9376</v>
      </c>
      <c r="H1341" t="s">
        <v>4131</v>
      </c>
      <c r="I1341" t="s">
        <v>47840</v>
      </c>
      <c r="J1341" s="1" t="s">
        <v>33478</v>
      </c>
      <c r="K1341" s="1" t="s">
        <v>33477</v>
      </c>
      <c r="L1341" s="113" t="s">
        <v>41339</v>
      </c>
      <c r="M1341" s="113" t="s">
        <v>41338</v>
      </c>
      <c r="N1341" t="s">
        <v>64319</v>
      </c>
      <c r="O1341" s="431" t="s">
        <v>64297</v>
      </c>
    </row>
    <row r="1342" spans="1:15" s="1" customFormat="1" ht="16.5" customHeight="1">
      <c r="A1342" s="14" t="s">
        <v>20365</v>
      </c>
      <c r="B1342" t="s">
        <v>4132</v>
      </c>
      <c r="C1342" s="84" t="s">
        <v>16045</v>
      </c>
      <c r="D1342" s="1" t="s">
        <v>6243</v>
      </c>
      <c r="E1342" s="1" t="s">
        <v>6293</v>
      </c>
      <c r="F1342" s="14" t="s">
        <v>6244</v>
      </c>
      <c r="G1342" s="22" t="s">
        <v>9377</v>
      </c>
      <c r="H1342" t="s">
        <v>4133</v>
      </c>
      <c r="I1342" t="s">
        <v>47839</v>
      </c>
      <c r="J1342" s="1" t="s">
        <v>33479</v>
      </c>
      <c r="K1342" s="1" t="s">
        <v>33480</v>
      </c>
      <c r="L1342" s="113" t="s">
        <v>41340</v>
      </c>
      <c r="M1342" s="113" t="s">
        <v>41341</v>
      </c>
      <c r="N1342" t="s">
        <v>64320</v>
      </c>
      <c r="O1342" s="431" t="s">
        <v>64298</v>
      </c>
    </row>
    <row r="1343" spans="1:15" s="1" customFormat="1" ht="16.5" customHeight="1">
      <c r="A1343" s="14" t="s">
        <v>4134</v>
      </c>
      <c r="B1343" t="s">
        <v>4135</v>
      </c>
      <c r="C1343" s="84" t="s">
        <v>16045</v>
      </c>
      <c r="D1343" s="1" t="s">
        <v>6273</v>
      </c>
      <c r="E1343" s="1" t="s">
        <v>6293</v>
      </c>
      <c r="F1343" s="14" t="s">
        <v>6274</v>
      </c>
      <c r="G1343" s="22" t="s">
        <v>9377</v>
      </c>
      <c r="H1343" t="s">
        <v>4136</v>
      </c>
      <c r="I1343" t="s">
        <v>47839</v>
      </c>
      <c r="J1343" s="1" t="s">
        <v>33481</v>
      </c>
      <c r="K1343" s="1" t="s">
        <v>33480</v>
      </c>
      <c r="L1343" s="113" t="s">
        <v>41342</v>
      </c>
      <c r="M1343" s="113" t="s">
        <v>41341</v>
      </c>
      <c r="N1343" t="s">
        <v>64335</v>
      </c>
      <c r="O1343" s="431" t="s">
        <v>64322</v>
      </c>
    </row>
    <row r="1344" spans="1:15" s="1" customFormat="1" ht="16.5" customHeight="1">
      <c r="A1344" s="17" t="s">
        <v>20366</v>
      </c>
      <c r="B1344" t="s">
        <v>20367</v>
      </c>
      <c r="C1344" s="34" t="s">
        <v>8617</v>
      </c>
      <c r="D1344" s="55" t="s">
        <v>20368</v>
      </c>
      <c r="E1344" s="1" t="s">
        <v>20369</v>
      </c>
      <c r="F1344" s="17" t="s">
        <v>6245</v>
      </c>
      <c r="G1344" s="17" t="s">
        <v>9378</v>
      </c>
      <c r="H1344" t="s">
        <v>4137</v>
      </c>
      <c r="I1344" t="s">
        <v>47838</v>
      </c>
      <c r="J1344" s="1" t="s">
        <v>33482</v>
      </c>
      <c r="K1344" s="1" t="s">
        <v>33483</v>
      </c>
      <c r="L1344" s="113" t="s">
        <v>41343</v>
      </c>
      <c r="M1344" s="113" t="s">
        <v>41344</v>
      </c>
      <c r="N1344" t="s">
        <v>64336</v>
      </c>
      <c r="O1344" s="431" t="s">
        <v>64321</v>
      </c>
    </row>
    <row r="1345" spans="1:15" s="1" customFormat="1" ht="16.5" customHeight="1">
      <c r="A1345" s="17" t="s">
        <v>4138</v>
      </c>
      <c r="B1345" t="s">
        <v>4139</v>
      </c>
      <c r="C1345" s="34" t="s">
        <v>8617</v>
      </c>
      <c r="D1345" s="55" t="s">
        <v>20370</v>
      </c>
      <c r="E1345" s="1" t="s">
        <v>20371</v>
      </c>
      <c r="F1345" s="17" t="s">
        <v>6275</v>
      </c>
      <c r="G1345" s="17" t="s">
        <v>9379</v>
      </c>
      <c r="H1345" t="s">
        <v>4140</v>
      </c>
      <c r="I1345" t="s">
        <v>47838</v>
      </c>
      <c r="J1345" s="1" t="s">
        <v>33484</v>
      </c>
      <c r="K1345" s="1" t="s">
        <v>33483</v>
      </c>
      <c r="L1345" s="113" t="s">
        <v>41345</v>
      </c>
      <c r="M1345" s="113" t="s">
        <v>41344</v>
      </c>
      <c r="N1345" t="s">
        <v>64337</v>
      </c>
      <c r="O1345" s="431" t="s">
        <v>64321</v>
      </c>
    </row>
    <row r="1346" spans="1:15" s="1" customFormat="1" ht="16.5" customHeight="1">
      <c r="A1346" s="4" t="s">
        <v>20372</v>
      </c>
      <c r="B1346" t="s">
        <v>20373</v>
      </c>
      <c r="C1346" s="84" t="s">
        <v>16044</v>
      </c>
      <c r="D1346" s="1" t="s">
        <v>6246</v>
      </c>
      <c r="E1346" s="55" t="s">
        <v>20374</v>
      </c>
      <c r="F1346" s="4" t="s">
        <v>6247</v>
      </c>
      <c r="G1346" s="4" t="s">
        <v>4141</v>
      </c>
      <c r="H1346" t="s">
        <v>4142</v>
      </c>
      <c r="I1346" t="s">
        <v>4143</v>
      </c>
      <c r="J1346" s="1" t="s">
        <v>33485</v>
      </c>
      <c r="K1346" s="1" t="s">
        <v>33486</v>
      </c>
      <c r="L1346" s="113" t="s">
        <v>41346</v>
      </c>
      <c r="M1346" s="113" t="s">
        <v>41347</v>
      </c>
      <c r="N1346" t="s">
        <v>64339</v>
      </c>
      <c r="O1346" s="431" t="s">
        <v>64323</v>
      </c>
    </row>
    <row r="1347" spans="1:15" s="1" customFormat="1" ht="16.5" customHeight="1">
      <c r="A1347" s="4" t="s">
        <v>4144</v>
      </c>
      <c r="B1347" t="s">
        <v>4145</v>
      </c>
      <c r="C1347" s="84" t="s">
        <v>16044</v>
      </c>
      <c r="D1347" s="1" t="s">
        <v>6276</v>
      </c>
      <c r="E1347" s="55" t="s">
        <v>20374</v>
      </c>
      <c r="F1347" s="4" t="s">
        <v>6277</v>
      </c>
      <c r="G1347" s="4" t="s">
        <v>4141</v>
      </c>
      <c r="H1347" t="s">
        <v>4146</v>
      </c>
      <c r="I1347" t="s">
        <v>4143</v>
      </c>
      <c r="J1347" s="1" t="s">
        <v>33487</v>
      </c>
      <c r="K1347" s="1" t="s">
        <v>33486</v>
      </c>
      <c r="L1347" s="113" t="s">
        <v>41348</v>
      </c>
      <c r="M1347" s="113" t="s">
        <v>41347</v>
      </c>
      <c r="N1347" t="s">
        <v>64338</v>
      </c>
      <c r="O1347" s="431" t="s">
        <v>64324</v>
      </c>
    </row>
    <row r="1348" spans="1:15" s="1" customFormat="1" ht="16.5" customHeight="1">
      <c r="A1348" s="17" t="s">
        <v>20375</v>
      </c>
      <c r="B1348" t="s">
        <v>20376</v>
      </c>
      <c r="C1348" s="34" t="s">
        <v>8618</v>
      </c>
      <c r="D1348" s="1" t="s">
        <v>6248</v>
      </c>
      <c r="E1348" s="1" t="s">
        <v>20377</v>
      </c>
      <c r="F1348" s="17" t="s">
        <v>6249</v>
      </c>
      <c r="G1348" s="17" t="s">
        <v>9380</v>
      </c>
      <c r="H1348" t="s">
        <v>4147</v>
      </c>
      <c r="I1348" t="s">
        <v>47837</v>
      </c>
      <c r="J1348" s="1" t="s">
        <v>33488</v>
      </c>
      <c r="K1348" s="1" t="s">
        <v>33489</v>
      </c>
      <c r="L1348" s="113" t="s">
        <v>41349</v>
      </c>
      <c r="M1348" s="113" t="s">
        <v>41350</v>
      </c>
      <c r="N1348" t="s">
        <v>64340</v>
      </c>
      <c r="O1348" s="431" t="s">
        <v>64325</v>
      </c>
    </row>
    <row r="1349" spans="1:15" s="1" customFormat="1" ht="16.5" customHeight="1">
      <c r="A1349" s="17" t="s">
        <v>4148</v>
      </c>
      <c r="B1349" t="s">
        <v>4149</v>
      </c>
      <c r="C1349" s="34" t="s">
        <v>8618</v>
      </c>
      <c r="D1349" s="1" t="s">
        <v>6278</v>
      </c>
      <c r="E1349" s="1" t="s">
        <v>20378</v>
      </c>
      <c r="F1349" s="17" t="s">
        <v>6279</v>
      </c>
      <c r="G1349" s="17" t="s">
        <v>9381</v>
      </c>
      <c r="H1349" t="s">
        <v>4150</v>
      </c>
      <c r="I1349" t="s">
        <v>47837</v>
      </c>
      <c r="J1349" s="1" t="s">
        <v>33490</v>
      </c>
      <c r="K1349" s="1" t="s">
        <v>33489</v>
      </c>
      <c r="L1349" s="113" t="s">
        <v>41351</v>
      </c>
      <c r="M1349" s="113" t="s">
        <v>41350</v>
      </c>
      <c r="N1349" t="s">
        <v>64341</v>
      </c>
      <c r="O1349" s="431" t="s">
        <v>64326</v>
      </c>
    </row>
    <row r="1350" spans="1:15" s="1" customFormat="1" ht="16.5" customHeight="1">
      <c r="A1350" s="4" t="s">
        <v>20379</v>
      </c>
      <c r="B1350" t="s">
        <v>4151</v>
      </c>
      <c r="C1350" s="84" t="s">
        <v>16043</v>
      </c>
      <c r="D1350" s="1" t="s">
        <v>6250</v>
      </c>
      <c r="E1350" s="55" t="s">
        <v>20380</v>
      </c>
      <c r="F1350" s="4" t="s">
        <v>6251</v>
      </c>
      <c r="G1350" s="4" t="s">
        <v>4152</v>
      </c>
      <c r="H1350" t="s">
        <v>4153</v>
      </c>
      <c r="I1350" t="s">
        <v>4154</v>
      </c>
      <c r="J1350" s="1" t="s">
        <v>33491</v>
      </c>
      <c r="K1350" s="1" t="s">
        <v>33492</v>
      </c>
      <c r="L1350" s="113" t="s">
        <v>41352</v>
      </c>
      <c r="M1350" s="113" t="s">
        <v>41353</v>
      </c>
      <c r="N1350" t="s">
        <v>64342</v>
      </c>
      <c r="O1350" s="431" t="s">
        <v>64327</v>
      </c>
    </row>
    <row r="1351" spans="1:15" s="1" customFormat="1" ht="16.5" customHeight="1">
      <c r="A1351" s="4" t="s">
        <v>4155</v>
      </c>
      <c r="B1351" t="s">
        <v>4156</v>
      </c>
      <c r="C1351" s="84" t="s">
        <v>16043</v>
      </c>
      <c r="D1351" s="1" t="s">
        <v>6280</v>
      </c>
      <c r="E1351" s="55" t="s">
        <v>20380</v>
      </c>
      <c r="F1351" s="4" t="s">
        <v>6281</v>
      </c>
      <c r="G1351" s="4" t="s">
        <v>4152</v>
      </c>
      <c r="H1351" t="s">
        <v>4157</v>
      </c>
      <c r="I1351" t="s">
        <v>4154</v>
      </c>
      <c r="J1351" s="1" t="s">
        <v>33493</v>
      </c>
      <c r="K1351" s="1" t="s">
        <v>33492</v>
      </c>
      <c r="L1351" s="113" t="s">
        <v>41354</v>
      </c>
      <c r="M1351" s="113" t="s">
        <v>41353</v>
      </c>
      <c r="N1351" t="s">
        <v>64343</v>
      </c>
      <c r="O1351" s="431" t="s">
        <v>64328</v>
      </c>
    </row>
    <row r="1352" spans="1:15" s="1" customFormat="1" ht="16.5" customHeight="1">
      <c r="A1352" s="17" t="s">
        <v>20381</v>
      </c>
      <c r="B1352" t="s">
        <v>20382</v>
      </c>
      <c r="C1352" s="34" t="s">
        <v>8619</v>
      </c>
      <c r="D1352" s="55" t="s">
        <v>20383</v>
      </c>
      <c r="E1352" s="55" t="s">
        <v>20384</v>
      </c>
      <c r="F1352" s="17" t="s">
        <v>6252</v>
      </c>
      <c r="G1352" s="17" t="s">
        <v>9382</v>
      </c>
      <c r="H1352" t="s">
        <v>6291</v>
      </c>
      <c r="I1352" t="s">
        <v>47831</v>
      </c>
      <c r="J1352" s="1" t="s">
        <v>33494</v>
      </c>
      <c r="K1352" s="1" t="s">
        <v>33495</v>
      </c>
      <c r="L1352" s="113" t="s">
        <v>41355</v>
      </c>
      <c r="M1352" s="113" t="s">
        <v>41356</v>
      </c>
      <c r="N1352" t="s">
        <v>64344</v>
      </c>
      <c r="O1352" s="431" t="s">
        <v>64329</v>
      </c>
    </row>
    <row r="1353" spans="1:15" s="1" customFormat="1" ht="16.5" customHeight="1">
      <c r="A1353" s="17" t="s">
        <v>4158</v>
      </c>
      <c r="B1353" t="s">
        <v>4159</v>
      </c>
      <c r="C1353" s="34" t="s">
        <v>8619</v>
      </c>
      <c r="D1353" s="55" t="s">
        <v>20385</v>
      </c>
      <c r="E1353" s="55" t="s">
        <v>20384</v>
      </c>
      <c r="F1353" s="17" t="s">
        <v>6282</v>
      </c>
      <c r="G1353" s="17" t="s">
        <v>9382</v>
      </c>
      <c r="H1353" t="s">
        <v>4160</v>
      </c>
      <c r="I1353" t="s">
        <v>47831</v>
      </c>
      <c r="J1353" s="1" t="s">
        <v>33496</v>
      </c>
      <c r="K1353" s="1" t="s">
        <v>33495</v>
      </c>
      <c r="L1353" s="113" t="s">
        <v>41357</v>
      </c>
      <c r="M1353" s="113" t="s">
        <v>41356</v>
      </c>
      <c r="N1353" t="s">
        <v>64345</v>
      </c>
      <c r="O1353" s="431" t="s">
        <v>64330</v>
      </c>
    </row>
    <row r="1354" spans="1:15" s="1" customFormat="1" ht="16.5" customHeight="1">
      <c r="A1354" s="17" t="s">
        <v>20386</v>
      </c>
      <c r="B1354" t="s">
        <v>20387</v>
      </c>
      <c r="C1354" s="38" t="s">
        <v>8620</v>
      </c>
      <c r="D1354" s="1" t="s">
        <v>6253</v>
      </c>
      <c r="E1354" s="1" t="s">
        <v>20388</v>
      </c>
      <c r="F1354" s="17" t="s">
        <v>6254</v>
      </c>
      <c r="G1354" s="17" t="s">
        <v>9383</v>
      </c>
      <c r="H1354" t="s">
        <v>6292</v>
      </c>
      <c r="I1354" t="s">
        <v>47832</v>
      </c>
      <c r="J1354" s="1" t="s">
        <v>33497</v>
      </c>
      <c r="K1354" s="1" t="s">
        <v>33498</v>
      </c>
      <c r="L1354" s="113" t="s">
        <v>41358</v>
      </c>
      <c r="M1354" s="113" t="s">
        <v>41359</v>
      </c>
      <c r="N1354" s="113" t="s">
        <v>64364</v>
      </c>
      <c r="O1354" s="431" t="s">
        <v>64331</v>
      </c>
    </row>
    <row r="1355" spans="1:15" s="1" customFormat="1" ht="16.5" customHeight="1">
      <c r="A1355" s="17" t="s">
        <v>4161</v>
      </c>
      <c r="B1355" t="s">
        <v>4162</v>
      </c>
      <c r="C1355" s="34" t="s">
        <v>8620</v>
      </c>
      <c r="D1355" s="1" t="s">
        <v>6283</v>
      </c>
      <c r="E1355" s="1" t="s">
        <v>20389</v>
      </c>
      <c r="F1355" s="17" t="s">
        <v>6284</v>
      </c>
      <c r="G1355" s="17" t="s">
        <v>9384</v>
      </c>
      <c r="H1355" t="s">
        <v>4163</v>
      </c>
      <c r="I1355" t="s">
        <v>47832</v>
      </c>
      <c r="J1355" s="1" t="s">
        <v>33499</v>
      </c>
      <c r="K1355" s="1" t="s">
        <v>33498</v>
      </c>
      <c r="L1355" s="113" t="s">
        <v>41360</v>
      </c>
      <c r="M1355" s="113" t="s">
        <v>41359</v>
      </c>
      <c r="N1355" t="s">
        <v>64365</v>
      </c>
      <c r="O1355" s="431" t="s">
        <v>64332</v>
      </c>
    </row>
    <row r="1356" spans="1:15" s="1" customFormat="1" ht="16.5" customHeight="1">
      <c r="A1356" s="17" t="s">
        <v>20390</v>
      </c>
      <c r="B1356" t="s">
        <v>20391</v>
      </c>
      <c r="C1356" s="34" t="s">
        <v>8621</v>
      </c>
      <c r="D1356" s="1" t="s">
        <v>6255</v>
      </c>
      <c r="E1356" s="1" t="s">
        <v>20392</v>
      </c>
      <c r="F1356" s="17" t="s">
        <v>6256</v>
      </c>
      <c r="G1356" s="17" t="s">
        <v>9385</v>
      </c>
      <c r="H1356" t="s">
        <v>4164</v>
      </c>
      <c r="I1356" t="s">
        <v>47833</v>
      </c>
      <c r="J1356" s="1" t="s">
        <v>33500</v>
      </c>
      <c r="K1356" s="1" t="s">
        <v>33501</v>
      </c>
      <c r="L1356" s="113" t="s">
        <v>41361</v>
      </c>
      <c r="M1356" s="113" t="s">
        <v>41362</v>
      </c>
      <c r="N1356" t="s">
        <v>64366</v>
      </c>
      <c r="O1356" s="431" t="s">
        <v>64333</v>
      </c>
    </row>
    <row r="1357" spans="1:15" s="1" customFormat="1" ht="16.5" customHeight="1">
      <c r="A1357" s="17" t="s">
        <v>4165</v>
      </c>
      <c r="B1357" t="s">
        <v>4166</v>
      </c>
      <c r="C1357" s="34" t="s">
        <v>8621</v>
      </c>
      <c r="D1357" s="1" t="s">
        <v>6286</v>
      </c>
      <c r="E1357" s="1" t="s">
        <v>20392</v>
      </c>
      <c r="F1357" s="17" t="s">
        <v>6285</v>
      </c>
      <c r="G1357" s="17" t="s">
        <v>9385</v>
      </c>
      <c r="H1357" t="s">
        <v>4167</v>
      </c>
      <c r="I1357" t="s">
        <v>47833</v>
      </c>
      <c r="J1357" s="1" t="s">
        <v>33502</v>
      </c>
      <c r="K1357" s="1" t="s">
        <v>33501</v>
      </c>
      <c r="L1357" s="113" t="s">
        <v>41363</v>
      </c>
      <c r="M1357" s="113" t="s">
        <v>41362</v>
      </c>
      <c r="N1357" t="s">
        <v>64367</v>
      </c>
      <c r="O1357" s="431" t="s">
        <v>64334</v>
      </c>
    </row>
    <row r="1358" spans="1:15" s="1" customFormat="1" ht="16.5" customHeight="1">
      <c r="A1358" s="17" t="s">
        <v>20393</v>
      </c>
      <c r="B1358" t="s">
        <v>20394</v>
      </c>
      <c r="C1358" s="34" t="s">
        <v>8622</v>
      </c>
      <c r="D1358" s="1" t="s">
        <v>6257</v>
      </c>
      <c r="E1358" s="55" t="s">
        <v>20395</v>
      </c>
      <c r="F1358" s="17" t="s">
        <v>6258</v>
      </c>
      <c r="G1358" s="17" t="s">
        <v>9386</v>
      </c>
      <c r="H1358" t="s">
        <v>4168</v>
      </c>
      <c r="I1358" t="s">
        <v>47834</v>
      </c>
      <c r="J1358" s="1" t="s">
        <v>33503</v>
      </c>
      <c r="K1358" s="1" t="s">
        <v>33504</v>
      </c>
      <c r="L1358" s="113" t="s">
        <v>41364</v>
      </c>
      <c r="M1358" s="113" t="s">
        <v>41365</v>
      </c>
      <c r="N1358" t="s">
        <v>64368</v>
      </c>
      <c r="O1358" s="431" t="s">
        <v>64346</v>
      </c>
    </row>
    <row r="1359" spans="1:15" s="1" customFormat="1" ht="16.5" customHeight="1">
      <c r="A1359" s="17" t="s">
        <v>4169</v>
      </c>
      <c r="B1359" t="s">
        <v>4170</v>
      </c>
      <c r="C1359" s="34" t="s">
        <v>8622</v>
      </c>
      <c r="D1359" s="1" t="s">
        <v>6287</v>
      </c>
      <c r="E1359" s="55" t="s">
        <v>20395</v>
      </c>
      <c r="F1359" s="17" t="s">
        <v>6288</v>
      </c>
      <c r="G1359" s="17" t="s">
        <v>9387</v>
      </c>
      <c r="H1359" t="s">
        <v>4171</v>
      </c>
      <c r="I1359" t="s">
        <v>47834</v>
      </c>
      <c r="J1359" s="1" t="s">
        <v>33505</v>
      </c>
      <c r="K1359" s="1" t="s">
        <v>33504</v>
      </c>
      <c r="L1359" s="113" t="s">
        <v>41366</v>
      </c>
      <c r="M1359" s="113" t="s">
        <v>41365</v>
      </c>
      <c r="N1359" t="s">
        <v>64369</v>
      </c>
      <c r="O1359" s="431" t="s">
        <v>64347</v>
      </c>
    </row>
    <row r="1360" spans="1:15" s="1" customFormat="1" ht="16.5" customHeight="1">
      <c r="A1360" s="131" t="s">
        <v>20396</v>
      </c>
      <c r="B1360" t="s">
        <v>20397</v>
      </c>
      <c r="C1360" s="85" t="s">
        <v>16042</v>
      </c>
      <c r="D1360" s="1" t="s">
        <v>6259</v>
      </c>
      <c r="E1360" s="55" t="s">
        <v>20398</v>
      </c>
      <c r="F1360" s="131" t="s">
        <v>6260</v>
      </c>
      <c r="G1360" s="123" t="s">
        <v>20399</v>
      </c>
      <c r="H1360" t="s">
        <v>4172</v>
      </c>
      <c r="I1360" t="s">
        <v>47835</v>
      </c>
      <c r="J1360" s="1" t="s">
        <v>33506</v>
      </c>
      <c r="K1360" s="1" t="s">
        <v>33507</v>
      </c>
      <c r="L1360" s="113" t="s">
        <v>41367</v>
      </c>
      <c r="M1360" s="113" t="s">
        <v>41368</v>
      </c>
      <c r="N1360" t="s">
        <v>64370</v>
      </c>
      <c r="O1360" s="431" t="s">
        <v>64348</v>
      </c>
    </row>
    <row r="1361" spans="1:15" s="1" customFormat="1" ht="16.5" customHeight="1">
      <c r="A1361" s="131" t="s">
        <v>4173</v>
      </c>
      <c r="B1361" t="s">
        <v>4174</v>
      </c>
      <c r="C1361" s="84" t="s">
        <v>16042</v>
      </c>
      <c r="D1361" s="1" t="s">
        <v>6289</v>
      </c>
      <c r="E1361" s="55" t="s">
        <v>20398</v>
      </c>
      <c r="F1361" s="131" t="s">
        <v>6290</v>
      </c>
      <c r="G1361" s="123" t="s">
        <v>20399</v>
      </c>
      <c r="H1361" t="s">
        <v>4175</v>
      </c>
      <c r="I1361" t="s">
        <v>47835</v>
      </c>
      <c r="J1361" s="1" t="s">
        <v>33508</v>
      </c>
      <c r="K1361" s="1" t="s">
        <v>33507</v>
      </c>
      <c r="L1361" s="113" t="s">
        <v>41369</v>
      </c>
      <c r="M1361" s="113" t="s">
        <v>41368</v>
      </c>
      <c r="N1361" t="s">
        <v>64371</v>
      </c>
      <c r="O1361" s="431" t="s">
        <v>64349</v>
      </c>
    </row>
    <row r="1362" spans="1:15" s="1" customFormat="1" ht="16.5" customHeight="1">
      <c r="A1362" s="4" t="s">
        <v>20400</v>
      </c>
      <c r="B1362" t="s">
        <v>4176</v>
      </c>
      <c r="C1362" s="84" t="s">
        <v>16041</v>
      </c>
      <c r="D1362" s="55" t="s">
        <v>20401</v>
      </c>
      <c r="E1362" s="55" t="s">
        <v>20402</v>
      </c>
      <c r="F1362" s="4" t="s">
        <v>6261</v>
      </c>
      <c r="G1362" s="4" t="s">
        <v>4177</v>
      </c>
      <c r="H1362" t="s">
        <v>4178</v>
      </c>
      <c r="I1362" t="s">
        <v>4179</v>
      </c>
      <c r="J1362" s="1" t="s">
        <v>33509</v>
      </c>
      <c r="K1362" s="1" t="s">
        <v>33510</v>
      </c>
      <c r="L1362" s="113" t="s">
        <v>41370</v>
      </c>
      <c r="M1362" s="113" t="s">
        <v>41371</v>
      </c>
      <c r="N1362" t="s">
        <v>64372</v>
      </c>
      <c r="O1362" s="431" t="s">
        <v>64350</v>
      </c>
    </row>
    <row r="1363" spans="1:15" s="1" customFormat="1" ht="16.5" customHeight="1">
      <c r="A1363" s="4" t="s">
        <v>4180</v>
      </c>
      <c r="B1363" t="s">
        <v>4181</v>
      </c>
      <c r="C1363" s="84" t="s">
        <v>16041</v>
      </c>
      <c r="D1363" s="55" t="s">
        <v>20403</v>
      </c>
      <c r="E1363" s="55" t="s">
        <v>20402</v>
      </c>
      <c r="F1363" s="4" t="s">
        <v>6262</v>
      </c>
      <c r="G1363" s="4" t="s">
        <v>4177</v>
      </c>
      <c r="H1363" t="s">
        <v>4182</v>
      </c>
      <c r="I1363" t="s">
        <v>4179</v>
      </c>
      <c r="J1363" s="1" t="s">
        <v>33511</v>
      </c>
      <c r="K1363" s="1" t="s">
        <v>33510</v>
      </c>
      <c r="L1363" s="113" t="s">
        <v>41372</v>
      </c>
      <c r="M1363" s="113" t="s">
        <v>41371</v>
      </c>
      <c r="N1363" t="s">
        <v>64373</v>
      </c>
      <c r="O1363" s="431" t="s">
        <v>64351</v>
      </c>
    </row>
    <row r="1364" spans="1:15" s="1" customFormat="1" ht="16.5" customHeight="1">
      <c r="A1364" s="4" t="s">
        <v>20404</v>
      </c>
      <c r="B1364" t="s">
        <v>4183</v>
      </c>
      <c r="C1364" s="84" t="s">
        <v>16040</v>
      </c>
      <c r="D1364" s="1" t="s">
        <v>20405</v>
      </c>
      <c r="E1364" s="1" t="s">
        <v>20406</v>
      </c>
      <c r="F1364" s="4" t="s">
        <v>6182</v>
      </c>
      <c r="G1364" s="4" t="s">
        <v>4184</v>
      </c>
      <c r="H1364" t="s">
        <v>6232</v>
      </c>
      <c r="I1364" t="s">
        <v>4185</v>
      </c>
      <c r="J1364" s="1" t="s">
        <v>33512</v>
      </c>
      <c r="K1364" s="1" t="s">
        <v>33513</v>
      </c>
      <c r="L1364" s="113" t="s">
        <v>41373</v>
      </c>
      <c r="M1364" s="113" t="s">
        <v>41374</v>
      </c>
      <c r="N1364" t="s">
        <v>64374</v>
      </c>
      <c r="O1364" t="s">
        <v>64352</v>
      </c>
    </row>
    <row r="1365" spans="1:15" s="1" customFormat="1" ht="16.5" customHeight="1">
      <c r="A1365" s="4" t="s">
        <v>4186</v>
      </c>
      <c r="B1365" t="s">
        <v>4187</v>
      </c>
      <c r="C1365" s="84" t="s">
        <v>16040</v>
      </c>
      <c r="D1365" s="1" t="s">
        <v>6203</v>
      </c>
      <c r="E1365" s="1" t="s">
        <v>20406</v>
      </c>
      <c r="F1365" s="4" t="s">
        <v>6204</v>
      </c>
      <c r="G1365" s="4" t="s">
        <v>4184</v>
      </c>
      <c r="H1365" t="s">
        <v>4188</v>
      </c>
      <c r="I1365" t="s">
        <v>4185</v>
      </c>
      <c r="J1365" s="1" t="s">
        <v>33514</v>
      </c>
      <c r="K1365" s="1" t="s">
        <v>33513</v>
      </c>
      <c r="L1365" s="113" t="s">
        <v>41375</v>
      </c>
      <c r="M1365" s="113" t="s">
        <v>41374</v>
      </c>
      <c r="N1365" t="s">
        <v>64375</v>
      </c>
      <c r="O1365" s="431" t="s">
        <v>64353</v>
      </c>
    </row>
    <row r="1366" spans="1:15" s="1" customFormat="1" ht="16.5" customHeight="1">
      <c r="A1366" s="131" t="s">
        <v>20407</v>
      </c>
      <c r="B1366" t="s">
        <v>20408</v>
      </c>
      <c r="C1366" s="85" t="s">
        <v>16039</v>
      </c>
      <c r="D1366" s="1" t="s">
        <v>6183</v>
      </c>
      <c r="E1366" s="55" t="s">
        <v>20409</v>
      </c>
      <c r="F1366" s="24" t="s">
        <v>9388</v>
      </c>
      <c r="G1366" s="123" t="s">
        <v>20410</v>
      </c>
      <c r="H1366" s="423" t="s">
        <v>47826</v>
      </c>
      <c r="I1366" t="s">
        <v>47830</v>
      </c>
      <c r="J1366" s="1" t="s">
        <v>33515</v>
      </c>
      <c r="K1366" s="1" t="s">
        <v>33516</v>
      </c>
      <c r="L1366" s="113" t="s">
        <v>41376</v>
      </c>
      <c r="M1366" s="113" t="s">
        <v>41377</v>
      </c>
      <c r="N1366" t="s">
        <v>64376</v>
      </c>
      <c r="O1366" s="431" t="s">
        <v>64354</v>
      </c>
    </row>
    <row r="1367" spans="1:15" s="1" customFormat="1" ht="16.5" customHeight="1">
      <c r="A1367" s="131" t="s">
        <v>4189</v>
      </c>
      <c r="B1367" t="s">
        <v>4190</v>
      </c>
      <c r="C1367" s="84" t="s">
        <v>16039</v>
      </c>
      <c r="D1367" s="1" t="s">
        <v>6205</v>
      </c>
      <c r="E1367" s="55" t="s">
        <v>20409</v>
      </c>
      <c r="F1367" s="24" t="s">
        <v>9389</v>
      </c>
      <c r="G1367" s="123" t="s">
        <v>20410</v>
      </c>
      <c r="H1367" s="423" t="s">
        <v>47827</v>
      </c>
      <c r="I1367" t="s">
        <v>47830</v>
      </c>
      <c r="J1367" s="1" t="s">
        <v>33517</v>
      </c>
      <c r="K1367" s="1" t="s">
        <v>33516</v>
      </c>
      <c r="L1367" s="113" t="s">
        <v>41378</v>
      </c>
      <c r="M1367" s="113" t="s">
        <v>41377</v>
      </c>
      <c r="N1367" t="s">
        <v>64377</v>
      </c>
      <c r="O1367" s="431" t="s">
        <v>64355</v>
      </c>
    </row>
    <row r="1368" spans="1:15" s="1" customFormat="1" ht="16.5" customHeight="1">
      <c r="A1368" s="14" t="s">
        <v>20411</v>
      </c>
      <c r="B1368" t="s">
        <v>4191</v>
      </c>
      <c r="C1368" s="84" t="s">
        <v>16039</v>
      </c>
      <c r="D1368" s="1" t="s">
        <v>6184</v>
      </c>
      <c r="E1368" s="1" t="s">
        <v>6225</v>
      </c>
      <c r="F1368" s="22" t="s">
        <v>9390</v>
      </c>
      <c r="G1368" s="22" t="s">
        <v>9391</v>
      </c>
      <c r="H1368" s="423" t="s">
        <v>47828</v>
      </c>
      <c r="I1368" t="s">
        <v>47830</v>
      </c>
      <c r="J1368" s="1" t="s">
        <v>33518</v>
      </c>
      <c r="K1368" s="1" t="s">
        <v>33516</v>
      </c>
      <c r="L1368" s="113" t="s">
        <v>41379</v>
      </c>
      <c r="M1368" s="113" t="s">
        <v>41377</v>
      </c>
      <c r="N1368" t="s">
        <v>64378</v>
      </c>
      <c r="O1368" s="431" t="s">
        <v>64356</v>
      </c>
    </row>
    <row r="1369" spans="1:15" s="1" customFormat="1" ht="16.5" customHeight="1">
      <c r="A1369" s="14" t="s">
        <v>4192</v>
      </c>
      <c r="B1369" t="s">
        <v>4193</v>
      </c>
      <c r="C1369" s="84" t="s">
        <v>16039</v>
      </c>
      <c r="D1369" s="1" t="s">
        <v>6206</v>
      </c>
      <c r="E1369" s="1" t="s">
        <v>6225</v>
      </c>
      <c r="F1369" s="22" t="s">
        <v>9392</v>
      </c>
      <c r="G1369" s="22" t="s">
        <v>9391</v>
      </c>
      <c r="H1369" s="423" t="s">
        <v>47829</v>
      </c>
      <c r="I1369" t="s">
        <v>47830</v>
      </c>
      <c r="J1369" s="1" t="s">
        <v>33519</v>
      </c>
      <c r="K1369" s="1" t="s">
        <v>33516</v>
      </c>
      <c r="L1369" s="113" t="s">
        <v>41380</v>
      </c>
      <c r="M1369" s="113" t="s">
        <v>41377</v>
      </c>
      <c r="N1369" t="s">
        <v>64379</v>
      </c>
      <c r="O1369" s="431" t="s">
        <v>64354</v>
      </c>
    </row>
    <row r="1370" spans="1:15" s="1" customFormat="1" ht="16.5" customHeight="1">
      <c r="A1370" s="4" t="s">
        <v>20412</v>
      </c>
      <c r="B1370" t="s">
        <v>4194</v>
      </c>
      <c r="C1370" s="84" t="s">
        <v>16038</v>
      </c>
      <c r="D1370" s="1" t="s">
        <v>6185</v>
      </c>
      <c r="E1370" s="1" t="s">
        <v>4195</v>
      </c>
      <c r="F1370" s="4" t="s">
        <v>6186</v>
      </c>
      <c r="G1370" s="4" t="s">
        <v>4196</v>
      </c>
      <c r="H1370" t="s">
        <v>4197</v>
      </c>
      <c r="I1370" t="s">
        <v>4198</v>
      </c>
      <c r="J1370" s="1" t="s">
        <v>33520</v>
      </c>
      <c r="K1370" s="1" t="s">
        <v>33521</v>
      </c>
      <c r="L1370" s="113" t="s">
        <v>41381</v>
      </c>
      <c r="M1370" s="113" t="s">
        <v>41382</v>
      </c>
      <c r="N1370" t="s">
        <v>64380</v>
      </c>
      <c r="O1370" s="431" t="s">
        <v>64358</v>
      </c>
    </row>
    <row r="1371" spans="1:15" s="1" customFormat="1" ht="16.5" customHeight="1">
      <c r="A1371" s="4" t="s">
        <v>4199</v>
      </c>
      <c r="B1371" t="s">
        <v>4200</v>
      </c>
      <c r="C1371" s="84" t="s">
        <v>16038</v>
      </c>
      <c r="D1371" s="1" t="s">
        <v>6207</v>
      </c>
      <c r="E1371" s="1" t="s">
        <v>4195</v>
      </c>
      <c r="F1371" s="4" t="s">
        <v>6208</v>
      </c>
      <c r="G1371" s="4" t="s">
        <v>4196</v>
      </c>
      <c r="H1371" t="s">
        <v>4201</v>
      </c>
      <c r="I1371" t="s">
        <v>4198</v>
      </c>
      <c r="J1371" s="1" t="s">
        <v>33522</v>
      </c>
      <c r="K1371" s="1" t="s">
        <v>33521</v>
      </c>
      <c r="L1371" s="113" t="s">
        <v>41383</v>
      </c>
      <c r="M1371" s="113" t="s">
        <v>41382</v>
      </c>
      <c r="N1371" t="s">
        <v>64381</v>
      </c>
      <c r="O1371" t="s">
        <v>64357</v>
      </c>
    </row>
    <row r="1372" spans="1:15" s="1" customFormat="1" ht="16.5" customHeight="1">
      <c r="A1372" s="17" t="s">
        <v>20413</v>
      </c>
      <c r="B1372" t="s">
        <v>20414</v>
      </c>
      <c r="C1372" s="34" t="s">
        <v>8623</v>
      </c>
      <c r="D1372" s="1" t="s">
        <v>6187</v>
      </c>
      <c r="E1372" s="1" t="s">
        <v>20415</v>
      </c>
      <c r="F1372" s="17" t="s">
        <v>6188</v>
      </c>
      <c r="G1372" s="17" t="s">
        <v>9393</v>
      </c>
      <c r="H1372" t="s">
        <v>6226</v>
      </c>
      <c r="I1372" t="s">
        <v>47793</v>
      </c>
      <c r="J1372" s="1" t="s">
        <v>33523</v>
      </c>
      <c r="K1372" s="1" t="s">
        <v>33524</v>
      </c>
      <c r="L1372" s="113" t="s">
        <v>41384</v>
      </c>
      <c r="M1372" s="113" t="s">
        <v>41385</v>
      </c>
      <c r="N1372" t="s">
        <v>64382</v>
      </c>
      <c r="O1372" s="431" t="s">
        <v>64359</v>
      </c>
    </row>
    <row r="1373" spans="1:15" s="1" customFormat="1" ht="16.5" customHeight="1">
      <c r="A1373" s="17" t="s">
        <v>4202</v>
      </c>
      <c r="B1373" t="s">
        <v>4203</v>
      </c>
      <c r="C1373" s="34" t="s">
        <v>8623</v>
      </c>
      <c r="D1373" s="1" t="s">
        <v>6209</v>
      </c>
      <c r="E1373" s="1" t="s">
        <v>20415</v>
      </c>
      <c r="F1373" s="17" t="s">
        <v>6210</v>
      </c>
      <c r="G1373" s="17" t="s">
        <v>9393</v>
      </c>
      <c r="H1373" t="s">
        <v>6227</v>
      </c>
      <c r="I1373" t="s">
        <v>47793</v>
      </c>
      <c r="J1373" s="1" t="s">
        <v>33525</v>
      </c>
      <c r="K1373" s="1" t="s">
        <v>33524</v>
      </c>
      <c r="L1373" s="113" t="s">
        <v>41386</v>
      </c>
      <c r="M1373" s="113" t="s">
        <v>41385</v>
      </c>
      <c r="N1373" t="s">
        <v>64383</v>
      </c>
      <c r="O1373" s="431" t="s">
        <v>64360</v>
      </c>
    </row>
    <row r="1374" spans="1:15" s="1" customFormat="1" ht="16.5" customHeight="1">
      <c r="A1374" s="4" t="s">
        <v>20416</v>
      </c>
      <c r="B1374" t="s">
        <v>20417</v>
      </c>
      <c r="C1374" s="46" t="s">
        <v>20418</v>
      </c>
      <c r="D1374" s="1" t="s">
        <v>6189</v>
      </c>
      <c r="E1374" s="51" t="s">
        <v>20419</v>
      </c>
      <c r="F1374" s="4" t="s">
        <v>6190</v>
      </c>
      <c r="G1374" s="4" t="s">
        <v>4204</v>
      </c>
      <c r="H1374" t="s">
        <v>6228</v>
      </c>
      <c r="I1374" t="s">
        <v>4205</v>
      </c>
      <c r="J1374" s="1" t="s">
        <v>33526</v>
      </c>
      <c r="K1374" s="1" t="s">
        <v>33524</v>
      </c>
      <c r="L1374" s="113" t="s">
        <v>41387</v>
      </c>
      <c r="M1374" s="113" t="s">
        <v>41388</v>
      </c>
      <c r="N1374" t="s">
        <v>64384</v>
      </c>
      <c r="O1374" s="431" t="s">
        <v>64361</v>
      </c>
    </row>
    <row r="1375" spans="1:15" s="1" customFormat="1" ht="16.5" customHeight="1">
      <c r="A1375" s="4" t="s">
        <v>4206</v>
      </c>
      <c r="B1375" t="s">
        <v>4207</v>
      </c>
      <c r="C1375" s="46" t="s">
        <v>20418</v>
      </c>
      <c r="D1375" s="1" t="s">
        <v>6211</v>
      </c>
      <c r="E1375" s="51" t="s">
        <v>20419</v>
      </c>
      <c r="F1375" s="4" t="s">
        <v>6212</v>
      </c>
      <c r="G1375" s="4" t="s">
        <v>4204</v>
      </c>
      <c r="H1375" t="s">
        <v>6229</v>
      </c>
      <c r="I1375" t="s">
        <v>4205</v>
      </c>
      <c r="J1375" s="1" t="s">
        <v>33527</v>
      </c>
      <c r="K1375" s="1" t="s">
        <v>33524</v>
      </c>
      <c r="L1375" s="113" t="s">
        <v>41389</v>
      </c>
      <c r="M1375" s="113" t="s">
        <v>41388</v>
      </c>
      <c r="N1375" t="s">
        <v>64385</v>
      </c>
      <c r="O1375" s="431" t="s">
        <v>64362</v>
      </c>
    </row>
    <row r="1376" spans="1:15" s="1" customFormat="1" ht="16.5" customHeight="1">
      <c r="A1376" s="17" t="s">
        <v>20420</v>
      </c>
      <c r="B1376" t="s">
        <v>20421</v>
      </c>
      <c r="C1376" s="34" t="s">
        <v>8624</v>
      </c>
      <c r="D1376" s="55" t="s">
        <v>20422</v>
      </c>
      <c r="E1376" s="1" t="s">
        <v>20423</v>
      </c>
      <c r="F1376" s="17" t="s">
        <v>6191</v>
      </c>
      <c r="G1376" s="17" t="s">
        <v>9394</v>
      </c>
      <c r="H1376" t="s">
        <v>4208</v>
      </c>
      <c r="I1376" t="s">
        <v>47794</v>
      </c>
      <c r="J1376" s="1" t="s">
        <v>33528</v>
      </c>
      <c r="K1376" s="1" t="s">
        <v>33529</v>
      </c>
      <c r="L1376" s="113" t="s">
        <v>41390</v>
      </c>
      <c r="M1376" s="113" t="s">
        <v>41391</v>
      </c>
      <c r="N1376" t="s">
        <v>64386</v>
      </c>
      <c r="O1376" s="431" t="s">
        <v>64363</v>
      </c>
    </row>
    <row r="1377" spans="1:15" s="1" customFormat="1" ht="16.5" customHeight="1">
      <c r="A1377" s="17" t="s">
        <v>4209</v>
      </c>
      <c r="B1377" t="s">
        <v>4210</v>
      </c>
      <c r="C1377" s="34" t="s">
        <v>8624</v>
      </c>
      <c r="D1377" s="55" t="s">
        <v>20424</v>
      </c>
      <c r="E1377" s="1" t="s">
        <v>20423</v>
      </c>
      <c r="F1377" s="17" t="s">
        <v>6213</v>
      </c>
      <c r="G1377" s="17" t="s">
        <v>9394</v>
      </c>
      <c r="H1377" t="s">
        <v>4211</v>
      </c>
      <c r="I1377" t="s">
        <v>47794</v>
      </c>
      <c r="J1377" s="1" t="s">
        <v>33530</v>
      </c>
      <c r="K1377" s="1" t="s">
        <v>33529</v>
      </c>
      <c r="L1377" s="113" t="s">
        <v>41392</v>
      </c>
      <c r="M1377" s="113" t="s">
        <v>41391</v>
      </c>
      <c r="N1377" t="s">
        <v>64387</v>
      </c>
      <c r="O1377" s="431" t="s">
        <v>64363</v>
      </c>
    </row>
    <row r="1378" spans="1:15" s="1" customFormat="1" ht="16.5" customHeight="1">
      <c r="A1378" s="14" t="s">
        <v>20425</v>
      </c>
      <c r="B1378" t="s">
        <v>20426</v>
      </c>
      <c r="C1378" s="84" t="s">
        <v>16037</v>
      </c>
      <c r="D1378" s="55" t="s">
        <v>20427</v>
      </c>
      <c r="E1378" s="1" t="s">
        <v>6224</v>
      </c>
      <c r="F1378" s="22" t="s">
        <v>9395</v>
      </c>
      <c r="G1378" s="22" t="s">
        <v>9396</v>
      </c>
      <c r="H1378" s="423" t="s">
        <v>47813</v>
      </c>
      <c r="I1378" t="s">
        <v>47797</v>
      </c>
      <c r="J1378" s="1" t="s">
        <v>33531</v>
      </c>
      <c r="K1378" s="1" t="s">
        <v>33532</v>
      </c>
      <c r="L1378" s="113" t="s">
        <v>41393</v>
      </c>
      <c r="M1378" s="113" t="s">
        <v>41394</v>
      </c>
      <c r="N1378" t="s">
        <v>64408</v>
      </c>
      <c r="O1378" t="s">
        <v>64388</v>
      </c>
    </row>
    <row r="1379" spans="1:15" s="1" customFormat="1" ht="16.5" customHeight="1">
      <c r="A1379" s="14" t="s">
        <v>4212</v>
      </c>
      <c r="B1379" t="s">
        <v>4213</v>
      </c>
      <c r="C1379" s="84" t="s">
        <v>16037</v>
      </c>
      <c r="D1379" s="55" t="s">
        <v>20428</v>
      </c>
      <c r="E1379" s="1" t="s">
        <v>6224</v>
      </c>
      <c r="F1379" s="22" t="s">
        <v>9397</v>
      </c>
      <c r="G1379" s="22" t="s">
        <v>9396</v>
      </c>
      <c r="H1379" s="423" t="s">
        <v>47814</v>
      </c>
      <c r="I1379" t="s">
        <v>47797</v>
      </c>
      <c r="J1379" s="1" t="s">
        <v>33533</v>
      </c>
      <c r="K1379" s="1" t="s">
        <v>33532</v>
      </c>
      <c r="L1379" s="113" t="s">
        <v>41395</v>
      </c>
      <c r="M1379" s="113" t="s">
        <v>41394</v>
      </c>
      <c r="N1379" t="s">
        <v>64409</v>
      </c>
      <c r="O1379" t="s">
        <v>64388</v>
      </c>
    </row>
    <row r="1380" spans="1:15" s="1" customFormat="1" ht="16.5" customHeight="1">
      <c r="A1380" s="17" t="s">
        <v>20429</v>
      </c>
      <c r="B1380" t="s">
        <v>20430</v>
      </c>
      <c r="C1380" s="34" t="s">
        <v>8625</v>
      </c>
      <c r="D1380" s="1" t="s">
        <v>6192</v>
      </c>
      <c r="E1380" s="1" t="s">
        <v>20431</v>
      </c>
      <c r="F1380" s="17" t="s">
        <v>6193</v>
      </c>
      <c r="G1380" s="17" t="s">
        <v>9398</v>
      </c>
      <c r="H1380" t="s">
        <v>4214</v>
      </c>
      <c r="I1380" t="s">
        <v>47795</v>
      </c>
      <c r="J1380" s="1" t="s">
        <v>33534</v>
      </c>
      <c r="K1380" s="1" t="s">
        <v>33535</v>
      </c>
      <c r="L1380" s="113" t="s">
        <v>41396</v>
      </c>
      <c r="M1380" s="113" t="s">
        <v>41397</v>
      </c>
      <c r="N1380" t="s">
        <v>64410</v>
      </c>
      <c r="O1380" s="431" t="s">
        <v>64389</v>
      </c>
    </row>
    <row r="1381" spans="1:15" s="1" customFormat="1" ht="16.5" customHeight="1">
      <c r="A1381" s="17" t="s">
        <v>4215</v>
      </c>
      <c r="B1381" t="s">
        <v>4216</v>
      </c>
      <c r="C1381" s="34" t="s">
        <v>8625</v>
      </c>
      <c r="D1381" s="1" t="s">
        <v>6214</v>
      </c>
      <c r="E1381" s="1" t="s">
        <v>20431</v>
      </c>
      <c r="F1381" s="17" t="s">
        <v>6215</v>
      </c>
      <c r="G1381" s="17" t="s">
        <v>9398</v>
      </c>
      <c r="H1381" t="s">
        <v>4217</v>
      </c>
      <c r="I1381" t="s">
        <v>47795</v>
      </c>
      <c r="J1381" s="1" t="s">
        <v>33536</v>
      </c>
      <c r="K1381" s="1" t="s">
        <v>33535</v>
      </c>
      <c r="L1381" s="113" t="s">
        <v>41398</v>
      </c>
      <c r="M1381" s="113" t="s">
        <v>41397</v>
      </c>
      <c r="N1381" t="s">
        <v>64411</v>
      </c>
      <c r="O1381" s="431" t="s">
        <v>64390</v>
      </c>
    </row>
    <row r="1382" spans="1:15" s="1" customFormat="1" ht="16.5" customHeight="1">
      <c r="A1382" s="17" t="s">
        <v>20432</v>
      </c>
      <c r="B1382" t="s">
        <v>20433</v>
      </c>
      <c r="C1382" s="34" t="s">
        <v>8626</v>
      </c>
      <c r="D1382" s="1" t="s">
        <v>6194</v>
      </c>
      <c r="E1382" s="1" t="s">
        <v>20434</v>
      </c>
      <c r="F1382" s="17" t="s">
        <v>6195</v>
      </c>
      <c r="G1382" s="17" t="s">
        <v>9399</v>
      </c>
      <c r="H1382" t="s">
        <v>6230</v>
      </c>
      <c r="I1382" t="s">
        <v>47796</v>
      </c>
      <c r="J1382" s="1" t="s">
        <v>33537</v>
      </c>
      <c r="K1382" s="1" t="s">
        <v>33538</v>
      </c>
      <c r="L1382" s="113" t="s">
        <v>41399</v>
      </c>
      <c r="M1382" s="113" t="s">
        <v>41400</v>
      </c>
      <c r="N1382" t="s">
        <v>64412</v>
      </c>
      <c r="O1382" s="431" t="s">
        <v>64391</v>
      </c>
    </row>
    <row r="1383" spans="1:15" s="1" customFormat="1" ht="16.5" customHeight="1">
      <c r="A1383" s="17" t="s">
        <v>4218</v>
      </c>
      <c r="B1383" t="s">
        <v>4219</v>
      </c>
      <c r="C1383" s="34" t="s">
        <v>8626</v>
      </c>
      <c r="D1383" s="1" t="s">
        <v>6216</v>
      </c>
      <c r="E1383" s="1" t="s">
        <v>20435</v>
      </c>
      <c r="F1383" s="17" t="s">
        <v>6217</v>
      </c>
      <c r="G1383" s="17" t="s">
        <v>9400</v>
      </c>
      <c r="H1383" t="s">
        <v>6231</v>
      </c>
      <c r="I1383" t="s">
        <v>47796</v>
      </c>
      <c r="J1383" s="1" t="s">
        <v>33539</v>
      </c>
      <c r="K1383" s="1" t="s">
        <v>33538</v>
      </c>
      <c r="L1383" s="113" t="s">
        <v>41401</v>
      </c>
      <c r="M1383" s="113" t="s">
        <v>41400</v>
      </c>
      <c r="N1383" t="s">
        <v>64413</v>
      </c>
      <c r="O1383" s="431" t="s">
        <v>64392</v>
      </c>
    </row>
    <row r="1384" spans="1:15" s="1" customFormat="1" ht="16.5" customHeight="1">
      <c r="A1384" s="14" t="s">
        <v>20436</v>
      </c>
      <c r="B1384" t="s">
        <v>4220</v>
      </c>
      <c r="C1384" s="84" t="s">
        <v>16036</v>
      </c>
      <c r="D1384" s="1" t="s">
        <v>4221</v>
      </c>
      <c r="E1384" s="1" t="s">
        <v>20437</v>
      </c>
      <c r="F1384" s="115" t="s">
        <v>4222</v>
      </c>
      <c r="G1384" s="115" t="s">
        <v>4223</v>
      </c>
      <c r="H1384" s="423" t="s">
        <v>47798</v>
      </c>
      <c r="I1384" t="s">
        <v>47815</v>
      </c>
      <c r="J1384" s="1" t="s">
        <v>33540</v>
      </c>
      <c r="K1384" s="1" t="s">
        <v>33541</v>
      </c>
      <c r="L1384" s="113" t="s">
        <v>41402</v>
      </c>
      <c r="M1384" s="113" t="s">
        <v>41403</v>
      </c>
      <c r="N1384" t="s">
        <v>64414</v>
      </c>
      <c r="O1384" s="431" t="s">
        <v>64393</v>
      </c>
    </row>
    <row r="1385" spans="1:15" s="1" customFormat="1" ht="16.5" customHeight="1">
      <c r="A1385" s="14" t="s">
        <v>20438</v>
      </c>
      <c r="B1385" t="s">
        <v>20439</v>
      </c>
      <c r="C1385" s="34" t="s">
        <v>16035</v>
      </c>
      <c r="D1385" s="58" t="s">
        <v>20440</v>
      </c>
      <c r="E1385" s="56" t="s">
        <v>20441</v>
      </c>
      <c r="F1385" s="115" t="s">
        <v>4224</v>
      </c>
      <c r="G1385" s="115" t="s">
        <v>4225</v>
      </c>
      <c r="H1385" s="423" t="s">
        <v>47799</v>
      </c>
      <c r="I1385" t="s">
        <v>47816</v>
      </c>
      <c r="J1385" s="1" t="s">
        <v>33542</v>
      </c>
      <c r="K1385" s="1" t="s">
        <v>33543</v>
      </c>
      <c r="L1385" s="113" t="s">
        <v>41404</v>
      </c>
      <c r="M1385" s="113" t="s">
        <v>41405</v>
      </c>
      <c r="N1385" t="s">
        <v>64415</v>
      </c>
      <c r="O1385" s="431" t="s">
        <v>64394</v>
      </c>
    </row>
    <row r="1386" spans="1:15" s="1" customFormat="1" ht="16.5" customHeight="1">
      <c r="A1386" s="14" t="s">
        <v>20442</v>
      </c>
      <c r="B1386" t="s">
        <v>20443</v>
      </c>
      <c r="C1386" s="84" t="s">
        <v>16034</v>
      </c>
      <c r="D1386" s="55" t="s">
        <v>20444</v>
      </c>
      <c r="E1386" s="56" t="s">
        <v>20445</v>
      </c>
      <c r="F1386" s="115" t="s">
        <v>4226</v>
      </c>
      <c r="G1386" s="115" t="s">
        <v>4227</v>
      </c>
      <c r="H1386" s="423" t="s">
        <v>47800</v>
      </c>
      <c r="I1386" t="s">
        <v>47817</v>
      </c>
      <c r="J1386" s="1" t="s">
        <v>33544</v>
      </c>
      <c r="K1386" s="1" t="s">
        <v>33545</v>
      </c>
      <c r="L1386" s="113" t="s">
        <v>41406</v>
      </c>
      <c r="M1386" s="113" t="s">
        <v>41407</v>
      </c>
      <c r="N1386" t="s">
        <v>64416</v>
      </c>
      <c r="O1386" s="431" t="s">
        <v>64395</v>
      </c>
    </row>
    <row r="1387" spans="1:15" s="1" customFormat="1" ht="16.5" customHeight="1">
      <c r="A1387" s="14" t="s">
        <v>20446</v>
      </c>
      <c r="B1387" t="s">
        <v>4228</v>
      </c>
      <c r="C1387" s="34" t="s">
        <v>8627</v>
      </c>
      <c r="D1387" s="1" t="s">
        <v>4229</v>
      </c>
      <c r="E1387" s="56" t="s">
        <v>20447</v>
      </c>
      <c r="F1387" s="115" t="s">
        <v>4230</v>
      </c>
      <c r="G1387" s="115" t="s">
        <v>4231</v>
      </c>
      <c r="H1387" s="423" t="s">
        <v>47801</v>
      </c>
      <c r="I1387" t="s">
        <v>47817</v>
      </c>
      <c r="J1387" s="1" t="s">
        <v>33546</v>
      </c>
      <c r="K1387" s="1" t="s">
        <v>33547</v>
      </c>
      <c r="L1387" s="113" t="s">
        <v>41408</v>
      </c>
      <c r="M1387" s="113" t="s">
        <v>41407</v>
      </c>
      <c r="N1387" t="s">
        <v>64418</v>
      </c>
      <c r="O1387" s="431" t="s">
        <v>64396</v>
      </c>
    </row>
    <row r="1388" spans="1:15" s="1" customFormat="1" ht="16.5" customHeight="1">
      <c r="A1388" s="14" t="s">
        <v>20448</v>
      </c>
      <c r="B1388" t="s">
        <v>4232</v>
      </c>
      <c r="C1388" s="84" t="s">
        <v>16033</v>
      </c>
      <c r="D1388" s="1" t="s">
        <v>4233</v>
      </c>
      <c r="E1388" s="56" t="s">
        <v>20449</v>
      </c>
      <c r="F1388" s="115" t="s">
        <v>4234</v>
      </c>
      <c r="G1388" s="115" t="s">
        <v>4235</v>
      </c>
      <c r="H1388" s="423" t="s">
        <v>47802</v>
      </c>
      <c r="I1388" t="s">
        <v>47818</v>
      </c>
      <c r="J1388" s="1" t="s">
        <v>33548</v>
      </c>
      <c r="K1388" s="1" t="s">
        <v>33549</v>
      </c>
      <c r="L1388" s="113" t="s">
        <v>41409</v>
      </c>
      <c r="M1388" s="113" t="s">
        <v>41410</v>
      </c>
      <c r="N1388" t="s">
        <v>64417</v>
      </c>
      <c r="O1388" t="s">
        <v>64397</v>
      </c>
    </row>
    <row r="1389" spans="1:15" s="1" customFormat="1" ht="16.5" customHeight="1">
      <c r="A1389" s="14" t="s">
        <v>20450</v>
      </c>
      <c r="B1389" t="s">
        <v>4236</v>
      </c>
      <c r="C1389" s="84" t="s">
        <v>16032</v>
      </c>
      <c r="D1389" s="55" t="s">
        <v>20451</v>
      </c>
      <c r="E1389" s="55" t="s">
        <v>20452</v>
      </c>
      <c r="F1389" s="115" t="s">
        <v>6196</v>
      </c>
      <c r="G1389" s="115" t="s">
        <v>4237</v>
      </c>
      <c r="H1389" s="423" t="s">
        <v>47803</v>
      </c>
      <c r="I1389" t="s">
        <v>47819</v>
      </c>
      <c r="J1389" s="1" t="s">
        <v>33550</v>
      </c>
      <c r="K1389" s="1" t="s">
        <v>33551</v>
      </c>
      <c r="L1389" s="113" t="s">
        <v>41411</v>
      </c>
      <c r="M1389" s="113" t="s">
        <v>41412</v>
      </c>
      <c r="N1389" t="s">
        <v>64419</v>
      </c>
      <c r="O1389" s="431" t="s">
        <v>64398</v>
      </c>
    </row>
    <row r="1390" spans="1:15" s="1" customFormat="1" ht="16.5" customHeight="1">
      <c r="A1390" s="14" t="s">
        <v>20453</v>
      </c>
      <c r="B1390" t="s">
        <v>4249</v>
      </c>
      <c r="C1390" s="84" t="s">
        <v>16032</v>
      </c>
      <c r="D1390" s="55" t="s">
        <v>20454</v>
      </c>
      <c r="E1390" s="55" t="s">
        <v>20452</v>
      </c>
      <c r="F1390" s="115" t="s">
        <v>6202</v>
      </c>
      <c r="G1390" s="115" t="s">
        <v>4237</v>
      </c>
      <c r="H1390" s="423" t="s">
        <v>47804</v>
      </c>
      <c r="I1390" t="s">
        <v>47819</v>
      </c>
      <c r="J1390" s="1" t="s">
        <v>33552</v>
      </c>
      <c r="K1390" s="1" t="s">
        <v>33551</v>
      </c>
      <c r="L1390" s="113" t="s">
        <v>41413</v>
      </c>
      <c r="M1390" s="113" t="s">
        <v>41412</v>
      </c>
      <c r="N1390" t="s">
        <v>64420</v>
      </c>
      <c r="O1390" t="s">
        <v>64399</v>
      </c>
    </row>
    <row r="1391" spans="1:15" s="1" customFormat="1" ht="16.5" customHeight="1">
      <c r="A1391" s="14" t="s">
        <v>20455</v>
      </c>
      <c r="B1391" t="s">
        <v>20456</v>
      </c>
      <c r="C1391" s="46" t="s">
        <v>20457</v>
      </c>
      <c r="D1391" s="1" t="s">
        <v>6197</v>
      </c>
      <c r="E1391" s="51" t="s">
        <v>20458</v>
      </c>
      <c r="F1391" s="115" t="s">
        <v>6198</v>
      </c>
      <c r="G1391" s="115" t="s">
        <v>4238</v>
      </c>
      <c r="H1391" s="423" t="s">
        <v>47805</v>
      </c>
      <c r="I1391" t="s">
        <v>47820</v>
      </c>
      <c r="J1391" s="1" t="s">
        <v>33553</v>
      </c>
      <c r="K1391" s="1" t="s">
        <v>33554</v>
      </c>
      <c r="L1391" s="113" t="s">
        <v>41414</v>
      </c>
      <c r="M1391" s="113" t="s">
        <v>41415</v>
      </c>
      <c r="N1391" t="s">
        <v>64421</v>
      </c>
      <c r="O1391" t="s">
        <v>64400</v>
      </c>
    </row>
    <row r="1392" spans="1:15" s="1" customFormat="1" ht="16.5" customHeight="1">
      <c r="A1392" s="14" t="s">
        <v>20459</v>
      </c>
      <c r="B1392" t="s">
        <v>20460</v>
      </c>
      <c r="C1392" s="84" t="s">
        <v>16031</v>
      </c>
      <c r="D1392" s="1" t="s">
        <v>6199</v>
      </c>
      <c r="E1392" t="s">
        <v>6223</v>
      </c>
      <c r="F1392" s="22" t="s">
        <v>9401</v>
      </c>
      <c r="G1392" s="22" t="s">
        <v>9402</v>
      </c>
      <c r="H1392" s="423" t="s">
        <v>47806</v>
      </c>
      <c r="I1392" t="s">
        <v>47821</v>
      </c>
      <c r="J1392" s="1" t="s">
        <v>33555</v>
      </c>
      <c r="K1392" s="1" t="s">
        <v>33556</v>
      </c>
      <c r="L1392" s="113" t="s">
        <v>41416</v>
      </c>
      <c r="M1392" s="113" t="s">
        <v>41417</v>
      </c>
      <c r="N1392" t="s">
        <v>64422</v>
      </c>
      <c r="O1392" t="s">
        <v>64401</v>
      </c>
    </row>
    <row r="1393" spans="1:15" s="1" customFormat="1" ht="16.5" customHeight="1">
      <c r="A1393" s="14" t="s">
        <v>4239</v>
      </c>
      <c r="B1393" t="s">
        <v>4240</v>
      </c>
      <c r="C1393" s="84" t="s">
        <v>16031</v>
      </c>
      <c r="D1393" s="1" t="s">
        <v>6218</v>
      </c>
      <c r="E1393" t="s">
        <v>6223</v>
      </c>
      <c r="F1393" s="22" t="s">
        <v>9403</v>
      </c>
      <c r="G1393" s="22" t="s">
        <v>9402</v>
      </c>
      <c r="H1393" s="423" t="s">
        <v>47807</v>
      </c>
      <c r="I1393" t="s">
        <v>47821</v>
      </c>
      <c r="J1393" s="1" t="s">
        <v>33557</v>
      </c>
      <c r="K1393" s="1" t="s">
        <v>33556</v>
      </c>
      <c r="L1393" s="113" t="s">
        <v>41418</v>
      </c>
      <c r="M1393" s="113" t="s">
        <v>41417</v>
      </c>
      <c r="N1393" t="s">
        <v>64423</v>
      </c>
      <c r="O1393" t="s">
        <v>64402</v>
      </c>
    </row>
    <row r="1394" spans="1:15" s="1" customFormat="1" ht="16.5" customHeight="1">
      <c r="A1394" s="8" t="s">
        <v>20461</v>
      </c>
      <c r="B1394" t="s">
        <v>4241</v>
      </c>
      <c r="C1394" s="84" t="s">
        <v>16030</v>
      </c>
      <c r="D1394" s="1" t="s">
        <v>4242</v>
      </c>
      <c r="E1394" s="55" t="s">
        <v>20462</v>
      </c>
      <c r="F1394" s="16" t="s">
        <v>4243</v>
      </c>
      <c r="G1394" s="16" t="s">
        <v>4244</v>
      </c>
      <c r="H1394" s="423" t="s">
        <v>47808</v>
      </c>
      <c r="I1394" t="s">
        <v>47822</v>
      </c>
      <c r="J1394" s="1" t="s">
        <v>33558</v>
      </c>
      <c r="K1394" s="1" t="s">
        <v>33559</v>
      </c>
      <c r="L1394" s="113" t="s">
        <v>41419</v>
      </c>
      <c r="M1394" s="113" t="s">
        <v>41420</v>
      </c>
      <c r="N1394" t="s">
        <v>47808</v>
      </c>
      <c r="O1394" t="s">
        <v>64403</v>
      </c>
    </row>
    <row r="1395" spans="1:15" s="1" customFormat="1" ht="16.5" customHeight="1">
      <c r="A1395" s="14" t="s">
        <v>20463</v>
      </c>
      <c r="B1395" t="s">
        <v>4245</v>
      </c>
      <c r="C1395" s="84" t="s">
        <v>16029</v>
      </c>
      <c r="D1395" s="1" t="s">
        <v>20464</v>
      </c>
      <c r="E1395" s="55" t="s">
        <v>20465</v>
      </c>
      <c r="F1395" s="115" t="s">
        <v>6200</v>
      </c>
      <c r="G1395" s="115" t="s">
        <v>4246</v>
      </c>
      <c r="H1395" s="423" t="s">
        <v>47809</v>
      </c>
      <c r="I1395" t="s">
        <v>47823</v>
      </c>
      <c r="J1395" s="1" t="s">
        <v>33560</v>
      </c>
      <c r="K1395" s="1" t="s">
        <v>33561</v>
      </c>
      <c r="L1395" s="113" t="s">
        <v>41421</v>
      </c>
      <c r="M1395" s="113" t="s">
        <v>41422</v>
      </c>
      <c r="N1395" t="s">
        <v>64424</v>
      </c>
      <c r="O1395" t="s">
        <v>64404</v>
      </c>
    </row>
    <row r="1396" spans="1:15" s="1" customFormat="1" ht="16.5" customHeight="1">
      <c r="A1396" s="14" t="s">
        <v>4247</v>
      </c>
      <c r="B1396" t="s">
        <v>4248</v>
      </c>
      <c r="C1396" s="84" t="s">
        <v>16029</v>
      </c>
      <c r="D1396" s="1" t="s">
        <v>6219</v>
      </c>
      <c r="E1396" s="55" t="s">
        <v>20465</v>
      </c>
      <c r="F1396" s="115" t="s">
        <v>6220</v>
      </c>
      <c r="G1396" s="115" t="s">
        <v>4246</v>
      </c>
      <c r="H1396" s="423" t="s">
        <v>47810</v>
      </c>
      <c r="I1396" t="s">
        <v>47823</v>
      </c>
      <c r="J1396" s="1" t="s">
        <v>33562</v>
      </c>
      <c r="K1396" s="1" t="s">
        <v>33561</v>
      </c>
      <c r="L1396" s="113" t="s">
        <v>41423</v>
      </c>
      <c r="M1396" s="113" t="s">
        <v>41422</v>
      </c>
      <c r="N1396" t="s">
        <v>64425</v>
      </c>
      <c r="O1396" s="113" t="s">
        <v>64405</v>
      </c>
    </row>
    <row r="1397" spans="1:15" s="1" customFormat="1" ht="16.5" customHeight="1">
      <c r="A1397" s="14" t="s">
        <v>20466</v>
      </c>
      <c r="B1397" t="s">
        <v>4250</v>
      </c>
      <c r="C1397" s="84" t="s">
        <v>16028</v>
      </c>
      <c r="D1397" s="1" t="s">
        <v>4251</v>
      </c>
      <c r="E1397" s="56" t="s">
        <v>20467</v>
      </c>
      <c r="F1397" s="115" t="s">
        <v>4252</v>
      </c>
      <c r="G1397" s="115" t="s">
        <v>4253</v>
      </c>
      <c r="H1397" s="423" t="s">
        <v>47811</v>
      </c>
      <c r="I1397" t="s">
        <v>47824</v>
      </c>
      <c r="J1397" s="1" t="s">
        <v>33563</v>
      </c>
      <c r="K1397" s="1" t="s">
        <v>33564</v>
      </c>
      <c r="L1397" s="113" t="s">
        <v>41424</v>
      </c>
      <c r="M1397" s="113" t="s">
        <v>41425</v>
      </c>
      <c r="N1397" t="s">
        <v>64426</v>
      </c>
      <c r="O1397" s="113" t="s">
        <v>64406</v>
      </c>
    </row>
    <row r="1398" spans="1:15" s="1" customFormat="1" ht="16.5" customHeight="1">
      <c r="A1398" s="14" t="s">
        <v>20468</v>
      </c>
      <c r="B1398" t="s">
        <v>4254</v>
      </c>
      <c r="C1398" s="84" t="s">
        <v>16026</v>
      </c>
      <c r="D1398" s="1" t="s">
        <v>4255</v>
      </c>
      <c r="E1398" s="1" t="s">
        <v>20469</v>
      </c>
      <c r="F1398" s="115" t="s">
        <v>4256</v>
      </c>
      <c r="G1398" s="115" t="s">
        <v>4257</v>
      </c>
      <c r="H1398" s="423" t="s">
        <v>47812</v>
      </c>
      <c r="I1398" t="s">
        <v>47825</v>
      </c>
      <c r="J1398" s="1" t="s">
        <v>33565</v>
      </c>
      <c r="K1398" s="1" t="s">
        <v>33566</v>
      </c>
      <c r="L1398" s="113" t="s">
        <v>41426</v>
      </c>
      <c r="M1398" s="113" t="s">
        <v>41427</v>
      </c>
      <c r="N1398" t="s">
        <v>64427</v>
      </c>
      <c r="O1398" s="113" t="s">
        <v>64407</v>
      </c>
    </row>
    <row r="1399" spans="1:15" s="1" customFormat="1" ht="16.5" customHeight="1">
      <c r="A1399" s="4" t="s">
        <v>20470</v>
      </c>
      <c r="B1399" t="s">
        <v>4258</v>
      </c>
      <c r="C1399" s="84" t="s">
        <v>16027</v>
      </c>
      <c r="D1399" s="1" t="s">
        <v>6181</v>
      </c>
      <c r="E1399" s="1" t="s">
        <v>4259</v>
      </c>
      <c r="F1399" s="6" t="s">
        <v>9404</v>
      </c>
      <c r="G1399" s="6" t="s">
        <v>9405</v>
      </c>
      <c r="H1399" t="s">
        <v>6222</v>
      </c>
      <c r="I1399" t="s">
        <v>207</v>
      </c>
      <c r="J1399" s="1" t="s">
        <v>33567</v>
      </c>
      <c r="K1399" s="1" t="s">
        <v>33568</v>
      </c>
      <c r="L1399" s="113" t="s">
        <v>41428</v>
      </c>
      <c r="M1399" s="113" t="s">
        <v>41429</v>
      </c>
      <c r="N1399" t="s">
        <v>64440</v>
      </c>
      <c r="O1399" s="113" t="s">
        <v>64430</v>
      </c>
    </row>
    <row r="1400" spans="1:15" s="1" customFormat="1" ht="16.5" customHeight="1">
      <c r="A1400" s="4" t="s">
        <v>4260</v>
      </c>
      <c r="B1400" t="s">
        <v>4261</v>
      </c>
      <c r="C1400" s="84" t="s">
        <v>16027</v>
      </c>
      <c r="D1400" s="1" t="s">
        <v>4262</v>
      </c>
      <c r="E1400" s="1" t="s">
        <v>4259</v>
      </c>
      <c r="F1400" s="6" t="s">
        <v>6201</v>
      </c>
      <c r="G1400" s="6" t="s">
        <v>9405</v>
      </c>
      <c r="H1400" t="s">
        <v>232</v>
      </c>
      <c r="I1400" t="s">
        <v>207</v>
      </c>
      <c r="J1400" s="1" t="s">
        <v>33569</v>
      </c>
      <c r="K1400" s="1" t="s">
        <v>33568</v>
      </c>
      <c r="L1400" s="113" t="s">
        <v>41430</v>
      </c>
      <c r="M1400" s="113" t="s">
        <v>41429</v>
      </c>
      <c r="N1400" t="s">
        <v>64441</v>
      </c>
      <c r="O1400" s="113" t="s">
        <v>64431</v>
      </c>
    </row>
    <row r="1401" spans="1:15" ht="16.5" customHeight="1">
      <c r="A1401" s="14" t="s">
        <v>20471</v>
      </c>
      <c r="B1401" t="s">
        <v>4263</v>
      </c>
      <c r="C1401" s="84" t="s">
        <v>16025</v>
      </c>
      <c r="D1401" s="37" t="s">
        <v>20472</v>
      </c>
      <c r="E1401" s="37" t="s">
        <v>6221</v>
      </c>
      <c r="F1401" s="142" t="s">
        <v>9406</v>
      </c>
      <c r="G1401" s="142" t="s">
        <v>9407</v>
      </c>
      <c r="H1401" s="423" t="s">
        <v>47768</v>
      </c>
      <c r="I1401" t="s">
        <v>47784</v>
      </c>
      <c r="J1401" t="s">
        <v>33570</v>
      </c>
      <c r="K1401" t="s">
        <v>33571</v>
      </c>
      <c r="L1401" s="113" t="s">
        <v>41431</v>
      </c>
      <c r="M1401" s="113" t="s">
        <v>41432</v>
      </c>
      <c r="N1401" t="s">
        <v>64442</v>
      </c>
      <c r="O1401" s="113" t="s">
        <v>64428</v>
      </c>
    </row>
    <row r="1402" spans="1:15" ht="16.5" customHeight="1">
      <c r="A1402" s="14" t="s">
        <v>4264</v>
      </c>
      <c r="B1402" t="s">
        <v>4265</v>
      </c>
      <c r="C1402" s="84" t="s">
        <v>16025</v>
      </c>
      <c r="D1402" s="37" t="s">
        <v>20473</v>
      </c>
      <c r="E1402" s="37" t="s">
        <v>6221</v>
      </c>
      <c r="F1402" s="142" t="s">
        <v>9408</v>
      </c>
      <c r="G1402" s="142" t="s">
        <v>9407</v>
      </c>
      <c r="H1402" s="423" t="s">
        <v>47769</v>
      </c>
      <c r="I1402" t="s">
        <v>47784</v>
      </c>
      <c r="J1402" t="s">
        <v>33572</v>
      </c>
      <c r="K1402" t="s">
        <v>33571</v>
      </c>
      <c r="L1402" s="113" t="s">
        <v>41433</v>
      </c>
      <c r="M1402" s="113" t="s">
        <v>41432</v>
      </c>
      <c r="N1402" t="s">
        <v>64443</v>
      </c>
      <c r="O1402" s="113" t="s">
        <v>64429</v>
      </c>
    </row>
    <row r="1403" spans="1:15" ht="16.5" customHeight="1">
      <c r="A1403" s="17" t="s">
        <v>20474</v>
      </c>
      <c r="B1403" t="s">
        <v>20475</v>
      </c>
      <c r="C1403" s="84" t="s">
        <v>16024</v>
      </c>
      <c r="D1403" t="s">
        <v>6180</v>
      </c>
      <c r="E1403" s="44" t="s">
        <v>20476</v>
      </c>
      <c r="F1403" s="17" t="s">
        <v>9409</v>
      </c>
      <c r="G1403" s="17" t="s">
        <v>9410</v>
      </c>
      <c r="H1403" s="423" t="s">
        <v>47770</v>
      </c>
      <c r="I1403" t="s">
        <v>47785</v>
      </c>
      <c r="J1403" t="s">
        <v>33573</v>
      </c>
      <c r="K1403" t="s">
        <v>33574</v>
      </c>
      <c r="L1403" s="113" t="s">
        <v>41434</v>
      </c>
      <c r="M1403" s="113" t="s">
        <v>41435</v>
      </c>
      <c r="N1403" t="s">
        <v>64444</v>
      </c>
      <c r="O1403" s="113" t="s">
        <v>64432</v>
      </c>
    </row>
    <row r="1404" spans="1:15" ht="16.5" customHeight="1">
      <c r="A1404" s="17" t="s">
        <v>4266</v>
      </c>
      <c r="B1404" t="s">
        <v>4267</v>
      </c>
      <c r="C1404" s="84" t="s">
        <v>16024</v>
      </c>
      <c r="D1404" t="s">
        <v>6179</v>
      </c>
      <c r="E1404" s="44" t="s">
        <v>20476</v>
      </c>
      <c r="F1404" s="17" t="s">
        <v>9411</v>
      </c>
      <c r="G1404" s="17" t="s">
        <v>9410</v>
      </c>
      <c r="H1404" s="423" t="s">
        <v>47771</v>
      </c>
      <c r="I1404" t="s">
        <v>47785</v>
      </c>
      <c r="J1404" t="s">
        <v>33575</v>
      </c>
      <c r="K1404" t="s">
        <v>33574</v>
      </c>
      <c r="L1404" s="113" t="s">
        <v>41436</v>
      </c>
      <c r="M1404" s="113" t="s">
        <v>41435</v>
      </c>
      <c r="N1404" t="s">
        <v>64445</v>
      </c>
      <c r="O1404" s="113" t="s">
        <v>64433</v>
      </c>
    </row>
    <row r="1405" spans="1:15" s="1" customFormat="1" ht="16.5" customHeight="1">
      <c r="A1405" s="14" t="s">
        <v>20477</v>
      </c>
      <c r="B1405" t="s">
        <v>20478</v>
      </c>
      <c r="C1405" s="84" t="s">
        <v>16023</v>
      </c>
      <c r="D1405" s="55" t="s">
        <v>20479</v>
      </c>
      <c r="E1405" s="56" t="s">
        <v>20480</v>
      </c>
      <c r="F1405" s="14" t="s">
        <v>9412</v>
      </c>
      <c r="G1405" s="14" t="s">
        <v>9413</v>
      </c>
      <c r="H1405" s="423" t="s">
        <v>47772</v>
      </c>
      <c r="I1405" t="s">
        <v>47786</v>
      </c>
      <c r="J1405" s="1" t="s">
        <v>33576</v>
      </c>
      <c r="K1405" s="1" t="s">
        <v>33577</v>
      </c>
      <c r="L1405" s="113" t="s">
        <v>41437</v>
      </c>
      <c r="M1405" s="113" t="s">
        <v>41438</v>
      </c>
      <c r="N1405" t="s">
        <v>64446</v>
      </c>
      <c r="O1405" s="113" t="s">
        <v>64434</v>
      </c>
    </row>
    <row r="1406" spans="1:15" s="1" customFormat="1" ht="16.5" customHeight="1">
      <c r="A1406" s="14" t="s">
        <v>4268</v>
      </c>
      <c r="B1406" t="s">
        <v>4269</v>
      </c>
      <c r="C1406" s="84" t="s">
        <v>16023</v>
      </c>
      <c r="D1406" s="55" t="s">
        <v>20481</v>
      </c>
      <c r="E1406" s="56" t="s">
        <v>20480</v>
      </c>
      <c r="F1406" s="14" t="s">
        <v>9414</v>
      </c>
      <c r="G1406" s="14" t="s">
        <v>9413</v>
      </c>
      <c r="H1406" s="423" t="s">
        <v>47773</v>
      </c>
      <c r="I1406" t="s">
        <v>47786</v>
      </c>
      <c r="J1406" s="1" t="s">
        <v>33578</v>
      </c>
      <c r="K1406" s="1" t="s">
        <v>33577</v>
      </c>
      <c r="L1406" s="113" t="s">
        <v>41439</v>
      </c>
      <c r="M1406" s="113" t="s">
        <v>41438</v>
      </c>
      <c r="N1406" t="s">
        <v>64447</v>
      </c>
      <c r="O1406" s="113" t="s">
        <v>64435</v>
      </c>
    </row>
    <row r="1407" spans="1:15" s="1" customFormat="1" ht="16.5" customHeight="1">
      <c r="A1407" s="14" t="s">
        <v>20482</v>
      </c>
      <c r="B1407" t="s">
        <v>20483</v>
      </c>
      <c r="C1407" s="84" t="s">
        <v>16022</v>
      </c>
      <c r="D1407" s="55" t="s">
        <v>20484</v>
      </c>
      <c r="E1407" s="1" t="s">
        <v>20485</v>
      </c>
      <c r="F1407" s="117" t="s">
        <v>9415</v>
      </c>
      <c r="G1407" s="117" t="s">
        <v>9416</v>
      </c>
      <c r="H1407" s="423" t="s">
        <v>47774</v>
      </c>
      <c r="I1407" t="s">
        <v>47787</v>
      </c>
      <c r="J1407" s="1" t="s">
        <v>33579</v>
      </c>
      <c r="K1407" s="1" t="s">
        <v>33580</v>
      </c>
      <c r="L1407" s="113" t="s">
        <v>41440</v>
      </c>
      <c r="M1407" s="113" t="s">
        <v>41441</v>
      </c>
      <c r="N1407" t="s">
        <v>64448</v>
      </c>
      <c r="O1407" s="113" t="s">
        <v>64436</v>
      </c>
    </row>
    <row r="1408" spans="1:15" s="1" customFormat="1" ht="16.5" customHeight="1">
      <c r="A1408" s="14" t="s">
        <v>4270</v>
      </c>
      <c r="B1408" t="s">
        <v>4271</v>
      </c>
      <c r="C1408" s="84" t="s">
        <v>16022</v>
      </c>
      <c r="D1408" s="55" t="s">
        <v>20486</v>
      </c>
      <c r="E1408" s="1" t="s">
        <v>20485</v>
      </c>
      <c r="F1408" s="117" t="s">
        <v>9417</v>
      </c>
      <c r="G1408" s="117" t="s">
        <v>9416</v>
      </c>
      <c r="H1408" s="423" t="s">
        <v>47775</v>
      </c>
      <c r="I1408" t="s">
        <v>47787</v>
      </c>
      <c r="J1408" s="1" t="s">
        <v>33581</v>
      </c>
      <c r="K1408" s="1" t="s">
        <v>33580</v>
      </c>
      <c r="L1408" s="113" t="s">
        <v>41442</v>
      </c>
      <c r="M1408" s="113" t="s">
        <v>41441</v>
      </c>
      <c r="N1408" t="s">
        <v>64450</v>
      </c>
      <c r="O1408" s="113" t="s">
        <v>64437</v>
      </c>
    </row>
    <row r="1409" spans="1:15" s="1" customFormat="1" ht="16.5" customHeight="1">
      <c r="A1409" s="8" t="s">
        <v>20487</v>
      </c>
      <c r="B1409" t="s">
        <v>20488</v>
      </c>
      <c r="C1409" s="34" t="s">
        <v>16021</v>
      </c>
      <c r="D1409" s="55" t="s">
        <v>20489</v>
      </c>
      <c r="E1409" s="56" t="s">
        <v>20490</v>
      </c>
      <c r="F1409" s="37" t="s">
        <v>9418</v>
      </c>
      <c r="G1409" s="37" t="s">
        <v>9419</v>
      </c>
      <c r="H1409" s="423" t="s">
        <v>47776</v>
      </c>
      <c r="I1409" t="s">
        <v>47788</v>
      </c>
      <c r="J1409" s="1" t="s">
        <v>33582</v>
      </c>
      <c r="K1409" s="1" t="s">
        <v>33583</v>
      </c>
      <c r="L1409" s="113" t="s">
        <v>41443</v>
      </c>
      <c r="M1409" s="113" t="s">
        <v>41444</v>
      </c>
      <c r="N1409" t="s">
        <v>64449</v>
      </c>
      <c r="O1409" s="113" t="s">
        <v>64438</v>
      </c>
    </row>
    <row r="1410" spans="1:15" s="1" customFormat="1" ht="16.5" customHeight="1">
      <c r="A1410" s="8" t="s">
        <v>4272</v>
      </c>
      <c r="B1410" t="s">
        <v>4273</v>
      </c>
      <c r="C1410" s="34" t="s">
        <v>16021</v>
      </c>
      <c r="D1410" s="55" t="s">
        <v>20491</v>
      </c>
      <c r="E1410" s="56" t="s">
        <v>20490</v>
      </c>
      <c r="F1410" s="37" t="s">
        <v>6178</v>
      </c>
      <c r="G1410" s="37" t="s">
        <v>9419</v>
      </c>
      <c r="H1410" s="423" t="s">
        <v>47777</v>
      </c>
      <c r="I1410" t="s">
        <v>47788</v>
      </c>
      <c r="J1410" s="1" t="s">
        <v>33584</v>
      </c>
      <c r="K1410" s="1" t="s">
        <v>33583</v>
      </c>
      <c r="L1410" s="113" t="s">
        <v>41445</v>
      </c>
      <c r="M1410" s="113" t="s">
        <v>41444</v>
      </c>
      <c r="N1410" t="s">
        <v>64451</v>
      </c>
      <c r="O1410" s="113" t="s">
        <v>64439</v>
      </c>
    </row>
    <row r="1411" spans="1:15" s="1" customFormat="1" ht="16.5" customHeight="1">
      <c r="A1411" s="14" t="s">
        <v>20492</v>
      </c>
      <c r="B1411" t="s">
        <v>4274</v>
      </c>
      <c r="C1411" s="34" t="s">
        <v>16020</v>
      </c>
      <c r="D1411" s="58" t="s">
        <v>20493</v>
      </c>
      <c r="E1411" s="1" t="s">
        <v>6176</v>
      </c>
      <c r="F1411" s="117" t="s">
        <v>9420</v>
      </c>
      <c r="G1411" s="117" t="s">
        <v>6177</v>
      </c>
      <c r="H1411" s="423" t="s">
        <v>47778</v>
      </c>
      <c r="I1411" t="s">
        <v>47789</v>
      </c>
      <c r="J1411" s="1" t="s">
        <v>33585</v>
      </c>
      <c r="K1411" s="1" t="s">
        <v>33586</v>
      </c>
      <c r="L1411" s="113" t="s">
        <v>41446</v>
      </c>
      <c r="M1411" s="113" t="s">
        <v>41447</v>
      </c>
      <c r="N1411" s="16" t="s">
        <v>64464</v>
      </c>
      <c r="O1411" s="432" t="s">
        <v>64453</v>
      </c>
    </row>
    <row r="1412" spans="1:15" s="1" customFormat="1" ht="16.5" customHeight="1">
      <c r="A1412" s="14" t="s">
        <v>4275</v>
      </c>
      <c r="B1412" t="s">
        <v>4276</v>
      </c>
      <c r="C1412" s="34" t="s">
        <v>16020</v>
      </c>
      <c r="D1412" s="58" t="s">
        <v>20494</v>
      </c>
      <c r="E1412" s="1" t="s">
        <v>6176</v>
      </c>
      <c r="F1412" s="117" t="s">
        <v>9421</v>
      </c>
      <c r="G1412" s="117" t="s">
        <v>6177</v>
      </c>
      <c r="H1412" s="423" t="s">
        <v>47779</v>
      </c>
      <c r="I1412" t="s">
        <v>47789</v>
      </c>
      <c r="J1412" s="1" t="s">
        <v>33587</v>
      </c>
      <c r="K1412" s="1" t="s">
        <v>33586</v>
      </c>
      <c r="L1412" s="113" t="s">
        <v>41448</v>
      </c>
      <c r="M1412" s="113" t="s">
        <v>41447</v>
      </c>
      <c r="N1412" t="s">
        <v>64465</v>
      </c>
      <c r="O1412" s="432" t="s">
        <v>64454</v>
      </c>
    </row>
    <row r="1413" spans="1:15" s="1" customFormat="1" ht="16.5" customHeight="1">
      <c r="A1413" s="8" t="s">
        <v>20495</v>
      </c>
      <c r="B1413" t="s">
        <v>20496</v>
      </c>
      <c r="C1413" s="34" t="s">
        <v>8628</v>
      </c>
      <c r="D1413" s="55" t="s">
        <v>20497</v>
      </c>
      <c r="E1413" s="56" t="s">
        <v>20498</v>
      </c>
      <c r="F1413" s="37" t="s">
        <v>9422</v>
      </c>
      <c r="G1413" s="37" t="s">
        <v>9416</v>
      </c>
      <c r="H1413" s="423" t="s">
        <v>47780</v>
      </c>
      <c r="I1413" t="s">
        <v>47790</v>
      </c>
      <c r="J1413" s="1" t="s">
        <v>33588</v>
      </c>
      <c r="K1413" s="1" t="s">
        <v>33589</v>
      </c>
      <c r="L1413" s="113" t="s">
        <v>41449</v>
      </c>
      <c r="M1413" s="113" t="s">
        <v>41450</v>
      </c>
      <c r="N1413" t="s">
        <v>64466</v>
      </c>
      <c r="O1413" s="113" t="s">
        <v>64452</v>
      </c>
    </row>
    <row r="1414" spans="1:15" s="1" customFormat="1" ht="16.5" customHeight="1">
      <c r="A1414" s="8" t="s">
        <v>4277</v>
      </c>
      <c r="B1414" t="s">
        <v>4278</v>
      </c>
      <c r="C1414" s="34" t="s">
        <v>8629</v>
      </c>
      <c r="D1414" s="55" t="s">
        <v>20499</v>
      </c>
      <c r="E1414" s="56" t="s">
        <v>20498</v>
      </c>
      <c r="F1414" s="37" t="s">
        <v>9417</v>
      </c>
      <c r="G1414" s="37" t="s">
        <v>9423</v>
      </c>
      <c r="H1414" s="423" t="s">
        <v>47781</v>
      </c>
      <c r="I1414" t="s">
        <v>47791</v>
      </c>
      <c r="J1414" s="1" t="s">
        <v>33590</v>
      </c>
      <c r="K1414" s="1" t="s">
        <v>33591</v>
      </c>
      <c r="L1414" s="113" t="s">
        <v>41451</v>
      </c>
      <c r="M1414" s="113" t="s">
        <v>41452</v>
      </c>
      <c r="N1414" t="s">
        <v>64467</v>
      </c>
      <c r="O1414" s="432" t="s">
        <v>64455</v>
      </c>
    </row>
    <row r="1415" spans="1:15" s="1" customFormat="1" ht="16.5" customHeight="1">
      <c r="A1415" s="8" t="s">
        <v>20500</v>
      </c>
      <c r="B1415" t="s">
        <v>20501</v>
      </c>
      <c r="C1415" s="46" t="s">
        <v>20502</v>
      </c>
      <c r="D1415" s="58" t="s">
        <v>20503</v>
      </c>
      <c r="E1415" s="51" t="s">
        <v>20504</v>
      </c>
      <c r="F1415" s="16" t="s">
        <v>4279</v>
      </c>
      <c r="G1415" s="16" t="s">
        <v>9424</v>
      </c>
      <c r="H1415" s="423" t="s">
        <v>47782</v>
      </c>
      <c r="I1415" t="s">
        <v>47792</v>
      </c>
      <c r="J1415" s="1" t="s">
        <v>33592</v>
      </c>
      <c r="K1415" s="1" t="s">
        <v>32468</v>
      </c>
      <c r="L1415" s="113" t="s">
        <v>41453</v>
      </c>
      <c r="M1415" s="113" t="s">
        <v>41454</v>
      </c>
      <c r="N1415" t="s">
        <v>64468</v>
      </c>
      <c r="O1415" s="432" t="s">
        <v>64456</v>
      </c>
    </row>
    <row r="1416" spans="1:15" s="1" customFormat="1" ht="16.5" customHeight="1">
      <c r="A1416" s="8" t="s">
        <v>4280</v>
      </c>
      <c r="B1416" t="s">
        <v>4281</v>
      </c>
      <c r="C1416" s="46" t="s">
        <v>20502</v>
      </c>
      <c r="D1416" s="58" t="s">
        <v>20505</v>
      </c>
      <c r="E1416" s="51" t="s">
        <v>20504</v>
      </c>
      <c r="F1416" s="16" t="s">
        <v>9425</v>
      </c>
      <c r="G1416" s="16" t="s">
        <v>9424</v>
      </c>
      <c r="H1416" s="423" t="s">
        <v>47783</v>
      </c>
      <c r="I1416" t="s">
        <v>47792</v>
      </c>
      <c r="J1416" s="1" t="s">
        <v>32469</v>
      </c>
      <c r="K1416" s="1" t="s">
        <v>32468</v>
      </c>
      <c r="L1416" s="113" t="s">
        <v>41455</v>
      </c>
      <c r="M1416" s="113" t="s">
        <v>41454</v>
      </c>
      <c r="N1416" s="16" t="s">
        <v>64469</v>
      </c>
      <c r="O1416" s="432" t="s">
        <v>64457</v>
      </c>
    </row>
    <row r="1417" spans="1:15" s="1" customFormat="1" ht="16.5" customHeight="1">
      <c r="A1417" s="8" t="s">
        <v>20506</v>
      </c>
      <c r="B1417" t="s">
        <v>20507</v>
      </c>
      <c r="C1417" s="46" t="s">
        <v>20508</v>
      </c>
      <c r="D1417" s="1" t="s">
        <v>20509</v>
      </c>
      <c r="E1417" s="51" t="s">
        <v>20510</v>
      </c>
      <c r="F1417" s="37" t="s">
        <v>9426</v>
      </c>
      <c r="G1417" s="37" t="s">
        <v>9427</v>
      </c>
      <c r="H1417" t="s">
        <v>6175</v>
      </c>
      <c r="I1417" t="s">
        <v>245</v>
      </c>
      <c r="J1417" s="1" t="s">
        <v>33593</v>
      </c>
      <c r="K1417" s="1" t="s">
        <v>33594</v>
      </c>
      <c r="L1417" s="113" t="s">
        <v>41456</v>
      </c>
      <c r="M1417" s="113" t="s">
        <v>41457</v>
      </c>
      <c r="N1417" t="s">
        <v>64470</v>
      </c>
      <c r="O1417" s="432" t="s">
        <v>64458</v>
      </c>
    </row>
    <row r="1418" spans="1:15" s="1" customFormat="1" ht="16.5" customHeight="1">
      <c r="A1418" s="8" t="s">
        <v>4282</v>
      </c>
      <c r="B1418" t="s">
        <v>4283</v>
      </c>
      <c r="C1418" s="46" t="s">
        <v>20508</v>
      </c>
      <c r="D1418" s="1" t="s">
        <v>4284</v>
      </c>
      <c r="E1418" s="51" t="s">
        <v>20510</v>
      </c>
      <c r="F1418" s="37" t="s">
        <v>9428</v>
      </c>
      <c r="G1418" s="37" t="s">
        <v>9427</v>
      </c>
      <c r="H1418" t="s">
        <v>6174</v>
      </c>
      <c r="I1418" t="s">
        <v>245</v>
      </c>
      <c r="J1418" s="1" t="s">
        <v>33595</v>
      </c>
      <c r="K1418" s="1" t="s">
        <v>33594</v>
      </c>
      <c r="L1418" s="113" t="s">
        <v>41458</v>
      </c>
      <c r="M1418" s="113" t="s">
        <v>41457</v>
      </c>
      <c r="N1418" t="s">
        <v>64471</v>
      </c>
      <c r="O1418" s="16" t="s">
        <v>64459</v>
      </c>
    </row>
    <row r="1419" spans="1:15" s="1" customFormat="1" ht="16.5" customHeight="1">
      <c r="A1419" s="14" t="s">
        <v>20511</v>
      </c>
      <c r="B1419" t="s">
        <v>4285</v>
      </c>
      <c r="C1419" t="s">
        <v>8630</v>
      </c>
      <c r="D1419" t="s">
        <v>9429</v>
      </c>
      <c r="E1419" t="s">
        <v>20512</v>
      </c>
      <c r="F1419" t="s">
        <v>9429</v>
      </c>
      <c r="G1419" t="s">
        <v>4286</v>
      </c>
      <c r="H1419" t="s">
        <v>47687</v>
      </c>
      <c r="I1419" t="s">
        <v>47689</v>
      </c>
      <c r="J1419" t="s">
        <v>47690</v>
      </c>
      <c r="K1419" t="s">
        <v>47691</v>
      </c>
      <c r="L1419" t="s">
        <v>41459</v>
      </c>
      <c r="M1419" s="113" t="s">
        <v>41460</v>
      </c>
      <c r="N1419" t="s">
        <v>64472</v>
      </c>
      <c r="O1419" s="16" t="s">
        <v>64460</v>
      </c>
    </row>
    <row r="1420" spans="1:15" s="1" customFormat="1" ht="16.5" customHeight="1">
      <c r="A1420" s="14" t="s">
        <v>4287</v>
      </c>
      <c r="B1420" t="s">
        <v>4288</v>
      </c>
      <c r="C1420" t="s">
        <v>8630</v>
      </c>
      <c r="D1420" t="s">
        <v>20513</v>
      </c>
      <c r="E1420" t="s">
        <v>20512</v>
      </c>
      <c r="F1420" t="s">
        <v>9430</v>
      </c>
      <c r="G1420" t="s">
        <v>4286</v>
      </c>
      <c r="H1420" t="s">
        <v>47688</v>
      </c>
      <c r="I1420" t="s">
        <v>47689</v>
      </c>
      <c r="J1420" t="s">
        <v>47692</v>
      </c>
      <c r="K1420" t="s">
        <v>47691</v>
      </c>
      <c r="L1420" t="s">
        <v>41461</v>
      </c>
      <c r="M1420" s="113" t="s">
        <v>41460</v>
      </c>
      <c r="N1420" t="s">
        <v>64473</v>
      </c>
      <c r="O1420" s="16" t="s">
        <v>64461</v>
      </c>
    </row>
    <row r="1421" spans="1:15" s="1" customFormat="1" ht="16.5" customHeight="1">
      <c r="A1421" t="s">
        <v>20514</v>
      </c>
      <c r="B1421" t="s">
        <v>4289</v>
      </c>
      <c r="C1421" s="84" t="s">
        <v>16019</v>
      </c>
      <c r="D1421" s="1" t="s">
        <v>4290</v>
      </c>
      <c r="E1421" s="1" t="s">
        <v>4291</v>
      </c>
      <c r="F1421" s="37" t="s">
        <v>9431</v>
      </c>
      <c r="G1421" s="37" t="s">
        <v>9432</v>
      </c>
      <c r="H1421" t="s">
        <v>6172</v>
      </c>
      <c r="I1421" t="s">
        <v>6173</v>
      </c>
      <c r="J1421" s="1" t="s">
        <v>33596</v>
      </c>
      <c r="K1421" s="1" t="s">
        <v>33597</v>
      </c>
      <c r="L1421" s="113" t="s">
        <v>41462</v>
      </c>
      <c r="M1421" s="113" t="s">
        <v>41463</v>
      </c>
      <c r="N1421" t="s">
        <v>64474</v>
      </c>
      <c r="O1421" s="16" t="s">
        <v>64462</v>
      </c>
    </row>
    <row r="1422" spans="1:15" s="1" customFormat="1" ht="16.5" customHeight="1">
      <c r="A1422" t="s">
        <v>4292</v>
      </c>
      <c r="B1422" t="s">
        <v>4293</v>
      </c>
      <c r="C1422" s="84" t="s">
        <v>16019</v>
      </c>
      <c r="D1422" s="1" t="s">
        <v>4294</v>
      </c>
      <c r="E1422" s="1" t="s">
        <v>4291</v>
      </c>
      <c r="F1422" s="37" t="s">
        <v>9433</v>
      </c>
      <c r="G1422" s="37" t="s">
        <v>9432</v>
      </c>
      <c r="H1422" t="s">
        <v>237</v>
      </c>
      <c r="I1422" t="s">
        <v>6173</v>
      </c>
      <c r="J1422" s="1" t="s">
        <v>33598</v>
      </c>
      <c r="K1422" s="1" t="s">
        <v>33597</v>
      </c>
      <c r="L1422" s="113" t="s">
        <v>41464</v>
      </c>
      <c r="M1422" s="113" t="s">
        <v>41463</v>
      </c>
      <c r="N1422" t="s">
        <v>64475</v>
      </c>
      <c r="O1422" s="16" t="s">
        <v>64463</v>
      </c>
    </row>
    <row r="1423" spans="1:15" s="1" customFormat="1" ht="16.5" customHeight="1">
      <c r="A1423" s="8" t="s">
        <v>20515</v>
      </c>
      <c r="B1423" t="s">
        <v>20516</v>
      </c>
      <c r="C1423" s="84" t="s">
        <v>16018</v>
      </c>
      <c r="D1423" s="1" t="s">
        <v>4295</v>
      </c>
      <c r="E1423" s="55" t="s">
        <v>20517</v>
      </c>
      <c r="F1423" s="37" t="s">
        <v>9434</v>
      </c>
      <c r="G1423" s="37" t="s">
        <v>9435</v>
      </c>
      <c r="H1423" t="s">
        <v>47681</v>
      </c>
      <c r="I1423" t="s">
        <v>47693</v>
      </c>
      <c r="J1423" s="1" t="s">
        <v>33599</v>
      </c>
      <c r="K1423" s="1" t="s">
        <v>33600</v>
      </c>
      <c r="L1423" s="113" t="s">
        <v>41465</v>
      </c>
      <c r="M1423" s="113" t="s">
        <v>41466</v>
      </c>
      <c r="N1423" t="s">
        <v>64498</v>
      </c>
      <c r="O1423" t="s">
        <v>64476</v>
      </c>
    </row>
    <row r="1424" spans="1:15" s="1" customFormat="1" ht="16.5" customHeight="1">
      <c r="A1424" s="8" t="s">
        <v>4296</v>
      </c>
      <c r="B1424" t="s">
        <v>4297</v>
      </c>
      <c r="C1424" s="84" t="s">
        <v>16018</v>
      </c>
      <c r="D1424" s="1" t="s">
        <v>4298</v>
      </c>
      <c r="E1424" s="55" t="s">
        <v>20517</v>
      </c>
      <c r="F1424" s="37" t="s">
        <v>9436</v>
      </c>
      <c r="G1424" s="37" t="s">
        <v>9435</v>
      </c>
      <c r="H1424" t="s">
        <v>47682</v>
      </c>
      <c r="I1424" t="s">
        <v>47693</v>
      </c>
      <c r="J1424" s="1" t="s">
        <v>33601</v>
      </c>
      <c r="K1424" s="1" t="s">
        <v>33600</v>
      </c>
      <c r="L1424" s="113" t="s">
        <v>41467</v>
      </c>
      <c r="M1424" s="113" t="s">
        <v>41466</v>
      </c>
      <c r="N1424" t="s">
        <v>64499</v>
      </c>
      <c r="O1424" t="s">
        <v>64477</v>
      </c>
    </row>
    <row r="1425" spans="1:15" s="1" customFormat="1" ht="16.5" customHeight="1">
      <c r="A1425" s="8" t="s">
        <v>20518</v>
      </c>
      <c r="B1425" t="s">
        <v>4299</v>
      </c>
      <c r="C1425" s="84" t="s">
        <v>8631</v>
      </c>
      <c r="D1425" s="55" t="s">
        <v>20519</v>
      </c>
      <c r="E1425" s="55" t="s">
        <v>20520</v>
      </c>
      <c r="F1425" t="s">
        <v>4279</v>
      </c>
      <c r="G1425" t="s">
        <v>9437</v>
      </c>
      <c r="H1425" t="s">
        <v>47683</v>
      </c>
      <c r="I1425" t="s">
        <v>47694</v>
      </c>
      <c r="J1425" s="1" t="s">
        <v>32478</v>
      </c>
      <c r="K1425" s="1" t="s">
        <v>33602</v>
      </c>
      <c r="L1425" s="113" t="s">
        <v>41468</v>
      </c>
      <c r="M1425" s="113" t="s">
        <v>41469</v>
      </c>
      <c r="N1425" t="s">
        <v>64500</v>
      </c>
      <c r="O1425" t="s">
        <v>64478</v>
      </c>
    </row>
    <row r="1426" spans="1:15" s="1" customFormat="1" ht="16.5" customHeight="1">
      <c r="A1426" s="8" t="s">
        <v>4300</v>
      </c>
      <c r="B1426" t="s">
        <v>4301</v>
      </c>
      <c r="C1426" s="84" t="s">
        <v>8631</v>
      </c>
      <c r="D1426" s="55" t="s">
        <v>20521</v>
      </c>
      <c r="E1426" s="55" t="s">
        <v>20520</v>
      </c>
      <c r="F1426" t="s">
        <v>4302</v>
      </c>
      <c r="G1426" t="s">
        <v>9437</v>
      </c>
      <c r="H1426" t="s">
        <v>47684</v>
      </c>
      <c r="I1426" t="s">
        <v>47694</v>
      </c>
      <c r="J1426" s="1" t="s">
        <v>32480</v>
      </c>
      <c r="K1426" s="1" t="s">
        <v>33602</v>
      </c>
      <c r="L1426" s="113" t="s">
        <v>41470</v>
      </c>
      <c r="M1426" s="113" t="s">
        <v>41469</v>
      </c>
      <c r="N1426" t="s">
        <v>64501</v>
      </c>
      <c r="O1426" t="s">
        <v>64479</v>
      </c>
    </row>
    <row r="1427" spans="1:15" ht="16.5" customHeight="1">
      <c r="A1427" s="17" t="s">
        <v>20522</v>
      </c>
      <c r="B1427" t="s">
        <v>20523</v>
      </c>
      <c r="C1427" s="34" t="s">
        <v>8632</v>
      </c>
      <c r="D1427" s="54" t="s">
        <v>20524</v>
      </c>
      <c r="E1427" s="44" t="s">
        <v>20525</v>
      </c>
      <c r="F1427" s="30" t="s">
        <v>9438</v>
      </c>
      <c r="G1427" s="30" t="s">
        <v>9439</v>
      </c>
      <c r="H1427" t="s">
        <v>47685</v>
      </c>
      <c r="I1427" t="s">
        <v>47695</v>
      </c>
      <c r="J1427" t="s">
        <v>33603</v>
      </c>
      <c r="K1427" t="s">
        <v>33604</v>
      </c>
      <c r="L1427" s="113" t="s">
        <v>41471</v>
      </c>
      <c r="M1427" s="113" t="s">
        <v>41472</v>
      </c>
      <c r="N1427" t="s">
        <v>64502</v>
      </c>
      <c r="O1427" s="431" t="s">
        <v>64480</v>
      </c>
    </row>
    <row r="1428" spans="1:15" ht="16.5" customHeight="1">
      <c r="A1428" s="17" t="s">
        <v>4303</v>
      </c>
      <c r="B1428" t="s">
        <v>4304</v>
      </c>
      <c r="C1428" s="34" t="s">
        <v>8632</v>
      </c>
      <c r="D1428" s="54" t="s">
        <v>20526</v>
      </c>
      <c r="E1428" s="44" t="s">
        <v>20525</v>
      </c>
      <c r="F1428" s="30" t="s">
        <v>9440</v>
      </c>
      <c r="G1428" s="30" t="s">
        <v>9439</v>
      </c>
      <c r="H1428" t="s">
        <v>47686</v>
      </c>
      <c r="I1428" t="s">
        <v>47695</v>
      </c>
      <c r="J1428" t="s">
        <v>33605</v>
      </c>
      <c r="K1428" t="s">
        <v>33604</v>
      </c>
      <c r="L1428" s="113" t="s">
        <v>41473</v>
      </c>
      <c r="M1428" s="113" t="s">
        <v>41472</v>
      </c>
      <c r="N1428" t="s">
        <v>64503</v>
      </c>
      <c r="O1428" s="431" t="s">
        <v>64481</v>
      </c>
    </row>
    <row r="1429" spans="1:15" s="1" customFormat="1" ht="16.5" customHeight="1">
      <c r="A1429" t="s">
        <v>20527</v>
      </c>
      <c r="B1429" t="s">
        <v>20528</v>
      </c>
      <c r="C1429" s="34" t="s">
        <v>8633</v>
      </c>
      <c r="D1429" s="1" t="s">
        <v>20529</v>
      </c>
      <c r="E1429" s="56" t="s">
        <v>20480</v>
      </c>
      <c r="F1429" s="37" t="s">
        <v>9441</v>
      </c>
      <c r="G1429" s="37" t="s">
        <v>9442</v>
      </c>
      <c r="H1429" t="s">
        <v>6171</v>
      </c>
      <c r="I1429" t="s">
        <v>4305</v>
      </c>
      <c r="J1429" s="1" t="s">
        <v>33606</v>
      </c>
      <c r="K1429" s="1" t="s">
        <v>33607</v>
      </c>
      <c r="L1429" s="113" t="s">
        <v>41474</v>
      </c>
      <c r="M1429" s="113" t="s">
        <v>41475</v>
      </c>
      <c r="N1429" t="s">
        <v>64504</v>
      </c>
      <c r="O1429" s="113" t="s">
        <v>64482</v>
      </c>
    </row>
    <row r="1430" spans="1:15" s="1" customFormat="1" ht="16.5" customHeight="1">
      <c r="A1430" t="s">
        <v>4306</v>
      </c>
      <c r="B1430" t="s">
        <v>4307</v>
      </c>
      <c r="C1430" s="34" t="s">
        <v>8633</v>
      </c>
      <c r="D1430" s="1" t="s">
        <v>4308</v>
      </c>
      <c r="E1430" s="56" t="s">
        <v>20480</v>
      </c>
      <c r="F1430" s="37" t="s">
        <v>9443</v>
      </c>
      <c r="G1430" s="37" t="s">
        <v>9442</v>
      </c>
      <c r="H1430" t="s">
        <v>239</v>
      </c>
      <c r="I1430" t="s">
        <v>4305</v>
      </c>
      <c r="J1430" s="1" t="s">
        <v>33608</v>
      </c>
      <c r="K1430" s="1" t="s">
        <v>33607</v>
      </c>
      <c r="L1430" s="113" t="s">
        <v>41476</v>
      </c>
      <c r="M1430" s="113" t="s">
        <v>41475</v>
      </c>
      <c r="N1430" t="s">
        <v>64505</v>
      </c>
      <c r="O1430" s="113" t="s">
        <v>64483</v>
      </c>
    </row>
    <row r="1431" spans="1:15" s="1" customFormat="1" ht="16.5" customHeight="1">
      <c r="A1431" s="4" t="s">
        <v>20530</v>
      </c>
      <c r="B1431" t="s">
        <v>4309</v>
      </c>
      <c r="C1431" s="34" t="s">
        <v>8629</v>
      </c>
      <c r="D1431" s="1" t="s">
        <v>6164</v>
      </c>
      <c r="E1431" s="56" t="s">
        <v>20498</v>
      </c>
      <c r="F1431" s="6" t="s">
        <v>6165</v>
      </c>
      <c r="G1431" s="6" t="s">
        <v>9423</v>
      </c>
      <c r="H1431" t="s">
        <v>6170</v>
      </c>
      <c r="I1431" t="s">
        <v>208</v>
      </c>
      <c r="J1431" s="1" t="s">
        <v>33609</v>
      </c>
      <c r="K1431" s="1" t="s">
        <v>33610</v>
      </c>
      <c r="L1431" s="113" t="s">
        <v>41477</v>
      </c>
      <c r="M1431" s="113" t="s">
        <v>41478</v>
      </c>
      <c r="N1431" t="s">
        <v>64506</v>
      </c>
      <c r="O1431" s="113" t="s">
        <v>64484</v>
      </c>
    </row>
    <row r="1432" spans="1:15" s="1" customFormat="1" ht="16.5" customHeight="1">
      <c r="A1432" s="4" t="s">
        <v>4310</v>
      </c>
      <c r="B1432" t="s">
        <v>4311</v>
      </c>
      <c r="C1432" s="34" t="s">
        <v>8629</v>
      </c>
      <c r="D1432" s="1" t="s">
        <v>6167</v>
      </c>
      <c r="E1432" s="56" t="s">
        <v>20498</v>
      </c>
      <c r="F1432" s="6" t="s">
        <v>6168</v>
      </c>
      <c r="G1432" s="6" t="s">
        <v>9423</v>
      </c>
      <c r="H1432" t="s">
        <v>217</v>
      </c>
      <c r="I1432" t="s">
        <v>4312</v>
      </c>
      <c r="J1432" s="1" t="s">
        <v>33611</v>
      </c>
      <c r="K1432" s="1" t="s">
        <v>33610</v>
      </c>
      <c r="L1432" s="113" t="s">
        <v>41479</v>
      </c>
      <c r="M1432" s="113" t="s">
        <v>41478</v>
      </c>
      <c r="N1432" t="s">
        <v>64507</v>
      </c>
      <c r="O1432" s="113" t="s">
        <v>64485</v>
      </c>
    </row>
    <row r="1433" spans="1:15" ht="16.5" customHeight="1">
      <c r="A1433" s="17" t="s">
        <v>20531</v>
      </c>
      <c r="B1433" t="s">
        <v>20532</v>
      </c>
      <c r="C1433" s="34" t="s">
        <v>8634</v>
      </c>
      <c r="D1433" s="57" t="s">
        <v>20533</v>
      </c>
      <c r="E1433" s="44" t="s">
        <v>20534</v>
      </c>
      <c r="F1433" s="17" t="s">
        <v>9444</v>
      </c>
      <c r="G1433" s="17" t="s">
        <v>9445</v>
      </c>
      <c r="H1433" t="s">
        <v>47673</v>
      </c>
      <c r="I1433" t="s">
        <v>47696</v>
      </c>
      <c r="J1433" t="s">
        <v>33612</v>
      </c>
      <c r="K1433" t="s">
        <v>33613</v>
      </c>
      <c r="L1433" s="113" t="s">
        <v>41480</v>
      </c>
      <c r="M1433" s="113" t="s">
        <v>41481</v>
      </c>
      <c r="N1433" t="s">
        <v>64508</v>
      </c>
      <c r="O1433" s="431" t="s">
        <v>64486</v>
      </c>
    </row>
    <row r="1434" spans="1:15" ht="16.5" customHeight="1">
      <c r="A1434" s="17" t="s">
        <v>4313</v>
      </c>
      <c r="B1434" t="s">
        <v>4314</v>
      </c>
      <c r="C1434" s="34" t="s">
        <v>8634</v>
      </c>
      <c r="D1434" s="57" t="s">
        <v>20535</v>
      </c>
      <c r="E1434" s="44" t="s">
        <v>20534</v>
      </c>
      <c r="F1434" s="17" t="s">
        <v>9446</v>
      </c>
      <c r="G1434" s="17" t="s">
        <v>9445</v>
      </c>
      <c r="H1434" t="s">
        <v>47674</v>
      </c>
      <c r="I1434" t="s">
        <v>47696</v>
      </c>
      <c r="J1434" t="s">
        <v>33614</v>
      </c>
      <c r="K1434" t="s">
        <v>33613</v>
      </c>
      <c r="L1434" s="113" t="s">
        <v>41482</v>
      </c>
      <c r="M1434" s="113" t="s">
        <v>41481</v>
      </c>
      <c r="N1434" t="s">
        <v>64509</v>
      </c>
      <c r="O1434" s="431" t="s">
        <v>64487</v>
      </c>
    </row>
    <row r="1435" spans="1:15" s="1" customFormat="1" ht="16.5" customHeight="1">
      <c r="A1435" s="14" t="s">
        <v>20536</v>
      </c>
      <c r="B1435" t="s">
        <v>20537</v>
      </c>
      <c r="C1435" s="60" t="s">
        <v>19969</v>
      </c>
      <c r="D1435" s="55" t="s">
        <v>20538</v>
      </c>
      <c r="E1435" s="51" t="s">
        <v>19971</v>
      </c>
      <c r="F1435" s="115" t="s">
        <v>9447</v>
      </c>
      <c r="G1435" s="115" t="s">
        <v>9448</v>
      </c>
      <c r="H1435" t="s">
        <v>47675</v>
      </c>
      <c r="I1435" t="s">
        <v>47697</v>
      </c>
      <c r="J1435" s="1" t="s">
        <v>33615</v>
      </c>
      <c r="K1435" s="1" t="s">
        <v>33616</v>
      </c>
      <c r="L1435" s="113" t="s">
        <v>41483</v>
      </c>
      <c r="M1435" s="113" t="s">
        <v>41484</v>
      </c>
      <c r="N1435" t="s">
        <v>64510</v>
      </c>
      <c r="O1435" s="431" t="s">
        <v>64488</v>
      </c>
    </row>
    <row r="1436" spans="1:15" s="1" customFormat="1" ht="16.5" customHeight="1">
      <c r="A1436" s="14" t="s">
        <v>4315</v>
      </c>
      <c r="B1436" t="s">
        <v>4316</v>
      </c>
      <c r="C1436" s="60" t="s">
        <v>19969</v>
      </c>
      <c r="D1436" s="55" t="s">
        <v>20539</v>
      </c>
      <c r="E1436" s="51" t="s">
        <v>19971</v>
      </c>
      <c r="F1436" s="115" t="s">
        <v>9449</v>
      </c>
      <c r="G1436" s="115" t="s">
        <v>9448</v>
      </c>
      <c r="H1436" t="s">
        <v>47676</v>
      </c>
      <c r="I1436" t="s">
        <v>47697</v>
      </c>
      <c r="J1436" s="1" t="s">
        <v>33617</v>
      </c>
      <c r="K1436" s="1" t="s">
        <v>33616</v>
      </c>
      <c r="L1436" s="113" t="s">
        <v>41485</v>
      </c>
      <c r="M1436" s="113" t="s">
        <v>41484</v>
      </c>
      <c r="N1436" t="s">
        <v>64511</v>
      </c>
      <c r="O1436" s="431" t="s">
        <v>64489</v>
      </c>
    </row>
    <row r="1437" spans="1:15" ht="16.5" customHeight="1">
      <c r="A1437" s="14" t="s">
        <v>20540</v>
      </c>
      <c r="B1437" t="s">
        <v>4317</v>
      </c>
      <c r="C1437" s="34" t="s">
        <v>8635</v>
      </c>
      <c r="D1437" s="54" t="s">
        <v>20541</v>
      </c>
      <c r="E1437" s="1" t="s">
        <v>20542</v>
      </c>
      <c r="F1437" s="22" t="s">
        <v>9450</v>
      </c>
      <c r="G1437" s="22" t="s">
        <v>9451</v>
      </c>
      <c r="H1437" t="s">
        <v>47677</v>
      </c>
      <c r="I1437" t="s">
        <v>47698</v>
      </c>
      <c r="J1437" t="s">
        <v>33618</v>
      </c>
      <c r="K1437" t="s">
        <v>33619</v>
      </c>
      <c r="L1437" s="113" t="s">
        <v>41486</v>
      </c>
      <c r="M1437" s="113" t="s">
        <v>41487</v>
      </c>
      <c r="N1437" t="s">
        <v>64512</v>
      </c>
      <c r="O1437" s="431" t="s">
        <v>64490</v>
      </c>
    </row>
    <row r="1438" spans="1:15" ht="16.5" customHeight="1">
      <c r="A1438" s="14" t="s">
        <v>4318</v>
      </c>
      <c r="B1438" t="s">
        <v>4319</v>
      </c>
      <c r="C1438" s="34" t="s">
        <v>8635</v>
      </c>
      <c r="D1438" s="54" t="s">
        <v>20543</v>
      </c>
      <c r="E1438" s="1" t="s">
        <v>20542</v>
      </c>
      <c r="F1438" s="22" t="s">
        <v>9452</v>
      </c>
      <c r="G1438" s="22" t="s">
        <v>9451</v>
      </c>
      <c r="H1438" t="s">
        <v>47678</v>
      </c>
      <c r="I1438" t="s">
        <v>47698</v>
      </c>
      <c r="J1438" t="s">
        <v>33620</v>
      </c>
      <c r="K1438" t="s">
        <v>33619</v>
      </c>
      <c r="L1438" s="113" t="s">
        <v>41488</v>
      </c>
      <c r="M1438" s="113" t="s">
        <v>41487</v>
      </c>
      <c r="N1438" t="s">
        <v>64513</v>
      </c>
      <c r="O1438" s="431" t="s">
        <v>64491</v>
      </c>
    </row>
    <row r="1439" spans="1:15" s="1" customFormat="1" ht="16.5" customHeight="1">
      <c r="A1439" s="14" t="s">
        <v>20544</v>
      </c>
      <c r="B1439" t="s">
        <v>4320</v>
      </c>
      <c r="C1439" s="34" t="s">
        <v>8635</v>
      </c>
      <c r="D1439" s="1" t="s">
        <v>20545</v>
      </c>
      <c r="E1439" s="1" t="s">
        <v>20542</v>
      </c>
      <c r="F1439" s="115" t="s">
        <v>9453</v>
      </c>
      <c r="G1439" s="115" t="s">
        <v>9454</v>
      </c>
      <c r="H1439" t="s">
        <v>47679</v>
      </c>
      <c r="I1439" t="s">
        <v>47698</v>
      </c>
      <c r="J1439" s="1" t="s">
        <v>33621</v>
      </c>
      <c r="K1439" s="1" t="s">
        <v>33622</v>
      </c>
      <c r="L1439" s="113" t="s">
        <v>41489</v>
      </c>
      <c r="M1439" s="113" t="s">
        <v>41487</v>
      </c>
      <c r="N1439" t="s">
        <v>64514</v>
      </c>
      <c r="O1439" s="431" t="s">
        <v>64492</v>
      </c>
    </row>
    <row r="1440" spans="1:15" s="1" customFormat="1" ht="16.5" customHeight="1">
      <c r="A1440" s="14" t="s">
        <v>4321</v>
      </c>
      <c r="B1440" t="s">
        <v>4322</v>
      </c>
      <c r="C1440" s="34" t="s">
        <v>8635</v>
      </c>
      <c r="D1440" s="1" t="s">
        <v>20546</v>
      </c>
      <c r="E1440" s="1" t="s">
        <v>20542</v>
      </c>
      <c r="F1440" s="115" t="s">
        <v>9455</v>
      </c>
      <c r="G1440" s="115" t="s">
        <v>9454</v>
      </c>
      <c r="H1440" t="s">
        <v>47680</v>
      </c>
      <c r="I1440" t="s">
        <v>47698</v>
      </c>
      <c r="J1440" s="1" t="s">
        <v>33623</v>
      </c>
      <c r="K1440" s="1" t="s">
        <v>33619</v>
      </c>
      <c r="L1440" s="113" t="s">
        <v>41490</v>
      </c>
      <c r="M1440" s="113" t="s">
        <v>41487</v>
      </c>
      <c r="N1440" t="s">
        <v>64515</v>
      </c>
      <c r="O1440" s="431" t="s">
        <v>64493</v>
      </c>
    </row>
    <row r="1441" spans="1:15" s="1" customFormat="1" ht="16.5" customHeight="1">
      <c r="A1441" s="8" t="s">
        <v>20547</v>
      </c>
      <c r="B1441" t="s">
        <v>20548</v>
      </c>
      <c r="C1441" s="46" t="s">
        <v>20549</v>
      </c>
      <c r="D1441" s="55" t="s">
        <v>20550</v>
      </c>
      <c r="E1441" s="51" t="s">
        <v>20551</v>
      </c>
      <c r="F1441" s="37" t="s">
        <v>6166</v>
      </c>
      <c r="G1441" s="37" t="s">
        <v>9456</v>
      </c>
      <c r="H1441" t="s">
        <v>6162</v>
      </c>
      <c r="I1441" t="s">
        <v>4323</v>
      </c>
      <c r="J1441" s="1" t="s">
        <v>33624</v>
      </c>
      <c r="K1441" s="1" t="s">
        <v>33625</v>
      </c>
      <c r="L1441" s="113" t="s">
        <v>41491</v>
      </c>
      <c r="M1441" s="113" t="s">
        <v>41492</v>
      </c>
      <c r="N1441" t="s">
        <v>64516</v>
      </c>
      <c r="O1441" s="431" t="s">
        <v>64494</v>
      </c>
    </row>
    <row r="1442" spans="1:15" s="1" customFormat="1" ht="16.5" customHeight="1">
      <c r="A1442" s="8" t="s">
        <v>4324</v>
      </c>
      <c r="B1442" t="s">
        <v>4325</v>
      </c>
      <c r="C1442" s="46" t="s">
        <v>20549</v>
      </c>
      <c r="D1442" s="55" t="s">
        <v>20552</v>
      </c>
      <c r="E1442" s="51" t="s">
        <v>20551</v>
      </c>
      <c r="F1442" s="37" t="s">
        <v>6169</v>
      </c>
      <c r="G1442" s="37" t="s">
        <v>9456</v>
      </c>
      <c r="H1442" t="s">
        <v>4326</v>
      </c>
      <c r="I1442" t="s">
        <v>4323</v>
      </c>
      <c r="J1442" s="1" t="s">
        <v>33626</v>
      </c>
      <c r="K1442" s="1" t="s">
        <v>33625</v>
      </c>
      <c r="L1442" s="113" t="s">
        <v>41493</v>
      </c>
      <c r="M1442" s="113" t="s">
        <v>41492</v>
      </c>
      <c r="N1442" t="s">
        <v>64517</v>
      </c>
      <c r="O1442" s="431" t="s">
        <v>64494</v>
      </c>
    </row>
    <row r="1443" spans="1:15" s="1" customFormat="1" ht="16.5" customHeight="1">
      <c r="A1443" s="21" t="s">
        <v>20553</v>
      </c>
      <c r="B1443" t="s">
        <v>20554</v>
      </c>
      <c r="C1443" s="46" t="s">
        <v>8636</v>
      </c>
      <c r="D1443" s="1" t="s">
        <v>6163</v>
      </c>
      <c r="E1443" s="51" t="s">
        <v>20555</v>
      </c>
      <c r="F1443" s="23" t="s">
        <v>9457</v>
      </c>
      <c r="G1443" s="23" t="s">
        <v>9458</v>
      </c>
      <c r="H1443" s="423" t="s">
        <v>47721</v>
      </c>
      <c r="I1443" t="s">
        <v>47713</v>
      </c>
      <c r="J1443" s="1" t="s">
        <v>33627</v>
      </c>
      <c r="K1443" s="1" t="s">
        <v>33628</v>
      </c>
      <c r="L1443" s="113" t="s">
        <v>41494</v>
      </c>
      <c r="M1443" s="113" t="s">
        <v>41495</v>
      </c>
      <c r="N1443" t="s">
        <v>64518</v>
      </c>
      <c r="O1443" s="431" t="s">
        <v>64495</v>
      </c>
    </row>
    <row r="1444" spans="1:15" s="1" customFormat="1" ht="16.5" customHeight="1">
      <c r="A1444" s="21" t="s">
        <v>4327</v>
      </c>
      <c r="B1444" t="s">
        <v>4328</v>
      </c>
      <c r="C1444" s="46" t="s">
        <v>8636</v>
      </c>
      <c r="D1444" s="1" t="s">
        <v>20556</v>
      </c>
      <c r="E1444" s="51" t="s">
        <v>20555</v>
      </c>
      <c r="F1444" s="23" t="s">
        <v>9459</v>
      </c>
      <c r="G1444" s="23" t="s">
        <v>9458</v>
      </c>
      <c r="H1444" s="423" t="s">
        <v>47722</v>
      </c>
      <c r="I1444" t="s">
        <v>47713</v>
      </c>
      <c r="J1444" s="1" t="s">
        <v>33629</v>
      </c>
      <c r="K1444" s="1" t="s">
        <v>33628</v>
      </c>
      <c r="L1444" s="113" t="s">
        <v>41496</v>
      </c>
      <c r="M1444" s="113" t="s">
        <v>41495</v>
      </c>
      <c r="N1444" t="s">
        <v>64519</v>
      </c>
      <c r="O1444" s="431" t="s">
        <v>64496</v>
      </c>
    </row>
    <row r="1445" spans="1:15" s="1" customFormat="1" ht="16.5" customHeight="1">
      <c r="A1445" s="8" t="s">
        <v>20557</v>
      </c>
      <c r="B1445" t="s">
        <v>4329</v>
      </c>
      <c r="C1445" s="34" t="s">
        <v>16017</v>
      </c>
      <c r="D1445" s="1" t="s">
        <v>20558</v>
      </c>
      <c r="E1445" s="55" t="s">
        <v>20559</v>
      </c>
      <c r="F1445" s="16" t="s">
        <v>9460</v>
      </c>
      <c r="G1445" s="16" t="s">
        <v>9461</v>
      </c>
      <c r="H1445" s="423" t="s">
        <v>47723</v>
      </c>
      <c r="I1445" t="s">
        <v>4332</v>
      </c>
      <c r="J1445" s="1" t="s">
        <v>33630</v>
      </c>
      <c r="K1445" s="1" t="s">
        <v>33631</v>
      </c>
      <c r="L1445" s="113" t="s">
        <v>41497</v>
      </c>
      <c r="M1445" s="113" t="s">
        <v>41498</v>
      </c>
      <c r="N1445" t="s">
        <v>64520</v>
      </c>
      <c r="O1445" t="s">
        <v>64497</v>
      </c>
    </row>
    <row r="1446" spans="1:15" s="1" customFormat="1" ht="16.5" customHeight="1">
      <c r="A1446" s="8" t="s">
        <v>4330</v>
      </c>
      <c r="B1446" t="s">
        <v>4331</v>
      </c>
      <c r="C1446" s="34" t="s">
        <v>16017</v>
      </c>
      <c r="D1446" s="1" t="s">
        <v>20560</v>
      </c>
      <c r="E1446" s="55" t="s">
        <v>20559</v>
      </c>
      <c r="F1446" s="16" t="s">
        <v>9462</v>
      </c>
      <c r="G1446" s="16" t="s">
        <v>9461</v>
      </c>
      <c r="H1446" s="423" t="s">
        <v>47724</v>
      </c>
      <c r="I1446" t="s">
        <v>4332</v>
      </c>
      <c r="J1446" s="1" t="s">
        <v>33632</v>
      </c>
      <c r="K1446" s="1" t="s">
        <v>33631</v>
      </c>
      <c r="L1446" s="113" t="s">
        <v>41499</v>
      </c>
      <c r="M1446" s="113" t="s">
        <v>41498</v>
      </c>
      <c r="N1446" t="s">
        <v>64535</v>
      </c>
      <c r="O1446" t="s">
        <v>64521</v>
      </c>
    </row>
    <row r="1447" spans="1:15" s="1" customFormat="1" ht="16.5" customHeight="1">
      <c r="A1447" s="14" t="s">
        <v>20561</v>
      </c>
      <c r="B1447" t="s">
        <v>4333</v>
      </c>
      <c r="C1447" s="84" t="s">
        <v>16016</v>
      </c>
      <c r="D1447" s="1" t="s">
        <v>4335</v>
      </c>
      <c r="E1447" s="1" t="s">
        <v>4334</v>
      </c>
      <c r="F1447" s="115" t="s">
        <v>4335</v>
      </c>
      <c r="G1447" s="115" t="s">
        <v>4336</v>
      </c>
      <c r="H1447" s="423" t="s">
        <v>47725</v>
      </c>
      <c r="I1447" t="s">
        <v>47714</v>
      </c>
      <c r="J1447" s="1" t="s">
        <v>33633</v>
      </c>
      <c r="K1447" s="1" t="s">
        <v>33634</v>
      </c>
      <c r="L1447" s="113" t="s">
        <v>41500</v>
      </c>
      <c r="M1447" s="113" t="s">
        <v>41501</v>
      </c>
      <c r="N1447" t="s">
        <v>64536</v>
      </c>
      <c r="O1447" t="s">
        <v>64522</v>
      </c>
    </row>
    <row r="1448" spans="1:15" s="1" customFormat="1" ht="16.5" customHeight="1">
      <c r="A1448" s="14" t="s">
        <v>4337</v>
      </c>
      <c r="B1448" t="s">
        <v>4338</v>
      </c>
      <c r="C1448" s="84" t="s">
        <v>16016</v>
      </c>
      <c r="D1448" s="1" t="s">
        <v>9463</v>
      </c>
      <c r="E1448" s="1" t="s">
        <v>4334</v>
      </c>
      <c r="F1448" s="115" t="s">
        <v>9463</v>
      </c>
      <c r="G1448" s="115" t="s">
        <v>4336</v>
      </c>
      <c r="H1448" s="423" t="s">
        <v>47726</v>
      </c>
      <c r="I1448" t="s">
        <v>47714</v>
      </c>
      <c r="J1448" s="1" t="s">
        <v>33635</v>
      </c>
      <c r="K1448" s="1" t="s">
        <v>33634</v>
      </c>
      <c r="L1448" s="113" t="s">
        <v>41502</v>
      </c>
      <c r="M1448" s="113" t="s">
        <v>41501</v>
      </c>
      <c r="N1448" t="s">
        <v>64537</v>
      </c>
      <c r="O1448" t="s">
        <v>64523</v>
      </c>
    </row>
    <row r="1449" spans="1:15" s="1" customFormat="1" ht="16.5" customHeight="1">
      <c r="A1449" s="17" t="s">
        <v>20562</v>
      </c>
      <c r="B1449" t="s">
        <v>20563</v>
      </c>
      <c r="C1449" s="34" t="s">
        <v>8637</v>
      </c>
      <c r="D1449" s="55" t="s">
        <v>20564</v>
      </c>
      <c r="E1449" s="55" t="s">
        <v>20565</v>
      </c>
      <c r="F1449" s="174" t="s">
        <v>9464</v>
      </c>
      <c r="G1449" s="174" t="s">
        <v>9465</v>
      </c>
      <c r="H1449" s="423" t="s">
        <v>47727</v>
      </c>
      <c r="I1449" t="s">
        <v>47715</v>
      </c>
      <c r="J1449" s="1" t="s">
        <v>33636</v>
      </c>
      <c r="K1449" s="1" t="s">
        <v>33637</v>
      </c>
      <c r="L1449" s="113" t="s">
        <v>41503</v>
      </c>
      <c r="M1449" s="113" t="s">
        <v>41504</v>
      </c>
      <c r="N1449" t="s">
        <v>64538</v>
      </c>
      <c r="O1449" s="431" t="s">
        <v>64524</v>
      </c>
    </row>
    <row r="1450" spans="1:15" s="1" customFormat="1" ht="16.5" customHeight="1">
      <c r="A1450" s="17" t="s">
        <v>4339</v>
      </c>
      <c r="B1450" t="s">
        <v>4340</v>
      </c>
      <c r="C1450" s="34" t="s">
        <v>8637</v>
      </c>
      <c r="D1450" s="55" t="s">
        <v>20566</v>
      </c>
      <c r="E1450" s="55" t="s">
        <v>20565</v>
      </c>
      <c r="F1450" s="174" t="s">
        <v>9466</v>
      </c>
      <c r="G1450" s="174" t="s">
        <v>9465</v>
      </c>
      <c r="H1450" s="423" t="s">
        <v>47728</v>
      </c>
      <c r="I1450" t="s">
        <v>47715</v>
      </c>
      <c r="J1450" s="1" t="s">
        <v>33638</v>
      </c>
      <c r="K1450" s="1" t="s">
        <v>33637</v>
      </c>
      <c r="L1450" s="113" t="s">
        <v>41505</v>
      </c>
      <c r="M1450" s="113" t="s">
        <v>41504</v>
      </c>
      <c r="N1450" t="s">
        <v>64539</v>
      </c>
      <c r="O1450" s="431" t="s">
        <v>64525</v>
      </c>
    </row>
    <row r="1451" spans="1:15" s="1" customFormat="1" ht="16.5" customHeight="1">
      <c r="A1451" s="14" t="s">
        <v>20567</v>
      </c>
      <c r="B1451" t="s">
        <v>4341</v>
      </c>
      <c r="C1451" s="34" t="s">
        <v>8638</v>
      </c>
      <c r="D1451" s="1" t="s">
        <v>20568</v>
      </c>
      <c r="E1451" s="1" t="s">
        <v>4342</v>
      </c>
      <c r="F1451" s="115" t="s">
        <v>9467</v>
      </c>
      <c r="G1451" s="115" t="s">
        <v>9468</v>
      </c>
      <c r="H1451" s="423" t="s">
        <v>47729</v>
      </c>
      <c r="I1451" t="s">
        <v>47716</v>
      </c>
      <c r="J1451" s="1" t="s">
        <v>33639</v>
      </c>
      <c r="K1451" s="1" t="s">
        <v>33640</v>
      </c>
      <c r="L1451" s="113" t="s">
        <v>41506</v>
      </c>
      <c r="M1451" s="113" t="s">
        <v>41507</v>
      </c>
      <c r="N1451" t="s">
        <v>64540</v>
      </c>
      <c r="O1451" s="113" t="s">
        <v>64526</v>
      </c>
    </row>
    <row r="1452" spans="1:15" s="1" customFormat="1" ht="16.5" customHeight="1">
      <c r="A1452" s="14" t="s">
        <v>4343</v>
      </c>
      <c r="B1452" t="s">
        <v>4344</v>
      </c>
      <c r="C1452" s="34" t="s">
        <v>8638</v>
      </c>
      <c r="D1452" s="1" t="s">
        <v>20569</v>
      </c>
      <c r="E1452" s="1" t="s">
        <v>4342</v>
      </c>
      <c r="F1452" s="115" t="s">
        <v>9469</v>
      </c>
      <c r="G1452" s="115" t="s">
        <v>9468</v>
      </c>
      <c r="H1452" s="423" t="s">
        <v>47730</v>
      </c>
      <c r="I1452" t="s">
        <v>47716</v>
      </c>
      <c r="J1452" s="1" t="s">
        <v>33641</v>
      </c>
      <c r="K1452" s="1" t="s">
        <v>33640</v>
      </c>
      <c r="L1452" s="113" t="s">
        <v>41508</v>
      </c>
      <c r="M1452" s="113" t="s">
        <v>41507</v>
      </c>
      <c r="N1452" t="s">
        <v>64541</v>
      </c>
      <c r="O1452" s="431" t="s">
        <v>64527</v>
      </c>
    </row>
    <row r="1453" spans="1:15" s="1" customFormat="1" ht="16.5" customHeight="1">
      <c r="A1453" s="8" t="s">
        <v>20570</v>
      </c>
      <c r="B1453" t="s">
        <v>4345</v>
      </c>
      <c r="C1453" s="34" t="s">
        <v>16015</v>
      </c>
      <c r="D1453" s="55" t="s">
        <v>20571</v>
      </c>
      <c r="E1453" s="55" t="s">
        <v>20572</v>
      </c>
      <c r="F1453" s="16" t="s">
        <v>9470</v>
      </c>
      <c r="G1453" s="16" t="s">
        <v>9471</v>
      </c>
      <c r="H1453" s="423" t="s">
        <v>47731</v>
      </c>
      <c r="I1453" t="s">
        <v>47717</v>
      </c>
      <c r="J1453" s="1" t="s">
        <v>33642</v>
      </c>
      <c r="K1453" s="1" t="s">
        <v>33643</v>
      </c>
      <c r="L1453" s="113" t="s">
        <v>41509</v>
      </c>
      <c r="M1453" s="113" t="s">
        <v>41510</v>
      </c>
      <c r="N1453" t="s">
        <v>64542</v>
      </c>
      <c r="O1453" s="431" t="s">
        <v>64528</v>
      </c>
    </row>
    <row r="1454" spans="1:15" s="1" customFormat="1" ht="16.5" customHeight="1">
      <c r="A1454" s="8" t="s">
        <v>4346</v>
      </c>
      <c r="B1454" t="s">
        <v>4347</v>
      </c>
      <c r="C1454" s="34" t="s">
        <v>16015</v>
      </c>
      <c r="D1454" s="55" t="s">
        <v>20573</v>
      </c>
      <c r="E1454" s="55" t="s">
        <v>20572</v>
      </c>
      <c r="F1454" s="16" t="s">
        <v>9472</v>
      </c>
      <c r="G1454" s="16" t="s">
        <v>9471</v>
      </c>
      <c r="H1454" s="423" t="s">
        <v>47732</v>
      </c>
      <c r="I1454" t="s">
        <v>47717</v>
      </c>
      <c r="J1454" s="1" t="s">
        <v>33644</v>
      </c>
      <c r="K1454" s="1" t="s">
        <v>33643</v>
      </c>
      <c r="L1454" s="113" t="s">
        <v>41511</v>
      </c>
      <c r="M1454" s="113" t="s">
        <v>41510</v>
      </c>
      <c r="N1454" t="s">
        <v>64543</v>
      </c>
      <c r="O1454" s="431" t="s">
        <v>64529</v>
      </c>
    </row>
    <row r="1455" spans="1:15" ht="16.5" customHeight="1">
      <c r="A1455" s="17" t="s">
        <v>20574</v>
      </c>
      <c r="B1455" t="s">
        <v>20575</v>
      </c>
      <c r="C1455" s="34" t="s">
        <v>8639</v>
      </c>
      <c r="D1455" s="55" t="s">
        <v>20576</v>
      </c>
      <c r="E1455" s="44" t="s">
        <v>20577</v>
      </c>
      <c r="F1455" s="30" t="s">
        <v>9473</v>
      </c>
      <c r="G1455" s="30" t="s">
        <v>9474</v>
      </c>
      <c r="H1455" s="423" t="s">
        <v>47733</v>
      </c>
      <c r="I1455" t="s">
        <v>47718</v>
      </c>
      <c r="J1455" t="s">
        <v>33645</v>
      </c>
      <c r="K1455" t="s">
        <v>33646</v>
      </c>
      <c r="L1455" s="113" t="s">
        <v>41512</v>
      </c>
      <c r="M1455" s="113" t="s">
        <v>41513</v>
      </c>
      <c r="N1455" t="s">
        <v>64544</v>
      </c>
      <c r="O1455" s="431" t="s">
        <v>64530</v>
      </c>
    </row>
    <row r="1456" spans="1:15" ht="16.5" customHeight="1">
      <c r="A1456" s="17" t="s">
        <v>4348</v>
      </c>
      <c r="B1456" t="s">
        <v>4349</v>
      </c>
      <c r="C1456" s="34" t="s">
        <v>8639</v>
      </c>
      <c r="D1456" s="59" t="s">
        <v>20578</v>
      </c>
      <c r="E1456" s="44" t="s">
        <v>20577</v>
      </c>
      <c r="F1456" s="30" t="s">
        <v>9475</v>
      </c>
      <c r="G1456" s="30" t="s">
        <v>9474</v>
      </c>
      <c r="H1456" s="423" t="s">
        <v>47734</v>
      </c>
      <c r="I1456" t="s">
        <v>47718</v>
      </c>
      <c r="J1456" t="s">
        <v>33647</v>
      </c>
      <c r="K1456" t="s">
        <v>33646</v>
      </c>
      <c r="L1456" s="113" t="s">
        <v>41514</v>
      </c>
      <c r="M1456" s="113" t="s">
        <v>41513</v>
      </c>
      <c r="N1456" t="s">
        <v>64545</v>
      </c>
      <c r="O1456" s="431" t="s">
        <v>64531</v>
      </c>
    </row>
    <row r="1457" spans="1:15" s="1" customFormat="1" ht="16.5" customHeight="1">
      <c r="A1457" s="8" t="s">
        <v>20579</v>
      </c>
      <c r="B1457" t="s">
        <v>4350</v>
      </c>
      <c r="C1457" s="34" t="s">
        <v>16014</v>
      </c>
      <c r="D1457" s="1" t="s">
        <v>6158</v>
      </c>
      <c r="E1457" s="1" t="s">
        <v>20580</v>
      </c>
      <c r="F1457" s="16" t="s">
        <v>6160</v>
      </c>
      <c r="G1457" s="16" t="s">
        <v>4351</v>
      </c>
      <c r="H1457" s="423" t="s">
        <v>47735</v>
      </c>
      <c r="I1457" t="s">
        <v>47719</v>
      </c>
      <c r="J1457" s="1" t="s">
        <v>33648</v>
      </c>
      <c r="K1457" s="1" t="s">
        <v>33649</v>
      </c>
      <c r="L1457" s="113" t="s">
        <v>41515</v>
      </c>
      <c r="M1457" s="113" t="s">
        <v>41516</v>
      </c>
      <c r="N1457" t="s">
        <v>64546</v>
      </c>
      <c r="O1457" s="431" t="s">
        <v>64532</v>
      </c>
    </row>
    <row r="1458" spans="1:15" s="1" customFormat="1" ht="16.5" customHeight="1">
      <c r="A1458" s="8" t="s">
        <v>4352</v>
      </c>
      <c r="B1458" t="s">
        <v>4353</v>
      </c>
      <c r="C1458" s="34" t="s">
        <v>16014</v>
      </c>
      <c r="D1458" s="1" t="s">
        <v>6159</v>
      </c>
      <c r="E1458" s="1" t="s">
        <v>20580</v>
      </c>
      <c r="F1458" s="16" t="s">
        <v>6161</v>
      </c>
      <c r="G1458" s="16" t="s">
        <v>4351</v>
      </c>
      <c r="H1458" s="423" t="s">
        <v>47736</v>
      </c>
      <c r="I1458" t="s">
        <v>47719</v>
      </c>
      <c r="J1458" s="1" t="s">
        <v>33650</v>
      </c>
      <c r="K1458" s="1" t="s">
        <v>33649</v>
      </c>
      <c r="L1458" s="113" t="s">
        <v>41517</v>
      </c>
      <c r="M1458" s="113" t="s">
        <v>41516</v>
      </c>
      <c r="N1458" t="s">
        <v>64547</v>
      </c>
      <c r="O1458" s="431" t="s">
        <v>64533</v>
      </c>
    </row>
    <row r="1459" spans="1:15" s="1" customFormat="1" ht="16.5" customHeight="1">
      <c r="A1459" s="8" t="s">
        <v>20581</v>
      </c>
      <c r="B1459" t="s">
        <v>4354</v>
      </c>
      <c r="C1459" s="34" t="s">
        <v>16013</v>
      </c>
      <c r="D1459" s="55" t="s">
        <v>20582</v>
      </c>
      <c r="E1459" s="56" t="s">
        <v>20480</v>
      </c>
      <c r="F1459" t="s">
        <v>9476</v>
      </c>
      <c r="G1459" t="s">
        <v>9413</v>
      </c>
      <c r="H1459" s="423" t="s">
        <v>47737</v>
      </c>
      <c r="I1459" t="s">
        <v>47720</v>
      </c>
      <c r="J1459" s="1" t="s">
        <v>33651</v>
      </c>
      <c r="K1459" s="1" t="s">
        <v>33652</v>
      </c>
      <c r="L1459" s="113" t="s">
        <v>41518</v>
      </c>
      <c r="M1459" s="113" t="s">
        <v>41519</v>
      </c>
      <c r="N1459" t="s">
        <v>64548</v>
      </c>
      <c r="O1459" s="431" t="s">
        <v>64534</v>
      </c>
    </row>
    <row r="1460" spans="1:15" s="1" customFormat="1" ht="16.5" customHeight="1">
      <c r="A1460" s="8" t="s">
        <v>4355</v>
      </c>
      <c r="B1460" t="s">
        <v>4356</v>
      </c>
      <c r="C1460" s="34" t="s">
        <v>16013</v>
      </c>
      <c r="D1460" s="55" t="s">
        <v>20583</v>
      </c>
      <c r="E1460" s="56" t="s">
        <v>20480</v>
      </c>
      <c r="F1460" t="s">
        <v>9477</v>
      </c>
      <c r="G1460" t="s">
        <v>9413</v>
      </c>
      <c r="H1460" s="423" t="s">
        <v>47738</v>
      </c>
      <c r="I1460" t="s">
        <v>47720</v>
      </c>
      <c r="J1460" s="1" t="s">
        <v>33653</v>
      </c>
      <c r="K1460" s="1" t="s">
        <v>33652</v>
      </c>
      <c r="L1460" s="113" t="s">
        <v>41520</v>
      </c>
      <c r="M1460" s="113" t="s">
        <v>41519</v>
      </c>
      <c r="N1460" t="s">
        <v>64573</v>
      </c>
      <c r="O1460" t="s">
        <v>64549</v>
      </c>
    </row>
    <row r="1461" spans="1:15" ht="16.5" customHeight="1">
      <c r="A1461" s="17" t="s">
        <v>20584</v>
      </c>
      <c r="B1461" t="s">
        <v>20585</v>
      </c>
      <c r="C1461" s="38" t="s">
        <v>8640</v>
      </c>
      <c r="D1461" s="1" t="s">
        <v>6157</v>
      </c>
      <c r="E1461" s="59" t="s">
        <v>20586</v>
      </c>
      <c r="F1461" s="17" t="s">
        <v>9478</v>
      </c>
      <c r="G1461" s="17" t="s">
        <v>9479</v>
      </c>
      <c r="H1461" s="423" t="s">
        <v>47739</v>
      </c>
      <c r="I1461" t="s">
        <v>47699</v>
      </c>
      <c r="J1461" t="s">
        <v>33654</v>
      </c>
      <c r="K1461" t="s">
        <v>33655</v>
      </c>
      <c r="L1461" s="113" t="s">
        <v>41521</v>
      </c>
      <c r="M1461" s="113" t="s">
        <v>41522</v>
      </c>
      <c r="N1461" t="s">
        <v>64574</v>
      </c>
      <c r="O1461" s="431" t="s">
        <v>64550</v>
      </c>
    </row>
    <row r="1462" spans="1:15" ht="16.5" customHeight="1">
      <c r="A1462" s="17" t="s">
        <v>4357</v>
      </c>
      <c r="B1462" t="s">
        <v>4358</v>
      </c>
      <c r="C1462" s="38" t="s">
        <v>8697</v>
      </c>
      <c r="D1462" s="1" t="s">
        <v>6156</v>
      </c>
      <c r="E1462" s="59" t="s">
        <v>20586</v>
      </c>
      <c r="F1462" s="17" t="s">
        <v>9480</v>
      </c>
      <c r="G1462" s="17" t="s">
        <v>9479</v>
      </c>
      <c r="H1462" s="423" t="s">
        <v>47740</v>
      </c>
      <c r="I1462" t="s">
        <v>47699</v>
      </c>
      <c r="J1462" t="s">
        <v>33656</v>
      </c>
      <c r="K1462" t="s">
        <v>33657</v>
      </c>
      <c r="L1462" s="113" t="s">
        <v>41523</v>
      </c>
      <c r="M1462" s="113" t="s">
        <v>41522</v>
      </c>
      <c r="N1462" t="s">
        <v>64575</v>
      </c>
      <c r="O1462" s="431" t="s">
        <v>64551</v>
      </c>
    </row>
    <row r="1463" spans="1:15" s="1" customFormat="1" ht="16.5" customHeight="1">
      <c r="A1463" s="17" t="s">
        <v>20587</v>
      </c>
      <c r="B1463" t="s">
        <v>20588</v>
      </c>
      <c r="C1463" s="38" t="s">
        <v>8641</v>
      </c>
      <c r="D1463" s="1" t="s">
        <v>4359</v>
      </c>
      <c r="E1463" s="55" t="s">
        <v>20589</v>
      </c>
      <c r="F1463" s="180" t="s">
        <v>9481</v>
      </c>
      <c r="G1463" s="30" t="s">
        <v>9482</v>
      </c>
      <c r="H1463" s="423" t="s">
        <v>47741</v>
      </c>
      <c r="I1463" t="s">
        <v>47699</v>
      </c>
      <c r="J1463" s="1" t="s">
        <v>33658</v>
      </c>
      <c r="K1463" s="1" t="s">
        <v>33659</v>
      </c>
      <c r="L1463" s="113" t="s">
        <v>41524</v>
      </c>
      <c r="M1463" s="113" t="s">
        <v>41522</v>
      </c>
      <c r="N1463" t="s">
        <v>64576</v>
      </c>
      <c r="O1463" s="431" t="s">
        <v>64552</v>
      </c>
    </row>
    <row r="1464" spans="1:15" s="1" customFormat="1" ht="16.5" customHeight="1">
      <c r="A1464" s="17" t="s">
        <v>4360</v>
      </c>
      <c r="B1464" t="s">
        <v>4361</v>
      </c>
      <c r="C1464" s="38" t="s">
        <v>8641</v>
      </c>
      <c r="D1464" s="1" t="s">
        <v>20590</v>
      </c>
      <c r="E1464" s="55" t="s">
        <v>20589</v>
      </c>
      <c r="F1464" s="174" t="s">
        <v>9483</v>
      </c>
      <c r="G1464" s="174" t="s">
        <v>9482</v>
      </c>
      <c r="H1464" s="423" t="s">
        <v>47742</v>
      </c>
      <c r="I1464" t="s">
        <v>47699</v>
      </c>
      <c r="J1464" s="1" t="s">
        <v>33660</v>
      </c>
      <c r="K1464" s="1" t="s">
        <v>33659</v>
      </c>
      <c r="L1464" s="113" t="s">
        <v>41525</v>
      </c>
      <c r="M1464" s="113" t="s">
        <v>41522</v>
      </c>
      <c r="N1464" t="s">
        <v>64577</v>
      </c>
      <c r="O1464" s="431" t="s">
        <v>64553</v>
      </c>
    </row>
    <row r="1465" spans="1:15" s="1" customFormat="1" ht="16.5" customHeight="1">
      <c r="A1465" s="14" t="s">
        <v>20591</v>
      </c>
      <c r="B1465" t="s">
        <v>4362</v>
      </c>
      <c r="C1465" s="84" t="s">
        <v>20592</v>
      </c>
      <c r="D1465" s="1" t="s">
        <v>4363</v>
      </c>
      <c r="E1465" s="1" t="s">
        <v>20593</v>
      </c>
      <c r="F1465" s="117" t="s">
        <v>4364</v>
      </c>
      <c r="G1465" s="142" t="s">
        <v>9484</v>
      </c>
      <c r="H1465" s="423" t="s">
        <v>47743</v>
      </c>
      <c r="I1465" t="s">
        <v>47700</v>
      </c>
      <c r="J1465" s="1" t="s">
        <v>33661</v>
      </c>
      <c r="K1465" s="1" t="s">
        <v>33662</v>
      </c>
      <c r="L1465" s="113" t="s">
        <v>41526</v>
      </c>
      <c r="M1465" s="113" t="s">
        <v>41527</v>
      </c>
      <c r="N1465" t="s">
        <v>64578</v>
      </c>
      <c r="O1465" s="16" t="s">
        <v>64554</v>
      </c>
    </row>
    <row r="1466" spans="1:15" s="1" customFormat="1" ht="16.5" customHeight="1">
      <c r="A1466" s="14" t="s">
        <v>20594</v>
      </c>
      <c r="B1466" t="s">
        <v>4365</v>
      </c>
      <c r="C1466" s="84" t="s">
        <v>20595</v>
      </c>
      <c r="D1466" s="55" t="s">
        <v>20596</v>
      </c>
      <c r="E1466" s="54" t="s">
        <v>20597</v>
      </c>
      <c r="F1466" s="117" t="s">
        <v>4366</v>
      </c>
      <c r="G1466" s="142" t="s">
        <v>9485</v>
      </c>
      <c r="H1466" s="423" t="s">
        <v>47744</v>
      </c>
      <c r="I1466" t="s">
        <v>47701</v>
      </c>
      <c r="J1466" s="1" t="s">
        <v>33663</v>
      </c>
      <c r="K1466" s="1" t="s">
        <v>33664</v>
      </c>
      <c r="L1466" s="113" t="s">
        <v>41528</v>
      </c>
      <c r="M1466" s="113" t="s">
        <v>41529</v>
      </c>
      <c r="N1466" t="s">
        <v>64579</v>
      </c>
      <c r="O1466" t="s">
        <v>64555</v>
      </c>
    </row>
    <row r="1467" spans="1:15" ht="16.5" customHeight="1">
      <c r="A1467" s="17" t="s">
        <v>20598</v>
      </c>
      <c r="B1467" t="s">
        <v>20599</v>
      </c>
      <c r="C1467" s="38" t="s">
        <v>8642</v>
      </c>
      <c r="D1467" s="54" t="s">
        <v>20600</v>
      </c>
      <c r="E1467" s="59" t="s">
        <v>20601</v>
      </c>
      <c r="F1467" s="17" t="s">
        <v>9486</v>
      </c>
      <c r="G1467" s="17" t="s">
        <v>9487</v>
      </c>
      <c r="H1467" s="423" t="s">
        <v>47745</v>
      </c>
      <c r="I1467" t="s">
        <v>47702</v>
      </c>
      <c r="J1467" t="s">
        <v>33665</v>
      </c>
      <c r="K1467" t="s">
        <v>33666</v>
      </c>
      <c r="L1467" s="113" t="s">
        <v>41530</v>
      </c>
      <c r="M1467" s="113" t="s">
        <v>41531</v>
      </c>
      <c r="N1467" t="s">
        <v>64580</v>
      </c>
      <c r="O1467" s="431" t="s">
        <v>64556</v>
      </c>
    </row>
    <row r="1468" spans="1:15" ht="16.5" customHeight="1">
      <c r="A1468" s="17" t="s">
        <v>4367</v>
      </c>
      <c r="B1468" t="s">
        <v>4368</v>
      </c>
      <c r="C1468" s="34" t="s">
        <v>8642</v>
      </c>
      <c r="D1468" s="54" t="s">
        <v>20602</v>
      </c>
      <c r="E1468" s="59" t="s">
        <v>20601</v>
      </c>
      <c r="F1468" s="17" t="s">
        <v>9488</v>
      </c>
      <c r="G1468" s="17" t="s">
        <v>9487</v>
      </c>
      <c r="H1468" s="423" t="s">
        <v>47746</v>
      </c>
      <c r="I1468" t="s">
        <v>47702</v>
      </c>
      <c r="J1468" t="s">
        <v>33667</v>
      </c>
      <c r="K1468" t="s">
        <v>33666</v>
      </c>
      <c r="L1468" s="113" t="s">
        <v>41532</v>
      </c>
      <c r="M1468" s="113" t="s">
        <v>41531</v>
      </c>
      <c r="N1468" t="s">
        <v>64581</v>
      </c>
      <c r="O1468" s="431" t="s">
        <v>64557</v>
      </c>
    </row>
    <row r="1469" spans="1:15" ht="16.5" customHeight="1">
      <c r="A1469" s="17" t="s">
        <v>20603</v>
      </c>
      <c r="B1469" t="s">
        <v>20604</v>
      </c>
      <c r="C1469" s="38" t="s">
        <v>8643</v>
      </c>
      <c r="D1469" s="1" t="s">
        <v>20605</v>
      </c>
      <c r="E1469" s="59" t="s">
        <v>20606</v>
      </c>
      <c r="F1469" s="17" t="s">
        <v>9489</v>
      </c>
      <c r="G1469" s="17" t="s">
        <v>9490</v>
      </c>
      <c r="H1469" s="423" t="s">
        <v>47747</v>
      </c>
      <c r="I1469" t="s">
        <v>47703</v>
      </c>
      <c r="J1469" t="s">
        <v>33668</v>
      </c>
      <c r="K1469" t="s">
        <v>33669</v>
      </c>
      <c r="L1469" s="113" t="s">
        <v>41533</v>
      </c>
      <c r="M1469" s="113" t="s">
        <v>41534</v>
      </c>
      <c r="N1469" t="s">
        <v>64582</v>
      </c>
      <c r="O1469" s="431" t="s">
        <v>64558</v>
      </c>
    </row>
    <row r="1470" spans="1:15" ht="16.5" customHeight="1">
      <c r="A1470" s="17" t="s">
        <v>4369</v>
      </c>
      <c r="B1470" t="s">
        <v>4370</v>
      </c>
      <c r="C1470" s="38" t="s">
        <v>8696</v>
      </c>
      <c r="D1470" t="s">
        <v>20607</v>
      </c>
      <c r="E1470" s="59" t="s">
        <v>20606</v>
      </c>
      <c r="F1470" s="17" t="s">
        <v>9491</v>
      </c>
      <c r="G1470" s="17" t="s">
        <v>9490</v>
      </c>
      <c r="H1470" s="423" t="s">
        <v>47748</v>
      </c>
      <c r="I1470" t="s">
        <v>47703</v>
      </c>
      <c r="J1470" t="s">
        <v>33670</v>
      </c>
      <c r="K1470" t="s">
        <v>33669</v>
      </c>
      <c r="L1470" s="113" t="s">
        <v>41535</v>
      </c>
      <c r="M1470" s="113" t="s">
        <v>41534</v>
      </c>
      <c r="N1470" t="s">
        <v>64583</v>
      </c>
      <c r="O1470" s="431" t="s">
        <v>64559</v>
      </c>
    </row>
    <row r="1471" spans="1:15" ht="16.5" customHeight="1">
      <c r="A1471" s="17" t="s">
        <v>20608</v>
      </c>
      <c r="B1471" t="s">
        <v>20609</v>
      </c>
      <c r="C1471" s="38" t="s">
        <v>8644</v>
      </c>
      <c r="D1471" t="s">
        <v>6155</v>
      </c>
      <c r="E1471" s="59" t="s">
        <v>20610</v>
      </c>
      <c r="F1471" s="17" t="s">
        <v>9492</v>
      </c>
      <c r="G1471" s="17" t="s">
        <v>9493</v>
      </c>
      <c r="H1471" s="423" t="s">
        <v>47749</v>
      </c>
      <c r="I1471" t="s">
        <v>47703</v>
      </c>
      <c r="J1471" t="s">
        <v>33671</v>
      </c>
      <c r="K1471" t="s">
        <v>33672</v>
      </c>
      <c r="L1471" s="113" t="s">
        <v>41536</v>
      </c>
      <c r="M1471" s="113" t="s">
        <v>41534</v>
      </c>
      <c r="N1471" t="s">
        <v>64584</v>
      </c>
      <c r="O1471" s="431" t="s">
        <v>64560</v>
      </c>
    </row>
    <row r="1472" spans="1:15" ht="16.5" customHeight="1">
      <c r="A1472" s="17" t="s">
        <v>20611</v>
      </c>
      <c r="B1472" t="s">
        <v>20612</v>
      </c>
      <c r="C1472" s="34" t="s">
        <v>8645</v>
      </c>
      <c r="D1472" t="s">
        <v>6154</v>
      </c>
      <c r="E1472" s="59" t="s">
        <v>20610</v>
      </c>
      <c r="F1472" s="17" t="s">
        <v>9494</v>
      </c>
      <c r="G1472" s="17" t="s">
        <v>9495</v>
      </c>
      <c r="H1472" s="423" t="s">
        <v>47750</v>
      </c>
      <c r="I1472" t="s">
        <v>47704</v>
      </c>
      <c r="J1472" t="s">
        <v>33673</v>
      </c>
      <c r="K1472" t="s">
        <v>33674</v>
      </c>
      <c r="L1472" s="113" t="s">
        <v>41537</v>
      </c>
      <c r="M1472" s="113" t="s">
        <v>41538</v>
      </c>
      <c r="N1472" t="s">
        <v>64585</v>
      </c>
      <c r="O1472" s="431" t="s">
        <v>64561</v>
      </c>
    </row>
    <row r="1473" spans="1:15" s="1" customFormat="1" ht="16.5" customHeight="1">
      <c r="A1473" s="14" t="s">
        <v>20613</v>
      </c>
      <c r="B1473" t="s">
        <v>4371</v>
      </c>
      <c r="C1473" s="84" t="s">
        <v>16012</v>
      </c>
      <c r="D1473" s="1" t="s">
        <v>4372</v>
      </c>
      <c r="E1473" s="1" t="s">
        <v>4373</v>
      </c>
      <c r="F1473" s="14" t="s">
        <v>4374</v>
      </c>
      <c r="G1473" s="14" t="s">
        <v>4375</v>
      </c>
      <c r="H1473" s="423" t="s">
        <v>47751</v>
      </c>
      <c r="I1473" t="s">
        <v>47705</v>
      </c>
      <c r="J1473" s="1" t="s">
        <v>33675</v>
      </c>
      <c r="K1473" s="1" t="s">
        <v>33676</v>
      </c>
      <c r="L1473" s="113" t="s">
        <v>41539</v>
      </c>
      <c r="M1473" s="113" t="s">
        <v>41540</v>
      </c>
      <c r="N1473" t="s">
        <v>64586</v>
      </c>
      <c r="O1473" s="431" t="s">
        <v>64562</v>
      </c>
    </row>
    <row r="1474" spans="1:15" s="1" customFormat="1" ht="16.5" customHeight="1">
      <c r="A1474" s="14" t="s">
        <v>20614</v>
      </c>
      <c r="B1474" t="s">
        <v>4382</v>
      </c>
      <c r="C1474" s="84" t="s">
        <v>16012</v>
      </c>
      <c r="D1474" s="1" t="s">
        <v>4383</v>
      </c>
      <c r="E1474" s="1" t="s">
        <v>4373</v>
      </c>
      <c r="F1474" s="14" t="s">
        <v>4384</v>
      </c>
      <c r="G1474" s="14" t="s">
        <v>4375</v>
      </c>
      <c r="H1474" s="423" t="s">
        <v>47752</v>
      </c>
      <c r="I1474" t="s">
        <v>47705</v>
      </c>
      <c r="J1474" s="1" t="s">
        <v>33677</v>
      </c>
      <c r="K1474" s="1" t="s">
        <v>33676</v>
      </c>
      <c r="L1474" s="113" t="s">
        <v>41541</v>
      </c>
      <c r="M1474" s="113" t="s">
        <v>41540</v>
      </c>
      <c r="N1474" t="s">
        <v>64587</v>
      </c>
      <c r="O1474" s="431" t="s">
        <v>64563</v>
      </c>
    </row>
    <row r="1475" spans="1:15" s="1" customFormat="1" ht="16.5" customHeight="1">
      <c r="A1475" s="14" t="s">
        <v>20615</v>
      </c>
      <c r="B1475" t="s">
        <v>4376</v>
      </c>
      <c r="C1475" s="84" t="s">
        <v>16011</v>
      </c>
      <c r="D1475" s="1" t="s">
        <v>4377</v>
      </c>
      <c r="E1475" s="1" t="s">
        <v>4373</v>
      </c>
      <c r="F1475" s="14" t="s">
        <v>4378</v>
      </c>
      <c r="G1475" s="14" t="s">
        <v>4375</v>
      </c>
      <c r="H1475" s="423" t="s">
        <v>47753</v>
      </c>
      <c r="I1475" t="s">
        <v>47705</v>
      </c>
      <c r="J1475" s="1" t="s">
        <v>33678</v>
      </c>
      <c r="K1475" s="1" t="s">
        <v>33676</v>
      </c>
      <c r="L1475" s="113" t="s">
        <v>41542</v>
      </c>
      <c r="M1475" s="113" t="s">
        <v>41540</v>
      </c>
      <c r="N1475" t="s">
        <v>64588</v>
      </c>
      <c r="O1475" s="431" t="s">
        <v>64564</v>
      </c>
    </row>
    <row r="1476" spans="1:15" s="1" customFormat="1" ht="16.5" customHeight="1">
      <c r="A1476" s="14" t="s">
        <v>20616</v>
      </c>
      <c r="B1476" t="s">
        <v>4385</v>
      </c>
      <c r="C1476" s="84" t="s">
        <v>16011</v>
      </c>
      <c r="D1476" s="1" t="s">
        <v>4386</v>
      </c>
      <c r="E1476" s="1" t="s">
        <v>4373</v>
      </c>
      <c r="F1476" s="14" t="s">
        <v>4387</v>
      </c>
      <c r="G1476" s="14" t="s">
        <v>4375</v>
      </c>
      <c r="H1476" s="423" t="s">
        <v>47754</v>
      </c>
      <c r="I1476" t="s">
        <v>47705</v>
      </c>
      <c r="J1476" s="1" t="s">
        <v>33679</v>
      </c>
      <c r="K1476" s="1" t="s">
        <v>33676</v>
      </c>
      <c r="L1476" s="113" t="s">
        <v>41543</v>
      </c>
      <c r="M1476" s="113" t="s">
        <v>41540</v>
      </c>
      <c r="N1476" t="s">
        <v>64589</v>
      </c>
      <c r="O1476" s="431" t="s">
        <v>64565</v>
      </c>
    </row>
    <row r="1477" spans="1:15" s="1" customFormat="1" ht="16.5" customHeight="1">
      <c r="A1477" s="17" t="s">
        <v>20617</v>
      </c>
      <c r="B1477" t="s">
        <v>20618</v>
      </c>
      <c r="C1477" s="34" t="s">
        <v>8646</v>
      </c>
      <c r="D1477" s="1" t="s">
        <v>4379</v>
      </c>
      <c r="E1477" s="55" t="s">
        <v>20619</v>
      </c>
      <c r="F1477" s="30" t="s">
        <v>9496</v>
      </c>
      <c r="G1477" s="30" t="s">
        <v>9497</v>
      </c>
      <c r="H1477" s="423" t="s">
        <v>47755</v>
      </c>
      <c r="I1477" t="s">
        <v>47706</v>
      </c>
      <c r="J1477" s="1" t="s">
        <v>33680</v>
      </c>
      <c r="K1477" s="1" t="s">
        <v>33681</v>
      </c>
      <c r="L1477" s="113" t="s">
        <v>41544</v>
      </c>
      <c r="M1477" s="113" t="s">
        <v>41545</v>
      </c>
      <c r="N1477" t="s">
        <v>64590</v>
      </c>
      <c r="O1477" s="431" t="s">
        <v>64566</v>
      </c>
    </row>
    <row r="1478" spans="1:15" ht="16.5" customHeight="1">
      <c r="A1478" s="17" t="s">
        <v>20620</v>
      </c>
      <c r="B1478" t="s">
        <v>20621</v>
      </c>
      <c r="C1478" s="38" t="s">
        <v>8647</v>
      </c>
      <c r="D1478" t="s">
        <v>6153</v>
      </c>
      <c r="E1478" s="59" t="s">
        <v>20622</v>
      </c>
      <c r="F1478" s="17" t="s">
        <v>9498</v>
      </c>
      <c r="G1478" s="17" t="s">
        <v>9499</v>
      </c>
      <c r="H1478" s="423" t="s">
        <v>47756</v>
      </c>
      <c r="I1478" t="s">
        <v>47706</v>
      </c>
      <c r="J1478" t="s">
        <v>33682</v>
      </c>
      <c r="K1478" t="s">
        <v>33683</v>
      </c>
      <c r="L1478" s="113" t="s">
        <v>41546</v>
      </c>
      <c r="M1478" s="113" t="s">
        <v>41545</v>
      </c>
      <c r="N1478" t="s">
        <v>64591</v>
      </c>
      <c r="O1478" s="431" t="s">
        <v>64567</v>
      </c>
    </row>
    <row r="1479" spans="1:15" s="1" customFormat="1" ht="16.5" customHeight="1">
      <c r="A1479" s="17" t="s">
        <v>20623</v>
      </c>
      <c r="B1479" t="s">
        <v>20624</v>
      </c>
      <c r="C1479" s="34" t="s">
        <v>8648</v>
      </c>
      <c r="D1479" s="1" t="s">
        <v>4380</v>
      </c>
      <c r="E1479" s="1" t="s">
        <v>20625</v>
      </c>
      <c r="F1479" s="30" t="s">
        <v>9500</v>
      </c>
      <c r="G1479" s="30" t="s">
        <v>9501</v>
      </c>
      <c r="H1479" s="423" t="s">
        <v>47757</v>
      </c>
      <c r="I1479" t="s">
        <v>47707</v>
      </c>
      <c r="J1479" s="1" t="s">
        <v>33684</v>
      </c>
      <c r="K1479" s="1" t="s">
        <v>33685</v>
      </c>
      <c r="L1479" s="113" t="s">
        <v>41547</v>
      </c>
      <c r="M1479" s="113" t="s">
        <v>41548</v>
      </c>
      <c r="N1479" t="s">
        <v>64592</v>
      </c>
      <c r="O1479" s="431" t="s">
        <v>64568</v>
      </c>
    </row>
    <row r="1480" spans="1:15" s="1" customFormat="1" ht="16.5" customHeight="1">
      <c r="A1480" s="17" t="s">
        <v>20626</v>
      </c>
      <c r="B1480" t="s">
        <v>20627</v>
      </c>
      <c r="C1480" s="38" t="s">
        <v>8649</v>
      </c>
      <c r="D1480" s="1" t="s">
        <v>4381</v>
      </c>
      <c r="E1480" s="55" t="s">
        <v>20628</v>
      </c>
      <c r="F1480" s="30" t="s">
        <v>9502</v>
      </c>
      <c r="G1480" s="30" t="s">
        <v>9503</v>
      </c>
      <c r="H1480" s="423" t="s">
        <v>47758</v>
      </c>
      <c r="I1480" t="s">
        <v>47706</v>
      </c>
      <c r="J1480" s="1" t="s">
        <v>33686</v>
      </c>
      <c r="K1480" s="1" t="s">
        <v>33687</v>
      </c>
      <c r="L1480" s="113" t="s">
        <v>41549</v>
      </c>
      <c r="M1480" s="113" t="s">
        <v>41550</v>
      </c>
      <c r="N1480" t="s">
        <v>64593</v>
      </c>
      <c r="O1480" s="431" t="s">
        <v>64569</v>
      </c>
    </row>
    <row r="1481" spans="1:15" ht="16.5" customHeight="1">
      <c r="A1481" s="17" t="s">
        <v>20629</v>
      </c>
      <c r="B1481" t="s">
        <v>20630</v>
      </c>
      <c r="C1481" s="34" t="s">
        <v>8650</v>
      </c>
      <c r="D1481" t="s">
        <v>6152</v>
      </c>
      <c r="E1481" s="59" t="s">
        <v>20631</v>
      </c>
      <c r="F1481" s="17" t="s">
        <v>9504</v>
      </c>
      <c r="G1481" s="17" t="s">
        <v>9505</v>
      </c>
      <c r="H1481" s="423" t="s">
        <v>47759</v>
      </c>
      <c r="I1481" t="s">
        <v>47708</v>
      </c>
      <c r="J1481" t="s">
        <v>33688</v>
      </c>
      <c r="K1481" t="s">
        <v>33689</v>
      </c>
      <c r="L1481" s="113" t="s">
        <v>41551</v>
      </c>
      <c r="M1481" s="113" t="s">
        <v>41552</v>
      </c>
      <c r="N1481" t="s">
        <v>64594</v>
      </c>
      <c r="O1481" s="431" t="s">
        <v>64570</v>
      </c>
    </row>
    <row r="1482" spans="1:15" ht="16.5" customHeight="1">
      <c r="A1482" s="17" t="s">
        <v>4388</v>
      </c>
      <c r="B1482" t="s">
        <v>20632</v>
      </c>
      <c r="C1482" s="34" t="s">
        <v>8651</v>
      </c>
      <c r="D1482" t="s">
        <v>6151</v>
      </c>
      <c r="E1482" s="44" t="s">
        <v>20633</v>
      </c>
      <c r="F1482" s="17" t="s">
        <v>9506</v>
      </c>
      <c r="G1482" s="17" t="s">
        <v>9507</v>
      </c>
      <c r="H1482" s="423" t="s">
        <v>47760</v>
      </c>
      <c r="I1482" t="s">
        <v>47708</v>
      </c>
      <c r="J1482" t="s">
        <v>33690</v>
      </c>
      <c r="K1482" t="s">
        <v>33691</v>
      </c>
      <c r="L1482" s="113" t="s">
        <v>41553</v>
      </c>
      <c r="M1482" s="113" t="s">
        <v>41552</v>
      </c>
      <c r="N1482" t="s">
        <v>64595</v>
      </c>
      <c r="O1482" s="431" t="s">
        <v>64571</v>
      </c>
    </row>
    <row r="1483" spans="1:15" ht="16.5" customHeight="1">
      <c r="A1483" s="17" t="s">
        <v>20634</v>
      </c>
      <c r="B1483" t="s">
        <v>20635</v>
      </c>
      <c r="C1483" s="34" t="s">
        <v>8652</v>
      </c>
      <c r="D1483" t="s">
        <v>6150</v>
      </c>
      <c r="E1483" s="59" t="s">
        <v>20636</v>
      </c>
      <c r="F1483" s="17" t="s">
        <v>9508</v>
      </c>
      <c r="G1483" s="17" t="s">
        <v>9509</v>
      </c>
      <c r="H1483" s="423" t="s">
        <v>47761</v>
      </c>
      <c r="I1483" t="s">
        <v>47709</v>
      </c>
      <c r="J1483" t="s">
        <v>33692</v>
      </c>
      <c r="K1483" t="s">
        <v>33693</v>
      </c>
      <c r="L1483" s="113" t="s">
        <v>41554</v>
      </c>
      <c r="M1483" s="113" t="s">
        <v>41555</v>
      </c>
      <c r="N1483" t="s">
        <v>64596</v>
      </c>
      <c r="O1483" s="431" t="s">
        <v>64572</v>
      </c>
    </row>
    <row r="1484" spans="1:15" ht="16.5" customHeight="1">
      <c r="A1484" s="21" t="s">
        <v>20637</v>
      </c>
      <c r="B1484" t="s">
        <v>4389</v>
      </c>
      <c r="C1484" s="38" t="s">
        <v>20638</v>
      </c>
      <c r="D1484" t="s">
        <v>6149</v>
      </c>
      <c r="E1484" t="s">
        <v>6147</v>
      </c>
      <c r="F1484" s="23" t="s">
        <v>9510</v>
      </c>
      <c r="G1484" s="104" t="s">
        <v>9511</v>
      </c>
      <c r="H1484" s="423" t="s">
        <v>47762</v>
      </c>
      <c r="I1484" t="s">
        <v>47709</v>
      </c>
      <c r="J1484" t="s">
        <v>33694</v>
      </c>
      <c r="K1484" t="s">
        <v>33695</v>
      </c>
      <c r="L1484" s="113" t="s">
        <v>41556</v>
      </c>
      <c r="M1484" s="113" t="s">
        <v>41555</v>
      </c>
      <c r="N1484" t="s">
        <v>64608</v>
      </c>
      <c r="O1484" s="431" t="s">
        <v>64597</v>
      </c>
    </row>
    <row r="1485" spans="1:15" ht="16.5" customHeight="1">
      <c r="A1485" s="21" t="s">
        <v>4390</v>
      </c>
      <c r="B1485" t="s">
        <v>4391</v>
      </c>
      <c r="C1485" s="38" t="s">
        <v>20638</v>
      </c>
      <c r="D1485" t="s">
        <v>6148</v>
      </c>
      <c r="E1485" t="s">
        <v>6147</v>
      </c>
      <c r="F1485" s="23" t="s">
        <v>9512</v>
      </c>
      <c r="G1485" s="104" t="s">
        <v>9511</v>
      </c>
      <c r="H1485" s="423" t="s">
        <v>47763</v>
      </c>
      <c r="I1485" t="s">
        <v>47709</v>
      </c>
      <c r="J1485" t="s">
        <v>33696</v>
      </c>
      <c r="K1485" t="s">
        <v>33695</v>
      </c>
      <c r="L1485" s="113" t="s">
        <v>41557</v>
      </c>
      <c r="M1485" s="113" t="s">
        <v>41555</v>
      </c>
      <c r="N1485" t="s">
        <v>64609</v>
      </c>
      <c r="O1485" s="431" t="s">
        <v>64598</v>
      </c>
    </row>
    <row r="1486" spans="1:15" s="1" customFormat="1" ht="16.5" customHeight="1">
      <c r="A1486" s="14" t="s">
        <v>20639</v>
      </c>
      <c r="B1486" t="s">
        <v>4392</v>
      </c>
      <c r="C1486" s="84" t="s">
        <v>16010</v>
      </c>
      <c r="D1486" s="55" t="s">
        <v>20640</v>
      </c>
      <c r="E1486" s="56" t="s">
        <v>20641</v>
      </c>
      <c r="F1486" s="117" t="s">
        <v>6146</v>
      </c>
      <c r="G1486" s="117" t="s">
        <v>4398</v>
      </c>
      <c r="H1486" s="423" t="s">
        <v>47764</v>
      </c>
      <c r="I1486" t="s">
        <v>47710</v>
      </c>
      <c r="J1486" s="1" t="s">
        <v>33697</v>
      </c>
      <c r="K1486" s="1" t="s">
        <v>33698</v>
      </c>
      <c r="L1486" s="113" t="s">
        <v>41558</v>
      </c>
      <c r="M1486" s="113" t="s">
        <v>41559</v>
      </c>
      <c r="N1486" t="s">
        <v>64610</v>
      </c>
      <c r="O1486" t="s">
        <v>64599</v>
      </c>
    </row>
    <row r="1487" spans="1:15" s="1" customFormat="1" ht="16.5" customHeight="1">
      <c r="A1487" s="14" t="s">
        <v>4396</v>
      </c>
      <c r="B1487" t="s">
        <v>4397</v>
      </c>
      <c r="C1487" s="84" t="s">
        <v>16010</v>
      </c>
      <c r="D1487" s="55" t="s">
        <v>20642</v>
      </c>
      <c r="E1487" s="56" t="s">
        <v>20641</v>
      </c>
      <c r="F1487" s="117" t="s">
        <v>6126</v>
      </c>
      <c r="G1487" s="117" t="s">
        <v>4398</v>
      </c>
      <c r="H1487" s="423" t="s">
        <v>47765</v>
      </c>
      <c r="I1487" t="s">
        <v>47710</v>
      </c>
      <c r="J1487" s="1" t="s">
        <v>33699</v>
      </c>
      <c r="K1487" s="1" t="s">
        <v>33698</v>
      </c>
      <c r="L1487" s="113" t="s">
        <v>41560</v>
      </c>
      <c r="M1487" s="113" t="s">
        <v>41559</v>
      </c>
      <c r="N1487" t="s">
        <v>64611</v>
      </c>
      <c r="O1487" t="s">
        <v>64600</v>
      </c>
    </row>
    <row r="1488" spans="1:15" s="1" customFormat="1" ht="16.5" customHeight="1">
      <c r="A1488" s="14" t="s">
        <v>20643</v>
      </c>
      <c r="B1488" t="s">
        <v>20644</v>
      </c>
      <c r="C1488" s="46" t="s">
        <v>20645</v>
      </c>
      <c r="D1488" s="1" t="s">
        <v>20646</v>
      </c>
      <c r="E1488" s="51" t="s">
        <v>20647</v>
      </c>
      <c r="F1488" s="117" t="s">
        <v>4399</v>
      </c>
      <c r="G1488" s="117" t="s">
        <v>4400</v>
      </c>
      <c r="H1488" s="423" t="s">
        <v>47766</v>
      </c>
      <c r="I1488" t="s">
        <v>47711</v>
      </c>
      <c r="J1488" s="1" t="s">
        <v>33700</v>
      </c>
      <c r="K1488" s="1" t="s">
        <v>33701</v>
      </c>
      <c r="L1488" s="113" t="s">
        <v>41561</v>
      </c>
      <c r="M1488" s="113" t="s">
        <v>41562</v>
      </c>
      <c r="N1488" t="s">
        <v>64613</v>
      </c>
      <c r="O1488" s="431" t="s">
        <v>64601</v>
      </c>
    </row>
    <row r="1489" spans="1:15" s="1" customFormat="1" ht="16.5" customHeight="1">
      <c r="A1489" s="14" t="s">
        <v>20648</v>
      </c>
      <c r="B1489" t="s">
        <v>20649</v>
      </c>
      <c r="C1489" s="34" t="s">
        <v>8653</v>
      </c>
      <c r="D1489" s="55" t="s">
        <v>20650</v>
      </c>
      <c r="E1489" s="1" t="s">
        <v>20651</v>
      </c>
      <c r="F1489" s="117" t="s">
        <v>4412</v>
      </c>
      <c r="G1489" s="117" t="s">
        <v>4413</v>
      </c>
      <c r="H1489" s="423" t="s">
        <v>47767</v>
      </c>
      <c r="I1489" t="s">
        <v>47712</v>
      </c>
      <c r="J1489" s="1" t="s">
        <v>33702</v>
      </c>
      <c r="K1489" s="1" t="s">
        <v>33703</v>
      </c>
      <c r="L1489" s="113" t="s">
        <v>41563</v>
      </c>
      <c r="M1489" s="113" t="s">
        <v>41564</v>
      </c>
      <c r="N1489" t="s">
        <v>64612</v>
      </c>
      <c r="O1489" s="431" t="s">
        <v>64602</v>
      </c>
    </row>
    <row r="1490" spans="1:15" s="1" customFormat="1" ht="16.5" customHeight="1">
      <c r="A1490" s="4" t="s">
        <v>20652</v>
      </c>
      <c r="B1490" t="s">
        <v>20653</v>
      </c>
      <c r="C1490" s="46" t="s">
        <v>20654</v>
      </c>
      <c r="D1490" s="1" t="s">
        <v>6113</v>
      </c>
      <c r="E1490" s="51" t="s">
        <v>20655</v>
      </c>
      <c r="F1490" s="4" t="s">
        <v>6114</v>
      </c>
      <c r="G1490" s="4" t="s">
        <v>4401</v>
      </c>
      <c r="H1490" t="s">
        <v>4402</v>
      </c>
      <c r="I1490" t="s">
        <v>4403</v>
      </c>
      <c r="J1490" s="1" t="s">
        <v>33704</v>
      </c>
      <c r="K1490" s="1" t="s">
        <v>33705</v>
      </c>
      <c r="L1490" s="113" t="s">
        <v>41565</v>
      </c>
      <c r="M1490" s="113" t="s">
        <v>41566</v>
      </c>
      <c r="N1490" t="s">
        <v>64614</v>
      </c>
      <c r="O1490" s="431" t="s">
        <v>64603</v>
      </c>
    </row>
    <row r="1491" spans="1:15" s="1" customFormat="1" ht="16.5" customHeight="1">
      <c r="A1491" s="4" t="s">
        <v>4404</v>
      </c>
      <c r="B1491" t="s">
        <v>4405</v>
      </c>
      <c r="C1491" s="46" t="s">
        <v>20654</v>
      </c>
      <c r="D1491" s="1" t="s">
        <v>6127</v>
      </c>
      <c r="E1491" s="51" t="s">
        <v>20655</v>
      </c>
      <c r="F1491" s="4" t="s">
        <v>6128</v>
      </c>
      <c r="G1491" s="4" t="s">
        <v>4401</v>
      </c>
      <c r="H1491" t="s">
        <v>4406</v>
      </c>
      <c r="I1491" t="s">
        <v>4403</v>
      </c>
      <c r="J1491" s="1" t="s">
        <v>33706</v>
      </c>
      <c r="K1491" s="1" t="s">
        <v>33705</v>
      </c>
      <c r="L1491" s="113" t="s">
        <v>41567</v>
      </c>
      <c r="M1491" s="113" t="s">
        <v>41566</v>
      </c>
      <c r="N1491" s="16" t="s">
        <v>64615</v>
      </c>
      <c r="O1491" s="431" t="s">
        <v>64604</v>
      </c>
    </row>
    <row r="1492" spans="1:15" s="1" customFormat="1" ht="16.5" customHeight="1">
      <c r="A1492" s="14" t="s">
        <v>20656</v>
      </c>
      <c r="B1492" t="s">
        <v>20657</v>
      </c>
      <c r="C1492" s="34" t="s">
        <v>8654</v>
      </c>
      <c r="D1492" s="58" t="s">
        <v>20658</v>
      </c>
      <c r="E1492" s="1" t="s">
        <v>4407</v>
      </c>
      <c r="F1492" s="117" t="s">
        <v>6115</v>
      </c>
      <c r="G1492" s="117" t="s">
        <v>4408</v>
      </c>
      <c r="H1492" t="s">
        <v>47662</v>
      </c>
      <c r="I1492" t="s">
        <v>47669</v>
      </c>
      <c r="J1492" s="1" t="s">
        <v>33707</v>
      </c>
      <c r="K1492" s="1" t="s">
        <v>33708</v>
      </c>
      <c r="L1492" s="113" t="s">
        <v>41568</v>
      </c>
      <c r="M1492" s="113" t="s">
        <v>41569</v>
      </c>
      <c r="N1492" t="s">
        <v>64632</v>
      </c>
      <c r="O1492" s="431" t="s">
        <v>64605</v>
      </c>
    </row>
    <row r="1493" spans="1:15" s="1" customFormat="1" ht="16.5" customHeight="1">
      <c r="A1493" s="14" t="s">
        <v>4409</v>
      </c>
      <c r="B1493" t="s">
        <v>4410</v>
      </c>
      <c r="C1493" s="34" t="s">
        <v>8654</v>
      </c>
      <c r="D1493" s="58" t="s">
        <v>20659</v>
      </c>
      <c r="E1493" s="1" t="s">
        <v>4407</v>
      </c>
      <c r="F1493" s="117" t="s">
        <v>6129</v>
      </c>
      <c r="G1493" s="117" t="s">
        <v>4408</v>
      </c>
      <c r="H1493" t="s">
        <v>47663</v>
      </c>
      <c r="I1493" t="s">
        <v>47669</v>
      </c>
      <c r="J1493" s="1" t="s">
        <v>33709</v>
      </c>
      <c r="K1493" s="1" t="s">
        <v>33708</v>
      </c>
      <c r="L1493" s="113" t="s">
        <v>41570</v>
      </c>
      <c r="M1493" s="113" t="s">
        <v>41569</v>
      </c>
      <c r="N1493" s="16" t="s">
        <v>64633</v>
      </c>
      <c r="O1493" s="431" t="s">
        <v>64606</v>
      </c>
    </row>
    <row r="1494" spans="1:15" s="1" customFormat="1" ht="16.5" customHeight="1">
      <c r="A1494" s="14" t="s">
        <v>20660</v>
      </c>
      <c r="B1494" t="s">
        <v>4411</v>
      </c>
      <c r="C1494" s="34" t="s">
        <v>8655</v>
      </c>
      <c r="D1494" s="1" t="s">
        <v>4393</v>
      </c>
      <c r="E1494" s="1" t="s">
        <v>20661</v>
      </c>
      <c r="F1494" s="117" t="s">
        <v>4394</v>
      </c>
      <c r="G1494" s="117" t="s">
        <v>4395</v>
      </c>
      <c r="H1494" t="s">
        <v>47664</v>
      </c>
      <c r="I1494" t="s">
        <v>47670</v>
      </c>
      <c r="J1494" s="1" t="s">
        <v>33710</v>
      </c>
      <c r="K1494" s="1" t="s">
        <v>33711</v>
      </c>
      <c r="L1494" s="113" t="s">
        <v>41571</v>
      </c>
      <c r="M1494" s="113" t="s">
        <v>41572</v>
      </c>
      <c r="N1494" s="16" t="s">
        <v>64634</v>
      </c>
      <c r="O1494" s="431" t="s">
        <v>64607</v>
      </c>
    </row>
    <row r="1495" spans="1:15" s="1" customFormat="1" ht="16.5" customHeight="1">
      <c r="A1495" s="14" t="s">
        <v>20662</v>
      </c>
      <c r="B1495" t="s">
        <v>20663</v>
      </c>
      <c r="C1495" s="84" t="s">
        <v>16009</v>
      </c>
      <c r="D1495" s="1" t="s">
        <v>6116</v>
      </c>
      <c r="E1495" s="55" t="s">
        <v>20664</v>
      </c>
      <c r="F1495" s="117" t="s">
        <v>6117</v>
      </c>
      <c r="G1495" s="117" t="s">
        <v>4414</v>
      </c>
      <c r="H1495" t="s">
        <v>47665</v>
      </c>
      <c r="I1495" t="s">
        <v>47671</v>
      </c>
      <c r="J1495" s="1" t="s">
        <v>33712</v>
      </c>
      <c r="K1495" s="1" t="s">
        <v>33713</v>
      </c>
      <c r="L1495" s="113" t="s">
        <v>41573</v>
      </c>
      <c r="M1495" s="113" t="s">
        <v>41574</v>
      </c>
      <c r="N1495" s="16" t="s">
        <v>64635</v>
      </c>
      <c r="O1495" s="431" t="s">
        <v>64616</v>
      </c>
    </row>
    <row r="1496" spans="1:15" s="1" customFormat="1" ht="16.5" customHeight="1">
      <c r="A1496" s="14" t="s">
        <v>4415</v>
      </c>
      <c r="B1496" t="s">
        <v>4416</v>
      </c>
      <c r="C1496" s="84" t="s">
        <v>16009</v>
      </c>
      <c r="D1496" s="1" t="s">
        <v>6144</v>
      </c>
      <c r="E1496" s="55" t="s">
        <v>20664</v>
      </c>
      <c r="F1496" s="117" t="s">
        <v>6145</v>
      </c>
      <c r="G1496" s="117" t="s">
        <v>4414</v>
      </c>
      <c r="H1496" t="s">
        <v>47666</v>
      </c>
      <c r="I1496" t="s">
        <v>47671</v>
      </c>
      <c r="J1496" s="1" t="s">
        <v>33714</v>
      </c>
      <c r="K1496" s="1" t="s">
        <v>33713</v>
      </c>
      <c r="L1496" s="113" t="s">
        <v>41575</v>
      </c>
      <c r="M1496" s="113" t="s">
        <v>41574</v>
      </c>
      <c r="N1496" s="16" t="s">
        <v>64636</v>
      </c>
      <c r="O1496" s="431" t="s">
        <v>64617</v>
      </c>
    </row>
    <row r="1497" spans="1:15" s="1" customFormat="1" ht="16.5" customHeight="1">
      <c r="A1497" s="21" t="s">
        <v>20665</v>
      </c>
      <c r="B1497" t="s">
        <v>20666</v>
      </c>
      <c r="C1497" s="84" t="s">
        <v>16008</v>
      </c>
      <c r="D1497" s="1" t="s">
        <v>6118</v>
      </c>
      <c r="E1497" s="54" t="s">
        <v>20667</v>
      </c>
      <c r="F1497" s="139" t="s">
        <v>9513</v>
      </c>
      <c r="G1497" s="139" t="s">
        <v>9514</v>
      </c>
      <c r="H1497" t="s">
        <v>47667</v>
      </c>
      <c r="I1497" t="s">
        <v>47672</v>
      </c>
      <c r="J1497" s="1" t="s">
        <v>33715</v>
      </c>
      <c r="K1497" s="1" t="s">
        <v>33716</v>
      </c>
      <c r="L1497" s="113" t="s">
        <v>41576</v>
      </c>
      <c r="M1497" s="113" t="s">
        <v>41577</v>
      </c>
      <c r="N1497" s="16" t="s">
        <v>64637</v>
      </c>
      <c r="O1497" s="431" t="s">
        <v>64618</v>
      </c>
    </row>
    <row r="1498" spans="1:15" s="1" customFormat="1" ht="16.5" customHeight="1">
      <c r="A1498" s="21" t="s">
        <v>4417</v>
      </c>
      <c r="B1498" t="s">
        <v>4418</v>
      </c>
      <c r="C1498" s="84" t="s">
        <v>16008</v>
      </c>
      <c r="D1498" s="1" t="s">
        <v>6132</v>
      </c>
      <c r="E1498" s="54" t="s">
        <v>20667</v>
      </c>
      <c r="F1498" s="139" t="s">
        <v>9515</v>
      </c>
      <c r="G1498" s="139" t="s">
        <v>9514</v>
      </c>
      <c r="H1498" t="s">
        <v>47668</v>
      </c>
      <c r="I1498" t="s">
        <v>47672</v>
      </c>
      <c r="J1498" s="1" t="s">
        <v>33717</v>
      </c>
      <c r="K1498" s="1" t="s">
        <v>33716</v>
      </c>
      <c r="L1498" s="113" t="s">
        <v>41578</v>
      </c>
      <c r="M1498" s="113" t="s">
        <v>41577</v>
      </c>
      <c r="N1498" s="16" t="s">
        <v>64638</v>
      </c>
      <c r="O1498" s="431" t="s">
        <v>64619</v>
      </c>
    </row>
    <row r="1499" spans="1:15" s="1" customFormat="1" ht="16.5" customHeight="1">
      <c r="A1499" s="17" t="s">
        <v>20668</v>
      </c>
      <c r="B1499" t="s">
        <v>20669</v>
      </c>
      <c r="C1499" s="34" t="s">
        <v>8656</v>
      </c>
      <c r="D1499" s="1" t="s">
        <v>20670</v>
      </c>
      <c r="E1499" s="1" t="s">
        <v>20671</v>
      </c>
      <c r="F1499" s="17" t="s">
        <v>9516</v>
      </c>
      <c r="G1499" s="17" t="s">
        <v>9517</v>
      </c>
      <c r="H1499" t="s">
        <v>4419</v>
      </c>
      <c r="I1499" t="s">
        <v>47659</v>
      </c>
      <c r="J1499" s="1" t="s">
        <v>33718</v>
      </c>
      <c r="K1499" s="1" t="s">
        <v>33719</v>
      </c>
      <c r="L1499" s="113" t="s">
        <v>41579</v>
      </c>
      <c r="M1499" s="113" t="s">
        <v>41580</v>
      </c>
      <c r="N1499" s="16" t="s">
        <v>64639</v>
      </c>
      <c r="O1499" s="431" t="s">
        <v>64620</v>
      </c>
    </row>
    <row r="1500" spans="1:15" s="1" customFormat="1" ht="16.5" customHeight="1">
      <c r="A1500" s="17" t="s">
        <v>20672</v>
      </c>
      <c r="B1500" t="s">
        <v>4420</v>
      </c>
      <c r="C1500" s="34" t="s">
        <v>8656</v>
      </c>
      <c r="D1500" s="1" t="s">
        <v>20673</v>
      </c>
      <c r="E1500" s="1" t="s">
        <v>20671</v>
      </c>
      <c r="F1500" s="17" t="s">
        <v>9518</v>
      </c>
      <c r="G1500" s="17" t="s">
        <v>9517</v>
      </c>
      <c r="H1500" t="s">
        <v>4421</v>
      </c>
      <c r="I1500" t="s">
        <v>47659</v>
      </c>
      <c r="J1500" s="1" t="s">
        <v>33720</v>
      </c>
      <c r="K1500" s="1" t="s">
        <v>33719</v>
      </c>
      <c r="L1500" s="113" t="s">
        <v>41581</v>
      </c>
      <c r="M1500" s="113" t="s">
        <v>41580</v>
      </c>
      <c r="N1500" s="16" t="s">
        <v>64640</v>
      </c>
      <c r="O1500" s="431" t="s">
        <v>64621</v>
      </c>
    </row>
    <row r="1501" spans="1:15" s="1" customFormat="1" ht="16.5" customHeight="1">
      <c r="A1501" s="21" t="s">
        <v>20674</v>
      </c>
      <c r="B1501" t="s">
        <v>4422</v>
      </c>
      <c r="C1501" s="34" t="s">
        <v>16007</v>
      </c>
      <c r="D1501" s="1" t="s">
        <v>6119</v>
      </c>
      <c r="E1501" s="56" t="s">
        <v>20675</v>
      </c>
      <c r="F1501" s="139" t="s">
        <v>9519</v>
      </c>
      <c r="G1501" s="139" t="s">
        <v>9520</v>
      </c>
      <c r="H1501" t="s">
        <v>47660</v>
      </c>
      <c r="I1501" t="s">
        <v>47658</v>
      </c>
      <c r="J1501" s="1" t="s">
        <v>33721</v>
      </c>
      <c r="K1501" s="1" t="s">
        <v>33722</v>
      </c>
      <c r="L1501" s="113" t="s">
        <v>41582</v>
      </c>
      <c r="M1501" s="113" t="s">
        <v>41583</v>
      </c>
      <c r="N1501" s="16" t="s">
        <v>64641</v>
      </c>
      <c r="O1501" s="431" t="s">
        <v>64622</v>
      </c>
    </row>
    <row r="1502" spans="1:15" s="1" customFormat="1" ht="16.5" customHeight="1">
      <c r="A1502" s="21" t="s">
        <v>4423</v>
      </c>
      <c r="B1502" t="s">
        <v>4424</v>
      </c>
      <c r="C1502" s="34" t="s">
        <v>16007</v>
      </c>
      <c r="D1502" s="1" t="s">
        <v>6143</v>
      </c>
      <c r="E1502" s="56" t="s">
        <v>20675</v>
      </c>
      <c r="F1502" s="139" t="s">
        <v>9521</v>
      </c>
      <c r="G1502" s="139" t="s">
        <v>9520</v>
      </c>
      <c r="H1502" t="s">
        <v>47661</v>
      </c>
      <c r="I1502" t="s">
        <v>47658</v>
      </c>
      <c r="J1502" s="1" t="s">
        <v>33723</v>
      </c>
      <c r="K1502" s="1" t="s">
        <v>33722</v>
      </c>
      <c r="L1502" s="113" t="s">
        <v>41584</v>
      </c>
      <c r="M1502" s="113" t="s">
        <v>41583</v>
      </c>
      <c r="N1502" s="16" t="s">
        <v>64642</v>
      </c>
      <c r="O1502" s="431" t="s">
        <v>64623</v>
      </c>
    </row>
    <row r="1503" spans="1:15" s="1" customFormat="1" ht="16.5" customHeight="1">
      <c r="A1503" t="s">
        <v>20676</v>
      </c>
      <c r="B1503" t="s">
        <v>4425</v>
      </c>
      <c r="C1503" s="84" t="s">
        <v>16006</v>
      </c>
      <c r="D1503" s="58" t="s">
        <v>20677</v>
      </c>
      <c r="E1503" s="55" t="s">
        <v>20678</v>
      </c>
      <c r="F1503" s="37" t="s">
        <v>9522</v>
      </c>
      <c r="G1503" s="37" t="s">
        <v>9523</v>
      </c>
      <c r="H1503" t="s">
        <v>4426</v>
      </c>
      <c r="I1503" t="s">
        <v>4427</v>
      </c>
      <c r="J1503" s="1" t="s">
        <v>33724</v>
      </c>
      <c r="K1503" s="1" t="s">
        <v>33725</v>
      </c>
      <c r="L1503" s="113" t="s">
        <v>41585</v>
      </c>
      <c r="M1503" s="113" t="s">
        <v>41586</v>
      </c>
      <c r="N1503" s="16" t="s">
        <v>64643</v>
      </c>
      <c r="O1503" s="431" t="s">
        <v>64624</v>
      </c>
    </row>
    <row r="1504" spans="1:15" s="1" customFormat="1" ht="16.5" customHeight="1">
      <c r="A1504" t="s">
        <v>4428</v>
      </c>
      <c r="B1504" t="s">
        <v>4429</v>
      </c>
      <c r="C1504" s="84" t="s">
        <v>16006</v>
      </c>
      <c r="D1504" s="58" t="s">
        <v>20679</v>
      </c>
      <c r="E1504" s="55" t="s">
        <v>20678</v>
      </c>
      <c r="F1504" s="37" t="s">
        <v>9524</v>
      </c>
      <c r="G1504" s="37" t="s">
        <v>9523</v>
      </c>
      <c r="H1504" t="s">
        <v>4430</v>
      </c>
      <c r="I1504" t="s">
        <v>4431</v>
      </c>
      <c r="J1504" s="1" t="s">
        <v>33726</v>
      </c>
      <c r="K1504" s="1" t="s">
        <v>33725</v>
      </c>
      <c r="L1504" s="113" t="s">
        <v>41587</v>
      </c>
      <c r="M1504" s="113" t="s">
        <v>41586</v>
      </c>
      <c r="N1504" s="16" t="s">
        <v>64644</v>
      </c>
      <c r="O1504" s="431" t="s">
        <v>64625</v>
      </c>
    </row>
    <row r="1505" spans="1:15" s="1" customFormat="1" ht="16.5" customHeight="1">
      <c r="A1505" s="21" t="s">
        <v>20680</v>
      </c>
      <c r="B1505" t="s">
        <v>4432</v>
      </c>
      <c r="C1505" s="29" t="s">
        <v>16005</v>
      </c>
      <c r="D1505" s="58" t="s">
        <v>20681</v>
      </c>
      <c r="E1505" s="45" t="s">
        <v>6142</v>
      </c>
      <c r="F1505" s="23" t="s">
        <v>9525</v>
      </c>
      <c r="G1505" s="23" t="s">
        <v>9526</v>
      </c>
      <c r="H1505" t="s">
        <v>47654</v>
      </c>
      <c r="I1505" t="s">
        <v>47656</v>
      </c>
      <c r="J1505" s="1" t="s">
        <v>33727</v>
      </c>
      <c r="K1505" s="1" t="s">
        <v>33728</v>
      </c>
      <c r="L1505" s="113" t="s">
        <v>41588</v>
      </c>
      <c r="M1505" s="113" t="s">
        <v>41589</v>
      </c>
      <c r="N1505" s="16" t="s">
        <v>64645</v>
      </c>
      <c r="O1505" s="431" t="s">
        <v>64626</v>
      </c>
    </row>
    <row r="1506" spans="1:15" s="1" customFormat="1" ht="16.5" customHeight="1">
      <c r="A1506" s="21" t="s">
        <v>4433</v>
      </c>
      <c r="B1506" t="s">
        <v>4434</v>
      </c>
      <c r="C1506" s="29" t="s">
        <v>16005</v>
      </c>
      <c r="D1506" s="58" t="s">
        <v>20682</v>
      </c>
      <c r="E1506" s="45" t="s">
        <v>6142</v>
      </c>
      <c r="F1506" s="23" t="s">
        <v>9527</v>
      </c>
      <c r="G1506" s="23" t="s">
        <v>9526</v>
      </c>
      <c r="H1506" t="s">
        <v>47655</v>
      </c>
      <c r="I1506" t="s">
        <v>47656</v>
      </c>
      <c r="J1506" s="1" t="s">
        <v>33729</v>
      </c>
      <c r="K1506" s="1" t="s">
        <v>33728</v>
      </c>
      <c r="L1506" s="113" t="s">
        <v>41590</v>
      </c>
      <c r="M1506" s="113" t="s">
        <v>41589</v>
      </c>
      <c r="N1506" s="16" t="s">
        <v>64646</v>
      </c>
      <c r="O1506" s="431" t="s">
        <v>64627</v>
      </c>
    </row>
    <row r="1507" spans="1:15" s="1" customFormat="1" ht="16.5" customHeight="1">
      <c r="A1507" t="s">
        <v>20683</v>
      </c>
      <c r="B1507" t="s">
        <v>4435</v>
      </c>
      <c r="C1507" s="84" t="s">
        <v>16004</v>
      </c>
      <c r="D1507" s="58" t="s">
        <v>20684</v>
      </c>
      <c r="E1507" s="55" t="s">
        <v>20685</v>
      </c>
      <c r="F1507" s="37" t="s">
        <v>9528</v>
      </c>
      <c r="G1507" s="37" t="s">
        <v>9529</v>
      </c>
      <c r="H1507" t="s">
        <v>4436</v>
      </c>
      <c r="I1507" t="s">
        <v>4437</v>
      </c>
      <c r="J1507" s="1" t="s">
        <v>33730</v>
      </c>
      <c r="K1507" s="1" t="s">
        <v>33731</v>
      </c>
      <c r="L1507" s="113" t="s">
        <v>41591</v>
      </c>
      <c r="M1507" s="113" t="s">
        <v>41592</v>
      </c>
      <c r="N1507" s="16" t="s">
        <v>64647</v>
      </c>
      <c r="O1507" t="s">
        <v>64628</v>
      </c>
    </row>
    <row r="1508" spans="1:15" s="1" customFormat="1" ht="16.5" customHeight="1">
      <c r="A1508" t="s">
        <v>4438</v>
      </c>
      <c r="B1508" t="s">
        <v>4439</v>
      </c>
      <c r="C1508" s="84" t="s">
        <v>16004</v>
      </c>
      <c r="D1508" s="58" t="s">
        <v>20686</v>
      </c>
      <c r="E1508" s="55" t="s">
        <v>20685</v>
      </c>
      <c r="F1508" s="37" t="s">
        <v>6120</v>
      </c>
      <c r="G1508" s="37" t="s">
        <v>9529</v>
      </c>
      <c r="H1508" t="s">
        <v>4440</v>
      </c>
      <c r="I1508" t="s">
        <v>4441</v>
      </c>
      <c r="J1508" s="1" t="s">
        <v>33732</v>
      </c>
      <c r="K1508" s="1" t="s">
        <v>33731</v>
      </c>
      <c r="L1508" s="113" t="s">
        <v>41593</v>
      </c>
      <c r="M1508" s="113" t="s">
        <v>41592</v>
      </c>
      <c r="N1508" s="16" t="s">
        <v>64648</v>
      </c>
      <c r="O1508" t="s">
        <v>64629</v>
      </c>
    </row>
    <row r="1509" spans="1:15" s="1" customFormat="1" ht="16.5" customHeight="1">
      <c r="A1509" s="14" t="s">
        <v>20687</v>
      </c>
      <c r="B1509" t="s">
        <v>4442</v>
      </c>
      <c r="C1509" s="85" t="s">
        <v>20688</v>
      </c>
      <c r="D1509" s="1" t="s">
        <v>6121</v>
      </c>
      <c r="E1509" s="55" t="s">
        <v>20689</v>
      </c>
      <c r="F1509" s="117" t="s">
        <v>6122</v>
      </c>
      <c r="G1509" s="117" t="s">
        <v>4443</v>
      </c>
      <c r="H1509" t="s">
        <v>47651</v>
      </c>
      <c r="I1509" t="s">
        <v>47653</v>
      </c>
      <c r="J1509" s="1" t="s">
        <v>33733</v>
      </c>
      <c r="K1509" s="1" t="s">
        <v>33734</v>
      </c>
      <c r="L1509" s="113" t="s">
        <v>41594</v>
      </c>
      <c r="M1509" s="113" t="s">
        <v>41595</v>
      </c>
      <c r="N1509" t="s">
        <v>64649</v>
      </c>
      <c r="O1509" s="431" t="s">
        <v>64630</v>
      </c>
    </row>
    <row r="1510" spans="1:15" s="1" customFormat="1" ht="16.5" customHeight="1">
      <c r="A1510" s="14" t="s">
        <v>4444</v>
      </c>
      <c r="B1510" t="s">
        <v>4445</v>
      </c>
      <c r="C1510" s="85" t="s">
        <v>20688</v>
      </c>
      <c r="D1510" s="1" t="s">
        <v>6133</v>
      </c>
      <c r="E1510" s="55" t="s">
        <v>20689</v>
      </c>
      <c r="F1510" s="117" t="s">
        <v>6134</v>
      </c>
      <c r="G1510" s="117" t="s">
        <v>4443</v>
      </c>
      <c r="H1510" t="s">
        <v>47652</v>
      </c>
      <c r="I1510" t="s">
        <v>47653</v>
      </c>
      <c r="J1510" s="1" t="s">
        <v>33735</v>
      </c>
      <c r="K1510" s="1" t="s">
        <v>33734</v>
      </c>
      <c r="L1510" s="113" t="s">
        <v>41596</v>
      </c>
      <c r="M1510" s="113" t="s">
        <v>41595</v>
      </c>
      <c r="N1510" t="s">
        <v>64650</v>
      </c>
      <c r="O1510" s="431" t="s">
        <v>64631</v>
      </c>
    </row>
    <row r="1511" spans="1:15" s="1" customFormat="1" ht="16.5" customHeight="1">
      <c r="A1511" s="4" t="s">
        <v>20690</v>
      </c>
      <c r="B1511" t="s">
        <v>4446</v>
      </c>
      <c r="C1511" t="s">
        <v>16003</v>
      </c>
      <c r="D1511" s="1" t="s">
        <v>4447</v>
      </c>
      <c r="E1511" s="55" t="s">
        <v>20691</v>
      </c>
      <c r="F1511" s="4" t="s">
        <v>4448</v>
      </c>
      <c r="G1511" s="4" t="s">
        <v>9530</v>
      </c>
      <c r="H1511" t="s">
        <v>4449</v>
      </c>
      <c r="I1511" t="s">
        <v>4450</v>
      </c>
      <c r="J1511" s="1" t="s">
        <v>33736</v>
      </c>
      <c r="K1511" s="1" t="s">
        <v>33737</v>
      </c>
      <c r="L1511" s="113" t="s">
        <v>41597</v>
      </c>
      <c r="M1511" s="113" t="s">
        <v>41598</v>
      </c>
      <c r="N1511" s="433" t="s">
        <v>64669</v>
      </c>
      <c r="O1511" t="s">
        <v>64651</v>
      </c>
    </row>
    <row r="1512" spans="1:15" s="1" customFormat="1" ht="16.5" customHeight="1">
      <c r="A1512" s="4" t="s">
        <v>20692</v>
      </c>
      <c r="B1512" t="s">
        <v>4451</v>
      </c>
      <c r="C1512" t="s">
        <v>8657</v>
      </c>
      <c r="D1512" s="58" t="s">
        <v>20693</v>
      </c>
      <c r="E1512" s="1" t="s">
        <v>4452</v>
      </c>
      <c r="F1512" s="4" t="s">
        <v>6123</v>
      </c>
      <c r="G1512" s="4" t="s">
        <v>4453</v>
      </c>
      <c r="H1512" t="s">
        <v>4454</v>
      </c>
      <c r="I1512" t="s">
        <v>4455</v>
      </c>
      <c r="J1512" s="1" t="s">
        <v>33738</v>
      </c>
      <c r="K1512" s="1" t="s">
        <v>33739</v>
      </c>
      <c r="L1512" s="113" t="s">
        <v>41599</v>
      </c>
      <c r="M1512" s="113" t="s">
        <v>41600</v>
      </c>
      <c r="N1512" s="433" t="s">
        <v>64670</v>
      </c>
      <c r="O1512" t="s">
        <v>64652</v>
      </c>
    </row>
    <row r="1513" spans="1:15" s="1" customFormat="1" ht="16.5" customHeight="1">
      <c r="A1513" s="4" t="s">
        <v>4456</v>
      </c>
      <c r="B1513" t="s">
        <v>4457</v>
      </c>
      <c r="C1513" t="s">
        <v>8657</v>
      </c>
      <c r="D1513" s="58" t="s">
        <v>20694</v>
      </c>
      <c r="E1513" s="1" t="s">
        <v>4452</v>
      </c>
      <c r="F1513" s="4" t="s">
        <v>6135</v>
      </c>
      <c r="G1513" s="4" t="s">
        <v>4453</v>
      </c>
      <c r="H1513" t="s">
        <v>6141</v>
      </c>
      <c r="I1513" t="s">
        <v>4455</v>
      </c>
      <c r="J1513" s="1" t="s">
        <v>33740</v>
      </c>
      <c r="K1513" s="1" t="s">
        <v>33739</v>
      </c>
      <c r="L1513" s="113" t="s">
        <v>41601</v>
      </c>
      <c r="M1513" s="113" t="s">
        <v>41600</v>
      </c>
      <c r="N1513" t="s">
        <v>64671</v>
      </c>
      <c r="O1513" t="s">
        <v>64653</v>
      </c>
    </row>
    <row r="1514" spans="1:15" s="1" customFormat="1" ht="16.5" customHeight="1">
      <c r="A1514" s="14" t="s">
        <v>20695</v>
      </c>
      <c r="B1514" t="s">
        <v>4458</v>
      </c>
      <c r="C1514" t="s">
        <v>16002</v>
      </c>
      <c r="D1514" s="1" t="s">
        <v>4459</v>
      </c>
      <c r="E1514" s="55" t="s">
        <v>20696</v>
      </c>
      <c r="F1514" s="117" t="s">
        <v>9531</v>
      </c>
      <c r="G1514" s="117" t="s">
        <v>6140</v>
      </c>
      <c r="H1514" t="s">
        <v>47482</v>
      </c>
      <c r="I1514" t="s">
        <v>47483</v>
      </c>
      <c r="J1514" s="1" t="s">
        <v>33741</v>
      </c>
      <c r="K1514" s="1" t="s">
        <v>33742</v>
      </c>
      <c r="L1514" s="113" t="s">
        <v>41602</v>
      </c>
      <c r="M1514" s="113" t="s">
        <v>41603</v>
      </c>
      <c r="N1514" t="s">
        <v>64672</v>
      </c>
      <c r="O1514" t="s">
        <v>64654</v>
      </c>
    </row>
    <row r="1515" spans="1:15" s="1" customFormat="1" ht="16.5" customHeight="1">
      <c r="A1515" s="4" t="s">
        <v>20697</v>
      </c>
      <c r="B1515" t="s">
        <v>4460</v>
      </c>
      <c r="C1515" t="s">
        <v>20698</v>
      </c>
      <c r="D1515" t="s">
        <v>4461</v>
      </c>
      <c r="E1515" t="s">
        <v>20699</v>
      </c>
      <c r="F1515" t="s">
        <v>4462</v>
      </c>
      <c r="G1515" t="s">
        <v>6139</v>
      </c>
      <c r="H1515" t="s">
        <v>4463</v>
      </c>
      <c r="I1515" t="s">
        <v>4464</v>
      </c>
      <c r="J1515" t="s">
        <v>47643</v>
      </c>
      <c r="K1515" t="s">
        <v>47644</v>
      </c>
      <c r="L1515" t="s">
        <v>41604</v>
      </c>
      <c r="M1515" s="113" t="s">
        <v>41605</v>
      </c>
      <c r="N1515" t="s">
        <v>64673</v>
      </c>
      <c r="O1515" t="s">
        <v>64655</v>
      </c>
    </row>
    <row r="1516" spans="1:15" s="1" customFormat="1" ht="16.5" customHeight="1">
      <c r="A1516" s="14" t="s">
        <v>20700</v>
      </c>
      <c r="B1516" t="s">
        <v>20701</v>
      </c>
      <c r="C1516" t="s">
        <v>20702</v>
      </c>
      <c r="D1516" t="s">
        <v>20703</v>
      </c>
      <c r="E1516" t="s">
        <v>20704</v>
      </c>
      <c r="F1516" t="s">
        <v>9532</v>
      </c>
      <c r="G1516" t="s">
        <v>4400</v>
      </c>
      <c r="H1516" t="s">
        <v>47640</v>
      </c>
      <c r="I1516" t="s">
        <v>47642</v>
      </c>
      <c r="J1516" t="s">
        <v>47645</v>
      </c>
      <c r="K1516" t="s">
        <v>47646</v>
      </c>
      <c r="L1516" t="s">
        <v>41606</v>
      </c>
      <c r="M1516" s="113" t="s">
        <v>41607</v>
      </c>
      <c r="N1516" t="s">
        <v>64674</v>
      </c>
      <c r="O1516" t="s">
        <v>64656</v>
      </c>
    </row>
    <row r="1517" spans="1:15" s="1" customFormat="1" ht="16.5" customHeight="1">
      <c r="A1517" s="14" t="s">
        <v>20705</v>
      </c>
      <c r="B1517" t="s">
        <v>20706</v>
      </c>
      <c r="C1517" t="s">
        <v>8653</v>
      </c>
      <c r="D1517" t="s">
        <v>20707</v>
      </c>
      <c r="E1517" t="s">
        <v>20651</v>
      </c>
      <c r="F1517" t="s">
        <v>4465</v>
      </c>
      <c r="G1517" t="s">
        <v>4413</v>
      </c>
      <c r="H1517" t="s">
        <v>47641</v>
      </c>
      <c r="I1517" t="s">
        <v>47642</v>
      </c>
      <c r="J1517" t="s">
        <v>47647</v>
      </c>
      <c r="K1517" t="s">
        <v>47648</v>
      </c>
      <c r="L1517" t="s">
        <v>41608</v>
      </c>
      <c r="M1517" s="113" t="s">
        <v>41609</v>
      </c>
      <c r="N1517" t="s">
        <v>64675</v>
      </c>
      <c r="O1517" t="s">
        <v>64657</v>
      </c>
    </row>
    <row r="1518" spans="1:15" s="1" customFormat="1" ht="16.5" customHeight="1">
      <c r="A1518" s="17" t="s">
        <v>20708</v>
      </c>
      <c r="B1518" t="s">
        <v>20709</v>
      </c>
      <c r="C1518" t="s">
        <v>8658</v>
      </c>
      <c r="D1518" t="s">
        <v>6124</v>
      </c>
      <c r="E1518" t="s">
        <v>20710</v>
      </c>
      <c r="F1518" t="s">
        <v>9533</v>
      </c>
      <c r="G1518" t="s">
        <v>9534</v>
      </c>
      <c r="H1518" t="s">
        <v>4466</v>
      </c>
      <c r="I1518" t="s">
        <v>47657</v>
      </c>
      <c r="J1518" t="s">
        <v>47649</v>
      </c>
      <c r="K1518" t="s">
        <v>47650</v>
      </c>
      <c r="L1518" t="s">
        <v>41610</v>
      </c>
      <c r="M1518" s="113" t="s">
        <v>41611</v>
      </c>
      <c r="N1518" t="s">
        <v>64676</v>
      </c>
      <c r="O1518" s="431" t="s">
        <v>64658</v>
      </c>
    </row>
    <row r="1519" spans="1:15" s="1" customFormat="1" ht="16.5" customHeight="1">
      <c r="A1519" s="17" t="s">
        <v>4467</v>
      </c>
      <c r="B1519" t="s">
        <v>4468</v>
      </c>
      <c r="C1519" t="s">
        <v>8658</v>
      </c>
      <c r="D1519" s="1" t="s">
        <v>6136</v>
      </c>
      <c r="E1519" s="1" t="s">
        <v>20710</v>
      </c>
      <c r="F1519" s="17" t="s">
        <v>9535</v>
      </c>
      <c r="G1519" s="17" t="s">
        <v>9534</v>
      </c>
      <c r="H1519" t="s">
        <v>4469</v>
      </c>
      <c r="I1519" t="s">
        <v>47657</v>
      </c>
      <c r="J1519" s="1" t="s">
        <v>33744</v>
      </c>
      <c r="K1519" s="1" t="s">
        <v>33743</v>
      </c>
      <c r="L1519" s="113" t="s">
        <v>41612</v>
      </c>
      <c r="M1519" s="113" t="s">
        <v>41611</v>
      </c>
      <c r="N1519" t="s">
        <v>64677</v>
      </c>
      <c r="O1519" s="431" t="s">
        <v>64659</v>
      </c>
    </row>
    <row r="1520" spans="1:15" s="1" customFormat="1" ht="16.5" customHeight="1">
      <c r="A1520" s="17" t="s">
        <v>20711</v>
      </c>
      <c r="B1520" t="s">
        <v>20712</v>
      </c>
      <c r="C1520" s="34" t="s">
        <v>8659</v>
      </c>
      <c r="D1520" s="58" t="s">
        <v>20713</v>
      </c>
      <c r="E1520" s="1" t="s">
        <v>20714</v>
      </c>
      <c r="F1520" s="30" t="s">
        <v>6125</v>
      </c>
      <c r="G1520" s="30" t="s">
        <v>9536</v>
      </c>
      <c r="H1520" t="s">
        <v>47629</v>
      </c>
      <c r="I1520" t="s">
        <v>47636</v>
      </c>
      <c r="J1520" s="1" t="s">
        <v>33745</v>
      </c>
      <c r="K1520" s="1" t="s">
        <v>33746</v>
      </c>
      <c r="L1520" s="113" t="s">
        <v>41613</v>
      </c>
      <c r="M1520" s="113" t="s">
        <v>41614</v>
      </c>
      <c r="N1520" t="s">
        <v>64678</v>
      </c>
      <c r="O1520" s="431" t="s">
        <v>64660</v>
      </c>
    </row>
    <row r="1521" spans="1:15" s="1" customFormat="1" ht="16.5" customHeight="1">
      <c r="A1521" s="17" t="s">
        <v>4470</v>
      </c>
      <c r="B1521" t="s">
        <v>4471</v>
      </c>
      <c r="C1521" s="34" t="s">
        <v>8659</v>
      </c>
      <c r="D1521" s="58" t="s">
        <v>20715</v>
      </c>
      <c r="E1521" s="1" t="s">
        <v>20714</v>
      </c>
      <c r="F1521" s="30" t="s">
        <v>6137</v>
      </c>
      <c r="G1521" s="30" t="s">
        <v>9536</v>
      </c>
      <c r="H1521" t="s">
        <v>47630</v>
      </c>
      <c r="I1521" t="s">
        <v>47636</v>
      </c>
      <c r="J1521" s="1" t="s">
        <v>33747</v>
      </c>
      <c r="K1521" s="1" t="s">
        <v>33746</v>
      </c>
      <c r="L1521" s="113" t="s">
        <v>41615</v>
      </c>
      <c r="M1521" s="113" t="s">
        <v>41614</v>
      </c>
      <c r="N1521" t="s">
        <v>64679</v>
      </c>
      <c r="O1521" s="431" t="s">
        <v>64661</v>
      </c>
    </row>
    <row r="1522" spans="1:15" s="1" customFormat="1" ht="16.5" customHeight="1">
      <c r="A1522" s="14" t="s">
        <v>20716</v>
      </c>
      <c r="B1522" t="s">
        <v>4472</v>
      </c>
      <c r="C1522" s="34" t="s">
        <v>8660</v>
      </c>
      <c r="D1522" s="58" t="s">
        <v>20717</v>
      </c>
      <c r="E1522" t="s">
        <v>20718</v>
      </c>
      <c r="F1522" s="142" t="s">
        <v>9537</v>
      </c>
      <c r="G1522" s="142" t="s">
        <v>9538</v>
      </c>
      <c r="H1522" t="s">
        <v>47631</v>
      </c>
      <c r="I1522" t="s">
        <v>47637</v>
      </c>
      <c r="J1522" s="1" t="s">
        <v>33748</v>
      </c>
      <c r="K1522" s="1" t="s">
        <v>33749</v>
      </c>
      <c r="L1522" s="113" t="s">
        <v>41616</v>
      </c>
      <c r="M1522" s="113" t="s">
        <v>41617</v>
      </c>
      <c r="N1522" t="s">
        <v>64680</v>
      </c>
      <c r="O1522" s="431" t="s">
        <v>64662</v>
      </c>
    </row>
    <row r="1523" spans="1:15" s="1" customFormat="1" ht="16.5" customHeight="1">
      <c r="A1523" s="14" t="s">
        <v>20719</v>
      </c>
      <c r="B1523" t="s">
        <v>4473</v>
      </c>
      <c r="C1523" s="84" t="s">
        <v>16001</v>
      </c>
      <c r="D1523" s="55" t="s">
        <v>20720</v>
      </c>
      <c r="E1523" s="55" t="s">
        <v>20721</v>
      </c>
      <c r="F1523" s="115" t="s">
        <v>6056</v>
      </c>
      <c r="G1523" s="115" t="s">
        <v>4474</v>
      </c>
      <c r="H1523" t="s">
        <v>47632</v>
      </c>
      <c r="I1523" t="s">
        <v>47638</v>
      </c>
      <c r="J1523" s="1" t="s">
        <v>33750</v>
      </c>
      <c r="K1523" s="1" t="s">
        <v>33751</v>
      </c>
      <c r="L1523" s="113" t="s">
        <v>41618</v>
      </c>
      <c r="M1523" s="113" t="s">
        <v>41619</v>
      </c>
      <c r="N1523" t="s">
        <v>64681</v>
      </c>
      <c r="O1523" s="16" t="s">
        <v>64663</v>
      </c>
    </row>
    <row r="1524" spans="1:15" s="1" customFormat="1" ht="16.5" customHeight="1">
      <c r="A1524" s="14" t="s">
        <v>4475</v>
      </c>
      <c r="B1524" t="s">
        <v>4476</v>
      </c>
      <c r="C1524" s="84" t="s">
        <v>16001</v>
      </c>
      <c r="D1524" s="55" t="s">
        <v>20722</v>
      </c>
      <c r="E1524" s="55" t="s">
        <v>20721</v>
      </c>
      <c r="F1524" s="115" t="s">
        <v>6077</v>
      </c>
      <c r="G1524" s="115" t="s">
        <v>4474</v>
      </c>
      <c r="H1524" t="s">
        <v>47633</v>
      </c>
      <c r="I1524" t="s">
        <v>47638</v>
      </c>
      <c r="J1524" s="1" t="s">
        <v>33752</v>
      </c>
      <c r="K1524" s="1" t="s">
        <v>33751</v>
      </c>
      <c r="L1524" s="113" t="s">
        <v>41620</v>
      </c>
      <c r="M1524" s="113" t="s">
        <v>41619</v>
      </c>
      <c r="N1524" t="s">
        <v>64682</v>
      </c>
      <c r="O1524" s="431" t="s">
        <v>64664</v>
      </c>
    </row>
    <row r="1525" spans="1:15" ht="16.5" customHeight="1">
      <c r="A1525" s="14" t="s">
        <v>20723</v>
      </c>
      <c r="B1525" t="s">
        <v>4477</v>
      </c>
      <c r="C1525" s="84" t="s">
        <v>16000</v>
      </c>
      <c r="D1525" t="s">
        <v>6138</v>
      </c>
      <c r="E1525" s="62" t="s">
        <v>20724</v>
      </c>
      <c r="F1525" s="22" t="s">
        <v>9539</v>
      </c>
      <c r="G1525" s="22" t="s">
        <v>9540</v>
      </c>
      <c r="H1525" t="s">
        <v>47634</v>
      </c>
      <c r="I1525" t="s">
        <v>47639</v>
      </c>
      <c r="J1525" t="s">
        <v>33753</v>
      </c>
      <c r="K1525" t="s">
        <v>33754</v>
      </c>
      <c r="L1525" s="113" t="s">
        <v>41621</v>
      </c>
      <c r="M1525" s="113" t="s">
        <v>41622</v>
      </c>
      <c r="N1525" t="s">
        <v>64683</v>
      </c>
      <c r="O1525" s="431" t="s">
        <v>64665</v>
      </c>
    </row>
    <row r="1526" spans="1:15" ht="16.5" customHeight="1">
      <c r="A1526" s="14" t="s">
        <v>4478</v>
      </c>
      <c r="B1526" t="s">
        <v>4479</v>
      </c>
      <c r="C1526" s="84" t="s">
        <v>16000</v>
      </c>
      <c r="D1526" s="55" t="s">
        <v>20725</v>
      </c>
      <c r="E1526" s="62" t="s">
        <v>20724</v>
      </c>
      <c r="F1526" s="22" t="s">
        <v>20726</v>
      </c>
      <c r="G1526" s="22" t="s">
        <v>9540</v>
      </c>
      <c r="H1526" t="s">
        <v>47635</v>
      </c>
      <c r="I1526" t="s">
        <v>47639</v>
      </c>
      <c r="J1526" t="s">
        <v>33755</v>
      </c>
      <c r="K1526" t="s">
        <v>33754</v>
      </c>
      <c r="L1526" s="113" t="s">
        <v>41623</v>
      </c>
      <c r="M1526" s="113" t="s">
        <v>41622</v>
      </c>
      <c r="N1526" s="16" t="s">
        <v>64684</v>
      </c>
      <c r="O1526" t="s">
        <v>64666</v>
      </c>
    </row>
    <row r="1527" spans="1:15" s="1" customFormat="1" ht="16.5" customHeight="1">
      <c r="A1527" s="4" t="s">
        <v>20727</v>
      </c>
      <c r="B1527" t="s">
        <v>4480</v>
      </c>
      <c r="C1527" s="34" t="s">
        <v>8662</v>
      </c>
      <c r="D1527" s="1" t="s">
        <v>6057</v>
      </c>
      <c r="E1527" s="55" t="s">
        <v>20728</v>
      </c>
      <c r="F1527" s="173" t="s">
        <v>6058</v>
      </c>
      <c r="G1527" s="171" t="s">
        <v>9541</v>
      </c>
      <c r="H1527" t="s">
        <v>4481</v>
      </c>
      <c r="I1527" t="s">
        <v>4485</v>
      </c>
      <c r="J1527" s="1" t="s">
        <v>33756</v>
      </c>
      <c r="K1527" s="1" t="s">
        <v>33757</v>
      </c>
      <c r="L1527" s="113" t="s">
        <v>41624</v>
      </c>
      <c r="M1527" s="113" t="s">
        <v>41625</v>
      </c>
      <c r="N1527" t="s">
        <v>64685</v>
      </c>
      <c r="O1527" t="s">
        <v>64667</v>
      </c>
    </row>
    <row r="1528" spans="1:15" s="1" customFormat="1" ht="16.5" customHeight="1">
      <c r="A1528" s="4" t="s">
        <v>4482</v>
      </c>
      <c r="B1528" t="s">
        <v>4483</v>
      </c>
      <c r="C1528" s="34" t="s">
        <v>8662</v>
      </c>
      <c r="D1528" s="1" t="s">
        <v>6078</v>
      </c>
      <c r="E1528" s="55" t="s">
        <v>20728</v>
      </c>
      <c r="F1528" s="173" t="s">
        <v>20729</v>
      </c>
      <c r="G1528" s="171" t="s">
        <v>9541</v>
      </c>
      <c r="H1528" t="s">
        <v>4484</v>
      </c>
      <c r="I1528" t="s">
        <v>4485</v>
      </c>
      <c r="J1528" s="1" t="s">
        <v>33758</v>
      </c>
      <c r="K1528" s="1" t="s">
        <v>33757</v>
      </c>
      <c r="L1528" s="113" t="s">
        <v>41626</v>
      </c>
      <c r="M1528" s="113" t="s">
        <v>41625</v>
      </c>
      <c r="N1528" t="s">
        <v>64686</v>
      </c>
      <c r="O1528" t="s">
        <v>64668</v>
      </c>
    </row>
    <row r="1529" spans="1:15" s="1" customFormat="1" ht="16.5" customHeight="1">
      <c r="A1529" s="14" t="s">
        <v>20730</v>
      </c>
      <c r="B1529" t="s">
        <v>4486</v>
      </c>
      <c r="C1529" s="34" t="s">
        <v>8663</v>
      </c>
      <c r="D1529" s="1" t="s">
        <v>6059</v>
      </c>
      <c r="E1529" t="s">
        <v>6111</v>
      </c>
      <c r="F1529" s="14" t="s">
        <v>6060</v>
      </c>
      <c r="G1529" s="14" t="s">
        <v>6112</v>
      </c>
      <c r="H1529" t="s">
        <v>47600</v>
      </c>
      <c r="I1529" t="s">
        <v>47619</v>
      </c>
      <c r="J1529" s="1" t="s">
        <v>33759</v>
      </c>
      <c r="K1529" s="1" t="s">
        <v>33760</v>
      </c>
      <c r="L1529" s="113" t="s">
        <v>41627</v>
      </c>
      <c r="M1529" s="113" t="s">
        <v>41628</v>
      </c>
      <c r="N1529" s="16" t="s">
        <v>64699</v>
      </c>
      <c r="O1529" t="s">
        <v>64687</v>
      </c>
    </row>
    <row r="1530" spans="1:15" s="1" customFormat="1" ht="16.5" customHeight="1">
      <c r="A1530" s="14" t="s">
        <v>4487</v>
      </c>
      <c r="B1530" t="s">
        <v>4488</v>
      </c>
      <c r="C1530" s="34" t="s">
        <v>8663</v>
      </c>
      <c r="D1530" s="1" t="s">
        <v>6079</v>
      </c>
      <c r="E1530" t="s">
        <v>6111</v>
      </c>
      <c r="F1530" s="14" t="s">
        <v>6080</v>
      </c>
      <c r="G1530" s="14" t="s">
        <v>6112</v>
      </c>
      <c r="H1530" t="s">
        <v>47601</v>
      </c>
      <c r="I1530" t="s">
        <v>47619</v>
      </c>
      <c r="J1530" s="1" t="s">
        <v>33761</v>
      </c>
      <c r="K1530" s="1" t="s">
        <v>33760</v>
      </c>
      <c r="L1530" s="113" t="s">
        <v>41629</v>
      </c>
      <c r="M1530" s="113" t="s">
        <v>41628</v>
      </c>
      <c r="N1530" t="s">
        <v>64700</v>
      </c>
      <c r="O1530" t="s">
        <v>64688</v>
      </c>
    </row>
    <row r="1531" spans="1:15" s="1" customFormat="1" ht="16.5" customHeight="1">
      <c r="A1531" s="14" t="s">
        <v>20731</v>
      </c>
      <c r="B1531" t="s">
        <v>4489</v>
      </c>
      <c r="C1531" s="34" t="s">
        <v>8664</v>
      </c>
      <c r="D1531" s="58" t="s">
        <v>20732</v>
      </c>
      <c r="E1531" s="1" t="s">
        <v>4490</v>
      </c>
      <c r="F1531" s="14" t="s">
        <v>6061</v>
      </c>
      <c r="G1531" s="14" t="s">
        <v>4491</v>
      </c>
      <c r="H1531" t="s">
        <v>47602</v>
      </c>
      <c r="I1531" t="s">
        <v>47620</v>
      </c>
      <c r="J1531" s="1" t="s">
        <v>33762</v>
      </c>
      <c r="K1531" s="1" t="s">
        <v>33763</v>
      </c>
      <c r="L1531" s="113" t="s">
        <v>41630</v>
      </c>
      <c r="M1531" s="113" t="s">
        <v>41631</v>
      </c>
      <c r="N1531" t="s">
        <v>64701</v>
      </c>
      <c r="O1531" t="s">
        <v>64689</v>
      </c>
    </row>
    <row r="1532" spans="1:15" s="1" customFormat="1" ht="16.5" customHeight="1">
      <c r="A1532" s="14" t="s">
        <v>4492</v>
      </c>
      <c r="B1532" t="s">
        <v>4493</v>
      </c>
      <c r="C1532" s="34" t="s">
        <v>8664</v>
      </c>
      <c r="D1532" s="58" t="s">
        <v>20733</v>
      </c>
      <c r="E1532" s="1" t="s">
        <v>4490</v>
      </c>
      <c r="F1532" s="14" t="s">
        <v>6081</v>
      </c>
      <c r="G1532" s="14" t="s">
        <v>4491</v>
      </c>
      <c r="H1532" t="s">
        <v>47603</v>
      </c>
      <c r="I1532" t="s">
        <v>47620</v>
      </c>
      <c r="J1532" s="1" t="s">
        <v>33764</v>
      </c>
      <c r="K1532" s="1" t="s">
        <v>33763</v>
      </c>
      <c r="L1532" s="113" t="s">
        <v>41632</v>
      </c>
      <c r="M1532" s="113" t="s">
        <v>41631</v>
      </c>
      <c r="N1532" t="s">
        <v>64702</v>
      </c>
      <c r="O1532" s="16" t="s">
        <v>64690</v>
      </c>
    </row>
    <row r="1533" spans="1:15" s="1" customFormat="1" ht="16.5" customHeight="1">
      <c r="A1533" s="17" t="s">
        <v>20734</v>
      </c>
      <c r="B1533" t="s">
        <v>20735</v>
      </c>
      <c r="C1533" s="34" t="s">
        <v>8665</v>
      </c>
      <c r="D1533" s="55" t="s">
        <v>20736</v>
      </c>
      <c r="E1533" s="55" t="s">
        <v>20737</v>
      </c>
      <c r="F1533" s="30" t="s">
        <v>9542</v>
      </c>
      <c r="G1533" s="30" t="s">
        <v>9543</v>
      </c>
      <c r="H1533" t="s">
        <v>47604</v>
      </c>
      <c r="I1533" t="s">
        <v>47622</v>
      </c>
      <c r="J1533" s="1" t="s">
        <v>33765</v>
      </c>
      <c r="K1533" s="1" t="s">
        <v>33766</v>
      </c>
      <c r="L1533" s="113" t="s">
        <v>41633</v>
      </c>
      <c r="M1533" s="113" t="s">
        <v>41634</v>
      </c>
      <c r="N1533" t="s">
        <v>64703</v>
      </c>
      <c r="O1533" s="16" t="s">
        <v>64691</v>
      </c>
    </row>
    <row r="1534" spans="1:15" s="1" customFormat="1" ht="16.5" customHeight="1">
      <c r="A1534" s="14" t="s">
        <v>20738</v>
      </c>
      <c r="B1534" t="s">
        <v>20739</v>
      </c>
      <c r="C1534" s="60" t="s">
        <v>20740</v>
      </c>
      <c r="D1534" s="1" t="s">
        <v>20741</v>
      </c>
      <c r="E1534" s="51" t="s">
        <v>20742</v>
      </c>
      <c r="F1534" s="117" t="s">
        <v>6062</v>
      </c>
      <c r="G1534" s="117" t="s">
        <v>4494</v>
      </c>
      <c r="H1534" t="s">
        <v>47605</v>
      </c>
      <c r="I1534" t="s">
        <v>47621</v>
      </c>
      <c r="J1534" s="1" t="s">
        <v>33767</v>
      </c>
      <c r="K1534" s="1" t="s">
        <v>33768</v>
      </c>
      <c r="L1534" s="113" t="s">
        <v>41635</v>
      </c>
      <c r="M1534" s="113" t="s">
        <v>41636</v>
      </c>
      <c r="N1534" t="s">
        <v>64704</v>
      </c>
      <c r="O1534" s="431" t="s">
        <v>64692</v>
      </c>
    </row>
    <row r="1535" spans="1:15" s="1" customFormat="1" ht="16.5" customHeight="1">
      <c r="A1535" s="14" t="s">
        <v>4495</v>
      </c>
      <c r="B1535" t="s">
        <v>4496</v>
      </c>
      <c r="C1535" s="60" t="s">
        <v>20740</v>
      </c>
      <c r="D1535" s="1" t="s">
        <v>6082</v>
      </c>
      <c r="E1535" s="51" t="s">
        <v>20742</v>
      </c>
      <c r="F1535" s="117" t="s">
        <v>6083</v>
      </c>
      <c r="G1535" s="117" t="s">
        <v>4494</v>
      </c>
      <c r="H1535" t="s">
        <v>47606</v>
      </c>
      <c r="I1535" t="s">
        <v>47621</v>
      </c>
      <c r="J1535" s="1" t="s">
        <v>33769</v>
      </c>
      <c r="K1535" s="1" t="s">
        <v>33768</v>
      </c>
      <c r="L1535" s="113" t="s">
        <v>41637</v>
      </c>
      <c r="M1535" s="113" t="s">
        <v>41636</v>
      </c>
      <c r="N1535" t="s">
        <v>64705</v>
      </c>
      <c r="O1535" s="431" t="s">
        <v>64693</v>
      </c>
    </row>
    <row r="1536" spans="1:15" s="1" customFormat="1" ht="16.5" customHeight="1">
      <c r="A1536" s="14" t="s">
        <v>20743</v>
      </c>
      <c r="B1536" t="s">
        <v>20744</v>
      </c>
      <c r="C1536" s="34" t="s">
        <v>8666</v>
      </c>
      <c r="D1536" s="1" t="s">
        <v>20745</v>
      </c>
      <c r="E1536" s="56" t="s">
        <v>20746</v>
      </c>
      <c r="F1536" s="26" t="s">
        <v>6063</v>
      </c>
      <c r="G1536" s="26" t="s">
        <v>9598</v>
      </c>
      <c r="H1536" t="s">
        <v>47607</v>
      </c>
      <c r="I1536" t="s">
        <v>47623</v>
      </c>
      <c r="J1536" s="1" t="s">
        <v>33770</v>
      </c>
      <c r="K1536" s="1" t="s">
        <v>33771</v>
      </c>
      <c r="L1536" s="113" t="s">
        <v>41638</v>
      </c>
      <c r="M1536" s="113" t="s">
        <v>41639</v>
      </c>
      <c r="N1536" t="s">
        <v>64706</v>
      </c>
      <c r="O1536" s="431" t="s">
        <v>64694</v>
      </c>
    </row>
    <row r="1537" spans="1:15" s="1" customFormat="1" ht="16.5" customHeight="1">
      <c r="A1537" s="14" t="s">
        <v>4497</v>
      </c>
      <c r="B1537" t="s">
        <v>4498</v>
      </c>
      <c r="C1537" s="34" t="s">
        <v>8666</v>
      </c>
      <c r="D1537" s="1" t="s">
        <v>6084</v>
      </c>
      <c r="E1537" s="56" t="s">
        <v>20746</v>
      </c>
      <c r="F1537" s="26" t="s">
        <v>6085</v>
      </c>
      <c r="G1537" s="26" t="s">
        <v>9598</v>
      </c>
      <c r="H1537" t="s">
        <v>47608</v>
      </c>
      <c r="I1537" t="s">
        <v>47623</v>
      </c>
      <c r="J1537" s="1" t="s">
        <v>33772</v>
      </c>
      <c r="K1537" s="1" t="s">
        <v>33771</v>
      </c>
      <c r="L1537" s="113" t="s">
        <v>41640</v>
      </c>
      <c r="M1537" s="113" t="s">
        <v>41639</v>
      </c>
      <c r="N1537" t="s">
        <v>64707</v>
      </c>
      <c r="O1537" s="431" t="s">
        <v>64695</v>
      </c>
    </row>
    <row r="1538" spans="1:15" s="1" customFormat="1" ht="16.5" customHeight="1">
      <c r="A1538" s="14" t="s">
        <v>20747</v>
      </c>
      <c r="B1538" t="s">
        <v>20748</v>
      </c>
      <c r="C1538" s="29" t="s">
        <v>15999</v>
      </c>
      <c r="D1538" s="55" t="s">
        <v>20749</v>
      </c>
      <c r="E1538" s="56" t="s">
        <v>20750</v>
      </c>
      <c r="F1538" s="26" t="s">
        <v>6064</v>
      </c>
      <c r="G1538" s="26" t="s">
        <v>4499</v>
      </c>
      <c r="H1538" t="s">
        <v>47609</v>
      </c>
      <c r="I1538" t="s">
        <v>47624</v>
      </c>
      <c r="J1538" s="1" t="s">
        <v>33773</v>
      </c>
      <c r="K1538" s="1" t="s">
        <v>33774</v>
      </c>
      <c r="L1538" s="113" t="s">
        <v>41641</v>
      </c>
      <c r="M1538" s="113" t="s">
        <v>41642</v>
      </c>
      <c r="N1538" s="16" t="s">
        <v>64708</v>
      </c>
      <c r="O1538" s="431" t="s">
        <v>64696</v>
      </c>
    </row>
    <row r="1539" spans="1:15" s="1" customFormat="1" ht="16.5" customHeight="1">
      <c r="A1539" s="14" t="s">
        <v>4500</v>
      </c>
      <c r="B1539" t="s">
        <v>4501</v>
      </c>
      <c r="C1539" s="29" t="s">
        <v>15999</v>
      </c>
      <c r="D1539" s="55" t="s">
        <v>20751</v>
      </c>
      <c r="E1539" s="56" t="s">
        <v>20750</v>
      </c>
      <c r="F1539" s="26" t="s">
        <v>6086</v>
      </c>
      <c r="G1539" s="26" t="s">
        <v>4499</v>
      </c>
      <c r="H1539" t="s">
        <v>47610</v>
      </c>
      <c r="I1539" t="s">
        <v>47624</v>
      </c>
      <c r="J1539" s="1" t="s">
        <v>33775</v>
      </c>
      <c r="K1539" s="1" t="s">
        <v>33774</v>
      </c>
      <c r="L1539" s="113" t="s">
        <v>41643</v>
      </c>
      <c r="M1539" s="113" t="s">
        <v>41642</v>
      </c>
      <c r="N1539" t="s">
        <v>64709</v>
      </c>
      <c r="O1539" s="431" t="s">
        <v>64697</v>
      </c>
    </row>
    <row r="1540" spans="1:15" s="1" customFormat="1" ht="16.5" customHeight="1">
      <c r="A1540" s="14" t="s">
        <v>20752</v>
      </c>
      <c r="B1540" t="s">
        <v>20753</v>
      </c>
      <c r="C1540" s="34" t="s">
        <v>8668</v>
      </c>
      <c r="D1540" s="1" t="s">
        <v>6065</v>
      </c>
      <c r="E1540" s="55" t="s">
        <v>20754</v>
      </c>
      <c r="F1540" s="115" t="s">
        <v>6066</v>
      </c>
      <c r="G1540" s="115" t="s">
        <v>4502</v>
      </c>
      <c r="H1540" t="s">
        <v>47611</v>
      </c>
      <c r="I1540" t="s">
        <v>47625</v>
      </c>
      <c r="J1540" s="1" t="s">
        <v>33776</v>
      </c>
      <c r="K1540" s="1" t="s">
        <v>33777</v>
      </c>
      <c r="L1540" s="113" t="s">
        <v>41644</v>
      </c>
      <c r="M1540" s="113" t="s">
        <v>41645</v>
      </c>
      <c r="N1540" t="s">
        <v>64710</v>
      </c>
      <c r="O1540" t="s">
        <v>64698</v>
      </c>
    </row>
    <row r="1541" spans="1:15" s="1" customFormat="1" ht="16.5" customHeight="1">
      <c r="A1541" s="14" t="s">
        <v>20755</v>
      </c>
      <c r="B1541" t="s">
        <v>4503</v>
      </c>
      <c r="C1541" s="34" t="s">
        <v>8695</v>
      </c>
      <c r="D1541" s="1" t="s">
        <v>6087</v>
      </c>
      <c r="E1541" s="55" t="s">
        <v>20754</v>
      </c>
      <c r="F1541" s="115" t="s">
        <v>6088</v>
      </c>
      <c r="G1541" s="115" t="s">
        <v>4502</v>
      </c>
      <c r="H1541" t="s">
        <v>47612</v>
      </c>
      <c r="I1541" t="s">
        <v>47625</v>
      </c>
      <c r="J1541" s="1" t="s">
        <v>33778</v>
      </c>
      <c r="K1541" s="1" t="s">
        <v>33777</v>
      </c>
      <c r="L1541" s="113" t="s">
        <v>41646</v>
      </c>
      <c r="M1541" s="113" t="s">
        <v>41645</v>
      </c>
      <c r="N1541" t="s">
        <v>64738</v>
      </c>
      <c r="O1541" s="431" t="s">
        <v>64711</v>
      </c>
    </row>
    <row r="1542" spans="1:15" s="1" customFormat="1" ht="16.5" customHeight="1">
      <c r="A1542" s="14" t="s">
        <v>20756</v>
      </c>
      <c r="B1542" t="s">
        <v>20757</v>
      </c>
      <c r="C1542" s="60" t="s">
        <v>20758</v>
      </c>
      <c r="D1542" s="58" t="s">
        <v>20759</v>
      </c>
      <c r="E1542" s="51" t="s">
        <v>20760</v>
      </c>
      <c r="F1542" s="117" t="s">
        <v>9544</v>
      </c>
      <c r="G1542" s="117" t="s">
        <v>4506</v>
      </c>
      <c r="H1542" t="s">
        <v>47613</v>
      </c>
      <c r="I1542" t="s">
        <v>47626</v>
      </c>
      <c r="J1542" s="1" t="s">
        <v>33779</v>
      </c>
      <c r="K1542" s="1" t="s">
        <v>33780</v>
      </c>
      <c r="L1542" s="113" t="s">
        <v>41647</v>
      </c>
      <c r="M1542" s="113" t="s">
        <v>41648</v>
      </c>
      <c r="N1542" t="s">
        <v>64739</v>
      </c>
      <c r="O1542" s="16" t="s">
        <v>64712</v>
      </c>
    </row>
    <row r="1543" spans="1:15" s="1" customFormat="1" ht="16.5" customHeight="1">
      <c r="A1543" s="14" t="s">
        <v>4504</v>
      </c>
      <c r="B1543" t="s">
        <v>4505</v>
      </c>
      <c r="C1543" s="60" t="s">
        <v>20758</v>
      </c>
      <c r="D1543" s="1" t="s">
        <v>6089</v>
      </c>
      <c r="E1543" s="51" t="s">
        <v>20760</v>
      </c>
      <c r="F1543" s="115" t="s">
        <v>6090</v>
      </c>
      <c r="G1543" s="115" t="s">
        <v>4506</v>
      </c>
      <c r="H1543" t="s">
        <v>47614</v>
      </c>
      <c r="I1543" t="s">
        <v>47626</v>
      </c>
      <c r="J1543" s="1" t="s">
        <v>33781</v>
      </c>
      <c r="K1543" s="1" t="s">
        <v>33780</v>
      </c>
      <c r="L1543" s="113" t="s">
        <v>41649</v>
      </c>
      <c r="M1543" s="113" t="s">
        <v>41648</v>
      </c>
      <c r="N1543" t="s">
        <v>64740</v>
      </c>
      <c r="O1543" s="431" t="s">
        <v>64713</v>
      </c>
    </row>
    <row r="1544" spans="1:15" s="1" customFormat="1" ht="16.5" customHeight="1">
      <c r="A1544" s="14" t="s">
        <v>20761</v>
      </c>
      <c r="B1544" t="s">
        <v>20762</v>
      </c>
      <c r="C1544" s="84" t="s">
        <v>15998</v>
      </c>
      <c r="D1544" s="1" t="s">
        <v>6067</v>
      </c>
      <c r="E1544" s="55" t="s">
        <v>20763</v>
      </c>
      <c r="F1544" s="115" t="s">
        <v>6068</v>
      </c>
      <c r="G1544" s="115" t="s">
        <v>4507</v>
      </c>
      <c r="H1544" t="s">
        <v>47615</v>
      </c>
      <c r="I1544" t="s">
        <v>47627</v>
      </c>
      <c r="J1544" s="1" t="s">
        <v>33782</v>
      </c>
      <c r="K1544" s="1" t="s">
        <v>33783</v>
      </c>
      <c r="L1544" s="113" t="s">
        <v>41650</v>
      </c>
      <c r="M1544" s="113" t="s">
        <v>41651</v>
      </c>
      <c r="N1544" t="s">
        <v>64741</v>
      </c>
      <c r="O1544" s="431" t="s">
        <v>64714</v>
      </c>
    </row>
    <row r="1545" spans="1:15" s="1" customFormat="1" ht="16.5" customHeight="1">
      <c r="A1545" s="14" t="s">
        <v>4508</v>
      </c>
      <c r="B1545" t="s">
        <v>4509</v>
      </c>
      <c r="C1545" s="84" t="s">
        <v>15998</v>
      </c>
      <c r="D1545" s="1" t="s">
        <v>6091</v>
      </c>
      <c r="E1545" s="55" t="s">
        <v>20763</v>
      </c>
      <c r="F1545" s="115" t="s">
        <v>6092</v>
      </c>
      <c r="G1545" s="115" t="s">
        <v>4507</v>
      </c>
      <c r="H1545" t="s">
        <v>47616</v>
      </c>
      <c r="I1545" t="s">
        <v>47627</v>
      </c>
      <c r="J1545" s="1" t="s">
        <v>33784</v>
      </c>
      <c r="K1545" s="1" t="s">
        <v>33783</v>
      </c>
      <c r="L1545" s="113" t="s">
        <v>41652</v>
      </c>
      <c r="M1545" s="113" t="s">
        <v>41651</v>
      </c>
      <c r="N1545" t="s">
        <v>64742</v>
      </c>
      <c r="O1545" s="434" t="s">
        <v>64718</v>
      </c>
    </row>
    <row r="1546" spans="1:15" s="1" customFormat="1" ht="16.5" customHeight="1">
      <c r="A1546" s="14" t="s">
        <v>20764</v>
      </c>
      <c r="B1546" t="s">
        <v>4510</v>
      </c>
      <c r="C1546" s="29" t="s">
        <v>15997</v>
      </c>
      <c r="D1546" s="55" t="s">
        <v>20765</v>
      </c>
      <c r="E1546" s="56" t="s">
        <v>20766</v>
      </c>
      <c r="F1546" s="115" t="s">
        <v>6069</v>
      </c>
      <c r="G1546" s="115" t="s">
        <v>4511</v>
      </c>
      <c r="H1546" t="s">
        <v>47617</v>
      </c>
      <c r="I1546" t="s">
        <v>47628</v>
      </c>
      <c r="J1546" s="1" t="s">
        <v>33785</v>
      </c>
      <c r="K1546" s="1" t="s">
        <v>33786</v>
      </c>
      <c r="L1546" s="113" t="s">
        <v>41653</v>
      </c>
      <c r="M1546" s="113" t="s">
        <v>41654</v>
      </c>
      <c r="N1546" t="s">
        <v>64743</v>
      </c>
      <c r="O1546" s="431" t="s">
        <v>64719</v>
      </c>
    </row>
    <row r="1547" spans="1:15" s="1" customFormat="1" ht="16.5" customHeight="1">
      <c r="A1547" s="14" t="s">
        <v>4512</v>
      </c>
      <c r="B1547" t="s">
        <v>4513</v>
      </c>
      <c r="C1547" s="29" t="s">
        <v>15997</v>
      </c>
      <c r="D1547" s="55" t="s">
        <v>20767</v>
      </c>
      <c r="E1547" s="56" t="s">
        <v>20766</v>
      </c>
      <c r="F1547" s="115" t="s">
        <v>6093</v>
      </c>
      <c r="G1547" s="115" t="s">
        <v>4511</v>
      </c>
      <c r="H1547" t="s">
        <v>47618</v>
      </c>
      <c r="I1547" t="s">
        <v>47628</v>
      </c>
      <c r="J1547" s="1" t="s">
        <v>33787</v>
      </c>
      <c r="K1547" s="1" t="s">
        <v>33786</v>
      </c>
      <c r="L1547" s="113" t="s">
        <v>41655</v>
      </c>
      <c r="M1547" s="113" t="s">
        <v>41654</v>
      </c>
      <c r="N1547" t="s">
        <v>64744</v>
      </c>
      <c r="O1547" s="431" t="s">
        <v>64720</v>
      </c>
    </row>
    <row r="1548" spans="1:15" s="1" customFormat="1" ht="16.5" customHeight="1">
      <c r="A1548" s="4" t="s">
        <v>20768</v>
      </c>
      <c r="B1548" t="s">
        <v>20769</v>
      </c>
      <c r="C1548" s="84" t="s">
        <v>15996</v>
      </c>
      <c r="D1548" s="1" t="s">
        <v>20770</v>
      </c>
      <c r="E1548" s="55" t="s">
        <v>20771</v>
      </c>
      <c r="F1548" s="160" t="s">
        <v>6070</v>
      </c>
      <c r="G1548" s="160" t="s">
        <v>4514</v>
      </c>
      <c r="H1548" t="s">
        <v>260</v>
      </c>
      <c r="I1548" t="s">
        <v>6109</v>
      </c>
      <c r="J1548" s="1" t="s">
        <v>33788</v>
      </c>
      <c r="K1548" s="1" t="s">
        <v>33789</v>
      </c>
      <c r="L1548" s="113" t="s">
        <v>41656</v>
      </c>
      <c r="M1548" s="113" t="s">
        <v>41657</v>
      </c>
      <c r="N1548" t="s">
        <v>64745</v>
      </c>
      <c r="O1548" s="431" t="s">
        <v>64721</v>
      </c>
    </row>
    <row r="1549" spans="1:15" s="1" customFormat="1" ht="16.5" customHeight="1">
      <c r="A1549" s="4" t="s">
        <v>4515</v>
      </c>
      <c r="B1549" t="s">
        <v>4516</v>
      </c>
      <c r="C1549" s="84" t="s">
        <v>15996</v>
      </c>
      <c r="D1549" s="1" t="s">
        <v>6094</v>
      </c>
      <c r="E1549" s="55" t="s">
        <v>20771</v>
      </c>
      <c r="F1549" s="160" t="s">
        <v>6095</v>
      </c>
      <c r="G1549" s="160" t="s">
        <v>4514</v>
      </c>
      <c r="H1549" t="s">
        <v>6110</v>
      </c>
      <c r="I1549" t="s">
        <v>6109</v>
      </c>
      <c r="J1549" s="1" t="s">
        <v>33790</v>
      </c>
      <c r="K1549" s="1" t="s">
        <v>33789</v>
      </c>
      <c r="L1549" s="113" t="s">
        <v>41658</v>
      </c>
      <c r="M1549" s="113" t="s">
        <v>41657</v>
      </c>
      <c r="N1549" t="s">
        <v>64746</v>
      </c>
      <c r="O1549" s="431" t="s">
        <v>64722</v>
      </c>
    </row>
    <row r="1550" spans="1:15" s="1" customFormat="1" ht="16.5" customHeight="1">
      <c r="A1550" s="14" t="s">
        <v>20772</v>
      </c>
      <c r="B1550" t="s">
        <v>20773</v>
      </c>
      <c r="C1550" s="46" t="s">
        <v>20774</v>
      </c>
      <c r="D1550" s="1" t="s">
        <v>15063</v>
      </c>
      <c r="E1550" s="51" t="s">
        <v>20775</v>
      </c>
      <c r="F1550" s="26" t="s">
        <v>6096</v>
      </c>
      <c r="G1550" s="26" t="s">
        <v>9599</v>
      </c>
      <c r="H1550" t="s">
        <v>47480</v>
      </c>
      <c r="I1550" t="s">
        <v>47481</v>
      </c>
      <c r="J1550" s="1" t="s">
        <v>33791</v>
      </c>
      <c r="K1550" s="1" t="s">
        <v>33792</v>
      </c>
      <c r="L1550" s="113" t="s">
        <v>41659</v>
      </c>
      <c r="M1550" s="113" t="s">
        <v>41660</v>
      </c>
      <c r="N1550" t="s">
        <v>64747</v>
      </c>
      <c r="O1550" s="431" t="s">
        <v>64723</v>
      </c>
    </row>
    <row r="1551" spans="1:15" s="1" customFormat="1" ht="16.5" customHeight="1">
      <c r="A1551" s="4" t="s">
        <v>20776</v>
      </c>
      <c r="B1551" t="s">
        <v>4517</v>
      </c>
      <c r="C1551" s="34" t="s">
        <v>8667</v>
      </c>
      <c r="D1551" s="1" t="s">
        <v>6071</v>
      </c>
      <c r="E1551" s="56" t="s">
        <v>20750</v>
      </c>
      <c r="F1551" s="4" t="s">
        <v>6072</v>
      </c>
      <c r="G1551" s="4" t="s">
        <v>4499</v>
      </c>
      <c r="H1551" t="s">
        <v>341</v>
      </c>
      <c r="I1551" t="s">
        <v>6108</v>
      </c>
      <c r="J1551" s="1" t="s">
        <v>33793</v>
      </c>
      <c r="K1551" s="1" t="s">
        <v>33794</v>
      </c>
      <c r="L1551" s="113" t="s">
        <v>41661</v>
      </c>
      <c r="M1551" s="113" t="s">
        <v>41662</v>
      </c>
      <c r="N1551" t="s">
        <v>64748</v>
      </c>
      <c r="O1551" s="431" t="s">
        <v>64715</v>
      </c>
    </row>
    <row r="1552" spans="1:15" s="1" customFormat="1" ht="16.5" customHeight="1">
      <c r="A1552" s="4" t="s">
        <v>4518</v>
      </c>
      <c r="B1552" t="s">
        <v>4519</v>
      </c>
      <c r="C1552" s="34" t="s">
        <v>8667</v>
      </c>
      <c r="D1552" s="1" t="s">
        <v>6097</v>
      </c>
      <c r="E1552" s="56" t="s">
        <v>20750</v>
      </c>
      <c r="F1552" s="4" t="s">
        <v>6098</v>
      </c>
      <c r="G1552" s="4" t="s">
        <v>4499</v>
      </c>
      <c r="H1552" t="s">
        <v>247</v>
      </c>
      <c r="I1552" t="s">
        <v>6108</v>
      </c>
      <c r="J1552" s="1" t="s">
        <v>33795</v>
      </c>
      <c r="K1552" s="1" t="s">
        <v>33794</v>
      </c>
      <c r="L1552" s="113" t="s">
        <v>41663</v>
      </c>
      <c r="M1552" s="113" t="s">
        <v>41662</v>
      </c>
      <c r="N1552" t="s">
        <v>64749</v>
      </c>
      <c r="O1552" s="431" t="s">
        <v>64716</v>
      </c>
    </row>
    <row r="1553" spans="1:15" s="1" customFormat="1" ht="16.5" customHeight="1">
      <c r="A1553" s="4" t="s">
        <v>20777</v>
      </c>
      <c r="B1553" t="s">
        <v>4520</v>
      </c>
      <c r="C1553" s="34" t="s">
        <v>8669</v>
      </c>
      <c r="D1553" s="1" t="s">
        <v>6073</v>
      </c>
      <c r="E1553" s="55" t="s">
        <v>20778</v>
      </c>
      <c r="F1553" s="160" t="s">
        <v>6074</v>
      </c>
      <c r="G1553" s="27" t="s">
        <v>9545</v>
      </c>
      <c r="H1553" t="s">
        <v>246</v>
      </c>
      <c r="I1553" t="s">
        <v>6107</v>
      </c>
      <c r="J1553" s="1" t="s">
        <v>33796</v>
      </c>
      <c r="K1553" s="1" t="s">
        <v>33797</v>
      </c>
      <c r="L1553" s="113" t="s">
        <v>41664</v>
      </c>
      <c r="M1553" s="113" t="s">
        <v>41665</v>
      </c>
      <c r="N1553" t="s">
        <v>64750</v>
      </c>
      <c r="O1553" s="431" t="s">
        <v>64717</v>
      </c>
    </row>
    <row r="1554" spans="1:15" s="1" customFormat="1" ht="16.5" customHeight="1">
      <c r="A1554" s="4" t="s">
        <v>4521</v>
      </c>
      <c r="B1554" t="s">
        <v>4522</v>
      </c>
      <c r="C1554" s="34" t="s">
        <v>8669</v>
      </c>
      <c r="D1554" s="1" t="s">
        <v>6099</v>
      </c>
      <c r="E1554" s="55" t="s">
        <v>20778</v>
      </c>
      <c r="F1554" s="160" t="s">
        <v>6100</v>
      </c>
      <c r="G1554" s="27" t="s">
        <v>9545</v>
      </c>
      <c r="H1554" t="s">
        <v>342</v>
      </c>
      <c r="I1554" t="s">
        <v>6107</v>
      </c>
      <c r="J1554" s="1" t="s">
        <v>33798</v>
      </c>
      <c r="K1554" s="1" t="s">
        <v>33797</v>
      </c>
      <c r="L1554" s="113" t="s">
        <v>41666</v>
      </c>
      <c r="M1554" s="113" t="s">
        <v>41665</v>
      </c>
      <c r="N1554" t="s">
        <v>64751</v>
      </c>
      <c r="O1554" s="431" t="s">
        <v>64724</v>
      </c>
    </row>
    <row r="1555" spans="1:15" s="1" customFormat="1" ht="16.5" customHeight="1">
      <c r="A1555" s="14" t="s">
        <v>20779</v>
      </c>
      <c r="B1555" t="s">
        <v>4523</v>
      </c>
      <c r="C1555" s="34" t="s">
        <v>8661</v>
      </c>
      <c r="D1555" s="1" t="s">
        <v>6104</v>
      </c>
      <c r="E1555" s="55" t="s">
        <v>20721</v>
      </c>
      <c r="F1555" s="115" t="s">
        <v>6105</v>
      </c>
      <c r="G1555" s="115" t="s">
        <v>4474</v>
      </c>
      <c r="H1555" t="s">
        <v>47570</v>
      </c>
      <c r="I1555" t="s">
        <v>47589</v>
      </c>
      <c r="J1555" s="1" t="s">
        <v>33799</v>
      </c>
      <c r="K1555" s="1" t="s">
        <v>33800</v>
      </c>
      <c r="L1555" s="113" t="s">
        <v>41667</v>
      </c>
      <c r="M1555" s="113" t="s">
        <v>41668</v>
      </c>
      <c r="N1555" t="s">
        <v>64752</v>
      </c>
      <c r="O1555" s="431" t="s">
        <v>64725</v>
      </c>
    </row>
    <row r="1556" spans="1:15" s="1" customFormat="1" ht="16.5" customHeight="1">
      <c r="A1556" s="14" t="s">
        <v>4524</v>
      </c>
      <c r="B1556" t="s">
        <v>4525</v>
      </c>
      <c r="C1556" s="34" t="s">
        <v>8661</v>
      </c>
      <c r="D1556" s="1" t="s">
        <v>6101</v>
      </c>
      <c r="E1556" s="55" t="s">
        <v>20721</v>
      </c>
      <c r="F1556" s="115" t="s">
        <v>6102</v>
      </c>
      <c r="G1556" s="115" t="s">
        <v>4474</v>
      </c>
      <c r="H1556" t="s">
        <v>47571</v>
      </c>
      <c r="I1556" t="s">
        <v>47589</v>
      </c>
      <c r="J1556" s="1" t="s">
        <v>33801</v>
      </c>
      <c r="K1556" s="1" t="s">
        <v>33800</v>
      </c>
      <c r="L1556" s="113" t="s">
        <v>41669</v>
      </c>
      <c r="M1556" s="113" t="s">
        <v>41668</v>
      </c>
      <c r="N1556" t="s">
        <v>64753</v>
      </c>
      <c r="O1556" s="431" t="s">
        <v>64726</v>
      </c>
    </row>
    <row r="1557" spans="1:15" s="1" customFormat="1" ht="16.5" customHeight="1">
      <c r="A1557" s="14" t="s">
        <v>20780</v>
      </c>
      <c r="B1557" t="s">
        <v>6076</v>
      </c>
      <c r="C1557" s="46" t="s">
        <v>20774</v>
      </c>
      <c r="D1557" s="1" t="s">
        <v>15064</v>
      </c>
      <c r="E1557" s="51" t="s">
        <v>20775</v>
      </c>
      <c r="F1557" s="26" t="s">
        <v>6106</v>
      </c>
      <c r="G1557" s="26" t="s">
        <v>9599</v>
      </c>
      <c r="H1557" t="s">
        <v>47572</v>
      </c>
      <c r="I1557" t="s">
        <v>47590</v>
      </c>
      <c r="J1557" s="1" t="s">
        <v>33802</v>
      </c>
      <c r="K1557" s="1" t="s">
        <v>33792</v>
      </c>
      <c r="L1557" s="113" t="s">
        <v>41670</v>
      </c>
      <c r="M1557" s="113" t="s">
        <v>41671</v>
      </c>
      <c r="N1557" t="s">
        <v>64754</v>
      </c>
      <c r="O1557" s="431" t="s">
        <v>64727</v>
      </c>
    </row>
    <row r="1558" spans="1:15" s="1" customFormat="1" ht="16.5" customHeight="1">
      <c r="A1558" s="14" t="s">
        <v>20781</v>
      </c>
      <c r="B1558" t="s">
        <v>4526</v>
      </c>
      <c r="C1558" s="84" t="s">
        <v>15995</v>
      </c>
      <c r="D1558" s="1" t="s">
        <v>20782</v>
      </c>
      <c r="E1558" s="56" t="s">
        <v>20783</v>
      </c>
      <c r="F1558" s="115" t="s">
        <v>4527</v>
      </c>
      <c r="G1558" s="115" t="s">
        <v>4528</v>
      </c>
      <c r="H1558" t="s">
        <v>47573</v>
      </c>
      <c r="I1558" t="s">
        <v>47591</v>
      </c>
      <c r="J1558" s="1" t="s">
        <v>33803</v>
      </c>
      <c r="K1558" s="1" t="s">
        <v>33804</v>
      </c>
      <c r="L1558" s="113" t="s">
        <v>41672</v>
      </c>
      <c r="M1558" s="113" t="s">
        <v>41673</v>
      </c>
      <c r="N1558" t="s">
        <v>64755</v>
      </c>
      <c r="O1558" s="431" t="s">
        <v>64728</v>
      </c>
    </row>
    <row r="1559" spans="1:15" s="1" customFormat="1" ht="16.5" customHeight="1">
      <c r="A1559" s="14" t="s">
        <v>20784</v>
      </c>
      <c r="B1559" s="57" t="s">
        <v>20785</v>
      </c>
      <c r="C1559" s="34" t="s">
        <v>8670</v>
      </c>
      <c r="D1559" s="1" t="s">
        <v>20786</v>
      </c>
      <c r="E1559" s="55" t="s">
        <v>20787</v>
      </c>
      <c r="F1559" s="117" t="s">
        <v>6075</v>
      </c>
      <c r="G1559" s="117" t="s">
        <v>4529</v>
      </c>
      <c r="H1559" t="s">
        <v>47574</v>
      </c>
      <c r="I1559" t="s">
        <v>47592</v>
      </c>
      <c r="J1559" s="1" t="s">
        <v>33805</v>
      </c>
      <c r="K1559" s="1" t="s">
        <v>33806</v>
      </c>
      <c r="L1559" s="113" t="s">
        <v>41674</v>
      </c>
      <c r="M1559" s="113" t="s">
        <v>41675</v>
      </c>
      <c r="N1559" t="s">
        <v>64756</v>
      </c>
      <c r="O1559" s="431" t="s">
        <v>64729</v>
      </c>
    </row>
    <row r="1560" spans="1:15" s="1" customFormat="1" ht="16.5" customHeight="1">
      <c r="A1560" s="14" t="s">
        <v>4530</v>
      </c>
      <c r="B1560" s="57" t="s">
        <v>20788</v>
      </c>
      <c r="C1560" s="34" t="s">
        <v>8670</v>
      </c>
      <c r="D1560" s="55" t="s">
        <v>20789</v>
      </c>
      <c r="E1560" s="1" t="s">
        <v>20790</v>
      </c>
      <c r="F1560" s="117" t="s">
        <v>6103</v>
      </c>
      <c r="G1560" s="117" t="s">
        <v>4529</v>
      </c>
      <c r="H1560" t="s">
        <v>47575</v>
      </c>
      <c r="I1560" t="s">
        <v>47592</v>
      </c>
      <c r="J1560" s="1" t="s">
        <v>33807</v>
      </c>
      <c r="K1560" s="1" t="s">
        <v>33808</v>
      </c>
      <c r="L1560" s="113" t="s">
        <v>41676</v>
      </c>
      <c r="M1560" s="113" t="s">
        <v>41675</v>
      </c>
      <c r="N1560" t="s">
        <v>64757</v>
      </c>
      <c r="O1560" s="431" t="s">
        <v>64730</v>
      </c>
    </row>
    <row r="1561" spans="1:15" s="1" customFormat="1" ht="16.5" customHeight="1">
      <c r="A1561" s="14" t="s">
        <v>20791</v>
      </c>
      <c r="B1561" t="s">
        <v>4531</v>
      </c>
      <c r="C1561" s="34" t="s">
        <v>8671</v>
      </c>
      <c r="D1561" s="1" t="s">
        <v>15065</v>
      </c>
      <c r="E1561" s="55" t="s">
        <v>20792</v>
      </c>
      <c r="F1561" s="26" t="s">
        <v>6054</v>
      </c>
      <c r="G1561" s="26" t="s">
        <v>4532</v>
      </c>
      <c r="H1561" t="s">
        <v>47576</v>
      </c>
      <c r="I1561" t="s">
        <v>47593</v>
      </c>
      <c r="J1561" s="1" t="s">
        <v>33809</v>
      </c>
      <c r="K1561" s="1" t="s">
        <v>33808</v>
      </c>
      <c r="L1561" s="113" t="s">
        <v>41677</v>
      </c>
      <c r="M1561" s="113" t="s">
        <v>41678</v>
      </c>
      <c r="N1561" t="s">
        <v>64758</v>
      </c>
      <c r="O1561" s="431" t="s">
        <v>64731</v>
      </c>
    </row>
    <row r="1562" spans="1:15" s="1" customFormat="1" ht="16.5" customHeight="1">
      <c r="A1562" s="14" t="s">
        <v>4533</v>
      </c>
      <c r="B1562" t="s">
        <v>4534</v>
      </c>
      <c r="C1562" s="34" t="s">
        <v>8671</v>
      </c>
      <c r="D1562" s="1" t="s">
        <v>6053</v>
      </c>
      <c r="E1562" s="55" t="s">
        <v>20792</v>
      </c>
      <c r="F1562" s="26" t="s">
        <v>6055</v>
      </c>
      <c r="G1562" s="26" t="s">
        <v>4532</v>
      </c>
      <c r="H1562" t="s">
        <v>47577</v>
      </c>
      <c r="I1562" t="s">
        <v>47593</v>
      </c>
      <c r="J1562" s="1" t="s">
        <v>33810</v>
      </c>
      <c r="K1562" s="1" t="s">
        <v>33811</v>
      </c>
      <c r="L1562" s="113" t="s">
        <v>41679</v>
      </c>
      <c r="M1562" s="113" t="s">
        <v>41678</v>
      </c>
      <c r="N1562" t="s">
        <v>64759</v>
      </c>
      <c r="O1562" s="431" t="s">
        <v>64732</v>
      </c>
    </row>
    <row r="1563" spans="1:15" s="1" customFormat="1" ht="16.5" customHeight="1">
      <c r="A1563" s="14" t="s">
        <v>20793</v>
      </c>
      <c r="B1563" t="s">
        <v>4535</v>
      </c>
      <c r="C1563" s="34" t="s">
        <v>8667</v>
      </c>
      <c r="D1563" s="55" t="s">
        <v>20794</v>
      </c>
      <c r="E1563" s="56" t="s">
        <v>20750</v>
      </c>
      <c r="F1563" s="26" t="s">
        <v>6005</v>
      </c>
      <c r="G1563" s="26" t="s">
        <v>4499</v>
      </c>
      <c r="H1563" t="s">
        <v>47578</v>
      </c>
      <c r="I1563" t="s">
        <v>47594</v>
      </c>
      <c r="J1563" s="1" t="s">
        <v>33812</v>
      </c>
      <c r="K1563" s="1" t="s">
        <v>33794</v>
      </c>
      <c r="L1563" s="113" t="s">
        <v>41680</v>
      </c>
      <c r="M1563" s="113" t="s">
        <v>41681</v>
      </c>
      <c r="N1563" t="s">
        <v>64760</v>
      </c>
      <c r="O1563" s="431" t="s">
        <v>64733</v>
      </c>
    </row>
    <row r="1564" spans="1:15" s="1" customFormat="1" ht="16.5" customHeight="1">
      <c r="A1564" s="14" t="s">
        <v>4536</v>
      </c>
      <c r="B1564" t="s">
        <v>4537</v>
      </c>
      <c r="C1564" s="34" t="s">
        <v>8667</v>
      </c>
      <c r="D1564" s="55" t="s">
        <v>20795</v>
      </c>
      <c r="E1564" s="56" t="s">
        <v>20750</v>
      </c>
      <c r="F1564" s="26" t="s">
        <v>6025</v>
      </c>
      <c r="G1564" s="26" t="s">
        <v>4499</v>
      </c>
      <c r="H1564" t="s">
        <v>47579</v>
      </c>
      <c r="I1564" t="s">
        <v>47594</v>
      </c>
      <c r="J1564" s="1" t="s">
        <v>33813</v>
      </c>
      <c r="K1564" s="1" t="s">
        <v>33794</v>
      </c>
      <c r="L1564" s="113" t="s">
        <v>41682</v>
      </c>
      <c r="M1564" s="113" t="s">
        <v>41681</v>
      </c>
      <c r="N1564" t="s">
        <v>64761</v>
      </c>
      <c r="O1564" s="431" t="s">
        <v>64734</v>
      </c>
    </row>
    <row r="1565" spans="1:15" s="1" customFormat="1" ht="16.5" customHeight="1">
      <c r="A1565" s="14" t="s">
        <v>20796</v>
      </c>
      <c r="B1565" t="s">
        <v>4538</v>
      </c>
      <c r="C1565" s="84" t="s">
        <v>15994</v>
      </c>
      <c r="D1565" s="1" t="s">
        <v>6006</v>
      </c>
      <c r="E1565" s="56" t="s">
        <v>20797</v>
      </c>
      <c r="F1565" s="26" t="s">
        <v>6007</v>
      </c>
      <c r="G1565" s="26" t="s">
        <v>9600</v>
      </c>
      <c r="H1565" t="s">
        <v>47580</v>
      </c>
      <c r="I1565" t="s">
        <v>47595</v>
      </c>
      <c r="J1565" s="1" t="s">
        <v>33814</v>
      </c>
      <c r="K1565" s="1" t="s">
        <v>33815</v>
      </c>
      <c r="L1565" s="113" t="s">
        <v>41683</v>
      </c>
      <c r="M1565" s="113" t="s">
        <v>41684</v>
      </c>
      <c r="N1565" t="s">
        <v>64762</v>
      </c>
      <c r="O1565" s="431" t="s">
        <v>64735</v>
      </c>
    </row>
    <row r="1566" spans="1:15" s="1" customFormat="1" ht="16.5" customHeight="1">
      <c r="A1566" s="14" t="s">
        <v>4539</v>
      </c>
      <c r="B1566" t="s">
        <v>4540</v>
      </c>
      <c r="C1566" s="84" t="s">
        <v>15994</v>
      </c>
      <c r="D1566" s="1" t="s">
        <v>6026</v>
      </c>
      <c r="E1566" s="56" t="s">
        <v>20797</v>
      </c>
      <c r="F1566" s="26" t="s">
        <v>6027</v>
      </c>
      <c r="G1566" s="26" t="s">
        <v>9600</v>
      </c>
      <c r="H1566" t="s">
        <v>47581</v>
      </c>
      <c r="I1566" t="s">
        <v>47595</v>
      </c>
      <c r="J1566" s="1" t="s">
        <v>33816</v>
      </c>
      <c r="K1566" s="1" t="s">
        <v>33815</v>
      </c>
      <c r="L1566" s="113" t="s">
        <v>41685</v>
      </c>
      <c r="M1566" s="113" t="s">
        <v>41684</v>
      </c>
      <c r="N1566" t="s">
        <v>64763</v>
      </c>
      <c r="O1566" s="431" t="s">
        <v>64736</v>
      </c>
    </row>
    <row r="1567" spans="1:15" s="1" customFormat="1" ht="16.5" customHeight="1">
      <c r="A1567" s="17" t="s">
        <v>20798</v>
      </c>
      <c r="B1567" t="s">
        <v>20799</v>
      </c>
      <c r="C1567" s="34" t="s">
        <v>8672</v>
      </c>
      <c r="D1567" s="1" t="s">
        <v>6008</v>
      </c>
      <c r="E1567" s="1" t="s">
        <v>20800</v>
      </c>
      <c r="F1567" s="174" t="s">
        <v>6009</v>
      </c>
      <c r="G1567" s="174" t="s">
        <v>9546</v>
      </c>
      <c r="H1567" t="s">
        <v>47582</v>
      </c>
      <c r="I1567" t="s">
        <v>47596</v>
      </c>
      <c r="J1567" s="1" t="s">
        <v>33817</v>
      </c>
      <c r="K1567" s="1" t="s">
        <v>33818</v>
      </c>
      <c r="L1567" s="113" t="s">
        <v>41686</v>
      </c>
      <c r="M1567" s="113" t="s">
        <v>41687</v>
      </c>
      <c r="N1567" t="s">
        <v>64764</v>
      </c>
      <c r="O1567" s="431" t="s">
        <v>64737</v>
      </c>
    </row>
    <row r="1568" spans="1:15" s="1" customFormat="1" ht="16.5" customHeight="1">
      <c r="A1568" s="17" t="s">
        <v>4541</v>
      </c>
      <c r="B1568" t="s">
        <v>4542</v>
      </c>
      <c r="C1568" s="34" t="s">
        <v>8672</v>
      </c>
      <c r="D1568" s="1" t="s">
        <v>6028</v>
      </c>
      <c r="E1568" s="1" t="s">
        <v>20800</v>
      </c>
      <c r="F1568" s="174" t="s">
        <v>6029</v>
      </c>
      <c r="G1568" s="174" t="s">
        <v>9546</v>
      </c>
      <c r="H1568" t="s">
        <v>47583</v>
      </c>
      <c r="I1568" t="s">
        <v>47596</v>
      </c>
      <c r="J1568" s="1" t="s">
        <v>33819</v>
      </c>
      <c r="K1568" s="1" t="s">
        <v>33818</v>
      </c>
      <c r="L1568" s="113" t="s">
        <v>41688</v>
      </c>
      <c r="M1568" s="113" t="s">
        <v>41687</v>
      </c>
      <c r="N1568" s="16" t="s">
        <v>64788</v>
      </c>
      <c r="O1568" s="431" t="s">
        <v>64765</v>
      </c>
    </row>
    <row r="1569" spans="1:15" s="1" customFormat="1" ht="16.5" customHeight="1">
      <c r="A1569" s="14" t="s">
        <v>20801</v>
      </c>
      <c r="B1569" t="s">
        <v>4543</v>
      </c>
      <c r="C1569" s="34" t="s">
        <v>15993</v>
      </c>
      <c r="D1569" s="1" t="s">
        <v>6010</v>
      </c>
      <c r="E1569" s="55" t="s">
        <v>20802</v>
      </c>
      <c r="F1569" s="14" t="s">
        <v>6011</v>
      </c>
      <c r="G1569" s="14" t="s">
        <v>4544</v>
      </c>
      <c r="H1569" t="s">
        <v>47584</v>
      </c>
      <c r="I1569" t="s">
        <v>47597</v>
      </c>
      <c r="J1569" s="1" t="s">
        <v>33820</v>
      </c>
      <c r="K1569" s="1" t="s">
        <v>33821</v>
      </c>
      <c r="L1569" s="113" t="s">
        <v>41689</v>
      </c>
      <c r="M1569" s="113" t="s">
        <v>41690</v>
      </c>
      <c r="N1569" s="16" t="s">
        <v>64789</v>
      </c>
      <c r="O1569" t="s">
        <v>64766</v>
      </c>
    </row>
    <row r="1570" spans="1:15" s="1" customFormat="1" ht="16.5" customHeight="1">
      <c r="A1570" s="14" t="s">
        <v>4545</v>
      </c>
      <c r="B1570" t="s">
        <v>4546</v>
      </c>
      <c r="C1570" s="34" t="s">
        <v>15993</v>
      </c>
      <c r="D1570" s="1" t="s">
        <v>6030</v>
      </c>
      <c r="E1570" s="55" t="s">
        <v>20802</v>
      </c>
      <c r="F1570" s="14" t="s">
        <v>6031</v>
      </c>
      <c r="G1570" s="14" t="s">
        <v>4544</v>
      </c>
      <c r="H1570" t="s">
        <v>47585</v>
      </c>
      <c r="I1570" t="s">
        <v>47597</v>
      </c>
      <c r="J1570" s="1" t="s">
        <v>33822</v>
      </c>
      <c r="K1570" s="1" t="s">
        <v>33821</v>
      </c>
      <c r="L1570" s="113" t="s">
        <v>41691</v>
      </c>
      <c r="M1570" s="113" t="s">
        <v>41690</v>
      </c>
      <c r="N1570" s="16" t="s">
        <v>64790</v>
      </c>
      <c r="O1570" t="s">
        <v>64767</v>
      </c>
    </row>
    <row r="1571" spans="1:15" s="1" customFormat="1" ht="16.5" customHeight="1">
      <c r="A1571" s="14" t="s">
        <v>20803</v>
      </c>
      <c r="B1571" t="s">
        <v>20804</v>
      </c>
      <c r="C1571" s="34" t="s">
        <v>8673</v>
      </c>
      <c r="D1571" s="58" t="s">
        <v>20805</v>
      </c>
      <c r="E1571" s="55" t="s">
        <v>20806</v>
      </c>
      <c r="F1571" s="117" t="s">
        <v>4547</v>
      </c>
      <c r="G1571" s="117" t="s">
        <v>4548</v>
      </c>
      <c r="H1571" t="s">
        <v>47586</v>
      </c>
      <c r="I1571" t="s">
        <v>47598</v>
      </c>
      <c r="J1571" s="1" t="s">
        <v>33823</v>
      </c>
      <c r="K1571" s="1" t="s">
        <v>33824</v>
      </c>
      <c r="L1571" s="113" t="s">
        <v>41692</v>
      </c>
      <c r="M1571" s="113" t="s">
        <v>41693</v>
      </c>
      <c r="N1571" s="16" t="s">
        <v>64791</v>
      </c>
      <c r="O1571" t="s">
        <v>64768</v>
      </c>
    </row>
    <row r="1572" spans="1:15" s="1" customFormat="1" ht="16.5" customHeight="1">
      <c r="A1572" s="14" t="s">
        <v>20807</v>
      </c>
      <c r="B1572" t="s">
        <v>20808</v>
      </c>
      <c r="C1572" s="34" t="s">
        <v>8674</v>
      </c>
      <c r="D1572" s="58" t="s">
        <v>20809</v>
      </c>
      <c r="E1572" s="62" t="s">
        <v>20810</v>
      </c>
      <c r="F1572" s="122" t="s">
        <v>6012</v>
      </c>
      <c r="G1572" s="117" t="s">
        <v>6052</v>
      </c>
      <c r="H1572" t="s">
        <v>47587</v>
      </c>
      <c r="I1572" t="s">
        <v>47599</v>
      </c>
      <c r="J1572" s="1" t="s">
        <v>33825</v>
      </c>
      <c r="K1572" s="1" t="s">
        <v>33826</v>
      </c>
      <c r="L1572" s="113" t="s">
        <v>41694</v>
      </c>
      <c r="M1572" s="113" t="s">
        <v>41695</v>
      </c>
      <c r="N1572" s="16" t="s">
        <v>64792</v>
      </c>
      <c r="O1572" t="s">
        <v>64769</v>
      </c>
    </row>
    <row r="1573" spans="1:15" s="1" customFormat="1" ht="16.5" customHeight="1">
      <c r="A1573" s="14" t="s">
        <v>4549</v>
      </c>
      <c r="B1573" t="s">
        <v>4550</v>
      </c>
      <c r="C1573" s="34" t="s">
        <v>8674</v>
      </c>
      <c r="D1573" s="58" t="s">
        <v>20811</v>
      </c>
      <c r="E1573" s="62" t="s">
        <v>20810</v>
      </c>
      <c r="F1573" s="115" t="s">
        <v>6032</v>
      </c>
      <c r="G1573" s="115" t="s">
        <v>6052</v>
      </c>
      <c r="H1573" t="s">
        <v>47588</v>
      </c>
      <c r="I1573" t="s">
        <v>47599</v>
      </c>
      <c r="J1573" s="1" t="s">
        <v>33827</v>
      </c>
      <c r="K1573" s="1" t="s">
        <v>33826</v>
      </c>
      <c r="L1573" s="113" t="s">
        <v>41696</v>
      </c>
      <c r="M1573" s="113" t="s">
        <v>41695</v>
      </c>
      <c r="N1573" s="16" t="s">
        <v>64793</v>
      </c>
      <c r="O1573" t="s">
        <v>64769</v>
      </c>
    </row>
    <row r="1574" spans="1:15" s="1" customFormat="1" ht="16.5" customHeight="1">
      <c r="A1574" s="8" t="s">
        <v>20812</v>
      </c>
      <c r="B1574" t="s">
        <v>4551</v>
      </c>
      <c r="C1574" s="34" t="s">
        <v>15992</v>
      </c>
      <c r="D1574" s="1" t="s">
        <v>6013</v>
      </c>
      <c r="E1574" s="55" t="s">
        <v>20813</v>
      </c>
      <c r="F1574" s="16" t="s">
        <v>6014</v>
      </c>
      <c r="G1574" s="16" t="s">
        <v>4552</v>
      </c>
      <c r="H1574" t="s">
        <v>261</v>
      </c>
      <c r="I1574" t="s">
        <v>4553</v>
      </c>
      <c r="J1574" s="1" t="s">
        <v>33828</v>
      </c>
      <c r="K1574" s="1" t="s">
        <v>33829</v>
      </c>
      <c r="L1574" s="113" t="s">
        <v>41697</v>
      </c>
      <c r="M1574" s="113" t="s">
        <v>41698</v>
      </c>
      <c r="N1574" s="16" t="s">
        <v>64794</v>
      </c>
      <c r="O1574" t="s">
        <v>64770</v>
      </c>
    </row>
    <row r="1575" spans="1:15" s="1" customFormat="1" ht="16.5" customHeight="1">
      <c r="A1575" s="8" t="s">
        <v>4554</v>
      </c>
      <c r="B1575" t="s">
        <v>4555</v>
      </c>
      <c r="C1575" s="34" t="s">
        <v>15992</v>
      </c>
      <c r="D1575" s="1" t="s">
        <v>20814</v>
      </c>
      <c r="E1575" s="55" t="s">
        <v>20813</v>
      </c>
      <c r="F1575" s="16" t="s">
        <v>6033</v>
      </c>
      <c r="G1575" s="16" t="s">
        <v>4552</v>
      </c>
      <c r="H1575" t="s">
        <v>262</v>
      </c>
      <c r="I1575" t="s">
        <v>4553</v>
      </c>
      <c r="J1575" s="1" t="s">
        <v>33830</v>
      </c>
      <c r="K1575" s="1" t="s">
        <v>33829</v>
      </c>
      <c r="L1575" s="113" t="s">
        <v>41699</v>
      </c>
      <c r="M1575" s="113" t="s">
        <v>41698</v>
      </c>
      <c r="N1575" s="16" t="s">
        <v>64795</v>
      </c>
      <c r="O1575" t="s">
        <v>64771</v>
      </c>
    </row>
    <row r="1576" spans="1:15" s="1" customFormat="1" ht="16.5" customHeight="1">
      <c r="A1576" s="14" t="s">
        <v>20815</v>
      </c>
      <c r="B1576" t="s">
        <v>4556</v>
      </c>
      <c r="C1576" s="84" t="s">
        <v>15991</v>
      </c>
      <c r="D1576" s="1" t="s">
        <v>6015</v>
      </c>
      <c r="E1576" s="1" t="s">
        <v>4557</v>
      </c>
      <c r="F1576" s="14" t="s">
        <v>6016</v>
      </c>
      <c r="G1576" s="14" t="s">
        <v>4558</v>
      </c>
      <c r="H1576" t="s">
        <v>47463</v>
      </c>
      <c r="I1576" t="s">
        <v>47461</v>
      </c>
      <c r="J1576" s="1" t="s">
        <v>33831</v>
      </c>
      <c r="K1576" s="1" t="s">
        <v>33832</v>
      </c>
      <c r="L1576" s="113" t="s">
        <v>41700</v>
      </c>
      <c r="M1576" s="113" t="s">
        <v>41701</v>
      </c>
      <c r="N1576" s="16" t="s">
        <v>64796</v>
      </c>
      <c r="O1576" t="s">
        <v>64772</v>
      </c>
    </row>
    <row r="1577" spans="1:15" s="1" customFormat="1" ht="16.5" customHeight="1">
      <c r="A1577" s="14" t="s">
        <v>4559</v>
      </c>
      <c r="B1577" t="s">
        <v>4560</v>
      </c>
      <c r="C1577" s="84" t="s">
        <v>15991</v>
      </c>
      <c r="D1577" s="1" t="s">
        <v>6034</v>
      </c>
      <c r="E1577" s="1" t="s">
        <v>4557</v>
      </c>
      <c r="F1577" s="14" t="s">
        <v>6035</v>
      </c>
      <c r="G1577" s="14" t="s">
        <v>4558</v>
      </c>
      <c r="H1577" t="s">
        <v>47464</v>
      </c>
      <c r="I1577" t="s">
        <v>47461</v>
      </c>
      <c r="J1577" s="1" t="s">
        <v>33833</v>
      </c>
      <c r="K1577" s="1" t="s">
        <v>33832</v>
      </c>
      <c r="L1577" s="113" t="s">
        <v>41702</v>
      </c>
      <c r="M1577" s="113" t="s">
        <v>41701</v>
      </c>
      <c r="N1577" s="16" t="s">
        <v>64797</v>
      </c>
      <c r="O1577" t="s">
        <v>64773</v>
      </c>
    </row>
    <row r="1578" spans="1:15" s="1" customFormat="1" ht="16.5" customHeight="1">
      <c r="A1578" s="21" t="s">
        <v>20816</v>
      </c>
      <c r="B1578" t="s">
        <v>4561</v>
      </c>
      <c r="C1578" s="60" t="s">
        <v>19348</v>
      </c>
      <c r="D1578" s="55" t="s">
        <v>20817</v>
      </c>
      <c r="E1578" s="51" t="s">
        <v>19350</v>
      </c>
      <c r="F1578" s="104" t="s">
        <v>9601</v>
      </c>
      <c r="G1578" s="23" t="s">
        <v>9602</v>
      </c>
      <c r="H1578" t="s">
        <v>47465</v>
      </c>
      <c r="I1578" t="s">
        <v>47462</v>
      </c>
      <c r="J1578" s="1" t="s">
        <v>33834</v>
      </c>
      <c r="K1578" s="1" t="s">
        <v>33835</v>
      </c>
      <c r="L1578" s="113" t="s">
        <v>41703</v>
      </c>
      <c r="M1578" s="113" t="s">
        <v>41704</v>
      </c>
      <c r="N1578" s="16" t="s">
        <v>64798</v>
      </c>
      <c r="O1578" t="s">
        <v>64774</v>
      </c>
    </row>
    <row r="1579" spans="1:15" s="1" customFormat="1" ht="16.5" customHeight="1">
      <c r="A1579" s="21" t="s">
        <v>4562</v>
      </c>
      <c r="B1579" t="s">
        <v>4563</v>
      </c>
      <c r="C1579" s="60" t="s">
        <v>19348</v>
      </c>
      <c r="D1579" s="196" t="s">
        <v>20818</v>
      </c>
      <c r="E1579" s="51" t="s">
        <v>19350</v>
      </c>
      <c r="F1579" s="104" t="s">
        <v>9603</v>
      </c>
      <c r="G1579" s="23" t="s">
        <v>9602</v>
      </c>
      <c r="H1579" t="s">
        <v>47466</v>
      </c>
      <c r="I1579" t="s">
        <v>47462</v>
      </c>
      <c r="J1579" s="1" t="s">
        <v>33836</v>
      </c>
      <c r="K1579" s="1" t="s">
        <v>33835</v>
      </c>
      <c r="L1579" s="113" t="s">
        <v>41705</v>
      </c>
      <c r="M1579" s="113" t="s">
        <v>41704</v>
      </c>
      <c r="N1579" s="16" t="s">
        <v>64799</v>
      </c>
      <c r="O1579" t="s">
        <v>64775</v>
      </c>
    </row>
    <row r="1580" spans="1:15" s="1" customFormat="1" ht="16.5" customHeight="1">
      <c r="A1580" s="4" t="s">
        <v>20819</v>
      </c>
      <c r="B1580" t="s">
        <v>4564</v>
      </c>
      <c r="C1580" s="34" t="s">
        <v>15990</v>
      </c>
      <c r="D1580" s="1" t="s">
        <v>6017</v>
      </c>
      <c r="E1580" s="55" t="s">
        <v>20820</v>
      </c>
      <c r="F1580" s="6" t="s">
        <v>6038</v>
      </c>
      <c r="G1580" s="6" t="s">
        <v>4565</v>
      </c>
      <c r="H1580" t="s">
        <v>263</v>
      </c>
      <c r="I1580" t="s">
        <v>6050</v>
      </c>
      <c r="J1580" s="1" t="s">
        <v>33837</v>
      </c>
      <c r="K1580" s="1" t="s">
        <v>33838</v>
      </c>
      <c r="L1580" s="113" t="s">
        <v>41706</v>
      </c>
      <c r="M1580" s="113" t="s">
        <v>41707</v>
      </c>
      <c r="N1580" s="16" t="s">
        <v>64800</v>
      </c>
      <c r="O1580" t="s">
        <v>64776</v>
      </c>
    </row>
    <row r="1581" spans="1:15" s="1" customFormat="1" ht="16.5" customHeight="1">
      <c r="A1581" s="4" t="s">
        <v>4566</v>
      </c>
      <c r="B1581" t="s">
        <v>4567</v>
      </c>
      <c r="C1581" s="34" t="s">
        <v>15990</v>
      </c>
      <c r="D1581" s="1" t="s">
        <v>6036</v>
      </c>
      <c r="E1581" s="55" t="s">
        <v>20820</v>
      </c>
      <c r="F1581" s="6" t="s">
        <v>6037</v>
      </c>
      <c r="G1581" s="6" t="s">
        <v>4565</v>
      </c>
      <c r="H1581" t="s">
        <v>6051</v>
      </c>
      <c r="I1581" t="s">
        <v>6050</v>
      </c>
      <c r="J1581" s="1" t="s">
        <v>33839</v>
      </c>
      <c r="K1581" s="1" t="s">
        <v>33838</v>
      </c>
      <c r="L1581" s="113" t="s">
        <v>41708</v>
      </c>
      <c r="M1581" s="113" t="s">
        <v>41707</v>
      </c>
      <c r="N1581" s="16" t="s">
        <v>64801</v>
      </c>
      <c r="O1581" t="s">
        <v>64777</v>
      </c>
    </row>
    <row r="1582" spans="1:15" s="1" customFormat="1" ht="16.5" customHeight="1">
      <c r="A1582" s="8" t="s">
        <v>20821</v>
      </c>
      <c r="B1582" t="s">
        <v>20822</v>
      </c>
      <c r="C1582" s="46" t="s">
        <v>20823</v>
      </c>
      <c r="D1582" s="55" t="s">
        <v>20824</v>
      </c>
      <c r="E1582" s="51" t="s">
        <v>20825</v>
      </c>
      <c r="F1582" s="132" t="s">
        <v>6018</v>
      </c>
      <c r="G1582" s="132" t="s">
        <v>4568</v>
      </c>
      <c r="H1582" t="s">
        <v>4569</v>
      </c>
      <c r="I1582" t="s">
        <v>4570</v>
      </c>
      <c r="J1582" s="1" t="s">
        <v>33840</v>
      </c>
      <c r="K1582" s="1" t="s">
        <v>33841</v>
      </c>
      <c r="L1582" s="113" t="s">
        <v>41709</v>
      </c>
      <c r="M1582" s="113" t="s">
        <v>41710</v>
      </c>
      <c r="N1582" s="16" t="s">
        <v>64802</v>
      </c>
      <c r="O1582" t="s">
        <v>64778</v>
      </c>
    </row>
    <row r="1583" spans="1:15" s="1" customFormat="1" ht="16.5" customHeight="1">
      <c r="A1583" s="8" t="s">
        <v>4571</v>
      </c>
      <c r="B1583" t="s">
        <v>4572</v>
      </c>
      <c r="C1583" s="46" t="s">
        <v>20823</v>
      </c>
      <c r="D1583" s="55" t="s">
        <v>20826</v>
      </c>
      <c r="E1583" s="51" t="s">
        <v>20825</v>
      </c>
      <c r="F1583" s="132" t="s">
        <v>6039</v>
      </c>
      <c r="G1583" s="132" t="s">
        <v>4573</v>
      </c>
      <c r="H1583" t="s">
        <v>4574</v>
      </c>
      <c r="I1583" t="s">
        <v>4575</v>
      </c>
      <c r="J1583" s="1" t="s">
        <v>33842</v>
      </c>
      <c r="K1583" s="1" t="s">
        <v>33841</v>
      </c>
      <c r="L1583" s="113" t="s">
        <v>41711</v>
      </c>
      <c r="M1583" s="113" t="s">
        <v>41710</v>
      </c>
      <c r="N1583" s="16" t="s">
        <v>64803</v>
      </c>
      <c r="O1583" t="s">
        <v>64779</v>
      </c>
    </row>
    <row r="1584" spans="1:15" s="1" customFormat="1" ht="16.5" customHeight="1">
      <c r="A1584" s="13" t="s">
        <v>20827</v>
      </c>
      <c r="B1584" t="s">
        <v>20828</v>
      </c>
      <c r="C1584" s="29" t="s">
        <v>15989</v>
      </c>
      <c r="D1584" s="55" t="s">
        <v>20829</v>
      </c>
      <c r="E1584" s="1" t="s">
        <v>20830</v>
      </c>
      <c r="F1584" s="133" t="s">
        <v>6019</v>
      </c>
      <c r="G1584" s="25" t="s">
        <v>9604</v>
      </c>
      <c r="H1584" t="s">
        <v>4576</v>
      </c>
      <c r="I1584" t="s">
        <v>47460</v>
      </c>
      <c r="J1584" s="1" t="s">
        <v>33843</v>
      </c>
      <c r="K1584" s="1" t="s">
        <v>33844</v>
      </c>
      <c r="L1584" s="113" t="s">
        <v>41712</v>
      </c>
      <c r="M1584" s="113" t="s">
        <v>41713</v>
      </c>
      <c r="N1584" s="16" t="s">
        <v>64804</v>
      </c>
      <c r="O1584" t="s">
        <v>64780</v>
      </c>
    </row>
    <row r="1585" spans="1:15" s="1" customFormat="1" ht="16.5" customHeight="1">
      <c r="A1585" s="13" t="s">
        <v>4577</v>
      </c>
      <c r="B1585" t="s">
        <v>4578</v>
      </c>
      <c r="C1585" s="29" t="s">
        <v>15989</v>
      </c>
      <c r="D1585" s="55" t="s">
        <v>20831</v>
      </c>
      <c r="E1585" s="1" t="s">
        <v>20830</v>
      </c>
      <c r="F1585" s="133" t="s">
        <v>4579</v>
      </c>
      <c r="G1585" s="25" t="s">
        <v>9604</v>
      </c>
      <c r="H1585" t="s">
        <v>4580</v>
      </c>
      <c r="I1585" t="s">
        <v>47460</v>
      </c>
      <c r="J1585" s="1" t="s">
        <v>33845</v>
      </c>
      <c r="K1585" s="1" t="s">
        <v>33844</v>
      </c>
      <c r="L1585" s="113" t="s">
        <v>41714</v>
      </c>
      <c r="M1585" s="113" t="s">
        <v>41713</v>
      </c>
      <c r="N1585" s="16" t="s">
        <v>64805</v>
      </c>
      <c r="O1585" t="s">
        <v>64781</v>
      </c>
    </row>
    <row r="1586" spans="1:15" s="1" customFormat="1" ht="16.5" customHeight="1">
      <c r="A1586" s="4" t="s">
        <v>20832</v>
      </c>
      <c r="B1586" t="s">
        <v>4581</v>
      </c>
      <c r="C1586" s="34" t="s">
        <v>8675</v>
      </c>
      <c r="D1586" s="55" t="s">
        <v>20833</v>
      </c>
      <c r="E1586" s="1" t="s">
        <v>20834</v>
      </c>
      <c r="F1586" s="28" t="s">
        <v>9605</v>
      </c>
      <c r="G1586" s="28" t="s">
        <v>9606</v>
      </c>
      <c r="H1586" t="s">
        <v>4582</v>
      </c>
      <c r="I1586" t="s">
        <v>4583</v>
      </c>
      <c r="J1586" s="1" t="s">
        <v>33846</v>
      </c>
      <c r="K1586" s="1" t="s">
        <v>33847</v>
      </c>
      <c r="L1586" s="113" t="s">
        <v>41715</v>
      </c>
      <c r="M1586" s="113" t="s">
        <v>41716</v>
      </c>
      <c r="N1586" s="16" t="s">
        <v>64806</v>
      </c>
      <c r="O1586" t="s">
        <v>64782</v>
      </c>
    </row>
    <row r="1587" spans="1:15" s="1" customFormat="1" ht="16.5" customHeight="1">
      <c r="A1587" s="4" t="s">
        <v>20835</v>
      </c>
      <c r="B1587" t="s">
        <v>4584</v>
      </c>
      <c r="C1587" s="34" t="s">
        <v>8676</v>
      </c>
      <c r="D1587" s="55" t="s">
        <v>20836</v>
      </c>
      <c r="E1587" s="1" t="s">
        <v>4585</v>
      </c>
      <c r="F1587" s="28" t="s">
        <v>6020</v>
      </c>
      <c r="G1587" s="28" t="s">
        <v>4586</v>
      </c>
      <c r="H1587" t="s">
        <v>6294</v>
      </c>
      <c r="I1587" t="s">
        <v>4589</v>
      </c>
      <c r="J1587" s="1" t="s">
        <v>33848</v>
      </c>
      <c r="K1587" s="1" t="s">
        <v>33849</v>
      </c>
      <c r="L1587" s="113" t="s">
        <v>41717</v>
      </c>
      <c r="M1587" s="113" t="s">
        <v>41718</v>
      </c>
      <c r="N1587" s="16" t="s">
        <v>64807</v>
      </c>
      <c r="O1587" t="s">
        <v>64783</v>
      </c>
    </row>
    <row r="1588" spans="1:15" s="1" customFormat="1" ht="16.5" customHeight="1">
      <c r="A1588" s="4" t="s">
        <v>4587</v>
      </c>
      <c r="B1588" t="s">
        <v>20837</v>
      </c>
      <c r="C1588" s="34" t="s">
        <v>8676</v>
      </c>
      <c r="D1588" s="55" t="s">
        <v>20838</v>
      </c>
      <c r="E1588" s="1" t="s">
        <v>4585</v>
      </c>
      <c r="F1588" s="28" t="s">
        <v>6040</v>
      </c>
      <c r="G1588" s="28" t="s">
        <v>4586</v>
      </c>
      <c r="H1588" t="s">
        <v>4588</v>
      </c>
      <c r="I1588" t="s">
        <v>4589</v>
      </c>
      <c r="J1588" s="1" t="s">
        <v>33850</v>
      </c>
      <c r="K1588" s="1" t="s">
        <v>33849</v>
      </c>
      <c r="L1588" s="113" t="s">
        <v>41719</v>
      </c>
      <c r="M1588" s="113" t="s">
        <v>41718</v>
      </c>
      <c r="N1588" s="16" t="s">
        <v>64808</v>
      </c>
      <c r="O1588" s="113" t="s">
        <v>64784</v>
      </c>
    </row>
    <row r="1589" spans="1:15" ht="16.5" customHeight="1">
      <c r="A1589" s="4" t="s">
        <v>20839</v>
      </c>
      <c r="B1589" t="s">
        <v>20840</v>
      </c>
      <c r="C1589" s="34" t="s">
        <v>8677</v>
      </c>
      <c r="D1589" s="55" t="s">
        <v>20841</v>
      </c>
      <c r="E1589" s="1" t="s">
        <v>20842</v>
      </c>
      <c r="F1589" s="28" t="s">
        <v>6049</v>
      </c>
      <c r="G1589" s="28" t="s">
        <v>9607</v>
      </c>
      <c r="H1589" t="s">
        <v>6048</v>
      </c>
      <c r="I1589" t="s">
        <v>4603</v>
      </c>
      <c r="J1589" t="s">
        <v>33851</v>
      </c>
      <c r="K1589" t="s">
        <v>33852</v>
      </c>
      <c r="L1589" s="113" t="s">
        <v>41720</v>
      </c>
      <c r="M1589" s="113" t="s">
        <v>41721</v>
      </c>
      <c r="N1589" s="16" t="s">
        <v>64809</v>
      </c>
      <c r="O1589" s="16" t="s">
        <v>64785</v>
      </c>
    </row>
    <row r="1590" spans="1:15" s="1" customFormat="1" ht="16.5" customHeight="1">
      <c r="A1590" s="4" t="s">
        <v>20843</v>
      </c>
      <c r="B1590" t="s">
        <v>4601</v>
      </c>
      <c r="C1590" s="34" t="s">
        <v>8677</v>
      </c>
      <c r="D1590" s="55" t="s">
        <v>20844</v>
      </c>
      <c r="E1590" s="1" t="s">
        <v>20842</v>
      </c>
      <c r="F1590" s="28" t="s">
        <v>6044</v>
      </c>
      <c r="G1590" s="28" t="s">
        <v>9607</v>
      </c>
      <c r="H1590" t="s">
        <v>4602</v>
      </c>
      <c r="I1590" t="s">
        <v>4603</v>
      </c>
      <c r="J1590" s="1" t="s">
        <v>33853</v>
      </c>
      <c r="K1590" s="1" t="s">
        <v>33852</v>
      </c>
      <c r="L1590" s="113" t="s">
        <v>41722</v>
      </c>
      <c r="M1590" s="113" t="s">
        <v>41721</v>
      </c>
      <c r="N1590" s="16" t="s">
        <v>64810</v>
      </c>
      <c r="O1590" t="s">
        <v>64786</v>
      </c>
    </row>
    <row r="1591" spans="1:15" s="1" customFormat="1" ht="16.5" customHeight="1">
      <c r="A1591" s="4" t="s">
        <v>20845</v>
      </c>
      <c r="B1591" t="s">
        <v>4590</v>
      </c>
      <c r="C1591" s="34" t="s">
        <v>8678</v>
      </c>
      <c r="D1591" s="1" t="s">
        <v>20846</v>
      </c>
      <c r="E1591" s="1" t="s">
        <v>20847</v>
      </c>
      <c r="F1591" s="28" t="s">
        <v>6021</v>
      </c>
      <c r="G1591" s="28" t="s">
        <v>9608</v>
      </c>
      <c r="H1591" t="s">
        <v>4591</v>
      </c>
      <c r="I1591" t="s">
        <v>4592</v>
      </c>
      <c r="J1591" s="1" t="s">
        <v>33854</v>
      </c>
      <c r="K1591" s="1" t="s">
        <v>33855</v>
      </c>
      <c r="L1591" s="113" t="s">
        <v>41723</v>
      </c>
      <c r="M1591" s="113" t="s">
        <v>41724</v>
      </c>
      <c r="N1591" t="s">
        <v>64811</v>
      </c>
      <c r="O1591" s="113" t="s">
        <v>64787</v>
      </c>
    </row>
    <row r="1592" spans="1:15" s="1" customFormat="1" ht="16.5" customHeight="1">
      <c r="A1592" s="4" t="s">
        <v>20848</v>
      </c>
      <c r="B1592" t="s">
        <v>4604</v>
      </c>
      <c r="C1592" s="34" t="s">
        <v>8678</v>
      </c>
      <c r="D1592" s="1" t="s">
        <v>6045</v>
      </c>
      <c r="E1592" s="1" t="s">
        <v>20847</v>
      </c>
      <c r="F1592" s="28" t="s">
        <v>6046</v>
      </c>
      <c r="G1592" s="28" t="s">
        <v>9608</v>
      </c>
      <c r="H1592" t="s">
        <v>4605</v>
      </c>
      <c r="I1592" t="s">
        <v>4592</v>
      </c>
      <c r="J1592" s="1" t="s">
        <v>33856</v>
      </c>
      <c r="K1592" s="1" t="s">
        <v>33855</v>
      </c>
      <c r="L1592" s="113" t="s">
        <v>41725</v>
      </c>
      <c r="M1592" s="113" t="s">
        <v>41724</v>
      </c>
      <c r="N1592" t="s">
        <v>64835</v>
      </c>
      <c r="O1592" t="s">
        <v>64812</v>
      </c>
    </row>
    <row r="1593" spans="1:15" s="1" customFormat="1" ht="16.5" customHeight="1">
      <c r="A1593" s="8" t="s">
        <v>20849</v>
      </c>
      <c r="B1593" t="s">
        <v>20850</v>
      </c>
      <c r="C1593" s="46" t="s">
        <v>20851</v>
      </c>
      <c r="D1593" s="1" t="s">
        <v>20852</v>
      </c>
      <c r="E1593" s="51" t="s">
        <v>20853</v>
      </c>
      <c r="F1593" s="105" t="s">
        <v>6023</v>
      </c>
      <c r="G1593" s="105" t="s">
        <v>4568</v>
      </c>
      <c r="H1593" t="s">
        <v>4593</v>
      </c>
      <c r="I1593" t="s">
        <v>4594</v>
      </c>
      <c r="J1593" s="1" t="s">
        <v>33857</v>
      </c>
      <c r="K1593" s="1" t="s">
        <v>33858</v>
      </c>
      <c r="L1593" s="113" t="s">
        <v>41726</v>
      </c>
      <c r="M1593" s="113" t="s">
        <v>41727</v>
      </c>
      <c r="N1593" t="s">
        <v>64836</v>
      </c>
      <c r="O1593" t="s">
        <v>64813</v>
      </c>
    </row>
    <row r="1594" spans="1:15" s="1" customFormat="1" ht="16.5" customHeight="1">
      <c r="A1594" s="8" t="s">
        <v>4595</v>
      </c>
      <c r="B1594" t="s">
        <v>4596</v>
      </c>
      <c r="C1594" s="46" t="s">
        <v>20851</v>
      </c>
      <c r="D1594" s="1" t="s">
        <v>6041</v>
      </c>
      <c r="E1594" s="51" t="s">
        <v>20853</v>
      </c>
      <c r="F1594" s="105" t="s">
        <v>6043</v>
      </c>
      <c r="G1594" s="105" t="s">
        <v>4568</v>
      </c>
      <c r="H1594" t="s">
        <v>4597</v>
      </c>
      <c r="I1594" t="s">
        <v>4594</v>
      </c>
      <c r="J1594" s="1" t="s">
        <v>33859</v>
      </c>
      <c r="K1594" s="1" t="s">
        <v>33858</v>
      </c>
      <c r="L1594" s="113" t="s">
        <v>41728</v>
      </c>
      <c r="M1594" s="113" t="s">
        <v>41727</v>
      </c>
      <c r="N1594" t="s">
        <v>64837</v>
      </c>
      <c r="O1594" t="s">
        <v>64814</v>
      </c>
    </row>
    <row r="1595" spans="1:15" s="1" customFormat="1" ht="16.5" customHeight="1">
      <c r="A1595" s="4" t="s">
        <v>20854</v>
      </c>
      <c r="B1595" t="s">
        <v>20855</v>
      </c>
      <c r="C1595" s="84" t="s">
        <v>15988</v>
      </c>
      <c r="D1595" s="1" t="s">
        <v>6022</v>
      </c>
      <c r="E1595" s="1" t="s">
        <v>20856</v>
      </c>
      <c r="F1595" s="28" t="s">
        <v>6023</v>
      </c>
      <c r="G1595" s="28" t="s">
        <v>4568</v>
      </c>
      <c r="H1595" t="s">
        <v>4598</v>
      </c>
      <c r="I1595" t="s">
        <v>4570</v>
      </c>
      <c r="J1595" s="1" t="s">
        <v>33860</v>
      </c>
      <c r="K1595" s="1" t="s">
        <v>33861</v>
      </c>
      <c r="L1595" s="113" t="s">
        <v>41729</v>
      </c>
      <c r="M1595" s="113" t="s">
        <v>41730</v>
      </c>
      <c r="N1595" t="s">
        <v>64838</v>
      </c>
      <c r="O1595" t="s">
        <v>64815</v>
      </c>
    </row>
    <row r="1596" spans="1:15" s="1" customFormat="1" ht="16.5" customHeight="1">
      <c r="A1596" s="4" t="s">
        <v>4599</v>
      </c>
      <c r="B1596" t="s">
        <v>20857</v>
      </c>
      <c r="C1596" s="84" t="s">
        <v>15988</v>
      </c>
      <c r="D1596" s="1" t="s">
        <v>6042</v>
      </c>
      <c r="E1596" s="1" t="s">
        <v>20856</v>
      </c>
      <c r="F1596" s="28" t="s">
        <v>6043</v>
      </c>
      <c r="G1596" s="28" t="s">
        <v>4568</v>
      </c>
      <c r="H1596" t="s">
        <v>4600</v>
      </c>
      <c r="I1596" t="s">
        <v>4570</v>
      </c>
      <c r="J1596" s="1" t="s">
        <v>33862</v>
      </c>
      <c r="K1596" s="1" t="s">
        <v>33861</v>
      </c>
      <c r="L1596" s="113" t="s">
        <v>41731</v>
      </c>
      <c r="M1596" s="113" t="s">
        <v>41730</v>
      </c>
      <c r="N1596" t="s">
        <v>64839</v>
      </c>
      <c r="O1596" t="s">
        <v>64816</v>
      </c>
    </row>
    <row r="1597" spans="1:15" s="1" customFormat="1" ht="16.5" customHeight="1">
      <c r="A1597" s="4" t="s">
        <v>20858</v>
      </c>
      <c r="B1597" t="s">
        <v>4606</v>
      </c>
      <c r="C1597" s="84" t="s">
        <v>15987</v>
      </c>
      <c r="D1597" s="55" t="s">
        <v>20859</v>
      </c>
      <c r="E1597" s="1" t="s">
        <v>20860</v>
      </c>
      <c r="F1597" s="28" t="s">
        <v>6024</v>
      </c>
      <c r="G1597" s="28" t="s">
        <v>9609</v>
      </c>
      <c r="H1597" t="s">
        <v>4607</v>
      </c>
      <c r="I1597" t="s">
        <v>4608</v>
      </c>
      <c r="J1597" s="1" t="s">
        <v>33863</v>
      </c>
      <c r="K1597" s="1" t="s">
        <v>33864</v>
      </c>
      <c r="L1597" s="113" t="s">
        <v>41732</v>
      </c>
      <c r="M1597" s="113" t="s">
        <v>41733</v>
      </c>
      <c r="N1597" t="s">
        <v>64840</v>
      </c>
      <c r="O1597" t="s">
        <v>64817</v>
      </c>
    </row>
    <row r="1598" spans="1:15" s="1" customFormat="1" ht="16.5" customHeight="1">
      <c r="A1598" s="4" t="s">
        <v>4609</v>
      </c>
      <c r="B1598" t="s">
        <v>4610</v>
      </c>
      <c r="C1598" s="84" t="s">
        <v>15987</v>
      </c>
      <c r="D1598" s="55" t="s">
        <v>20861</v>
      </c>
      <c r="E1598" s="1" t="s">
        <v>20860</v>
      </c>
      <c r="F1598" s="28" t="s">
        <v>6047</v>
      </c>
      <c r="G1598" s="28" t="s">
        <v>9609</v>
      </c>
      <c r="H1598" t="s">
        <v>4611</v>
      </c>
      <c r="I1598" t="s">
        <v>4608</v>
      </c>
      <c r="J1598" s="1" t="s">
        <v>33865</v>
      </c>
      <c r="K1598" s="1" t="s">
        <v>33864</v>
      </c>
      <c r="L1598" s="113" t="s">
        <v>41734</v>
      </c>
      <c r="M1598" s="113" t="s">
        <v>41733</v>
      </c>
      <c r="N1598" t="s">
        <v>64841</v>
      </c>
      <c r="O1598" t="s">
        <v>64818</v>
      </c>
    </row>
    <row r="1599" spans="1:15" ht="16.5" customHeight="1">
      <c r="A1599" s="14" t="s">
        <v>20862</v>
      </c>
      <c r="B1599" t="s">
        <v>20863</v>
      </c>
      <c r="C1599" s="84" t="s">
        <v>15986</v>
      </c>
      <c r="D1599" s="1" t="s">
        <v>20864</v>
      </c>
      <c r="E1599" s="1" t="s">
        <v>20842</v>
      </c>
      <c r="F1599" s="26" t="s">
        <v>6049</v>
      </c>
      <c r="G1599" s="26" t="s">
        <v>9607</v>
      </c>
      <c r="H1599" t="s">
        <v>47469</v>
      </c>
      <c r="I1599" t="s">
        <v>47467</v>
      </c>
      <c r="J1599" t="s">
        <v>33866</v>
      </c>
      <c r="K1599" t="s">
        <v>33867</v>
      </c>
      <c r="L1599" s="113" t="s">
        <v>41735</v>
      </c>
      <c r="M1599" s="113" t="s">
        <v>41736</v>
      </c>
      <c r="N1599" t="s">
        <v>64842</v>
      </c>
      <c r="O1599" t="s">
        <v>64819</v>
      </c>
    </row>
    <row r="1600" spans="1:15" s="1" customFormat="1" ht="16.5" customHeight="1">
      <c r="A1600" s="14" t="s">
        <v>4612</v>
      </c>
      <c r="B1600" t="s">
        <v>4613</v>
      </c>
      <c r="C1600" s="84" t="s">
        <v>15986</v>
      </c>
      <c r="D1600" s="1" t="s">
        <v>20865</v>
      </c>
      <c r="E1600" s="1" t="s">
        <v>20842</v>
      </c>
      <c r="F1600" s="26" t="s">
        <v>6044</v>
      </c>
      <c r="G1600" s="26" t="s">
        <v>9607</v>
      </c>
      <c r="H1600" t="s">
        <v>47470</v>
      </c>
      <c r="I1600" t="s">
        <v>47467</v>
      </c>
      <c r="J1600" s="1" t="s">
        <v>33868</v>
      </c>
      <c r="K1600" s="1" t="s">
        <v>33867</v>
      </c>
      <c r="L1600" s="113" t="s">
        <v>41737</v>
      </c>
      <c r="M1600" s="113" t="s">
        <v>41736</v>
      </c>
      <c r="N1600" t="s">
        <v>64843</v>
      </c>
      <c r="O1600" t="s">
        <v>64820</v>
      </c>
    </row>
    <row r="1601" spans="1:15" s="1" customFormat="1" ht="16.5" customHeight="1">
      <c r="A1601" s="13" t="s">
        <v>20866</v>
      </c>
      <c r="B1601" t="s">
        <v>20867</v>
      </c>
      <c r="C1601" s="34" t="s">
        <v>8679</v>
      </c>
      <c r="D1601" s="1" t="s">
        <v>6004</v>
      </c>
      <c r="E1601" s="1" t="s">
        <v>20868</v>
      </c>
      <c r="F1601" s="181" t="s">
        <v>9547</v>
      </c>
      <c r="G1601" s="182" t="s">
        <v>20869</v>
      </c>
      <c r="H1601" t="s">
        <v>47471</v>
      </c>
      <c r="I1601" t="s">
        <v>47468</v>
      </c>
      <c r="J1601" s="1" t="s">
        <v>33869</v>
      </c>
      <c r="K1601" s="1" t="s">
        <v>33870</v>
      </c>
      <c r="L1601" s="113" t="s">
        <v>41738</v>
      </c>
      <c r="M1601" s="113" t="s">
        <v>41739</v>
      </c>
      <c r="N1601" t="s">
        <v>64844</v>
      </c>
      <c r="O1601" s="431" t="s">
        <v>64821</v>
      </c>
    </row>
    <row r="1602" spans="1:15" s="1" customFormat="1" ht="16.5" customHeight="1">
      <c r="A1602" s="13" t="s">
        <v>4614</v>
      </c>
      <c r="B1602" t="s">
        <v>4615</v>
      </c>
      <c r="C1602" s="34" t="s">
        <v>8679</v>
      </c>
      <c r="D1602" s="1" t="s">
        <v>6003</v>
      </c>
      <c r="E1602" s="1" t="s">
        <v>20868</v>
      </c>
      <c r="F1602" s="181" t="s">
        <v>9548</v>
      </c>
      <c r="G1602" s="182" t="s">
        <v>20869</v>
      </c>
      <c r="H1602" t="s">
        <v>47472</v>
      </c>
      <c r="I1602" t="s">
        <v>47468</v>
      </c>
      <c r="J1602" s="1" t="s">
        <v>33871</v>
      </c>
      <c r="K1602" s="1" t="s">
        <v>33870</v>
      </c>
      <c r="L1602" s="113" t="s">
        <v>41740</v>
      </c>
      <c r="M1602" s="113" t="s">
        <v>41739</v>
      </c>
      <c r="N1602" t="s">
        <v>64845</v>
      </c>
      <c r="O1602" s="431" t="s">
        <v>64822</v>
      </c>
    </row>
    <row r="1603" spans="1:15" s="1" customFormat="1" ht="16.5" customHeight="1">
      <c r="A1603" s="13" t="s">
        <v>20870</v>
      </c>
      <c r="B1603" t="s">
        <v>47390</v>
      </c>
      <c r="C1603" s="34" t="s">
        <v>8680</v>
      </c>
      <c r="D1603" s="1" t="s">
        <v>20871</v>
      </c>
      <c r="E1603" s="55" t="s">
        <v>20872</v>
      </c>
      <c r="F1603" s="183" t="s">
        <v>9549</v>
      </c>
      <c r="G1603" s="184" t="s">
        <v>20873</v>
      </c>
      <c r="H1603" t="s">
        <v>4616</v>
      </c>
      <c r="I1603" t="s">
        <v>47457</v>
      </c>
      <c r="J1603" s="1" t="s">
        <v>33872</v>
      </c>
      <c r="K1603" s="1" t="s">
        <v>33873</v>
      </c>
      <c r="L1603" s="113" t="s">
        <v>41741</v>
      </c>
      <c r="M1603" s="113" t="s">
        <v>41742</v>
      </c>
      <c r="N1603" t="s">
        <v>64846</v>
      </c>
      <c r="O1603" s="431" t="s">
        <v>64823</v>
      </c>
    </row>
    <row r="1604" spans="1:15" s="1" customFormat="1" ht="16.5" customHeight="1">
      <c r="A1604" s="13" t="s">
        <v>4617</v>
      </c>
      <c r="B1604" t="s">
        <v>4618</v>
      </c>
      <c r="C1604" s="34" t="s">
        <v>8680</v>
      </c>
      <c r="D1604" s="1" t="s">
        <v>20874</v>
      </c>
      <c r="E1604" s="55" t="s">
        <v>20872</v>
      </c>
      <c r="F1604" s="183" t="s">
        <v>9550</v>
      </c>
      <c r="G1604" s="184" t="s">
        <v>20873</v>
      </c>
      <c r="H1604" t="s">
        <v>4619</v>
      </c>
      <c r="I1604" t="s">
        <v>47457</v>
      </c>
      <c r="J1604" s="1" t="s">
        <v>33874</v>
      </c>
      <c r="K1604" s="1" t="s">
        <v>33873</v>
      </c>
      <c r="L1604" s="113" t="s">
        <v>41743</v>
      </c>
      <c r="M1604" s="113" t="s">
        <v>41742</v>
      </c>
      <c r="N1604" t="s">
        <v>64847</v>
      </c>
      <c r="O1604" t="s">
        <v>64824</v>
      </c>
    </row>
    <row r="1605" spans="1:15" s="1" customFormat="1" ht="16.5" customHeight="1">
      <c r="A1605" s="8" t="s">
        <v>4620</v>
      </c>
      <c r="B1605" t="s">
        <v>4621</v>
      </c>
      <c r="C1605" s="34" t="s">
        <v>8681</v>
      </c>
      <c r="D1605" s="1" t="s">
        <v>5960</v>
      </c>
      <c r="E1605" s="1" t="s">
        <v>4624</v>
      </c>
      <c r="F1605" s="132" t="s">
        <v>5961</v>
      </c>
      <c r="G1605" s="132" t="s">
        <v>4625</v>
      </c>
      <c r="H1605" t="s">
        <v>47476</v>
      </c>
      <c r="I1605" t="s">
        <v>47473</v>
      </c>
      <c r="J1605" s="1" t="s">
        <v>33875</v>
      </c>
      <c r="K1605" s="1" t="s">
        <v>33876</v>
      </c>
      <c r="L1605" s="113" t="s">
        <v>41744</v>
      </c>
      <c r="M1605" s="113" t="s">
        <v>41745</v>
      </c>
      <c r="N1605" t="s">
        <v>64848</v>
      </c>
      <c r="O1605" s="431" t="s">
        <v>64825</v>
      </c>
    </row>
    <row r="1606" spans="1:15" s="1" customFormat="1" ht="16.5" customHeight="1">
      <c r="A1606" s="8" t="s">
        <v>4622</v>
      </c>
      <c r="B1606" t="s">
        <v>4623</v>
      </c>
      <c r="C1606" s="34" t="s">
        <v>8681</v>
      </c>
      <c r="D1606" s="1" t="s">
        <v>5984</v>
      </c>
      <c r="E1606" s="1" t="s">
        <v>4624</v>
      </c>
      <c r="F1606" s="132" t="s">
        <v>5985</v>
      </c>
      <c r="G1606" s="132" t="s">
        <v>4625</v>
      </c>
      <c r="H1606" t="s">
        <v>47477</v>
      </c>
      <c r="I1606" t="s">
        <v>47473</v>
      </c>
      <c r="J1606" s="1" t="s">
        <v>33877</v>
      </c>
      <c r="K1606" s="1" t="s">
        <v>33876</v>
      </c>
      <c r="L1606" s="113" t="s">
        <v>41746</v>
      </c>
      <c r="M1606" s="113" t="s">
        <v>41745</v>
      </c>
      <c r="N1606" t="s">
        <v>64849</v>
      </c>
      <c r="O1606" t="s">
        <v>64826</v>
      </c>
    </row>
    <row r="1607" spans="1:15" s="1" customFormat="1" ht="16.5" customHeight="1">
      <c r="A1607" s="14" t="s">
        <v>20875</v>
      </c>
      <c r="B1607" t="s">
        <v>20876</v>
      </c>
      <c r="C1607" s="84" t="s">
        <v>15985</v>
      </c>
      <c r="D1607" s="1" t="s">
        <v>4626</v>
      </c>
      <c r="E1607" s="55" t="s">
        <v>20877</v>
      </c>
      <c r="F1607" s="115" t="s">
        <v>4627</v>
      </c>
      <c r="G1607" s="115" t="s">
        <v>4628</v>
      </c>
      <c r="H1607" t="s">
        <v>47478</v>
      </c>
      <c r="I1607" t="s">
        <v>47474</v>
      </c>
      <c r="J1607" s="1" t="s">
        <v>33878</v>
      </c>
      <c r="K1607" s="1" t="s">
        <v>33879</v>
      </c>
      <c r="L1607" s="113" t="s">
        <v>41747</v>
      </c>
      <c r="M1607" s="113" t="s">
        <v>41748</v>
      </c>
      <c r="N1607" t="s">
        <v>64850</v>
      </c>
      <c r="O1607" t="s">
        <v>64827</v>
      </c>
    </row>
    <row r="1608" spans="1:15" s="1" customFormat="1" ht="16.5" customHeight="1">
      <c r="A1608" s="14" t="s">
        <v>20878</v>
      </c>
      <c r="B1608" t="s">
        <v>20879</v>
      </c>
      <c r="C1608" s="84" t="s">
        <v>15984</v>
      </c>
      <c r="D1608" s="1" t="s">
        <v>5962</v>
      </c>
      <c r="E1608" s="56" t="s">
        <v>20880</v>
      </c>
      <c r="F1608" s="115" t="s">
        <v>5963</v>
      </c>
      <c r="G1608" s="115" t="s">
        <v>4629</v>
      </c>
      <c r="H1608" t="s">
        <v>47479</v>
      </c>
      <c r="I1608" t="s">
        <v>47475</v>
      </c>
      <c r="J1608" s="1" t="s">
        <v>33880</v>
      </c>
      <c r="K1608" s="1" t="s">
        <v>33881</v>
      </c>
      <c r="L1608" s="113" t="s">
        <v>41749</v>
      </c>
      <c r="M1608" s="113" t="s">
        <v>41748</v>
      </c>
      <c r="N1608" t="s">
        <v>64851</v>
      </c>
      <c r="O1608" t="s">
        <v>64828</v>
      </c>
    </row>
    <row r="1609" spans="1:15" s="1" customFormat="1" ht="16.5" customHeight="1">
      <c r="A1609" t="s">
        <v>20881</v>
      </c>
      <c r="B1609" t="s">
        <v>4630</v>
      </c>
      <c r="C1609" s="84" t="s">
        <v>20882</v>
      </c>
      <c r="D1609" s="1" t="s">
        <v>4631</v>
      </c>
      <c r="E1609" s="55" t="s">
        <v>20883</v>
      </c>
      <c r="F1609" s="37" t="s">
        <v>9551</v>
      </c>
      <c r="G1609" s="37" t="s">
        <v>9552</v>
      </c>
      <c r="H1609" t="s">
        <v>4632</v>
      </c>
      <c r="I1609" t="s">
        <v>4633</v>
      </c>
      <c r="J1609" s="1" t="s">
        <v>33882</v>
      </c>
      <c r="K1609" s="1" t="s">
        <v>33883</v>
      </c>
      <c r="L1609" s="113" t="s">
        <v>41750</v>
      </c>
      <c r="M1609" s="113" t="s">
        <v>41751</v>
      </c>
      <c r="N1609" t="s">
        <v>64852</v>
      </c>
      <c r="O1609" t="s">
        <v>64829</v>
      </c>
    </row>
    <row r="1610" spans="1:15" s="1" customFormat="1" ht="16.5" customHeight="1">
      <c r="A1610" t="s">
        <v>20884</v>
      </c>
      <c r="B1610" t="s">
        <v>4634</v>
      </c>
      <c r="C1610" s="84" t="s">
        <v>15983</v>
      </c>
      <c r="D1610" s="1" t="s">
        <v>5964</v>
      </c>
      <c r="E1610" s="55" t="s">
        <v>20885</v>
      </c>
      <c r="F1610" s="37" t="s">
        <v>9553</v>
      </c>
      <c r="G1610" s="37" t="s">
        <v>9554</v>
      </c>
      <c r="H1610" t="s">
        <v>4635</v>
      </c>
      <c r="I1610" t="s">
        <v>4640</v>
      </c>
      <c r="J1610" s="1" t="s">
        <v>33884</v>
      </c>
      <c r="K1610" s="1" t="s">
        <v>33885</v>
      </c>
      <c r="L1610" s="113" t="s">
        <v>41752</v>
      </c>
      <c r="M1610" s="113" t="s">
        <v>41753</v>
      </c>
      <c r="N1610" t="s">
        <v>64853</v>
      </c>
      <c r="O1610" t="s">
        <v>64830</v>
      </c>
    </row>
    <row r="1611" spans="1:15" s="1" customFormat="1" ht="16.5" customHeight="1">
      <c r="A1611" t="s">
        <v>4636</v>
      </c>
      <c r="B1611" t="s">
        <v>4637</v>
      </c>
      <c r="C1611" s="84" t="s">
        <v>15983</v>
      </c>
      <c r="D1611" s="1" t="s">
        <v>4638</v>
      </c>
      <c r="E1611" s="55" t="s">
        <v>20885</v>
      </c>
      <c r="F1611" s="37" t="s">
        <v>9555</v>
      </c>
      <c r="G1611" s="37" t="s">
        <v>9554</v>
      </c>
      <c r="H1611" t="s">
        <v>4639</v>
      </c>
      <c r="I1611" t="s">
        <v>4640</v>
      </c>
      <c r="J1611" s="1" t="s">
        <v>33886</v>
      </c>
      <c r="K1611" s="1" t="s">
        <v>33885</v>
      </c>
      <c r="L1611" s="113" t="s">
        <v>41754</v>
      </c>
      <c r="M1611" s="113" t="s">
        <v>41753</v>
      </c>
      <c r="N1611" t="s">
        <v>64854</v>
      </c>
      <c r="O1611" t="s">
        <v>64831</v>
      </c>
    </row>
    <row r="1612" spans="1:15" s="1" customFormat="1" ht="16.5" customHeight="1">
      <c r="A1612" s="14" t="s">
        <v>20886</v>
      </c>
      <c r="B1612" t="s">
        <v>20887</v>
      </c>
      <c r="C1612" s="204" t="s">
        <v>15975</v>
      </c>
      <c r="D1612" s="1" t="s">
        <v>5965</v>
      </c>
      <c r="E1612" s="55" t="s">
        <v>20888</v>
      </c>
      <c r="F1612" s="115" t="s">
        <v>5966</v>
      </c>
      <c r="G1612" s="115" t="s">
        <v>4642</v>
      </c>
      <c r="H1612" t="s">
        <v>47506</v>
      </c>
      <c r="I1612" t="s">
        <v>47501</v>
      </c>
      <c r="J1612" s="1" t="s">
        <v>33887</v>
      </c>
      <c r="K1612" s="1" t="s">
        <v>33885</v>
      </c>
      <c r="L1612" s="113" t="s">
        <v>41755</v>
      </c>
      <c r="M1612" s="113" t="s">
        <v>41756</v>
      </c>
      <c r="N1612" t="s">
        <v>64855</v>
      </c>
      <c r="O1612" t="s">
        <v>64832</v>
      </c>
    </row>
    <row r="1613" spans="1:15" s="1" customFormat="1" ht="16.5" customHeight="1">
      <c r="A1613" s="14" t="s">
        <v>4643</v>
      </c>
      <c r="B1613" t="s">
        <v>4644</v>
      </c>
      <c r="C1613" s="204" t="s">
        <v>15975</v>
      </c>
      <c r="D1613" s="1" t="s">
        <v>5986</v>
      </c>
      <c r="E1613" s="55" t="s">
        <v>20888</v>
      </c>
      <c r="F1613" s="115" t="s">
        <v>5987</v>
      </c>
      <c r="G1613" s="115" t="s">
        <v>4642</v>
      </c>
      <c r="H1613" t="s">
        <v>47507</v>
      </c>
      <c r="I1613" t="s">
        <v>47501</v>
      </c>
      <c r="J1613" s="1" t="s">
        <v>33888</v>
      </c>
      <c r="K1613" s="1" t="s">
        <v>33885</v>
      </c>
      <c r="L1613" s="113" t="s">
        <v>41757</v>
      </c>
      <c r="M1613" s="113" t="s">
        <v>41756</v>
      </c>
      <c r="N1613" s="16" t="s">
        <v>64856</v>
      </c>
      <c r="O1613" t="s">
        <v>64833</v>
      </c>
    </row>
    <row r="1614" spans="1:15" s="1" customFormat="1" ht="16.5" customHeight="1">
      <c r="A1614" s="14" t="s">
        <v>20889</v>
      </c>
      <c r="B1614" t="s">
        <v>4645</v>
      </c>
      <c r="C1614" s="204" t="s">
        <v>15975</v>
      </c>
      <c r="D1614" s="1" t="s">
        <v>5967</v>
      </c>
      <c r="E1614" s="1" t="s">
        <v>4641</v>
      </c>
      <c r="F1614" s="115" t="s">
        <v>5968</v>
      </c>
      <c r="G1614" s="115" t="s">
        <v>4642</v>
      </c>
      <c r="H1614" t="s">
        <v>47508</v>
      </c>
      <c r="I1614" t="s">
        <v>47501</v>
      </c>
      <c r="J1614" s="1" t="s">
        <v>33889</v>
      </c>
      <c r="K1614" s="1" t="s">
        <v>33890</v>
      </c>
      <c r="L1614" s="113" t="s">
        <v>41758</v>
      </c>
      <c r="M1614" s="113" t="s">
        <v>41756</v>
      </c>
      <c r="N1614" t="s">
        <v>64857</v>
      </c>
      <c r="O1614" t="s">
        <v>64834</v>
      </c>
    </row>
    <row r="1615" spans="1:15" s="1" customFormat="1" ht="16.5" customHeight="1">
      <c r="A1615" s="14" t="s">
        <v>4646</v>
      </c>
      <c r="B1615" t="s">
        <v>4647</v>
      </c>
      <c r="C1615" s="204" t="s">
        <v>15975</v>
      </c>
      <c r="D1615" s="1" t="s">
        <v>5988</v>
      </c>
      <c r="E1615" s="1" t="s">
        <v>4641</v>
      </c>
      <c r="F1615" s="115" t="s">
        <v>5989</v>
      </c>
      <c r="G1615" s="115" t="s">
        <v>4642</v>
      </c>
      <c r="H1615" t="s">
        <v>47509</v>
      </c>
      <c r="I1615" t="s">
        <v>47501</v>
      </c>
      <c r="J1615" s="1" t="s">
        <v>33891</v>
      </c>
      <c r="K1615" s="1" t="s">
        <v>33890</v>
      </c>
      <c r="L1615" s="113" t="s">
        <v>41759</v>
      </c>
      <c r="M1615" s="113" t="s">
        <v>41756</v>
      </c>
      <c r="N1615" t="s">
        <v>64882</v>
      </c>
      <c r="O1615" t="s">
        <v>64858</v>
      </c>
    </row>
    <row r="1616" spans="1:15" s="1" customFormat="1" ht="16.5" customHeight="1">
      <c r="A1616" s="14" t="s">
        <v>20890</v>
      </c>
      <c r="B1616" t="s">
        <v>20891</v>
      </c>
      <c r="C1616" s="34" t="s">
        <v>8684</v>
      </c>
      <c r="D1616" s="1" t="s">
        <v>4648</v>
      </c>
      <c r="E1616" s="55" t="s">
        <v>20892</v>
      </c>
      <c r="F1616" s="115" t="s">
        <v>4649</v>
      </c>
      <c r="G1616" s="115" t="s">
        <v>4650</v>
      </c>
      <c r="H1616" t="s">
        <v>47510</v>
      </c>
      <c r="I1616" t="s">
        <v>47502</v>
      </c>
      <c r="J1616" s="1" t="s">
        <v>33892</v>
      </c>
      <c r="K1616" s="1" t="s">
        <v>33893</v>
      </c>
      <c r="L1616" s="113" t="s">
        <v>41760</v>
      </c>
      <c r="M1616" s="113" t="s">
        <v>41761</v>
      </c>
      <c r="N1616" t="s">
        <v>64883</v>
      </c>
      <c r="O1616" t="s">
        <v>64859</v>
      </c>
    </row>
    <row r="1617" spans="1:15" s="1" customFormat="1" ht="16.5" customHeight="1">
      <c r="A1617" s="14" t="s">
        <v>20893</v>
      </c>
      <c r="B1617" t="s">
        <v>4651</v>
      </c>
      <c r="C1617" s="204" t="s">
        <v>15975</v>
      </c>
      <c r="D1617" s="1" t="s">
        <v>5969</v>
      </c>
      <c r="E1617" s="55" t="s">
        <v>20888</v>
      </c>
      <c r="F1617" s="115" t="s">
        <v>5970</v>
      </c>
      <c r="G1617" s="115" t="s">
        <v>4642</v>
      </c>
      <c r="H1617" t="s">
        <v>47511</v>
      </c>
      <c r="I1617" t="s">
        <v>47503</v>
      </c>
      <c r="J1617" s="1" t="s">
        <v>33894</v>
      </c>
      <c r="K1617" s="1" t="s">
        <v>33890</v>
      </c>
      <c r="L1617" s="113" t="s">
        <v>41762</v>
      </c>
      <c r="M1617" s="113" t="s">
        <v>41756</v>
      </c>
      <c r="N1617" t="s">
        <v>64884</v>
      </c>
      <c r="O1617" t="s">
        <v>64860</v>
      </c>
    </row>
    <row r="1618" spans="1:15" s="1" customFormat="1" ht="16.5" customHeight="1">
      <c r="A1618" s="14" t="s">
        <v>4652</v>
      </c>
      <c r="B1618" t="s">
        <v>4653</v>
      </c>
      <c r="C1618" s="204" t="s">
        <v>15975</v>
      </c>
      <c r="D1618" s="1" t="s">
        <v>5990</v>
      </c>
      <c r="E1618" s="55" t="s">
        <v>20888</v>
      </c>
      <c r="F1618" s="115" t="s">
        <v>5991</v>
      </c>
      <c r="G1618" s="115" t="s">
        <v>4642</v>
      </c>
      <c r="H1618" t="s">
        <v>47512</v>
      </c>
      <c r="I1618" t="s">
        <v>47503</v>
      </c>
      <c r="J1618" s="1" t="s">
        <v>33895</v>
      </c>
      <c r="K1618" s="1" t="s">
        <v>33890</v>
      </c>
      <c r="L1618" s="113" t="s">
        <v>41763</v>
      </c>
      <c r="M1618" s="113" t="s">
        <v>41756</v>
      </c>
      <c r="N1618" t="s">
        <v>64885</v>
      </c>
      <c r="O1618" t="s">
        <v>64861</v>
      </c>
    </row>
    <row r="1619" spans="1:15" s="1" customFormat="1" ht="16.5" customHeight="1">
      <c r="A1619" s="14" t="s">
        <v>20894</v>
      </c>
      <c r="B1619" t="s">
        <v>20895</v>
      </c>
      <c r="C1619" s="29" t="s">
        <v>15982</v>
      </c>
      <c r="D1619" s="1" t="s">
        <v>5971</v>
      </c>
      <c r="E1619" s="55" t="s">
        <v>20896</v>
      </c>
      <c r="F1619" s="115" t="s">
        <v>5972</v>
      </c>
      <c r="G1619" s="115" t="s">
        <v>4655</v>
      </c>
      <c r="H1619" t="s">
        <v>47513</v>
      </c>
      <c r="I1619" t="s">
        <v>47504</v>
      </c>
      <c r="J1619" s="1" t="s">
        <v>33896</v>
      </c>
      <c r="K1619" s="1" t="s">
        <v>33897</v>
      </c>
      <c r="L1619" s="113" t="s">
        <v>41764</v>
      </c>
      <c r="M1619" s="113" t="s">
        <v>41765</v>
      </c>
      <c r="N1619" t="s">
        <v>64886</v>
      </c>
      <c r="O1619" t="s">
        <v>64862</v>
      </c>
    </row>
    <row r="1620" spans="1:15" s="1" customFormat="1" ht="16.5" customHeight="1">
      <c r="A1620" s="14" t="s">
        <v>4656</v>
      </c>
      <c r="B1620" t="s">
        <v>4657</v>
      </c>
      <c r="C1620" s="29" t="s">
        <v>15982</v>
      </c>
      <c r="D1620" s="1" t="s">
        <v>5992</v>
      </c>
      <c r="E1620" s="55" t="s">
        <v>20896</v>
      </c>
      <c r="F1620" s="115" t="s">
        <v>5993</v>
      </c>
      <c r="G1620" s="115" t="s">
        <v>4655</v>
      </c>
      <c r="H1620" t="s">
        <v>47514</v>
      </c>
      <c r="I1620" t="s">
        <v>47504</v>
      </c>
      <c r="J1620" s="1" t="s">
        <v>33898</v>
      </c>
      <c r="K1620" s="1" t="s">
        <v>33897</v>
      </c>
      <c r="L1620" s="113" t="s">
        <v>41766</v>
      </c>
      <c r="M1620" s="113" t="s">
        <v>41765</v>
      </c>
      <c r="N1620" t="s">
        <v>64887</v>
      </c>
      <c r="O1620" t="s">
        <v>64863</v>
      </c>
    </row>
    <row r="1621" spans="1:15" s="1" customFormat="1" ht="16.5" customHeight="1">
      <c r="A1621" s="14" t="s">
        <v>20897</v>
      </c>
      <c r="B1621" s="102" t="s">
        <v>15981</v>
      </c>
      <c r="C1621" s="84" t="s">
        <v>15976</v>
      </c>
      <c r="D1621" s="1" t="s">
        <v>5973</v>
      </c>
      <c r="E1621" s="1" t="s">
        <v>4654</v>
      </c>
      <c r="F1621" s="115" t="s">
        <v>5974</v>
      </c>
      <c r="G1621" s="115" t="s">
        <v>4655</v>
      </c>
      <c r="H1621" t="s">
        <v>47515</v>
      </c>
      <c r="I1621" t="s">
        <v>47505</v>
      </c>
      <c r="J1621" s="1" t="s">
        <v>33899</v>
      </c>
      <c r="K1621" s="1" t="s">
        <v>33900</v>
      </c>
      <c r="L1621" s="113" t="s">
        <v>41767</v>
      </c>
      <c r="M1621" s="113" t="s">
        <v>41765</v>
      </c>
      <c r="N1621" t="s">
        <v>64888</v>
      </c>
      <c r="O1621" t="s">
        <v>64864</v>
      </c>
    </row>
    <row r="1622" spans="1:15" s="1" customFormat="1" ht="16.5" customHeight="1">
      <c r="A1622" s="14" t="s">
        <v>4658</v>
      </c>
      <c r="B1622" s="102" t="s">
        <v>20898</v>
      </c>
      <c r="C1622" s="84" t="s">
        <v>15976</v>
      </c>
      <c r="D1622" s="1" t="s">
        <v>5994</v>
      </c>
      <c r="E1622" s="1" t="s">
        <v>4654</v>
      </c>
      <c r="F1622" s="115" t="s">
        <v>5995</v>
      </c>
      <c r="G1622" s="115" t="s">
        <v>4655</v>
      </c>
      <c r="H1622" t="s">
        <v>47516</v>
      </c>
      <c r="I1622" t="s">
        <v>47505</v>
      </c>
      <c r="J1622" s="1" t="s">
        <v>33901</v>
      </c>
      <c r="K1622" s="1" t="s">
        <v>33900</v>
      </c>
      <c r="L1622" s="113" t="s">
        <v>41768</v>
      </c>
      <c r="M1622" s="113" t="s">
        <v>41765</v>
      </c>
      <c r="N1622" t="s">
        <v>64889</v>
      </c>
      <c r="O1622" t="s">
        <v>64864</v>
      </c>
    </row>
    <row r="1623" spans="1:15" s="1" customFormat="1" ht="16.5" customHeight="1">
      <c r="A1623" s="14" t="s">
        <v>20899</v>
      </c>
      <c r="B1623" t="s">
        <v>4659</v>
      </c>
      <c r="C1623" s="204" t="s">
        <v>15975</v>
      </c>
      <c r="D1623" s="1" t="s">
        <v>5975</v>
      </c>
      <c r="E1623" s="55" t="s">
        <v>20888</v>
      </c>
      <c r="F1623" s="115" t="s">
        <v>5976</v>
      </c>
      <c r="G1623" s="115" t="s">
        <v>4642</v>
      </c>
      <c r="H1623" t="s">
        <v>47517</v>
      </c>
      <c r="I1623" t="s">
        <v>47498</v>
      </c>
      <c r="J1623" s="1" t="s">
        <v>33902</v>
      </c>
      <c r="K1623" s="1" t="s">
        <v>33890</v>
      </c>
      <c r="L1623" s="113" t="s">
        <v>41769</v>
      </c>
      <c r="M1623" s="113" t="s">
        <v>41770</v>
      </c>
      <c r="N1623" t="s">
        <v>64890</v>
      </c>
      <c r="O1623" t="s">
        <v>64865</v>
      </c>
    </row>
    <row r="1624" spans="1:15" s="1" customFormat="1" ht="16.5" customHeight="1">
      <c r="A1624" s="14" t="s">
        <v>4660</v>
      </c>
      <c r="B1624" t="s">
        <v>4661</v>
      </c>
      <c r="C1624" s="204" t="s">
        <v>15975</v>
      </c>
      <c r="D1624" s="1" t="s">
        <v>5996</v>
      </c>
      <c r="E1624" s="55" t="s">
        <v>20888</v>
      </c>
      <c r="F1624" s="115" t="s">
        <v>5997</v>
      </c>
      <c r="G1624" s="115" t="s">
        <v>4642</v>
      </c>
      <c r="H1624" t="s">
        <v>47518</v>
      </c>
      <c r="I1624" t="s">
        <v>47498</v>
      </c>
      <c r="J1624" s="1" t="s">
        <v>33903</v>
      </c>
      <c r="K1624" s="1" t="s">
        <v>33890</v>
      </c>
      <c r="L1624" s="113" t="s">
        <v>41771</v>
      </c>
      <c r="M1624" s="113" t="s">
        <v>41770</v>
      </c>
      <c r="N1624" t="s">
        <v>64891</v>
      </c>
      <c r="O1624" t="s">
        <v>64866</v>
      </c>
    </row>
    <row r="1625" spans="1:15" s="1" customFormat="1" ht="16.5" customHeight="1">
      <c r="A1625" s="8" t="s">
        <v>20900</v>
      </c>
      <c r="B1625" t="s">
        <v>4662</v>
      </c>
      <c r="C1625" s="84" t="s">
        <v>15980</v>
      </c>
      <c r="D1625" s="1" t="s">
        <v>20901</v>
      </c>
      <c r="E1625" s="1" t="s">
        <v>20902</v>
      </c>
      <c r="F1625" s="37" t="s">
        <v>9556</v>
      </c>
      <c r="G1625" s="37" t="s">
        <v>9557</v>
      </c>
      <c r="H1625" t="s">
        <v>4663</v>
      </c>
      <c r="I1625" t="s">
        <v>4664</v>
      </c>
      <c r="J1625" s="1" t="s">
        <v>33904</v>
      </c>
      <c r="K1625" s="1" t="s">
        <v>33905</v>
      </c>
      <c r="L1625" s="113" t="s">
        <v>41772</v>
      </c>
      <c r="M1625" s="113" t="s">
        <v>41773</v>
      </c>
      <c r="N1625" t="s">
        <v>64892</v>
      </c>
      <c r="O1625" t="s">
        <v>64867</v>
      </c>
    </row>
    <row r="1626" spans="1:15" s="1" customFormat="1" ht="16.5" customHeight="1">
      <c r="A1626" s="14" t="s">
        <v>20903</v>
      </c>
      <c r="B1626" s="57" t="s">
        <v>20904</v>
      </c>
      <c r="C1626" s="84" t="s">
        <v>15979</v>
      </c>
      <c r="D1626" s="1" t="s">
        <v>20905</v>
      </c>
      <c r="E1626" s="55" t="s">
        <v>20906</v>
      </c>
      <c r="F1626" s="26" t="s">
        <v>4665</v>
      </c>
      <c r="G1626" s="26" t="s">
        <v>9610</v>
      </c>
      <c r="H1626" t="s">
        <v>47458</v>
      </c>
      <c r="I1626" t="s">
        <v>47459</v>
      </c>
      <c r="J1626" s="1" t="s">
        <v>33906</v>
      </c>
      <c r="K1626" s="1" t="s">
        <v>33907</v>
      </c>
      <c r="L1626" s="113" t="s">
        <v>41774</v>
      </c>
      <c r="M1626" s="113" t="s">
        <v>41775</v>
      </c>
      <c r="N1626" t="s">
        <v>64893</v>
      </c>
      <c r="O1626" t="s">
        <v>64868</v>
      </c>
    </row>
    <row r="1627" spans="1:15" s="1" customFormat="1" ht="16.5" customHeight="1">
      <c r="A1627" s="8" t="s">
        <v>20907</v>
      </c>
      <c r="B1627" t="s">
        <v>20908</v>
      </c>
      <c r="C1627" s="84" t="s">
        <v>15978</v>
      </c>
      <c r="D1627" s="1" t="s">
        <v>4666</v>
      </c>
      <c r="E1627" s="55" t="s">
        <v>20909</v>
      </c>
      <c r="F1627" s="37" t="s">
        <v>9558</v>
      </c>
      <c r="G1627" s="37" t="s">
        <v>9559</v>
      </c>
      <c r="H1627" t="s">
        <v>4667</v>
      </c>
      <c r="I1627" t="s">
        <v>4668</v>
      </c>
      <c r="J1627" s="1" t="s">
        <v>33908</v>
      </c>
      <c r="K1627" s="1" t="s">
        <v>33909</v>
      </c>
      <c r="L1627" s="113" t="s">
        <v>41776</v>
      </c>
      <c r="M1627" s="113" t="s">
        <v>41777</v>
      </c>
      <c r="N1627" t="s">
        <v>64894</v>
      </c>
      <c r="O1627" t="s">
        <v>64869</v>
      </c>
    </row>
    <row r="1628" spans="1:15" s="1" customFormat="1" ht="16.5" customHeight="1">
      <c r="A1628" s="8" t="s">
        <v>4669</v>
      </c>
      <c r="B1628" t="s">
        <v>4670</v>
      </c>
      <c r="C1628" s="84" t="s">
        <v>15978</v>
      </c>
      <c r="D1628" s="1" t="s">
        <v>4671</v>
      </c>
      <c r="E1628" s="55" t="s">
        <v>20909</v>
      </c>
      <c r="F1628" t="s">
        <v>9560</v>
      </c>
      <c r="G1628" t="s">
        <v>9559</v>
      </c>
      <c r="H1628" t="s">
        <v>4672</v>
      </c>
      <c r="I1628" t="s">
        <v>4668</v>
      </c>
      <c r="J1628" s="1" t="s">
        <v>33910</v>
      </c>
      <c r="K1628" s="1" t="s">
        <v>33909</v>
      </c>
      <c r="L1628" s="113" t="s">
        <v>41778</v>
      </c>
      <c r="M1628" s="113" t="s">
        <v>41777</v>
      </c>
      <c r="N1628" t="s">
        <v>64895</v>
      </c>
      <c r="O1628" t="s">
        <v>64870</v>
      </c>
    </row>
    <row r="1629" spans="1:15" s="1" customFormat="1" ht="16.5" customHeight="1">
      <c r="A1629" s="14" t="s">
        <v>20910</v>
      </c>
      <c r="B1629" t="s">
        <v>20911</v>
      </c>
      <c r="C1629" s="34" t="s">
        <v>8685</v>
      </c>
      <c r="D1629" s="58" t="s">
        <v>20912</v>
      </c>
      <c r="E1629" s="55" t="s">
        <v>20913</v>
      </c>
      <c r="F1629" s="115" t="s">
        <v>5977</v>
      </c>
      <c r="G1629" s="115" t="s">
        <v>4673</v>
      </c>
      <c r="H1629" t="s">
        <v>47519</v>
      </c>
      <c r="I1629" t="s">
        <v>47492</v>
      </c>
      <c r="J1629" s="1" t="s">
        <v>33911</v>
      </c>
      <c r="K1629" s="1" t="s">
        <v>33912</v>
      </c>
      <c r="L1629" s="113" t="s">
        <v>41779</v>
      </c>
      <c r="M1629" s="113" t="s">
        <v>41780</v>
      </c>
      <c r="N1629" t="s">
        <v>64896</v>
      </c>
      <c r="O1629" t="s">
        <v>64871</v>
      </c>
    </row>
    <row r="1630" spans="1:15" s="1" customFormat="1" ht="16.5" customHeight="1">
      <c r="A1630" s="14" t="s">
        <v>4677</v>
      </c>
      <c r="B1630" t="s">
        <v>20914</v>
      </c>
      <c r="C1630" s="34" t="s">
        <v>8685</v>
      </c>
      <c r="D1630" s="58" t="s">
        <v>20915</v>
      </c>
      <c r="E1630" s="55" t="s">
        <v>20913</v>
      </c>
      <c r="F1630" s="115" t="s">
        <v>6002</v>
      </c>
      <c r="G1630" s="115" t="s">
        <v>4673</v>
      </c>
      <c r="H1630" t="s">
        <v>47520</v>
      </c>
      <c r="I1630" t="s">
        <v>47492</v>
      </c>
      <c r="J1630" s="1" t="s">
        <v>33913</v>
      </c>
      <c r="K1630" s="1" t="s">
        <v>33912</v>
      </c>
      <c r="L1630" s="113" t="s">
        <v>41781</v>
      </c>
      <c r="M1630" s="113" t="s">
        <v>41780</v>
      </c>
      <c r="N1630" t="s">
        <v>64897</v>
      </c>
      <c r="O1630" t="s">
        <v>64872</v>
      </c>
    </row>
    <row r="1631" spans="1:15" s="1" customFormat="1" ht="16.5" customHeight="1">
      <c r="A1631" s="14" t="s">
        <v>20916</v>
      </c>
      <c r="B1631" t="s">
        <v>20917</v>
      </c>
      <c r="C1631" s="34" t="s">
        <v>8686</v>
      </c>
      <c r="D1631" s="1" t="s">
        <v>20918</v>
      </c>
      <c r="E1631" s="55" t="s">
        <v>20919</v>
      </c>
      <c r="F1631" s="22" t="s">
        <v>9561</v>
      </c>
      <c r="G1631" s="22" t="s">
        <v>9562</v>
      </c>
      <c r="H1631" t="s">
        <v>47521</v>
      </c>
      <c r="I1631" t="s">
        <v>47493</v>
      </c>
      <c r="J1631" s="1" t="s">
        <v>33914</v>
      </c>
      <c r="K1631" s="1" t="s">
        <v>33915</v>
      </c>
      <c r="L1631" s="113" t="s">
        <v>41782</v>
      </c>
      <c r="M1631" s="113" t="s">
        <v>41783</v>
      </c>
      <c r="N1631" t="s">
        <v>64898</v>
      </c>
      <c r="O1631" t="s">
        <v>64873</v>
      </c>
    </row>
    <row r="1632" spans="1:15" s="1" customFormat="1" ht="16.5" customHeight="1">
      <c r="A1632" s="14" t="s">
        <v>4678</v>
      </c>
      <c r="B1632" t="s">
        <v>20920</v>
      </c>
      <c r="C1632" s="34" t="s">
        <v>8687</v>
      </c>
      <c r="D1632" s="58" t="s">
        <v>20921</v>
      </c>
      <c r="E1632" s="55" t="s">
        <v>20919</v>
      </c>
      <c r="F1632" s="115" t="s">
        <v>5947</v>
      </c>
      <c r="G1632" s="115" t="s">
        <v>4679</v>
      </c>
      <c r="H1632" t="s">
        <v>47522</v>
      </c>
      <c r="I1632" t="s">
        <v>47494</v>
      </c>
      <c r="J1632" s="1" t="s">
        <v>33916</v>
      </c>
      <c r="K1632" s="1" t="s">
        <v>33917</v>
      </c>
      <c r="L1632" s="113" t="s">
        <v>41784</v>
      </c>
      <c r="M1632" s="113" t="s">
        <v>41785</v>
      </c>
      <c r="N1632" t="s">
        <v>64899</v>
      </c>
      <c r="O1632" t="s">
        <v>64874</v>
      </c>
    </row>
    <row r="1633" spans="1:15" s="1" customFormat="1" ht="16.5" customHeight="1">
      <c r="A1633" s="14" t="s">
        <v>20922</v>
      </c>
      <c r="B1633" t="s">
        <v>4674</v>
      </c>
      <c r="C1633" s="84" t="s">
        <v>15975</v>
      </c>
      <c r="D1633" s="1" t="s">
        <v>5978</v>
      </c>
      <c r="E1633" s="55" t="s">
        <v>20888</v>
      </c>
      <c r="F1633" s="115" t="s">
        <v>5979</v>
      </c>
      <c r="G1633" s="115" t="s">
        <v>4642</v>
      </c>
      <c r="H1633" t="s">
        <v>47523</v>
      </c>
      <c r="I1633" t="s">
        <v>47495</v>
      </c>
      <c r="J1633" s="1" t="s">
        <v>33918</v>
      </c>
      <c r="K1633" s="1" t="s">
        <v>33890</v>
      </c>
      <c r="L1633" s="113" t="s">
        <v>41786</v>
      </c>
      <c r="M1633" s="113" t="s">
        <v>41770</v>
      </c>
      <c r="N1633" t="s">
        <v>64900</v>
      </c>
      <c r="O1633" t="s">
        <v>64875</v>
      </c>
    </row>
    <row r="1634" spans="1:15" s="1" customFormat="1" ht="16.5" customHeight="1">
      <c r="A1634" s="14" t="s">
        <v>4675</v>
      </c>
      <c r="B1634" t="s">
        <v>4676</v>
      </c>
      <c r="C1634" s="84" t="s">
        <v>15975</v>
      </c>
      <c r="D1634" s="1" t="s">
        <v>5998</v>
      </c>
      <c r="E1634" s="1" t="s">
        <v>4641</v>
      </c>
      <c r="F1634" s="115" t="s">
        <v>5999</v>
      </c>
      <c r="G1634" s="115" t="s">
        <v>4642</v>
      </c>
      <c r="H1634" t="s">
        <v>47524</v>
      </c>
      <c r="I1634" t="s">
        <v>47495</v>
      </c>
      <c r="J1634" s="1" t="s">
        <v>33919</v>
      </c>
      <c r="K1634" s="1" t="s">
        <v>33890</v>
      </c>
      <c r="L1634" s="113" t="s">
        <v>41787</v>
      </c>
      <c r="M1634" s="113" t="s">
        <v>41770</v>
      </c>
      <c r="N1634" t="s">
        <v>64901</v>
      </c>
      <c r="O1634" t="s">
        <v>64876</v>
      </c>
    </row>
    <row r="1635" spans="1:15" s="1" customFormat="1" ht="16.5" customHeight="1">
      <c r="A1635" s="14" t="s">
        <v>20923</v>
      </c>
      <c r="B1635" t="s">
        <v>20924</v>
      </c>
      <c r="C1635" s="34" t="s">
        <v>8682</v>
      </c>
      <c r="D1635" s="1" t="s">
        <v>6000</v>
      </c>
      <c r="E1635" s="56" t="s">
        <v>20880</v>
      </c>
      <c r="F1635" s="115" t="s">
        <v>6001</v>
      </c>
      <c r="G1635" s="115" t="s">
        <v>4629</v>
      </c>
      <c r="H1635" t="s">
        <v>47525</v>
      </c>
      <c r="I1635" t="s">
        <v>47497</v>
      </c>
      <c r="J1635" s="1" t="s">
        <v>33920</v>
      </c>
      <c r="K1635" s="1" t="s">
        <v>33921</v>
      </c>
      <c r="L1635" s="113" t="s">
        <v>41788</v>
      </c>
      <c r="M1635" s="113" t="s">
        <v>41789</v>
      </c>
      <c r="N1635" t="s">
        <v>64902</v>
      </c>
      <c r="O1635" t="s">
        <v>64877</v>
      </c>
    </row>
    <row r="1636" spans="1:15" s="1" customFormat="1" ht="16.5" customHeight="1">
      <c r="A1636" s="14" t="s">
        <v>20925</v>
      </c>
      <c r="B1636" t="s">
        <v>4680</v>
      </c>
      <c r="C1636" s="204" t="s">
        <v>15976</v>
      </c>
      <c r="D1636" s="1" t="s">
        <v>5980</v>
      </c>
      <c r="E1636" s="55" t="s">
        <v>20896</v>
      </c>
      <c r="F1636" s="115" t="s">
        <v>5981</v>
      </c>
      <c r="G1636" s="115" t="s">
        <v>4655</v>
      </c>
      <c r="H1636" t="s">
        <v>47526</v>
      </c>
      <c r="I1636" s="422" t="s">
        <v>47490</v>
      </c>
      <c r="J1636" s="1" t="s">
        <v>33922</v>
      </c>
      <c r="K1636" s="1" t="s">
        <v>33900</v>
      </c>
      <c r="L1636" s="113" t="s">
        <v>41790</v>
      </c>
      <c r="M1636" s="113" t="s">
        <v>41791</v>
      </c>
      <c r="N1636" t="s">
        <v>64903</v>
      </c>
      <c r="O1636" t="s">
        <v>64878</v>
      </c>
    </row>
    <row r="1637" spans="1:15" s="1" customFormat="1" ht="16.5" customHeight="1">
      <c r="A1637" s="14" t="s">
        <v>4681</v>
      </c>
      <c r="B1637" t="s">
        <v>4682</v>
      </c>
      <c r="C1637" s="204" t="s">
        <v>15976</v>
      </c>
      <c r="D1637" s="1" t="s">
        <v>5982</v>
      </c>
      <c r="E1637" s="55" t="s">
        <v>20896</v>
      </c>
      <c r="F1637" s="115" t="s">
        <v>5983</v>
      </c>
      <c r="G1637" s="115" t="s">
        <v>4655</v>
      </c>
      <c r="H1637" t="s">
        <v>47527</v>
      </c>
      <c r="I1637" s="422" t="s">
        <v>47490</v>
      </c>
      <c r="J1637" s="1" t="s">
        <v>33923</v>
      </c>
      <c r="K1637" s="1" t="s">
        <v>33900</v>
      </c>
      <c r="L1637" s="113" t="s">
        <v>41792</v>
      </c>
      <c r="M1637" s="113" t="s">
        <v>41791</v>
      </c>
      <c r="N1637" t="s">
        <v>64904</v>
      </c>
      <c r="O1637" t="s">
        <v>64879</v>
      </c>
    </row>
    <row r="1638" spans="1:15" s="1" customFormat="1" ht="16.5" customHeight="1">
      <c r="A1638" s="14" t="s">
        <v>20926</v>
      </c>
      <c r="B1638" t="s">
        <v>4683</v>
      </c>
      <c r="C1638" s="84" t="s">
        <v>15975</v>
      </c>
      <c r="D1638" s="1" t="s">
        <v>5888</v>
      </c>
      <c r="E1638" s="55" t="s">
        <v>20888</v>
      </c>
      <c r="F1638" s="115" t="s">
        <v>5889</v>
      </c>
      <c r="G1638" s="115" t="s">
        <v>4642</v>
      </c>
      <c r="H1638" t="s">
        <v>47528</v>
      </c>
      <c r="I1638" s="422" t="s">
        <v>47498</v>
      </c>
      <c r="J1638" s="1" t="s">
        <v>33924</v>
      </c>
      <c r="K1638" s="1" t="s">
        <v>33890</v>
      </c>
      <c r="L1638" s="113" t="s">
        <v>41793</v>
      </c>
      <c r="M1638" s="113" t="s">
        <v>41794</v>
      </c>
      <c r="N1638" t="s">
        <v>64905</v>
      </c>
      <c r="O1638" t="s">
        <v>64880</v>
      </c>
    </row>
    <row r="1639" spans="1:15" s="1" customFormat="1" ht="16.5" customHeight="1">
      <c r="A1639" s="14" t="s">
        <v>4684</v>
      </c>
      <c r="B1639" t="s">
        <v>4685</v>
      </c>
      <c r="C1639" s="84" t="s">
        <v>15975</v>
      </c>
      <c r="D1639" s="1" t="s">
        <v>5924</v>
      </c>
      <c r="E1639" s="55" t="s">
        <v>20888</v>
      </c>
      <c r="F1639" s="115" t="s">
        <v>5942</v>
      </c>
      <c r="G1639" s="115" t="s">
        <v>4642</v>
      </c>
      <c r="H1639" t="s">
        <v>47529</v>
      </c>
      <c r="I1639" s="422" t="s">
        <v>47498</v>
      </c>
      <c r="J1639" s="1" t="s">
        <v>33925</v>
      </c>
      <c r="K1639" s="1" t="s">
        <v>33890</v>
      </c>
      <c r="L1639" s="113" t="s">
        <v>41795</v>
      </c>
      <c r="M1639" s="113" t="s">
        <v>41794</v>
      </c>
      <c r="N1639" t="s">
        <v>64906</v>
      </c>
      <c r="O1639" t="s">
        <v>64881</v>
      </c>
    </row>
    <row r="1640" spans="1:15" s="1" customFormat="1" ht="16.5" customHeight="1">
      <c r="A1640" s="14" t="s">
        <v>20927</v>
      </c>
      <c r="B1640" t="s">
        <v>4686</v>
      </c>
      <c r="C1640" s="84" t="s">
        <v>15975</v>
      </c>
      <c r="D1640" s="1" t="s">
        <v>5890</v>
      </c>
      <c r="E1640" s="1" t="s">
        <v>4641</v>
      </c>
      <c r="F1640" s="115" t="s">
        <v>5891</v>
      </c>
      <c r="G1640" s="115" t="s">
        <v>4642</v>
      </c>
      <c r="H1640" t="s">
        <v>47530</v>
      </c>
      <c r="I1640" s="422" t="s">
        <v>47498</v>
      </c>
      <c r="J1640" s="1" t="s">
        <v>33926</v>
      </c>
      <c r="K1640" s="1" t="s">
        <v>33890</v>
      </c>
      <c r="L1640" s="113" t="s">
        <v>41796</v>
      </c>
      <c r="M1640" s="113" t="s">
        <v>41794</v>
      </c>
      <c r="N1640" t="s">
        <v>64923</v>
      </c>
      <c r="O1640" t="s">
        <v>64907</v>
      </c>
    </row>
    <row r="1641" spans="1:15" s="1" customFormat="1" ht="16.5" customHeight="1">
      <c r="A1641" s="14" t="s">
        <v>20928</v>
      </c>
      <c r="B1641" t="s">
        <v>4687</v>
      </c>
      <c r="C1641" s="84" t="s">
        <v>15975</v>
      </c>
      <c r="D1641" s="1" t="s">
        <v>5925</v>
      </c>
      <c r="E1641" s="1" t="s">
        <v>4641</v>
      </c>
      <c r="F1641" s="115" t="s">
        <v>5943</v>
      </c>
      <c r="G1641" s="115" t="s">
        <v>4642</v>
      </c>
      <c r="H1641" t="s">
        <v>47531</v>
      </c>
      <c r="I1641" s="422" t="s">
        <v>47498</v>
      </c>
      <c r="J1641" s="1" t="s">
        <v>33927</v>
      </c>
      <c r="K1641" s="1" t="s">
        <v>33890</v>
      </c>
      <c r="L1641" s="113" t="s">
        <v>41797</v>
      </c>
      <c r="M1641" s="113" t="s">
        <v>41794</v>
      </c>
      <c r="N1641" t="s">
        <v>64924</v>
      </c>
      <c r="O1641" t="s">
        <v>64880</v>
      </c>
    </row>
    <row r="1642" spans="1:15" s="1" customFormat="1" ht="16.5" customHeight="1">
      <c r="A1642" s="14" t="s">
        <v>20929</v>
      </c>
      <c r="B1642" t="s">
        <v>4688</v>
      </c>
      <c r="C1642" s="84" t="s">
        <v>15975</v>
      </c>
      <c r="D1642" s="1" t="s">
        <v>5892</v>
      </c>
      <c r="E1642" s="1" t="s">
        <v>4641</v>
      </c>
      <c r="F1642" s="115" t="s">
        <v>5893</v>
      </c>
      <c r="G1642" s="115" t="s">
        <v>4642</v>
      </c>
      <c r="H1642" t="s">
        <v>47532</v>
      </c>
      <c r="I1642" t="s">
        <v>47498</v>
      </c>
      <c r="J1642" s="1" t="s">
        <v>33928</v>
      </c>
      <c r="K1642" s="1" t="s">
        <v>33890</v>
      </c>
      <c r="L1642" s="113" t="s">
        <v>41798</v>
      </c>
      <c r="M1642" s="113" t="s">
        <v>41794</v>
      </c>
      <c r="N1642" t="s">
        <v>64925</v>
      </c>
      <c r="O1642" t="s">
        <v>64880</v>
      </c>
    </row>
    <row r="1643" spans="1:15" s="1" customFormat="1" ht="16.5" customHeight="1">
      <c r="A1643" s="14" t="s">
        <v>4689</v>
      </c>
      <c r="B1643" t="s">
        <v>4690</v>
      </c>
      <c r="C1643" s="84" t="s">
        <v>15975</v>
      </c>
      <c r="D1643" s="1" t="s">
        <v>5926</v>
      </c>
      <c r="E1643" s="1" t="s">
        <v>4641</v>
      </c>
      <c r="F1643" s="115" t="s">
        <v>5944</v>
      </c>
      <c r="G1643" s="115" t="s">
        <v>4642</v>
      </c>
      <c r="H1643" t="s">
        <v>47533</v>
      </c>
      <c r="I1643" t="s">
        <v>47498</v>
      </c>
      <c r="J1643" s="1" t="s">
        <v>33929</v>
      </c>
      <c r="K1643" s="1" t="s">
        <v>33890</v>
      </c>
      <c r="L1643" s="113" t="s">
        <v>41799</v>
      </c>
      <c r="M1643" s="113" t="s">
        <v>41794</v>
      </c>
      <c r="N1643" t="s">
        <v>64926</v>
      </c>
      <c r="O1643" t="s">
        <v>64908</v>
      </c>
    </row>
    <row r="1644" spans="1:15" s="1" customFormat="1" ht="16.5" customHeight="1">
      <c r="A1644" s="14" t="s">
        <v>20930</v>
      </c>
      <c r="B1644" t="s">
        <v>20931</v>
      </c>
      <c r="C1644" s="200" t="s">
        <v>20932</v>
      </c>
      <c r="D1644" s="1" t="s">
        <v>5894</v>
      </c>
      <c r="E1644" s="51" t="s">
        <v>20933</v>
      </c>
      <c r="F1644" s="117" t="s">
        <v>5895</v>
      </c>
      <c r="G1644" s="143" t="s">
        <v>9563</v>
      </c>
      <c r="H1644" t="s">
        <v>47534</v>
      </c>
      <c r="I1644" t="s">
        <v>47499</v>
      </c>
      <c r="J1644" s="1" t="s">
        <v>33930</v>
      </c>
      <c r="K1644" s="1" t="s">
        <v>33931</v>
      </c>
      <c r="L1644" s="113" t="s">
        <v>41800</v>
      </c>
      <c r="M1644" s="113" t="s">
        <v>41801</v>
      </c>
      <c r="N1644" t="s">
        <v>64927</v>
      </c>
      <c r="O1644" t="s">
        <v>64909</v>
      </c>
    </row>
    <row r="1645" spans="1:15" s="1" customFormat="1" ht="16.5" customHeight="1">
      <c r="A1645" s="14" t="s">
        <v>4691</v>
      </c>
      <c r="B1645" t="s">
        <v>4692</v>
      </c>
      <c r="C1645" s="200" t="s">
        <v>20932</v>
      </c>
      <c r="D1645" s="1" t="s">
        <v>5927</v>
      </c>
      <c r="E1645" s="51" t="s">
        <v>20933</v>
      </c>
      <c r="F1645" s="117" t="s">
        <v>5945</v>
      </c>
      <c r="G1645" s="117" t="s">
        <v>9564</v>
      </c>
      <c r="H1645" t="s">
        <v>47535</v>
      </c>
      <c r="I1645" t="s">
        <v>47499</v>
      </c>
      <c r="J1645" s="1" t="s">
        <v>33932</v>
      </c>
      <c r="K1645" s="1" t="s">
        <v>33931</v>
      </c>
      <c r="L1645" s="113" t="s">
        <v>41802</v>
      </c>
      <c r="M1645" s="113" t="s">
        <v>41801</v>
      </c>
      <c r="N1645" t="s">
        <v>64928</v>
      </c>
      <c r="O1645" t="s">
        <v>64910</v>
      </c>
    </row>
    <row r="1646" spans="1:15" s="1" customFormat="1" ht="16.5" customHeight="1">
      <c r="A1646" s="14" t="s">
        <v>20934</v>
      </c>
      <c r="B1646" t="s">
        <v>20935</v>
      </c>
      <c r="C1646" s="84" t="s">
        <v>15977</v>
      </c>
      <c r="D1646" s="55" t="s">
        <v>20936</v>
      </c>
      <c r="E1646" s="56" t="s">
        <v>20937</v>
      </c>
      <c r="F1646" s="115" t="s">
        <v>5896</v>
      </c>
      <c r="G1646" s="115" t="s">
        <v>4693</v>
      </c>
      <c r="H1646" t="s">
        <v>47536</v>
      </c>
      <c r="I1646" t="s">
        <v>47500</v>
      </c>
      <c r="J1646" s="1" t="s">
        <v>33933</v>
      </c>
      <c r="K1646" s="1" t="s">
        <v>33934</v>
      </c>
      <c r="L1646" s="113" t="s">
        <v>41803</v>
      </c>
      <c r="M1646" s="113" t="s">
        <v>41804</v>
      </c>
      <c r="N1646" t="s">
        <v>64929</v>
      </c>
      <c r="O1646" s="16" t="s">
        <v>64911</v>
      </c>
    </row>
    <row r="1647" spans="1:15" s="1" customFormat="1" ht="16.5" customHeight="1">
      <c r="A1647" s="14" t="s">
        <v>4694</v>
      </c>
      <c r="B1647" t="s">
        <v>4695</v>
      </c>
      <c r="C1647" s="84" t="s">
        <v>15977</v>
      </c>
      <c r="D1647" s="55" t="s">
        <v>20938</v>
      </c>
      <c r="E1647" s="56" t="s">
        <v>20937</v>
      </c>
      <c r="F1647" s="117" t="s">
        <v>5946</v>
      </c>
      <c r="G1647" s="143" t="s">
        <v>4693</v>
      </c>
      <c r="H1647" t="s">
        <v>47537</v>
      </c>
      <c r="I1647" t="s">
        <v>47500</v>
      </c>
      <c r="J1647" s="1" t="s">
        <v>33935</v>
      </c>
      <c r="K1647" s="1" t="s">
        <v>33934</v>
      </c>
      <c r="L1647" s="113" t="s">
        <v>41805</v>
      </c>
      <c r="M1647" s="113" t="s">
        <v>41804</v>
      </c>
      <c r="N1647" t="s">
        <v>64930</v>
      </c>
      <c r="O1647" s="16" t="s">
        <v>64912</v>
      </c>
    </row>
    <row r="1648" spans="1:15" s="1" customFormat="1" ht="16.5" customHeight="1">
      <c r="A1648" s="14" t="s">
        <v>20939</v>
      </c>
      <c r="B1648" t="s">
        <v>20940</v>
      </c>
      <c r="C1648" s="34" t="s">
        <v>8687</v>
      </c>
      <c r="D1648" s="1" t="s">
        <v>5897</v>
      </c>
      <c r="E1648" s="55" t="s">
        <v>20941</v>
      </c>
      <c r="F1648" s="115" t="s">
        <v>5898</v>
      </c>
      <c r="G1648" s="115" t="s">
        <v>4679</v>
      </c>
      <c r="H1648" t="s">
        <v>47538</v>
      </c>
      <c r="I1648" t="s">
        <v>47494</v>
      </c>
      <c r="J1648" s="1" t="s">
        <v>33936</v>
      </c>
      <c r="K1648" s="1" t="s">
        <v>33917</v>
      </c>
      <c r="L1648" s="113" t="s">
        <v>41806</v>
      </c>
      <c r="M1648" s="113" t="s">
        <v>41807</v>
      </c>
      <c r="N1648" t="s">
        <v>64931</v>
      </c>
      <c r="O1648" s="16" t="s">
        <v>64913</v>
      </c>
    </row>
    <row r="1649" spans="1:15" s="1" customFormat="1" ht="16.5" customHeight="1">
      <c r="A1649" s="14" t="s">
        <v>4696</v>
      </c>
      <c r="B1649" t="s">
        <v>20942</v>
      </c>
      <c r="C1649" s="34" t="s">
        <v>8687</v>
      </c>
      <c r="D1649" s="1" t="s">
        <v>5928</v>
      </c>
      <c r="E1649" s="55" t="s">
        <v>20941</v>
      </c>
      <c r="F1649" s="115" t="s">
        <v>5947</v>
      </c>
      <c r="G1649" s="115" t="s">
        <v>4679</v>
      </c>
      <c r="H1649" t="s">
        <v>47539</v>
      </c>
      <c r="I1649" t="s">
        <v>47494</v>
      </c>
      <c r="J1649" s="1" t="s">
        <v>33937</v>
      </c>
      <c r="K1649" s="1" t="s">
        <v>33917</v>
      </c>
      <c r="L1649" s="113" t="s">
        <v>41808</v>
      </c>
      <c r="M1649" s="113" t="s">
        <v>41807</v>
      </c>
      <c r="N1649" t="s">
        <v>64932</v>
      </c>
      <c r="O1649" s="16" t="s">
        <v>64914</v>
      </c>
    </row>
    <row r="1650" spans="1:15" s="1" customFormat="1" ht="16.5" customHeight="1">
      <c r="A1650" s="14" t="s">
        <v>20943</v>
      </c>
      <c r="B1650" t="s">
        <v>4697</v>
      </c>
      <c r="C1650" s="34" t="s">
        <v>8683</v>
      </c>
      <c r="D1650" s="1" t="s">
        <v>5899</v>
      </c>
      <c r="E1650" s="55" t="s">
        <v>20888</v>
      </c>
      <c r="F1650" s="115" t="s">
        <v>5900</v>
      </c>
      <c r="G1650" s="115" t="s">
        <v>4642</v>
      </c>
      <c r="H1650" t="s">
        <v>47540</v>
      </c>
      <c r="I1650" t="s">
        <v>47496</v>
      </c>
      <c r="J1650" s="1" t="s">
        <v>33938</v>
      </c>
      <c r="K1650" s="1" t="s">
        <v>33939</v>
      </c>
      <c r="L1650" s="113" t="s">
        <v>41809</v>
      </c>
      <c r="M1650" s="113" t="s">
        <v>41810</v>
      </c>
      <c r="N1650" s="16" t="s">
        <v>64933</v>
      </c>
      <c r="O1650" s="16" t="s">
        <v>64915</v>
      </c>
    </row>
    <row r="1651" spans="1:15" s="1" customFormat="1" ht="16.5" customHeight="1">
      <c r="A1651" s="14" t="s">
        <v>4698</v>
      </c>
      <c r="B1651" t="s">
        <v>4699</v>
      </c>
      <c r="C1651" s="34" t="s">
        <v>8683</v>
      </c>
      <c r="D1651" s="1" t="s">
        <v>5929</v>
      </c>
      <c r="E1651" s="55" t="s">
        <v>20888</v>
      </c>
      <c r="F1651" s="115" t="s">
        <v>5948</v>
      </c>
      <c r="G1651" s="115" t="s">
        <v>4642</v>
      </c>
      <c r="H1651" t="s">
        <v>47541</v>
      </c>
      <c r="I1651" t="s">
        <v>47496</v>
      </c>
      <c r="J1651" s="1" t="s">
        <v>33940</v>
      </c>
      <c r="K1651" s="1" t="s">
        <v>33939</v>
      </c>
      <c r="L1651" s="113" t="s">
        <v>41811</v>
      </c>
      <c r="M1651" s="113" t="s">
        <v>41810</v>
      </c>
      <c r="N1651" t="s">
        <v>64934</v>
      </c>
      <c r="O1651" s="16" t="s">
        <v>64916</v>
      </c>
    </row>
    <row r="1652" spans="1:15" s="1" customFormat="1" ht="16.5" customHeight="1">
      <c r="A1652" s="14" t="s">
        <v>20944</v>
      </c>
      <c r="B1652" t="s">
        <v>4700</v>
      </c>
      <c r="C1652" s="204" t="s">
        <v>15976</v>
      </c>
      <c r="D1652" s="1" t="s">
        <v>5901</v>
      </c>
      <c r="E1652" s="55" t="s">
        <v>20896</v>
      </c>
      <c r="F1652" s="115" t="s">
        <v>5902</v>
      </c>
      <c r="G1652" s="115" t="s">
        <v>4655</v>
      </c>
      <c r="H1652" t="s">
        <v>47542</v>
      </c>
      <c r="I1652" t="s">
        <v>47490</v>
      </c>
      <c r="J1652" s="1" t="s">
        <v>33941</v>
      </c>
      <c r="K1652" s="1" t="s">
        <v>33900</v>
      </c>
      <c r="L1652" s="113" t="s">
        <v>41812</v>
      </c>
      <c r="M1652" s="113" t="s">
        <v>41791</v>
      </c>
      <c r="N1652" t="s">
        <v>64935</v>
      </c>
      <c r="O1652" s="16" t="s">
        <v>64917</v>
      </c>
    </row>
    <row r="1653" spans="1:15" s="1" customFormat="1" ht="16.5" customHeight="1">
      <c r="A1653" s="14" t="s">
        <v>4701</v>
      </c>
      <c r="B1653" t="s">
        <v>4702</v>
      </c>
      <c r="C1653" s="204" t="s">
        <v>15976</v>
      </c>
      <c r="D1653" s="1" t="s">
        <v>5930</v>
      </c>
      <c r="E1653" s="55" t="s">
        <v>20896</v>
      </c>
      <c r="F1653" s="115" t="s">
        <v>5949</v>
      </c>
      <c r="G1653" s="115" t="s">
        <v>4655</v>
      </c>
      <c r="H1653" t="s">
        <v>47543</v>
      </c>
      <c r="I1653" t="s">
        <v>47490</v>
      </c>
      <c r="J1653" s="1" t="s">
        <v>33942</v>
      </c>
      <c r="K1653" s="1" t="s">
        <v>33900</v>
      </c>
      <c r="L1653" s="113" t="s">
        <v>41813</v>
      </c>
      <c r="M1653" s="113" t="s">
        <v>41791</v>
      </c>
      <c r="N1653" t="s">
        <v>64936</v>
      </c>
      <c r="O1653" s="16" t="s">
        <v>64918</v>
      </c>
    </row>
    <row r="1654" spans="1:15" s="1" customFormat="1" ht="16.5" customHeight="1">
      <c r="A1654" s="14" t="s">
        <v>20945</v>
      </c>
      <c r="B1654" t="s">
        <v>4703</v>
      </c>
      <c r="C1654" s="84" t="s">
        <v>15975</v>
      </c>
      <c r="D1654" s="1" t="s">
        <v>5903</v>
      </c>
      <c r="E1654" s="55" t="s">
        <v>20888</v>
      </c>
      <c r="F1654" s="115" t="s">
        <v>5904</v>
      </c>
      <c r="G1654" s="115" t="s">
        <v>4642</v>
      </c>
      <c r="H1654" t="s">
        <v>47544</v>
      </c>
      <c r="I1654" t="s">
        <v>47491</v>
      </c>
      <c r="J1654" s="1" t="s">
        <v>33943</v>
      </c>
      <c r="K1654" s="1" t="s">
        <v>33890</v>
      </c>
      <c r="L1654" s="113" t="s">
        <v>41814</v>
      </c>
      <c r="M1654" s="113" t="s">
        <v>41815</v>
      </c>
      <c r="N1654" t="s">
        <v>64937</v>
      </c>
      <c r="O1654" s="16" t="s">
        <v>64880</v>
      </c>
    </row>
    <row r="1655" spans="1:15" s="1" customFormat="1" ht="16.5" customHeight="1">
      <c r="A1655" s="14" t="s">
        <v>4704</v>
      </c>
      <c r="B1655" t="s">
        <v>4705</v>
      </c>
      <c r="C1655" s="84" t="s">
        <v>15975</v>
      </c>
      <c r="D1655" s="1" t="s">
        <v>5931</v>
      </c>
      <c r="E1655" s="55" t="s">
        <v>20888</v>
      </c>
      <c r="F1655" s="115" t="s">
        <v>5950</v>
      </c>
      <c r="G1655" s="115" t="s">
        <v>4642</v>
      </c>
      <c r="H1655" t="s">
        <v>47545</v>
      </c>
      <c r="I1655" t="s">
        <v>47491</v>
      </c>
      <c r="J1655" s="1" t="s">
        <v>33944</v>
      </c>
      <c r="K1655" s="1" t="s">
        <v>33890</v>
      </c>
      <c r="L1655" s="113" t="s">
        <v>41816</v>
      </c>
      <c r="M1655" s="113" t="s">
        <v>41815</v>
      </c>
      <c r="N1655" t="s">
        <v>64938</v>
      </c>
      <c r="O1655" s="16" t="s">
        <v>64880</v>
      </c>
    </row>
    <row r="1656" spans="1:15" s="1" customFormat="1" ht="16.5" customHeight="1">
      <c r="A1656" s="14" t="s">
        <v>20946</v>
      </c>
      <c r="B1656" t="s">
        <v>20947</v>
      </c>
      <c r="C1656" s="204" t="s">
        <v>15973</v>
      </c>
      <c r="D1656" s="1" t="s">
        <v>5905</v>
      </c>
      <c r="E1656" s="1" t="s">
        <v>4706</v>
      </c>
      <c r="F1656" s="115" t="s">
        <v>5906</v>
      </c>
      <c r="G1656" s="115" t="s">
        <v>4707</v>
      </c>
      <c r="H1656" t="s">
        <v>47546</v>
      </c>
      <c r="I1656" t="s">
        <v>47489</v>
      </c>
      <c r="J1656" s="1" t="s">
        <v>33945</v>
      </c>
      <c r="K1656" s="1" t="s">
        <v>33946</v>
      </c>
      <c r="L1656" s="113" t="s">
        <v>41817</v>
      </c>
      <c r="M1656" s="113" t="s">
        <v>41818</v>
      </c>
      <c r="N1656" t="s">
        <v>64939</v>
      </c>
      <c r="O1656" s="16" t="s">
        <v>64919</v>
      </c>
    </row>
    <row r="1657" spans="1:15" s="1" customFormat="1" ht="16.5" customHeight="1">
      <c r="A1657" s="14" t="s">
        <v>4708</v>
      </c>
      <c r="B1657" t="s">
        <v>4709</v>
      </c>
      <c r="C1657" s="204" t="s">
        <v>15973</v>
      </c>
      <c r="D1657" s="1" t="s">
        <v>5932</v>
      </c>
      <c r="E1657" s="1" t="s">
        <v>4706</v>
      </c>
      <c r="F1657" s="115" t="s">
        <v>5951</v>
      </c>
      <c r="G1657" s="115" t="s">
        <v>4707</v>
      </c>
      <c r="H1657" t="s">
        <v>47547</v>
      </c>
      <c r="I1657" t="s">
        <v>47489</v>
      </c>
      <c r="J1657" s="1" t="s">
        <v>33947</v>
      </c>
      <c r="K1657" s="1" t="s">
        <v>33946</v>
      </c>
      <c r="L1657" s="113" t="s">
        <v>41819</v>
      </c>
      <c r="M1657" s="113" t="s">
        <v>41818</v>
      </c>
      <c r="N1657" t="s">
        <v>64940</v>
      </c>
      <c r="O1657" s="16" t="s">
        <v>64920</v>
      </c>
    </row>
    <row r="1658" spans="1:15" s="1" customFormat="1" ht="16.5" customHeight="1">
      <c r="A1658" s="14" t="s">
        <v>20948</v>
      </c>
      <c r="B1658" t="s">
        <v>4710</v>
      </c>
      <c r="C1658" s="204" t="s">
        <v>15973</v>
      </c>
      <c r="D1658" s="1" t="s">
        <v>5907</v>
      </c>
      <c r="E1658" s="1" t="s">
        <v>4706</v>
      </c>
      <c r="F1658" s="115" t="s">
        <v>5908</v>
      </c>
      <c r="G1658" s="115" t="s">
        <v>4707</v>
      </c>
      <c r="H1658" t="s">
        <v>47548</v>
      </c>
      <c r="I1658" t="s">
        <v>47489</v>
      </c>
      <c r="J1658" s="1" t="s">
        <v>33948</v>
      </c>
      <c r="K1658" s="1" t="s">
        <v>33946</v>
      </c>
      <c r="L1658" s="113" t="s">
        <v>41820</v>
      </c>
      <c r="M1658" s="113" t="s">
        <v>41818</v>
      </c>
      <c r="N1658" t="s">
        <v>64941</v>
      </c>
      <c r="O1658" s="16" t="s">
        <v>64921</v>
      </c>
    </row>
    <row r="1659" spans="1:15" s="1" customFormat="1" ht="16.5" customHeight="1">
      <c r="A1659" s="14" t="s">
        <v>4711</v>
      </c>
      <c r="B1659" t="s">
        <v>4712</v>
      </c>
      <c r="C1659" s="204" t="s">
        <v>15973</v>
      </c>
      <c r="D1659" s="1" t="s">
        <v>5933</v>
      </c>
      <c r="E1659" s="1" t="s">
        <v>4706</v>
      </c>
      <c r="F1659" s="115" t="s">
        <v>5952</v>
      </c>
      <c r="G1659" s="115" t="s">
        <v>4707</v>
      </c>
      <c r="H1659" t="s">
        <v>47549</v>
      </c>
      <c r="I1659" t="s">
        <v>47489</v>
      </c>
      <c r="J1659" s="1" t="s">
        <v>33949</v>
      </c>
      <c r="K1659" s="1" t="s">
        <v>33946</v>
      </c>
      <c r="L1659" s="113" t="s">
        <v>41821</v>
      </c>
      <c r="M1659" s="113" t="s">
        <v>41818</v>
      </c>
      <c r="N1659" t="s">
        <v>64942</v>
      </c>
      <c r="O1659" s="16" t="s">
        <v>64921</v>
      </c>
    </row>
    <row r="1660" spans="1:15" s="1" customFormat="1" ht="16.5" customHeight="1">
      <c r="A1660" s="14" t="s">
        <v>20949</v>
      </c>
      <c r="B1660" t="s">
        <v>4713</v>
      </c>
      <c r="C1660" s="204" t="s">
        <v>15973</v>
      </c>
      <c r="D1660" s="1" t="s">
        <v>5909</v>
      </c>
      <c r="E1660" s="1" t="s">
        <v>4706</v>
      </c>
      <c r="F1660" s="115" t="s">
        <v>5910</v>
      </c>
      <c r="G1660" s="115" t="s">
        <v>4707</v>
      </c>
      <c r="H1660" t="s">
        <v>47550</v>
      </c>
      <c r="I1660" t="s">
        <v>47489</v>
      </c>
      <c r="J1660" s="1" t="s">
        <v>33950</v>
      </c>
      <c r="K1660" s="1" t="s">
        <v>33946</v>
      </c>
      <c r="L1660" s="113" t="s">
        <v>41822</v>
      </c>
      <c r="M1660" s="113" t="s">
        <v>41818</v>
      </c>
      <c r="N1660" t="s">
        <v>64943</v>
      </c>
      <c r="O1660" s="16" t="s">
        <v>64921</v>
      </c>
    </row>
    <row r="1661" spans="1:15" s="1" customFormat="1" ht="16.5" customHeight="1">
      <c r="A1661" s="14" t="s">
        <v>20950</v>
      </c>
      <c r="B1661" t="s">
        <v>4714</v>
      </c>
      <c r="C1661" s="204" t="s">
        <v>15973</v>
      </c>
      <c r="D1661" s="1" t="s">
        <v>5934</v>
      </c>
      <c r="E1661" s="1" t="s">
        <v>4706</v>
      </c>
      <c r="F1661" s="115" t="s">
        <v>5953</v>
      </c>
      <c r="G1661" s="115" t="s">
        <v>4707</v>
      </c>
      <c r="H1661" t="s">
        <v>47551</v>
      </c>
      <c r="I1661" t="s">
        <v>47489</v>
      </c>
      <c r="J1661" s="1" t="s">
        <v>33951</v>
      </c>
      <c r="K1661" s="1" t="s">
        <v>33946</v>
      </c>
      <c r="L1661" s="113" t="s">
        <v>41823</v>
      </c>
      <c r="M1661" s="113" t="s">
        <v>41818</v>
      </c>
      <c r="N1661" t="s">
        <v>64944</v>
      </c>
      <c r="O1661" s="16" t="s">
        <v>64921</v>
      </c>
    </row>
    <row r="1662" spans="1:15" s="1" customFormat="1" ht="16.5" customHeight="1">
      <c r="A1662" s="14" t="s">
        <v>20951</v>
      </c>
      <c r="B1662" t="s">
        <v>4715</v>
      </c>
      <c r="C1662" s="204" t="s">
        <v>15973</v>
      </c>
      <c r="D1662" s="1" t="s">
        <v>5911</v>
      </c>
      <c r="E1662" s="1" t="s">
        <v>4706</v>
      </c>
      <c r="F1662" s="115" t="s">
        <v>5912</v>
      </c>
      <c r="G1662" s="115" t="s">
        <v>4707</v>
      </c>
      <c r="H1662" t="s">
        <v>47552</v>
      </c>
      <c r="I1662" t="s">
        <v>47489</v>
      </c>
      <c r="J1662" s="1" t="s">
        <v>33952</v>
      </c>
      <c r="K1662" s="1" t="s">
        <v>33946</v>
      </c>
      <c r="L1662" s="113" t="s">
        <v>41824</v>
      </c>
      <c r="M1662" s="113" t="s">
        <v>41818</v>
      </c>
      <c r="N1662" t="s">
        <v>64945</v>
      </c>
      <c r="O1662" s="16" t="s">
        <v>64921</v>
      </c>
    </row>
    <row r="1663" spans="1:15" s="1" customFormat="1" ht="16.5" customHeight="1">
      <c r="A1663" s="14" t="s">
        <v>4716</v>
      </c>
      <c r="B1663" t="s">
        <v>4717</v>
      </c>
      <c r="C1663" s="204" t="s">
        <v>15973</v>
      </c>
      <c r="D1663" s="1" t="s">
        <v>5935</v>
      </c>
      <c r="E1663" s="1" t="s">
        <v>4706</v>
      </c>
      <c r="F1663" s="115" t="s">
        <v>5954</v>
      </c>
      <c r="G1663" s="115" t="s">
        <v>4707</v>
      </c>
      <c r="H1663" t="s">
        <v>47553</v>
      </c>
      <c r="I1663" t="s">
        <v>47489</v>
      </c>
      <c r="J1663" s="1" t="s">
        <v>33953</v>
      </c>
      <c r="K1663" s="1" t="s">
        <v>33946</v>
      </c>
      <c r="L1663" s="113" t="s">
        <v>41825</v>
      </c>
      <c r="M1663" s="113" t="s">
        <v>41818</v>
      </c>
      <c r="N1663" t="s">
        <v>64946</v>
      </c>
      <c r="O1663" s="16" t="s">
        <v>64921</v>
      </c>
    </row>
    <row r="1664" spans="1:15" s="1" customFormat="1" ht="16.5" customHeight="1">
      <c r="A1664" s="14" t="s">
        <v>20952</v>
      </c>
      <c r="B1664" t="s">
        <v>4718</v>
      </c>
      <c r="C1664" s="34" t="s">
        <v>8689</v>
      </c>
      <c r="D1664" s="55" t="s">
        <v>20953</v>
      </c>
      <c r="E1664" s="55" t="s">
        <v>20954</v>
      </c>
      <c r="F1664" s="115" t="s">
        <v>5913</v>
      </c>
      <c r="G1664" s="115" t="s">
        <v>4719</v>
      </c>
      <c r="H1664" t="s">
        <v>47554</v>
      </c>
      <c r="I1664" t="s">
        <v>47487</v>
      </c>
      <c r="J1664" s="1" t="s">
        <v>33954</v>
      </c>
      <c r="K1664" s="1" t="s">
        <v>33955</v>
      </c>
      <c r="L1664" s="113" t="s">
        <v>41826</v>
      </c>
      <c r="M1664" s="113" t="s">
        <v>41827</v>
      </c>
      <c r="N1664" s="16" t="s">
        <v>64947</v>
      </c>
      <c r="O1664" s="16" t="s">
        <v>64922</v>
      </c>
    </row>
    <row r="1665" spans="1:15" s="1" customFormat="1" ht="16.5" customHeight="1">
      <c r="A1665" s="14" t="s">
        <v>4720</v>
      </c>
      <c r="B1665" t="s">
        <v>4721</v>
      </c>
      <c r="C1665" s="34" t="s">
        <v>8689</v>
      </c>
      <c r="D1665" s="55" t="s">
        <v>20955</v>
      </c>
      <c r="E1665" s="55" t="s">
        <v>20954</v>
      </c>
      <c r="F1665" s="115" t="s">
        <v>5955</v>
      </c>
      <c r="G1665" s="115" t="s">
        <v>4719</v>
      </c>
      <c r="H1665" t="s">
        <v>47555</v>
      </c>
      <c r="I1665" t="s">
        <v>47487</v>
      </c>
      <c r="J1665" s="1" t="s">
        <v>33956</v>
      </c>
      <c r="K1665" s="1" t="s">
        <v>33955</v>
      </c>
      <c r="L1665" s="113" t="s">
        <v>41828</v>
      </c>
      <c r="M1665" s="113" t="s">
        <v>41827</v>
      </c>
      <c r="N1665" s="16" t="s">
        <v>64958</v>
      </c>
      <c r="O1665" s="16" t="s">
        <v>64948</v>
      </c>
    </row>
    <row r="1666" spans="1:15" s="1" customFormat="1" ht="16.5" customHeight="1">
      <c r="A1666" s="13" t="s">
        <v>20956</v>
      </c>
      <c r="B1666" t="s">
        <v>20957</v>
      </c>
      <c r="C1666" s="84" t="s">
        <v>15974</v>
      </c>
      <c r="D1666" s="1" t="s">
        <v>5914</v>
      </c>
      <c r="E1666" s="1" t="s">
        <v>20958</v>
      </c>
      <c r="F1666" s="185" t="s">
        <v>5915</v>
      </c>
      <c r="G1666" s="186" t="s">
        <v>20959</v>
      </c>
      <c r="H1666" t="s">
        <v>47556</v>
      </c>
      <c r="I1666" t="s">
        <v>47488</v>
      </c>
      <c r="J1666" s="1" t="s">
        <v>33957</v>
      </c>
      <c r="K1666" s="1" t="s">
        <v>33958</v>
      </c>
      <c r="L1666" s="113" t="s">
        <v>41829</v>
      </c>
      <c r="M1666" s="113" t="s">
        <v>41830</v>
      </c>
      <c r="N1666" s="16" t="s">
        <v>64959</v>
      </c>
      <c r="O1666" s="16" t="s">
        <v>64949</v>
      </c>
    </row>
    <row r="1667" spans="1:15" s="1" customFormat="1" ht="16.5" customHeight="1">
      <c r="A1667" s="13" t="s">
        <v>4722</v>
      </c>
      <c r="B1667" t="s">
        <v>4723</v>
      </c>
      <c r="C1667" s="84" t="s">
        <v>15974</v>
      </c>
      <c r="D1667" s="1" t="s">
        <v>5936</v>
      </c>
      <c r="E1667" s="1" t="s">
        <v>20958</v>
      </c>
      <c r="F1667" s="185" t="s">
        <v>5956</v>
      </c>
      <c r="G1667" s="186" t="s">
        <v>20959</v>
      </c>
      <c r="H1667" t="s">
        <v>47557</v>
      </c>
      <c r="I1667" t="s">
        <v>47488</v>
      </c>
      <c r="J1667" s="1" t="s">
        <v>33959</v>
      </c>
      <c r="K1667" s="1" t="s">
        <v>33958</v>
      </c>
      <c r="L1667" s="113" t="s">
        <v>41831</v>
      </c>
      <c r="M1667" s="113" t="s">
        <v>41830</v>
      </c>
      <c r="N1667" s="16" t="s">
        <v>64960</v>
      </c>
      <c r="O1667" s="16" t="s">
        <v>64949</v>
      </c>
    </row>
    <row r="1668" spans="1:15" s="1" customFormat="1" ht="16.5" customHeight="1">
      <c r="A1668" s="14" t="s">
        <v>20960</v>
      </c>
      <c r="B1668" t="s">
        <v>4724</v>
      </c>
      <c r="C1668" s="204" t="s">
        <v>15973</v>
      </c>
      <c r="D1668" s="1" t="s">
        <v>5916</v>
      </c>
      <c r="E1668" s="1" t="s">
        <v>4706</v>
      </c>
      <c r="F1668" s="115" t="s">
        <v>5917</v>
      </c>
      <c r="G1668" s="115" t="s">
        <v>4707</v>
      </c>
      <c r="H1668" t="s">
        <v>47558</v>
      </c>
      <c r="I1668" t="s">
        <v>47486</v>
      </c>
      <c r="J1668" s="1" t="s">
        <v>33960</v>
      </c>
      <c r="K1668" s="1" t="s">
        <v>33946</v>
      </c>
      <c r="L1668" s="113" t="s">
        <v>41832</v>
      </c>
      <c r="M1668" s="113" t="s">
        <v>41818</v>
      </c>
      <c r="N1668" s="16" t="s">
        <v>64961</v>
      </c>
      <c r="O1668" s="16" t="s">
        <v>64950</v>
      </c>
    </row>
    <row r="1669" spans="1:15" s="1" customFormat="1" ht="16.5" customHeight="1">
      <c r="A1669" s="14" t="s">
        <v>4725</v>
      </c>
      <c r="B1669" t="s">
        <v>4726</v>
      </c>
      <c r="C1669" s="204" t="s">
        <v>15973</v>
      </c>
      <c r="D1669" s="1" t="s">
        <v>5937</v>
      </c>
      <c r="E1669" s="1" t="s">
        <v>4706</v>
      </c>
      <c r="F1669" s="115" t="s">
        <v>5957</v>
      </c>
      <c r="G1669" s="115" t="s">
        <v>4707</v>
      </c>
      <c r="H1669" t="s">
        <v>47559</v>
      </c>
      <c r="I1669" t="s">
        <v>47486</v>
      </c>
      <c r="J1669" s="1" t="s">
        <v>33961</v>
      </c>
      <c r="K1669" s="1" t="s">
        <v>33946</v>
      </c>
      <c r="L1669" s="113" t="s">
        <v>41833</v>
      </c>
      <c r="M1669" s="113" t="s">
        <v>41818</v>
      </c>
      <c r="N1669" s="16" t="s">
        <v>64962</v>
      </c>
      <c r="O1669" s="16" t="s">
        <v>64951</v>
      </c>
    </row>
    <row r="1670" spans="1:15" s="1" customFormat="1" ht="16.5" customHeight="1">
      <c r="A1670" s="14" t="s">
        <v>20961</v>
      </c>
      <c r="B1670" t="s">
        <v>4727</v>
      </c>
      <c r="C1670" s="204" t="s">
        <v>15973</v>
      </c>
      <c r="D1670" s="1" t="s">
        <v>5918</v>
      </c>
      <c r="E1670" s="1" t="s">
        <v>4706</v>
      </c>
      <c r="F1670" s="115" t="s">
        <v>5919</v>
      </c>
      <c r="G1670" s="115" t="s">
        <v>4707</v>
      </c>
      <c r="H1670" t="s">
        <v>47560</v>
      </c>
      <c r="I1670" t="s">
        <v>47486</v>
      </c>
      <c r="J1670" s="1" t="s">
        <v>33962</v>
      </c>
      <c r="K1670" s="1" t="s">
        <v>33946</v>
      </c>
      <c r="L1670" s="113" t="s">
        <v>41834</v>
      </c>
      <c r="M1670" s="113" t="s">
        <v>41818</v>
      </c>
      <c r="N1670" s="16" t="s">
        <v>64963</v>
      </c>
      <c r="O1670" s="16" t="s">
        <v>64952</v>
      </c>
    </row>
    <row r="1671" spans="1:15" s="1" customFormat="1" ht="16.5" customHeight="1">
      <c r="A1671" s="14" t="s">
        <v>4728</v>
      </c>
      <c r="B1671" t="s">
        <v>4729</v>
      </c>
      <c r="C1671" s="204" t="s">
        <v>15973</v>
      </c>
      <c r="D1671" s="1" t="s">
        <v>5938</v>
      </c>
      <c r="E1671" s="1" t="s">
        <v>4706</v>
      </c>
      <c r="F1671" s="115" t="s">
        <v>5958</v>
      </c>
      <c r="G1671" s="115" t="s">
        <v>4707</v>
      </c>
      <c r="H1671" t="s">
        <v>47561</v>
      </c>
      <c r="I1671" t="s">
        <v>47486</v>
      </c>
      <c r="J1671" s="1" t="s">
        <v>33963</v>
      </c>
      <c r="K1671" s="1" t="s">
        <v>33946</v>
      </c>
      <c r="L1671" s="113" t="s">
        <v>41835</v>
      </c>
      <c r="M1671" s="113" t="s">
        <v>41818</v>
      </c>
      <c r="N1671" s="16" t="s">
        <v>64964</v>
      </c>
      <c r="O1671" s="16" t="s">
        <v>64953</v>
      </c>
    </row>
    <row r="1672" spans="1:15" s="1" customFormat="1" ht="16.5" customHeight="1">
      <c r="A1672" s="14" t="s">
        <v>20962</v>
      </c>
      <c r="B1672" t="s">
        <v>4730</v>
      </c>
      <c r="C1672" s="204" t="s">
        <v>15973</v>
      </c>
      <c r="D1672" s="1" t="s">
        <v>5920</v>
      </c>
      <c r="E1672" s="1" t="s">
        <v>4706</v>
      </c>
      <c r="F1672" s="115" t="s">
        <v>5921</v>
      </c>
      <c r="G1672" s="115" t="s">
        <v>4707</v>
      </c>
      <c r="H1672" t="s">
        <v>47562</v>
      </c>
      <c r="I1672" t="s">
        <v>47486</v>
      </c>
      <c r="J1672" s="1" t="s">
        <v>33964</v>
      </c>
      <c r="K1672" s="1" t="s">
        <v>33946</v>
      </c>
      <c r="L1672" s="113" t="s">
        <v>41836</v>
      </c>
      <c r="M1672" s="113" t="s">
        <v>41818</v>
      </c>
      <c r="N1672" s="16" t="s">
        <v>64965</v>
      </c>
      <c r="O1672" s="16" t="s">
        <v>64954</v>
      </c>
    </row>
    <row r="1673" spans="1:15" s="1" customFormat="1" ht="16.5" customHeight="1">
      <c r="A1673" s="14" t="s">
        <v>4731</v>
      </c>
      <c r="B1673" t="s">
        <v>4732</v>
      </c>
      <c r="C1673" s="204" t="s">
        <v>15973</v>
      </c>
      <c r="D1673" s="1" t="s">
        <v>5939</v>
      </c>
      <c r="E1673" s="1" t="s">
        <v>4706</v>
      </c>
      <c r="F1673" s="115" t="s">
        <v>5959</v>
      </c>
      <c r="G1673" s="115" t="s">
        <v>4707</v>
      </c>
      <c r="H1673" t="s">
        <v>47563</v>
      </c>
      <c r="I1673" t="s">
        <v>47486</v>
      </c>
      <c r="J1673" s="1" t="s">
        <v>33965</v>
      </c>
      <c r="K1673" s="1" t="s">
        <v>33946</v>
      </c>
      <c r="L1673" s="113" t="s">
        <v>41837</v>
      </c>
      <c r="M1673" s="113" t="s">
        <v>41818</v>
      </c>
      <c r="N1673" s="16" t="s">
        <v>64966</v>
      </c>
      <c r="O1673" s="16" t="s">
        <v>64955</v>
      </c>
    </row>
    <row r="1674" spans="1:15" s="1" customFormat="1" ht="16.5" customHeight="1">
      <c r="A1674" s="14" t="s">
        <v>20963</v>
      </c>
      <c r="B1674" t="s">
        <v>4733</v>
      </c>
      <c r="C1674" s="34" t="s">
        <v>8688</v>
      </c>
      <c r="D1674" s="1" t="s">
        <v>5922</v>
      </c>
      <c r="E1674" s="1" t="s">
        <v>4706</v>
      </c>
      <c r="F1674" s="115" t="s">
        <v>5923</v>
      </c>
      <c r="G1674" s="115" t="s">
        <v>4707</v>
      </c>
      <c r="H1674" t="s">
        <v>47564</v>
      </c>
      <c r="I1674" t="s">
        <v>47485</v>
      </c>
      <c r="J1674" s="1" t="s">
        <v>33966</v>
      </c>
      <c r="K1674" s="1" t="s">
        <v>33967</v>
      </c>
      <c r="L1674" s="113" t="s">
        <v>41838</v>
      </c>
      <c r="M1674" s="113" t="s">
        <v>41818</v>
      </c>
      <c r="N1674" s="16" t="s">
        <v>64967</v>
      </c>
      <c r="O1674" s="16" t="s">
        <v>64956</v>
      </c>
    </row>
    <row r="1675" spans="1:15" s="1" customFormat="1" ht="16.5" customHeight="1">
      <c r="A1675" s="14" t="s">
        <v>4734</v>
      </c>
      <c r="B1675" t="s">
        <v>20964</v>
      </c>
      <c r="C1675" s="34" t="s">
        <v>8688</v>
      </c>
      <c r="D1675" s="1" t="s">
        <v>5940</v>
      </c>
      <c r="E1675" s="1" t="s">
        <v>4706</v>
      </c>
      <c r="F1675" s="115" t="s">
        <v>5941</v>
      </c>
      <c r="G1675" s="115" t="s">
        <v>4707</v>
      </c>
      <c r="H1675" t="s">
        <v>47565</v>
      </c>
      <c r="I1675" t="s">
        <v>47485</v>
      </c>
      <c r="J1675" s="1" t="s">
        <v>33968</v>
      </c>
      <c r="K1675" s="1" t="s">
        <v>33967</v>
      </c>
      <c r="L1675" s="113" t="s">
        <v>41839</v>
      </c>
      <c r="M1675" s="113" t="s">
        <v>41818</v>
      </c>
      <c r="N1675" s="16" t="s">
        <v>64968</v>
      </c>
      <c r="O1675" s="16" t="s">
        <v>64956</v>
      </c>
    </row>
    <row r="1676" spans="1:15" s="1" customFormat="1" ht="16.5" customHeight="1">
      <c r="A1676" s="14" t="s">
        <v>20965</v>
      </c>
      <c r="B1676" t="s">
        <v>20966</v>
      </c>
      <c r="C1676" s="84" t="s">
        <v>15971</v>
      </c>
      <c r="D1676" s="1" t="s">
        <v>20967</v>
      </c>
      <c r="E1676" s="56" t="s">
        <v>20968</v>
      </c>
      <c r="F1676" s="115" t="s">
        <v>5887</v>
      </c>
      <c r="G1676" s="115" t="s">
        <v>4735</v>
      </c>
      <c r="H1676" t="s">
        <v>47566</v>
      </c>
      <c r="I1676" t="s">
        <v>47484</v>
      </c>
      <c r="J1676" s="1" t="s">
        <v>33969</v>
      </c>
      <c r="K1676" s="1" t="s">
        <v>33970</v>
      </c>
      <c r="L1676" s="113" t="s">
        <v>41840</v>
      </c>
      <c r="M1676" s="113" t="s">
        <v>41841</v>
      </c>
      <c r="N1676" s="16" t="s">
        <v>64969</v>
      </c>
      <c r="O1676" s="16" t="s">
        <v>64957</v>
      </c>
    </row>
    <row r="1677" spans="1:15" s="1" customFormat="1" ht="16.5" customHeight="1">
      <c r="A1677" s="14" t="s">
        <v>4736</v>
      </c>
      <c r="B1677" t="s">
        <v>4737</v>
      </c>
      <c r="C1677" s="84" t="s">
        <v>15971</v>
      </c>
      <c r="D1677" s="1" t="s">
        <v>5885</v>
      </c>
      <c r="E1677" s="56" t="s">
        <v>20968</v>
      </c>
      <c r="F1677" s="115" t="s">
        <v>5886</v>
      </c>
      <c r="G1677" s="115" t="s">
        <v>4735</v>
      </c>
      <c r="H1677" t="s">
        <v>47567</v>
      </c>
      <c r="I1677" t="s">
        <v>47484</v>
      </c>
      <c r="J1677" s="1" t="s">
        <v>33971</v>
      </c>
      <c r="K1677" s="1" t="s">
        <v>33970</v>
      </c>
      <c r="L1677" s="113" t="s">
        <v>41842</v>
      </c>
      <c r="M1677" s="113" t="s">
        <v>41841</v>
      </c>
      <c r="N1677" s="16" t="s">
        <v>64970</v>
      </c>
      <c r="O1677" s="16" t="s">
        <v>64957</v>
      </c>
    </row>
    <row r="1678" spans="1:15" s="1" customFormat="1" ht="16.5" customHeight="1">
      <c r="A1678" s="14" t="s">
        <v>20969</v>
      </c>
      <c r="B1678" t="s">
        <v>4738</v>
      </c>
      <c r="C1678" s="34" t="s">
        <v>8688</v>
      </c>
      <c r="D1678" s="1" t="s">
        <v>5884</v>
      </c>
      <c r="E1678" s="1" t="s">
        <v>4706</v>
      </c>
      <c r="F1678" s="14" t="s">
        <v>5883</v>
      </c>
      <c r="G1678" s="14" t="s">
        <v>4707</v>
      </c>
      <c r="H1678" t="s">
        <v>47568</v>
      </c>
      <c r="I1678" t="s">
        <v>47485</v>
      </c>
      <c r="J1678" s="1" t="s">
        <v>33972</v>
      </c>
      <c r="K1678" s="1" t="s">
        <v>33967</v>
      </c>
      <c r="L1678" s="113" t="s">
        <v>41843</v>
      </c>
      <c r="M1678" s="113" t="s">
        <v>41844</v>
      </c>
      <c r="N1678" s="16" t="s">
        <v>64971</v>
      </c>
      <c r="O1678" s="16" t="s">
        <v>64956</v>
      </c>
    </row>
    <row r="1679" spans="1:15" s="1" customFormat="1" ht="16.5" customHeight="1">
      <c r="A1679" s="14" t="s">
        <v>4739</v>
      </c>
      <c r="B1679" t="s">
        <v>4740</v>
      </c>
      <c r="C1679" s="34" t="s">
        <v>8688</v>
      </c>
      <c r="D1679" s="1" t="s">
        <v>5881</v>
      </c>
      <c r="E1679" s="1" t="s">
        <v>4706</v>
      </c>
      <c r="F1679" s="14" t="s">
        <v>5882</v>
      </c>
      <c r="G1679" s="14" t="s">
        <v>4707</v>
      </c>
      <c r="H1679" t="s">
        <v>47569</v>
      </c>
      <c r="I1679" t="s">
        <v>47485</v>
      </c>
      <c r="J1679" s="1" t="s">
        <v>33973</v>
      </c>
      <c r="K1679" s="1" t="s">
        <v>33967</v>
      </c>
      <c r="L1679" s="113" t="s">
        <v>41845</v>
      </c>
      <c r="M1679" s="113" t="s">
        <v>41844</v>
      </c>
      <c r="N1679" t="s">
        <v>64972</v>
      </c>
      <c r="O1679" t="s">
        <v>64956</v>
      </c>
    </row>
  </sheetData>
  <phoneticPr fontId="2" type="noConversion"/>
  <hyperlinks>
    <hyperlink ref="G818" r:id="rId1" tooltip="內陰部動脈" display="https://translate.googleusercontent.com/translate_c?depth=1&amp;hl=zh-TW&amp;prev=search&amp;rurl=translate.google.com&amp;sl=en&amp;sp=nmt4&amp;u=https://en.m.wikipedia.org/wiki/Internal_pudendal_artery&amp;xid=17259,15700023,15700186,15700191,15700256,15700259,15700262,15700265&amp;usg=ALkJrhgQ0tNkHDOYlvnxa5jZPsRdcWK8NQ" xr:uid="{00000000-0004-0000-0100-000000000000}"/>
    <hyperlink ref="E402" r:id="rId2" tooltip="內頸動脈" display="https://zh.wikipedia.org/wiki/%E5%85%A7%E9%A0%B8%E5%8B%95%E8%84%88" xr:uid="{00000000-0004-0000-0100-000001000000}"/>
    <hyperlink ref="E401" r:id="rId3" tooltip="內頸動脈" display="https://zh.wikipedia.org/wiki/%E5%85%A7%E9%A0%B8%E5%8B%95%E8%84%88" xr:uid="{00000000-0004-0000-0100-000002000000}"/>
    <hyperlink ref="E817" r:id="rId4" tooltip="內陰部動脈" display="https://translate.googleusercontent.com/translate_c?depth=1&amp;hl=zh-TW&amp;prev=search&amp;rurl=translate.google.com&amp;sl=en&amp;sp=nmt4&amp;u=https://en.m.wikipedia.org/wiki/Internal_pudendal_artery&amp;xid=17259,15700023,15700186,15700191,15700256,15700259,15700262,15700265&amp;usg=ALkJrhgQ0tNkHDOYlvnxa5jZPsRdcWK8NQ" xr:uid="{00000000-0004-0000-0100-000003000000}"/>
    <hyperlink ref="E818" r:id="rId5" tooltip="內陰部動脈" display="https://translate.googleusercontent.com/translate_c?depth=1&amp;hl=zh-TW&amp;prev=search&amp;rurl=translate.google.com&amp;sl=en&amp;sp=nmt4&amp;u=https://en.m.wikipedia.org/wiki/Internal_pudendal_artery&amp;xid=17259,15700023,15700186,15700191,15700256,15700259,15700262,15700265&amp;usg=ALkJrhgQ0tNkHDOYlvnxa5jZPsRdcWK8NQ" xr:uid="{00000000-0004-0000-0100-000004000000}"/>
    <hyperlink ref="E1644" r:id="rId6" tooltip="靜脈" display="https://translate.googleusercontent.com/translate_c?depth=1&amp;hl=zh-TW&amp;prev=search&amp;rurl=translate.google.com&amp;sl=en&amp;sp=nmt4&amp;u=https://en.m.wikipedia.org/wiki/Vein&amp;xid=17259,15700023,15700186,15700191,15700256,15700259,15700262,15700265&amp;usg=ALkJrhhaVbxnY1X5zoomYQVgxW2NncZWug" xr:uid="{00000000-0004-0000-0100-000005000000}"/>
  </hyperlinks>
  <pageMargins left="0.7" right="0.7" top="0.75" bottom="0.75" header="0.3" footer="0.3"/>
  <pageSetup paperSize="9" orientation="portrait" r:id="rId7"/>
  <legacy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2"/>
  <dimension ref="A1:Z1456"/>
  <sheetViews>
    <sheetView topLeftCell="A367" zoomScaleNormal="100" workbookViewId="0">
      <selection activeCell="B381" sqref="B381:AB382"/>
    </sheetView>
  </sheetViews>
  <sheetFormatPr defaultRowHeight="16.5"/>
  <cols>
    <col min="1" max="1" width="64.125" customWidth="1"/>
    <col min="2" max="2" width="36.625" customWidth="1"/>
    <col min="3" max="3" width="18.375" customWidth="1"/>
    <col min="4" max="6" width="9" hidden="1" customWidth="1"/>
    <col min="7" max="7" width="8.75" hidden="1" customWidth="1"/>
    <col min="8" max="9" width="0" hidden="1" customWidth="1"/>
    <col min="10" max="11" width="0" style="17" hidden="1" customWidth="1"/>
    <col min="12" max="13" width="0" style="113" hidden="1" customWidth="1"/>
    <col min="14" max="14" width="17" style="113" customWidth="1"/>
    <col min="15" max="15" width="19.125" style="113" customWidth="1"/>
  </cols>
  <sheetData>
    <row r="1" spans="1:26" ht="33">
      <c r="A1" s="2"/>
      <c r="B1" s="400" t="s">
        <v>42</v>
      </c>
      <c r="C1" s="385" t="s">
        <v>43</v>
      </c>
      <c r="D1" s="2" t="s">
        <v>44</v>
      </c>
      <c r="E1" s="2" t="s">
        <v>45</v>
      </c>
      <c r="F1" s="1" t="s">
        <v>39081</v>
      </c>
      <c r="G1" s="2" t="s">
        <v>46</v>
      </c>
      <c r="H1" s="2" t="s">
        <v>196</v>
      </c>
      <c r="I1" s="2" t="s">
        <v>197</v>
      </c>
      <c r="J1" s="386" t="s">
        <v>38847</v>
      </c>
      <c r="K1" s="386" t="s">
        <v>38848</v>
      </c>
      <c r="L1" s="113" t="s">
        <v>39317</v>
      </c>
      <c r="M1" s="113" t="s">
        <v>39318</v>
      </c>
      <c r="N1" s="113" t="s">
        <v>53044</v>
      </c>
      <c r="O1" s="113" t="s">
        <v>53045</v>
      </c>
      <c r="P1" s="2" t="s">
        <v>47</v>
      </c>
      <c r="Q1" s="2" t="s">
        <v>48</v>
      </c>
      <c r="R1" s="2" t="s">
        <v>49</v>
      </c>
      <c r="S1" s="2" t="s">
        <v>50</v>
      </c>
      <c r="T1" s="2" t="s">
        <v>51</v>
      </c>
      <c r="U1" s="2" t="s">
        <v>52</v>
      </c>
      <c r="V1" s="2" t="s">
        <v>271</v>
      </c>
      <c r="W1" s="2" t="s">
        <v>272</v>
      </c>
      <c r="X1" s="2"/>
      <c r="Y1" s="2"/>
      <c r="Z1" s="2"/>
    </row>
    <row r="2" spans="1:26" ht="17.25">
      <c r="A2" t="s">
        <v>11133</v>
      </c>
      <c r="B2" t="s">
        <v>11134</v>
      </c>
      <c r="C2" s="108" t="s">
        <v>17563</v>
      </c>
      <c r="D2" s="108" t="s">
        <v>14115</v>
      </c>
      <c r="E2" s="108" t="s">
        <v>14757</v>
      </c>
      <c r="F2" s="108" t="s">
        <v>11135</v>
      </c>
      <c r="G2" s="108" t="s">
        <v>17564</v>
      </c>
      <c r="H2" t="s">
        <v>51371</v>
      </c>
      <c r="I2" s="423" t="s">
        <v>51372</v>
      </c>
      <c r="J2" s="109" t="s">
        <v>34814</v>
      </c>
      <c r="K2" s="109" t="s">
        <v>34815</v>
      </c>
      <c r="L2" s="113" t="s">
        <v>41846</v>
      </c>
      <c r="M2" s="113" t="s">
        <v>41847</v>
      </c>
      <c r="N2" s="113" t="s">
        <v>69279</v>
      </c>
      <c r="O2" s="113" t="s">
        <v>70063</v>
      </c>
      <c r="P2" s="108"/>
      <c r="Q2" s="108"/>
      <c r="R2" s="108"/>
      <c r="S2" s="108"/>
      <c r="T2" s="108"/>
      <c r="U2" s="108"/>
      <c r="V2" s="108"/>
      <c r="W2" s="108"/>
      <c r="X2" s="108"/>
    </row>
    <row r="3" spans="1:26" ht="17.25">
      <c r="A3" t="s">
        <v>11136</v>
      </c>
      <c r="B3" t="s">
        <v>11137</v>
      </c>
      <c r="C3" s="108" t="s">
        <v>17563</v>
      </c>
      <c r="D3" s="108" t="s">
        <v>14116</v>
      </c>
      <c r="E3" s="108" t="s">
        <v>14757</v>
      </c>
      <c r="F3" s="108" t="s">
        <v>11138</v>
      </c>
      <c r="G3" s="108" t="s">
        <v>17564</v>
      </c>
      <c r="H3" t="s">
        <v>51373</v>
      </c>
      <c r="I3" s="423" t="s">
        <v>51372</v>
      </c>
      <c r="J3" s="109" t="s">
        <v>34816</v>
      </c>
      <c r="K3" s="109" t="s">
        <v>34815</v>
      </c>
      <c r="L3" s="113" t="s">
        <v>41848</v>
      </c>
      <c r="M3" s="113" t="s">
        <v>41847</v>
      </c>
      <c r="N3" s="113" t="s">
        <v>69280</v>
      </c>
      <c r="O3" s="113" t="s">
        <v>70064</v>
      </c>
      <c r="P3" s="108"/>
      <c r="Q3" s="108"/>
      <c r="R3" s="108"/>
      <c r="S3" s="108"/>
      <c r="T3" s="108"/>
      <c r="U3" s="108"/>
      <c r="V3" s="108"/>
      <c r="W3" s="108"/>
      <c r="X3" s="108"/>
    </row>
    <row r="4" spans="1:26" ht="17.25">
      <c r="A4" t="s">
        <v>11010</v>
      </c>
      <c r="B4" t="s">
        <v>13340</v>
      </c>
      <c r="C4" s="108" t="s">
        <v>12961</v>
      </c>
      <c r="D4" s="108" t="s">
        <v>14081</v>
      </c>
      <c r="E4" s="108" t="s">
        <v>11011</v>
      </c>
      <c r="F4" s="108" t="s">
        <v>11012</v>
      </c>
      <c r="G4" s="108" t="s">
        <v>17516</v>
      </c>
      <c r="H4" t="s">
        <v>51374</v>
      </c>
      <c r="I4" s="423" t="s">
        <v>51375</v>
      </c>
      <c r="J4" s="109" t="s">
        <v>34739</v>
      </c>
      <c r="K4" s="109" t="s">
        <v>34740</v>
      </c>
      <c r="L4" s="113" t="s">
        <v>41849</v>
      </c>
      <c r="M4" s="113" t="s">
        <v>41850</v>
      </c>
      <c r="N4" s="113" t="s">
        <v>69281</v>
      </c>
      <c r="O4" t="s">
        <v>70065</v>
      </c>
      <c r="P4" s="108"/>
      <c r="Q4" s="108"/>
      <c r="R4" s="108"/>
      <c r="S4" s="108"/>
      <c r="T4" s="108"/>
      <c r="U4" s="108"/>
      <c r="V4" s="108"/>
      <c r="W4" s="108"/>
      <c r="X4" s="108"/>
    </row>
    <row r="5" spans="1:26" ht="17.25">
      <c r="A5" t="s">
        <v>11013</v>
      </c>
      <c r="B5" t="s">
        <v>11014</v>
      </c>
      <c r="C5" s="108" t="s">
        <v>12961</v>
      </c>
      <c r="D5" s="108" t="s">
        <v>14082</v>
      </c>
      <c r="E5" s="108" t="s">
        <v>11011</v>
      </c>
      <c r="F5" s="108" t="s">
        <v>11015</v>
      </c>
      <c r="G5" s="108" t="s">
        <v>17516</v>
      </c>
      <c r="H5" t="s">
        <v>51376</v>
      </c>
      <c r="I5" s="423" t="s">
        <v>51375</v>
      </c>
      <c r="J5" s="109" t="s">
        <v>34741</v>
      </c>
      <c r="K5" s="109" t="s">
        <v>34740</v>
      </c>
      <c r="L5" s="113" t="s">
        <v>41851</v>
      </c>
      <c r="M5" s="113" t="s">
        <v>41850</v>
      </c>
      <c r="N5" s="113" t="s">
        <v>69282</v>
      </c>
      <c r="O5" t="s">
        <v>70066</v>
      </c>
      <c r="P5" s="108"/>
      <c r="Q5" s="108"/>
      <c r="R5" s="108"/>
      <c r="S5" s="108"/>
      <c r="T5" s="108"/>
      <c r="U5" s="108"/>
      <c r="V5" s="108"/>
      <c r="W5" s="108"/>
      <c r="X5" s="108"/>
    </row>
    <row r="6" spans="1:26" ht="17.25">
      <c r="A6" t="s">
        <v>11263</v>
      </c>
      <c r="B6" t="s">
        <v>13367</v>
      </c>
      <c r="C6" s="108" t="s">
        <v>17609</v>
      </c>
      <c r="D6" s="108" t="s">
        <v>14155</v>
      </c>
      <c r="E6" s="108" t="s">
        <v>11264</v>
      </c>
      <c r="F6" s="108" t="s">
        <v>11265</v>
      </c>
      <c r="G6" s="108" t="s">
        <v>17610</v>
      </c>
      <c r="H6" t="s">
        <v>51377</v>
      </c>
      <c r="I6" s="423" t="s">
        <v>51378</v>
      </c>
      <c r="J6" s="109" t="s">
        <v>34906</v>
      </c>
      <c r="K6" s="109" t="s">
        <v>34907</v>
      </c>
      <c r="L6" s="113" t="s">
        <v>41852</v>
      </c>
      <c r="M6" s="113" t="s">
        <v>41853</v>
      </c>
      <c r="N6" s="113" t="s">
        <v>69283</v>
      </c>
      <c r="O6" s="113" t="s">
        <v>70067</v>
      </c>
      <c r="P6" s="108"/>
      <c r="Q6" s="108"/>
      <c r="R6" s="108"/>
      <c r="S6" s="108"/>
      <c r="T6" s="108"/>
      <c r="U6" s="108"/>
      <c r="V6" s="108"/>
      <c r="W6" s="108"/>
      <c r="X6" s="108"/>
    </row>
    <row r="7" spans="1:26" ht="17.25">
      <c r="A7" t="s">
        <v>11266</v>
      </c>
      <c r="B7" t="s">
        <v>11267</v>
      </c>
      <c r="C7" s="108" t="s">
        <v>17609</v>
      </c>
      <c r="D7" s="108" t="s">
        <v>14156</v>
      </c>
      <c r="E7" s="108" t="s">
        <v>11264</v>
      </c>
      <c r="F7" s="108" t="s">
        <v>11268</v>
      </c>
      <c r="G7" s="108" t="s">
        <v>17610</v>
      </c>
      <c r="H7" t="s">
        <v>51379</v>
      </c>
      <c r="I7" s="423" t="s">
        <v>51378</v>
      </c>
      <c r="J7" s="109" t="s">
        <v>34908</v>
      </c>
      <c r="K7" s="109" t="s">
        <v>34907</v>
      </c>
      <c r="L7" s="113" t="s">
        <v>41854</v>
      </c>
      <c r="M7" s="113" t="s">
        <v>41853</v>
      </c>
      <c r="N7" s="113" t="s">
        <v>69284</v>
      </c>
      <c r="O7" s="113" t="s">
        <v>70067</v>
      </c>
      <c r="P7" s="108"/>
      <c r="Q7" s="108"/>
      <c r="R7" s="108"/>
      <c r="S7" s="108"/>
      <c r="T7" s="108"/>
      <c r="U7" s="108"/>
      <c r="V7" s="108"/>
      <c r="W7" s="108"/>
      <c r="X7" s="108"/>
    </row>
    <row r="8" spans="1:26" ht="17.25">
      <c r="A8" t="s">
        <v>11031</v>
      </c>
      <c r="B8" t="s">
        <v>11032</v>
      </c>
      <c r="C8" s="108" t="s">
        <v>12965</v>
      </c>
      <c r="D8" s="108" t="s">
        <v>14086</v>
      </c>
      <c r="E8" s="108" t="s">
        <v>30633</v>
      </c>
      <c r="F8" s="108" t="s">
        <v>11033</v>
      </c>
      <c r="G8" s="108" t="s">
        <v>17522</v>
      </c>
      <c r="H8" t="s">
        <v>51380</v>
      </c>
      <c r="I8" s="423" t="s">
        <v>51381</v>
      </c>
      <c r="J8" s="109" t="s">
        <v>34751</v>
      </c>
      <c r="K8" s="109" t="s">
        <v>34752</v>
      </c>
      <c r="L8" s="113" t="s">
        <v>41855</v>
      </c>
      <c r="M8" s="113" t="s">
        <v>41856</v>
      </c>
      <c r="N8" s="113" t="s">
        <v>69285</v>
      </c>
      <c r="O8" s="113" t="s">
        <v>70068</v>
      </c>
      <c r="P8" s="108"/>
      <c r="Q8" s="108"/>
      <c r="R8" s="108"/>
      <c r="S8" s="108"/>
      <c r="T8" s="108"/>
      <c r="U8" s="108"/>
      <c r="V8" s="108"/>
      <c r="W8" s="108"/>
      <c r="X8" s="108"/>
    </row>
    <row r="9" spans="1:26" ht="17.25">
      <c r="A9" t="s">
        <v>11034</v>
      </c>
      <c r="B9" t="s">
        <v>11035</v>
      </c>
      <c r="C9" s="108" t="s">
        <v>12965</v>
      </c>
      <c r="D9" s="108" t="s">
        <v>14087</v>
      </c>
      <c r="E9" s="108" t="s">
        <v>30633</v>
      </c>
      <c r="F9" s="108" t="s">
        <v>11036</v>
      </c>
      <c r="G9" s="108" t="s">
        <v>17522</v>
      </c>
      <c r="H9" t="s">
        <v>51382</v>
      </c>
      <c r="I9" s="423" t="s">
        <v>51381</v>
      </c>
      <c r="J9" s="109" t="s">
        <v>34753</v>
      </c>
      <c r="K9" s="109" t="s">
        <v>34752</v>
      </c>
      <c r="L9" s="113" t="s">
        <v>41857</v>
      </c>
      <c r="M9" s="113" t="s">
        <v>41856</v>
      </c>
      <c r="N9" s="113" t="s">
        <v>69286</v>
      </c>
      <c r="O9" s="113" t="s">
        <v>70068</v>
      </c>
      <c r="P9" s="108"/>
      <c r="Q9" s="108"/>
      <c r="R9" s="108"/>
      <c r="S9" s="108"/>
      <c r="T9" s="108"/>
      <c r="U9" s="108"/>
      <c r="V9" s="108"/>
      <c r="W9" s="108"/>
      <c r="X9" s="108"/>
    </row>
    <row r="10" spans="1:26" ht="17.25">
      <c r="A10" s="188" t="s">
        <v>11121</v>
      </c>
      <c r="B10" t="s">
        <v>11122</v>
      </c>
      <c r="C10" s="111" t="s">
        <v>12976</v>
      </c>
      <c r="D10" s="108" t="s">
        <v>14111</v>
      </c>
      <c r="E10" s="108" t="s">
        <v>14755</v>
      </c>
      <c r="F10" s="377" t="s">
        <v>11123</v>
      </c>
      <c r="G10" s="108" t="s">
        <v>17560</v>
      </c>
      <c r="H10" t="s">
        <v>51383</v>
      </c>
      <c r="I10" s="423" t="s">
        <v>51384</v>
      </c>
      <c r="J10" s="109" t="s">
        <v>34808</v>
      </c>
      <c r="K10" s="109" t="s">
        <v>34809</v>
      </c>
      <c r="L10" s="113" t="s">
        <v>41858</v>
      </c>
      <c r="M10" s="113" t="s">
        <v>41859</v>
      </c>
      <c r="N10" s="113" t="s">
        <v>69287</v>
      </c>
      <c r="O10" s="113" t="s">
        <v>70069</v>
      </c>
      <c r="P10" s="108"/>
      <c r="Q10" s="108"/>
      <c r="R10" s="108"/>
      <c r="S10" s="108"/>
      <c r="T10" s="108"/>
      <c r="U10" s="108"/>
      <c r="V10" s="108"/>
      <c r="W10" s="108"/>
      <c r="X10" s="108"/>
    </row>
    <row r="11" spans="1:26" ht="17.25">
      <c r="A11" s="188" t="s">
        <v>11124</v>
      </c>
      <c r="B11" t="s">
        <v>11125</v>
      </c>
      <c r="C11" s="111" t="s">
        <v>12976</v>
      </c>
      <c r="D11" s="108" t="s">
        <v>14112</v>
      </c>
      <c r="E11" s="108" t="s">
        <v>14755</v>
      </c>
      <c r="F11" s="377" t="s">
        <v>11126</v>
      </c>
      <c r="G11" s="108" t="s">
        <v>17560</v>
      </c>
      <c r="H11" t="s">
        <v>51385</v>
      </c>
      <c r="I11" s="423" t="s">
        <v>51384</v>
      </c>
      <c r="J11" s="109" t="s">
        <v>34810</v>
      </c>
      <c r="K11" s="109" t="s">
        <v>34809</v>
      </c>
      <c r="L11" s="113" t="s">
        <v>41860</v>
      </c>
      <c r="M11" s="113" t="s">
        <v>41859</v>
      </c>
      <c r="N11" s="113" t="s">
        <v>69288</v>
      </c>
      <c r="O11" s="113" t="s">
        <v>70070</v>
      </c>
      <c r="P11" s="108"/>
      <c r="Q11" s="108"/>
      <c r="R11" s="108"/>
      <c r="S11" s="108"/>
      <c r="T11" s="108"/>
      <c r="U11" s="108"/>
      <c r="V11" s="108"/>
      <c r="W11" s="108"/>
      <c r="X11" s="108"/>
    </row>
    <row r="12" spans="1:26" ht="17.25">
      <c r="A12" s="188" t="s">
        <v>11252</v>
      </c>
      <c r="B12" t="s">
        <v>13365</v>
      </c>
      <c r="C12" s="111" t="s">
        <v>12993</v>
      </c>
      <c r="D12" s="108" t="s">
        <v>14151</v>
      </c>
      <c r="E12" s="108" t="s">
        <v>14777</v>
      </c>
      <c r="F12" s="378" t="s">
        <v>11253</v>
      </c>
      <c r="G12" s="254" t="s">
        <v>17606</v>
      </c>
      <c r="H12" t="s">
        <v>51386</v>
      </c>
      <c r="I12" s="427" t="s">
        <v>51387</v>
      </c>
      <c r="J12" s="17" t="s">
        <v>34900</v>
      </c>
      <c r="K12" s="17" t="s">
        <v>34901</v>
      </c>
      <c r="L12" s="113" t="s">
        <v>41861</v>
      </c>
      <c r="M12" s="113" t="s">
        <v>41862</v>
      </c>
      <c r="N12" s="113" t="s">
        <v>69289</v>
      </c>
      <c r="O12" s="113" t="s">
        <v>70071</v>
      </c>
      <c r="P12" s="108"/>
      <c r="Q12" s="108"/>
      <c r="R12" s="108"/>
      <c r="S12" s="108"/>
      <c r="T12" s="108"/>
      <c r="U12" s="108"/>
      <c r="V12" s="108"/>
      <c r="W12" s="108"/>
      <c r="X12" s="108"/>
    </row>
    <row r="13" spans="1:26" ht="17.25">
      <c r="A13" s="188" t="s">
        <v>11254</v>
      </c>
      <c r="B13" t="s">
        <v>13366</v>
      </c>
      <c r="C13" s="111" t="s">
        <v>12993</v>
      </c>
      <c r="D13" s="108" t="s">
        <v>14152</v>
      </c>
      <c r="E13" s="108" t="s">
        <v>14777</v>
      </c>
      <c r="F13" s="378" t="s">
        <v>11255</v>
      </c>
      <c r="G13" s="254" t="s">
        <v>17606</v>
      </c>
      <c r="H13" t="s">
        <v>51388</v>
      </c>
      <c r="I13" s="427" t="s">
        <v>51389</v>
      </c>
      <c r="J13" s="17" t="s">
        <v>34902</v>
      </c>
      <c r="K13" s="17" t="s">
        <v>34901</v>
      </c>
      <c r="L13" s="113" t="s">
        <v>41863</v>
      </c>
      <c r="M13" s="113" t="s">
        <v>41862</v>
      </c>
      <c r="N13" s="113" t="s">
        <v>69290</v>
      </c>
      <c r="O13" s="113" t="s">
        <v>70072</v>
      </c>
      <c r="P13" s="108"/>
      <c r="Q13" s="108"/>
      <c r="R13" s="108"/>
      <c r="S13" s="108"/>
      <c r="T13" s="108"/>
      <c r="U13" s="108"/>
      <c r="V13" s="108"/>
      <c r="W13" s="108"/>
      <c r="X13" s="108"/>
    </row>
    <row r="14" spans="1:26" ht="17.25">
      <c r="A14" t="s">
        <v>11064</v>
      </c>
      <c r="B14" t="s">
        <v>11065</v>
      </c>
      <c r="C14" s="108" t="s">
        <v>12968</v>
      </c>
      <c r="D14" s="108" t="s">
        <v>14096</v>
      </c>
      <c r="E14" s="108" t="s">
        <v>14745</v>
      </c>
      <c r="F14" s="108" t="s">
        <v>11066</v>
      </c>
      <c r="G14" s="108" t="s">
        <v>17534</v>
      </c>
      <c r="H14" t="s">
        <v>51390</v>
      </c>
      <c r="I14" s="423" t="s">
        <v>51391</v>
      </c>
      <c r="J14" s="109" t="s">
        <v>34770</v>
      </c>
      <c r="K14" s="109" t="s">
        <v>34771</v>
      </c>
      <c r="L14" s="113" t="s">
        <v>41864</v>
      </c>
      <c r="M14" s="113" t="s">
        <v>41865</v>
      </c>
      <c r="N14" s="113" t="s">
        <v>69291</v>
      </c>
      <c r="O14" s="113" t="s">
        <v>70073</v>
      </c>
      <c r="P14" s="108"/>
      <c r="Q14" s="108"/>
      <c r="R14" s="108"/>
      <c r="S14" s="108"/>
      <c r="T14" s="108"/>
      <c r="U14" s="108"/>
      <c r="V14" s="108"/>
      <c r="W14" s="108"/>
      <c r="X14" s="108"/>
    </row>
    <row r="15" spans="1:26" ht="17.25">
      <c r="A15" t="s">
        <v>11067</v>
      </c>
      <c r="B15" t="s">
        <v>11068</v>
      </c>
      <c r="C15" s="108" t="s">
        <v>12968</v>
      </c>
      <c r="D15" s="108" t="s">
        <v>14097</v>
      </c>
      <c r="E15" s="108" t="s">
        <v>14745</v>
      </c>
      <c r="F15" s="108" t="s">
        <v>11069</v>
      </c>
      <c r="G15" s="108" t="s">
        <v>17534</v>
      </c>
      <c r="H15" t="s">
        <v>51392</v>
      </c>
      <c r="I15" s="423" t="s">
        <v>51391</v>
      </c>
      <c r="J15" s="109" t="s">
        <v>34772</v>
      </c>
      <c r="K15" s="109" t="s">
        <v>34771</v>
      </c>
      <c r="L15" s="113" t="s">
        <v>41866</v>
      </c>
      <c r="M15" s="113" t="s">
        <v>41865</v>
      </c>
      <c r="N15" s="113" t="s">
        <v>69292</v>
      </c>
      <c r="O15" s="113" t="s">
        <v>70074</v>
      </c>
      <c r="P15" s="108"/>
      <c r="Q15" s="108"/>
      <c r="R15" s="108"/>
      <c r="S15" s="108"/>
      <c r="T15" s="108"/>
      <c r="U15" s="108"/>
      <c r="V15" s="108"/>
      <c r="W15" s="108"/>
      <c r="X15" s="108"/>
    </row>
    <row r="16" spans="1:26" ht="17.25">
      <c r="A16" t="s">
        <v>10951</v>
      </c>
      <c r="B16" t="s">
        <v>17496</v>
      </c>
      <c r="C16" s="108" t="s">
        <v>12950</v>
      </c>
      <c r="D16" s="108" t="s">
        <v>17497</v>
      </c>
      <c r="E16" s="108" t="s">
        <v>14733</v>
      </c>
      <c r="F16" s="108" t="s">
        <v>10952</v>
      </c>
      <c r="G16" s="108" t="s">
        <v>17495</v>
      </c>
      <c r="H16" t="s">
        <v>51393</v>
      </c>
      <c r="I16" s="423" t="s">
        <v>51394</v>
      </c>
      <c r="J16" s="109" t="s">
        <v>34702</v>
      </c>
      <c r="K16" s="109" t="s">
        <v>34703</v>
      </c>
      <c r="L16" s="113" t="s">
        <v>41867</v>
      </c>
      <c r="M16" s="113" t="s">
        <v>41868</v>
      </c>
      <c r="N16" s="113" t="s">
        <v>69293</v>
      </c>
      <c r="O16" s="113" t="s">
        <v>70075</v>
      </c>
      <c r="P16" s="108"/>
      <c r="Q16" s="108"/>
      <c r="R16" s="108"/>
      <c r="S16" s="108"/>
      <c r="T16" s="108"/>
      <c r="U16" s="108"/>
      <c r="V16" s="108"/>
      <c r="W16" s="108"/>
      <c r="X16" s="108"/>
    </row>
    <row r="17" spans="1:24" ht="17.25">
      <c r="A17" t="s">
        <v>10953</v>
      </c>
      <c r="B17" t="s">
        <v>10954</v>
      </c>
      <c r="C17" s="108" t="s">
        <v>12950</v>
      </c>
      <c r="D17" s="108" t="s">
        <v>17498</v>
      </c>
      <c r="E17" s="108" t="s">
        <v>14733</v>
      </c>
      <c r="F17" s="108" t="s">
        <v>10955</v>
      </c>
      <c r="G17" s="108" t="s">
        <v>17495</v>
      </c>
      <c r="H17" t="s">
        <v>51395</v>
      </c>
      <c r="I17" s="423" t="s">
        <v>51394</v>
      </c>
      <c r="J17" s="109" t="s">
        <v>34704</v>
      </c>
      <c r="K17" s="109" t="s">
        <v>34703</v>
      </c>
      <c r="L17" s="113" t="s">
        <v>41869</v>
      </c>
      <c r="M17" s="113" t="s">
        <v>41868</v>
      </c>
      <c r="N17" s="113" t="s">
        <v>69294</v>
      </c>
      <c r="O17" s="113" t="s">
        <v>70076</v>
      </c>
      <c r="P17" s="108"/>
      <c r="Q17" s="108"/>
      <c r="R17" s="108"/>
      <c r="S17" s="108"/>
      <c r="T17" s="108"/>
      <c r="U17" s="108"/>
      <c r="V17" s="108"/>
      <c r="W17" s="108"/>
      <c r="X17" s="108"/>
    </row>
    <row r="18" spans="1:24" ht="17.25">
      <c r="A18" t="s">
        <v>10994</v>
      </c>
      <c r="B18" t="s">
        <v>17510</v>
      </c>
      <c r="C18" s="108" t="s">
        <v>17511</v>
      </c>
      <c r="D18" s="108" t="s">
        <v>14075</v>
      </c>
      <c r="E18" s="108" t="s">
        <v>14739</v>
      </c>
      <c r="F18" s="108" t="s">
        <v>10995</v>
      </c>
      <c r="G18" s="108" t="s">
        <v>17512</v>
      </c>
      <c r="H18" t="s">
        <v>51396</v>
      </c>
      <c r="I18" s="423" t="s">
        <v>51397</v>
      </c>
      <c r="J18" s="109" t="s">
        <v>34727</v>
      </c>
      <c r="K18" s="109" t="s">
        <v>34728</v>
      </c>
      <c r="L18" s="113" t="s">
        <v>41870</v>
      </c>
      <c r="M18" s="113" t="s">
        <v>41871</v>
      </c>
      <c r="N18" s="113" t="s">
        <v>69295</v>
      </c>
      <c r="O18" s="113" t="s">
        <v>70077</v>
      </c>
      <c r="P18" s="108"/>
      <c r="Q18" s="108"/>
      <c r="R18" s="108"/>
      <c r="S18" s="108"/>
      <c r="T18" s="108"/>
      <c r="U18" s="108"/>
      <c r="V18" s="108"/>
      <c r="W18" s="108"/>
      <c r="X18" s="108"/>
    </row>
    <row r="19" spans="1:24" ht="17.25">
      <c r="A19" t="s">
        <v>10996</v>
      </c>
      <c r="B19" t="s">
        <v>10997</v>
      </c>
      <c r="C19" s="108" t="s">
        <v>17511</v>
      </c>
      <c r="D19" s="108" t="s">
        <v>14076</v>
      </c>
      <c r="E19" s="108" t="s">
        <v>14739</v>
      </c>
      <c r="F19" s="108" t="s">
        <v>10998</v>
      </c>
      <c r="G19" s="108" t="s">
        <v>17512</v>
      </c>
      <c r="H19" t="s">
        <v>51398</v>
      </c>
      <c r="I19" s="423" t="s">
        <v>51397</v>
      </c>
      <c r="J19" s="109" t="s">
        <v>34729</v>
      </c>
      <c r="K19" s="109" t="s">
        <v>34728</v>
      </c>
      <c r="L19" s="113" t="s">
        <v>41872</v>
      </c>
      <c r="M19" s="113" t="s">
        <v>41871</v>
      </c>
      <c r="N19" s="113" t="s">
        <v>69296</v>
      </c>
      <c r="O19" s="113" t="s">
        <v>70078</v>
      </c>
      <c r="P19" s="108"/>
      <c r="Q19" s="108"/>
      <c r="R19" s="108"/>
      <c r="S19" s="108"/>
      <c r="T19" s="108"/>
      <c r="U19" s="108"/>
      <c r="V19" s="108"/>
      <c r="W19" s="108"/>
      <c r="X19" s="108"/>
    </row>
    <row r="20" spans="1:24" ht="17.25">
      <c r="A20" t="s">
        <v>11217</v>
      </c>
      <c r="B20" t="s">
        <v>11218</v>
      </c>
      <c r="C20" s="108" t="s">
        <v>12988</v>
      </c>
      <c r="D20" s="108" t="s">
        <v>11219</v>
      </c>
      <c r="E20" s="108" t="s">
        <v>14771</v>
      </c>
      <c r="F20" s="108" t="s">
        <v>11219</v>
      </c>
      <c r="G20" s="108" t="s">
        <v>17598</v>
      </c>
      <c r="H20" t="s">
        <v>51399</v>
      </c>
      <c r="I20" s="423" t="s">
        <v>51400</v>
      </c>
      <c r="J20" s="109" t="s">
        <v>34879</v>
      </c>
      <c r="K20" s="109" t="s">
        <v>34880</v>
      </c>
      <c r="L20" s="113" t="s">
        <v>41873</v>
      </c>
      <c r="M20" s="113" t="s">
        <v>41874</v>
      </c>
      <c r="N20" s="113" t="s">
        <v>69297</v>
      </c>
      <c r="O20" s="113" t="s">
        <v>70079</v>
      </c>
      <c r="P20" s="108"/>
      <c r="Q20" s="108"/>
      <c r="R20" s="108"/>
      <c r="S20" s="108"/>
      <c r="T20" s="108"/>
      <c r="U20" s="108"/>
      <c r="V20" s="108"/>
      <c r="W20" s="108"/>
      <c r="X20" s="108"/>
    </row>
    <row r="21" spans="1:24" ht="17.25">
      <c r="A21" t="s">
        <v>11220</v>
      </c>
      <c r="B21" t="s">
        <v>11221</v>
      </c>
      <c r="C21" s="108" t="s">
        <v>12988</v>
      </c>
      <c r="D21" s="108" t="s">
        <v>11222</v>
      </c>
      <c r="E21" s="108" t="s">
        <v>14771</v>
      </c>
      <c r="F21" s="108" t="s">
        <v>11222</v>
      </c>
      <c r="G21" s="108" t="s">
        <v>17598</v>
      </c>
      <c r="H21" t="s">
        <v>51401</v>
      </c>
      <c r="I21" s="423" t="s">
        <v>51400</v>
      </c>
      <c r="J21" s="109" t="s">
        <v>34881</v>
      </c>
      <c r="K21" s="109" t="s">
        <v>34880</v>
      </c>
      <c r="L21" s="113" t="s">
        <v>41875</v>
      </c>
      <c r="M21" s="113" t="s">
        <v>41874</v>
      </c>
      <c r="N21" s="113" t="s">
        <v>69298</v>
      </c>
      <c r="O21" s="113" t="s">
        <v>70080</v>
      </c>
      <c r="P21" s="108"/>
      <c r="Q21" s="108"/>
      <c r="R21" s="108"/>
      <c r="S21" s="108"/>
      <c r="T21" s="108"/>
      <c r="U21" s="108"/>
      <c r="V21" s="108"/>
      <c r="W21" s="108"/>
      <c r="X21" s="108"/>
    </row>
    <row r="22" spans="1:24" ht="17.25">
      <c r="A22" t="s">
        <v>10963</v>
      </c>
      <c r="B22" t="s">
        <v>10964</v>
      </c>
      <c r="C22" s="108" t="s">
        <v>12952</v>
      </c>
      <c r="D22" s="108" t="s">
        <v>14063</v>
      </c>
      <c r="E22" s="108" t="s">
        <v>14734</v>
      </c>
      <c r="F22" s="108" t="s">
        <v>10965</v>
      </c>
      <c r="G22" s="108" t="s">
        <v>17499</v>
      </c>
      <c r="H22" t="s">
        <v>51402</v>
      </c>
      <c r="I22" s="423" t="s">
        <v>51403</v>
      </c>
      <c r="J22" s="109" t="s">
        <v>34707</v>
      </c>
      <c r="K22" s="109" t="s">
        <v>34708</v>
      </c>
      <c r="L22" s="113" t="s">
        <v>41876</v>
      </c>
      <c r="M22" s="113" t="s">
        <v>41877</v>
      </c>
      <c r="N22" s="113" t="s">
        <v>69299</v>
      </c>
      <c r="O22" s="113" t="s">
        <v>70081</v>
      </c>
      <c r="P22" s="108"/>
      <c r="Q22" s="108"/>
      <c r="R22" s="108"/>
      <c r="S22" s="108"/>
      <c r="T22" s="108"/>
      <c r="U22" s="108"/>
      <c r="V22" s="108"/>
      <c r="W22" s="108"/>
      <c r="X22" s="108"/>
    </row>
    <row r="23" spans="1:24" ht="17.25">
      <c r="A23" t="s">
        <v>10966</v>
      </c>
      <c r="B23" t="s">
        <v>10967</v>
      </c>
      <c r="C23" s="108" t="s">
        <v>12952</v>
      </c>
      <c r="D23" s="108" t="s">
        <v>14064</v>
      </c>
      <c r="E23" s="108" t="s">
        <v>14734</v>
      </c>
      <c r="F23" s="108" t="s">
        <v>10968</v>
      </c>
      <c r="G23" s="108" t="s">
        <v>17499</v>
      </c>
      <c r="H23" t="s">
        <v>51404</v>
      </c>
      <c r="I23" s="423" t="s">
        <v>51403</v>
      </c>
      <c r="J23" s="109" t="s">
        <v>34709</v>
      </c>
      <c r="K23" s="109" t="s">
        <v>34708</v>
      </c>
      <c r="L23" s="113" t="s">
        <v>41878</v>
      </c>
      <c r="M23" s="113" t="s">
        <v>41877</v>
      </c>
      <c r="N23" s="113" t="s">
        <v>69300</v>
      </c>
      <c r="O23" s="113" t="s">
        <v>70082</v>
      </c>
      <c r="P23" s="108"/>
      <c r="Q23" s="108"/>
      <c r="R23" s="108"/>
      <c r="S23" s="108"/>
      <c r="T23" s="108"/>
      <c r="U23" s="108"/>
      <c r="V23" s="108"/>
      <c r="W23" s="108"/>
      <c r="X23" s="108"/>
    </row>
    <row r="24" spans="1:24" ht="17.25">
      <c r="A24" t="s">
        <v>30505</v>
      </c>
      <c r="B24" t="s">
        <v>13097</v>
      </c>
      <c r="C24" s="108" t="s">
        <v>16918</v>
      </c>
      <c r="D24" s="108" t="s">
        <v>38914</v>
      </c>
      <c r="E24" s="108" t="s">
        <v>14597</v>
      </c>
      <c r="F24" s="108" t="s">
        <v>16919</v>
      </c>
      <c r="G24" s="108" t="s">
        <v>9949</v>
      </c>
      <c r="H24" t="s">
        <v>51405</v>
      </c>
      <c r="I24" s="423" t="s">
        <v>51406</v>
      </c>
      <c r="J24" s="109" t="s">
        <v>33982</v>
      </c>
      <c r="K24" s="109" t="s">
        <v>33983</v>
      </c>
      <c r="L24" s="113" t="s">
        <v>41879</v>
      </c>
      <c r="M24" s="113" t="s">
        <v>41880</v>
      </c>
      <c r="N24" s="113" t="s">
        <v>69301</v>
      </c>
      <c r="O24" s="113" t="s">
        <v>70083</v>
      </c>
      <c r="P24" s="108"/>
      <c r="Q24" s="108"/>
      <c r="R24" s="108"/>
      <c r="S24" s="108"/>
      <c r="T24" s="108"/>
      <c r="U24" s="108"/>
      <c r="V24" s="108"/>
      <c r="W24" s="108"/>
      <c r="X24" s="108"/>
    </row>
    <row r="25" spans="1:24" ht="17.25">
      <c r="A25" t="s">
        <v>31510</v>
      </c>
      <c r="B25" t="s">
        <v>13096</v>
      </c>
      <c r="C25" s="108" t="s">
        <v>31511</v>
      </c>
      <c r="D25" s="108" t="s">
        <v>13777</v>
      </c>
      <c r="E25" s="108" t="s">
        <v>14597</v>
      </c>
      <c r="F25" s="108" t="s">
        <v>13777</v>
      </c>
      <c r="G25" s="108" t="s">
        <v>9949</v>
      </c>
      <c r="H25" t="s">
        <v>51407</v>
      </c>
      <c r="I25" s="423" t="s">
        <v>51406</v>
      </c>
      <c r="J25" s="109" t="s">
        <v>33980</v>
      </c>
      <c r="K25" s="109" t="s">
        <v>33981</v>
      </c>
      <c r="L25" s="113" t="s">
        <v>41881</v>
      </c>
      <c r="M25" s="113" t="s">
        <v>41882</v>
      </c>
      <c r="N25" s="113" t="s">
        <v>69302</v>
      </c>
      <c r="O25" s="113" t="s">
        <v>70084</v>
      </c>
      <c r="P25" s="108"/>
      <c r="Q25" s="108"/>
      <c r="R25" s="108"/>
      <c r="S25" s="108"/>
      <c r="T25" s="108"/>
      <c r="U25" s="108"/>
      <c r="V25" s="108"/>
      <c r="W25" s="108"/>
      <c r="X25" s="108"/>
    </row>
    <row r="26" spans="1:24" ht="17.25">
      <c r="A26" t="s">
        <v>10939</v>
      </c>
      <c r="B26" t="s">
        <v>10940</v>
      </c>
      <c r="C26" s="108" t="s">
        <v>12948</v>
      </c>
      <c r="D26" s="108" t="s">
        <v>14056</v>
      </c>
      <c r="E26" s="108" t="s">
        <v>30634</v>
      </c>
      <c r="F26" s="108" t="s">
        <v>10941</v>
      </c>
      <c r="G26" s="108" t="s">
        <v>17495</v>
      </c>
      <c r="H26" s="423" t="s">
        <v>51408</v>
      </c>
      <c r="I26" s="423" t="s">
        <v>51409</v>
      </c>
      <c r="J26" s="109" t="s">
        <v>34696</v>
      </c>
      <c r="K26" s="109" t="s">
        <v>34697</v>
      </c>
      <c r="L26" s="113" t="s">
        <v>41883</v>
      </c>
      <c r="M26" s="113" t="s">
        <v>41884</v>
      </c>
      <c r="N26" s="113" t="s">
        <v>69303</v>
      </c>
      <c r="O26" s="113" t="s">
        <v>70085</v>
      </c>
      <c r="P26" s="108"/>
      <c r="Q26" s="108"/>
      <c r="R26" s="108"/>
      <c r="S26" s="108"/>
      <c r="T26" s="108"/>
      <c r="U26" s="108"/>
      <c r="V26" s="108"/>
      <c r="W26" s="108"/>
      <c r="X26" s="108"/>
    </row>
    <row r="27" spans="1:24" ht="17.25">
      <c r="A27" t="s">
        <v>10942</v>
      </c>
      <c r="B27" t="s">
        <v>10943</v>
      </c>
      <c r="C27" s="108" t="s">
        <v>12948</v>
      </c>
      <c r="D27" s="108" t="s">
        <v>14057</v>
      </c>
      <c r="E27" s="108" t="s">
        <v>30634</v>
      </c>
      <c r="F27" s="108" t="s">
        <v>10944</v>
      </c>
      <c r="G27" s="108" t="s">
        <v>17495</v>
      </c>
      <c r="H27" s="423" t="s">
        <v>51410</v>
      </c>
      <c r="I27" s="423" t="s">
        <v>51409</v>
      </c>
      <c r="J27" s="109" t="s">
        <v>34698</v>
      </c>
      <c r="K27" s="109" t="s">
        <v>34697</v>
      </c>
      <c r="L27" s="113" t="s">
        <v>41885</v>
      </c>
      <c r="M27" s="113" t="s">
        <v>41884</v>
      </c>
      <c r="N27" s="113" t="s">
        <v>69304</v>
      </c>
      <c r="O27" s="113" t="s">
        <v>70086</v>
      </c>
      <c r="P27" s="108"/>
      <c r="Q27" s="108"/>
      <c r="R27" s="108"/>
      <c r="S27" s="108"/>
      <c r="T27" s="108"/>
      <c r="U27" s="108"/>
      <c r="V27" s="108"/>
      <c r="W27" s="108"/>
      <c r="X27" s="108"/>
    </row>
    <row r="28" spans="1:24" s="131" customFormat="1" ht="17.25">
      <c r="A28" s="131" t="s">
        <v>30635</v>
      </c>
      <c r="B28" s="131" t="s">
        <v>31182</v>
      </c>
      <c r="C28" s="403" t="s">
        <v>30636</v>
      </c>
      <c r="D28" s="403" t="s">
        <v>30637</v>
      </c>
      <c r="E28" s="403" t="s">
        <v>30638</v>
      </c>
      <c r="F28" s="403" t="s">
        <v>30639</v>
      </c>
      <c r="G28" s="403" t="s">
        <v>30640</v>
      </c>
      <c r="H28" s="423" t="s">
        <v>51411</v>
      </c>
      <c r="I28" s="423" t="s">
        <v>51412</v>
      </c>
      <c r="J28" s="111" t="s">
        <v>39082</v>
      </c>
      <c r="K28" s="111" t="s">
        <v>39083</v>
      </c>
      <c r="L28" s="113" t="s">
        <v>41886</v>
      </c>
      <c r="M28" s="113" t="s">
        <v>41887</v>
      </c>
      <c r="N28" s="113" t="s">
        <v>69305</v>
      </c>
      <c r="O28" s="113" t="s">
        <v>70087</v>
      </c>
      <c r="P28" s="403"/>
      <c r="Q28" s="403"/>
      <c r="R28" s="403"/>
      <c r="S28" s="403"/>
      <c r="T28" s="403"/>
      <c r="U28" s="403"/>
      <c r="V28" s="403"/>
      <c r="W28" s="403"/>
      <c r="X28" s="403"/>
    </row>
    <row r="29" spans="1:24" s="131" customFormat="1" ht="17.25">
      <c r="A29" s="131" t="s">
        <v>31321</v>
      </c>
      <c r="B29" s="131" t="s">
        <v>31183</v>
      </c>
      <c r="C29" s="403" t="s">
        <v>30636</v>
      </c>
      <c r="D29" s="403" t="s">
        <v>30637</v>
      </c>
      <c r="E29" s="403" t="s">
        <v>30638</v>
      </c>
      <c r="F29" s="403" t="s">
        <v>30639</v>
      </c>
      <c r="G29" s="403" t="s">
        <v>30640</v>
      </c>
      <c r="H29" s="423" t="s">
        <v>51413</v>
      </c>
      <c r="I29" s="423" t="s">
        <v>51412</v>
      </c>
      <c r="J29" s="111" t="s">
        <v>39084</v>
      </c>
      <c r="K29" s="111" t="s">
        <v>39083</v>
      </c>
      <c r="L29" s="113" t="s">
        <v>41888</v>
      </c>
      <c r="M29" s="113" t="s">
        <v>41887</v>
      </c>
      <c r="N29" s="113" t="s">
        <v>69306</v>
      </c>
      <c r="O29" s="113" t="s">
        <v>70088</v>
      </c>
      <c r="P29" s="403"/>
      <c r="Q29" s="403"/>
      <c r="R29" s="403"/>
      <c r="S29" s="403"/>
      <c r="T29" s="403"/>
      <c r="U29" s="403"/>
      <c r="V29" s="403"/>
      <c r="W29" s="403"/>
      <c r="X29" s="403"/>
    </row>
    <row r="30" spans="1:24" ht="17.25">
      <c r="A30" s="188" t="s">
        <v>11110</v>
      </c>
      <c r="B30" t="s">
        <v>13352</v>
      </c>
      <c r="C30" s="111" t="s">
        <v>12975</v>
      </c>
      <c r="D30" s="108" t="s">
        <v>14109</v>
      </c>
      <c r="E30" s="108" t="s">
        <v>14753</v>
      </c>
      <c r="F30" s="377" t="s">
        <v>11111</v>
      </c>
      <c r="G30" s="108" t="s">
        <v>17555</v>
      </c>
      <c r="H30" s="423" t="s">
        <v>51414</v>
      </c>
      <c r="I30" s="423" t="s">
        <v>51415</v>
      </c>
      <c r="J30" s="109" t="s">
        <v>34802</v>
      </c>
      <c r="K30" s="109" t="s">
        <v>34803</v>
      </c>
      <c r="L30" s="113" t="s">
        <v>41889</v>
      </c>
      <c r="M30" s="113" t="s">
        <v>41890</v>
      </c>
      <c r="N30" s="113" t="s">
        <v>69307</v>
      </c>
      <c r="O30" s="113" t="s">
        <v>70089</v>
      </c>
      <c r="P30" s="108"/>
      <c r="Q30" s="108"/>
      <c r="R30" s="108"/>
      <c r="S30" s="108"/>
      <c r="T30" s="108"/>
      <c r="U30" s="108"/>
      <c r="V30" s="108"/>
      <c r="W30" s="108"/>
      <c r="X30" s="108"/>
    </row>
    <row r="31" spans="1:24" ht="17.25">
      <c r="A31" s="188" t="s">
        <v>11112</v>
      </c>
      <c r="B31" t="s">
        <v>11113</v>
      </c>
      <c r="C31" s="111" t="s">
        <v>12975</v>
      </c>
      <c r="D31" s="108" t="s">
        <v>14110</v>
      </c>
      <c r="E31" s="108" t="s">
        <v>14753</v>
      </c>
      <c r="F31" s="377" t="s">
        <v>11114</v>
      </c>
      <c r="G31" s="108" t="s">
        <v>17555</v>
      </c>
      <c r="H31" s="423" t="s">
        <v>51416</v>
      </c>
      <c r="I31" s="423" t="s">
        <v>51415</v>
      </c>
      <c r="J31" s="109" t="s">
        <v>34804</v>
      </c>
      <c r="K31" s="109" t="s">
        <v>34803</v>
      </c>
      <c r="L31" s="113" t="s">
        <v>41891</v>
      </c>
      <c r="M31" s="113" t="s">
        <v>41890</v>
      </c>
      <c r="N31" s="113" t="s">
        <v>69308</v>
      </c>
      <c r="O31" s="113" t="s">
        <v>70090</v>
      </c>
      <c r="P31" s="108"/>
      <c r="Q31" s="108"/>
      <c r="R31" s="108"/>
      <c r="S31" s="108"/>
      <c r="T31" s="108"/>
      <c r="U31" s="108"/>
      <c r="V31" s="108"/>
      <c r="W31" s="108"/>
      <c r="X31" s="108"/>
    </row>
    <row r="32" spans="1:24" s="131" customFormat="1" ht="17.25">
      <c r="A32" s="131" t="s">
        <v>31322</v>
      </c>
      <c r="B32" s="131" t="s">
        <v>31184</v>
      </c>
      <c r="C32" s="403" t="s">
        <v>31185</v>
      </c>
      <c r="D32" s="403" t="s">
        <v>31186</v>
      </c>
      <c r="E32" s="403" t="s">
        <v>30960</v>
      </c>
      <c r="F32" s="403" t="s">
        <v>30961</v>
      </c>
      <c r="G32" s="403" t="s">
        <v>30962</v>
      </c>
      <c r="H32" s="423" t="s">
        <v>51417</v>
      </c>
      <c r="I32" s="423" t="s">
        <v>51418</v>
      </c>
      <c r="J32" s="403" t="s">
        <v>39085</v>
      </c>
      <c r="K32" s="403" t="s">
        <v>39086</v>
      </c>
      <c r="L32" s="113" t="s">
        <v>41892</v>
      </c>
      <c r="M32" s="113" t="s">
        <v>41893</v>
      </c>
      <c r="N32" s="113" t="s">
        <v>69309</v>
      </c>
      <c r="O32" s="113" t="s">
        <v>70091</v>
      </c>
      <c r="P32" s="403"/>
      <c r="Q32" s="403"/>
      <c r="R32" s="403"/>
      <c r="S32" s="403"/>
      <c r="T32" s="403"/>
      <c r="U32" s="403"/>
      <c r="V32" s="403"/>
      <c r="W32" s="403"/>
      <c r="X32" s="403"/>
    </row>
    <row r="33" spans="1:24" s="131" customFormat="1" ht="17.25">
      <c r="A33" s="131" t="s">
        <v>30641</v>
      </c>
      <c r="B33" s="131" t="s">
        <v>31187</v>
      </c>
      <c r="C33" s="403" t="s">
        <v>31185</v>
      </c>
      <c r="D33" s="403" t="s">
        <v>31188</v>
      </c>
      <c r="E33" s="403" t="s">
        <v>30960</v>
      </c>
      <c r="F33" s="403" t="s">
        <v>30963</v>
      </c>
      <c r="G33" s="403" t="s">
        <v>30962</v>
      </c>
      <c r="H33" s="423" t="s">
        <v>51419</v>
      </c>
      <c r="I33" s="423" t="s">
        <v>51418</v>
      </c>
      <c r="J33" s="403" t="s">
        <v>39087</v>
      </c>
      <c r="K33" s="403" t="s">
        <v>39086</v>
      </c>
      <c r="L33" s="113" t="s">
        <v>41894</v>
      </c>
      <c r="M33" s="113" t="s">
        <v>41893</v>
      </c>
      <c r="N33" s="113" t="s">
        <v>69310</v>
      </c>
      <c r="O33" s="113" t="s">
        <v>70092</v>
      </c>
      <c r="P33" s="403"/>
      <c r="Q33" s="403"/>
      <c r="R33" s="403"/>
      <c r="S33" s="403"/>
      <c r="T33" s="403"/>
      <c r="U33" s="403"/>
      <c r="V33" s="403"/>
      <c r="W33" s="403"/>
      <c r="X33" s="403"/>
    </row>
    <row r="34" spans="1:24" ht="17.25">
      <c r="A34" s="188" t="s">
        <v>10973</v>
      </c>
      <c r="B34" t="s">
        <v>17502</v>
      </c>
      <c r="C34" s="111" t="s">
        <v>12954</v>
      </c>
      <c r="D34" s="108" t="s">
        <v>14067</v>
      </c>
      <c r="E34" s="108" t="s">
        <v>14736</v>
      </c>
      <c r="F34" s="378" t="s">
        <v>10974</v>
      </c>
      <c r="G34" s="254" t="s">
        <v>17503</v>
      </c>
      <c r="H34" s="423" t="s">
        <v>51420</v>
      </c>
      <c r="I34" s="423" t="s">
        <v>51421</v>
      </c>
      <c r="J34" s="109" t="s">
        <v>34713</v>
      </c>
      <c r="K34" s="109" t="s">
        <v>34714</v>
      </c>
      <c r="L34" s="113" t="s">
        <v>41895</v>
      </c>
      <c r="M34" s="113" t="s">
        <v>41896</v>
      </c>
      <c r="N34" s="113" t="s">
        <v>69311</v>
      </c>
      <c r="O34" s="108" t="s">
        <v>70093</v>
      </c>
      <c r="P34" s="108"/>
      <c r="Q34" s="108"/>
      <c r="R34" s="108"/>
      <c r="S34" s="108"/>
      <c r="T34" s="108"/>
      <c r="U34" s="108"/>
      <c r="V34" s="108"/>
      <c r="W34" s="108"/>
      <c r="X34" s="108"/>
    </row>
    <row r="35" spans="1:24" ht="17.25">
      <c r="A35" s="188" t="s">
        <v>10975</v>
      </c>
      <c r="B35" t="s">
        <v>10976</v>
      </c>
      <c r="C35" s="111" t="s">
        <v>12954</v>
      </c>
      <c r="D35" s="108" t="s">
        <v>14068</v>
      </c>
      <c r="E35" s="108" t="s">
        <v>14736</v>
      </c>
      <c r="F35" s="378" t="s">
        <v>10977</v>
      </c>
      <c r="G35" s="254" t="s">
        <v>17503</v>
      </c>
      <c r="H35" s="423" t="s">
        <v>51422</v>
      </c>
      <c r="I35" s="423" t="s">
        <v>51421</v>
      </c>
      <c r="J35" s="109" t="s">
        <v>34715</v>
      </c>
      <c r="K35" s="109" t="s">
        <v>34714</v>
      </c>
      <c r="L35" s="113" t="s">
        <v>41897</v>
      </c>
      <c r="M35" s="113" t="s">
        <v>41896</v>
      </c>
      <c r="N35" s="113" t="s">
        <v>69312</v>
      </c>
      <c r="O35" s="108" t="s">
        <v>70094</v>
      </c>
      <c r="P35" s="108"/>
      <c r="Q35" s="108"/>
      <c r="R35" s="108"/>
      <c r="S35" s="108"/>
      <c r="T35" s="108"/>
      <c r="U35" s="108"/>
      <c r="V35" s="108"/>
      <c r="W35" s="108"/>
      <c r="X35" s="108"/>
    </row>
    <row r="36" spans="1:24" ht="17.25">
      <c r="A36" t="s">
        <v>11087</v>
      </c>
      <c r="B36" t="s">
        <v>11088</v>
      </c>
      <c r="C36" s="108" t="s">
        <v>12954</v>
      </c>
      <c r="D36" s="108" t="s">
        <v>14103</v>
      </c>
      <c r="E36" s="108" t="s">
        <v>14748</v>
      </c>
      <c r="F36" s="108" t="s">
        <v>11089</v>
      </c>
      <c r="G36" s="108" t="s">
        <v>17547</v>
      </c>
      <c r="H36" s="423" t="s">
        <v>51423</v>
      </c>
      <c r="I36" s="423" t="s">
        <v>51424</v>
      </c>
      <c r="J36" s="109" t="s">
        <v>34788</v>
      </c>
      <c r="K36" s="109" t="s">
        <v>34714</v>
      </c>
      <c r="L36" s="113" t="s">
        <v>41898</v>
      </c>
      <c r="M36" s="113" t="s">
        <v>41896</v>
      </c>
      <c r="N36" s="113" t="s">
        <v>69313</v>
      </c>
      <c r="O36" s="108" t="s">
        <v>70095</v>
      </c>
      <c r="P36" s="108"/>
      <c r="Q36" s="108"/>
      <c r="R36" s="108"/>
      <c r="S36" s="108"/>
      <c r="T36" s="108"/>
      <c r="U36" s="108"/>
      <c r="V36" s="108"/>
      <c r="W36" s="108"/>
      <c r="X36" s="108"/>
    </row>
    <row r="37" spans="1:24" ht="17.25">
      <c r="A37" t="s">
        <v>11090</v>
      </c>
      <c r="B37" t="s">
        <v>13350</v>
      </c>
      <c r="C37" s="108" t="s">
        <v>12954</v>
      </c>
      <c r="D37" s="108" t="s">
        <v>14104</v>
      </c>
      <c r="E37" s="108" t="s">
        <v>14748</v>
      </c>
      <c r="F37" s="108" t="s">
        <v>11091</v>
      </c>
      <c r="G37" s="108" t="s">
        <v>17547</v>
      </c>
      <c r="H37" s="423" t="s">
        <v>51425</v>
      </c>
      <c r="I37" s="423" t="s">
        <v>51424</v>
      </c>
      <c r="J37" s="109" t="s">
        <v>34789</v>
      </c>
      <c r="K37" s="109" t="s">
        <v>34714</v>
      </c>
      <c r="L37" s="113" t="s">
        <v>41899</v>
      </c>
      <c r="M37" s="113" t="s">
        <v>41896</v>
      </c>
      <c r="N37" s="113" t="s">
        <v>69314</v>
      </c>
      <c r="O37" s="108" t="s">
        <v>70096</v>
      </c>
      <c r="P37" s="108"/>
      <c r="Q37" s="108"/>
      <c r="R37" s="108"/>
      <c r="S37" s="108"/>
      <c r="T37" s="108"/>
      <c r="U37" s="108"/>
      <c r="V37" s="108"/>
      <c r="W37" s="108"/>
      <c r="X37" s="108"/>
    </row>
    <row r="38" spans="1:24" ht="17.25">
      <c r="A38" t="s">
        <v>11282</v>
      </c>
      <c r="B38" t="s">
        <v>11283</v>
      </c>
      <c r="C38" s="108" t="s">
        <v>12996</v>
      </c>
      <c r="D38" s="108" t="s">
        <v>14160</v>
      </c>
      <c r="E38" s="108" t="s">
        <v>14781</v>
      </c>
      <c r="F38" s="108" t="s">
        <v>11284</v>
      </c>
      <c r="G38" s="108" t="s">
        <v>17615</v>
      </c>
      <c r="H38" s="423" t="s">
        <v>51426</v>
      </c>
      <c r="I38" s="423" t="s">
        <v>51427</v>
      </c>
      <c r="J38" s="109" t="s">
        <v>34917</v>
      </c>
      <c r="K38" s="109" t="s">
        <v>34918</v>
      </c>
      <c r="L38" s="113" t="s">
        <v>41900</v>
      </c>
      <c r="M38" s="113" t="s">
        <v>41901</v>
      </c>
      <c r="N38" s="113" t="s">
        <v>69315</v>
      </c>
      <c r="O38" s="108" t="s">
        <v>70097</v>
      </c>
      <c r="P38" s="108"/>
      <c r="Q38" s="108"/>
      <c r="R38" s="108"/>
      <c r="S38" s="108"/>
      <c r="T38" s="108"/>
      <c r="U38" s="108"/>
      <c r="V38" s="108"/>
      <c r="W38" s="108"/>
      <c r="X38" s="108"/>
    </row>
    <row r="39" spans="1:24" ht="17.25">
      <c r="A39" t="s">
        <v>11285</v>
      </c>
      <c r="B39" t="s">
        <v>11286</v>
      </c>
      <c r="C39" s="108" t="s">
        <v>12996</v>
      </c>
      <c r="D39" s="108" t="s">
        <v>14161</v>
      </c>
      <c r="E39" s="108" t="s">
        <v>14781</v>
      </c>
      <c r="F39" s="108" t="s">
        <v>11287</v>
      </c>
      <c r="G39" s="108" t="s">
        <v>17615</v>
      </c>
      <c r="H39" s="423" t="s">
        <v>51428</v>
      </c>
      <c r="I39" s="423" t="s">
        <v>51427</v>
      </c>
      <c r="J39" s="109" t="s">
        <v>34919</v>
      </c>
      <c r="K39" s="109" t="s">
        <v>34918</v>
      </c>
      <c r="L39" s="113" t="s">
        <v>41902</v>
      </c>
      <c r="M39" s="113" t="s">
        <v>41901</v>
      </c>
      <c r="N39" s="113" t="s">
        <v>69316</v>
      </c>
      <c r="O39" s="108" t="s">
        <v>70097</v>
      </c>
      <c r="P39" s="108"/>
      <c r="Q39" s="108"/>
      <c r="R39" s="108"/>
      <c r="S39" s="108"/>
      <c r="T39" s="108"/>
      <c r="U39" s="108"/>
      <c r="V39" s="108"/>
      <c r="W39" s="108"/>
      <c r="X39" s="108"/>
    </row>
    <row r="40" spans="1:24" ht="17.25">
      <c r="A40" t="s">
        <v>30642</v>
      </c>
      <c r="B40" t="s">
        <v>30467</v>
      </c>
      <c r="C40" s="108" t="s">
        <v>31189</v>
      </c>
      <c r="D40" s="108" t="s">
        <v>30964</v>
      </c>
      <c r="E40" s="108" t="s">
        <v>30965</v>
      </c>
      <c r="F40" s="108" t="s">
        <v>30964</v>
      </c>
      <c r="G40" s="108" t="s">
        <v>30966</v>
      </c>
      <c r="H40" s="423" t="s">
        <v>51429</v>
      </c>
      <c r="I40" s="423" t="s">
        <v>51430</v>
      </c>
      <c r="J40" s="109" t="s">
        <v>34736</v>
      </c>
      <c r="K40" s="109" t="s">
        <v>34737</v>
      </c>
      <c r="L40" s="113" t="s">
        <v>41903</v>
      </c>
      <c r="M40" s="113" t="s">
        <v>41904</v>
      </c>
      <c r="N40" s="113" t="s">
        <v>69317</v>
      </c>
      <c r="O40" s="111" t="s">
        <v>70098</v>
      </c>
      <c r="P40" s="108"/>
      <c r="Q40" s="108"/>
      <c r="R40" s="108"/>
      <c r="S40" s="108"/>
      <c r="T40" s="108"/>
      <c r="U40" s="108"/>
      <c r="V40" s="108"/>
      <c r="W40" s="108"/>
      <c r="X40" s="108"/>
    </row>
    <row r="41" spans="1:24" ht="17.25">
      <c r="A41" t="s">
        <v>30643</v>
      </c>
      <c r="B41" t="s">
        <v>31190</v>
      </c>
      <c r="C41" s="108" t="s">
        <v>31191</v>
      </c>
      <c r="D41" s="108" t="s">
        <v>30967</v>
      </c>
      <c r="E41" s="108" t="s">
        <v>30968</v>
      </c>
      <c r="F41" s="108" t="s">
        <v>30967</v>
      </c>
      <c r="G41" s="108" t="s">
        <v>30969</v>
      </c>
      <c r="H41" s="423" t="s">
        <v>51431</v>
      </c>
      <c r="I41" s="423" t="s">
        <v>51430</v>
      </c>
      <c r="J41" s="109" t="s">
        <v>34738</v>
      </c>
      <c r="K41" s="109" t="s">
        <v>34737</v>
      </c>
      <c r="L41" s="113" t="s">
        <v>41905</v>
      </c>
      <c r="M41" s="113" t="s">
        <v>41904</v>
      </c>
      <c r="N41" s="113" t="s">
        <v>69318</v>
      </c>
      <c r="O41" s="108" t="s">
        <v>70099</v>
      </c>
      <c r="P41" s="108"/>
      <c r="Q41" s="108"/>
      <c r="R41" s="108"/>
      <c r="S41" s="108"/>
      <c r="T41" s="108"/>
      <c r="U41" s="108"/>
      <c r="V41" s="108"/>
      <c r="W41" s="108"/>
      <c r="X41" s="108"/>
    </row>
    <row r="42" spans="1:24" ht="17.25">
      <c r="A42" t="s">
        <v>31323</v>
      </c>
      <c r="B42" t="s">
        <v>30482</v>
      </c>
      <c r="C42" s="108" t="s">
        <v>30970</v>
      </c>
      <c r="D42" s="108" t="s">
        <v>30971</v>
      </c>
      <c r="E42" s="108" t="s">
        <v>30972</v>
      </c>
      <c r="F42" s="108" t="s">
        <v>30971</v>
      </c>
      <c r="G42" s="108" t="s">
        <v>30973</v>
      </c>
      <c r="H42" s="423" t="s">
        <v>51432</v>
      </c>
      <c r="I42" s="423" t="s">
        <v>51433</v>
      </c>
      <c r="J42" s="109" t="s">
        <v>34891</v>
      </c>
      <c r="K42" s="109" t="s">
        <v>34892</v>
      </c>
      <c r="L42" s="113" t="s">
        <v>41906</v>
      </c>
      <c r="M42" s="113" t="s">
        <v>41907</v>
      </c>
      <c r="N42" s="113" t="s">
        <v>69319</v>
      </c>
      <c r="O42" s="108" t="s">
        <v>70100</v>
      </c>
      <c r="P42" s="108"/>
      <c r="Q42" s="108"/>
      <c r="R42" s="108"/>
      <c r="S42" s="108"/>
      <c r="T42" s="108"/>
      <c r="U42" s="108"/>
      <c r="V42" s="108"/>
      <c r="W42" s="108"/>
      <c r="X42" s="108"/>
    </row>
    <row r="43" spans="1:24" ht="17.25">
      <c r="A43" t="s">
        <v>30644</v>
      </c>
      <c r="B43" t="s">
        <v>31192</v>
      </c>
      <c r="C43" s="108" t="s">
        <v>30970</v>
      </c>
      <c r="D43" s="108" t="s">
        <v>30974</v>
      </c>
      <c r="E43" s="108" t="s">
        <v>30972</v>
      </c>
      <c r="F43" s="108" t="s">
        <v>30974</v>
      </c>
      <c r="G43" s="108" t="s">
        <v>30973</v>
      </c>
      <c r="H43" s="423" t="s">
        <v>51434</v>
      </c>
      <c r="I43" s="423" t="s">
        <v>51433</v>
      </c>
      <c r="J43" s="109" t="s">
        <v>34893</v>
      </c>
      <c r="K43" s="109" t="s">
        <v>34892</v>
      </c>
      <c r="L43" s="113" t="s">
        <v>41908</v>
      </c>
      <c r="M43" s="113" t="s">
        <v>41907</v>
      </c>
      <c r="N43" s="113" t="s">
        <v>69320</v>
      </c>
      <c r="O43" s="111" t="s">
        <v>70101</v>
      </c>
      <c r="P43" s="108"/>
      <c r="Q43" s="108"/>
      <c r="R43" s="108"/>
      <c r="S43" s="108"/>
      <c r="T43" s="108"/>
      <c r="U43" s="108"/>
      <c r="V43" s="108"/>
      <c r="W43" s="108"/>
      <c r="X43" s="108"/>
    </row>
    <row r="44" spans="1:24" ht="17.25">
      <c r="A44" s="188" t="s">
        <v>31513</v>
      </c>
      <c r="B44" s="188" t="s">
        <v>16926</v>
      </c>
      <c r="C44" s="379" t="s">
        <v>31514</v>
      </c>
      <c r="D44" s="108" t="s">
        <v>13780</v>
      </c>
      <c r="E44" s="341" t="s">
        <v>31515</v>
      </c>
      <c r="F44" s="377" t="s">
        <v>9953</v>
      </c>
      <c r="G44" s="380" t="s">
        <v>9954</v>
      </c>
      <c r="H44" s="423" t="s">
        <v>51435</v>
      </c>
      <c r="I44" s="423" t="s">
        <v>51436</v>
      </c>
      <c r="J44" s="112" t="s">
        <v>33989</v>
      </c>
      <c r="K44" s="112" t="s">
        <v>33990</v>
      </c>
      <c r="L44" s="113" t="s">
        <v>41909</v>
      </c>
      <c r="M44" s="113" t="s">
        <v>41910</v>
      </c>
      <c r="N44" s="113" t="s">
        <v>69321</v>
      </c>
      <c r="O44" s="111" t="s">
        <v>70102</v>
      </c>
      <c r="P44" s="376"/>
      <c r="Q44" s="376"/>
      <c r="R44" s="376"/>
      <c r="S44" s="376"/>
      <c r="T44" s="376"/>
      <c r="U44" s="376"/>
      <c r="V44" s="376"/>
      <c r="W44" s="376"/>
      <c r="X44" s="376"/>
    </row>
    <row r="45" spans="1:24" ht="17.25">
      <c r="A45" t="s">
        <v>10928</v>
      </c>
      <c r="B45" t="s">
        <v>10929</v>
      </c>
      <c r="C45" s="108" t="s">
        <v>12946</v>
      </c>
      <c r="D45" s="108" t="s">
        <v>14054</v>
      </c>
      <c r="E45" s="108" t="s">
        <v>14731</v>
      </c>
      <c r="F45" s="108" t="s">
        <v>10930</v>
      </c>
      <c r="G45" s="108" t="s">
        <v>17492</v>
      </c>
      <c r="H45" s="423" t="s">
        <v>51437</v>
      </c>
      <c r="I45" s="423" t="s">
        <v>51438</v>
      </c>
      <c r="J45" s="109" t="s">
        <v>34690</v>
      </c>
      <c r="K45" s="109" t="s">
        <v>34691</v>
      </c>
      <c r="L45" s="113" t="s">
        <v>41911</v>
      </c>
      <c r="M45" s="113" t="s">
        <v>41912</v>
      </c>
      <c r="N45" s="113" t="s">
        <v>69322</v>
      </c>
      <c r="O45" s="108" t="s">
        <v>70103</v>
      </c>
      <c r="P45" s="108"/>
      <c r="Q45" s="108"/>
      <c r="R45" s="108"/>
      <c r="S45" s="108"/>
      <c r="T45" s="108"/>
      <c r="U45" s="108"/>
      <c r="V45" s="108"/>
      <c r="W45" s="108"/>
      <c r="X45" s="108"/>
    </row>
    <row r="46" spans="1:24" ht="17.25">
      <c r="A46" t="s">
        <v>10931</v>
      </c>
      <c r="B46" t="s">
        <v>10932</v>
      </c>
      <c r="C46" s="108" t="s">
        <v>12946</v>
      </c>
      <c r="D46" s="108" t="s">
        <v>14055</v>
      </c>
      <c r="E46" s="108" t="s">
        <v>14731</v>
      </c>
      <c r="F46" s="108" t="s">
        <v>10933</v>
      </c>
      <c r="G46" s="108" t="s">
        <v>17492</v>
      </c>
      <c r="H46" s="423" t="s">
        <v>51439</v>
      </c>
      <c r="I46" s="423" t="s">
        <v>51438</v>
      </c>
      <c r="J46" s="109" t="s">
        <v>34692</v>
      </c>
      <c r="K46" s="109" t="s">
        <v>34691</v>
      </c>
      <c r="L46" s="113" t="s">
        <v>41913</v>
      </c>
      <c r="M46" s="113" t="s">
        <v>41912</v>
      </c>
      <c r="N46" s="113" t="s">
        <v>69323</v>
      </c>
      <c r="O46" s="16" t="s">
        <v>70104</v>
      </c>
      <c r="P46" s="108"/>
      <c r="Q46" s="108"/>
      <c r="R46" s="108"/>
      <c r="S46" s="108"/>
      <c r="T46" s="108"/>
      <c r="U46" s="108"/>
      <c r="V46" s="108"/>
      <c r="W46" s="108"/>
      <c r="X46" s="108"/>
    </row>
    <row r="47" spans="1:24" ht="17.25">
      <c r="A47" t="s">
        <v>10923</v>
      </c>
      <c r="B47" t="s">
        <v>17490</v>
      </c>
      <c r="C47" s="108" t="s">
        <v>12945</v>
      </c>
      <c r="D47" s="108" t="s">
        <v>14052</v>
      </c>
      <c r="E47" s="108" t="s">
        <v>14730</v>
      </c>
      <c r="F47" s="108" t="s">
        <v>10924</v>
      </c>
      <c r="G47" s="108" t="s">
        <v>17491</v>
      </c>
      <c r="H47" s="423" t="s">
        <v>51440</v>
      </c>
      <c r="I47" s="423" t="s">
        <v>51441</v>
      </c>
      <c r="J47" s="109" t="s">
        <v>34687</v>
      </c>
      <c r="K47" s="109" t="s">
        <v>34688</v>
      </c>
      <c r="L47" s="113" t="s">
        <v>41914</v>
      </c>
      <c r="M47" s="113" t="s">
        <v>41915</v>
      </c>
      <c r="N47" s="113" t="s">
        <v>69324</v>
      </c>
      <c r="O47" s="108" t="s">
        <v>70105</v>
      </c>
      <c r="P47" s="108"/>
      <c r="Q47" s="108"/>
      <c r="R47" s="108"/>
      <c r="S47" s="108"/>
      <c r="T47" s="108"/>
      <c r="U47" s="108"/>
      <c r="V47" s="108"/>
      <c r="W47" s="108"/>
      <c r="X47" s="108"/>
    </row>
    <row r="48" spans="1:24" ht="17.25">
      <c r="A48" t="s">
        <v>10925</v>
      </c>
      <c r="B48" t="s">
        <v>10926</v>
      </c>
      <c r="C48" s="108" t="s">
        <v>12945</v>
      </c>
      <c r="D48" s="108" t="s">
        <v>14053</v>
      </c>
      <c r="E48" s="108" t="s">
        <v>14730</v>
      </c>
      <c r="F48" s="108" t="s">
        <v>10927</v>
      </c>
      <c r="G48" s="108" t="s">
        <v>17491</v>
      </c>
      <c r="H48" s="423" t="s">
        <v>51442</v>
      </c>
      <c r="I48" s="423" t="s">
        <v>51441</v>
      </c>
      <c r="J48" s="109" t="s">
        <v>34689</v>
      </c>
      <c r="K48" s="109" t="s">
        <v>34688</v>
      </c>
      <c r="L48" s="113" t="s">
        <v>41916</v>
      </c>
      <c r="M48" s="113" t="s">
        <v>41915</v>
      </c>
      <c r="N48" s="113" t="s">
        <v>69325</v>
      </c>
      <c r="O48" s="111" t="s">
        <v>70106</v>
      </c>
      <c r="P48" s="108"/>
      <c r="Q48" s="108"/>
      <c r="R48" s="108"/>
      <c r="S48" s="108"/>
      <c r="T48" s="108"/>
      <c r="U48" s="108"/>
      <c r="V48" s="108"/>
      <c r="W48" s="108"/>
      <c r="X48" s="108"/>
    </row>
    <row r="49" spans="1:24" ht="17.25">
      <c r="A49" t="s">
        <v>11004</v>
      </c>
      <c r="B49" t="s">
        <v>11005</v>
      </c>
      <c r="C49" s="108" t="s">
        <v>12960</v>
      </c>
      <c r="D49" s="108" t="s">
        <v>14079</v>
      </c>
      <c r="E49" s="108" t="s">
        <v>30645</v>
      </c>
      <c r="F49" s="108" t="s">
        <v>11007</v>
      </c>
      <c r="G49" s="108" t="s">
        <v>17515</v>
      </c>
      <c r="H49" s="423" t="s">
        <v>51443</v>
      </c>
      <c r="I49" s="423" t="s">
        <v>51444</v>
      </c>
      <c r="J49" s="109" t="s">
        <v>34733</v>
      </c>
      <c r="K49" s="109" t="s">
        <v>34734</v>
      </c>
      <c r="L49" s="113" t="s">
        <v>41917</v>
      </c>
      <c r="M49" s="113" t="s">
        <v>41918</v>
      </c>
      <c r="N49" s="113" t="s">
        <v>69326</v>
      </c>
      <c r="O49" s="111" t="s">
        <v>70107</v>
      </c>
      <c r="P49" s="108"/>
      <c r="Q49" s="108"/>
      <c r="R49" s="108"/>
      <c r="S49" s="108"/>
      <c r="T49" s="108"/>
      <c r="U49" s="108"/>
      <c r="V49" s="108"/>
      <c r="W49" s="108"/>
      <c r="X49" s="108"/>
    </row>
    <row r="50" spans="1:24" ht="17.25">
      <c r="A50" t="s">
        <v>11008</v>
      </c>
      <c r="B50" t="s">
        <v>30466</v>
      </c>
      <c r="C50" s="108" t="s">
        <v>12960</v>
      </c>
      <c r="D50" s="108" t="s">
        <v>14080</v>
      </c>
      <c r="E50" s="108" t="s">
        <v>11006</v>
      </c>
      <c r="F50" s="108" t="s">
        <v>11009</v>
      </c>
      <c r="G50" s="108" t="s">
        <v>17515</v>
      </c>
      <c r="H50" s="423" t="s">
        <v>51445</v>
      </c>
      <c r="I50" s="423" t="s">
        <v>51444</v>
      </c>
      <c r="J50" s="109" t="s">
        <v>34735</v>
      </c>
      <c r="K50" s="109" t="s">
        <v>34734</v>
      </c>
      <c r="L50" s="113" t="s">
        <v>41919</v>
      </c>
      <c r="M50" s="113" t="s">
        <v>41918</v>
      </c>
      <c r="N50" s="113" t="s">
        <v>69327</v>
      </c>
      <c r="O50" s="108" t="s">
        <v>70108</v>
      </c>
      <c r="P50" s="108"/>
      <c r="Q50" s="108"/>
      <c r="R50" s="108"/>
      <c r="S50" s="108"/>
      <c r="T50" s="108"/>
      <c r="U50" s="108"/>
      <c r="V50" s="108"/>
      <c r="W50" s="108"/>
      <c r="X50" s="108"/>
    </row>
    <row r="51" spans="1:24" s="131" customFormat="1" ht="17.25">
      <c r="A51" s="131" t="s">
        <v>31324</v>
      </c>
      <c r="B51" s="131" t="s">
        <v>31193</v>
      </c>
      <c r="C51" s="403" t="s">
        <v>30975</v>
      </c>
      <c r="D51" s="403" t="s">
        <v>30976</v>
      </c>
      <c r="E51" s="403" t="s">
        <v>30977</v>
      </c>
      <c r="F51" s="403" t="s">
        <v>30978</v>
      </c>
      <c r="G51" s="403" t="s">
        <v>30979</v>
      </c>
      <c r="H51" s="423" t="s">
        <v>51446</v>
      </c>
      <c r="I51" s="423" t="s">
        <v>51447</v>
      </c>
      <c r="J51" s="403" t="s">
        <v>39088</v>
      </c>
      <c r="K51" s="403" t="s">
        <v>39089</v>
      </c>
      <c r="L51" s="113" t="s">
        <v>41920</v>
      </c>
      <c r="M51" s="113" t="s">
        <v>41921</v>
      </c>
      <c r="N51" s="113" t="s">
        <v>69328</v>
      </c>
      <c r="O51" s="108" t="s">
        <v>70109</v>
      </c>
      <c r="P51" s="403"/>
      <c r="Q51" s="403"/>
      <c r="R51" s="403"/>
      <c r="S51" s="403"/>
      <c r="T51" s="403"/>
      <c r="U51" s="403"/>
      <c r="V51" s="403"/>
      <c r="W51" s="403"/>
      <c r="X51" s="403"/>
    </row>
    <row r="52" spans="1:24" s="131" customFormat="1" ht="17.25">
      <c r="A52" s="131" t="s">
        <v>30646</v>
      </c>
      <c r="B52" s="131" t="s">
        <v>31194</v>
      </c>
      <c r="C52" s="403" t="s">
        <v>30975</v>
      </c>
      <c r="D52" s="403" t="s">
        <v>31195</v>
      </c>
      <c r="E52" s="403" t="s">
        <v>30977</v>
      </c>
      <c r="F52" s="403" t="s">
        <v>31196</v>
      </c>
      <c r="G52" s="403" t="s">
        <v>30979</v>
      </c>
      <c r="H52" s="423" t="s">
        <v>51448</v>
      </c>
      <c r="I52" s="423" t="s">
        <v>51447</v>
      </c>
      <c r="J52" s="403" t="s">
        <v>39090</v>
      </c>
      <c r="K52" s="403" t="s">
        <v>39089</v>
      </c>
      <c r="L52" s="113" t="s">
        <v>41922</v>
      </c>
      <c r="M52" s="113" t="s">
        <v>41921</v>
      </c>
      <c r="N52" s="113" t="s">
        <v>69329</v>
      </c>
      <c r="O52" s="111" t="s">
        <v>70110</v>
      </c>
      <c r="P52" s="403"/>
      <c r="Q52" s="403"/>
      <c r="R52" s="403"/>
      <c r="S52" s="403"/>
      <c r="T52" s="403"/>
      <c r="U52" s="403"/>
      <c r="V52" s="403"/>
      <c r="W52" s="403"/>
      <c r="X52" s="403"/>
    </row>
    <row r="53" spans="1:24" ht="17.25">
      <c r="A53" t="s">
        <v>30647</v>
      </c>
      <c r="B53" t="s">
        <v>16913</v>
      </c>
      <c r="C53" s="108" t="s">
        <v>16914</v>
      </c>
      <c r="D53" s="108" t="s">
        <v>13776</v>
      </c>
      <c r="E53" s="108" t="s">
        <v>16915</v>
      </c>
      <c r="F53" s="108" t="s">
        <v>16916</v>
      </c>
      <c r="G53" s="108" t="s">
        <v>9948</v>
      </c>
      <c r="H53" s="423" t="s">
        <v>51449</v>
      </c>
      <c r="I53" s="423" t="s">
        <v>51450</v>
      </c>
      <c r="J53" s="109" t="s">
        <v>33976</v>
      </c>
      <c r="K53" s="109" t="s">
        <v>33977</v>
      </c>
      <c r="L53" s="113" t="s">
        <v>41923</v>
      </c>
      <c r="M53" s="113" t="s">
        <v>41924</v>
      </c>
      <c r="N53" s="113" t="s">
        <v>69330</v>
      </c>
      <c r="O53" s="108" t="s">
        <v>70111</v>
      </c>
      <c r="P53" s="108"/>
      <c r="Q53" s="108"/>
      <c r="R53" s="108"/>
      <c r="S53" s="108"/>
      <c r="T53" s="108"/>
      <c r="U53" s="108"/>
      <c r="V53" s="108"/>
      <c r="W53" s="108"/>
      <c r="X53" s="108"/>
    </row>
    <row r="54" spans="1:24" ht="17.25">
      <c r="A54" t="s">
        <v>11127</v>
      </c>
      <c r="B54" t="s">
        <v>11128</v>
      </c>
      <c r="C54" s="108" t="s">
        <v>17561</v>
      </c>
      <c r="D54" s="108" t="s">
        <v>14113</v>
      </c>
      <c r="E54" s="108" t="s">
        <v>14756</v>
      </c>
      <c r="F54" s="108" t="s">
        <v>11129</v>
      </c>
      <c r="G54" s="108" t="s">
        <v>17562</v>
      </c>
      <c r="H54" s="423" t="s">
        <v>51451</v>
      </c>
      <c r="I54" s="423" t="s">
        <v>51452</v>
      </c>
      <c r="J54" s="109" t="s">
        <v>34811</v>
      </c>
      <c r="K54" s="109" t="s">
        <v>34812</v>
      </c>
      <c r="L54" s="113" t="s">
        <v>41925</v>
      </c>
      <c r="M54" s="113" t="s">
        <v>41926</v>
      </c>
      <c r="N54" s="113" t="s">
        <v>69331</v>
      </c>
      <c r="O54" s="111" t="s">
        <v>70112</v>
      </c>
      <c r="P54" s="108"/>
      <c r="Q54" s="108"/>
      <c r="R54" s="108"/>
      <c r="S54" s="108"/>
      <c r="T54" s="108"/>
      <c r="U54" s="108"/>
      <c r="V54" s="108"/>
      <c r="W54" s="108"/>
      <c r="X54" s="108"/>
    </row>
    <row r="55" spans="1:24" ht="17.25">
      <c r="A55" t="s">
        <v>11130</v>
      </c>
      <c r="B55" t="s">
        <v>11131</v>
      </c>
      <c r="C55" s="108" t="s">
        <v>17561</v>
      </c>
      <c r="D55" s="108" t="s">
        <v>14114</v>
      </c>
      <c r="E55" s="108" t="s">
        <v>14756</v>
      </c>
      <c r="F55" s="108" t="s">
        <v>11132</v>
      </c>
      <c r="G55" s="108" t="s">
        <v>17562</v>
      </c>
      <c r="H55" s="423" t="s">
        <v>51453</v>
      </c>
      <c r="I55" s="423" t="s">
        <v>51452</v>
      </c>
      <c r="J55" s="109" t="s">
        <v>34813</v>
      </c>
      <c r="K55" s="109" t="s">
        <v>34812</v>
      </c>
      <c r="L55" s="113" t="s">
        <v>41927</v>
      </c>
      <c r="M55" s="113" t="s">
        <v>41926</v>
      </c>
      <c r="N55" s="113" t="s">
        <v>69332</v>
      </c>
      <c r="O55" s="111" t="s">
        <v>70113</v>
      </c>
      <c r="P55" s="108"/>
      <c r="Q55" s="108"/>
      <c r="R55" s="108"/>
      <c r="S55" s="108"/>
      <c r="T55" s="108"/>
      <c r="U55" s="108"/>
      <c r="V55" s="108"/>
      <c r="W55" s="108"/>
      <c r="X55" s="108"/>
    </row>
    <row r="56" spans="1:24" ht="16.5" customHeight="1">
      <c r="A56" s="188" t="s">
        <v>11206</v>
      </c>
      <c r="B56" s="188" t="s">
        <v>31516</v>
      </c>
      <c r="C56" s="381" t="s">
        <v>31517</v>
      </c>
      <c r="D56" s="108" t="s">
        <v>31518</v>
      </c>
      <c r="E56" s="108" t="s">
        <v>31519</v>
      </c>
      <c r="F56" s="377" t="s">
        <v>11207</v>
      </c>
      <c r="G56" s="108" t="s">
        <v>39069</v>
      </c>
      <c r="H56" s="423" t="s">
        <v>51454</v>
      </c>
      <c r="I56" s="423" t="s">
        <v>51455</v>
      </c>
      <c r="J56" s="109" t="s">
        <v>34869</v>
      </c>
      <c r="K56" s="109" t="s">
        <v>34870</v>
      </c>
      <c r="L56" s="113" t="s">
        <v>41928</v>
      </c>
      <c r="M56" s="113" t="s">
        <v>41929</v>
      </c>
      <c r="N56" s="113" t="s">
        <v>69333</v>
      </c>
      <c r="O56" s="108" t="s">
        <v>70114</v>
      </c>
      <c r="P56" s="108"/>
      <c r="Q56" s="108"/>
      <c r="R56" s="108"/>
      <c r="S56" s="108"/>
      <c r="T56" s="108"/>
      <c r="U56" s="108"/>
      <c r="V56" s="108"/>
      <c r="W56" s="108"/>
      <c r="X56" s="108"/>
    </row>
    <row r="57" spans="1:24" ht="16.5" customHeight="1">
      <c r="A57" s="188" t="s">
        <v>11208</v>
      </c>
      <c r="B57" s="188" t="s">
        <v>11209</v>
      </c>
      <c r="C57" s="381" t="s">
        <v>31517</v>
      </c>
      <c r="D57" s="108" t="s">
        <v>31520</v>
      </c>
      <c r="E57" s="108" t="s">
        <v>31519</v>
      </c>
      <c r="F57" s="377" t="s">
        <v>11210</v>
      </c>
      <c r="G57" s="108" t="s">
        <v>39069</v>
      </c>
      <c r="H57" s="423" t="s">
        <v>51456</v>
      </c>
      <c r="I57" s="423" t="s">
        <v>51455</v>
      </c>
      <c r="J57" s="109" t="s">
        <v>34871</v>
      </c>
      <c r="K57" s="109" t="s">
        <v>34870</v>
      </c>
      <c r="L57" s="113" t="s">
        <v>41930</v>
      </c>
      <c r="M57" s="113" t="s">
        <v>41929</v>
      </c>
      <c r="N57" s="113" t="s">
        <v>69334</v>
      </c>
      <c r="O57" s="108" t="s">
        <v>70115</v>
      </c>
      <c r="P57" s="108"/>
      <c r="Q57" s="108"/>
      <c r="R57" s="108"/>
      <c r="S57" s="108"/>
      <c r="T57" s="108"/>
      <c r="U57" s="108"/>
      <c r="V57" s="108"/>
      <c r="W57" s="108"/>
      <c r="X57" s="108"/>
    </row>
    <row r="58" spans="1:24" ht="17.25">
      <c r="A58" t="s">
        <v>11229</v>
      </c>
      <c r="B58" t="s">
        <v>11230</v>
      </c>
      <c r="C58" s="108" t="s">
        <v>12990</v>
      </c>
      <c r="D58" s="108" t="s">
        <v>14143</v>
      </c>
      <c r="E58" s="108" t="s">
        <v>14773</v>
      </c>
      <c r="F58" s="108" t="s">
        <v>11231</v>
      </c>
      <c r="G58" s="108" t="s">
        <v>17600</v>
      </c>
      <c r="H58" s="423" t="s">
        <v>51457</v>
      </c>
      <c r="I58" s="427" t="s">
        <v>51458</v>
      </c>
      <c r="J58" s="109" t="s">
        <v>34885</v>
      </c>
      <c r="K58" s="109" t="s">
        <v>34886</v>
      </c>
      <c r="L58" s="113" t="s">
        <v>41931</v>
      </c>
      <c r="M58" s="113" t="s">
        <v>41932</v>
      </c>
      <c r="N58" s="113" t="s">
        <v>69335</v>
      </c>
      <c r="O58" s="111" t="s">
        <v>70116</v>
      </c>
      <c r="P58" s="108"/>
      <c r="Q58" s="108"/>
      <c r="R58" s="108"/>
      <c r="S58" s="108"/>
      <c r="T58" s="108"/>
      <c r="U58" s="108"/>
      <c r="V58" s="108"/>
      <c r="W58" s="108"/>
      <c r="X58" s="108"/>
    </row>
    <row r="59" spans="1:24" ht="17.25">
      <c r="A59" t="s">
        <v>11232</v>
      </c>
      <c r="B59" t="s">
        <v>11233</v>
      </c>
      <c r="C59" s="108" t="s">
        <v>12990</v>
      </c>
      <c r="D59" s="108" t="s">
        <v>14144</v>
      </c>
      <c r="E59" s="108" t="s">
        <v>14773</v>
      </c>
      <c r="F59" s="108" t="s">
        <v>11234</v>
      </c>
      <c r="G59" s="108" t="s">
        <v>17600</v>
      </c>
      <c r="H59" s="423" t="s">
        <v>51459</v>
      </c>
      <c r="I59" s="427" t="s">
        <v>51458</v>
      </c>
      <c r="J59" s="109" t="s">
        <v>34887</v>
      </c>
      <c r="K59" s="109" t="s">
        <v>34886</v>
      </c>
      <c r="L59" s="113" t="s">
        <v>41933</v>
      </c>
      <c r="M59" s="113" t="s">
        <v>41932</v>
      </c>
      <c r="N59" s="113" t="s">
        <v>69336</v>
      </c>
      <c r="O59" s="111" t="s">
        <v>70117</v>
      </c>
      <c r="P59" s="108"/>
      <c r="Q59" s="108"/>
      <c r="R59" s="108"/>
      <c r="S59" s="108"/>
      <c r="T59" s="108"/>
      <c r="U59" s="108"/>
      <c r="V59" s="108"/>
      <c r="W59" s="108"/>
      <c r="X59" s="108"/>
    </row>
    <row r="60" spans="1:24" s="392" customFormat="1" ht="17.25">
      <c r="A60" s="392" t="s">
        <v>11223</v>
      </c>
      <c r="B60" s="392" t="s">
        <v>11224</v>
      </c>
      <c r="C60" s="384" t="s">
        <v>12989</v>
      </c>
      <c r="D60" s="384" t="s">
        <v>14141</v>
      </c>
      <c r="E60" s="384" t="s">
        <v>14772</v>
      </c>
      <c r="F60" s="384" t="s">
        <v>11225</v>
      </c>
      <c r="G60" s="384" t="s">
        <v>17599</v>
      </c>
      <c r="H60" s="423" t="s">
        <v>51460</v>
      </c>
      <c r="I60" s="423" t="s">
        <v>51461</v>
      </c>
      <c r="J60" s="384" t="s">
        <v>34882</v>
      </c>
      <c r="K60" s="384" t="s">
        <v>34883</v>
      </c>
      <c r="L60" s="113" t="s">
        <v>41934</v>
      </c>
      <c r="M60" s="113" t="s">
        <v>41932</v>
      </c>
      <c r="N60" s="113" t="s">
        <v>69337</v>
      </c>
      <c r="O60" s="111" t="s">
        <v>70118</v>
      </c>
      <c r="P60" s="384"/>
      <c r="Q60" s="384"/>
      <c r="R60" s="384"/>
      <c r="S60" s="384"/>
      <c r="T60" s="384"/>
      <c r="U60" s="384"/>
      <c r="V60" s="384"/>
      <c r="W60" s="384"/>
      <c r="X60" s="384"/>
    </row>
    <row r="61" spans="1:24" ht="17.25">
      <c r="A61" t="s">
        <v>11226</v>
      </c>
      <c r="B61" t="s">
        <v>11227</v>
      </c>
      <c r="C61" s="108" t="s">
        <v>12989</v>
      </c>
      <c r="D61" s="108" t="s">
        <v>14142</v>
      </c>
      <c r="E61" s="108" t="s">
        <v>14772</v>
      </c>
      <c r="F61" s="108" t="s">
        <v>11228</v>
      </c>
      <c r="G61" s="108" t="s">
        <v>17599</v>
      </c>
      <c r="H61" s="423" t="s">
        <v>51462</v>
      </c>
      <c r="I61" s="423" t="s">
        <v>51461</v>
      </c>
      <c r="J61" s="109" t="s">
        <v>34884</v>
      </c>
      <c r="K61" s="109" t="s">
        <v>34883</v>
      </c>
      <c r="L61" s="113" t="s">
        <v>41935</v>
      </c>
      <c r="M61" s="113" t="s">
        <v>41932</v>
      </c>
      <c r="N61" s="113" t="s">
        <v>69338</v>
      </c>
      <c r="O61" s="108" t="s">
        <v>70119</v>
      </c>
      <c r="P61" s="108"/>
      <c r="Q61" s="108"/>
      <c r="R61" s="108"/>
      <c r="S61" s="108"/>
      <c r="T61" s="108"/>
      <c r="U61" s="108"/>
      <c r="V61" s="108"/>
      <c r="W61" s="108"/>
      <c r="X61" s="108"/>
    </row>
    <row r="62" spans="1:24" ht="17.25">
      <c r="A62" t="s">
        <v>10915</v>
      </c>
      <c r="B62" t="s">
        <v>17486</v>
      </c>
      <c r="C62" s="108" t="s">
        <v>12944</v>
      </c>
      <c r="D62" s="108" t="s">
        <v>14049</v>
      </c>
      <c r="E62" s="108" t="s">
        <v>17487</v>
      </c>
      <c r="F62" s="108" t="s">
        <v>10916</v>
      </c>
      <c r="G62" s="108" t="s">
        <v>17488</v>
      </c>
      <c r="H62" s="423" t="s">
        <v>51463</v>
      </c>
      <c r="I62" s="423" t="s">
        <v>51464</v>
      </c>
      <c r="J62" s="109" t="s">
        <v>34683</v>
      </c>
      <c r="K62" s="109" t="s">
        <v>34684</v>
      </c>
      <c r="L62" s="113" t="s">
        <v>41936</v>
      </c>
      <c r="M62" s="113" t="s">
        <v>41937</v>
      </c>
      <c r="N62" s="113" t="s">
        <v>69339</v>
      </c>
      <c r="O62" s="108" t="s">
        <v>70120</v>
      </c>
      <c r="P62" s="108"/>
      <c r="Q62" s="108"/>
      <c r="R62" s="108"/>
      <c r="S62" s="108"/>
      <c r="T62" s="108"/>
      <c r="U62" s="108"/>
      <c r="V62" s="108"/>
      <c r="W62" s="108"/>
      <c r="X62" s="108"/>
    </row>
    <row r="63" spans="1:24" ht="17.25">
      <c r="A63" t="s">
        <v>30648</v>
      </c>
      <c r="B63" t="s">
        <v>18234</v>
      </c>
      <c r="C63" s="108" t="s">
        <v>18235</v>
      </c>
      <c r="D63" s="108" t="s">
        <v>14592</v>
      </c>
      <c r="E63" s="108" t="s">
        <v>18236</v>
      </c>
      <c r="F63" s="108" t="s">
        <v>12890</v>
      </c>
      <c r="G63" s="108" t="s">
        <v>18237</v>
      </c>
      <c r="H63" s="423" t="s">
        <v>51465</v>
      </c>
      <c r="I63" s="423" t="s">
        <v>51466</v>
      </c>
      <c r="J63" s="109" t="s">
        <v>35891</v>
      </c>
      <c r="K63" s="109" t="s">
        <v>35892</v>
      </c>
      <c r="L63" s="113" t="s">
        <v>41938</v>
      </c>
      <c r="M63" s="113" t="s">
        <v>41939</v>
      </c>
      <c r="N63" s="113" t="s">
        <v>69340</v>
      </c>
      <c r="O63" s="111" t="s">
        <v>70121</v>
      </c>
      <c r="P63" s="108"/>
      <c r="Q63" s="108"/>
      <c r="R63" s="108"/>
      <c r="S63" s="108"/>
      <c r="T63" s="108"/>
      <c r="U63" s="108"/>
      <c r="V63" s="108"/>
      <c r="W63" s="108"/>
      <c r="X63" s="108"/>
    </row>
    <row r="64" spans="1:24" ht="17.25">
      <c r="A64" t="s">
        <v>11072</v>
      </c>
      <c r="B64" t="s">
        <v>13344</v>
      </c>
      <c r="C64" s="108" t="s">
        <v>12970</v>
      </c>
      <c r="D64" s="108" t="s">
        <v>14099</v>
      </c>
      <c r="E64" s="108" t="s">
        <v>14746</v>
      </c>
      <c r="F64" s="108" t="s">
        <v>11073</v>
      </c>
      <c r="G64" s="108" t="s">
        <v>17537</v>
      </c>
      <c r="H64" s="423" t="s">
        <v>51467</v>
      </c>
      <c r="I64" s="423" t="s">
        <v>51468</v>
      </c>
      <c r="J64" s="109" t="s">
        <v>34775</v>
      </c>
      <c r="K64" s="109" t="s">
        <v>34776</v>
      </c>
      <c r="L64" s="113" t="s">
        <v>41940</v>
      </c>
      <c r="M64" s="113" t="s">
        <v>41941</v>
      </c>
      <c r="N64" s="113" t="s">
        <v>69341</v>
      </c>
      <c r="O64" s="111" t="s">
        <v>70122</v>
      </c>
      <c r="P64" s="108"/>
      <c r="Q64" s="108"/>
      <c r="R64" s="108"/>
      <c r="S64" s="108"/>
      <c r="T64" s="108"/>
      <c r="U64" s="108"/>
      <c r="V64" s="108"/>
      <c r="W64" s="108"/>
      <c r="X64" s="108"/>
    </row>
    <row r="65" spans="1:24" ht="17.25">
      <c r="A65" t="s">
        <v>11074</v>
      </c>
      <c r="B65" t="s">
        <v>13345</v>
      </c>
      <c r="C65" s="108" t="s">
        <v>12970</v>
      </c>
      <c r="D65" s="108" t="s">
        <v>14100</v>
      </c>
      <c r="E65" s="108" t="s">
        <v>14746</v>
      </c>
      <c r="F65" s="108" t="s">
        <v>11075</v>
      </c>
      <c r="G65" s="108" t="s">
        <v>17537</v>
      </c>
      <c r="H65" s="423" t="s">
        <v>51469</v>
      </c>
      <c r="I65" s="423" t="s">
        <v>51468</v>
      </c>
      <c r="J65" s="109" t="s">
        <v>34777</v>
      </c>
      <c r="K65" s="109" t="s">
        <v>34776</v>
      </c>
      <c r="L65" s="113" t="s">
        <v>41942</v>
      </c>
      <c r="M65" s="113" t="s">
        <v>41941</v>
      </c>
      <c r="N65" s="113" t="s">
        <v>69342</v>
      </c>
      <c r="O65" s="111" t="s">
        <v>70123</v>
      </c>
      <c r="P65" s="108"/>
      <c r="Q65" s="108"/>
      <c r="R65" s="108"/>
      <c r="S65" s="108"/>
      <c r="T65" s="108"/>
      <c r="U65" s="108"/>
      <c r="V65" s="108"/>
      <c r="W65" s="108"/>
      <c r="X65" s="108"/>
    </row>
    <row r="66" spans="1:24" ht="17.25">
      <c r="A66" t="s">
        <v>10945</v>
      </c>
      <c r="B66" t="s">
        <v>10946</v>
      </c>
      <c r="C66" s="108" t="s">
        <v>12949</v>
      </c>
      <c r="D66" s="108" t="s">
        <v>14058</v>
      </c>
      <c r="E66" s="108" t="s">
        <v>14733</v>
      </c>
      <c r="F66" s="108" t="s">
        <v>10947</v>
      </c>
      <c r="G66" s="108" t="s">
        <v>17495</v>
      </c>
      <c r="H66" s="423" t="s">
        <v>51470</v>
      </c>
      <c r="I66" s="423" t="s">
        <v>51471</v>
      </c>
      <c r="J66" s="109" t="s">
        <v>34699</v>
      </c>
      <c r="K66" s="109" t="s">
        <v>34700</v>
      </c>
      <c r="L66" s="113" t="s">
        <v>41943</v>
      </c>
      <c r="M66" s="113" t="s">
        <v>41944</v>
      </c>
      <c r="N66" s="113" t="s">
        <v>69343</v>
      </c>
      <c r="O66" s="111" t="s">
        <v>70124</v>
      </c>
      <c r="P66" s="108"/>
      <c r="Q66" s="108"/>
      <c r="R66" s="108"/>
      <c r="S66" s="108"/>
      <c r="T66" s="108"/>
      <c r="U66" s="108"/>
      <c r="V66" s="108"/>
      <c r="W66" s="108"/>
      <c r="X66" s="108"/>
    </row>
    <row r="67" spans="1:24" ht="17.25">
      <c r="A67" t="s">
        <v>10948</v>
      </c>
      <c r="B67" t="s">
        <v>10949</v>
      </c>
      <c r="C67" s="108" t="s">
        <v>12949</v>
      </c>
      <c r="D67" s="108" t="s">
        <v>14059</v>
      </c>
      <c r="E67" s="108" t="s">
        <v>14733</v>
      </c>
      <c r="F67" s="108" t="s">
        <v>10950</v>
      </c>
      <c r="G67" s="108" t="s">
        <v>17495</v>
      </c>
      <c r="H67" s="423" t="s">
        <v>51472</v>
      </c>
      <c r="I67" s="423" t="s">
        <v>51471</v>
      </c>
      <c r="J67" s="109" t="s">
        <v>34701</v>
      </c>
      <c r="K67" s="109" t="s">
        <v>34700</v>
      </c>
      <c r="L67" s="113" t="s">
        <v>41945</v>
      </c>
      <c r="M67" s="113" t="s">
        <v>41944</v>
      </c>
      <c r="N67" s="113" t="s">
        <v>69344</v>
      </c>
      <c r="O67" s="111" t="s">
        <v>70125</v>
      </c>
      <c r="P67" s="108"/>
      <c r="Q67" s="108"/>
      <c r="R67" s="108"/>
      <c r="S67" s="108"/>
      <c r="T67" s="108"/>
      <c r="U67" s="108"/>
      <c r="V67" s="108"/>
      <c r="W67" s="108"/>
      <c r="X67" s="108"/>
    </row>
    <row r="68" spans="1:24" s="131" customFormat="1" ht="17.25">
      <c r="A68" s="131" t="s">
        <v>31325</v>
      </c>
      <c r="B68" s="131" t="s">
        <v>31197</v>
      </c>
      <c r="C68" s="403" t="s">
        <v>31512</v>
      </c>
      <c r="D68" s="403" t="s">
        <v>30986</v>
      </c>
      <c r="E68" s="403" t="s">
        <v>30985</v>
      </c>
      <c r="F68" s="403" t="s">
        <v>30987</v>
      </c>
      <c r="G68" s="403" t="s">
        <v>30988</v>
      </c>
      <c r="H68" s="423" t="s">
        <v>51473</v>
      </c>
      <c r="I68" s="423" t="s">
        <v>51474</v>
      </c>
      <c r="J68" s="131" t="s">
        <v>39091</v>
      </c>
      <c r="K68" s="403" t="s">
        <v>39092</v>
      </c>
      <c r="L68" s="113" t="s">
        <v>41946</v>
      </c>
      <c r="M68" s="113" t="s">
        <v>41947</v>
      </c>
      <c r="N68" s="113" t="s">
        <v>69345</v>
      </c>
      <c r="O68" s="111" t="s">
        <v>70126</v>
      </c>
      <c r="P68" s="403"/>
      <c r="Q68" s="403"/>
      <c r="R68" s="403"/>
      <c r="S68" s="403"/>
      <c r="T68" s="403"/>
      <c r="U68" s="403"/>
      <c r="V68" s="403"/>
      <c r="W68" s="403"/>
    </row>
    <row r="69" spans="1:24" s="131" customFormat="1" ht="17.25">
      <c r="A69" s="131" t="s">
        <v>30649</v>
      </c>
      <c r="B69" s="131" t="s">
        <v>31198</v>
      </c>
      <c r="C69" s="403" t="s">
        <v>31512</v>
      </c>
      <c r="D69" s="403" t="s">
        <v>31199</v>
      </c>
      <c r="E69" s="403" t="s">
        <v>30985</v>
      </c>
      <c r="F69" s="403" t="s">
        <v>31200</v>
      </c>
      <c r="G69" s="403" t="s">
        <v>30988</v>
      </c>
      <c r="H69" s="423" t="s">
        <v>51475</v>
      </c>
      <c r="I69" s="423" t="s">
        <v>51474</v>
      </c>
      <c r="J69" s="131" t="s">
        <v>39093</v>
      </c>
      <c r="K69" s="403" t="s">
        <v>39092</v>
      </c>
      <c r="L69" s="113" t="s">
        <v>41948</v>
      </c>
      <c r="M69" s="113" t="s">
        <v>41947</v>
      </c>
      <c r="N69" s="113" t="s">
        <v>69346</v>
      </c>
      <c r="O69" s="111" t="s">
        <v>70127</v>
      </c>
      <c r="P69" s="403"/>
      <c r="Q69" s="403"/>
      <c r="R69" s="403"/>
      <c r="S69" s="403"/>
      <c r="T69" s="403"/>
      <c r="U69" s="403"/>
      <c r="V69" s="403"/>
      <c r="W69" s="403"/>
    </row>
    <row r="70" spans="1:24" ht="17.25">
      <c r="A70" t="s">
        <v>30650</v>
      </c>
      <c r="B70" t="s">
        <v>9945</v>
      </c>
      <c r="C70" s="108" t="s">
        <v>16910</v>
      </c>
      <c r="D70" s="108" t="s">
        <v>13774</v>
      </c>
      <c r="E70" s="108" t="s">
        <v>30651</v>
      </c>
      <c r="F70" s="108" t="s">
        <v>16911</v>
      </c>
      <c r="G70" s="108" t="s">
        <v>9946</v>
      </c>
      <c r="H70" s="423" t="s">
        <v>51476</v>
      </c>
      <c r="I70" s="423" t="s">
        <v>51477</v>
      </c>
      <c r="J70" s="109" t="s">
        <v>33974</v>
      </c>
      <c r="K70" s="109" t="s">
        <v>33975</v>
      </c>
      <c r="L70" s="113" t="s">
        <v>41949</v>
      </c>
      <c r="M70" s="113" t="s">
        <v>41950</v>
      </c>
      <c r="N70" s="113" t="s">
        <v>69347</v>
      </c>
      <c r="O70" s="111" t="s">
        <v>70128</v>
      </c>
      <c r="P70" s="108"/>
      <c r="Q70" s="108"/>
      <c r="R70" s="108"/>
      <c r="S70" s="108"/>
      <c r="T70" s="108"/>
      <c r="U70" s="108"/>
      <c r="V70" s="108"/>
      <c r="W70" s="108"/>
      <c r="X70" s="108"/>
    </row>
    <row r="71" spans="1:24" ht="17.25">
      <c r="A71" t="s">
        <v>10999</v>
      </c>
      <c r="B71" t="s">
        <v>11000</v>
      </c>
      <c r="C71" s="108" t="s">
        <v>12959</v>
      </c>
      <c r="D71" s="108" t="s">
        <v>14077</v>
      </c>
      <c r="E71" s="108" t="s">
        <v>17513</v>
      </c>
      <c r="F71" s="108" t="s">
        <v>11001</v>
      </c>
      <c r="G71" s="108" t="s">
        <v>17514</v>
      </c>
      <c r="H71" s="423" t="s">
        <v>51478</v>
      </c>
      <c r="I71" s="423" t="s">
        <v>51479</v>
      </c>
      <c r="J71" s="109" t="s">
        <v>34730</v>
      </c>
      <c r="K71" s="109" t="s">
        <v>34731</v>
      </c>
      <c r="L71" s="113" t="s">
        <v>41951</v>
      </c>
      <c r="M71" s="113" t="s">
        <v>41952</v>
      </c>
      <c r="N71" s="113" t="s">
        <v>69348</v>
      </c>
      <c r="O71" s="111" t="s">
        <v>70129</v>
      </c>
      <c r="P71" s="108"/>
      <c r="Q71" s="108"/>
      <c r="R71" s="108"/>
      <c r="S71" s="108"/>
      <c r="T71" s="108"/>
      <c r="U71" s="108"/>
      <c r="V71" s="108"/>
      <c r="W71" s="108"/>
      <c r="X71" s="108"/>
    </row>
    <row r="72" spans="1:24" ht="17.25">
      <c r="A72" t="s">
        <v>11002</v>
      </c>
      <c r="B72" t="s">
        <v>30465</v>
      </c>
      <c r="C72" s="108" t="s">
        <v>12959</v>
      </c>
      <c r="D72" s="108" t="s">
        <v>14078</v>
      </c>
      <c r="E72" s="108" t="s">
        <v>17513</v>
      </c>
      <c r="F72" s="108" t="s">
        <v>11003</v>
      </c>
      <c r="G72" s="108" t="s">
        <v>17514</v>
      </c>
      <c r="H72" s="423" t="s">
        <v>51480</v>
      </c>
      <c r="I72" s="423" t="s">
        <v>51479</v>
      </c>
      <c r="J72" s="109" t="s">
        <v>34732</v>
      </c>
      <c r="K72" s="109" t="s">
        <v>34731</v>
      </c>
      <c r="L72" s="113" t="s">
        <v>41953</v>
      </c>
      <c r="M72" s="113" t="s">
        <v>41952</v>
      </c>
      <c r="N72" s="113" t="s">
        <v>69349</v>
      </c>
      <c r="O72" s="108" t="s">
        <v>70130</v>
      </c>
      <c r="P72" s="108"/>
      <c r="Q72" s="108"/>
      <c r="R72" s="108"/>
      <c r="S72" s="108"/>
      <c r="T72" s="108"/>
      <c r="U72" s="108"/>
      <c r="V72" s="108"/>
      <c r="W72" s="108"/>
      <c r="X72" s="108"/>
    </row>
    <row r="73" spans="1:24" ht="17.25">
      <c r="A73" t="s">
        <v>11020</v>
      </c>
      <c r="B73" t="s">
        <v>11021</v>
      </c>
      <c r="C73" s="108" t="s">
        <v>12963</v>
      </c>
      <c r="D73" s="108" t="s">
        <v>14083</v>
      </c>
      <c r="E73" s="108" t="s">
        <v>14740</v>
      </c>
      <c r="F73" s="108" t="s">
        <v>11022</v>
      </c>
      <c r="G73" s="108" t="s">
        <v>17520</v>
      </c>
      <c r="H73" s="423" t="s">
        <v>51481</v>
      </c>
      <c r="I73" s="423" t="s">
        <v>51482</v>
      </c>
      <c r="J73" s="109" t="s">
        <v>34745</v>
      </c>
      <c r="K73" s="109" t="s">
        <v>34746</v>
      </c>
      <c r="L73" s="113" t="s">
        <v>41954</v>
      </c>
      <c r="M73" s="113" t="s">
        <v>41955</v>
      </c>
      <c r="N73" s="113" t="s">
        <v>69350</v>
      </c>
      <c r="O73" s="108" t="s">
        <v>70131</v>
      </c>
      <c r="P73" s="108"/>
      <c r="Q73" s="108"/>
      <c r="R73" s="108"/>
      <c r="S73" s="108"/>
      <c r="T73" s="108"/>
      <c r="U73" s="108"/>
      <c r="V73" s="108"/>
      <c r="W73" s="108"/>
      <c r="X73" s="108"/>
    </row>
    <row r="74" spans="1:24" ht="17.25">
      <c r="A74" t="s">
        <v>11023</v>
      </c>
      <c r="B74" t="s">
        <v>11024</v>
      </c>
      <c r="C74" s="108" t="s">
        <v>12963</v>
      </c>
      <c r="D74" s="108" t="s">
        <v>14083</v>
      </c>
      <c r="E74" s="108" t="s">
        <v>14740</v>
      </c>
      <c r="F74" s="108" t="s">
        <v>11022</v>
      </c>
      <c r="G74" s="108" t="s">
        <v>17520</v>
      </c>
      <c r="H74" s="423" t="s">
        <v>51483</v>
      </c>
      <c r="I74" s="423" t="s">
        <v>51482</v>
      </c>
      <c r="J74" s="109" t="s">
        <v>34747</v>
      </c>
      <c r="K74" s="109" t="s">
        <v>34746</v>
      </c>
      <c r="L74" s="113" t="s">
        <v>41956</v>
      </c>
      <c r="M74" s="113" t="s">
        <v>41955</v>
      </c>
      <c r="N74" s="113" t="s">
        <v>69351</v>
      </c>
      <c r="O74" s="111" t="s">
        <v>70132</v>
      </c>
      <c r="P74" s="108"/>
      <c r="Q74" s="108"/>
      <c r="R74" s="108"/>
      <c r="S74" s="108"/>
      <c r="T74" s="108"/>
      <c r="U74" s="108"/>
      <c r="V74" s="108"/>
      <c r="W74" s="108"/>
      <c r="X74" s="108"/>
    </row>
    <row r="75" spans="1:24" ht="17.25">
      <c r="A75" t="s">
        <v>11101</v>
      </c>
      <c r="B75" t="s">
        <v>13351</v>
      </c>
      <c r="C75" s="108" t="s">
        <v>30652</v>
      </c>
      <c r="D75" s="108" t="s">
        <v>14105</v>
      </c>
      <c r="E75" s="108" t="s">
        <v>14751</v>
      </c>
      <c r="F75" s="108" t="s">
        <v>11102</v>
      </c>
      <c r="G75" s="108" t="s">
        <v>17552</v>
      </c>
      <c r="H75" s="423" t="s">
        <v>51484</v>
      </c>
      <c r="I75" s="423" t="s">
        <v>51485</v>
      </c>
      <c r="J75" s="109" t="s">
        <v>34796</v>
      </c>
      <c r="K75" s="109" t="s">
        <v>34797</v>
      </c>
      <c r="L75" s="113" t="s">
        <v>41957</v>
      </c>
      <c r="M75" s="113" t="s">
        <v>41958</v>
      </c>
      <c r="N75" s="113" t="s">
        <v>69352</v>
      </c>
      <c r="O75" s="108" t="s">
        <v>70133</v>
      </c>
      <c r="P75" s="108"/>
      <c r="Q75" s="108"/>
      <c r="R75" s="108"/>
      <c r="S75" s="108"/>
      <c r="T75" s="108"/>
      <c r="U75" s="108"/>
      <c r="V75" s="108"/>
      <c r="W75" s="108"/>
      <c r="X75" s="108"/>
    </row>
    <row r="76" spans="1:24" ht="17.25">
      <c r="A76" t="s">
        <v>11103</v>
      </c>
      <c r="B76" t="s">
        <v>11104</v>
      </c>
      <c r="C76" s="108" t="s">
        <v>30652</v>
      </c>
      <c r="D76" s="108" t="s">
        <v>14106</v>
      </c>
      <c r="E76" s="108" t="s">
        <v>14751</v>
      </c>
      <c r="F76" s="108" t="s">
        <v>11105</v>
      </c>
      <c r="G76" s="108" t="s">
        <v>17552</v>
      </c>
      <c r="H76" s="423" t="s">
        <v>51486</v>
      </c>
      <c r="I76" s="423" t="s">
        <v>51485</v>
      </c>
      <c r="J76" s="109" t="s">
        <v>34798</v>
      </c>
      <c r="K76" s="109" t="s">
        <v>34797</v>
      </c>
      <c r="L76" s="113" t="s">
        <v>41959</v>
      </c>
      <c r="M76" s="113" t="s">
        <v>41958</v>
      </c>
      <c r="N76" s="113" t="s">
        <v>69353</v>
      </c>
      <c r="O76" s="108" t="s">
        <v>70134</v>
      </c>
      <c r="P76" s="108"/>
      <c r="Q76" s="108"/>
      <c r="R76" s="108"/>
      <c r="S76" s="108"/>
      <c r="T76" s="108"/>
      <c r="U76" s="108"/>
      <c r="V76" s="108"/>
      <c r="W76" s="108"/>
      <c r="X76" s="108"/>
    </row>
    <row r="77" spans="1:24" ht="17.25">
      <c r="A77" t="s">
        <v>10934</v>
      </c>
      <c r="B77" t="s">
        <v>17493</v>
      </c>
      <c r="C77" s="108" t="s">
        <v>12947</v>
      </c>
      <c r="D77" s="108" t="s">
        <v>10935</v>
      </c>
      <c r="E77" s="108" t="s">
        <v>14732</v>
      </c>
      <c r="F77" s="108" t="s">
        <v>10935</v>
      </c>
      <c r="G77" s="108" t="s">
        <v>17494</v>
      </c>
      <c r="H77" s="423" t="s">
        <v>51487</v>
      </c>
      <c r="I77" s="423" t="s">
        <v>51488</v>
      </c>
      <c r="J77" s="109" t="s">
        <v>34693</v>
      </c>
      <c r="K77" s="109" t="s">
        <v>34694</v>
      </c>
      <c r="L77" s="113" t="s">
        <v>41960</v>
      </c>
      <c r="M77" s="113" t="s">
        <v>41961</v>
      </c>
      <c r="N77" s="113" t="s">
        <v>69354</v>
      </c>
      <c r="O77" s="111" t="s">
        <v>70135</v>
      </c>
      <c r="P77" s="108"/>
      <c r="Q77" s="108"/>
      <c r="R77" s="108"/>
      <c r="S77" s="108"/>
      <c r="T77" s="108"/>
      <c r="U77" s="108"/>
      <c r="V77" s="108"/>
      <c r="W77" s="108"/>
      <c r="X77" s="108"/>
    </row>
    <row r="78" spans="1:24" ht="17.25">
      <c r="A78" t="s">
        <v>10936</v>
      </c>
      <c r="B78" t="s">
        <v>10937</v>
      </c>
      <c r="C78" s="108" t="s">
        <v>12947</v>
      </c>
      <c r="D78" s="108" t="s">
        <v>10938</v>
      </c>
      <c r="E78" s="108" t="s">
        <v>14732</v>
      </c>
      <c r="F78" s="108" t="s">
        <v>10938</v>
      </c>
      <c r="G78" s="108" t="s">
        <v>17494</v>
      </c>
      <c r="H78" s="423" t="s">
        <v>51489</v>
      </c>
      <c r="I78" s="423" t="s">
        <v>51488</v>
      </c>
      <c r="J78" s="109" t="s">
        <v>34695</v>
      </c>
      <c r="K78" s="109" t="s">
        <v>34694</v>
      </c>
      <c r="L78" s="113" t="s">
        <v>41962</v>
      </c>
      <c r="M78" s="113" t="s">
        <v>41961</v>
      </c>
      <c r="N78" s="113" t="s">
        <v>69355</v>
      </c>
      <c r="O78" s="108" t="s">
        <v>70136</v>
      </c>
      <c r="P78" s="108"/>
      <c r="Q78" s="108"/>
      <c r="R78" s="108"/>
      <c r="S78" s="108"/>
      <c r="T78" s="108"/>
      <c r="U78" s="108"/>
      <c r="V78" s="108"/>
      <c r="W78" s="108"/>
      <c r="X78" s="108"/>
    </row>
    <row r="79" spans="1:24" s="131" customFormat="1" ht="17.25">
      <c r="A79" s="131" t="s">
        <v>31326</v>
      </c>
      <c r="B79" s="131" t="s">
        <v>31201</v>
      </c>
      <c r="C79" s="403" t="s">
        <v>30989</v>
      </c>
      <c r="D79" s="403" t="s">
        <v>30990</v>
      </c>
      <c r="E79" s="403" t="s">
        <v>30991</v>
      </c>
      <c r="F79" s="403" t="s">
        <v>30992</v>
      </c>
      <c r="G79" s="403" t="s">
        <v>30993</v>
      </c>
      <c r="H79" s="423" t="s">
        <v>51490</v>
      </c>
      <c r="I79" s="423" t="s">
        <v>51491</v>
      </c>
      <c r="J79" s="403" t="s">
        <v>39094</v>
      </c>
      <c r="K79" s="403" t="s">
        <v>39095</v>
      </c>
      <c r="L79" s="113" t="s">
        <v>41963</v>
      </c>
      <c r="M79" s="113" t="s">
        <v>41964</v>
      </c>
      <c r="N79" s="113" t="s">
        <v>69356</v>
      </c>
      <c r="O79" s="108" t="s">
        <v>70137</v>
      </c>
      <c r="P79" s="403"/>
      <c r="Q79" s="403"/>
      <c r="R79" s="403"/>
      <c r="S79" s="403"/>
      <c r="T79" s="403"/>
      <c r="U79" s="403"/>
      <c r="V79" s="403"/>
      <c r="W79" s="403"/>
      <c r="X79" s="403"/>
    </row>
    <row r="80" spans="1:24" s="131" customFormat="1" ht="17.25">
      <c r="A80" s="406" t="s">
        <v>30653</v>
      </c>
      <c r="B80" s="407" t="s">
        <v>38915</v>
      </c>
      <c r="C80" s="407" t="s">
        <v>30989</v>
      </c>
      <c r="D80" s="403" t="s">
        <v>31202</v>
      </c>
      <c r="E80" s="403" t="s">
        <v>30991</v>
      </c>
      <c r="F80" s="403" t="s">
        <v>31203</v>
      </c>
      <c r="G80" s="403" t="s">
        <v>30993</v>
      </c>
      <c r="H80" s="423" t="s">
        <v>51492</v>
      </c>
      <c r="I80" s="423" t="s">
        <v>51491</v>
      </c>
      <c r="J80" s="403" t="s">
        <v>39096</v>
      </c>
      <c r="K80" s="403" t="s">
        <v>39095</v>
      </c>
      <c r="L80" s="113" t="s">
        <v>41965</v>
      </c>
      <c r="M80" s="113" t="s">
        <v>41964</v>
      </c>
      <c r="N80" s="113" t="s">
        <v>69357</v>
      </c>
      <c r="O80" s="111" t="s">
        <v>70138</v>
      </c>
      <c r="P80" s="403"/>
      <c r="Q80" s="403"/>
      <c r="R80" s="403"/>
      <c r="S80" s="403"/>
      <c r="T80" s="403"/>
      <c r="U80" s="403"/>
      <c r="V80" s="403"/>
      <c r="W80" s="403"/>
      <c r="X80" s="403"/>
    </row>
    <row r="81" spans="1:24" ht="17.25">
      <c r="A81" t="s">
        <v>11096</v>
      </c>
      <c r="B81" t="s">
        <v>11097</v>
      </c>
      <c r="C81" s="108" t="s">
        <v>12973</v>
      </c>
      <c r="D81" s="108" t="s">
        <v>11098</v>
      </c>
      <c r="E81" s="108" t="s">
        <v>14750</v>
      </c>
      <c r="F81" s="108" t="s">
        <v>11098</v>
      </c>
      <c r="G81" s="108" t="s">
        <v>17551</v>
      </c>
      <c r="H81" s="423" t="s">
        <v>51493</v>
      </c>
      <c r="I81" s="423" t="s">
        <v>51494</v>
      </c>
      <c r="J81" s="109" t="s">
        <v>34793</v>
      </c>
      <c r="K81" s="109" t="s">
        <v>34794</v>
      </c>
      <c r="L81" s="113" t="s">
        <v>41966</v>
      </c>
      <c r="M81" s="113" t="s">
        <v>41967</v>
      </c>
      <c r="N81" s="113" t="s">
        <v>69358</v>
      </c>
      <c r="O81" s="108" t="s">
        <v>70139</v>
      </c>
      <c r="P81" s="108"/>
      <c r="Q81" s="108"/>
      <c r="R81" s="108"/>
      <c r="S81" s="108"/>
      <c r="T81" s="108"/>
      <c r="U81" s="108"/>
      <c r="V81" s="108"/>
      <c r="W81" s="108"/>
      <c r="X81" s="108"/>
    </row>
    <row r="82" spans="1:24" ht="17.25">
      <c r="A82" t="s">
        <v>11099</v>
      </c>
      <c r="B82" t="s">
        <v>31424</v>
      </c>
      <c r="C82" s="108" t="s">
        <v>12973</v>
      </c>
      <c r="D82" s="108" t="s">
        <v>11100</v>
      </c>
      <c r="E82" s="108" t="s">
        <v>14750</v>
      </c>
      <c r="F82" s="108" t="s">
        <v>11100</v>
      </c>
      <c r="G82" s="108" t="s">
        <v>17551</v>
      </c>
      <c r="H82" s="423" t="s">
        <v>51495</v>
      </c>
      <c r="I82" s="423" t="s">
        <v>51494</v>
      </c>
      <c r="J82" s="109" t="s">
        <v>34795</v>
      </c>
      <c r="K82" s="109" t="s">
        <v>34794</v>
      </c>
      <c r="L82" s="113" t="s">
        <v>41968</v>
      </c>
      <c r="M82" s="113" t="s">
        <v>41967</v>
      </c>
      <c r="N82" s="113" t="s">
        <v>69359</v>
      </c>
      <c r="O82" s="108" t="s">
        <v>70140</v>
      </c>
      <c r="P82" s="108"/>
      <c r="Q82" s="108"/>
      <c r="R82" s="108"/>
      <c r="S82" s="108"/>
      <c r="T82" s="108"/>
      <c r="U82" s="108"/>
      <c r="V82" s="108"/>
      <c r="W82" s="108"/>
      <c r="X82" s="108"/>
    </row>
    <row r="83" spans="1:24" s="131" customFormat="1" ht="17.25">
      <c r="A83" s="406" t="s">
        <v>38916</v>
      </c>
      <c r="B83" s="407" t="s">
        <v>30994</v>
      </c>
      <c r="C83" s="407" t="s">
        <v>30995</v>
      </c>
      <c r="D83" s="403" t="s">
        <v>30996</v>
      </c>
      <c r="E83" s="403" t="s">
        <v>30997</v>
      </c>
      <c r="F83" s="403" t="s">
        <v>30996</v>
      </c>
      <c r="G83" s="403" t="s">
        <v>30998</v>
      </c>
      <c r="H83" s="423" t="s">
        <v>51496</v>
      </c>
      <c r="I83" s="423" t="s">
        <v>51497</v>
      </c>
      <c r="J83" s="403" t="s">
        <v>39097</v>
      </c>
      <c r="K83" s="403" t="s">
        <v>39098</v>
      </c>
      <c r="L83" s="113" t="s">
        <v>41969</v>
      </c>
      <c r="M83" s="113" t="s">
        <v>41970</v>
      </c>
      <c r="N83" s="113" t="s">
        <v>69360</v>
      </c>
      <c r="O83" s="111" t="s">
        <v>70141</v>
      </c>
      <c r="P83" s="403"/>
      <c r="Q83" s="403"/>
      <c r="R83" s="403"/>
      <c r="S83" s="403"/>
      <c r="T83" s="403"/>
      <c r="U83" s="403"/>
      <c r="V83" s="403"/>
      <c r="W83" s="403"/>
      <c r="X83" s="403"/>
    </row>
    <row r="84" spans="1:24" ht="17.25">
      <c r="A84" t="s">
        <v>11144</v>
      </c>
      <c r="B84" t="s">
        <v>17566</v>
      </c>
      <c r="C84" s="108" t="s">
        <v>12978</v>
      </c>
      <c r="D84" s="108" t="s">
        <v>14119</v>
      </c>
      <c r="E84" s="108" t="s">
        <v>14759</v>
      </c>
      <c r="F84" s="108" t="s">
        <v>17567</v>
      </c>
      <c r="G84" s="108" t="s">
        <v>17568</v>
      </c>
      <c r="H84" s="423" t="s">
        <v>51498</v>
      </c>
      <c r="I84" s="423" t="s">
        <v>51499</v>
      </c>
      <c r="J84" s="109" t="s">
        <v>34820</v>
      </c>
      <c r="K84" s="109" t="s">
        <v>34821</v>
      </c>
      <c r="L84" s="113" t="s">
        <v>41971</v>
      </c>
      <c r="M84" s="113" t="s">
        <v>41972</v>
      </c>
      <c r="N84" s="113" t="s">
        <v>69361</v>
      </c>
      <c r="O84" s="111" t="s">
        <v>70142</v>
      </c>
      <c r="P84" s="108"/>
      <c r="Q84" s="108"/>
      <c r="R84" s="108"/>
      <c r="S84" s="108"/>
      <c r="T84" s="108"/>
      <c r="U84" s="108"/>
      <c r="V84" s="108"/>
      <c r="W84" s="108"/>
      <c r="X84" s="108"/>
    </row>
    <row r="85" spans="1:24" ht="17.25">
      <c r="A85" t="s">
        <v>11145</v>
      </c>
      <c r="B85" t="s">
        <v>11146</v>
      </c>
      <c r="C85" s="108" t="s">
        <v>12978</v>
      </c>
      <c r="D85" s="108" t="s">
        <v>14120</v>
      </c>
      <c r="E85" s="108" t="s">
        <v>14759</v>
      </c>
      <c r="F85" s="108" t="s">
        <v>17569</v>
      </c>
      <c r="G85" s="108" t="s">
        <v>17568</v>
      </c>
      <c r="H85" s="423" t="s">
        <v>51500</v>
      </c>
      <c r="I85" s="423" t="s">
        <v>51499</v>
      </c>
      <c r="J85" s="109" t="s">
        <v>34822</v>
      </c>
      <c r="K85" s="109" t="s">
        <v>34821</v>
      </c>
      <c r="L85" s="113" t="s">
        <v>41973</v>
      </c>
      <c r="M85" s="113" t="s">
        <v>41972</v>
      </c>
      <c r="N85" s="113" t="s">
        <v>69362</v>
      </c>
      <c r="O85" s="111" t="s">
        <v>70143</v>
      </c>
      <c r="P85" s="108"/>
      <c r="Q85" s="108"/>
      <c r="R85" s="108"/>
      <c r="S85" s="108"/>
      <c r="T85" s="108"/>
      <c r="U85" s="108"/>
      <c r="V85" s="108"/>
      <c r="W85" s="108"/>
      <c r="X85" s="108"/>
    </row>
    <row r="86" spans="1:24" ht="17.25">
      <c r="A86" t="s">
        <v>11053</v>
      </c>
      <c r="B86" t="s">
        <v>11054</v>
      </c>
      <c r="C86" s="108" t="s">
        <v>17531</v>
      </c>
      <c r="D86" s="108" t="s">
        <v>14094</v>
      </c>
      <c r="E86" s="108" t="s">
        <v>14743</v>
      </c>
      <c r="F86" s="108" t="s">
        <v>11055</v>
      </c>
      <c r="G86" s="108" t="s">
        <v>17532</v>
      </c>
      <c r="H86" s="423" t="s">
        <v>51501</v>
      </c>
      <c r="I86" s="423" t="s">
        <v>51502</v>
      </c>
      <c r="J86" s="109" t="s">
        <v>34764</v>
      </c>
      <c r="K86" s="109" t="s">
        <v>34765</v>
      </c>
      <c r="L86" s="113" t="s">
        <v>41974</v>
      </c>
      <c r="M86" s="113" t="s">
        <v>41975</v>
      </c>
      <c r="N86" s="113" t="s">
        <v>69363</v>
      </c>
      <c r="O86" s="111" t="s">
        <v>70144</v>
      </c>
      <c r="P86" s="108"/>
      <c r="Q86" s="108"/>
      <c r="R86" s="108"/>
      <c r="S86" s="108"/>
      <c r="T86" s="108"/>
      <c r="U86" s="108"/>
      <c r="V86" s="108"/>
      <c r="W86" s="108"/>
      <c r="X86" s="108"/>
    </row>
    <row r="87" spans="1:24" ht="17.25">
      <c r="A87" t="s">
        <v>11056</v>
      </c>
      <c r="B87" t="s">
        <v>11057</v>
      </c>
      <c r="C87" s="108" t="s">
        <v>17531</v>
      </c>
      <c r="D87" s="108" t="s">
        <v>14095</v>
      </c>
      <c r="E87" s="108" t="s">
        <v>14743</v>
      </c>
      <c r="F87" s="108" t="s">
        <v>11058</v>
      </c>
      <c r="G87" s="108" t="s">
        <v>17532</v>
      </c>
      <c r="H87" s="423" t="s">
        <v>51503</v>
      </c>
      <c r="I87" s="423" t="s">
        <v>51502</v>
      </c>
      <c r="J87" s="109" t="s">
        <v>34766</v>
      </c>
      <c r="K87" s="109" t="s">
        <v>34765</v>
      </c>
      <c r="L87" s="113" t="s">
        <v>41976</v>
      </c>
      <c r="M87" s="113" t="s">
        <v>41975</v>
      </c>
      <c r="N87" s="113" t="s">
        <v>69364</v>
      </c>
      <c r="O87" s="111" t="s">
        <v>70145</v>
      </c>
      <c r="P87" s="108"/>
      <c r="Q87" s="108"/>
      <c r="R87" s="108"/>
      <c r="S87" s="108"/>
      <c r="T87" s="108"/>
      <c r="U87" s="108"/>
      <c r="V87" s="108"/>
      <c r="W87" s="108"/>
      <c r="X87" s="108"/>
    </row>
    <row r="88" spans="1:24" ht="17.25">
      <c r="A88" t="s">
        <v>11085</v>
      </c>
      <c r="B88" t="s">
        <v>17544</v>
      </c>
      <c r="C88" s="108" t="s">
        <v>12972</v>
      </c>
      <c r="D88" s="108" t="s">
        <v>17545</v>
      </c>
      <c r="E88" s="108" t="s">
        <v>30654</v>
      </c>
      <c r="F88" s="108" t="s">
        <v>11086</v>
      </c>
      <c r="G88" s="108" t="s">
        <v>17546</v>
      </c>
      <c r="H88" s="423" t="s">
        <v>51504</v>
      </c>
      <c r="I88" s="423" t="s">
        <v>51505</v>
      </c>
      <c r="J88" s="109" t="s">
        <v>34786</v>
      </c>
      <c r="K88" s="109" t="s">
        <v>34787</v>
      </c>
      <c r="L88" s="113" t="s">
        <v>41977</v>
      </c>
      <c r="M88" s="113" t="s">
        <v>41978</v>
      </c>
      <c r="N88" s="113" t="s">
        <v>69365</v>
      </c>
      <c r="O88" s="111" t="s">
        <v>70146</v>
      </c>
      <c r="P88" s="108"/>
      <c r="Q88" s="108"/>
      <c r="R88" s="108"/>
      <c r="S88" s="108"/>
      <c r="T88" s="108"/>
      <c r="U88" s="108"/>
      <c r="V88" s="108"/>
      <c r="W88" s="108"/>
      <c r="X88" s="108"/>
    </row>
    <row r="89" spans="1:24" ht="17.25">
      <c r="A89" t="s">
        <v>10988</v>
      </c>
      <c r="B89" t="s">
        <v>30464</v>
      </c>
      <c r="C89" s="108" t="s">
        <v>12957</v>
      </c>
      <c r="D89" s="108" t="s">
        <v>14073</v>
      </c>
      <c r="E89" s="108" t="s">
        <v>14738</v>
      </c>
      <c r="F89" s="108" t="s">
        <v>10989</v>
      </c>
      <c r="G89" s="108" t="s">
        <v>17506</v>
      </c>
      <c r="H89" s="423" t="s">
        <v>51506</v>
      </c>
      <c r="I89" s="423" t="s">
        <v>51507</v>
      </c>
      <c r="J89" s="109" t="s">
        <v>34722</v>
      </c>
      <c r="K89" s="109" t="s">
        <v>34723</v>
      </c>
      <c r="L89" s="113" t="s">
        <v>41979</v>
      </c>
      <c r="M89" s="113" t="s">
        <v>41980</v>
      </c>
      <c r="N89" s="113" t="s">
        <v>69366</v>
      </c>
      <c r="O89" s="111" t="s">
        <v>70147</v>
      </c>
      <c r="P89" s="108"/>
      <c r="Q89" s="108"/>
      <c r="R89" s="108"/>
      <c r="S89" s="108"/>
      <c r="T89" s="108"/>
      <c r="U89" s="108"/>
      <c r="V89" s="108"/>
      <c r="W89" s="108"/>
      <c r="X89" s="108"/>
    </row>
    <row r="90" spans="1:24" ht="17.25">
      <c r="A90" t="s">
        <v>10990</v>
      </c>
      <c r="B90" t="s">
        <v>31425</v>
      </c>
      <c r="C90" s="108" t="s">
        <v>12957</v>
      </c>
      <c r="D90" s="108" t="s">
        <v>14074</v>
      </c>
      <c r="E90" s="108" t="s">
        <v>14738</v>
      </c>
      <c r="F90" s="108" t="s">
        <v>10991</v>
      </c>
      <c r="G90" s="108" t="s">
        <v>17506</v>
      </c>
      <c r="H90" s="423" t="s">
        <v>51508</v>
      </c>
      <c r="I90" s="423" t="s">
        <v>51507</v>
      </c>
      <c r="J90" s="109" t="s">
        <v>34724</v>
      </c>
      <c r="K90" s="109" t="s">
        <v>34723</v>
      </c>
      <c r="L90" s="113" t="s">
        <v>41981</v>
      </c>
      <c r="M90" s="113" t="s">
        <v>41980</v>
      </c>
      <c r="N90" s="113" t="s">
        <v>69367</v>
      </c>
      <c r="O90" s="111" t="s">
        <v>70148</v>
      </c>
      <c r="P90" s="108"/>
      <c r="Q90" s="108"/>
      <c r="R90" s="108"/>
      <c r="S90" s="108"/>
      <c r="T90" s="108"/>
      <c r="U90" s="108"/>
      <c r="V90" s="108"/>
      <c r="W90" s="108"/>
      <c r="X90" s="108"/>
    </row>
    <row r="91" spans="1:24" ht="17.25">
      <c r="A91" t="s">
        <v>31327</v>
      </c>
      <c r="B91" t="s">
        <v>30479</v>
      </c>
      <c r="C91" s="108" t="s">
        <v>30999</v>
      </c>
      <c r="D91" s="108" t="s">
        <v>14140</v>
      </c>
      <c r="E91" s="108" t="s">
        <v>31000</v>
      </c>
      <c r="F91" s="108" t="s">
        <v>31001</v>
      </c>
      <c r="G91" s="108"/>
      <c r="H91" s="423" t="s">
        <v>51509</v>
      </c>
      <c r="I91" s="423" t="s">
        <v>51510</v>
      </c>
      <c r="J91" s="109" t="s">
        <v>34875</v>
      </c>
      <c r="K91" s="109" t="s">
        <v>34876</v>
      </c>
      <c r="L91" s="113" t="s">
        <v>41982</v>
      </c>
      <c r="M91" s="113" t="s">
        <v>41983</v>
      </c>
      <c r="N91" s="113" t="s">
        <v>69367</v>
      </c>
      <c r="O91" s="108" t="s">
        <v>70149</v>
      </c>
      <c r="P91" s="108"/>
      <c r="Q91" s="108"/>
      <c r="R91" s="108"/>
      <c r="S91" s="108"/>
      <c r="T91" s="108"/>
      <c r="U91" s="108"/>
      <c r="V91" s="108"/>
      <c r="W91" s="108"/>
      <c r="X91" s="108"/>
    </row>
    <row r="92" spans="1:24" ht="17.25">
      <c r="A92" t="s">
        <v>11216</v>
      </c>
      <c r="B92" t="s">
        <v>30480</v>
      </c>
      <c r="C92" s="108" t="s">
        <v>30999</v>
      </c>
      <c r="D92" s="108" t="s">
        <v>30481</v>
      </c>
      <c r="E92" s="108" t="s">
        <v>31000</v>
      </c>
      <c r="F92" s="108" t="s">
        <v>31001</v>
      </c>
      <c r="G92" s="108"/>
      <c r="H92" s="423" t="s">
        <v>51511</v>
      </c>
      <c r="I92" s="423" t="s">
        <v>51510</v>
      </c>
      <c r="J92" s="109" t="s">
        <v>34877</v>
      </c>
      <c r="K92" s="109" t="s">
        <v>34876</v>
      </c>
      <c r="L92" s="113" t="s">
        <v>41984</v>
      </c>
      <c r="M92" s="113" t="s">
        <v>41983</v>
      </c>
      <c r="N92" s="113" t="s">
        <v>69368</v>
      </c>
      <c r="O92" s="111" t="s">
        <v>70150</v>
      </c>
      <c r="P92" s="108"/>
      <c r="Q92" s="108"/>
      <c r="R92" s="108"/>
      <c r="S92" s="108"/>
      <c r="T92" s="108"/>
      <c r="U92" s="108"/>
      <c r="V92" s="108"/>
      <c r="W92" s="108"/>
      <c r="X92" s="108"/>
    </row>
    <row r="93" spans="1:24" ht="17.25">
      <c r="A93" t="s">
        <v>11076</v>
      </c>
      <c r="B93" t="s">
        <v>13346</v>
      </c>
      <c r="C93" s="108" t="s">
        <v>12971</v>
      </c>
      <c r="D93" s="108" t="s">
        <v>14101</v>
      </c>
      <c r="E93" s="108" t="s">
        <v>14747</v>
      </c>
      <c r="F93" s="108" t="s">
        <v>11077</v>
      </c>
      <c r="G93" s="108" t="s">
        <v>17538</v>
      </c>
      <c r="H93" s="423" t="s">
        <v>51512</v>
      </c>
      <c r="I93" s="423" t="s">
        <v>51513</v>
      </c>
      <c r="J93" s="109" t="s">
        <v>34778</v>
      </c>
      <c r="K93" s="109" t="s">
        <v>34779</v>
      </c>
      <c r="L93" s="113" t="s">
        <v>41985</v>
      </c>
      <c r="M93" s="113" t="s">
        <v>41986</v>
      </c>
      <c r="N93" s="113" t="s">
        <v>69369</v>
      </c>
      <c r="O93" s="111" t="s">
        <v>70151</v>
      </c>
      <c r="P93" s="108"/>
      <c r="Q93" s="108"/>
      <c r="R93" s="108"/>
      <c r="S93" s="108"/>
      <c r="T93" s="108"/>
      <c r="U93" s="108"/>
      <c r="V93" s="108"/>
      <c r="W93" s="108"/>
      <c r="X93" s="108"/>
    </row>
    <row r="94" spans="1:24" ht="17.25">
      <c r="A94" t="s">
        <v>11078</v>
      </c>
      <c r="B94" t="s">
        <v>13347</v>
      </c>
      <c r="C94" s="108" t="s">
        <v>12971</v>
      </c>
      <c r="D94" s="108" t="s">
        <v>14102</v>
      </c>
      <c r="E94" s="108" t="s">
        <v>14747</v>
      </c>
      <c r="F94" s="108" t="s">
        <v>11079</v>
      </c>
      <c r="G94" s="108" t="s">
        <v>17538</v>
      </c>
      <c r="H94" s="423" t="s">
        <v>51514</v>
      </c>
      <c r="I94" s="423" t="s">
        <v>51513</v>
      </c>
      <c r="J94" s="109" t="s">
        <v>34780</v>
      </c>
      <c r="K94" s="109" t="s">
        <v>34779</v>
      </c>
      <c r="L94" s="113" t="s">
        <v>41987</v>
      </c>
      <c r="M94" s="113" t="s">
        <v>41986</v>
      </c>
      <c r="N94" s="113" t="s">
        <v>69370</v>
      </c>
      <c r="O94" s="108" t="s">
        <v>70152</v>
      </c>
      <c r="P94" s="108"/>
      <c r="Q94" s="108"/>
      <c r="R94" s="108"/>
      <c r="S94" s="108"/>
      <c r="T94" s="108"/>
      <c r="U94" s="108"/>
      <c r="V94" s="108"/>
      <c r="W94" s="108"/>
      <c r="X94" s="108"/>
    </row>
    <row r="95" spans="1:24" ht="17.25">
      <c r="A95" t="s">
        <v>31328</v>
      </c>
      <c r="B95" t="s">
        <v>30468</v>
      </c>
      <c r="C95" s="108" t="s">
        <v>31002</v>
      </c>
      <c r="D95" s="108" t="s">
        <v>14088</v>
      </c>
      <c r="E95" s="108" t="s">
        <v>31003</v>
      </c>
      <c r="F95" s="108" t="s">
        <v>11037</v>
      </c>
      <c r="G95" s="108" t="s">
        <v>31004</v>
      </c>
      <c r="H95" s="423" t="s">
        <v>51515</v>
      </c>
      <c r="I95" s="423" t="s">
        <v>51516</v>
      </c>
      <c r="J95" s="109" t="s">
        <v>39235</v>
      </c>
      <c r="K95" s="109" t="s">
        <v>39236</v>
      </c>
      <c r="L95" s="113" t="s">
        <v>41988</v>
      </c>
      <c r="M95" s="113" t="s">
        <v>41989</v>
      </c>
      <c r="N95" s="113" t="s">
        <v>69371</v>
      </c>
      <c r="O95" s="108" t="s">
        <v>70153</v>
      </c>
      <c r="P95" s="108"/>
      <c r="Q95" s="108"/>
      <c r="R95" s="108"/>
      <c r="S95" s="108"/>
      <c r="T95" s="108"/>
      <c r="U95" s="108"/>
      <c r="V95" s="108"/>
      <c r="W95" s="108"/>
      <c r="X95" s="108"/>
    </row>
    <row r="96" spans="1:24" ht="17.25">
      <c r="A96" t="s">
        <v>30655</v>
      </c>
      <c r="B96" t="s">
        <v>30469</v>
      </c>
      <c r="C96" s="108" t="s">
        <v>31002</v>
      </c>
      <c r="D96" s="108" t="s">
        <v>30470</v>
      </c>
      <c r="E96" s="108" t="s">
        <v>31003</v>
      </c>
      <c r="F96" s="108" t="s">
        <v>31204</v>
      </c>
      <c r="G96" s="108" t="s">
        <v>31004</v>
      </c>
      <c r="H96" s="423" t="s">
        <v>51517</v>
      </c>
      <c r="I96" s="423" t="s">
        <v>51516</v>
      </c>
      <c r="J96" s="109" t="s">
        <v>39237</v>
      </c>
      <c r="K96" s="109" t="s">
        <v>39236</v>
      </c>
      <c r="L96" s="113" t="s">
        <v>41990</v>
      </c>
      <c r="M96" s="113" t="s">
        <v>41989</v>
      </c>
      <c r="N96" s="113" t="s">
        <v>69372</v>
      </c>
      <c r="O96" s="108" t="s">
        <v>70154</v>
      </c>
      <c r="P96" s="108"/>
      <c r="Q96" s="108"/>
      <c r="R96" s="108"/>
      <c r="S96" s="108"/>
      <c r="T96" s="108"/>
      <c r="U96" s="108"/>
      <c r="V96" s="108"/>
      <c r="W96" s="108"/>
      <c r="X96" s="108"/>
    </row>
    <row r="97" spans="1:24" ht="17.25">
      <c r="A97" t="s">
        <v>11106</v>
      </c>
      <c r="B97" t="s">
        <v>17553</v>
      </c>
      <c r="C97" s="108" t="s">
        <v>12974</v>
      </c>
      <c r="D97" s="108" t="s">
        <v>14107</v>
      </c>
      <c r="E97" s="108" t="s">
        <v>14752</v>
      </c>
      <c r="F97" s="108" t="s">
        <v>11107</v>
      </c>
      <c r="G97" s="108" t="s">
        <v>17554</v>
      </c>
      <c r="H97" s="423" t="s">
        <v>51518</v>
      </c>
      <c r="I97" s="423" t="s">
        <v>51519</v>
      </c>
      <c r="J97" s="109" t="s">
        <v>34799</v>
      </c>
      <c r="K97" s="109" t="s">
        <v>34800</v>
      </c>
      <c r="L97" s="113" t="s">
        <v>41991</v>
      </c>
      <c r="M97" s="113" t="s">
        <v>41992</v>
      </c>
      <c r="N97" s="113" t="s">
        <v>69373</v>
      </c>
      <c r="O97" s="108" t="s">
        <v>70155</v>
      </c>
      <c r="P97" s="108"/>
      <c r="Q97" s="108"/>
      <c r="R97" s="108"/>
      <c r="S97" s="108"/>
      <c r="T97" s="108"/>
      <c r="U97" s="108"/>
      <c r="V97" s="108"/>
      <c r="W97" s="108"/>
      <c r="X97" s="108"/>
    </row>
    <row r="98" spans="1:24" ht="17.25">
      <c r="A98" t="s">
        <v>11108</v>
      </c>
      <c r="B98" t="s">
        <v>31426</v>
      </c>
      <c r="C98" s="108" t="s">
        <v>12974</v>
      </c>
      <c r="D98" s="108" t="s">
        <v>14108</v>
      </c>
      <c r="E98" s="108" t="s">
        <v>14752</v>
      </c>
      <c r="F98" s="108" t="s">
        <v>11109</v>
      </c>
      <c r="G98" s="108" t="s">
        <v>17554</v>
      </c>
      <c r="H98" s="423" t="s">
        <v>51520</v>
      </c>
      <c r="I98" s="423" t="s">
        <v>51519</v>
      </c>
      <c r="J98" s="109" t="s">
        <v>34801</v>
      </c>
      <c r="K98" s="109" t="s">
        <v>34800</v>
      </c>
      <c r="L98" s="113" t="s">
        <v>41993</v>
      </c>
      <c r="M98" s="113" t="s">
        <v>41992</v>
      </c>
      <c r="N98" s="113" t="s">
        <v>69374</v>
      </c>
      <c r="O98" s="108" t="s">
        <v>70156</v>
      </c>
      <c r="P98" s="108"/>
      <c r="Q98" s="108"/>
      <c r="R98" s="108"/>
      <c r="S98" s="108"/>
      <c r="T98" s="108"/>
      <c r="U98" s="108"/>
      <c r="V98" s="108"/>
      <c r="W98" s="108"/>
      <c r="X98" s="108"/>
    </row>
    <row r="99" spans="1:24" ht="17.25">
      <c r="A99" t="s">
        <v>11269</v>
      </c>
      <c r="B99" t="s">
        <v>13368</v>
      </c>
      <c r="C99" s="108" t="s">
        <v>17611</v>
      </c>
      <c r="D99" s="108" t="s">
        <v>14157</v>
      </c>
      <c r="E99" s="108" t="s">
        <v>14778</v>
      </c>
      <c r="F99" s="108" t="s">
        <v>11270</v>
      </c>
      <c r="G99" s="108" t="s">
        <v>17612</v>
      </c>
      <c r="H99" s="423" t="s">
        <v>51521</v>
      </c>
      <c r="I99" s="423" t="s">
        <v>51522</v>
      </c>
      <c r="J99" s="109" t="s">
        <v>34909</v>
      </c>
      <c r="K99" s="109" t="s">
        <v>34910</v>
      </c>
      <c r="L99" s="113" t="s">
        <v>41994</v>
      </c>
      <c r="M99" s="113" t="s">
        <v>41995</v>
      </c>
      <c r="N99" s="113" t="s">
        <v>69375</v>
      </c>
      <c r="O99" s="108" t="s">
        <v>70157</v>
      </c>
      <c r="P99" s="108"/>
      <c r="Q99" s="108"/>
      <c r="R99" s="108"/>
      <c r="S99" s="108"/>
      <c r="T99" s="108"/>
      <c r="U99" s="108"/>
      <c r="V99" s="108"/>
      <c r="W99" s="108"/>
      <c r="X99" s="108"/>
    </row>
    <row r="100" spans="1:24" ht="17.25">
      <c r="A100" t="s">
        <v>11271</v>
      </c>
      <c r="B100" t="s">
        <v>31427</v>
      </c>
      <c r="C100" s="108" t="s">
        <v>17611</v>
      </c>
      <c r="D100" s="108" t="s">
        <v>14157</v>
      </c>
      <c r="E100" s="108" t="s">
        <v>14778</v>
      </c>
      <c r="F100" s="108" t="s">
        <v>11270</v>
      </c>
      <c r="G100" s="108" t="s">
        <v>17612</v>
      </c>
      <c r="H100" s="423" t="s">
        <v>51523</v>
      </c>
      <c r="I100" s="423" t="s">
        <v>51522</v>
      </c>
      <c r="J100" s="109" t="s">
        <v>34911</v>
      </c>
      <c r="K100" s="109" t="s">
        <v>34910</v>
      </c>
      <c r="L100" s="113" t="s">
        <v>41996</v>
      </c>
      <c r="M100" s="113" t="s">
        <v>41995</v>
      </c>
      <c r="N100" s="113" t="s">
        <v>69376</v>
      </c>
      <c r="O100" s="108" t="s">
        <v>70158</v>
      </c>
      <c r="P100" s="108"/>
      <c r="Q100" s="108"/>
      <c r="R100" s="108"/>
      <c r="S100" s="108"/>
      <c r="T100" s="108"/>
      <c r="U100" s="108"/>
      <c r="V100" s="108"/>
      <c r="W100" s="108"/>
      <c r="X100" s="108"/>
    </row>
    <row r="101" spans="1:24" s="131" customFormat="1" ht="17.25">
      <c r="A101" s="131" t="s">
        <v>31329</v>
      </c>
      <c r="B101" s="131" t="s">
        <v>31205</v>
      </c>
      <c r="C101" s="403" t="s">
        <v>31005</v>
      </c>
      <c r="D101" s="403" t="s">
        <v>31006</v>
      </c>
      <c r="E101" s="403" t="s">
        <v>31007</v>
      </c>
      <c r="F101" s="403" t="s">
        <v>31008</v>
      </c>
      <c r="G101" s="403" t="s">
        <v>31009</v>
      </c>
      <c r="H101" s="423" t="s">
        <v>51524</v>
      </c>
      <c r="I101" s="423" t="s">
        <v>51525</v>
      </c>
      <c r="J101" s="403" t="s">
        <v>39099</v>
      </c>
      <c r="K101" s="403" t="s">
        <v>39100</v>
      </c>
      <c r="L101" s="113" t="s">
        <v>41997</v>
      </c>
      <c r="M101" s="113" t="s">
        <v>41998</v>
      </c>
      <c r="N101" s="113" t="s">
        <v>69377</v>
      </c>
      <c r="O101" s="108" t="s">
        <v>70159</v>
      </c>
      <c r="P101" s="403"/>
      <c r="Q101" s="403"/>
      <c r="R101" s="403"/>
      <c r="S101" s="403"/>
      <c r="T101" s="403"/>
      <c r="U101" s="403"/>
      <c r="V101" s="403"/>
      <c r="W101" s="403"/>
      <c r="X101" s="403"/>
    </row>
    <row r="102" spans="1:24" s="131" customFormat="1" ht="17.25">
      <c r="A102" s="131" t="s">
        <v>30656</v>
      </c>
      <c r="B102" s="131" t="s">
        <v>30471</v>
      </c>
      <c r="C102" s="403" t="s">
        <v>31005</v>
      </c>
      <c r="D102" s="403" t="s">
        <v>31206</v>
      </c>
      <c r="E102" s="403" t="s">
        <v>31007</v>
      </c>
      <c r="F102" s="403" t="s">
        <v>31207</v>
      </c>
      <c r="G102" s="403" t="s">
        <v>31009</v>
      </c>
      <c r="H102" s="423" t="s">
        <v>51526</v>
      </c>
      <c r="I102" s="423" t="s">
        <v>51525</v>
      </c>
      <c r="J102" s="403" t="s">
        <v>34754</v>
      </c>
      <c r="K102" s="403" t="s">
        <v>39100</v>
      </c>
      <c r="L102" s="113" t="s">
        <v>41999</v>
      </c>
      <c r="M102" s="113" t="s">
        <v>41998</v>
      </c>
      <c r="N102" s="113" t="s">
        <v>69378</v>
      </c>
      <c r="O102" s="108" t="s">
        <v>70160</v>
      </c>
      <c r="P102" s="403"/>
      <c r="Q102" s="403"/>
      <c r="R102" s="403"/>
      <c r="S102" s="403"/>
      <c r="T102" s="403"/>
      <c r="U102" s="403"/>
      <c r="V102" s="403"/>
      <c r="W102" s="403"/>
      <c r="X102" s="403"/>
    </row>
    <row r="103" spans="1:24" ht="17.25">
      <c r="A103" t="s">
        <v>10978</v>
      </c>
      <c r="B103" t="s">
        <v>17504</v>
      </c>
      <c r="C103" s="108" t="s">
        <v>12955</v>
      </c>
      <c r="D103" s="108" t="s">
        <v>14069</v>
      </c>
      <c r="E103" s="108" t="s">
        <v>30657</v>
      </c>
      <c r="F103" s="108" t="s">
        <v>10979</v>
      </c>
      <c r="G103" s="108" t="s">
        <v>17505</v>
      </c>
      <c r="H103" s="423" t="s">
        <v>51527</v>
      </c>
      <c r="I103" s="423" t="s">
        <v>51528</v>
      </c>
      <c r="J103" s="109" t="s">
        <v>34716</v>
      </c>
      <c r="K103" s="109" t="s">
        <v>34717</v>
      </c>
      <c r="L103" s="113" t="s">
        <v>42000</v>
      </c>
      <c r="M103" s="113" t="s">
        <v>42001</v>
      </c>
      <c r="N103" s="113" t="s">
        <v>69379</v>
      </c>
      <c r="O103" s="108" t="s">
        <v>70161</v>
      </c>
      <c r="P103" s="108"/>
      <c r="Q103" s="108"/>
      <c r="R103" s="108"/>
      <c r="S103" s="108"/>
      <c r="T103" s="108"/>
      <c r="U103" s="108"/>
      <c r="V103" s="108"/>
      <c r="W103" s="108"/>
      <c r="X103" s="108"/>
    </row>
    <row r="104" spans="1:24" ht="17.25">
      <c r="A104" t="s">
        <v>10980</v>
      </c>
      <c r="B104" t="s">
        <v>10981</v>
      </c>
      <c r="C104" s="108" t="s">
        <v>12955</v>
      </c>
      <c r="D104" s="108" t="s">
        <v>14070</v>
      </c>
      <c r="E104" s="108" t="s">
        <v>30657</v>
      </c>
      <c r="F104" s="108" t="s">
        <v>10982</v>
      </c>
      <c r="G104" s="108" t="s">
        <v>17505</v>
      </c>
      <c r="H104" s="423" t="s">
        <v>51529</v>
      </c>
      <c r="I104" s="423" t="s">
        <v>51528</v>
      </c>
      <c r="J104" s="109" t="s">
        <v>34718</v>
      </c>
      <c r="K104" s="109" t="s">
        <v>34717</v>
      </c>
      <c r="L104" s="113" t="s">
        <v>42002</v>
      </c>
      <c r="M104" s="113" t="s">
        <v>42001</v>
      </c>
      <c r="N104" s="113" t="s">
        <v>69380</v>
      </c>
      <c r="O104" s="108" t="s">
        <v>70162</v>
      </c>
      <c r="P104" s="108"/>
      <c r="Q104" s="108"/>
      <c r="R104" s="108"/>
      <c r="S104" s="108"/>
      <c r="T104" s="108"/>
      <c r="U104" s="108"/>
      <c r="V104" s="108"/>
      <c r="W104" s="108"/>
      <c r="X104" s="108"/>
    </row>
    <row r="105" spans="1:24" ht="17.25">
      <c r="A105" t="s">
        <v>11246</v>
      </c>
      <c r="B105" t="s">
        <v>11247</v>
      </c>
      <c r="C105" s="108" t="s">
        <v>12992</v>
      </c>
      <c r="D105" s="108" t="s">
        <v>14149</v>
      </c>
      <c r="E105" s="108" t="s">
        <v>14776</v>
      </c>
      <c r="F105" s="108" t="s">
        <v>11248</v>
      </c>
      <c r="G105" s="108" t="s">
        <v>17605</v>
      </c>
      <c r="H105" s="423" t="s">
        <v>51530</v>
      </c>
      <c r="I105" s="423" t="s">
        <v>51531</v>
      </c>
      <c r="J105" s="109" t="s">
        <v>34897</v>
      </c>
      <c r="K105" s="109" t="s">
        <v>34898</v>
      </c>
      <c r="L105" s="113" t="s">
        <v>42003</v>
      </c>
      <c r="M105" s="113" t="s">
        <v>42004</v>
      </c>
      <c r="N105" s="113" t="s">
        <v>69381</v>
      </c>
      <c r="O105" s="111" t="s">
        <v>70163</v>
      </c>
      <c r="P105" s="108"/>
      <c r="Q105" s="108"/>
      <c r="R105" s="108"/>
      <c r="S105" s="108"/>
      <c r="T105" s="108"/>
      <c r="U105" s="108"/>
      <c r="V105" s="108"/>
      <c r="W105" s="108"/>
      <c r="X105" s="108"/>
    </row>
    <row r="106" spans="1:24" ht="17.25">
      <c r="A106" t="s">
        <v>11249</v>
      </c>
      <c r="B106" t="s">
        <v>11250</v>
      </c>
      <c r="C106" s="108" t="s">
        <v>12992</v>
      </c>
      <c r="D106" s="108" t="s">
        <v>14150</v>
      </c>
      <c r="E106" s="108" t="s">
        <v>14776</v>
      </c>
      <c r="F106" s="108" t="s">
        <v>11251</v>
      </c>
      <c r="G106" s="108" t="s">
        <v>17605</v>
      </c>
      <c r="H106" s="423" t="s">
        <v>51532</v>
      </c>
      <c r="I106" s="423" t="s">
        <v>51531</v>
      </c>
      <c r="J106" s="109" t="s">
        <v>34899</v>
      </c>
      <c r="K106" s="109" t="s">
        <v>34898</v>
      </c>
      <c r="L106" s="113" t="s">
        <v>42005</v>
      </c>
      <c r="M106" s="113" t="s">
        <v>42004</v>
      </c>
      <c r="N106" s="113" t="s">
        <v>69382</v>
      </c>
      <c r="O106" s="108" t="s">
        <v>70164</v>
      </c>
      <c r="P106" s="108"/>
      <c r="Q106" s="108"/>
      <c r="R106" s="108"/>
      <c r="S106" s="108"/>
      <c r="T106" s="108"/>
      <c r="U106" s="108"/>
      <c r="V106" s="108"/>
      <c r="W106" s="108"/>
      <c r="X106" s="108"/>
    </row>
    <row r="107" spans="1:24" ht="17.25">
      <c r="A107" t="s">
        <v>30366</v>
      </c>
      <c r="B107" t="s">
        <v>13099</v>
      </c>
      <c r="C107" s="108" t="s">
        <v>16924</v>
      </c>
      <c r="D107" s="108" t="s">
        <v>13779</v>
      </c>
      <c r="E107" s="108" t="s">
        <v>16925</v>
      </c>
      <c r="F107" s="108" t="s">
        <v>13779</v>
      </c>
      <c r="G107" s="108" t="s">
        <v>9952</v>
      </c>
      <c r="H107" s="423" t="s">
        <v>51533</v>
      </c>
      <c r="I107" s="423" t="s">
        <v>51534</v>
      </c>
      <c r="J107" s="109" t="s">
        <v>33987</v>
      </c>
      <c r="K107" s="109" t="s">
        <v>33988</v>
      </c>
      <c r="L107" s="113" t="s">
        <v>42006</v>
      </c>
      <c r="M107" s="113" t="s">
        <v>42007</v>
      </c>
      <c r="N107" s="113" t="s">
        <v>69383</v>
      </c>
      <c r="O107" s="111" t="s">
        <v>70165</v>
      </c>
      <c r="P107" s="108"/>
      <c r="Q107" s="108"/>
      <c r="R107" s="108"/>
      <c r="S107" s="108"/>
      <c r="T107" s="108"/>
      <c r="U107" s="108"/>
      <c r="V107" s="108"/>
      <c r="W107" s="108"/>
      <c r="X107" s="108"/>
    </row>
    <row r="108" spans="1:24" ht="17.25">
      <c r="A108" t="s">
        <v>11016</v>
      </c>
      <c r="B108" t="s">
        <v>13341</v>
      </c>
      <c r="C108" s="108" t="s">
        <v>12962</v>
      </c>
      <c r="D108" s="108" t="s">
        <v>17517</v>
      </c>
      <c r="E108" s="108" t="s">
        <v>30658</v>
      </c>
      <c r="F108" s="108" t="s">
        <v>11017</v>
      </c>
      <c r="G108" s="108" t="s">
        <v>17518</v>
      </c>
      <c r="H108" s="423" t="s">
        <v>51535</v>
      </c>
      <c r="I108" s="423" t="s">
        <v>51536</v>
      </c>
      <c r="J108" s="109" t="s">
        <v>34742</v>
      </c>
      <c r="K108" s="109" t="s">
        <v>34743</v>
      </c>
      <c r="L108" s="113" t="s">
        <v>42008</v>
      </c>
      <c r="M108" s="113" t="s">
        <v>42009</v>
      </c>
      <c r="N108" s="113" t="s">
        <v>69384</v>
      </c>
      <c r="O108" s="108" t="s">
        <v>70166</v>
      </c>
      <c r="P108" s="108"/>
      <c r="Q108" s="108"/>
      <c r="R108" s="108"/>
      <c r="S108" s="108"/>
      <c r="T108" s="108"/>
      <c r="U108" s="108"/>
      <c r="V108" s="108"/>
      <c r="W108" s="108"/>
      <c r="X108" s="108"/>
    </row>
    <row r="109" spans="1:24" ht="17.25">
      <c r="A109" t="s">
        <v>11018</v>
      </c>
      <c r="B109" t="s">
        <v>13342</v>
      </c>
      <c r="C109" s="108" t="s">
        <v>12962</v>
      </c>
      <c r="D109" s="108" t="s">
        <v>17519</v>
      </c>
      <c r="E109" s="108" t="s">
        <v>30658</v>
      </c>
      <c r="F109" s="108" t="s">
        <v>11019</v>
      </c>
      <c r="G109" s="108" t="s">
        <v>17518</v>
      </c>
      <c r="H109" s="423" t="s">
        <v>51537</v>
      </c>
      <c r="I109" s="423" t="s">
        <v>51536</v>
      </c>
      <c r="J109" s="109" t="s">
        <v>34744</v>
      </c>
      <c r="K109" s="109" t="s">
        <v>34743</v>
      </c>
      <c r="L109" s="113" t="s">
        <v>42010</v>
      </c>
      <c r="M109" s="113" t="s">
        <v>42009</v>
      </c>
      <c r="N109" s="113" t="s">
        <v>69385</v>
      </c>
      <c r="O109" s="108" t="s">
        <v>70167</v>
      </c>
      <c r="P109" s="108"/>
      <c r="Q109" s="108"/>
      <c r="R109" s="108"/>
      <c r="S109" s="108"/>
      <c r="T109" s="108"/>
      <c r="U109" s="108"/>
      <c r="V109" s="108"/>
      <c r="W109" s="108"/>
      <c r="X109" s="108"/>
    </row>
    <row r="110" spans="1:24" ht="17.25">
      <c r="A110" t="s">
        <v>11025</v>
      </c>
      <c r="B110" t="s">
        <v>11026</v>
      </c>
      <c r="C110" s="108" t="s">
        <v>12964</v>
      </c>
      <c r="D110" s="108" t="s">
        <v>14084</v>
      </c>
      <c r="E110" s="108" t="s">
        <v>30659</v>
      </c>
      <c r="F110" s="108" t="s">
        <v>11027</v>
      </c>
      <c r="G110" s="108" t="s">
        <v>17521</v>
      </c>
      <c r="H110" s="423" t="s">
        <v>51538</v>
      </c>
      <c r="I110" s="423" t="s">
        <v>51539</v>
      </c>
      <c r="J110" s="109" t="s">
        <v>34748</v>
      </c>
      <c r="K110" s="109" t="s">
        <v>34749</v>
      </c>
      <c r="L110" s="113" t="s">
        <v>42011</v>
      </c>
      <c r="M110" s="113" t="s">
        <v>42012</v>
      </c>
      <c r="N110" s="113" t="s">
        <v>69386</v>
      </c>
      <c r="O110" s="108" t="s">
        <v>70168</v>
      </c>
      <c r="P110" s="108"/>
      <c r="Q110" s="108"/>
      <c r="R110" s="108"/>
      <c r="S110" s="108"/>
      <c r="T110" s="108"/>
      <c r="U110" s="108"/>
      <c r="V110" s="108"/>
      <c r="W110" s="108"/>
      <c r="X110" s="108"/>
    </row>
    <row r="111" spans="1:24" ht="17.25">
      <c r="A111" t="s">
        <v>11028</v>
      </c>
      <c r="B111" t="s">
        <v>11029</v>
      </c>
      <c r="C111" s="108" t="s">
        <v>12964</v>
      </c>
      <c r="D111" s="108" t="s">
        <v>14085</v>
      </c>
      <c r="E111" s="108" t="s">
        <v>30659</v>
      </c>
      <c r="F111" s="108" t="s">
        <v>11030</v>
      </c>
      <c r="G111" s="108" t="s">
        <v>17521</v>
      </c>
      <c r="H111" s="423" t="s">
        <v>51540</v>
      </c>
      <c r="I111" s="423" t="s">
        <v>51539</v>
      </c>
      <c r="J111" s="109" t="s">
        <v>34750</v>
      </c>
      <c r="K111" s="109" t="s">
        <v>34749</v>
      </c>
      <c r="L111" s="113" t="s">
        <v>42013</v>
      </c>
      <c r="M111" s="113" t="s">
        <v>42012</v>
      </c>
      <c r="N111" s="113" t="s">
        <v>69387</v>
      </c>
      <c r="O111" s="108" t="s">
        <v>70169</v>
      </c>
      <c r="P111" s="108"/>
      <c r="Q111" s="108"/>
      <c r="R111" s="108"/>
      <c r="S111" s="108"/>
      <c r="T111" s="108"/>
      <c r="U111" s="108"/>
      <c r="V111" s="108"/>
      <c r="W111" s="108"/>
      <c r="X111" s="108"/>
    </row>
    <row r="112" spans="1:24" ht="17.25">
      <c r="A112" t="s">
        <v>10983</v>
      </c>
      <c r="B112" t="s">
        <v>10984</v>
      </c>
      <c r="C112" s="108" t="s">
        <v>12956</v>
      </c>
      <c r="D112" s="108" t="s">
        <v>14071</v>
      </c>
      <c r="E112" s="108" t="s">
        <v>14737</v>
      </c>
      <c r="F112" s="108" t="s">
        <v>10985</v>
      </c>
      <c r="G112" s="108" t="s">
        <v>17505</v>
      </c>
      <c r="H112" s="423" t="s">
        <v>51541</v>
      </c>
      <c r="I112" s="423" t="s">
        <v>51542</v>
      </c>
      <c r="J112" s="109" t="s">
        <v>34719</v>
      </c>
      <c r="K112" s="109" t="s">
        <v>34720</v>
      </c>
      <c r="L112" s="113" t="s">
        <v>42014</v>
      </c>
      <c r="M112" s="113" t="s">
        <v>42015</v>
      </c>
      <c r="N112" s="113" t="s">
        <v>69388</v>
      </c>
      <c r="O112" s="108" t="s">
        <v>70170</v>
      </c>
      <c r="P112" s="108"/>
      <c r="Q112" s="108"/>
      <c r="R112" s="108"/>
      <c r="S112" s="108"/>
      <c r="T112" s="108"/>
      <c r="U112" s="108"/>
      <c r="V112" s="108"/>
      <c r="W112" s="108"/>
      <c r="X112" s="108"/>
    </row>
    <row r="113" spans="1:24" ht="17.25">
      <c r="A113" t="s">
        <v>10986</v>
      </c>
      <c r="B113" t="s">
        <v>31428</v>
      </c>
      <c r="C113" s="108" t="s">
        <v>12956</v>
      </c>
      <c r="D113" s="108" t="s">
        <v>14072</v>
      </c>
      <c r="E113" s="108" t="s">
        <v>14737</v>
      </c>
      <c r="F113" s="108" t="s">
        <v>10987</v>
      </c>
      <c r="G113" s="108" t="s">
        <v>17505</v>
      </c>
      <c r="H113" s="423" t="s">
        <v>51543</v>
      </c>
      <c r="I113" s="423" t="s">
        <v>51542</v>
      </c>
      <c r="J113" s="109" t="s">
        <v>34721</v>
      </c>
      <c r="K113" s="109" t="s">
        <v>34720</v>
      </c>
      <c r="L113" s="113" t="s">
        <v>42016</v>
      </c>
      <c r="M113" s="113" t="s">
        <v>42015</v>
      </c>
      <c r="N113" s="113" t="s">
        <v>69389</v>
      </c>
      <c r="O113" s="108" t="s">
        <v>70171</v>
      </c>
      <c r="P113" s="108"/>
      <c r="Q113" s="108"/>
      <c r="R113" s="108"/>
      <c r="S113" s="108"/>
      <c r="T113" s="108"/>
      <c r="U113" s="108"/>
      <c r="V113" s="108"/>
      <c r="W113" s="108"/>
      <c r="X113" s="108"/>
    </row>
    <row r="114" spans="1:24" s="131" customFormat="1" ht="17.25">
      <c r="A114" s="131" t="s">
        <v>31330</v>
      </c>
      <c r="B114" s="131" t="s">
        <v>31208</v>
      </c>
      <c r="C114" s="403" t="s">
        <v>31010</v>
      </c>
      <c r="D114" s="403" t="s">
        <v>31011</v>
      </c>
      <c r="E114" s="403" t="s">
        <v>31012</v>
      </c>
      <c r="F114" s="403" t="s">
        <v>31013</v>
      </c>
      <c r="G114" s="403" t="s">
        <v>31014</v>
      </c>
      <c r="H114" s="423" t="s">
        <v>51544</v>
      </c>
      <c r="I114" s="423" t="s">
        <v>51545</v>
      </c>
      <c r="J114" s="403" t="s">
        <v>39101</v>
      </c>
      <c r="K114" s="403" t="s">
        <v>39102</v>
      </c>
      <c r="L114" s="113" t="s">
        <v>42017</v>
      </c>
      <c r="M114" s="113" t="s">
        <v>42018</v>
      </c>
      <c r="N114" s="113" t="s">
        <v>69390</v>
      </c>
      <c r="O114" s="111" t="s">
        <v>70172</v>
      </c>
      <c r="P114" s="403"/>
      <c r="Q114" s="403"/>
      <c r="R114" s="403"/>
      <c r="S114" s="403"/>
      <c r="T114" s="403"/>
      <c r="U114" s="403"/>
      <c r="V114" s="403"/>
      <c r="W114" s="403"/>
      <c r="X114" s="403"/>
    </row>
    <row r="115" spans="1:24" s="131" customFormat="1" ht="17.25">
      <c r="A115" s="131" t="s">
        <v>30660</v>
      </c>
      <c r="B115" s="131" t="s">
        <v>31209</v>
      </c>
      <c r="C115" s="403" t="s">
        <v>31010</v>
      </c>
      <c r="D115" s="403" t="s">
        <v>31210</v>
      </c>
      <c r="E115" s="403" t="s">
        <v>31012</v>
      </c>
      <c r="F115" s="403" t="s">
        <v>31211</v>
      </c>
      <c r="G115" s="403" t="s">
        <v>31014</v>
      </c>
      <c r="H115" s="423" t="s">
        <v>51546</v>
      </c>
      <c r="I115" s="423" t="s">
        <v>51545</v>
      </c>
      <c r="J115" s="403" t="s">
        <v>39103</v>
      </c>
      <c r="K115" s="403" t="s">
        <v>39102</v>
      </c>
      <c r="L115" s="113" t="s">
        <v>42019</v>
      </c>
      <c r="M115" s="113" t="s">
        <v>42018</v>
      </c>
      <c r="N115" s="113" t="s">
        <v>69391</v>
      </c>
      <c r="O115" s="108" t="s">
        <v>70173</v>
      </c>
      <c r="P115" s="403"/>
      <c r="Q115" s="403"/>
      <c r="R115" s="403"/>
      <c r="S115" s="403"/>
      <c r="T115" s="403"/>
      <c r="U115" s="403"/>
      <c r="V115" s="403"/>
      <c r="W115" s="403"/>
      <c r="X115" s="403"/>
    </row>
    <row r="116" spans="1:24" ht="17.25">
      <c r="A116" t="s">
        <v>11159</v>
      </c>
      <c r="B116" t="s">
        <v>11160</v>
      </c>
      <c r="C116" s="108" t="s">
        <v>12981</v>
      </c>
      <c r="D116" s="108" t="s">
        <v>17576</v>
      </c>
      <c r="E116" s="108" t="s">
        <v>14761</v>
      </c>
      <c r="F116" s="108" t="s">
        <v>11161</v>
      </c>
      <c r="G116" s="108" t="s">
        <v>17577</v>
      </c>
      <c r="H116" s="423" t="s">
        <v>51547</v>
      </c>
      <c r="I116" s="423" t="s">
        <v>51548</v>
      </c>
      <c r="J116" s="109" t="s">
        <v>34834</v>
      </c>
      <c r="K116" s="109" t="s">
        <v>34835</v>
      </c>
      <c r="L116" s="113" t="s">
        <v>42020</v>
      </c>
      <c r="M116" s="113" t="s">
        <v>42021</v>
      </c>
      <c r="N116" s="113" t="s">
        <v>69392</v>
      </c>
      <c r="O116" s="108" t="s">
        <v>70174</v>
      </c>
      <c r="P116" s="108"/>
      <c r="Q116" s="108"/>
      <c r="R116" s="108"/>
      <c r="S116" s="108"/>
      <c r="T116" s="108"/>
      <c r="U116" s="108"/>
      <c r="V116" s="108"/>
      <c r="W116" s="108"/>
      <c r="X116" s="108"/>
    </row>
    <row r="117" spans="1:24" ht="17.25">
      <c r="A117" t="s">
        <v>11162</v>
      </c>
      <c r="B117" t="s">
        <v>11163</v>
      </c>
      <c r="C117" s="108" t="s">
        <v>12981</v>
      </c>
      <c r="D117" s="108" t="s">
        <v>17578</v>
      </c>
      <c r="E117" s="108" t="s">
        <v>14761</v>
      </c>
      <c r="F117" s="108" t="s">
        <v>11164</v>
      </c>
      <c r="G117" s="108" t="s">
        <v>17577</v>
      </c>
      <c r="H117" s="423" t="s">
        <v>51549</v>
      </c>
      <c r="I117" s="423" t="s">
        <v>51548</v>
      </c>
      <c r="J117" s="109" t="s">
        <v>34836</v>
      </c>
      <c r="K117" s="109" t="s">
        <v>34835</v>
      </c>
      <c r="L117" s="113" t="s">
        <v>42022</v>
      </c>
      <c r="M117" s="113" t="s">
        <v>42021</v>
      </c>
      <c r="N117" s="113" t="s">
        <v>69393</v>
      </c>
      <c r="O117" s="111" t="s">
        <v>70175</v>
      </c>
      <c r="P117" s="108"/>
      <c r="Q117" s="108"/>
      <c r="R117" s="108"/>
      <c r="S117" s="108"/>
      <c r="T117" s="108"/>
      <c r="U117" s="108"/>
      <c r="V117" s="108"/>
      <c r="W117" s="108"/>
      <c r="X117" s="108"/>
    </row>
    <row r="118" spans="1:24" ht="17.25">
      <c r="A118" t="s">
        <v>31331</v>
      </c>
      <c r="B118" t="s">
        <v>31429</v>
      </c>
      <c r="C118" s="108" t="s">
        <v>31015</v>
      </c>
      <c r="D118" s="108" t="s">
        <v>31016</v>
      </c>
      <c r="E118" s="108" t="s">
        <v>31017</v>
      </c>
      <c r="F118" s="108" t="s">
        <v>31018</v>
      </c>
      <c r="G118" s="108" t="s">
        <v>31019</v>
      </c>
      <c r="H118" s="423" t="s">
        <v>51550</v>
      </c>
      <c r="I118" s="423" t="s">
        <v>51551</v>
      </c>
      <c r="J118" s="408" t="s">
        <v>39104</v>
      </c>
      <c r="K118" s="409" t="s">
        <v>39105</v>
      </c>
      <c r="L118" s="113" t="s">
        <v>42023</v>
      </c>
      <c r="M118" s="113" t="s">
        <v>42024</v>
      </c>
      <c r="N118" s="113" t="s">
        <v>69394</v>
      </c>
      <c r="O118" s="435" t="s">
        <v>70177</v>
      </c>
      <c r="P118" s="108"/>
      <c r="Q118" s="108"/>
      <c r="R118" s="108"/>
      <c r="S118" s="108"/>
      <c r="T118" s="108"/>
      <c r="U118" s="108"/>
      <c r="V118" s="108"/>
      <c r="W118" s="108"/>
      <c r="X118" s="108"/>
    </row>
    <row r="119" spans="1:24" ht="17.25">
      <c r="A119" t="s">
        <v>30478</v>
      </c>
      <c r="B119" t="s">
        <v>31430</v>
      </c>
      <c r="C119" s="108" t="s">
        <v>31015</v>
      </c>
      <c r="D119" s="108" t="s">
        <v>31431</v>
      </c>
      <c r="E119" s="108" t="s">
        <v>31017</v>
      </c>
      <c r="F119" s="108" t="s">
        <v>31491</v>
      </c>
      <c r="G119" s="108" t="s">
        <v>31019</v>
      </c>
      <c r="H119" s="423" t="s">
        <v>51552</v>
      </c>
      <c r="I119" s="423" t="s">
        <v>51551</v>
      </c>
      <c r="J119" s="408" t="s">
        <v>39106</v>
      </c>
      <c r="K119" s="409" t="s">
        <v>39105</v>
      </c>
      <c r="L119" s="113" t="s">
        <v>42025</v>
      </c>
      <c r="M119" s="113" t="s">
        <v>42024</v>
      </c>
      <c r="N119" s="113" t="s">
        <v>69395</v>
      </c>
      <c r="O119" s="16" t="s">
        <v>70178</v>
      </c>
      <c r="P119" s="108"/>
      <c r="Q119" s="108"/>
      <c r="R119" s="108"/>
      <c r="S119" s="108"/>
      <c r="T119" s="108"/>
      <c r="U119" s="108"/>
      <c r="V119" s="108"/>
      <c r="W119" s="108"/>
      <c r="X119" s="108"/>
    </row>
    <row r="120" spans="1:24" ht="17.25">
      <c r="A120" t="s">
        <v>10917</v>
      </c>
      <c r="B120" t="s">
        <v>10918</v>
      </c>
      <c r="C120" s="108" t="s">
        <v>16912</v>
      </c>
      <c r="D120" s="108" t="s">
        <v>14050</v>
      </c>
      <c r="E120" s="108" t="s">
        <v>14729</v>
      </c>
      <c r="F120" s="108" t="s">
        <v>10919</v>
      </c>
      <c r="G120" s="108" t="s">
        <v>17489</v>
      </c>
      <c r="H120" s="423" t="s">
        <v>51553</v>
      </c>
      <c r="I120" s="423" t="s">
        <v>51554</v>
      </c>
      <c r="J120" s="109" t="s">
        <v>34685</v>
      </c>
      <c r="K120" s="109" t="s">
        <v>34681</v>
      </c>
      <c r="L120" s="113" t="s">
        <v>42026</v>
      </c>
      <c r="M120" s="113" t="s">
        <v>42027</v>
      </c>
      <c r="N120" s="113" t="s">
        <v>69396</v>
      </c>
      <c r="O120" s="16" t="s">
        <v>70179</v>
      </c>
      <c r="P120" s="108"/>
      <c r="Q120" s="108"/>
      <c r="R120" s="108"/>
      <c r="S120" s="108"/>
      <c r="T120" s="108"/>
      <c r="U120" s="108"/>
      <c r="V120" s="108"/>
      <c r="W120" s="108"/>
      <c r="X120" s="108"/>
    </row>
    <row r="121" spans="1:24" ht="17.25">
      <c r="A121" t="s">
        <v>10920</v>
      </c>
      <c r="B121" t="s">
        <v>10921</v>
      </c>
      <c r="C121" s="108" t="s">
        <v>16912</v>
      </c>
      <c r="D121" s="108" t="s">
        <v>14051</v>
      </c>
      <c r="E121" s="108" t="s">
        <v>14729</v>
      </c>
      <c r="F121" s="108" t="s">
        <v>10922</v>
      </c>
      <c r="G121" s="108" t="s">
        <v>17489</v>
      </c>
      <c r="H121" s="423" t="s">
        <v>51555</v>
      </c>
      <c r="I121" s="423" t="s">
        <v>51554</v>
      </c>
      <c r="J121" s="109" t="s">
        <v>34686</v>
      </c>
      <c r="K121" s="109" t="s">
        <v>34681</v>
      </c>
      <c r="L121" s="113" t="s">
        <v>42028</v>
      </c>
      <c r="M121" s="113" t="s">
        <v>42027</v>
      </c>
      <c r="N121" s="113" t="s">
        <v>69397</v>
      </c>
      <c r="O121" s="16" t="s">
        <v>70180</v>
      </c>
      <c r="P121" s="108"/>
      <c r="Q121" s="108"/>
      <c r="R121" s="108"/>
      <c r="S121" s="108"/>
      <c r="T121" s="108"/>
      <c r="U121" s="108"/>
      <c r="V121" s="108"/>
      <c r="W121" s="108"/>
      <c r="X121" s="108"/>
    </row>
    <row r="122" spans="1:24" s="131" customFormat="1" ht="17.25">
      <c r="A122" s="131" t="s">
        <v>31332</v>
      </c>
      <c r="B122" s="131" t="s">
        <v>31212</v>
      </c>
      <c r="C122" s="403" t="s">
        <v>31015</v>
      </c>
      <c r="D122" s="403" t="s">
        <v>31020</v>
      </c>
      <c r="E122" s="403" t="s">
        <v>31017</v>
      </c>
      <c r="F122" s="403" t="s">
        <v>31021</v>
      </c>
      <c r="G122" s="403" t="s">
        <v>31019</v>
      </c>
      <c r="H122" s="423" t="s">
        <v>51556</v>
      </c>
      <c r="I122" s="423" t="s">
        <v>51557</v>
      </c>
      <c r="J122" s="403" t="s">
        <v>39107</v>
      </c>
      <c r="K122" s="403" t="s">
        <v>39105</v>
      </c>
      <c r="L122" s="113" t="s">
        <v>42029</v>
      </c>
      <c r="M122" s="113" t="s">
        <v>42024</v>
      </c>
      <c r="N122" s="113" t="s">
        <v>69398</v>
      </c>
      <c r="O122" s="16" t="s">
        <v>70181</v>
      </c>
      <c r="P122" s="403"/>
      <c r="Q122" s="403"/>
      <c r="R122" s="403"/>
      <c r="S122" s="403"/>
      <c r="T122" s="403"/>
      <c r="U122" s="403"/>
      <c r="V122" s="403"/>
      <c r="W122" s="403"/>
      <c r="X122" s="403"/>
    </row>
    <row r="123" spans="1:24" s="131" customFormat="1" ht="17.25">
      <c r="A123" s="131" t="s">
        <v>30661</v>
      </c>
      <c r="B123" s="131" t="s">
        <v>31213</v>
      </c>
      <c r="C123" s="403" t="s">
        <v>31015</v>
      </c>
      <c r="D123" s="403" t="s">
        <v>31214</v>
      </c>
      <c r="E123" s="403" t="s">
        <v>31017</v>
      </c>
      <c r="F123" s="403" t="s">
        <v>31215</v>
      </c>
      <c r="G123" s="403" t="s">
        <v>31019</v>
      </c>
      <c r="H123" s="423" t="s">
        <v>51558</v>
      </c>
      <c r="I123" s="423" t="s">
        <v>51557</v>
      </c>
      <c r="J123" s="403" t="s">
        <v>39107</v>
      </c>
      <c r="K123" s="403" t="s">
        <v>39105</v>
      </c>
      <c r="L123" s="113" t="s">
        <v>42030</v>
      </c>
      <c r="M123" s="113" t="s">
        <v>42024</v>
      </c>
      <c r="N123" s="113" t="s">
        <v>69399</v>
      </c>
      <c r="O123" s="16" t="s">
        <v>70182</v>
      </c>
      <c r="P123" s="403"/>
      <c r="Q123" s="403"/>
      <c r="R123" s="403"/>
      <c r="S123" s="403"/>
      <c r="T123" s="403"/>
      <c r="U123" s="403"/>
      <c r="V123" s="403"/>
      <c r="W123" s="403"/>
      <c r="X123" s="403"/>
    </row>
    <row r="124" spans="1:24" ht="17.25">
      <c r="A124" t="s">
        <v>11202</v>
      </c>
      <c r="B124" t="s">
        <v>13362</v>
      </c>
      <c r="C124" s="108" t="s">
        <v>17593</v>
      </c>
      <c r="D124" s="108" t="s">
        <v>14136</v>
      </c>
      <c r="E124" s="108" t="s">
        <v>14769</v>
      </c>
      <c r="F124" s="108" t="s">
        <v>11203</v>
      </c>
      <c r="G124" s="108" t="s">
        <v>17594</v>
      </c>
      <c r="H124" s="423" t="s">
        <v>51559</v>
      </c>
      <c r="I124" s="423" t="s">
        <v>51560</v>
      </c>
      <c r="J124" s="109" t="s">
        <v>34867</v>
      </c>
      <c r="K124" s="109" t="s">
        <v>34866</v>
      </c>
      <c r="L124" s="113" t="s">
        <v>42031</v>
      </c>
      <c r="M124" s="113" t="s">
        <v>42032</v>
      </c>
      <c r="N124" s="113" t="s">
        <v>69400</v>
      </c>
      <c r="O124" t="s">
        <v>70176</v>
      </c>
      <c r="P124" s="108"/>
      <c r="Q124" s="108"/>
      <c r="R124" s="108"/>
      <c r="S124" s="108"/>
      <c r="T124" s="108"/>
      <c r="U124" s="108"/>
      <c r="V124" s="108"/>
      <c r="W124" s="108"/>
      <c r="X124" s="108"/>
    </row>
    <row r="125" spans="1:24" ht="17.25">
      <c r="A125" t="s">
        <v>11204</v>
      </c>
      <c r="B125" t="s">
        <v>13363</v>
      </c>
      <c r="C125" s="108" t="s">
        <v>17593</v>
      </c>
      <c r="D125" s="108" t="s">
        <v>14137</v>
      </c>
      <c r="E125" s="108" t="s">
        <v>14769</v>
      </c>
      <c r="F125" s="108" t="s">
        <v>11205</v>
      </c>
      <c r="G125" s="108" t="s">
        <v>17594</v>
      </c>
      <c r="H125" s="423" t="s">
        <v>51561</v>
      </c>
      <c r="I125" s="423" t="s">
        <v>51560</v>
      </c>
      <c r="J125" s="109" t="s">
        <v>34868</v>
      </c>
      <c r="K125" s="109" t="s">
        <v>34866</v>
      </c>
      <c r="L125" s="113" t="s">
        <v>42033</v>
      </c>
      <c r="M125" s="113" t="s">
        <v>42032</v>
      </c>
      <c r="N125" s="113" t="s">
        <v>69401</v>
      </c>
      <c r="O125" t="s">
        <v>70183</v>
      </c>
      <c r="P125" s="108"/>
      <c r="Q125" s="108"/>
      <c r="R125" s="108"/>
      <c r="S125" s="108"/>
      <c r="T125" s="108"/>
      <c r="U125" s="108"/>
      <c r="V125" s="108"/>
      <c r="W125" s="108"/>
      <c r="X125" s="108"/>
    </row>
    <row r="126" spans="1:24" ht="17.25">
      <c r="A126" t="s">
        <v>11080</v>
      </c>
      <c r="B126" t="s">
        <v>17539</v>
      </c>
      <c r="C126" s="108" t="s">
        <v>17540</v>
      </c>
      <c r="D126" s="108" t="s">
        <v>17541</v>
      </c>
      <c r="E126" s="108" t="s">
        <v>11081</v>
      </c>
      <c r="F126" s="108" t="s">
        <v>11082</v>
      </c>
      <c r="G126" s="108" t="s">
        <v>17542</v>
      </c>
      <c r="H126" s="423" t="s">
        <v>51562</v>
      </c>
      <c r="I126" s="423" t="s">
        <v>51563</v>
      </c>
      <c r="J126" s="109" t="s">
        <v>34781</v>
      </c>
      <c r="K126" s="109" t="s">
        <v>34782</v>
      </c>
      <c r="L126" s="113" t="s">
        <v>42034</v>
      </c>
      <c r="M126" s="113" t="s">
        <v>42035</v>
      </c>
      <c r="N126" s="113" t="s">
        <v>69402</v>
      </c>
      <c r="O126" s="16" t="s">
        <v>70184</v>
      </c>
      <c r="P126" s="108"/>
      <c r="Q126" s="108"/>
      <c r="R126" s="108"/>
      <c r="S126" s="108"/>
      <c r="T126" s="108"/>
      <c r="U126" s="108"/>
      <c r="V126" s="108"/>
      <c r="W126" s="108"/>
      <c r="X126" s="108"/>
    </row>
    <row r="127" spans="1:24" ht="17.25">
      <c r="A127" t="s">
        <v>11083</v>
      </c>
      <c r="B127" t="s">
        <v>13348</v>
      </c>
      <c r="C127" s="108" t="s">
        <v>17540</v>
      </c>
      <c r="D127" s="108" t="s">
        <v>17543</v>
      </c>
      <c r="E127" s="108" t="s">
        <v>11081</v>
      </c>
      <c r="F127" s="108" t="s">
        <v>11084</v>
      </c>
      <c r="G127" s="108" t="s">
        <v>17542</v>
      </c>
      <c r="H127" s="423" t="s">
        <v>51564</v>
      </c>
      <c r="I127" s="423" t="s">
        <v>51563</v>
      </c>
      <c r="J127" s="109" t="s">
        <v>34783</v>
      </c>
      <c r="K127" s="109" t="s">
        <v>34782</v>
      </c>
      <c r="L127" s="113" t="s">
        <v>42036</v>
      </c>
      <c r="M127" s="113" t="s">
        <v>42037</v>
      </c>
      <c r="N127" s="113" t="s">
        <v>69403</v>
      </c>
      <c r="O127" s="16" t="s">
        <v>70186</v>
      </c>
      <c r="P127" s="108"/>
      <c r="Q127" s="108"/>
      <c r="R127" s="108"/>
      <c r="S127" s="108"/>
      <c r="T127" s="108"/>
      <c r="U127" s="108"/>
      <c r="V127" s="108"/>
      <c r="W127" s="108"/>
      <c r="X127" s="108"/>
    </row>
    <row r="128" spans="1:24" s="131" customFormat="1" ht="17.25">
      <c r="A128" s="131" t="s">
        <v>31333</v>
      </c>
      <c r="B128" s="131" t="s">
        <v>31216</v>
      </c>
      <c r="C128" s="403" t="s">
        <v>31022</v>
      </c>
      <c r="D128" s="403" t="s">
        <v>31023</v>
      </c>
      <c r="E128" s="403" t="s">
        <v>31024</v>
      </c>
      <c r="F128" s="403" t="s">
        <v>31025</v>
      </c>
      <c r="G128" s="403" t="s">
        <v>31026</v>
      </c>
      <c r="H128" s="423" t="s">
        <v>51565</v>
      </c>
      <c r="I128" s="423" t="s">
        <v>51566</v>
      </c>
      <c r="J128" s="403" t="s">
        <v>39108</v>
      </c>
      <c r="K128" s="403" t="s">
        <v>39109</v>
      </c>
      <c r="L128" s="113" t="s">
        <v>42038</v>
      </c>
      <c r="M128" s="113" t="s">
        <v>42039</v>
      </c>
      <c r="N128" s="113" t="s">
        <v>69404</v>
      </c>
      <c r="O128" s="16" t="s">
        <v>70187</v>
      </c>
      <c r="P128" s="403"/>
      <c r="Q128" s="403"/>
      <c r="R128" s="403"/>
      <c r="S128" s="403"/>
      <c r="T128" s="403"/>
      <c r="U128" s="403"/>
      <c r="V128" s="403"/>
      <c r="W128" s="403"/>
      <c r="X128" s="403"/>
    </row>
    <row r="129" spans="1:24" s="131" customFormat="1" ht="17.25">
      <c r="A129" s="131" t="s">
        <v>30662</v>
      </c>
      <c r="B129" s="131" t="s">
        <v>31217</v>
      </c>
      <c r="C129" s="403" t="s">
        <v>31022</v>
      </c>
      <c r="D129" s="403" t="s">
        <v>31218</v>
      </c>
      <c r="E129" s="403" t="s">
        <v>31024</v>
      </c>
      <c r="F129" s="403" t="s">
        <v>31219</v>
      </c>
      <c r="G129" s="403" t="s">
        <v>31026</v>
      </c>
      <c r="H129" s="423" t="s">
        <v>51567</v>
      </c>
      <c r="I129" s="423" t="s">
        <v>51566</v>
      </c>
      <c r="J129" s="403" t="s">
        <v>39110</v>
      </c>
      <c r="K129" s="403" t="s">
        <v>39109</v>
      </c>
      <c r="L129" s="113" t="s">
        <v>42040</v>
      </c>
      <c r="M129" s="113" t="s">
        <v>42039</v>
      </c>
      <c r="N129" s="113" t="s">
        <v>69405</v>
      </c>
      <c r="O129" s="113" t="s">
        <v>70185</v>
      </c>
      <c r="P129" s="403"/>
      <c r="Q129" s="403"/>
      <c r="R129" s="403"/>
      <c r="S129" s="403"/>
      <c r="T129" s="403"/>
      <c r="U129" s="403"/>
      <c r="V129" s="403"/>
      <c r="W129" s="403"/>
      <c r="X129" s="403"/>
    </row>
    <row r="130" spans="1:24" ht="17.25">
      <c r="A130" t="s">
        <v>11211</v>
      </c>
      <c r="B130" t="s">
        <v>13364</v>
      </c>
      <c r="C130" s="108" t="s">
        <v>17595</v>
      </c>
      <c r="D130" s="108" t="s">
        <v>14138</v>
      </c>
      <c r="E130" s="108" t="s">
        <v>14770</v>
      </c>
      <c r="F130" s="108" t="s">
        <v>11212</v>
      </c>
      <c r="G130" s="108" t="s">
        <v>17596</v>
      </c>
      <c r="H130" s="423" t="s">
        <v>51568</v>
      </c>
      <c r="I130" s="423" t="s">
        <v>51569</v>
      </c>
      <c r="J130" s="109" t="s">
        <v>34872</v>
      </c>
      <c r="K130" s="109" t="s">
        <v>34873</v>
      </c>
      <c r="L130" s="113" t="s">
        <v>42041</v>
      </c>
      <c r="M130" s="113" t="s">
        <v>42042</v>
      </c>
      <c r="N130" s="113" t="s">
        <v>69406</v>
      </c>
      <c r="O130" s="16" t="s">
        <v>70188</v>
      </c>
      <c r="P130" s="108"/>
      <c r="Q130" s="108"/>
      <c r="R130" s="108"/>
      <c r="S130" s="108"/>
      <c r="T130" s="108"/>
      <c r="U130" s="108"/>
      <c r="V130" s="108"/>
      <c r="W130" s="108"/>
      <c r="X130" s="108"/>
    </row>
    <row r="131" spans="1:24" ht="17.25">
      <c r="A131" t="s">
        <v>11213</v>
      </c>
      <c r="B131" t="s">
        <v>11214</v>
      </c>
      <c r="C131" s="108" t="s">
        <v>17595</v>
      </c>
      <c r="D131" s="108" t="s">
        <v>14139</v>
      </c>
      <c r="E131" s="108" t="s">
        <v>14770</v>
      </c>
      <c r="F131" s="108" t="s">
        <v>11215</v>
      </c>
      <c r="G131" s="108" t="s">
        <v>17596</v>
      </c>
      <c r="H131" s="423" t="s">
        <v>51570</v>
      </c>
      <c r="I131" s="423" t="s">
        <v>51569</v>
      </c>
      <c r="J131" s="109" t="s">
        <v>34874</v>
      </c>
      <c r="K131" s="109" t="s">
        <v>34873</v>
      </c>
      <c r="L131" s="113" t="s">
        <v>42043</v>
      </c>
      <c r="M131" s="113" t="s">
        <v>42042</v>
      </c>
      <c r="N131" s="113" t="s">
        <v>69407</v>
      </c>
      <c r="O131" s="16" t="s">
        <v>70189</v>
      </c>
      <c r="P131" s="108"/>
      <c r="Q131" s="108"/>
      <c r="R131" s="108"/>
      <c r="S131" s="108"/>
      <c r="T131" s="108"/>
      <c r="U131" s="108"/>
      <c r="V131" s="108"/>
      <c r="W131" s="108"/>
      <c r="X131" s="108"/>
    </row>
    <row r="132" spans="1:24" ht="17.25">
      <c r="A132" t="s">
        <v>10956</v>
      </c>
      <c r="B132" t="s">
        <v>10957</v>
      </c>
      <c r="C132" s="108" t="s">
        <v>12951</v>
      </c>
      <c r="D132" s="108" t="s">
        <v>14060</v>
      </c>
      <c r="E132" s="108" t="s">
        <v>14733</v>
      </c>
      <c r="F132" s="108" t="s">
        <v>10958</v>
      </c>
      <c r="G132" s="108" t="s">
        <v>17495</v>
      </c>
      <c r="H132" s="423" t="s">
        <v>51571</v>
      </c>
      <c r="I132" s="423" t="s">
        <v>51572</v>
      </c>
      <c r="J132" s="109" t="s">
        <v>34705</v>
      </c>
      <c r="K132" s="109" t="s">
        <v>34706</v>
      </c>
      <c r="L132" s="113" t="s">
        <v>42044</v>
      </c>
      <c r="M132" s="113" t="s">
        <v>42045</v>
      </c>
      <c r="N132" s="113" t="s">
        <v>69408</v>
      </c>
      <c r="O132" s="16" t="s">
        <v>70193</v>
      </c>
      <c r="P132" s="108"/>
      <c r="Q132" s="108"/>
      <c r="R132" s="108"/>
      <c r="S132" s="108"/>
      <c r="T132" s="108"/>
      <c r="U132" s="108"/>
      <c r="V132" s="108"/>
      <c r="W132" s="108"/>
      <c r="X132" s="108"/>
    </row>
    <row r="133" spans="1:24" ht="17.25">
      <c r="A133" t="s">
        <v>10959</v>
      </c>
      <c r="B133" t="s">
        <v>10960</v>
      </c>
      <c r="C133" s="108" t="s">
        <v>12951</v>
      </c>
      <c r="D133" s="108" t="s">
        <v>14061</v>
      </c>
      <c r="E133" s="108" t="s">
        <v>14733</v>
      </c>
      <c r="F133" s="108" t="s">
        <v>10961</v>
      </c>
      <c r="G133" s="108" t="s">
        <v>17495</v>
      </c>
      <c r="H133" s="423" t="s">
        <v>51573</v>
      </c>
      <c r="I133" s="423" t="s">
        <v>51572</v>
      </c>
      <c r="J133" s="109" t="s">
        <v>34705</v>
      </c>
      <c r="K133" s="109" t="s">
        <v>34706</v>
      </c>
      <c r="L133" s="113" t="s">
        <v>42046</v>
      </c>
      <c r="M133" s="113" t="s">
        <v>42045</v>
      </c>
      <c r="N133" s="113" t="s">
        <v>69409</v>
      </c>
      <c r="O133" s="16" t="s">
        <v>70194</v>
      </c>
      <c r="P133" s="108"/>
      <c r="Q133" s="108"/>
      <c r="R133" s="108"/>
      <c r="S133" s="108"/>
      <c r="T133" s="108"/>
      <c r="U133" s="108"/>
      <c r="V133" s="108"/>
      <c r="W133" s="108"/>
      <c r="X133" s="108"/>
    </row>
    <row r="134" spans="1:24" ht="17.25">
      <c r="A134" t="s">
        <v>11174</v>
      </c>
      <c r="B134" t="s">
        <v>13357</v>
      </c>
      <c r="C134" s="108" t="s">
        <v>12983</v>
      </c>
      <c r="D134" s="108" t="s">
        <v>11175</v>
      </c>
      <c r="E134" s="108" t="s">
        <v>14764</v>
      </c>
      <c r="F134" s="108" t="s">
        <v>11175</v>
      </c>
      <c r="G134" s="108" t="s">
        <v>17585</v>
      </c>
      <c r="H134" s="423" t="s">
        <v>51574</v>
      </c>
      <c r="I134" s="423" t="s">
        <v>51575</v>
      </c>
      <c r="J134" s="109" t="s">
        <v>34843</v>
      </c>
      <c r="K134" s="109" t="s">
        <v>34844</v>
      </c>
      <c r="L134" s="113" t="s">
        <v>42047</v>
      </c>
      <c r="M134" s="113" t="s">
        <v>42048</v>
      </c>
      <c r="N134" s="113" t="s">
        <v>69410</v>
      </c>
      <c r="O134" s="16" t="s">
        <v>70190</v>
      </c>
      <c r="P134" s="108"/>
      <c r="Q134" s="108"/>
      <c r="R134" s="108"/>
      <c r="S134" s="108"/>
      <c r="T134" s="108"/>
      <c r="U134" s="108"/>
      <c r="V134" s="108"/>
      <c r="W134" s="108"/>
      <c r="X134" s="108"/>
    </row>
    <row r="135" spans="1:24" ht="17.25">
      <c r="A135" t="s">
        <v>11176</v>
      </c>
      <c r="B135" t="s">
        <v>11177</v>
      </c>
      <c r="C135" s="108" t="s">
        <v>12983</v>
      </c>
      <c r="D135" s="108" t="s">
        <v>11178</v>
      </c>
      <c r="E135" s="108" t="s">
        <v>14764</v>
      </c>
      <c r="F135" s="108" t="s">
        <v>11178</v>
      </c>
      <c r="G135" s="108" t="s">
        <v>17585</v>
      </c>
      <c r="H135" s="423" t="s">
        <v>51576</v>
      </c>
      <c r="I135" s="423" t="s">
        <v>51575</v>
      </c>
      <c r="J135" s="109" t="s">
        <v>34845</v>
      </c>
      <c r="K135" s="109" t="s">
        <v>34844</v>
      </c>
      <c r="L135" s="113" t="s">
        <v>42049</v>
      </c>
      <c r="M135" s="113" t="s">
        <v>42048</v>
      </c>
      <c r="N135" s="113" t="s">
        <v>69411</v>
      </c>
      <c r="O135" s="16" t="s">
        <v>70191</v>
      </c>
      <c r="P135" s="108"/>
      <c r="Q135" s="108"/>
      <c r="R135" s="108"/>
      <c r="S135" s="108"/>
      <c r="T135" s="108"/>
      <c r="U135" s="108"/>
      <c r="V135" s="108"/>
      <c r="W135" s="108"/>
      <c r="X135" s="108"/>
    </row>
    <row r="136" spans="1:24" ht="17.25">
      <c r="A136" t="s">
        <v>11453</v>
      </c>
      <c r="B136" t="s">
        <v>13389</v>
      </c>
      <c r="C136" s="108" t="s">
        <v>17661</v>
      </c>
      <c r="D136" s="108" t="s">
        <v>14220</v>
      </c>
      <c r="E136" s="108" t="s">
        <v>14808</v>
      </c>
      <c r="F136" s="108" t="s">
        <v>11454</v>
      </c>
      <c r="G136" s="108" t="s">
        <v>17662</v>
      </c>
      <c r="H136" s="423" t="s">
        <v>51577</v>
      </c>
      <c r="I136" s="423" t="s">
        <v>51578</v>
      </c>
      <c r="J136" s="109" t="s">
        <v>35019</v>
      </c>
      <c r="K136" s="109" t="s">
        <v>35020</v>
      </c>
      <c r="L136" s="113" t="s">
        <v>42050</v>
      </c>
      <c r="M136" s="113" t="s">
        <v>42051</v>
      </c>
      <c r="N136" s="113" t="s">
        <v>69412</v>
      </c>
      <c r="O136" s="16" t="s">
        <v>70192</v>
      </c>
      <c r="P136" s="108"/>
      <c r="Q136" s="108"/>
      <c r="R136" s="108"/>
      <c r="S136" s="108"/>
      <c r="T136" s="108"/>
      <c r="U136" s="108"/>
      <c r="V136" s="108"/>
      <c r="W136" s="108"/>
      <c r="X136" s="108"/>
    </row>
    <row r="137" spans="1:24" ht="17.25">
      <c r="A137" t="s">
        <v>11455</v>
      </c>
      <c r="B137" t="s">
        <v>11456</v>
      </c>
      <c r="C137" s="108" t="s">
        <v>17661</v>
      </c>
      <c r="D137" s="108" t="s">
        <v>14221</v>
      </c>
      <c r="E137" s="108" t="s">
        <v>14808</v>
      </c>
      <c r="F137" s="108" t="s">
        <v>11457</v>
      </c>
      <c r="G137" s="108" t="s">
        <v>17662</v>
      </c>
      <c r="H137" s="423" t="s">
        <v>51579</v>
      </c>
      <c r="I137" s="423" t="s">
        <v>51578</v>
      </c>
      <c r="J137" s="109" t="s">
        <v>35021</v>
      </c>
      <c r="K137" s="109" t="s">
        <v>35020</v>
      </c>
      <c r="L137" s="113" t="s">
        <v>42052</v>
      </c>
      <c r="M137" s="113" t="s">
        <v>42051</v>
      </c>
      <c r="N137" s="113" t="s">
        <v>69413</v>
      </c>
      <c r="O137" s="16" t="s">
        <v>70198</v>
      </c>
      <c r="P137" s="108"/>
      <c r="Q137" s="108"/>
      <c r="R137" s="108"/>
      <c r="S137" s="108"/>
      <c r="T137" s="108"/>
      <c r="U137" s="108"/>
      <c r="V137" s="108"/>
      <c r="W137" s="108"/>
      <c r="X137" s="108"/>
    </row>
    <row r="138" spans="1:24" ht="17.25">
      <c r="A138" t="s">
        <v>11149</v>
      </c>
      <c r="B138" t="s">
        <v>17572</v>
      </c>
      <c r="C138" s="108" t="s">
        <v>17573</v>
      </c>
      <c r="D138" s="108" t="s">
        <v>14122</v>
      </c>
      <c r="E138" s="108" t="s">
        <v>30663</v>
      </c>
      <c r="F138" s="108" t="s">
        <v>11150</v>
      </c>
      <c r="G138" s="108" t="s">
        <v>17574</v>
      </c>
      <c r="H138" s="423" t="s">
        <v>51580</v>
      </c>
      <c r="I138" s="423" t="s">
        <v>51581</v>
      </c>
      <c r="J138" s="109" t="s">
        <v>34825</v>
      </c>
      <c r="K138" s="109" t="s">
        <v>34826</v>
      </c>
      <c r="L138" s="113" t="s">
        <v>42053</v>
      </c>
      <c r="M138" s="113" t="s">
        <v>42054</v>
      </c>
      <c r="N138" s="113" t="s">
        <v>69414</v>
      </c>
      <c r="O138" s="16" t="s">
        <v>70199</v>
      </c>
      <c r="P138" s="108"/>
      <c r="Q138" s="108"/>
      <c r="R138" s="108"/>
      <c r="S138" s="108"/>
      <c r="T138" s="108"/>
      <c r="U138" s="108"/>
      <c r="V138" s="108"/>
      <c r="W138" s="108"/>
      <c r="X138" s="108"/>
    </row>
    <row r="139" spans="1:24" ht="17.25">
      <c r="A139" t="s">
        <v>11151</v>
      </c>
      <c r="B139" t="s">
        <v>13354</v>
      </c>
      <c r="C139" s="108" t="s">
        <v>17573</v>
      </c>
      <c r="D139" s="108" t="s">
        <v>14123</v>
      </c>
      <c r="E139" s="108" t="s">
        <v>30663</v>
      </c>
      <c r="F139" s="108" t="s">
        <v>11152</v>
      </c>
      <c r="G139" s="108" t="s">
        <v>17574</v>
      </c>
      <c r="H139" s="423" t="s">
        <v>51582</v>
      </c>
      <c r="I139" s="423" t="s">
        <v>51581</v>
      </c>
      <c r="J139" s="109" t="s">
        <v>34827</v>
      </c>
      <c r="K139" s="109" t="s">
        <v>34826</v>
      </c>
      <c r="L139" s="113" t="s">
        <v>42055</v>
      </c>
      <c r="M139" s="113" t="s">
        <v>42054</v>
      </c>
      <c r="N139" s="113" t="s">
        <v>69415</v>
      </c>
      <c r="O139" s="16" t="s">
        <v>70199</v>
      </c>
      <c r="P139" s="108"/>
      <c r="Q139" s="108"/>
      <c r="R139" s="108"/>
      <c r="S139" s="108"/>
      <c r="T139" s="108"/>
      <c r="U139" s="108"/>
      <c r="V139" s="108"/>
      <c r="W139" s="108"/>
      <c r="X139" s="108"/>
    </row>
    <row r="140" spans="1:24" ht="17.25">
      <c r="A140" t="s">
        <v>11153</v>
      </c>
      <c r="B140" t="s">
        <v>13355</v>
      </c>
      <c r="C140" s="108" t="s">
        <v>12980</v>
      </c>
      <c r="D140" s="108" t="s">
        <v>11154</v>
      </c>
      <c r="E140" s="108" t="s">
        <v>14760</v>
      </c>
      <c r="F140" s="108" t="s">
        <v>11154</v>
      </c>
      <c r="G140" s="108" t="s">
        <v>17575</v>
      </c>
      <c r="H140" s="423" t="s">
        <v>51583</v>
      </c>
      <c r="I140" s="423" t="s">
        <v>51584</v>
      </c>
      <c r="J140" s="109" t="s">
        <v>34828</v>
      </c>
      <c r="K140" s="109" t="s">
        <v>34829</v>
      </c>
      <c r="L140" s="113" t="s">
        <v>42056</v>
      </c>
      <c r="M140" s="113" t="s">
        <v>42057</v>
      </c>
      <c r="N140" s="113" t="s">
        <v>69416</v>
      </c>
      <c r="O140" s="16" t="s">
        <v>70200</v>
      </c>
      <c r="P140" s="108"/>
      <c r="Q140" s="108"/>
      <c r="R140" s="108"/>
      <c r="S140" s="108"/>
      <c r="T140" s="108"/>
      <c r="U140" s="108"/>
      <c r="V140" s="108"/>
      <c r="W140" s="108"/>
      <c r="X140" s="108"/>
    </row>
    <row r="141" spans="1:24" ht="17.25">
      <c r="A141" t="s">
        <v>11155</v>
      </c>
      <c r="B141" t="s">
        <v>31432</v>
      </c>
      <c r="C141" s="108" t="s">
        <v>12980</v>
      </c>
      <c r="D141" s="108" t="s">
        <v>11156</v>
      </c>
      <c r="E141" s="108" t="s">
        <v>14760</v>
      </c>
      <c r="F141" s="108" t="s">
        <v>11156</v>
      </c>
      <c r="G141" s="108" t="s">
        <v>17575</v>
      </c>
      <c r="H141" s="423" t="s">
        <v>51585</v>
      </c>
      <c r="I141" s="423" t="s">
        <v>51584</v>
      </c>
      <c r="J141" s="109" t="s">
        <v>34830</v>
      </c>
      <c r="K141" s="109" t="s">
        <v>34829</v>
      </c>
      <c r="L141" s="113" t="s">
        <v>42058</v>
      </c>
      <c r="M141" s="113" t="s">
        <v>42057</v>
      </c>
      <c r="N141" s="113" t="s">
        <v>69417</v>
      </c>
      <c r="O141" t="s">
        <v>70195</v>
      </c>
      <c r="P141" s="108"/>
      <c r="Q141" s="108"/>
      <c r="R141" s="108"/>
      <c r="S141" s="108"/>
      <c r="T141" s="108"/>
      <c r="U141" s="108"/>
      <c r="V141" s="108"/>
      <c r="W141" s="108"/>
      <c r="X141" s="108"/>
    </row>
    <row r="142" spans="1:24" s="131" customFormat="1" ht="17.25">
      <c r="A142" s="131" t="s">
        <v>31334</v>
      </c>
      <c r="B142" s="131" t="s">
        <v>31220</v>
      </c>
      <c r="C142" s="403" t="s">
        <v>31027</v>
      </c>
      <c r="D142" s="403" t="s">
        <v>31028</v>
      </c>
      <c r="E142" s="403" t="s">
        <v>31029</v>
      </c>
      <c r="F142" s="403" t="s">
        <v>31030</v>
      </c>
      <c r="G142" s="403" t="s">
        <v>31031</v>
      </c>
      <c r="H142" s="423" t="s">
        <v>51586</v>
      </c>
      <c r="I142" s="423" t="s">
        <v>51587</v>
      </c>
      <c r="J142" s="403" t="s">
        <v>39111</v>
      </c>
      <c r="K142" s="403" t="s">
        <v>39112</v>
      </c>
      <c r="L142" s="113" t="s">
        <v>42059</v>
      </c>
      <c r="M142" s="113" t="s">
        <v>42060</v>
      </c>
      <c r="N142" s="113" t="s">
        <v>69418</v>
      </c>
      <c r="O142" t="s">
        <v>70196</v>
      </c>
      <c r="P142" s="403"/>
      <c r="Q142" s="403"/>
      <c r="R142" s="403"/>
      <c r="S142" s="403"/>
      <c r="T142" s="403"/>
      <c r="U142" s="403"/>
      <c r="V142" s="403"/>
      <c r="W142" s="403"/>
      <c r="X142" s="403"/>
    </row>
    <row r="143" spans="1:24" s="131" customFormat="1" ht="17.25">
      <c r="A143" s="131" t="s">
        <v>30664</v>
      </c>
      <c r="B143" s="131" t="s">
        <v>31221</v>
      </c>
      <c r="C143" s="403" t="s">
        <v>31027</v>
      </c>
      <c r="D143" s="403" t="s">
        <v>31222</v>
      </c>
      <c r="E143" s="403" t="s">
        <v>31029</v>
      </c>
      <c r="F143" s="403" t="s">
        <v>31223</v>
      </c>
      <c r="G143" s="403" t="s">
        <v>31031</v>
      </c>
      <c r="H143" s="423" t="s">
        <v>51588</v>
      </c>
      <c r="I143" s="423" t="s">
        <v>51587</v>
      </c>
      <c r="J143" s="403" t="s">
        <v>39113</v>
      </c>
      <c r="K143" s="403" t="s">
        <v>39112</v>
      </c>
      <c r="L143" s="113" t="s">
        <v>42061</v>
      </c>
      <c r="M143" s="113" t="s">
        <v>42060</v>
      </c>
      <c r="N143" s="113" t="s">
        <v>69419</v>
      </c>
      <c r="O143" t="s">
        <v>70197</v>
      </c>
      <c r="P143" s="403"/>
      <c r="Q143" s="403"/>
      <c r="R143" s="403"/>
      <c r="S143" s="403"/>
      <c r="T143" s="403"/>
      <c r="U143" s="403"/>
      <c r="V143" s="403"/>
      <c r="W143" s="403"/>
      <c r="X143" s="403"/>
    </row>
    <row r="144" spans="1:24" ht="17.25">
      <c r="A144" t="s">
        <v>11147</v>
      </c>
      <c r="B144" t="s">
        <v>390</v>
      </c>
      <c r="C144" s="108" t="s">
        <v>12979</v>
      </c>
      <c r="D144" s="108" t="s">
        <v>14121</v>
      </c>
      <c r="E144" s="108" t="s">
        <v>17570</v>
      </c>
      <c r="F144" s="108" t="s">
        <v>11148</v>
      </c>
      <c r="G144" s="108" t="s">
        <v>17571</v>
      </c>
      <c r="H144" s="423" t="s">
        <v>51589</v>
      </c>
      <c r="I144" s="423" t="s">
        <v>51590</v>
      </c>
      <c r="J144" s="109" t="s">
        <v>34823</v>
      </c>
      <c r="K144" s="109" t="s">
        <v>34824</v>
      </c>
      <c r="L144" s="113" t="s">
        <v>42062</v>
      </c>
      <c r="M144" s="113" t="s">
        <v>42063</v>
      </c>
      <c r="N144" s="113" t="s">
        <v>69420</v>
      </c>
      <c r="O144" t="s">
        <v>70201</v>
      </c>
      <c r="P144" s="108"/>
      <c r="Q144" s="108"/>
      <c r="R144" s="108"/>
      <c r="S144" s="108"/>
      <c r="T144" s="108"/>
      <c r="U144" s="108"/>
      <c r="V144" s="108"/>
      <c r="W144" s="108"/>
      <c r="X144" s="108"/>
    </row>
    <row r="145" spans="1:24" ht="17.25">
      <c r="A145" t="s">
        <v>11179</v>
      </c>
      <c r="B145" t="s">
        <v>13358</v>
      </c>
      <c r="C145" s="108" t="s">
        <v>12984</v>
      </c>
      <c r="D145" s="108" t="s">
        <v>14126</v>
      </c>
      <c r="E145" s="108" t="s">
        <v>14765</v>
      </c>
      <c r="F145" s="108" t="s">
        <v>11180</v>
      </c>
      <c r="G145" s="108" t="s">
        <v>17586</v>
      </c>
      <c r="H145" s="423" t="s">
        <v>51591</v>
      </c>
      <c r="I145" s="423" t="s">
        <v>51592</v>
      </c>
      <c r="J145" s="109" t="s">
        <v>34846</v>
      </c>
      <c r="K145" s="109" t="s">
        <v>34847</v>
      </c>
      <c r="L145" s="113" t="s">
        <v>42064</v>
      </c>
      <c r="M145" s="113" t="s">
        <v>42065</v>
      </c>
      <c r="N145" s="113" t="s">
        <v>69421</v>
      </c>
      <c r="O145" t="s">
        <v>70202</v>
      </c>
      <c r="P145" s="108"/>
      <c r="Q145" s="108"/>
      <c r="R145" s="108"/>
      <c r="S145" s="108"/>
      <c r="T145" s="108"/>
      <c r="U145" s="108"/>
      <c r="V145" s="108"/>
      <c r="W145" s="108"/>
      <c r="X145" s="108"/>
    </row>
    <row r="146" spans="1:24" ht="17.25">
      <c r="A146" t="s">
        <v>11181</v>
      </c>
      <c r="B146" t="s">
        <v>11182</v>
      </c>
      <c r="C146" s="108" t="s">
        <v>12984</v>
      </c>
      <c r="D146" s="108" t="s">
        <v>14127</v>
      </c>
      <c r="E146" s="108" t="s">
        <v>14765</v>
      </c>
      <c r="F146" s="108" t="s">
        <v>11183</v>
      </c>
      <c r="G146" s="108" t="s">
        <v>17586</v>
      </c>
      <c r="H146" s="423" t="s">
        <v>51593</v>
      </c>
      <c r="I146" s="423" t="s">
        <v>51592</v>
      </c>
      <c r="J146" s="109" t="s">
        <v>34848</v>
      </c>
      <c r="K146" s="109" t="s">
        <v>34847</v>
      </c>
      <c r="L146" s="113" t="s">
        <v>42066</v>
      </c>
      <c r="M146" s="113" t="s">
        <v>42065</v>
      </c>
      <c r="N146" s="113" t="s">
        <v>69422</v>
      </c>
      <c r="O146" t="s">
        <v>70203</v>
      </c>
      <c r="P146" s="108"/>
      <c r="Q146" s="108"/>
      <c r="R146" s="108"/>
      <c r="S146" s="108"/>
      <c r="T146" s="108"/>
      <c r="U146" s="108"/>
      <c r="V146" s="108"/>
      <c r="W146" s="108"/>
      <c r="X146" s="108"/>
    </row>
    <row r="147" spans="1:24" ht="17.25">
      <c r="A147" t="s">
        <v>11139</v>
      </c>
      <c r="B147" t="s">
        <v>13353</v>
      </c>
      <c r="C147" s="108" t="s">
        <v>12977</v>
      </c>
      <c r="D147" s="108" t="s">
        <v>14117</v>
      </c>
      <c r="E147" s="108" t="s">
        <v>14758</v>
      </c>
      <c r="F147" s="108" t="s">
        <v>11140</v>
      </c>
      <c r="G147" s="108" t="s">
        <v>17565</v>
      </c>
      <c r="H147" s="423" t="s">
        <v>51594</v>
      </c>
      <c r="I147" s="423" t="s">
        <v>51595</v>
      </c>
      <c r="J147" s="109" t="s">
        <v>34817</v>
      </c>
      <c r="K147" s="109" t="s">
        <v>34818</v>
      </c>
      <c r="L147" s="113" t="s">
        <v>42067</v>
      </c>
      <c r="M147" s="113" t="s">
        <v>42068</v>
      </c>
      <c r="N147" s="113" t="s">
        <v>69423</v>
      </c>
      <c r="O147" t="s">
        <v>70204</v>
      </c>
      <c r="P147" s="108"/>
      <c r="Q147" s="108"/>
      <c r="R147" s="108"/>
      <c r="S147" s="108"/>
      <c r="T147" s="108"/>
      <c r="U147" s="108"/>
      <c r="V147" s="108"/>
      <c r="W147" s="108"/>
      <c r="X147" s="108"/>
    </row>
    <row r="148" spans="1:24" ht="17.25">
      <c r="A148" t="s">
        <v>11141</v>
      </c>
      <c r="B148" t="s">
        <v>11142</v>
      </c>
      <c r="C148" s="108" t="s">
        <v>12977</v>
      </c>
      <c r="D148" s="108" t="s">
        <v>14118</v>
      </c>
      <c r="E148" s="108" t="s">
        <v>14758</v>
      </c>
      <c r="F148" s="108" t="s">
        <v>11143</v>
      </c>
      <c r="G148" s="108" t="s">
        <v>17565</v>
      </c>
      <c r="H148" s="423" t="s">
        <v>51596</v>
      </c>
      <c r="I148" s="423" t="s">
        <v>51595</v>
      </c>
      <c r="J148" s="109" t="s">
        <v>34819</v>
      </c>
      <c r="K148" s="109" t="s">
        <v>34818</v>
      </c>
      <c r="L148" s="113" t="s">
        <v>42069</v>
      </c>
      <c r="M148" s="113" t="s">
        <v>42068</v>
      </c>
      <c r="N148" s="113" t="s">
        <v>69424</v>
      </c>
      <c r="O148" t="s">
        <v>70205</v>
      </c>
      <c r="P148" s="108"/>
      <c r="Q148" s="108"/>
      <c r="R148" s="108"/>
      <c r="S148" s="108"/>
      <c r="T148" s="108"/>
      <c r="U148" s="108"/>
      <c r="V148" s="108"/>
      <c r="W148" s="108"/>
      <c r="X148" s="108"/>
    </row>
    <row r="149" spans="1:24" s="131" customFormat="1" ht="17.25">
      <c r="A149" s="131" t="s">
        <v>31335</v>
      </c>
      <c r="B149" s="131" t="s">
        <v>31224</v>
      </c>
      <c r="C149" s="403" t="s">
        <v>31032</v>
      </c>
      <c r="D149" s="403" t="s">
        <v>31033</v>
      </c>
      <c r="E149" s="403" t="s">
        <v>31034</v>
      </c>
      <c r="F149" s="403" t="s">
        <v>31035</v>
      </c>
      <c r="G149" s="403" t="s">
        <v>31036</v>
      </c>
      <c r="H149" s="423" t="s">
        <v>51550</v>
      </c>
      <c r="I149" s="423" t="s">
        <v>51597</v>
      </c>
      <c r="J149" s="403" t="s">
        <v>39114</v>
      </c>
      <c r="K149" s="403" t="s">
        <v>39115</v>
      </c>
      <c r="L149" s="113" t="s">
        <v>42070</v>
      </c>
      <c r="M149" s="113" t="s">
        <v>42071</v>
      </c>
      <c r="N149" s="113" t="s">
        <v>69425</v>
      </c>
      <c r="O149" t="s">
        <v>70206</v>
      </c>
      <c r="P149" s="403"/>
      <c r="Q149" s="403"/>
      <c r="R149" s="403"/>
      <c r="S149" s="403"/>
      <c r="T149" s="403"/>
      <c r="U149" s="403"/>
      <c r="V149" s="403"/>
      <c r="W149" s="403"/>
      <c r="X149" s="403"/>
    </row>
    <row r="150" spans="1:24" s="131" customFormat="1" ht="17.25">
      <c r="A150" s="131" t="s">
        <v>30665</v>
      </c>
      <c r="B150" s="131" t="s">
        <v>31225</v>
      </c>
      <c r="C150" s="403" t="s">
        <v>31032</v>
      </c>
      <c r="D150" s="403" t="s">
        <v>31226</v>
      </c>
      <c r="E150" s="403" t="s">
        <v>31034</v>
      </c>
      <c r="F150" s="403" t="s">
        <v>31227</v>
      </c>
      <c r="G150" s="403" t="s">
        <v>31036</v>
      </c>
      <c r="H150" s="423" t="s">
        <v>51552</v>
      </c>
      <c r="I150" s="423" t="s">
        <v>51597</v>
      </c>
      <c r="J150" s="403" t="s">
        <v>39116</v>
      </c>
      <c r="K150" s="403" t="s">
        <v>39115</v>
      </c>
      <c r="L150" s="113" t="s">
        <v>42072</v>
      </c>
      <c r="M150" s="113" t="s">
        <v>42071</v>
      </c>
      <c r="N150" s="113" t="s">
        <v>69426</v>
      </c>
      <c r="O150" t="s">
        <v>70207</v>
      </c>
      <c r="P150" s="403"/>
      <c r="Q150" s="403"/>
      <c r="R150" s="403"/>
      <c r="S150" s="403"/>
      <c r="T150" s="403"/>
      <c r="U150" s="403"/>
      <c r="V150" s="403"/>
      <c r="W150" s="403"/>
      <c r="X150" s="403"/>
    </row>
    <row r="151" spans="1:24" ht="17.25">
      <c r="A151" t="s">
        <v>10910</v>
      </c>
      <c r="B151" t="s">
        <v>17484</v>
      </c>
      <c r="C151" s="108" t="s">
        <v>16912</v>
      </c>
      <c r="D151" s="108" t="s">
        <v>14047</v>
      </c>
      <c r="E151" s="108" t="s">
        <v>14728</v>
      </c>
      <c r="F151" s="108" t="s">
        <v>10911</v>
      </c>
      <c r="G151" s="108" t="s">
        <v>17485</v>
      </c>
      <c r="H151" s="423" t="s">
        <v>51598</v>
      </c>
      <c r="I151" s="423" t="s">
        <v>51599</v>
      </c>
      <c r="J151" s="109" t="s">
        <v>34680</v>
      </c>
      <c r="K151" s="109" t="s">
        <v>34681</v>
      </c>
      <c r="L151" s="113" t="s">
        <v>42073</v>
      </c>
      <c r="M151" s="113" t="s">
        <v>42074</v>
      </c>
      <c r="N151" s="113" t="s">
        <v>69427</v>
      </c>
      <c r="O151" t="s">
        <v>70208</v>
      </c>
      <c r="P151" s="108"/>
      <c r="Q151" s="108"/>
      <c r="R151" s="108"/>
      <c r="S151" s="108"/>
      <c r="T151" s="108"/>
      <c r="U151" s="108"/>
      <c r="V151" s="108"/>
      <c r="W151" s="108"/>
      <c r="X151" s="108"/>
    </row>
    <row r="152" spans="1:24" ht="17.25">
      <c r="A152" t="s">
        <v>10912</v>
      </c>
      <c r="B152" t="s">
        <v>10913</v>
      </c>
      <c r="C152" s="108" t="s">
        <v>16912</v>
      </c>
      <c r="D152" s="108" t="s">
        <v>14048</v>
      </c>
      <c r="E152" s="108" t="s">
        <v>14728</v>
      </c>
      <c r="F152" s="108" t="s">
        <v>10914</v>
      </c>
      <c r="G152" s="108" t="s">
        <v>17485</v>
      </c>
      <c r="H152" s="423" t="s">
        <v>51600</v>
      </c>
      <c r="I152" s="423" t="s">
        <v>51599</v>
      </c>
      <c r="J152" s="109" t="s">
        <v>34682</v>
      </c>
      <c r="K152" s="109" t="s">
        <v>34681</v>
      </c>
      <c r="L152" s="113" t="s">
        <v>42075</v>
      </c>
      <c r="M152" s="113" t="s">
        <v>42074</v>
      </c>
      <c r="N152" s="113" t="s">
        <v>69428</v>
      </c>
      <c r="O152" t="s">
        <v>70209</v>
      </c>
      <c r="P152" s="108"/>
      <c r="Q152" s="108"/>
      <c r="R152" s="108"/>
      <c r="S152" s="108"/>
      <c r="T152" s="108"/>
      <c r="U152" s="108"/>
      <c r="V152" s="108"/>
      <c r="W152" s="108"/>
      <c r="X152" s="108"/>
    </row>
    <row r="153" spans="1:24" s="131" customFormat="1" ht="17.25">
      <c r="A153" s="131" t="s">
        <v>31336</v>
      </c>
      <c r="B153" s="131" t="s">
        <v>31228</v>
      </c>
      <c r="C153" s="403" t="s">
        <v>31032</v>
      </c>
      <c r="D153" s="403" t="s">
        <v>31037</v>
      </c>
      <c r="E153" s="403" t="s">
        <v>31034</v>
      </c>
      <c r="F153" s="403" t="s">
        <v>31038</v>
      </c>
      <c r="G153" s="403" t="s">
        <v>31036</v>
      </c>
      <c r="H153" s="423" t="s">
        <v>51601</v>
      </c>
      <c r="I153" s="423" t="s">
        <v>51602</v>
      </c>
      <c r="J153" s="403" t="s">
        <v>39117</v>
      </c>
      <c r="K153" s="403" t="s">
        <v>39115</v>
      </c>
      <c r="L153" s="113" t="s">
        <v>42076</v>
      </c>
      <c r="M153" s="113" t="s">
        <v>42077</v>
      </c>
      <c r="N153" s="113" t="s">
        <v>69429</v>
      </c>
      <c r="O153" t="s">
        <v>70210</v>
      </c>
      <c r="P153" s="403"/>
      <c r="Q153" s="403"/>
      <c r="R153" s="403"/>
      <c r="S153" s="403"/>
      <c r="T153" s="403"/>
      <c r="U153" s="403"/>
      <c r="V153" s="403"/>
      <c r="W153" s="403"/>
      <c r="X153" s="403"/>
    </row>
    <row r="154" spans="1:24" s="131" customFormat="1" ht="17.25">
      <c r="A154" s="131" t="s">
        <v>30666</v>
      </c>
      <c r="B154" s="131" t="s">
        <v>31229</v>
      </c>
      <c r="C154" s="403" t="s">
        <v>31032</v>
      </c>
      <c r="D154" s="403" t="s">
        <v>31230</v>
      </c>
      <c r="E154" s="403" t="s">
        <v>31034</v>
      </c>
      <c r="F154" s="403" t="s">
        <v>31231</v>
      </c>
      <c r="G154" s="403" t="s">
        <v>31036</v>
      </c>
      <c r="H154" s="423" t="s">
        <v>51603</v>
      </c>
      <c r="I154" s="423" t="s">
        <v>51602</v>
      </c>
      <c r="J154" s="403" t="s">
        <v>39118</v>
      </c>
      <c r="K154" s="403" t="s">
        <v>39115</v>
      </c>
      <c r="L154" s="113" t="s">
        <v>42078</v>
      </c>
      <c r="M154" s="113" t="s">
        <v>42077</v>
      </c>
      <c r="N154" s="113" t="s">
        <v>69430</v>
      </c>
      <c r="O154" t="s">
        <v>70211</v>
      </c>
      <c r="P154" s="403"/>
      <c r="Q154" s="403"/>
      <c r="R154" s="403"/>
      <c r="S154" s="403"/>
      <c r="T154" s="403"/>
      <c r="U154" s="403"/>
      <c r="V154" s="403"/>
      <c r="W154" s="403"/>
      <c r="X154" s="403"/>
    </row>
    <row r="155" spans="1:24" s="131" customFormat="1" ht="17.25">
      <c r="A155" s="131" t="s">
        <v>31337</v>
      </c>
      <c r="B155" s="131" t="s">
        <v>31232</v>
      </c>
      <c r="C155" s="403" t="s">
        <v>31032</v>
      </c>
      <c r="D155" s="403" t="s">
        <v>31039</v>
      </c>
      <c r="E155" s="403" t="s">
        <v>31034</v>
      </c>
      <c r="F155" s="403" t="s">
        <v>31040</v>
      </c>
      <c r="G155" s="403" t="s">
        <v>31036</v>
      </c>
      <c r="H155" s="423" t="s">
        <v>51604</v>
      </c>
      <c r="I155" s="423" t="s">
        <v>51605</v>
      </c>
      <c r="J155" s="403" t="s">
        <v>39119</v>
      </c>
      <c r="K155" s="403" t="s">
        <v>39115</v>
      </c>
      <c r="L155" s="113" t="s">
        <v>42079</v>
      </c>
      <c r="M155" s="113" t="s">
        <v>42077</v>
      </c>
      <c r="N155" s="113" t="s">
        <v>69431</v>
      </c>
      <c r="O155" t="s">
        <v>70212</v>
      </c>
      <c r="P155" s="403"/>
      <c r="Q155" s="403"/>
      <c r="R155" s="403"/>
      <c r="S155" s="403"/>
      <c r="T155" s="403"/>
      <c r="U155" s="403"/>
      <c r="V155" s="403"/>
      <c r="W155" s="403"/>
      <c r="X155" s="403"/>
    </row>
    <row r="156" spans="1:24" s="131" customFormat="1" ht="17.25">
      <c r="A156" s="131" t="s">
        <v>30667</v>
      </c>
      <c r="B156" s="131" t="s">
        <v>31233</v>
      </c>
      <c r="C156" s="403" t="s">
        <v>31032</v>
      </c>
      <c r="D156" s="403" t="s">
        <v>31234</v>
      </c>
      <c r="E156" s="403" t="s">
        <v>31034</v>
      </c>
      <c r="F156" s="403" t="s">
        <v>31235</v>
      </c>
      <c r="G156" s="403" t="s">
        <v>31036</v>
      </c>
      <c r="H156" s="423" t="s">
        <v>51606</v>
      </c>
      <c r="I156" s="423" t="s">
        <v>51605</v>
      </c>
      <c r="J156" s="403" t="s">
        <v>39120</v>
      </c>
      <c r="K156" s="403" t="s">
        <v>39115</v>
      </c>
      <c r="L156" s="113" t="s">
        <v>42080</v>
      </c>
      <c r="M156" s="113" t="s">
        <v>42077</v>
      </c>
      <c r="N156" s="113" t="s">
        <v>69432</v>
      </c>
      <c r="O156" t="s">
        <v>70213</v>
      </c>
      <c r="P156" s="403"/>
      <c r="Q156" s="403"/>
      <c r="R156" s="403"/>
      <c r="S156" s="403"/>
      <c r="T156" s="403"/>
      <c r="U156" s="403"/>
      <c r="V156" s="403"/>
      <c r="W156" s="403"/>
      <c r="X156" s="403"/>
    </row>
    <row r="157" spans="1:24" ht="17.25">
      <c r="A157" t="s">
        <v>11059</v>
      </c>
      <c r="B157" t="s">
        <v>13343</v>
      </c>
      <c r="C157" s="108" t="s">
        <v>12967</v>
      </c>
      <c r="D157" s="108" t="s">
        <v>11060</v>
      </c>
      <c r="E157" s="108" t="s">
        <v>14744</v>
      </c>
      <c r="F157" s="108" t="s">
        <v>11060</v>
      </c>
      <c r="G157" s="108" t="s">
        <v>17533</v>
      </c>
      <c r="H157" s="423" t="s">
        <v>51607</v>
      </c>
      <c r="I157" s="423" t="s">
        <v>51608</v>
      </c>
      <c r="J157" s="109" t="s">
        <v>34767</v>
      </c>
      <c r="K157" s="109" t="s">
        <v>34768</v>
      </c>
      <c r="L157" s="113" t="s">
        <v>42081</v>
      </c>
      <c r="M157" s="113" t="s">
        <v>42082</v>
      </c>
      <c r="N157" s="113" t="s">
        <v>69433</v>
      </c>
      <c r="O157" t="s">
        <v>70214</v>
      </c>
      <c r="P157" s="108"/>
      <c r="Q157" s="108"/>
      <c r="R157" s="108"/>
      <c r="S157" s="108"/>
      <c r="T157" s="108"/>
      <c r="U157" s="108"/>
      <c r="V157" s="108"/>
      <c r="W157" s="108"/>
      <c r="X157" s="108"/>
    </row>
    <row r="158" spans="1:24" ht="17.25">
      <c r="A158" t="s">
        <v>11061</v>
      </c>
      <c r="B158" t="s">
        <v>11062</v>
      </c>
      <c r="C158" s="108" t="s">
        <v>12967</v>
      </c>
      <c r="D158" s="108" t="s">
        <v>11063</v>
      </c>
      <c r="E158" s="108" t="s">
        <v>14744</v>
      </c>
      <c r="F158" s="108" t="s">
        <v>11063</v>
      </c>
      <c r="G158" s="108" t="s">
        <v>17533</v>
      </c>
      <c r="H158" s="423" t="s">
        <v>51609</v>
      </c>
      <c r="I158" s="423" t="s">
        <v>51608</v>
      </c>
      <c r="J158" s="109" t="s">
        <v>34769</v>
      </c>
      <c r="K158" s="109" t="s">
        <v>34768</v>
      </c>
      <c r="L158" s="113" t="s">
        <v>42083</v>
      </c>
      <c r="M158" s="113" t="s">
        <v>42082</v>
      </c>
      <c r="N158" s="113" t="s">
        <v>69434</v>
      </c>
      <c r="O158" t="s">
        <v>70215</v>
      </c>
      <c r="P158" s="108"/>
      <c r="Q158" s="108"/>
      <c r="R158" s="108"/>
      <c r="S158" s="108"/>
      <c r="T158" s="108"/>
      <c r="U158" s="108"/>
      <c r="V158" s="108"/>
      <c r="W158" s="108"/>
      <c r="X158" s="108"/>
    </row>
    <row r="159" spans="1:24" s="131" customFormat="1" ht="17.25">
      <c r="A159" s="131" t="s">
        <v>31338</v>
      </c>
      <c r="B159" s="131" t="s">
        <v>31041</v>
      </c>
      <c r="C159" s="403" t="s">
        <v>31042</v>
      </c>
      <c r="D159" s="403" t="s">
        <v>39068</v>
      </c>
      <c r="E159" s="403" t="s">
        <v>39067</v>
      </c>
      <c r="F159" s="403" t="s">
        <v>31043</v>
      </c>
      <c r="G159" s="403" t="s">
        <v>31044</v>
      </c>
      <c r="H159" s="423" t="s">
        <v>51610</v>
      </c>
      <c r="I159" s="423" t="s">
        <v>51611</v>
      </c>
      <c r="J159" s="403" t="s">
        <v>39121</v>
      </c>
      <c r="K159" s="403" t="s">
        <v>39122</v>
      </c>
      <c r="L159" s="113" t="s">
        <v>42084</v>
      </c>
      <c r="M159" s="113" t="s">
        <v>42085</v>
      </c>
      <c r="N159" s="113" t="s">
        <v>69435</v>
      </c>
      <c r="O159" t="s">
        <v>70216</v>
      </c>
      <c r="P159" s="403"/>
      <c r="Q159" s="403"/>
      <c r="R159" s="403"/>
      <c r="S159" s="403"/>
      <c r="T159" s="403"/>
      <c r="U159" s="403"/>
      <c r="V159" s="403"/>
      <c r="W159" s="403"/>
      <c r="X159" s="403"/>
    </row>
    <row r="160" spans="1:24" ht="17.25">
      <c r="A160" t="s">
        <v>11157</v>
      </c>
      <c r="B160" t="s">
        <v>30472</v>
      </c>
      <c r="C160" s="108" t="s">
        <v>31045</v>
      </c>
      <c r="D160" s="108" t="s">
        <v>31046</v>
      </c>
      <c r="E160" s="108" t="s">
        <v>31047</v>
      </c>
      <c r="F160" s="108" t="s">
        <v>31048</v>
      </c>
      <c r="G160" s="108" t="s">
        <v>31049</v>
      </c>
      <c r="H160" s="423" t="s">
        <v>51612</v>
      </c>
      <c r="I160" s="423" t="s">
        <v>51613</v>
      </c>
      <c r="J160" s="109" t="s">
        <v>34831</v>
      </c>
      <c r="K160" s="109" t="s">
        <v>34832</v>
      </c>
      <c r="L160" s="113" t="s">
        <v>42086</v>
      </c>
      <c r="M160" s="113" t="s">
        <v>42087</v>
      </c>
      <c r="N160" s="113" t="s">
        <v>69436</v>
      </c>
      <c r="O160" t="s">
        <v>70217</v>
      </c>
      <c r="P160" s="108"/>
      <c r="Q160" s="108"/>
      <c r="R160" s="108"/>
      <c r="S160" s="108"/>
      <c r="T160" s="108"/>
      <c r="U160" s="108"/>
      <c r="V160" s="108"/>
      <c r="W160" s="108"/>
      <c r="X160" s="108"/>
    </row>
    <row r="161" spans="1:24" ht="17.25">
      <c r="A161" t="s">
        <v>11158</v>
      </c>
      <c r="B161" t="s">
        <v>30473</v>
      </c>
      <c r="C161" s="108" t="s">
        <v>31045</v>
      </c>
      <c r="D161" s="108" t="s">
        <v>31236</v>
      </c>
      <c r="E161" s="108" t="s">
        <v>31047</v>
      </c>
      <c r="F161" s="108" t="s">
        <v>31237</v>
      </c>
      <c r="G161" s="108" t="s">
        <v>31049</v>
      </c>
      <c r="H161" s="423" t="s">
        <v>51614</v>
      </c>
      <c r="I161" s="423" t="s">
        <v>51613</v>
      </c>
      <c r="J161" s="109" t="s">
        <v>34833</v>
      </c>
      <c r="K161" s="109" t="s">
        <v>34832</v>
      </c>
      <c r="L161" s="113" t="s">
        <v>42088</v>
      </c>
      <c r="M161" s="113" t="s">
        <v>42087</v>
      </c>
      <c r="N161" s="113" t="s">
        <v>69437</v>
      </c>
      <c r="O161" t="s">
        <v>70218</v>
      </c>
      <c r="P161" s="108"/>
      <c r="Q161" s="108"/>
      <c r="R161" s="108"/>
      <c r="S161" s="108"/>
      <c r="T161" s="108"/>
      <c r="U161" s="108"/>
      <c r="V161" s="108"/>
      <c r="W161" s="108"/>
      <c r="X161" s="108"/>
    </row>
    <row r="162" spans="1:24" ht="17.25">
      <c r="A162" t="s">
        <v>11115</v>
      </c>
      <c r="B162" t="s">
        <v>11116</v>
      </c>
      <c r="C162" s="108" t="s">
        <v>17556</v>
      </c>
      <c r="D162" s="108" t="s">
        <v>17557</v>
      </c>
      <c r="E162" s="108" t="s">
        <v>14754</v>
      </c>
      <c r="F162" s="108" t="s">
        <v>11117</v>
      </c>
      <c r="G162" s="108" t="s">
        <v>17558</v>
      </c>
      <c r="H162" s="423" t="s">
        <v>51615</v>
      </c>
      <c r="I162" s="423" t="s">
        <v>51616</v>
      </c>
      <c r="J162" s="109" t="s">
        <v>34805</v>
      </c>
      <c r="K162" s="109" t="s">
        <v>34806</v>
      </c>
      <c r="L162" s="113" t="s">
        <v>42089</v>
      </c>
      <c r="M162" s="113" t="s">
        <v>42090</v>
      </c>
      <c r="N162" s="113" t="s">
        <v>69438</v>
      </c>
      <c r="O162" t="s">
        <v>70219</v>
      </c>
      <c r="P162" s="108"/>
      <c r="Q162" s="108"/>
      <c r="R162" s="108"/>
      <c r="S162" s="108"/>
      <c r="T162" s="108"/>
      <c r="U162" s="108"/>
      <c r="V162" s="108"/>
      <c r="W162" s="108"/>
      <c r="X162" s="108"/>
    </row>
    <row r="163" spans="1:24" ht="17.25">
      <c r="A163" t="s">
        <v>11118</v>
      </c>
      <c r="B163" t="s">
        <v>11119</v>
      </c>
      <c r="C163" s="108" t="s">
        <v>17556</v>
      </c>
      <c r="D163" s="108" t="s">
        <v>17559</v>
      </c>
      <c r="E163" s="108" t="s">
        <v>14754</v>
      </c>
      <c r="F163" s="108" t="s">
        <v>11120</v>
      </c>
      <c r="G163" s="108" t="s">
        <v>17558</v>
      </c>
      <c r="H163" s="423" t="s">
        <v>51617</v>
      </c>
      <c r="I163" s="423" t="s">
        <v>51616</v>
      </c>
      <c r="J163" s="109" t="s">
        <v>34807</v>
      </c>
      <c r="K163" s="109" t="s">
        <v>34806</v>
      </c>
      <c r="L163" s="113" t="s">
        <v>42091</v>
      </c>
      <c r="M163" s="113" t="s">
        <v>42090</v>
      </c>
      <c r="N163" s="113" t="s">
        <v>69439</v>
      </c>
      <c r="O163" t="s">
        <v>70220</v>
      </c>
      <c r="P163" s="108"/>
      <c r="Q163" s="108"/>
      <c r="R163" s="108"/>
      <c r="S163" s="108"/>
      <c r="T163" s="108"/>
      <c r="U163" s="108"/>
      <c r="V163" s="108"/>
      <c r="W163" s="108"/>
      <c r="X163" s="108"/>
    </row>
    <row r="164" spans="1:24" ht="17.25">
      <c r="A164" t="s">
        <v>11256</v>
      </c>
      <c r="B164" t="s">
        <v>11257</v>
      </c>
      <c r="C164" s="108" t="s">
        <v>17607</v>
      </c>
      <c r="D164" s="108" t="s">
        <v>14153</v>
      </c>
      <c r="E164" s="108" t="s">
        <v>11258</v>
      </c>
      <c r="F164" s="108" t="s">
        <v>11259</v>
      </c>
      <c r="G164" s="108" t="s">
        <v>17608</v>
      </c>
      <c r="H164" s="423" t="s">
        <v>51618</v>
      </c>
      <c r="I164" s="423" t="s">
        <v>51619</v>
      </c>
      <c r="J164" s="109" t="s">
        <v>34903</v>
      </c>
      <c r="K164" s="109" t="s">
        <v>34904</v>
      </c>
      <c r="L164" s="113" t="s">
        <v>42092</v>
      </c>
      <c r="M164" s="113" t="s">
        <v>42093</v>
      </c>
      <c r="N164" s="113" t="s">
        <v>69440</v>
      </c>
      <c r="O164" t="s">
        <v>70221</v>
      </c>
      <c r="P164" s="108"/>
      <c r="Q164" s="108"/>
      <c r="R164" s="108"/>
      <c r="S164" s="108"/>
      <c r="T164" s="108"/>
      <c r="U164" s="108"/>
      <c r="V164" s="108"/>
      <c r="W164" s="108"/>
      <c r="X164" s="108"/>
    </row>
    <row r="165" spans="1:24" ht="17.25">
      <c r="A165" t="s">
        <v>11260</v>
      </c>
      <c r="B165" t="s">
        <v>11261</v>
      </c>
      <c r="C165" s="108" t="s">
        <v>17607</v>
      </c>
      <c r="D165" s="108" t="s">
        <v>14154</v>
      </c>
      <c r="E165" s="108" t="s">
        <v>11258</v>
      </c>
      <c r="F165" s="108" t="s">
        <v>11262</v>
      </c>
      <c r="G165" s="108" t="s">
        <v>17608</v>
      </c>
      <c r="H165" s="423" t="s">
        <v>51620</v>
      </c>
      <c r="I165" s="423" t="s">
        <v>51619</v>
      </c>
      <c r="J165" s="109" t="s">
        <v>34905</v>
      </c>
      <c r="K165" s="109" t="s">
        <v>34904</v>
      </c>
      <c r="L165" s="113" t="s">
        <v>42094</v>
      </c>
      <c r="M165" s="113" t="s">
        <v>42093</v>
      </c>
      <c r="N165" s="113" t="s">
        <v>69441</v>
      </c>
      <c r="O165" t="s">
        <v>70221</v>
      </c>
      <c r="P165" s="108"/>
      <c r="Q165" s="108"/>
      <c r="R165" s="108"/>
      <c r="S165" s="108"/>
      <c r="T165" s="108"/>
      <c r="U165" s="108"/>
      <c r="V165" s="108"/>
      <c r="W165" s="108"/>
      <c r="X165" s="108"/>
    </row>
    <row r="166" spans="1:24" ht="17.25">
      <c r="A166" t="s">
        <v>11240</v>
      </c>
      <c r="B166" t="s">
        <v>11241</v>
      </c>
      <c r="C166" s="108" t="s">
        <v>12991</v>
      </c>
      <c r="D166" s="108" t="s">
        <v>14147</v>
      </c>
      <c r="E166" s="108" t="s">
        <v>14775</v>
      </c>
      <c r="F166" s="108" t="s">
        <v>11242</v>
      </c>
      <c r="G166" s="108" t="s">
        <v>17604</v>
      </c>
      <c r="H166" s="423" t="s">
        <v>51621</v>
      </c>
      <c r="I166" s="423" t="s">
        <v>51622</v>
      </c>
      <c r="J166" s="109" t="s">
        <v>34894</v>
      </c>
      <c r="K166" s="109" t="s">
        <v>34895</v>
      </c>
      <c r="L166" s="113" t="s">
        <v>42095</v>
      </c>
      <c r="M166" s="113" t="s">
        <v>42096</v>
      </c>
      <c r="N166" s="113" t="s">
        <v>69442</v>
      </c>
      <c r="O166" t="s">
        <v>70222</v>
      </c>
      <c r="P166" s="108"/>
      <c r="Q166" s="108"/>
      <c r="R166" s="108"/>
      <c r="S166" s="108"/>
      <c r="T166" s="108"/>
      <c r="U166" s="108"/>
      <c r="V166" s="108"/>
      <c r="W166" s="108"/>
      <c r="X166" s="108"/>
    </row>
    <row r="167" spans="1:24" ht="17.25">
      <c r="A167" t="s">
        <v>11243</v>
      </c>
      <c r="B167" t="s">
        <v>11244</v>
      </c>
      <c r="C167" s="108" t="s">
        <v>12991</v>
      </c>
      <c r="D167" s="108" t="s">
        <v>14148</v>
      </c>
      <c r="E167" s="108" t="s">
        <v>14775</v>
      </c>
      <c r="F167" s="108" t="s">
        <v>11245</v>
      </c>
      <c r="G167" s="108" t="s">
        <v>17604</v>
      </c>
      <c r="H167" s="423" t="s">
        <v>51623</v>
      </c>
      <c r="I167" s="423" t="s">
        <v>51622</v>
      </c>
      <c r="J167" s="109" t="s">
        <v>34896</v>
      </c>
      <c r="K167" s="109" t="s">
        <v>34895</v>
      </c>
      <c r="L167" s="113" t="s">
        <v>42097</v>
      </c>
      <c r="M167" s="113" t="s">
        <v>42096</v>
      </c>
      <c r="N167" s="113" t="s">
        <v>69443</v>
      </c>
      <c r="O167" t="s">
        <v>70223</v>
      </c>
      <c r="P167" s="108"/>
      <c r="Q167" s="108"/>
      <c r="R167" s="108"/>
      <c r="S167" s="108"/>
      <c r="T167" s="108"/>
      <c r="U167" s="108"/>
      <c r="V167" s="108"/>
      <c r="W167" s="108"/>
      <c r="X167" s="108"/>
    </row>
    <row r="168" spans="1:24" ht="17.25">
      <c r="A168" t="s">
        <v>11038</v>
      </c>
      <c r="B168" t="s">
        <v>17523</v>
      </c>
      <c r="C168" s="108" t="s">
        <v>12966</v>
      </c>
      <c r="D168" s="108" t="s">
        <v>14089</v>
      </c>
      <c r="E168" s="108" t="s">
        <v>14741</v>
      </c>
      <c r="F168" s="108" t="s">
        <v>11039</v>
      </c>
      <c r="G168" s="108" t="s">
        <v>17524</v>
      </c>
      <c r="H168" s="423" t="s">
        <v>51624</v>
      </c>
      <c r="I168" s="423" t="s">
        <v>51625</v>
      </c>
      <c r="J168" s="109" t="s">
        <v>34755</v>
      </c>
      <c r="K168" s="109" t="s">
        <v>34756</v>
      </c>
      <c r="L168" s="113" t="s">
        <v>42098</v>
      </c>
      <c r="M168" s="113" t="s">
        <v>42099</v>
      </c>
      <c r="N168" s="113" t="s">
        <v>69444</v>
      </c>
      <c r="O168" t="s">
        <v>70224</v>
      </c>
      <c r="P168" s="108"/>
      <c r="Q168" s="108"/>
      <c r="R168" s="108"/>
      <c r="S168" s="108"/>
      <c r="T168" s="108"/>
      <c r="U168" s="108"/>
      <c r="V168" s="108"/>
      <c r="W168" s="108"/>
      <c r="X168" s="108"/>
    </row>
    <row r="169" spans="1:24" ht="17.25">
      <c r="A169" t="s">
        <v>11040</v>
      </c>
      <c r="B169" t="s">
        <v>11041</v>
      </c>
      <c r="C169" s="108" t="s">
        <v>12966</v>
      </c>
      <c r="D169" s="108" t="s">
        <v>14090</v>
      </c>
      <c r="E169" s="108" t="s">
        <v>14741</v>
      </c>
      <c r="F169" s="108" t="s">
        <v>11042</v>
      </c>
      <c r="G169" s="108" t="s">
        <v>17524</v>
      </c>
      <c r="H169" s="423" t="s">
        <v>51626</v>
      </c>
      <c r="I169" s="423" t="s">
        <v>51625</v>
      </c>
      <c r="J169" s="109" t="s">
        <v>34757</v>
      </c>
      <c r="K169" s="109" t="s">
        <v>34756</v>
      </c>
      <c r="L169" s="113" t="s">
        <v>42100</v>
      </c>
      <c r="M169" s="113" t="s">
        <v>42099</v>
      </c>
      <c r="N169" s="113" t="s">
        <v>69445</v>
      </c>
      <c r="O169" t="s">
        <v>70225</v>
      </c>
      <c r="P169" s="108"/>
      <c r="Q169" s="108"/>
      <c r="R169" s="108"/>
      <c r="S169" s="108"/>
      <c r="T169" s="108"/>
      <c r="U169" s="108"/>
      <c r="V169" s="108"/>
      <c r="W169" s="108"/>
      <c r="X169" s="108"/>
    </row>
    <row r="170" spans="1:24" ht="17.25">
      <c r="A170" t="s">
        <v>10969</v>
      </c>
      <c r="B170" t="s">
        <v>17500</v>
      </c>
      <c r="C170" s="108" t="s">
        <v>12953</v>
      </c>
      <c r="D170" s="108" t="s">
        <v>14065</v>
      </c>
      <c r="E170" s="108" t="s">
        <v>14735</v>
      </c>
      <c r="F170" s="108" t="s">
        <v>10970</v>
      </c>
      <c r="G170" s="108" t="s">
        <v>17501</v>
      </c>
      <c r="H170" s="423" t="s">
        <v>51627</v>
      </c>
      <c r="I170" s="423" t="s">
        <v>51628</v>
      </c>
      <c r="J170" s="109" t="s">
        <v>34710</v>
      </c>
      <c r="K170" s="109" t="s">
        <v>34711</v>
      </c>
      <c r="L170" s="113" t="s">
        <v>42101</v>
      </c>
      <c r="M170" s="113" t="s">
        <v>42102</v>
      </c>
      <c r="N170" s="113" t="s">
        <v>69446</v>
      </c>
      <c r="O170" t="s">
        <v>70226</v>
      </c>
      <c r="P170" s="108"/>
      <c r="Q170" s="108"/>
      <c r="R170" s="108"/>
      <c r="S170" s="108"/>
      <c r="T170" s="108"/>
      <c r="U170" s="108"/>
      <c r="V170" s="108"/>
      <c r="W170" s="108"/>
      <c r="X170" s="108"/>
    </row>
    <row r="171" spans="1:24" ht="17.25">
      <c r="A171" t="s">
        <v>39024</v>
      </c>
      <c r="B171" t="s">
        <v>10971</v>
      </c>
      <c r="C171" s="108" t="s">
        <v>12953</v>
      </c>
      <c r="D171" s="108" t="s">
        <v>14066</v>
      </c>
      <c r="E171" s="108" t="s">
        <v>14735</v>
      </c>
      <c r="F171" s="108" t="s">
        <v>10972</v>
      </c>
      <c r="G171" s="108" t="s">
        <v>17501</v>
      </c>
      <c r="H171" s="423" t="s">
        <v>51629</v>
      </c>
      <c r="I171" s="423" t="s">
        <v>51628</v>
      </c>
      <c r="J171" s="109" t="s">
        <v>34712</v>
      </c>
      <c r="K171" s="109" t="s">
        <v>34711</v>
      </c>
      <c r="L171" s="113" t="s">
        <v>42103</v>
      </c>
      <c r="M171" s="113" t="s">
        <v>42102</v>
      </c>
      <c r="N171" s="113" t="s">
        <v>69447</v>
      </c>
      <c r="O171" t="s">
        <v>70227</v>
      </c>
      <c r="P171" s="108"/>
      <c r="Q171" s="108"/>
      <c r="R171" s="108"/>
      <c r="S171" s="108"/>
      <c r="T171" s="108"/>
      <c r="U171" s="108"/>
      <c r="V171" s="108"/>
      <c r="W171" s="108"/>
      <c r="X171" s="108"/>
    </row>
    <row r="172" spans="1:24" s="110" customFormat="1" ht="17.25">
      <c r="A172" s="110" t="s">
        <v>39025</v>
      </c>
      <c r="B172" s="110" t="s">
        <v>39022</v>
      </c>
      <c r="C172" s="110" t="s">
        <v>31050</v>
      </c>
      <c r="D172" s="110" t="s">
        <v>39023</v>
      </c>
      <c r="E172" s="110" t="s">
        <v>31052</v>
      </c>
      <c r="F172" s="110" t="s">
        <v>39023</v>
      </c>
      <c r="G172" s="110" t="s">
        <v>31053</v>
      </c>
      <c r="H172" s="423" t="s">
        <v>51630</v>
      </c>
      <c r="I172" s="423" t="s">
        <v>51631</v>
      </c>
      <c r="J172" s="416" t="s">
        <v>39262</v>
      </c>
      <c r="K172" s="417" t="s">
        <v>39124</v>
      </c>
      <c r="L172" s="113" t="s">
        <v>42104</v>
      </c>
      <c r="M172" s="113" t="s">
        <v>42105</v>
      </c>
      <c r="N172" s="113" t="s">
        <v>69448</v>
      </c>
      <c r="O172" t="s">
        <v>70228</v>
      </c>
    </row>
    <row r="173" spans="1:24" s="131" customFormat="1" ht="17.25">
      <c r="A173" s="131" t="s">
        <v>31339</v>
      </c>
      <c r="B173" s="131" t="s">
        <v>31238</v>
      </c>
      <c r="C173" s="403" t="s">
        <v>31050</v>
      </c>
      <c r="D173" s="403" t="s">
        <v>31051</v>
      </c>
      <c r="E173" s="403" t="s">
        <v>31052</v>
      </c>
      <c r="F173" s="403" t="s">
        <v>31051</v>
      </c>
      <c r="G173" s="403" t="s">
        <v>31053</v>
      </c>
      <c r="H173" s="423" t="s">
        <v>51632</v>
      </c>
      <c r="I173" s="423" t="s">
        <v>51631</v>
      </c>
      <c r="J173" s="403" t="s">
        <v>39123</v>
      </c>
      <c r="K173" s="403" t="s">
        <v>39124</v>
      </c>
      <c r="L173" s="113" t="s">
        <v>42106</v>
      </c>
      <c r="M173" s="113" t="s">
        <v>42105</v>
      </c>
      <c r="N173" s="113" t="s">
        <v>69449</v>
      </c>
      <c r="O173" t="s">
        <v>70229</v>
      </c>
      <c r="P173" s="403"/>
      <c r="Q173" s="403"/>
      <c r="R173" s="403"/>
      <c r="S173" s="403"/>
      <c r="T173" s="403"/>
      <c r="U173" s="403"/>
      <c r="V173" s="403"/>
      <c r="W173" s="403"/>
      <c r="X173" s="403"/>
    </row>
    <row r="174" spans="1:24" ht="17.25">
      <c r="A174" t="s">
        <v>11165</v>
      </c>
      <c r="B174" t="s">
        <v>17579</v>
      </c>
      <c r="C174" s="108" t="s">
        <v>12982</v>
      </c>
      <c r="D174" s="108" t="s">
        <v>17580</v>
      </c>
      <c r="E174" s="108" t="s">
        <v>14762</v>
      </c>
      <c r="F174" s="108" t="s">
        <v>11166</v>
      </c>
      <c r="G174" s="108" t="s">
        <v>17581</v>
      </c>
      <c r="H174" s="423" t="s">
        <v>51633</v>
      </c>
      <c r="I174" s="423" t="s">
        <v>51634</v>
      </c>
      <c r="J174" s="109" t="s">
        <v>34837</v>
      </c>
      <c r="K174" s="109" t="s">
        <v>34838</v>
      </c>
      <c r="L174" s="113" t="s">
        <v>42107</v>
      </c>
      <c r="M174" s="113" t="s">
        <v>42108</v>
      </c>
      <c r="N174" s="113" t="s">
        <v>69450</v>
      </c>
      <c r="O174" t="s">
        <v>70230</v>
      </c>
      <c r="P174" s="108"/>
      <c r="Q174" s="108"/>
      <c r="R174" s="108"/>
      <c r="S174" s="108"/>
      <c r="T174" s="108"/>
      <c r="U174" s="108"/>
      <c r="V174" s="108"/>
      <c r="W174" s="108"/>
      <c r="X174" s="108"/>
    </row>
    <row r="175" spans="1:24" ht="17.25">
      <c r="A175" t="s">
        <v>11167</v>
      </c>
      <c r="B175" t="s">
        <v>11168</v>
      </c>
      <c r="C175" s="108" t="s">
        <v>12982</v>
      </c>
      <c r="D175" s="108" t="s">
        <v>17582</v>
      </c>
      <c r="E175" s="108" t="s">
        <v>14762</v>
      </c>
      <c r="F175" s="108" t="s">
        <v>11169</v>
      </c>
      <c r="G175" s="108" t="s">
        <v>17581</v>
      </c>
      <c r="H175" s="423" t="s">
        <v>51635</v>
      </c>
      <c r="I175" s="423" t="s">
        <v>51634</v>
      </c>
      <c r="J175" s="109" t="s">
        <v>34839</v>
      </c>
      <c r="K175" s="109" t="s">
        <v>34838</v>
      </c>
      <c r="L175" s="113" t="s">
        <v>42109</v>
      </c>
      <c r="M175" s="113" t="s">
        <v>42108</v>
      </c>
      <c r="N175" s="113" t="s">
        <v>69451</v>
      </c>
      <c r="O175" t="s">
        <v>70231</v>
      </c>
      <c r="P175" s="108"/>
      <c r="Q175" s="108"/>
      <c r="R175" s="108"/>
      <c r="S175" s="108"/>
      <c r="T175" s="108"/>
      <c r="U175" s="108"/>
      <c r="V175" s="108"/>
      <c r="W175" s="108"/>
      <c r="X175" s="108"/>
    </row>
    <row r="176" spans="1:24" ht="17.25">
      <c r="A176" t="s">
        <v>11272</v>
      </c>
      <c r="B176" t="s">
        <v>30483</v>
      </c>
      <c r="C176" s="108" t="s">
        <v>12994</v>
      </c>
      <c r="D176" s="108" t="s">
        <v>11273</v>
      </c>
      <c r="E176" s="108" t="s">
        <v>14779</v>
      </c>
      <c r="F176" s="108" t="s">
        <v>11273</v>
      </c>
      <c r="G176" s="108" t="s">
        <v>17613</v>
      </c>
      <c r="H176" s="423" t="s">
        <v>51636</v>
      </c>
      <c r="I176" s="423" t="s">
        <v>51637</v>
      </c>
      <c r="J176" s="109" t="s">
        <v>34912</v>
      </c>
      <c r="K176" s="109" t="s">
        <v>34913</v>
      </c>
      <c r="L176" s="113" t="s">
        <v>42110</v>
      </c>
      <c r="M176" s="113" t="s">
        <v>42111</v>
      </c>
      <c r="N176" s="113" t="s">
        <v>69452</v>
      </c>
      <c r="O176" t="s">
        <v>70232</v>
      </c>
      <c r="P176" s="108"/>
      <c r="Q176" s="108"/>
      <c r="R176" s="108"/>
      <c r="S176" s="108"/>
      <c r="T176" s="108"/>
      <c r="U176" s="108"/>
      <c r="V176" s="108"/>
      <c r="W176" s="108"/>
      <c r="X176" s="108"/>
    </row>
    <row r="177" spans="1:24" ht="17.25">
      <c r="A177" t="s">
        <v>11274</v>
      </c>
      <c r="B177" t="s">
        <v>31433</v>
      </c>
      <c r="C177" s="108" t="s">
        <v>12994</v>
      </c>
      <c r="D177" s="108" t="s">
        <v>11275</v>
      </c>
      <c r="E177" s="108" t="s">
        <v>14779</v>
      </c>
      <c r="F177" s="108" t="s">
        <v>11275</v>
      </c>
      <c r="G177" s="108" t="s">
        <v>17613</v>
      </c>
      <c r="H177" s="423" t="s">
        <v>51638</v>
      </c>
      <c r="I177" s="423" t="s">
        <v>51637</v>
      </c>
      <c r="J177" s="109" t="s">
        <v>34914</v>
      </c>
      <c r="K177" s="109" t="s">
        <v>34913</v>
      </c>
      <c r="L177" s="113" t="s">
        <v>42112</v>
      </c>
      <c r="M177" s="113" t="s">
        <v>42111</v>
      </c>
      <c r="N177" s="113" t="s">
        <v>69453</v>
      </c>
      <c r="O177" t="s">
        <v>70233</v>
      </c>
      <c r="P177" s="108"/>
      <c r="Q177" s="108"/>
      <c r="R177" s="108"/>
      <c r="S177" s="108"/>
      <c r="T177" s="108"/>
      <c r="U177" s="108"/>
      <c r="V177" s="108"/>
      <c r="W177" s="108"/>
      <c r="X177" s="108"/>
    </row>
    <row r="178" spans="1:24" s="131" customFormat="1" ht="17.25">
      <c r="A178" s="131" t="s">
        <v>31340</v>
      </c>
      <c r="B178" s="131" t="s">
        <v>31239</v>
      </c>
      <c r="C178" s="403" t="s">
        <v>31054</v>
      </c>
      <c r="D178" s="403" t="s">
        <v>31055</v>
      </c>
      <c r="E178" s="403" t="s">
        <v>31056</v>
      </c>
      <c r="F178" s="403" t="s">
        <v>31055</v>
      </c>
      <c r="G178" s="403" t="s">
        <v>31057</v>
      </c>
      <c r="H178" s="423" t="s">
        <v>51639</v>
      </c>
      <c r="I178" s="423" t="s">
        <v>51640</v>
      </c>
      <c r="J178" s="403" t="s">
        <v>39125</v>
      </c>
      <c r="K178" s="403" t="s">
        <v>39126</v>
      </c>
      <c r="L178" s="113" t="s">
        <v>42113</v>
      </c>
      <c r="M178" s="113" t="s">
        <v>42114</v>
      </c>
      <c r="N178" s="113" t="s">
        <v>69454</v>
      </c>
      <c r="O178" t="s">
        <v>70234</v>
      </c>
      <c r="P178" s="403"/>
      <c r="Q178" s="403"/>
      <c r="R178" s="403"/>
      <c r="S178" s="403"/>
      <c r="T178" s="403"/>
      <c r="U178" s="403"/>
      <c r="V178" s="403"/>
      <c r="W178" s="403"/>
      <c r="X178" s="403"/>
    </row>
    <row r="179" spans="1:24" s="131" customFormat="1" ht="17.25">
      <c r="A179" s="131" t="s">
        <v>30668</v>
      </c>
      <c r="B179" s="131" t="s">
        <v>31240</v>
      </c>
      <c r="C179" s="403" t="s">
        <v>31054</v>
      </c>
      <c r="D179" s="403" t="s">
        <v>31241</v>
      </c>
      <c r="E179" s="403" t="s">
        <v>31056</v>
      </c>
      <c r="F179" s="403" t="s">
        <v>31241</v>
      </c>
      <c r="G179" s="403" t="s">
        <v>31057</v>
      </c>
      <c r="H179" s="423" t="s">
        <v>51641</v>
      </c>
      <c r="I179" s="423" t="s">
        <v>51640</v>
      </c>
      <c r="J179" s="403" t="s">
        <v>39127</v>
      </c>
      <c r="K179" s="403" t="s">
        <v>39126</v>
      </c>
      <c r="L179" s="113" t="s">
        <v>42115</v>
      </c>
      <c r="M179" s="113" t="s">
        <v>42114</v>
      </c>
      <c r="N179" s="113" t="s">
        <v>69455</v>
      </c>
      <c r="O179" t="s">
        <v>70235</v>
      </c>
      <c r="P179" s="403"/>
      <c r="Q179" s="403"/>
      <c r="R179" s="403"/>
      <c r="S179" s="403"/>
      <c r="T179" s="403"/>
      <c r="U179" s="403"/>
      <c r="V179" s="403"/>
      <c r="W179" s="403"/>
      <c r="X179" s="403"/>
    </row>
    <row r="180" spans="1:24" ht="17.25">
      <c r="A180" t="s">
        <v>10992</v>
      </c>
      <c r="B180" t="s">
        <v>17507</v>
      </c>
      <c r="C180" s="108" t="s">
        <v>12958</v>
      </c>
      <c r="D180" s="108" t="s">
        <v>10993</v>
      </c>
      <c r="E180" s="108" t="s">
        <v>17508</v>
      </c>
      <c r="F180" s="108" t="s">
        <v>10993</v>
      </c>
      <c r="G180" s="108" t="s">
        <v>17509</v>
      </c>
      <c r="H180" s="423" t="s">
        <v>51642</v>
      </c>
      <c r="I180" s="423" t="s">
        <v>51643</v>
      </c>
      <c r="J180" s="109" t="s">
        <v>34725</v>
      </c>
      <c r="K180" s="109" t="s">
        <v>34726</v>
      </c>
      <c r="L180" s="113" t="s">
        <v>42116</v>
      </c>
      <c r="M180" s="113" t="s">
        <v>42117</v>
      </c>
      <c r="N180" s="113" t="s">
        <v>69456</v>
      </c>
      <c r="O180" t="s">
        <v>70236</v>
      </c>
      <c r="P180" s="108"/>
      <c r="Q180" s="108"/>
      <c r="R180" s="108"/>
      <c r="S180" s="108"/>
      <c r="T180" s="108"/>
      <c r="U180" s="108"/>
      <c r="V180" s="108"/>
      <c r="W180" s="108"/>
      <c r="X180" s="108"/>
    </row>
    <row r="181" spans="1:24" s="392" customFormat="1" ht="17.25">
      <c r="A181" s="392" t="s">
        <v>30669</v>
      </c>
      <c r="B181" s="392" t="s">
        <v>13095</v>
      </c>
      <c r="C181" s="384" t="s">
        <v>16912</v>
      </c>
      <c r="D181" s="384" t="s">
        <v>13775</v>
      </c>
      <c r="E181" s="384" t="s">
        <v>30670</v>
      </c>
      <c r="F181" s="384" t="s">
        <v>13775</v>
      </c>
      <c r="G181" s="384" t="s">
        <v>9947</v>
      </c>
      <c r="H181" s="423" t="s">
        <v>51644</v>
      </c>
      <c r="I181" s="423" t="s">
        <v>51645</v>
      </c>
      <c r="J181" s="384" t="s">
        <v>39220</v>
      </c>
      <c r="K181" s="384" t="s">
        <v>39221</v>
      </c>
      <c r="L181" s="113" t="s">
        <v>42118</v>
      </c>
      <c r="M181" s="113" t="s">
        <v>42119</v>
      </c>
      <c r="N181" s="113" t="s">
        <v>69457</v>
      </c>
      <c r="O181" t="s">
        <v>70237</v>
      </c>
      <c r="P181" s="384"/>
      <c r="Q181" s="384"/>
      <c r="R181" s="384"/>
      <c r="S181" s="384"/>
      <c r="T181" s="384"/>
      <c r="U181" s="384"/>
      <c r="V181" s="384"/>
      <c r="W181" s="384"/>
      <c r="X181" s="384"/>
    </row>
    <row r="182" spans="1:24" ht="17.25">
      <c r="A182" t="s">
        <v>11196</v>
      </c>
      <c r="B182" t="s">
        <v>13360</v>
      </c>
      <c r="C182" s="108" t="s">
        <v>12987</v>
      </c>
      <c r="D182" s="108" t="s">
        <v>14133</v>
      </c>
      <c r="E182" s="108" t="s">
        <v>14768</v>
      </c>
      <c r="F182" s="108" t="s">
        <v>11197</v>
      </c>
      <c r="G182" s="108" t="s">
        <v>17589</v>
      </c>
      <c r="H182" s="423" t="s">
        <v>51646</v>
      </c>
      <c r="I182" s="423" t="s">
        <v>51647</v>
      </c>
      <c r="J182" s="109" t="s">
        <v>34858</v>
      </c>
      <c r="K182" s="109" t="s">
        <v>34859</v>
      </c>
      <c r="L182" s="113" t="s">
        <v>42120</v>
      </c>
      <c r="M182" s="113" t="s">
        <v>42121</v>
      </c>
      <c r="N182" s="113" t="s">
        <v>69458</v>
      </c>
      <c r="O182" t="s">
        <v>70238</v>
      </c>
      <c r="P182" s="108"/>
      <c r="Q182" s="108"/>
      <c r="R182" s="108"/>
      <c r="S182" s="108"/>
      <c r="T182" s="108"/>
      <c r="U182" s="108"/>
      <c r="V182" s="108"/>
      <c r="W182" s="108"/>
      <c r="X182" s="108"/>
    </row>
    <row r="183" spans="1:24" ht="17.25">
      <c r="A183" t="s">
        <v>11198</v>
      </c>
      <c r="B183" t="s">
        <v>11199</v>
      </c>
      <c r="C183" s="108" t="s">
        <v>12987</v>
      </c>
      <c r="D183" s="108" t="s">
        <v>14134</v>
      </c>
      <c r="E183" s="108" t="s">
        <v>14768</v>
      </c>
      <c r="F183" s="108" t="s">
        <v>11200</v>
      </c>
      <c r="G183" s="108" t="s">
        <v>17589</v>
      </c>
      <c r="H183" s="423" t="s">
        <v>51648</v>
      </c>
      <c r="I183" s="423" t="s">
        <v>51647</v>
      </c>
      <c r="J183" s="109" t="s">
        <v>34860</v>
      </c>
      <c r="K183" s="109" t="s">
        <v>34859</v>
      </c>
      <c r="L183" s="113" t="s">
        <v>42122</v>
      </c>
      <c r="M183" s="113" t="s">
        <v>42121</v>
      </c>
      <c r="N183" s="113" t="s">
        <v>69459</v>
      </c>
      <c r="O183" t="s">
        <v>70239</v>
      </c>
      <c r="P183" s="108"/>
      <c r="Q183" s="108"/>
      <c r="R183" s="108"/>
      <c r="S183" s="108"/>
      <c r="T183" s="108"/>
      <c r="U183" s="108"/>
      <c r="V183" s="108"/>
      <c r="W183" s="108"/>
      <c r="X183" s="108"/>
    </row>
    <row r="184" spans="1:24" ht="17.25">
      <c r="A184" t="s">
        <v>11190</v>
      </c>
      <c r="B184" t="s">
        <v>11191</v>
      </c>
      <c r="C184" s="108" t="s">
        <v>12986</v>
      </c>
      <c r="D184" s="108" t="s">
        <v>14131</v>
      </c>
      <c r="E184" s="108" t="s">
        <v>14767</v>
      </c>
      <c r="F184" s="108" t="s">
        <v>11192</v>
      </c>
      <c r="G184" s="108" t="s">
        <v>17588</v>
      </c>
      <c r="H184" s="423" t="s">
        <v>51649</v>
      </c>
      <c r="I184" s="423" t="s">
        <v>51650</v>
      </c>
      <c r="J184" s="109" t="s">
        <v>34855</v>
      </c>
      <c r="K184" s="109" t="s">
        <v>34856</v>
      </c>
      <c r="L184" s="113" t="s">
        <v>42123</v>
      </c>
      <c r="M184" s="113" t="s">
        <v>42124</v>
      </c>
      <c r="N184" s="113" t="s">
        <v>69460</v>
      </c>
      <c r="O184" t="s">
        <v>70240</v>
      </c>
      <c r="P184" s="108"/>
      <c r="Q184" s="108"/>
      <c r="R184" s="108"/>
      <c r="S184" s="108"/>
      <c r="T184" s="108"/>
      <c r="U184" s="108"/>
      <c r="V184" s="108"/>
      <c r="W184" s="108"/>
      <c r="X184" s="108"/>
    </row>
    <row r="185" spans="1:24" ht="17.25">
      <c r="A185" t="s">
        <v>11193</v>
      </c>
      <c r="B185" t="s">
        <v>11194</v>
      </c>
      <c r="C185" s="108" t="s">
        <v>12986</v>
      </c>
      <c r="D185" s="108" t="s">
        <v>14132</v>
      </c>
      <c r="E185" s="108" t="s">
        <v>14767</v>
      </c>
      <c r="F185" s="108" t="s">
        <v>11195</v>
      </c>
      <c r="G185" s="108" t="s">
        <v>17588</v>
      </c>
      <c r="H185" s="423" t="s">
        <v>51651</v>
      </c>
      <c r="I185" s="423" t="s">
        <v>51650</v>
      </c>
      <c r="J185" s="109" t="s">
        <v>34857</v>
      </c>
      <c r="K185" s="109" t="s">
        <v>34856</v>
      </c>
      <c r="L185" s="113" t="s">
        <v>42125</v>
      </c>
      <c r="M185" s="113" t="s">
        <v>42124</v>
      </c>
      <c r="N185" s="113" t="s">
        <v>69461</v>
      </c>
      <c r="O185" t="s">
        <v>70241</v>
      </c>
      <c r="P185" s="108"/>
      <c r="Q185" s="108"/>
      <c r="R185" s="108"/>
      <c r="S185" s="108"/>
      <c r="T185" s="108"/>
      <c r="U185" s="108"/>
      <c r="V185" s="108"/>
      <c r="W185" s="108"/>
      <c r="X185" s="108"/>
    </row>
    <row r="186" spans="1:24" s="131" customFormat="1" ht="17.25">
      <c r="A186" s="131" t="s">
        <v>31341</v>
      </c>
      <c r="B186" s="131" t="s">
        <v>31242</v>
      </c>
      <c r="C186" s="403" t="s">
        <v>31058</v>
      </c>
      <c r="D186" s="403" t="s">
        <v>31059</v>
      </c>
      <c r="E186" s="403" t="s">
        <v>31060</v>
      </c>
      <c r="F186" s="403" t="s">
        <v>31061</v>
      </c>
      <c r="G186" s="403"/>
      <c r="H186" s="423" t="s">
        <v>51652</v>
      </c>
      <c r="I186" s="423" t="s">
        <v>51653</v>
      </c>
      <c r="J186" s="403" t="s">
        <v>39128</v>
      </c>
      <c r="K186" s="403" t="s">
        <v>39129</v>
      </c>
      <c r="L186" s="113" t="s">
        <v>42126</v>
      </c>
      <c r="M186" s="113" t="s">
        <v>42127</v>
      </c>
      <c r="N186" s="113" t="s">
        <v>69462</v>
      </c>
      <c r="O186" t="s">
        <v>70242</v>
      </c>
      <c r="P186" s="403"/>
      <c r="Q186" s="403"/>
      <c r="R186" s="403"/>
      <c r="S186" s="403"/>
      <c r="T186" s="403"/>
      <c r="U186" s="403"/>
      <c r="V186" s="403"/>
      <c r="W186" s="403"/>
      <c r="X186" s="403"/>
    </row>
    <row r="187" spans="1:24" s="131" customFormat="1" ht="17.25">
      <c r="A187" s="131" t="s">
        <v>30671</v>
      </c>
      <c r="B187" s="131" t="s">
        <v>31243</v>
      </c>
      <c r="C187" s="403" t="s">
        <v>31058</v>
      </c>
      <c r="D187" s="403" t="s">
        <v>31244</v>
      </c>
      <c r="E187" s="403" t="s">
        <v>31060</v>
      </c>
      <c r="F187" s="403" t="s">
        <v>31061</v>
      </c>
      <c r="G187" s="403"/>
      <c r="H187" s="423" t="s">
        <v>51654</v>
      </c>
      <c r="I187" s="423" t="s">
        <v>51653</v>
      </c>
      <c r="J187" s="403" t="s">
        <v>39130</v>
      </c>
      <c r="K187" s="403" t="s">
        <v>39129</v>
      </c>
      <c r="L187" s="113" t="s">
        <v>42128</v>
      </c>
      <c r="M187" s="113" t="s">
        <v>42127</v>
      </c>
      <c r="N187" s="113" t="s">
        <v>69463</v>
      </c>
      <c r="O187" t="s">
        <v>70243</v>
      </c>
      <c r="P187" s="403"/>
      <c r="Q187" s="403"/>
      <c r="R187" s="403"/>
      <c r="S187" s="403"/>
      <c r="T187" s="403"/>
      <c r="U187" s="403"/>
      <c r="V187" s="403"/>
      <c r="W187" s="403"/>
      <c r="X187" s="403"/>
    </row>
    <row r="188" spans="1:24" ht="17.25">
      <c r="A188" t="s">
        <v>11092</v>
      </c>
      <c r="B188" t="s">
        <v>17548</v>
      </c>
      <c r="C188" s="108" t="s">
        <v>17549</v>
      </c>
      <c r="D188" s="108" t="s">
        <v>11093</v>
      </c>
      <c r="E188" s="108" t="s">
        <v>14749</v>
      </c>
      <c r="F188" s="108" t="s">
        <v>11093</v>
      </c>
      <c r="G188" s="108" t="s">
        <v>17550</v>
      </c>
      <c r="H188" s="423" t="s">
        <v>51655</v>
      </c>
      <c r="I188" s="423" t="s">
        <v>51656</v>
      </c>
      <c r="J188" s="109" t="s">
        <v>34790</v>
      </c>
      <c r="K188" s="109" t="s">
        <v>34791</v>
      </c>
      <c r="L188" s="113" t="s">
        <v>42129</v>
      </c>
      <c r="M188" s="113" t="s">
        <v>42130</v>
      </c>
      <c r="N188" s="113" t="s">
        <v>69464</v>
      </c>
      <c r="O188" t="s">
        <v>70244</v>
      </c>
      <c r="P188" s="108"/>
      <c r="Q188" s="108"/>
      <c r="R188" s="108"/>
      <c r="S188" s="108"/>
      <c r="T188" s="108"/>
      <c r="U188" s="108"/>
      <c r="V188" s="108"/>
      <c r="W188" s="108"/>
      <c r="X188" s="108"/>
    </row>
    <row r="189" spans="1:24" ht="17.25">
      <c r="A189" t="s">
        <v>11094</v>
      </c>
      <c r="B189" t="s">
        <v>31434</v>
      </c>
      <c r="C189" s="108" t="s">
        <v>17549</v>
      </c>
      <c r="D189" s="108" t="s">
        <v>11095</v>
      </c>
      <c r="E189" s="108" t="s">
        <v>14749</v>
      </c>
      <c r="F189" s="108" t="s">
        <v>11095</v>
      </c>
      <c r="G189" s="108" t="s">
        <v>17550</v>
      </c>
      <c r="H189" s="423" t="s">
        <v>51657</v>
      </c>
      <c r="I189" s="423" t="s">
        <v>51656</v>
      </c>
      <c r="J189" s="109" t="s">
        <v>34792</v>
      </c>
      <c r="K189" s="109" t="s">
        <v>34791</v>
      </c>
      <c r="L189" s="113" t="s">
        <v>42131</v>
      </c>
      <c r="M189" s="113" t="s">
        <v>42130</v>
      </c>
      <c r="N189" s="113" t="s">
        <v>69465</v>
      </c>
      <c r="O189" t="s">
        <v>70245</v>
      </c>
      <c r="P189" s="108"/>
      <c r="Q189" s="108"/>
      <c r="R189" s="108"/>
      <c r="S189" s="108"/>
      <c r="T189" s="108"/>
      <c r="U189" s="108"/>
      <c r="V189" s="108"/>
      <c r="W189" s="108"/>
      <c r="X189" s="108"/>
    </row>
    <row r="190" spans="1:24" s="131" customFormat="1" ht="17.25">
      <c r="A190" s="131" t="s">
        <v>31342</v>
      </c>
      <c r="B190" s="131" t="s">
        <v>31062</v>
      </c>
      <c r="C190" s="403" t="s">
        <v>31063</v>
      </c>
      <c r="D190" s="403" t="s">
        <v>31064</v>
      </c>
      <c r="E190" s="403" t="s">
        <v>31065</v>
      </c>
      <c r="F190" s="403" t="s">
        <v>31066</v>
      </c>
      <c r="G190" s="403"/>
      <c r="H190" s="423" t="s">
        <v>51658</v>
      </c>
      <c r="I190" s="131" t="s">
        <v>51659</v>
      </c>
      <c r="J190" s="403" t="s">
        <v>39131</v>
      </c>
      <c r="K190" s="403" t="s">
        <v>39132</v>
      </c>
      <c r="L190" s="113" t="s">
        <v>42132</v>
      </c>
      <c r="M190" s="113" t="s">
        <v>42133</v>
      </c>
      <c r="N190" s="113" t="s">
        <v>69466</v>
      </c>
      <c r="O190" t="s">
        <v>70246</v>
      </c>
      <c r="P190" s="403"/>
      <c r="Q190" s="403"/>
      <c r="R190" s="403"/>
      <c r="S190" s="403"/>
      <c r="T190" s="403"/>
      <c r="U190" s="403"/>
      <c r="V190" s="403"/>
      <c r="W190" s="403"/>
      <c r="X190" s="403"/>
    </row>
    <row r="191" spans="1:24" ht="17.25">
      <c r="A191" t="s">
        <v>31343</v>
      </c>
      <c r="B191" t="s">
        <v>13349</v>
      </c>
      <c r="C191" s="108" t="s">
        <v>31067</v>
      </c>
      <c r="D191" s="108" t="s">
        <v>31068</v>
      </c>
      <c r="E191" s="108" t="s">
        <v>31069</v>
      </c>
      <c r="F191" s="108" t="s">
        <v>31070</v>
      </c>
      <c r="G191" s="108" t="s">
        <v>31071</v>
      </c>
      <c r="H191" s="423" t="s">
        <v>51660</v>
      </c>
      <c r="I191" s="423" t="s">
        <v>51661</v>
      </c>
      <c r="J191" s="109" t="s">
        <v>34784</v>
      </c>
      <c r="K191" s="109" t="s">
        <v>34785</v>
      </c>
      <c r="L191" s="113" t="s">
        <v>42134</v>
      </c>
      <c r="M191" s="113" t="s">
        <v>42133</v>
      </c>
      <c r="N191" s="113" t="s">
        <v>69467</v>
      </c>
      <c r="O191" t="s">
        <v>70247</v>
      </c>
      <c r="P191" s="108"/>
      <c r="Q191" s="108"/>
      <c r="R191" s="108"/>
      <c r="S191" s="108"/>
      <c r="T191" s="108"/>
      <c r="U191" s="108"/>
      <c r="V191" s="108"/>
      <c r="W191" s="108"/>
      <c r="X191" s="108"/>
    </row>
    <row r="192" spans="1:24" s="131" customFormat="1" ht="17.25">
      <c r="A192" s="131" t="s">
        <v>31344</v>
      </c>
      <c r="B192" s="131" t="s">
        <v>31245</v>
      </c>
      <c r="C192" s="403" t="s">
        <v>31072</v>
      </c>
      <c r="D192" s="403" t="s">
        <v>14062</v>
      </c>
      <c r="E192" s="403" t="s">
        <v>31073</v>
      </c>
      <c r="F192" s="403" t="s">
        <v>10962</v>
      </c>
      <c r="G192" s="403" t="s">
        <v>31074</v>
      </c>
      <c r="H192" s="423" t="s">
        <v>51662</v>
      </c>
      <c r="I192" s="423" t="s">
        <v>51663</v>
      </c>
      <c r="J192" s="403" t="s">
        <v>39133</v>
      </c>
      <c r="K192" s="403" t="s">
        <v>39134</v>
      </c>
      <c r="L192" s="113" t="s">
        <v>42135</v>
      </c>
      <c r="M192" s="113" t="s">
        <v>42136</v>
      </c>
      <c r="N192" s="113" t="s">
        <v>69468</v>
      </c>
      <c r="O192" t="s">
        <v>70248</v>
      </c>
      <c r="P192" s="403"/>
      <c r="Q192" s="403"/>
      <c r="R192" s="403"/>
      <c r="S192" s="403"/>
      <c r="T192" s="403"/>
      <c r="U192" s="403"/>
      <c r="V192" s="403"/>
      <c r="W192" s="403"/>
      <c r="X192" s="403"/>
    </row>
    <row r="193" spans="1:24" s="131" customFormat="1" ht="17.25">
      <c r="A193" s="131" t="s">
        <v>30672</v>
      </c>
      <c r="B193" s="131" t="s">
        <v>31246</v>
      </c>
      <c r="C193" s="403" t="s">
        <v>31072</v>
      </c>
      <c r="D193" s="403" t="s">
        <v>30463</v>
      </c>
      <c r="E193" s="403" t="s">
        <v>31073</v>
      </c>
      <c r="F193" s="403" t="s">
        <v>31247</v>
      </c>
      <c r="G193" s="403" t="s">
        <v>31074</v>
      </c>
      <c r="H193" s="423" t="s">
        <v>51664</v>
      </c>
      <c r="I193" s="423" t="s">
        <v>51663</v>
      </c>
      <c r="J193" s="403" t="s">
        <v>39135</v>
      </c>
      <c r="K193" s="403" t="s">
        <v>39134</v>
      </c>
      <c r="L193" s="113" t="s">
        <v>42137</v>
      </c>
      <c r="M193" s="113" t="s">
        <v>42136</v>
      </c>
      <c r="N193" s="113" t="s">
        <v>69469</v>
      </c>
      <c r="O193" t="s">
        <v>70249</v>
      </c>
      <c r="P193" s="403"/>
      <c r="Q193" s="403"/>
      <c r="R193" s="403"/>
      <c r="S193" s="403"/>
      <c r="T193" s="403"/>
      <c r="U193" s="403"/>
      <c r="V193" s="403"/>
      <c r="W193" s="403"/>
      <c r="X193" s="403"/>
    </row>
    <row r="194" spans="1:24" ht="17.25">
      <c r="A194" t="s">
        <v>31345</v>
      </c>
      <c r="B194" t="s">
        <v>30476</v>
      </c>
      <c r="C194" s="108" t="s">
        <v>31075</v>
      </c>
      <c r="D194" s="108" t="s">
        <v>31076</v>
      </c>
      <c r="E194" s="108" t="s">
        <v>31077</v>
      </c>
      <c r="F194" s="108" t="s">
        <v>31078</v>
      </c>
      <c r="G194" s="108" t="s">
        <v>31079</v>
      </c>
      <c r="H194" s="423" t="s">
        <v>51665</v>
      </c>
      <c r="I194" t="s">
        <v>51666</v>
      </c>
      <c r="J194" s="109" t="s">
        <v>34861</v>
      </c>
      <c r="K194" s="109" t="s">
        <v>34862</v>
      </c>
      <c r="L194" s="113" t="s">
        <v>42138</v>
      </c>
      <c r="M194" s="113" t="s">
        <v>42139</v>
      </c>
      <c r="N194" s="113" t="s">
        <v>69470</v>
      </c>
      <c r="O194" t="s">
        <v>70250</v>
      </c>
      <c r="P194" s="108"/>
      <c r="Q194" s="108"/>
      <c r="R194" s="108"/>
      <c r="S194" s="108"/>
      <c r="T194" s="108"/>
      <c r="U194" s="108"/>
      <c r="V194" s="108"/>
      <c r="W194" s="108"/>
      <c r="X194" s="108"/>
    </row>
    <row r="195" spans="1:24" ht="17.25">
      <c r="A195" t="s">
        <v>30477</v>
      </c>
      <c r="B195" t="s">
        <v>31435</v>
      </c>
      <c r="C195" s="108" t="s">
        <v>31075</v>
      </c>
      <c r="D195" s="108" t="s">
        <v>31076</v>
      </c>
      <c r="E195" s="108" t="s">
        <v>31077</v>
      </c>
      <c r="F195" s="108" t="s">
        <v>31492</v>
      </c>
      <c r="G195" s="108" t="s">
        <v>31079</v>
      </c>
      <c r="H195" s="423" t="s">
        <v>51667</v>
      </c>
      <c r="I195" t="s">
        <v>51666</v>
      </c>
      <c r="J195" s="109" t="s">
        <v>34863</v>
      </c>
      <c r="K195" s="109" t="s">
        <v>34862</v>
      </c>
      <c r="L195" s="113" t="s">
        <v>42140</v>
      </c>
      <c r="M195" s="113" t="s">
        <v>42139</v>
      </c>
      <c r="N195" s="113" t="s">
        <v>69471</v>
      </c>
      <c r="O195" t="s">
        <v>70251</v>
      </c>
      <c r="P195" s="108"/>
      <c r="Q195" s="108"/>
      <c r="R195" s="108"/>
      <c r="S195" s="108"/>
      <c r="T195" s="108"/>
      <c r="U195" s="108"/>
      <c r="V195" s="108"/>
      <c r="W195" s="108"/>
      <c r="X195" s="108"/>
    </row>
    <row r="196" spans="1:24" ht="17.25">
      <c r="A196" t="s">
        <v>11170</v>
      </c>
      <c r="B196" t="s">
        <v>13356</v>
      </c>
      <c r="C196" s="108" t="s">
        <v>17583</v>
      </c>
      <c r="D196" s="108" t="s">
        <v>14124</v>
      </c>
      <c r="E196" s="108" t="s">
        <v>14763</v>
      </c>
      <c r="F196" s="108" t="s">
        <v>11171</v>
      </c>
      <c r="G196" s="108" t="s">
        <v>17584</v>
      </c>
      <c r="H196" s="423" t="s">
        <v>51668</v>
      </c>
      <c r="I196" s="423" t="s">
        <v>51669</v>
      </c>
      <c r="J196" s="109" t="s">
        <v>34840</v>
      </c>
      <c r="K196" s="109" t="s">
        <v>34841</v>
      </c>
      <c r="L196" s="113" t="s">
        <v>42141</v>
      </c>
      <c r="M196" s="113" t="s">
        <v>42142</v>
      </c>
      <c r="N196" s="113" t="s">
        <v>69472</v>
      </c>
      <c r="O196" t="s">
        <v>70252</v>
      </c>
      <c r="P196" s="108"/>
      <c r="Q196" s="108"/>
      <c r="R196" s="108"/>
      <c r="S196" s="108"/>
      <c r="T196" s="108"/>
      <c r="U196" s="108"/>
      <c r="V196" s="108"/>
      <c r="W196" s="108"/>
      <c r="X196" s="108"/>
    </row>
    <row r="197" spans="1:24" ht="17.25">
      <c r="A197" t="s">
        <v>11172</v>
      </c>
      <c r="B197" t="s">
        <v>30474</v>
      </c>
      <c r="C197" s="108" t="s">
        <v>17583</v>
      </c>
      <c r="D197" s="108" t="s">
        <v>14125</v>
      </c>
      <c r="E197" s="108" t="s">
        <v>14763</v>
      </c>
      <c r="F197" s="108" t="s">
        <v>11173</v>
      </c>
      <c r="G197" s="108" t="s">
        <v>17584</v>
      </c>
      <c r="H197" s="423" t="s">
        <v>51670</v>
      </c>
      <c r="I197" s="423" t="s">
        <v>51669</v>
      </c>
      <c r="J197" s="109" t="s">
        <v>34842</v>
      </c>
      <c r="K197" s="109" t="s">
        <v>34841</v>
      </c>
      <c r="L197" s="113" t="s">
        <v>42143</v>
      </c>
      <c r="M197" s="113" t="s">
        <v>42142</v>
      </c>
      <c r="N197" s="113" t="s">
        <v>69473</v>
      </c>
      <c r="O197" t="s">
        <v>70253</v>
      </c>
      <c r="P197" s="108"/>
      <c r="Q197" s="108"/>
      <c r="R197" s="108"/>
      <c r="S197" s="108"/>
      <c r="T197" s="108"/>
      <c r="U197" s="108"/>
      <c r="V197" s="108"/>
      <c r="W197" s="108"/>
      <c r="X197" s="108"/>
    </row>
    <row r="198" spans="1:24" ht="17.25">
      <c r="A198" t="s">
        <v>11070</v>
      </c>
      <c r="B198" t="s">
        <v>38</v>
      </c>
      <c r="C198" s="108" t="s">
        <v>12969</v>
      </c>
      <c r="D198" s="108" t="s">
        <v>14098</v>
      </c>
      <c r="E198" s="108" t="s">
        <v>17535</v>
      </c>
      <c r="F198" s="108" t="s">
        <v>11071</v>
      </c>
      <c r="G198" s="108" t="s">
        <v>17536</v>
      </c>
      <c r="H198" s="423" t="s">
        <v>51671</v>
      </c>
      <c r="I198" s="423" t="s">
        <v>51672</v>
      </c>
      <c r="J198" s="109" t="s">
        <v>34773</v>
      </c>
      <c r="K198" s="109" t="s">
        <v>34774</v>
      </c>
      <c r="L198" s="113" t="s">
        <v>42144</v>
      </c>
      <c r="M198" s="113" t="s">
        <v>42145</v>
      </c>
      <c r="N198" s="113" t="s">
        <v>69474</v>
      </c>
      <c r="O198" t="s">
        <v>70254</v>
      </c>
      <c r="P198" s="108"/>
      <c r="Q198" s="108"/>
      <c r="R198" s="108"/>
      <c r="S198" s="108"/>
      <c r="T198" s="108"/>
      <c r="U198" s="108"/>
      <c r="V198" s="108"/>
      <c r="W198" s="108"/>
      <c r="X198" s="108"/>
    </row>
    <row r="199" spans="1:24" ht="17.25">
      <c r="A199" t="s">
        <v>11235</v>
      </c>
      <c r="B199" t="s">
        <v>17601</v>
      </c>
      <c r="C199" s="108" t="s">
        <v>17602</v>
      </c>
      <c r="D199" s="108" t="s">
        <v>14145</v>
      </c>
      <c r="E199" s="108" t="s">
        <v>14774</v>
      </c>
      <c r="F199" s="108" t="s">
        <v>11236</v>
      </c>
      <c r="G199" s="108" t="s">
        <v>17603</v>
      </c>
      <c r="H199" s="423" t="s">
        <v>51673</v>
      </c>
      <c r="I199" s="423" t="s">
        <v>51674</v>
      </c>
      <c r="J199" s="109" t="s">
        <v>34888</v>
      </c>
      <c r="K199" s="109" t="s">
        <v>34889</v>
      </c>
      <c r="L199" s="113" t="s">
        <v>42146</v>
      </c>
      <c r="M199" s="113" t="s">
        <v>42147</v>
      </c>
      <c r="N199" s="113" t="s">
        <v>69475</v>
      </c>
      <c r="O199" t="s">
        <v>70255</v>
      </c>
      <c r="P199" s="108"/>
      <c r="Q199" s="108"/>
      <c r="R199" s="108"/>
      <c r="S199" s="108"/>
      <c r="T199" s="108"/>
      <c r="U199" s="108"/>
      <c r="V199" s="108"/>
      <c r="W199" s="108"/>
      <c r="X199" s="108"/>
    </row>
    <row r="200" spans="1:24" ht="17.25">
      <c r="A200" t="s">
        <v>11237</v>
      </c>
      <c r="B200" t="s">
        <v>11238</v>
      </c>
      <c r="C200" s="108" t="s">
        <v>17602</v>
      </c>
      <c r="D200" s="108" t="s">
        <v>14146</v>
      </c>
      <c r="E200" s="108" t="s">
        <v>14774</v>
      </c>
      <c r="F200" s="108" t="s">
        <v>11239</v>
      </c>
      <c r="G200" s="108" t="s">
        <v>17603</v>
      </c>
      <c r="H200" s="423" t="s">
        <v>51675</v>
      </c>
      <c r="I200" s="423" t="s">
        <v>51674</v>
      </c>
      <c r="J200" s="109" t="s">
        <v>34890</v>
      </c>
      <c r="K200" s="109" t="s">
        <v>34889</v>
      </c>
      <c r="L200" s="113" t="s">
        <v>42148</v>
      </c>
      <c r="M200" s="113" t="s">
        <v>42147</v>
      </c>
      <c r="N200" s="113" t="s">
        <v>69476</v>
      </c>
      <c r="O200" t="s">
        <v>70256</v>
      </c>
      <c r="P200" s="108"/>
      <c r="Q200" s="108"/>
      <c r="R200" s="108"/>
      <c r="S200" s="108"/>
      <c r="T200" s="108"/>
      <c r="U200" s="108"/>
      <c r="V200" s="108"/>
      <c r="W200" s="108"/>
      <c r="X200" s="108"/>
    </row>
    <row r="201" spans="1:24" ht="17.25">
      <c r="A201" t="s">
        <v>11276</v>
      </c>
      <c r="B201" t="s">
        <v>11277</v>
      </c>
      <c r="C201" s="108" t="s">
        <v>12995</v>
      </c>
      <c r="D201" s="108" t="s">
        <v>14158</v>
      </c>
      <c r="E201" s="108" t="s">
        <v>14780</v>
      </c>
      <c r="F201" s="108" t="s">
        <v>11278</v>
      </c>
      <c r="G201" s="108" t="s">
        <v>17614</v>
      </c>
      <c r="H201" s="423" t="s">
        <v>51676</v>
      </c>
      <c r="I201" s="423" t="s">
        <v>51677</v>
      </c>
      <c r="J201" s="109" t="s">
        <v>34915</v>
      </c>
      <c r="K201" s="109" t="s">
        <v>34916</v>
      </c>
      <c r="L201" s="113" t="s">
        <v>42149</v>
      </c>
      <c r="M201" s="113" t="s">
        <v>42150</v>
      </c>
      <c r="N201" s="113" t="s">
        <v>69477</v>
      </c>
      <c r="O201" t="s">
        <v>70257</v>
      </c>
      <c r="P201" s="108"/>
      <c r="Q201" s="108"/>
      <c r="R201" s="108"/>
      <c r="S201" s="108"/>
      <c r="T201" s="108"/>
      <c r="U201" s="108"/>
      <c r="V201" s="108"/>
      <c r="W201" s="108"/>
      <c r="X201" s="108"/>
    </row>
    <row r="202" spans="1:24" ht="17.25">
      <c r="A202" t="s">
        <v>11279</v>
      </c>
      <c r="B202" t="s">
        <v>11280</v>
      </c>
      <c r="C202" s="108" t="s">
        <v>12995</v>
      </c>
      <c r="D202" s="108" t="s">
        <v>14159</v>
      </c>
      <c r="E202" s="108" t="s">
        <v>14780</v>
      </c>
      <c r="F202" s="108" t="s">
        <v>11281</v>
      </c>
      <c r="G202" s="108" t="s">
        <v>17614</v>
      </c>
      <c r="H202" s="423" t="s">
        <v>51678</v>
      </c>
      <c r="I202" s="423" t="s">
        <v>51677</v>
      </c>
      <c r="J202" s="109" t="s">
        <v>34915</v>
      </c>
      <c r="K202" s="109" t="s">
        <v>34916</v>
      </c>
      <c r="L202" s="113" t="s">
        <v>42151</v>
      </c>
      <c r="M202" s="113" t="s">
        <v>42150</v>
      </c>
      <c r="N202" s="113" t="s">
        <v>69478</v>
      </c>
      <c r="O202" t="s">
        <v>70258</v>
      </c>
      <c r="P202" s="108"/>
      <c r="Q202" s="108"/>
      <c r="R202" s="108"/>
      <c r="S202" s="108"/>
      <c r="T202" s="108"/>
      <c r="U202" s="108"/>
      <c r="V202" s="108"/>
      <c r="W202" s="108"/>
      <c r="X202" s="108"/>
    </row>
    <row r="203" spans="1:24" ht="17.25">
      <c r="A203" t="s">
        <v>11048</v>
      </c>
      <c r="B203" t="s">
        <v>17527</v>
      </c>
      <c r="C203" s="108" t="s">
        <v>17528</v>
      </c>
      <c r="D203" s="108" t="s">
        <v>14092</v>
      </c>
      <c r="E203" s="108" t="s">
        <v>17529</v>
      </c>
      <c r="F203" s="108" t="s">
        <v>11049</v>
      </c>
      <c r="G203" s="108" t="s">
        <v>17530</v>
      </c>
      <c r="H203" s="423" t="s">
        <v>51679</v>
      </c>
      <c r="I203" s="423" t="s">
        <v>51680</v>
      </c>
      <c r="J203" s="109" t="s">
        <v>34761</v>
      </c>
      <c r="K203" s="109" t="s">
        <v>34762</v>
      </c>
      <c r="L203" s="113" t="s">
        <v>42152</v>
      </c>
      <c r="M203" s="113" t="s">
        <v>42153</v>
      </c>
      <c r="N203" s="113" t="s">
        <v>69479</v>
      </c>
      <c r="O203" t="s">
        <v>70259</v>
      </c>
      <c r="P203" s="108"/>
      <c r="Q203" s="108"/>
      <c r="R203" s="108"/>
      <c r="S203" s="108"/>
      <c r="T203" s="108"/>
      <c r="U203" s="108"/>
      <c r="V203" s="108"/>
      <c r="W203" s="108"/>
      <c r="X203" s="108"/>
    </row>
    <row r="204" spans="1:24" ht="17.25">
      <c r="A204" t="s">
        <v>11050</v>
      </c>
      <c r="B204" t="s">
        <v>11051</v>
      </c>
      <c r="C204" s="108" t="s">
        <v>17528</v>
      </c>
      <c r="D204" s="108" t="s">
        <v>14093</v>
      </c>
      <c r="E204" s="108" t="s">
        <v>17529</v>
      </c>
      <c r="F204" s="108" t="s">
        <v>11052</v>
      </c>
      <c r="G204" s="108" t="s">
        <v>17530</v>
      </c>
      <c r="H204" s="423" t="s">
        <v>51681</v>
      </c>
      <c r="I204" s="423" t="s">
        <v>51680</v>
      </c>
      <c r="J204" s="109" t="s">
        <v>34763</v>
      </c>
      <c r="K204" s="109" t="s">
        <v>34762</v>
      </c>
      <c r="L204" s="113" t="s">
        <v>42154</v>
      </c>
      <c r="M204" s="113" t="s">
        <v>42153</v>
      </c>
      <c r="N204" s="113" t="s">
        <v>69480</v>
      </c>
      <c r="O204" t="s">
        <v>70260</v>
      </c>
      <c r="P204" s="108"/>
      <c r="Q204" s="108"/>
      <c r="R204" s="108"/>
      <c r="S204" s="108"/>
      <c r="T204" s="108"/>
      <c r="U204" s="108"/>
      <c r="V204" s="108"/>
      <c r="W204" s="108"/>
      <c r="X204" s="108"/>
    </row>
    <row r="205" spans="1:24" ht="17.25">
      <c r="A205" t="s">
        <v>11043</v>
      </c>
      <c r="B205" t="s">
        <v>11044</v>
      </c>
      <c r="C205" s="108" t="s">
        <v>17525</v>
      </c>
      <c r="D205" s="108" t="s">
        <v>14091</v>
      </c>
      <c r="E205" s="108" t="s">
        <v>14742</v>
      </c>
      <c r="F205" s="108" t="s">
        <v>11045</v>
      </c>
      <c r="G205" s="108" t="s">
        <v>17526</v>
      </c>
      <c r="H205" s="423" t="s">
        <v>51682</v>
      </c>
      <c r="I205" s="423" t="s">
        <v>51683</v>
      </c>
      <c r="J205" s="109" t="s">
        <v>34758</v>
      </c>
      <c r="K205" s="109" t="s">
        <v>34759</v>
      </c>
      <c r="L205" s="113" t="s">
        <v>42155</v>
      </c>
      <c r="M205" s="113" t="s">
        <v>42156</v>
      </c>
      <c r="N205" s="113" t="s">
        <v>69481</v>
      </c>
      <c r="O205" t="s">
        <v>70261</v>
      </c>
      <c r="P205" s="108"/>
      <c r="Q205" s="108"/>
      <c r="R205" s="108"/>
      <c r="S205" s="108"/>
      <c r="T205" s="108"/>
      <c r="U205" s="108"/>
      <c r="V205" s="108"/>
      <c r="W205" s="108"/>
      <c r="X205" s="108"/>
    </row>
    <row r="206" spans="1:24" ht="17.25">
      <c r="A206" t="s">
        <v>11046</v>
      </c>
      <c r="B206" t="s">
        <v>11047</v>
      </c>
      <c r="C206" s="108" t="s">
        <v>17525</v>
      </c>
      <c r="D206" s="108" t="s">
        <v>14091</v>
      </c>
      <c r="E206" s="108" t="s">
        <v>14742</v>
      </c>
      <c r="F206" s="108" t="s">
        <v>11045</v>
      </c>
      <c r="G206" s="108" t="s">
        <v>17526</v>
      </c>
      <c r="H206" s="423" t="s">
        <v>51684</v>
      </c>
      <c r="I206" s="423" t="s">
        <v>51683</v>
      </c>
      <c r="J206" s="109" t="s">
        <v>34760</v>
      </c>
      <c r="K206" s="109" t="s">
        <v>34759</v>
      </c>
      <c r="L206" s="113" t="s">
        <v>42157</v>
      </c>
      <c r="M206" s="113" t="s">
        <v>42156</v>
      </c>
      <c r="N206" t="s">
        <v>69482</v>
      </c>
      <c r="O206" t="s">
        <v>70262</v>
      </c>
      <c r="P206" s="108"/>
      <c r="Q206" s="108"/>
      <c r="R206" s="108"/>
      <c r="S206" s="108"/>
      <c r="T206" s="108"/>
      <c r="U206" s="108"/>
      <c r="V206" s="108"/>
      <c r="W206" s="108"/>
      <c r="X206" s="108"/>
    </row>
    <row r="207" spans="1:24" ht="17.25">
      <c r="A207" t="s">
        <v>30402</v>
      </c>
      <c r="B207" t="s">
        <v>30403</v>
      </c>
      <c r="C207" s="108" t="s">
        <v>17126</v>
      </c>
      <c r="D207" s="108" t="s">
        <v>17127</v>
      </c>
      <c r="E207" s="108" t="s">
        <v>14644</v>
      </c>
      <c r="F207" s="108" t="s">
        <v>17128</v>
      </c>
      <c r="G207" s="108" t="s">
        <v>17129</v>
      </c>
      <c r="H207" s="423" t="s">
        <v>51685</v>
      </c>
      <c r="I207" s="423" t="s">
        <v>51686</v>
      </c>
      <c r="J207" s="109" t="s">
        <v>34173</v>
      </c>
      <c r="K207" s="109" t="s">
        <v>34174</v>
      </c>
      <c r="L207" s="113" t="s">
        <v>42158</v>
      </c>
      <c r="M207" s="113" t="s">
        <v>42159</v>
      </c>
      <c r="N207" s="113" t="s">
        <v>69483</v>
      </c>
      <c r="O207" t="s">
        <v>70263</v>
      </c>
      <c r="P207" s="108"/>
      <c r="Q207" s="108"/>
      <c r="R207" s="108"/>
      <c r="S207" s="108"/>
      <c r="T207" s="108"/>
      <c r="U207" s="108"/>
      <c r="V207" s="108"/>
      <c r="W207" s="108"/>
      <c r="X207" s="108"/>
    </row>
    <row r="208" spans="1:24" ht="17.25">
      <c r="A208" t="s">
        <v>30404</v>
      </c>
      <c r="B208" t="s">
        <v>13209</v>
      </c>
      <c r="C208" s="108" t="s">
        <v>17126</v>
      </c>
      <c r="D208" s="108" t="s">
        <v>17130</v>
      </c>
      <c r="E208" s="108" t="s">
        <v>14644</v>
      </c>
      <c r="F208" s="108" t="s">
        <v>10061</v>
      </c>
      <c r="G208" s="108" t="s">
        <v>17129</v>
      </c>
      <c r="H208" s="423" t="s">
        <v>51687</v>
      </c>
      <c r="I208" s="423" t="s">
        <v>51686</v>
      </c>
      <c r="J208" s="109" t="s">
        <v>34175</v>
      </c>
      <c r="K208" s="109" t="s">
        <v>34174</v>
      </c>
      <c r="L208" s="113" t="s">
        <v>42160</v>
      </c>
      <c r="M208" s="113" t="s">
        <v>42159</v>
      </c>
      <c r="N208" s="113" t="s">
        <v>69484</v>
      </c>
      <c r="O208" t="s">
        <v>70264</v>
      </c>
      <c r="P208" s="108"/>
      <c r="Q208" s="108"/>
      <c r="R208" s="108"/>
      <c r="S208" s="108"/>
      <c r="T208" s="108"/>
      <c r="U208" s="108"/>
      <c r="V208" s="108"/>
      <c r="W208" s="108"/>
      <c r="X208" s="108"/>
    </row>
    <row r="209" spans="1:24" ht="17.25">
      <c r="A209" t="s">
        <v>31346</v>
      </c>
      <c r="B209" t="s">
        <v>30454</v>
      </c>
      <c r="C209" s="108" t="s">
        <v>31080</v>
      </c>
      <c r="D209" s="108" t="s">
        <v>13938</v>
      </c>
      <c r="E209" s="108" t="s">
        <v>31081</v>
      </c>
      <c r="F209" s="108" t="s">
        <v>10211</v>
      </c>
      <c r="G209" s="108" t="s">
        <v>31082</v>
      </c>
      <c r="H209" s="423" t="s">
        <v>51688</v>
      </c>
      <c r="I209" s="423" t="s">
        <v>51689</v>
      </c>
      <c r="J209" s="109" t="s">
        <v>34364</v>
      </c>
      <c r="K209" s="109" t="s">
        <v>34365</v>
      </c>
      <c r="L209" s="113" t="s">
        <v>42161</v>
      </c>
      <c r="M209" s="113" t="s">
        <v>42162</v>
      </c>
      <c r="N209" s="113" t="s">
        <v>69485</v>
      </c>
      <c r="O209" t="s">
        <v>70265</v>
      </c>
      <c r="P209" s="108"/>
      <c r="Q209" s="108"/>
      <c r="R209" s="108"/>
      <c r="S209" s="108"/>
      <c r="T209" s="108"/>
      <c r="U209" s="108"/>
      <c r="V209" s="108"/>
      <c r="W209" s="108"/>
      <c r="X209" s="108"/>
    </row>
    <row r="210" spans="1:24" ht="17.25">
      <c r="A210" t="s">
        <v>31347</v>
      </c>
      <c r="B210" t="s">
        <v>31252</v>
      </c>
      <c r="C210" s="108" t="s">
        <v>31080</v>
      </c>
      <c r="D210" s="108" t="s">
        <v>30455</v>
      </c>
      <c r="E210" s="108" t="s">
        <v>31081</v>
      </c>
      <c r="F210" s="108" t="s">
        <v>31253</v>
      </c>
      <c r="G210" s="108" t="s">
        <v>31082</v>
      </c>
      <c r="H210" s="423" t="s">
        <v>51690</v>
      </c>
      <c r="I210" s="423" t="s">
        <v>51689</v>
      </c>
      <c r="J210" s="109" t="s">
        <v>34366</v>
      </c>
      <c r="K210" s="109" t="s">
        <v>34365</v>
      </c>
      <c r="L210" s="113" t="s">
        <v>42163</v>
      </c>
      <c r="M210" s="113" t="s">
        <v>42162</v>
      </c>
      <c r="N210" s="113" t="s">
        <v>69486</v>
      </c>
      <c r="O210" t="s">
        <v>70265</v>
      </c>
      <c r="P210" s="108"/>
      <c r="Q210" s="108"/>
      <c r="R210" s="108"/>
      <c r="S210" s="108"/>
      <c r="T210" s="108"/>
      <c r="U210" s="108"/>
      <c r="V210" s="108"/>
      <c r="W210" s="108"/>
      <c r="X210" s="108"/>
    </row>
    <row r="211" spans="1:24" ht="17.25">
      <c r="A211" t="s">
        <v>30554</v>
      </c>
      <c r="B211" t="s">
        <v>13174</v>
      </c>
      <c r="C211" s="108" t="s">
        <v>17060</v>
      </c>
      <c r="D211" s="108" t="s">
        <v>13834</v>
      </c>
      <c r="E211" s="108" t="s">
        <v>14630</v>
      </c>
      <c r="F211" s="108" t="s">
        <v>17061</v>
      </c>
      <c r="G211" s="108" t="s">
        <v>30673</v>
      </c>
      <c r="H211" s="423" t="s">
        <v>51691</v>
      </c>
      <c r="I211" s="423" t="s">
        <v>51692</v>
      </c>
      <c r="J211" s="109" t="s">
        <v>34114</v>
      </c>
      <c r="K211" s="109" t="s">
        <v>34115</v>
      </c>
      <c r="L211" s="113" t="s">
        <v>42164</v>
      </c>
      <c r="M211" s="113" t="s">
        <v>42165</v>
      </c>
      <c r="N211" s="113" t="s">
        <v>69487</v>
      </c>
      <c r="O211" t="s">
        <v>70266</v>
      </c>
      <c r="P211" s="108"/>
      <c r="Q211" s="108"/>
      <c r="R211" s="108"/>
      <c r="S211" s="108"/>
      <c r="T211" s="108"/>
      <c r="U211" s="108"/>
      <c r="V211" s="108"/>
      <c r="W211" s="108"/>
      <c r="X211" s="108"/>
    </row>
    <row r="212" spans="1:24" ht="17.25">
      <c r="A212" t="s">
        <v>30555</v>
      </c>
      <c r="B212" t="s">
        <v>30395</v>
      </c>
      <c r="C212" s="108" t="s">
        <v>17060</v>
      </c>
      <c r="D212" s="108" t="s">
        <v>10024</v>
      </c>
      <c r="E212" s="108" t="s">
        <v>14630</v>
      </c>
      <c r="F212" s="108" t="s">
        <v>17062</v>
      </c>
      <c r="G212" s="108" t="s">
        <v>30673</v>
      </c>
      <c r="H212" s="423" t="s">
        <v>51693</v>
      </c>
      <c r="I212" s="423" t="s">
        <v>51692</v>
      </c>
      <c r="J212" s="109" t="s">
        <v>34116</v>
      </c>
      <c r="K212" s="109" t="s">
        <v>34115</v>
      </c>
      <c r="L212" s="113" t="s">
        <v>42166</v>
      </c>
      <c r="M212" s="113" t="s">
        <v>42165</v>
      </c>
      <c r="N212" s="113" t="s">
        <v>69488</v>
      </c>
      <c r="O212" t="s">
        <v>70267</v>
      </c>
      <c r="P212" s="108"/>
      <c r="Q212" s="108"/>
      <c r="R212" s="108"/>
      <c r="S212" s="108"/>
      <c r="T212" s="108"/>
      <c r="U212" s="108"/>
      <c r="V212" s="108"/>
      <c r="W212" s="108"/>
      <c r="X212" s="108"/>
    </row>
    <row r="213" spans="1:24" ht="17.25">
      <c r="A213" t="s">
        <v>30558</v>
      </c>
      <c r="B213" t="s">
        <v>13176</v>
      </c>
      <c r="C213" s="108" t="s">
        <v>17067</v>
      </c>
      <c r="D213" s="108" t="s">
        <v>10027</v>
      </c>
      <c r="E213" s="108" t="s">
        <v>14631</v>
      </c>
      <c r="F213" s="108" t="s">
        <v>17068</v>
      </c>
      <c r="G213" s="108" t="s">
        <v>30674</v>
      </c>
      <c r="H213" s="423" t="s">
        <v>51694</v>
      </c>
      <c r="I213" s="423" t="s">
        <v>51695</v>
      </c>
      <c r="J213" s="109" t="s">
        <v>34120</v>
      </c>
      <c r="K213" s="109" t="s">
        <v>34121</v>
      </c>
      <c r="L213" s="113" t="s">
        <v>42167</v>
      </c>
      <c r="M213" s="113" t="s">
        <v>42168</v>
      </c>
      <c r="N213" s="113" t="s">
        <v>69489</v>
      </c>
      <c r="O213" t="s">
        <v>70268</v>
      </c>
      <c r="P213" s="108"/>
      <c r="Q213" s="108"/>
      <c r="R213" s="108"/>
      <c r="S213" s="108"/>
      <c r="T213" s="108"/>
      <c r="U213" s="108"/>
      <c r="V213" s="108"/>
      <c r="W213" s="108"/>
      <c r="X213" s="108"/>
    </row>
    <row r="214" spans="1:24" ht="17.25">
      <c r="A214" t="s">
        <v>30559</v>
      </c>
      <c r="B214" t="s">
        <v>13177</v>
      </c>
      <c r="C214" s="108" t="s">
        <v>17069</v>
      </c>
      <c r="D214" s="108" t="s">
        <v>10028</v>
      </c>
      <c r="E214" s="108" t="s">
        <v>14631</v>
      </c>
      <c r="F214" s="108" t="s">
        <v>17070</v>
      </c>
      <c r="G214" s="108" t="s">
        <v>30674</v>
      </c>
      <c r="H214" s="423" t="s">
        <v>51696</v>
      </c>
      <c r="I214" s="423" t="s">
        <v>51695</v>
      </c>
      <c r="J214" s="109" t="s">
        <v>34122</v>
      </c>
      <c r="K214" s="109" t="s">
        <v>34121</v>
      </c>
      <c r="L214" s="113" t="s">
        <v>42169</v>
      </c>
      <c r="M214" s="113" t="s">
        <v>42168</v>
      </c>
      <c r="N214" s="113" t="s">
        <v>69490</v>
      </c>
      <c r="O214" t="s">
        <v>70269</v>
      </c>
      <c r="P214" s="108"/>
      <c r="Q214" s="108"/>
      <c r="R214" s="108"/>
      <c r="S214" s="108"/>
      <c r="T214" s="108"/>
      <c r="U214" s="108"/>
      <c r="V214" s="108"/>
      <c r="W214" s="108"/>
      <c r="X214" s="108"/>
    </row>
    <row r="215" spans="1:24" ht="17.25">
      <c r="A215" t="s">
        <v>30562</v>
      </c>
      <c r="B215" t="s">
        <v>13180</v>
      </c>
      <c r="C215" s="108" t="s">
        <v>17075</v>
      </c>
      <c r="D215" s="108" t="s">
        <v>10031</v>
      </c>
      <c r="E215" s="108" t="s">
        <v>14633</v>
      </c>
      <c r="F215" s="108" t="s">
        <v>17076</v>
      </c>
      <c r="G215" s="108" t="s">
        <v>30675</v>
      </c>
      <c r="H215" s="423" t="s">
        <v>51697</v>
      </c>
      <c r="I215" s="423" t="s">
        <v>51698</v>
      </c>
      <c r="J215" s="109" t="s">
        <v>34126</v>
      </c>
      <c r="K215" s="109" t="s">
        <v>34127</v>
      </c>
      <c r="L215" s="113" t="s">
        <v>42170</v>
      </c>
      <c r="M215" s="113" t="s">
        <v>42171</v>
      </c>
      <c r="N215" s="113" t="s">
        <v>69491</v>
      </c>
      <c r="O215" t="s">
        <v>70270</v>
      </c>
      <c r="P215" s="108"/>
      <c r="Q215" s="108"/>
      <c r="R215" s="108"/>
      <c r="S215" s="108"/>
      <c r="T215" s="108"/>
      <c r="U215" s="108"/>
      <c r="V215" s="108"/>
      <c r="W215" s="108"/>
      <c r="X215" s="108"/>
    </row>
    <row r="216" spans="1:24" ht="17.25">
      <c r="A216" t="s">
        <v>30563</v>
      </c>
      <c r="B216" t="s">
        <v>13181</v>
      </c>
      <c r="C216" s="108" t="s">
        <v>17077</v>
      </c>
      <c r="D216" s="108" t="s">
        <v>13835</v>
      </c>
      <c r="E216" s="108" t="s">
        <v>14633</v>
      </c>
      <c r="F216" s="108" t="s">
        <v>17078</v>
      </c>
      <c r="G216" s="108" t="s">
        <v>30675</v>
      </c>
      <c r="H216" s="423" t="s">
        <v>51699</v>
      </c>
      <c r="I216" s="423" t="s">
        <v>51698</v>
      </c>
      <c r="J216" s="109" t="s">
        <v>34128</v>
      </c>
      <c r="K216" s="109" t="s">
        <v>34127</v>
      </c>
      <c r="L216" s="113" t="s">
        <v>42172</v>
      </c>
      <c r="M216" s="113" t="s">
        <v>42171</v>
      </c>
      <c r="N216" s="113" t="s">
        <v>69492</v>
      </c>
      <c r="O216" t="s">
        <v>70271</v>
      </c>
      <c r="P216" s="108"/>
      <c r="Q216" s="108"/>
      <c r="R216" s="108"/>
      <c r="S216" s="108"/>
      <c r="T216" s="108"/>
      <c r="U216" s="108"/>
      <c r="V216" s="108"/>
      <c r="W216" s="108"/>
      <c r="X216" s="108"/>
    </row>
    <row r="217" spans="1:24" ht="17.25">
      <c r="A217" t="s">
        <v>12611</v>
      </c>
      <c r="B217" t="s">
        <v>12612</v>
      </c>
      <c r="C217" s="108" t="s">
        <v>18070</v>
      </c>
      <c r="D217" s="108" t="s">
        <v>12613</v>
      </c>
      <c r="E217" s="108" t="s">
        <v>14978</v>
      </c>
      <c r="F217" s="108" t="s">
        <v>12614</v>
      </c>
      <c r="G217" s="108" t="s">
        <v>18071</v>
      </c>
      <c r="H217" s="423" t="s">
        <v>51700</v>
      </c>
      <c r="I217" s="423" t="s">
        <v>51701</v>
      </c>
      <c r="J217" s="109" t="s">
        <v>35708</v>
      </c>
      <c r="K217" s="109" t="s">
        <v>35709</v>
      </c>
      <c r="L217" s="113" t="s">
        <v>42173</v>
      </c>
      <c r="M217" s="113" t="s">
        <v>42174</v>
      </c>
      <c r="N217" s="113" t="s">
        <v>69493</v>
      </c>
      <c r="O217" t="s">
        <v>70272</v>
      </c>
      <c r="P217" s="108"/>
      <c r="Q217" s="108"/>
      <c r="R217" s="108"/>
      <c r="S217" s="108"/>
      <c r="T217" s="108"/>
      <c r="U217" s="108"/>
      <c r="V217" s="108"/>
      <c r="W217" s="108"/>
      <c r="X217" s="108"/>
    </row>
    <row r="218" spans="1:24" ht="17.25">
      <c r="A218" t="s">
        <v>12615</v>
      </c>
      <c r="B218" t="s">
        <v>12616</v>
      </c>
      <c r="C218" s="108" t="s">
        <v>18070</v>
      </c>
      <c r="D218" s="108" t="s">
        <v>12617</v>
      </c>
      <c r="E218" s="108" t="s">
        <v>14978</v>
      </c>
      <c r="F218" s="108" t="s">
        <v>12618</v>
      </c>
      <c r="G218" s="108" t="s">
        <v>18071</v>
      </c>
      <c r="H218" s="423" t="s">
        <v>51702</v>
      </c>
      <c r="I218" s="423" t="s">
        <v>51701</v>
      </c>
      <c r="J218" s="109" t="s">
        <v>35710</v>
      </c>
      <c r="K218" s="109" t="s">
        <v>35709</v>
      </c>
      <c r="L218" s="113" t="s">
        <v>42175</v>
      </c>
      <c r="M218" s="113" t="s">
        <v>42174</v>
      </c>
      <c r="N218" s="113" t="s">
        <v>69494</v>
      </c>
      <c r="O218" t="s">
        <v>70272</v>
      </c>
      <c r="P218" s="108"/>
      <c r="Q218" s="108"/>
      <c r="R218" s="108"/>
      <c r="S218" s="108"/>
      <c r="T218" s="108"/>
      <c r="U218" s="108"/>
      <c r="V218" s="108"/>
      <c r="W218" s="108"/>
      <c r="X218" s="108"/>
    </row>
    <row r="219" spans="1:24" ht="17.25">
      <c r="A219" t="s">
        <v>12375</v>
      </c>
      <c r="B219" t="s">
        <v>13663</v>
      </c>
      <c r="C219" s="108" t="s">
        <v>17977</v>
      </c>
      <c r="D219" s="108" t="s">
        <v>14410</v>
      </c>
      <c r="E219" s="108" t="s">
        <v>14940</v>
      </c>
      <c r="F219" s="108" t="s">
        <v>12376</v>
      </c>
      <c r="G219" s="108" t="s">
        <v>17978</v>
      </c>
      <c r="H219" s="423" t="s">
        <v>51703</v>
      </c>
      <c r="I219" s="423" t="s">
        <v>51704</v>
      </c>
      <c r="J219" s="109" t="s">
        <v>35573</v>
      </c>
      <c r="K219" s="109" t="s">
        <v>35574</v>
      </c>
      <c r="L219" s="113" t="s">
        <v>42176</v>
      </c>
      <c r="M219" s="113" t="s">
        <v>42177</v>
      </c>
      <c r="N219" s="113" t="s">
        <v>69495</v>
      </c>
      <c r="O219" t="s">
        <v>70273</v>
      </c>
      <c r="P219" s="108"/>
      <c r="Q219" s="108"/>
      <c r="R219" s="108"/>
      <c r="S219" s="108"/>
      <c r="T219" s="108"/>
      <c r="U219" s="108"/>
      <c r="V219" s="108"/>
      <c r="W219" s="108"/>
      <c r="X219" s="108"/>
    </row>
    <row r="220" spans="1:24" ht="17.25">
      <c r="A220" t="s">
        <v>12377</v>
      </c>
      <c r="B220" t="s">
        <v>13664</v>
      </c>
      <c r="C220" s="108" t="s">
        <v>17977</v>
      </c>
      <c r="D220" s="108" t="s">
        <v>12378</v>
      </c>
      <c r="E220" s="108" t="s">
        <v>14940</v>
      </c>
      <c r="F220" s="108" t="s">
        <v>12379</v>
      </c>
      <c r="G220" s="108" t="s">
        <v>17978</v>
      </c>
      <c r="H220" s="423" t="s">
        <v>51705</v>
      </c>
      <c r="I220" s="423" t="s">
        <v>51704</v>
      </c>
      <c r="J220" s="109" t="s">
        <v>35575</v>
      </c>
      <c r="K220" s="109" t="s">
        <v>35574</v>
      </c>
      <c r="L220" s="113" t="s">
        <v>42178</v>
      </c>
      <c r="M220" s="113" t="s">
        <v>42177</v>
      </c>
      <c r="N220" s="113" t="s">
        <v>69496</v>
      </c>
      <c r="O220" t="s">
        <v>70274</v>
      </c>
      <c r="P220" s="108"/>
      <c r="Q220" s="108"/>
      <c r="R220" s="108"/>
      <c r="S220" s="108"/>
      <c r="T220" s="108"/>
      <c r="U220" s="108"/>
      <c r="V220" s="108"/>
      <c r="W220" s="108"/>
      <c r="X220" s="108"/>
    </row>
    <row r="221" spans="1:24" s="131" customFormat="1" ht="17.25">
      <c r="A221" s="131" t="s">
        <v>31348</v>
      </c>
      <c r="B221" s="131" t="s">
        <v>52888</v>
      </c>
      <c r="C221" s="403" t="s">
        <v>52889</v>
      </c>
      <c r="D221" s="403" t="s">
        <v>31084</v>
      </c>
      <c r="E221" s="403" t="s">
        <v>31085</v>
      </c>
      <c r="F221" s="403" t="s">
        <v>31086</v>
      </c>
      <c r="G221" s="403" t="s">
        <v>31087</v>
      </c>
      <c r="H221" s="423" t="s">
        <v>51706</v>
      </c>
      <c r="I221" s="423" t="s">
        <v>51707</v>
      </c>
      <c r="J221" s="403" t="s">
        <v>52909</v>
      </c>
      <c r="K221" s="403" t="s">
        <v>52910</v>
      </c>
      <c r="L221" s="113" t="s">
        <v>42179</v>
      </c>
      <c r="M221" s="113" t="s">
        <v>42180</v>
      </c>
      <c r="N221" s="113" t="s">
        <v>69497</v>
      </c>
      <c r="O221" t="s">
        <v>70275</v>
      </c>
      <c r="P221" s="403"/>
      <c r="Q221" s="403"/>
      <c r="R221" s="403"/>
      <c r="S221" s="403"/>
      <c r="T221" s="403"/>
      <c r="U221" s="403"/>
      <c r="V221" s="403"/>
      <c r="W221" s="403"/>
      <c r="X221" s="403"/>
    </row>
    <row r="222" spans="1:24" s="131" customFormat="1" ht="17.25">
      <c r="A222" s="131" t="s">
        <v>30676</v>
      </c>
      <c r="B222" s="131" t="s">
        <v>52890</v>
      </c>
      <c r="C222" s="403" t="s">
        <v>52889</v>
      </c>
      <c r="D222" s="403" t="s">
        <v>31254</v>
      </c>
      <c r="E222" s="403" t="s">
        <v>31085</v>
      </c>
      <c r="F222" s="403" t="s">
        <v>31255</v>
      </c>
      <c r="G222" s="403" t="s">
        <v>31087</v>
      </c>
      <c r="H222" s="423" t="s">
        <v>51708</v>
      </c>
      <c r="I222" s="423" t="s">
        <v>51707</v>
      </c>
      <c r="J222" s="403" t="s">
        <v>52911</v>
      </c>
      <c r="K222" s="403" t="s">
        <v>52910</v>
      </c>
      <c r="L222" s="113" t="s">
        <v>42181</v>
      </c>
      <c r="M222" s="113" t="s">
        <v>42180</v>
      </c>
      <c r="N222" s="113" t="s">
        <v>69498</v>
      </c>
      <c r="O222" t="s">
        <v>70276</v>
      </c>
      <c r="P222" s="403"/>
      <c r="Q222" s="403"/>
      <c r="R222" s="403"/>
      <c r="S222" s="403"/>
      <c r="T222" s="403"/>
      <c r="U222" s="403"/>
      <c r="V222" s="403"/>
      <c r="W222" s="403"/>
      <c r="X222" s="403"/>
    </row>
    <row r="223" spans="1:24" ht="17.25">
      <c r="A223" t="s">
        <v>30677</v>
      </c>
      <c r="B223" t="s">
        <v>13752</v>
      </c>
      <c r="C223" s="108" t="s">
        <v>18190</v>
      </c>
      <c r="D223" s="108" t="s">
        <v>14570</v>
      </c>
      <c r="E223" s="108" t="s">
        <v>15005</v>
      </c>
      <c r="F223" s="108" t="s">
        <v>18191</v>
      </c>
      <c r="G223" s="108" t="s">
        <v>18192</v>
      </c>
      <c r="H223" s="423" t="s">
        <v>51709</v>
      </c>
      <c r="I223" s="423" t="s">
        <v>51710</v>
      </c>
      <c r="J223" s="109" t="s">
        <v>35852</v>
      </c>
      <c r="K223" s="109" t="s">
        <v>35853</v>
      </c>
      <c r="L223" s="113" t="s">
        <v>42182</v>
      </c>
      <c r="M223" s="113" t="s">
        <v>42183</v>
      </c>
      <c r="N223" s="113" t="s">
        <v>69499</v>
      </c>
      <c r="O223" t="s">
        <v>70277</v>
      </c>
      <c r="P223" s="108"/>
      <c r="Q223" s="108"/>
      <c r="R223" s="108"/>
      <c r="S223" s="108"/>
      <c r="T223" s="108"/>
      <c r="U223" s="108"/>
      <c r="V223" s="108"/>
      <c r="W223" s="108"/>
      <c r="X223" s="108"/>
    </row>
    <row r="224" spans="1:24" ht="17.25">
      <c r="A224" t="s">
        <v>30678</v>
      </c>
      <c r="B224" t="s">
        <v>31256</v>
      </c>
      <c r="C224" s="108" t="s">
        <v>18190</v>
      </c>
      <c r="D224" s="108" t="s">
        <v>12821</v>
      </c>
      <c r="E224" s="108" t="s">
        <v>15005</v>
      </c>
      <c r="F224" s="108" t="s">
        <v>18193</v>
      </c>
      <c r="G224" s="108" t="s">
        <v>18192</v>
      </c>
      <c r="H224" s="423" t="s">
        <v>51711</v>
      </c>
      <c r="I224" s="423" t="s">
        <v>51710</v>
      </c>
      <c r="J224" s="109" t="s">
        <v>35854</v>
      </c>
      <c r="K224" s="109" t="s">
        <v>35853</v>
      </c>
      <c r="L224" s="113" t="s">
        <v>42184</v>
      </c>
      <c r="M224" s="113" t="s">
        <v>42183</v>
      </c>
      <c r="N224" s="113" t="s">
        <v>69500</v>
      </c>
      <c r="O224" t="s">
        <v>70278</v>
      </c>
      <c r="P224" s="108"/>
      <c r="Q224" s="108"/>
      <c r="R224" s="108"/>
      <c r="S224" s="108"/>
      <c r="T224" s="108"/>
      <c r="U224" s="108"/>
      <c r="V224" s="108"/>
      <c r="W224" s="108"/>
      <c r="X224" s="108"/>
    </row>
    <row r="225" spans="1:24" ht="17.25">
      <c r="A225" t="s">
        <v>12307</v>
      </c>
      <c r="B225" t="s">
        <v>13640</v>
      </c>
      <c r="C225" s="108" t="s">
        <v>17949</v>
      </c>
      <c r="D225" s="108" t="s">
        <v>14397</v>
      </c>
      <c r="E225" s="108" t="s">
        <v>30679</v>
      </c>
      <c r="F225" s="108" t="s">
        <v>12308</v>
      </c>
      <c r="G225" s="108" t="s">
        <v>17950</v>
      </c>
      <c r="H225" s="423" t="s">
        <v>51712</v>
      </c>
      <c r="I225" s="423" t="s">
        <v>51713</v>
      </c>
      <c r="J225" s="109" t="s">
        <v>35534</v>
      </c>
      <c r="K225" s="109" t="s">
        <v>35535</v>
      </c>
      <c r="L225" s="113" t="s">
        <v>42185</v>
      </c>
      <c r="M225" s="113" t="s">
        <v>42186</v>
      </c>
      <c r="N225" s="113" t="s">
        <v>69501</v>
      </c>
      <c r="O225" t="s">
        <v>70279</v>
      </c>
      <c r="P225" s="108"/>
      <c r="Q225" s="108"/>
      <c r="R225" s="108"/>
      <c r="S225" s="108"/>
      <c r="T225" s="108"/>
      <c r="U225" s="108"/>
      <c r="V225" s="108"/>
      <c r="W225" s="108"/>
      <c r="X225" s="108"/>
    </row>
    <row r="226" spans="1:24" ht="17.25">
      <c r="A226" t="s">
        <v>12309</v>
      </c>
      <c r="B226" t="s">
        <v>13641</v>
      </c>
      <c r="C226" s="108" t="s">
        <v>17949</v>
      </c>
      <c r="D226" s="108" t="s">
        <v>12310</v>
      </c>
      <c r="E226" s="108" t="s">
        <v>30679</v>
      </c>
      <c r="F226" s="108" t="s">
        <v>12311</v>
      </c>
      <c r="G226" s="108" t="s">
        <v>17950</v>
      </c>
      <c r="H226" s="423" t="s">
        <v>51714</v>
      </c>
      <c r="I226" s="423" t="s">
        <v>51713</v>
      </c>
      <c r="J226" s="109" t="s">
        <v>35536</v>
      </c>
      <c r="K226" s="109" t="s">
        <v>35535</v>
      </c>
      <c r="L226" s="113" t="s">
        <v>42187</v>
      </c>
      <c r="M226" s="113" t="s">
        <v>42186</v>
      </c>
      <c r="N226" s="113" t="s">
        <v>69502</v>
      </c>
      <c r="O226" t="s">
        <v>70280</v>
      </c>
      <c r="P226" s="108"/>
      <c r="Q226" s="108"/>
      <c r="R226" s="108"/>
      <c r="S226" s="108"/>
      <c r="T226" s="108"/>
      <c r="U226" s="108"/>
      <c r="V226" s="108"/>
      <c r="W226" s="108"/>
      <c r="X226" s="108"/>
    </row>
    <row r="227" spans="1:24" ht="17.25">
      <c r="A227" t="s">
        <v>12253</v>
      </c>
      <c r="B227" t="s">
        <v>13618</v>
      </c>
      <c r="C227" s="108" t="s">
        <v>17927</v>
      </c>
      <c r="D227" s="108" t="s">
        <v>14385</v>
      </c>
      <c r="E227" s="108" t="s">
        <v>14917</v>
      </c>
      <c r="F227" s="108" t="s">
        <v>12254</v>
      </c>
      <c r="G227" s="108" t="s">
        <v>17928</v>
      </c>
      <c r="H227" s="423" t="s">
        <v>51715</v>
      </c>
      <c r="I227" s="423" t="s">
        <v>51716</v>
      </c>
      <c r="J227" s="109" t="s">
        <v>35499</v>
      </c>
      <c r="K227" s="109" t="s">
        <v>35500</v>
      </c>
      <c r="L227" s="113" t="s">
        <v>42188</v>
      </c>
      <c r="M227" s="113" t="s">
        <v>42189</v>
      </c>
      <c r="N227" s="113" t="s">
        <v>69503</v>
      </c>
      <c r="O227" t="s">
        <v>70281</v>
      </c>
      <c r="P227" s="108"/>
      <c r="Q227" s="108"/>
      <c r="R227" s="108"/>
      <c r="S227" s="108"/>
      <c r="T227" s="108"/>
      <c r="U227" s="108"/>
      <c r="V227" s="108"/>
      <c r="W227" s="108"/>
      <c r="X227" s="108"/>
    </row>
    <row r="228" spans="1:24" ht="17.25">
      <c r="A228" t="s">
        <v>12255</v>
      </c>
      <c r="B228" t="s">
        <v>13619</v>
      </c>
      <c r="C228" s="108" t="s">
        <v>17927</v>
      </c>
      <c r="D228" s="108" t="s">
        <v>12256</v>
      </c>
      <c r="E228" s="108" t="s">
        <v>14917</v>
      </c>
      <c r="F228" s="108" t="s">
        <v>12257</v>
      </c>
      <c r="G228" s="108" t="s">
        <v>17928</v>
      </c>
      <c r="H228" s="423" t="s">
        <v>51717</v>
      </c>
      <c r="I228" s="423" t="s">
        <v>51716</v>
      </c>
      <c r="J228" s="109" t="s">
        <v>35501</v>
      </c>
      <c r="K228" s="109" t="s">
        <v>35500</v>
      </c>
      <c r="L228" s="113" t="s">
        <v>42190</v>
      </c>
      <c r="M228" s="113" t="s">
        <v>42189</v>
      </c>
      <c r="N228" s="113" t="s">
        <v>69504</v>
      </c>
      <c r="O228" t="s">
        <v>70281</v>
      </c>
      <c r="P228" s="108"/>
      <c r="Q228" s="108"/>
      <c r="R228" s="108"/>
      <c r="S228" s="108"/>
      <c r="T228" s="108"/>
      <c r="U228" s="108"/>
      <c r="V228" s="108"/>
      <c r="W228" s="108"/>
      <c r="X228" s="108"/>
    </row>
    <row r="229" spans="1:24" ht="17.25">
      <c r="A229" t="s">
        <v>30413</v>
      </c>
      <c r="B229" t="s">
        <v>13223</v>
      </c>
      <c r="C229" s="108" t="s">
        <v>12917</v>
      </c>
      <c r="D229" s="108" t="s">
        <v>13862</v>
      </c>
      <c r="E229" s="108" t="s">
        <v>30680</v>
      </c>
      <c r="F229" s="108" t="s">
        <v>17150</v>
      </c>
      <c r="G229" s="108" t="s">
        <v>10071</v>
      </c>
      <c r="H229" s="423" t="s">
        <v>51718</v>
      </c>
      <c r="I229" s="423" t="s">
        <v>51719</v>
      </c>
      <c r="J229" s="109" t="s">
        <v>34196</v>
      </c>
      <c r="K229" s="109" t="s">
        <v>34197</v>
      </c>
      <c r="L229" s="113" t="s">
        <v>42191</v>
      </c>
      <c r="M229" s="113" t="s">
        <v>42192</v>
      </c>
      <c r="N229" s="113" t="s">
        <v>69505</v>
      </c>
      <c r="O229" t="s">
        <v>70282</v>
      </c>
      <c r="P229" s="108"/>
      <c r="Q229" s="108"/>
      <c r="R229" s="108"/>
      <c r="S229" s="108"/>
      <c r="T229" s="108"/>
      <c r="U229" s="108"/>
      <c r="V229" s="108"/>
      <c r="W229" s="108"/>
      <c r="X229" s="108"/>
    </row>
    <row r="230" spans="1:24" ht="17.25">
      <c r="A230" t="s">
        <v>30414</v>
      </c>
      <c r="B230" t="s">
        <v>13224</v>
      </c>
      <c r="C230" s="108" t="s">
        <v>12917</v>
      </c>
      <c r="D230" s="108" t="s">
        <v>13863</v>
      </c>
      <c r="E230" s="108" t="s">
        <v>30680</v>
      </c>
      <c r="F230" s="108" t="s">
        <v>17151</v>
      </c>
      <c r="G230" s="108" t="s">
        <v>10071</v>
      </c>
      <c r="H230" s="423" t="s">
        <v>51720</v>
      </c>
      <c r="I230" s="423" t="s">
        <v>51719</v>
      </c>
      <c r="J230" s="109" t="s">
        <v>34198</v>
      </c>
      <c r="K230" s="109" t="s">
        <v>34197</v>
      </c>
      <c r="L230" s="113" t="s">
        <v>42193</v>
      </c>
      <c r="M230" s="113" t="s">
        <v>42192</v>
      </c>
      <c r="N230" s="113" t="s">
        <v>69506</v>
      </c>
      <c r="O230" t="s">
        <v>70283</v>
      </c>
      <c r="P230" s="108"/>
      <c r="Q230" s="108"/>
      <c r="R230" s="108"/>
      <c r="S230" s="108"/>
      <c r="T230" s="108"/>
      <c r="U230" s="108"/>
      <c r="V230" s="108"/>
      <c r="W230" s="108"/>
      <c r="X230" s="108"/>
    </row>
    <row r="231" spans="1:24" ht="17.25">
      <c r="A231" t="s">
        <v>12672</v>
      </c>
      <c r="B231" t="s">
        <v>12673</v>
      </c>
      <c r="C231" s="108" t="s">
        <v>18098</v>
      </c>
      <c r="D231" s="108" t="s">
        <v>14512</v>
      </c>
      <c r="E231" s="108" t="s">
        <v>30681</v>
      </c>
      <c r="F231" s="108" t="s">
        <v>12674</v>
      </c>
      <c r="G231" s="108" t="s">
        <v>18099</v>
      </c>
      <c r="H231" s="423" t="s">
        <v>51721</v>
      </c>
      <c r="I231" s="423" t="s">
        <v>51722</v>
      </c>
      <c r="J231" s="109" t="s">
        <v>35743</v>
      </c>
      <c r="K231" s="109" t="s">
        <v>35744</v>
      </c>
      <c r="L231" s="113" t="s">
        <v>42194</v>
      </c>
      <c r="M231" s="113" t="s">
        <v>42195</v>
      </c>
      <c r="N231" s="113" t="s">
        <v>69507</v>
      </c>
      <c r="O231" t="s">
        <v>70284</v>
      </c>
      <c r="P231" s="108"/>
      <c r="Q231" s="108"/>
      <c r="R231" s="108"/>
      <c r="S231" s="108"/>
      <c r="T231" s="108"/>
      <c r="U231" s="108"/>
      <c r="V231" s="108"/>
      <c r="W231" s="108"/>
      <c r="X231" s="108"/>
    </row>
    <row r="232" spans="1:24" ht="17.25">
      <c r="A232" t="s">
        <v>12675</v>
      </c>
      <c r="B232" t="s">
        <v>12676</v>
      </c>
      <c r="C232" s="108" t="s">
        <v>18098</v>
      </c>
      <c r="D232" s="108" t="s">
        <v>14513</v>
      </c>
      <c r="E232" s="108" t="s">
        <v>30681</v>
      </c>
      <c r="F232" s="108" t="s">
        <v>12677</v>
      </c>
      <c r="G232" s="108" t="s">
        <v>18099</v>
      </c>
      <c r="H232" s="423" t="s">
        <v>51723</v>
      </c>
      <c r="I232" s="423" t="s">
        <v>51722</v>
      </c>
      <c r="J232" s="109" t="s">
        <v>35745</v>
      </c>
      <c r="K232" s="109" t="s">
        <v>35744</v>
      </c>
      <c r="L232" s="113" t="s">
        <v>42196</v>
      </c>
      <c r="M232" s="113" t="s">
        <v>42195</v>
      </c>
      <c r="N232" s="113" t="s">
        <v>69508</v>
      </c>
      <c r="O232" t="s">
        <v>70285</v>
      </c>
      <c r="P232" s="108"/>
      <c r="Q232" s="108"/>
      <c r="R232" s="108"/>
      <c r="S232" s="108"/>
      <c r="T232" s="108"/>
      <c r="U232" s="108"/>
      <c r="V232" s="108"/>
      <c r="W232" s="108"/>
      <c r="X232" s="108"/>
    </row>
    <row r="233" spans="1:24" ht="17.25">
      <c r="A233" t="s">
        <v>12698</v>
      </c>
      <c r="B233" t="s">
        <v>13721</v>
      </c>
      <c r="C233" s="108" t="s">
        <v>18109</v>
      </c>
      <c r="D233" s="108" t="s">
        <v>14520</v>
      </c>
      <c r="E233" s="108" t="s">
        <v>30682</v>
      </c>
      <c r="F233" s="108" t="s">
        <v>12699</v>
      </c>
      <c r="G233" s="108" t="s">
        <v>18110</v>
      </c>
      <c r="H233" s="423" t="s">
        <v>51724</v>
      </c>
      <c r="I233" s="423" t="s">
        <v>51725</v>
      </c>
      <c r="J233" s="109" t="s">
        <v>35757</v>
      </c>
      <c r="K233" s="109" t="s">
        <v>35758</v>
      </c>
      <c r="L233" s="113" t="s">
        <v>42197</v>
      </c>
      <c r="M233" s="113" t="s">
        <v>42198</v>
      </c>
      <c r="N233" s="113" t="s">
        <v>69509</v>
      </c>
      <c r="O233" t="s">
        <v>70286</v>
      </c>
      <c r="P233" s="108"/>
      <c r="Q233" s="108"/>
      <c r="R233" s="108"/>
      <c r="S233" s="108"/>
      <c r="T233" s="108"/>
      <c r="U233" s="108"/>
      <c r="V233" s="108"/>
      <c r="W233" s="108"/>
      <c r="X233" s="108"/>
    </row>
    <row r="234" spans="1:24" ht="17.25">
      <c r="A234" t="s">
        <v>12700</v>
      </c>
      <c r="B234" t="s">
        <v>12701</v>
      </c>
      <c r="C234" s="108" t="s">
        <v>18109</v>
      </c>
      <c r="D234" s="108" t="s">
        <v>14521</v>
      </c>
      <c r="E234" s="108" t="s">
        <v>30682</v>
      </c>
      <c r="F234" s="108" t="s">
        <v>12702</v>
      </c>
      <c r="G234" s="108" t="s">
        <v>18110</v>
      </c>
      <c r="H234" s="423" t="s">
        <v>51726</v>
      </c>
      <c r="I234" s="423" t="s">
        <v>51725</v>
      </c>
      <c r="J234" s="109" t="s">
        <v>35759</v>
      </c>
      <c r="K234" s="109" t="s">
        <v>35758</v>
      </c>
      <c r="L234" s="113" t="s">
        <v>42199</v>
      </c>
      <c r="M234" s="113" t="s">
        <v>42198</v>
      </c>
      <c r="N234" s="113" t="s">
        <v>69510</v>
      </c>
      <c r="O234" t="s">
        <v>70287</v>
      </c>
      <c r="P234" s="108"/>
      <c r="Q234" s="108"/>
      <c r="R234" s="108"/>
      <c r="S234" s="108"/>
      <c r="T234" s="108"/>
      <c r="U234" s="108"/>
      <c r="V234" s="108"/>
      <c r="W234" s="108"/>
      <c r="X234" s="108"/>
    </row>
    <row r="235" spans="1:24" ht="17.25">
      <c r="A235" t="s">
        <v>12725</v>
      </c>
      <c r="B235" t="s">
        <v>13727</v>
      </c>
      <c r="C235" s="108" t="s">
        <v>18119</v>
      </c>
      <c r="D235" s="108" t="s">
        <v>14532</v>
      </c>
      <c r="E235" s="108" t="s">
        <v>30683</v>
      </c>
      <c r="F235" s="108" t="s">
        <v>12726</v>
      </c>
      <c r="G235" s="108" t="s">
        <v>18120</v>
      </c>
      <c r="H235" s="423" t="s">
        <v>51727</v>
      </c>
      <c r="I235" s="423" t="s">
        <v>51728</v>
      </c>
      <c r="J235" s="109" t="s">
        <v>35771</v>
      </c>
      <c r="K235" s="109" t="s">
        <v>35772</v>
      </c>
      <c r="L235" s="113" t="s">
        <v>42200</v>
      </c>
      <c r="M235" s="113" t="s">
        <v>42201</v>
      </c>
      <c r="N235" s="113" t="s">
        <v>69511</v>
      </c>
      <c r="O235" t="s">
        <v>70288</v>
      </c>
      <c r="P235" s="108"/>
      <c r="Q235" s="108"/>
      <c r="R235" s="108"/>
      <c r="S235" s="108"/>
      <c r="T235" s="108"/>
      <c r="U235" s="108"/>
      <c r="V235" s="108"/>
      <c r="W235" s="108"/>
      <c r="X235" s="108"/>
    </row>
    <row r="236" spans="1:24" ht="17.25">
      <c r="A236" t="s">
        <v>12727</v>
      </c>
      <c r="B236" t="s">
        <v>13728</v>
      </c>
      <c r="C236" s="108" t="s">
        <v>18119</v>
      </c>
      <c r="D236" s="108" t="s">
        <v>12728</v>
      </c>
      <c r="E236" s="108" t="s">
        <v>30683</v>
      </c>
      <c r="F236" s="108" t="s">
        <v>12729</v>
      </c>
      <c r="G236" s="108" t="s">
        <v>18120</v>
      </c>
      <c r="H236" s="423" t="s">
        <v>51729</v>
      </c>
      <c r="I236" s="423" t="s">
        <v>51728</v>
      </c>
      <c r="J236" s="109" t="s">
        <v>35773</v>
      </c>
      <c r="K236" s="109" t="s">
        <v>35772</v>
      </c>
      <c r="L236" s="113" t="s">
        <v>42202</v>
      </c>
      <c r="M236" s="113" t="s">
        <v>42201</v>
      </c>
      <c r="N236" s="113" t="s">
        <v>69512</v>
      </c>
      <c r="O236" t="s">
        <v>70289</v>
      </c>
      <c r="P236" s="108"/>
      <c r="Q236" s="108"/>
      <c r="R236" s="108"/>
      <c r="S236" s="108"/>
      <c r="T236" s="108"/>
      <c r="U236" s="108"/>
      <c r="V236" s="108"/>
      <c r="W236" s="108"/>
      <c r="X236" s="108"/>
    </row>
    <row r="237" spans="1:24" ht="17.25">
      <c r="A237" t="s">
        <v>12580</v>
      </c>
      <c r="B237" t="s">
        <v>13702</v>
      </c>
      <c r="C237" s="108" t="s">
        <v>18059</v>
      </c>
      <c r="D237" s="108" t="s">
        <v>14487</v>
      </c>
      <c r="E237" s="108" t="s">
        <v>14973</v>
      </c>
      <c r="F237" s="108" t="s">
        <v>12581</v>
      </c>
      <c r="G237" s="108" t="s">
        <v>18060</v>
      </c>
      <c r="H237" s="423" t="s">
        <v>51730</v>
      </c>
      <c r="I237" s="423" t="s">
        <v>51731</v>
      </c>
      <c r="J237" s="109" t="s">
        <v>35691</v>
      </c>
      <c r="K237" s="109" t="s">
        <v>35692</v>
      </c>
      <c r="L237" s="113" t="s">
        <v>42203</v>
      </c>
      <c r="M237" s="113" t="s">
        <v>42204</v>
      </c>
      <c r="N237" s="113" t="s">
        <v>69513</v>
      </c>
      <c r="O237" t="s">
        <v>70290</v>
      </c>
      <c r="P237" s="108"/>
      <c r="Q237" s="108"/>
      <c r="R237" s="108"/>
      <c r="S237" s="108"/>
      <c r="T237" s="108"/>
      <c r="U237" s="108"/>
      <c r="V237" s="108"/>
      <c r="W237" s="108"/>
      <c r="X237" s="108"/>
    </row>
    <row r="238" spans="1:24" ht="17.25">
      <c r="A238" t="s">
        <v>12582</v>
      </c>
      <c r="B238" t="s">
        <v>12583</v>
      </c>
      <c r="C238" s="108" t="s">
        <v>18059</v>
      </c>
      <c r="D238" s="108" t="s">
        <v>14488</v>
      </c>
      <c r="E238" s="108" t="s">
        <v>14973</v>
      </c>
      <c r="F238" s="108" t="s">
        <v>12584</v>
      </c>
      <c r="G238" s="108" t="s">
        <v>18060</v>
      </c>
      <c r="H238" s="423" t="s">
        <v>51732</v>
      </c>
      <c r="I238" s="423" t="s">
        <v>51731</v>
      </c>
      <c r="J238" s="109" t="s">
        <v>35693</v>
      </c>
      <c r="K238" s="109" t="s">
        <v>35692</v>
      </c>
      <c r="L238" s="113" t="s">
        <v>42205</v>
      </c>
      <c r="M238" s="113" t="s">
        <v>42204</v>
      </c>
      <c r="N238" s="113" t="s">
        <v>69514</v>
      </c>
      <c r="O238" t="s">
        <v>70291</v>
      </c>
      <c r="P238" s="108"/>
      <c r="Q238" s="108"/>
      <c r="R238" s="108"/>
      <c r="S238" s="108"/>
      <c r="T238" s="108"/>
      <c r="U238" s="108"/>
      <c r="V238" s="108"/>
      <c r="W238" s="108"/>
      <c r="X238" s="108"/>
    </row>
    <row r="239" spans="1:24" ht="17.25">
      <c r="A239" t="s">
        <v>12707</v>
      </c>
      <c r="B239" t="s">
        <v>13723</v>
      </c>
      <c r="C239" s="108" t="s">
        <v>18112</v>
      </c>
      <c r="D239" s="108" t="s">
        <v>14524</v>
      </c>
      <c r="E239" s="108" t="s">
        <v>30684</v>
      </c>
      <c r="F239" s="108" t="s">
        <v>12708</v>
      </c>
      <c r="G239" s="108" t="s">
        <v>18113</v>
      </c>
      <c r="H239" s="423" t="s">
        <v>51733</v>
      </c>
      <c r="I239" s="423" t="s">
        <v>51734</v>
      </c>
      <c r="J239" s="109" t="s">
        <v>35762</v>
      </c>
      <c r="K239" s="109" t="s">
        <v>35763</v>
      </c>
      <c r="L239" s="113" t="s">
        <v>42206</v>
      </c>
      <c r="M239" s="113" t="s">
        <v>42207</v>
      </c>
      <c r="N239" s="113" t="s">
        <v>69515</v>
      </c>
      <c r="O239" t="s">
        <v>70292</v>
      </c>
      <c r="P239" s="108"/>
      <c r="Q239" s="108"/>
      <c r="R239" s="108"/>
      <c r="S239" s="108"/>
      <c r="T239" s="108"/>
      <c r="U239" s="108"/>
      <c r="V239" s="108"/>
      <c r="W239" s="108"/>
      <c r="X239" s="108"/>
    </row>
    <row r="240" spans="1:24" ht="17.25">
      <c r="A240" t="s">
        <v>12709</v>
      </c>
      <c r="B240" t="s">
        <v>12710</v>
      </c>
      <c r="C240" s="108" t="s">
        <v>18112</v>
      </c>
      <c r="D240" s="108" t="s">
        <v>14525</v>
      </c>
      <c r="E240" s="108" t="s">
        <v>30684</v>
      </c>
      <c r="F240" s="108" t="s">
        <v>12711</v>
      </c>
      <c r="G240" s="108" t="s">
        <v>18113</v>
      </c>
      <c r="H240" s="423" t="s">
        <v>51735</v>
      </c>
      <c r="I240" s="423" t="s">
        <v>51734</v>
      </c>
      <c r="J240" s="109" t="s">
        <v>35764</v>
      </c>
      <c r="K240" s="109" t="s">
        <v>35763</v>
      </c>
      <c r="L240" s="113" t="s">
        <v>42208</v>
      </c>
      <c r="M240" s="113" t="s">
        <v>42207</v>
      </c>
      <c r="N240" s="113" t="s">
        <v>69516</v>
      </c>
      <c r="O240" t="s">
        <v>70293</v>
      </c>
      <c r="P240" s="108"/>
      <c r="Q240" s="108"/>
      <c r="R240" s="108"/>
      <c r="S240" s="108"/>
      <c r="T240" s="108"/>
      <c r="U240" s="108"/>
      <c r="V240" s="108"/>
      <c r="W240" s="108"/>
      <c r="X240" s="108"/>
    </row>
    <row r="241" spans="1:24" ht="17.25">
      <c r="A241" t="s">
        <v>12657</v>
      </c>
      <c r="B241" t="s">
        <v>13713</v>
      </c>
      <c r="C241" s="108" t="s">
        <v>18092</v>
      </c>
      <c r="D241" s="108" t="s">
        <v>14506</v>
      </c>
      <c r="E241" s="108" t="s">
        <v>14985</v>
      </c>
      <c r="F241" s="108" t="s">
        <v>12658</v>
      </c>
      <c r="G241" s="108" t="s">
        <v>18093</v>
      </c>
      <c r="H241" s="423" t="s">
        <v>51736</v>
      </c>
      <c r="I241" s="423" t="s">
        <v>51737</v>
      </c>
      <c r="J241" s="109" t="s">
        <v>35734</v>
      </c>
      <c r="K241" s="109" t="s">
        <v>35735</v>
      </c>
      <c r="L241" s="113" t="s">
        <v>42209</v>
      </c>
      <c r="M241" s="113" t="s">
        <v>42210</v>
      </c>
      <c r="N241" s="113" t="s">
        <v>69517</v>
      </c>
      <c r="O241" t="s">
        <v>70294</v>
      </c>
      <c r="P241" s="108"/>
      <c r="Q241" s="108"/>
      <c r="R241" s="108"/>
      <c r="S241" s="108"/>
      <c r="T241" s="108"/>
      <c r="U241" s="108"/>
      <c r="V241" s="108"/>
      <c r="W241" s="108"/>
      <c r="X241" s="108"/>
    </row>
    <row r="242" spans="1:24" ht="17.25">
      <c r="A242" t="s">
        <v>12659</v>
      </c>
      <c r="B242" t="s">
        <v>12660</v>
      </c>
      <c r="C242" s="108" t="s">
        <v>18092</v>
      </c>
      <c r="D242" s="108" t="s">
        <v>14507</v>
      </c>
      <c r="E242" s="108" t="s">
        <v>14985</v>
      </c>
      <c r="F242" s="108" t="s">
        <v>12661</v>
      </c>
      <c r="G242" s="108" t="s">
        <v>18093</v>
      </c>
      <c r="H242" s="423" t="s">
        <v>51738</v>
      </c>
      <c r="I242" s="423" t="s">
        <v>51737</v>
      </c>
      <c r="J242" s="109" t="s">
        <v>35736</v>
      </c>
      <c r="K242" s="109" t="s">
        <v>35735</v>
      </c>
      <c r="L242" s="113" t="s">
        <v>42211</v>
      </c>
      <c r="M242" s="113" t="s">
        <v>42210</v>
      </c>
      <c r="N242" s="113" t="s">
        <v>69518</v>
      </c>
      <c r="O242" t="s">
        <v>70294</v>
      </c>
      <c r="P242" s="108"/>
      <c r="Q242" s="108"/>
      <c r="R242" s="108"/>
      <c r="S242" s="108"/>
      <c r="T242" s="108"/>
      <c r="U242" s="108"/>
      <c r="V242" s="108"/>
      <c r="W242" s="108"/>
      <c r="X242" s="108"/>
    </row>
    <row r="243" spans="1:24" ht="17.25">
      <c r="A243" t="s">
        <v>12678</v>
      </c>
      <c r="B243" t="s">
        <v>13716</v>
      </c>
      <c r="C243" s="108" t="s">
        <v>18100</v>
      </c>
      <c r="D243" s="108" t="s">
        <v>12679</v>
      </c>
      <c r="E243" s="108" t="s">
        <v>14988</v>
      </c>
      <c r="F243" s="108" t="s">
        <v>12680</v>
      </c>
      <c r="G243" s="108" t="s">
        <v>18101</v>
      </c>
      <c r="H243" s="423" t="s">
        <v>51739</v>
      </c>
      <c r="I243" s="423" t="s">
        <v>51731</v>
      </c>
      <c r="J243" s="109" t="s">
        <v>35746</v>
      </c>
      <c r="K243" s="109" t="s">
        <v>35747</v>
      </c>
      <c r="L243" s="113" t="s">
        <v>42212</v>
      </c>
      <c r="M243" s="113" t="s">
        <v>42213</v>
      </c>
      <c r="N243" s="113" t="s">
        <v>69519</v>
      </c>
      <c r="O243" t="s">
        <v>70295</v>
      </c>
      <c r="P243" s="108"/>
      <c r="Q243" s="108"/>
      <c r="R243" s="108"/>
      <c r="S243" s="108"/>
      <c r="T243" s="108"/>
      <c r="U243" s="108"/>
      <c r="V243" s="108"/>
      <c r="W243" s="108"/>
      <c r="X243" s="108"/>
    </row>
    <row r="244" spans="1:24" ht="17.25">
      <c r="A244" t="s">
        <v>12681</v>
      </c>
      <c r="B244" t="s">
        <v>13717</v>
      </c>
      <c r="C244" s="108" t="s">
        <v>18100</v>
      </c>
      <c r="D244" s="108" t="s">
        <v>14514</v>
      </c>
      <c r="E244" s="108" t="s">
        <v>14988</v>
      </c>
      <c r="F244" s="108" t="s">
        <v>12682</v>
      </c>
      <c r="G244" s="108" t="s">
        <v>18101</v>
      </c>
      <c r="H244" s="423" t="s">
        <v>51740</v>
      </c>
      <c r="I244" s="423" t="s">
        <v>51731</v>
      </c>
      <c r="J244" s="109" t="s">
        <v>35748</v>
      </c>
      <c r="K244" s="109" t="s">
        <v>35747</v>
      </c>
      <c r="L244" s="113" t="s">
        <v>42214</v>
      </c>
      <c r="M244" s="113" t="s">
        <v>42213</v>
      </c>
      <c r="N244" s="113" t="s">
        <v>69520</v>
      </c>
      <c r="O244" t="s">
        <v>70296</v>
      </c>
      <c r="P244" s="108"/>
      <c r="Q244" s="108"/>
      <c r="R244" s="108"/>
      <c r="S244" s="108"/>
      <c r="T244" s="108"/>
      <c r="U244" s="108"/>
      <c r="V244" s="108"/>
      <c r="W244" s="108"/>
      <c r="X244" s="108"/>
    </row>
    <row r="245" spans="1:24" ht="31.5" customHeight="1">
      <c r="A245" t="s">
        <v>12683</v>
      </c>
      <c r="B245" t="s">
        <v>13718</v>
      </c>
      <c r="C245" s="108" t="s">
        <v>18102</v>
      </c>
      <c r="D245" s="108" t="s">
        <v>18103</v>
      </c>
      <c r="E245" s="108" t="s">
        <v>30685</v>
      </c>
      <c r="F245" s="108" t="s">
        <v>12684</v>
      </c>
      <c r="G245" s="108" t="s">
        <v>18104</v>
      </c>
      <c r="H245" s="423" t="s">
        <v>51741</v>
      </c>
      <c r="I245" s="428" t="s">
        <v>51734</v>
      </c>
      <c r="J245" s="109" t="s">
        <v>35749</v>
      </c>
      <c r="K245" s="109" t="s">
        <v>35750</v>
      </c>
      <c r="L245" s="113" t="s">
        <v>42215</v>
      </c>
      <c r="M245" s="113" t="s">
        <v>42216</v>
      </c>
      <c r="N245" t="s">
        <v>69521</v>
      </c>
      <c r="O245" t="s">
        <v>70297</v>
      </c>
      <c r="P245" s="108"/>
      <c r="Q245" s="108"/>
      <c r="R245" s="108"/>
      <c r="S245" s="108"/>
      <c r="T245" s="108"/>
      <c r="U245" s="108"/>
      <c r="V245" s="108"/>
      <c r="W245" s="108"/>
      <c r="X245" s="108"/>
    </row>
    <row r="246" spans="1:24" ht="17.25">
      <c r="A246" t="s">
        <v>12685</v>
      </c>
      <c r="B246" t="s">
        <v>13719</v>
      </c>
      <c r="C246" s="108" t="s">
        <v>18102</v>
      </c>
      <c r="D246" s="108" t="s">
        <v>14515</v>
      </c>
      <c r="E246" s="108" t="s">
        <v>30685</v>
      </c>
      <c r="F246" s="108" t="s">
        <v>12686</v>
      </c>
      <c r="G246" s="108" t="s">
        <v>18104</v>
      </c>
      <c r="H246" s="423" t="s">
        <v>51742</v>
      </c>
      <c r="I246" s="423" t="s">
        <v>51734</v>
      </c>
      <c r="J246" s="109" t="s">
        <v>35751</v>
      </c>
      <c r="K246" s="109" t="s">
        <v>35750</v>
      </c>
      <c r="L246" s="113" t="s">
        <v>42217</v>
      </c>
      <c r="M246" s="113" t="s">
        <v>42216</v>
      </c>
      <c r="N246" s="113" t="s">
        <v>69522</v>
      </c>
      <c r="O246" t="s">
        <v>70298</v>
      </c>
      <c r="P246" s="108"/>
      <c r="Q246" s="108"/>
      <c r="R246" s="108"/>
      <c r="S246" s="108"/>
      <c r="T246" s="108"/>
      <c r="U246" s="108"/>
      <c r="V246" s="108"/>
      <c r="W246" s="108"/>
      <c r="X246" s="108"/>
    </row>
    <row r="247" spans="1:24" ht="17.25">
      <c r="A247" t="s">
        <v>30382</v>
      </c>
      <c r="B247" t="s">
        <v>13116</v>
      </c>
      <c r="C247" s="108" t="s">
        <v>12901</v>
      </c>
      <c r="D247" s="108" t="s">
        <v>16962</v>
      </c>
      <c r="E247" s="108" t="s">
        <v>30686</v>
      </c>
      <c r="F247" s="108" t="s">
        <v>9967</v>
      </c>
      <c r="G247" s="108" t="s">
        <v>9968</v>
      </c>
      <c r="H247" s="423" t="s">
        <v>51743</v>
      </c>
      <c r="I247" s="423" t="s">
        <v>51737</v>
      </c>
      <c r="J247" s="109" t="s">
        <v>34020</v>
      </c>
      <c r="K247" s="109" t="s">
        <v>34021</v>
      </c>
      <c r="L247" s="113" t="s">
        <v>42218</v>
      </c>
      <c r="M247" s="113" t="s">
        <v>42219</v>
      </c>
      <c r="N247" s="113" t="s">
        <v>69523</v>
      </c>
      <c r="O247" t="s">
        <v>70299</v>
      </c>
      <c r="P247" s="108"/>
      <c r="Q247" s="108"/>
      <c r="R247" s="108"/>
      <c r="S247" s="108"/>
      <c r="T247" s="108"/>
      <c r="U247" s="108"/>
      <c r="V247" s="108"/>
      <c r="W247" s="108"/>
      <c r="X247" s="108"/>
    </row>
    <row r="248" spans="1:24" ht="17.25">
      <c r="A248" t="s">
        <v>30383</v>
      </c>
      <c r="B248" t="s">
        <v>13117</v>
      </c>
      <c r="C248" s="108" t="s">
        <v>12901</v>
      </c>
      <c r="D248" s="108" t="s">
        <v>16963</v>
      </c>
      <c r="E248" s="108" t="s">
        <v>30686</v>
      </c>
      <c r="F248" s="108" t="s">
        <v>9969</v>
      </c>
      <c r="G248" s="108" t="s">
        <v>9968</v>
      </c>
      <c r="H248" s="423" t="s">
        <v>51744</v>
      </c>
      <c r="I248" s="423" t="s">
        <v>51737</v>
      </c>
      <c r="J248" s="109" t="s">
        <v>34022</v>
      </c>
      <c r="K248" s="109" t="s">
        <v>34021</v>
      </c>
      <c r="L248" s="113" t="s">
        <v>42220</v>
      </c>
      <c r="M248" s="113" t="s">
        <v>42219</v>
      </c>
      <c r="N248" s="113" t="s">
        <v>69524</v>
      </c>
      <c r="O248" t="s">
        <v>70300</v>
      </c>
      <c r="P248" s="108"/>
      <c r="Q248" s="108"/>
      <c r="R248" s="108"/>
      <c r="S248" s="108"/>
      <c r="T248" s="108"/>
      <c r="U248" s="108"/>
      <c r="V248" s="108"/>
      <c r="W248" s="108"/>
      <c r="X248" s="108"/>
    </row>
    <row r="249" spans="1:24" ht="17.25">
      <c r="A249" t="s">
        <v>30434</v>
      </c>
      <c r="B249" t="s">
        <v>13269</v>
      </c>
      <c r="C249" s="108" t="s">
        <v>415</v>
      </c>
      <c r="D249" s="108" t="s">
        <v>13891</v>
      </c>
      <c r="E249" s="108" t="s">
        <v>14667</v>
      </c>
      <c r="F249" s="108" t="s">
        <v>17228</v>
      </c>
      <c r="G249" s="108" t="s">
        <v>17229</v>
      </c>
      <c r="H249" s="423" t="s">
        <v>51745</v>
      </c>
      <c r="I249" s="423" t="s">
        <v>51746</v>
      </c>
      <c r="J249" s="109" t="s">
        <v>34267</v>
      </c>
      <c r="K249" s="109" t="s">
        <v>34268</v>
      </c>
      <c r="L249" s="113" t="s">
        <v>42221</v>
      </c>
      <c r="M249" s="113" t="s">
        <v>42222</v>
      </c>
      <c r="N249" s="113" t="s">
        <v>69525</v>
      </c>
      <c r="O249" t="s">
        <v>70301</v>
      </c>
      <c r="P249" s="108"/>
      <c r="Q249" s="108"/>
      <c r="R249" s="108"/>
      <c r="S249" s="108"/>
      <c r="T249" s="108"/>
      <c r="U249" s="108"/>
      <c r="V249" s="108"/>
      <c r="W249" s="108"/>
      <c r="X249" s="108"/>
    </row>
    <row r="250" spans="1:24" ht="17.25">
      <c r="A250" t="s">
        <v>30435</v>
      </c>
      <c r="B250" t="s">
        <v>13270</v>
      </c>
      <c r="C250" s="108" t="s">
        <v>415</v>
      </c>
      <c r="D250" s="108" t="s">
        <v>10099</v>
      </c>
      <c r="E250" s="108" t="s">
        <v>14667</v>
      </c>
      <c r="F250" s="108" t="s">
        <v>17230</v>
      </c>
      <c r="G250" s="108" t="s">
        <v>17229</v>
      </c>
      <c r="H250" s="423" t="s">
        <v>51747</v>
      </c>
      <c r="I250" s="423" t="s">
        <v>51746</v>
      </c>
      <c r="J250" s="109" t="s">
        <v>34269</v>
      </c>
      <c r="K250" s="109" t="s">
        <v>34268</v>
      </c>
      <c r="L250" s="113" t="s">
        <v>42223</v>
      </c>
      <c r="M250" s="113" t="s">
        <v>42222</v>
      </c>
      <c r="N250" s="113" t="s">
        <v>69526</v>
      </c>
      <c r="O250" t="s">
        <v>70302</v>
      </c>
      <c r="P250" s="108"/>
      <c r="Q250" s="108"/>
      <c r="R250" s="108"/>
      <c r="S250" s="108"/>
      <c r="T250" s="108"/>
      <c r="U250" s="108"/>
      <c r="V250" s="108"/>
      <c r="W250" s="108"/>
      <c r="X250" s="108"/>
    </row>
    <row r="251" spans="1:24" ht="17.25">
      <c r="A251" t="s">
        <v>30415</v>
      </c>
      <c r="B251" t="s">
        <v>13225</v>
      </c>
      <c r="C251" s="108" t="s">
        <v>12918</v>
      </c>
      <c r="D251" s="108" t="s">
        <v>13864</v>
      </c>
      <c r="E251" s="108" t="s">
        <v>14650</v>
      </c>
      <c r="F251" s="108" t="s">
        <v>17152</v>
      </c>
      <c r="G251" s="108" t="s">
        <v>17153</v>
      </c>
      <c r="H251" s="423" t="s">
        <v>51748</v>
      </c>
      <c r="I251" s="423" t="s">
        <v>51749</v>
      </c>
      <c r="J251" s="109" t="s">
        <v>34199</v>
      </c>
      <c r="K251" s="109" t="s">
        <v>34200</v>
      </c>
      <c r="L251" s="113" t="s">
        <v>42224</v>
      </c>
      <c r="M251" s="113" t="s">
        <v>42225</v>
      </c>
      <c r="N251" s="113" t="s">
        <v>69527</v>
      </c>
      <c r="O251" t="s">
        <v>70303</v>
      </c>
      <c r="P251" s="108"/>
      <c r="Q251" s="108"/>
      <c r="R251" s="108"/>
      <c r="S251" s="108"/>
      <c r="T251" s="108"/>
      <c r="U251" s="108"/>
      <c r="V251" s="108"/>
      <c r="W251" s="108"/>
      <c r="X251" s="108"/>
    </row>
    <row r="252" spans="1:24" ht="17.25">
      <c r="A252" t="s">
        <v>30416</v>
      </c>
      <c r="B252" t="s">
        <v>13226</v>
      </c>
      <c r="C252" s="108" t="s">
        <v>12918</v>
      </c>
      <c r="D252" s="108" t="s">
        <v>13865</v>
      </c>
      <c r="E252" s="108" t="s">
        <v>14650</v>
      </c>
      <c r="F252" s="108" t="s">
        <v>17154</v>
      </c>
      <c r="G252" s="108" t="s">
        <v>17153</v>
      </c>
      <c r="H252" s="423" t="s">
        <v>51750</v>
      </c>
      <c r="I252" s="423" t="s">
        <v>51749</v>
      </c>
      <c r="J252" s="109" t="s">
        <v>34201</v>
      </c>
      <c r="K252" s="109" t="s">
        <v>34200</v>
      </c>
      <c r="L252" s="113" t="s">
        <v>42226</v>
      </c>
      <c r="M252" s="113" t="s">
        <v>42225</v>
      </c>
      <c r="N252" s="113" t="s">
        <v>69528</v>
      </c>
      <c r="O252" t="s">
        <v>70304</v>
      </c>
      <c r="P252" s="108"/>
      <c r="Q252" s="108"/>
      <c r="R252" s="108"/>
      <c r="S252" s="108"/>
      <c r="T252" s="108"/>
      <c r="U252" s="108"/>
      <c r="V252" s="108"/>
      <c r="W252" s="108"/>
      <c r="X252" s="108"/>
    </row>
    <row r="253" spans="1:24" ht="17.25">
      <c r="A253" t="s">
        <v>30516</v>
      </c>
      <c r="B253" t="s">
        <v>13126</v>
      </c>
      <c r="C253" s="108" t="s">
        <v>12903</v>
      </c>
      <c r="D253" s="108" t="s">
        <v>13801</v>
      </c>
      <c r="E253" s="108" t="s">
        <v>14610</v>
      </c>
      <c r="F253" s="108" t="s">
        <v>16977</v>
      </c>
      <c r="G253" s="108" t="s">
        <v>9980</v>
      </c>
      <c r="H253" s="423" t="s">
        <v>51751</v>
      </c>
      <c r="I253" s="423" t="s">
        <v>51752</v>
      </c>
      <c r="J253" s="109" t="s">
        <v>34036</v>
      </c>
      <c r="K253" s="109" t="s">
        <v>34037</v>
      </c>
      <c r="L253" s="113" t="s">
        <v>42227</v>
      </c>
      <c r="M253" s="113" t="s">
        <v>42228</v>
      </c>
      <c r="N253" s="113" t="s">
        <v>69529</v>
      </c>
      <c r="O253" t="s">
        <v>70305</v>
      </c>
      <c r="P253" s="108"/>
      <c r="Q253" s="108"/>
      <c r="R253" s="108"/>
      <c r="S253" s="108"/>
      <c r="T253" s="108"/>
      <c r="U253" s="108"/>
      <c r="V253" s="108"/>
      <c r="W253" s="108"/>
      <c r="X253" s="108"/>
    </row>
    <row r="254" spans="1:24" ht="17.25">
      <c r="A254" t="s">
        <v>30517</v>
      </c>
      <c r="B254" t="s">
        <v>13127</v>
      </c>
      <c r="C254" s="108" t="s">
        <v>12903</v>
      </c>
      <c r="D254" s="108" t="s">
        <v>9981</v>
      </c>
      <c r="E254" s="108" t="s">
        <v>14610</v>
      </c>
      <c r="F254" s="108" t="s">
        <v>16978</v>
      </c>
      <c r="G254" s="108" t="s">
        <v>9980</v>
      </c>
      <c r="H254" s="423" t="s">
        <v>51753</v>
      </c>
      <c r="I254" s="423" t="s">
        <v>51752</v>
      </c>
      <c r="J254" s="109" t="s">
        <v>34038</v>
      </c>
      <c r="K254" s="109" t="s">
        <v>34037</v>
      </c>
      <c r="L254" s="113" t="s">
        <v>42229</v>
      </c>
      <c r="M254" s="113" t="s">
        <v>42228</v>
      </c>
      <c r="N254" s="113" t="s">
        <v>69530</v>
      </c>
      <c r="O254" t="s">
        <v>70306</v>
      </c>
      <c r="P254" s="108"/>
      <c r="Q254" s="108"/>
      <c r="R254" s="108"/>
      <c r="S254" s="108"/>
      <c r="T254" s="108"/>
      <c r="U254" s="108"/>
      <c r="V254" s="108"/>
      <c r="W254" s="108"/>
      <c r="X254" s="108"/>
    </row>
    <row r="255" spans="1:24" ht="17.25">
      <c r="A255" t="s">
        <v>12574</v>
      </c>
      <c r="B255" t="s">
        <v>13701</v>
      </c>
      <c r="C255" s="108" t="s">
        <v>18057</v>
      </c>
      <c r="D255" s="108" t="s">
        <v>14486</v>
      </c>
      <c r="E255" s="108" t="s">
        <v>14972</v>
      </c>
      <c r="F255" s="108" t="s">
        <v>12575</v>
      </c>
      <c r="G255" s="108" t="s">
        <v>18058</v>
      </c>
      <c r="H255" s="423" t="s">
        <v>51754</v>
      </c>
      <c r="I255" s="423" t="s">
        <v>51755</v>
      </c>
      <c r="J255" s="109" t="s">
        <v>35688</v>
      </c>
      <c r="K255" s="109" t="s">
        <v>35689</v>
      </c>
      <c r="L255" s="113" t="s">
        <v>42230</v>
      </c>
      <c r="M255" s="113" t="s">
        <v>42231</v>
      </c>
      <c r="N255" s="113" t="s">
        <v>69531</v>
      </c>
      <c r="O255" t="s">
        <v>70307</v>
      </c>
      <c r="P255" s="108"/>
      <c r="Q255" s="108"/>
      <c r="R255" s="108"/>
      <c r="S255" s="108"/>
      <c r="T255" s="108"/>
      <c r="U255" s="108"/>
      <c r="V255" s="108"/>
      <c r="W255" s="108"/>
      <c r="X255" s="108"/>
    </row>
    <row r="256" spans="1:24" ht="17.25">
      <c r="A256" t="s">
        <v>12576</v>
      </c>
      <c r="B256" t="s">
        <v>12577</v>
      </c>
      <c r="C256" s="108" t="s">
        <v>18057</v>
      </c>
      <c r="D256" s="108" t="s">
        <v>12578</v>
      </c>
      <c r="E256" s="108" t="s">
        <v>14972</v>
      </c>
      <c r="F256" s="108" t="s">
        <v>12579</v>
      </c>
      <c r="G256" s="108" t="s">
        <v>18058</v>
      </c>
      <c r="H256" s="423" t="s">
        <v>51756</v>
      </c>
      <c r="I256" s="423" t="s">
        <v>51755</v>
      </c>
      <c r="J256" s="109" t="s">
        <v>35690</v>
      </c>
      <c r="K256" s="109" t="s">
        <v>35689</v>
      </c>
      <c r="L256" s="113" t="s">
        <v>42232</v>
      </c>
      <c r="M256" s="113" t="s">
        <v>42231</v>
      </c>
      <c r="N256" s="113" t="s">
        <v>69532</v>
      </c>
      <c r="O256" t="s">
        <v>70308</v>
      </c>
      <c r="P256" s="108"/>
      <c r="Q256" s="108"/>
      <c r="R256" s="108"/>
      <c r="S256" s="108"/>
      <c r="T256" s="108"/>
      <c r="U256" s="108"/>
      <c r="V256" s="108"/>
      <c r="W256" s="108"/>
      <c r="X256" s="108"/>
    </row>
    <row r="257" spans="1:24" ht="17.25">
      <c r="A257" t="s">
        <v>30568</v>
      </c>
      <c r="B257" t="s">
        <v>13185</v>
      </c>
      <c r="C257" s="108" t="s">
        <v>12913</v>
      </c>
      <c r="D257" s="108" t="s">
        <v>13838</v>
      </c>
      <c r="E257" s="108" t="s">
        <v>30687</v>
      </c>
      <c r="F257" s="108" t="s">
        <v>17086</v>
      </c>
      <c r="G257" s="108" t="s">
        <v>30688</v>
      </c>
      <c r="H257" s="423" t="s">
        <v>51757</v>
      </c>
      <c r="I257" s="423" t="s">
        <v>51758</v>
      </c>
      <c r="J257" s="109" t="s">
        <v>34134</v>
      </c>
      <c r="K257" s="109" t="s">
        <v>34135</v>
      </c>
      <c r="L257" s="113" t="s">
        <v>42233</v>
      </c>
      <c r="M257" s="113" t="s">
        <v>42234</v>
      </c>
      <c r="N257" s="113" t="s">
        <v>69533</v>
      </c>
      <c r="O257" t="s">
        <v>70309</v>
      </c>
      <c r="P257" s="108"/>
      <c r="Q257" s="108"/>
      <c r="R257" s="108"/>
      <c r="S257" s="108"/>
      <c r="T257" s="108"/>
      <c r="U257" s="108"/>
      <c r="V257" s="108"/>
      <c r="W257" s="108"/>
      <c r="X257" s="108"/>
    </row>
    <row r="258" spans="1:24" ht="17.25">
      <c r="A258" t="s">
        <v>30569</v>
      </c>
      <c r="B258" t="s">
        <v>13186</v>
      </c>
      <c r="C258" s="108" t="s">
        <v>12913</v>
      </c>
      <c r="D258" s="108" t="s">
        <v>10033</v>
      </c>
      <c r="E258" s="108" t="s">
        <v>30687</v>
      </c>
      <c r="F258" s="108" t="s">
        <v>17087</v>
      </c>
      <c r="G258" s="108" t="s">
        <v>30688</v>
      </c>
      <c r="H258" s="423" t="s">
        <v>51759</v>
      </c>
      <c r="I258" s="423" t="s">
        <v>51758</v>
      </c>
      <c r="J258" s="109" t="s">
        <v>34136</v>
      </c>
      <c r="K258" s="109" t="s">
        <v>34135</v>
      </c>
      <c r="L258" s="113" t="s">
        <v>42235</v>
      </c>
      <c r="M258" s="113" t="s">
        <v>42234</v>
      </c>
      <c r="N258" s="113" t="s">
        <v>69534</v>
      </c>
      <c r="O258" t="s">
        <v>70310</v>
      </c>
      <c r="P258" s="108"/>
      <c r="Q258" s="108"/>
      <c r="R258" s="108"/>
      <c r="S258" s="108"/>
      <c r="T258" s="108"/>
      <c r="U258" s="108"/>
      <c r="V258" s="108"/>
      <c r="W258" s="108"/>
      <c r="X258" s="108"/>
    </row>
    <row r="259" spans="1:24" ht="17.25">
      <c r="A259" t="s">
        <v>30393</v>
      </c>
      <c r="B259" t="s">
        <v>13163</v>
      </c>
      <c r="C259" s="108" t="s">
        <v>17044</v>
      </c>
      <c r="D259" s="108" t="s">
        <v>13828</v>
      </c>
      <c r="E259" s="108" t="s">
        <v>14626</v>
      </c>
      <c r="F259" s="108" t="s">
        <v>17045</v>
      </c>
      <c r="G259" s="108" t="s">
        <v>30689</v>
      </c>
      <c r="H259" s="423" t="s">
        <v>51760</v>
      </c>
      <c r="I259" s="423" t="s">
        <v>51761</v>
      </c>
      <c r="J259" s="109" t="s">
        <v>34096</v>
      </c>
      <c r="K259" s="109" t="s">
        <v>34097</v>
      </c>
      <c r="L259" s="113" t="s">
        <v>42236</v>
      </c>
      <c r="M259" s="113" t="s">
        <v>42237</v>
      </c>
      <c r="N259" s="113" t="s">
        <v>69535</v>
      </c>
      <c r="O259" t="s">
        <v>70311</v>
      </c>
      <c r="P259" s="108"/>
      <c r="Q259" s="108"/>
      <c r="R259" s="108"/>
      <c r="S259" s="108"/>
      <c r="T259" s="108"/>
      <c r="U259" s="108"/>
      <c r="V259" s="108"/>
      <c r="W259" s="108"/>
      <c r="X259" s="108"/>
    </row>
    <row r="260" spans="1:24" ht="17.25">
      <c r="A260" t="s">
        <v>30394</v>
      </c>
      <c r="B260" t="s">
        <v>13164</v>
      </c>
      <c r="C260" s="108" t="s">
        <v>17044</v>
      </c>
      <c r="D260" s="108" t="s">
        <v>10019</v>
      </c>
      <c r="E260" s="108" t="s">
        <v>14626</v>
      </c>
      <c r="F260" s="108" t="s">
        <v>17046</v>
      </c>
      <c r="G260" s="108" t="s">
        <v>30689</v>
      </c>
      <c r="H260" s="423" t="s">
        <v>51762</v>
      </c>
      <c r="I260" s="423" t="s">
        <v>51761</v>
      </c>
      <c r="J260" s="109" t="s">
        <v>34098</v>
      </c>
      <c r="K260" s="109" t="s">
        <v>34097</v>
      </c>
      <c r="L260" s="113" t="s">
        <v>42238</v>
      </c>
      <c r="M260" s="113" t="s">
        <v>42237</v>
      </c>
      <c r="N260" s="113" t="s">
        <v>69536</v>
      </c>
      <c r="O260" t="s">
        <v>70312</v>
      </c>
      <c r="P260" s="108"/>
      <c r="Q260" s="108"/>
      <c r="R260" s="108"/>
      <c r="S260" s="108"/>
      <c r="T260" s="108"/>
      <c r="U260" s="108"/>
      <c r="V260" s="108"/>
      <c r="W260" s="108"/>
      <c r="X260" s="108"/>
    </row>
    <row r="261" spans="1:24" ht="17.25">
      <c r="A261" t="s">
        <v>30586</v>
      </c>
      <c r="B261" t="s">
        <v>13215</v>
      </c>
      <c r="C261" s="108" t="s">
        <v>17139</v>
      </c>
      <c r="D261" s="108" t="s">
        <v>13858</v>
      </c>
      <c r="E261" s="108" t="s">
        <v>14648</v>
      </c>
      <c r="F261" s="108" t="s">
        <v>17140</v>
      </c>
      <c r="G261" s="108" t="s">
        <v>30690</v>
      </c>
      <c r="H261" s="423" t="s">
        <v>51763</v>
      </c>
      <c r="I261" s="423" t="s">
        <v>51764</v>
      </c>
      <c r="J261" s="109" t="s">
        <v>34185</v>
      </c>
      <c r="K261" s="109" t="s">
        <v>34186</v>
      </c>
      <c r="L261" s="113" t="s">
        <v>42239</v>
      </c>
      <c r="M261" s="113" t="s">
        <v>42240</v>
      </c>
      <c r="N261" s="113" t="s">
        <v>69537</v>
      </c>
      <c r="O261" t="s">
        <v>70313</v>
      </c>
      <c r="P261" s="108"/>
      <c r="Q261" s="108"/>
      <c r="R261" s="108"/>
      <c r="S261" s="108"/>
      <c r="T261" s="108"/>
      <c r="U261" s="108"/>
      <c r="V261" s="108"/>
      <c r="W261" s="108"/>
      <c r="X261" s="108"/>
    </row>
    <row r="262" spans="1:24" ht="17.25">
      <c r="A262" t="s">
        <v>30587</v>
      </c>
      <c r="B262" t="s">
        <v>13216</v>
      </c>
      <c r="C262" s="108" t="s">
        <v>17139</v>
      </c>
      <c r="D262" s="108" t="s">
        <v>10066</v>
      </c>
      <c r="E262" s="108" t="s">
        <v>14648</v>
      </c>
      <c r="F262" s="108" t="s">
        <v>17141</v>
      </c>
      <c r="G262" s="108" t="s">
        <v>30690</v>
      </c>
      <c r="H262" s="423" t="s">
        <v>51765</v>
      </c>
      <c r="I262" s="423" t="s">
        <v>51764</v>
      </c>
      <c r="J262" s="109" t="s">
        <v>34187</v>
      </c>
      <c r="K262" s="109" t="s">
        <v>34186</v>
      </c>
      <c r="L262" s="113" t="s">
        <v>42241</v>
      </c>
      <c r="M262" s="113" t="s">
        <v>42240</v>
      </c>
      <c r="N262" s="113" t="s">
        <v>69538</v>
      </c>
      <c r="O262" t="s">
        <v>70314</v>
      </c>
      <c r="P262" s="108"/>
      <c r="Q262" s="108"/>
      <c r="R262" s="108"/>
      <c r="S262" s="108"/>
      <c r="T262" s="108"/>
      <c r="U262" s="108"/>
      <c r="V262" s="108"/>
      <c r="W262" s="108"/>
      <c r="X262" s="108"/>
    </row>
    <row r="263" spans="1:24" ht="17.25">
      <c r="A263" t="s">
        <v>30590</v>
      </c>
      <c r="B263" t="s">
        <v>13229</v>
      </c>
      <c r="C263" s="108" t="s">
        <v>17158</v>
      </c>
      <c r="D263" s="108" t="s">
        <v>13867</v>
      </c>
      <c r="E263" s="108" t="s">
        <v>14652</v>
      </c>
      <c r="F263" s="108" t="s">
        <v>17159</v>
      </c>
      <c r="G263" s="108" t="s">
        <v>17160</v>
      </c>
      <c r="H263" s="423" t="s">
        <v>51766</v>
      </c>
      <c r="I263" s="423" t="s">
        <v>51767</v>
      </c>
      <c r="J263" s="109" t="s">
        <v>34205</v>
      </c>
      <c r="K263" s="109" t="s">
        <v>34206</v>
      </c>
      <c r="L263" s="113" t="s">
        <v>42242</v>
      </c>
      <c r="M263" s="113" t="s">
        <v>42243</v>
      </c>
      <c r="N263" s="113" t="s">
        <v>69539</v>
      </c>
      <c r="O263" t="s">
        <v>70315</v>
      </c>
      <c r="P263" s="108"/>
      <c r="Q263" s="108"/>
      <c r="R263" s="108"/>
      <c r="S263" s="108"/>
      <c r="T263" s="108"/>
      <c r="U263" s="108"/>
      <c r="V263" s="108"/>
      <c r="W263" s="108"/>
      <c r="X263" s="108"/>
    </row>
    <row r="264" spans="1:24" ht="17.25">
      <c r="A264" t="s">
        <v>30591</v>
      </c>
      <c r="B264" t="s">
        <v>13230</v>
      </c>
      <c r="C264" s="108" t="s">
        <v>17158</v>
      </c>
      <c r="D264" s="108" t="s">
        <v>13868</v>
      </c>
      <c r="E264" s="108" t="s">
        <v>14652</v>
      </c>
      <c r="F264" s="108" t="s">
        <v>17161</v>
      </c>
      <c r="G264" s="108" t="s">
        <v>17160</v>
      </c>
      <c r="H264" s="423" t="s">
        <v>51768</v>
      </c>
      <c r="I264" s="423" t="s">
        <v>51767</v>
      </c>
      <c r="J264" s="109" t="s">
        <v>34205</v>
      </c>
      <c r="K264" s="109" t="s">
        <v>34206</v>
      </c>
      <c r="L264" s="113" t="s">
        <v>42244</v>
      </c>
      <c r="M264" s="113" t="s">
        <v>42243</v>
      </c>
      <c r="N264" s="113" t="s">
        <v>69540</v>
      </c>
      <c r="O264" t="s">
        <v>70316</v>
      </c>
      <c r="P264" s="108"/>
      <c r="Q264" s="108"/>
      <c r="R264" s="108"/>
      <c r="S264" s="108"/>
      <c r="T264" s="108"/>
      <c r="U264" s="108"/>
      <c r="V264" s="108"/>
      <c r="W264" s="108"/>
      <c r="X264" s="108"/>
    </row>
    <row r="265" spans="1:24" ht="17.25">
      <c r="A265" t="s">
        <v>30380</v>
      </c>
      <c r="B265" t="s">
        <v>13112</v>
      </c>
      <c r="C265" s="108" t="s">
        <v>12900</v>
      </c>
      <c r="D265" s="108" t="s">
        <v>13790</v>
      </c>
      <c r="E265" s="108" t="s">
        <v>14605</v>
      </c>
      <c r="F265" s="108" t="s">
        <v>16952</v>
      </c>
      <c r="G265" s="108" t="s">
        <v>30691</v>
      </c>
      <c r="H265" s="423" t="s">
        <v>51769</v>
      </c>
      <c r="I265" s="423" t="s">
        <v>51770</v>
      </c>
      <c r="J265" s="109" t="s">
        <v>34012</v>
      </c>
      <c r="K265" s="109" t="s">
        <v>34013</v>
      </c>
      <c r="L265" s="113" t="s">
        <v>42245</v>
      </c>
      <c r="M265" s="113" t="s">
        <v>42246</v>
      </c>
      <c r="N265" s="113" t="s">
        <v>69541</v>
      </c>
      <c r="O265" t="s">
        <v>70317</v>
      </c>
      <c r="P265" s="108"/>
      <c r="Q265" s="108"/>
      <c r="R265" s="108"/>
      <c r="S265" s="108"/>
      <c r="T265" s="108"/>
      <c r="U265" s="108"/>
      <c r="V265" s="108"/>
      <c r="W265" s="108"/>
      <c r="X265" s="108"/>
    </row>
    <row r="266" spans="1:24" ht="17.25">
      <c r="A266" t="s">
        <v>30381</v>
      </c>
      <c r="B266" t="s">
        <v>13113</v>
      </c>
      <c r="C266" s="108" t="s">
        <v>12900</v>
      </c>
      <c r="D266" s="108" t="s">
        <v>9964</v>
      </c>
      <c r="E266" s="108" t="s">
        <v>14605</v>
      </c>
      <c r="F266" s="108" t="s">
        <v>16953</v>
      </c>
      <c r="G266" s="108" t="s">
        <v>30691</v>
      </c>
      <c r="H266" s="423" t="s">
        <v>51771</v>
      </c>
      <c r="I266" s="423" t="s">
        <v>51770</v>
      </c>
      <c r="J266" s="109" t="s">
        <v>34014</v>
      </c>
      <c r="K266" s="109" t="s">
        <v>34013</v>
      </c>
      <c r="L266" s="113" t="s">
        <v>42247</v>
      </c>
      <c r="M266" s="113" t="s">
        <v>42246</v>
      </c>
      <c r="N266" s="113" t="s">
        <v>69542</v>
      </c>
      <c r="O266" t="s">
        <v>70318</v>
      </c>
      <c r="P266" s="108"/>
      <c r="Q266" s="108"/>
      <c r="R266" s="108"/>
      <c r="S266" s="108"/>
      <c r="T266" s="108"/>
      <c r="U266" s="108"/>
      <c r="V266" s="108"/>
      <c r="W266" s="108"/>
      <c r="X266" s="108"/>
    </row>
    <row r="267" spans="1:24" ht="17.25">
      <c r="A267" t="s">
        <v>30419</v>
      </c>
      <c r="B267" t="s">
        <v>17162</v>
      </c>
      <c r="C267" s="108" t="s">
        <v>12919</v>
      </c>
      <c r="D267" s="108" t="s">
        <v>17163</v>
      </c>
      <c r="E267" s="108" t="s">
        <v>14653</v>
      </c>
      <c r="F267" s="108" t="s">
        <v>17164</v>
      </c>
      <c r="G267" s="108" t="s">
        <v>10074</v>
      </c>
      <c r="H267" s="423" t="s">
        <v>51772</v>
      </c>
      <c r="I267" s="423" t="s">
        <v>51773</v>
      </c>
      <c r="J267" s="109" t="s">
        <v>34207</v>
      </c>
      <c r="K267" s="109" t="s">
        <v>34208</v>
      </c>
      <c r="L267" s="113" t="s">
        <v>42248</v>
      </c>
      <c r="M267" s="113" t="s">
        <v>42249</v>
      </c>
      <c r="N267" s="113" t="s">
        <v>69543</v>
      </c>
      <c r="O267" t="s">
        <v>70319</v>
      </c>
      <c r="P267" s="108"/>
      <c r="Q267" s="108"/>
      <c r="R267" s="108"/>
      <c r="S267" s="108"/>
      <c r="T267" s="108"/>
      <c r="U267" s="108"/>
      <c r="V267" s="108"/>
      <c r="W267" s="108"/>
      <c r="X267" s="108"/>
    </row>
    <row r="268" spans="1:24" ht="17.25">
      <c r="A268" t="s">
        <v>30420</v>
      </c>
      <c r="B268" t="s">
        <v>13231</v>
      </c>
      <c r="C268" s="108" t="s">
        <v>12919</v>
      </c>
      <c r="D268" s="108" t="s">
        <v>13869</v>
      </c>
      <c r="E268" s="108" t="s">
        <v>14653</v>
      </c>
      <c r="F268" s="108" t="s">
        <v>17165</v>
      </c>
      <c r="G268" s="108" t="s">
        <v>10074</v>
      </c>
      <c r="H268" s="423" t="s">
        <v>51774</v>
      </c>
      <c r="I268" s="423" t="s">
        <v>51773</v>
      </c>
      <c r="J268" s="109" t="s">
        <v>34209</v>
      </c>
      <c r="K268" s="109" t="s">
        <v>34208</v>
      </c>
      <c r="L268" s="113" t="s">
        <v>42250</v>
      </c>
      <c r="M268" s="113" t="s">
        <v>42249</v>
      </c>
      <c r="N268" s="113" t="s">
        <v>69544</v>
      </c>
      <c r="O268" t="s">
        <v>70320</v>
      </c>
      <c r="P268" s="108"/>
      <c r="Q268" s="108"/>
      <c r="R268" s="108"/>
      <c r="S268" s="108"/>
      <c r="T268" s="108"/>
      <c r="U268" s="108"/>
      <c r="V268" s="108"/>
      <c r="W268" s="108"/>
      <c r="X268" s="108"/>
    </row>
    <row r="269" spans="1:24" ht="17.25">
      <c r="A269" t="s">
        <v>30421</v>
      </c>
      <c r="B269" t="s">
        <v>13232</v>
      </c>
      <c r="C269" s="108" t="s">
        <v>12920</v>
      </c>
      <c r="D269" s="108" t="s">
        <v>13870</v>
      </c>
      <c r="E269" s="108" t="s">
        <v>14654</v>
      </c>
      <c r="F269" s="108" t="s">
        <v>17166</v>
      </c>
      <c r="G269" s="108" t="s">
        <v>10075</v>
      </c>
      <c r="H269" s="423" t="s">
        <v>51775</v>
      </c>
      <c r="I269" s="423" t="s">
        <v>51776</v>
      </c>
      <c r="J269" s="109" t="s">
        <v>34210</v>
      </c>
      <c r="K269" s="109" t="s">
        <v>34211</v>
      </c>
      <c r="L269" s="113" t="s">
        <v>42251</v>
      </c>
      <c r="M269" s="113" t="s">
        <v>42252</v>
      </c>
      <c r="N269" s="113" t="s">
        <v>69545</v>
      </c>
      <c r="O269" t="s">
        <v>70321</v>
      </c>
      <c r="P269" s="108"/>
      <c r="Q269" s="108"/>
      <c r="R269" s="108"/>
      <c r="S269" s="108"/>
      <c r="T269" s="108"/>
      <c r="U269" s="108"/>
      <c r="V269" s="108"/>
      <c r="W269" s="108"/>
      <c r="X269" s="108"/>
    </row>
    <row r="270" spans="1:24" ht="17.25">
      <c r="A270" t="s">
        <v>30422</v>
      </c>
      <c r="B270" t="s">
        <v>13233</v>
      </c>
      <c r="C270" s="108" t="s">
        <v>12920</v>
      </c>
      <c r="D270" s="108" t="s">
        <v>10076</v>
      </c>
      <c r="E270" s="108" t="s">
        <v>14654</v>
      </c>
      <c r="F270" s="108" t="s">
        <v>17167</v>
      </c>
      <c r="G270" s="108" t="s">
        <v>10075</v>
      </c>
      <c r="H270" s="423" t="s">
        <v>51777</v>
      </c>
      <c r="I270" s="423" t="s">
        <v>51776</v>
      </c>
      <c r="J270" s="109" t="s">
        <v>34212</v>
      </c>
      <c r="K270" s="109" t="s">
        <v>34211</v>
      </c>
      <c r="L270" s="113" t="s">
        <v>42253</v>
      </c>
      <c r="M270" s="113" t="s">
        <v>42252</v>
      </c>
      <c r="N270" s="113" t="s">
        <v>69546</v>
      </c>
      <c r="O270" t="s">
        <v>70322</v>
      </c>
      <c r="P270" s="108"/>
      <c r="Q270" s="108"/>
      <c r="R270" s="108"/>
      <c r="S270" s="108"/>
      <c r="T270" s="108"/>
      <c r="U270" s="108"/>
      <c r="V270" s="108"/>
      <c r="W270" s="108"/>
      <c r="X270" s="108"/>
    </row>
    <row r="271" spans="1:24" s="392" customFormat="1" ht="17.25">
      <c r="A271" s="392" t="s">
        <v>30570</v>
      </c>
      <c r="B271" s="392" t="s">
        <v>13187</v>
      </c>
      <c r="C271" s="384" t="s">
        <v>17088</v>
      </c>
      <c r="D271" s="384" t="s">
        <v>13839</v>
      </c>
      <c r="E271" s="384" t="s">
        <v>14635</v>
      </c>
      <c r="F271" s="384" t="s">
        <v>17089</v>
      </c>
      <c r="G271" s="384" t="s">
        <v>30692</v>
      </c>
      <c r="H271" s="423" t="s">
        <v>51778</v>
      </c>
      <c r="I271" s="423" t="s">
        <v>51779</v>
      </c>
      <c r="J271" s="384" t="s">
        <v>34137</v>
      </c>
      <c r="K271" s="384" t="s">
        <v>34138</v>
      </c>
      <c r="L271" s="113" t="s">
        <v>42254</v>
      </c>
      <c r="M271" s="113" t="s">
        <v>42255</v>
      </c>
      <c r="N271" s="113" t="s">
        <v>69547</v>
      </c>
      <c r="O271" t="s">
        <v>70323</v>
      </c>
      <c r="P271" s="384"/>
      <c r="Q271" s="384"/>
      <c r="R271" s="384"/>
      <c r="S271" s="384"/>
      <c r="T271" s="384"/>
      <c r="U271" s="384"/>
      <c r="V271" s="384"/>
      <c r="W271" s="384"/>
      <c r="X271" s="384"/>
    </row>
    <row r="272" spans="1:24" ht="17.25">
      <c r="A272" t="s">
        <v>30571</v>
      </c>
      <c r="B272" t="s">
        <v>13188</v>
      </c>
      <c r="C272" s="108" t="s">
        <v>17088</v>
      </c>
      <c r="D272" s="108" t="s">
        <v>10034</v>
      </c>
      <c r="E272" s="108" t="s">
        <v>14635</v>
      </c>
      <c r="F272" s="108" t="s">
        <v>17090</v>
      </c>
      <c r="G272" s="108" t="s">
        <v>30692</v>
      </c>
      <c r="H272" s="423" t="s">
        <v>51780</v>
      </c>
      <c r="I272" s="423" t="s">
        <v>51779</v>
      </c>
      <c r="J272" s="109" t="s">
        <v>34139</v>
      </c>
      <c r="K272" s="109" t="s">
        <v>34138</v>
      </c>
      <c r="L272" s="113" t="s">
        <v>42256</v>
      </c>
      <c r="M272" s="113" t="s">
        <v>42255</v>
      </c>
      <c r="N272" s="113" t="s">
        <v>69548</v>
      </c>
      <c r="O272" t="s">
        <v>70324</v>
      </c>
      <c r="P272" s="108"/>
      <c r="Q272" s="108"/>
      <c r="R272" s="108"/>
      <c r="S272" s="108"/>
      <c r="T272" s="108"/>
      <c r="U272" s="108"/>
      <c r="V272" s="108"/>
      <c r="W272" s="108"/>
      <c r="X272" s="108"/>
    </row>
    <row r="273" spans="1:24" ht="17.25">
      <c r="A273" t="s">
        <v>30400</v>
      </c>
      <c r="B273" t="s">
        <v>13207</v>
      </c>
      <c r="C273" s="108" t="s">
        <v>17123</v>
      </c>
      <c r="D273" s="108" t="s">
        <v>13852</v>
      </c>
      <c r="E273" s="108" t="s">
        <v>10059</v>
      </c>
      <c r="F273" s="108" t="s">
        <v>17124</v>
      </c>
      <c r="G273" s="108" t="s">
        <v>10060</v>
      </c>
      <c r="H273" s="423" t="s">
        <v>51781</v>
      </c>
      <c r="I273" s="423" t="s">
        <v>51782</v>
      </c>
      <c r="J273" s="109" t="s">
        <v>34170</v>
      </c>
      <c r="K273" s="109" t="s">
        <v>34171</v>
      </c>
      <c r="L273" s="113" t="s">
        <v>42257</v>
      </c>
      <c r="M273" s="113" t="s">
        <v>42258</v>
      </c>
      <c r="N273" s="113" t="s">
        <v>69549</v>
      </c>
      <c r="O273" t="s">
        <v>70325</v>
      </c>
      <c r="P273" s="108"/>
      <c r="Q273" s="108"/>
      <c r="R273" s="108"/>
      <c r="S273" s="108"/>
      <c r="T273" s="108"/>
      <c r="U273" s="108"/>
      <c r="V273" s="108"/>
      <c r="W273" s="108"/>
      <c r="X273" s="108"/>
    </row>
    <row r="274" spans="1:24" ht="17.25">
      <c r="A274" t="s">
        <v>30401</v>
      </c>
      <c r="B274" t="s">
        <v>13208</v>
      </c>
      <c r="C274" s="108" t="s">
        <v>17123</v>
      </c>
      <c r="D274" s="108" t="s">
        <v>13853</v>
      </c>
      <c r="E274" s="108" t="s">
        <v>10059</v>
      </c>
      <c r="F274" s="108" t="s">
        <v>17125</v>
      </c>
      <c r="G274" s="108" t="s">
        <v>10060</v>
      </c>
      <c r="H274" s="423" t="s">
        <v>51783</v>
      </c>
      <c r="I274" s="423" t="s">
        <v>51782</v>
      </c>
      <c r="J274" s="109" t="s">
        <v>34172</v>
      </c>
      <c r="K274" s="109" t="s">
        <v>34171</v>
      </c>
      <c r="L274" s="113" t="s">
        <v>42259</v>
      </c>
      <c r="M274" s="113" t="s">
        <v>42258</v>
      </c>
      <c r="N274" s="113" t="s">
        <v>69550</v>
      </c>
      <c r="O274" t="s">
        <v>70326</v>
      </c>
      <c r="P274" s="108"/>
      <c r="Q274" s="108"/>
      <c r="R274" s="108"/>
      <c r="S274" s="108"/>
      <c r="T274" s="108"/>
      <c r="U274" s="108"/>
      <c r="V274" s="108"/>
      <c r="W274" s="108"/>
      <c r="X274" s="108"/>
    </row>
    <row r="275" spans="1:24" ht="17.25">
      <c r="A275" t="s">
        <v>30588</v>
      </c>
      <c r="B275" t="s">
        <v>13217</v>
      </c>
      <c r="C275" s="108" t="s">
        <v>17139</v>
      </c>
      <c r="D275" s="108" t="s">
        <v>13859</v>
      </c>
      <c r="E275" s="108" t="s">
        <v>14648</v>
      </c>
      <c r="F275" s="108" t="s">
        <v>17142</v>
      </c>
      <c r="G275" s="108" t="s">
        <v>30690</v>
      </c>
      <c r="H275" s="423" t="s">
        <v>51784</v>
      </c>
      <c r="I275" s="423" t="s">
        <v>51785</v>
      </c>
      <c r="J275" s="109" t="s">
        <v>34188</v>
      </c>
      <c r="K275" s="109" t="s">
        <v>34186</v>
      </c>
      <c r="L275" s="113" t="s">
        <v>42260</v>
      </c>
      <c r="M275" s="113" t="s">
        <v>42261</v>
      </c>
      <c r="N275" s="113" t="s">
        <v>69551</v>
      </c>
      <c r="O275" t="s">
        <v>70327</v>
      </c>
      <c r="P275" s="108"/>
      <c r="Q275" s="108"/>
      <c r="R275" s="108"/>
      <c r="S275" s="108"/>
      <c r="T275" s="108"/>
      <c r="U275" s="108"/>
      <c r="V275" s="108"/>
      <c r="W275" s="108"/>
      <c r="X275" s="108"/>
    </row>
    <row r="276" spans="1:24" ht="17.25">
      <c r="A276" t="s">
        <v>30589</v>
      </c>
      <c r="B276" t="s">
        <v>13218</v>
      </c>
      <c r="C276" s="108" t="s">
        <v>17139</v>
      </c>
      <c r="D276" s="108" t="s">
        <v>10067</v>
      </c>
      <c r="E276" s="108" t="s">
        <v>14648</v>
      </c>
      <c r="F276" s="108" t="s">
        <v>17143</v>
      </c>
      <c r="G276" s="108" t="s">
        <v>30690</v>
      </c>
      <c r="H276" s="423" t="s">
        <v>51786</v>
      </c>
      <c r="I276" s="423" t="s">
        <v>51785</v>
      </c>
      <c r="J276" s="109" t="s">
        <v>34189</v>
      </c>
      <c r="K276" s="109" t="s">
        <v>34186</v>
      </c>
      <c r="L276" s="113" t="s">
        <v>42262</v>
      </c>
      <c r="M276" s="113" t="s">
        <v>42261</v>
      </c>
      <c r="N276" s="113" t="s">
        <v>69552</v>
      </c>
      <c r="O276" t="s">
        <v>70327</v>
      </c>
      <c r="P276" s="108"/>
      <c r="Q276" s="108"/>
      <c r="R276" s="108"/>
      <c r="S276" s="108"/>
      <c r="T276" s="108"/>
      <c r="U276" s="108"/>
      <c r="V276" s="108"/>
      <c r="W276" s="108"/>
      <c r="X276" s="108"/>
    </row>
    <row r="277" spans="1:24" ht="17.25">
      <c r="A277" t="s">
        <v>30409</v>
      </c>
      <c r="B277" t="s">
        <v>13219</v>
      </c>
      <c r="C277" s="108" t="s">
        <v>17144</v>
      </c>
      <c r="D277" s="108" t="s">
        <v>13860</v>
      </c>
      <c r="E277" s="108" t="s">
        <v>30693</v>
      </c>
      <c r="F277" s="108" t="s">
        <v>17145</v>
      </c>
      <c r="G277" s="108" t="s">
        <v>10068</v>
      </c>
      <c r="H277" s="423" t="s">
        <v>51787</v>
      </c>
      <c r="I277" s="423" t="s">
        <v>51788</v>
      </c>
      <c r="J277" s="109" t="s">
        <v>34190</v>
      </c>
      <c r="K277" s="109" t="s">
        <v>34191</v>
      </c>
      <c r="L277" s="113" t="s">
        <v>42263</v>
      </c>
      <c r="M277" s="113" t="s">
        <v>42261</v>
      </c>
      <c r="N277" s="113" t="s">
        <v>69553</v>
      </c>
      <c r="O277" t="s">
        <v>70328</v>
      </c>
      <c r="P277" s="108"/>
      <c r="Q277" s="108"/>
      <c r="R277" s="108"/>
      <c r="S277" s="108"/>
      <c r="T277" s="108"/>
      <c r="U277" s="108"/>
      <c r="V277" s="108"/>
      <c r="W277" s="108"/>
      <c r="X277" s="108"/>
    </row>
    <row r="278" spans="1:24" ht="17.25">
      <c r="A278" t="s">
        <v>30410</v>
      </c>
      <c r="B278" t="s">
        <v>13220</v>
      </c>
      <c r="C278" s="108" t="s">
        <v>17144</v>
      </c>
      <c r="D278" s="108" t="s">
        <v>10069</v>
      </c>
      <c r="E278" s="108" t="s">
        <v>30693</v>
      </c>
      <c r="F278" s="108" t="s">
        <v>17146</v>
      </c>
      <c r="G278" s="108" t="s">
        <v>10068</v>
      </c>
      <c r="H278" s="423" t="s">
        <v>51789</v>
      </c>
      <c r="I278" s="423" t="s">
        <v>51788</v>
      </c>
      <c r="J278" s="109" t="s">
        <v>34192</v>
      </c>
      <c r="K278" s="109" t="s">
        <v>34191</v>
      </c>
      <c r="L278" s="113" t="s">
        <v>42264</v>
      </c>
      <c r="M278" s="113" t="s">
        <v>42261</v>
      </c>
      <c r="N278" s="113" t="s">
        <v>69554</v>
      </c>
      <c r="O278" t="s">
        <v>70329</v>
      </c>
      <c r="P278" s="108"/>
      <c r="Q278" s="108"/>
      <c r="R278" s="108"/>
      <c r="S278" s="108"/>
      <c r="T278" s="108"/>
      <c r="U278" s="108"/>
      <c r="V278" s="108"/>
      <c r="W278" s="108"/>
      <c r="X278" s="108"/>
    </row>
    <row r="279" spans="1:24" ht="17.25">
      <c r="A279" t="s">
        <v>9971</v>
      </c>
      <c r="B279" t="s">
        <v>9972</v>
      </c>
      <c r="C279" s="108" t="s">
        <v>16970</v>
      </c>
      <c r="D279" s="108" t="s">
        <v>13797</v>
      </c>
      <c r="E279" s="108" t="s">
        <v>14609</v>
      </c>
      <c r="F279" s="108" t="s">
        <v>16971</v>
      </c>
      <c r="G279" s="108" t="s">
        <v>9973</v>
      </c>
      <c r="H279" s="423" t="s">
        <v>51790</v>
      </c>
      <c r="I279" s="423" t="s">
        <v>51791</v>
      </c>
      <c r="J279" s="109" t="s">
        <v>34026</v>
      </c>
      <c r="K279" s="109" t="s">
        <v>34027</v>
      </c>
      <c r="L279" s="113" t="s">
        <v>42265</v>
      </c>
      <c r="M279" s="113" t="s">
        <v>42266</v>
      </c>
      <c r="N279" s="113" t="s">
        <v>69555</v>
      </c>
      <c r="O279" t="s">
        <v>70330</v>
      </c>
      <c r="P279" s="108"/>
      <c r="Q279" s="108"/>
      <c r="R279" s="108"/>
      <c r="S279" s="108"/>
      <c r="T279" s="108"/>
      <c r="U279" s="108"/>
      <c r="V279" s="108"/>
      <c r="W279" s="108"/>
      <c r="X279" s="108"/>
    </row>
    <row r="280" spans="1:24" ht="17.25">
      <c r="A280" t="s">
        <v>9974</v>
      </c>
      <c r="B280" t="s">
        <v>9975</v>
      </c>
      <c r="C280" s="108" t="s">
        <v>16970</v>
      </c>
      <c r="D280" s="108" t="s">
        <v>13798</v>
      </c>
      <c r="E280" s="108" t="s">
        <v>14609</v>
      </c>
      <c r="F280" s="108" t="s">
        <v>16972</v>
      </c>
      <c r="G280" s="108" t="s">
        <v>9973</v>
      </c>
      <c r="H280" s="423" t="s">
        <v>51792</v>
      </c>
      <c r="I280" s="423" t="s">
        <v>51791</v>
      </c>
      <c r="J280" s="109" t="s">
        <v>34028</v>
      </c>
      <c r="K280" s="109" t="s">
        <v>34027</v>
      </c>
      <c r="L280" s="113" t="s">
        <v>42267</v>
      </c>
      <c r="M280" s="113" t="s">
        <v>42266</v>
      </c>
      <c r="N280" s="113" t="s">
        <v>69556</v>
      </c>
      <c r="O280" t="s">
        <v>70331</v>
      </c>
      <c r="P280" s="108"/>
      <c r="Q280" s="108"/>
      <c r="R280" s="108"/>
      <c r="S280" s="108"/>
      <c r="T280" s="108"/>
      <c r="U280" s="108"/>
      <c r="V280" s="108"/>
      <c r="W280" s="108"/>
      <c r="X280" s="108"/>
    </row>
    <row r="281" spans="1:24" ht="17.25">
      <c r="A281" t="s">
        <v>30592</v>
      </c>
      <c r="B281" t="s">
        <v>13238</v>
      </c>
      <c r="C281" s="108" t="s">
        <v>17175</v>
      </c>
      <c r="D281" s="108" t="s">
        <v>13873</v>
      </c>
      <c r="E281" s="108" t="s">
        <v>14657</v>
      </c>
      <c r="F281" s="108" t="s">
        <v>17176</v>
      </c>
      <c r="G281" s="108" t="s">
        <v>17177</v>
      </c>
      <c r="H281" s="423" t="s">
        <v>51793</v>
      </c>
      <c r="I281" s="423" t="s">
        <v>51794</v>
      </c>
      <c r="J281" s="109" t="s">
        <v>34219</v>
      </c>
      <c r="K281" s="109" t="s">
        <v>34220</v>
      </c>
      <c r="L281" s="113" t="s">
        <v>42268</v>
      </c>
      <c r="M281" s="113" t="s">
        <v>42269</v>
      </c>
      <c r="N281" s="113" t="s">
        <v>69557</v>
      </c>
      <c r="O281" t="s">
        <v>70332</v>
      </c>
      <c r="P281" s="108"/>
      <c r="Q281" s="108"/>
      <c r="R281" s="108"/>
      <c r="S281" s="108"/>
      <c r="T281" s="108"/>
      <c r="U281" s="108"/>
      <c r="V281" s="108"/>
      <c r="W281" s="108"/>
      <c r="X281" s="108"/>
    </row>
    <row r="282" spans="1:24" ht="17.25">
      <c r="A282" t="s">
        <v>30593</v>
      </c>
      <c r="B282" t="s">
        <v>31436</v>
      </c>
      <c r="C282" s="108" t="s">
        <v>17175</v>
      </c>
      <c r="D282" s="108" t="s">
        <v>10080</v>
      </c>
      <c r="E282" s="108" t="s">
        <v>14657</v>
      </c>
      <c r="F282" s="108" t="s">
        <v>17178</v>
      </c>
      <c r="G282" s="108" t="s">
        <v>17177</v>
      </c>
      <c r="H282" s="423" t="s">
        <v>51795</v>
      </c>
      <c r="I282" s="423" t="s">
        <v>51794</v>
      </c>
      <c r="J282" s="109" t="s">
        <v>34221</v>
      </c>
      <c r="K282" s="109" t="s">
        <v>34220</v>
      </c>
      <c r="L282" s="113" t="s">
        <v>42270</v>
      </c>
      <c r="M282" s="113" t="s">
        <v>42269</v>
      </c>
      <c r="N282" s="113" t="s">
        <v>69558</v>
      </c>
      <c r="O282" t="s">
        <v>70333</v>
      </c>
      <c r="P282" s="108"/>
      <c r="Q282" s="108"/>
      <c r="R282" s="108"/>
      <c r="S282" s="108"/>
      <c r="T282" s="108"/>
      <c r="U282" s="108"/>
      <c r="V282" s="108"/>
      <c r="W282" s="108"/>
      <c r="X282" s="108"/>
    </row>
    <row r="283" spans="1:24" ht="17.25">
      <c r="A283" t="s">
        <v>30694</v>
      </c>
      <c r="B283" t="s">
        <v>13236</v>
      </c>
      <c r="C283" s="108" t="s">
        <v>17171</v>
      </c>
      <c r="D283" s="108" t="s">
        <v>13872</v>
      </c>
      <c r="E283" s="108" t="s">
        <v>14656</v>
      </c>
      <c r="F283" s="108" t="s">
        <v>17172</v>
      </c>
      <c r="G283" s="108" t="s">
        <v>17173</v>
      </c>
      <c r="H283" s="423" t="s">
        <v>51796</v>
      </c>
      <c r="I283" s="423" t="s">
        <v>51797</v>
      </c>
      <c r="J283" s="109" t="s">
        <v>34216</v>
      </c>
      <c r="K283" s="109" t="s">
        <v>34217</v>
      </c>
      <c r="L283" s="113" t="s">
        <v>42271</v>
      </c>
      <c r="M283" s="113" t="s">
        <v>42272</v>
      </c>
      <c r="N283" s="113" t="s">
        <v>69559</v>
      </c>
      <c r="O283" t="s">
        <v>70334</v>
      </c>
      <c r="P283" s="108"/>
      <c r="Q283" s="108"/>
      <c r="R283" s="108"/>
      <c r="S283" s="108"/>
      <c r="T283" s="108"/>
      <c r="U283" s="108"/>
      <c r="V283" s="108"/>
      <c r="W283" s="108"/>
      <c r="X283" s="108"/>
    </row>
    <row r="284" spans="1:24" ht="17.25">
      <c r="A284" t="s">
        <v>30695</v>
      </c>
      <c r="B284" t="s">
        <v>13237</v>
      </c>
      <c r="C284" s="108" t="s">
        <v>17171</v>
      </c>
      <c r="D284" s="108" t="s">
        <v>10079</v>
      </c>
      <c r="E284" s="108" t="s">
        <v>14656</v>
      </c>
      <c r="F284" s="108" t="s">
        <v>17174</v>
      </c>
      <c r="G284" s="108" t="s">
        <v>17173</v>
      </c>
      <c r="H284" s="423" t="s">
        <v>51798</v>
      </c>
      <c r="I284" s="423" t="s">
        <v>51797</v>
      </c>
      <c r="J284" s="109" t="s">
        <v>34218</v>
      </c>
      <c r="K284" s="109" t="s">
        <v>34217</v>
      </c>
      <c r="L284" s="113" t="s">
        <v>42273</v>
      </c>
      <c r="M284" s="113" t="s">
        <v>42272</v>
      </c>
      <c r="N284" s="113" t="s">
        <v>69560</v>
      </c>
      <c r="O284" t="s">
        <v>70335</v>
      </c>
      <c r="P284" s="108"/>
      <c r="Q284" s="108"/>
      <c r="R284" s="108"/>
      <c r="S284" s="108"/>
      <c r="T284" s="108"/>
      <c r="U284" s="108"/>
      <c r="V284" s="108"/>
      <c r="W284" s="108"/>
      <c r="X284" s="108"/>
    </row>
    <row r="285" spans="1:24" ht="17.25">
      <c r="A285" t="s">
        <v>31349</v>
      </c>
      <c r="B285" t="s">
        <v>30498</v>
      </c>
      <c r="C285" s="108" t="s">
        <v>31083</v>
      </c>
      <c r="D285" s="108" t="s">
        <v>31088</v>
      </c>
      <c r="E285" s="108" t="s">
        <v>31085</v>
      </c>
      <c r="F285" s="108" t="s">
        <v>31089</v>
      </c>
      <c r="G285" s="108" t="s">
        <v>31087</v>
      </c>
      <c r="H285" s="423" t="s">
        <v>51799</v>
      </c>
      <c r="I285" s="423" t="s">
        <v>51800</v>
      </c>
      <c r="J285" s="109" t="s">
        <v>35711</v>
      </c>
      <c r="K285" s="109" t="s">
        <v>35712</v>
      </c>
      <c r="L285" s="113" t="s">
        <v>42274</v>
      </c>
      <c r="M285" s="113" t="s">
        <v>42275</v>
      </c>
      <c r="N285" s="113" t="s">
        <v>69561</v>
      </c>
      <c r="O285" s="16" t="s">
        <v>70339</v>
      </c>
      <c r="P285" s="108"/>
      <c r="Q285" s="108"/>
      <c r="R285" s="108"/>
      <c r="S285" s="108"/>
      <c r="T285" s="108"/>
      <c r="U285" s="108"/>
      <c r="V285" s="108"/>
      <c r="W285" s="108"/>
      <c r="X285" s="108"/>
    </row>
    <row r="286" spans="1:24" ht="17.25">
      <c r="A286" t="s">
        <v>30696</v>
      </c>
      <c r="B286" t="s">
        <v>31257</v>
      </c>
      <c r="C286" s="108" t="s">
        <v>31083</v>
      </c>
      <c r="D286" s="108" t="s">
        <v>31088</v>
      </c>
      <c r="E286" s="108" t="s">
        <v>31258</v>
      </c>
      <c r="F286" s="108" t="s">
        <v>31089</v>
      </c>
      <c r="G286" s="108" t="s">
        <v>31087</v>
      </c>
      <c r="H286" s="423" t="s">
        <v>51801</v>
      </c>
      <c r="I286" s="423" t="s">
        <v>51800</v>
      </c>
      <c r="J286" s="109" t="s">
        <v>35713</v>
      </c>
      <c r="K286" s="109" t="s">
        <v>35712</v>
      </c>
      <c r="L286" s="113" t="s">
        <v>42276</v>
      </c>
      <c r="M286" s="113" t="s">
        <v>42275</v>
      </c>
      <c r="N286" s="113" t="s">
        <v>69562</v>
      </c>
      <c r="O286" s="16" t="s">
        <v>70340</v>
      </c>
      <c r="P286" s="108"/>
      <c r="Q286" s="108"/>
      <c r="R286" s="108"/>
      <c r="S286" s="108"/>
      <c r="T286" s="108"/>
      <c r="U286" s="108"/>
      <c r="V286" s="108"/>
      <c r="W286" s="108"/>
      <c r="X286" s="108"/>
    </row>
    <row r="287" spans="1:24" ht="17.25">
      <c r="A287" t="s">
        <v>12624</v>
      </c>
      <c r="B287" t="s">
        <v>18075</v>
      </c>
      <c r="C287" s="108" t="s">
        <v>18076</v>
      </c>
      <c r="D287" s="108" t="s">
        <v>18077</v>
      </c>
      <c r="E287" s="108" t="s">
        <v>18078</v>
      </c>
      <c r="F287" s="108" t="s">
        <v>12625</v>
      </c>
      <c r="G287" s="108" t="s">
        <v>18079</v>
      </c>
      <c r="H287" s="423" t="s">
        <v>51802</v>
      </c>
      <c r="I287" s="423" t="s">
        <v>51803</v>
      </c>
      <c r="J287" s="109" t="s">
        <v>35717</v>
      </c>
      <c r="K287" s="109" t="s">
        <v>35718</v>
      </c>
      <c r="L287" s="113" t="s">
        <v>42277</v>
      </c>
      <c r="M287" s="113" t="s">
        <v>42278</v>
      </c>
      <c r="N287" s="113" t="s">
        <v>69563</v>
      </c>
      <c r="O287" s="16" t="s">
        <v>70336</v>
      </c>
      <c r="P287" s="108"/>
      <c r="Q287" s="108"/>
      <c r="R287" s="108"/>
      <c r="S287" s="108"/>
      <c r="T287" s="108"/>
      <c r="U287" s="108"/>
      <c r="V287" s="108"/>
      <c r="W287" s="108"/>
      <c r="X287" s="108"/>
    </row>
    <row r="288" spans="1:24" ht="17.25">
      <c r="A288" t="s">
        <v>12626</v>
      </c>
      <c r="B288" t="s">
        <v>12627</v>
      </c>
      <c r="C288" s="108" t="s">
        <v>18076</v>
      </c>
      <c r="D288" s="108" t="s">
        <v>18080</v>
      </c>
      <c r="E288" s="108" t="s">
        <v>18078</v>
      </c>
      <c r="F288" s="108" t="s">
        <v>12628</v>
      </c>
      <c r="G288" s="108" t="s">
        <v>18079</v>
      </c>
      <c r="H288" s="423" t="s">
        <v>51804</v>
      </c>
      <c r="I288" s="423" t="s">
        <v>51803</v>
      </c>
      <c r="J288" s="109" t="s">
        <v>35719</v>
      </c>
      <c r="K288" s="109" t="s">
        <v>35718</v>
      </c>
      <c r="L288" s="113" t="s">
        <v>42279</v>
      </c>
      <c r="M288" s="113" t="s">
        <v>42278</v>
      </c>
      <c r="N288" s="113" t="s">
        <v>69564</v>
      </c>
      <c r="O288" s="16" t="s">
        <v>70337</v>
      </c>
      <c r="P288" s="108"/>
      <c r="Q288" s="108"/>
      <c r="R288" s="108"/>
      <c r="S288" s="108"/>
      <c r="T288" s="108"/>
      <c r="U288" s="108"/>
      <c r="V288" s="108"/>
      <c r="W288" s="108"/>
      <c r="X288" s="108"/>
    </row>
    <row r="289" spans="1:24" ht="17.25">
      <c r="A289" t="s">
        <v>12619</v>
      </c>
      <c r="B289" t="s">
        <v>13707</v>
      </c>
      <c r="C289" s="108" t="s">
        <v>18072</v>
      </c>
      <c r="D289" s="108" t="s">
        <v>14497</v>
      </c>
      <c r="E289" s="108" t="s">
        <v>14979</v>
      </c>
      <c r="F289" s="108" t="s">
        <v>12620</v>
      </c>
      <c r="G289" s="108" t="s">
        <v>18073</v>
      </c>
      <c r="H289" s="423" t="s">
        <v>51805</v>
      </c>
      <c r="I289" s="427" t="s">
        <v>51806</v>
      </c>
      <c r="J289" s="109" t="s">
        <v>35714</v>
      </c>
      <c r="K289" s="109" t="s">
        <v>35715</v>
      </c>
      <c r="L289" s="113" t="s">
        <v>42280</v>
      </c>
      <c r="M289" s="113" t="s">
        <v>42281</v>
      </c>
      <c r="N289" s="113" t="s">
        <v>69565</v>
      </c>
      <c r="O289" s="16" t="s">
        <v>70338</v>
      </c>
      <c r="P289" s="108"/>
      <c r="Q289" s="108"/>
      <c r="R289" s="108"/>
      <c r="S289" s="108"/>
      <c r="T289" s="108"/>
      <c r="U289" s="108"/>
      <c r="V289" s="108"/>
      <c r="W289" s="108"/>
      <c r="X289" s="108"/>
    </row>
    <row r="290" spans="1:24" ht="17.25">
      <c r="A290" t="s">
        <v>12621</v>
      </c>
      <c r="B290" t="s">
        <v>18074</v>
      </c>
      <c r="C290" s="108" t="s">
        <v>18072</v>
      </c>
      <c r="D290" s="108" t="s">
        <v>12622</v>
      </c>
      <c r="E290" s="108" t="s">
        <v>14979</v>
      </c>
      <c r="F290" s="108" t="s">
        <v>12623</v>
      </c>
      <c r="G290" s="108" t="s">
        <v>18073</v>
      </c>
      <c r="H290" s="423" t="s">
        <v>51807</v>
      </c>
      <c r="I290" s="427" t="s">
        <v>51806</v>
      </c>
      <c r="J290" s="109" t="s">
        <v>35716</v>
      </c>
      <c r="K290" s="109" t="s">
        <v>35715</v>
      </c>
      <c r="L290" s="113" t="s">
        <v>42282</v>
      </c>
      <c r="M290" s="113" t="s">
        <v>42281</v>
      </c>
      <c r="N290" s="113" t="s">
        <v>69566</v>
      </c>
      <c r="O290" s="16" t="s">
        <v>70338</v>
      </c>
      <c r="P290" s="108"/>
      <c r="Q290" s="108"/>
      <c r="R290" s="108"/>
      <c r="S290" s="108"/>
      <c r="T290" s="108"/>
      <c r="U290" s="108"/>
      <c r="V290" s="108"/>
      <c r="W290" s="108"/>
      <c r="X290" s="108"/>
    </row>
    <row r="291" spans="1:24" ht="17.25">
      <c r="A291" t="s">
        <v>31350</v>
      </c>
      <c r="B291" t="s">
        <v>30499</v>
      </c>
      <c r="C291" s="108" t="s">
        <v>31090</v>
      </c>
      <c r="D291" s="108" t="s">
        <v>31091</v>
      </c>
      <c r="E291" s="108" t="s">
        <v>31092</v>
      </c>
      <c r="F291" s="108" t="s">
        <v>31093</v>
      </c>
      <c r="G291" s="108" t="s">
        <v>31094</v>
      </c>
      <c r="H291" s="423" t="s">
        <v>51808</v>
      </c>
      <c r="I291" s="423" t="s">
        <v>51809</v>
      </c>
      <c r="J291" s="109" t="s">
        <v>35720</v>
      </c>
      <c r="K291" s="109" t="s">
        <v>35718</v>
      </c>
      <c r="L291" s="113" t="s">
        <v>42283</v>
      </c>
      <c r="M291" s="113" t="s">
        <v>42284</v>
      </c>
      <c r="N291" s="113" t="s">
        <v>69567</v>
      </c>
      <c r="O291" s="16" t="s">
        <v>70341</v>
      </c>
      <c r="P291" s="108"/>
      <c r="Q291" s="108"/>
      <c r="R291" s="108"/>
      <c r="S291" s="108"/>
      <c r="T291" s="108"/>
      <c r="U291" s="108"/>
      <c r="V291" s="108"/>
      <c r="W291" s="108"/>
      <c r="X291" s="108"/>
    </row>
    <row r="292" spans="1:24" ht="17.25">
      <c r="A292" t="s">
        <v>31351</v>
      </c>
      <c r="B292" t="s">
        <v>31259</v>
      </c>
      <c r="C292" s="108" t="s">
        <v>31090</v>
      </c>
      <c r="D292" s="108" t="s">
        <v>31260</v>
      </c>
      <c r="E292" s="108" t="s">
        <v>31092</v>
      </c>
      <c r="F292" s="108" t="s">
        <v>31261</v>
      </c>
      <c r="G292" s="108" t="s">
        <v>31094</v>
      </c>
      <c r="H292" s="423" t="s">
        <v>51810</v>
      </c>
      <c r="I292" s="423" t="s">
        <v>51809</v>
      </c>
      <c r="J292" s="109" t="s">
        <v>35721</v>
      </c>
      <c r="K292" s="109" t="s">
        <v>35718</v>
      </c>
      <c r="L292" s="113" t="s">
        <v>42285</v>
      </c>
      <c r="M292" s="113" t="s">
        <v>42284</v>
      </c>
      <c r="N292" s="113" t="s">
        <v>69568</v>
      </c>
      <c r="O292" s="16" t="s">
        <v>70342</v>
      </c>
      <c r="P292" s="108"/>
      <c r="Q292" s="108"/>
      <c r="R292" s="108"/>
      <c r="S292" s="108"/>
      <c r="T292" s="108"/>
      <c r="U292" s="108"/>
      <c r="V292" s="108"/>
      <c r="W292" s="108"/>
      <c r="X292" s="108"/>
    </row>
    <row r="293" spans="1:24" ht="17.25">
      <c r="A293" t="s">
        <v>31352</v>
      </c>
      <c r="B293" t="s">
        <v>30501</v>
      </c>
      <c r="C293" s="108" t="s">
        <v>31095</v>
      </c>
      <c r="D293" s="108" t="s">
        <v>31096</v>
      </c>
      <c r="E293" s="108" t="s">
        <v>31097</v>
      </c>
      <c r="F293" s="108" t="s">
        <v>31098</v>
      </c>
      <c r="G293" s="108" t="s">
        <v>31099</v>
      </c>
      <c r="H293" s="423" t="s">
        <v>51811</v>
      </c>
      <c r="I293" s="423" t="s">
        <v>51812</v>
      </c>
      <c r="J293" s="109" t="s">
        <v>39232</v>
      </c>
      <c r="K293" s="109" t="s">
        <v>39233</v>
      </c>
      <c r="L293" s="113" t="s">
        <v>42286</v>
      </c>
      <c r="M293" s="113" t="s">
        <v>42287</v>
      </c>
      <c r="N293" s="113" t="s">
        <v>69569</v>
      </c>
      <c r="O293" s="16" t="s">
        <v>70346</v>
      </c>
      <c r="P293" s="108"/>
      <c r="Q293" s="108"/>
      <c r="R293" s="108"/>
      <c r="S293" s="108"/>
      <c r="T293" s="108"/>
      <c r="U293" s="108"/>
      <c r="V293" s="108"/>
      <c r="W293" s="108"/>
      <c r="X293" s="108"/>
    </row>
    <row r="294" spans="1:24" ht="17.25">
      <c r="A294" t="s">
        <v>30697</v>
      </c>
      <c r="B294" t="s">
        <v>31262</v>
      </c>
      <c r="C294" s="108" t="s">
        <v>31095</v>
      </c>
      <c r="D294" s="108" t="s">
        <v>31263</v>
      </c>
      <c r="E294" s="108" t="s">
        <v>31097</v>
      </c>
      <c r="F294" s="108" t="s">
        <v>31264</v>
      </c>
      <c r="G294" s="108" t="s">
        <v>31099</v>
      </c>
      <c r="H294" s="423" t="s">
        <v>51813</v>
      </c>
      <c r="I294" s="423" t="s">
        <v>51812</v>
      </c>
      <c r="J294" s="109" t="s">
        <v>39234</v>
      </c>
      <c r="K294" s="109" t="s">
        <v>39233</v>
      </c>
      <c r="L294" s="113" t="s">
        <v>42288</v>
      </c>
      <c r="M294" s="113" t="s">
        <v>42287</v>
      </c>
      <c r="N294" s="113" t="s">
        <v>69570</v>
      </c>
      <c r="O294" s="16" t="s">
        <v>70347</v>
      </c>
      <c r="P294" s="108"/>
      <c r="Q294" s="108"/>
      <c r="R294" s="108"/>
      <c r="S294" s="108"/>
      <c r="T294" s="108"/>
      <c r="U294" s="108"/>
      <c r="V294" s="108"/>
      <c r="W294" s="108"/>
      <c r="X294" s="108"/>
    </row>
    <row r="295" spans="1:24" ht="17.25">
      <c r="A295" t="s">
        <v>12569</v>
      </c>
      <c r="B295" t="s">
        <v>13700</v>
      </c>
      <c r="C295" s="108" t="s">
        <v>18055</v>
      </c>
      <c r="D295" s="108" t="s">
        <v>14485</v>
      </c>
      <c r="E295" s="108" t="s">
        <v>14971</v>
      </c>
      <c r="F295" s="108" t="s">
        <v>12570</v>
      </c>
      <c r="G295" s="108" t="s">
        <v>18056</v>
      </c>
      <c r="H295" s="423" t="s">
        <v>51814</v>
      </c>
      <c r="I295" s="423" t="s">
        <v>51815</v>
      </c>
      <c r="J295" s="109" t="s">
        <v>35685</v>
      </c>
      <c r="K295" s="109" t="s">
        <v>35686</v>
      </c>
      <c r="L295" s="113" t="s">
        <v>42289</v>
      </c>
      <c r="M295" s="113" t="s">
        <v>42290</v>
      </c>
      <c r="N295" s="113" t="s">
        <v>69571</v>
      </c>
      <c r="O295" t="s">
        <v>70343</v>
      </c>
      <c r="P295" s="108"/>
      <c r="Q295" s="108"/>
      <c r="R295" s="108"/>
      <c r="S295" s="108"/>
      <c r="T295" s="108"/>
      <c r="U295" s="108"/>
      <c r="V295" s="108"/>
      <c r="W295" s="108"/>
      <c r="X295" s="108"/>
    </row>
    <row r="296" spans="1:24" ht="17.25">
      <c r="A296" t="s">
        <v>12571</v>
      </c>
      <c r="B296" t="s">
        <v>31437</v>
      </c>
      <c r="C296" s="108" t="s">
        <v>18055</v>
      </c>
      <c r="D296" s="108" t="s">
        <v>12572</v>
      </c>
      <c r="E296" s="108" t="s">
        <v>14971</v>
      </c>
      <c r="F296" s="108" t="s">
        <v>12573</v>
      </c>
      <c r="G296" s="108" t="s">
        <v>18056</v>
      </c>
      <c r="H296" s="423" t="s">
        <v>51816</v>
      </c>
      <c r="I296" s="423" t="s">
        <v>51815</v>
      </c>
      <c r="J296" s="109" t="s">
        <v>35687</v>
      </c>
      <c r="K296" s="109" t="s">
        <v>35686</v>
      </c>
      <c r="L296" s="113" t="s">
        <v>42291</v>
      </c>
      <c r="M296" s="113" t="s">
        <v>42290</v>
      </c>
      <c r="N296" s="113" t="s">
        <v>69572</v>
      </c>
      <c r="O296" t="s">
        <v>70344</v>
      </c>
      <c r="P296" s="108"/>
      <c r="Q296" s="108"/>
      <c r="R296" s="108"/>
      <c r="S296" s="108"/>
      <c r="T296" s="108"/>
      <c r="U296" s="108"/>
      <c r="V296" s="108"/>
      <c r="W296" s="108"/>
      <c r="X296" s="108"/>
    </row>
    <row r="297" spans="1:24" ht="17.25">
      <c r="A297" t="s">
        <v>12653</v>
      </c>
      <c r="B297" t="s">
        <v>13712</v>
      </c>
      <c r="C297" s="108" t="s">
        <v>18076</v>
      </c>
      <c r="D297" s="108" t="s">
        <v>14504</v>
      </c>
      <c r="E297" s="108" t="s">
        <v>14984</v>
      </c>
      <c r="F297" s="108" t="s">
        <v>12654</v>
      </c>
      <c r="G297" s="108" t="s">
        <v>18091</v>
      </c>
      <c r="H297" s="423" t="s">
        <v>51817</v>
      </c>
      <c r="I297" s="423" t="s">
        <v>51818</v>
      </c>
      <c r="J297" s="109" t="s">
        <v>35732</v>
      </c>
      <c r="K297" s="109" t="s">
        <v>35718</v>
      </c>
      <c r="L297" s="113" t="s">
        <v>42292</v>
      </c>
      <c r="M297" s="113" t="s">
        <v>42293</v>
      </c>
      <c r="N297" s="113" t="s">
        <v>69573</v>
      </c>
      <c r="O297" t="s">
        <v>70337</v>
      </c>
      <c r="P297" s="108"/>
      <c r="Q297" s="108"/>
      <c r="R297" s="108"/>
      <c r="S297" s="108"/>
      <c r="T297" s="108"/>
      <c r="U297" s="108"/>
      <c r="V297" s="108"/>
      <c r="W297" s="108"/>
      <c r="X297" s="108"/>
    </row>
    <row r="298" spans="1:24" ht="17.25">
      <c r="A298" t="s">
        <v>12655</v>
      </c>
      <c r="B298" t="s">
        <v>30500</v>
      </c>
      <c r="C298" s="108" t="s">
        <v>18076</v>
      </c>
      <c r="D298" s="108" t="s">
        <v>14505</v>
      </c>
      <c r="E298" s="108" t="s">
        <v>14984</v>
      </c>
      <c r="F298" s="108" t="s">
        <v>12656</v>
      </c>
      <c r="G298" s="108" t="s">
        <v>18091</v>
      </c>
      <c r="H298" s="423" t="s">
        <v>51819</v>
      </c>
      <c r="I298" s="423" t="s">
        <v>51818</v>
      </c>
      <c r="J298" s="109" t="s">
        <v>35733</v>
      </c>
      <c r="K298" s="109" t="s">
        <v>35718</v>
      </c>
      <c r="L298" s="113" t="s">
        <v>42294</v>
      </c>
      <c r="M298" s="113" t="s">
        <v>42293</v>
      </c>
      <c r="N298" s="113" t="s">
        <v>69574</v>
      </c>
      <c r="O298" t="s">
        <v>70337</v>
      </c>
      <c r="P298" s="108"/>
      <c r="Q298" s="108"/>
      <c r="R298" s="108"/>
      <c r="S298" s="108"/>
      <c r="T298" s="108"/>
      <c r="U298" s="108"/>
      <c r="V298" s="108"/>
      <c r="W298" s="108"/>
      <c r="X298" s="108"/>
    </row>
    <row r="299" spans="1:24" s="131" customFormat="1" ht="17.25">
      <c r="A299" s="131" t="s">
        <v>31353</v>
      </c>
      <c r="B299" s="131" t="s">
        <v>31265</v>
      </c>
      <c r="C299" s="403" t="s">
        <v>31100</v>
      </c>
      <c r="D299" s="403" t="s">
        <v>31101</v>
      </c>
      <c r="E299" s="403" t="s">
        <v>31102</v>
      </c>
      <c r="F299" s="403" t="s">
        <v>31103</v>
      </c>
      <c r="G299" s="403" t="s">
        <v>31104</v>
      </c>
      <c r="H299" s="423" t="s">
        <v>51820</v>
      </c>
      <c r="I299" s="423" t="s">
        <v>51821</v>
      </c>
      <c r="J299" s="403" t="s">
        <v>39136</v>
      </c>
      <c r="K299" s="403" t="s">
        <v>39137</v>
      </c>
      <c r="L299" s="113" t="s">
        <v>42295</v>
      </c>
      <c r="M299" s="113" t="s">
        <v>42296</v>
      </c>
      <c r="N299" s="113" t="s">
        <v>69575</v>
      </c>
      <c r="O299" t="s">
        <v>70345</v>
      </c>
      <c r="P299" s="403"/>
      <c r="Q299" s="403"/>
      <c r="R299" s="403"/>
      <c r="S299" s="403"/>
      <c r="T299" s="403"/>
      <c r="U299" s="403"/>
      <c r="V299" s="403"/>
      <c r="W299" s="403"/>
      <c r="X299" s="403"/>
    </row>
    <row r="300" spans="1:24" s="131" customFormat="1" ht="17.25">
      <c r="A300" s="131" t="s">
        <v>30698</v>
      </c>
      <c r="B300" s="131" t="s">
        <v>31266</v>
      </c>
      <c r="C300" s="403" t="s">
        <v>31100</v>
      </c>
      <c r="D300" s="403" t="s">
        <v>31267</v>
      </c>
      <c r="E300" s="403" t="s">
        <v>31102</v>
      </c>
      <c r="F300" s="403" t="s">
        <v>31268</v>
      </c>
      <c r="G300" s="403" t="s">
        <v>31104</v>
      </c>
      <c r="H300" s="423" t="s">
        <v>51822</v>
      </c>
      <c r="I300" s="423" t="s">
        <v>51821</v>
      </c>
      <c r="J300" s="403" t="s">
        <v>39138</v>
      </c>
      <c r="K300" s="403" t="s">
        <v>39137</v>
      </c>
      <c r="L300" s="113" t="s">
        <v>42297</v>
      </c>
      <c r="M300" s="113" t="s">
        <v>42296</v>
      </c>
      <c r="N300" s="113" t="s">
        <v>69576</v>
      </c>
      <c r="O300" t="s">
        <v>70345</v>
      </c>
      <c r="P300" s="403"/>
      <c r="Q300" s="403"/>
      <c r="R300" s="403"/>
      <c r="S300" s="403"/>
      <c r="T300" s="403"/>
      <c r="U300" s="403"/>
      <c r="V300" s="403"/>
      <c r="W300" s="403"/>
      <c r="X300" s="403"/>
    </row>
    <row r="301" spans="1:24" ht="17.25">
      <c r="A301" t="s">
        <v>30584</v>
      </c>
      <c r="B301" t="s">
        <v>13213</v>
      </c>
      <c r="C301" s="108" t="s">
        <v>17135</v>
      </c>
      <c r="D301" s="108" t="s">
        <v>13856</v>
      </c>
      <c r="E301" s="108" t="s">
        <v>14647</v>
      </c>
      <c r="F301" s="108" t="s">
        <v>17136</v>
      </c>
      <c r="G301" s="108" t="s">
        <v>17137</v>
      </c>
      <c r="H301" s="423" t="s">
        <v>51823</v>
      </c>
      <c r="I301" s="423" t="s">
        <v>51824</v>
      </c>
      <c r="J301" s="109" t="s">
        <v>34182</v>
      </c>
      <c r="K301" s="109" t="s">
        <v>34183</v>
      </c>
      <c r="L301" s="113" t="s">
        <v>42298</v>
      </c>
      <c r="M301" s="113" t="s">
        <v>42299</v>
      </c>
      <c r="N301" s="113" t="s">
        <v>69576</v>
      </c>
      <c r="O301" t="s">
        <v>70348</v>
      </c>
      <c r="P301" s="108"/>
      <c r="Q301" s="108"/>
      <c r="R301" s="108"/>
      <c r="S301" s="108"/>
      <c r="T301" s="108"/>
      <c r="U301" s="108"/>
      <c r="V301" s="108"/>
      <c r="W301" s="108"/>
      <c r="X301" s="108"/>
    </row>
    <row r="302" spans="1:24" ht="17.25">
      <c r="A302" t="s">
        <v>30585</v>
      </c>
      <c r="B302" t="s">
        <v>13214</v>
      </c>
      <c r="C302" s="108" t="s">
        <v>17135</v>
      </c>
      <c r="D302" s="108" t="s">
        <v>13857</v>
      </c>
      <c r="E302" s="108" t="s">
        <v>14647</v>
      </c>
      <c r="F302" s="108" t="s">
        <v>17138</v>
      </c>
      <c r="G302" s="108" t="s">
        <v>17137</v>
      </c>
      <c r="H302" s="423" t="s">
        <v>51825</v>
      </c>
      <c r="I302" s="423" t="s">
        <v>51824</v>
      </c>
      <c r="J302" s="109" t="s">
        <v>34184</v>
      </c>
      <c r="K302" s="109" t="s">
        <v>34183</v>
      </c>
      <c r="L302" s="113" t="s">
        <v>42300</v>
      </c>
      <c r="M302" s="113" t="s">
        <v>42299</v>
      </c>
      <c r="N302" s="113" t="s">
        <v>69577</v>
      </c>
      <c r="O302" t="s">
        <v>70348</v>
      </c>
      <c r="P302" s="108"/>
      <c r="Q302" s="108"/>
      <c r="R302" s="108"/>
      <c r="S302" s="108"/>
      <c r="T302" s="108"/>
      <c r="U302" s="108"/>
      <c r="V302" s="108"/>
      <c r="W302" s="108"/>
      <c r="X302" s="108"/>
    </row>
    <row r="303" spans="1:24" ht="17.25">
      <c r="A303" t="s">
        <v>30612</v>
      </c>
      <c r="B303" t="s">
        <v>13267</v>
      </c>
      <c r="C303" s="108" t="s">
        <v>17225</v>
      </c>
      <c r="D303" s="108" t="s">
        <v>13890</v>
      </c>
      <c r="E303" s="108" t="s">
        <v>14666</v>
      </c>
      <c r="F303" s="108" t="s">
        <v>17226</v>
      </c>
      <c r="G303" s="108" t="s">
        <v>30699</v>
      </c>
      <c r="H303" s="423" t="s">
        <v>51826</v>
      </c>
      <c r="I303" s="423" t="s">
        <v>51827</v>
      </c>
      <c r="J303" s="109" t="s">
        <v>34264</v>
      </c>
      <c r="K303" s="109" t="s">
        <v>34265</v>
      </c>
      <c r="L303" s="113" t="s">
        <v>42301</v>
      </c>
      <c r="M303" s="113" t="s">
        <v>42302</v>
      </c>
      <c r="N303" s="113" t="s">
        <v>69578</v>
      </c>
      <c r="O303" t="s">
        <v>70349</v>
      </c>
      <c r="P303" s="108"/>
      <c r="Q303" s="108"/>
      <c r="R303" s="108"/>
      <c r="S303" s="108"/>
      <c r="T303" s="108"/>
      <c r="U303" s="108"/>
      <c r="V303" s="108"/>
      <c r="W303" s="108"/>
      <c r="X303" s="108"/>
    </row>
    <row r="304" spans="1:24" ht="17.25">
      <c r="A304" t="s">
        <v>30613</v>
      </c>
      <c r="B304" t="s">
        <v>13268</v>
      </c>
      <c r="C304" s="108" t="s">
        <v>17225</v>
      </c>
      <c r="D304" s="108" t="s">
        <v>10098</v>
      </c>
      <c r="E304" s="108" t="s">
        <v>14666</v>
      </c>
      <c r="F304" s="108" t="s">
        <v>17227</v>
      </c>
      <c r="G304" s="108" t="s">
        <v>30699</v>
      </c>
      <c r="H304" s="423" t="s">
        <v>51828</v>
      </c>
      <c r="I304" s="423" t="s">
        <v>51827</v>
      </c>
      <c r="J304" s="109" t="s">
        <v>34266</v>
      </c>
      <c r="K304" s="109" t="s">
        <v>34265</v>
      </c>
      <c r="L304" s="113" t="s">
        <v>42303</v>
      </c>
      <c r="M304" s="113" t="s">
        <v>42302</v>
      </c>
      <c r="N304" s="113" t="s">
        <v>69579</v>
      </c>
      <c r="O304" t="s">
        <v>70349</v>
      </c>
      <c r="P304" s="108"/>
      <c r="Q304" s="108"/>
      <c r="R304" s="108"/>
      <c r="S304" s="108"/>
      <c r="T304" s="108"/>
      <c r="U304" s="108"/>
      <c r="V304" s="108"/>
      <c r="W304" s="108"/>
      <c r="X304" s="108"/>
    </row>
    <row r="305" spans="1:24" ht="17.25">
      <c r="A305" t="s">
        <v>12633</v>
      </c>
      <c r="B305" t="s">
        <v>13709</v>
      </c>
      <c r="C305" s="108" t="s">
        <v>18063</v>
      </c>
      <c r="D305" s="108" t="s">
        <v>18084</v>
      </c>
      <c r="E305" s="108" t="s">
        <v>14980</v>
      </c>
      <c r="F305" s="108" t="s">
        <v>12634</v>
      </c>
      <c r="G305" s="108" t="s">
        <v>18085</v>
      </c>
      <c r="H305" s="423" t="s">
        <v>51829</v>
      </c>
      <c r="I305" s="423" t="s">
        <v>51830</v>
      </c>
      <c r="J305" s="109" t="s">
        <v>35724</v>
      </c>
      <c r="K305" s="109" t="s">
        <v>35698</v>
      </c>
      <c r="L305" s="113" t="s">
        <v>42304</v>
      </c>
      <c r="M305" s="113" t="s">
        <v>42305</v>
      </c>
      <c r="N305" s="113" t="s">
        <v>69580</v>
      </c>
      <c r="O305" t="s">
        <v>70350</v>
      </c>
      <c r="P305" s="108"/>
      <c r="Q305" s="108"/>
      <c r="R305" s="108"/>
      <c r="S305" s="108"/>
      <c r="T305" s="108"/>
      <c r="U305" s="108"/>
      <c r="V305" s="108"/>
      <c r="W305" s="108"/>
      <c r="X305" s="108"/>
    </row>
    <row r="306" spans="1:24" ht="17.25">
      <c r="A306" t="s">
        <v>12635</v>
      </c>
      <c r="B306" t="s">
        <v>12636</v>
      </c>
      <c r="C306" s="108" t="s">
        <v>18063</v>
      </c>
      <c r="D306" s="108" t="s">
        <v>18086</v>
      </c>
      <c r="E306" s="108" t="s">
        <v>14980</v>
      </c>
      <c r="F306" s="108" t="s">
        <v>12637</v>
      </c>
      <c r="G306" s="108" t="s">
        <v>18085</v>
      </c>
      <c r="H306" s="423" t="s">
        <v>51831</v>
      </c>
      <c r="I306" s="423" t="s">
        <v>51830</v>
      </c>
      <c r="J306" s="109" t="s">
        <v>35725</v>
      </c>
      <c r="K306" s="109" t="s">
        <v>35698</v>
      </c>
      <c r="L306" s="113" t="s">
        <v>42306</v>
      </c>
      <c r="M306" s="113" t="s">
        <v>42305</v>
      </c>
      <c r="N306" s="113" t="s">
        <v>69581</v>
      </c>
      <c r="O306" t="s">
        <v>70350</v>
      </c>
      <c r="P306" s="108"/>
      <c r="Q306" s="108"/>
      <c r="R306" s="108"/>
      <c r="S306" s="108"/>
      <c r="T306" s="108"/>
      <c r="U306" s="108"/>
      <c r="V306" s="108"/>
      <c r="W306" s="108"/>
      <c r="X306" s="108"/>
    </row>
    <row r="307" spans="1:24" ht="17.25">
      <c r="A307" t="s">
        <v>10264</v>
      </c>
      <c r="B307" t="s">
        <v>17325</v>
      </c>
      <c r="C307" s="108" t="s">
        <v>17326</v>
      </c>
      <c r="D307" s="108" t="s">
        <v>13963</v>
      </c>
      <c r="E307" s="108" t="s">
        <v>14679</v>
      </c>
      <c r="F307" s="108" t="s">
        <v>10265</v>
      </c>
      <c r="G307" s="108" t="s">
        <v>17327</v>
      </c>
      <c r="H307" s="423" t="s">
        <v>51832</v>
      </c>
      <c r="I307" s="423" t="s">
        <v>51833</v>
      </c>
      <c r="J307" s="109" t="s">
        <v>34399</v>
      </c>
      <c r="K307" s="109" t="s">
        <v>34400</v>
      </c>
      <c r="L307" s="113" t="s">
        <v>42307</v>
      </c>
      <c r="M307" s="113" t="s">
        <v>42308</v>
      </c>
      <c r="N307" s="113" t="s">
        <v>69582</v>
      </c>
      <c r="O307" t="s">
        <v>70351</v>
      </c>
      <c r="P307" s="108"/>
      <c r="Q307" s="108"/>
      <c r="R307" s="108"/>
      <c r="S307" s="108"/>
      <c r="T307" s="108"/>
      <c r="U307" s="108"/>
      <c r="V307" s="108"/>
      <c r="W307" s="108"/>
      <c r="X307" s="108"/>
    </row>
    <row r="308" spans="1:24" ht="17.25">
      <c r="A308" t="s">
        <v>10266</v>
      </c>
      <c r="B308" t="s">
        <v>10267</v>
      </c>
      <c r="C308" s="108" t="s">
        <v>17326</v>
      </c>
      <c r="D308" s="108" t="s">
        <v>13964</v>
      </c>
      <c r="E308" s="108" t="s">
        <v>14679</v>
      </c>
      <c r="F308" s="108" t="s">
        <v>10268</v>
      </c>
      <c r="G308" s="108" t="s">
        <v>17327</v>
      </c>
      <c r="H308" s="423" t="s">
        <v>51834</v>
      </c>
      <c r="I308" s="423" t="s">
        <v>51833</v>
      </c>
      <c r="J308" s="109" t="s">
        <v>34401</v>
      </c>
      <c r="K308" s="109" t="s">
        <v>34400</v>
      </c>
      <c r="L308" s="113" t="s">
        <v>42309</v>
      </c>
      <c r="M308" s="113" t="s">
        <v>42308</v>
      </c>
      <c r="N308" s="113" t="s">
        <v>69583</v>
      </c>
      <c r="O308" t="s">
        <v>70352</v>
      </c>
      <c r="P308" s="108"/>
      <c r="Q308" s="108"/>
      <c r="R308" s="108"/>
      <c r="S308" s="108"/>
      <c r="T308" s="108"/>
      <c r="U308" s="108"/>
      <c r="V308" s="108"/>
      <c r="W308" s="108"/>
      <c r="X308" s="108"/>
    </row>
    <row r="309" spans="1:24" ht="17.25">
      <c r="A309" t="s">
        <v>12585</v>
      </c>
      <c r="B309" t="s">
        <v>12586</v>
      </c>
      <c r="C309" s="108" t="s">
        <v>18061</v>
      </c>
      <c r="D309" s="108" t="s">
        <v>14489</v>
      </c>
      <c r="E309" s="108" t="s">
        <v>14974</v>
      </c>
      <c r="F309" s="108" t="s">
        <v>12587</v>
      </c>
      <c r="G309" s="108" t="s">
        <v>18062</v>
      </c>
      <c r="H309" s="423" t="s">
        <v>51835</v>
      </c>
      <c r="I309" s="423" t="s">
        <v>51836</v>
      </c>
      <c r="J309" s="109" t="s">
        <v>35694</v>
      </c>
      <c r="K309" s="109" t="s">
        <v>35695</v>
      </c>
      <c r="L309" s="113" t="s">
        <v>42310</v>
      </c>
      <c r="M309" s="113" t="s">
        <v>42311</v>
      </c>
      <c r="N309" s="113" t="s">
        <v>69584</v>
      </c>
      <c r="O309" t="s">
        <v>70353</v>
      </c>
      <c r="P309" s="108"/>
      <c r="Q309" s="108"/>
      <c r="R309" s="108"/>
      <c r="S309" s="108"/>
      <c r="T309" s="108"/>
      <c r="U309" s="108"/>
      <c r="V309" s="108"/>
      <c r="W309" s="108"/>
      <c r="X309" s="108"/>
    </row>
    <row r="310" spans="1:24" ht="17.25">
      <c r="A310" t="s">
        <v>12588</v>
      </c>
      <c r="B310" t="s">
        <v>31438</v>
      </c>
      <c r="C310" s="108" t="s">
        <v>18061</v>
      </c>
      <c r="D310" s="108" t="s">
        <v>14490</v>
      </c>
      <c r="E310" s="108" t="s">
        <v>14974</v>
      </c>
      <c r="F310" s="108" t="s">
        <v>12589</v>
      </c>
      <c r="G310" s="108" t="s">
        <v>18062</v>
      </c>
      <c r="H310" s="423" t="s">
        <v>51837</v>
      </c>
      <c r="I310" s="423" t="s">
        <v>51836</v>
      </c>
      <c r="J310" s="109" t="s">
        <v>35696</v>
      </c>
      <c r="K310" s="109" t="s">
        <v>35695</v>
      </c>
      <c r="L310" s="113" t="s">
        <v>42312</v>
      </c>
      <c r="M310" s="113" t="s">
        <v>42311</v>
      </c>
      <c r="N310" s="113" t="s">
        <v>69585</v>
      </c>
      <c r="O310" t="s">
        <v>70354</v>
      </c>
      <c r="P310" s="108"/>
      <c r="Q310" s="108"/>
      <c r="R310" s="108"/>
      <c r="S310" s="108"/>
      <c r="T310" s="108"/>
      <c r="U310" s="108"/>
      <c r="V310" s="108"/>
      <c r="W310" s="108"/>
      <c r="X310" s="108"/>
    </row>
    <row r="311" spans="1:24" s="131" customFormat="1" ht="17.25">
      <c r="A311" s="131" t="s">
        <v>31354</v>
      </c>
      <c r="B311" s="131" t="s">
        <v>31269</v>
      </c>
      <c r="C311" s="403" t="s">
        <v>31105</v>
      </c>
      <c r="D311" s="403" t="s">
        <v>31106</v>
      </c>
      <c r="E311" s="403" t="s">
        <v>31107</v>
      </c>
      <c r="F311" s="403" t="s">
        <v>31108</v>
      </c>
      <c r="G311" s="403" t="s">
        <v>31109</v>
      </c>
      <c r="H311" s="423" t="s">
        <v>51838</v>
      </c>
      <c r="I311" s="423" t="s">
        <v>51839</v>
      </c>
      <c r="J311" s="403" t="s">
        <v>39139</v>
      </c>
      <c r="K311" s="403" t="s">
        <v>39140</v>
      </c>
      <c r="L311" s="113" t="s">
        <v>42313</v>
      </c>
      <c r="M311" s="113" t="s">
        <v>42314</v>
      </c>
      <c r="N311" s="113" t="s">
        <v>69585</v>
      </c>
      <c r="O311" s="16" t="s">
        <v>70356</v>
      </c>
      <c r="P311" s="403"/>
      <c r="Q311" s="403"/>
      <c r="R311" s="403"/>
      <c r="S311" s="403"/>
      <c r="T311" s="403"/>
      <c r="U311" s="403"/>
      <c r="V311" s="403"/>
      <c r="W311" s="403"/>
      <c r="X311" s="403"/>
    </row>
    <row r="312" spans="1:24" s="131" customFormat="1" ht="17.25">
      <c r="A312" s="131" t="s">
        <v>30700</v>
      </c>
      <c r="B312" s="131" t="s">
        <v>31270</v>
      </c>
      <c r="C312" s="403" t="s">
        <v>31105</v>
      </c>
      <c r="D312" s="403" t="s">
        <v>31271</v>
      </c>
      <c r="E312" s="403" t="s">
        <v>31107</v>
      </c>
      <c r="F312" s="403" t="s">
        <v>31272</v>
      </c>
      <c r="G312" s="403" t="s">
        <v>31109</v>
      </c>
      <c r="H312" s="423" t="s">
        <v>51840</v>
      </c>
      <c r="I312" s="423" t="s">
        <v>51839</v>
      </c>
      <c r="J312" s="403" t="s">
        <v>39141</v>
      </c>
      <c r="K312" s="403" t="s">
        <v>39140</v>
      </c>
      <c r="L312" s="113" t="s">
        <v>42315</v>
      </c>
      <c r="M312" s="113" t="s">
        <v>42314</v>
      </c>
      <c r="N312" s="113" t="s">
        <v>69586</v>
      </c>
      <c r="O312" s="16" t="s">
        <v>70356</v>
      </c>
      <c r="P312" s="403"/>
      <c r="Q312" s="403"/>
      <c r="R312" s="403"/>
      <c r="S312" s="403"/>
      <c r="T312" s="403"/>
      <c r="U312" s="403"/>
      <c r="V312" s="403"/>
      <c r="W312" s="403"/>
      <c r="X312" s="403"/>
    </row>
    <row r="313" spans="1:24" s="131" customFormat="1" ht="17.25">
      <c r="A313" s="131" t="s">
        <v>31355</v>
      </c>
      <c r="B313" s="131" t="s">
        <v>31273</v>
      </c>
      <c r="C313" s="403" t="s">
        <v>31105</v>
      </c>
      <c r="D313" s="403" t="s">
        <v>31110</v>
      </c>
      <c r="E313" s="403" t="s">
        <v>31107</v>
      </c>
      <c r="F313" s="403" t="s">
        <v>31111</v>
      </c>
      <c r="G313" s="403" t="s">
        <v>31109</v>
      </c>
      <c r="H313" s="423" t="s">
        <v>51841</v>
      </c>
      <c r="I313" s="423" t="s">
        <v>51842</v>
      </c>
      <c r="J313" s="403" t="s">
        <v>39142</v>
      </c>
      <c r="K313" s="403" t="s">
        <v>39140</v>
      </c>
      <c r="L313" s="113" t="s">
        <v>42316</v>
      </c>
      <c r="M313" s="113" t="s">
        <v>42314</v>
      </c>
      <c r="N313" s="113" t="s">
        <v>69587</v>
      </c>
      <c r="O313" s="16" t="s">
        <v>70356</v>
      </c>
      <c r="P313" s="403"/>
      <c r="Q313" s="403"/>
      <c r="R313" s="403"/>
      <c r="S313" s="403"/>
      <c r="T313" s="403"/>
      <c r="U313" s="403"/>
      <c r="V313" s="403"/>
      <c r="W313" s="403"/>
      <c r="X313" s="403"/>
    </row>
    <row r="314" spans="1:24" s="131" customFormat="1" ht="17.25">
      <c r="A314" s="131" t="s">
        <v>31356</v>
      </c>
      <c r="B314" s="131" t="s">
        <v>31274</v>
      </c>
      <c r="C314" s="403" t="s">
        <v>31105</v>
      </c>
      <c r="D314" s="403" t="s">
        <v>31275</v>
      </c>
      <c r="E314" s="403" t="s">
        <v>31107</v>
      </c>
      <c r="F314" s="403" t="s">
        <v>31276</v>
      </c>
      <c r="G314" s="403" t="s">
        <v>31109</v>
      </c>
      <c r="H314" s="423" t="s">
        <v>51843</v>
      </c>
      <c r="I314" s="423" t="s">
        <v>51842</v>
      </c>
      <c r="J314" s="403" t="s">
        <v>39143</v>
      </c>
      <c r="K314" s="403" t="s">
        <v>39140</v>
      </c>
      <c r="L314" s="113" t="s">
        <v>42317</v>
      </c>
      <c r="M314" s="113" t="s">
        <v>42314</v>
      </c>
      <c r="N314" s="113" t="s">
        <v>69588</v>
      </c>
      <c r="O314" s="16" t="s">
        <v>70356</v>
      </c>
      <c r="P314" s="403"/>
      <c r="Q314" s="403"/>
      <c r="R314" s="403"/>
      <c r="S314" s="403"/>
      <c r="T314" s="403"/>
      <c r="U314" s="403"/>
      <c r="V314" s="403"/>
      <c r="W314" s="403"/>
      <c r="X314" s="403"/>
    </row>
    <row r="315" spans="1:24" ht="17.25">
      <c r="A315" t="s">
        <v>12605</v>
      </c>
      <c r="B315" t="s">
        <v>12606</v>
      </c>
      <c r="C315" s="108" t="s">
        <v>18063</v>
      </c>
      <c r="D315" s="108" t="s">
        <v>14495</v>
      </c>
      <c r="E315" s="108" t="s">
        <v>14977</v>
      </c>
      <c r="F315" s="108" t="s">
        <v>12607</v>
      </c>
      <c r="G315" s="108" t="s">
        <v>18069</v>
      </c>
      <c r="H315" s="423" t="s">
        <v>51844</v>
      </c>
      <c r="I315" s="423" t="s">
        <v>51845</v>
      </c>
      <c r="J315" s="109" t="s">
        <v>35706</v>
      </c>
      <c r="K315" s="109" t="s">
        <v>35698</v>
      </c>
      <c r="L315" s="113" t="s">
        <v>42318</v>
      </c>
      <c r="M315" s="113" t="s">
        <v>42319</v>
      </c>
      <c r="N315" s="113" t="s">
        <v>69589</v>
      </c>
      <c r="O315" t="s">
        <v>70350</v>
      </c>
      <c r="P315" s="108"/>
      <c r="Q315" s="108"/>
      <c r="R315" s="108"/>
      <c r="S315" s="108"/>
      <c r="T315" s="108"/>
      <c r="U315" s="108"/>
      <c r="V315" s="108"/>
      <c r="W315" s="108"/>
      <c r="X315" s="108"/>
    </row>
    <row r="316" spans="1:24" ht="17.25">
      <c r="A316" t="s">
        <v>12608</v>
      </c>
      <c r="B316" t="s">
        <v>12609</v>
      </c>
      <c r="C316" s="108" t="s">
        <v>18063</v>
      </c>
      <c r="D316" s="108" t="s">
        <v>14496</v>
      </c>
      <c r="E316" s="108" t="s">
        <v>14977</v>
      </c>
      <c r="F316" s="108" t="s">
        <v>12610</v>
      </c>
      <c r="G316" s="108" t="s">
        <v>18069</v>
      </c>
      <c r="H316" s="423" t="s">
        <v>51846</v>
      </c>
      <c r="I316" s="423" t="s">
        <v>51845</v>
      </c>
      <c r="J316" s="109" t="s">
        <v>35707</v>
      </c>
      <c r="K316" s="109" t="s">
        <v>35698</v>
      </c>
      <c r="L316" s="113" t="s">
        <v>42320</v>
      </c>
      <c r="M316" s="113" t="s">
        <v>42319</v>
      </c>
      <c r="N316" s="113" t="s">
        <v>69590</v>
      </c>
      <c r="O316" t="s">
        <v>70350</v>
      </c>
      <c r="P316" s="108"/>
      <c r="Q316" s="108"/>
      <c r="R316" s="108"/>
      <c r="S316" s="108"/>
      <c r="T316" s="108"/>
      <c r="U316" s="108"/>
      <c r="V316" s="108"/>
      <c r="W316" s="108"/>
      <c r="X316" s="108"/>
    </row>
    <row r="317" spans="1:24" ht="17.25">
      <c r="A317" t="s">
        <v>12643</v>
      </c>
      <c r="B317" t="s">
        <v>13711</v>
      </c>
      <c r="C317" s="108" t="s">
        <v>18063</v>
      </c>
      <c r="D317" s="108" t="s">
        <v>14500</v>
      </c>
      <c r="E317" s="108" t="s">
        <v>14982</v>
      </c>
      <c r="F317" s="108" t="s">
        <v>12644</v>
      </c>
      <c r="G317" s="108" t="s">
        <v>18088</v>
      </c>
      <c r="H317" s="423" t="s">
        <v>51847</v>
      </c>
      <c r="I317" s="423" t="s">
        <v>51848</v>
      </c>
      <c r="J317" s="109" t="s">
        <v>35728</v>
      </c>
      <c r="K317" s="109" t="s">
        <v>35698</v>
      </c>
      <c r="L317" s="113" t="s">
        <v>42321</v>
      </c>
      <c r="M317" s="113" t="s">
        <v>42319</v>
      </c>
      <c r="N317" s="113" t="s">
        <v>69591</v>
      </c>
      <c r="O317" t="s">
        <v>70350</v>
      </c>
      <c r="P317" s="108"/>
      <c r="Q317" s="108"/>
      <c r="R317" s="108"/>
      <c r="S317" s="108"/>
      <c r="T317" s="108"/>
      <c r="U317" s="108"/>
      <c r="V317" s="108"/>
      <c r="W317" s="108"/>
      <c r="X317" s="108"/>
    </row>
    <row r="318" spans="1:24" ht="17.25">
      <c r="A318" t="s">
        <v>12645</v>
      </c>
      <c r="B318" t="s">
        <v>12646</v>
      </c>
      <c r="C318" s="108" t="s">
        <v>18063</v>
      </c>
      <c r="D318" s="108" t="s">
        <v>14501</v>
      </c>
      <c r="E318" s="108" t="s">
        <v>14982</v>
      </c>
      <c r="F318" s="108" t="s">
        <v>12647</v>
      </c>
      <c r="G318" s="108" t="s">
        <v>18088</v>
      </c>
      <c r="H318" s="423" t="s">
        <v>51849</v>
      </c>
      <c r="I318" s="423" t="s">
        <v>51848</v>
      </c>
      <c r="J318" s="109" t="s">
        <v>35729</v>
      </c>
      <c r="K318" s="109" t="s">
        <v>35698</v>
      </c>
      <c r="L318" s="113" t="s">
        <v>42322</v>
      </c>
      <c r="M318" s="113" t="s">
        <v>42319</v>
      </c>
      <c r="N318" s="113" t="s">
        <v>69592</v>
      </c>
      <c r="O318" t="s">
        <v>70355</v>
      </c>
      <c r="P318" s="108"/>
      <c r="Q318" s="108"/>
      <c r="R318" s="108"/>
      <c r="S318" s="108"/>
      <c r="T318" s="108"/>
      <c r="U318" s="108"/>
      <c r="V318" s="108"/>
      <c r="W318" s="108"/>
      <c r="X318" s="108"/>
    </row>
    <row r="319" spans="1:24" ht="17.25">
      <c r="A319" t="s">
        <v>12629</v>
      </c>
      <c r="B319" t="s">
        <v>13708</v>
      </c>
      <c r="C319" s="108" t="s">
        <v>18063</v>
      </c>
      <c r="D319" s="108" t="s">
        <v>18081</v>
      </c>
      <c r="E319" s="108" t="s">
        <v>30701</v>
      </c>
      <c r="F319" s="108" t="s">
        <v>12630</v>
      </c>
      <c r="G319" s="108" t="s">
        <v>18082</v>
      </c>
      <c r="H319" s="423" t="s">
        <v>51850</v>
      </c>
      <c r="I319" s="423" t="s">
        <v>51851</v>
      </c>
      <c r="J319" s="109" t="s">
        <v>35722</v>
      </c>
      <c r="K319" s="109" t="s">
        <v>35698</v>
      </c>
      <c r="L319" s="113" t="s">
        <v>42323</v>
      </c>
      <c r="M319" s="113" t="s">
        <v>42319</v>
      </c>
      <c r="N319" s="113" t="s">
        <v>69593</v>
      </c>
      <c r="O319" t="s">
        <v>70350</v>
      </c>
      <c r="P319" s="108"/>
      <c r="Q319" s="108"/>
      <c r="R319" s="108"/>
      <c r="S319" s="108"/>
      <c r="T319" s="108"/>
      <c r="U319" s="108"/>
      <c r="V319" s="108"/>
      <c r="W319" s="108"/>
      <c r="X319" s="108"/>
    </row>
    <row r="320" spans="1:24" ht="17.25">
      <c r="A320" t="s">
        <v>12631</v>
      </c>
      <c r="B320" t="s">
        <v>31439</v>
      </c>
      <c r="C320" s="108" t="s">
        <v>18063</v>
      </c>
      <c r="D320" s="108" t="s">
        <v>18083</v>
      </c>
      <c r="E320" s="108" t="s">
        <v>30701</v>
      </c>
      <c r="F320" s="108" t="s">
        <v>12632</v>
      </c>
      <c r="G320" s="108" t="s">
        <v>18082</v>
      </c>
      <c r="H320" s="423" t="s">
        <v>51852</v>
      </c>
      <c r="I320" s="423" t="s">
        <v>51851</v>
      </c>
      <c r="J320" s="109" t="s">
        <v>35723</v>
      </c>
      <c r="K320" s="109" t="s">
        <v>35698</v>
      </c>
      <c r="L320" s="113" t="s">
        <v>42324</v>
      </c>
      <c r="M320" s="113" t="s">
        <v>42319</v>
      </c>
      <c r="N320" s="113" t="s">
        <v>69594</v>
      </c>
      <c r="O320" t="s">
        <v>70350</v>
      </c>
      <c r="P320" s="108"/>
      <c r="Q320" s="108"/>
      <c r="R320" s="108"/>
      <c r="S320" s="108"/>
      <c r="T320" s="108"/>
      <c r="U320" s="108"/>
      <c r="V320" s="108"/>
      <c r="W320" s="108"/>
      <c r="X320" s="108"/>
    </row>
    <row r="321" spans="1:24" s="131" customFormat="1" ht="17.25">
      <c r="A321" s="131" t="s">
        <v>31357</v>
      </c>
      <c r="B321" s="131" t="s">
        <v>31277</v>
      </c>
      <c r="C321" s="403" t="s">
        <v>31112</v>
      </c>
      <c r="D321" s="403" t="s">
        <v>31113</v>
      </c>
      <c r="E321" s="403" t="s">
        <v>31114</v>
      </c>
      <c r="F321" s="403" t="s">
        <v>31115</v>
      </c>
      <c r="G321" s="403" t="s">
        <v>31116</v>
      </c>
      <c r="H321" s="423" t="s">
        <v>51853</v>
      </c>
      <c r="I321" s="423" t="s">
        <v>51854</v>
      </c>
      <c r="J321" s="403" t="s">
        <v>39144</v>
      </c>
      <c r="K321" s="403" t="s">
        <v>39145</v>
      </c>
      <c r="L321" s="113" t="s">
        <v>42325</v>
      </c>
      <c r="M321" s="113" t="s">
        <v>42326</v>
      </c>
      <c r="N321" s="113" t="s">
        <v>69595</v>
      </c>
      <c r="O321" s="16" t="s">
        <v>70357</v>
      </c>
      <c r="P321" s="403"/>
      <c r="Q321" s="403"/>
      <c r="R321" s="403"/>
      <c r="S321" s="403"/>
      <c r="T321" s="403"/>
      <c r="U321" s="403"/>
      <c r="V321" s="403"/>
      <c r="W321" s="403"/>
      <c r="X321" s="403"/>
    </row>
    <row r="322" spans="1:24" s="131" customFormat="1" ht="17.25">
      <c r="A322" s="131" t="s">
        <v>30702</v>
      </c>
      <c r="B322" s="131" t="s">
        <v>31278</v>
      </c>
      <c r="C322" s="403" t="s">
        <v>31112</v>
      </c>
      <c r="D322" s="403" t="s">
        <v>31279</v>
      </c>
      <c r="E322" s="403" t="s">
        <v>31114</v>
      </c>
      <c r="F322" s="403" t="s">
        <v>31280</v>
      </c>
      <c r="G322" s="403" t="s">
        <v>31116</v>
      </c>
      <c r="H322" s="423" t="s">
        <v>51855</v>
      </c>
      <c r="I322" s="423" t="s">
        <v>51854</v>
      </c>
      <c r="J322" s="403" t="s">
        <v>39146</v>
      </c>
      <c r="K322" s="403" t="s">
        <v>39145</v>
      </c>
      <c r="L322" s="113" t="s">
        <v>42327</v>
      </c>
      <c r="M322" s="113" t="s">
        <v>42326</v>
      </c>
      <c r="N322" s="113" t="s">
        <v>69596</v>
      </c>
      <c r="O322" s="16" t="s">
        <v>70357</v>
      </c>
      <c r="P322" s="403"/>
      <c r="Q322" s="403"/>
      <c r="R322" s="403"/>
      <c r="S322" s="403"/>
      <c r="T322" s="403"/>
      <c r="U322" s="403"/>
      <c r="V322" s="403"/>
      <c r="W322" s="403"/>
      <c r="X322" s="403"/>
    </row>
    <row r="323" spans="1:24" ht="17.25">
      <c r="A323" t="s">
        <v>12648</v>
      </c>
      <c r="B323" t="s">
        <v>18089</v>
      </c>
      <c r="C323" s="108" t="s">
        <v>18063</v>
      </c>
      <c r="D323" s="108" t="s">
        <v>14502</v>
      </c>
      <c r="E323" s="108" t="s">
        <v>14983</v>
      </c>
      <c r="F323" s="108" t="s">
        <v>12649</v>
      </c>
      <c r="G323" s="108" t="s">
        <v>18090</v>
      </c>
      <c r="H323" s="423" t="s">
        <v>51856</v>
      </c>
      <c r="I323" s="423" t="s">
        <v>51857</v>
      </c>
      <c r="J323" s="109" t="s">
        <v>35730</v>
      </c>
      <c r="K323" s="109" t="s">
        <v>35698</v>
      </c>
      <c r="L323" s="113" t="s">
        <v>42328</v>
      </c>
      <c r="M323" s="113" t="s">
        <v>42319</v>
      </c>
      <c r="N323" s="113" t="s">
        <v>69597</v>
      </c>
      <c r="O323" t="s">
        <v>70350</v>
      </c>
      <c r="P323" s="108"/>
      <c r="Q323" s="108"/>
      <c r="R323" s="108"/>
      <c r="S323" s="108"/>
      <c r="T323" s="108"/>
      <c r="U323" s="108"/>
      <c r="V323" s="108"/>
      <c r="W323" s="108"/>
      <c r="X323" s="108"/>
    </row>
    <row r="324" spans="1:24" ht="17.25">
      <c r="A324" t="s">
        <v>12650</v>
      </c>
      <c r="B324" t="s">
        <v>12651</v>
      </c>
      <c r="C324" s="108" t="s">
        <v>18063</v>
      </c>
      <c r="D324" s="108" t="s">
        <v>14503</v>
      </c>
      <c r="E324" s="108" t="s">
        <v>14983</v>
      </c>
      <c r="F324" s="108" t="s">
        <v>12652</v>
      </c>
      <c r="G324" s="108" t="s">
        <v>18090</v>
      </c>
      <c r="H324" s="423" t="s">
        <v>51858</v>
      </c>
      <c r="I324" s="423" t="s">
        <v>51857</v>
      </c>
      <c r="J324" s="109" t="s">
        <v>35731</v>
      </c>
      <c r="K324" s="109" t="s">
        <v>35698</v>
      </c>
      <c r="L324" s="113" t="s">
        <v>42329</v>
      </c>
      <c r="M324" s="113" t="s">
        <v>42319</v>
      </c>
      <c r="N324" s="113" t="s">
        <v>69598</v>
      </c>
      <c r="O324" t="s">
        <v>70350</v>
      </c>
      <c r="P324" s="108"/>
      <c r="Q324" s="108"/>
      <c r="R324" s="108"/>
      <c r="S324" s="108"/>
      <c r="T324" s="108"/>
      <c r="U324" s="108"/>
      <c r="V324" s="108"/>
      <c r="W324" s="108"/>
      <c r="X324" s="108"/>
    </row>
    <row r="325" spans="1:24" ht="17.25">
      <c r="A325" t="s">
        <v>12638</v>
      </c>
      <c r="B325" t="s">
        <v>13710</v>
      </c>
      <c r="C325" s="108" t="s">
        <v>18063</v>
      </c>
      <c r="D325" s="108" t="s">
        <v>14498</v>
      </c>
      <c r="E325" s="108" t="s">
        <v>14981</v>
      </c>
      <c r="F325" s="108" t="s">
        <v>12639</v>
      </c>
      <c r="G325" s="108" t="s">
        <v>18087</v>
      </c>
      <c r="H325" s="423" t="s">
        <v>51859</v>
      </c>
      <c r="I325" s="423" t="s">
        <v>51830</v>
      </c>
      <c r="J325" s="109" t="s">
        <v>35726</v>
      </c>
      <c r="K325" s="109" t="s">
        <v>35698</v>
      </c>
      <c r="L325" s="113" t="s">
        <v>42330</v>
      </c>
      <c r="M325" s="113" t="s">
        <v>42319</v>
      </c>
      <c r="N325" s="113" t="s">
        <v>69599</v>
      </c>
      <c r="O325" t="s">
        <v>70355</v>
      </c>
      <c r="P325" s="108"/>
      <c r="Q325" s="108"/>
      <c r="R325" s="108"/>
      <c r="S325" s="108"/>
      <c r="T325" s="108"/>
      <c r="U325" s="108"/>
      <c r="V325" s="108"/>
      <c r="W325" s="108"/>
      <c r="X325" s="108"/>
    </row>
    <row r="326" spans="1:24" ht="17.25">
      <c r="A326" t="s">
        <v>12640</v>
      </c>
      <c r="B326" t="s">
        <v>12641</v>
      </c>
      <c r="C326" s="108" t="s">
        <v>18063</v>
      </c>
      <c r="D326" s="108" t="s">
        <v>14499</v>
      </c>
      <c r="E326" s="108" t="s">
        <v>14981</v>
      </c>
      <c r="F326" s="108" t="s">
        <v>12642</v>
      </c>
      <c r="G326" s="108" t="s">
        <v>18087</v>
      </c>
      <c r="H326" s="423" t="s">
        <v>51860</v>
      </c>
      <c r="I326" s="423" t="s">
        <v>51830</v>
      </c>
      <c r="J326" s="109" t="s">
        <v>35727</v>
      </c>
      <c r="K326" s="109" t="s">
        <v>35698</v>
      </c>
      <c r="L326" s="113" t="s">
        <v>42331</v>
      </c>
      <c r="M326" s="113" t="s">
        <v>42319</v>
      </c>
      <c r="N326" s="113" t="s">
        <v>69600</v>
      </c>
      <c r="O326" t="s">
        <v>70350</v>
      </c>
      <c r="P326" s="108"/>
      <c r="Q326" s="108"/>
      <c r="R326" s="108"/>
      <c r="S326" s="108"/>
      <c r="T326" s="108"/>
      <c r="U326" s="108"/>
      <c r="V326" s="108"/>
      <c r="W326" s="108"/>
      <c r="X326" s="108"/>
    </row>
    <row r="327" spans="1:24" ht="17.25">
      <c r="A327" t="s">
        <v>30610</v>
      </c>
      <c r="B327" t="s">
        <v>13265</v>
      </c>
      <c r="C327" s="108" t="s">
        <v>17222</v>
      </c>
      <c r="D327" s="108" t="s">
        <v>13888</v>
      </c>
      <c r="E327" s="108" t="s">
        <v>14665</v>
      </c>
      <c r="F327" s="108" t="s">
        <v>17223</v>
      </c>
      <c r="G327" s="108" t="s">
        <v>30703</v>
      </c>
      <c r="H327" s="423" t="s">
        <v>51861</v>
      </c>
      <c r="I327" s="423" t="s">
        <v>51862</v>
      </c>
      <c r="J327" s="109" t="s">
        <v>34261</v>
      </c>
      <c r="K327" s="109" t="s">
        <v>34262</v>
      </c>
      <c r="L327" s="113" t="s">
        <v>42332</v>
      </c>
      <c r="M327" s="113" t="s">
        <v>42333</v>
      </c>
      <c r="N327" s="113" t="s">
        <v>69601</v>
      </c>
      <c r="O327" t="s">
        <v>70358</v>
      </c>
      <c r="P327" s="108"/>
      <c r="Q327" s="108"/>
      <c r="R327" s="108"/>
      <c r="S327" s="108"/>
      <c r="T327" s="108"/>
      <c r="U327" s="108"/>
      <c r="V327" s="108"/>
      <c r="W327" s="108"/>
      <c r="X327" s="108"/>
    </row>
    <row r="328" spans="1:24" ht="17.25">
      <c r="A328" t="s">
        <v>30611</v>
      </c>
      <c r="B328" t="s">
        <v>13266</v>
      </c>
      <c r="C328" s="108" t="s">
        <v>17222</v>
      </c>
      <c r="D328" s="108" t="s">
        <v>13889</v>
      </c>
      <c r="E328" s="108" t="s">
        <v>14665</v>
      </c>
      <c r="F328" s="108" t="s">
        <v>17224</v>
      </c>
      <c r="G328" s="108" t="s">
        <v>30703</v>
      </c>
      <c r="H328" s="423" t="s">
        <v>51863</v>
      </c>
      <c r="I328" s="423" t="s">
        <v>51862</v>
      </c>
      <c r="J328" s="109" t="s">
        <v>34263</v>
      </c>
      <c r="K328" s="109" t="s">
        <v>34262</v>
      </c>
      <c r="L328" s="113" t="s">
        <v>42334</v>
      </c>
      <c r="M328" s="113" t="s">
        <v>42333</v>
      </c>
      <c r="N328" s="113" t="s">
        <v>69602</v>
      </c>
      <c r="O328" t="s">
        <v>70359</v>
      </c>
      <c r="P328" s="108"/>
      <c r="Q328" s="108"/>
      <c r="R328" s="108"/>
      <c r="S328" s="108"/>
      <c r="T328" s="108"/>
      <c r="U328" s="108"/>
      <c r="V328" s="108"/>
      <c r="W328" s="108"/>
      <c r="X328" s="108"/>
    </row>
    <row r="329" spans="1:24" ht="17.25">
      <c r="A329" t="s">
        <v>30594</v>
      </c>
      <c r="B329" t="s">
        <v>13241</v>
      </c>
      <c r="C329" s="108" t="s">
        <v>17182</v>
      </c>
      <c r="D329" s="108" t="s">
        <v>13875</v>
      </c>
      <c r="E329" s="108" t="s">
        <v>14659</v>
      </c>
      <c r="F329" s="108" t="s">
        <v>17183</v>
      </c>
      <c r="G329" s="108" t="s">
        <v>17184</v>
      </c>
      <c r="H329" s="423" t="s">
        <v>51864</v>
      </c>
      <c r="I329" s="423" t="s">
        <v>51865</v>
      </c>
      <c r="J329" s="109" t="s">
        <v>34222</v>
      </c>
      <c r="K329" s="109" t="s">
        <v>34223</v>
      </c>
      <c r="L329" s="113" t="s">
        <v>42335</v>
      </c>
      <c r="M329" s="113" t="s">
        <v>42336</v>
      </c>
      <c r="N329" s="113" t="s">
        <v>69603</v>
      </c>
      <c r="O329" t="s">
        <v>70360</v>
      </c>
      <c r="P329" s="108"/>
      <c r="Q329" s="108"/>
      <c r="R329" s="108"/>
      <c r="S329" s="108"/>
      <c r="T329" s="108"/>
      <c r="U329" s="108"/>
      <c r="V329" s="108"/>
      <c r="W329" s="108"/>
      <c r="X329" s="108"/>
    </row>
    <row r="330" spans="1:24" ht="17.25">
      <c r="A330" t="s">
        <v>30595</v>
      </c>
      <c r="B330" t="s">
        <v>13242</v>
      </c>
      <c r="C330" s="108" t="s">
        <v>17182</v>
      </c>
      <c r="D330" s="108" t="s">
        <v>10083</v>
      </c>
      <c r="E330" s="108" t="s">
        <v>14659</v>
      </c>
      <c r="F330" s="108" t="s">
        <v>17185</v>
      </c>
      <c r="G330" s="108" t="s">
        <v>17184</v>
      </c>
      <c r="H330" s="423" t="s">
        <v>51866</v>
      </c>
      <c r="I330" s="423" t="s">
        <v>51865</v>
      </c>
      <c r="J330" s="109" t="s">
        <v>34224</v>
      </c>
      <c r="K330" s="109" t="s">
        <v>34223</v>
      </c>
      <c r="L330" s="113" t="s">
        <v>42337</v>
      </c>
      <c r="M330" s="113" t="s">
        <v>42336</v>
      </c>
      <c r="N330" s="113" t="s">
        <v>69604</v>
      </c>
      <c r="O330" t="s">
        <v>70360</v>
      </c>
      <c r="P330" s="108"/>
      <c r="Q330" s="108"/>
      <c r="R330" s="108"/>
      <c r="S330" s="108"/>
      <c r="T330" s="108"/>
      <c r="U330" s="108"/>
      <c r="V330" s="108"/>
      <c r="W330" s="108"/>
      <c r="X330" s="108"/>
    </row>
    <row r="331" spans="1:24" ht="17.25">
      <c r="A331" t="s">
        <v>30608</v>
      </c>
      <c r="B331" t="s">
        <v>13263</v>
      </c>
      <c r="C331" s="108" t="s">
        <v>17219</v>
      </c>
      <c r="D331" s="108" t="s">
        <v>13887</v>
      </c>
      <c r="E331" s="108" t="s">
        <v>14664</v>
      </c>
      <c r="F331" s="108" t="s">
        <v>17220</v>
      </c>
      <c r="G331" s="108" t="s">
        <v>30704</v>
      </c>
      <c r="H331" s="423" t="s">
        <v>51867</v>
      </c>
      <c r="I331" s="423" t="s">
        <v>51868</v>
      </c>
      <c r="J331" s="109" t="s">
        <v>34257</v>
      </c>
      <c r="K331" s="109" t="s">
        <v>34258</v>
      </c>
      <c r="L331" s="113" t="s">
        <v>42338</v>
      </c>
      <c r="M331" s="113" t="s">
        <v>42339</v>
      </c>
      <c r="N331" s="113" t="s">
        <v>69605</v>
      </c>
      <c r="O331" t="s">
        <v>70361</v>
      </c>
      <c r="P331" s="108"/>
      <c r="Q331" s="108"/>
      <c r="R331" s="108"/>
      <c r="S331" s="108"/>
      <c r="T331" s="108"/>
      <c r="U331" s="108"/>
      <c r="V331" s="108"/>
      <c r="W331" s="108"/>
      <c r="X331" s="108"/>
    </row>
    <row r="332" spans="1:24" ht="17.25">
      <c r="A332" t="s">
        <v>30609</v>
      </c>
      <c r="B332" t="s">
        <v>13264</v>
      </c>
      <c r="C332" s="108" t="s">
        <v>17219</v>
      </c>
      <c r="D332" s="108" t="s">
        <v>10097</v>
      </c>
      <c r="E332" s="108" t="s">
        <v>14664</v>
      </c>
      <c r="F332" s="108" t="s">
        <v>17221</v>
      </c>
      <c r="G332" s="108" t="s">
        <v>30704</v>
      </c>
      <c r="H332" s="423" t="s">
        <v>51869</v>
      </c>
      <c r="I332" s="423" t="s">
        <v>51868</v>
      </c>
      <c r="J332" s="109" t="s">
        <v>34259</v>
      </c>
      <c r="K332" s="109" t="s">
        <v>34260</v>
      </c>
      <c r="L332" s="113" t="s">
        <v>42340</v>
      </c>
      <c r="M332" s="113" t="s">
        <v>42339</v>
      </c>
      <c r="N332" s="113" t="s">
        <v>69606</v>
      </c>
      <c r="O332" t="s">
        <v>70362</v>
      </c>
      <c r="P332" s="108"/>
      <c r="Q332" s="108"/>
      <c r="R332" s="108"/>
      <c r="S332" s="108"/>
      <c r="T332" s="108"/>
      <c r="U332" s="108"/>
      <c r="V332" s="108"/>
      <c r="W332" s="108"/>
      <c r="X332" s="108"/>
    </row>
    <row r="333" spans="1:24" ht="17.25">
      <c r="A333" t="s">
        <v>12590</v>
      </c>
      <c r="B333" t="s">
        <v>12591</v>
      </c>
      <c r="C333" s="108" t="s">
        <v>18063</v>
      </c>
      <c r="D333" s="108" t="s">
        <v>14491</v>
      </c>
      <c r="E333" s="108" t="s">
        <v>14975</v>
      </c>
      <c r="F333" s="108" t="s">
        <v>12592</v>
      </c>
      <c r="G333" s="108" t="s">
        <v>18064</v>
      </c>
      <c r="H333" s="423" t="s">
        <v>51870</v>
      </c>
      <c r="I333" s="423" t="s">
        <v>51871</v>
      </c>
      <c r="J333" s="109" t="s">
        <v>35697</v>
      </c>
      <c r="K333" s="109" t="s">
        <v>35698</v>
      </c>
      <c r="L333" s="113" t="s">
        <v>42341</v>
      </c>
      <c r="M333" s="113" t="s">
        <v>42342</v>
      </c>
      <c r="N333" s="113" t="s">
        <v>69607</v>
      </c>
      <c r="O333" t="s">
        <v>70350</v>
      </c>
      <c r="P333" s="108"/>
      <c r="Q333" s="108"/>
      <c r="R333" s="108"/>
      <c r="S333" s="108"/>
      <c r="T333" s="108"/>
      <c r="U333" s="108"/>
      <c r="V333" s="108"/>
      <c r="W333" s="108"/>
      <c r="X333" s="108"/>
    </row>
    <row r="334" spans="1:24" ht="17.25">
      <c r="A334" t="s">
        <v>12593</v>
      </c>
      <c r="B334" t="s">
        <v>12594</v>
      </c>
      <c r="C334" s="108" t="s">
        <v>18063</v>
      </c>
      <c r="D334" s="108" t="s">
        <v>14492</v>
      </c>
      <c r="E334" s="108" t="s">
        <v>14975</v>
      </c>
      <c r="F334" s="108" t="s">
        <v>12595</v>
      </c>
      <c r="G334" s="108" t="s">
        <v>18064</v>
      </c>
      <c r="H334" s="423" t="s">
        <v>51872</v>
      </c>
      <c r="I334" s="423" t="s">
        <v>51871</v>
      </c>
      <c r="J334" s="109" t="s">
        <v>35699</v>
      </c>
      <c r="K334" s="109" t="s">
        <v>35698</v>
      </c>
      <c r="L334" s="113" t="s">
        <v>42343</v>
      </c>
      <c r="M334" s="113" t="s">
        <v>42342</v>
      </c>
      <c r="N334" s="113" t="s">
        <v>69608</v>
      </c>
      <c r="O334" t="s">
        <v>70350</v>
      </c>
      <c r="P334" s="108"/>
      <c r="Q334" s="108"/>
      <c r="R334" s="108"/>
      <c r="S334" s="108"/>
      <c r="T334" s="108"/>
      <c r="U334" s="108"/>
      <c r="V334" s="108"/>
      <c r="W334" s="108"/>
      <c r="X334" s="108"/>
    </row>
    <row r="335" spans="1:24" ht="17.25">
      <c r="A335" t="s">
        <v>31358</v>
      </c>
      <c r="B335" t="s">
        <v>30503</v>
      </c>
      <c r="C335" s="109" t="s">
        <v>31112</v>
      </c>
      <c r="D335" s="109" t="s">
        <v>31117</v>
      </c>
      <c r="E335" s="109" t="s">
        <v>31114</v>
      </c>
      <c r="F335" s="109" t="s">
        <v>31118</v>
      </c>
      <c r="G335" s="109" t="s">
        <v>31116</v>
      </c>
      <c r="H335" s="423" t="s">
        <v>51873</v>
      </c>
      <c r="I335" s="423" t="s">
        <v>51854</v>
      </c>
      <c r="J335" s="109" t="s">
        <v>35768</v>
      </c>
      <c r="K335" s="109" t="s">
        <v>35769</v>
      </c>
      <c r="L335" s="113" t="s">
        <v>42343</v>
      </c>
      <c r="M335" s="113" t="s">
        <v>42344</v>
      </c>
      <c r="N335" s="113" t="s">
        <v>69609</v>
      </c>
      <c r="O335" t="s">
        <v>70357</v>
      </c>
      <c r="P335" s="109"/>
      <c r="Q335" s="109"/>
      <c r="R335" s="109"/>
      <c r="S335" s="109"/>
      <c r="T335" s="109"/>
      <c r="U335" s="109"/>
      <c r="V335" s="109"/>
      <c r="W335" s="109"/>
      <c r="X335" s="109"/>
    </row>
    <row r="336" spans="1:24" ht="17.25">
      <c r="A336" t="s">
        <v>31359</v>
      </c>
      <c r="B336" t="s">
        <v>30504</v>
      </c>
      <c r="C336" s="109" t="s">
        <v>31112</v>
      </c>
      <c r="D336" s="109" t="s">
        <v>31281</v>
      </c>
      <c r="E336" s="109" t="s">
        <v>31114</v>
      </c>
      <c r="F336" s="109" t="s">
        <v>31282</v>
      </c>
      <c r="G336" s="109" t="s">
        <v>31116</v>
      </c>
      <c r="H336" s="423" t="s">
        <v>51874</v>
      </c>
      <c r="I336" s="423" t="s">
        <v>51875</v>
      </c>
      <c r="J336" s="109" t="s">
        <v>35770</v>
      </c>
      <c r="K336" s="109" t="s">
        <v>35769</v>
      </c>
      <c r="L336" s="113" t="s">
        <v>42345</v>
      </c>
      <c r="M336" s="113" t="s">
        <v>42344</v>
      </c>
      <c r="N336" s="113" t="s">
        <v>69610</v>
      </c>
      <c r="O336" t="s">
        <v>70357</v>
      </c>
      <c r="P336" s="109"/>
      <c r="Q336" s="109"/>
      <c r="R336" s="109"/>
      <c r="S336" s="109"/>
      <c r="T336" s="109"/>
      <c r="U336" s="109"/>
      <c r="V336" s="109"/>
      <c r="W336" s="109"/>
      <c r="X336" s="109"/>
    </row>
    <row r="337" spans="1:24" ht="17.25">
      <c r="A337" t="s">
        <v>12721</v>
      </c>
      <c r="B337" t="s">
        <v>13726</v>
      </c>
      <c r="C337" s="108" t="s">
        <v>18116</v>
      </c>
      <c r="D337" s="108" t="s">
        <v>14530</v>
      </c>
      <c r="E337" s="108" t="s">
        <v>30705</v>
      </c>
      <c r="F337" s="108" t="s">
        <v>12722</v>
      </c>
      <c r="G337" s="108" t="s">
        <v>18118</v>
      </c>
      <c r="H337" s="423" t="s">
        <v>51876</v>
      </c>
      <c r="I337" s="423" t="s">
        <v>51877</v>
      </c>
      <c r="J337" s="109" t="s">
        <v>35765</v>
      </c>
      <c r="K337" s="109" t="s">
        <v>35766</v>
      </c>
      <c r="L337" s="113" t="s">
        <v>42346</v>
      </c>
      <c r="M337" s="113" t="s">
        <v>42347</v>
      </c>
      <c r="N337" s="113" t="s">
        <v>69611</v>
      </c>
      <c r="O337" t="s">
        <v>70363</v>
      </c>
      <c r="P337" s="108"/>
      <c r="Q337" s="108"/>
      <c r="R337" s="108"/>
      <c r="S337" s="108"/>
      <c r="T337" s="108"/>
      <c r="U337" s="108"/>
      <c r="V337" s="108"/>
      <c r="W337" s="108"/>
      <c r="X337" s="108"/>
    </row>
    <row r="338" spans="1:24" ht="17.25">
      <c r="A338" t="s">
        <v>12723</v>
      </c>
      <c r="B338" t="s">
        <v>30502</v>
      </c>
      <c r="C338" s="108" t="s">
        <v>18116</v>
      </c>
      <c r="D338" s="108" t="s">
        <v>14531</v>
      </c>
      <c r="E338" s="108" t="s">
        <v>30705</v>
      </c>
      <c r="F338" s="108" t="s">
        <v>12724</v>
      </c>
      <c r="G338" s="108" t="s">
        <v>18118</v>
      </c>
      <c r="H338" s="423" t="s">
        <v>51878</v>
      </c>
      <c r="I338" s="423" t="s">
        <v>51877</v>
      </c>
      <c r="J338" s="109" t="s">
        <v>35767</v>
      </c>
      <c r="K338" s="109" t="s">
        <v>35766</v>
      </c>
      <c r="L338" s="113" t="s">
        <v>42348</v>
      </c>
      <c r="M338" s="113" t="s">
        <v>42347</v>
      </c>
      <c r="N338" s="113" t="s">
        <v>69612</v>
      </c>
      <c r="O338" s="16" t="s">
        <v>70363</v>
      </c>
      <c r="P338" s="108"/>
      <c r="Q338" s="108"/>
      <c r="R338" s="108"/>
      <c r="S338" s="108"/>
      <c r="T338" s="108"/>
      <c r="U338" s="108"/>
      <c r="V338" s="108"/>
      <c r="W338" s="108"/>
      <c r="X338" s="108"/>
    </row>
    <row r="339" spans="1:24" ht="17.25">
      <c r="A339" t="s">
        <v>12712</v>
      </c>
      <c r="B339" t="s">
        <v>13724</v>
      </c>
      <c r="C339" s="108" t="s">
        <v>18114</v>
      </c>
      <c r="D339" s="108" t="s">
        <v>14526</v>
      </c>
      <c r="E339" s="108" t="s">
        <v>14990</v>
      </c>
      <c r="F339" s="108" t="s">
        <v>12713</v>
      </c>
      <c r="G339" s="108" t="s">
        <v>18115</v>
      </c>
      <c r="H339" s="423" t="s">
        <v>51879</v>
      </c>
      <c r="I339" s="423" t="s">
        <v>51880</v>
      </c>
      <c r="J339" s="109" t="s">
        <v>52912</v>
      </c>
      <c r="K339" s="109" t="s">
        <v>52913</v>
      </c>
      <c r="L339" s="113" t="s">
        <v>42349</v>
      </c>
      <c r="M339" s="113" t="s">
        <v>42350</v>
      </c>
      <c r="N339" s="113" t="s">
        <v>69613</v>
      </c>
      <c r="O339" s="16" t="s">
        <v>70364</v>
      </c>
      <c r="P339" s="108"/>
      <c r="Q339" s="108"/>
      <c r="R339" s="108"/>
      <c r="S339" s="108"/>
      <c r="T339" s="108"/>
      <c r="U339" s="108"/>
      <c r="V339" s="108"/>
      <c r="W339" s="108"/>
      <c r="X339" s="108"/>
    </row>
    <row r="340" spans="1:24" ht="17.25">
      <c r="A340" t="s">
        <v>12714</v>
      </c>
      <c r="B340" t="s">
        <v>12715</v>
      </c>
      <c r="C340" s="108" t="s">
        <v>18114</v>
      </c>
      <c r="D340" s="108" t="s">
        <v>14527</v>
      </c>
      <c r="E340" s="108" t="s">
        <v>14990</v>
      </c>
      <c r="F340" s="108" t="s">
        <v>12716</v>
      </c>
      <c r="G340" s="108" t="s">
        <v>18115</v>
      </c>
      <c r="H340" s="423" t="s">
        <v>51881</v>
      </c>
      <c r="I340" s="423" t="s">
        <v>51882</v>
      </c>
      <c r="J340" s="109" t="s">
        <v>52914</v>
      </c>
      <c r="K340" s="109" t="s">
        <v>52913</v>
      </c>
      <c r="L340" s="113" t="s">
        <v>42351</v>
      </c>
      <c r="M340" s="113" t="s">
        <v>42350</v>
      </c>
      <c r="N340" s="113" t="s">
        <v>69614</v>
      </c>
      <c r="O340" s="16" t="s">
        <v>70365</v>
      </c>
      <c r="P340" s="108"/>
      <c r="Q340" s="108"/>
      <c r="R340" s="108"/>
      <c r="S340" s="108"/>
      <c r="T340" s="108"/>
      <c r="U340" s="108"/>
      <c r="V340" s="108"/>
      <c r="W340" s="108"/>
      <c r="X340" s="108"/>
    </row>
    <row r="341" spans="1:24" ht="17.25">
      <c r="A341" t="s">
        <v>31360</v>
      </c>
      <c r="B341" t="s">
        <v>52891</v>
      </c>
      <c r="C341" s="108" t="s">
        <v>52892</v>
      </c>
      <c r="D341" s="108" t="s">
        <v>31119</v>
      </c>
      <c r="E341" s="108" t="s">
        <v>31120</v>
      </c>
      <c r="F341" s="108" t="s">
        <v>31121</v>
      </c>
      <c r="G341" s="108" t="s">
        <v>31122</v>
      </c>
      <c r="H341" s="423" t="s">
        <v>51883</v>
      </c>
      <c r="I341" s="423" t="s">
        <v>51884</v>
      </c>
      <c r="J341" s="109" t="s">
        <v>52915</v>
      </c>
      <c r="K341" s="109" t="s">
        <v>52916</v>
      </c>
      <c r="L341" s="113" t="s">
        <v>42352</v>
      </c>
      <c r="M341" s="113" t="s">
        <v>42353</v>
      </c>
      <c r="N341" s="113" t="s">
        <v>69615</v>
      </c>
      <c r="O341" s="16" t="s">
        <v>70366</v>
      </c>
      <c r="P341" s="108"/>
      <c r="Q341" s="108"/>
      <c r="R341" s="108"/>
      <c r="S341" s="108"/>
      <c r="T341" s="108"/>
      <c r="U341" s="108"/>
      <c r="V341" s="108"/>
      <c r="W341" s="108"/>
      <c r="X341" s="108"/>
    </row>
    <row r="342" spans="1:24" ht="17.25">
      <c r="A342" t="s">
        <v>30706</v>
      </c>
      <c r="B342" t="s">
        <v>52893</v>
      </c>
      <c r="C342" s="108" t="s">
        <v>52892</v>
      </c>
      <c r="D342" s="108" t="s">
        <v>38969</v>
      </c>
      <c r="E342" s="108" t="s">
        <v>31120</v>
      </c>
      <c r="F342" s="108" t="s">
        <v>38970</v>
      </c>
      <c r="G342" s="108" t="s">
        <v>31122</v>
      </c>
      <c r="H342" s="423" t="s">
        <v>51885</v>
      </c>
      <c r="I342" s="423" t="s">
        <v>51884</v>
      </c>
      <c r="J342" s="109" t="s">
        <v>52917</v>
      </c>
      <c r="K342" s="109" t="s">
        <v>52916</v>
      </c>
      <c r="L342" s="113" t="s">
        <v>42354</v>
      </c>
      <c r="M342" s="113" t="s">
        <v>42353</v>
      </c>
      <c r="N342" s="113" t="s">
        <v>69616</v>
      </c>
      <c r="O342" s="16" t="s">
        <v>70366</v>
      </c>
      <c r="P342" s="108"/>
      <c r="Q342" s="108"/>
      <c r="R342" s="108"/>
      <c r="S342" s="108"/>
      <c r="T342" s="108"/>
      <c r="U342" s="108"/>
      <c r="V342" s="108"/>
      <c r="W342" s="108"/>
      <c r="X342" s="108"/>
    </row>
    <row r="343" spans="1:24" ht="17.25">
      <c r="A343" t="s">
        <v>12717</v>
      </c>
      <c r="B343" t="s">
        <v>13725</v>
      </c>
      <c r="C343" s="108" t="s">
        <v>18116</v>
      </c>
      <c r="D343" s="108" t="s">
        <v>14528</v>
      </c>
      <c r="E343" s="108" t="s">
        <v>14991</v>
      </c>
      <c r="F343" s="108" t="s">
        <v>12718</v>
      </c>
      <c r="G343" s="108" t="s">
        <v>18117</v>
      </c>
      <c r="H343" s="423" t="s">
        <v>51886</v>
      </c>
      <c r="I343" s="423" t="s">
        <v>51887</v>
      </c>
      <c r="J343" s="109" t="s">
        <v>52919</v>
      </c>
      <c r="K343" s="109" t="s">
        <v>52920</v>
      </c>
      <c r="L343" s="113" t="s">
        <v>42355</v>
      </c>
      <c r="M343" s="113" t="s">
        <v>42347</v>
      </c>
      <c r="N343" s="113" t="s">
        <v>69617</v>
      </c>
      <c r="O343" s="16" t="s">
        <v>70363</v>
      </c>
      <c r="P343" s="108"/>
      <c r="Q343" s="108"/>
      <c r="R343" s="108"/>
      <c r="S343" s="108"/>
      <c r="T343" s="108"/>
      <c r="U343" s="108"/>
      <c r="V343" s="108"/>
      <c r="W343" s="108"/>
      <c r="X343" s="108"/>
    </row>
    <row r="344" spans="1:24" ht="17.25">
      <c r="A344" t="s">
        <v>12719</v>
      </c>
      <c r="B344" t="s">
        <v>52898</v>
      </c>
      <c r="C344" s="108" t="s">
        <v>18116</v>
      </c>
      <c r="D344" s="108" t="s">
        <v>14529</v>
      </c>
      <c r="E344" s="108" t="s">
        <v>14991</v>
      </c>
      <c r="F344" s="108" t="s">
        <v>12720</v>
      </c>
      <c r="G344" s="108" t="s">
        <v>18117</v>
      </c>
      <c r="H344" s="423" t="s">
        <v>51888</v>
      </c>
      <c r="I344" s="423" t="s">
        <v>51887</v>
      </c>
      <c r="J344" s="109" t="s">
        <v>52921</v>
      </c>
      <c r="K344" s="109" t="s">
        <v>52920</v>
      </c>
      <c r="L344" s="113" t="s">
        <v>42356</v>
      </c>
      <c r="M344" s="113" t="s">
        <v>42347</v>
      </c>
      <c r="N344" s="113" t="s">
        <v>69618</v>
      </c>
      <c r="O344" s="16" t="s">
        <v>70363</v>
      </c>
      <c r="P344" s="108"/>
      <c r="Q344" s="108"/>
      <c r="R344" s="108"/>
      <c r="S344" s="108"/>
      <c r="T344" s="108"/>
      <c r="U344" s="108"/>
      <c r="V344" s="108"/>
      <c r="W344" s="108"/>
      <c r="X344" s="108"/>
    </row>
    <row r="345" spans="1:24" ht="17.25">
      <c r="A345" t="s">
        <v>12692</v>
      </c>
      <c r="B345" t="s">
        <v>12693</v>
      </c>
      <c r="C345" s="108" t="s">
        <v>18107</v>
      </c>
      <c r="D345" s="108" t="s">
        <v>14518</v>
      </c>
      <c r="E345" s="108" t="s">
        <v>30707</v>
      </c>
      <c r="F345" s="108" t="s">
        <v>12694</v>
      </c>
      <c r="G345" s="108" t="s">
        <v>18108</v>
      </c>
      <c r="H345" s="423" t="s">
        <v>51889</v>
      </c>
      <c r="I345" s="423" t="s">
        <v>51890</v>
      </c>
      <c r="J345" s="109" t="s">
        <v>35755</v>
      </c>
      <c r="K345" s="109" t="s">
        <v>35756</v>
      </c>
      <c r="L345" s="113" t="s">
        <v>42357</v>
      </c>
      <c r="M345" s="113" t="s">
        <v>42358</v>
      </c>
      <c r="N345" s="113" t="s">
        <v>69619</v>
      </c>
      <c r="O345" s="16" t="s">
        <v>70367</v>
      </c>
      <c r="P345" s="108"/>
      <c r="Q345" s="108"/>
      <c r="R345" s="108"/>
      <c r="S345" s="108"/>
      <c r="T345" s="108"/>
      <c r="U345" s="108"/>
      <c r="V345" s="108"/>
      <c r="W345" s="108"/>
      <c r="X345" s="108"/>
    </row>
    <row r="346" spans="1:24" ht="17.25">
      <c r="A346" t="s">
        <v>12695</v>
      </c>
      <c r="B346" t="s">
        <v>12696</v>
      </c>
      <c r="C346" s="108" t="s">
        <v>18107</v>
      </c>
      <c r="D346" s="108" t="s">
        <v>14519</v>
      </c>
      <c r="E346" s="108" t="s">
        <v>30707</v>
      </c>
      <c r="F346" s="108" t="s">
        <v>12697</v>
      </c>
      <c r="G346" s="108" t="s">
        <v>18108</v>
      </c>
      <c r="H346" s="423" t="s">
        <v>51891</v>
      </c>
      <c r="I346" s="423" t="s">
        <v>51890</v>
      </c>
      <c r="J346" s="109" t="s">
        <v>35755</v>
      </c>
      <c r="K346" s="109" t="s">
        <v>35756</v>
      </c>
      <c r="L346" s="113" t="s">
        <v>42359</v>
      </c>
      <c r="M346" s="113" t="s">
        <v>42358</v>
      </c>
      <c r="N346" s="113" t="s">
        <v>69620</v>
      </c>
      <c r="O346" t="s">
        <v>70368</v>
      </c>
      <c r="P346" s="108"/>
      <c r="Q346" s="108"/>
      <c r="R346" s="108"/>
      <c r="S346" s="108"/>
      <c r="T346" s="108"/>
      <c r="U346" s="108"/>
      <c r="V346" s="108"/>
      <c r="W346" s="108"/>
      <c r="X346" s="108"/>
    </row>
    <row r="347" spans="1:24" ht="17.25">
      <c r="A347" t="s">
        <v>30407</v>
      </c>
      <c r="B347" t="s">
        <v>13212</v>
      </c>
      <c r="C347" s="108" t="s">
        <v>12915</v>
      </c>
      <c r="D347" s="108" t="s">
        <v>13855</v>
      </c>
      <c r="E347" s="108" t="s">
        <v>14646</v>
      </c>
      <c r="F347" s="108" t="s">
        <v>17133</v>
      </c>
      <c r="G347" s="108" t="s">
        <v>10064</v>
      </c>
      <c r="H347" s="423" t="s">
        <v>51892</v>
      </c>
      <c r="I347" s="423" t="s">
        <v>51893</v>
      </c>
      <c r="J347" s="109" t="s">
        <v>34179</v>
      </c>
      <c r="K347" s="109" t="s">
        <v>34180</v>
      </c>
      <c r="L347" s="113" t="s">
        <v>42360</v>
      </c>
      <c r="M347" s="113" t="s">
        <v>42361</v>
      </c>
      <c r="N347" s="113" t="s">
        <v>69621</v>
      </c>
      <c r="O347" t="s">
        <v>70369</v>
      </c>
      <c r="P347" s="108"/>
      <c r="Q347" s="108"/>
      <c r="R347" s="108"/>
      <c r="S347" s="108"/>
      <c r="T347" s="108"/>
      <c r="U347" s="108"/>
      <c r="V347" s="108"/>
      <c r="W347" s="108"/>
      <c r="X347" s="108"/>
    </row>
    <row r="348" spans="1:24" ht="17.25">
      <c r="A348" t="s">
        <v>30408</v>
      </c>
      <c r="B348" t="s">
        <v>38883</v>
      </c>
      <c r="C348" s="108" t="s">
        <v>12915</v>
      </c>
      <c r="D348" s="108" t="s">
        <v>10065</v>
      </c>
      <c r="E348" s="108" t="s">
        <v>14646</v>
      </c>
      <c r="F348" s="108" t="s">
        <v>17134</v>
      </c>
      <c r="G348" s="108" t="s">
        <v>10064</v>
      </c>
      <c r="H348" s="423" t="s">
        <v>51894</v>
      </c>
      <c r="I348" s="423" t="s">
        <v>51893</v>
      </c>
      <c r="J348" s="109" t="s">
        <v>34181</v>
      </c>
      <c r="K348" s="109" t="s">
        <v>34180</v>
      </c>
      <c r="L348" s="113" t="s">
        <v>42362</v>
      </c>
      <c r="M348" s="113" t="s">
        <v>42361</v>
      </c>
      <c r="N348" s="113" t="s">
        <v>69622</v>
      </c>
      <c r="O348" t="s">
        <v>70370</v>
      </c>
      <c r="P348" s="108"/>
      <c r="Q348" s="108"/>
      <c r="R348" s="108"/>
      <c r="S348" s="108"/>
      <c r="T348" s="108"/>
      <c r="U348" s="108"/>
      <c r="V348" s="108"/>
      <c r="W348" s="108"/>
      <c r="X348" s="108"/>
    </row>
    <row r="349" spans="1:24" ht="17.25">
      <c r="A349" t="s">
        <v>12667</v>
      </c>
      <c r="B349" t="s">
        <v>13715</v>
      </c>
      <c r="C349" s="108" t="s">
        <v>18096</v>
      </c>
      <c r="D349" s="108" t="s">
        <v>14510</v>
      </c>
      <c r="E349" s="108" t="s">
        <v>14987</v>
      </c>
      <c r="F349" s="108" t="s">
        <v>12668</v>
      </c>
      <c r="G349" s="108" t="s">
        <v>18097</v>
      </c>
      <c r="H349" s="423" t="s">
        <v>51895</v>
      </c>
      <c r="I349" s="423" t="s">
        <v>51896</v>
      </c>
      <c r="J349" s="109" t="s">
        <v>35740</v>
      </c>
      <c r="K349" s="109" t="s">
        <v>35741</v>
      </c>
      <c r="L349" s="113" t="s">
        <v>42363</v>
      </c>
      <c r="M349" s="113" t="s">
        <v>42364</v>
      </c>
      <c r="N349" s="113" t="s">
        <v>69623</v>
      </c>
      <c r="O349" t="s">
        <v>70371</v>
      </c>
      <c r="P349" s="108"/>
      <c r="Q349" s="108"/>
      <c r="R349" s="108"/>
      <c r="S349" s="108"/>
      <c r="T349" s="108"/>
      <c r="U349" s="108"/>
      <c r="V349" s="108"/>
      <c r="W349" s="108"/>
      <c r="X349" s="108"/>
    </row>
    <row r="350" spans="1:24" ht="17.25">
      <c r="A350" t="s">
        <v>12669</v>
      </c>
      <c r="B350" t="s">
        <v>12670</v>
      </c>
      <c r="C350" s="108" t="s">
        <v>18096</v>
      </c>
      <c r="D350" s="108" t="s">
        <v>14511</v>
      </c>
      <c r="E350" s="108" t="s">
        <v>14987</v>
      </c>
      <c r="F350" s="108" t="s">
        <v>12671</v>
      </c>
      <c r="G350" s="108" t="s">
        <v>18097</v>
      </c>
      <c r="H350" s="423" t="s">
        <v>51897</v>
      </c>
      <c r="I350" s="423" t="s">
        <v>51896</v>
      </c>
      <c r="J350" s="109" t="s">
        <v>35742</v>
      </c>
      <c r="K350" s="109" t="s">
        <v>35741</v>
      </c>
      <c r="L350" s="113" t="s">
        <v>42365</v>
      </c>
      <c r="M350" s="113" t="s">
        <v>42364</v>
      </c>
      <c r="N350" s="113" t="s">
        <v>69624</v>
      </c>
      <c r="O350" t="s">
        <v>70372</v>
      </c>
      <c r="P350" s="108"/>
      <c r="Q350" s="108"/>
      <c r="R350" s="108"/>
      <c r="S350" s="108"/>
      <c r="T350" s="108"/>
      <c r="U350" s="108"/>
      <c r="V350" s="108"/>
      <c r="W350" s="108"/>
      <c r="X350" s="108"/>
    </row>
    <row r="351" spans="1:24" ht="17.25">
      <c r="A351" t="s">
        <v>12662</v>
      </c>
      <c r="B351" t="s">
        <v>13714</v>
      </c>
      <c r="C351" s="108" t="s">
        <v>18094</v>
      </c>
      <c r="D351" s="108" t="s">
        <v>14508</v>
      </c>
      <c r="E351" s="108" t="s">
        <v>14986</v>
      </c>
      <c r="F351" s="108" t="s">
        <v>12663</v>
      </c>
      <c r="G351" s="108" t="s">
        <v>18095</v>
      </c>
      <c r="H351" s="423" t="s">
        <v>51898</v>
      </c>
      <c r="I351" s="423" t="s">
        <v>51899</v>
      </c>
      <c r="J351" s="109" t="s">
        <v>35737</v>
      </c>
      <c r="K351" s="109" t="s">
        <v>35738</v>
      </c>
      <c r="L351" s="113" t="s">
        <v>42366</v>
      </c>
      <c r="M351" s="113" t="s">
        <v>42367</v>
      </c>
      <c r="N351" s="113" t="s">
        <v>69625</v>
      </c>
      <c r="O351" s="16" t="s">
        <v>70373</v>
      </c>
      <c r="P351" s="108"/>
      <c r="Q351" s="108"/>
      <c r="R351" s="108"/>
      <c r="S351" s="108"/>
      <c r="T351" s="108"/>
      <c r="U351" s="108"/>
      <c r="V351" s="108"/>
      <c r="W351" s="108"/>
      <c r="X351" s="108"/>
    </row>
    <row r="352" spans="1:24" ht="17.25">
      <c r="A352" t="s">
        <v>12664</v>
      </c>
      <c r="B352" t="s">
        <v>12665</v>
      </c>
      <c r="C352" s="108" t="s">
        <v>18094</v>
      </c>
      <c r="D352" s="108" t="s">
        <v>14509</v>
      </c>
      <c r="E352" s="108" t="s">
        <v>14986</v>
      </c>
      <c r="F352" s="108" t="s">
        <v>12666</v>
      </c>
      <c r="G352" s="108" t="s">
        <v>18095</v>
      </c>
      <c r="H352" s="423" t="s">
        <v>51900</v>
      </c>
      <c r="I352" s="423" t="s">
        <v>51899</v>
      </c>
      <c r="J352" s="109" t="s">
        <v>35739</v>
      </c>
      <c r="K352" s="109" t="s">
        <v>35738</v>
      </c>
      <c r="L352" s="113" t="s">
        <v>42368</v>
      </c>
      <c r="M352" s="113" t="s">
        <v>42367</v>
      </c>
      <c r="N352" s="113" t="s">
        <v>69626</v>
      </c>
      <c r="O352" t="s">
        <v>70374</v>
      </c>
      <c r="P352" s="108"/>
      <c r="Q352" s="108"/>
      <c r="R352" s="108"/>
      <c r="S352" s="108"/>
      <c r="T352" s="108"/>
      <c r="U352" s="108"/>
      <c r="V352" s="108"/>
      <c r="W352" s="108"/>
      <c r="X352" s="108"/>
    </row>
    <row r="353" spans="1:24" ht="17.25">
      <c r="A353" t="s">
        <v>31361</v>
      </c>
      <c r="B353" t="s">
        <v>30456</v>
      </c>
      <c r="C353" s="109" t="s">
        <v>31123</v>
      </c>
      <c r="D353" s="109" t="s">
        <v>31124</v>
      </c>
      <c r="E353" s="109" t="s">
        <v>31125</v>
      </c>
      <c r="F353" s="109" t="s">
        <v>31126</v>
      </c>
      <c r="G353" s="109" t="s">
        <v>31127</v>
      </c>
      <c r="H353" s="423" t="s">
        <v>51901</v>
      </c>
      <c r="I353" s="423" t="s">
        <v>51902</v>
      </c>
      <c r="J353" s="109" t="s">
        <v>34402</v>
      </c>
      <c r="K353" s="109" t="s">
        <v>34403</v>
      </c>
      <c r="L353" s="113" t="s">
        <v>42369</v>
      </c>
      <c r="M353" s="113" t="s">
        <v>42370</v>
      </c>
      <c r="N353" s="113" t="s">
        <v>69627</v>
      </c>
      <c r="O353" t="s">
        <v>70375</v>
      </c>
      <c r="P353" s="109"/>
      <c r="Q353" s="109"/>
      <c r="R353" s="109"/>
      <c r="S353" s="109"/>
      <c r="T353" s="109"/>
      <c r="U353" s="109"/>
      <c r="V353" s="109"/>
      <c r="W353" s="109"/>
      <c r="X353" s="109"/>
    </row>
    <row r="354" spans="1:24" ht="17.25">
      <c r="A354" t="s">
        <v>31362</v>
      </c>
      <c r="B354" t="s">
        <v>31283</v>
      </c>
      <c r="C354" s="109" t="s">
        <v>31123</v>
      </c>
      <c r="D354" s="109" t="s">
        <v>31284</v>
      </c>
      <c r="E354" s="109" t="s">
        <v>31125</v>
      </c>
      <c r="F354" s="109" t="s">
        <v>31285</v>
      </c>
      <c r="G354" s="109" t="s">
        <v>31127</v>
      </c>
      <c r="H354" s="423" t="s">
        <v>51903</v>
      </c>
      <c r="I354" s="423" t="s">
        <v>51902</v>
      </c>
      <c r="J354" s="109" t="s">
        <v>34404</v>
      </c>
      <c r="K354" s="109" t="s">
        <v>34403</v>
      </c>
      <c r="L354" s="113" t="s">
        <v>42371</v>
      </c>
      <c r="M354" s="113" t="s">
        <v>42370</v>
      </c>
      <c r="N354" s="113" t="s">
        <v>69628</v>
      </c>
      <c r="O354" t="s">
        <v>70376</v>
      </c>
      <c r="P354" s="109"/>
      <c r="Q354" s="109"/>
      <c r="R354" s="109"/>
      <c r="S354" s="109"/>
      <c r="T354" s="109"/>
      <c r="U354" s="109"/>
      <c r="V354" s="109"/>
      <c r="W354" s="109"/>
      <c r="X354" s="109"/>
    </row>
    <row r="355" spans="1:24" ht="17.25">
      <c r="A355" t="s">
        <v>30426</v>
      </c>
      <c r="B355" t="s">
        <v>13243</v>
      </c>
      <c r="C355" s="108" t="s">
        <v>12922</v>
      </c>
      <c r="D355" s="108" t="s">
        <v>13876</v>
      </c>
      <c r="E355" s="108" t="s">
        <v>30708</v>
      </c>
      <c r="F355" s="108" t="s">
        <v>17186</v>
      </c>
      <c r="G355" s="108" t="s">
        <v>10084</v>
      </c>
      <c r="H355" s="423" t="s">
        <v>51904</v>
      </c>
      <c r="I355" s="423" t="s">
        <v>51905</v>
      </c>
      <c r="J355" s="109" t="s">
        <v>34225</v>
      </c>
      <c r="K355" s="109" t="s">
        <v>34226</v>
      </c>
      <c r="L355" s="113" t="s">
        <v>42372</v>
      </c>
      <c r="M355" s="113" t="s">
        <v>42373</v>
      </c>
      <c r="N355" s="113" t="s">
        <v>69629</v>
      </c>
      <c r="O355" t="s">
        <v>70377</v>
      </c>
      <c r="P355" s="108"/>
      <c r="Q355" s="108"/>
      <c r="R355" s="108"/>
      <c r="S355" s="108"/>
      <c r="T355" s="108"/>
      <c r="U355" s="108"/>
      <c r="V355" s="108"/>
      <c r="W355" s="108"/>
      <c r="X355" s="108"/>
    </row>
    <row r="356" spans="1:24" ht="17.25">
      <c r="A356" t="s">
        <v>30427</v>
      </c>
      <c r="B356" t="s">
        <v>31440</v>
      </c>
      <c r="C356" s="108" t="s">
        <v>12922</v>
      </c>
      <c r="D356" s="108" t="s">
        <v>10085</v>
      </c>
      <c r="E356" s="108" t="s">
        <v>30708</v>
      </c>
      <c r="F356" s="108" t="s">
        <v>17187</v>
      </c>
      <c r="G356" s="108" t="s">
        <v>10084</v>
      </c>
      <c r="H356" s="423" t="s">
        <v>51906</v>
      </c>
      <c r="I356" s="423" t="s">
        <v>51905</v>
      </c>
      <c r="J356" s="109" t="s">
        <v>34227</v>
      </c>
      <c r="K356" s="109" t="s">
        <v>34226</v>
      </c>
      <c r="L356" s="113" t="s">
        <v>42374</v>
      </c>
      <c r="M356" s="113" t="s">
        <v>42373</v>
      </c>
      <c r="N356" s="113" t="s">
        <v>69630</v>
      </c>
      <c r="O356" t="s">
        <v>70378</v>
      </c>
      <c r="P356" s="108"/>
      <c r="Q356" s="108"/>
      <c r="R356" s="108"/>
      <c r="S356" s="108"/>
      <c r="T356" s="108"/>
      <c r="U356" s="108"/>
      <c r="V356" s="108"/>
      <c r="W356" s="108"/>
      <c r="X356" s="108"/>
    </row>
    <row r="357" spans="1:24" ht="17.25">
      <c r="A357" t="s">
        <v>10212</v>
      </c>
      <c r="B357" t="s">
        <v>13294</v>
      </c>
      <c r="C357" s="108" t="s">
        <v>17310</v>
      </c>
      <c r="D357" s="108" t="s">
        <v>13939</v>
      </c>
      <c r="E357" s="108" t="s">
        <v>14675</v>
      </c>
      <c r="F357" s="108" t="s">
        <v>10213</v>
      </c>
      <c r="G357" s="108" t="s">
        <v>30709</v>
      </c>
      <c r="H357" s="423" t="s">
        <v>51907</v>
      </c>
      <c r="I357" s="423" t="s">
        <v>51908</v>
      </c>
      <c r="J357" s="109" t="s">
        <v>34367</v>
      </c>
      <c r="K357" s="109" t="s">
        <v>34368</v>
      </c>
      <c r="L357" s="113" t="s">
        <v>42375</v>
      </c>
      <c r="M357" s="113" t="s">
        <v>42376</v>
      </c>
      <c r="N357" s="113" t="s">
        <v>69631</v>
      </c>
      <c r="O357" t="s">
        <v>70379</v>
      </c>
      <c r="P357" s="108"/>
      <c r="Q357" s="108"/>
      <c r="R357" s="108"/>
      <c r="S357" s="108"/>
      <c r="T357" s="108"/>
      <c r="U357" s="108"/>
      <c r="V357" s="108"/>
      <c r="W357" s="108"/>
      <c r="X357" s="108"/>
    </row>
    <row r="358" spans="1:24" ht="17.25">
      <c r="A358" t="s">
        <v>10214</v>
      </c>
      <c r="B358" t="s">
        <v>10215</v>
      </c>
      <c r="C358" s="108" t="s">
        <v>17310</v>
      </c>
      <c r="D358" s="108" t="s">
        <v>13940</v>
      </c>
      <c r="E358" s="108" t="s">
        <v>14675</v>
      </c>
      <c r="F358" s="108" t="s">
        <v>10216</v>
      </c>
      <c r="G358" s="108" t="s">
        <v>30709</v>
      </c>
      <c r="H358" s="423" t="s">
        <v>51909</v>
      </c>
      <c r="I358" s="423" t="s">
        <v>51908</v>
      </c>
      <c r="J358" s="109" t="s">
        <v>34369</v>
      </c>
      <c r="K358" s="109" t="s">
        <v>34368</v>
      </c>
      <c r="L358" s="113" t="s">
        <v>42377</v>
      </c>
      <c r="M358" s="113" t="s">
        <v>42376</v>
      </c>
      <c r="N358" s="113" t="s">
        <v>69632</v>
      </c>
      <c r="O358" t="s">
        <v>70380</v>
      </c>
      <c r="P358" s="108"/>
      <c r="Q358" s="108"/>
      <c r="R358" s="108"/>
      <c r="S358" s="108"/>
      <c r="T358" s="108"/>
      <c r="U358" s="108"/>
      <c r="V358" s="108"/>
      <c r="W358" s="108"/>
      <c r="X358" s="108"/>
    </row>
    <row r="359" spans="1:24" ht="17.25">
      <c r="A359" t="s">
        <v>30566</v>
      </c>
      <c r="B359" t="s">
        <v>13183</v>
      </c>
      <c r="C359" s="108" t="s">
        <v>12912</v>
      </c>
      <c r="D359" s="108" t="s">
        <v>13837</v>
      </c>
      <c r="E359" s="108" t="s">
        <v>14634</v>
      </c>
      <c r="F359" s="108" t="s">
        <v>17084</v>
      </c>
      <c r="G359" s="108" t="s">
        <v>30710</v>
      </c>
      <c r="H359" s="423" t="s">
        <v>51910</v>
      </c>
      <c r="I359" s="423" t="s">
        <v>51911</v>
      </c>
      <c r="J359" s="109" t="s">
        <v>34131</v>
      </c>
      <c r="K359" s="109" t="s">
        <v>34132</v>
      </c>
      <c r="L359" s="113" t="s">
        <v>42378</v>
      </c>
      <c r="M359" s="113" t="s">
        <v>42379</v>
      </c>
      <c r="N359" s="113" t="s">
        <v>69633</v>
      </c>
      <c r="O359" s="16" t="s">
        <v>70382</v>
      </c>
      <c r="P359" s="108"/>
      <c r="Q359" s="108"/>
      <c r="R359" s="108"/>
      <c r="S359" s="108"/>
      <c r="T359" s="108"/>
      <c r="U359" s="108"/>
      <c r="V359" s="108"/>
      <c r="W359" s="108"/>
      <c r="X359" s="108"/>
    </row>
    <row r="360" spans="1:24" ht="17.25">
      <c r="A360" t="s">
        <v>30567</v>
      </c>
      <c r="B360" t="s">
        <v>13184</v>
      </c>
      <c r="C360" s="108" t="s">
        <v>12912</v>
      </c>
      <c r="D360" s="108" t="s">
        <v>10032</v>
      </c>
      <c r="E360" s="108" t="s">
        <v>14634</v>
      </c>
      <c r="F360" s="108" t="s">
        <v>17085</v>
      </c>
      <c r="G360" s="108" t="s">
        <v>30710</v>
      </c>
      <c r="H360" s="423" t="s">
        <v>51912</v>
      </c>
      <c r="I360" s="423" t="s">
        <v>51911</v>
      </c>
      <c r="J360" s="109" t="s">
        <v>34133</v>
      </c>
      <c r="K360" s="109" t="s">
        <v>34132</v>
      </c>
      <c r="L360" s="113" t="s">
        <v>42380</v>
      </c>
      <c r="M360" s="113" t="s">
        <v>42379</v>
      </c>
      <c r="N360" s="113" t="s">
        <v>69634</v>
      </c>
      <c r="O360" s="16" t="s">
        <v>70383</v>
      </c>
      <c r="P360" s="108"/>
      <c r="Q360" s="108"/>
      <c r="R360" s="108"/>
      <c r="S360" s="108"/>
      <c r="T360" s="108"/>
      <c r="U360" s="108"/>
      <c r="V360" s="108"/>
      <c r="W360" s="108"/>
      <c r="X360" s="108"/>
    </row>
    <row r="361" spans="1:24" ht="17.25">
      <c r="A361" t="s">
        <v>30556</v>
      </c>
      <c r="B361" t="s">
        <v>13175</v>
      </c>
      <c r="C361" s="108" t="s">
        <v>17063</v>
      </c>
      <c r="D361" s="108" t="s">
        <v>10025</v>
      </c>
      <c r="E361" s="108" t="s">
        <v>30711</v>
      </c>
      <c r="F361" s="108" t="s">
        <v>17064</v>
      </c>
      <c r="G361" s="108" t="s">
        <v>30712</v>
      </c>
      <c r="H361" s="423" t="s">
        <v>51913</v>
      </c>
      <c r="I361" s="423" t="s">
        <v>51914</v>
      </c>
      <c r="J361" s="109" t="s">
        <v>34117</v>
      </c>
      <c r="K361" s="109" t="s">
        <v>34118</v>
      </c>
      <c r="L361" s="113" t="s">
        <v>42381</v>
      </c>
      <c r="M361" s="113" t="s">
        <v>42382</v>
      </c>
      <c r="N361" s="113" t="s">
        <v>69635</v>
      </c>
      <c r="O361" t="s">
        <v>70381</v>
      </c>
      <c r="P361" s="108"/>
      <c r="Q361" s="108"/>
      <c r="R361" s="108"/>
      <c r="S361" s="108"/>
      <c r="T361" s="108"/>
      <c r="U361" s="108"/>
      <c r="V361" s="108"/>
      <c r="W361" s="108"/>
      <c r="X361" s="108"/>
    </row>
    <row r="362" spans="1:24" ht="17.25">
      <c r="A362" t="s">
        <v>30557</v>
      </c>
      <c r="B362" t="s">
        <v>17065</v>
      </c>
      <c r="C362" s="108" t="s">
        <v>17063</v>
      </c>
      <c r="D362" s="108" t="s">
        <v>10026</v>
      </c>
      <c r="E362" s="108" t="s">
        <v>30711</v>
      </c>
      <c r="F362" s="108" t="s">
        <v>17066</v>
      </c>
      <c r="G362" s="108" t="s">
        <v>30712</v>
      </c>
      <c r="H362" s="423" t="s">
        <v>51915</v>
      </c>
      <c r="I362" s="423" t="s">
        <v>51914</v>
      </c>
      <c r="J362" s="109" t="s">
        <v>34119</v>
      </c>
      <c r="K362" s="109" t="s">
        <v>34118</v>
      </c>
      <c r="L362" s="113" t="s">
        <v>42383</v>
      </c>
      <c r="M362" s="113" t="s">
        <v>42382</v>
      </c>
      <c r="N362" s="113" t="s">
        <v>69636</v>
      </c>
      <c r="O362" t="s">
        <v>70384</v>
      </c>
      <c r="P362" s="108"/>
      <c r="Q362" s="108"/>
      <c r="R362" s="108"/>
      <c r="S362" s="108"/>
      <c r="T362" s="108"/>
      <c r="U362" s="108"/>
      <c r="V362" s="108"/>
      <c r="W362" s="108"/>
      <c r="X362" s="108"/>
    </row>
    <row r="363" spans="1:24" ht="17.25">
      <c r="A363" t="s">
        <v>30560</v>
      </c>
      <c r="B363" t="s">
        <v>13178</v>
      </c>
      <c r="C363" s="108" t="s">
        <v>17071</v>
      </c>
      <c r="D363" s="108" t="s">
        <v>10029</v>
      </c>
      <c r="E363" s="108" t="s">
        <v>14632</v>
      </c>
      <c r="F363" s="108" t="s">
        <v>17072</v>
      </c>
      <c r="G363" s="108" t="s">
        <v>30713</v>
      </c>
      <c r="H363" s="423" t="s">
        <v>51916</v>
      </c>
      <c r="I363" s="423" t="s">
        <v>51917</v>
      </c>
      <c r="J363" s="109" t="s">
        <v>34123</v>
      </c>
      <c r="K363" s="109" t="s">
        <v>34124</v>
      </c>
      <c r="L363" s="113" t="s">
        <v>42384</v>
      </c>
      <c r="M363" s="113" t="s">
        <v>42385</v>
      </c>
      <c r="N363" s="113" t="s">
        <v>69637</v>
      </c>
      <c r="O363" t="s">
        <v>70385</v>
      </c>
      <c r="P363" s="108"/>
      <c r="Q363" s="108"/>
      <c r="R363" s="108"/>
      <c r="S363" s="108"/>
      <c r="T363" s="108"/>
      <c r="U363" s="108"/>
      <c r="V363" s="108"/>
      <c r="W363" s="108"/>
      <c r="X363" s="108"/>
    </row>
    <row r="364" spans="1:24" ht="17.25">
      <c r="A364" t="s">
        <v>30561</v>
      </c>
      <c r="B364" t="s">
        <v>13179</v>
      </c>
      <c r="C364" s="108" t="s">
        <v>17073</v>
      </c>
      <c r="D364" s="108" t="s">
        <v>10030</v>
      </c>
      <c r="E364" s="108" t="s">
        <v>14632</v>
      </c>
      <c r="F364" s="108" t="s">
        <v>17074</v>
      </c>
      <c r="G364" s="108" t="s">
        <v>30713</v>
      </c>
      <c r="H364" s="423" t="s">
        <v>51918</v>
      </c>
      <c r="I364" s="423" t="s">
        <v>51917</v>
      </c>
      <c r="J364" s="109" t="s">
        <v>34125</v>
      </c>
      <c r="K364" s="109" t="s">
        <v>34124</v>
      </c>
      <c r="L364" s="113" t="s">
        <v>42386</v>
      </c>
      <c r="M364" s="113" t="s">
        <v>42385</v>
      </c>
      <c r="N364" s="113" t="s">
        <v>69638</v>
      </c>
      <c r="O364" t="s">
        <v>70386</v>
      </c>
      <c r="P364" s="108"/>
      <c r="Q364" s="108"/>
      <c r="R364" s="108"/>
      <c r="S364" s="108"/>
      <c r="T364" s="108"/>
      <c r="U364" s="108"/>
      <c r="V364" s="108"/>
      <c r="W364" s="108"/>
      <c r="X364" s="108"/>
    </row>
    <row r="365" spans="1:24" ht="17.25">
      <c r="A365" t="s">
        <v>30564</v>
      </c>
      <c r="B365" t="s">
        <v>17079</v>
      </c>
      <c r="C365" s="108" t="s">
        <v>17080</v>
      </c>
      <c r="D365" s="108" t="s">
        <v>17081</v>
      </c>
      <c r="E365" s="108" t="s">
        <v>30714</v>
      </c>
      <c r="F365" s="108" t="s">
        <v>17082</v>
      </c>
      <c r="G365" s="108" t="s">
        <v>30715</v>
      </c>
      <c r="H365" s="423" t="s">
        <v>51919</v>
      </c>
      <c r="I365" s="423" t="s">
        <v>51920</v>
      </c>
      <c r="J365" s="109" t="s">
        <v>34129</v>
      </c>
      <c r="K365" s="109" t="s">
        <v>34130</v>
      </c>
      <c r="L365" s="113" t="s">
        <v>42387</v>
      </c>
      <c r="M365" s="113" t="s">
        <v>42388</v>
      </c>
      <c r="N365" s="113" t="s">
        <v>69639</v>
      </c>
      <c r="O365" t="s">
        <v>70387</v>
      </c>
      <c r="P365" s="108"/>
      <c r="Q365" s="108"/>
      <c r="R365" s="108"/>
      <c r="S365" s="108"/>
      <c r="T365" s="108"/>
      <c r="U365" s="108"/>
      <c r="V365" s="108"/>
      <c r="W365" s="108"/>
      <c r="X365" s="108"/>
    </row>
    <row r="366" spans="1:24" ht="17.25">
      <c r="A366" t="s">
        <v>30565</v>
      </c>
      <c r="B366" t="s">
        <v>13182</v>
      </c>
      <c r="C366" s="108" t="s">
        <v>17080</v>
      </c>
      <c r="D366" s="108" t="s">
        <v>13836</v>
      </c>
      <c r="E366" s="108" t="s">
        <v>30714</v>
      </c>
      <c r="F366" s="108" t="s">
        <v>17083</v>
      </c>
      <c r="G366" s="108" t="s">
        <v>30715</v>
      </c>
      <c r="H366" s="423" t="s">
        <v>51921</v>
      </c>
      <c r="I366" s="423" t="s">
        <v>51920</v>
      </c>
      <c r="J366" s="109" t="s">
        <v>34128</v>
      </c>
      <c r="K366" s="109" t="s">
        <v>34130</v>
      </c>
      <c r="L366" s="113" t="s">
        <v>42389</v>
      </c>
      <c r="M366" s="113" t="s">
        <v>42388</v>
      </c>
      <c r="N366" s="113" t="s">
        <v>69640</v>
      </c>
      <c r="O366" t="s">
        <v>70388</v>
      </c>
      <c r="P366" s="108"/>
      <c r="Q366" s="108"/>
      <c r="R366" s="108"/>
      <c r="S366" s="108"/>
      <c r="T366" s="108"/>
      <c r="U366" s="108"/>
      <c r="V366" s="108"/>
      <c r="W366" s="108"/>
      <c r="X366" s="108"/>
    </row>
    <row r="367" spans="1:24" s="392" customFormat="1" ht="17.25">
      <c r="A367" s="392" t="s">
        <v>30632</v>
      </c>
      <c r="B367" s="392" t="s">
        <v>13703</v>
      </c>
      <c r="C367" s="384" t="s">
        <v>18065</v>
      </c>
      <c r="D367" s="384" t="s">
        <v>12596</v>
      </c>
      <c r="E367" s="384" t="s">
        <v>14976</v>
      </c>
      <c r="F367" s="384" t="s">
        <v>12597</v>
      </c>
      <c r="G367" s="384" t="s">
        <v>18066</v>
      </c>
      <c r="H367" s="423" t="s">
        <v>51922</v>
      </c>
      <c r="I367" s="423" t="s">
        <v>51923</v>
      </c>
      <c r="J367" s="384" t="s">
        <v>35700</v>
      </c>
      <c r="K367" s="384" t="s">
        <v>35701</v>
      </c>
      <c r="L367" s="113" t="s">
        <v>42390</v>
      </c>
      <c r="M367" s="113" t="s">
        <v>42391</v>
      </c>
      <c r="N367" s="113" t="s">
        <v>69641</v>
      </c>
      <c r="O367" t="s">
        <v>70389</v>
      </c>
      <c r="P367" s="384"/>
      <c r="Q367" s="384"/>
      <c r="R367" s="384"/>
      <c r="S367" s="384"/>
      <c r="T367" s="384"/>
      <c r="U367" s="384"/>
      <c r="V367" s="384"/>
      <c r="W367" s="384"/>
      <c r="X367" s="384"/>
    </row>
    <row r="368" spans="1:24" ht="17.25">
      <c r="A368" t="s">
        <v>12598</v>
      </c>
      <c r="B368" t="s">
        <v>13704</v>
      </c>
      <c r="C368" s="108" t="s">
        <v>18065</v>
      </c>
      <c r="D368" s="108" t="s">
        <v>12599</v>
      </c>
      <c r="E368" s="108" t="s">
        <v>14976</v>
      </c>
      <c r="F368" s="108" t="s">
        <v>12600</v>
      </c>
      <c r="G368" s="108" t="s">
        <v>18066</v>
      </c>
      <c r="H368" s="423" t="s">
        <v>51924</v>
      </c>
      <c r="I368" s="423" t="s">
        <v>51923</v>
      </c>
      <c r="J368" s="109" t="s">
        <v>35702</v>
      </c>
      <c r="K368" s="109" t="s">
        <v>35701</v>
      </c>
      <c r="L368" s="113" t="s">
        <v>42392</v>
      </c>
      <c r="M368" s="113" t="s">
        <v>42391</v>
      </c>
      <c r="N368" s="113" t="s">
        <v>69642</v>
      </c>
      <c r="O368" s="16" t="s">
        <v>70390</v>
      </c>
      <c r="P368" s="108"/>
      <c r="Q368" s="108"/>
      <c r="R368" s="108"/>
      <c r="S368" s="108"/>
      <c r="T368" s="108"/>
      <c r="U368" s="108"/>
      <c r="V368" s="108"/>
      <c r="W368" s="108"/>
      <c r="X368" s="108"/>
    </row>
    <row r="369" spans="1:24" s="131" customFormat="1" ht="17.25">
      <c r="A369" s="131" t="s">
        <v>31363</v>
      </c>
      <c r="B369" s="131" t="s">
        <v>31286</v>
      </c>
      <c r="C369" s="403" t="s">
        <v>31128</v>
      </c>
      <c r="D369" s="403" t="s">
        <v>31129</v>
      </c>
      <c r="E369" s="403" t="s">
        <v>31130</v>
      </c>
      <c r="F369" s="403" t="s">
        <v>31131</v>
      </c>
      <c r="G369" s="403" t="s">
        <v>31132</v>
      </c>
      <c r="H369" s="423" t="s">
        <v>51925</v>
      </c>
      <c r="I369" s="423" t="s">
        <v>51926</v>
      </c>
      <c r="J369" s="403" t="s">
        <v>52895</v>
      </c>
      <c r="K369" s="403" t="s">
        <v>52896</v>
      </c>
      <c r="L369" s="113" t="s">
        <v>42393</v>
      </c>
      <c r="M369" s="113" t="s">
        <v>42394</v>
      </c>
      <c r="N369" s="113" t="s">
        <v>69643</v>
      </c>
      <c r="O369" t="s">
        <v>70391</v>
      </c>
      <c r="P369" s="403"/>
      <c r="Q369" s="403"/>
      <c r="R369" s="403"/>
      <c r="S369" s="403"/>
      <c r="T369" s="403"/>
      <c r="U369" s="403"/>
      <c r="V369" s="403"/>
      <c r="W369" s="403"/>
      <c r="X369" s="403"/>
    </row>
    <row r="370" spans="1:24" s="131" customFormat="1" ht="17.25">
      <c r="A370" s="131" t="s">
        <v>30716</v>
      </c>
      <c r="B370" s="131" t="s">
        <v>31441</v>
      </c>
      <c r="C370" s="403" t="s">
        <v>31128</v>
      </c>
      <c r="D370" s="403" t="s">
        <v>31287</v>
      </c>
      <c r="E370" s="403" t="s">
        <v>31130</v>
      </c>
      <c r="F370" s="403" t="s">
        <v>31288</v>
      </c>
      <c r="G370" s="403" t="s">
        <v>31132</v>
      </c>
      <c r="H370" s="423" t="s">
        <v>51927</v>
      </c>
      <c r="I370" s="423" t="s">
        <v>51928</v>
      </c>
      <c r="J370" s="403" t="s">
        <v>52897</v>
      </c>
      <c r="K370" s="403" t="s">
        <v>52896</v>
      </c>
      <c r="L370" s="113" t="s">
        <v>42395</v>
      </c>
      <c r="M370" s="113" t="s">
        <v>42394</v>
      </c>
      <c r="N370" s="113" t="s">
        <v>69644</v>
      </c>
      <c r="O370" t="s">
        <v>70392</v>
      </c>
      <c r="P370" s="403"/>
      <c r="Q370" s="403"/>
      <c r="R370" s="403"/>
      <c r="S370" s="403"/>
      <c r="T370" s="403"/>
      <c r="U370" s="403"/>
      <c r="V370" s="403"/>
      <c r="W370" s="403"/>
      <c r="X370" s="403"/>
    </row>
    <row r="371" spans="1:24" ht="17.25">
      <c r="A371" t="s">
        <v>12703</v>
      </c>
      <c r="B371" t="s">
        <v>13722</v>
      </c>
      <c r="C371" s="108" t="s">
        <v>18109</v>
      </c>
      <c r="D371" s="108" t="s">
        <v>14522</v>
      </c>
      <c r="E371" s="108" t="s">
        <v>30717</v>
      </c>
      <c r="F371" s="108" t="s">
        <v>12704</v>
      </c>
      <c r="G371" s="108" t="s">
        <v>18111</v>
      </c>
      <c r="H371" s="423" t="s">
        <v>51929</v>
      </c>
      <c r="I371" s="423" t="s">
        <v>51930</v>
      </c>
      <c r="J371" s="109" t="s">
        <v>35760</v>
      </c>
      <c r="K371" s="109" t="s">
        <v>52918</v>
      </c>
      <c r="L371" s="113" t="s">
        <v>42396</v>
      </c>
      <c r="M371" s="113" t="s">
        <v>42397</v>
      </c>
      <c r="N371" s="113" t="s">
        <v>69645</v>
      </c>
      <c r="O371" t="s">
        <v>70393</v>
      </c>
      <c r="P371" s="108"/>
      <c r="Q371" s="108"/>
      <c r="R371" s="108"/>
      <c r="S371" s="108"/>
      <c r="T371" s="108"/>
      <c r="U371" s="108"/>
      <c r="V371" s="108"/>
      <c r="W371" s="108"/>
      <c r="X371" s="108"/>
    </row>
    <row r="372" spans="1:24" ht="17.25">
      <c r="A372" t="s">
        <v>12705</v>
      </c>
      <c r="B372" t="s">
        <v>52894</v>
      </c>
      <c r="C372" s="108" t="s">
        <v>18109</v>
      </c>
      <c r="D372" s="108" t="s">
        <v>14523</v>
      </c>
      <c r="E372" s="108" t="s">
        <v>14989</v>
      </c>
      <c r="F372" s="108" t="s">
        <v>12706</v>
      </c>
      <c r="G372" s="108" t="s">
        <v>18111</v>
      </c>
      <c r="H372" s="423" t="s">
        <v>51931</v>
      </c>
      <c r="I372" s="423" t="s">
        <v>51930</v>
      </c>
      <c r="J372" s="109" t="s">
        <v>35761</v>
      </c>
      <c r="K372" s="109" t="s">
        <v>52918</v>
      </c>
      <c r="L372" s="113" t="s">
        <v>42398</v>
      </c>
      <c r="M372" s="113" t="s">
        <v>42397</v>
      </c>
      <c r="N372" s="113" t="s">
        <v>69646</v>
      </c>
      <c r="O372" s="16" t="s">
        <v>70394</v>
      </c>
      <c r="P372" s="108"/>
      <c r="Q372" s="108"/>
      <c r="R372" s="108"/>
      <c r="S372" s="108"/>
      <c r="T372" s="108"/>
      <c r="U372" s="108"/>
      <c r="V372" s="108"/>
      <c r="W372" s="108"/>
      <c r="X372" s="108"/>
    </row>
    <row r="373" spans="1:24" ht="17.25">
      <c r="A373" t="s">
        <v>30417</v>
      </c>
      <c r="B373" t="s">
        <v>13227</v>
      </c>
      <c r="C373" s="108" t="s">
        <v>17155</v>
      </c>
      <c r="D373" s="108" t="s">
        <v>13866</v>
      </c>
      <c r="E373" s="108" t="s">
        <v>14651</v>
      </c>
      <c r="F373" s="108" t="s">
        <v>17156</v>
      </c>
      <c r="G373" s="108" t="s">
        <v>10072</v>
      </c>
      <c r="H373" s="423" t="s">
        <v>51932</v>
      </c>
      <c r="I373" s="423" t="s">
        <v>51933</v>
      </c>
      <c r="J373" s="109" t="s">
        <v>34202</v>
      </c>
      <c r="K373" s="109" t="s">
        <v>34203</v>
      </c>
      <c r="L373" s="113" t="s">
        <v>42399</v>
      </c>
      <c r="M373" s="113" t="s">
        <v>42400</v>
      </c>
      <c r="N373" s="113" t="s">
        <v>69647</v>
      </c>
      <c r="O373" t="s">
        <v>70395</v>
      </c>
      <c r="P373" s="108"/>
      <c r="Q373" s="108"/>
      <c r="R373" s="108"/>
      <c r="S373" s="108"/>
      <c r="T373" s="108"/>
      <c r="U373" s="108"/>
      <c r="V373" s="108"/>
      <c r="W373" s="108"/>
      <c r="X373" s="108"/>
    </row>
    <row r="374" spans="1:24" ht="17.25">
      <c r="A374" t="s">
        <v>30418</v>
      </c>
      <c r="B374" t="s">
        <v>13228</v>
      </c>
      <c r="C374" s="108" t="s">
        <v>17155</v>
      </c>
      <c r="D374" s="108" t="s">
        <v>10073</v>
      </c>
      <c r="E374" s="108" t="s">
        <v>14651</v>
      </c>
      <c r="F374" s="108" t="s">
        <v>17157</v>
      </c>
      <c r="G374" s="108" t="s">
        <v>10072</v>
      </c>
      <c r="H374" s="423" t="s">
        <v>51934</v>
      </c>
      <c r="I374" s="423" t="s">
        <v>51933</v>
      </c>
      <c r="J374" s="109" t="s">
        <v>34204</v>
      </c>
      <c r="K374" s="109" t="s">
        <v>34203</v>
      </c>
      <c r="L374" s="113" t="s">
        <v>42401</v>
      </c>
      <c r="M374" s="113" t="s">
        <v>42400</v>
      </c>
      <c r="N374" s="113" t="s">
        <v>69648</v>
      </c>
      <c r="O374" t="s">
        <v>70396</v>
      </c>
      <c r="P374" s="108"/>
      <c r="Q374" s="108"/>
      <c r="R374" s="108"/>
      <c r="S374" s="108"/>
      <c r="T374" s="108"/>
      <c r="U374" s="108"/>
      <c r="V374" s="108"/>
      <c r="W374" s="108"/>
      <c r="X374" s="108"/>
    </row>
    <row r="375" spans="1:24" ht="17.25">
      <c r="A375" t="s">
        <v>30718</v>
      </c>
      <c r="B375" t="s">
        <v>13118</v>
      </c>
      <c r="C375" s="108" t="s">
        <v>12902</v>
      </c>
      <c r="D375" s="108" t="s">
        <v>13794</v>
      </c>
      <c r="E375" s="108" t="s">
        <v>14608</v>
      </c>
      <c r="F375" s="108" t="s">
        <v>16964</v>
      </c>
      <c r="G375" s="108" t="s">
        <v>16965</v>
      </c>
      <c r="H375" s="423" t="s">
        <v>51935</v>
      </c>
      <c r="I375" s="423" t="s">
        <v>51936</v>
      </c>
      <c r="J375" s="109" t="s">
        <v>39238</v>
      </c>
      <c r="K375" s="109" t="s">
        <v>39239</v>
      </c>
      <c r="L375" s="113" t="s">
        <v>42402</v>
      </c>
      <c r="M375" s="113" t="s">
        <v>42403</v>
      </c>
      <c r="N375" s="113" t="s">
        <v>69649</v>
      </c>
      <c r="O375" t="s">
        <v>70397</v>
      </c>
      <c r="P375" s="108"/>
      <c r="Q375" s="108"/>
      <c r="R375" s="108"/>
      <c r="S375" s="108"/>
      <c r="T375" s="108"/>
      <c r="U375" s="108"/>
      <c r="V375" s="108"/>
      <c r="W375" s="108"/>
      <c r="X375" s="108"/>
    </row>
    <row r="376" spans="1:24" ht="17.25">
      <c r="A376" t="s">
        <v>30719</v>
      </c>
      <c r="B376" t="s">
        <v>13119</v>
      </c>
      <c r="C376" s="108" t="s">
        <v>12902</v>
      </c>
      <c r="D376" s="108" t="s">
        <v>13795</v>
      </c>
      <c r="E376" s="108" t="s">
        <v>14608</v>
      </c>
      <c r="F376" s="108" t="s">
        <v>16966</v>
      </c>
      <c r="G376" s="108" t="s">
        <v>16965</v>
      </c>
      <c r="H376" s="423" t="s">
        <v>51937</v>
      </c>
      <c r="I376" s="423" t="s">
        <v>51936</v>
      </c>
      <c r="J376" s="109" t="s">
        <v>39240</v>
      </c>
      <c r="K376" s="109" t="s">
        <v>39239</v>
      </c>
      <c r="L376" s="113" t="s">
        <v>42404</v>
      </c>
      <c r="M376" s="113" t="s">
        <v>42403</v>
      </c>
      <c r="N376" s="113" t="s">
        <v>69650</v>
      </c>
      <c r="O376" t="s">
        <v>70397</v>
      </c>
      <c r="P376" s="108"/>
      <c r="Q376" s="108"/>
      <c r="R376" s="108"/>
      <c r="S376" s="108"/>
      <c r="T376" s="108"/>
      <c r="U376" s="108"/>
      <c r="V376" s="108"/>
      <c r="W376" s="108"/>
      <c r="X376" s="108"/>
    </row>
    <row r="377" spans="1:24" ht="17.25">
      <c r="A377" t="s">
        <v>12601</v>
      </c>
      <c r="B377" t="s">
        <v>13705</v>
      </c>
      <c r="C377" s="108" t="s">
        <v>18067</v>
      </c>
      <c r="D377" s="108" t="s">
        <v>14493</v>
      </c>
      <c r="E377" s="108" t="s">
        <v>30720</v>
      </c>
      <c r="F377" s="108" t="s">
        <v>12602</v>
      </c>
      <c r="G377" s="108" t="s">
        <v>18068</v>
      </c>
      <c r="H377" s="423" t="s">
        <v>51938</v>
      </c>
      <c r="I377" s="423" t="s">
        <v>51939</v>
      </c>
      <c r="J377" s="109" t="s">
        <v>35703</v>
      </c>
      <c r="K377" s="109" t="s">
        <v>35704</v>
      </c>
      <c r="L377" s="113" t="s">
        <v>42405</v>
      </c>
      <c r="M377" s="113" t="s">
        <v>42406</v>
      </c>
      <c r="N377" s="113" t="s">
        <v>69651</v>
      </c>
      <c r="O377" s="16" t="s">
        <v>70398</v>
      </c>
      <c r="P377" s="108"/>
      <c r="Q377" s="108"/>
      <c r="R377" s="108"/>
      <c r="S377" s="108"/>
      <c r="T377" s="108"/>
      <c r="U377" s="108"/>
      <c r="V377" s="108"/>
      <c r="W377" s="108"/>
      <c r="X377" s="108"/>
    </row>
    <row r="378" spans="1:24" ht="17.25">
      <c r="A378" t="s">
        <v>12603</v>
      </c>
      <c r="B378" t="s">
        <v>13706</v>
      </c>
      <c r="C378" s="108" t="s">
        <v>18067</v>
      </c>
      <c r="D378" s="108" t="s">
        <v>14494</v>
      </c>
      <c r="E378" s="108" t="s">
        <v>30720</v>
      </c>
      <c r="F378" s="108" t="s">
        <v>12604</v>
      </c>
      <c r="G378" s="108" t="s">
        <v>18068</v>
      </c>
      <c r="H378" s="423" t="s">
        <v>51940</v>
      </c>
      <c r="I378" s="423" t="s">
        <v>51939</v>
      </c>
      <c r="J378" s="109" t="s">
        <v>35705</v>
      </c>
      <c r="K378" s="109" t="s">
        <v>35704</v>
      </c>
      <c r="L378" s="113" t="s">
        <v>42407</v>
      </c>
      <c r="M378" s="113" t="s">
        <v>42406</v>
      </c>
      <c r="N378" s="113" t="s">
        <v>69652</v>
      </c>
      <c r="O378" s="16" t="s">
        <v>70399</v>
      </c>
      <c r="P378" s="108"/>
      <c r="Q378" s="108"/>
      <c r="R378" s="108"/>
      <c r="S378" s="108"/>
      <c r="T378" s="108"/>
      <c r="U378" s="108"/>
      <c r="V378" s="108"/>
      <c r="W378" s="108"/>
      <c r="X378" s="108"/>
    </row>
    <row r="379" spans="1:24" ht="17.25">
      <c r="A379" t="s">
        <v>12687</v>
      </c>
      <c r="B379" t="s">
        <v>13720</v>
      </c>
      <c r="C379" s="108" t="s">
        <v>18105</v>
      </c>
      <c r="D379" s="108" t="s">
        <v>14516</v>
      </c>
      <c r="E379" s="108" t="s">
        <v>30721</v>
      </c>
      <c r="F379" s="108" t="s">
        <v>12688</v>
      </c>
      <c r="G379" s="108" t="s">
        <v>18106</v>
      </c>
      <c r="H379" s="423" t="s">
        <v>51941</v>
      </c>
      <c r="I379" s="423" t="s">
        <v>51942</v>
      </c>
      <c r="J379" s="17" t="s">
        <v>35752</v>
      </c>
      <c r="K379" s="17" t="s">
        <v>35753</v>
      </c>
      <c r="L379" s="113" t="s">
        <v>42408</v>
      </c>
      <c r="M379" s="113" t="s">
        <v>42409</v>
      </c>
      <c r="N379" s="113" t="s">
        <v>69653</v>
      </c>
      <c r="O379" s="16" t="s">
        <v>70400</v>
      </c>
      <c r="P379" s="108"/>
      <c r="Q379" s="108"/>
      <c r="R379" s="108"/>
      <c r="S379" s="108"/>
      <c r="T379" s="108"/>
      <c r="U379" s="108"/>
      <c r="V379" s="108"/>
      <c r="W379" s="108"/>
      <c r="X379" s="108"/>
    </row>
    <row r="380" spans="1:24" ht="17.25">
      <c r="A380" t="s">
        <v>12689</v>
      </c>
      <c r="B380" t="s">
        <v>12690</v>
      </c>
      <c r="C380" s="108" t="s">
        <v>18105</v>
      </c>
      <c r="D380" s="108" t="s">
        <v>14517</v>
      </c>
      <c r="E380" s="108" t="s">
        <v>30721</v>
      </c>
      <c r="F380" s="108" t="s">
        <v>12691</v>
      </c>
      <c r="G380" s="108" t="s">
        <v>18106</v>
      </c>
      <c r="H380" s="423" t="s">
        <v>51943</v>
      </c>
      <c r="I380" s="423" t="s">
        <v>51942</v>
      </c>
      <c r="J380" s="17" t="s">
        <v>35754</v>
      </c>
      <c r="K380" s="17" t="s">
        <v>35753</v>
      </c>
      <c r="L380" s="113" t="s">
        <v>42410</v>
      </c>
      <c r="M380" s="113" t="s">
        <v>42409</v>
      </c>
      <c r="N380" s="113" t="s">
        <v>69654</v>
      </c>
      <c r="O380" s="16" t="s">
        <v>70401</v>
      </c>
      <c r="P380" s="108"/>
      <c r="Q380" s="108"/>
      <c r="R380" s="108"/>
      <c r="S380" s="108"/>
      <c r="T380" s="108"/>
      <c r="U380" s="108"/>
      <c r="V380" s="108"/>
      <c r="W380" s="108"/>
      <c r="X380" s="108"/>
    </row>
    <row r="381" spans="1:24">
      <c r="A381" t="s">
        <v>10081</v>
      </c>
      <c r="B381" t="s">
        <v>13239</v>
      </c>
      <c r="C381" t="s">
        <v>12921</v>
      </c>
      <c r="D381" t="s">
        <v>13874</v>
      </c>
      <c r="E381" t="s">
        <v>17179</v>
      </c>
      <c r="F381" t="s">
        <v>17180</v>
      </c>
      <c r="G381" t="s">
        <v>30722</v>
      </c>
      <c r="H381" t="s">
        <v>51944</v>
      </c>
      <c r="I381" t="s">
        <v>51945</v>
      </c>
      <c r="J381" t="s">
        <v>77022</v>
      </c>
      <c r="K381" t="s">
        <v>77023</v>
      </c>
      <c r="L381" t="s">
        <v>54242</v>
      </c>
      <c r="M381" t="s">
        <v>54243</v>
      </c>
      <c r="N381"/>
      <c r="O381"/>
    </row>
    <row r="382" spans="1:24">
      <c r="A382" t="s">
        <v>30425</v>
      </c>
      <c r="B382" t="s">
        <v>13240</v>
      </c>
      <c r="C382" t="s">
        <v>12921</v>
      </c>
      <c r="D382" t="s">
        <v>10082</v>
      </c>
      <c r="E382" t="s">
        <v>14658</v>
      </c>
      <c r="F382" t="s">
        <v>17181</v>
      </c>
      <c r="G382" t="s">
        <v>30723</v>
      </c>
      <c r="H382" t="s">
        <v>51946</v>
      </c>
      <c r="I382" t="s">
        <v>51945</v>
      </c>
      <c r="J382" t="s">
        <v>77024</v>
      </c>
      <c r="K382" t="s">
        <v>77023</v>
      </c>
      <c r="L382" t="s">
        <v>54244</v>
      </c>
      <c r="M382" t="s">
        <v>54243</v>
      </c>
      <c r="N382"/>
      <c r="O382"/>
    </row>
    <row r="383" spans="1:24" ht="17.25">
      <c r="A383" t="s">
        <v>30411</v>
      </c>
      <c r="B383" t="s">
        <v>13221</v>
      </c>
      <c r="C383" s="108" t="s">
        <v>12916</v>
      </c>
      <c r="D383" s="108" t="s">
        <v>13861</v>
      </c>
      <c r="E383" s="108" t="s">
        <v>14649</v>
      </c>
      <c r="F383" s="108" t="s">
        <v>17147</v>
      </c>
      <c r="G383" s="108" t="s">
        <v>17148</v>
      </c>
      <c r="H383" s="423" t="s">
        <v>51947</v>
      </c>
      <c r="I383" s="423" t="s">
        <v>51948</v>
      </c>
      <c r="J383" s="109" t="s">
        <v>34193</v>
      </c>
      <c r="K383" s="109" t="s">
        <v>34194</v>
      </c>
      <c r="L383" s="113" t="s">
        <v>42411</v>
      </c>
      <c r="M383" s="113" t="s">
        <v>42412</v>
      </c>
      <c r="N383" s="113" t="s">
        <v>69655</v>
      </c>
      <c r="O383" t="s">
        <v>70402</v>
      </c>
      <c r="P383" s="108"/>
      <c r="Q383" s="108"/>
      <c r="R383" s="108"/>
      <c r="S383" s="108"/>
      <c r="T383" s="108"/>
      <c r="U383" s="108"/>
      <c r="V383" s="108"/>
      <c r="W383" s="108"/>
      <c r="X383" s="108"/>
    </row>
    <row r="384" spans="1:24" ht="17.25">
      <c r="A384" t="s">
        <v>30412</v>
      </c>
      <c r="B384" t="s">
        <v>13222</v>
      </c>
      <c r="C384" s="108" t="s">
        <v>12916</v>
      </c>
      <c r="D384" s="108" t="s">
        <v>10070</v>
      </c>
      <c r="E384" s="108" t="s">
        <v>14649</v>
      </c>
      <c r="F384" s="108" t="s">
        <v>17149</v>
      </c>
      <c r="G384" s="108" t="s">
        <v>17148</v>
      </c>
      <c r="H384" s="423" t="s">
        <v>51949</v>
      </c>
      <c r="I384" s="423" t="s">
        <v>51948</v>
      </c>
      <c r="J384" s="109" t="s">
        <v>34195</v>
      </c>
      <c r="K384" s="109" t="s">
        <v>34194</v>
      </c>
      <c r="L384" s="113" t="s">
        <v>42413</v>
      </c>
      <c r="M384" s="113" t="s">
        <v>42412</v>
      </c>
      <c r="N384" s="113" t="s">
        <v>69656</v>
      </c>
      <c r="O384" t="s">
        <v>70402</v>
      </c>
      <c r="P384" s="108"/>
      <c r="Q384" s="108"/>
      <c r="R384" s="108"/>
      <c r="S384" s="108"/>
      <c r="T384" s="108"/>
      <c r="U384" s="108"/>
      <c r="V384" s="108"/>
      <c r="W384" s="108"/>
      <c r="X384" s="108"/>
    </row>
    <row r="385" spans="1:24" ht="17.25">
      <c r="A385" t="s">
        <v>30512</v>
      </c>
      <c r="B385" t="s">
        <v>16958</v>
      </c>
      <c r="C385" s="108" t="s">
        <v>16959</v>
      </c>
      <c r="D385" s="108" t="s">
        <v>13792</v>
      </c>
      <c r="E385" s="108" t="s">
        <v>14607</v>
      </c>
      <c r="F385" s="108" t="s">
        <v>16960</v>
      </c>
      <c r="G385" s="108" t="s">
        <v>9966</v>
      </c>
      <c r="H385" s="423" t="s">
        <v>51950</v>
      </c>
      <c r="I385" s="423" t="s">
        <v>51951</v>
      </c>
      <c r="J385" s="109" t="s">
        <v>34017</v>
      </c>
      <c r="K385" s="109" t="s">
        <v>34018</v>
      </c>
      <c r="L385" s="113" t="s">
        <v>42414</v>
      </c>
      <c r="M385" s="113" t="s">
        <v>42415</v>
      </c>
      <c r="N385" s="113" t="s">
        <v>69657</v>
      </c>
      <c r="O385" s="108" t="s">
        <v>70403</v>
      </c>
      <c r="P385" s="108"/>
      <c r="Q385" s="108"/>
      <c r="R385" s="108"/>
      <c r="S385" s="108"/>
      <c r="T385" s="108"/>
      <c r="U385" s="108"/>
      <c r="V385" s="108"/>
      <c r="W385" s="108"/>
      <c r="X385" s="108"/>
    </row>
    <row r="386" spans="1:24" ht="17.25">
      <c r="A386" t="s">
        <v>30513</v>
      </c>
      <c r="B386" t="s">
        <v>13115</v>
      </c>
      <c r="C386" s="108" t="s">
        <v>16959</v>
      </c>
      <c r="D386" s="108" t="s">
        <v>13793</v>
      </c>
      <c r="E386" s="108" t="s">
        <v>14607</v>
      </c>
      <c r="F386" s="108" t="s">
        <v>16961</v>
      </c>
      <c r="G386" s="108" t="s">
        <v>9966</v>
      </c>
      <c r="H386" s="423" t="s">
        <v>51952</v>
      </c>
      <c r="I386" s="423" t="s">
        <v>51951</v>
      </c>
      <c r="J386" s="109" t="s">
        <v>34019</v>
      </c>
      <c r="K386" s="109" t="s">
        <v>34018</v>
      </c>
      <c r="L386" s="113" t="s">
        <v>42416</v>
      </c>
      <c r="M386" s="113" t="s">
        <v>42415</v>
      </c>
      <c r="N386" s="113" t="s">
        <v>69658</v>
      </c>
      <c r="O386" s="111" t="s">
        <v>70404</v>
      </c>
      <c r="P386" s="108"/>
      <c r="Q386" s="108"/>
      <c r="R386" s="108"/>
      <c r="S386" s="108"/>
      <c r="T386" s="108"/>
      <c r="U386" s="108"/>
      <c r="V386" s="108"/>
      <c r="W386" s="108"/>
      <c r="X386" s="108"/>
    </row>
    <row r="387" spans="1:24" ht="17.25">
      <c r="A387" t="s">
        <v>30384</v>
      </c>
      <c r="B387" t="s">
        <v>13120</v>
      </c>
      <c r="C387" s="108" t="s">
        <v>423</v>
      </c>
      <c r="D387" s="108" t="s">
        <v>13796</v>
      </c>
      <c r="E387" s="108" t="s">
        <v>30724</v>
      </c>
      <c r="F387" s="108" t="s">
        <v>16967</v>
      </c>
      <c r="G387" s="108" t="s">
        <v>16968</v>
      </c>
      <c r="H387" s="423" t="s">
        <v>51953</v>
      </c>
      <c r="I387" s="423" t="s">
        <v>51954</v>
      </c>
      <c r="J387" s="109" t="s">
        <v>34023</v>
      </c>
      <c r="K387" s="109" t="s">
        <v>34024</v>
      </c>
      <c r="L387" s="113" t="s">
        <v>42417</v>
      </c>
      <c r="M387" s="113" t="s">
        <v>42418</v>
      </c>
      <c r="N387" s="113" t="s">
        <v>69659</v>
      </c>
      <c r="O387" s="111" t="s">
        <v>70405</v>
      </c>
      <c r="P387" s="108"/>
      <c r="Q387" s="108"/>
      <c r="R387" s="108"/>
      <c r="S387" s="108"/>
      <c r="T387" s="108"/>
      <c r="U387" s="108"/>
      <c r="V387" s="108"/>
      <c r="W387" s="108"/>
      <c r="X387" s="108"/>
    </row>
    <row r="388" spans="1:24" ht="17.25">
      <c r="A388" t="s">
        <v>30385</v>
      </c>
      <c r="B388" t="s">
        <v>13121</v>
      </c>
      <c r="C388" s="108" t="s">
        <v>423</v>
      </c>
      <c r="D388" s="108" t="s">
        <v>9970</v>
      </c>
      <c r="E388" s="108" t="s">
        <v>30724</v>
      </c>
      <c r="F388" s="108" t="s">
        <v>16969</v>
      </c>
      <c r="G388" s="108" t="s">
        <v>16968</v>
      </c>
      <c r="H388" s="423" t="s">
        <v>51955</v>
      </c>
      <c r="I388" s="423" t="s">
        <v>51954</v>
      </c>
      <c r="J388" s="109" t="s">
        <v>34025</v>
      </c>
      <c r="K388" s="109" t="s">
        <v>34024</v>
      </c>
      <c r="L388" s="113" t="s">
        <v>42419</v>
      </c>
      <c r="M388" s="113" t="s">
        <v>42418</v>
      </c>
      <c r="N388" s="113" t="s">
        <v>69660</v>
      </c>
      <c r="O388" s="111" t="s">
        <v>70406</v>
      </c>
      <c r="P388" s="108"/>
      <c r="Q388" s="108"/>
      <c r="R388" s="108"/>
      <c r="S388" s="108"/>
      <c r="T388" s="108"/>
      <c r="U388" s="108"/>
      <c r="V388" s="108"/>
      <c r="W388" s="108"/>
      <c r="X388" s="108"/>
    </row>
    <row r="389" spans="1:24" ht="17.25">
      <c r="A389" t="s">
        <v>30405</v>
      </c>
      <c r="B389" t="s">
        <v>13210</v>
      </c>
      <c r="C389" s="108" t="s">
        <v>12914</v>
      </c>
      <c r="D389" s="108" t="s">
        <v>13854</v>
      </c>
      <c r="E389" s="108" t="s">
        <v>14645</v>
      </c>
      <c r="F389" s="108" t="s">
        <v>17131</v>
      </c>
      <c r="G389" s="108" t="s">
        <v>10062</v>
      </c>
      <c r="H389" s="423" t="s">
        <v>51956</v>
      </c>
      <c r="I389" s="423" t="s">
        <v>51957</v>
      </c>
      <c r="J389" s="109" t="s">
        <v>34176</v>
      </c>
      <c r="K389" s="109" t="s">
        <v>34177</v>
      </c>
      <c r="L389" s="113" t="s">
        <v>42420</v>
      </c>
      <c r="M389" s="113" t="s">
        <v>42421</v>
      </c>
      <c r="N389" s="113" t="s">
        <v>69661</v>
      </c>
      <c r="O389" s="111" t="s">
        <v>70407</v>
      </c>
      <c r="P389" s="108"/>
      <c r="Q389" s="108"/>
      <c r="R389" s="108"/>
      <c r="S389" s="108"/>
      <c r="T389" s="108"/>
      <c r="U389" s="108"/>
      <c r="V389" s="108"/>
      <c r="W389" s="108"/>
      <c r="X389" s="108"/>
    </row>
    <row r="390" spans="1:24" ht="17.25">
      <c r="A390" t="s">
        <v>30406</v>
      </c>
      <c r="B390" t="s">
        <v>13211</v>
      </c>
      <c r="C390" s="108" t="s">
        <v>12914</v>
      </c>
      <c r="D390" s="108" t="s">
        <v>10063</v>
      </c>
      <c r="E390" s="108" t="s">
        <v>14645</v>
      </c>
      <c r="F390" s="108" t="s">
        <v>17132</v>
      </c>
      <c r="G390" s="108" t="s">
        <v>10062</v>
      </c>
      <c r="H390" s="423" t="s">
        <v>51958</v>
      </c>
      <c r="I390" s="423" t="s">
        <v>51957</v>
      </c>
      <c r="J390" s="109" t="s">
        <v>34178</v>
      </c>
      <c r="K390" s="109" t="s">
        <v>34177</v>
      </c>
      <c r="L390" s="113" t="s">
        <v>42422</v>
      </c>
      <c r="M390" s="113" t="s">
        <v>42421</v>
      </c>
      <c r="N390" s="113" t="s">
        <v>69662</v>
      </c>
      <c r="O390" s="111" t="s">
        <v>70408</v>
      </c>
      <c r="P390" s="108"/>
      <c r="Q390" s="108"/>
      <c r="R390" s="108"/>
      <c r="S390" s="108"/>
      <c r="T390" s="108"/>
      <c r="U390" s="108"/>
      <c r="V390" s="108"/>
      <c r="W390" s="108"/>
      <c r="X390" s="108"/>
    </row>
    <row r="391" spans="1:24" ht="17.25">
      <c r="A391" t="s">
        <v>30423</v>
      </c>
      <c r="B391" t="s">
        <v>13234</v>
      </c>
      <c r="C391" s="108" t="s">
        <v>17168</v>
      </c>
      <c r="D391" s="108" t="s">
        <v>13871</v>
      </c>
      <c r="E391" s="108" t="s">
        <v>14655</v>
      </c>
      <c r="F391" s="108" t="s">
        <v>17169</v>
      </c>
      <c r="G391" s="108" t="s">
        <v>10077</v>
      </c>
      <c r="H391" s="423" t="s">
        <v>51959</v>
      </c>
      <c r="I391" s="423" t="s">
        <v>51960</v>
      </c>
      <c r="J391" s="109" t="s">
        <v>34213</v>
      </c>
      <c r="K391" s="109" t="s">
        <v>34214</v>
      </c>
      <c r="L391" s="113" t="s">
        <v>42423</v>
      </c>
      <c r="M391" s="113" t="s">
        <v>42424</v>
      </c>
      <c r="N391" s="113" t="s">
        <v>69663</v>
      </c>
      <c r="O391" s="111" t="s">
        <v>70409</v>
      </c>
      <c r="P391" s="108"/>
      <c r="Q391" s="108"/>
      <c r="R391" s="108"/>
      <c r="S391" s="108"/>
      <c r="T391" s="108"/>
      <c r="U391" s="108"/>
      <c r="V391" s="108"/>
      <c r="W391" s="108"/>
      <c r="X391" s="108"/>
    </row>
    <row r="392" spans="1:24" ht="17.25">
      <c r="A392" t="s">
        <v>30424</v>
      </c>
      <c r="B392" t="s">
        <v>13235</v>
      </c>
      <c r="C392" s="108" t="s">
        <v>17168</v>
      </c>
      <c r="D392" s="108" t="s">
        <v>10078</v>
      </c>
      <c r="E392" s="108" t="s">
        <v>14655</v>
      </c>
      <c r="F392" s="108" t="s">
        <v>17170</v>
      </c>
      <c r="G392" s="108" t="s">
        <v>10077</v>
      </c>
      <c r="H392" s="423" t="s">
        <v>51961</v>
      </c>
      <c r="I392" s="423" t="s">
        <v>51960</v>
      </c>
      <c r="J392" s="109" t="s">
        <v>34215</v>
      </c>
      <c r="K392" s="109" t="s">
        <v>34214</v>
      </c>
      <c r="L392" s="113" t="s">
        <v>42425</v>
      </c>
      <c r="M392" s="113" t="s">
        <v>42424</v>
      </c>
      <c r="N392" s="113" t="s">
        <v>69664</v>
      </c>
      <c r="O392" s="111" t="s">
        <v>70410</v>
      </c>
      <c r="P392" s="108"/>
      <c r="Q392" s="108"/>
      <c r="R392" s="108"/>
      <c r="S392" s="108"/>
      <c r="T392" s="108"/>
      <c r="U392" s="108"/>
      <c r="V392" s="108"/>
      <c r="W392" s="108"/>
      <c r="X392" s="108"/>
    </row>
    <row r="393" spans="1:24" ht="17.25">
      <c r="A393" t="s">
        <v>11556</v>
      </c>
      <c r="B393" t="s">
        <v>17695</v>
      </c>
      <c r="C393" s="108" t="s">
        <v>411</v>
      </c>
      <c r="D393" s="108" t="s">
        <v>17696</v>
      </c>
      <c r="E393" s="108" t="s">
        <v>14819</v>
      </c>
      <c r="F393" s="108" t="s">
        <v>11557</v>
      </c>
      <c r="G393" s="108" t="s">
        <v>17697</v>
      </c>
      <c r="H393" s="423" t="s">
        <v>51962</v>
      </c>
      <c r="I393" s="423" t="s">
        <v>51963</v>
      </c>
      <c r="J393" s="109" t="s">
        <v>35078</v>
      </c>
      <c r="K393" s="109" t="s">
        <v>35079</v>
      </c>
      <c r="L393" s="113" t="s">
        <v>42426</v>
      </c>
      <c r="M393" s="113" t="s">
        <v>42427</v>
      </c>
      <c r="N393" s="113" t="s">
        <v>69665</v>
      </c>
      <c r="O393" s="111" t="s">
        <v>70411</v>
      </c>
      <c r="P393" s="108"/>
      <c r="Q393" s="108"/>
      <c r="R393" s="108"/>
      <c r="S393" s="108"/>
      <c r="T393" s="108"/>
      <c r="U393" s="108"/>
      <c r="V393" s="108"/>
      <c r="W393" s="108"/>
      <c r="X393" s="108"/>
    </row>
    <row r="394" spans="1:24" ht="17.25">
      <c r="A394" t="s">
        <v>11558</v>
      </c>
      <c r="B394" t="s">
        <v>70412</v>
      </c>
      <c r="C394" s="108" t="s">
        <v>411</v>
      </c>
      <c r="D394" s="108" t="s">
        <v>17698</v>
      </c>
      <c r="E394" s="108" t="s">
        <v>14819</v>
      </c>
      <c r="F394" s="108" t="s">
        <v>11560</v>
      </c>
      <c r="G394" s="108" t="s">
        <v>17697</v>
      </c>
      <c r="H394" s="423" t="s">
        <v>51964</v>
      </c>
      <c r="I394" s="423" t="s">
        <v>51963</v>
      </c>
      <c r="J394" s="109" t="s">
        <v>35080</v>
      </c>
      <c r="K394" s="109" t="s">
        <v>35079</v>
      </c>
      <c r="L394" s="113" t="s">
        <v>42428</v>
      </c>
      <c r="M394" s="113" t="s">
        <v>42427</v>
      </c>
      <c r="N394" s="111" t="s">
        <v>69666</v>
      </c>
      <c r="O394" s="111" t="s">
        <v>70413</v>
      </c>
      <c r="P394" s="108"/>
      <c r="Q394" s="108"/>
      <c r="R394" s="108"/>
      <c r="S394" s="108"/>
      <c r="T394" s="108"/>
      <c r="U394" s="108"/>
      <c r="V394" s="108"/>
      <c r="W394" s="108"/>
      <c r="X394" s="108"/>
    </row>
    <row r="395" spans="1:24" ht="17.25">
      <c r="A395" t="s">
        <v>11810</v>
      </c>
      <c r="B395" t="s">
        <v>13459</v>
      </c>
      <c r="C395" s="108" t="s">
        <v>17766</v>
      </c>
      <c r="D395" s="108" t="s">
        <v>14292</v>
      </c>
      <c r="E395" s="108" t="s">
        <v>17767</v>
      </c>
      <c r="F395" s="108" t="s">
        <v>11811</v>
      </c>
      <c r="G395" s="108" t="s">
        <v>17768</v>
      </c>
      <c r="H395" s="423" t="s">
        <v>51965</v>
      </c>
      <c r="I395" s="423" t="s">
        <v>51966</v>
      </c>
      <c r="J395" s="109" t="s">
        <v>35222</v>
      </c>
      <c r="K395" s="109" t="s">
        <v>35223</v>
      </c>
      <c r="L395" s="113" t="s">
        <v>42429</v>
      </c>
      <c r="M395" s="113" t="s">
        <v>42430</v>
      </c>
      <c r="N395" s="113" t="s">
        <v>69667</v>
      </c>
      <c r="O395" s="111" t="s">
        <v>70414</v>
      </c>
      <c r="P395" s="108"/>
      <c r="Q395" s="108"/>
      <c r="R395" s="108"/>
      <c r="S395" s="108"/>
      <c r="T395" s="108"/>
      <c r="U395" s="108"/>
      <c r="V395" s="108"/>
      <c r="W395" s="108"/>
      <c r="X395" s="108"/>
    </row>
    <row r="396" spans="1:24" ht="17.25">
      <c r="A396" t="s">
        <v>11812</v>
      </c>
      <c r="B396" t="s">
        <v>13460</v>
      </c>
      <c r="C396" s="108" t="s">
        <v>17766</v>
      </c>
      <c r="D396" s="108" t="s">
        <v>11813</v>
      </c>
      <c r="E396" s="108" t="s">
        <v>17767</v>
      </c>
      <c r="F396" s="108" t="s">
        <v>11814</v>
      </c>
      <c r="G396" s="108" t="s">
        <v>17768</v>
      </c>
      <c r="H396" s="423" t="s">
        <v>51967</v>
      </c>
      <c r="I396" s="423" t="s">
        <v>51966</v>
      </c>
      <c r="J396" s="109" t="s">
        <v>35224</v>
      </c>
      <c r="K396" s="109" t="s">
        <v>35223</v>
      </c>
      <c r="L396" s="113" t="s">
        <v>42431</v>
      </c>
      <c r="M396" s="113" t="s">
        <v>42430</v>
      </c>
      <c r="N396" s="113" t="s">
        <v>69668</v>
      </c>
      <c r="O396" s="111" t="s">
        <v>70415</v>
      </c>
      <c r="P396" s="108"/>
      <c r="Q396" s="108"/>
      <c r="R396" s="108"/>
      <c r="S396" s="108"/>
      <c r="T396" s="108"/>
      <c r="U396" s="108"/>
      <c r="V396" s="108"/>
      <c r="W396" s="108"/>
      <c r="X396" s="108"/>
    </row>
    <row r="397" spans="1:24" ht="17.25">
      <c r="A397" t="s">
        <v>11334</v>
      </c>
      <c r="B397" t="s">
        <v>11335</v>
      </c>
      <c r="C397" s="108" t="s">
        <v>13003</v>
      </c>
      <c r="D397" s="108" t="s">
        <v>14179</v>
      </c>
      <c r="E397" s="108" t="s">
        <v>14790</v>
      </c>
      <c r="F397" s="108" t="s">
        <v>11336</v>
      </c>
      <c r="G397" s="108" t="s">
        <v>17629</v>
      </c>
      <c r="H397" s="423" t="s">
        <v>51968</v>
      </c>
      <c r="I397" s="423" t="s">
        <v>51969</v>
      </c>
      <c r="J397" s="109" t="s">
        <v>34950</v>
      </c>
      <c r="K397" s="109" t="s">
        <v>34951</v>
      </c>
      <c r="L397" s="113" t="s">
        <v>42432</v>
      </c>
      <c r="M397" s="113" t="s">
        <v>42433</v>
      </c>
      <c r="N397" s="113" t="s">
        <v>69669</v>
      </c>
      <c r="O397" s="111" t="s">
        <v>70416</v>
      </c>
      <c r="P397" s="108"/>
      <c r="Q397" s="108"/>
      <c r="R397" s="108"/>
      <c r="S397" s="108"/>
      <c r="T397" s="108"/>
      <c r="U397" s="108"/>
      <c r="V397" s="108"/>
      <c r="W397" s="108"/>
      <c r="X397" s="108"/>
    </row>
    <row r="398" spans="1:24" ht="17.25">
      <c r="A398" t="s">
        <v>11337</v>
      </c>
      <c r="B398" t="s">
        <v>11338</v>
      </c>
      <c r="C398" s="108" t="s">
        <v>13003</v>
      </c>
      <c r="D398" s="108" t="s">
        <v>14180</v>
      </c>
      <c r="E398" s="108" t="s">
        <v>14790</v>
      </c>
      <c r="F398" s="108" t="s">
        <v>11339</v>
      </c>
      <c r="G398" s="108" t="s">
        <v>17629</v>
      </c>
      <c r="H398" s="423" t="s">
        <v>51970</v>
      </c>
      <c r="I398" s="423" t="s">
        <v>51969</v>
      </c>
      <c r="J398" s="109" t="s">
        <v>34952</v>
      </c>
      <c r="K398" s="109" t="s">
        <v>34951</v>
      </c>
      <c r="L398" s="113" t="s">
        <v>42434</v>
      </c>
      <c r="M398" s="113" t="s">
        <v>42433</v>
      </c>
      <c r="N398" s="113" t="s">
        <v>69670</v>
      </c>
      <c r="O398" s="111" t="s">
        <v>70417</v>
      </c>
      <c r="P398" s="108"/>
      <c r="Q398" s="108"/>
      <c r="R398" s="108"/>
      <c r="S398" s="108"/>
      <c r="T398" s="108"/>
      <c r="U398" s="108"/>
      <c r="V398" s="108"/>
      <c r="W398" s="108"/>
      <c r="X398" s="108"/>
    </row>
    <row r="399" spans="1:24" ht="17.25">
      <c r="A399" t="s">
        <v>11722</v>
      </c>
      <c r="B399" t="s">
        <v>13429</v>
      </c>
      <c r="C399" s="108" t="s">
        <v>13048</v>
      </c>
      <c r="D399" s="108" t="s">
        <v>14274</v>
      </c>
      <c r="E399" s="108" t="s">
        <v>14838</v>
      </c>
      <c r="F399" s="108" t="s">
        <v>11723</v>
      </c>
      <c r="G399" s="108" t="s">
        <v>17746</v>
      </c>
      <c r="H399" s="423" t="s">
        <v>51971</v>
      </c>
      <c r="I399" s="423" t="s">
        <v>51972</v>
      </c>
      <c r="J399" s="109" t="s">
        <v>35171</v>
      </c>
      <c r="K399" s="109" t="s">
        <v>35172</v>
      </c>
      <c r="L399" s="113" t="s">
        <v>42435</v>
      </c>
      <c r="M399" s="113" t="s">
        <v>42436</v>
      </c>
      <c r="N399" s="113" t="s">
        <v>69671</v>
      </c>
      <c r="O399" s="111" t="s">
        <v>70418</v>
      </c>
      <c r="P399" s="108"/>
      <c r="Q399" s="108"/>
      <c r="R399" s="108"/>
      <c r="S399" s="108"/>
      <c r="T399" s="108"/>
      <c r="U399" s="108"/>
      <c r="V399" s="108"/>
      <c r="W399" s="108"/>
      <c r="X399" s="108"/>
    </row>
    <row r="400" spans="1:24" ht="17.25">
      <c r="A400" t="s">
        <v>11724</v>
      </c>
      <c r="B400" t="s">
        <v>11725</v>
      </c>
      <c r="C400" s="108" t="s">
        <v>13048</v>
      </c>
      <c r="D400" s="108" t="s">
        <v>11726</v>
      </c>
      <c r="E400" s="108" t="s">
        <v>14838</v>
      </c>
      <c r="F400" s="108" t="s">
        <v>11727</v>
      </c>
      <c r="G400" s="108" t="s">
        <v>17746</v>
      </c>
      <c r="H400" s="423" t="s">
        <v>51973</v>
      </c>
      <c r="I400" s="423" t="s">
        <v>51972</v>
      </c>
      <c r="J400" s="109" t="s">
        <v>35173</v>
      </c>
      <c r="K400" s="109" t="s">
        <v>35172</v>
      </c>
      <c r="L400" s="113" t="s">
        <v>42437</v>
      </c>
      <c r="M400" s="113" t="s">
        <v>42436</v>
      </c>
      <c r="N400" s="113" t="s">
        <v>69672</v>
      </c>
      <c r="O400" s="111" t="s">
        <v>70419</v>
      </c>
      <c r="P400" s="108"/>
      <c r="Q400" s="108"/>
      <c r="R400" s="108"/>
      <c r="S400" s="108"/>
      <c r="T400" s="108"/>
      <c r="U400" s="108"/>
      <c r="V400" s="108"/>
      <c r="W400" s="108"/>
      <c r="X400" s="108"/>
    </row>
    <row r="401" spans="1:24" ht="17.25">
      <c r="A401" t="s">
        <v>11755</v>
      </c>
      <c r="B401" t="s">
        <v>13437</v>
      </c>
      <c r="C401" s="108" t="s">
        <v>13052</v>
      </c>
      <c r="D401" s="108" t="s">
        <v>14281</v>
      </c>
      <c r="E401" s="108" t="s">
        <v>14844</v>
      </c>
      <c r="F401" s="108" t="s">
        <v>11756</v>
      </c>
      <c r="G401" s="108" t="s">
        <v>17753</v>
      </c>
      <c r="H401" s="423" t="s">
        <v>51974</v>
      </c>
      <c r="I401" s="423" t="s">
        <v>51975</v>
      </c>
      <c r="J401" s="109" t="s">
        <v>35189</v>
      </c>
      <c r="K401" s="109" t="s">
        <v>35190</v>
      </c>
      <c r="L401" s="113" t="s">
        <v>42438</v>
      </c>
      <c r="M401" s="113" t="s">
        <v>42439</v>
      </c>
      <c r="N401" s="113" t="s">
        <v>69673</v>
      </c>
      <c r="O401" s="111" t="s">
        <v>70420</v>
      </c>
      <c r="P401" s="108"/>
      <c r="Q401" s="108"/>
      <c r="R401" s="108"/>
      <c r="S401" s="108"/>
      <c r="T401" s="108"/>
      <c r="U401" s="108"/>
      <c r="V401" s="108"/>
      <c r="W401" s="108"/>
      <c r="X401" s="108"/>
    </row>
    <row r="402" spans="1:24" ht="17.25">
      <c r="A402" t="s">
        <v>11757</v>
      </c>
      <c r="B402" t="s">
        <v>13438</v>
      </c>
      <c r="C402" s="108" t="s">
        <v>13052</v>
      </c>
      <c r="D402" s="108" t="s">
        <v>11758</v>
      </c>
      <c r="E402" s="108" t="s">
        <v>14844</v>
      </c>
      <c r="F402" s="108" t="s">
        <v>11759</v>
      </c>
      <c r="G402" s="108" t="s">
        <v>17753</v>
      </c>
      <c r="H402" s="423" t="s">
        <v>51976</v>
      </c>
      <c r="I402" s="423" t="s">
        <v>51975</v>
      </c>
      <c r="J402" s="109" t="s">
        <v>35191</v>
      </c>
      <c r="K402" s="109" t="s">
        <v>35190</v>
      </c>
      <c r="L402" s="113" t="s">
        <v>42440</v>
      </c>
      <c r="M402" s="113" t="s">
        <v>42439</v>
      </c>
      <c r="N402" s="113" t="s">
        <v>69674</v>
      </c>
      <c r="O402" s="111" t="s">
        <v>70421</v>
      </c>
      <c r="P402" s="108"/>
      <c r="Q402" s="108"/>
      <c r="R402" s="108"/>
      <c r="S402" s="108"/>
      <c r="T402" s="108"/>
      <c r="U402" s="108"/>
      <c r="V402" s="108"/>
      <c r="W402" s="108"/>
      <c r="X402" s="108"/>
    </row>
    <row r="403" spans="1:24" ht="17.25">
      <c r="A403" t="s">
        <v>11442</v>
      </c>
      <c r="B403" t="s">
        <v>11443</v>
      </c>
      <c r="C403" s="108" t="s">
        <v>13020</v>
      </c>
      <c r="D403" s="108" t="s">
        <v>14216</v>
      </c>
      <c r="E403" s="108" t="s">
        <v>30725</v>
      </c>
      <c r="F403" s="108" t="s">
        <v>11444</v>
      </c>
      <c r="G403" s="108" t="s">
        <v>17658</v>
      </c>
      <c r="H403" s="423" t="s">
        <v>51977</v>
      </c>
      <c r="I403" s="423" t="s">
        <v>51978</v>
      </c>
      <c r="J403" s="109" t="s">
        <v>35013</v>
      </c>
      <c r="K403" s="109" t="s">
        <v>35014</v>
      </c>
      <c r="L403" s="113" t="s">
        <v>42441</v>
      </c>
      <c r="M403" s="113" t="s">
        <v>42442</v>
      </c>
      <c r="N403" s="113" t="s">
        <v>69675</v>
      </c>
      <c r="O403" s="111" t="s">
        <v>70422</v>
      </c>
      <c r="P403" s="108"/>
      <c r="Q403" s="108"/>
      <c r="R403" s="108"/>
      <c r="S403" s="108"/>
      <c r="T403" s="108"/>
      <c r="U403" s="108"/>
      <c r="V403" s="108"/>
      <c r="W403" s="108"/>
      <c r="X403" s="108"/>
    </row>
    <row r="404" spans="1:24" ht="17.25">
      <c r="A404" t="s">
        <v>11445</v>
      </c>
      <c r="B404" t="s">
        <v>11446</v>
      </c>
      <c r="C404" s="108" t="s">
        <v>13020</v>
      </c>
      <c r="D404" s="108" t="s">
        <v>14217</v>
      </c>
      <c r="E404" s="108" t="s">
        <v>30725</v>
      </c>
      <c r="F404" s="108" t="s">
        <v>11447</v>
      </c>
      <c r="G404" s="108" t="s">
        <v>17658</v>
      </c>
      <c r="H404" s="423" t="s">
        <v>51979</v>
      </c>
      <c r="I404" s="423" t="s">
        <v>51978</v>
      </c>
      <c r="J404" s="109" t="s">
        <v>35015</v>
      </c>
      <c r="K404" s="109" t="s">
        <v>35014</v>
      </c>
      <c r="L404" s="113" t="s">
        <v>42443</v>
      </c>
      <c r="M404" s="113" t="s">
        <v>42442</v>
      </c>
      <c r="N404" s="113" t="s">
        <v>69676</v>
      </c>
      <c r="O404" s="111" t="s">
        <v>70423</v>
      </c>
      <c r="P404" s="108"/>
      <c r="Q404" s="108"/>
      <c r="R404" s="108"/>
      <c r="S404" s="108"/>
      <c r="T404" s="108"/>
      <c r="U404" s="108"/>
      <c r="V404" s="108"/>
      <c r="W404" s="108"/>
      <c r="X404" s="108"/>
    </row>
    <row r="405" spans="1:24" ht="17.25">
      <c r="A405" t="s">
        <v>11496</v>
      </c>
      <c r="B405" t="s">
        <v>17675</v>
      </c>
      <c r="C405" s="108" t="s">
        <v>17676</v>
      </c>
      <c r="D405" s="108" t="s">
        <v>14231</v>
      </c>
      <c r="E405" s="108" t="s">
        <v>30726</v>
      </c>
      <c r="F405" s="108" t="s">
        <v>11497</v>
      </c>
      <c r="G405" s="108" t="s">
        <v>17677</v>
      </c>
      <c r="H405" s="423" t="s">
        <v>51980</v>
      </c>
      <c r="I405" s="423" t="s">
        <v>51981</v>
      </c>
      <c r="J405" s="109" t="s">
        <v>35043</v>
      </c>
      <c r="K405" s="109" t="s">
        <v>35044</v>
      </c>
      <c r="L405" s="113" t="s">
        <v>42444</v>
      </c>
      <c r="M405" s="113" t="s">
        <v>42445</v>
      </c>
      <c r="N405" s="113" t="s">
        <v>69677</v>
      </c>
      <c r="O405" s="111" t="s">
        <v>70424</v>
      </c>
      <c r="P405" s="108"/>
      <c r="Q405" s="108"/>
      <c r="R405" s="108"/>
      <c r="S405" s="108"/>
      <c r="T405" s="108"/>
      <c r="U405" s="108"/>
      <c r="V405" s="108"/>
      <c r="W405" s="108"/>
      <c r="X405" s="108"/>
    </row>
    <row r="406" spans="1:24" ht="17.25">
      <c r="A406" t="s">
        <v>11498</v>
      </c>
      <c r="B406" t="s">
        <v>13396</v>
      </c>
      <c r="C406" s="108" t="s">
        <v>17676</v>
      </c>
      <c r="D406" s="108" t="s">
        <v>14232</v>
      </c>
      <c r="E406" s="108" t="s">
        <v>30726</v>
      </c>
      <c r="F406" s="108" t="s">
        <v>11499</v>
      </c>
      <c r="G406" s="108" t="s">
        <v>17677</v>
      </c>
      <c r="H406" s="423" t="s">
        <v>51982</v>
      </c>
      <c r="I406" s="423" t="s">
        <v>51981</v>
      </c>
      <c r="J406" s="109" t="s">
        <v>35045</v>
      </c>
      <c r="K406" s="109" t="s">
        <v>35044</v>
      </c>
      <c r="L406" s="113" t="s">
        <v>42446</v>
      </c>
      <c r="M406" s="113" t="s">
        <v>42445</v>
      </c>
      <c r="N406" s="113" t="s">
        <v>69678</v>
      </c>
      <c r="O406" s="111" t="s">
        <v>70425</v>
      </c>
      <c r="P406" s="108"/>
      <c r="Q406" s="108"/>
      <c r="R406" s="108"/>
      <c r="S406" s="108"/>
      <c r="T406" s="108"/>
      <c r="U406" s="108"/>
      <c r="V406" s="108"/>
      <c r="W406" s="108"/>
      <c r="X406" s="108"/>
    </row>
    <row r="407" spans="1:24" ht="17.25">
      <c r="A407" t="s">
        <v>11844</v>
      </c>
      <c r="B407" t="s">
        <v>13471</v>
      </c>
      <c r="C407" s="108" t="s">
        <v>17779</v>
      </c>
      <c r="D407" s="108" t="s">
        <v>14301</v>
      </c>
      <c r="E407" s="108" t="s">
        <v>14857</v>
      </c>
      <c r="F407" s="108" t="s">
        <v>11845</v>
      </c>
      <c r="G407" s="108" t="s">
        <v>17780</v>
      </c>
      <c r="H407" s="423" t="s">
        <v>51983</v>
      </c>
      <c r="I407" s="423" t="s">
        <v>51984</v>
      </c>
      <c r="J407" s="109" t="s">
        <v>35245</v>
      </c>
      <c r="K407" s="109" t="s">
        <v>35246</v>
      </c>
      <c r="L407" s="113" t="s">
        <v>42447</v>
      </c>
      <c r="M407" s="113" t="s">
        <v>42448</v>
      </c>
      <c r="N407" s="113" t="s">
        <v>69679</v>
      </c>
      <c r="O407" s="111" t="s">
        <v>70426</v>
      </c>
      <c r="P407" s="108"/>
      <c r="Q407" s="108"/>
      <c r="R407" s="108"/>
      <c r="S407" s="108"/>
      <c r="T407" s="108"/>
      <c r="U407" s="108"/>
      <c r="V407" s="108"/>
      <c r="W407" s="108"/>
      <c r="X407" s="108"/>
    </row>
    <row r="408" spans="1:24" ht="17.25">
      <c r="A408" t="s">
        <v>11846</v>
      </c>
      <c r="B408" t="s">
        <v>13472</v>
      </c>
      <c r="C408" s="108" t="s">
        <v>17779</v>
      </c>
      <c r="D408" s="108" t="s">
        <v>11847</v>
      </c>
      <c r="E408" s="108" t="s">
        <v>14857</v>
      </c>
      <c r="F408" s="108" t="s">
        <v>11848</v>
      </c>
      <c r="G408" s="108" t="s">
        <v>17780</v>
      </c>
      <c r="H408" s="423" t="s">
        <v>51985</v>
      </c>
      <c r="I408" s="423" t="s">
        <v>51984</v>
      </c>
      <c r="J408" s="109" t="s">
        <v>35247</v>
      </c>
      <c r="K408" s="109" t="s">
        <v>35246</v>
      </c>
      <c r="L408" s="113" t="s">
        <v>42449</v>
      </c>
      <c r="M408" s="113" t="s">
        <v>42448</v>
      </c>
      <c r="N408" s="113" t="s">
        <v>69680</v>
      </c>
      <c r="O408" s="111" t="s">
        <v>70427</v>
      </c>
      <c r="P408" s="108"/>
      <c r="Q408" s="108"/>
      <c r="R408" s="108"/>
      <c r="S408" s="108"/>
      <c r="T408" s="108"/>
      <c r="U408" s="108"/>
      <c r="V408" s="108"/>
      <c r="W408" s="108"/>
      <c r="X408" s="108"/>
    </row>
    <row r="409" spans="1:24" ht="17.25">
      <c r="A409" t="s">
        <v>11765</v>
      </c>
      <c r="B409" t="s">
        <v>13441</v>
      </c>
      <c r="C409" s="108" t="s">
        <v>13054</v>
      </c>
      <c r="D409" s="108" t="s">
        <v>14283</v>
      </c>
      <c r="E409" s="108" t="s">
        <v>14846</v>
      </c>
      <c r="F409" s="108" t="s">
        <v>11766</v>
      </c>
      <c r="G409" s="108" t="s">
        <v>17755</v>
      </c>
      <c r="H409" s="423" t="s">
        <v>51986</v>
      </c>
      <c r="I409" s="423" t="s">
        <v>51987</v>
      </c>
      <c r="J409" s="109" t="s">
        <v>35195</v>
      </c>
      <c r="K409" s="109" t="s">
        <v>35196</v>
      </c>
      <c r="L409" s="113" t="s">
        <v>42450</v>
      </c>
      <c r="M409" s="113" t="s">
        <v>42451</v>
      </c>
      <c r="N409" s="113" t="s">
        <v>69681</v>
      </c>
      <c r="O409" s="111" t="s">
        <v>70428</v>
      </c>
      <c r="P409" s="108"/>
      <c r="Q409" s="108"/>
      <c r="R409" s="108"/>
      <c r="S409" s="108"/>
      <c r="T409" s="108"/>
      <c r="U409" s="108"/>
      <c r="V409" s="108"/>
      <c r="W409" s="108"/>
      <c r="X409" s="108"/>
    </row>
    <row r="410" spans="1:24" ht="17.25">
      <c r="A410" t="s">
        <v>11767</v>
      </c>
      <c r="B410" t="s">
        <v>13442</v>
      </c>
      <c r="C410" s="108" t="s">
        <v>13054</v>
      </c>
      <c r="D410" s="108" t="s">
        <v>11768</v>
      </c>
      <c r="E410" s="108" t="s">
        <v>14846</v>
      </c>
      <c r="F410" s="108" t="s">
        <v>11769</v>
      </c>
      <c r="G410" s="108" t="s">
        <v>17755</v>
      </c>
      <c r="H410" s="423" t="s">
        <v>51988</v>
      </c>
      <c r="I410" s="423" t="s">
        <v>51987</v>
      </c>
      <c r="J410" s="109" t="s">
        <v>35197</v>
      </c>
      <c r="K410" s="109" t="s">
        <v>35196</v>
      </c>
      <c r="L410" s="113" t="s">
        <v>42452</v>
      </c>
      <c r="M410" s="113" t="s">
        <v>42451</v>
      </c>
      <c r="N410" s="113" t="s">
        <v>69682</v>
      </c>
      <c r="O410" s="111" t="s">
        <v>70429</v>
      </c>
      <c r="P410" s="108"/>
      <c r="Q410" s="108"/>
      <c r="R410" s="108"/>
      <c r="S410" s="108"/>
      <c r="T410" s="108"/>
      <c r="U410" s="108"/>
      <c r="V410" s="108"/>
      <c r="W410" s="108"/>
      <c r="X410" s="108"/>
    </row>
    <row r="411" spans="1:24" ht="17.25">
      <c r="A411" t="s">
        <v>11428</v>
      </c>
      <c r="B411" t="s">
        <v>17653</v>
      </c>
      <c r="C411" s="108" t="s">
        <v>13017</v>
      </c>
      <c r="D411" s="108" t="s">
        <v>14210</v>
      </c>
      <c r="E411" s="108" t="s">
        <v>14804</v>
      </c>
      <c r="F411" s="108" t="s">
        <v>11429</v>
      </c>
      <c r="G411" s="108" t="s">
        <v>17654</v>
      </c>
      <c r="H411" s="423" t="s">
        <v>51989</v>
      </c>
      <c r="I411" s="423" t="s">
        <v>51990</v>
      </c>
      <c r="J411" s="109" t="s">
        <v>35004</v>
      </c>
      <c r="K411" s="109" t="s">
        <v>35005</v>
      </c>
      <c r="L411" s="113" t="s">
        <v>42453</v>
      </c>
      <c r="M411" s="113" t="s">
        <v>42454</v>
      </c>
      <c r="N411" s="113" t="s">
        <v>69683</v>
      </c>
      <c r="O411" s="16" t="s">
        <v>70431</v>
      </c>
      <c r="P411" s="108"/>
      <c r="Q411" s="108"/>
      <c r="R411" s="108"/>
      <c r="S411" s="108"/>
      <c r="T411" s="108"/>
      <c r="U411" s="108"/>
      <c r="V411" s="108"/>
      <c r="W411" s="108"/>
      <c r="X411" s="108"/>
    </row>
    <row r="412" spans="1:24" ht="17.25">
      <c r="A412" t="s">
        <v>11430</v>
      </c>
      <c r="B412" t="s">
        <v>17655</v>
      </c>
      <c r="C412" s="108" t="s">
        <v>13017</v>
      </c>
      <c r="D412" s="108" t="s">
        <v>14211</v>
      </c>
      <c r="E412" s="108" t="s">
        <v>14804</v>
      </c>
      <c r="F412" s="108" t="s">
        <v>11431</v>
      </c>
      <c r="G412" s="108" t="s">
        <v>17654</v>
      </c>
      <c r="H412" s="423" t="s">
        <v>51991</v>
      </c>
      <c r="I412" s="423" t="s">
        <v>51990</v>
      </c>
      <c r="J412" s="109" t="s">
        <v>35006</v>
      </c>
      <c r="K412" s="109" t="s">
        <v>35005</v>
      </c>
      <c r="L412" s="113" t="s">
        <v>42455</v>
      </c>
      <c r="M412" s="113" t="s">
        <v>42454</v>
      </c>
      <c r="N412" s="113" t="s">
        <v>69684</v>
      </c>
      <c r="O412" s="16" t="s">
        <v>70432</v>
      </c>
      <c r="P412" s="108"/>
      <c r="Q412" s="108"/>
      <c r="R412" s="108"/>
      <c r="S412" s="108"/>
      <c r="T412" s="108"/>
      <c r="U412" s="108"/>
      <c r="V412" s="108"/>
      <c r="W412" s="108"/>
      <c r="X412" s="108"/>
    </row>
    <row r="413" spans="1:24" ht="17.25">
      <c r="A413" t="s">
        <v>11423</v>
      </c>
      <c r="B413" t="s">
        <v>13386</v>
      </c>
      <c r="C413" s="108" t="s">
        <v>13016</v>
      </c>
      <c r="D413" s="108" t="s">
        <v>14208</v>
      </c>
      <c r="E413" s="108" t="s">
        <v>14803</v>
      </c>
      <c r="F413" s="108" t="s">
        <v>11424</v>
      </c>
      <c r="G413" s="108" t="s">
        <v>17652</v>
      </c>
      <c r="H413" s="423" t="s">
        <v>51992</v>
      </c>
      <c r="I413" s="423" t="s">
        <v>51993</v>
      </c>
      <c r="J413" s="109" t="s">
        <v>35001</v>
      </c>
      <c r="K413" s="109" t="s">
        <v>35002</v>
      </c>
      <c r="L413" s="113" t="s">
        <v>42456</v>
      </c>
      <c r="M413" s="113" t="s">
        <v>42457</v>
      </c>
      <c r="N413" s="113" t="s">
        <v>69685</v>
      </c>
      <c r="O413" s="16" t="s">
        <v>70433</v>
      </c>
      <c r="P413" s="108"/>
      <c r="Q413" s="108"/>
      <c r="R413" s="108"/>
      <c r="S413" s="108"/>
      <c r="T413" s="108"/>
      <c r="U413" s="108"/>
      <c r="V413" s="108"/>
      <c r="W413" s="108"/>
      <c r="X413" s="108"/>
    </row>
    <row r="414" spans="1:24" ht="17.25">
      <c r="A414" t="s">
        <v>11425</v>
      </c>
      <c r="B414" t="s">
        <v>11426</v>
      </c>
      <c r="C414" s="108" t="s">
        <v>13016</v>
      </c>
      <c r="D414" s="108" t="s">
        <v>14209</v>
      </c>
      <c r="E414" s="108" t="s">
        <v>14803</v>
      </c>
      <c r="F414" s="108" t="s">
        <v>11427</v>
      </c>
      <c r="G414" s="108" t="s">
        <v>17652</v>
      </c>
      <c r="H414" s="423" t="s">
        <v>51994</v>
      </c>
      <c r="I414" s="423" t="s">
        <v>51993</v>
      </c>
      <c r="J414" s="109" t="s">
        <v>35003</v>
      </c>
      <c r="K414" s="109" t="s">
        <v>35002</v>
      </c>
      <c r="L414" s="113" t="s">
        <v>42458</v>
      </c>
      <c r="M414" s="113" t="s">
        <v>42457</v>
      </c>
      <c r="N414" s="113" t="s">
        <v>69686</v>
      </c>
      <c r="O414" s="16" t="s">
        <v>70430</v>
      </c>
      <c r="P414" s="108"/>
      <c r="Q414" s="108"/>
      <c r="R414" s="108"/>
      <c r="S414" s="108"/>
      <c r="T414" s="108"/>
      <c r="U414" s="108"/>
      <c r="V414" s="108"/>
      <c r="W414" s="108"/>
      <c r="X414" s="108"/>
    </row>
    <row r="415" spans="1:24" ht="17.25">
      <c r="A415" t="s">
        <v>11616</v>
      </c>
      <c r="B415" t="s">
        <v>13411</v>
      </c>
      <c r="C415" s="108" t="s">
        <v>13039</v>
      </c>
      <c r="D415" s="108" t="s">
        <v>14256</v>
      </c>
      <c r="E415" s="108" t="s">
        <v>14825</v>
      </c>
      <c r="F415" s="108" t="s">
        <v>11617</v>
      </c>
      <c r="G415" s="108" t="s">
        <v>17719</v>
      </c>
      <c r="H415" s="423" t="s">
        <v>51995</v>
      </c>
      <c r="I415" s="423" t="s">
        <v>51996</v>
      </c>
      <c r="J415" s="109" t="s">
        <v>35111</v>
      </c>
      <c r="K415" s="109" t="s">
        <v>35112</v>
      </c>
      <c r="L415" s="113" t="s">
        <v>42459</v>
      </c>
      <c r="M415" s="113" t="s">
        <v>42460</v>
      </c>
      <c r="N415" s="113" t="s">
        <v>69687</v>
      </c>
      <c r="O415" s="16" t="s">
        <v>70434</v>
      </c>
      <c r="P415" s="108"/>
      <c r="Q415" s="108"/>
      <c r="R415" s="108"/>
      <c r="S415" s="108"/>
      <c r="T415" s="108"/>
      <c r="U415" s="108"/>
      <c r="V415" s="108"/>
      <c r="W415" s="108"/>
      <c r="X415" s="108"/>
    </row>
    <row r="416" spans="1:24" ht="17.25">
      <c r="A416" t="s">
        <v>11618</v>
      </c>
      <c r="B416" t="s">
        <v>11619</v>
      </c>
      <c r="C416" s="108" t="s">
        <v>13039</v>
      </c>
      <c r="D416" s="108" t="s">
        <v>11620</v>
      </c>
      <c r="E416" s="108" t="s">
        <v>14825</v>
      </c>
      <c r="F416" s="108" t="s">
        <v>11621</v>
      </c>
      <c r="G416" s="108" t="s">
        <v>17719</v>
      </c>
      <c r="H416" s="423" t="s">
        <v>51997</v>
      </c>
      <c r="I416" s="423" t="s">
        <v>51996</v>
      </c>
      <c r="J416" s="109" t="s">
        <v>35113</v>
      </c>
      <c r="K416" s="109" t="s">
        <v>35112</v>
      </c>
      <c r="L416" s="113" t="s">
        <v>42461</v>
      </c>
      <c r="M416" s="113" t="s">
        <v>42460</v>
      </c>
      <c r="N416" s="113" t="s">
        <v>69688</v>
      </c>
      <c r="O416" s="16" t="s">
        <v>70435</v>
      </c>
      <c r="P416" s="108"/>
      <c r="Q416" s="108"/>
      <c r="R416" s="108"/>
      <c r="S416" s="108"/>
      <c r="T416" s="108"/>
      <c r="U416" s="108"/>
      <c r="V416" s="108"/>
      <c r="W416" s="108"/>
      <c r="X416" s="108"/>
    </row>
    <row r="417" spans="1:24" ht="17.25">
      <c r="A417" t="s">
        <v>11628</v>
      </c>
      <c r="B417" t="s">
        <v>13413</v>
      </c>
      <c r="C417" s="108" t="s">
        <v>13041</v>
      </c>
      <c r="D417" s="108" t="s">
        <v>14258</v>
      </c>
      <c r="E417" s="108" t="s">
        <v>14827</v>
      </c>
      <c r="F417" s="108" t="s">
        <v>11629</v>
      </c>
      <c r="G417" s="108" t="s">
        <v>17721</v>
      </c>
      <c r="H417" s="423" t="s">
        <v>51998</v>
      </c>
      <c r="I417" s="423" t="s">
        <v>51999</v>
      </c>
      <c r="J417" s="109" t="s">
        <v>35120</v>
      </c>
      <c r="K417" s="109" t="s">
        <v>35121</v>
      </c>
      <c r="L417" s="113" t="s">
        <v>42462</v>
      </c>
      <c r="M417" s="113" t="s">
        <v>42463</v>
      </c>
      <c r="N417" s="113" t="s">
        <v>69689</v>
      </c>
      <c r="O417" s="16" t="s">
        <v>70436</v>
      </c>
      <c r="P417" s="108"/>
      <c r="Q417" s="108"/>
      <c r="R417" s="108"/>
      <c r="S417" s="108"/>
      <c r="T417" s="108"/>
      <c r="U417" s="108"/>
      <c r="V417" s="108"/>
      <c r="W417" s="108"/>
      <c r="X417" s="108"/>
    </row>
    <row r="418" spans="1:24" ht="17.25">
      <c r="A418" t="s">
        <v>11630</v>
      </c>
      <c r="B418" t="s">
        <v>11631</v>
      </c>
      <c r="C418" s="108" t="s">
        <v>13041</v>
      </c>
      <c r="D418" s="108" t="s">
        <v>11632</v>
      </c>
      <c r="E418" s="108" t="s">
        <v>14827</v>
      </c>
      <c r="F418" s="108" t="s">
        <v>11633</v>
      </c>
      <c r="G418" s="108" t="s">
        <v>17721</v>
      </c>
      <c r="H418" s="423" t="s">
        <v>52000</v>
      </c>
      <c r="I418" s="423" t="s">
        <v>51999</v>
      </c>
      <c r="J418" s="109" t="s">
        <v>35122</v>
      </c>
      <c r="K418" s="109" t="s">
        <v>35121</v>
      </c>
      <c r="L418" s="113" t="s">
        <v>42464</v>
      </c>
      <c r="M418" s="113" t="s">
        <v>42463</v>
      </c>
      <c r="N418" s="113" t="s">
        <v>69690</v>
      </c>
      <c r="O418" t="s">
        <v>70437</v>
      </c>
      <c r="P418" s="108"/>
      <c r="Q418" s="108"/>
      <c r="R418" s="108"/>
      <c r="S418" s="108"/>
      <c r="T418" s="108"/>
      <c r="U418" s="108"/>
      <c r="V418" s="108"/>
      <c r="W418" s="108"/>
      <c r="X418" s="108"/>
    </row>
    <row r="419" spans="1:24" ht="17.25">
      <c r="A419" t="s">
        <v>11824</v>
      </c>
      <c r="B419" t="s">
        <v>13464</v>
      </c>
      <c r="C419" s="108" t="s">
        <v>17773</v>
      </c>
      <c r="D419" s="108" t="s">
        <v>14296</v>
      </c>
      <c r="E419" s="108" t="s">
        <v>14854</v>
      </c>
      <c r="F419" s="108" t="s">
        <v>11825</v>
      </c>
      <c r="G419" s="108" t="s">
        <v>17774</v>
      </c>
      <c r="H419" s="423" t="s">
        <v>52001</v>
      </c>
      <c r="I419" s="423" t="s">
        <v>52002</v>
      </c>
      <c r="J419" s="109" t="s">
        <v>35231</v>
      </c>
      <c r="K419" s="109" t="s">
        <v>35232</v>
      </c>
      <c r="L419" s="113" t="s">
        <v>42465</v>
      </c>
      <c r="M419" s="113" t="s">
        <v>42466</v>
      </c>
      <c r="N419" s="113" t="s">
        <v>69691</v>
      </c>
      <c r="O419" t="s">
        <v>70438</v>
      </c>
      <c r="P419" s="108"/>
      <c r="Q419" s="108"/>
      <c r="R419" s="108"/>
      <c r="S419" s="108"/>
      <c r="T419" s="108"/>
      <c r="U419" s="108"/>
      <c r="V419" s="108"/>
      <c r="W419" s="108"/>
      <c r="X419" s="108"/>
    </row>
    <row r="420" spans="1:24" ht="17.25">
      <c r="A420" t="s">
        <v>11826</v>
      </c>
      <c r="B420" t="s">
        <v>13465</v>
      </c>
      <c r="C420" s="108" t="s">
        <v>17773</v>
      </c>
      <c r="D420" s="108" t="s">
        <v>11827</v>
      </c>
      <c r="E420" s="108" t="s">
        <v>14854</v>
      </c>
      <c r="F420" s="108" t="s">
        <v>11828</v>
      </c>
      <c r="G420" s="108" t="s">
        <v>17774</v>
      </c>
      <c r="H420" s="423" t="s">
        <v>52003</v>
      </c>
      <c r="I420" s="423" t="s">
        <v>52002</v>
      </c>
      <c r="J420" s="109" t="s">
        <v>35233</v>
      </c>
      <c r="K420" s="109" t="s">
        <v>35232</v>
      </c>
      <c r="L420" s="113" t="s">
        <v>42467</v>
      </c>
      <c r="M420" s="113" t="s">
        <v>42466</v>
      </c>
      <c r="N420" s="113" t="s">
        <v>69692</v>
      </c>
      <c r="O420" s="16" t="s">
        <v>70439</v>
      </c>
      <c r="P420" s="108"/>
      <c r="Q420" s="108"/>
      <c r="R420" s="108"/>
      <c r="S420" s="108"/>
      <c r="T420" s="108"/>
      <c r="U420" s="108"/>
      <c r="V420" s="108"/>
      <c r="W420" s="108"/>
      <c r="X420" s="108"/>
    </row>
    <row r="421" spans="1:24" ht="17.25">
      <c r="A421" t="s">
        <v>11646</v>
      </c>
      <c r="B421" t="s">
        <v>13416</v>
      </c>
      <c r="C421" s="108" t="s">
        <v>17725</v>
      </c>
      <c r="D421" s="108" t="s">
        <v>14261</v>
      </c>
      <c r="E421" s="108" t="s">
        <v>14829</v>
      </c>
      <c r="F421" s="108" t="s">
        <v>11647</v>
      </c>
      <c r="G421" s="108" t="s">
        <v>17726</v>
      </c>
      <c r="H421" s="423" t="s">
        <v>52004</v>
      </c>
      <c r="I421" s="423" t="s">
        <v>52005</v>
      </c>
      <c r="J421" s="109" t="s">
        <v>35129</v>
      </c>
      <c r="K421" s="109" t="s">
        <v>35130</v>
      </c>
      <c r="L421" s="113" t="s">
        <v>42468</v>
      </c>
      <c r="M421" s="113" t="s">
        <v>42469</v>
      </c>
      <c r="N421" s="113" t="s">
        <v>69693</v>
      </c>
      <c r="O421" t="s">
        <v>70440</v>
      </c>
      <c r="P421" s="108"/>
      <c r="Q421" s="108"/>
      <c r="R421" s="108"/>
      <c r="S421" s="108"/>
      <c r="T421" s="108"/>
      <c r="U421" s="108"/>
      <c r="V421" s="108"/>
      <c r="W421" s="108"/>
      <c r="X421" s="108"/>
    </row>
    <row r="422" spans="1:24" ht="17.25">
      <c r="A422" t="s">
        <v>11648</v>
      </c>
      <c r="B422" t="s">
        <v>13417</v>
      </c>
      <c r="C422" s="108" t="s">
        <v>17725</v>
      </c>
      <c r="D422" s="108" t="s">
        <v>11649</v>
      </c>
      <c r="E422" s="108" t="s">
        <v>14829</v>
      </c>
      <c r="F422" s="108" t="s">
        <v>11650</v>
      </c>
      <c r="G422" s="108" t="s">
        <v>17726</v>
      </c>
      <c r="H422" s="423" t="s">
        <v>52006</v>
      </c>
      <c r="I422" s="423" t="s">
        <v>52005</v>
      </c>
      <c r="J422" s="109" t="s">
        <v>35131</v>
      </c>
      <c r="K422" s="109" t="s">
        <v>35130</v>
      </c>
      <c r="L422" s="113" t="s">
        <v>42470</v>
      </c>
      <c r="M422" s="113" t="s">
        <v>42469</v>
      </c>
      <c r="N422" s="113" t="s">
        <v>69694</v>
      </c>
      <c r="O422" t="s">
        <v>70441</v>
      </c>
      <c r="P422" s="108"/>
      <c r="Q422" s="108"/>
      <c r="R422" s="108"/>
      <c r="S422" s="108"/>
      <c r="T422" s="108"/>
      <c r="U422" s="108"/>
      <c r="V422" s="108"/>
      <c r="W422" s="108"/>
      <c r="X422" s="108"/>
    </row>
    <row r="423" spans="1:24" ht="17.25">
      <c r="A423" t="s">
        <v>11867</v>
      </c>
      <c r="B423" t="s">
        <v>13481</v>
      </c>
      <c r="C423" s="108" t="s">
        <v>13066</v>
      </c>
      <c r="D423" s="108" t="s">
        <v>14306</v>
      </c>
      <c r="E423" s="108" t="s">
        <v>14860</v>
      </c>
      <c r="F423" s="108" t="s">
        <v>11868</v>
      </c>
      <c r="G423" s="108" t="s">
        <v>17787</v>
      </c>
      <c r="H423" s="423" t="s">
        <v>52007</v>
      </c>
      <c r="I423" s="423" t="s">
        <v>52008</v>
      </c>
      <c r="J423" s="109" t="s">
        <v>35262</v>
      </c>
      <c r="K423" s="109" t="s">
        <v>35263</v>
      </c>
      <c r="L423" s="113" t="s">
        <v>42471</v>
      </c>
      <c r="M423" s="113" t="s">
        <v>42472</v>
      </c>
      <c r="N423" s="113" t="s">
        <v>69695</v>
      </c>
      <c r="O423" s="16" t="s">
        <v>70445</v>
      </c>
      <c r="P423" s="108"/>
      <c r="Q423" s="108"/>
      <c r="R423" s="108"/>
      <c r="S423" s="108"/>
      <c r="T423" s="108"/>
      <c r="U423" s="108"/>
      <c r="V423" s="108"/>
      <c r="W423" s="108"/>
      <c r="X423" s="108"/>
    </row>
    <row r="424" spans="1:24" ht="17.25">
      <c r="A424" t="s">
        <v>11869</v>
      </c>
      <c r="B424" t="s">
        <v>13482</v>
      </c>
      <c r="C424" s="108" t="s">
        <v>13066</v>
      </c>
      <c r="D424" s="108" t="s">
        <v>11870</v>
      </c>
      <c r="E424" s="108" t="s">
        <v>14860</v>
      </c>
      <c r="F424" s="108" t="s">
        <v>11871</v>
      </c>
      <c r="G424" s="108" t="s">
        <v>17787</v>
      </c>
      <c r="H424" s="423" t="s">
        <v>52009</v>
      </c>
      <c r="I424" s="423" t="s">
        <v>52008</v>
      </c>
      <c r="J424" s="109" t="s">
        <v>35264</v>
      </c>
      <c r="K424" s="109" t="s">
        <v>35263</v>
      </c>
      <c r="L424" s="113" t="s">
        <v>42473</v>
      </c>
      <c r="M424" s="113" t="s">
        <v>42472</v>
      </c>
      <c r="N424" s="113" t="s">
        <v>69696</v>
      </c>
      <c r="O424" t="s">
        <v>70442</v>
      </c>
      <c r="P424" s="108"/>
      <c r="Q424" s="108"/>
      <c r="R424" s="108"/>
      <c r="S424" s="108"/>
      <c r="T424" s="108"/>
      <c r="U424" s="108"/>
      <c r="V424" s="108"/>
      <c r="W424" s="108"/>
      <c r="X424" s="108"/>
    </row>
    <row r="425" spans="1:24" ht="17.25">
      <c r="A425" t="s">
        <v>11750</v>
      </c>
      <c r="B425" t="s">
        <v>13435</v>
      </c>
      <c r="C425" s="108" t="s">
        <v>412</v>
      </c>
      <c r="D425" s="108" t="s">
        <v>14280</v>
      </c>
      <c r="E425" s="108" t="s">
        <v>14843</v>
      </c>
      <c r="F425" s="108" t="s">
        <v>11751</v>
      </c>
      <c r="G425" s="108" t="s">
        <v>17752</v>
      </c>
      <c r="H425" s="423" t="s">
        <v>52010</v>
      </c>
      <c r="I425" s="423" t="s">
        <v>52011</v>
      </c>
      <c r="J425" s="109" t="s">
        <v>35186</v>
      </c>
      <c r="K425" s="109" t="s">
        <v>35187</v>
      </c>
      <c r="L425" s="113" t="s">
        <v>42474</v>
      </c>
      <c r="M425" s="113" t="s">
        <v>42475</v>
      </c>
      <c r="N425" s="113" t="s">
        <v>69697</v>
      </c>
      <c r="O425" t="s">
        <v>70443</v>
      </c>
      <c r="P425" s="108"/>
      <c r="Q425" s="108"/>
      <c r="R425" s="108"/>
      <c r="S425" s="108"/>
      <c r="T425" s="108"/>
      <c r="U425" s="108"/>
      <c r="V425" s="108"/>
      <c r="W425" s="108"/>
      <c r="X425" s="108"/>
    </row>
    <row r="426" spans="1:24" ht="17.25">
      <c r="A426" t="s">
        <v>11752</v>
      </c>
      <c r="B426" t="s">
        <v>13436</v>
      </c>
      <c r="C426" s="108" t="s">
        <v>412</v>
      </c>
      <c r="D426" s="108" t="s">
        <v>11753</v>
      </c>
      <c r="E426" s="108" t="s">
        <v>14843</v>
      </c>
      <c r="F426" s="108" t="s">
        <v>11754</v>
      </c>
      <c r="G426" s="108" t="s">
        <v>17752</v>
      </c>
      <c r="H426" s="423" t="s">
        <v>52012</v>
      </c>
      <c r="I426" s="423" t="s">
        <v>52011</v>
      </c>
      <c r="J426" s="109" t="s">
        <v>35188</v>
      </c>
      <c r="K426" s="109" t="s">
        <v>35187</v>
      </c>
      <c r="L426" s="113" t="s">
        <v>42476</v>
      </c>
      <c r="M426" s="113" t="s">
        <v>42475</v>
      </c>
      <c r="N426" s="113" t="s">
        <v>69698</v>
      </c>
      <c r="O426" t="s">
        <v>70444</v>
      </c>
      <c r="P426" s="108"/>
      <c r="Q426" s="108"/>
      <c r="R426" s="108"/>
      <c r="S426" s="108"/>
      <c r="T426" s="108"/>
      <c r="U426" s="108"/>
      <c r="V426" s="108"/>
      <c r="W426" s="108"/>
      <c r="X426" s="108"/>
    </row>
    <row r="427" spans="1:24" s="131" customFormat="1" ht="17.25">
      <c r="A427" s="131" t="s">
        <v>31364</v>
      </c>
      <c r="B427" s="131" t="s">
        <v>31289</v>
      </c>
      <c r="C427" s="403" t="s">
        <v>31133</v>
      </c>
      <c r="D427" s="403" t="s">
        <v>14297</v>
      </c>
      <c r="E427" s="403" t="s">
        <v>31134</v>
      </c>
      <c r="F427" s="403" t="s">
        <v>11829</v>
      </c>
      <c r="G427" s="403" t="s">
        <v>31135</v>
      </c>
      <c r="H427" s="423" t="s">
        <v>52013</v>
      </c>
      <c r="I427" s="423" t="s">
        <v>52014</v>
      </c>
      <c r="J427" s="403" t="s">
        <v>35234</v>
      </c>
      <c r="K427" s="403" t="s">
        <v>39147</v>
      </c>
      <c r="L427" s="113" t="s">
        <v>42477</v>
      </c>
      <c r="M427" s="113" t="s">
        <v>42478</v>
      </c>
      <c r="N427" s="113" t="s">
        <v>69699</v>
      </c>
      <c r="O427" t="s">
        <v>70446</v>
      </c>
      <c r="P427" s="403"/>
      <c r="Q427" s="403"/>
      <c r="R427" s="403"/>
      <c r="S427" s="403"/>
      <c r="T427" s="403"/>
      <c r="U427" s="403"/>
      <c r="V427" s="403"/>
      <c r="W427" s="403"/>
      <c r="X427" s="403"/>
    </row>
    <row r="428" spans="1:24" s="131" customFormat="1" ht="17.25">
      <c r="A428" s="131" t="s">
        <v>31365</v>
      </c>
      <c r="B428" s="131" t="s">
        <v>31290</v>
      </c>
      <c r="C428" s="403" t="s">
        <v>31133</v>
      </c>
      <c r="D428" s="403" t="s">
        <v>31291</v>
      </c>
      <c r="E428" s="403" t="s">
        <v>31134</v>
      </c>
      <c r="F428" s="403" t="s">
        <v>31292</v>
      </c>
      <c r="G428" s="403" t="s">
        <v>31135</v>
      </c>
      <c r="H428" s="423" t="s">
        <v>52015</v>
      </c>
      <c r="I428" s="423" t="s">
        <v>52014</v>
      </c>
      <c r="J428" s="403" t="s">
        <v>35235</v>
      </c>
      <c r="K428" s="403" t="s">
        <v>39147</v>
      </c>
      <c r="L428" s="113" t="s">
        <v>42479</v>
      </c>
      <c r="M428" s="113" t="s">
        <v>42478</v>
      </c>
      <c r="N428" s="113" t="s">
        <v>69700</v>
      </c>
      <c r="O428" t="s">
        <v>70447</v>
      </c>
      <c r="P428" s="403"/>
      <c r="Q428" s="403"/>
      <c r="R428" s="403"/>
      <c r="S428" s="403"/>
      <c r="T428" s="403"/>
      <c r="U428" s="403"/>
      <c r="V428" s="403"/>
      <c r="W428" s="403"/>
      <c r="X428" s="403"/>
    </row>
    <row r="429" spans="1:24" ht="17.25">
      <c r="A429" t="s">
        <v>11872</v>
      </c>
      <c r="B429" t="s">
        <v>13483</v>
      </c>
      <c r="C429" s="108" t="s">
        <v>13067</v>
      </c>
      <c r="D429" s="108" t="s">
        <v>14307</v>
      </c>
      <c r="E429" s="108" t="s">
        <v>14861</v>
      </c>
      <c r="F429" s="108" t="s">
        <v>11873</v>
      </c>
      <c r="G429" s="108" t="s">
        <v>17788</v>
      </c>
      <c r="H429" s="423" t="s">
        <v>52016</v>
      </c>
      <c r="I429" s="423" t="s">
        <v>52017</v>
      </c>
      <c r="J429" s="109" t="s">
        <v>35265</v>
      </c>
      <c r="K429" s="109" t="s">
        <v>35266</v>
      </c>
      <c r="L429" s="113" t="s">
        <v>42480</v>
      </c>
      <c r="M429" s="113" t="s">
        <v>42481</v>
      </c>
      <c r="N429" s="113" t="s">
        <v>69701</v>
      </c>
      <c r="O429" t="s">
        <v>70448</v>
      </c>
      <c r="P429" s="108"/>
      <c r="Q429" s="108"/>
      <c r="R429" s="108"/>
      <c r="S429" s="108"/>
      <c r="T429" s="108"/>
      <c r="U429" s="108"/>
      <c r="V429" s="108"/>
      <c r="W429" s="108"/>
      <c r="X429" s="108"/>
    </row>
    <row r="430" spans="1:24" ht="17.25">
      <c r="A430" t="s">
        <v>11874</v>
      </c>
      <c r="B430" t="s">
        <v>30494</v>
      </c>
      <c r="C430" s="108" t="s">
        <v>13067</v>
      </c>
      <c r="D430" s="108" t="s">
        <v>11875</v>
      </c>
      <c r="E430" s="108" t="s">
        <v>14861</v>
      </c>
      <c r="F430" s="108" t="s">
        <v>11876</v>
      </c>
      <c r="G430" s="108" t="s">
        <v>17788</v>
      </c>
      <c r="H430" s="423" t="s">
        <v>52018</v>
      </c>
      <c r="I430" s="423" t="s">
        <v>52017</v>
      </c>
      <c r="J430" s="109" t="s">
        <v>35267</v>
      </c>
      <c r="K430" s="109" t="s">
        <v>35266</v>
      </c>
      <c r="L430" s="113" t="s">
        <v>42482</v>
      </c>
      <c r="M430" s="113" t="s">
        <v>42481</v>
      </c>
      <c r="N430" s="113" t="s">
        <v>69702</v>
      </c>
      <c r="O430" t="s">
        <v>70449</v>
      </c>
      <c r="P430" s="108"/>
      <c r="Q430" s="108"/>
      <c r="R430" s="108"/>
      <c r="S430" s="108"/>
      <c r="T430" s="108"/>
      <c r="U430" s="108"/>
      <c r="V430" s="108"/>
      <c r="W430" s="108"/>
      <c r="X430" s="108"/>
    </row>
    <row r="431" spans="1:24" ht="17.25">
      <c r="A431" t="s">
        <v>11840</v>
      </c>
      <c r="B431" t="s">
        <v>17777</v>
      </c>
      <c r="C431" s="108" t="s">
        <v>13064</v>
      </c>
      <c r="D431" s="108" t="s">
        <v>11841</v>
      </c>
      <c r="E431" s="108" t="s">
        <v>14856</v>
      </c>
      <c r="F431" s="108" t="s">
        <v>11841</v>
      </c>
      <c r="G431" s="108" t="s">
        <v>17778</v>
      </c>
      <c r="H431" s="423" t="s">
        <v>52019</v>
      </c>
      <c r="I431" s="423" t="s">
        <v>52020</v>
      </c>
      <c r="J431" s="109" t="s">
        <v>35242</v>
      </c>
      <c r="K431" s="109" t="s">
        <v>35243</v>
      </c>
      <c r="L431" s="113" t="s">
        <v>42483</v>
      </c>
      <c r="M431" s="113" t="s">
        <v>42484</v>
      </c>
      <c r="N431" s="113" t="s">
        <v>69703</v>
      </c>
      <c r="O431" s="16" t="s">
        <v>70451</v>
      </c>
      <c r="P431" s="108"/>
      <c r="Q431" s="108"/>
      <c r="R431" s="108"/>
      <c r="S431" s="108"/>
      <c r="T431" s="108"/>
      <c r="U431" s="108"/>
      <c r="V431" s="108"/>
      <c r="W431" s="108"/>
      <c r="X431" s="108"/>
    </row>
    <row r="432" spans="1:24" ht="17.25">
      <c r="A432" t="s">
        <v>11842</v>
      </c>
      <c r="B432" t="s">
        <v>13470</v>
      </c>
      <c r="C432" s="108" t="s">
        <v>13064</v>
      </c>
      <c r="D432" s="108" t="s">
        <v>11843</v>
      </c>
      <c r="E432" s="108" t="s">
        <v>14856</v>
      </c>
      <c r="F432" s="108" t="s">
        <v>11843</v>
      </c>
      <c r="G432" s="108" t="s">
        <v>17778</v>
      </c>
      <c r="H432" s="423" t="s">
        <v>52021</v>
      </c>
      <c r="I432" s="423" t="s">
        <v>52020</v>
      </c>
      <c r="J432" s="109" t="s">
        <v>35244</v>
      </c>
      <c r="K432" s="109" t="s">
        <v>35243</v>
      </c>
      <c r="L432" s="113" t="s">
        <v>42485</v>
      </c>
      <c r="M432" s="113" t="s">
        <v>42484</v>
      </c>
      <c r="N432" s="113" t="s">
        <v>69704</v>
      </c>
      <c r="O432" s="16" t="s">
        <v>70452</v>
      </c>
      <c r="P432" s="108"/>
      <c r="Q432" s="108"/>
      <c r="R432" s="108"/>
      <c r="S432" s="108"/>
      <c r="T432" s="108"/>
      <c r="U432" s="108"/>
      <c r="V432" s="108"/>
      <c r="W432" s="108"/>
      <c r="X432" s="108"/>
    </row>
    <row r="433" spans="1:24" ht="17.25">
      <c r="A433" t="s">
        <v>11487</v>
      </c>
      <c r="B433" t="s">
        <v>13395</v>
      </c>
      <c r="C433" s="108" t="s">
        <v>17672</v>
      </c>
      <c r="D433" s="108" t="s">
        <v>14227</v>
      </c>
      <c r="E433" s="108" t="s">
        <v>14811</v>
      </c>
      <c r="F433" s="108" t="s">
        <v>11488</v>
      </c>
      <c r="G433" s="108" t="s">
        <v>17673</v>
      </c>
      <c r="H433" s="423" t="s">
        <v>52022</v>
      </c>
      <c r="I433" s="423" t="s">
        <v>52023</v>
      </c>
      <c r="J433" s="109" t="s">
        <v>35037</v>
      </c>
      <c r="K433" s="109" t="s">
        <v>35038</v>
      </c>
      <c r="L433" s="113" t="s">
        <v>42486</v>
      </c>
      <c r="M433" s="113" t="s">
        <v>42487</v>
      </c>
      <c r="N433" s="113" t="s">
        <v>69705</v>
      </c>
      <c r="O433" s="16" t="s">
        <v>70453</v>
      </c>
      <c r="P433" s="108"/>
      <c r="Q433" s="108"/>
      <c r="R433" s="108"/>
      <c r="S433" s="108"/>
      <c r="T433" s="108"/>
      <c r="U433" s="108"/>
      <c r="V433" s="108"/>
      <c r="W433" s="108"/>
      <c r="X433" s="108"/>
    </row>
    <row r="434" spans="1:24" ht="17.25">
      <c r="A434" t="s">
        <v>11489</v>
      </c>
      <c r="B434" t="s">
        <v>11490</v>
      </c>
      <c r="C434" s="108" t="s">
        <v>17672</v>
      </c>
      <c r="D434" s="108" t="s">
        <v>14228</v>
      </c>
      <c r="E434" s="108" t="s">
        <v>14811</v>
      </c>
      <c r="F434" s="108" t="s">
        <v>11491</v>
      </c>
      <c r="G434" s="108" t="s">
        <v>17673</v>
      </c>
      <c r="H434" s="423" t="s">
        <v>52024</v>
      </c>
      <c r="I434" s="423" t="s">
        <v>52023</v>
      </c>
      <c r="J434" s="109" t="s">
        <v>35039</v>
      </c>
      <c r="K434" s="109" t="s">
        <v>35038</v>
      </c>
      <c r="L434" s="113" t="s">
        <v>42488</v>
      </c>
      <c r="M434" s="113" t="s">
        <v>42487</v>
      </c>
      <c r="N434" s="113" t="s">
        <v>69706</v>
      </c>
      <c r="O434" s="16" t="s">
        <v>70454</v>
      </c>
      <c r="P434" s="108"/>
      <c r="Q434" s="108"/>
      <c r="R434" s="108"/>
      <c r="S434" s="108"/>
      <c r="T434" s="108"/>
      <c r="U434" s="108"/>
      <c r="V434" s="108"/>
      <c r="W434" s="108"/>
      <c r="X434" s="108"/>
    </row>
    <row r="435" spans="1:24" ht="17.25">
      <c r="A435" t="s">
        <v>11785</v>
      </c>
      <c r="B435" t="s">
        <v>13449</v>
      </c>
      <c r="C435" s="108" t="s">
        <v>13057</v>
      </c>
      <c r="D435" s="108" t="s">
        <v>14287</v>
      </c>
      <c r="E435" s="108" t="s">
        <v>14849</v>
      </c>
      <c r="F435" s="108" t="s">
        <v>11786</v>
      </c>
      <c r="G435" s="108" t="s">
        <v>17760</v>
      </c>
      <c r="H435" s="423" t="s">
        <v>52025</v>
      </c>
      <c r="I435" s="423" t="s">
        <v>52026</v>
      </c>
      <c r="J435" s="109" t="s">
        <v>35207</v>
      </c>
      <c r="K435" s="109" t="s">
        <v>35208</v>
      </c>
      <c r="L435" s="113" t="s">
        <v>42489</v>
      </c>
      <c r="M435" s="113" t="s">
        <v>42490</v>
      </c>
      <c r="N435" s="113" t="s">
        <v>69707</v>
      </c>
      <c r="O435" s="16" t="s">
        <v>70455</v>
      </c>
      <c r="P435" s="108"/>
      <c r="Q435" s="108"/>
      <c r="R435" s="108"/>
      <c r="S435" s="108"/>
      <c r="T435" s="108"/>
      <c r="U435" s="108"/>
      <c r="V435" s="108"/>
      <c r="W435" s="108"/>
      <c r="X435" s="108"/>
    </row>
    <row r="436" spans="1:24" ht="17.25">
      <c r="A436" t="s">
        <v>11787</v>
      </c>
      <c r="B436" t="s">
        <v>13450</v>
      </c>
      <c r="C436" s="108" t="s">
        <v>13057</v>
      </c>
      <c r="D436" s="108" t="s">
        <v>11788</v>
      </c>
      <c r="E436" s="108" t="s">
        <v>14849</v>
      </c>
      <c r="F436" s="108" t="s">
        <v>11789</v>
      </c>
      <c r="G436" s="108" t="s">
        <v>17760</v>
      </c>
      <c r="H436" s="423" t="s">
        <v>52027</v>
      </c>
      <c r="I436" s="423" t="s">
        <v>52026</v>
      </c>
      <c r="J436" s="109" t="s">
        <v>35209</v>
      </c>
      <c r="K436" s="109" t="s">
        <v>35208</v>
      </c>
      <c r="L436" s="113" t="s">
        <v>42491</v>
      </c>
      <c r="M436" s="113" t="s">
        <v>42490</v>
      </c>
      <c r="N436" s="113" t="s">
        <v>69708</v>
      </c>
      <c r="O436" s="16" t="s">
        <v>70456</v>
      </c>
      <c r="P436" s="108"/>
      <c r="Q436" s="108"/>
      <c r="R436" s="108"/>
      <c r="S436" s="108"/>
      <c r="T436" s="108"/>
      <c r="U436" s="108"/>
      <c r="V436" s="108"/>
      <c r="W436" s="108"/>
      <c r="X436" s="108"/>
    </row>
    <row r="437" spans="1:24" ht="17.25">
      <c r="A437" t="s">
        <v>11805</v>
      </c>
      <c r="B437" t="s">
        <v>13457</v>
      </c>
      <c r="C437" s="108" t="s">
        <v>17764</v>
      </c>
      <c r="D437" s="108" t="s">
        <v>14291</v>
      </c>
      <c r="E437" s="108" t="s">
        <v>30727</v>
      </c>
      <c r="F437" s="108" t="s">
        <v>11806</v>
      </c>
      <c r="G437" s="108" t="s">
        <v>17765</v>
      </c>
      <c r="H437" s="423" t="s">
        <v>52028</v>
      </c>
      <c r="I437" s="423" t="s">
        <v>52029</v>
      </c>
      <c r="J437" s="109" t="s">
        <v>35219</v>
      </c>
      <c r="K437" s="109" t="s">
        <v>35220</v>
      </c>
      <c r="L437" s="113" t="s">
        <v>42492</v>
      </c>
      <c r="M437" s="113" t="s">
        <v>42493</v>
      </c>
      <c r="N437" s="113" t="s">
        <v>69709</v>
      </c>
      <c r="O437" s="108" t="s">
        <v>17764</v>
      </c>
      <c r="P437" s="108"/>
      <c r="Q437" s="108"/>
      <c r="R437" s="108"/>
      <c r="S437" s="108"/>
      <c r="T437" s="108"/>
      <c r="U437" s="108"/>
      <c r="V437" s="108"/>
      <c r="W437" s="108"/>
      <c r="X437" s="108"/>
    </row>
    <row r="438" spans="1:24" ht="17.25">
      <c r="A438" t="s">
        <v>11807</v>
      </c>
      <c r="B438" t="s">
        <v>13458</v>
      </c>
      <c r="C438" s="108" t="s">
        <v>17764</v>
      </c>
      <c r="D438" s="108" t="s">
        <v>11808</v>
      </c>
      <c r="E438" s="108" t="s">
        <v>30727</v>
      </c>
      <c r="F438" s="108" t="s">
        <v>11809</v>
      </c>
      <c r="G438" s="108" t="s">
        <v>17765</v>
      </c>
      <c r="H438" s="423" t="s">
        <v>52030</v>
      </c>
      <c r="I438" s="423" t="s">
        <v>52031</v>
      </c>
      <c r="J438" s="109" t="s">
        <v>35221</v>
      </c>
      <c r="K438" s="109" t="s">
        <v>35220</v>
      </c>
      <c r="L438" s="113" t="s">
        <v>42494</v>
      </c>
      <c r="M438" s="113" t="s">
        <v>42493</v>
      </c>
      <c r="N438" s="113" t="s">
        <v>69710</v>
      </c>
      <c r="O438" t="s">
        <v>70450</v>
      </c>
      <c r="P438" s="108"/>
      <c r="Q438" s="108"/>
      <c r="R438" s="108"/>
      <c r="S438" s="108"/>
      <c r="T438" s="108"/>
      <c r="U438" s="108"/>
      <c r="V438" s="108"/>
      <c r="W438" s="108"/>
      <c r="X438" s="108"/>
    </row>
    <row r="439" spans="1:24" ht="17.25">
      <c r="A439" t="s">
        <v>11913</v>
      </c>
      <c r="B439" t="s">
        <v>13498</v>
      </c>
      <c r="C439" s="108" t="s">
        <v>17802</v>
      </c>
      <c r="D439" s="108" t="s">
        <v>14316</v>
      </c>
      <c r="E439" s="108" t="s">
        <v>14868</v>
      </c>
      <c r="F439" s="108" t="s">
        <v>11914</v>
      </c>
      <c r="G439" s="108" t="s">
        <v>17803</v>
      </c>
      <c r="H439" s="423" t="s">
        <v>52032</v>
      </c>
      <c r="I439" s="423" t="s">
        <v>52033</v>
      </c>
      <c r="J439" s="109" t="s">
        <v>35292</v>
      </c>
      <c r="K439" s="109" t="s">
        <v>35293</v>
      </c>
      <c r="L439" s="113" t="s">
        <v>42495</v>
      </c>
      <c r="M439" s="113" t="s">
        <v>42496</v>
      </c>
      <c r="N439" s="113" t="s">
        <v>69711</v>
      </c>
      <c r="O439" t="s">
        <v>70457</v>
      </c>
      <c r="P439" s="108"/>
      <c r="Q439" s="108"/>
      <c r="R439" s="108"/>
      <c r="S439" s="108"/>
      <c r="T439" s="108"/>
      <c r="U439" s="108"/>
      <c r="V439" s="108"/>
      <c r="W439" s="108"/>
      <c r="X439" s="108"/>
    </row>
    <row r="440" spans="1:24" ht="17.25">
      <c r="A440" t="s">
        <v>11915</v>
      </c>
      <c r="B440" t="s">
        <v>13499</v>
      </c>
      <c r="C440" s="108" t="s">
        <v>17802</v>
      </c>
      <c r="D440" s="108" t="s">
        <v>11916</v>
      </c>
      <c r="E440" s="108" t="s">
        <v>14868</v>
      </c>
      <c r="F440" s="108" t="s">
        <v>11917</v>
      </c>
      <c r="G440" s="108" t="s">
        <v>17803</v>
      </c>
      <c r="H440" s="423" t="s">
        <v>52034</v>
      </c>
      <c r="I440" s="423" t="s">
        <v>52033</v>
      </c>
      <c r="J440" s="109" t="s">
        <v>35294</v>
      </c>
      <c r="K440" s="109" t="s">
        <v>35293</v>
      </c>
      <c r="L440" s="113" t="s">
        <v>42497</v>
      </c>
      <c r="M440" s="113" t="s">
        <v>42496</v>
      </c>
      <c r="N440" s="113" t="s">
        <v>69712</v>
      </c>
      <c r="O440" t="s">
        <v>70458</v>
      </c>
      <c r="P440" s="108"/>
      <c r="Q440" s="108"/>
      <c r="R440" s="108"/>
      <c r="S440" s="108"/>
      <c r="T440" s="108"/>
      <c r="U440" s="108"/>
      <c r="V440" s="108"/>
      <c r="W440" s="108"/>
      <c r="X440" s="108"/>
    </row>
    <row r="441" spans="1:24" ht="17.25">
      <c r="A441" t="s">
        <v>11517</v>
      </c>
      <c r="B441" t="s">
        <v>13398</v>
      </c>
      <c r="C441" s="108" t="s">
        <v>17686</v>
      </c>
      <c r="D441" s="108" t="s">
        <v>14237</v>
      </c>
      <c r="E441" s="108" t="s">
        <v>14815</v>
      </c>
      <c r="F441" s="108" t="s">
        <v>11518</v>
      </c>
      <c r="G441" s="108" t="s">
        <v>17687</v>
      </c>
      <c r="H441" s="423" t="s">
        <v>52035</v>
      </c>
      <c r="I441" s="423" t="s">
        <v>52036</v>
      </c>
      <c r="J441" s="109" t="s">
        <v>35058</v>
      </c>
      <c r="K441" s="109" t="s">
        <v>35059</v>
      </c>
      <c r="L441" s="113" t="s">
        <v>42498</v>
      </c>
      <c r="M441" s="113" t="s">
        <v>42499</v>
      </c>
      <c r="N441" s="113" t="s">
        <v>69713</v>
      </c>
      <c r="O441" t="s">
        <v>70459</v>
      </c>
      <c r="P441" s="108"/>
      <c r="Q441" s="108"/>
      <c r="R441" s="108"/>
      <c r="S441" s="108"/>
      <c r="T441" s="108"/>
      <c r="U441" s="108"/>
      <c r="V441" s="108"/>
      <c r="W441" s="108"/>
      <c r="X441" s="108"/>
    </row>
    <row r="442" spans="1:24" ht="17.25">
      <c r="A442" t="s">
        <v>11519</v>
      </c>
      <c r="B442" t="s">
        <v>11520</v>
      </c>
      <c r="C442" s="108" t="s">
        <v>17686</v>
      </c>
      <c r="D442" s="108" t="s">
        <v>11521</v>
      </c>
      <c r="E442" s="108" t="s">
        <v>14815</v>
      </c>
      <c r="F442" s="108" t="s">
        <v>11522</v>
      </c>
      <c r="G442" s="108" t="s">
        <v>17687</v>
      </c>
      <c r="H442" s="423" t="s">
        <v>52037</v>
      </c>
      <c r="I442" s="423" t="s">
        <v>52036</v>
      </c>
      <c r="J442" s="109" t="s">
        <v>35060</v>
      </c>
      <c r="K442" s="109" t="s">
        <v>35059</v>
      </c>
      <c r="L442" s="113" t="s">
        <v>42500</v>
      </c>
      <c r="M442" s="113" t="s">
        <v>42499</v>
      </c>
      <c r="N442" s="113" t="s">
        <v>69714</v>
      </c>
      <c r="O442" t="s">
        <v>70460</v>
      </c>
      <c r="P442" s="108"/>
      <c r="Q442" s="108"/>
      <c r="R442" s="108"/>
      <c r="S442" s="108"/>
      <c r="T442" s="108"/>
      <c r="U442" s="108"/>
      <c r="V442" s="108"/>
      <c r="W442" s="108"/>
      <c r="X442" s="108"/>
    </row>
    <row r="443" spans="1:24" ht="17.25">
      <c r="A443" t="s">
        <v>11668</v>
      </c>
      <c r="B443" t="s">
        <v>13420</v>
      </c>
      <c r="C443" s="108" t="s">
        <v>17733</v>
      </c>
      <c r="D443" s="108" t="s">
        <v>14265</v>
      </c>
      <c r="E443" s="108" t="s">
        <v>14831</v>
      </c>
      <c r="F443" s="108" t="s">
        <v>11669</v>
      </c>
      <c r="G443" s="108" t="s">
        <v>17734</v>
      </c>
      <c r="H443" s="423" t="s">
        <v>52038</v>
      </c>
      <c r="I443" s="423" t="s">
        <v>52039</v>
      </c>
      <c r="J443" s="109" t="s">
        <v>35144</v>
      </c>
      <c r="K443" s="109" t="s">
        <v>35145</v>
      </c>
      <c r="L443" s="113" t="s">
        <v>42501</v>
      </c>
      <c r="M443" s="113" t="s">
        <v>42502</v>
      </c>
      <c r="N443" s="113" t="s">
        <v>69715</v>
      </c>
      <c r="O443" t="s">
        <v>70461</v>
      </c>
      <c r="P443" s="108"/>
      <c r="Q443" s="108"/>
      <c r="R443" s="108"/>
      <c r="S443" s="108"/>
      <c r="T443" s="108"/>
      <c r="U443" s="108"/>
      <c r="V443" s="108"/>
      <c r="W443" s="108"/>
      <c r="X443" s="108"/>
    </row>
    <row r="444" spans="1:24" ht="17.25">
      <c r="A444" t="s">
        <v>11670</v>
      </c>
      <c r="B444" t="s">
        <v>11671</v>
      </c>
      <c r="C444" s="108" t="s">
        <v>17733</v>
      </c>
      <c r="D444" s="108" t="s">
        <v>11672</v>
      </c>
      <c r="E444" s="108" t="s">
        <v>14831</v>
      </c>
      <c r="F444" s="108" t="s">
        <v>11673</v>
      </c>
      <c r="G444" s="108" t="s">
        <v>17734</v>
      </c>
      <c r="H444" s="423" t="s">
        <v>52040</v>
      </c>
      <c r="I444" s="423" t="s">
        <v>52039</v>
      </c>
      <c r="J444" s="109" t="s">
        <v>35146</v>
      </c>
      <c r="K444" s="109" t="s">
        <v>35145</v>
      </c>
      <c r="L444" s="113" t="s">
        <v>42503</v>
      </c>
      <c r="M444" s="113" t="s">
        <v>42502</v>
      </c>
      <c r="N444" s="113" t="s">
        <v>69716</v>
      </c>
      <c r="O444" t="s">
        <v>70462</v>
      </c>
      <c r="P444" s="108"/>
      <c r="Q444" s="108"/>
      <c r="R444" s="108"/>
      <c r="S444" s="108"/>
      <c r="T444" s="108"/>
      <c r="U444" s="108"/>
      <c r="V444" s="108"/>
      <c r="W444" s="108"/>
      <c r="X444" s="108"/>
    </row>
    <row r="445" spans="1:24" ht="17.25">
      <c r="A445" t="s">
        <v>11662</v>
      </c>
      <c r="B445" t="s">
        <v>17731</v>
      </c>
      <c r="C445" s="108" t="s">
        <v>13043</v>
      </c>
      <c r="D445" s="108" t="s">
        <v>14264</v>
      </c>
      <c r="E445" s="108" t="s">
        <v>30728</v>
      </c>
      <c r="F445" s="108" t="s">
        <v>11663</v>
      </c>
      <c r="G445" s="108" t="s">
        <v>17732</v>
      </c>
      <c r="H445" s="423" t="s">
        <v>52041</v>
      </c>
      <c r="I445" s="423" t="s">
        <v>52042</v>
      </c>
      <c r="J445" s="109" t="s">
        <v>35138</v>
      </c>
      <c r="K445" s="109" t="s">
        <v>35139</v>
      </c>
      <c r="L445" s="113" t="s">
        <v>42504</v>
      </c>
      <c r="M445" s="113" t="s">
        <v>42505</v>
      </c>
      <c r="N445" s="113" t="s">
        <v>69717</v>
      </c>
      <c r="O445" t="s">
        <v>70463</v>
      </c>
      <c r="P445" s="108"/>
      <c r="Q445" s="108"/>
      <c r="R445" s="108"/>
      <c r="S445" s="108"/>
      <c r="T445" s="108"/>
      <c r="U445" s="108"/>
      <c r="V445" s="108"/>
      <c r="W445" s="108"/>
      <c r="X445" s="108"/>
    </row>
    <row r="446" spans="1:24" ht="17.25">
      <c r="A446" t="s">
        <v>11664</v>
      </c>
      <c r="B446" t="s">
        <v>11665</v>
      </c>
      <c r="C446" s="108" t="s">
        <v>13043</v>
      </c>
      <c r="D446" s="108" t="s">
        <v>11666</v>
      </c>
      <c r="E446" s="108" t="s">
        <v>30728</v>
      </c>
      <c r="F446" s="108" t="s">
        <v>11667</v>
      </c>
      <c r="G446" s="108" t="s">
        <v>17732</v>
      </c>
      <c r="H446" s="423" t="s">
        <v>52043</v>
      </c>
      <c r="I446" s="423" t="s">
        <v>52042</v>
      </c>
      <c r="J446" s="109" t="s">
        <v>35140</v>
      </c>
      <c r="K446" s="109" t="s">
        <v>35139</v>
      </c>
      <c r="L446" s="113" t="s">
        <v>42506</v>
      </c>
      <c r="M446" s="113" t="s">
        <v>42505</v>
      </c>
      <c r="N446" s="113" t="s">
        <v>69718</v>
      </c>
      <c r="O446" s="16" t="s">
        <v>70465</v>
      </c>
      <c r="P446" s="108"/>
      <c r="Q446" s="108"/>
      <c r="R446" s="108"/>
      <c r="S446" s="108"/>
      <c r="T446" s="108"/>
      <c r="U446" s="108"/>
      <c r="V446" s="108"/>
      <c r="W446" s="108"/>
      <c r="X446" s="108"/>
    </row>
    <row r="447" spans="1:24" ht="17.25">
      <c r="A447" t="s">
        <v>38971</v>
      </c>
      <c r="B447" t="s">
        <v>13479</v>
      </c>
      <c r="C447" s="108" t="s">
        <v>13065</v>
      </c>
      <c r="D447" s="108" t="s">
        <v>14305</v>
      </c>
      <c r="E447" s="108" t="s">
        <v>30729</v>
      </c>
      <c r="F447" s="108" t="s">
        <v>11864</v>
      </c>
      <c r="G447" s="108" t="s">
        <v>17786</v>
      </c>
      <c r="H447" s="423" t="s">
        <v>52044</v>
      </c>
      <c r="I447" s="423" t="s">
        <v>52045</v>
      </c>
      <c r="J447" s="109" t="s">
        <v>35259</v>
      </c>
      <c r="K447" s="109" t="s">
        <v>35260</v>
      </c>
      <c r="L447" s="113" t="s">
        <v>42507</v>
      </c>
      <c r="M447" s="113" t="s">
        <v>42508</v>
      </c>
      <c r="N447" s="113" t="s">
        <v>69719</v>
      </c>
      <c r="O447" s="16" t="s">
        <v>70466</v>
      </c>
      <c r="P447" s="108"/>
      <c r="Q447" s="108"/>
      <c r="R447" s="108"/>
      <c r="S447" s="108"/>
      <c r="T447" s="108"/>
      <c r="U447" s="108"/>
      <c r="V447" s="108"/>
      <c r="W447" s="108"/>
      <c r="X447" s="108"/>
    </row>
    <row r="448" spans="1:24" ht="17.25">
      <c r="A448" t="s">
        <v>38972</v>
      </c>
      <c r="B448" t="s">
        <v>13480</v>
      </c>
      <c r="C448" s="108" t="s">
        <v>13065</v>
      </c>
      <c r="D448" s="108" t="s">
        <v>11865</v>
      </c>
      <c r="E448" s="108" t="s">
        <v>30729</v>
      </c>
      <c r="F448" s="108" t="s">
        <v>11866</v>
      </c>
      <c r="G448" s="108" t="s">
        <v>17786</v>
      </c>
      <c r="H448" s="423" t="s">
        <v>52046</v>
      </c>
      <c r="I448" s="423" t="s">
        <v>52045</v>
      </c>
      <c r="J448" s="109" t="s">
        <v>35261</v>
      </c>
      <c r="K448" s="109" t="s">
        <v>35260</v>
      </c>
      <c r="L448" s="113" t="s">
        <v>42509</v>
      </c>
      <c r="M448" s="113" t="s">
        <v>42508</v>
      </c>
      <c r="N448" s="113" t="s">
        <v>69720</v>
      </c>
      <c r="O448" s="16" t="s">
        <v>70467</v>
      </c>
      <c r="P448" s="108"/>
      <c r="Q448" s="108"/>
      <c r="R448" s="108"/>
      <c r="S448" s="108"/>
      <c r="T448" s="108"/>
      <c r="U448" s="108"/>
      <c r="V448" s="108"/>
      <c r="W448" s="108"/>
      <c r="X448" s="108"/>
    </row>
    <row r="449" spans="1:24" ht="17.25">
      <c r="A449" t="s">
        <v>31366</v>
      </c>
      <c r="B449" t="s">
        <v>31442</v>
      </c>
      <c r="C449" s="108" t="s">
        <v>31136</v>
      </c>
      <c r="D449" s="108" t="s">
        <v>31137</v>
      </c>
      <c r="E449" s="108" t="s">
        <v>31138</v>
      </c>
      <c r="F449" s="108" t="s">
        <v>31139</v>
      </c>
      <c r="G449" s="108" t="s">
        <v>31140</v>
      </c>
      <c r="H449" s="423" t="s">
        <v>52047</v>
      </c>
      <c r="I449" s="423" t="s">
        <v>52048</v>
      </c>
      <c r="J449" s="109" t="s">
        <v>35313</v>
      </c>
      <c r="K449" s="109" t="s">
        <v>35314</v>
      </c>
      <c r="L449" s="113" t="s">
        <v>42510</v>
      </c>
      <c r="M449" s="113" t="s">
        <v>42511</v>
      </c>
      <c r="N449" s="113" t="s">
        <v>69721</v>
      </c>
      <c r="O449" s="16" t="s">
        <v>70468</v>
      </c>
      <c r="P449" s="108"/>
      <c r="Q449" s="108"/>
      <c r="R449" s="108"/>
      <c r="S449" s="108"/>
      <c r="T449" s="108"/>
      <c r="U449" s="108"/>
      <c r="V449" s="108"/>
      <c r="W449" s="108"/>
      <c r="X449" s="108"/>
    </row>
    <row r="450" spans="1:24" ht="17.25">
      <c r="A450" t="s">
        <v>30631</v>
      </c>
      <c r="B450" t="s">
        <v>31443</v>
      </c>
      <c r="C450" s="108" t="s">
        <v>31136</v>
      </c>
      <c r="D450" s="108" t="s">
        <v>31444</v>
      </c>
      <c r="E450" s="108" t="s">
        <v>31138</v>
      </c>
      <c r="F450" s="108" t="s">
        <v>31493</v>
      </c>
      <c r="G450" s="108" t="s">
        <v>31140</v>
      </c>
      <c r="H450" s="423" t="s">
        <v>52049</v>
      </c>
      <c r="I450" s="423" t="s">
        <v>52048</v>
      </c>
      <c r="J450" s="109" t="s">
        <v>35315</v>
      </c>
      <c r="K450" s="109" t="s">
        <v>35314</v>
      </c>
      <c r="L450" s="113" t="s">
        <v>42512</v>
      </c>
      <c r="M450" s="113" t="s">
        <v>42511</v>
      </c>
      <c r="N450" s="113" t="s">
        <v>69722</v>
      </c>
      <c r="O450" s="16" t="s">
        <v>70469</v>
      </c>
      <c r="P450" s="108"/>
      <c r="Q450" s="108"/>
      <c r="R450" s="108"/>
      <c r="S450" s="108"/>
      <c r="T450" s="108"/>
      <c r="U450" s="108"/>
      <c r="V450" s="108"/>
      <c r="W450" s="108"/>
      <c r="X450" s="108"/>
    </row>
    <row r="451" spans="1:24" s="131" customFormat="1" ht="17.25">
      <c r="A451" s="131" t="s">
        <v>31367</v>
      </c>
      <c r="B451" s="131" t="s">
        <v>31293</v>
      </c>
      <c r="C451" s="403" t="s">
        <v>31141</v>
      </c>
      <c r="D451" s="403" t="s">
        <v>31142</v>
      </c>
      <c r="E451" s="403" t="s">
        <v>31143</v>
      </c>
      <c r="F451" s="403" t="s">
        <v>11464</v>
      </c>
      <c r="G451" s="403" t="s">
        <v>31144</v>
      </c>
      <c r="H451" s="423" t="s">
        <v>52050</v>
      </c>
      <c r="I451" s="423" t="s">
        <v>52051</v>
      </c>
      <c r="J451" s="403" t="s">
        <v>39148</v>
      </c>
      <c r="K451" s="403" t="s">
        <v>39149</v>
      </c>
      <c r="L451" s="113" t="s">
        <v>42513</v>
      </c>
      <c r="M451" s="113" t="s">
        <v>42514</v>
      </c>
      <c r="N451" s="113" t="s">
        <v>69723</v>
      </c>
      <c r="O451" s="16" t="s">
        <v>70470</v>
      </c>
      <c r="P451" s="403"/>
      <c r="Q451" s="403"/>
      <c r="R451" s="403"/>
      <c r="S451" s="403"/>
      <c r="T451" s="403"/>
      <c r="U451" s="403"/>
      <c r="V451" s="403"/>
      <c r="W451" s="403"/>
      <c r="X451" s="403"/>
    </row>
    <row r="452" spans="1:24" s="131" customFormat="1" ht="17.25">
      <c r="A452" s="131" t="s">
        <v>31368</v>
      </c>
      <c r="B452" s="131" t="s">
        <v>31445</v>
      </c>
      <c r="C452" s="403" t="s">
        <v>31141</v>
      </c>
      <c r="D452" s="403" t="s">
        <v>30486</v>
      </c>
      <c r="E452" s="403" t="s">
        <v>31143</v>
      </c>
      <c r="F452" s="403" t="s">
        <v>31294</v>
      </c>
      <c r="G452" s="403" t="s">
        <v>31144</v>
      </c>
      <c r="H452" s="423" t="s">
        <v>52052</v>
      </c>
      <c r="I452" s="423" t="s">
        <v>52051</v>
      </c>
      <c r="J452" s="403" t="s">
        <v>39150</v>
      </c>
      <c r="K452" s="403" t="s">
        <v>39149</v>
      </c>
      <c r="L452" s="113" t="s">
        <v>42515</v>
      </c>
      <c r="M452" s="113" t="s">
        <v>42514</v>
      </c>
      <c r="N452" s="113" t="s">
        <v>69724</v>
      </c>
      <c r="O452" s="16" t="s">
        <v>70471</v>
      </c>
      <c r="P452" s="403"/>
      <c r="Q452" s="403"/>
      <c r="R452" s="403"/>
      <c r="S452" s="403"/>
      <c r="T452" s="403"/>
      <c r="U452" s="403"/>
      <c r="V452" s="403"/>
      <c r="W452" s="403"/>
      <c r="X452" s="403"/>
    </row>
    <row r="453" spans="1:24" ht="17.25">
      <c r="A453" t="s">
        <v>11465</v>
      </c>
      <c r="B453" t="s">
        <v>13391</v>
      </c>
      <c r="C453" s="108" t="s">
        <v>17664</v>
      </c>
      <c r="D453" s="108" t="s">
        <v>17665</v>
      </c>
      <c r="E453" s="108" t="s">
        <v>14810</v>
      </c>
      <c r="F453" s="108" t="s">
        <v>11466</v>
      </c>
      <c r="G453" s="108" t="s">
        <v>17666</v>
      </c>
      <c r="H453" s="423" t="s">
        <v>52053</v>
      </c>
      <c r="I453" s="423" t="s">
        <v>52054</v>
      </c>
      <c r="J453" s="109" t="s">
        <v>35025</v>
      </c>
      <c r="K453" s="109" t="s">
        <v>35026</v>
      </c>
      <c r="L453" s="113" t="s">
        <v>42516</v>
      </c>
      <c r="M453" s="113" t="s">
        <v>42517</v>
      </c>
      <c r="N453" s="113" t="s">
        <v>69725</v>
      </c>
      <c r="O453" t="s">
        <v>70464</v>
      </c>
      <c r="P453" s="108"/>
      <c r="Q453" s="108"/>
      <c r="R453" s="108"/>
      <c r="S453" s="108"/>
      <c r="T453" s="108"/>
      <c r="U453" s="108"/>
      <c r="V453" s="108"/>
      <c r="W453" s="108"/>
      <c r="X453" s="108"/>
    </row>
    <row r="454" spans="1:24" ht="17.25">
      <c r="A454" t="s">
        <v>11467</v>
      </c>
      <c r="B454" t="s">
        <v>31446</v>
      </c>
      <c r="C454" s="108" t="s">
        <v>17664</v>
      </c>
      <c r="D454" s="108" t="s">
        <v>17667</v>
      </c>
      <c r="E454" s="108" t="s">
        <v>14810</v>
      </c>
      <c r="F454" s="108" t="s">
        <v>11468</v>
      </c>
      <c r="G454" s="108" t="s">
        <v>17666</v>
      </c>
      <c r="H454" s="423" t="s">
        <v>52055</v>
      </c>
      <c r="I454" s="423" t="s">
        <v>52054</v>
      </c>
      <c r="J454" s="109" t="s">
        <v>35027</v>
      </c>
      <c r="K454" s="109" t="s">
        <v>35026</v>
      </c>
      <c r="L454" s="113" t="s">
        <v>42518</v>
      </c>
      <c r="M454" s="113" t="s">
        <v>42517</v>
      </c>
      <c r="N454" s="113" t="s">
        <v>69726</v>
      </c>
      <c r="O454" t="s">
        <v>70472</v>
      </c>
      <c r="P454" s="108"/>
      <c r="Q454" s="108"/>
      <c r="R454" s="108"/>
      <c r="S454" s="108"/>
      <c r="T454" s="108"/>
      <c r="U454" s="108"/>
      <c r="V454" s="108"/>
      <c r="W454" s="108"/>
      <c r="X454" s="108"/>
    </row>
    <row r="455" spans="1:24" ht="17.25">
      <c r="A455" t="s">
        <v>11370</v>
      </c>
      <c r="B455" t="s">
        <v>13377</v>
      </c>
      <c r="C455" s="108" t="s">
        <v>17639</v>
      </c>
      <c r="D455" s="108" t="s">
        <v>14188</v>
      </c>
      <c r="E455" s="108" t="s">
        <v>14795</v>
      </c>
      <c r="F455" s="108" t="s">
        <v>11371</v>
      </c>
      <c r="G455" s="108" t="s">
        <v>17640</v>
      </c>
      <c r="H455" s="423" t="s">
        <v>52056</v>
      </c>
      <c r="I455" s="423" t="s">
        <v>52057</v>
      </c>
      <c r="J455" s="109" t="s">
        <v>34968</v>
      </c>
      <c r="K455" s="109" t="s">
        <v>34969</v>
      </c>
      <c r="L455" s="113" t="s">
        <v>42519</v>
      </c>
      <c r="M455" s="113" t="s">
        <v>42520</v>
      </c>
      <c r="N455" s="113" t="s">
        <v>69727</v>
      </c>
      <c r="O455" t="s">
        <v>70473</v>
      </c>
      <c r="P455" s="108" t="s">
        <v>11370</v>
      </c>
      <c r="Q455" s="108" t="s">
        <v>11370</v>
      </c>
      <c r="R455" s="108" t="s">
        <v>11370</v>
      </c>
      <c r="S455" s="108" t="s">
        <v>11370</v>
      </c>
      <c r="T455" s="108" t="s">
        <v>11370</v>
      </c>
      <c r="U455" s="108" t="s">
        <v>11370</v>
      </c>
      <c r="V455" s="108" t="s">
        <v>11370</v>
      </c>
      <c r="W455" s="108" t="s">
        <v>11370</v>
      </c>
      <c r="X455" s="108" t="s">
        <v>11370</v>
      </c>
    </row>
    <row r="456" spans="1:24" ht="17.25">
      <c r="A456" t="s">
        <v>11372</v>
      </c>
      <c r="B456" t="s">
        <v>11373</v>
      </c>
      <c r="C456" s="108" t="s">
        <v>17639</v>
      </c>
      <c r="D456" s="108" t="s">
        <v>14189</v>
      </c>
      <c r="E456" s="108" t="s">
        <v>14795</v>
      </c>
      <c r="F456" s="108" t="s">
        <v>11374</v>
      </c>
      <c r="G456" s="108" t="s">
        <v>17640</v>
      </c>
      <c r="H456" s="423" t="s">
        <v>52058</v>
      </c>
      <c r="I456" s="423" t="s">
        <v>52057</v>
      </c>
      <c r="J456" s="109" t="s">
        <v>34970</v>
      </c>
      <c r="K456" s="109" t="s">
        <v>34969</v>
      </c>
      <c r="L456" s="113" t="s">
        <v>42521</v>
      </c>
      <c r="M456" s="113" t="s">
        <v>42520</v>
      </c>
      <c r="N456" s="113" t="s">
        <v>69728</v>
      </c>
      <c r="O456" t="s">
        <v>70474</v>
      </c>
      <c r="P456" s="108" t="s">
        <v>11372</v>
      </c>
      <c r="Q456" s="108" t="s">
        <v>11372</v>
      </c>
      <c r="R456" s="108" t="s">
        <v>11372</v>
      </c>
      <c r="S456" s="108" t="s">
        <v>11372</v>
      </c>
      <c r="T456" s="108" t="s">
        <v>11372</v>
      </c>
      <c r="U456" s="108" t="s">
        <v>11372</v>
      </c>
      <c r="V456" s="108" t="s">
        <v>11372</v>
      </c>
      <c r="W456" s="108" t="s">
        <v>11372</v>
      </c>
      <c r="X456" s="108" t="s">
        <v>11372</v>
      </c>
    </row>
    <row r="457" spans="1:24" ht="17.25">
      <c r="A457" t="s">
        <v>11402</v>
      </c>
      <c r="B457" t="s">
        <v>13382</v>
      </c>
      <c r="C457" s="108" t="s">
        <v>13013</v>
      </c>
      <c r="D457" s="108" t="s">
        <v>14201</v>
      </c>
      <c r="E457" s="108" t="s">
        <v>14800</v>
      </c>
      <c r="F457" s="108" t="s">
        <v>11403</v>
      </c>
      <c r="G457" s="108" t="s">
        <v>17647</v>
      </c>
      <c r="H457" s="423" t="s">
        <v>52059</v>
      </c>
      <c r="I457" s="423" t="s">
        <v>52060</v>
      </c>
      <c r="J457" s="109" t="s">
        <v>34989</v>
      </c>
      <c r="K457" s="109" t="s">
        <v>34990</v>
      </c>
      <c r="L457" s="113" t="s">
        <v>42522</v>
      </c>
      <c r="M457" s="113" t="s">
        <v>42523</v>
      </c>
      <c r="N457" s="113" t="s">
        <v>69729</v>
      </c>
      <c r="O457" t="s">
        <v>70475</v>
      </c>
      <c r="P457" s="108"/>
      <c r="Q457" s="108"/>
      <c r="R457" s="108"/>
      <c r="S457" s="108"/>
      <c r="T457" s="108"/>
      <c r="U457" s="108"/>
      <c r="V457" s="108"/>
      <c r="W457" s="108"/>
      <c r="X457" s="108"/>
    </row>
    <row r="458" spans="1:24" s="392" customFormat="1" ht="17.25">
      <c r="A458" s="392" t="s">
        <v>11404</v>
      </c>
      <c r="B458" s="392" t="s">
        <v>11405</v>
      </c>
      <c r="C458" s="384" t="s">
        <v>13013</v>
      </c>
      <c r="D458" s="384" t="s">
        <v>11406</v>
      </c>
      <c r="E458" s="384" t="s">
        <v>14800</v>
      </c>
      <c r="F458" s="384" t="s">
        <v>11407</v>
      </c>
      <c r="G458" s="384" t="s">
        <v>17647</v>
      </c>
      <c r="H458" s="423" t="s">
        <v>52061</v>
      </c>
      <c r="I458" s="423" t="s">
        <v>52060</v>
      </c>
      <c r="J458" s="384" t="s">
        <v>34991</v>
      </c>
      <c r="K458" s="384" t="s">
        <v>34990</v>
      </c>
      <c r="L458" s="113" t="s">
        <v>42524</v>
      </c>
      <c r="M458" s="113" t="s">
        <v>42523</v>
      </c>
      <c r="N458" s="113" t="s">
        <v>69730</v>
      </c>
      <c r="O458" s="16" t="s">
        <v>70485</v>
      </c>
      <c r="P458" s="384"/>
      <c r="Q458" s="384"/>
      <c r="R458" s="384"/>
      <c r="S458" s="384"/>
      <c r="T458" s="384"/>
      <c r="U458" s="384"/>
      <c r="V458" s="384"/>
      <c r="W458" s="384"/>
      <c r="X458" s="384"/>
    </row>
    <row r="459" spans="1:24" ht="17.25">
      <c r="A459" t="s">
        <v>11956</v>
      </c>
      <c r="B459" t="s">
        <v>13515</v>
      </c>
      <c r="C459" s="108" t="s">
        <v>17816</v>
      </c>
      <c r="D459" s="108" t="s">
        <v>14325</v>
      </c>
      <c r="E459" s="108" t="s">
        <v>30730</v>
      </c>
      <c r="F459" s="108" t="s">
        <v>11957</v>
      </c>
      <c r="G459" s="108" t="s">
        <v>17817</v>
      </c>
      <c r="H459" s="423" t="s">
        <v>52062</v>
      </c>
      <c r="I459" s="423" t="s">
        <v>52063</v>
      </c>
      <c r="J459" s="109" t="s">
        <v>35322</v>
      </c>
      <c r="K459" s="109" t="s">
        <v>35323</v>
      </c>
      <c r="L459" s="113" t="s">
        <v>42525</v>
      </c>
      <c r="M459" s="113" t="s">
        <v>42526</v>
      </c>
      <c r="N459" s="113" t="s">
        <v>69731</v>
      </c>
      <c r="O459" t="s">
        <v>70476</v>
      </c>
      <c r="P459" s="108"/>
      <c r="Q459" s="108"/>
      <c r="R459" s="108"/>
      <c r="S459" s="108"/>
      <c r="T459" s="108"/>
      <c r="U459" s="108"/>
      <c r="V459" s="108"/>
      <c r="W459" s="108"/>
      <c r="X459" s="108"/>
    </row>
    <row r="460" spans="1:24" ht="17.25">
      <c r="A460" t="s">
        <v>11958</v>
      </c>
      <c r="B460" t="s">
        <v>13516</v>
      </c>
      <c r="C460" s="108" t="s">
        <v>17816</v>
      </c>
      <c r="D460" s="108" t="s">
        <v>11959</v>
      </c>
      <c r="E460" s="108" t="s">
        <v>30730</v>
      </c>
      <c r="F460" s="108" t="s">
        <v>11960</v>
      </c>
      <c r="G460" s="108" t="s">
        <v>17817</v>
      </c>
      <c r="H460" s="423" t="s">
        <v>52064</v>
      </c>
      <c r="I460" s="423" t="s">
        <v>52063</v>
      </c>
      <c r="J460" s="109" t="s">
        <v>35324</v>
      </c>
      <c r="K460" s="109" t="s">
        <v>35323</v>
      </c>
      <c r="L460" s="113" t="s">
        <v>42527</v>
      </c>
      <c r="M460" s="113" t="s">
        <v>42526</v>
      </c>
      <c r="N460" s="113" t="s">
        <v>69732</v>
      </c>
      <c r="O460" t="s">
        <v>70477</v>
      </c>
      <c r="P460" s="108"/>
      <c r="Q460" s="108"/>
      <c r="R460" s="108"/>
      <c r="S460" s="108"/>
      <c r="T460" s="108"/>
      <c r="U460" s="108"/>
      <c r="V460" s="108"/>
      <c r="W460" s="108"/>
      <c r="X460" s="108"/>
    </row>
    <row r="461" spans="1:24" ht="17.25">
      <c r="A461" t="s">
        <v>11770</v>
      </c>
      <c r="B461" t="s">
        <v>13443</v>
      </c>
      <c r="C461" s="108" t="s">
        <v>17756</v>
      </c>
      <c r="D461" s="108" t="s">
        <v>14284</v>
      </c>
      <c r="E461" s="108" t="s">
        <v>30731</v>
      </c>
      <c r="F461" s="108" t="s">
        <v>11771</v>
      </c>
      <c r="G461" s="108" t="s">
        <v>17757</v>
      </c>
      <c r="H461" s="423" t="s">
        <v>52065</v>
      </c>
      <c r="I461" s="423" t="s">
        <v>52066</v>
      </c>
      <c r="J461" s="109" t="s">
        <v>35198</v>
      </c>
      <c r="K461" s="109" t="s">
        <v>35199</v>
      </c>
      <c r="L461" s="113" t="s">
        <v>42528</v>
      </c>
      <c r="M461" s="113" t="s">
        <v>42529</v>
      </c>
      <c r="N461" s="113" t="s">
        <v>69733</v>
      </c>
      <c r="O461" t="s">
        <v>70478</v>
      </c>
      <c r="P461" s="108"/>
      <c r="Q461" s="108"/>
      <c r="R461" s="108"/>
      <c r="S461" s="108"/>
      <c r="T461" s="108"/>
      <c r="U461" s="108"/>
      <c r="V461" s="108"/>
      <c r="W461" s="108"/>
      <c r="X461" s="108"/>
    </row>
    <row r="462" spans="1:24" ht="17.25">
      <c r="A462" t="s">
        <v>11772</v>
      </c>
      <c r="B462" t="s">
        <v>13444</v>
      </c>
      <c r="C462" s="108" t="s">
        <v>17756</v>
      </c>
      <c r="D462" s="108" t="s">
        <v>11773</v>
      </c>
      <c r="E462" s="108" t="s">
        <v>30731</v>
      </c>
      <c r="F462" s="108" t="s">
        <v>11774</v>
      </c>
      <c r="G462" s="108" t="s">
        <v>17757</v>
      </c>
      <c r="H462" s="423" t="s">
        <v>52067</v>
      </c>
      <c r="I462" s="423" t="s">
        <v>52066</v>
      </c>
      <c r="J462" s="109" t="s">
        <v>35200</v>
      </c>
      <c r="K462" s="109" t="s">
        <v>35199</v>
      </c>
      <c r="L462" s="113" t="s">
        <v>42530</v>
      </c>
      <c r="M462" s="113" t="s">
        <v>42529</v>
      </c>
      <c r="N462" s="113" t="s">
        <v>69734</v>
      </c>
      <c r="O462" t="s">
        <v>70479</v>
      </c>
      <c r="P462" s="108"/>
      <c r="Q462" s="108"/>
      <c r="R462" s="108"/>
      <c r="S462" s="108"/>
      <c r="T462" s="108"/>
      <c r="U462" s="108"/>
      <c r="V462" s="108"/>
      <c r="W462" s="108"/>
      <c r="X462" s="108"/>
    </row>
    <row r="463" spans="1:24" ht="17.25">
      <c r="A463" t="s">
        <v>11604</v>
      </c>
      <c r="B463" t="s">
        <v>13409</v>
      </c>
      <c r="C463" s="108" t="s">
        <v>17715</v>
      </c>
      <c r="D463" s="108" t="s">
        <v>14254</v>
      </c>
      <c r="E463" s="108" t="s">
        <v>30732</v>
      </c>
      <c r="F463" s="108" t="s">
        <v>11605</v>
      </c>
      <c r="G463" s="108" t="s">
        <v>17716</v>
      </c>
      <c r="H463" s="423" t="s">
        <v>52068</v>
      </c>
      <c r="I463" s="423" t="s">
        <v>52069</v>
      </c>
      <c r="J463" s="109" t="s">
        <v>35105</v>
      </c>
      <c r="K463" s="109" t="s">
        <v>35106</v>
      </c>
      <c r="L463" s="113" t="s">
        <v>42531</v>
      </c>
      <c r="M463" s="113" t="s">
        <v>42532</v>
      </c>
      <c r="N463" s="113" t="s">
        <v>69735</v>
      </c>
      <c r="O463" t="s">
        <v>70480</v>
      </c>
      <c r="P463" s="108"/>
      <c r="Q463" s="108"/>
      <c r="R463" s="108"/>
      <c r="S463" s="108"/>
      <c r="T463" s="108"/>
      <c r="U463" s="108"/>
      <c r="V463" s="108"/>
      <c r="W463" s="108"/>
      <c r="X463" s="108"/>
    </row>
    <row r="464" spans="1:24" ht="17.25">
      <c r="A464" t="s">
        <v>11606</v>
      </c>
      <c r="B464" t="s">
        <v>11607</v>
      </c>
      <c r="C464" s="108" t="s">
        <v>17715</v>
      </c>
      <c r="D464" s="108" t="s">
        <v>11608</v>
      </c>
      <c r="E464" s="108" t="s">
        <v>30732</v>
      </c>
      <c r="F464" s="108" t="s">
        <v>11609</v>
      </c>
      <c r="G464" s="108" t="s">
        <v>17716</v>
      </c>
      <c r="H464" s="423" t="s">
        <v>52070</v>
      </c>
      <c r="I464" s="423" t="s">
        <v>52069</v>
      </c>
      <c r="J464" s="109" t="s">
        <v>35107</v>
      </c>
      <c r="K464" s="109" t="s">
        <v>35106</v>
      </c>
      <c r="L464" s="113" t="s">
        <v>42533</v>
      </c>
      <c r="M464" s="113" t="s">
        <v>42532</v>
      </c>
      <c r="N464" s="113" t="s">
        <v>69736</v>
      </c>
      <c r="O464" t="s">
        <v>70480</v>
      </c>
      <c r="P464" s="108"/>
      <c r="Q464" s="108"/>
      <c r="R464" s="108"/>
      <c r="S464" s="108"/>
      <c r="T464" s="108"/>
      <c r="U464" s="108"/>
      <c r="V464" s="108"/>
      <c r="W464" s="108"/>
      <c r="X464" s="108"/>
    </row>
    <row r="465" spans="1:24" ht="17.25">
      <c r="A465" t="s">
        <v>11523</v>
      </c>
      <c r="B465" t="s">
        <v>13399</v>
      </c>
      <c r="C465" s="108" t="s">
        <v>13028</v>
      </c>
      <c r="D465" s="108" t="s">
        <v>14238</v>
      </c>
      <c r="E465" s="108" t="s">
        <v>30733</v>
      </c>
      <c r="F465" s="108" t="s">
        <v>11524</v>
      </c>
      <c r="G465" s="108" t="s">
        <v>17688</v>
      </c>
      <c r="H465" s="423" t="s">
        <v>52071</v>
      </c>
      <c r="I465" s="423" t="s">
        <v>52072</v>
      </c>
      <c r="J465" s="109" t="s">
        <v>35061</v>
      </c>
      <c r="K465" s="109" t="s">
        <v>35062</v>
      </c>
      <c r="L465" s="113" t="s">
        <v>42534</v>
      </c>
      <c r="M465" s="113" t="s">
        <v>42535</v>
      </c>
      <c r="N465" s="113" t="s">
        <v>69737</v>
      </c>
      <c r="O465" t="s">
        <v>70481</v>
      </c>
      <c r="P465" s="108"/>
      <c r="Q465" s="108"/>
      <c r="R465" s="108"/>
      <c r="S465" s="108"/>
      <c r="T465" s="108"/>
      <c r="U465" s="108"/>
      <c r="V465" s="108"/>
      <c r="W465" s="108"/>
      <c r="X465" s="108"/>
    </row>
    <row r="466" spans="1:24" ht="17.25">
      <c r="A466" t="s">
        <v>11525</v>
      </c>
      <c r="B466" t="s">
        <v>31447</v>
      </c>
      <c r="C466" s="108" t="s">
        <v>13028</v>
      </c>
      <c r="D466" s="108" t="s">
        <v>11526</v>
      </c>
      <c r="E466" s="108" t="s">
        <v>30733</v>
      </c>
      <c r="F466" s="108" t="s">
        <v>11527</v>
      </c>
      <c r="G466" s="108" t="s">
        <v>17688</v>
      </c>
      <c r="H466" s="423" t="s">
        <v>52073</v>
      </c>
      <c r="I466" s="423" t="s">
        <v>52072</v>
      </c>
      <c r="J466" s="109" t="s">
        <v>35061</v>
      </c>
      <c r="K466" s="109" t="s">
        <v>35062</v>
      </c>
      <c r="L466" s="113" t="s">
        <v>42536</v>
      </c>
      <c r="M466" s="113" t="s">
        <v>42535</v>
      </c>
      <c r="N466" s="113" t="s">
        <v>69738</v>
      </c>
      <c r="O466" t="s">
        <v>70482</v>
      </c>
      <c r="P466" s="108"/>
      <c r="Q466" s="108"/>
      <c r="R466" s="108"/>
      <c r="S466" s="108"/>
      <c r="T466" s="108"/>
      <c r="U466" s="108"/>
      <c r="V466" s="108"/>
      <c r="W466" s="108"/>
      <c r="X466" s="108"/>
    </row>
    <row r="467" spans="1:24" ht="17.25">
      <c r="A467" t="s">
        <v>31369</v>
      </c>
      <c r="B467" t="s">
        <v>30491</v>
      </c>
      <c r="C467" s="108" t="s">
        <v>31145</v>
      </c>
      <c r="D467" s="108" t="s">
        <v>31146</v>
      </c>
      <c r="E467" s="108" t="s">
        <v>31147</v>
      </c>
      <c r="F467" s="108" t="s">
        <v>31148</v>
      </c>
      <c r="G467" s="108" t="s">
        <v>31149</v>
      </c>
      <c r="H467" s="423" t="s">
        <v>52074</v>
      </c>
      <c r="I467" s="423" t="s">
        <v>52075</v>
      </c>
      <c r="J467" s="109" t="s">
        <v>35141</v>
      </c>
      <c r="K467" s="109" t="s">
        <v>35142</v>
      </c>
      <c r="L467" s="113" t="s">
        <v>42537</v>
      </c>
      <c r="M467" s="113" t="s">
        <v>42538</v>
      </c>
      <c r="N467" s="113" t="s">
        <v>69739</v>
      </c>
      <c r="O467" t="s">
        <v>70483</v>
      </c>
      <c r="P467" s="108"/>
      <c r="Q467" s="108"/>
      <c r="R467" s="108"/>
      <c r="S467" s="108"/>
      <c r="T467" s="108"/>
      <c r="U467" s="108"/>
      <c r="V467" s="108"/>
      <c r="W467" s="108"/>
      <c r="X467" s="108"/>
    </row>
    <row r="468" spans="1:24" ht="17.25">
      <c r="A468" t="s">
        <v>30734</v>
      </c>
      <c r="B468" t="s">
        <v>31295</v>
      </c>
      <c r="C468" s="108" t="s">
        <v>31145</v>
      </c>
      <c r="D468" s="108" t="s">
        <v>31296</v>
      </c>
      <c r="E468" s="108" t="s">
        <v>31147</v>
      </c>
      <c r="F468" s="108" t="s">
        <v>31297</v>
      </c>
      <c r="G468" s="108" t="s">
        <v>31149</v>
      </c>
      <c r="H468" s="423" t="s">
        <v>52076</v>
      </c>
      <c r="I468" s="423" t="s">
        <v>52075</v>
      </c>
      <c r="J468" s="109" t="s">
        <v>35143</v>
      </c>
      <c r="K468" s="109" t="s">
        <v>35142</v>
      </c>
      <c r="L468" s="113" t="s">
        <v>42539</v>
      </c>
      <c r="M468" s="113" t="s">
        <v>42538</v>
      </c>
      <c r="N468" s="113" t="s">
        <v>69740</v>
      </c>
      <c r="O468" t="s">
        <v>70484</v>
      </c>
      <c r="P468" s="108"/>
      <c r="Q468" s="108"/>
      <c r="R468" s="108"/>
      <c r="S468" s="108"/>
      <c r="T468" s="108"/>
      <c r="U468" s="108"/>
      <c r="V468" s="108"/>
      <c r="W468" s="108"/>
      <c r="X468" s="108"/>
    </row>
    <row r="469" spans="1:24" ht="17.25">
      <c r="A469" t="s">
        <v>11584</v>
      </c>
      <c r="B469" t="s">
        <v>13406</v>
      </c>
      <c r="C469" s="108" t="s">
        <v>17706</v>
      </c>
      <c r="D469" s="108" t="s">
        <v>14251</v>
      </c>
      <c r="E469" s="108" t="s">
        <v>30735</v>
      </c>
      <c r="F469" s="108" t="s">
        <v>11585</v>
      </c>
      <c r="G469" s="108" t="s">
        <v>17707</v>
      </c>
      <c r="H469" s="423" t="s">
        <v>52077</v>
      </c>
      <c r="I469" s="423" t="s">
        <v>52078</v>
      </c>
      <c r="J469" s="109" t="s">
        <v>35093</v>
      </c>
      <c r="K469" s="109" t="s">
        <v>35094</v>
      </c>
      <c r="L469" s="113" t="s">
        <v>42540</v>
      </c>
      <c r="M469" s="113" t="s">
        <v>42541</v>
      </c>
      <c r="N469" s="113" t="s">
        <v>69741</v>
      </c>
      <c r="O469" t="s">
        <v>70486</v>
      </c>
      <c r="P469" s="108"/>
      <c r="Q469" s="108"/>
      <c r="R469" s="108"/>
      <c r="S469" s="108"/>
      <c r="T469" s="108"/>
      <c r="U469" s="108"/>
      <c r="V469" s="108"/>
      <c r="W469" s="108"/>
      <c r="X469" s="108"/>
    </row>
    <row r="470" spans="1:24" ht="17.25">
      <c r="A470" t="s">
        <v>11586</v>
      </c>
      <c r="B470" t="s">
        <v>11587</v>
      </c>
      <c r="C470" s="108" t="s">
        <v>17706</v>
      </c>
      <c r="D470" s="108" t="s">
        <v>11588</v>
      </c>
      <c r="E470" s="108" t="s">
        <v>30735</v>
      </c>
      <c r="F470" s="108" t="s">
        <v>11589</v>
      </c>
      <c r="G470" s="108" t="s">
        <v>17707</v>
      </c>
      <c r="H470" s="423" t="s">
        <v>52079</v>
      </c>
      <c r="I470" s="423" t="s">
        <v>52078</v>
      </c>
      <c r="J470" s="109" t="s">
        <v>35095</v>
      </c>
      <c r="K470" s="109" t="s">
        <v>35094</v>
      </c>
      <c r="L470" s="113" t="s">
        <v>42542</v>
      </c>
      <c r="M470" s="113" t="s">
        <v>42541</v>
      </c>
      <c r="N470" s="113" t="s">
        <v>69742</v>
      </c>
      <c r="O470" t="s">
        <v>70487</v>
      </c>
      <c r="P470" s="108"/>
      <c r="Q470" s="108"/>
      <c r="R470" s="108"/>
      <c r="S470" s="108"/>
      <c r="T470" s="108"/>
      <c r="U470" s="108"/>
      <c r="V470" s="108"/>
      <c r="W470" s="108"/>
      <c r="X470" s="108"/>
    </row>
    <row r="471" spans="1:24" ht="17.25">
      <c r="A471" t="s">
        <v>11921</v>
      </c>
      <c r="B471" t="s">
        <v>13502</v>
      </c>
      <c r="C471" s="108" t="s">
        <v>13073</v>
      </c>
      <c r="D471" s="108" t="s">
        <v>14318</v>
      </c>
      <c r="E471" s="108" t="s">
        <v>14870</v>
      </c>
      <c r="F471" s="108" t="s">
        <v>11922</v>
      </c>
      <c r="G471" s="108" t="s">
        <v>17805</v>
      </c>
      <c r="H471" s="423" t="s">
        <v>52080</v>
      </c>
      <c r="I471" s="423" t="s">
        <v>52081</v>
      </c>
      <c r="J471" s="109" t="s">
        <v>35298</v>
      </c>
      <c r="K471" s="109" t="s">
        <v>35299</v>
      </c>
      <c r="L471" s="113" t="s">
        <v>42543</v>
      </c>
      <c r="M471" s="113" t="s">
        <v>42544</v>
      </c>
      <c r="N471" s="113" t="s">
        <v>69743</v>
      </c>
      <c r="O471" t="s">
        <v>70488</v>
      </c>
      <c r="P471" s="108"/>
      <c r="Q471" s="108"/>
      <c r="R471" s="108"/>
      <c r="S471" s="108"/>
      <c r="T471" s="108"/>
      <c r="U471" s="108"/>
      <c r="V471" s="108"/>
      <c r="W471" s="108"/>
      <c r="X471" s="108"/>
    </row>
    <row r="472" spans="1:24" ht="17.25">
      <c r="A472" t="s">
        <v>11923</v>
      </c>
      <c r="B472" t="s">
        <v>13503</v>
      </c>
      <c r="C472" s="108" t="s">
        <v>13073</v>
      </c>
      <c r="D472" s="108" t="s">
        <v>11924</v>
      </c>
      <c r="E472" s="108" t="s">
        <v>14870</v>
      </c>
      <c r="F472" s="108" t="s">
        <v>11925</v>
      </c>
      <c r="G472" s="108" t="s">
        <v>17805</v>
      </c>
      <c r="H472" s="423" t="s">
        <v>52082</v>
      </c>
      <c r="I472" s="423" t="s">
        <v>52081</v>
      </c>
      <c r="J472" s="109" t="s">
        <v>35300</v>
      </c>
      <c r="K472" s="109" t="s">
        <v>35299</v>
      </c>
      <c r="L472" s="113" t="s">
        <v>42545</v>
      </c>
      <c r="M472" s="113" t="s">
        <v>42544</v>
      </c>
      <c r="N472" s="113" t="s">
        <v>69744</v>
      </c>
      <c r="O472" t="s">
        <v>70489</v>
      </c>
      <c r="P472" s="108"/>
      <c r="Q472" s="108"/>
      <c r="R472" s="108"/>
      <c r="S472" s="108"/>
      <c r="T472" s="108"/>
      <c r="U472" s="108"/>
      <c r="V472" s="108"/>
      <c r="W472" s="108"/>
      <c r="X472" s="108"/>
    </row>
    <row r="473" spans="1:24" ht="17.25">
      <c r="A473" t="s">
        <v>11469</v>
      </c>
      <c r="B473" t="s">
        <v>13392</v>
      </c>
      <c r="C473" s="108" t="s">
        <v>13022</v>
      </c>
      <c r="D473" s="108" t="s">
        <v>14224</v>
      </c>
      <c r="E473" s="108" t="s">
        <v>30736</v>
      </c>
      <c r="F473" s="108" t="s">
        <v>11470</v>
      </c>
      <c r="G473" s="108" t="s">
        <v>17668</v>
      </c>
      <c r="H473" s="423" t="s">
        <v>52083</v>
      </c>
      <c r="I473" s="423" t="s">
        <v>52084</v>
      </c>
      <c r="J473" s="109" t="s">
        <v>35028</v>
      </c>
      <c r="K473" s="109" t="s">
        <v>35029</v>
      </c>
      <c r="L473" s="113" t="s">
        <v>42546</v>
      </c>
      <c r="M473" s="113" t="s">
        <v>42547</v>
      </c>
      <c r="N473" s="113" t="s">
        <v>69745</v>
      </c>
      <c r="O473" t="s">
        <v>70490</v>
      </c>
      <c r="P473" s="108"/>
      <c r="Q473" s="108"/>
      <c r="R473" s="108"/>
      <c r="S473" s="108"/>
      <c r="T473" s="108"/>
      <c r="U473" s="108"/>
      <c r="V473" s="108"/>
      <c r="W473" s="108"/>
      <c r="X473" s="108"/>
    </row>
    <row r="474" spans="1:24" ht="17.25">
      <c r="A474" t="s">
        <v>11471</v>
      </c>
      <c r="B474" t="s">
        <v>11472</v>
      </c>
      <c r="C474" s="108" t="s">
        <v>13022</v>
      </c>
      <c r="D474" s="108" t="s">
        <v>11473</v>
      </c>
      <c r="E474" s="108" t="s">
        <v>30736</v>
      </c>
      <c r="F474" s="108" t="s">
        <v>11474</v>
      </c>
      <c r="G474" s="108" t="s">
        <v>17668</v>
      </c>
      <c r="H474" s="423" t="s">
        <v>52085</v>
      </c>
      <c r="I474" s="423" t="s">
        <v>52084</v>
      </c>
      <c r="J474" s="109" t="s">
        <v>35030</v>
      </c>
      <c r="K474" s="109" t="s">
        <v>35029</v>
      </c>
      <c r="L474" s="113" t="s">
        <v>42548</v>
      </c>
      <c r="M474" s="113" t="s">
        <v>42547</v>
      </c>
      <c r="N474" s="113" t="s">
        <v>69746</v>
      </c>
      <c r="O474" t="s">
        <v>70491</v>
      </c>
      <c r="P474" s="108"/>
      <c r="Q474" s="108"/>
      <c r="R474" s="108"/>
      <c r="S474" s="108"/>
      <c r="T474" s="108"/>
      <c r="U474" s="108"/>
      <c r="V474" s="108"/>
      <c r="W474" s="108"/>
      <c r="X474" s="108"/>
    </row>
    <row r="475" spans="1:24" ht="17.25">
      <c r="A475" t="s">
        <v>11795</v>
      </c>
      <c r="B475" t="s">
        <v>13453</v>
      </c>
      <c r="C475" s="108" t="s">
        <v>13059</v>
      </c>
      <c r="D475" s="108" t="s">
        <v>14289</v>
      </c>
      <c r="E475" s="108" t="s">
        <v>14851</v>
      </c>
      <c r="F475" s="108" t="s">
        <v>11796</v>
      </c>
      <c r="G475" s="108" t="s">
        <v>17762</v>
      </c>
      <c r="H475" s="423" t="s">
        <v>52086</v>
      </c>
      <c r="I475" s="423" t="s">
        <v>52087</v>
      </c>
      <c r="J475" s="109" t="s">
        <v>35213</v>
      </c>
      <c r="K475" s="109" t="s">
        <v>35214</v>
      </c>
      <c r="L475" s="113" t="s">
        <v>42549</v>
      </c>
      <c r="M475" s="113" t="s">
        <v>42550</v>
      </c>
      <c r="N475" s="113" t="s">
        <v>69747</v>
      </c>
      <c r="O475" s="16" t="s">
        <v>70494</v>
      </c>
      <c r="P475" s="108"/>
      <c r="Q475" s="108"/>
      <c r="R475" s="108"/>
      <c r="S475" s="108"/>
      <c r="T475" s="108"/>
      <c r="U475" s="108"/>
      <c r="V475" s="108"/>
      <c r="W475" s="108"/>
      <c r="X475" s="108"/>
    </row>
    <row r="476" spans="1:24" ht="17.25">
      <c r="A476" t="s">
        <v>11797</v>
      </c>
      <c r="B476" t="s">
        <v>13454</v>
      </c>
      <c r="C476" s="108" t="s">
        <v>13059</v>
      </c>
      <c r="D476" s="108" t="s">
        <v>11798</v>
      </c>
      <c r="E476" s="108" t="s">
        <v>14851</v>
      </c>
      <c r="F476" s="108" t="s">
        <v>11799</v>
      </c>
      <c r="G476" s="108" t="s">
        <v>17762</v>
      </c>
      <c r="H476" s="423" t="s">
        <v>52088</v>
      </c>
      <c r="I476" s="423" t="s">
        <v>52087</v>
      </c>
      <c r="J476" s="109" t="s">
        <v>35215</v>
      </c>
      <c r="K476" s="109" t="s">
        <v>35214</v>
      </c>
      <c r="L476" s="113" t="s">
        <v>42551</v>
      </c>
      <c r="M476" s="113" t="s">
        <v>42550</v>
      </c>
      <c r="N476" s="113" t="s">
        <v>69748</v>
      </c>
      <c r="O476" s="16" t="s">
        <v>70494</v>
      </c>
      <c r="P476" s="108"/>
      <c r="Q476" s="108"/>
      <c r="R476" s="108"/>
      <c r="S476" s="108"/>
      <c r="T476" s="108"/>
      <c r="U476" s="108"/>
      <c r="V476" s="108"/>
      <c r="W476" s="108"/>
      <c r="X476" s="108"/>
    </row>
    <row r="477" spans="1:24" ht="17.25">
      <c r="A477" t="s">
        <v>11578</v>
      </c>
      <c r="B477" t="s">
        <v>13405</v>
      </c>
      <c r="C477" s="108" t="s">
        <v>13036</v>
      </c>
      <c r="D477" s="108" t="s">
        <v>14250</v>
      </c>
      <c r="E477" s="108" t="s">
        <v>30737</v>
      </c>
      <c r="F477" s="108" t="s">
        <v>11579</v>
      </c>
      <c r="G477" s="108" t="s">
        <v>17705</v>
      </c>
      <c r="H477" s="423" t="s">
        <v>52089</v>
      </c>
      <c r="I477" s="423" t="s">
        <v>52090</v>
      </c>
      <c r="J477" s="109" t="s">
        <v>35090</v>
      </c>
      <c r="K477" s="109" t="s">
        <v>35091</v>
      </c>
      <c r="L477" s="113" t="s">
        <v>42552</v>
      </c>
      <c r="M477" s="113" t="s">
        <v>42553</v>
      </c>
      <c r="N477" s="113" t="s">
        <v>69749</v>
      </c>
      <c r="O477" s="16" t="s">
        <v>70495</v>
      </c>
      <c r="P477" s="108"/>
      <c r="Q477" s="108"/>
      <c r="R477" s="108"/>
      <c r="S477" s="108"/>
      <c r="T477" s="108"/>
      <c r="U477" s="108"/>
      <c r="V477" s="108"/>
      <c r="W477" s="108"/>
      <c r="X477" s="108"/>
    </row>
    <row r="478" spans="1:24" ht="17.25">
      <c r="A478" t="s">
        <v>11580</v>
      </c>
      <c r="B478" t="s">
        <v>11581</v>
      </c>
      <c r="C478" s="108" t="s">
        <v>13036</v>
      </c>
      <c r="D478" s="108" t="s">
        <v>11582</v>
      </c>
      <c r="E478" s="108" t="s">
        <v>30737</v>
      </c>
      <c r="F478" s="108" t="s">
        <v>11583</v>
      </c>
      <c r="G478" s="108" t="s">
        <v>17705</v>
      </c>
      <c r="H478" s="423" t="s">
        <v>52091</v>
      </c>
      <c r="I478" s="423" t="s">
        <v>52090</v>
      </c>
      <c r="J478" s="109" t="s">
        <v>35092</v>
      </c>
      <c r="K478" s="109" t="s">
        <v>35091</v>
      </c>
      <c r="L478" s="113" t="s">
        <v>42554</v>
      </c>
      <c r="M478" s="113" t="s">
        <v>42553</v>
      </c>
      <c r="N478" s="113" t="s">
        <v>69750</v>
      </c>
      <c r="O478" s="16" t="s">
        <v>70496</v>
      </c>
      <c r="P478" s="108"/>
      <c r="Q478" s="108"/>
      <c r="R478" s="108"/>
      <c r="S478" s="108"/>
      <c r="T478" s="108"/>
      <c r="U478" s="108"/>
      <c r="V478" s="108"/>
      <c r="W478" s="108"/>
      <c r="X478" s="108"/>
    </row>
    <row r="479" spans="1:24" ht="17.25">
      <c r="A479" t="s">
        <v>11859</v>
      </c>
      <c r="B479" t="s">
        <v>13477</v>
      </c>
      <c r="C479" s="108" t="s">
        <v>17783</v>
      </c>
      <c r="D479" s="108" t="s">
        <v>14304</v>
      </c>
      <c r="E479" s="108" t="s">
        <v>14859</v>
      </c>
      <c r="F479" s="108" t="s">
        <v>11860</v>
      </c>
      <c r="G479" s="108" t="s">
        <v>17785</v>
      </c>
      <c r="H479" s="423" t="s">
        <v>52092</v>
      </c>
      <c r="I479" s="423" t="s">
        <v>52093</v>
      </c>
      <c r="J479" s="109" t="s">
        <v>35254</v>
      </c>
      <c r="K479" s="109" t="s">
        <v>35252</v>
      </c>
      <c r="L479" s="113" t="s">
        <v>42555</v>
      </c>
      <c r="M479" s="113" t="s">
        <v>42556</v>
      </c>
      <c r="N479" s="113" t="s">
        <v>69751</v>
      </c>
      <c r="O479" t="s">
        <v>70492</v>
      </c>
      <c r="P479" s="108"/>
      <c r="Q479" s="108"/>
      <c r="R479" s="108"/>
      <c r="S479" s="108"/>
      <c r="T479" s="108"/>
      <c r="U479" s="108"/>
      <c r="V479" s="108"/>
      <c r="W479" s="108"/>
      <c r="X479" s="108"/>
    </row>
    <row r="480" spans="1:24" ht="17.25">
      <c r="A480" t="s">
        <v>11861</v>
      </c>
      <c r="B480" t="s">
        <v>13478</v>
      </c>
      <c r="C480" s="108" t="s">
        <v>17783</v>
      </c>
      <c r="D480" s="108" t="s">
        <v>11862</v>
      </c>
      <c r="E480" s="108" t="s">
        <v>14859</v>
      </c>
      <c r="F480" s="108" t="s">
        <v>11863</v>
      </c>
      <c r="G480" s="108" t="s">
        <v>17785</v>
      </c>
      <c r="H480" s="423" t="s">
        <v>52094</v>
      </c>
      <c r="I480" s="423" t="s">
        <v>52093</v>
      </c>
      <c r="J480" s="109" t="s">
        <v>35255</v>
      </c>
      <c r="K480" s="109" t="s">
        <v>35252</v>
      </c>
      <c r="L480" s="113" t="s">
        <v>42557</v>
      </c>
      <c r="M480" s="113" t="s">
        <v>42556</v>
      </c>
      <c r="N480" s="113" t="s">
        <v>69752</v>
      </c>
      <c r="O480" t="s">
        <v>70493</v>
      </c>
      <c r="P480" s="108"/>
      <c r="Q480" s="108"/>
      <c r="R480" s="108"/>
      <c r="S480" s="108"/>
      <c r="T480" s="108"/>
      <c r="U480" s="108"/>
      <c r="V480" s="108"/>
      <c r="W480" s="108"/>
      <c r="X480" s="108"/>
    </row>
    <row r="481" spans="1:24" ht="17.25">
      <c r="A481" t="s">
        <v>11590</v>
      </c>
      <c r="B481" t="s">
        <v>17708</v>
      </c>
      <c r="C481" s="108" t="s">
        <v>17709</v>
      </c>
      <c r="D481" s="108" t="s">
        <v>17710</v>
      </c>
      <c r="E481" s="108" t="s">
        <v>30738</v>
      </c>
      <c r="F481" s="108" t="s">
        <v>11591</v>
      </c>
      <c r="G481" s="108" t="s">
        <v>17711</v>
      </c>
      <c r="H481" s="423" t="s">
        <v>52095</v>
      </c>
      <c r="I481" s="423" t="s">
        <v>52096</v>
      </c>
      <c r="J481" s="109" t="s">
        <v>35096</v>
      </c>
      <c r="K481" s="109" t="s">
        <v>35097</v>
      </c>
      <c r="L481" s="113" t="s">
        <v>42558</v>
      </c>
      <c r="M481" s="113" t="s">
        <v>42559</v>
      </c>
      <c r="N481" s="113" t="s">
        <v>69753</v>
      </c>
      <c r="O481" t="s">
        <v>70497</v>
      </c>
      <c r="P481" s="108"/>
      <c r="Q481" s="108"/>
      <c r="R481" s="108"/>
      <c r="S481" s="108"/>
      <c r="T481" s="108"/>
      <c r="U481" s="108"/>
      <c r="V481" s="108"/>
      <c r="W481" s="108"/>
      <c r="X481" s="108"/>
    </row>
    <row r="482" spans="1:24" ht="17.25">
      <c r="A482" t="s">
        <v>31370</v>
      </c>
      <c r="B482" t="s">
        <v>31298</v>
      </c>
      <c r="C482" s="108" t="s">
        <v>31150</v>
      </c>
      <c r="D482" s="108" t="s">
        <v>31151</v>
      </c>
      <c r="E482" s="108" t="s">
        <v>31152</v>
      </c>
      <c r="F482" s="108" t="s">
        <v>31153</v>
      </c>
      <c r="G482" s="108" t="s">
        <v>31154</v>
      </c>
      <c r="H482" s="423" t="s">
        <v>52097</v>
      </c>
      <c r="I482" s="423" t="s">
        <v>52096</v>
      </c>
      <c r="J482" s="109" t="s">
        <v>35098</v>
      </c>
      <c r="K482" s="109" t="s">
        <v>35097</v>
      </c>
      <c r="L482" s="113" t="s">
        <v>42560</v>
      </c>
      <c r="M482" s="113" t="s">
        <v>42561</v>
      </c>
      <c r="N482" s="113" t="s">
        <v>69754</v>
      </c>
      <c r="O482" t="s">
        <v>70498</v>
      </c>
      <c r="P482" s="108"/>
      <c r="Q482" s="108"/>
      <c r="R482" s="108"/>
      <c r="S482" s="108"/>
      <c r="T482" s="108"/>
      <c r="U482" s="108"/>
      <c r="V482" s="108"/>
      <c r="W482" s="108"/>
      <c r="X482" s="108"/>
    </row>
    <row r="483" spans="1:24" ht="17.25">
      <c r="A483" t="s">
        <v>11510</v>
      </c>
      <c r="B483" t="s">
        <v>17684</v>
      </c>
      <c r="C483" s="108" t="s">
        <v>13027</v>
      </c>
      <c r="D483" s="108" t="s">
        <v>14235</v>
      </c>
      <c r="E483" s="108" t="s">
        <v>14814</v>
      </c>
      <c r="F483" s="108" t="s">
        <v>11511</v>
      </c>
      <c r="G483" s="108" t="s">
        <v>17685</v>
      </c>
      <c r="H483" s="423" t="s">
        <v>52098</v>
      </c>
      <c r="I483" s="423" t="s">
        <v>52099</v>
      </c>
      <c r="J483" s="109" t="s">
        <v>35052</v>
      </c>
      <c r="K483" s="109" t="s">
        <v>35053</v>
      </c>
      <c r="L483" s="113" t="s">
        <v>42562</v>
      </c>
      <c r="M483" s="113" t="s">
        <v>42563</v>
      </c>
      <c r="N483" s="113" t="s">
        <v>69755</v>
      </c>
      <c r="O483" t="s">
        <v>70499</v>
      </c>
      <c r="P483" s="108"/>
      <c r="Q483" s="108"/>
      <c r="R483" s="108"/>
      <c r="S483" s="108"/>
      <c r="T483" s="108"/>
      <c r="U483" s="108"/>
      <c r="V483" s="108"/>
      <c r="W483" s="108"/>
      <c r="X483" s="108"/>
    </row>
    <row r="484" spans="1:24" ht="17.25">
      <c r="A484" t="s">
        <v>11512</v>
      </c>
      <c r="B484" t="s">
        <v>11513</v>
      </c>
      <c r="C484" s="108" t="s">
        <v>13027</v>
      </c>
      <c r="D484" s="108" t="s">
        <v>11514</v>
      </c>
      <c r="E484" s="108" t="s">
        <v>14814</v>
      </c>
      <c r="F484" s="108" t="s">
        <v>11515</v>
      </c>
      <c r="G484" s="108" t="s">
        <v>17685</v>
      </c>
      <c r="H484" s="423" t="s">
        <v>52100</v>
      </c>
      <c r="I484" s="423" t="s">
        <v>52099</v>
      </c>
      <c r="J484" s="109" t="s">
        <v>35054</v>
      </c>
      <c r="K484" s="109" t="s">
        <v>35053</v>
      </c>
      <c r="L484" s="113" t="s">
        <v>42564</v>
      </c>
      <c r="M484" s="113" t="s">
        <v>42563</v>
      </c>
      <c r="N484" s="113" t="s">
        <v>69756</v>
      </c>
      <c r="O484" s="16" t="s">
        <v>70500</v>
      </c>
      <c r="P484" s="108"/>
      <c r="Q484" s="108"/>
      <c r="R484" s="108"/>
      <c r="S484" s="108"/>
      <c r="T484" s="108"/>
      <c r="U484" s="108"/>
      <c r="V484" s="108"/>
      <c r="W484" s="108"/>
      <c r="X484" s="108"/>
    </row>
    <row r="485" spans="1:24" ht="17.25">
      <c r="A485" t="s">
        <v>11651</v>
      </c>
      <c r="B485" t="s">
        <v>13418</v>
      </c>
      <c r="C485" s="108" t="s">
        <v>416</v>
      </c>
      <c r="D485" s="108" t="s">
        <v>14262</v>
      </c>
      <c r="E485" s="108" t="s">
        <v>17727</v>
      </c>
      <c r="F485" s="108" t="s">
        <v>11652</v>
      </c>
      <c r="G485" s="108" t="s">
        <v>17728</v>
      </c>
      <c r="H485" s="423" t="s">
        <v>52101</v>
      </c>
      <c r="I485" s="423" t="s">
        <v>52102</v>
      </c>
      <c r="J485" s="109" t="s">
        <v>35132</v>
      </c>
      <c r="K485" s="109" t="s">
        <v>35133</v>
      </c>
      <c r="L485" s="113" t="s">
        <v>42565</v>
      </c>
      <c r="M485" s="113" t="s">
        <v>42566</v>
      </c>
      <c r="N485" s="113" t="s">
        <v>69757</v>
      </c>
      <c r="O485" t="s">
        <v>70501</v>
      </c>
      <c r="P485" s="108"/>
      <c r="Q485" s="108"/>
      <c r="R485" s="108"/>
      <c r="S485" s="108"/>
      <c r="T485" s="108"/>
      <c r="U485" s="108"/>
      <c r="V485" s="108"/>
      <c r="W485" s="108"/>
      <c r="X485" s="108"/>
    </row>
    <row r="486" spans="1:24" ht="17.25">
      <c r="A486" t="s">
        <v>11653</v>
      </c>
      <c r="B486" t="s">
        <v>30490</v>
      </c>
      <c r="C486" s="108" t="s">
        <v>416</v>
      </c>
      <c r="D486" s="108" t="s">
        <v>11654</v>
      </c>
      <c r="E486" s="108" t="s">
        <v>17727</v>
      </c>
      <c r="F486" s="108" t="s">
        <v>11655</v>
      </c>
      <c r="G486" s="108" t="s">
        <v>17728</v>
      </c>
      <c r="H486" s="423" t="s">
        <v>52103</v>
      </c>
      <c r="I486" s="423" t="s">
        <v>52102</v>
      </c>
      <c r="J486" s="109" t="s">
        <v>35134</v>
      </c>
      <c r="K486" s="109" t="s">
        <v>35133</v>
      </c>
      <c r="L486" s="113" t="s">
        <v>42567</v>
      </c>
      <c r="M486" s="113" t="s">
        <v>42566</v>
      </c>
      <c r="N486" s="113" t="s">
        <v>69758</v>
      </c>
      <c r="O486" t="s">
        <v>70502</v>
      </c>
      <c r="P486" s="108"/>
      <c r="Q486" s="108"/>
      <c r="R486" s="108"/>
      <c r="S486" s="108"/>
      <c r="T486" s="108"/>
      <c r="U486" s="108"/>
      <c r="V486" s="108"/>
      <c r="W486" s="108"/>
      <c r="X486" s="108"/>
    </row>
    <row r="487" spans="1:24" ht="17.25">
      <c r="A487" t="s">
        <v>31371</v>
      </c>
      <c r="B487" t="s">
        <v>30484</v>
      </c>
      <c r="C487" s="109" t="s">
        <v>31155</v>
      </c>
      <c r="D487" s="109" t="s">
        <v>14200</v>
      </c>
      <c r="E487" s="109" t="s">
        <v>31156</v>
      </c>
      <c r="F487" s="109" t="s">
        <v>11401</v>
      </c>
      <c r="G487" s="109" t="s">
        <v>31157</v>
      </c>
      <c r="H487" s="423" t="s">
        <v>52104</v>
      </c>
      <c r="I487" s="423" t="s">
        <v>52105</v>
      </c>
      <c r="J487" s="109" t="s">
        <v>34986</v>
      </c>
      <c r="K487" s="109" t="s">
        <v>34987</v>
      </c>
      <c r="L487" s="113" t="s">
        <v>42568</v>
      </c>
      <c r="M487" s="113" t="s">
        <v>42569</v>
      </c>
      <c r="N487" s="113" t="s">
        <v>69759</v>
      </c>
      <c r="O487" t="s">
        <v>70503</v>
      </c>
      <c r="P487" s="109"/>
      <c r="Q487" s="109"/>
      <c r="R487" s="109"/>
      <c r="S487" s="109"/>
      <c r="T487" s="109"/>
      <c r="U487" s="109"/>
      <c r="V487" s="109"/>
      <c r="W487" s="109"/>
      <c r="X487" s="109"/>
    </row>
    <row r="488" spans="1:24" ht="17.25">
      <c r="A488" t="s">
        <v>31372</v>
      </c>
      <c r="B488" t="s">
        <v>31299</v>
      </c>
      <c r="C488" s="109" t="s">
        <v>31155</v>
      </c>
      <c r="D488" s="109" t="s">
        <v>30485</v>
      </c>
      <c r="E488" s="109" t="s">
        <v>31156</v>
      </c>
      <c r="F488" s="109" t="s">
        <v>31300</v>
      </c>
      <c r="G488" s="109" t="s">
        <v>31157</v>
      </c>
      <c r="H488" s="423" t="s">
        <v>52106</v>
      </c>
      <c r="I488" s="423" t="s">
        <v>52105</v>
      </c>
      <c r="J488" s="109" t="s">
        <v>34988</v>
      </c>
      <c r="K488" s="109" t="s">
        <v>34987</v>
      </c>
      <c r="L488" s="113" t="s">
        <v>42570</v>
      </c>
      <c r="M488" s="113" t="s">
        <v>42569</v>
      </c>
      <c r="N488" s="113" t="s">
        <v>69760</v>
      </c>
      <c r="O488" t="s">
        <v>70504</v>
      </c>
      <c r="P488" s="109"/>
      <c r="Q488" s="109"/>
      <c r="R488" s="109"/>
      <c r="S488" s="109"/>
      <c r="T488" s="109"/>
      <c r="U488" s="109"/>
      <c r="V488" s="109"/>
      <c r="W488" s="109"/>
      <c r="X488" s="109"/>
    </row>
    <row r="489" spans="1:24" ht="17.25">
      <c r="A489" t="s">
        <v>11634</v>
      </c>
      <c r="B489" t="s">
        <v>13414</v>
      </c>
      <c r="C489" s="108" t="s">
        <v>13042</v>
      </c>
      <c r="D489" s="108" t="s">
        <v>14259</v>
      </c>
      <c r="E489" s="108" t="s">
        <v>14828</v>
      </c>
      <c r="F489" s="108" t="s">
        <v>11635</v>
      </c>
      <c r="G489" s="108" t="s">
        <v>17722</v>
      </c>
      <c r="H489" s="423" t="s">
        <v>52107</v>
      </c>
      <c r="I489" s="423" t="s">
        <v>52108</v>
      </c>
      <c r="J489" s="109" t="s">
        <v>35123</v>
      </c>
      <c r="K489" s="109" t="s">
        <v>35124</v>
      </c>
      <c r="L489" s="113" t="s">
        <v>42571</v>
      </c>
      <c r="M489" s="113" t="s">
        <v>42572</v>
      </c>
      <c r="N489" s="113" t="s">
        <v>69761</v>
      </c>
      <c r="O489" t="s">
        <v>70505</v>
      </c>
      <c r="P489" s="108"/>
      <c r="Q489" s="108"/>
      <c r="R489" s="108"/>
      <c r="S489" s="108"/>
      <c r="T489" s="108"/>
      <c r="U489" s="108"/>
      <c r="V489" s="108"/>
      <c r="W489" s="108"/>
      <c r="X489" s="108"/>
    </row>
    <row r="490" spans="1:24" ht="17.25">
      <c r="A490" t="s">
        <v>11636</v>
      </c>
      <c r="B490" t="s">
        <v>11637</v>
      </c>
      <c r="C490" s="108" t="s">
        <v>13042</v>
      </c>
      <c r="D490" s="108" t="s">
        <v>11638</v>
      </c>
      <c r="E490" s="108" t="s">
        <v>14828</v>
      </c>
      <c r="F490" s="108" t="s">
        <v>11639</v>
      </c>
      <c r="G490" s="108" t="s">
        <v>17722</v>
      </c>
      <c r="H490" s="423" t="s">
        <v>52109</v>
      </c>
      <c r="I490" s="423" t="s">
        <v>52108</v>
      </c>
      <c r="J490" s="109" t="s">
        <v>35125</v>
      </c>
      <c r="K490" s="109" t="s">
        <v>35124</v>
      </c>
      <c r="L490" s="113" t="s">
        <v>42573</v>
      </c>
      <c r="M490" s="113" t="s">
        <v>42572</v>
      </c>
      <c r="N490" s="113" t="s">
        <v>69762</v>
      </c>
      <c r="O490" t="s">
        <v>70506</v>
      </c>
      <c r="P490" s="108"/>
      <c r="Q490" s="108"/>
      <c r="R490" s="108"/>
      <c r="S490" s="108"/>
      <c r="T490" s="108"/>
      <c r="U490" s="108"/>
      <c r="V490" s="108"/>
      <c r="W490" s="108"/>
      <c r="X490" s="108"/>
    </row>
    <row r="491" spans="1:24" ht="17.25">
      <c r="A491" t="s">
        <v>11492</v>
      </c>
      <c r="B491" t="s">
        <v>30739</v>
      </c>
      <c r="C491" s="108" t="s">
        <v>13025</v>
      </c>
      <c r="D491" s="108" t="s">
        <v>14229</v>
      </c>
      <c r="E491" s="108" t="s">
        <v>14812</v>
      </c>
      <c r="F491" s="108" t="s">
        <v>11493</v>
      </c>
      <c r="G491" s="108" t="s">
        <v>17674</v>
      </c>
      <c r="H491" s="423" t="s">
        <v>52110</v>
      </c>
      <c r="I491" s="423" t="s">
        <v>52111</v>
      </c>
      <c r="J491" s="109" t="s">
        <v>35040</v>
      </c>
      <c r="K491" s="109" t="s">
        <v>35041</v>
      </c>
      <c r="L491" s="113" t="s">
        <v>42574</v>
      </c>
      <c r="M491" s="113" t="s">
        <v>42575</v>
      </c>
      <c r="N491" s="113" t="s">
        <v>69763</v>
      </c>
      <c r="O491" t="s">
        <v>70507</v>
      </c>
      <c r="P491" s="108"/>
      <c r="Q491" s="108"/>
      <c r="R491" s="108"/>
      <c r="S491" s="108"/>
      <c r="T491" s="108"/>
      <c r="U491" s="108"/>
      <c r="V491" s="108"/>
      <c r="W491" s="108"/>
      <c r="X491" s="108"/>
    </row>
    <row r="492" spans="1:24" ht="17.25">
      <c r="A492" t="s">
        <v>11494</v>
      </c>
      <c r="B492" t="s">
        <v>30740</v>
      </c>
      <c r="C492" s="108" t="s">
        <v>13025</v>
      </c>
      <c r="D492" s="108" t="s">
        <v>14230</v>
      </c>
      <c r="E492" s="108" t="s">
        <v>14812</v>
      </c>
      <c r="F492" s="108" t="s">
        <v>11495</v>
      </c>
      <c r="G492" s="108" t="s">
        <v>17674</v>
      </c>
      <c r="H492" s="423" t="s">
        <v>52112</v>
      </c>
      <c r="I492" s="423" t="s">
        <v>52111</v>
      </c>
      <c r="J492" s="109" t="s">
        <v>35042</v>
      </c>
      <c r="K492" s="109" t="s">
        <v>35041</v>
      </c>
      <c r="L492" s="113" t="s">
        <v>42576</v>
      </c>
      <c r="M492" s="113" t="s">
        <v>42575</v>
      </c>
      <c r="N492" s="113" t="s">
        <v>69764</v>
      </c>
      <c r="O492" t="s">
        <v>70509</v>
      </c>
      <c r="P492" s="108"/>
      <c r="Q492" s="108"/>
      <c r="R492" s="108"/>
      <c r="S492" s="108"/>
      <c r="T492" s="108"/>
      <c r="U492" s="108"/>
      <c r="V492" s="108"/>
      <c r="W492" s="108"/>
      <c r="X492" s="108"/>
    </row>
    <row r="493" spans="1:24" ht="17.25">
      <c r="A493" t="s">
        <v>11418</v>
      </c>
      <c r="B493" t="s">
        <v>13385</v>
      </c>
      <c r="C493" s="108" t="s">
        <v>13015</v>
      </c>
      <c r="D493" s="108" t="s">
        <v>14206</v>
      </c>
      <c r="E493" s="108" t="s">
        <v>14802</v>
      </c>
      <c r="F493" s="108" t="s">
        <v>11419</v>
      </c>
      <c r="G493" s="108" t="s">
        <v>17651</v>
      </c>
      <c r="H493" s="423" t="s">
        <v>52113</v>
      </c>
      <c r="I493" s="423" t="s">
        <v>52114</v>
      </c>
      <c r="J493" s="109" t="s">
        <v>34998</v>
      </c>
      <c r="K493" s="109" t="s">
        <v>34999</v>
      </c>
      <c r="L493" s="113" t="s">
        <v>42577</v>
      </c>
      <c r="M493" s="113" t="s">
        <v>42578</v>
      </c>
      <c r="N493" s="113" t="s">
        <v>69765</v>
      </c>
      <c r="O493" t="s">
        <v>70508</v>
      </c>
      <c r="P493" s="108"/>
      <c r="Q493" s="108"/>
      <c r="R493" s="108"/>
      <c r="S493" s="108"/>
      <c r="T493" s="108"/>
      <c r="U493" s="108"/>
      <c r="V493" s="108"/>
      <c r="W493" s="108"/>
      <c r="X493" s="108"/>
    </row>
    <row r="494" spans="1:24" ht="17.25">
      <c r="A494" t="s">
        <v>11420</v>
      </c>
      <c r="B494" t="s">
        <v>11421</v>
      </c>
      <c r="C494" s="108" t="s">
        <v>13015</v>
      </c>
      <c r="D494" s="108" t="s">
        <v>14207</v>
      </c>
      <c r="E494" s="108" t="s">
        <v>14802</v>
      </c>
      <c r="F494" s="108" t="s">
        <v>11422</v>
      </c>
      <c r="G494" s="108" t="s">
        <v>17651</v>
      </c>
      <c r="H494" s="423" t="s">
        <v>52115</v>
      </c>
      <c r="I494" s="423" t="s">
        <v>52114</v>
      </c>
      <c r="J494" s="109" t="s">
        <v>35000</v>
      </c>
      <c r="K494" s="109" t="s">
        <v>34999</v>
      </c>
      <c r="L494" s="113" t="s">
        <v>42579</v>
      </c>
      <c r="M494" s="113" t="s">
        <v>42578</v>
      </c>
      <c r="N494" s="113" t="s">
        <v>69766</v>
      </c>
      <c r="O494" t="s">
        <v>70508</v>
      </c>
      <c r="P494" s="108"/>
      <c r="Q494" s="108"/>
      <c r="R494" s="108"/>
      <c r="S494" s="108"/>
      <c r="T494" s="108"/>
      <c r="U494" s="108"/>
      <c r="V494" s="108"/>
      <c r="W494" s="108"/>
      <c r="X494" s="108"/>
    </row>
    <row r="495" spans="1:24" ht="17.25">
      <c r="A495" t="s">
        <v>11592</v>
      </c>
      <c r="B495" t="s">
        <v>13407</v>
      </c>
      <c r="C495" s="108" t="s">
        <v>17712</v>
      </c>
      <c r="D495" s="108" t="s">
        <v>14252</v>
      </c>
      <c r="E495" s="108" t="s">
        <v>14823</v>
      </c>
      <c r="F495" s="108" t="s">
        <v>11593</v>
      </c>
      <c r="G495" s="108" t="s">
        <v>17713</v>
      </c>
      <c r="H495" s="423" t="s">
        <v>52116</v>
      </c>
      <c r="I495" s="426" t="s">
        <v>52117</v>
      </c>
      <c r="J495" s="109" t="s">
        <v>35099</v>
      </c>
      <c r="K495" s="109" t="s">
        <v>35100</v>
      </c>
      <c r="L495" s="113" t="s">
        <v>42580</v>
      </c>
      <c r="M495" s="113" t="s">
        <v>42581</v>
      </c>
      <c r="N495" s="113" t="s">
        <v>69767</v>
      </c>
      <c r="O495" t="s">
        <v>70510</v>
      </c>
      <c r="P495" s="108"/>
      <c r="Q495" s="108"/>
      <c r="R495" s="108"/>
      <c r="S495" s="108"/>
      <c r="T495" s="108"/>
      <c r="U495" s="108"/>
      <c r="V495" s="108"/>
      <c r="W495" s="108"/>
      <c r="X495" s="108"/>
    </row>
    <row r="496" spans="1:24" ht="17.25">
      <c r="A496" t="s">
        <v>11594</v>
      </c>
      <c r="B496" t="s">
        <v>11595</v>
      </c>
      <c r="C496" s="108" t="s">
        <v>17712</v>
      </c>
      <c r="D496" s="108" t="s">
        <v>11596</v>
      </c>
      <c r="E496" s="108" t="s">
        <v>14823</v>
      </c>
      <c r="F496" s="108" t="s">
        <v>11597</v>
      </c>
      <c r="G496" s="108" t="s">
        <v>17713</v>
      </c>
      <c r="H496" s="423" t="s">
        <v>52118</v>
      </c>
      <c r="I496" s="426" t="s">
        <v>52117</v>
      </c>
      <c r="J496" s="109" t="s">
        <v>35101</v>
      </c>
      <c r="K496" s="109" t="s">
        <v>35100</v>
      </c>
      <c r="L496" s="113" t="s">
        <v>42582</v>
      </c>
      <c r="M496" s="113" t="s">
        <v>42581</v>
      </c>
      <c r="N496" s="113" t="s">
        <v>69768</v>
      </c>
      <c r="O496" t="s">
        <v>70511</v>
      </c>
      <c r="P496" s="108"/>
      <c r="Q496" s="108"/>
      <c r="R496" s="108"/>
      <c r="S496" s="108"/>
      <c r="T496" s="108"/>
      <c r="U496" s="108"/>
      <c r="V496" s="108"/>
      <c r="W496" s="108"/>
      <c r="X496" s="108"/>
    </row>
    <row r="497" spans="1:24" ht="17.25">
      <c r="A497" t="s">
        <v>11299</v>
      </c>
      <c r="B497" t="s">
        <v>13370</v>
      </c>
      <c r="C497" s="108" t="s">
        <v>17619</v>
      </c>
      <c r="D497" s="108" t="s">
        <v>14166</v>
      </c>
      <c r="E497" s="108" t="s">
        <v>14783</v>
      </c>
      <c r="F497" s="108" t="s">
        <v>11300</v>
      </c>
      <c r="G497" s="108" t="s">
        <v>17620</v>
      </c>
      <c r="H497" s="423" t="s">
        <v>52119</v>
      </c>
      <c r="I497" s="426" t="s">
        <v>52120</v>
      </c>
      <c r="J497" s="109" t="s">
        <v>34929</v>
      </c>
      <c r="K497" s="109" t="s">
        <v>34930</v>
      </c>
      <c r="L497" s="113" t="s">
        <v>42583</v>
      </c>
      <c r="M497" s="113" t="s">
        <v>42584</v>
      </c>
      <c r="N497" s="113" t="s">
        <v>69769</v>
      </c>
      <c r="O497" t="s">
        <v>70512</v>
      </c>
      <c r="P497" s="108"/>
      <c r="Q497" s="108"/>
      <c r="R497" s="108"/>
      <c r="S497" s="108"/>
      <c r="T497" s="108"/>
      <c r="U497" s="108"/>
      <c r="V497" s="108"/>
      <c r="W497" s="108"/>
      <c r="X497" s="108"/>
    </row>
    <row r="498" spans="1:24" ht="17.25">
      <c r="A498" t="s">
        <v>11301</v>
      </c>
      <c r="B498" t="s">
        <v>11302</v>
      </c>
      <c r="C498" s="108" t="s">
        <v>17619</v>
      </c>
      <c r="D498" s="108" t="s">
        <v>14167</v>
      </c>
      <c r="E498" s="108" t="s">
        <v>14783</v>
      </c>
      <c r="F498" s="108" t="s">
        <v>11303</v>
      </c>
      <c r="G498" s="108" t="s">
        <v>17620</v>
      </c>
      <c r="H498" s="423" t="s">
        <v>52121</v>
      </c>
      <c r="I498" s="426" t="s">
        <v>52120</v>
      </c>
      <c r="J498" s="109" t="s">
        <v>34931</v>
      </c>
      <c r="K498" s="109" t="s">
        <v>34930</v>
      </c>
      <c r="L498" s="113" t="s">
        <v>42585</v>
      </c>
      <c r="M498" s="113" t="s">
        <v>42584</v>
      </c>
      <c r="N498" s="113" t="s">
        <v>69770</v>
      </c>
      <c r="O498" t="s">
        <v>70513</v>
      </c>
      <c r="P498" s="108"/>
      <c r="Q498" s="108"/>
      <c r="R498" s="108"/>
      <c r="S498" s="108"/>
      <c r="T498" s="108"/>
      <c r="U498" s="108"/>
      <c r="V498" s="108"/>
      <c r="W498" s="108"/>
      <c r="X498" s="108"/>
    </row>
    <row r="499" spans="1:24" ht="17.25">
      <c r="A499" t="s">
        <v>11309</v>
      </c>
      <c r="B499" t="s">
        <v>17622</v>
      </c>
      <c r="C499" s="108" t="s">
        <v>17623</v>
      </c>
      <c r="D499" s="108" t="s">
        <v>14170</v>
      </c>
      <c r="E499" s="108" t="s">
        <v>14785</v>
      </c>
      <c r="F499" s="108" t="s">
        <v>11310</v>
      </c>
      <c r="G499" s="108" t="s">
        <v>17624</v>
      </c>
      <c r="H499" s="423" t="s">
        <v>52122</v>
      </c>
      <c r="I499" s="426" t="s">
        <v>52123</v>
      </c>
      <c r="J499" s="109" t="s">
        <v>34935</v>
      </c>
      <c r="K499" s="109" t="s">
        <v>34936</v>
      </c>
      <c r="L499" s="113" t="s">
        <v>42586</v>
      </c>
      <c r="M499" s="113" t="s">
        <v>42587</v>
      </c>
      <c r="N499" s="113" t="s">
        <v>69771</v>
      </c>
      <c r="O499" t="s">
        <v>70514</v>
      </c>
      <c r="P499" s="108"/>
      <c r="Q499" s="108"/>
      <c r="R499" s="108"/>
      <c r="S499" s="108"/>
      <c r="T499" s="108"/>
      <c r="U499" s="108"/>
      <c r="V499" s="108"/>
      <c r="W499" s="108"/>
      <c r="X499" s="108"/>
    </row>
    <row r="500" spans="1:24" ht="17.25">
      <c r="A500" t="s">
        <v>11311</v>
      </c>
      <c r="B500" t="s">
        <v>11312</v>
      </c>
      <c r="C500" s="108" t="s">
        <v>17623</v>
      </c>
      <c r="D500" s="108" t="s">
        <v>14170</v>
      </c>
      <c r="E500" s="108" t="s">
        <v>14785</v>
      </c>
      <c r="F500" s="108" t="s">
        <v>11310</v>
      </c>
      <c r="G500" s="108" t="s">
        <v>17624</v>
      </c>
      <c r="H500" s="423" t="s">
        <v>52124</v>
      </c>
      <c r="I500" s="426" t="s">
        <v>52123</v>
      </c>
      <c r="J500" s="109" t="s">
        <v>34937</v>
      </c>
      <c r="K500" s="109" t="s">
        <v>34936</v>
      </c>
      <c r="L500" s="113" t="s">
        <v>42588</v>
      </c>
      <c r="M500" s="113" t="s">
        <v>42587</v>
      </c>
      <c r="N500" s="113" t="s">
        <v>69772</v>
      </c>
      <c r="O500" t="s">
        <v>70515</v>
      </c>
      <c r="P500" s="108"/>
      <c r="Q500" s="108"/>
      <c r="R500" s="108"/>
      <c r="S500" s="108"/>
      <c r="T500" s="108"/>
      <c r="U500" s="108"/>
      <c r="V500" s="108"/>
      <c r="W500" s="108"/>
      <c r="X500" s="108"/>
    </row>
    <row r="501" spans="1:24" ht="17.25">
      <c r="A501" t="s">
        <v>11475</v>
      </c>
      <c r="B501" t="s">
        <v>13393</v>
      </c>
      <c r="C501" s="108" t="s">
        <v>13023</v>
      </c>
      <c r="D501" s="108" t="s">
        <v>14225</v>
      </c>
      <c r="E501" s="108" t="s">
        <v>30741</v>
      </c>
      <c r="F501" s="108" t="s">
        <v>11476</v>
      </c>
      <c r="G501" s="108" t="s">
        <v>17669</v>
      </c>
      <c r="H501" s="423" t="s">
        <v>52125</v>
      </c>
      <c r="I501" s="423" t="s">
        <v>52126</v>
      </c>
      <c r="J501" s="109" t="s">
        <v>35031</v>
      </c>
      <c r="K501" s="109" t="s">
        <v>35032</v>
      </c>
      <c r="L501" s="113" t="s">
        <v>42589</v>
      </c>
      <c r="M501" s="113" t="s">
        <v>42590</v>
      </c>
      <c r="N501" s="113" t="s">
        <v>69773</v>
      </c>
      <c r="O501" t="s">
        <v>70516</v>
      </c>
      <c r="P501" s="108"/>
      <c r="Q501" s="108"/>
      <c r="R501" s="108"/>
      <c r="S501" s="108"/>
      <c r="T501" s="108"/>
      <c r="U501" s="108"/>
      <c r="V501" s="108"/>
      <c r="W501" s="108"/>
      <c r="X501" s="108"/>
    </row>
    <row r="502" spans="1:24" ht="17.25">
      <c r="A502" t="s">
        <v>11477</v>
      </c>
      <c r="B502" t="s">
        <v>11478</v>
      </c>
      <c r="C502" s="108" t="s">
        <v>13023</v>
      </c>
      <c r="D502" s="108" t="s">
        <v>11479</v>
      </c>
      <c r="E502" s="108" t="s">
        <v>30741</v>
      </c>
      <c r="F502" s="108" t="s">
        <v>11480</v>
      </c>
      <c r="G502" s="108" t="s">
        <v>17669</v>
      </c>
      <c r="H502" s="423" t="s">
        <v>52127</v>
      </c>
      <c r="I502" s="423" t="s">
        <v>52126</v>
      </c>
      <c r="J502" s="109" t="s">
        <v>35033</v>
      </c>
      <c r="K502" s="109" t="s">
        <v>35032</v>
      </c>
      <c r="L502" s="113" t="s">
        <v>42591</v>
      </c>
      <c r="M502" s="113" t="s">
        <v>42590</v>
      </c>
      <c r="N502" s="113" t="s">
        <v>69774</v>
      </c>
      <c r="O502" t="s">
        <v>70517</v>
      </c>
      <c r="P502" s="108"/>
      <c r="Q502" s="108"/>
      <c r="R502" s="108"/>
      <c r="S502" s="108"/>
      <c r="T502" s="108"/>
      <c r="U502" s="108"/>
      <c r="V502" s="108"/>
      <c r="W502" s="108"/>
      <c r="X502" s="108"/>
    </row>
    <row r="503" spans="1:24" ht="17.25">
      <c r="A503" t="s">
        <v>11550</v>
      </c>
      <c r="B503" t="s">
        <v>13404</v>
      </c>
      <c r="C503" s="108" t="s">
        <v>13033</v>
      </c>
      <c r="D503" s="108" t="s">
        <v>14244</v>
      </c>
      <c r="E503" s="108" t="s">
        <v>14818</v>
      </c>
      <c r="F503" s="108" t="s">
        <v>11551</v>
      </c>
      <c r="G503" s="108" t="s">
        <v>17694</v>
      </c>
      <c r="H503" s="423" t="s">
        <v>52128</v>
      </c>
      <c r="I503" s="423" t="s">
        <v>52129</v>
      </c>
      <c r="J503" s="109" t="s">
        <v>35075</v>
      </c>
      <c r="K503" s="109" t="s">
        <v>35076</v>
      </c>
      <c r="L503" s="113" t="s">
        <v>42592</v>
      </c>
      <c r="M503" s="113" t="s">
        <v>42593</v>
      </c>
      <c r="N503" s="113" t="s">
        <v>69775</v>
      </c>
      <c r="O503" t="s">
        <v>70518</v>
      </c>
      <c r="P503" s="108"/>
      <c r="Q503" s="108"/>
      <c r="R503" s="108"/>
      <c r="S503" s="108"/>
      <c r="T503" s="108"/>
      <c r="U503" s="108"/>
      <c r="V503" s="108"/>
      <c r="W503" s="108"/>
      <c r="X503" s="108"/>
    </row>
    <row r="504" spans="1:24" ht="17.25">
      <c r="A504" t="s">
        <v>11552</v>
      </c>
      <c r="B504" t="s">
        <v>11553</v>
      </c>
      <c r="C504" s="108" t="s">
        <v>13033</v>
      </c>
      <c r="D504" s="108" t="s">
        <v>11554</v>
      </c>
      <c r="E504" s="108" t="s">
        <v>14818</v>
      </c>
      <c r="F504" s="108" t="s">
        <v>11555</v>
      </c>
      <c r="G504" s="108" t="s">
        <v>17694</v>
      </c>
      <c r="H504" s="423" t="s">
        <v>52130</v>
      </c>
      <c r="I504" s="423" t="s">
        <v>52129</v>
      </c>
      <c r="J504" s="109" t="s">
        <v>35077</v>
      </c>
      <c r="K504" s="109" t="s">
        <v>35076</v>
      </c>
      <c r="L504" s="113" t="s">
        <v>42594</v>
      </c>
      <c r="M504" s="113" t="s">
        <v>42593</v>
      </c>
      <c r="N504" s="113" t="s">
        <v>69776</v>
      </c>
      <c r="O504" t="s">
        <v>70519</v>
      </c>
      <c r="P504" s="108"/>
      <c r="Q504" s="108"/>
      <c r="R504" s="108"/>
      <c r="S504" s="108"/>
      <c r="T504" s="108"/>
      <c r="U504" s="108"/>
      <c r="V504" s="108"/>
      <c r="W504" s="108"/>
      <c r="X504" s="108"/>
    </row>
    <row r="505" spans="1:24" ht="17.25">
      <c r="A505" t="s">
        <v>11800</v>
      </c>
      <c r="B505" t="s">
        <v>13455</v>
      </c>
      <c r="C505" s="108" t="s">
        <v>13060</v>
      </c>
      <c r="D505" s="108" t="s">
        <v>14290</v>
      </c>
      <c r="E505" s="108" t="s">
        <v>30742</v>
      </c>
      <c r="F505" s="108" t="s">
        <v>11801</v>
      </c>
      <c r="G505" s="108" t="s">
        <v>17763</v>
      </c>
      <c r="H505" s="423" t="s">
        <v>52131</v>
      </c>
      <c r="I505" s="423" t="s">
        <v>52132</v>
      </c>
      <c r="J505" s="109" t="s">
        <v>35216</v>
      </c>
      <c r="K505" s="109" t="s">
        <v>35217</v>
      </c>
      <c r="L505" s="113" t="s">
        <v>42595</v>
      </c>
      <c r="M505" s="113" t="s">
        <v>42596</v>
      </c>
      <c r="N505" s="113" t="s">
        <v>69777</v>
      </c>
      <c r="O505" t="s">
        <v>70520</v>
      </c>
      <c r="P505" s="108"/>
      <c r="Q505" s="108"/>
      <c r="R505" s="108"/>
      <c r="S505" s="108"/>
      <c r="T505" s="108"/>
      <c r="U505" s="108"/>
      <c r="V505" s="108"/>
      <c r="W505" s="108"/>
      <c r="X505" s="108"/>
    </row>
    <row r="506" spans="1:24" ht="17.25">
      <c r="A506" t="s">
        <v>11802</v>
      </c>
      <c r="B506" t="s">
        <v>13456</v>
      </c>
      <c r="C506" s="108" t="s">
        <v>13060</v>
      </c>
      <c r="D506" s="108" t="s">
        <v>11803</v>
      </c>
      <c r="E506" s="108" t="s">
        <v>30742</v>
      </c>
      <c r="F506" s="108" t="s">
        <v>11804</v>
      </c>
      <c r="G506" s="108" t="s">
        <v>17763</v>
      </c>
      <c r="H506" s="423" t="s">
        <v>52133</v>
      </c>
      <c r="I506" s="423" t="s">
        <v>52132</v>
      </c>
      <c r="J506" s="109" t="s">
        <v>35218</v>
      </c>
      <c r="K506" s="109" t="s">
        <v>35217</v>
      </c>
      <c r="L506" s="113" t="s">
        <v>42597</v>
      </c>
      <c r="M506" s="113" t="s">
        <v>42596</v>
      </c>
      <c r="N506" s="113" t="s">
        <v>69778</v>
      </c>
      <c r="O506" t="s">
        <v>70521</v>
      </c>
      <c r="P506" s="108"/>
      <c r="Q506" s="108"/>
      <c r="R506" s="108"/>
      <c r="S506" s="108"/>
      <c r="T506" s="108"/>
      <c r="U506" s="108"/>
      <c r="V506" s="108"/>
      <c r="W506" s="108"/>
      <c r="X506" s="108"/>
    </row>
    <row r="507" spans="1:24" ht="17.25">
      <c r="A507" t="s">
        <v>11610</v>
      </c>
      <c r="B507" t="s">
        <v>13410</v>
      </c>
      <c r="C507" s="108" t="s">
        <v>13038</v>
      </c>
      <c r="D507" s="108" t="s">
        <v>14255</v>
      </c>
      <c r="E507" s="108" t="s">
        <v>17717</v>
      </c>
      <c r="F507" s="108" t="s">
        <v>11611</v>
      </c>
      <c r="G507" s="108" t="s">
        <v>17718</v>
      </c>
      <c r="H507" s="423" t="s">
        <v>52134</v>
      </c>
      <c r="I507" s="423" t="s">
        <v>52135</v>
      </c>
      <c r="J507" s="109" t="s">
        <v>35108</v>
      </c>
      <c r="K507" s="109" t="s">
        <v>35109</v>
      </c>
      <c r="L507" s="113" t="s">
        <v>42598</v>
      </c>
      <c r="M507" s="113" t="s">
        <v>42599</v>
      </c>
      <c r="N507" s="113" t="s">
        <v>69779</v>
      </c>
      <c r="O507" t="s">
        <v>70522</v>
      </c>
      <c r="P507" s="108"/>
      <c r="Q507" s="108"/>
      <c r="R507" s="108"/>
      <c r="S507" s="108"/>
      <c r="T507" s="108"/>
      <c r="U507" s="108"/>
      <c r="V507" s="108"/>
      <c r="W507" s="108"/>
      <c r="X507" s="108"/>
    </row>
    <row r="508" spans="1:24" ht="17.25">
      <c r="A508" t="s">
        <v>11612</v>
      </c>
      <c r="B508" t="s">
        <v>11613</v>
      </c>
      <c r="C508" s="108" t="s">
        <v>13038</v>
      </c>
      <c r="D508" s="108" t="s">
        <v>11614</v>
      </c>
      <c r="E508" s="108" t="s">
        <v>17717</v>
      </c>
      <c r="F508" s="108" t="s">
        <v>11615</v>
      </c>
      <c r="G508" s="108" t="s">
        <v>17718</v>
      </c>
      <c r="H508" s="423" t="s">
        <v>52136</v>
      </c>
      <c r="I508" s="423" t="s">
        <v>52135</v>
      </c>
      <c r="J508" s="109" t="s">
        <v>35110</v>
      </c>
      <c r="K508" s="109" t="s">
        <v>35109</v>
      </c>
      <c r="L508" s="113" t="s">
        <v>42600</v>
      </c>
      <c r="M508" s="113" t="s">
        <v>42599</v>
      </c>
      <c r="N508" s="113" t="s">
        <v>69780</v>
      </c>
      <c r="O508" t="s">
        <v>70523</v>
      </c>
      <c r="P508" s="108"/>
      <c r="Q508" s="108"/>
      <c r="R508" s="108"/>
      <c r="S508" s="108"/>
      <c r="T508" s="108"/>
      <c r="U508" s="108"/>
      <c r="V508" s="108"/>
      <c r="W508" s="108"/>
      <c r="X508" s="108"/>
    </row>
    <row r="509" spans="1:24" ht="17.25">
      <c r="A509" t="s">
        <v>11728</v>
      </c>
      <c r="B509" t="s">
        <v>11729</v>
      </c>
      <c r="C509" s="108" t="s">
        <v>17747</v>
      </c>
      <c r="D509" s="108" t="s">
        <v>14275</v>
      </c>
      <c r="E509" s="108" t="s">
        <v>14839</v>
      </c>
      <c r="F509" s="108" t="s">
        <v>11730</v>
      </c>
      <c r="G509" s="108" t="s">
        <v>17748</v>
      </c>
      <c r="H509" s="423" t="s">
        <v>52137</v>
      </c>
      <c r="I509" s="423" t="s">
        <v>52138</v>
      </c>
      <c r="J509" s="109" t="s">
        <v>35174</v>
      </c>
      <c r="K509" s="109" t="s">
        <v>35175</v>
      </c>
      <c r="L509" s="113" t="s">
        <v>42601</v>
      </c>
      <c r="M509" s="113" t="s">
        <v>42602</v>
      </c>
      <c r="N509" s="113" t="s">
        <v>69781</v>
      </c>
      <c r="O509" t="s">
        <v>70524</v>
      </c>
      <c r="P509" s="108"/>
      <c r="Q509" s="108"/>
      <c r="R509" s="108"/>
      <c r="S509" s="108"/>
      <c r="T509" s="108"/>
      <c r="U509" s="108"/>
      <c r="V509" s="108"/>
      <c r="W509" s="108"/>
      <c r="X509" s="108"/>
    </row>
    <row r="510" spans="1:24" ht="17.25">
      <c r="A510" t="s">
        <v>11731</v>
      </c>
      <c r="B510" t="s">
        <v>11732</v>
      </c>
      <c r="C510" s="108" t="s">
        <v>17747</v>
      </c>
      <c r="D510" s="108" t="s">
        <v>14276</v>
      </c>
      <c r="E510" s="108" t="s">
        <v>14839</v>
      </c>
      <c r="F510" s="108" t="s">
        <v>11733</v>
      </c>
      <c r="G510" s="108" t="s">
        <v>17748</v>
      </c>
      <c r="H510" s="423" t="s">
        <v>52139</v>
      </c>
      <c r="I510" s="423" t="s">
        <v>52138</v>
      </c>
      <c r="J510" s="109" t="s">
        <v>35176</v>
      </c>
      <c r="K510" s="109" t="s">
        <v>35175</v>
      </c>
      <c r="L510" s="113" t="s">
        <v>42603</v>
      </c>
      <c r="M510" s="113" t="s">
        <v>42602</v>
      </c>
      <c r="N510" s="113" t="s">
        <v>69782</v>
      </c>
      <c r="O510" t="s">
        <v>70525</v>
      </c>
      <c r="P510" s="108"/>
      <c r="Q510" s="108"/>
      <c r="R510" s="108"/>
      <c r="S510" s="108"/>
      <c r="T510" s="108"/>
      <c r="U510" s="108"/>
      <c r="V510" s="108"/>
      <c r="W510" s="108"/>
      <c r="X510" s="108"/>
    </row>
    <row r="511" spans="1:24" ht="17.25">
      <c r="A511" t="s">
        <v>11598</v>
      </c>
      <c r="B511" t="s">
        <v>13408</v>
      </c>
      <c r="C511" s="108" t="s">
        <v>13037</v>
      </c>
      <c r="D511" s="108" t="s">
        <v>14253</v>
      </c>
      <c r="E511" s="108" t="s">
        <v>14824</v>
      </c>
      <c r="F511" s="108" t="s">
        <v>11599</v>
      </c>
      <c r="G511" s="108" t="s">
        <v>17714</v>
      </c>
      <c r="H511" s="423" t="s">
        <v>52140</v>
      </c>
      <c r="I511" s="423" t="s">
        <v>52141</v>
      </c>
      <c r="J511" s="109" t="s">
        <v>35102</v>
      </c>
      <c r="K511" s="109" t="s">
        <v>35103</v>
      </c>
      <c r="L511" s="113" t="s">
        <v>42604</v>
      </c>
      <c r="M511" s="113" t="s">
        <v>42605</v>
      </c>
      <c r="N511" t="s">
        <v>69783</v>
      </c>
      <c r="O511" t="s">
        <v>70526</v>
      </c>
      <c r="P511" s="108"/>
      <c r="Q511" s="108"/>
      <c r="R511" s="108"/>
      <c r="S511" s="108"/>
      <c r="T511" s="108"/>
      <c r="U511" s="108"/>
      <c r="V511" s="108"/>
      <c r="W511" s="108"/>
      <c r="X511" s="108"/>
    </row>
    <row r="512" spans="1:24" ht="17.25">
      <c r="A512" t="s">
        <v>11600</v>
      </c>
      <c r="B512" t="s">
        <v>11601</v>
      </c>
      <c r="C512" s="108" t="s">
        <v>13037</v>
      </c>
      <c r="D512" s="108" t="s">
        <v>11602</v>
      </c>
      <c r="E512" s="108" t="s">
        <v>14824</v>
      </c>
      <c r="F512" s="108" t="s">
        <v>11603</v>
      </c>
      <c r="G512" s="108" t="s">
        <v>17714</v>
      </c>
      <c r="H512" s="423" t="s">
        <v>52142</v>
      </c>
      <c r="I512" s="423" t="s">
        <v>52141</v>
      </c>
      <c r="J512" s="109" t="s">
        <v>35104</v>
      </c>
      <c r="K512" s="109" t="s">
        <v>35103</v>
      </c>
      <c r="L512" s="113" t="s">
        <v>42606</v>
      </c>
      <c r="M512" s="113" t="s">
        <v>42605</v>
      </c>
      <c r="N512" s="113" t="s">
        <v>69784</v>
      </c>
      <c r="O512" t="s">
        <v>70527</v>
      </c>
      <c r="P512" s="108"/>
      <c r="Q512" s="108"/>
      <c r="R512" s="108"/>
      <c r="S512" s="108"/>
      <c r="T512" s="108"/>
      <c r="U512" s="108"/>
      <c r="V512" s="108"/>
      <c r="W512" s="108"/>
      <c r="X512" s="108"/>
    </row>
    <row r="513" spans="1:24" ht="17.25">
      <c r="A513" t="s">
        <v>11760</v>
      </c>
      <c r="B513" t="s">
        <v>13439</v>
      </c>
      <c r="C513" s="108" t="s">
        <v>13053</v>
      </c>
      <c r="D513" s="108" t="s">
        <v>14282</v>
      </c>
      <c r="E513" s="108" t="s">
        <v>14845</v>
      </c>
      <c r="F513" s="108" t="s">
        <v>11761</v>
      </c>
      <c r="G513" s="108" t="s">
        <v>17754</v>
      </c>
      <c r="H513" s="423" t="s">
        <v>52143</v>
      </c>
      <c r="I513" s="423" t="s">
        <v>52144</v>
      </c>
      <c r="J513" s="109" t="s">
        <v>35192</v>
      </c>
      <c r="K513" s="109" t="s">
        <v>35193</v>
      </c>
      <c r="L513" s="113" t="s">
        <v>42607</v>
      </c>
      <c r="M513" s="113" t="s">
        <v>42608</v>
      </c>
      <c r="N513" s="113" t="s">
        <v>69785</v>
      </c>
      <c r="O513" t="s">
        <v>70528</v>
      </c>
      <c r="P513" s="108"/>
      <c r="Q513" s="108"/>
      <c r="R513" s="108"/>
      <c r="S513" s="108"/>
      <c r="T513" s="108"/>
      <c r="U513" s="108"/>
      <c r="V513" s="108"/>
      <c r="W513" s="108"/>
      <c r="X513" s="108"/>
    </row>
    <row r="514" spans="1:24" ht="17.25">
      <c r="A514" t="s">
        <v>11762</v>
      </c>
      <c r="B514" t="s">
        <v>13440</v>
      </c>
      <c r="C514" s="108" t="s">
        <v>13053</v>
      </c>
      <c r="D514" s="108" t="s">
        <v>11763</v>
      </c>
      <c r="E514" s="108" t="s">
        <v>14845</v>
      </c>
      <c r="F514" s="108" t="s">
        <v>11764</v>
      </c>
      <c r="G514" s="108" t="s">
        <v>17754</v>
      </c>
      <c r="H514" s="423" t="s">
        <v>52145</v>
      </c>
      <c r="I514" s="423" t="s">
        <v>52144</v>
      </c>
      <c r="J514" s="109" t="s">
        <v>35194</v>
      </c>
      <c r="K514" s="109" t="s">
        <v>35193</v>
      </c>
      <c r="L514" s="113" t="s">
        <v>42609</v>
      </c>
      <c r="M514" s="113" t="s">
        <v>42608</v>
      </c>
      <c r="N514" s="113" t="s">
        <v>69786</v>
      </c>
      <c r="O514" t="s">
        <v>70529</v>
      </c>
      <c r="P514" s="108"/>
      <c r="Q514" s="108"/>
      <c r="R514" s="108"/>
      <c r="S514" s="108"/>
      <c r="T514" s="108"/>
      <c r="U514" s="108"/>
      <c r="V514" s="108"/>
      <c r="W514" s="108"/>
      <c r="X514" s="108"/>
    </row>
    <row r="515" spans="1:24" ht="17.25">
      <c r="A515" t="s">
        <v>11561</v>
      </c>
      <c r="B515" t="s">
        <v>11562</v>
      </c>
      <c r="C515" s="108" t="s">
        <v>13034</v>
      </c>
      <c r="D515" s="108" t="s">
        <v>14245</v>
      </c>
      <c r="E515" s="108" t="s">
        <v>14820</v>
      </c>
      <c r="F515" s="108" t="s">
        <v>11563</v>
      </c>
      <c r="G515" s="108" t="s">
        <v>17699</v>
      </c>
      <c r="H515" s="423" t="s">
        <v>52146</v>
      </c>
      <c r="I515" s="423" t="s">
        <v>52147</v>
      </c>
      <c r="J515" s="109" t="s">
        <v>35081</v>
      </c>
      <c r="K515" s="109" t="s">
        <v>35082</v>
      </c>
      <c r="L515" s="113" t="s">
        <v>42610</v>
      </c>
      <c r="M515" s="113" t="s">
        <v>42611</v>
      </c>
      <c r="N515" s="113" t="s">
        <v>69787</v>
      </c>
      <c r="O515" t="s">
        <v>70530</v>
      </c>
      <c r="P515" s="108"/>
      <c r="Q515" s="108"/>
      <c r="R515" s="108"/>
      <c r="S515" s="108"/>
      <c r="T515" s="108"/>
      <c r="U515" s="108"/>
      <c r="V515" s="108"/>
      <c r="W515" s="108"/>
      <c r="X515" s="108"/>
    </row>
    <row r="516" spans="1:24" ht="17.25">
      <c r="A516" t="s">
        <v>11564</v>
      </c>
      <c r="B516" t="s">
        <v>11565</v>
      </c>
      <c r="C516" s="108" t="s">
        <v>13034</v>
      </c>
      <c r="D516" s="108" t="s">
        <v>14246</v>
      </c>
      <c r="E516" s="108" t="s">
        <v>14820</v>
      </c>
      <c r="F516" s="108" t="s">
        <v>11566</v>
      </c>
      <c r="G516" s="108" t="s">
        <v>17699</v>
      </c>
      <c r="H516" s="423" t="s">
        <v>52148</v>
      </c>
      <c r="I516" s="423" t="s">
        <v>52147</v>
      </c>
      <c r="J516" s="109" t="s">
        <v>35083</v>
      </c>
      <c r="K516" s="109" t="s">
        <v>35082</v>
      </c>
      <c r="L516" s="113" t="s">
        <v>42612</v>
      </c>
      <c r="M516" s="113" t="s">
        <v>42611</v>
      </c>
      <c r="N516" s="113" t="s">
        <v>69788</v>
      </c>
      <c r="O516" t="s">
        <v>70531</v>
      </c>
      <c r="P516" s="108"/>
      <c r="Q516" s="108"/>
      <c r="R516" s="108"/>
      <c r="S516" s="108"/>
      <c r="T516" s="108"/>
      <c r="U516" s="108"/>
      <c r="V516" s="108"/>
      <c r="W516" s="108"/>
      <c r="X516" s="108"/>
    </row>
    <row r="517" spans="1:24" ht="17.25">
      <c r="A517" t="s">
        <v>11961</v>
      </c>
      <c r="B517" t="s">
        <v>13517</v>
      </c>
      <c r="C517" s="108" t="s">
        <v>17818</v>
      </c>
      <c r="D517" s="108" t="s">
        <v>14326</v>
      </c>
      <c r="E517" s="108" t="s">
        <v>30743</v>
      </c>
      <c r="F517" s="108" t="s">
        <v>11962</v>
      </c>
      <c r="G517" s="108" t="s">
        <v>17819</v>
      </c>
      <c r="H517" s="423" t="s">
        <v>52149</v>
      </c>
      <c r="I517" s="426" t="s">
        <v>52150</v>
      </c>
      <c r="J517" s="109" t="s">
        <v>35325</v>
      </c>
      <c r="K517" s="109" t="s">
        <v>35326</v>
      </c>
      <c r="L517" s="113" t="s">
        <v>42613</v>
      </c>
      <c r="M517" s="113" t="s">
        <v>42614</v>
      </c>
      <c r="N517" s="113" t="s">
        <v>69789</v>
      </c>
      <c r="O517" t="s">
        <v>70532</v>
      </c>
      <c r="P517" s="108"/>
      <c r="Q517" s="108"/>
      <c r="R517" s="108"/>
      <c r="S517" s="108"/>
      <c r="T517" s="108"/>
      <c r="U517" s="108"/>
      <c r="V517" s="108"/>
      <c r="W517" s="108"/>
      <c r="X517" s="108"/>
    </row>
    <row r="518" spans="1:24" ht="17.25">
      <c r="A518" t="s">
        <v>11963</v>
      </c>
      <c r="B518" t="s">
        <v>13518</v>
      </c>
      <c r="C518" s="108" t="s">
        <v>17818</v>
      </c>
      <c r="D518" s="108" t="s">
        <v>11964</v>
      </c>
      <c r="E518" s="108" t="s">
        <v>30743</v>
      </c>
      <c r="F518" s="108" t="s">
        <v>11965</v>
      </c>
      <c r="G518" s="108" t="s">
        <v>17819</v>
      </c>
      <c r="H518" s="423" t="s">
        <v>52151</v>
      </c>
      <c r="I518" s="426" t="s">
        <v>52150</v>
      </c>
      <c r="J518" s="109" t="s">
        <v>35327</v>
      </c>
      <c r="K518" s="109" t="s">
        <v>35326</v>
      </c>
      <c r="L518" s="113" t="s">
        <v>42615</v>
      </c>
      <c r="M518" s="113" t="s">
        <v>42614</v>
      </c>
      <c r="N518" s="113" t="s">
        <v>69790</v>
      </c>
      <c r="O518" t="s">
        <v>70533</v>
      </c>
      <c r="P518" s="108"/>
      <c r="Q518" s="108"/>
      <c r="R518" s="108"/>
      <c r="S518" s="108"/>
      <c r="T518" s="108"/>
      <c r="U518" s="108"/>
      <c r="V518" s="108"/>
      <c r="W518" s="108"/>
      <c r="X518" s="108"/>
    </row>
    <row r="519" spans="1:24" ht="17.25">
      <c r="A519" t="s">
        <v>11288</v>
      </c>
      <c r="B519" t="s">
        <v>13369</v>
      </c>
      <c r="C519" s="108" t="s">
        <v>17616</v>
      </c>
      <c r="D519" s="108" t="s">
        <v>14162</v>
      </c>
      <c r="E519" s="108" t="s">
        <v>14782</v>
      </c>
      <c r="F519" s="108" t="s">
        <v>11289</v>
      </c>
      <c r="G519" s="108" t="s">
        <v>17617</v>
      </c>
      <c r="H519" s="423" t="s">
        <v>52152</v>
      </c>
      <c r="I519" s="426" t="s">
        <v>52153</v>
      </c>
      <c r="J519" s="109" t="s">
        <v>34923</v>
      </c>
      <c r="K519" s="109" t="s">
        <v>34924</v>
      </c>
      <c r="L519" s="113" t="s">
        <v>42616</v>
      </c>
      <c r="M519" s="113" t="s">
        <v>42617</v>
      </c>
      <c r="N519" s="113" t="s">
        <v>69791</v>
      </c>
      <c r="O519" t="s">
        <v>70534</v>
      </c>
      <c r="P519" s="108"/>
      <c r="Q519" s="108"/>
      <c r="R519" s="108"/>
      <c r="S519" s="108"/>
      <c r="T519" s="108"/>
      <c r="U519" s="108"/>
      <c r="V519" s="108"/>
      <c r="W519" s="108"/>
      <c r="X519" s="108"/>
    </row>
    <row r="520" spans="1:24" ht="17.25">
      <c r="A520" t="s">
        <v>11290</v>
      </c>
      <c r="B520" t="s">
        <v>11291</v>
      </c>
      <c r="C520" s="108" t="s">
        <v>17616</v>
      </c>
      <c r="D520" s="108" t="s">
        <v>14163</v>
      </c>
      <c r="E520" s="108" t="s">
        <v>14782</v>
      </c>
      <c r="F520" s="108" t="s">
        <v>11292</v>
      </c>
      <c r="G520" s="108" t="s">
        <v>17617</v>
      </c>
      <c r="H520" s="423" t="s">
        <v>52154</v>
      </c>
      <c r="I520" s="426" t="s">
        <v>52153</v>
      </c>
      <c r="J520" s="109" t="s">
        <v>34925</v>
      </c>
      <c r="K520" s="109" t="s">
        <v>34924</v>
      </c>
      <c r="L520" s="113" t="s">
        <v>42618</v>
      </c>
      <c r="M520" s="113" t="s">
        <v>42617</v>
      </c>
      <c r="N520" s="113" t="s">
        <v>69792</v>
      </c>
      <c r="O520" t="s">
        <v>70535</v>
      </c>
      <c r="P520" s="108"/>
      <c r="Q520" s="108"/>
      <c r="R520" s="108"/>
      <c r="S520" s="108"/>
      <c r="T520" s="108"/>
      <c r="U520" s="108"/>
      <c r="V520" s="108"/>
      <c r="W520" s="108"/>
      <c r="X520" s="108"/>
    </row>
    <row r="521" spans="1:24" ht="17.25">
      <c r="A521" t="s">
        <v>11458</v>
      </c>
      <c r="B521" t="s">
        <v>13390</v>
      </c>
      <c r="C521" s="108" t="s">
        <v>11459</v>
      </c>
      <c r="D521" s="108" t="s">
        <v>14222</v>
      </c>
      <c r="E521" s="108" t="s">
        <v>14809</v>
      </c>
      <c r="F521" s="108" t="s">
        <v>11460</v>
      </c>
      <c r="G521" s="108" t="s">
        <v>17663</v>
      </c>
      <c r="H521" s="423" t="s">
        <v>52155</v>
      </c>
      <c r="I521" s="423" t="s">
        <v>52156</v>
      </c>
      <c r="J521" s="109" t="s">
        <v>35022</v>
      </c>
      <c r="K521" s="109" t="s">
        <v>35023</v>
      </c>
      <c r="L521" s="113" t="s">
        <v>42619</v>
      </c>
      <c r="M521" s="113" t="s">
        <v>42620</v>
      </c>
      <c r="N521" s="113" t="s">
        <v>69793</v>
      </c>
      <c r="O521" t="s">
        <v>70536</v>
      </c>
      <c r="P521" s="108"/>
      <c r="Q521" s="108"/>
      <c r="R521" s="108"/>
      <c r="S521" s="108"/>
      <c r="T521" s="108"/>
      <c r="U521" s="108"/>
      <c r="V521" s="108"/>
      <c r="W521" s="108"/>
      <c r="X521" s="108"/>
    </row>
    <row r="522" spans="1:24" ht="17.25">
      <c r="A522" t="s">
        <v>11461</v>
      </c>
      <c r="B522" t="s">
        <v>11462</v>
      </c>
      <c r="C522" s="108" t="s">
        <v>11459</v>
      </c>
      <c r="D522" s="108" t="s">
        <v>14223</v>
      </c>
      <c r="E522" s="108" t="s">
        <v>14809</v>
      </c>
      <c r="F522" s="108" t="s">
        <v>11463</v>
      </c>
      <c r="G522" s="108" t="s">
        <v>17663</v>
      </c>
      <c r="H522" s="423" t="s">
        <v>52157</v>
      </c>
      <c r="I522" s="423" t="s">
        <v>52156</v>
      </c>
      <c r="J522" s="109" t="s">
        <v>35024</v>
      </c>
      <c r="K522" s="109" t="s">
        <v>35023</v>
      </c>
      <c r="L522" s="113" t="s">
        <v>42621</v>
      </c>
      <c r="M522" s="113" t="s">
        <v>42620</v>
      </c>
      <c r="N522" s="113" t="s">
        <v>69794</v>
      </c>
      <c r="O522" t="s">
        <v>70537</v>
      </c>
      <c r="P522" s="108"/>
      <c r="Q522" s="108"/>
      <c r="R522" s="108"/>
      <c r="S522" s="108"/>
      <c r="T522" s="108"/>
      <c r="U522" s="108"/>
      <c r="V522" s="108"/>
      <c r="W522" s="108"/>
      <c r="X522" s="108"/>
    </row>
    <row r="523" spans="1:24" ht="17.25">
      <c r="A523" t="s">
        <v>11481</v>
      </c>
      <c r="B523" t="s">
        <v>13394</v>
      </c>
      <c r="C523" s="108" t="s">
        <v>13024</v>
      </c>
      <c r="D523" s="108" t="s">
        <v>14226</v>
      </c>
      <c r="E523" s="108" t="s">
        <v>17670</v>
      </c>
      <c r="F523" s="108" t="s">
        <v>11482</v>
      </c>
      <c r="G523" s="108" t="s">
        <v>17671</v>
      </c>
      <c r="H523" s="423" t="s">
        <v>52158</v>
      </c>
      <c r="I523" s="423" t="s">
        <v>52159</v>
      </c>
      <c r="J523" s="109" t="s">
        <v>35034</v>
      </c>
      <c r="K523" s="109" t="s">
        <v>35035</v>
      </c>
      <c r="L523" s="113" t="s">
        <v>42622</v>
      </c>
      <c r="M523" s="113" t="s">
        <v>42623</v>
      </c>
      <c r="N523" s="113" t="s">
        <v>69795</v>
      </c>
      <c r="O523" t="s">
        <v>70538</v>
      </c>
      <c r="P523" s="108"/>
      <c r="Q523" s="108"/>
      <c r="R523" s="108"/>
      <c r="S523" s="108"/>
      <c r="T523" s="108"/>
      <c r="U523" s="108"/>
      <c r="V523" s="108"/>
      <c r="W523" s="108"/>
      <c r="X523" s="108"/>
    </row>
    <row r="524" spans="1:24" ht="17.25">
      <c r="A524" t="s">
        <v>11483</v>
      </c>
      <c r="B524" t="s">
        <v>11484</v>
      </c>
      <c r="C524" s="108" t="s">
        <v>13024</v>
      </c>
      <c r="D524" s="108" t="s">
        <v>11485</v>
      </c>
      <c r="E524" s="108" t="s">
        <v>17670</v>
      </c>
      <c r="F524" s="108" t="s">
        <v>11486</v>
      </c>
      <c r="G524" s="108" t="s">
        <v>17671</v>
      </c>
      <c r="H524" s="423" t="s">
        <v>52160</v>
      </c>
      <c r="I524" s="423" t="s">
        <v>52159</v>
      </c>
      <c r="J524" s="109" t="s">
        <v>35036</v>
      </c>
      <c r="K524" s="109" t="s">
        <v>35035</v>
      </c>
      <c r="L524" s="113" t="s">
        <v>42624</v>
      </c>
      <c r="M524" s="113" t="s">
        <v>42623</v>
      </c>
      <c r="N524" s="113" t="s">
        <v>69796</v>
      </c>
      <c r="O524" t="s">
        <v>70539</v>
      </c>
      <c r="P524" s="108"/>
      <c r="Q524" s="108"/>
      <c r="R524" s="108"/>
      <c r="S524" s="108"/>
      <c r="T524" s="108"/>
      <c r="U524" s="108"/>
      <c r="V524" s="108"/>
      <c r="W524" s="108"/>
      <c r="X524" s="108"/>
    </row>
    <row r="525" spans="1:24" ht="17.25">
      <c r="A525" t="s">
        <v>11734</v>
      </c>
      <c r="B525" t="s">
        <v>13430</v>
      </c>
      <c r="C525" s="108" t="s">
        <v>13049</v>
      </c>
      <c r="D525" s="108" t="s">
        <v>14277</v>
      </c>
      <c r="E525" s="108" t="s">
        <v>14840</v>
      </c>
      <c r="F525" s="108" t="s">
        <v>11735</v>
      </c>
      <c r="G525" s="108" t="s">
        <v>17749</v>
      </c>
      <c r="H525" s="423" t="s">
        <v>52161</v>
      </c>
      <c r="I525" s="423" t="s">
        <v>52162</v>
      </c>
      <c r="J525" s="109" t="s">
        <v>35177</v>
      </c>
      <c r="K525" s="109" t="s">
        <v>35178</v>
      </c>
      <c r="L525" s="113" t="s">
        <v>42625</v>
      </c>
      <c r="M525" s="113" t="s">
        <v>42626</v>
      </c>
      <c r="N525" s="113" t="s">
        <v>69797</v>
      </c>
      <c r="O525" t="s">
        <v>70540</v>
      </c>
      <c r="P525" s="108"/>
      <c r="Q525" s="108"/>
      <c r="R525" s="108"/>
      <c r="S525" s="108"/>
      <c r="T525" s="108"/>
      <c r="U525" s="108"/>
      <c r="V525" s="108"/>
      <c r="W525" s="108"/>
      <c r="X525" s="108"/>
    </row>
    <row r="526" spans="1:24" ht="17.25">
      <c r="A526" t="s">
        <v>11736</v>
      </c>
      <c r="B526" t="s">
        <v>11737</v>
      </c>
      <c r="C526" s="108" t="s">
        <v>13049</v>
      </c>
      <c r="D526" s="108" t="s">
        <v>11738</v>
      </c>
      <c r="E526" s="108" t="s">
        <v>14840</v>
      </c>
      <c r="F526" s="108" t="s">
        <v>11739</v>
      </c>
      <c r="G526" s="108" t="s">
        <v>17749</v>
      </c>
      <c r="H526" s="423" t="s">
        <v>52163</v>
      </c>
      <c r="I526" s="423" t="s">
        <v>52162</v>
      </c>
      <c r="J526" s="109" t="s">
        <v>35179</v>
      </c>
      <c r="K526" s="109" t="s">
        <v>35178</v>
      </c>
      <c r="L526" s="113" t="s">
        <v>42627</v>
      </c>
      <c r="M526" s="113" t="s">
        <v>42626</v>
      </c>
      <c r="N526" s="113" t="s">
        <v>69798</v>
      </c>
      <c r="O526" t="s">
        <v>70541</v>
      </c>
      <c r="P526" s="108"/>
      <c r="Q526" s="108"/>
      <c r="R526" s="108"/>
      <c r="S526" s="108"/>
      <c r="T526" s="108"/>
      <c r="U526" s="108"/>
      <c r="V526" s="108"/>
      <c r="W526" s="108"/>
      <c r="X526" s="108"/>
    </row>
    <row r="527" spans="1:24" ht="17.25">
      <c r="A527" t="s">
        <v>11656</v>
      </c>
      <c r="B527" t="s">
        <v>13419</v>
      </c>
      <c r="C527" s="108" t="s">
        <v>17729</v>
      </c>
      <c r="D527" s="108" t="s">
        <v>14263</v>
      </c>
      <c r="E527" s="108" t="s">
        <v>14830</v>
      </c>
      <c r="F527" s="108" t="s">
        <v>11657</v>
      </c>
      <c r="G527" s="108" t="s">
        <v>17730</v>
      </c>
      <c r="H527" s="423" t="s">
        <v>52164</v>
      </c>
      <c r="I527" s="423" t="s">
        <v>52165</v>
      </c>
      <c r="J527" s="109" t="s">
        <v>35135</v>
      </c>
      <c r="K527" s="109" t="s">
        <v>35136</v>
      </c>
      <c r="L527" s="113" t="s">
        <v>42628</v>
      </c>
      <c r="M527" s="113" t="s">
        <v>42629</v>
      </c>
      <c r="N527" s="113" t="s">
        <v>69799</v>
      </c>
      <c r="O527" t="s">
        <v>70542</v>
      </c>
      <c r="P527" s="108"/>
      <c r="Q527" s="108"/>
      <c r="R527" s="108"/>
      <c r="S527" s="108"/>
      <c r="T527" s="108"/>
      <c r="U527" s="108"/>
      <c r="V527" s="108"/>
      <c r="W527" s="108"/>
      <c r="X527" s="108"/>
    </row>
    <row r="528" spans="1:24" ht="17.25">
      <c r="A528" t="s">
        <v>11658</v>
      </c>
      <c r="B528" t="s">
        <v>11659</v>
      </c>
      <c r="C528" s="108" t="s">
        <v>17729</v>
      </c>
      <c r="D528" s="108" t="s">
        <v>11660</v>
      </c>
      <c r="E528" s="108" t="s">
        <v>14830</v>
      </c>
      <c r="F528" s="108" t="s">
        <v>11661</v>
      </c>
      <c r="G528" s="108" t="s">
        <v>17730</v>
      </c>
      <c r="H528" s="423" t="s">
        <v>52166</v>
      </c>
      <c r="I528" s="423" t="s">
        <v>52165</v>
      </c>
      <c r="J528" s="109" t="s">
        <v>35137</v>
      </c>
      <c r="K528" s="109" t="s">
        <v>35136</v>
      </c>
      <c r="L528" s="113" t="s">
        <v>42630</v>
      </c>
      <c r="M528" s="113" t="s">
        <v>42629</v>
      </c>
      <c r="N528" s="113" t="s">
        <v>69800</v>
      </c>
      <c r="O528" t="s">
        <v>70543</v>
      </c>
      <c r="P528" s="108"/>
      <c r="Q528" s="108"/>
      <c r="R528" s="108"/>
      <c r="S528" s="108"/>
      <c r="T528" s="108"/>
      <c r="U528" s="108"/>
      <c r="V528" s="108"/>
      <c r="W528" s="108"/>
      <c r="X528" s="108"/>
    </row>
    <row r="529" spans="1:24" ht="17.25">
      <c r="A529" t="s">
        <v>11941</v>
      </c>
      <c r="B529" t="s">
        <v>13509</v>
      </c>
      <c r="C529" s="108" t="s">
        <v>13077</v>
      </c>
      <c r="D529" s="108" t="s">
        <v>14322</v>
      </c>
      <c r="E529" s="108" t="s">
        <v>30744</v>
      </c>
      <c r="F529" s="108" t="s">
        <v>11942</v>
      </c>
      <c r="G529" s="108" t="s">
        <v>17811</v>
      </c>
      <c r="H529" s="423" t="s">
        <v>52167</v>
      </c>
      <c r="I529" s="423" t="s">
        <v>52168</v>
      </c>
      <c r="J529" s="109" t="s">
        <v>35310</v>
      </c>
      <c r="K529" s="109" t="s">
        <v>35311</v>
      </c>
      <c r="L529" s="113" t="s">
        <v>42631</v>
      </c>
      <c r="M529" s="113" t="s">
        <v>42632</v>
      </c>
      <c r="N529" s="113" t="s">
        <v>69801</v>
      </c>
      <c r="O529" t="s">
        <v>70544</v>
      </c>
      <c r="P529" s="108"/>
      <c r="Q529" s="108"/>
      <c r="R529" s="108"/>
      <c r="S529" s="108"/>
      <c r="T529" s="108"/>
      <c r="U529" s="108"/>
      <c r="V529" s="108"/>
      <c r="W529" s="108"/>
      <c r="X529" s="108"/>
    </row>
    <row r="530" spans="1:24" ht="17.25">
      <c r="A530" t="s">
        <v>11943</v>
      </c>
      <c r="B530" t="s">
        <v>13510</v>
      </c>
      <c r="C530" s="108" t="s">
        <v>13077</v>
      </c>
      <c r="D530" s="108" t="s">
        <v>11944</v>
      </c>
      <c r="E530" s="108" t="s">
        <v>30744</v>
      </c>
      <c r="F530" s="108" t="s">
        <v>11945</v>
      </c>
      <c r="G530" s="108" t="s">
        <v>17811</v>
      </c>
      <c r="H530" s="423" t="s">
        <v>52169</v>
      </c>
      <c r="I530" s="423" t="s">
        <v>52168</v>
      </c>
      <c r="J530" s="109" t="s">
        <v>35312</v>
      </c>
      <c r="K530" s="109" t="s">
        <v>35311</v>
      </c>
      <c r="L530" s="113" t="s">
        <v>42633</v>
      </c>
      <c r="M530" s="113" t="s">
        <v>42632</v>
      </c>
      <c r="N530" s="113" t="s">
        <v>69802</v>
      </c>
      <c r="O530" t="s">
        <v>70545</v>
      </c>
      <c r="P530" s="108"/>
      <c r="Q530" s="108"/>
      <c r="R530" s="108"/>
      <c r="S530" s="108"/>
      <c r="T530" s="108"/>
      <c r="U530" s="108"/>
      <c r="V530" s="108"/>
      <c r="W530" s="108"/>
      <c r="X530" s="108"/>
    </row>
    <row r="531" spans="1:24" ht="17.25">
      <c r="A531" t="s">
        <v>11704</v>
      </c>
      <c r="B531" t="s">
        <v>13426</v>
      </c>
      <c r="C531" s="108" t="s">
        <v>419</v>
      </c>
      <c r="D531" s="108" t="s">
        <v>14271</v>
      </c>
      <c r="E531" s="108" t="s">
        <v>14837</v>
      </c>
      <c r="F531" s="108" t="s">
        <v>11705</v>
      </c>
      <c r="G531" s="108" t="s">
        <v>17743</v>
      </c>
      <c r="H531" s="423" t="s">
        <v>52170</v>
      </c>
      <c r="I531" s="423" t="s">
        <v>52171</v>
      </c>
      <c r="J531" s="109" t="s">
        <v>35162</v>
      </c>
      <c r="K531" s="109" t="s">
        <v>35163</v>
      </c>
      <c r="L531" s="113" t="s">
        <v>42634</v>
      </c>
      <c r="M531" s="113" t="s">
        <v>42635</v>
      </c>
      <c r="N531" s="113" t="s">
        <v>69803</v>
      </c>
      <c r="O531" t="s">
        <v>70546</v>
      </c>
      <c r="P531" s="108"/>
      <c r="Q531" s="108"/>
      <c r="R531" s="108"/>
      <c r="S531" s="108"/>
      <c r="T531" s="108"/>
      <c r="U531" s="108"/>
      <c r="V531" s="108"/>
      <c r="W531" s="108"/>
      <c r="X531" s="108"/>
    </row>
    <row r="532" spans="1:24" ht="17.25">
      <c r="A532" t="s">
        <v>11706</v>
      </c>
      <c r="B532" t="s">
        <v>11707</v>
      </c>
      <c r="C532" s="108" t="s">
        <v>419</v>
      </c>
      <c r="D532" s="108" t="s">
        <v>11708</v>
      </c>
      <c r="E532" s="108" t="s">
        <v>14837</v>
      </c>
      <c r="F532" s="108" t="s">
        <v>11709</v>
      </c>
      <c r="G532" s="108" t="s">
        <v>17743</v>
      </c>
      <c r="H532" s="423" t="s">
        <v>52172</v>
      </c>
      <c r="I532" s="423" t="s">
        <v>52171</v>
      </c>
      <c r="J532" s="109" t="s">
        <v>35164</v>
      </c>
      <c r="K532" s="109" t="s">
        <v>35163</v>
      </c>
      <c r="L532" s="113" t="s">
        <v>42636</v>
      </c>
      <c r="M532" s="113" t="s">
        <v>42635</v>
      </c>
      <c r="N532" s="113" t="s">
        <v>69804</v>
      </c>
      <c r="O532" t="s">
        <v>70547</v>
      </c>
      <c r="P532" s="108"/>
      <c r="Q532" s="108"/>
      <c r="R532" s="108"/>
      <c r="S532" s="108"/>
      <c r="T532" s="108"/>
      <c r="U532" s="108"/>
      <c r="V532" s="108"/>
      <c r="W532" s="108"/>
      <c r="X532" s="108"/>
    </row>
    <row r="533" spans="1:24" ht="17.25">
      <c r="A533" t="s">
        <v>11358</v>
      </c>
      <c r="B533" t="s">
        <v>13376</v>
      </c>
      <c r="C533" s="108" t="s">
        <v>13006</v>
      </c>
      <c r="D533" s="108" t="s">
        <v>14185</v>
      </c>
      <c r="E533" s="108" t="s">
        <v>17636</v>
      </c>
      <c r="F533" s="108" t="s">
        <v>11359</v>
      </c>
      <c r="G533" s="108" t="s">
        <v>17637</v>
      </c>
      <c r="H533" s="423" t="s">
        <v>52173</v>
      </c>
      <c r="I533" s="423" t="s">
        <v>52174</v>
      </c>
      <c r="J533" s="109" t="s">
        <v>34962</v>
      </c>
      <c r="K533" s="109" t="s">
        <v>34963</v>
      </c>
      <c r="L533" s="113" t="s">
        <v>42637</v>
      </c>
      <c r="M533" s="113" t="s">
        <v>42638</v>
      </c>
      <c r="N533" s="113" t="s">
        <v>69805</v>
      </c>
      <c r="O533" t="s">
        <v>70548</v>
      </c>
      <c r="P533" s="108"/>
      <c r="Q533" s="108"/>
      <c r="R533" s="108"/>
      <c r="S533" s="108"/>
      <c r="T533" s="108"/>
      <c r="U533" s="108"/>
      <c r="V533" s="108"/>
      <c r="W533" s="108"/>
      <c r="X533" s="108"/>
    </row>
    <row r="534" spans="1:24" ht="17.25">
      <c r="A534" t="s">
        <v>11360</v>
      </c>
      <c r="B534" t="s">
        <v>11361</v>
      </c>
      <c r="C534" s="108" t="s">
        <v>13006</v>
      </c>
      <c r="D534" s="108" t="s">
        <v>11362</v>
      </c>
      <c r="E534" s="108" t="s">
        <v>17636</v>
      </c>
      <c r="F534" s="108" t="s">
        <v>11363</v>
      </c>
      <c r="G534" s="108" t="s">
        <v>17637</v>
      </c>
      <c r="H534" s="423" t="s">
        <v>52175</v>
      </c>
      <c r="I534" s="423" t="s">
        <v>52174</v>
      </c>
      <c r="J534" s="109" t="s">
        <v>34964</v>
      </c>
      <c r="K534" s="109" t="s">
        <v>34963</v>
      </c>
      <c r="L534" s="113" t="s">
        <v>42639</v>
      </c>
      <c r="M534" s="113" t="s">
        <v>42638</v>
      </c>
      <c r="N534" s="113" t="s">
        <v>69806</v>
      </c>
      <c r="O534" t="s">
        <v>70549</v>
      </c>
      <c r="P534" s="108"/>
      <c r="Q534" s="108"/>
      <c r="R534" s="108"/>
      <c r="S534" s="108"/>
      <c r="T534" s="108"/>
      <c r="U534" s="108"/>
      <c r="V534" s="108"/>
      <c r="W534" s="108"/>
      <c r="X534" s="108"/>
    </row>
    <row r="535" spans="1:24" ht="17.25">
      <c r="A535" t="s">
        <v>11692</v>
      </c>
      <c r="B535" t="s">
        <v>13424</v>
      </c>
      <c r="C535" s="108" t="s">
        <v>17739</v>
      </c>
      <c r="D535" s="108" t="s">
        <v>14269</v>
      </c>
      <c r="E535" s="108" t="s">
        <v>14835</v>
      </c>
      <c r="F535" s="108" t="s">
        <v>11693</v>
      </c>
      <c r="G535" s="108" t="s">
        <v>17740</v>
      </c>
      <c r="H535" s="423" t="s">
        <v>52176</v>
      </c>
      <c r="I535" s="423" t="s">
        <v>52177</v>
      </c>
      <c r="J535" s="109" t="s">
        <v>35156</v>
      </c>
      <c r="K535" s="109" t="s">
        <v>35157</v>
      </c>
      <c r="L535" s="113" t="s">
        <v>42640</v>
      </c>
      <c r="M535" s="113" t="s">
        <v>42641</v>
      </c>
      <c r="N535" s="113" t="s">
        <v>69807</v>
      </c>
      <c r="O535" t="s">
        <v>70550</v>
      </c>
      <c r="P535" s="108"/>
      <c r="Q535" s="108"/>
      <c r="R535" s="108"/>
      <c r="S535" s="108"/>
      <c r="T535" s="108"/>
      <c r="U535" s="108"/>
      <c r="V535" s="108"/>
      <c r="W535" s="108"/>
      <c r="X535" s="108"/>
    </row>
    <row r="536" spans="1:24" ht="17.25">
      <c r="A536" t="s">
        <v>11694</v>
      </c>
      <c r="B536" t="s">
        <v>11695</v>
      </c>
      <c r="C536" s="108" t="s">
        <v>17739</v>
      </c>
      <c r="D536" s="108" t="s">
        <v>11696</v>
      </c>
      <c r="E536" s="108" t="s">
        <v>14835</v>
      </c>
      <c r="F536" s="108" t="s">
        <v>11697</v>
      </c>
      <c r="G536" s="108" t="s">
        <v>17740</v>
      </c>
      <c r="H536" s="423" t="s">
        <v>52178</v>
      </c>
      <c r="I536" s="423" t="s">
        <v>52177</v>
      </c>
      <c r="J536" s="109" t="s">
        <v>35158</v>
      </c>
      <c r="K536" s="109" t="s">
        <v>35157</v>
      </c>
      <c r="L536" s="113" t="s">
        <v>42642</v>
      </c>
      <c r="M536" s="113" t="s">
        <v>42641</v>
      </c>
      <c r="N536" s="113" t="s">
        <v>69808</v>
      </c>
      <c r="O536" t="s">
        <v>70551</v>
      </c>
      <c r="P536" s="108"/>
      <c r="Q536" s="108"/>
      <c r="R536" s="108"/>
      <c r="S536" s="108"/>
      <c r="T536" s="108"/>
      <c r="U536" s="108"/>
      <c r="V536" s="108"/>
      <c r="W536" s="108"/>
      <c r="X536" s="108"/>
    </row>
    <row r="537" spans="1:24" ht="17.25">
      <c r="A537" t="s">
        <v>11505</v>
      </c>
      <c r="B537" t="s">
        <v>13397</v>
      </c>
      <c r="C537" s="108" t="s">
        <v>17682</v>
      </c>
      <c r="D537" s="108" t="s">
        <v>14233</v>
      </c>
      <c r="E537" s="108" t="s">
        <v>14813</v>
      </c>
      <c r="F537" s="108" t="s">
        <v>11506</v>
      </c>
      <c r="G537" s="108" t="s">
        <v>17683</v>
      </c>
      <c r="H537" s="423" t="s">
        <v>52179</v>
      </c>
      <c r="I537" s="423" t="s">
        <v>52180</v>
      </c>
      <c r="J537" s="109" t="s">
        <v>35049</v>
      </c>
      <c r="K537" s="109" t="s">
        <v>35050</v>
      </c>
      <c r="L537" s="113" t="s">
        <v>42643</v>
      </c>
      <c r="M537" s="113" t="s">
        <v>42644</v>
      </c>
      <c r="N537" s="113" t="s">
        <v>69809</v>
      </c>
      <c r="O537" t="s">
        <v>70552</v>
      </c>
      <c r="P537" s="108"/>
      <c r="Q537" s="108"/>
      <c r="R537" s="108"/>
      <c r="S537" s="108"/>
      <c r="T537" s="108"/>
      <c r="U537" s="108"/>
      <c r="V537" s="108"/>
      <c r="W537" s="108"/>
      <c r="X537" s="108"/>
    </row>
    <row r="538" spans="1:24" ht="17.25">
      <c r="A538" t="s">
        <v>11507</v>
      </c>
      <c r="B538" t="s">
        <v>11508</v>
      </c>
      <c r="C538" s="108" t="s">
        <v>17682</v>
      </c>
      <c r="D538" s="108" t="s">
        <v>14234</v>
      </c>
      <c r="E538" s="108" t="s">
        <v>14813</v>
      </c>
      <c r="F538" s="108" t="s">
        <v>11509</v>
      </c>
      <c r="G538" s="108" t="s">
        <v>17683</v>
      </c>
      <c r="H538" s="423" t="s">
        <v>52181</v>
      </c>
      <c r="I538" s="423" t="s">
        <v>52180</v>
      </c>
      <c r="J538" s="109" t="s">
        <v>35051</v>
      </c>
      <c r="K538" s="109" t="s">
        <v>35050</v>
      </c>
      <c r="L538" s="113" t="s">
        <v>42645</v>
      </c>
      <c r="M538" s="113" t="s">
        <v>42644</v>
      </c>
      <c r="N538" s="113" t="s">
        <v>69810</v>
      </c>
      <c r="O538" t="s">
        <v>70552</v>
      </c>
      <c r="P538" s="108"/>
      <c r="Q538" s="108"/>
      <c r="R538" s="108"/>
      <c r="S538" s="108"/>
      <c r="T538" s="108"/>
      <c r="U538" s="108"/>
      <c r="V538" s="108"/>
      <c r="W538" s="108"/>
      <c r="X538" s="108"/>
    </row>
    <row r="539" spans="1:24" ht="17.25">
      <c r="A539" t="s">
        <v>11395</v>
      </c>
      <c r="B539" t="s">
        <v>11396</v>
      </c>
      <c r="C539" s="108" t="s">
        <v>13012</v>
      </c>
      <c r="D539" s="108" t="s">
        <v>14198</v>
      </c>
      <c r="E539" s="108" t="s">
        <v>17645</v>
      </c>
      <c r="F539" s="108" t="s">
        <v>11397</v>
      </c>
      <c r="G539" s="108" t="s">
        <v>17646</v>
      </c>
      <c r="H539" s="423" t="s">
        <v>52182</v>
      </c>
      <c r="I539" s="423" t="s">
        <v>52183</v>
      </c>
      <c r="J539" s="109" t="s">
        <v>34983</v>
      </c>
      <c r="K539" s="109" t="s">
        <v>34984</v>
      </c>
      <c r="L539" s="113" t="s">
        <v>42646</v>
      </c>
      <c r="M539" s="113" t="s">
        <v>42647</v>
      </c>
      <c r="N539" s="113" t="s">
        <v>69811</v>
      </c>
      <c r="O539" t="s">
        <v>70553</v>
      </c>
      <c r="P539" s="108"/>
      <c r="Q539" s="108"/>
      <c r="R539" s="108"/>
      <c r="S539" s="108"/>
      <c r="T539" s="108"/>
      <c r="U539" s="108"/>
      <c r="V539" s="108"/>
      <c r="W539" s="108"/>
      <c r="X539" s="108"/>
    </row>
    <row r="540" spans="1:24" ht="17.25">
      <c r="A540" t="s">
        <v>11398</v>
      </c>
      <c r="B540" t="s">
        <v>11399</v>
      </c>
      <c r="C540" s="108" t="s">
        <v>13012</v>
      </c>
      <c r="D540" s="108" t="s">
        <v>14199</v>
      </c>
      <c r="E540" s="108" t="s">
        <v>17645</v>
      </c>
      <c r="F540" s="108" t="s">
        <v>11400</v>
      </c>
      <c r="G540" s="108" t="s">
        <v>17646</v>
      </c>
      <c r="H540" s="423" t="s">
        <v>52184</v>
      </c>
      <c r="I540" s="423" t="s">
        <v>52183</v>
      </c>
      <c r="J540" s="109" t="s">
        <v>34985</v>
      </c>
      <c r="K540" s="109" t="s">
        <v>34984</v>
      </c>
      <c r="L540" s="113" t="s">
        <v>42648</v>
      </c>
      <c r="M540" s="113" t="s">
        <v>42647</v>
      </c>
      <c r="N540" s="113" t="s">
        <v>69812</v>
      </c>
      <c r="O540" t="s">
        <v>70554</v>
      </c>
      <c r="P540" s="108"/>
      <c r="Q540" s="108"/>
      <c r="R540" s="108"/>
      <c r="S540" s="108"/>
      <c r="T540" s="108"/>
      <c r="U540" s="108"/>
      <c r="V540" s="108"/>
      <c r="W540" s="108"/>
      <c r="X540" s="108"/>
    </row>
    <row r="541" spans="1:24" ht="17.25">
      <c r="A541" t="s">
        <v>31373</v>
      </c>
      <c r="B541" t="s">
        <v>30487</v>
      </c>
      <c r="C541" s="108" t="s">
        <v>31158</v>
      </c>
      <c r="D541" s="108" t="s">
        <v>14236</v>
      </c>
      <c r="E541" s="108" t="s">
        <v>31159</v>
      </c>
      <c r="F541" s="108" t="s">
        <v>11516</v>
      </c>
      <c r="G541" s="108" t="s">
        <v>31160</v>
      </c>
      <c r="H541" s="423" t="s">
        <v>52185</v>
      </c>
      <c r="I541" s="423" t="s">
        <v>52186</v>
      </c>
      <c r="J541" s="109" t="s">
        <v>35055</v>
      </c>
      <c r="K541" s="109" t="s">
        <v>35056</v>
      </c>
      <c r="L541" s="113" t="s">
        <v>42649</v>
      </c>
      <c r="M541" s="113" t="s">
        <v>42650</v>
      </c>
      <c r="N541" s="113" t="s">
        <v>69813</v>
      </c>
      <c r="O541" t="s">
        <v>70556</v>
      </c>
      <c r="P541" s="108"/>
      <c r="Q541" s="108"/>
      <c r="R541" s="108"/>
      <c r="S541" s="108"/>
      <c r="T541" s="108"/>
      <c r="U541" s="108"/>
      <c r="V541" s="108"/>
      <c r="W541" s="108"/>
      <c r="X541" s="108"/>
    </row>
    <row r="542" spans="1:24" ht="17.25">
      <c r="A542" t="s">
        <v>30745</v>
      </c>
      <c r="B542" t="s">
        <v>30488</v>
      </c>
      <c r="C542" s="108" t="s">
        <v>31158</v>
      </c>
      <c r="D542" s="108" t="s">
        <v>31301</v>
      </c>
      <c r="E542" s="108" t="s">
        <v>31159</v>
      </c>
      <c r="F542" s="108" t="s">
        <v>31302</v>
      </c>
      <c r="G542" s="108" t="s">
        <v>31160</v>
      </c>
      <c r="H542" s="423" t="s">
        <v>52187</v>
      </c>
      <c r="I542" s="423" t="s">
        <v>52186</v>
      </c>
      <c r="J542" s="109" t="s">
        <v>35057</v>
      </c>
      <c r="K542" s="109" t="s">
        <v>35056</v>
      </c>
      <c r="L542" s="113" t="s">
        <v>42651</v>
      </c>
      <c r="M542" s="113" t="s">
        <v>42650</v>
      </c>
      <c r="N542" s="113" t="s">
        <v>69814</v>
      </c>
      <c r="O542" t="s">
        <v>70555</v>
      </c>
      <c r="P542" s="108"/>
      <c r="Q542" s="108"/>
      <c r="R542" s="108"/>
      <c r="S542" s="108"/>
      <c r="T542" s="108"/>
      <c r="U542" s="108"/>
      <c r="V542" s="108"/>
      <c r="W542" s="108"/>
      <c r="X542" s="108"/>
    </row>
    <row r="543" spans="1:24" ht="17.25">
      <c r="A543" t="s">
        <v>11545</v>
      </c>
      <c r="B543" t="s">
        <v>13403</v>
      </c>
      <c r="C543" s="108" t="s">
        <v>13032</v>
      </c>
      <c r="D543" s="108" t="s">
        <v>14243</v>
      </c>
      <c r="E543" s="108" t="s">
        <v>14817</v>
      </c>
      <c r="F543" s="108" t="s">
        <v>11546</v>
      </c>
      <c r="G543" s="108" t="s">
        <v>17693</v>
      </c>
      <c r="H543" s="423" t="s">
        <v>52188</v>
      </c>
      <c r="I543" s="423" t="s">
        <v>52189</v>
      </c>
      <c r="J543" s="109" t="s">
        <v>35072</v>
      </c>
      <c r="K543" s="109" t="s">
        <v>35073</v>
      </c>
      <c r="L543" s="113" t="s">
        <v>42652</v>
      </c>
      <c r="M543" s="113" t="s">
        <v>42653</v>
      </c>
      <c r="N543" s="113" t="s">
        <v>69815</v>
      </c>
      <c r="O543" t="s">
        <v>70557</v>
      </c>
      <c r="P543" s="108"/>
      <c r="Q543" s="108"/>
      <c r="R543" s="108"/>
      <c r="S543" s="108"/>
      <c r="T543" s="108"/>
      <c r="U543" s="108"/>
      <c r="V543" s="108"/>
      <c r="W543" s="108"/>
      <c r="X543" s="108"/>
    </row>
    <row r="544" spans="1:24" ht="17.25">
      <c r="A544" t="s">
        <v>11547</v>
      </c>
      <c r="B544" t="s">
        <v>31448</v>
      </c>
      <c r="C544" s="108" t="s">
        <v>13032</v>
      </c>
      <c r="D544" s="108" t="s">
        <v>11548</v>
      </c>
      <c r="E544" s="108" t="s">
        <v>14817</v>
      </c>
      <c r="F544" s="108" t="s">
        <v>11549</v>
      </c>
      <c r="G544" s="108" t="s">
        <v>17693</v>
      </c>
      <c r="H544" s="423" t="s">
        <v>52190</v>
      </c>
      <c r="I544" s="423" t="s">
        <v>52189</v>
      </c>
      <c r="J544" s="109" t="s">
        <v>35074</v>
      </c>
      <c r="K544" s="109" t="s">
        <v>35073</v>
      </c>
      <c r="L544" s="113" t="s">
        <v>42654</v>
      </c>
      <c r="M544" s="113" t="s">
        <v>42653</v>
      </c>
      <c r="N544" s="113" t="s">
        <v>69816</v>
      </c>
      <c r="O544" t="s">
        <v>70558</v>
      </c>
      <c r="P544" s="108"/>
      <c r="Q544" s="108"/>
      <c r="R544" s="108"/>
      <c r="S544" s="108"/>
      <c r="T544" s="108"/>
      <c r="U544" s="108"/>
      <c r="V544" s="108"/>
      <c r="W544" s="108"/>
      <c r="X544" s="108"/>
    </row>
    <row r="545" spans="1:24" ht="17.25">
      <c r="A545" t="s">
        <v>11820</v>
      </c>
      <c r="B545" t="s">
        <v>13462</v>
      </c>
      <c r="C545" s="108" t="s">
        <v>13061</v>
      </c>
      <c r="D545" s="108" t="s">
        <v>14294</v>
      </c>
      <c r="E545" s="108" t="s">
        <v>14853</v>
      </c>
      <c r="F545" s="108" t="s">
        <v>11821</v>
      </c>
      <c r="G545" s="108" t="s">
        <v>17772</v>
      </c>
      <c r="H545" s="423" t="s">
        <v>52191</v>
      </c>
      <c r="I545" s="423" t="s">
        <v>52192</v>
      </c>
      <c r="J545" s="109" t="s">
        <v>35228</v>
      </c>
      <c r="K545" s="109" t="s">
        <v>35229</v>
      </c>
      <c r="L545" s="113" t="s">
        <v>42655</v>
      </c>
      <c r="M545" s="113" t="s">
        <v>42656</v>
      </c>
      <c r="N545" s="113" t="s">
        <v>69817</v>
      </c>
      <c r="O545" t="s">
        <v>70559</v>
      </c>
      <c r="P545" s="108"/>
      <c r="Q545" s="108"/>
      <c r="R545" s="108"/>
      <c r="S545" s="108"/>
      <c r="T545" s="108"/>
      <c r="U545" s="108"/>
      <c r="V545" s="108"/>
      <c r="W545" s="108"/>
      <c r="X545" s="108"/>
    </row>
    <row r="546" spans="1:24" ht="17.25">
      <c r="A546" t="s">
        <v>11822</v>
      </c>
      <c r="B546" t="s">
        <v>13463</v>
      </c>
      <c r="C546" s="108" t="s">
        <v>13061</v>
      </c>
      <c r="D546" s="108" t="s">
        <v>14295</v>
      </c>
      <c r="E546" s="108" t="s">
        <v>14853</v>
      </c>
      <c r="F546" s="108" t="s">
        <v>11823</v>
      </c>
      <c r="G546" s="108" t="s">
        <v>17772</v>
      </c>
      <c r="H546" s="423" t="s">
        <v>52193</v>
      </c>
      <c r="I546" s="423" t="s">
        <v>52192</v>
      </c>
      <c r="J546" s="109" t="s">
        <v>35230</v>
      </c>
      <c r="K546" s="109" t="s">
        <v>35229</v>
      </c>
      <c r="L546" s="113" t="s">
        <v>42657</v>
      </c>
      <c r="M546" s="113" t="s">
        <v>42656</v>
      </c>
      <c r="N546" s="113" t="s">
        <v>69818</v>
      </c>
      <c r="O546" t="s">
        <v>70560</v>
      </c>
      <c r="P546" s="108"/>
      <c r="Q546" s="108"/>
      <c r="R546" s="108"/>
      <c r="S546" s="108"/>
      <c r="T546" s="108"/>
      <c r="U546" s="108"/>
      <c r="V546" s="108"/>
      <c r="W546" s="108"/>
      <c r="X546" s="108"/>
    </row>
    <row r="547" spans="1:24" ht="17.25">
      <c r="A547" t="s">
        <v>11904</v>
      </c>
      <c r="B547" t="s">
        <v>13494</v>
      </c>
      <c r="C547" s="108" t="s">
        <v>13070</v>
      </c>
      <c r="D547" s="108" t="s">
        <v>14313</v>
      </c>
      <c r="E547" s="108" t="s">
        <v>30746</v>
      </c>
      <c r="F547" s="108" t="s">
        <v>11905</v>
      </c>
      <c r="G547" s="108" t="s">
        <v>17800</v>
      </c>
      <c r="H547" s="423" t="s">
        <v>52194</v>
      </c>
      <c r="I547" s="423" t="s">
        <v>52195</v>
      </c>
      <c r="J547" s="109" t="s">
        <v>35286</v>
      </c>
      <c r="K547" s="109" t="s">
        <v>35287</v>
      </c>
      <c r="L547" s="113" t="s">
        <v>42658</v>
      </c>
      <c r="M547" s="113" t="s">
        <v>42659</v>
      </c>
      <c r="N547" s="113" t="s">
        <v>69819</v>
      </c>
      <c r="O547" t="s">
        <v>70561</v>
      </c>
      <c r="P547" s="108"/>
      <c r="Q547" s="108"/>
      <c r="R547" s="108"/>
      <c r="S547" s="108"/>
      <c r="T547" s="108"/>
      <c r="U547" s="108"/>
      <c r="V547" s="108"/>
      <c r="W547" s="108"/>
      <c r="X547" s="108"/>
    </row>
    <row r="548" spans="1:24" ht="17.25">
      <c r="A548" t="s">
        <v>11906</v>
      </c>
      <c r="B548" t="s">
        <v>13495</v>
      </c>
      <c r="C548" s="108" t="s">
        <v>13070</v>
      </c>
      <c r="D548" s="108" t="s">
        <v>14314</v>
      </c>
      <c r="E548" s="108" t="s">
        <v>30746</v>
      </c>
      <c r="F548" s="108" t="s">
        <v>11907</v>
      </c>
      <c r="G548" s="108" t="s">
        <v>17800</v>
      </c>
      <c r="H548" s="423" t="s">
        <v>52196</v>
      </c>
      <c r="I548" s="423" t="s">
        <v>52195</v>
      </c>
      <c r="J548" s="109" t="s">
        <v>35288</v>
      </c>
      <c r="K548" s="109" t="s">
        <v>35287</v>
      </c>
      <c r="L548" s="113" t="s">
        <v>42660</v>
      </c>
      <c r="M548" s="113" t="s">
        <v>42659</v>
      </c>
      <c r="N548" s="113" t="s">
        <v>69820</v>
      </c>
      <c r="O548" t="s">
        <v>70562</v>
      </c>
      <c r="P548" s="108"/>
      <c r="Q548" s="108"/>
      <c r="R548" s="108"/>
      <c r="S548" s="108"/>
      <c r="T548" s="108"/>
      <c r="U548" s="108"/>
      <c r="V548" s="108"/>
      <c r="W548" s="108"/>
      <c r="X548" s="108"/>
    </row>
    <row r="549" spans="1:24" ht="17.25">
      <c r="A549" t="s">
        <v>11894</v>
      </c>
      <c r="B549" t="s">
        <v>13491</v>
      </c>
      <c r="C549" s="108" t="s">
        <v>17796</v>
      </c>
      <c r="D549" s="108" t="s">
        <v>14311</v>
      </c>
      <c r="E549" s="108" t="s">
        <v>14865</v>
      </c>
      <c r="F549" s="108" t="s">
        <v>11895</v>
      </c>
      <c r="G549" s="108" t="s">
        <v>17797</v>
      </c>
      <c r="H549" s="423" t="s">
        <v>52197</v>
      </c>
      <c r="I549" s="423" t="s">
        <v>52198</v>
      </c>
      <c r="J549" s="109" t="s">
        <v>35280</v>
      </c>
      <c r="K549" s="109" t="s">
        <v>35281</v>
      </c>
      <c r="L549" s="113" t="s">
        <v>42661</v>
      </c>
      <c r="M549" s="113" t="s">
        <v>42662</v>
      </c>
      <c r="N549" s="113" t="s">
        <v>69821</v>
      </c>
      <c r="O549" t="s">
        <v>70563</v>
      </c>
      <c r="P549" s="108"/>
      <c r="Q549" s="108"/>
      <c r="R549" s="108"/>
      <c r="S549" s="108"/>
      <c r="T549" s="108"/>
      <c r="U549" s="108"/>
      <c r="V549" s="108"/>
      <c r="W549" s="108"/>
      <c r="X549" s="108"/>
    </row>
    <row r="550" spans="1:24" ht="17.25">
      <c r="A550" t="s">
        <v>11896</v>
      </c>
      <c r="B550" t="s">
        <v>13492</v>
      </c>
      <c r="C550" s="108" t="s">
        <v>17796</v>
      </c>
      <c r="D550" s="108" t="s">
        <v>11897</v>
      </c>
      <c r="E550" s="108" t="s">
        <v>14865</v>
      </c>
      <c r="F550" s="108" t="s">
        <v>11898</v>
      </c>
      <c r="G550" s="108" t="s">
        <v>17797</v>
      </c>
      <c r="H550" s="423" t="s">
        <v>52199</v>
      </c>
      <c r="I550" s="423" t="s">
        <v>52198</v>
      </c>
      <c r="J550" s="109" t="s">
        <v>35282</v>
      </c>
      <c r="K550" s="109" t="s">
        <v>35281</v>
      </c>
      <c r="L550" s="113" t="s">
        <v>42663</v>
      </c>
      <c r="M550" s="113" t="s">
        <v>42662</v>
      </c>
      <c r="N550" s="113" t="s">
        <v>69822</v>
      </c>
      <c r="O550" t="s">
        <v>70564</v>
      </c>
      <c r="P550" s="108"/>
      <c r="Q550" s="108"/>
      <c r="R550" s="108"/>
      <c r="S550" s="108"/>
      <c r="T550" s="108"/>
      <c r="U550" s="108"/>
      <c r="V550" s="108"/>
      <c r="W550" s="108"/>
      <c r="X550" s="108"/>
    </row>
    <row r="551" spans="1:24" ht="17.25">
      <c r="A551" t="s">
        <v>11926</v>
      </c>
      <c r="B551" t="s">
        <v>17806</v>
      </c>
      <c r="C551" s="108" t="s">
        <v>13074</v>
      </c>
      <c r="D551" s="108" t="s">
        <v>14319</v>
      </c>
      <c r="E551" s="108" t="s">
        <v>14871</v>
      </c>
      <c r="F551" s="108" t="s">
        <v>11927</v>
      </c>
      <c r="G551" s="108" t="s">
        <v>17807</v>
      </c>
      <c r="H551" s="423" t="s">
        <v>52200</v>
      </c>
      <c r="I551" s="423" t="s">
        <v>52201</v>
      </c>
      <c r="J551" s="109" t="s">
        <v>35301</v>
      </c>
      <c r="K551" s="109" t="s">
        <v>35302</v>
      </c>
      <c r="L551" s="113" t="s">
        <v>42664</v>
      </c>
      <c r="M551" s="113" t="s">
        <v>42665</v>
      </c>
      <c r="N551" s="113" t="s">
        <v>69823</v>
      </c>
      <c r="O551" t="s">
        <v>70565</v>
      </c>
      <c r="P551" s="108"/>
      <c r="Q551" s="108"/>
      <c r="R551" s="108"/>
      <c r="S551" s="108"/>
      <c r="T551" s="108"/>
      <c r="U551" s="108"/>
      <c r="V551" s="108"/>
      <c r="W551" s="108"/>
      <c r="X551" s="108"/>
    </row>
    <row r="552" spans="1:24" ht="17.25">
      <c r="A552" t="s">
        <v>11928</v>
      </c>
      <c r="B552" t="s">
        <v>13504</v>
      </c>
      <c r="C552" s="108" t="s">
        <v>13074</v>
      </c>
      <c r="D552" s="108" t="s">
        <v>11929</v>
      </c>
      <c r="E552" s="108" t="s">
        <v>14871</v>
      </c>
      <c r="F552" s="108" t="s">
        <v>11930</v>
      </c>
      <c r="G552" s="108" t="s">
        <v>17807</v>
      </c>
      <c r="H552" s="423" t="s">
        <v>52202</v>
      </c>
      <c r="I552" s="423" t="s">
        <v>52201</v>
      </c>
      <c r="J552" s="109" t="s">
        <v>35303</v>
      </c>
      <c r="K552" s="109" t="s">
        <v>35302</v>
      </c>
      <c r="L552" s="113" t="s">
        <v>42666</v>
      </c>
      <c r="M552" s="113" t="s">
        <v>42665</v>
      </c>
      <c r="N552" s="113" t="s">
        <v>69824</v>
      </c>
      <c r="O552" t="s">
        <v>70566</v>
      </c>
      <c r="P552" s="108"/>
      <c r="Q552" s="108"/>
      <c r="R552" s="108"/>
      <c r="S552" s="108"/>
      <c r="T552" s="108"/>
      <c r="U552" s="108"/>
      <c r="V552" s="108"/>
      <c r="W552" s="108"/>
      <c r="X552" s="108"/>
    </row>
    <row r="553" spans="1:24" ht="17.25">
      <c r="A553" t="s">
        <v>11390</v>
      </c>
      <c r="B553" t="s">
        <v>13381</v>
      </c>
      <c r="C553" s="108" t="s">
        <v>13011</v>
      </c>
      <c r="D553" s="108" t="s">
        <v>14196</v>
      </c>
      <c r="E553" s="108" t="s">
        <v>14799</v>
      </c>
      <c r="F553" s="108" t="s">
        <v>11391</v>
      </c>
      <c r="G553" s="108" t="s">
        <v>17644</v>
      </c>
      <c r="H553" s="423" t="s">
        <v>52203</v>
      </c>
      <c r="I553" s="423" t="s">
        <v>52204</v>
      </c>
      <c r="J553" s="109" t="s">
        <v>34980</v>
      </c>
      <c r="K553" s="109" t="s">
        <v>34981</v>
      </c>
      <c r="L553" s="113" t="s">
        <v>42667</v>
      </c>
      <c r="M553" s="113" t="s">
        <v>42668</v>
      </c>
      <c r="N553" s="113" t="s">
        <v>69825</v>
      </c>
      <c r="O553" t="s">
        <v>70567</v>
      </c>
      <c r="P553" s="108"/>
      <c r="Q553" s="108"/>
      <c r="R553" s="108"/>
      <c r="S553" s="108"/>
      <c r="T553" s="108"/>
      <c r="U553" s="108"/>
      <c r="V553" s="108"/>
      <c r="W553" s="108"/>
      <c r="X553" s="108"/>
    </row>
    <row r="554" spans="1:24" ht="17.25">
      <c r="A554" t="s">
        <v>11392</v>
      </c>
      <c r="B554" t="s">
        <v>11393</v>
      </c>
      <c r="C554" s="108" t="s">
        <v>13011</v>
      </c>
      <c r="D554" s="108" t="s">
        <v>14197</v>
      </c>
      <c r="E554" s="108" t="s">
        <v>14799</v>
      </c>
      <c r="F554" s="108" t="s">
        <v>11394</v>
      </c>
      <c r="G554" s="108" t="s">
        <v>17644</v>
      </c>
      <c r="H554" s="423" t="s">
        <v>52205</v>
      </c>
      <c r="I554" s="423" t="s">
        <v>52204</v>
      </c>
      <c r="J554" s="109" t="s">
        <v>34982</v>
      </c>
      <c r="K554" s="109" t="s">
        <v>34981</v>
      </c>
      <c r="L554" s="113" t="s">
        <v>42669</v>
      </c>
      <c r="M554" s="113" t="s">
        <v>42668</v>
      </c>
      <c r="N554" s="113" t="s">
        <v>69826</v>
      </c>
      <c r="O554" t="s">
        <v>70568</v>
      </c>
      <c r="P554" s="108"/>
      <c r="Q554" s="108"/>
      <c r="R554" s="108"/>
      <c r="S554" s="108"/>
      <c r="T554" s="108"/>
      <c r="U554" s="108"/>
      <c r="V554" s="108"/>
      <c r="W554" s="108"/>
      <c r="X554" s="108"/>
    </row>
    <row r="555" spans="1:24" ht="17.25">
      <c r="A555" t="s">
        <v>31374</v>
      </c>
      <c r="B555" t="s">
        <v>30475</v>
      </c>
      <c r="C555" s="109" t="s">
        <v>31161</v>
      </c>
      <c r="D555" s="109" t="s">
        <v>14128</v>
      </c>
      <c r="E555" s="109" t="s">
        <v>31162</v>
      </c>
      <c r="F555" s="109" t="s">
        <v>11184</v>
      </c>
      <c r="G555" s="109" t="s">
        <v>31163</v>
      </c>
      <c r="H555" s="423" t="s">
        <v>52206</v>
      </c>
      <c r="I555" s="423" t="s">
        <v>52207</v>
      </c>
      <c r="J555" s="109" t="s">
        <v>34849</v>
      </c>
      <c r="K555" s="109" t="s">
        <v>34850</v>
      </c>
      <c r="L555" s="113" t="s">
        <v>42670</v>
      </c>
      <c r="M555" s="113" t="s">
        <v>42671</v>
      </c>
      <c r="N555" s="113" t="s">
        <v>69827</v>
      </c>
      <c r="O555" t="s">
        <v>70569</v>
      </c>
      <c r="P555" s="109"/>
      <c r="Q555" s="109"/>
      <c r="R555" s="109"/>
      <c r="S555" s="109"/>
      <c r="T555" s="109"/>
      <c r="U555" s="109"/>
      <c r="V555" s="109"/>
      <c r="W555" s="109"/>
      <c r="X555" s="109"/>
    </row>
    <row r="556" spans="1:24" ht="17.25">
      <c r="A556" t="s">
        <v>31375</v>
      </c>
      <c r="B556" t="s">
        <v>31303</v>
      </c>
      <c r="C556" s="109" t="s">
        <v>31161</v>
      </c>
      <c r="D556" s="109" t="s">
        <v>14128</v>
      </c>
      <c r="E556" s="109" t="s">
        <v>31162</v>
      </c>
      <c r="F556" s="109" t="s">
        <v>11184</v>
      </c>
      <c r="G556" s="109" t="s">
        <v>31163</v>
      </c>
      <c r="H556" s="423" t="s">
        <v>52208</v>
      </c>
      <c r="I556" s="423" t="s">
        <v>52207</v>
      </c>
      <c r="J556" s="109" t="s">
        <v>34851</v>
      </c>
      <c r="K556" s="109" t="s">
        <v>34850</v>
      </c>
      <c r="L556" s="113" t="s">
        <v>42672</v>
      </c>
      <c r="M556" s="113" t="s">
        <v>42671</v>
      </c>
      <c r="N556" s="113" t="s">
        <v>69828</v>
      </c>
      <c r="O556" t="s">
        <v>70570</v>
      </c>
      <c r="P556" s="109"/>
      <c r="Q556" s="109"/>
      <c r="R556" s="109"/>
      <c r="S556" s="109"/>
      <c r="T556" s="109"/>
      <c r="U556" s="109"/>
      <c r="V556" s="109"/>
      <c r="W556" s="109"/>
      <c r="X556" s="109"/>
    </row>
    <row r="557" spans="1:24" ht="17.25">
      <c r="A557" t="s">
        <v>11567</v>
      </c>
      <c r="B557" t="s">
        <v>17700</v>
      </c>
      <c r="C557" s="108" t="s">
        <v>13035</v>
      </c>
      <c r="D557" s="108" t="s">
        <v>14247</v>
      </c>
      <c r="E557" s="108" t="s">
        <v>14821</v>
      </c>
      <c r="F557" s="108" t="s">
        <v>11568</v>
      </c>
      <c r="G557" s="108" t="s">
        <v>17701</v>
      </c>
      <c r="H557" s="423" t="s">
        <v>52209</v>
      </c>
      <c r="I557" s="423" t="s">
        <v>52210</v>
      </c>
      <c r="J557" s="109" t="s">
        <v>35084</v>
      </c>
      <c r="K557" s="109" t="s">
        <v>35085</v>
      </c>
      <c r="L557" s="113" t="s">
        <v>42673</v>
      </c>
      <c r="M557" s="113" t="s">
        <v>42674</v>
      </c>
      <c r="N557" s="113" t="s">
        <v>69829</v>
      </c>
      <c r="O557" t="s">
        <v>70571</v>
      </c>
      <c r="P557" s="108"/>
      <c r="Q557" s="108"/>
      <c r="R557" s="108"/>
      <c r="S557" s="108"/>
      <c r="T557" s="108"/>
      <c r="U557" s="108"/>
      <c r="V557" s="108"/>
      <c r="W557" s="108"/>
      <c r="X557" s="108"/>
    </row>
    <row r="558" spans="1:24" ht="17.25">
      <c r="A558" t="s">
        <v>11569</v>
      </c>
      <c r="B558" t="s">
        <v>11570</v>
      </c>
      <c r="C558" s="108" t="s">
        <v>13035</v>
      </c>
      <c r="D558" s="108" t="s">
        <v>14248</v>
      </c>
      <c r="E558" s="108" t="s">
        <v>14821</v>
      </c>
      <c r="F558" s="108" t="s">
        <v>11571</v>
      </c>
      <c r="G558" s="108" t="s">
        <v>17701</v>
      </c>
      <c r="H558" s="423" t="s">
        <v>52211</v>
      </c>
      <c r="I558" s="423" t="s">
        <v>52210</v>
      </c>
      <c r="J558" s="109" t="s">
        <v>35086</v>
      </c>
      <c r="K558" s="109" t="s">
        <v>35085</v>
      </c>
      <c r="L558" s="113" t="s">
        <v>42675</v>
      </c>
      <c r="M558" s="113" t="s">
        <v>42674</v>
      </c>
      <c r="N558" s="113" t="s">
        <v>69830</v>
      </c>
      <c r="O558" t="s">
        <v>70572</v>
      </c>
      <c r="P558" s="108"/>
      <c r="Q558" s="108"/>
      <c r="R558" s="108"/>
      <c r="S558" s="108"/>
      <c r="T558" s="108"/>
      <c r="U558" s="108"/>
      <c r="V558" s="108"/>
      <c r="W558" s="108"/>
      <c r="X558" s="108"/>
    </row>
    <row r="559" spans="1:24" ht="17.25">
      <c r="A559" t="s">
        <v>11640</v>
      </c>
      <c r="B559" t="s">
        <v>13415</v>
      </c>
      <c r="C559" s="108" t="s">
        <v>17723</v>
      </c>
      <c r="D559" s="108" t="s">
        <v>14260</v>
      </c>
      <c r="E559" s="108" t="s">
        <v>30747</v>
      </c>
      <c r="F559" s="108" t="s">
        <v>11641</v>
      </c>
      <c r="G559" s="108" t="s">
        <v>17724</v>
      </c>
      <c r="H559" s="423" t="s">
        <v>52212</v>
      </c>
      <c r="I559" s="423" t="s">
        <v>52213</v>
      </c>
      <c r="J559" s="109" t="s">
        <v>35126</v>
      </c>
      <c r="K559" s="109" t="s">
        <v>35127</v>
      </c>
      <c r="L559" s="113" t="s">
        <v>42676</v>
      </c>
      <c r="M559" s="113" t="s">
        <v>42677</v>
      </c>
      <c r="N559" s="113" t="s">
        <v>69831</v>
      </c>
      <c r="O559" t="s">
        <v>70573</v>
      </c>
      <c r="P559" s="108"/>
      <c r="Q559" s="108"/>
      <c r="R559" s="108"/>
      <c r="S559" s="108"/>
      <c r="T559" s="108"/>
      <c r="U559" s="108"/>
      <c r="V559" s="108"/>
      <c r="W559" s="108"/>
      <c r="X559" s="108"/>
    </row>
    <row r="560" spans="1:24" ht="17.25">
      <c r="A560" t="s">
        <v>11642</v>
      </c>
      <c r="B560" t="s">
        <v>11643</v>
      </c>
      <c r="C560" s="108" t="s">
        <v>17723</v>
      </c>
      <c r="D560" s="108" t="s">
        <v>11644</v>
      </c>
      <c r="E560" s="108" t="s">
        <v>30747</v>
      </c>
      <c r="F560" s="108" t="s">
        <v>11645</v>
      </c>
      <c r="G560" s="108" t="s">
        <v>17724</v>
      </c>
      <c r="H560" s="423" t="s">
        <v>52214</v>
      </c>
      <c r="I560" s="423" t="s">
        <v>52213</v>
      </c>
      <c r="J560" s="109" t="s">
        <v>35128</v>
      </c>
      <c r="K560" s="109" t="s">
        <v>35127</v>
      </c>
      <c r="L560" s="113" t="s">
        <v>42678</v>
      </c>
      <c r="M560" s="113" t="s">
        <v>42677</v>
      </c>
      <c r="N560" s="113" t="s">
        <v>69832</v>
      </c>
      <c r="O560" t="s">
        <v>70574</v>
      </c>
      <c r="P560" s="108"/>
      <c r="Q560" s="108"/>
      <c r="R560" s="108"/>
      <c r="S560" s="108"/>
      <c r="T560" s="108"/>
      <c r="U560" s="108"/>
      <c r="V560" s="108"/>
      <c r="W560" s="108"/>
      <c r="X560" s="108"/>
    </row>
    <row r="561" spans="1:24" ht="17.25">
      <c r="A561" t="s">
        <v>11899</v>
      </c>
      <c r="B561" t="s">
        <v>17798</v>
      </c>
      <c r="C561" s="108" t="s">
        <v>13069</v>
      </c>
      <c r="D561" s="108" t="s">
        <v>14312</v>
      </c>
      <c r="E561" s="108" t="s">
        <v>14866</v>
      </c>
      <c r="F561" s="108" t="s">
        <v>11900</v>
      </c>
      <c r="G561" s="108" t="s">
        <v>17799</v>
      </c>
      <c r="H561" s="423" t="s">
        <v>52215</v>
      </c>
      <c r="I561" s="423" t="s">
        <v>52216</v>
      </c>
      <c r="J561" s="109" t="s">
        <v>35283</v>
      </c>
      <c r="K561" s="109" t="s">
        <v>35284</v>
      </c>
      <c r="L561" s="113" t="s">
        <v>42679</v>
      </c>
      <c r="M561" s="113" t="s">
        <v>42680</v>
      </c>
      <c r="N561" s="113" t="s">
        <v>69833</v>
      </c>
      <c r="O561" t="s">
        <v>70575</v>
      </c>
      <c r="P561" s="108"/>
      <c r="Q561" s="108"/>
      <c r="R561" s="108"/>
      <c r="S561" s="108"/>
      <c r="T561" s="108"/>
      <c r="U561" s="108"/>
      <c r="V561" s="108"/>
      <c r="W561" s="108"/>
      <c r="X561" s="108"/>
    </row>
    <row r="562" spans="1:24" s="392" customFormat="1" ht="17.25">
      <c r="A562" s="392" t="s">
        <v>11901</v>
      </c>
      <c r="B562" s="392" t="s">
        <v>13493</v>
      </c>
      <c r="C562" s="384" t="s">
        <v>13069</v>
      </c>
      <c r="D562" s="384" t="s">
        <v>11902</v>
      </c>
      <c r="E562" s="384" t="s">
        <v>14866</v>
      </c>
      <c r="F562" s="384" t="s">
        <v>11903</v>
      </c>
      <c r="G562" s="384" t="s">
        <v>17799</v>
      </c>
      <c r="H562" s="423" t="s">
        <v>52217</v>
      </c>
      <c r="I562" s="423" t="s">
        <v>52216</v>
      </c>
      <c r="J562" s="384" t="s">
        <v>35285</v>
      </c>
      <c r="K562" s="384" t="s">
        <v>35284</v>
      </c>
      <c r="L562" s="113" t="s">
        <v>42681</v>
      </c>
      <c r="M562" s="113" t="s">
        <v>42680</v>
      </c>
      <c r="N562" s="113" t="s">
        <v>69834</v>
      </c>
      <c r="O562" t="s">
        <v>70576</v>
      </c>
      <c r="P562" s="384"/>
      <c r="Q562" s="384"/>
      <c r="R562" s="384"/>
      <c r="S562" s="384"/>
      <c r="T562" s="384"/>
      <c r="U562" s="384"/>
      <c r="V562" s="384"/>
      <c r="W562" s="384"/>
      <c r="X562" s="384"/>
    </row>
    <row r="563" spans="1:24" ht="17.25">
      <c r="A563" t="s">
        <v>11413</v>
      </c>
      <c r="B563" t="s">
        <v>13384</v>
      </c>
      <c r="C563" s="108" t="s">
        <v>17649</v>
      </c>
      <c r="D563" s="108" t="s">
        <v>14204</v>
      </c>
      <c r="E563" s="108" t="s">
        <v>14801</v>
      </c>
      <c r="F563" s="108" t="s">
        <v>11414</v>
      </c>
      <c r="G563" s="108" t="s">
        <v>17650</v>
      </c>
      <c r="H563" s="423" t="s">
        <v>52218</v>
      </c>
      <c r="I563" s="423" t="s">
        <v>52219</v>
      </c>
      <c r="J563" s="109" t="s">
        <v>34995</v>
      </c>
      <c r="K563" s="109" t="s">
        <v>34996</v>
      </c>
      <c r="L563" s="113" t="s">
        <v>42682</v>
      </c>
      <c r="M563" s="113" t="s">
        <v>42683</v>
      </c>
      <c r="N563" s="113" t="s">
        <v>69835</v>
      </c>
      <c r="O563" t="s">
        <v>70577</v>
      </c>
      <c r="P563" s="108"/>
      <c r="Q563" s="108"/>
      <c r="R563" s="108"/>
      <c r="S563" s="108"/>
      <c r="T563" s="108"/>
      <c r="U563" s="108"/>
      <c r="V563" s="108"/>
      <c r="W563" s="108"/>
      <c r="X563" s="108"/>
    </row>
    <row r="564" spans="1:24" ht="17.25">
      <c r="A564" t="s">
        <v>11415</v>
      </c>
      <c r="B564" t="s">
        <v>11416</v>
      </c>
      <c r="C564" s="108" t="s">
        <v>17649</v>
      </c>
      <c r="D564" s="108" t="s">
        <v>14205</v>
      </c>
      <c r="E564" s="108" t="s">
        <v>14801</v>
      </c>
      <c r="F564" s="108" t="s">
        <v>11417</v>
      </c>
      <c r="G564" s="108" t="s">
        <v>17650</v>
      </c>
      <c r="H564" s="423" t="s">
        <v>52220</v>
      </c>
      <c r="I564" s="423" t="s">
        <v>52219</v>
      </c>
      <c r="J564" s="109" t="s">
        <v>34997</v>
      </c>
      <c r="K564" s="109" t="s">
        <v>34996</v>
      </c>
      <c r="L564" s="113" t="s">
        <v>42684</v>
      </c>
      <c r="M564" s="113" t="s">
        <v>42683</v>
      </c>
      <c r="N564" s="113" t="s">
        <v>69836</v>
      </c>
      <c r="O564" t="s">
        <v>70578</v>
      </c>
      <c r="P564" s="108"/>
      <c r="Q564" s="108"/>
      <c r="R564" s="108"/>
      <c r="S564" s="108"/>
      <c r="T564" s="108"/>
      <c r="U564" s="108"/>
      <c r="V564" s="108"/>
      <c r="W564" s="108"/>
      <c r="X564" s="108"/>
    </row>
    <row r="565" spans="1:24" ht="17.25">
      <c r="A565" t="s">
        <v>11674</v>
      </c>
      <c r="B565" t="s">
        <v>13421</v>
      </c>
      <c r="C565" s="108" t="s">
        <v>17735</v>
      </c>
      <c r="D565" s="108" t="s">
        <v>14266</v>
      </c>
      <c r="E565" s="108" t="s">
        <v>14832</v>
      </c>
      <c r="F565" s="108" t="s">
        <v>11675</v>
      </c>
      <c r="G565" s="108" t="s">
        <v>17736</v>
      </c>
      <c r="H565" s="423" t="s">
        <v>52221</v>
      </c>
      <c r="I565" s="423" t="s">
        <v>52222</v>
      </c>
      <c r="J565" s="109" t="s">
        <v>35147</v>
      </c>
      <c r="K565" s="109" t="s">
        <v>35148</v>
      </c>
      <c r="L565" s="113" t="s">
        <v>42685</v>
      </c>
      <c r="M565" s="113" t="s">
        <v>42686</v>
      </c>
      <c r="N565" s="113" t="s">
        <v>69837</v>
      </c>
      <c r="O565" t="s">
        <v>70579</v>
      </c>
      <c r="P565" s="108"/>
      <c r="Q565" s="108"/>
      <c r="R565" s="108"/>
      <c r="S565" s="108"/>
      <c r="T565" s="108"/>
      <c r="U565" s="108"/>
      <c r="V565" s="108"/>
      <c r="W565" s="108"/>
      <c r="X565" s="108"/>
    </row>
    <row r="566" spans="1:24" ht="17.25">
      <c r="A566" t="s">
        <v>11676</v>
      </c>
      <c r="B566" t="s">
        <v>11677</v>
      </c>
      <c r="C566" s="108" t="s">
        <v>17735</v>
      </c>
      <c r="D566" s="108" t="s">
        <v>11678</v>
      </c>
      <c r="E566" s="108" t="s">
        <v>14832</v>
      </c>
      <c r="F566" s="108" t="s">
        <v>11679</v>
      </c>
      <c r="G566" s="108" t="s">
        <v>17736</v>
      </c>
      <c r="H566" s="423" t="s">
        <v>52223</v>
      </c>
      <c r="I566" s="423" t="s">
        <v>52222</v>
      </c>
      <c r="J566" s="109" t="s">
        <v>35149</v>
      </c>
      <c r="K566" s="109" t="s">
        <v>35148</v>
      </c>
      <c r="L566" s="113" t="s">
        <v>42687</v>
      </c>
      <c r="M566" s="113" t="s">
        <v>42686</v>
      </c>
      <c r="N566" s="113" t="s">
        <v>69838</v>
      </c>
      <c r="O566" t="s">
        <v>70580</v>
      </c>
      <c r="P566" s="108"/>
      <c r="Q566" s="108"/>
      <c r="R566" s="108"/>
      <c r="S566" s="108"/>
      <c r="T566" s="108"/>
      <c r="U566" s="108"/>
      <c r="V566" s="108"/>
      <c r="W566" s="108"/>
      <c r="X566" s="108"/>
    </row>
    <row r="567" spans="1:24" ht="17.25">
      <c r="A567" t="s">
        <v>11815</v>
      </c>
      <c r="B567" t="s">
        <v>17769</v>
      </c>
      <c r="C567" s="108" t="s">
        <v>17770</v>
      </c>
      <c r="D567" s="108" t="s">
        <v>14293</v>
      </c>
      <c r="E567" s="108" t="s">
        <v>14852</v>
      </c>
      <c r="F567" s="108" t="s">
        <v>11816</v>
      </c>
      <c r="G567" s="108" t="s">
        <v>17771</v>
      </c>
      <c r="H567" s="423" t="s">
        <v>52224</v>
      </c>
      <c r="I567" s="423" t="s">
        <v>52225</v>
      </c>
      <c r="J567" s="109" t="s">
        <v>35225</v>
      </c>
      <c r="K567" s="109" t="s">
        <v>35226</v>
      </c>
      <c r="L567" s="113" t="s">
        <v>42688</v>
      </c>
      <c r="M567" s="113" t="s">
        <v>42689</v>
      </c>
      <c r="N567" s="113" t="s">
        <v>69839</v>
      </c>
      <c r="O567" t="s">
        <v>70581</v>
      </c>
      <c r="P567" s="108"/>
      <c r="Q567" s="108"/>
      <c r="R567" s="108"/>
      <c r="S567" s="108"/>
      <c r="T567" s="108"/>
      <c r="U567" s="108"/>
      <c r="V567" s="108"/>
      <c r="W567" s="108"/>
      <c r="X567" s="108"/>
    </row>
    <row r="568" spans="1:24" ht="17.25">
      <c r="A568" t="s">
        <v>11817</v>
      </c>
      <c r="B568" t="s">
        <v>13461</v>
      </c>
      <c r="C568" s="108" t="s">
        <v>17770</v>
      </c>
      <c r="D568" s="108" t="s">
        <v>11818</v>
      </c>
      <c r="E568" s="108" t="s">
        <v>14852</v>
      </c>
      <c r="F568" s="108" t="s">
        <v>11819</v>
      </c>
      <c r="G568" s="108" t="s">
        <v>17771</v>
      </c>
      <c r="H568" s="423" t="s">
        <v>52226</v>
      </c>
      <c r="I568" s="423" t="s">
        <v>52225</v>
      </c>
      <c r="J568" s="109" t="s">
        <v>35227</v>
      </c>
      <c r="K568" s="109" t="s">
        <v>35226</v>
      </c>
      <c r="L568" s="113" t="s">
        <v>42690</v>
      </c>
      <c r="M568" s="113" t="s">
        <v>42689</v>
      </c>
      <c r="N568" s="113" t="s">
        <v>69840</v>
      </c>
      <c r="O568" t="s">
        <v>70582</v>
      </c>
      <c r="P568" s="108"/>
      <c r="Q568" s="108"/>
      <c r="R568" s="108"/>
      <c r="S568" s="108"/>
      <c r="T568" s="108"/>
      <c r="U568" s="108"/>
      <c r="V568" s="108"/>
      <c r="W568" s="108"/>
      <c r="X568" s="108"/>
    </row>
    <row r="569" spans="1:24" ht="17.25">
      <c r="A569" t="s">
        <v>11528</v>
      </c>
      <c r="B569" t="s">
        <v>13400</v>
      </c>
      <c r="C569" s="108" t="s">
        <v>13029</v>
      </c>
      <c r="D569" s="108" t="s">
        <v>14239</v>
      </c>
      <c r="E569" s="108" t="s">
        <v>14816</v>
      </c>
      <c r="F569" s="108" t="s">
        <v>11529</v>
      </c>
      <c r="G569" s="108" t="s">
        <v>17689</v>
      </c>
      <c r="H569" s="423" t="s">
        <v>52227</v>
      </c>
      <c r="I569" s="423" t="s">
        <v>52228</v>
      </c>
      <c r="J569" s="109" t="s">
        <v>35063</v>
      </c>
      <c r="K569" s="109" t="s">
        <v>35064</v>
      </c>
      <c r="L569" s="113" t="s">
        <v>42691</v>
      </c>
      <c r="M569" s="113" t="s">
        <v>42692</v>
      </c>
      <c r="N569" s="113" t="s">
        <v>69841</v>
      </c>
      <c r="O569" t="s">
        <v>70583</v>
      </c>
      <c r="P569" s="108"/>
      <c r="Q569" s="108"/>
      <c r="R569" s="108"/>
      <c r="S569" s="108"/>
      <c r="T569" s="108"/>
      <c r="U569" s="108"/>
      <c r="V569" s="108"/>
      <c r="W569" s="108"/>
      <c r="X569" s="108"/>
    </row>
    <row r="570" spans="1:24" ht="17.25">
      <c r="A570" t="s">
        <v>11530</v>
      </c>
      <c r="B570" t="s">
        <v>11531</v>
      </c>
      <c r="C570" s="108" t="s">
        <v>13029</v>
      </c>
      <c r="D570" s="108" t="s">
        <v>11532</v>
      </c>
      <c r="E570" s="108" t="s">
        <v>14816</v>
      </c>
      <c r="F570" s="108" t="s">
        <v>11533</v>
      </c>
      <c r="G570" s="108" t="s">
        <v>17689</v>
      </c>
      <c r="H570" s="423" t="s">
        <v>52229</v>
      </c>
      <c r="I570" s="423" t="s">
        <v>52228</v>
      </c>
      <c r="J570" s="109" t="s">
        <v>35065</v>
      </c>
      <c r="K570" s="109" t="s">
        <v>35064</v>
      </c>
      <c r="L570" s="113" t="s">
        <v>42693</v>
      </c>
      <c r="M570" s="113" t="s">
        <v>42692</v>
      </c>
      <c r="N570" s="113" t="s">
        <v>69842</v>
      </c>
      <c r="O570" t="s">
        <v>70584</v>
      </c>
      <c r="P570" s="108"/>
      <c r="Q570" s="108"/>
      <c r="R570" s="108"/>
      <c r="S570" s="108"/>
      <c r="T570" s="108"/>
      <c r="U570" s="108"/>
      <c r="V570" s="108"/>
      <c r="W570" s="108"/>
      <c r="X570" s="108"/>
    </row>
    <row r="571" spans="1:24" ht="17.25">
      <c r="A571" t="s">
        <v>11432</v>
      </c>
      <c r="B571" t="s">
        <v>13387</v>
      </c>
      <c r="C571" s="108" t="s">
        <v>13018</v>
      </c>
      <c r="D571" s="108" t="s">
        <v>14212</v>
      </c>
      <c r="E571" s="108" t="s">
        <v>14805</v>
      </c>
      <c r="F571" s="108" t="s">
        <v>11433</v>
      </c>
      <c r="G571" s="108" t="s">
        <v>17656</v>
      </c>
      <c r="H571" s="423" t="s">
        <v>52230</v>
      </c>
      <c r="I571" s="423" t="s">
        <v>52231</v>
      </c>
      <c r="J571" s="109" t="s">
        <v>35007</v>
      </c>
      <c r="K571" s="109" t="s">
        <v>35008</v>
      </c>
      <c r="L571" s="113" t="s">
        <v>42694</v>
      </c>
      <c r="M571" s="113" t="s">
        <v>42695</v>
      </c>
      <c r="N571" s="113" t="s">
        <v>69843</v>
      </c>
      <c r="O571" t="s">
        <v>70585</v>
      </c>
      <c r="P571" s="108"/>
      <c r="Q571" s="108"/>
      <c r="R571" s="108"/>
      <c r="S571" s="108"/>
      <c r="T571" s="108"/>
      <c r="U571" s="108"/>
      <c r="V571" s="108"/>
      <c r="W571" s="108"/>
      <c r="X571" s="108"/>
    </row>
    <row r="572" spans="1:24" ht="17.25">
      <c r="A572" t="s">
        <v>11434</v>
      </c>
      <c r="B572" t="s">
        <v>11435</v>
      </c>
      <c r="C572" s="108" t="s">
        <v>13018</v>
      </c>
      <c r="D572" s="108" t="s">
        <v>14213</v>
      </c>
      <c r="E572" s="108" t="s">
        <v>14805</v>
      </c>
      <c r="F572" s="108" t="s">
        <v>11436</v>
      </c>
      <c r="G572" s="108" t="s">
        <v>17656</v>
      </c>
      <c r="H572" s="423" t="s">
        <v>52232</v>
      </c>
      <c r="I572" s="423" t="s">
        <v>52231</v>
      </c>
      <c r="J572" s="109" t="s">
        <v>35009</v>
      </c>
      <c r="K572" s="109" t="s">
        <v>35008</v>
      </c>
      <c r="L572" s="113" t="s">
        <v>42696</v>
      </c>
      <c r="M572" s="113" t="s">
        <v>42695</v>
      </c>
      <c r="N572" s="113" t="s">
        <v>69844</v>
      </c>
      <c r="O572" t="s">
        <v>70586</v>
      </c>
      <c r="P572" s="108"/>
      <c r="Q572" s="108"/>
      <c r="R572" s="108"/>
      <c r="S572" s="108"/>
      <c r="T572" s="108"/>
      <c r="U572" s="108"/>
      <c r="V572" s="108"/>
      <c r="W572" s="108"/>
      <c r="X572" s="108"/>
    </row>
    <row r="573" spans="1:24" ht="17.25">
      <c r="A573" t="s">
        <v>11745</v>
      </c>
      <c r="B573" t="s">
        <v>13433</v>
      </c>
      <c r="C573" s="108" t="s">
        <v>13051</v>
      </c>
      <c r="D573" s="108" t="s">
        <v>14279</v>
      </c>
      <c r="E573" s="108" t="s">
        <v>14842</v>
      </c>
      <c r="F573" s="108" t="s">
        <v>11746</v>
      </c>
      <c r="G573" s="108" t="s">
        <v>17751</v>
      </c>
      <c r="H573" s="423" t="s">
        <v>52233</v>
      </c>
      <c r="I573" s="423" t="s">
        <v>52234</v>
      </c>
      <c r="J573" s="109" t="s">
        <v>35183</v>
      </c>
      <c r="K573" s="109" t="s">
        <v>35184</v>
      </c>
      <c r="L573" s="113" t="s">
        <v>42697</v>
      </c>
      <c r="M573" s="113" t="s">
        <v>42698</v>
      </c>
      <c r="N573" s="113" t="s">
        <v>69845</v>
      </c>
      <c r="O573" t="s">
        <v>70587</v>
      </c>
      <c r="P573" s="108"/>
      <c r="Q573" s="108"/>
      <c r="R573" s="108"/>
      <c r="S573" s="108"/>
      <c r="T573" s="108"/>
      <c r="U573" s="108"/>
      <c r="V573" s="108"/>
      <c r="W573" s="108"/>
      <c r="X573" s="108"/>
    </row>
    <row r="574" spans="1:24" ht="17.25">
      <c r="A574" t="s">
        <v>11747</v>
      </c>
      <c r="B574" t="s">
        <v>13434</v>
      </c>
      <c r="C574" s="108" t="s">
        <v>13051</v>
      </c>
      <c r="D574" s="108" t="s">
        <v>11748</v>
      </c>
      <c r="E574" s="108" t="s">
        <v>14842</v>
      </c>
      <c r="F574" s="108" t="s">
        <v>11749</v>
      </c>
      <c r="G574" s="108" t="s">
        <v>17751</v>
      </c>
      <c r="H574" s="423" t="s">
        <v>52235</v>
      </c>
      <c r="I574" s="423" t="s">
        <v>52234</v>
      </c>
      <c r="J574" s="109" t="s">
        <v>35185</v>
      </c>
      <c r="K574" s="109" t="s">
        <v>35184</v>
      </c>
      <c r="L574" s="113" t="s">
        <v>42699</v>
      </c>
      <c r="M574" s="113" t="s">
        <v>42698</v>
      </c>
      <c r="N574" s="113" t="s">
        <v>69846</v>
      </c>
      <c r="O574" t="s">
        <v>70588</v>
      </c>
      <c r="P574" s="108"/>
      <c r="Q574" s="108"/>
      <c r="R574" s="108"/>
      <c r="S574" s="108"/>
      <c r="T574" s="108"/>
      <c r="U574" s="108"/>
      <c r="V574" s="108"/>
      <c r="W574" s="108"/>
      <c r="X574" s="108"/>
    </row>
    <row r="575" spans="1:24" ht="17.25">
      <c r="A575" t="s">
        <v>11740</v>
      </c>
      <c r="B575" t="s">
        <v>13431</v>
      </c>
      <c r="C575" s="108" t="s">
        <v>13050</v>
      </c>
      <c r="D575" s="108" t="s">
        <v>14278</v>
      </c>
      <c r="E575" s="108" t="s">
        <v>14841</v>
      </c>
      <c r="F575" s="108" t="s">
        <v>11741</v>
      </c>
      <c r="G575" s="108" t="s">
        <v>17750</v>
      </c>
      <c r="H575" s="423" t="s">
        <v>52236</v>
      </c>
      <c r="I575" s="423" t="s">
        <v>52237</v>
      </c>
      <c r="J575" s="109" t="s">
        <v>35180</v>
      </c>
      <c r="K575" s="109" t="s">
        <v>35181</v>
      </c>
      <c r="L575" s="113" t="s">
        <v>42700</v>
      </c>
      <c r="M575" s="113" t="s">
        <v>42701</v>
      </c>
      <c r="N575" s="113" t="s">
        <v>69847</v>
      </c>
      <c r="O575" t="s">
        <v>70589</v>
      </c>
      <c r="P575" s="108"/>
      <c r="Q575" s="108"/>
      <c r="R575" s="108"/>
      <c r="S575" s="108"/>
      <c r="T575" s="108"/>
      <c r="U575" s="108"/>
      <c r="V575" s="108"/>
      <c r="W575" s="108"/>
      <c r="X575" s="108"/>
    </row>
    <row r="576" spans="1:24" ht="17.25">
      <c r="A576" t="s">
        <v>11742</v>
      </c>
      <c r="B576" t="s">
        <v>13432</v>
      </c>
      <c r="C576" s="108" t="s">
        <v>13050</v>
      </c>
      <c r="D576" s="108" t="s">
        <v>11743</v>
      </c>
      <c r="E576" s="108" t="s">
        <v>14841</v>
      </c>
      <c r="F576" s="108" t="s">
        <v>11744</v>
      </c>
      <c r="G576" s="108" t="s">
        <v>17750</v>
      </c>
      <c r="H576" s="423" t="s">
        <v>52238</v>
      </c>
      <c r="I576" s="423" t="s">
        <v>52237</v>
      </c>
      <c r="J576" s="109" t="s">
        <v>35182</v>
      </c>
      <c r="K576" s="109" t="s">
        <v>35181</v>
      </c>
      <c r="L576" s="113" t="s">
        <v>42702</v>
      </c>
      <c r="M576" s="113" t="s">
        <v>42701</v>
      </c>
      <c r="N576" s="113" t="s">
        <v>69848</v>
      </c>
      <c r="O576" t="s">
        <v>70590</v>
      </c>
      <c r="P576" s="108"/>
      <c r="Q576" s="108"/>
      <c r="R576" s="108"/>
      <c r="S576" s="108"/>
      <c r="T576" s="108"/>
      <c r="U576" s="108"/>
      <c r="V576" s="108"/>
      <c r="W576" s="108"/>
      <c r="X576" s="108"/>
    </row>
    <row r="577" spans="1:24" ht="17.25">
      <c r="A577" t="s">
        <v>11908</v>
      </c>
      <c r="B577" t="s">
        <v>13496</v>
      </c>
      <c r="C577" s="108" t="s">
        <v>13071</v>
      </c>
      <c r="D577" s="108" t="s">
        <v>14315</v>
      </c>
      <c r="E577" s="108" t="s">
        <v>14867</v>
      </c>
      <c r="F577" s="108" t="s">
        <v>11909</v>
      </c>
      <c r="G577" s="108" t="s">
        <v>17801</v>
      </c>
      <c r="H577" s="423" t="s">
        <v>52239</v>
      </c>
      <c r="I577" s="423" t="s">
        <v>52240</v>
      </c>
      <c r="J577" s="109" t="s">
        <v>35289</v>
      </c>
      <c r="K577" s="109" t="s">
        <v>35290</v>
      </c>
      <c r="L577" s="113" t="s">
        <v>42703</v>
      </c>
      <c r="M577" s="113" t="s">
        <v>42704</v>
      </c>
      <c r="N577" s="113" t="s">
        <v>69849</v>
      </c>
      <c r="O577" t="s">
        <v>70591</v>
      </c>
      <c r="P577" s="108"/>
      <c r="Q577" s="108"/>
      <c r="R577" s="108"/>
      <c r="S577" s="108"/>
      <c r="T577" s="108"/>
      <c r="U577" s="108"/>
      <c r="V577" s="108"/>
      <c r="W577" s="108"/>
      <c r="X577" s="108"/>
    </row>
    <row r="578" spans="1:24" ht="17.25">
      <c r="A578" t="s">
        <v>11910</v>
      </c>
      <c r="B578" t="s">
        <v>13497</v>
      </c>
      <c r="C578" s="108" t="s">
        <v>13071</v>
      </c>
      <c r="D578" s="108" t="s">
        <v>11911</v>
      </c>
      <c r="E578" s="108" t="s">
        <v>14867</v>
      </c>
      <c r="F578" s="108" t="s">
        <v>11912</v>
      </c>
      <c r="G578" s="108" t="s">
        <v>17801</v>
      </c>
      <c r="H578" s="423" t="s">
        <v>52241</v>
      </c>
      <c r="I578" s="423" t="s">
        <v>52240</v>
      </c>
      <c r="J578" s="109" t="s">
        <v>35291</v>
      </c>
      <c r="K578" s="109" t="s">
        <v>35290</v>
      </c>
      <c r="L578" s="113" t="s">
        <v>42705</v>
      </c>
      <c r="M578" s="113" t="s">
        <v>42704</v>
      </c>
      <c r="N578" s="113" t="s">
        <v>69850</v>
      </c>
      <c r="O578" t="s">
        <v>70592</v>
      </c>
      <c r="P578" s="108"/>
      <c r="Q578" s="108"/>
      <c r="R578" s="108"/>
      <c r="S578" s="108"/>
      <c r="T578" s="108"/>
      <c r="U578" s="108"/>
      <c r="V578" s="108"/>
      <c r="W578" s="108"/>
      <c r="X578" s="108"/>
    </row>
    <row r="579" spans="1:24" ht="17.25">
      <c r="A579" t="s">
        <v>11448</v>
      </c>
      <c r="B579" t="s">
        <v>11449</v>
      </c>
      <c r="C579" s="108" t="s">
        <v>13021</v>
      </c>
      <c r="D579" s="108" t="s">
        <v>14218</v>
      </c>
      <c r="E579" s="108" t="s">
        <v>14807</v>
      </c>
      <c r="F579" s="108" t="s">
        <v>11450</v>
      </c>
      <c r="G579" s="108" t="s">
        <v>17659</v>
      </c>
      <c r="H579" s="423" t="s">
        <v>52242</v>
      </c>
      <c r="I579" s="423" t="s">
        <v>52243</v>
      </c>
      <c r="J579" s="109" t="s">
        <v>35016</v>
      </c>
      <c r="K579" s="109" t="s">
        <v>35017</v>
      </c>
      <c r="L579" s="113" t="s">
        <v>42706</v>
      </c>
      <c r="M579" s="113" t="s">
        <v>42707</v>
      </c>
      <c r="N579" s="113" t="s">
        <v>69851</v>
      </c>
      <c r="O579" t="s">
        <v>70593</v>
      </c>
      <c r="P579" s="108"/>
      <c r="Q579" s="108"/>
      <c r="R579" s="108"/>
      <c r="S579" s="108"/>
      <c r="T579" s="108"/>
      <c r="U579" s="108"/>
      <c r="V579" s="108"/>
      <c r="W579" s="108"/>
      <c r="X579" s="108"/>
    </row>
    <row r="580" spans="1:24" ht="17.25">
      <c r="A580" t="s">
        <v>11451</v>
      </c>
      <c r="B580" t="s">
        <v>17660</v>
      </c>
      <c r="C580" s="108" t="s">
        <v>13021</v>
      </c>
      <c r="D580" s="108" t="s">
        <v>14219</v>
      </c>
      <c r="E580" s="108" t="s">
        <v>14807</v>
      </c>
      <c r="F580" s="108" t="s">
        <v>11452</v>
      </c>
      <c r="G580" s="108" t="s">
        <v>17659</v>
      </c>
      <c r="H580" s="423" t="s">
        <v>52244</v>
      </c>
      <c r="I580" s="423" t="s">
        <v>52243</v>
      </c>
      <c r="J580" s="109" t="s">
        <v>35018</v>
      </c>
      <c r="K580" s="109" t="s">
        <v>35017</v>
      </c>
      <c r="L580" s="113" t="s">
        <v>42708</v>
      </c>
      <c r="M580" s="113" t="s">
        <v>42707</v>
      </c>
      <c r="N580" s="113" t="s">
        <v>69852</v>
      </c>
      <c r="O580" t="s">
        <v>70594</v>
      </c>
      <c r="P580" s="108"/>
      <c r="Q580" s="108"/>
      <c r="R580" s="108"/>
      <c r="S580" s="108"/>
      <c r="T580" s="108"/>
      <c r="U580" s="108"/>
      <c r="V580" s="108"/>
      <c r="W580" s="108"/>
      <c r="X580" s="108"/>
    </row>
    <row r="581" spans="1:24" ht="17.25">
      <c r="A581" t="s">
        <v>11716</v>
      </c>
      <c r="B581" t="s">
        <v>13428</v>
      </c>
      <c r="C581" s="108" t="s">
        <v>13047</v>
      </c>
      <c r="D581" s="108" t="s">
        <v>14273</v>
      </c>
      <c r="E581" s="108" t="s">
        <v>30748</v>
      </c>
      <c r="F581" s="108" t="s">
        <v>11717</v>
      </c>
      <c r="G581" s="108" t="s">
        <v>17745</v>
      </c>
      <c r="H581" s="423" t="s">
        <v>52245</v>
      </c>
      <c r="I581" s="423" t="s">
        <v>52246</v>
      </c>
      <c r="J581" s="109" t="s">
        <v>35168</v>
      </c>
      <c r="K581" s="109" t="s">
        <v>35169</v>
      </c>
      <c r="L581" s="113" t="s">
        <v>42709</v>
      </c>
      <c r="M581" s="113" t="s">
        <v>42710</v>
      </c>
      <c r="N581" s="113" t="s">
        <v>69853</v>
      </c>
      <c r="O581" t="s">
        <v>70595</v>
      </c>
      <c r="P581" s="108"/>
      <c r="Q581" s="108"/>
      <c r="R581" s="108"/>
      <c r="S581" s="108"/>
      <c r="T581" s="108"/>
      <c r="U581" s="108"/>
      <c r="V581" s="108"/>
      <c r="W581" s="108"/>
      <c r="X581" s="108"/>
    </row>
    <row r="582" spans="1:24" ht="17.25">
      <c r="A582" t="s">
        <v>11718</v>
      </c>
      <c r="B582" t="s">
        <v>11719</v>
      </c>
      <c r="C582" s="108" t="s">
        <v>13047</v>
      </c>
      <c r="D582" s="108" t="s">
        <v>11720</v>
      </c>
      <c r="E582" s="108" t="s">
        <v>30748</v>
      </c>
      <c r="F582" s="108" t="s">
        <v>11721</v>
      </c>
      <c r="G582" s="108" t="s">
        <v>17745</v>
      </c>
      <c r="H582" s="423" t="s">
        <v>52247</v>
      </c>
      <c r="I582" s="423" t="s">
        <v>52246</v>
      </c>
      <c r="J582" s="109" t="s">
        <v>35170</v>
      </c>
      <c r="K582" s="109" t="s">
        <v>35169</v>
      </c>
      <c r="L582" s="113" t="s">
        <v>42711</v>
      </c>
      <c r="M582" s="113" t="s">
        <v>42710</v>
      </c>
      <c r="N582" s="113" t="s">
        <v>69854</v>
      </c>
      <c r="O582" t="s">
        <v>70596</v>
      </c>
      <c r="P582" s="108"/>
      <c r="Q582" s="108"/>
      <c r="R582" s="108"/>
      <c r="S582" s="108"/>
      <c r="T582" s="108"/>
      <c r="U582" s="108"/>
      <c r="V582" s="108"/>
      <c r="W582" s="108"/>
      <c r="X582" s="108"/>
    </row>
    <row r="583" spans="1:24" ht="17.25">
      <c r="A583" t="s">
        <v>11534</v>
      </c>
      <c r="B583" t="s">
        <v>13401</v>
      </c>
      <c r="C583" s="108" t="s">
        <v>13030</v>
      </c>
      <c r="D583" s="108" t="s">
        <v>14240</v>
      </c>
      <c r="E583" s="108" t="s">
        <v>17690</v>
      </c>
      <c r="F583" s="108" t="s">
        <v>11535</v>
      </c>
      <c r="G583" s="108" t="s">
        <v>17691</v>
      </c>
      <c r="H583" s="423" t="s">
        <v>52248</v>
      </c>
      <c r="I583" s="423" t="s">
        <v>52249</v>
      </c>
      <c r="J583" s="109" t="s">
        <v>35066</v>
      </c>
      <c r="K583" s="109" t="s">
        <v>35067</v>
      </c>
      <c r="L583" s="113" t="s">
        <v>42712</v>
      </c>
      <c r="M583" s="113" t="s">
        <v>42713</v>
      </c>
      <c r="N583" s="113" t="s">
        <v>69855</v>
      </c>
      <c r="O583" t="s">
        <v>70597</v>
      </c>
      <c r="P583" s="108"/>
      <c r="Q583" s="108"/>
      <c r="R583" s="108"/>
      <c r="S583" s="108"/>
      <c r="T583" s="108"/>
      <c r="U583" s="108"/>
      <c r="V583" s="108"/>
      <c r="W583" s="108"/>
      <c r="X583" s="108"/>
    </row>
    <row r="584" spans="1:24" ht="17.25">
      <c r="A584" t="s">
        <v>11536</v>
      </c>
      <c r="B584" t="s">
        <v>11537</v>
      </c>
      <c r="C584" s="108" t="s">
        <v>13030</v>
      </c>
      <c r="D584" s="108" t="s">
        <v>14241</v>
      </c>
      <c r="E584" s="108" t="s">
        <v>17690</v>
      </c>
      <c r="F584" s="108" t="s">
        <v>11538</v>
      </c>
      <c r="G584" s="108" t="s">
        <v>17691</v>
      </c>
      <c r="H584" s="423" t="s">
        <v>52250</v>
      </c>
      <c r="I584" s="423" t="s">
        <v>52249</v>
      </c>
      <c r="J584" s="109" t="s">
        <v>35068</v>
      </c>
      <c r="K584" s="109" t="s">
        <v>35067</v>
      </c>
      <c r="L584" s="113" t="s">
        <v>42714</v>
      </c>
      <c r="M584" s="113" t="s">
        <v>42713</v>
      </c>
      <c r="N584" s="113" t="s">
        <v>69856</v>
      </c>
      <c r="O584" t="s">
        <v>70598</v>
      </c>
      <c r="P584" s="108"/>
      <c r="Q584" s="108"/>
      <c r="R584" s="108"/>
      <c r="S584" s="108"/>
      <c r="T584" s="108"/>
      <c r="U584" s="108"/>
      <c r="V584" s="108"/>
      <c r="W584" s="108"/>
      <c r="X584" s="108"/>
    </row>
    <row r="585" spans="1:24" ht="17.25">
      <c r="A585" t="s">
        <v>11539</v>
      </c>
      <c r="B585" t="s">
        <v>13402</v>
      </c>
      <c r="C585" s="108" t="s">
        <v>13031</v>
      </c>
      <c r="D585" s="108" t="s">
        <v>14242</v>
      </c>
      <c r="E585" s="108" t="s">
        <v>30749</v>
      </c>
      <c r="F585" s="108" t="s">
        <v>11540</v>
      </c>
      <c r="G585" s="108" t="s">
        <v>17692</v>
      </c>
      <c r="H585" s="423" t="s">
        <v>52251</v>
      </c>
      <c r="I585" s="423" t="s">
        <v>52252</v>
      </c>
      <c r="J585" s="109" t="s">
        <v>35069</v>
      </c>
      <c r="K585" s="109" t="s">
        <v>35070</v>
      </c>
      <c r="L585" s="113" t="s">
        <v>42715</v>
      </c>
      <c r="M585" s="113" t="s">
        <v>42716</v>
      </c>
      <c r="N585" s="113" t="s">
        <v>69857</v>
      </c>
      <c r="O585" t="s">
        <v>70599</v>
      </c>
      <c r="P585" s="108"/>
      <c r="Q585" s="108"/>
      <c r="R585" s="108"/>
      <c r="S585" s="108"/>
      <c r="T585" s="108"/>
      <c r="U585" s="108"/>
      <c r="V585" s="108"/>
      <c r="W585" s="108"/>
      <c r="X585" s="108"/>
    </row>
    <row r="586" spans="1:24" ht="17.25">
      <c r="A586" t="s">
        <v>11541</v>
      </c>
      <c r="B586" t="s">
        <v>11542</v>
      </c>
      <c r="C586" s="108" t="s">
        <v>13031</v>
      </c>
      <c r="D586" s="108" t="s">
        <v>11543</v>
      </c>
      <c r="E586" s="108" t="s">
        <v>30749</v>
      </c>
      <c r="F586" s="108" t="s">
        <v>11544</v>
      </c>
      <c r="G586" s="108" t="s">
        <v>17692</v>
      </c>
      <c r="H586" s="423" t="s">
        <v>52253</v>
      </c>
      <c r="I586" s="423" t="s">
        <v>52252</v>
      </c>
      <c r="J586" s="109" t="s">
        <v>35071</v>
      </c>
      <c r="K586" s="109" t="s">
        <v>35070</v>
      </c>
      <c r="L586" s="113" t="s">
        <v>42717</v>
      </c>
      <c r="M586" s="113" t="s">
        <v>42716</v>
      </c>
      <c r="N586" s="113" t="s">
        <v>69858</v>
      </c>
      <c r="O586" t="s">
        <v>70600</v>
      </c>
      <c r="P586" s="108"/>
      <c r="Q586" s="108"/>
      <c r="R586" s="108"/>
      <c r="S586" s="108"/>
      <c r="T586" s="108"/>
      <c r="U586" s="108"/>
      <c r="V586" s="108"/>
      <c r="W586" s="108"/>
      <c r="X586" s="108"/>
    </row>
    <row r="587" spans="1:24" ht="17.25">
      <c r="A587" t="s">
        <v>11375</v>
      </c>
      <c r="B587" t="s">
        <v>13378</v>
      </c>
      <c r="C587" s="108" t="s">
        <v>13008</v>
      </c>
      <c r="D587" s="108" t="s">
        <v>14190</v>
      </c>
      <c r="E587" s="108" t="s">
        <v>14796</v>
      </c>
      <c r="F587" s="108" t="s">
        <v>11376</v>
      </c>
      <c r="G587" s="108" t="s">
        <v>17641</v>
      </c>
      <c r="H587" s="423" t="s">
        <v>52254</v>
      </c>
      <c r="I587" s="423" t="s">
        <v>52255</v>
      </c>
      <c r="J587" s="109" t="s">
        <v>34971</v>
      </c>
      <c r="K587" s="109" t="s">
        <v>34972</v>
      </c>
      <c r="L587" s="113" t="s">
        <v>42718</v>
      </c>
      <c r="M587" s="113" t="s">
        <v>42719</v>
      </c>
      <c r="N587" s="113" t="s">
        <v>69859</v>
      </c>
      <c r="O587" t="s">
        <v>70601</v>
      </c>
      <c r="P587" s="108"/>
      <c r="Q587" s="108"/>
      <c r="R587" s="108"/>
      <c r="S587" s="108"/>
      <c r="T587" s="108"/>
      <c r="U587" s="108"/>
      <c r="V587" s="108"/>
      <c r="W587" s="108"/>
      <c r="X587" s="108"/>
    </row>
    <row r="588" spans="1:24" ht="17.25">
      <c r="A588" t="s">
        <v>11377</v>
      </c>
      <c r="B588" t="s">
        <v>11378</v>
      </c>
      <c r="C588" s="108" t="s">
        <v>13008</v>
      </c>
      <c r="D588" s="108" t="s">
        <v>14191</v>
      </c>
      <c r="E588" s="108" t="s">
        <v>14796</v>
      </c>
      <c r="F588" s="108" t="s">
        <v>11379</v>
      </c>
      <c r="G588" s="108" t="s">
        <v>17641</v>
      </c>
      <c r="H588" s="423" t="s">
        <v>52256</v>
      </c>
      <c r="I588" s="423" t="s">
        <v>52255</v>
      </c>
      <c r="J588" s="109" t="s">
        <v>34973</v>
      </c>
      <c r="K588" s="109" t="s">
        <v>34972</v>
      </c>
      <c r="L588" s="113" t="s">
        <v>42720</v>
      </c>
      <c r="M588" s="113" t="s">
        <v>42719</v>
      </c>
      <c r="N588" s="113" t="s">
        <v>69860</v>
      </c>
      <c r="O588" t="s">
        <v>70602</v>
      </c>
      <c r="P588" s="108"/>
      <c r="Q588" s="108"/>
      <c r="R588" s="108"/>
      <c r="S588" s="108"/>
      <c r="T588" s="108"/>
      <c r="U588" s="108"/>
      <c r="V588" s="108"/>
      <c r="W588" s="108"/>
      <c r="X588" s="108"/>
    </row>
    <row r="589" spans="1:24" ht="17.25">
      <c r="A589" t="s">
        <v>11352</v>
      </c>
      <c r="B589" t="s">
        <v>11353</v>
      </c>
      <c r="C589" s="108" t="s">
        <v>13005</v>
      </c>
      <c r="D589" s="108" t="s">
        <v>14184</v>
      </c>
      <c r="E589" s="108" t="s">
        <v>17633</v>
      </c>
      <c r="F589" s="108" t="s">
        <v>11354</v>
      </c>
      <c r="G589" s="108" t="s">
        <v>17634</v>
      </c>
      <c r="H589" s="423" t="s">
        <v>52257</v>
      </c>
      <c r="I589" s="423" t="s">
        <v>52258</v>
      </c>
      <c r="J589" s="109" t="s">
        <v>34959</v>
      </c>
      <c r="K589" s="109" t="s">
        <v>34960</v>
      </c>
      <c r="L589" s="113" t="s">
        <v>42721</v>
      </c>
      <c r="M589" s="113" t="s">
        <v>42722</v>
      </c>
      <c r="N589" s="113" t="s">
        <v>69861</v>
      </c>
      <c r="O589" t="s">
        <v>70603</v>
      </c>
      <c r="P589" s="108"/>
      <c r="Q589" s="108"/>
      <c r="R589" s="108"/>
      <c r="S589" s="108"/>
      <c r="T589" s="108"/>
      <c r="U589" s="108"/>
      <c r="V589" s="108"/>
      <c r="W589" s="108"/>
      <c r="X589" s="108"/>
    </row>
    <row r="590" spans="1:24" ht="17.25">
      <c r="A590" t="s">
        <v>11355</v>
      </c>
      <c r="B590" t="s">
        <v>31304</v>
      </c>
      <c r="C590" s="108" t="s">
        <v>13005</v>
      </c>
      <c r="D590" s="108" t="s">
        <v>11356</v>
      </c>
      <c r="E590" s="108" t="s">
        <v>14793</v>
      </c>
      <c r="F590" s="108" t="s">
        <v>11357</v>
      </c>
      <c r="G590" s="108" t="s">
        <v>17635</v>
      </c>
      <c r="H590" s="423" t="s">
        <v>52259</v>
      </c>
      <c r="I590" s="423" t="s">
        <v>52258</v>
      </c>
      <c r="J590" s="109" t="s">
        <v>34961</v>
      </c>
      <c r="K590" s="109" t="s">
        <v>34960</v>
      </c>
      <c r="L590" s="113" t="s">
        <v>42723</v>
      </c>
      <c r="M590" s="113" t="s">
        <v>42722</v>
      </c>
      <c r="N590" s="113" t="s">
        <v>69862</v>
      </c>
      <c r="O590" t="s">
        <v>70604</v>
      </c>
      <c r="P590" s="108"/>
      <c r="Q590" s="108"/>
      <c r="R590" s="108"/>
      <c r="S590" s="108"/>
      <c r="T590" s="108"/>
      <c r="U590" s="108"/>
      <c r="V590" s="108"/>
      <c r="W590" s="108"/>
      <c r="X590" s="108"/>
    </row>
    <row r="591" spans="1:24" ht="17.25">
      <c r="A591" t="s">
        <v>31376</v>
      </c>
      <c r="B591" t="s">
        <v>30489</v>
      </c>
      <c r="C591" s="108" t="s">
        <v>31164</v>
      </c>
      <c r="D591" s="108" t="s">
        <v>31165</v>
      </c>
      <c r="E591" s="108" t="s">
        <v>31166</v>
      </c>
      <c r="F591" s="108" t="s">
        <v>31167</v>
      </c>
      <c r="G591" s="108" t="s">
        <v>31168</v>
      </c>
      <c r="H591" s="423" t="s">
        <v>52260</v>
      </c>
      <c r="I591" s="423" t="s">
        <v>52261</v>
      </c>
      <c r="J591" s="109" t="s">
        <v>35117</v>
      </c>
      <c r="K591" s="109" t="s">
        <v>35118</v>
      </c>
      <c r="L591" s="113" t="s">
        <v>42724</v>
      </c>
      <c r="M591" s="113" t="s">
        <v>42725</v>
      </c>
      <c r="N591" s="113" t="s">
        <v>69863</v>
      </c>
      <c r="O591" t="s">
        <v>70605</v>
      </c>
      <c r="P591" s="108"/>
      <c r="Q591" s="108"/>
      <c r="R591" s="108"/>
      <c r="S591" s="108"/>
      <c r="T591" s="108"/>
      <c r="U591" s="108"/>
      <c r="V591" s="108"/>
      <c r="W591" s="108"/>
      <c r="X591" s="108"/>
    </row>
    <row r="592" spans="1:24" ht="17.25">
      <c r="A592" t="s">
        <v>30750</v>
      </c>
      <c r="B592" t="s">
        <v>31305</v>
      </c>
      <c r="C592" s="108" t="s">
        <v>31164</v>
      </c>
      <c r="D592" s="108" t="s">
        <v>31306</v>
      </c>
      <c r="E592" s="108" t="s">
        <v>31166</v>
      </c>
      <c r="F592" s="108" t="s">
        <v>31307</v>
      </c>
      <c r="G592" s="108" t="s">
        <v>31168</v>
      </c>
      <c r="H592" s="423" t="s">
        <v>52262</v>
      </c>
      <c r="I592" s="423" t="s">
        <v>52261</v>
      </c>
      <c r="J592" s="109" t="s">
        <v>35119</v>
      </c>
      <c r="K592" s="109" t="s">
        <v>35118</v>
      </c>
      <c r="L592" s="113" t="s">
        <v>42726</v>
      </c>
      <c r="M592" s="113" t="s">
        <v>42725</v>
      </c>
      <c r="N592" s="113" t="s">
        <v>69864</v>
      </c>
      <c r="O592" t="s">
        <v>70606</v>
      </c>
      <c r="P592" s="108"/>
      <c r="Q592" s="108"/>
      <c r="R592" s="108"/>
      <c r="S592" s="108"/>
      <c r="T592" s="108"/>
      <c r="U592" s="108"/>
      <c r="V592" s="108"/>
      <c r="W592" s="108"/>
      <c r="X592" s="108"/>
    </row>
    <row r="593" spans="1:24" ht="17.25">
      <c r="A593" t="s">
        <v>31377</v>
      </c>
      <c r="B593" t="s">
        <v>30492</v>
      </c>
      <c r="C593" s="108" t="s">
        <v>31169</v>
      </c>
      <c r="D593" s="108" t="s">
        <v>31170</v>
      </c>
      <c r="E593" s="108" t="s">
        <v>31171</v>
      </c>
      <c r="F593" s="108" t="s">
        <v>31172</v>
      </c>
      <c r="G593" s="108" t="s">
        <v>31173</v>
      </c>
      <c r="H593" s="423" t="s">
        <v>52263</v>
      </c>
      <c r="I593" s="423" t="s">
        <v>52264</v>
      </c>
      <c r="J593" s="109" t="s">
        <v>35256</v>
      </c>
      <c r="K593" s="109" t="s">
        <v>35257</v>
      </c>
      <c r="L593" s="113" t="s">
        <v>42727</v>
      </c>
      <c r="M593" s="113" t="s">
        <v>42728</v>
      </c>
      <c r="N593" s="113" t="s">
        <v>69865</v>
      </c>
      <c r="O593" t="s">
        <v>70607</v>
      </c>
      <c r="P593" s="108"/>
      <c r="Q593" s="108"/>
      <c r="R593" s="108"/>
      <c r="S593" s="108"/>
      <c r="T593" s="108"/>
      <c r="U593" s="108"/>
      <c r="V593" s="108"/>
      <c r="W593" s="108"/>
      <c r="X593" s="108"/>
    </row>
    <row r="594" spans="1:24" ht="17.25">
      <c r="A594" t="s">
        <v>30751</v>
      </c>
      <c r="B594" t="s">
        <v>30493</v>
      </c>
      <c r="C594" s="108" t="s">
        <v>31169</v>
      </c>
      <c r="D594" s="108" t="s">
        <v>31308</v>
      </c>
      <c r="E594" s="108" t="s">
        <v>31171</v>
      </c>
      <c r="F594" s="108" t="s">
        <v>31309</v>
      </c>
      <c r="G594" s="108" t="s">
        <v>31173</v>
      </c>
      <c r="H594" s="423" t="s">
        <v>52265</v>
      </c>
      <c r="I594" s="423" t="s">
        <v>52264</v>
      </c>
      <c r="J594" s="109" t="s">
        <v>35258</v>
      </c>
      <c r="K594" s="109" t="s">
        <v>35257</v>
      </c>
      <c r="L594" s="113" t="s">
        <v>42729</v>
      </c>
      <c r="M594" s="113" t="s">
        <v>42728</v>
      </c>
      <c r="N594" s="113" t="s">
        <v>69866</v>
      </c>
      <c r="O594" t="s">
        <v>70608</v>
      </c>
      <c r="P594" s="108"/>
      <c r="Q594" s="108"/>
      <c r="R594" s="108"/>
      <c r="S594" s="108"/>
      <c r="T594" s="108"/>
      <c r="U594" s="108"/>
      <c r="V594" s="108"/>
      <c r="W594" s="108"/>
      <c r="X594" s="108"/>
    </row>
    <row r="595" spans="1:24" ht="17.25">
      <c r="A595" t="s">
        <v>11892</v>
      </c>
      <c r="B595" t="s">
        <v>17794</v>
      </c>
      <c r="C595" s="108" t="s">
        <v>17795</v>
      </c>
      <c r="D595" s="108" t="s">
        <v>14310</v>
      </c>
      <c r="E595" s="108" t="s">
        <v>14864</v>
      </c>
      <c r="F595" s="108" t="s">
        <v>11888</v>
      </c>
      <c r="G595" s="108" t="s">
        <v>17793</v>
      </c>
      <c r="H595" s="423" t="s">
        <v>52266</v>
      </c>
      <c r="I595" s="423" t="s">
        <v>52267</v>
      </c>
      <c r="J595" s="109" t="s">
        <v>35277</v>
      </c>
      <c r="K595" s="109" t="s">
        <v>35278</v>
      </c>
      <c r="L595" s="113" t="s">
        <v>42730</v>
      </c>
      <c r="M595" s="113" t="s">
        <v>42731</v>
      </c>
      <c r="N595" s="113" t="s">
        <v>69867</v>
      </c>
      <c r="O595" t="s">
        <v>70609</v>
      </c>
      <c r="P595" s="108"/>
      <c r="Q595" s="108"/>
      <c r="R595" s="108"/>
      <c r="S595" s="108"/>
      <c r="T595" s="108"/>
      <c r="U595" s="108"/>
      <c r="V595" s="108"/>
      <c r="W595" s="108"/>
      <c r="X595" s="108"/>
    </row>
    <row r="596" spans="1:24" ht="17.25">
      <c r="A596" t="s">
        <v>11893</v>
      </c>
      <c r="B596" t="s">
        <v>13490</v>
      </c>
      <c r="C596" s="108" t="s">
        <v>17795</v>
      </c>
      <c r="D596" s="108" t="s">
        <v>11890</v>
      </c>
      <c r="E596" s="108" t="s">
        <v>14864</v>
      </c>
      <c r="F596" s="108" t="s">
        <v>11891</v>
      </c>
      <c r="G596" s="108" t="s">
        <v>17793</v>
      </c>
      <c r="H596" s="423" t="s">
        <v>52268</v>
      </c>
      <c r="I596" s="423" t="s">
        <v>52267</v>
      </c>
      <c r="J596" s="109" t="s">
        <v>35279</v>
      </c>
      <c r="K596" s="109" t="s">
        <v>35278</v>
      </c>
      <c r="L596" s="113" t="s">
        <v>42732</v>
      </c>
      <c r="M596" s="113" t="s">
        <v>42731</v>
      </c>
      <c r="N596" s="113" t="s">
        <v>69868</v>
      </c>
      <c r="O596" t="s">
        <v>70610</v>
      </c>
      <c r="P596" s="108"/>
      <c r="Q596" s="108"/>
      <c r="R596" s="108"/>
      <c r="S596" s="108"/>
      <c r="T596" s="108"/>
      <c r="U596" s="108"/>
      <c r="V596" s="108"/>
      <c r="W596" s="108"/>
      <c r="X596" s="108"/>
    </row>
    <row r="597" spans="1:24" ht="17.25">
      <c r="A597" t="s">
        <v>11951</v>
      </c>
      <c r="B597" t="s">
        <v>13513</v>
      </c>
      <c r="C597" s="108" t="s">
        <v>413</v>
      </c>
      <c r="D597" s="108" t="s">
        <v>14324</v>
      </c>
      <c r="E597" s="108" t="s">
        <v>14874</v>
      </c>
      <c r="F597" s="108" t="s">
        <v>11952</v>
      </c>
      <c r="G597" s="108" t="s">
        <v>17815</v>
      </c>
      <c r="H597" s="423" t="s">
        <v>52269</v>
      </c>
      <c r="I597" s="423" t="s">
        <v>52270</v>
      </c>
      <c r="J597" s="109" t="s">
        <v>35319</v>
      </c>
      <c r="K597" s="109" t="s">
        <v>35320</v>
      </c>
      <c r="L597" s="113" t="s">
        <v>42733</v>
      </c>
      <c r="M597" s="113" t="s">
        <v>42734</v>
      </c>
      <c r="N597" s="113" t="s">
        <v>69869</v>
      </c>
      <c r="O597" t="s">
        <v>70611</v>
      </c>
      <c r="P597" s="108"/>
      <c r="Q597" s="108"/>
      <c r="R597" s="108"/>
      <c r="S597" s="108"/>
      <c r="T597" s="108"/>
      <c r="U597" s="108"/>
      <c r="V597" s="108"/>
      <c r="W597" s="108"/>
      <c r="X597" s="108"/>
    </row>
    <row r="598" spans="1:24" ht="17.25">
      <c r="A598" t="s">
        <v>11953</v>
      </c>
      <c r="B598" t="s">
        <v>13514</v>
      </c>
      <c r="C598" s="108" t="s">
        <v>413</v>
      </c>
      <c r="D598" s="108" t="s">
        <v>11954</v>
      </c>
      <c r="E598" s="108" t="s">
        <v>14874</v>
      </c>
      <c r="F598" s="108" t="s">
        <v>11955</v>
      </c>
      <c r="G598" s="108" t="s">
        <v>17815</v>
      </c>
      <c r="H598" s="423" t="s">
        <v>52271</v>
      </c>
      <c r="I598" s="423" t="s">
        <v>52270</v>
      </c>
      <c r="J598" s="109" t="s">
        <v>35321</v>
      </c>
      <c r="K598" s="109" t="s">
        <v>35320</v>
      </c>
      <c r="L598" s="113" t="s">
        <v>42735</v>
      </c>
      <c r="M598" s="113" t="s">
        <v>42734</v>
      </c>
      <c r="N598" s="113" t="s">
        <v>69870</v>
      </c>
      <c r="O598" t="s">
        <v>70612</v>
      </c>
      <c r="P598" s="108"/>
      <c r="Q598" s="108"/>
      <c r="R598" s="108"/>
      <c r="S598" s="108"/>
      <c r="T598" s="108"/>
      <c r="U598" s="108"/>
      <c r="V598" s="108"/>
      <c r="W598" s="108"/>
      <c r="X598" s="108"/>
    </row>
    <row r="599" spans="1:24" ht="17.25">
      <c r="A599" t="s">
        <v>11340</v>
      </c>
      <c r="B599" t="s">
        <v>11341</v>
      </c>
      <c r="C599" s="108" t="s">
        <v>17630</v>
      </c>
      <c r="D599" s="108" t="s">
        <v>14181</v>
      </c>
      <c r="E599" s="108" t="s">
        <v>14791</v>
      </c>
      <c r="F599" s="108" t="s">
        <v>11342</v>
      </c>
      <c r="G599" s="108" t="s">
        <v>17631</v>
      </c>
      <c r="H599" s="423" t="s">
        <v>52272</v>
      </c>
      <c r="I599" s="423" t="s">
        <v>52273</v>
      </c>
      <c r="J599" s="109" t="s">
        <v>34953</v>
      </c>
      <c r="K599" s="109" t="s">
        <v>34954</v>
      </c>
      <c r="L599" s="113" t="s">
        <v>42736</v>
      </c>
      <c r="M599" s="113" t="s">
        <v>42737</v>
      </c>
      <c r="N599" s="113" t="s">
        <v>69871</v>
      </c>
      <c r="O599" t="s">
        <v>70613</v>
      </c>
      <c r="P599" s="108"/>
      <c r="Q599" s="108"/>
      <c r="R599" s="108"/>
      <c r="S599" s="108"/>
      <c r="T599" s="108"/>
      <c r="U599" s="108"/>
      <c r="V599" s="108"/>
      <c r="W599" s="108"/>
      <c r="X599" s="108"/>
    </row>
    <row r="600" spans="1:24" ht="17.25">
      <c r="A600" t="s">
        <v>11343</v>
      </c>
      <c r="B600" t="s">
        <v>11344</v>
      </c>
      <c r="C600" s="108" t="s">
        <v>17630</v>
      </c>
      <c r="D600" s="108" t="s">
        <v>11345</v>
      </c>
      <c r="E600" s="108" t="s">
        <v>14791</v>
      </c>
      <c r="F600" s="108" t="s">
        <v>11346</v>
      </c>
      <c r="G600" s="108" t="s">
        <v>17631</v>
      </c>
      <c r="H600" s="423" t="s">
        <v>52274</v>
      </c>
      <c r="I600" s="423" t="s">
        <v>52273</v>
      </c>
      <c r="J600" s="109" t="s">
        <v>34955</v>
      </c>
      <c r="K600" s="109" t="s">
        <v>34954</v>
      </c>
      <c r="L600" s="113" t="s">
        <v>42738</v>
      </c>
      <c r="M600" s="113" t="s">
        <v>42737</v>
      </c>
      <c r="N600" s="113" t="s">
        <v>69872</v>
      </c>
      <c r="O600" t="s">
        <v>70614</v>
      </c>
      <c r="P600" s="108"/>
      <c r="Q600" s="108"/>
      <c r="R600" s="108"/>
      <c r="S600" s="108"/>
      <c r="T600" s="108"/>
      <c r="U600" s="108"/>
      <c r="V600" s="108"/>
      <c r="W600" s="108"/>
      <c r="X600" s="108"/>
    </row>
    <row r="601" spans="1:24" ht="17.25">
      <c r="A601" t="s">
        <v>11408</v>
      </c>
      <c r="B601" t="s">
        <v>13383</v>
      </c>
      <c r="C601" s="108" t="s">
        <v>13014</v>
      </c>
      <c r="D601" s="108" t="s">
        <v>14202</v>
      </c>
      <c r="E601" s="108" t="s">
        <v>30752</v>
      </c>
      <c r="F601" s="108" t="s">
        <v>11409</v>
      </c>
      <c r="G601" s="108" t="s">
        <v>17648</v>
      </c>
      <c r="H601" s="423" t="s">
        <v>52275</v>
      </c>
      <c r="I601" s="423" t="s">
        <v>52276</v>
      </c>
      <c r="J601" s="109" t="s">
        <v>34992</v>
      </c>
      <c r="K601" s="109" t="s">
        <v>34993</v>
      </c>
      <c r="L601" s="113" t="s">
        <v>42739</v>
      </c>
      <c r="M601" s="113" t="s">
        <v>42740</v>
      </c>
      <c r="N601" s="113" t="s">
        <v>69873</v>
      </c>
      <c r="O601" t="s">
        <v>70615</v>
      </c>
      <c r="P601" s="108"/>
      <c r="Q601" s="108"/>
      <c r="R601" s="108"/>
      <c r="S601" s="108"/>
      <c r="T601" s="108"/>
      <c r="U601" s="108"/>
      <c r="V601" s="108"/>
      <c r="W601" s="108"/>
      <c r="X601" s="108"/>
    </row>
    <row r="602" spans="1:24" ht="17.25">
      <c r="A602" t="s">
        <v>11410</v>
      </c>
      <c r="B602" t="s">
        <v>11411</v>
      </c>
      <c r="C602" s="108" t="s">
        <v>13014</v>
      </c>
      <c r="D602" s="108" t="s">
        <v>14203</v>
      </c>
      <c r="E602" s="108" t="s">
        <v>30752</v>
      </c>
      <c r="F602" s="108" t="s">
        <v>11412</v>
      </c>
      <c r="G602" s="108" t="s">
        <v>17648</v>
      </c>
      <c r="H602" s="423" t="s">
        <v>52277</v>
      </c>
      <c r="I602" s="423" t="s">
        <v>52276</v>
      </c>
      <c r="J602" s="109" t="s">
        <v>34994</v>
      </c>
      <c r="K602" s="109" t="s">
        <v>34993</v>
      </c>
      <c r="L602" s="113" t="s">
        <v>42741</v>
      </c>
      <c r="M602" s="113" t="s">
        <v>42740</v>
      </c>
      <c r="N602" s="113" t="s">
        <v>69874</v>
      </c>
      <c r="O602" t="s">
        <v>70616</v>
      </c>
      <c r="P602" s="108"/>
      <c r="Q602" s="108"/>
      <c r="R602" s="108"/>
      <c r="S602" s="108"/>
      <c r="T602" s="108"/>
      <c r="U602" s="108"/>
      <c r="V602" s="108"/>
      <c r="W602" s="108"/>
      <c r="X602" s="108"/>
    </row>
    <row r="603" spans="1:24" ht="17.25">
      <c r="A603" t="s">
        <v>11790</v>
      </c>
      <c r="B603" t="s">
        <v>13451</v>
      </c>
      <c r="C603" s="108" t="s">
        <v>13058</v>
      </c>
      <c r="D603" s="108" t="s">
        <v>14288</v>
      </c>
      <c r="E603" s="108" t="s">
        <v>14850</v>
      </c>
      <c r="F603" s="108" t="s">
        <v>11791</v>
      </c>
      <c r="G603" s="108" t="s">
        <v>17761</v>
      </c>
      <c r="H603" s="423" t="s">
        <v>52278</v>
      </c>
      <c r="I603" s="423" t="s">
        <v>52279</v>
      </c>
      <c r="J603" s="109" t="s">
        <v>35210</v>
      </c>
      <c r="K603" s="109" t="s">
        <v>35211</v>
      </c>
      <c r="L603" s="113" t="s">
        <v>42742</v>
      </c>
      <c r="M603" s="113" t="s">
        <v>42743</v>
      </c>
      <c r="N603" s="113" t="s">
        <v>69875</v>
      </c>
      <c r="O603" t="s">
        <v>70617</v>
      </c>
      <c r="P603" s="108"/>
      <c r="Q603" s="108"/>
      <c r="R603" s="108"/>
      <c r="S603" s="108"/>
      <c r="T603" s="108"/>
      <c r="U603" s="108"/>
      <c r="V603" s="108"/>
      <c r="W603" s="108"/>
      <c r="X603" s="108"/>
    </row>
    <row r="604" spans="1:24" ht="17.25">
      <c r="A604" t="s">
        <v>11792</v>
      </c>
      <c r="B604" t="s">
        <v>13452</v>
      </c>
      <c r="C604" s="108" t="s">
        <v>13058</v>
      </c>
      <c r="D604" s="108" t="s">
        <v>11793</v>
      </c>
      <c r="E604" s="108" t="s">
        <v>14850</v>
      </c>
      <c r="F604" s="108" t="s">
        <v>11794</v>
      </c>
      <c r="G604" s="108" t="s">
        <v>17761</v>
      </c>
      <c r="H604" s="423" t="s">
        <v>52280</v>
      </c>
      <c r="I604" s="423" t="s">
        <v>52279</v>
      </c>
      <c r="J604" s="109" t="s">
        <v>35212</v>
      </c>
      <c r="K604" s="109" t="s">
        <v>35211</v>
      </c>
      <c r="L604" s="113" t="s">
        <v>42744</v>
      </c>
      <c r="M604" s="113" t="s">
        <v>42743</v>
      </c>
      <c r="N604" s="113" t="s">
        <v>69876</v>
      </c>
      <c r="O604" t="s">
        <v>70618</v>
      </c>
      <c r="P604" s="108"/>
      <c r="Q604" s="108"/>
      <c r="R604" s="108"/>
      <c r="S604" s="108"/>
      <c r="T604" s="108"/>
      <c r="U604" s="108"/>
      <c r="V604" s="108"/>
      <c r="W604" s="108"/>
      <c r="X604" s="108"/>
    </row>
    <row r="605" spans="1:24" ht="17.25">
      <c r="A605" t="s">
        <v>11500</v>
      </c>
      <c r="B605" t="s">
        <v>17678</v>
      </c>
      <c r="C605" s="108" t="s">
        <v>13026</v>
      </c>
      <c r="D605" s="108" t="s">
        <v>17679</v>
      </c>
      <c r="E605" s="108" t="s">
        <v>30753</v>
      </c>
      <c r="F605" s="108" t="s">
        <v>11501</v>
      </c>
      <c r="G605" s="108" t="s">
        <v>17680</v>
      </c>
      <c r="H605" s="423" t="s">
        <v>52281</v>
      </c>
      <c r="I605" s="423" t="s">
        <v>52282</v>
      </c>
      <c r="J605" s="109" t="s">
        <v>35046</v>
      </c>
      <c r="K605" s="109" t="s">
        <v>35047</v>
      </c>
      <c r="L605" s="113" t="s">
        <v>42745</v>
      </c>
      <c r="M605" s="113" t="s">
        <v>42746</v>
      </c>
      <c r="N605" s="113" t="s">
        <v>69877</v>
      </c>
      <c r="O605" t="s">
        <v>70619</v>
      </c>
      <c r="P605" s="108"/>
      <c r="Q605" s="108"/>
      <c r="R605" s="108"/>
      <c r="S605" s="108"/>
      <c r="T605" s="108"/>
      <c r="U605" s="108"/>
      <c r="V605" s="108"/>
      <c r="W605" s="108"/>
      <c r="X605" s="108"/>
    </row>
    <row r="606" spans="1:24" ht="17.25">
      <c r="A606" t="s">
        <v>11502</v>
      </c>
      <c r="B606" t="s">
        <v>11503</v>
      </c>
      <c r="C606" s="108" t="s">
        <v>13026</v>
      </c>
      <c r="D606" s="108" t="s">
        <v>17681</v>
      </c>
      <c r="E606" s="108" t="s">
        <v>30753</v>
      </c>
      <c r="F606" s="108" t="s">
        <v>11504</v>
      </c>
      <c r="G606" s="108" t="s">
        <v>17680</v>
      </c>
      <c r="H606" s="423" t="s">
        <v>52283</v>
      </c>
      <c r="I606" s="423" t="s">
        <v>52282</v>
      </c>
      <c r="J606" s="109" t="s">
        <v>35048</v>
      </c>
      <c r="K606" s="109" t="s">
        <v>35047</v>
      </c>
      <c r="L606" s="113" t="s">
        <v>42747</v>
      </c>
      <c r="M606" s="113" t="s">
        <v>42746</v>
      </c>
      <c r="N606" s="113" t="s">
        <v>69878</v>
      </c>
      <c r="O606" t="s">
        <v>70620</v>
      </c>
      <c r="P606" s="108"/>
      <c r="Q606" s="108"/>
      <c r="R606" s="108"/>
      <c r="S606" s="108"/>
      <c r="T606" s="108"/>
      <c r="U606" s="108"/>
      <c r="V606" s="108"/>
      <c r="W606" s="108"/>
      <c r="X606" s="108"/>
    </row>
    <row r="607" spans="1:24" ht="17.25">
      <c r="A607" t="s">
        <v>11854</v>
      </c>
      <c r="B607" t="s">
        <v>13475</v>
      </c>
      <c r="C607" s="108" t="s">
        <v>17783</v>
      </c>
      <c r="D607" s="108" t="s">
        <v>14303</v>
      </c>
      <c r="E607" s="108" t="s">
        <v>17784</v>
      </c>
      <c r="F607" s="108" t="s">
        <v>11855</v>
      </c>
      <c r="G607" s="108" t="s">
        <v>17785</v>
      </c>
      <c r="H607" s="423" t="s">
        <v>52284</v>
      </c>
      <c r="I607" s="423" t="s">
        <v>52285</v>
      </c>
      <c r="J607" s="109" t="s">
        <v>35251</v>
      </c>
      <c r="K607" s="109" t="s">
        <v>35252</v>
      </c>
      <c r="L607" s="113" t="s">
        <v>42748</v>
      </c>
      <c r="M607" s="113" t="s">
        <v>42556</v>
      </c>
      <c r="N607" s="113" t="s">
        <v>69879</v>
      </c>
      <c r="O607" t="s">
        <v>70621</v>
      </c>
      <c r="P607" s="108"/>
      <c r="Q607" s="108"/>
      <c r="R607" s="108"/>
      <c r="S607" s="108"/>
      <c r="T607" s="108"/>
      <c r="U607" s="108"/>
      <c r="V607" s="108"/>
      <c r="W607" s="108"/>
      <c r="X607" s="108"/>
    </row>
    <row r="608" spans="1:24" ht="17.25">
      <c r="A608" t="s">
        <v>11856</v>
      </c>
      <c r="B608" t="s">
        <v>13476</v>
      </c>
      <c r="C608" s="108" t="s">
        <v>17783</v>
      </c>
      <c r="D608" s="108" t="s">
        <v>11857</v>
      </c>
      <c r="E608" s="108" t="s">
        <v>17784</v>
      </c>
      <c r="F608" s="108" t="s">
        <v>11858</v>
      </c>
      <c r="G608" s="108" t="s">
        <v>17785</v>
      </c>
      <c r="H608" s="423" t="s">
        <v>52286</v>
      </c>
      <c r="I608" s="423" t="s">
        <v>52285</v>
      </c>
      <c r="J608" s="109" t="s">
        <v>35253</v>
      </c>
      <c r="K608" s="109" t="s">
        <v>35252</v>
      </c>
      <c r="L608" s="113" t="s">
        <v>42749</v>
      </c>
      <c r="M608" s="113" t="s">
        <v>42556</v>
      </c>
      <c r="N608" s="113" t="s">
        <v>69880</v>
      </c>
      <c r="O608" t="s">
        <v>70622</v>
      </c>
      <c r="P608" s="108"/>
      <c r="Q608" s="108"/>
      <c r="R608" s="108"/>
      <c r="S608" s="108"/>
      <c r="T608" s="108"/>
      <c r="U608" s="108"/>
      <c r="V608" s="108"/>
      <c r="W608" s="108"/>
      <c r="X608" s="108"/>
    </row>
    <row r="609" spans="1:24" ht="17.25">
      <c r="A609" t="s">
        <v>11698</v>
      </c>
      <c r="B609" t="s">
        <v>13425</v>
      </c>
      <c r="C609" s="108" t="s">
        <v>17741</v>
      </c>
      <c r="D609" s="108" t="s">
        <v>14270</v>
      </c>
      <c r="E609" s="108" t="s">
        <v>14836</v>
      </c>
      <c r="F609" s="108" t="s">
        <v>11699</v>
      </c>
      <c r="G609" s="108" t="s">
        <v>17742</v>
      </c>
      <c r="H609" s="423" t="s">
        <v>52287</v>
      </c>
      <c r="I609" s="423" t="s">
        <v>52288</v>
      </c>
      <c r="J609" s="109" t="s">
        <v>35159</v>
      </c>
      <c r="K609" s="109" t="s">
        <v>35160</v>
      </c>
      <c r="L609" s="113" t="s">
        <v>42750</v>
      </c>
      <c r="M609" s="113" t="s">
        <v>42751</v>
      </c>
      <c r="N609" s="113" t="s">
        <v>69881</v>
      </c>
      <c r="O609" t="s">
        <v>70623</v>
      </c>
      <c r="P609" s="108"/>
      <c r="Q609" s="108"/>
      <c r="R609" s="108"/>
      <c r="S609" s="108"/>
      <c r="T609" s="108"/>
      <c r="U609" s="108"/>
      <c r="V609" s="108"/>
      <c r="W609" s="108"/>
      <c r="X609" s="108"/>
    </row>
    <row r="610" spans="1:24" ht="17.25">
      <c r="A610" t="s">
        <v>11700</v>
      </c>
      <c r="B610" t="s">
        <v>11701</v>
      </c>
      <c r="C610" s="108" t="s">
        <v>17741</v>
      </c>
      <c r="D610" s="108" t="s">
        <v>11702</v>
      </c>
      <c r="E610" s="108" t="s">
        <v>14836</v>
      </c>
      <c r="F610" s="108" t="s">
        <v>11703</v>
      </c>
      <c r="G610" s="108" t="s">
        <v>17742</v>
      </c>
      <c r="H610" s="423" t="s">
        <v>52289</v>
      </c>
      <c r="I610" s="423" t="s">
        <v>52288</v>
      </c>
      <c r="J610" s="109" t="s">
        <v>35161</v>
      </c>
      <c r="K610" s="109" t="s">
        <v>35160</v>
      </c>
      <c r="L610" s="113" t="s">
        <v>42752</v>
      </c>
      <c r="M610" s="113" t="s">
        <v>42751</v>
      </c>
      <c r="N610" s="113" t="s">
        <v>69882</v>
      </c>
      <c r="O610" t="s">
        <v>70624</v>
      </c>
      <c r="P610" s="108"/>
      <c r="Q610" s="108"/>
      <c r="R610" s="108"/>
      <c r="S610" s="108"/>
      <c r="T610" s="108"/>
      <c r="U610" s="108"/>
      <c r="V610" s="108"/>
      <c r="W610" s="108"/>
      <c r="X610" s="108"/>
    </row>
    <row r="611" spans="1:24" ht="17.25">
      <c r="A611" t="s">
        <v>11304</v>
      </c>
      <c r="B611" t="s">
        <v>13371</v>
      </c>
      <c r="C611" s="108" t="s">
        <v>12998</v>
      </c>
      <c r="D611" s="108" t="s">
        <v>14168</v>
      </c>
      <c r="E611" s="108" t="s">
        <v>14784</v>
      </c>
      <c r="F611" s="108" t="s">
        <v>11305</v>
      </c>
      <c r="G611" s="108" t="s">
        <v>17621</v>
      </c>
      <c r="H611" s="423" t="s">
        <v>52290</v>
      </c>
      <c r="I611" s="423" t="s">
        <v>52291</v>
      </c>
      <c r="J611" s="109" t="s">
        <v>34932</v>
      </c>
      <c r="K611" s="109" t="s">
        <v>34933</v>
      </c>
      <c r="L611" s="113" t="s">
        <v>42753</v>
      </c>
      <c r="M611" s="113" t="s">
        <v>42754</v>
      </c>
      <c r="N611" s="113" t="s">
        <v>69883</v>
      </c>
      <c r="O611" t="s">
        <v>70625</v>
      </c>
      <c r="P611" s="108"/>
      <c r="Q611" s="108"/>
      <c r="R611" s="108"/>
      <c r="S611" s="108"/>
      <c r="T611" s="108"/>
      <c r="U611" s="108"/>
      <c r="V611" s="108"/>
      <c r="W611" s="108"/>
      <c r="X611" s="108"/>
    </row>
    <row r="612" spans="1:24" ht="17.25">
      <c r="A612" t="s">
        <v>11306</v>
      </c>
      <c r="B612" t="s">
        <v>11307</v>
      </c>
      <c r="C612" s="108" t="s">
        <v>12998</v>
      </c>
      <c r="D612" s="108" t="s">
        <v>14169</v>
      </c>
      <c r="E612" s="108" t="s">
        <v>14784</v>
      </c>
      <c r="F612" s="108" t="s">
        <v>11308</v>
      </c>
      <c r="G612" s="108" t="s">
        <v>17621</v>
      </c>
      <c r="H612" s="423" t="s">
        <v>52292</v>
      </c>
      <c r="I612" s="423" t="s">
        <v>52291</v>
      </c>
      <c r="J612" s="109" t="s">
        <v>34934</v>
      </c>
      <c r="K612" s="109" t="s">
        <v>34933</v>
      </c>
      <c r="L612" s="113" t="s">
        <v>42755</v>
      </c>
      <c r="M612" s="113" t="s">
        <v>42754</v>
      </c>
      <c r="N612" s="113" t="s">
        <v>69884</v>
      </c>
      <c r="O612" t="s">
        <v>70626</v>
      </c>
      <c r="P612" s="108"/>
      <c r="Q612" s="108"/>
      <c r="R612" s="108"/>
      <c r="S612" s="108"/>
      <c r="T612" s="108"/>
      <c r="U612" s="108"/>
      <c r="V612" s="108"/>
      <c r="W612" s="108"/>
      <c r="X612" s="108"/>
    </row>
    <row r="613" spans="1:24" ht="17.25">
      <c r="A613" t="s">
        <v>11293</v>
      </c>
      <c r="B613" t="s">
        <v>11294</v>
      </c>
      <c r="C613" s="108" t="s">
        <v>12997</v>
      </c>
      <c r="D613" s="108" t="s">
        <v>14164</v>
      </c>
      <c r="E613" s="108" t="s">
        <v>30754</v>
      </c>
      <c r="F613" s="108" t="s">
        <v>11295</v>
      </c>
      <c r="G613" s="108" t="s">
        <v>17618</v>
      </c>
      <c r="H613" s="423" t="s">
        <v>52293</v>
      </c>
      <c r="I613" s="423" t="s">
        <v>52294</v>
      </c>
      <c r="J613" s="109" t="s">
        <v>34926</v>
      </c>
      <c r="K613" s="109" t="s">
        <v>34927</v>
      </c>
      <c r="L613" s="113" t="s">
        <v>42756</v>
      </c>
      <c r="M613" s="113" t="s">
        <v>42757</v>
      </c>
      <c r="N613" s="113" t="s">
        <v>69885</v>
      </c>
      <c r="O613" t="s">
        <v>70627</v>
      </c>
      <c r="P613" s="108"/>
      <c r="Q613" s="108"/>
      <c r="R613" s="108"/>
      <c r="S613" s="108"/>
      <c r="T613" s="108"/>
      <c r="U613" s="108"/>
      <c r="V613" s="108"/>
      <c r="W613" s="108"/>
      <c r="X613" s="108"/>
    </row>
    <row r="614" spans="1:24" ht="17.25">
      <c r="A614" t="s">
        <v>11296</v>
      </c>
      <c r="B614" t="s">
        <v>11297</v>
      </c>
      <c r="C614" s="108" t="s">
        <v>12997</v>
      </c>
      <c r="D614" s="108" t="s">
        <v>14165</v>
      </c>
      <c r="E614" s="108" t="s">
        <v>30754</v>
      </c>
      <c r="F614" s="108" t="s">
        <v>11298</v>
      </c>
      <c r="G614" s="108" t="s">
        <v>17618</v>
      </c>
      <c r="H614" s="423" t="s">
        <v>52295</v>
      </c>
      <c r="I614" s="423" t="s">
        <v>52294</v>
      </c>
      <c r="J614" s="109" t="s">
        <v>34928</v>
      </c>
      <c r="K614" s="109" t="s">
        <v>34927</v>
      </c>
      <c r="L614" s="113" t="s">
        <v>42758</v>
      </c>
      <c r="M614" s="113" t="s">
        <v>42757</v>
      </c>
      <c r="N614" s="113" t="s">
        <v>69886</v>
      </c>
      <c r="O614" t="s">
        <v>70627</v>
      </c>
      <c r="P614" s="108"/>
      <c r="Q614" s="108"/>
      <c r="R614" s="108"/>
      <c r="S614" s="108"/>
      <c r="T614" s="108"/>
      <c r="U614" s="108"/>
      <c r="V614" s="108"/>
      <c r="W614" s="108"/>
      <c r="X614" s="108"/>
    </row>
    <row r="615" spans="1:24" ht="17.25">
      <c r="A615" t="s">
        <v>11622</v>
      </c>
      <c r="B615" t="s">
        <v>13412</v>
      </c>
      <c r="C615" s="108" t="s">
        <v>13040</v>
      </c>
      <c r="D615" s="108" t="s">
        <v>14257</v>
      </c>
      <c r="E615" s="108" t="s">
        <v>14826</v>
      </c>
      <c r="F615" s="108" t="s">
        <v>11623</v>
      </c>
      <c r="G615" s="108" t="s">
        <v>17720</v>
      </c>
      <c r="H615" s="423" t="s">
        <v>52296</v>
      </c>
      <c r="I615" s="423" t="s">
        <v>52297</v>
      </c>
      <c r="J615" s="109" t="s">
        <v>35114</v>
      </c>
      <c r="K615" s="109" t="s">
        <v>35115</v>
      </c>
      <c r="L615" s="113" t="s">
        <v>42759</v>
      </c>
      <c r="M615" s="113" t="s">
        <v>42760</v>
      </c>
      <c r="N615" s="113" t="s">
        <v>69887</v>
      </c>
      <c r="O615" t="s">
        <v>70628</v>
      </c>
      <c r="P615" s="108"/>
      <c r="Q615" s="108"/>
      <c r="R615" s="108"/>
      <c r="S615" s="108"/>
      <c r="T615" s="108"/>
      <c r="U615" s="108"/>
      <c r="V615" s="108"/>
      <c r="W615" s="108"/>
      <c r="X615" s="108"/>
    </row>
    <row r="616" spans="1:24" ht="17.25">
      <c r="A616" t="s">
        <v>11624</v>
      </c>
      <c r="B616" t="s">
        <v>11625</v>
      </c>
      <c r="C616" s="108" t="s">
        <v>13040</v>
      </c>
      <c r="D616" s="108" t="s">
        <v>11626</v>
      </c>
      <c r="E616" s="108" t="s">
        <v>14826</v>
      </c>
      <c r="F616" s="108" t="s">
        <v>11627</v>
      </c>
      <c r="G616" s="108" t="s">
        <v>17720</v>
      </c>
      <c r="H616" s="423" t="s">
        <v>52298</v>
      </c>
      <c r="I616" s="423" t="s">
        <v>52297</v>
      </c>
      <c r="J616" s="109" t="s">
        <v>35116</v>
      </c>
      <c r="K616" s="109" t="s">
        <v>35115</v>
      </c>
      <c r="L616" s="113" t="s">
        <v>42761</v>
      </c>
      <c r="M616" s="113" t="s">
        <v>42760</v>
      </c>
      <c r="N616" s="113" t="s">
        <v>69888</v>
      </c>
      <c r="O616" t="s">
        <v>70629</v>
      </c>
      <c r="P616" s="108"/>
      <c r="Q616" s="108"/>
      <c r="R616" s="108"/>
      <c r="S616" s="108"/>
      <c r="T616" s="108"/>
      <c r="U616" s="108"/>
      <c r="V616" s="108"/>
      <c r="W616" s="108"/>
      <c r="X616" s="108"/>
    </row>
    <row r="617" spans="1:24" ht="17.25">
      <c r="A617" t="s">
        <v>11328</v>
      </c>
      <c r="B617" t="s">
        <v>11329</v>
      </c>
      <c r="C617" s="108" t="s">
        <v>13002</v>
      </c>
      <c r="D617" s="108" t="s">
        <v>14177</v>
      </c>
      <c r="E617" s="108" t="s">
        <v>14789</v>
      </c>
      <c r="F617" s="108" t="s">
        <v>11330</v>
      </c>
      <c r="G617" s="108" t="s">
        <v>17628</v>
      </c>
      <c r="H617" s="423" t="s">
        <v>52299</v>
      </c>
      <c r="I617" s="423" t="s">
        <v>52300</v>
      </c>
      <c r="J617" s="109" t="s">
        <v>34947</v>
      </c>
      <c r="K617" s="109" t="s">
        <v>34948</v>
      </c>
      <c r="L617" s="113" t="s">
        <v>42762</v>
      </c>
      <c r="M617" s="113" t="s">
        <v>42763</v>
      </c>
      <c r="N617" s="113" t="s">
        <v>69889</v>
      </c>
      <c r="O617" t="s">
        <v>70630</v>
      </c>
      <c r="P617" s="108"/>
      <c r="Q617" s="108"/>
      <c r="R617" s="108"/>
      <c r="S617" s="108"/>
      <c r="T617" s="108"/>
      <c r="U617" s="108"/>
      <c r="V617" s="108"/>
      <c r="W617" s="108"/>
      <c r="X617" s="108"/>
    </row>
    <row r="618" spans="1:24" ht="17.25">
      <c r="A618" t="s">
        <v>11331</v>
      </c>
      <c r="B618" t="s">
        <v>11332</v>
      </c>
      <c r="C618" s="108" t="s">
        <v>13002</v>
      </c>
      <c r="D618" s="108" t="s">
        <v>14178</v>
      </c>
      <c r="E618" s="108" t="s">
        <v>14789</v>
      </c>
      <c r="F618" s="108" t="s">
        <v>11333</v>
      </c>
      <c r="G618" s="108" t="s">
        <v>17628</v>
      </c>
      <c r="H618" s="423" t="s">
        <v>52301</v>
      </c>
      <c r="I618" s="423" t="s">
        <v>52300</v>
      </c>
      <c r="J618" s="109" t="s">
        <v>34949</v>
      </c>
      <c r="K618" s="109" t="s">
        <v>34948</v>
      </c>
      <c r="L618" s="113" t="s">
        <v>42764</v>
      </c>
      <c r="M618" s="113" t="s">
        <v>42763</v>
      </c>
      <c r="N618" s="113" t="s">
        <v>69890</v>
      </c>
      <c r="O618" t="s">
        <v>70631</v>
      </c>
      <c r="P618" s="108"/>
      <c r="Q618" s="108"/>
      <c r="R618" s="108"/>
      <c r="S618" s="108"/>
      <c r="T618" s="108"/>
      <c r="U618" s="108"/>
      <c r="V618" s="108"/>
      <c r="W618" s="108"/>
      <c r="X618" s="108"/>
    </row>
    <row r="619" spans="1:24" ht="17.25">
      <c r="A619" t="s">
        <v>11347</v>
      </c>
      <c r="B619" t="s">
        <v>13375</v>
      </c>
      <c r="C619" s="108" t="s">
        <v>13004</v>
      </c>
      <c r="D619" s="108" t="s">
        <v>14182</v>
      </c>
      <c r="E619" s="108" t="s">
        <v>14792</v>
      </c>
      <c r="F619" s="108" t="s">
        <v>11348</v>
      </c>
      <c r="G619" s="108" t="s">
        <v>17632</v>
      </c>
      <c r="H619" s="423" t="s">
        <v>52302</v>
      </c>
      <c r="I619" s="423" t="s">
        <v>52303</v>
      </c>
      <c r="J619" s="109" t="s">
        <v>34956</v>
      </c>
      <c r="K619" s="109" t="s">
        <v>34957</v>
      </c>
      <c r="L619" s="113" t="s">
        <v>42765</v>
      </c>
      <c r="M619" s="113" t="s">
        <v>42766</v>
      </c>
      <c r="N619" t="s">
        <v>69891</v>
      </c>
      <c r="O619" t="s">
        <v>70632</v>
      </c>
      <c r="P619" s="108"/>
      <c r="Q619" s="108"/>
      <c r="R619" s="108"/>
      <c r="S619" s="108"/>
      <c r="T619" s="108"/>
      <c r="U619" s="108"/>
      <c r="V619" s="108"/>
      <c r="W619" s="108"/>
      <c r="X619" s="108"/>
    </row>
    <row r="620" spans="1:24" ht="17.25">
      <c r="A620" t="s">
        <v>11349</v>
      </c>
      <c r="B620" t="s">
        <v>11350</v>
      </c>
      <c r="C620" s="108" t="s">
        <v>13004</v>
      </c>
      <c r="D620" s="108" t="s">
        <v>14183</v>
      </c>
      <c r="E620" s="108" t="s">
        <v>14792</v>
      </c>
      <c r="F620" s="108" t="s">
        <v>11351</v>
      </c>
      <c r="G620" s="108" t="s">
        <v>17632</v>
      </c>
      <c r="H620" s="423" t="s">
        <v>52304</v>
      </c>
      <c r="I620" s="423" t="s">
        <v>52303</v>
      </c>
      <c r="J620" s="109" t="s">
        <v>34958</v>
      </c>
      <c r="K620" s="109" t="s">
        <v>34957</v>
      </c>
      <c r="L620" s="113" t="s">
        <v>42767</v>
      </c>
      <c r="M620" s="113" t="s">
        <v>42766</v>
      </c>
      <c r="N620" t="s">
        <v>69892</v>
      </c>
      <c r="O620" t="s">
        <v>70633</v>
      </c>
      <c r="P620" s="108"/>
      <c r="Q620" s="108"/>
      <c r="R620" s="108"/>
      <c r="S620" s="108"/>
      <c r="T620" s="108"/>
      <c r="U620" s="108"/>
      <c r="V620" s="108"/>
      <c r="W620" s="108"/>
      <c r="X620" s="108"/>
    </row>
    <row r="621" spans="1:24" ht="17.25">
      <c r="A621" t="s">
        <v>11936</v>
      </c>
      <c r="B621" t="s">
        <v>13507</v>
      </c>
      <c r="C621" s="108" t="s">
        <v>17809</v>
      </c>
      <c r="D621" s="108" t="s">
        <v>14321</v>
      </c>
      <c r="E621" s="108" t="s">
        <v>14873</v>
      </c>
      <c r="F621" s="108" t="s">
        <v>11937</v>
      </c>
      <c r="G621" s="108" t="s">
        <v>17810</v>
      </c>
      <c r="H621" s="423" t="s">
        <v>52305</v>
      </c>
      <c r="I621" s="423" t="s">
        <v>52306</v>
      </c>
      <c r="J621" s="109" t="s">
        <v>35307</v>
      </c>
      <c r="K621" s="109" t="s">
        <v>35308</v>
      </c>
      <c r="L621" s="113" t="s">
        <v>42768</v>
      </c>
      <c r="M621" s="113" t="s">
        <v>42769</v>
      </c>
      <c r="N621" s="113" t="s">
        <v>69893</v>
      </c>
      <c r="O621" t="s">
        <v>70634</v>
      </c>
      <c r="P621" s="108"/>
      <c r="Q621" s="108"/>
      <c r="R621" s="108"/>
      <c r="S621" s="108"/>
      <c r="T621" s="108"/>
      <c r="U621" s="108"/>
      <c r="V621" s="108"/>
      <c r="W621" s="108"/>
      <c r="X621" s="108"/>
    </row>
    <row r="622" spans="1:24" ht="17.25">
      <c r="A622" t="s">
        <v>11938</v>
      </c>
      <c r="B622" t="s">
        <v>13508</v>
      </c>
      <c r="C622" s="108" t="s">
        <v>17809</v>
      </c>
      <c r="D622" s="108" t="s">
        <v>11939</v>
      </c>
      <c r="E622" s="108" t="s">
        <v>14873</v>
      </c>
      <c r="F622" s="108" t="s">
        <v>11940</v>
      </c>
      <c r="G622" s="108" t="s">
        <v>17810</v>
      </c>
      <c r="H622" s="423" t="s">
        <v>52307</v>
      </c>
      <c r="I622" s="423" t="s">
        <v>52306</v>
      </c>
      <c r="J622" s="109" t="s">
        <v>35309</v>
      </c>
      <c r="K622" s="109" t="s">
        <v>35308</v>
      </c>
      <c r="L622" s="113" t="s">
        <v>42770</v>
      </c>
      <c r="M622" s="113" t="s">
        <v>42769</v>
      </c>
      <c r="N622" s="113" t="s">
        <v>69894</v>
      </c>
      <c r="O622" t="s">
        <v>70635</v>
      </c>
      <c r="P622" s="108"/>
      <c r="Q622" s="108"/>
      <c r="R622" s="108"/>
      <c r="S622" s="108"/>
      <c r="T622" s="108"/>
      <c r="U622" s="108"/>
      <c r="V622" s="108"/>
      <c r="W622" s="108"/>
      <c r="X622" s="108"/>
    </row>
    <row r="623" spans="1:24" ht="17.25">
      <c r="A623" t="s">
        <v>11364</v>
      </c>
      <c r="B623" t="s">
        <v>11365</v>
      </c>
      <c r="C623" s="108" t="s">
        <v>13007</v>
      </c>
      <c r="D623" s="108" t="s">
        <v>14186</v>
      </c>
      <c r="E623" s="108" t="s">
        <v>14794</v>
      </c>
      <c r="F623" s="108" t="s">
        <v>11366</v>
      </c>
      <c r="G623" s="108" t="s">
        <v>17638</v>
      </c>
      <c r="H623" s="423" t="s">
        <v>52308</v>
      </c>
      <c r="I623" s="423" t="s">
        <v>52309</v>
      </c>
      <c r="J623" s="109" t="s">
        <v>34965</v>
      </c>
      <c r="K623" s="109" t="s">
        <v>34966</v>
      </c>
      <c r="L623" s="113" t="s">
        <v>42771</v>
      </c>
      <c r="M623" s="113" t="s">
        <v>42772</v>
      </c>
      <c r="N623" t="s">
        <v>69895</v>
      </c>
      <c r="O623" t="s">
        <v>70636</v>
      </c>
      <c r="P623" s="108"/>
      <c r="Q623" s="108"/>
      <c r="R623" s="108"/>
      <c r="S623" s="108"/>
      <c r="T623" s="108"/>
      <c r="U623" s="108"/>
      <c r="V623" s="108"/>
      <c r="W623" s="108"/>
      <c r="X623" s="108"/>
    </row>
    <row r="624" spans="1:24" ht="17.25">
      <c r="A624" t="s">
        <v>11367</v>
      </c>
      <c r="B624" t="s">
        <v>11368</v>
      </c>
      <c r="C624" s="108" t="s">
        <v>13007</v>
      </c>
      <c r="D624" s="108" t="s">
        <v>14187</v>
      </c>
      <c r="E624" s="108" t="s">
        <v>14794</v>
      </c>
      <c r="F624" s="108" t="s">
        <v>11369</v>
      </c>
      <c r="G624" s="108" t="s">
        <v>17638</v>
      </c>
      <c r="H624" s="423" t="s">
        <v>52310</v>
      </c>
      <c r="I624" s="423" t="s">
        <v>52309</v>
      </c>
      <c r="J624" s="109" t="s">
        <v>34967</v>
      </c>
      <c r="K624" s="109" t="s">
        <v>34966</v>
      </c>
      <c r="L624" s="113" t="s">
        <v>42773</v>
      </c>
      <c r="M624" s="113" t="s">
        <v>42772</v>
      </c>
      <c r="N624" t="s">
        <v>69896</v>
      </c>
      <c r="O624" s="16" t="s">
        <v>70638</v>
      </c>
      <c r="P624" s="108"/>
      <c r="Q624" s="108"/>
      <c r="R624" s="108"/>
      <c r="S624" s="108"/>
      <c r="T624" s="108"/>
      <c r="U624" s="108"/>
      <c r="V624" s="108"/>
      <c r="W624" s="108"/>
      <c r="X624" s="108"/>
    </row>
    <row r="625" spans="1:24" ht="17.25">
      <c r="A625" t="s">
        <v>11185</v>
      </c>
      <c r="B625" t="s">
        <v>13359</v>
      </c>
      <c r="C625" s="108" t="s">
        <v>12985</v>
      </c>
      <c r="D625" s="108" t="s">
        <v>14129</v>
      </c>
      <c r="E625" s="108" t="s">
        <v>14766</v>
      </c>
      <c r="F625" s="108" t="s">
        <v>11186</v>
      </c>
      <c r="G625" s="108" t="s">
        <v>17587</v>
      </c>
      <c r="H625" s="423" t="s">
        <v>52311</v>
      </c>
      <c r="I625" s="423" t="s">
        <v>52312</v>
      </c>
      <c r="J625" s="109" t="s">
        <v>34852</v>
      </c>
      <c r="K625" s="109" t="s">
        <v>34853</v>
      </c>
      <c r="L625" s="113" t="s">
        <v>42774</v>
      </c>
      <c r="M625" s="113" t="s">
        <v>42775</v>
      </c>
      <c r="N625" t="s">
        <v>69897</v>
      </c>
      <c r="O625" t="s">
        <v>70637</v>
      </c>
      <c r="P625" s="108"/>
      <c r="Q625" s="108"/>
      <c r="R625" s="108"/>
      <c r="S625" s="108"/>
      <c r="T625" s="108"/>
      <c r="U625" s="108"/>
      <c r="V625" s="108"/>
      <c r="W625" s="108"/>
      <c r="X625" s="108"/>
    </row>
    <row r="626" spans="1:24" ht="17.25">
      <c r="A626" t="s">
        <v>11187</v>
      </c>
      <c r="B626" t="s">
        <v>11188</v>
      </c>
      <c r="C626" s="108" t="s">
        <v>12985</v>
      </c>
      <c r="D626" s="108" t="s">
        <v>14130</v>
      </c>
      <c r="E626" s="108" t="s">
        <v>14766</v>
      </c>
      <c r="F626" s="108" t="s">
        <v>11189</v>
      </c>
      <c r="G626" s="108" t="s">
        <v>17587</v>
      </c>
      <c r="H626" s="423" t="s">
        <v>52313</v>
      </c>
      <c r="I626" s="423" t="s">
        <v>52312</v>
      </c>
      <c r="J626" s="109" t="s">
        <v>34854</v>
      </c>
      <c r="K626" s="109" t="s">
        <v>34853</v>
      </c>
      <c r="L626" s="113" t="s">
        <v>42776</v>
      </c>
      <c r="M626" s="113" t="s">
        <v>42775</v>
      </c>
      <c r="N626" s="113" t="s">
        <v>69898</v>
      </c>
      <c r="O626" t="s">
        <v>70639</v>
      </c>
      <c r="P626" s="108"/>
      <c r="Q626" s="108"/>
      <c r="R626" s="108"/>
      <c r="S626" s="108"/>
      <c r="T626" s="108"/>
      <c r="U626" s="108"/>
      <c r="V626" s="108"/>
      <c r="W626" s="108"/>
      <c r="X626" s="108"/>
    </row>
    <row r="627" spans="1:24" ht="17.25">
      <c r="A627" t="s">
        <v>11835</v>
      </c>
      <c r="B627" t="s">
        <v>13468</v>
      </c>
      <c r="C627" s="108" t="s">
        <v>13063</v>
      </c>
      <c r="D627" s="108" t="s">
        <v>14300</v>
      </c>
      <c r="E627" s="108" t="s">
        <v>14855</v>
      </c>
      <c r="F627" s="108" t="s">
        <v>11836</v>
      </c>
      <c r="G627" s="108" t="s">
        <v>17776</v>
      </c>
      <c r="H627" s="423" t="s">
        <v>52314</v>
      </c>
      <c r="I627" s="423" t="s">
        <v>52315</v>
      </c>
      <c r="J627" s="109" t="s">
        <v>35239</v>
      </c>
      <c r="K627" s="109" t="s">
        <v>35240</v>
      </c>
      <c r="L627" s="113" t="s">
        <v>42777</v>
      </c>
      <c r="M627" s="113" t="s">
        <v>42778</v>
      </c>
      <c r="N627" s="113" t="s">
        <v>69899</v>
      </c>
      <c r="O627" t="s">
        <v>70640</v>
      </c>
      <c r="P627" s="108"/>
      <c r="Q627" s="108"/>
      <c r="R627" s="108"/>
      <c r="S627" s="108"/>
      <c r="T627" s="108"/>
      <c r="U627" s="108"/>
      <c r="V627" s="108"/>
      <c r="W627" s="108"/>
      <c r="X627" s="108"/>
    </row>
    <row r="628" spans="1:24" ht="17.25">
      <c r="A628" t="s">
        <v>11837</v>
      </c>
      <c r="B628" t="s">
        <v>13469</v>
      </c>
      <c r="C628" s="108" t="s">
        <v>13063</v>
      </c>
      <c r="D628" s="108" t="s">
        <v>11838</v>
      </c>
      <c r="E628" s="108" t="s">
        <v>14855</v>
      </c>
      <c r="F628" s="108" t="s">
        <v>11839</v>
      </c>
      <c r="G628" s="108" t="s">
        <v>17776</v>
      </c>
      <c r="H628" s="423" t="s">
        <v>52316</v>
      </c>
      <c r="I628" s="423" t="s">
        <v>52315</v>
      </c>
      <c r="J628" s="109" t="s">
        <v>35241</v>
      </c>
      <c r="K628" s="109" t="s">
        <v>35240</v>
      </c>
      <c r="L628" s="113" t="s">
        <v>42779</v>
      </c>
      <c r="M628" s="113" t="s">
        <v>42778</v>
      </c>
      <c r="N628" s="113" t="s">
        <v>69900</v>
      </c>
      <c r="O628" t="s">
        <v>70641</v>
      </c>
      <c r="P628" s="108"/>
      <c r="Q628" s="108"/>
      <c r="R628" s="108"/>
      <c r="S628" s="108"/>
      <c r="T628" s="108"/>
      <c r="U628" s="108"/>
      <c r="V628" s="108"/>
      <c r="W628" s="108"/>
      <c r="X628" s="108"/>
    </row>
    <row r="629" spans="1:24" ht="17.25">
      <c r="A629" t="s">
        <v>11830</v>
      </c>
      <c r="B629" t="s">
        <v>13466</v>
      </c>
      <c r="C629" s="108" t="s">
        <v>13062</v>
      </c>
      <c r="D629" s="108" t="s">
        <v>14298</v>
      </c>
      <c r="E629" s="108" t="s">
        <v>11831</v>
      </c>
      <c r="F629" s="108" t="s">
        <v>11832</v>
      </c>
      <c r="G629" s="108" t="s">
        <v>17775</v>
      </c>
      <c r="H629" s="423" t="s">
        <v>52317</v>
      </c>
      <c r="I629" s="423" t="s">
        <v>52318</v>
      </c>
      <c r="J629" s="109" t="s">
        <v>35236</v>
      </c>
      <c r="K629" s="109" t="s">
        <v>35237</v>
      </c>
      <c r="L629" s="113" t="s">
        <v>42780</v>
      </c>
      <c r="M629" s="113" t="s">
        <v>42781</v>
      </c>
      <c r="N629" s="113" t="s">
        <v>69901</v>
      </c>
      <c r="O629" t="s">
        <v>70642</v>
      </c>
      <c r="P629" s="108"/>
      <c r="Q629" s="108"/>
      <c r="R629" s="108"/>
      <c r="S629" s="108"/>
      <c r="T629" s="108"/>
      <c r="U629" s="108"/>
      <c r="V629" s="108"/>
      <c r="W629" s="108"/>
      <c r="X629" s="108"/>
    </row>
    <row r="630" spans="1:24" ht="17.25">
      <c r="A630" t="s">
        <v>11833</v>
      </c>
      <c r="B630" t="s">
        <v>13467</v>
      </c>
      <c r="C630" s="108" t="s">
        <v>13062</v>
      </c>
      <c r="D630" s="108" t="s">
        <v>14299</v>
      </c>
      <c r="E630" s="108" t="s">
        <v>11831</v>
      </c>
      <c r="F630" s="108" t="s">
        <v>11834</v>
      </c>
      <c r="G630" s="108" t="s">
        <v>17775</v>
      </c>
      <c r="H630" s="423" t="s">
        <v>52319</v>
      </c>
      <c r="I630" s="423" t="s">
        <v>52318</v>
      </c>
      <c r="J630" s="109" t="s">
        <v>35238</v>
      </c>
      <c r="K630" s="109" t="s">
        <v>35237</v>
      </c>
      <c r="L630" s="113" t="s">
        <v>42782</v>
      </c>
      <c r="M630" s="113" t="s">
        <v>42781</v>
      </c>
      <c r="N630" s="113" t="s">
        <v>69902</v>
      </c>
      <c r="O630" t="s">
        <v>70643</v>
      </c>
      <c r="P630" s="108"/>
      <c r="Q630" s="108"/>
      <c r="R630" s="108"/>
      <c r="S630" s="108"/>
      <c r="T630" s="108"/>
      <c r="U630" s="108"/>
      <c r="V630" s="108"/>
      <c r="W630" s="108"/>
      <c r="X630" s="108"/>
    </row>
    <row r="631" spans="1:24" ht="17.25">
      <c r="A631" t="s">
        <v>11775</v>
      </c>
      <c r="B631" t="s">
        <v>13445</v>
      </c>
      <c r="C631" s="108" t="s">
        <v>13055</v>
      </c>
      <c r="D631" s="108" t="s">
        <v>14285</v>
      </c>
      <c r="E631" s="108" t="s">
        <v>14847</v>
      </c>
      <c r="F631" s="108" t="s">
        <v>11776</v>
      </c>
      <c r="G631" s="108" t="s">
        <v>17758</v>
      </c>
      <c r="H631" s="423" t="s">
        <v>52320</v>
      </c>
      <c r="I631" s="423" t="s">
        <v>52321</v>
      </c>
      <c r="J631" s="109" t="s">
        <v>35201</v>
      </c>
      <c r="K631" s="109" t="s">
        <v>35202</v>
      </c>
      <c r="L631" s="113" t="s">
        <v>42783</v>
      </c>
      <c r="M631" s="113" t="s">
        <v>42784</v>
      </c>
      <c r="N631" s="113" t="s">
        <v>69903</v>
      </c>
      <c r="O631" t="s">
        <v>70644</v>
      </c>
      <c r="P631" s="108"/>
      <c r="Q631" s="108"/>
      <c r="R631" s="108"/>
      <c r="S631" s="108"/>
      <c r="T631" s="108"/>
      <c r="U631" s="108"/>
      <c r="V631" s="108"/>
      <c r="W631" s="108"/>
      <c r="X631" s="108"/>
    </row>
    <row r="632" spans="1:24" ht="17.25">
      <c r="A632" t="s">
        <v>11777</v>
      </c>
      <c r="B632" t="s">
        <v>13446</v>
      </c>
      <c r="C632" s="108" t="s">
        <v>13055</v>
      </c>
      <c r="D632" s="108" t="s">
        <v>11778</v>
      </c>
      <c r="E632" s="108" t="s">
        <v>14847</v>
      </c>
      <c r="F632" s="108" t="s">
        <v>11779</v>
      </c>
      <c r="G632" s="108" t="s">
        <v>17758</v>
      </c>
      <c r="H632" s="423" t="s">
        <v>52322</v>
      </c>
      <c r="I632" s="423" t="s">
        <v>52321</v>
      </c>
      <c r="J632" s="109" t="s">
        <v>35203</v>
      </c>
      <c r="K632" s="109" t="s">
        <v>35202</v>
      </c>
      <c r="L632" s="113" t="s">
        <v>42785</v>
      </c>
      <c r="M632" s="113" t="s">
        <v>42784</v>
      </c>
      <c r="N632" t="s">
        <v>69904</v>
      </c>
      <c r="O632" t="s">
        <v>70645</v>
      </c>
      <c r="P632" s="108"/>
      <c r="Q632" s="108"/>
      <c r="R632" s="108"/>
      <c r="S632" s="108"/>
      <c r="T632" s="108"/>
      <c r="U632" s="108"/>
      <c r="V632" s="108"/>
      <c r="W632" s="108"/>
      <c r="X632" s="108"/>
    </row>
    <row r="633" spans="1:24" ht="17.25">
      <c r="A633" t="s">
        <v>11780</v>
      </c>
      <c r="B633" t="s">
        <v>13447</v>
      </c>
      <c r="C633" s="108" t="s">
        <v>13056</v>
      </c>
      <c r="D633" s="108" t="s">
        <v>14286</v>
      </c>
      <c r="E633" s="108" t="s">
        <v>14848</v>
      </c>
      <c r="F633" s="108" t="s">
        <v>11781</v>
      </c>
      <c r="G633" s="108" t="s">
        <v>17759</v>
      </c>
      <c r="H633" s="423" t="s">
        <v>52323</v>
      </c>
      <c r="I633" s="423" t="s">
        <v>52324</v>
      </c>
      <c r="J633" s="109" t="s">
        <v>35204</v>
      </c>
      <c r="K633" s="109" t="s">
        <v>35205</v>
      </c>
      <c r="L633" s="113" t="s">
        <v>42786</v>
      </c>
      <c r="M633" s="113" t="s">
        <v>42787</v>
      </c>
      <c r="N633" s="113" t="s">
        <v>69905</v>
      </c>
      <c r="O633" t="s">
        <v>70646</v>
      </c>
      <c r="P633" s="108"/>
      <c r="Q633" s="108"/>
      <c r="R633" s="108"/>
      <c r="S633" s="108"/>
      <c r="T633" s="108"/>
      <c r="U633" s="108"/>
      <c r="V633" s="108"/>
      <c r="W633" s="108"/>
      <c r="X633" s="108"/>
    </row>
    <row r="634" spans="1:24" ht="17.25">
      <c r="A634" t="s">
        <v>11782</v>
      </c>
      <c r="B634" t="s">
        <v>13448</v>
      </c>
      <c r="C634" s="108" t="s">
        <v>13056</v>
      </c>
      <c r="D634" s="108" t="s">
        <v>11783</v>
      </c>
      <c r="E634" s="108" t="s">
        <v>14848</v>
      </c>
      <c r="F634" s="108" t="s">
        <v>11784</v>
      </c>
      <c r="G634" s="108" t="s">
        <v>17759</v>
      </c>
      <c r="H634" s="423" t="s">
        <v>52325</v>
      </c>
      <c r="I634" s="423" t="s">
        <v>52324</v>
      </c>
      <c r="J634" s="109" t="s">
        <v>35206</v>
      </c>
      <c r="K634" s="109" t="s">
        <v>35205</v>
      </c>
      <c r="L634" s="113" t="s">
        <v>42788</v>
      </c>
      <c r="M634" s="113" t="s">
        <v>42787</v>
      </c>
      <c r="N634" s="113" t="s">
        <v>69906</v>
      </c>
      <c r="O634" t="s">
        <v>70647</v>
      </c>
      <c r="P634" s="108"/>
      <c r="Q634" s="108"/>
      <c r="R634" s="108"/>
      <c r="S634" s="108"/>
      <c r="T634" s="108"/>
      <c r="U634" s="108"/>
      <c r="V634" s="108"/>
      <c r="W634" s="108"/>
      <c r="X634" s="108"/>
    </row>
    <row r="635" spans="1:24" ht="17.25">
      <c r="A635" t="s">
        <v>11380</v>
      </c>
      <c r="B635" t="s">
        <v>13379</v>
      </c>
      <c r="C635" s="108" t="s">
        <v>13009</v>
      </c>
      <c r="D635" s="108" t="s">
        <v>14192</v>
      </c>
      <c r="E635" s="108" t="s">
        <v>14797</v>
      </c>
      <c r="F635" s="108" t="s">
        <v>11381</v>
      </c>
      <c r="G635" s="108" t="s">
        <v>17642</v>
      </c>
      <c r="H635" s="423" t="s">
        <v>52326</v>
      </c>
      <c r="I635" s="423" t="s">
        <v>52327</v>
      </c>
      <c r="J635" s="109" t="s">
        <v>34974</v>
      </c>
      <c r="K635" s="109" t="s">
        <v>34975</v>
      </c>
      <c r="L635" s="113" t="s">
        <v>42789</v>
      </c>
      <c r="M635" s="113" t="s">
        <v>42790</v>
      </c>
      <c r="N635" s="113" t="s">
        <v>69907</v>
      </c>
      <c r="O635" t="s">
        <v>70648</v>
      </c>
      <c r="P635" s="108"/>
      <c r="Q635" s="108"/>
      <c r="R635" s="108"/>
      <c r="S635" s="108"/>
      <c r="T635" s="108"/>
      <c r="U635" s="108"/>
      <c r="V635" s="108"/>
      <c r="W635" s="108"/>
      <c r="X635" s="108"/>
    </row>
    <row r="636" spans="1:24" ht="17.25">
      <c r="A636" t="s">
        <v>11382</v>
      </c>
      <c r="B636" t="s">
        <v>11383</v>
      </c>
      <c r="C636" s="108" t="s">
        <v>13009</v>
      </c>
      <c r="D636" s="108" t="s">
        <v>14193</v>
      </c>
      <c r="E636" s="108" t="s">
        <v>14797</v>
      </c>
      <c r="F636" s="108" t="s">
        <v>11384</v>
      </c>
      <c r="G636" s="108" t="s">
        <v>17642</v>
      </c>
      <c r="H636" s="423" t="s">
        <v>52328</v>
      </c>
      <c r="I636" s="423" t="s">
        <v>52327</v>
      </c>
      <c r="J636" s="109" t="s">
        <v>34976</v>
      </c>
      <c r="K636" s="109" t="s">
        <v>34975</v>
      </c>
      <c r="L636" s="113" t="s">
        <v>42791</v>
      </c>
      <c r="M636" s="113" t="s">
        <v>42790</v>
      </c>
      <c r="N636" s="113" t="s">
        <v>69908</v>
      </c>
      <c r="O636" t="s">
        <v>70649</v>
      </c>
      <c r="P636" s="108"/>
      <c r="Q636" s="108"/>
      <c r="R636" s="108"/>
      <c r="S636" s="108"/>
      <c r="T636" s="108"/>
      <c r="U636" s="108"/>
      <c r="V636" s="108"/>
      <c r="W636" s="108"/>
      <c r="X636" s="108"/>
    </row>
    <row r="637" spans="1:24" ht="17.25">
      <c r="A637" t="s">
        <v>11710</v>
      </c>
      <c r="B637" t="s">
        <v>13427</v>
      </c>
      <c r="C637" s="108" t="s">
        <v>13046</v>
      </c>
      <c r="D637" s="108" t="s">
        <v>14272</v>
      </c>
      <c r="E637" s="108" t="s">
        <v>30755</v>
      </c>
      <c r="F637" s="108" t="s">
        <v>11711</v>
      </c>
      <c r="G637" s="108" t="s">
        <v>17744</v>
      </c>
      <c r="H637" s="423" t="s">
        <v>52329</v>
      </c>
      <c r="I637" s="423" t="s">
        <v>52330</v>
      </c>
      <c r="J637" s="109" t="s">
        <v>35165</v>
      </c>
      <c r="K637" s="109" t="s">
        <v>35166</v>
      </c>
      <c r="L637" s="113" t="s">
        <v>42792</v>
      </c>
      <c r="M637" s="113" t="s">
        <v>42793</v>
      </c>
      <c r="N637" s="113" t="s">
        <v>69909</v>
      </c>
      <c r="O637" t="s">
        <v>70650</v>
      </c>
      <c r="P637" s="108"/>
      <c r="Q637" s="108"/>
      <c r="R637" s="108"/>
      <c r="S637" s="108"/>
      <c r="T637" s="108"/>
      <c r="U637" s="108"/>
      <c r="V637" s="108"/>
      <c r="W637" s="108"/>
      <c r="X637" s="108"/>
    </row>
    <row r="638" spans="1:24" ht="17.25">
      <c r="A638" t="s">
        <v>11712</v>
      </c>
      <c r="B638" t="s">
        <v>11713</v>
      </c>
      <c r="C638" s="108" t="s">
        <v>13046</v>
      </c>
      <c r="D638" s="108" t="s">
        <v>11714</v>
      </c>
      <c r="E638" s="108" t="s">
        <v>30755</v>
      </c>
      <c r="F638" s="108" t="s">
        <v>11715</v>
      </c>
      <c r="G638" s="108" t="s">
        <v>17744</v>
      </c>
      <c r="H638" s="423" t="s">
        <v>52331</v>
      </c>
      <c r="I638" s="423" t="s">
        <v>52330</v>
      </c>
      <c r="J638" s="109" t="s">
        <v>35167</v>
      </c>
      <c r="K638" s="109" t="s">
        <v>35166</v>
      </c>
      <c r="L638" s="113" t="s">
        <v>42794</v>
      </c>
      <c r="M638" s="113" t="s">
        <v>42793</v>
      </c>
      <c r="N638" s="113" t="s">
        <v>69910</v>
      </c>
      <c r="O638" s="16" t="s">
        <v>70652</v>
      </c>
      <c r="P638" s="108"/>
      <c r="Q638" s="108"/>
      <c r="R638" s="108"/>
      <c r="S638" s="108"/>
      <c r="T638" s="108"/>
      <c r="U638" s="108"/>
      <c r="V638" s="108"/>
      <c r="W638" s="108"/>
      <c r="X638" s="108"/>
    </row>
    <row r="639" spans="1:24" ht="17.25">
      <c r="A639" t="s">
        <v>11572</v>
      </c>
      <c r="B639" t="s">
        <v>17702</v>
      </c>
      <c r="C639" s="108" t="s">
        <v>17703</v>
      </c>
      <c r="D639" s="108" t="s">
        <v>14249</v>
      </c>
      <c r="E639" s="108" t="s">
        <v>14822</v>
      </c>
      <c r="F639" s="108" t="s">
        <v>11573</v>
      </c>
      <c r="G639" s="108" t="s">
        <v>17704</v>
      </c>
      <c r="H639" s="423" t="s">
        <v>52332</v>
      </c>
      <c r="I639" s="423" t="s">
        <v>52333</v>
      </c>
      <c r="J639" s="109" t="s">
        <v>35087</v>
      </c>
      <c r="K639" s="109" t="s">
        <v>35088</v>
      </c>
      <c r="L639" s="113" t="s">
        <v>42795</v>
      </c>
      <c r="M639" s="113" t="s">
        <v>42796</v>
      </c>
      <c r="N639" s="113" t="s">
        <v>69911</v>
      </c>
      <c r="O639" t="s">
        <v>70651</v>
      </c>
      <c r="P639" s="108"/>
      <c r="Q639" s="108"/>
      <c r="R639" s="108"/>
      <c r="S639" s="108"/>
      <c r="T639" s="108"/>
      <c r="U639" s="108"/>
      <c r="V639" s="108"/>
      <c r="W639" s="108"/>
      <c r="X639" s="108"/>
    </row>
    <row r="640" spans="1:24" ht="17.25">
      <c r="A640" t="s">
        <v>11574</v>
      </c>
      <c r="B640" t="s">
        <v>11575</v>
      </c>
      <c r="C640" s="108" t="s">
        <v>17703</v>
      </c>
      <c r="D640" s="108" t="s">
        <v>11576</v>
      </c>
      <c r="E640" s="108" t="s">
        <v>14822</v>
      </c>
      <c r="F640" s="108" t="s">
        <v>11577</v>
      </c>
      <c r="G640" s="108" t="s">
        <v>17704</v>
      </c>
      <c r="H640" s="423" t="s">
        <v>52334</v>
      </c>
      <c r="I640" s="423" t="s">
        <v>52333</v>
      </c>
      <c r="J640" s="109" t="s">
        <v>35089</v>
      </c>
      <c r="K640" s="109" t="s">
        <v>35088</v>
      </c>
      <c r="L640" s="113" t="s">
        <v>42797</v>
      </c>
      <c r="M640" s="113" t="s">
        <v>42796</v>
      </c>
      <c r="N640" s="113" t="s">
        <v>69912</v>
      </c>
      <c r="O640" t="s">
        <v>70653</v>
      </c>
      <c r="P640" s="108"/>
      <c r="Q640" s="108"/>
      <c r="R640" s="108"/>
      <c r="S640" s="108"/>
      <c r="T640" s="108"/>
      <c r="U640" s="108"/>
      <c r="V640" s="108"/>
      <c r="W640" s="108"/>
      <c r="X640" s="108"/>
    </row>
    <row r="641" spans="1:24" ht="17.25">
      <c r="A641" t="s">
        <v>11680</v>
      </c>
      <c r="B641" t="s">
        <v>13422</v>
      </c>
      <c r="C641" s="108" t="s">
        <v>13044</v>
      </c>
      <c r="D641" s="108" t="s">
        <v>14267</v>
      </c>
      <c r="E641" s="108" t="s">
        <v>14833</v>
      </c>
      <c r="F641" s="108" t="s">
        <v>11681</v>
      </c>
      <c r="G641" s="108" t="s">
        <v>17737</v>
      </c>
      <c r="H641" s="423" t="s">
        <v>52335</v>
      </c>
      <c r="I641" s="423" t="s">
        <v>52336</v>
      </c>
      <c r="J641" s="109" t="s">
        <v>35150</v>
      </c>
      <c r="K641" s="109" t="s">
        <v>35151</v>
      </c>
      <c r="L641" s="113" t="s">
        <v>42798</v>
      </c>
      <c r="M641" s="113" t="s">
        <v>42799</v>
      </c>
      <c r="N641" s="113" t="s">
        <v>69913</v>
      </c>
      <c r="O641" t="s">
        <v>70654</v>
      </c>
      <c r="P641" s="108"/>
      <c r="Q641" s="108"/>
      <c r="R641" s="108"/>
      <c r="S641" s="108"/>
      <c r="T641" s="108"/>
      <c r="U641" s="108"/>
      <c r="V641" s="108"/>
      <c r="W641" s="108"/>
      <c r="X641" s="108"/>
    </row>
    <row r="642" spans="1:24" ht="17.25">
      <c r="A642" t="s">
        <v>11682</v>
      </c>
      <c r="B642" t="s">
        <v>11683</v>
      </c>
      <c r="C642" s="108" t="s">
        <v>13044</v>
      </c>
      <c r="D642" s="108" t="s">
        <v>11684</v>
      </c>
      <c r="E642" s="108" t="s">
        <v>14833</v>
      </c>
      <c r="F642" s="108" t="s">
        <v>11685</v>
      </c>
      <c r="G642" s="108" t="s">
        <v>17737</v>
      </c>
      <c r="H642" s="423" t="s">
        <v>52337</v>
      </c>
      <c r="I642" s="423" t="s">
        <v>52336</v>
      </c>
      <c r="J642" s="109" t="s">
        <v>35152</v>
      </c>
      <c r="K642" s="109" t="s">
        <v>35151</v>
      </c>
      <c r="L642" s="113" t="s">
        <v>42800</v>
      </c>
      <c r="M642" s="113" t="s">
        <v>42799</v>
      </c>
      <c r="N642" t="s">
        <v>69914</v>
      </c>
      <c r="O642" t="s">
        <v>70655</v>
      </c>
      <c r="P642" s="108"/>
      <c r="Q642" s="108"/>
      <c r="R642" s="108"/>
      <c r="S642" s="108"/>
      <c r="T642" s="108"/>
      <c r="U642" s="108"/>
      <c r="V642" s="108"/>
      <c r="W642" s="108"/>
      <c r="X642" s="108"/>
    </row>
    <row r="643" spans="1:24" ht="17.25">
      <c r="A643" t="s">
        <v>11686</v>
      </c>
      <c r="B643" t="s">
        <v>13423</v>
      </c>
      <c r="C643" s="108" t="s">
        <v>13045</v>
      </c>
      <c r="D643" s="108" t="s">
        <v>14268</v>
      </c>
      <c r="E643" s="108" t="s">
        <v>14834</v>
      </c>
      <c r="F643" s="108" t="s">
        <v>11687</v>
      </c>
      <c r="G643" s="108" t="s">
        <v>17738</v>
      </c>
      <c r="H643" s="423" t="s">
        <v>52338</v>
      </c>
      <c r="I643" s="423" t="s">
        <v>52339</v>
      </c>
      <c r="J643" s="109" t="s">
        <v>35153</v>
      </c>
      <c r="K643" s="109" t="s">
        <v>35154</v>
      </c>
      <c r="L643" s="113" t="s">
        <v>42801</v>
      </c>
      <c r="M643" s="113" t="s">
        <v>42802</v>
      </c>
      <c r="N643" s="113" t="s">
        <v>69915</v>
      </c>
      <c r="O643" t="s">
        <v>70656</v>
      </c>
      <c r="P643" s="108"/>
      <c r="Q643" s="108"/>
      <c r="R643" s="108"/>
      <c r="S643" s="108"/>
      <c r="T643" s="108"/>
      <c r="U643" s="108"/>
      <c r="V643" s="108"/>
      <c r="W643" s="108"/>
      <c r="X643" s="108"/>
    </row>
    <row r="644" spans="1:24" ht="17.25">
      <c r="A644" t="s">
        <v>11688</v>
      </c>
      <c r="B644" t="s">
        <v>11689</v>
      </c>
      <c r="C644" s="108" t="s">
        <v>13045</v>
      </c>
      <c r="D644" s="108" t="s">
        <v>11690</v>
      </c>
      <c r="E644" s="108" t="s">
        <v>14834</v>
      </c>
      <c r="F644" s="108" t="s">
        <v>11691</v>
      </c>
      <c r="G644" s="108" t="s">
        <v>17738</v>
      </c>
      <c r="H644" s="423" t="s">
        <v>52340</v>
      </c>
      <c r="I644" s="423" t="s">
        <v>52339</v>
      </c>
      <c r="J644" s="109" t="s">
        <v>35155</v>
      </c>
      <c r="K644" s="109" t="s">
        <v>35154</v>
      </c>
      <c r="L644" s="113" t="s">
        <v>42803</v>
      </c>
      <c r="M644" s="113" t="s">
        <v>42802</v>
      </c>
      <c r="N644" t="s">
        <v>69916</v>
      </c>
      <c r="O644" t="s">
        <v>70657</v>
      </c>
      <c r="P644" s="108"/>
      <c r="Q644" s="108"/>
      <c r="R644" s="108"/>
      <c r="S644" s="108"/>
      <c r="T644" s="108"/>
      <c r="U644" s="108"/>
      <c r="V644" s="108"/>
      <c r="W644" s="108"/>
      <c r="X644" s="108"/>
    </row>
    <row r="645" spans="1:24" ht="17.25">
      <c r="A645" t="s">
        <v>10110</v>
      </c>
      <c r="B645" t="s">
        <v>10111</v>
      </c>
      <c r="C645" s="108" t="s">
        <v>17276</v>
      </c>
      <c r="D645" s="108" t="s">
        <v>13904</v>
      </c>
      <c r="E645" s="108" t="s">
        <v>17277</v>
      </c>
      <c r="F645" s="108" t="s">
        <v>10112</v>
      </c>
      <c r="G645" s="108" t="s">
        <v>10113</v>
      </c>
      <c r="H645" s="423" t="s">
        <v>52341</v>
      </c>
      <c r="I645" s="423" t="s">
        <v>52342</v>
      </c>
      <c r="J645" s="109" t="s">
        <v>34302</v>
      </c>
      <c r="K645" s="109" t="s">
        <v>34303</v>
      </c>
      <c r="L645" s="113" t="s">
        <v>42804</v>
      </c>
      <c r="M645" s="113" t="s">
        <v>42805</v>
      </c>
      <c r="N645" t="s">
        <v>69917</v>
      </c>
      <c r="O645" t="s">
        <v>70658</v>
      </c>
      <c r="P645" s="108"/>
      <c r="Q645" s="108"/>
      <c r="R645" s="108"/>
      <c r="S645" s="108"/>
      <c r="T645" s="108"/>
      <c r="U645" s="108"/>
      <c r="V645" s="108"/>
      <c r="W645" s="108"/>
      <c r="X645" s="108"/>
    </row>
    <row r="646" spans="1:24" ht="17.25">
      <c r="A646" t="s">
        <v>30439</v>
      </c>
      <c r="B646" t="s">
        <v>13277</v>
      </c>
      <c r="C646" s="108" t="s">
        <v>12923</v>
      </c>
      <c r="D646" s="108" t="s">
        <v>13895</v>
      </c>
      <c r="E646" s="108" t="s">
        <v>30756</v>
      </c>
      <c r="F646" s="108" t="s">
        <v>17242</v>
      </c>
      <c r="G646" s="108" t="s">
        <v>17243</v>
      </c>
      <c r="H646" s="423" t="s">
        <v>52343</v>
      </c>
      <c r="I646" s="423" t="s">
        <v>52344</v>
      </c>
      <c r="J646" s="109" t="s">
        <v>34281</v>
      </c>
      <c r="K646" s="109" t="s">
        <v>34282</v>
      </c>
      <c r="L646" s="113" t="s">
        <v>42806</v>
      </c>
      <c r="M646" s="113" t="s">
        <v>42807</v>
      </c>
      <c r="N646" t="s">
        <v>69918</v>
      </c>
      <c r="O646" t="s">
        <v>70659</v>
      </c>
      <c r="P646" s="108"/>
      <c r="Q646" s="108"/>
      <c r="R646" s="108"/>
      <c r="S646" s="108"/>
      <c r="T646" s="108"/>
      <c r="U646" s="108"/>
      <c r="V646" s="108"/>
      <c r="W646" s="108"/>
      <c r="X646" s="108"/>
    </row>
    <row r="647" spans="1:24" ht="17.25">
      <c r="A647" t="s">
        <v>30440</v>
      </c>
      <c r="B647" t="s">
        <v>13278</v>
      </c>
      <c r="C647" s="108" t="s">
        <v>12923</v>
      </c>
      <c r="D647" s="108" t="s">
        <v>10104</v>
      </c>
      <c r="E647" s="108" t="s">
        <v>30756</v>
      </c>
      <c r="F647" s="108" t="s">
        <v>17244</v>
      </c>
      <c r="G647" s="108" t="s">
        <v>17243</v>
      </c>
      <c r="H647" s="423" t="s">
        <v>52345</v>
      </c>
      <c r="I647" s="423" t="s">
        <v>52344</v>
      </c>
      <c r="J647" s="109" t="s">
        <v>34283</v>
      </c>
      <c r="K647" s="109" t="s">
        <v>34282</v>
      </c>
      <c r="L647" s="113" t="s">
        <v>42808</v>
      </c>
      <c r="M647" s="113" t="s">
        <v>42807</v>
      </c>
      <c r="N647" s="113" t="s">
        <v>69919</v>
      </c>
      <c r="O647" t="s">
        <v>70660</v>
      </c>
      <c r="P647" s="108"/>
      <c r="Q647" s="108"/>
      <c r="R647" s="108"/>
      <c r="S647" s="108"/>
      <c r="T647" s="108"/>
      <c r="U647" s="108"/>
      <c r="V647" s="108"/>
      <c r="W647" s="108"/>
      <c r="X647" s="108"/>
    </row>
    <row r="648" spans="1:24" ht="17.25">
      <c r="A648" t="s">
        <v>30445</v>
      </c>
      <c r="B648" t="s">
        <v>13283</v>
      </c>
      <c r="C648" s="108" t="s">
        <v>17264</v>
      </c>
      <c r="D648" s="108" t="s">
        <v>398</v>
      </c>
      <c r="E648" s="108" t="s">
        <v>17265</v>
      </c>
      <c r="F648" s="108" t="s">
        <v>17266</v>
      </c>
      <c r="G648" s="108" t="s">
        <v>17267</v>
      </c>
      <c r="H648" s="423" t="s">
        <v>52346</v>
      </c>
      <c r="I648" s="423" t="s">
        <v>52347</v>
      </c>
      <c r="J648" s="109" t="s">
        <v>34294</v>
      </c>
      <c r="K648" s="109" t="s">
        <v>34295</v>
      </c>
      <c r="L648" s="113" t="s">
        <v>42809</v>
      </c>
      <c r="M648" s="113" t="s">
        <v>42810</v>
      </c>
      <c r="N648" s="113" t="s">
        <v>69920</v>
      </c>
      <c r="O648" t="s">
        <v>70661</v>
      </c>
      <c r="P648" s="108"/>
      <c r="Q648" s="108"/>
      <c r="R648" s="108"/>
      <c r="S648" s="108"/>
      <c r="T648" s="108"/>
      <c r="U648" s="108"/>
      <c r="V648" s="108"/>
      <c r="W648" s="108"/>
      <c r="X648" s="108"/>
    </row>
    <row r="649" spans="1:24" ht="17.25">
      <c r="A649" t="s">
        <v>30446</v>
      </c>
      <c r="B649" t="s">
        <v>17268</v>
      </c>
      <c r="C649" s="108" t="s">
        <v>17269</v>
      </c>
      <c r="D649" s="108" t="s">
        <v>13901</v>
      </c>
      <c r="E649" s="108" t="s">
        <v>30757</v>
      </c>
      <c r="F649" s="108" t="s">
        <v>10106</v>
      </c>
      <c r="G649" s="108" t="s">
        <v>17270</v>
      </c>
      <c r="H649" s="423" t="s">
        <v>52348</v>
      </c>
      <c r="I649" s="423" t="s">
        <v>52349</v>
      </c>
      <c r="J649" s="109" t="s">
        <v>34296</v>
      </c>
      <c r="K649" s="109" t="s">
        <v>34297</v>
      </c>
      <c r="L649" s="113" t="s">
        <v>42811</v>
      </c>
      <c r="M649" s="113" t="s">
        <v>42810</v>
      </c>
      <c r="N649" s="113" t="s">
        <v>69921</v>
      </c>
      <c r="O649" t="s">
        <v>70662</v>
      </c>
      <c r="P649" s="108"/>
      <c r="Q649" s="108"/>
      <c r="R649" s="108"/>
      <c r="S649" s="108"/>
      <c r="T649" s="108"/>
      <c r="U649" s="108"/>
      <c r="V649" s="108"/>
      <c r="W649" s="108"/>
      <c r="X649" s="108"/>
    </row>
    <row r="650" spans="1:24" ht="17.25">
      <c r="A650" t="s">
        <v>30616</v>
      </c>
      <c r="B650" t="s">
        <v>13275</v>
      </c>
      <c r="C650" s="108" t="s">
        <v>12925</v>
      </c>
      <c r="D650" s="108" t="s">
        <v>13894</v>
      </c>
      <c r="E650" s="108" t="s">
        <v>30758</v>
      </c>
      <c r="F650" s="108" t="s">
        <v>17240</v>
      </c>
      <c r="G650" s="108" t="s">
        <v>30759</v>
      </c>
      <c r="H650" s="423" t="s">
        <v>52350</v>
      </c>
      <c r="I650" s="423" t="s">
        <v>52351</v>
      </c>
      <c r="J650" s="109" t="s">
        <v>34278</v>
      </c>
      <c r="K650" s="109" t="s">
        <v>34279</v>
      </c>
      <c r="L650" s="113" t="s">
        <v>42812</v>
      </c>
      <c r="M650" s="113" t="s">
        <v>42813</v>
      </c>
      <c r="N650" s="113" t="s">
        <v>69922</v>
      </c>
      <c r="O650" t="s">
        <v>70663</v>
      </c>
      <c r="P650" s="108"/>
      <c r="Q650" s="108"/>
      <c r="R650" s="108"/>
      <c r="S650" s="108"/>
      <c r="T650" s="108"/>
      <c r="U650" s="108"/>
      <c r="V650" s="108"/>
      <c r="W650" s="108"/>
      <c r="X650" s="108"/>
    </row>
    <row r="651" spans="1:24" ht="17.25">
      <c r="A651" t="s">
        <v>30617</v>
      </c>
      <c r="B651" t="s">
        <v>13276</v>
      </c>
      <c r="C651" s="108" t="s">
        <v>12925</v>
      </c>
      <c r="D651" s="108" t="s">
        <v>10103</v>
      </c>
      <c r="E651" s="108" t="s">
        <v>14670</v>
      </c>
      <c r="F651" s="108" t="s">
        <v>17241</v>
      </c>
      <c r="G651" s="108" t="s">
        <v>30759</v>
      </c>
      <c r="H651" s="423" t="s">
        <v>52352</v>
      </c>
      <c r="I651" s="423" t="s">
        <v>52351</v>
      </c>
      <c r="J651" s="109" t="s">
        <v>34280</v>
      </c>
      <c r="K651" s="109" t="s">
        <v>34279</v>
      </c>
      <c r="L651" s="113" t="s">
        <v>42814</v>
      </c>
      <c r="M651" s="113" t="s">
        <v>42813</v>
      </c>
      <c r="N651" s="113" t="s">
        <v>69923</v>
      </c>
      <c r="O651" t="s">
        <v>70663</v>
      </c>
      <c r="P651" s="108"/>
      <c r="Q651" s="108"/>
      <c r="R651" s="108"/>
      <c r="S651" s="108"/>
      <c r="T651" s="108"/>
      <c r="U651" s="108"/>
      <c r="V651" s="108"/>
      <c r="W651" s="108"/>
      <c r="X651" s="108"/>
    </row>
    <row r="652" spans="1:24" ht="17.25">
      <c r="A652" t="s">
        <v>30618</v>
      </c>
      <c r="B652" t="s">
        <v>13281</v>
      </c>
      <c r="C652" s="108" t="s">
        <v>17256</v>
      </c>
      <c r="D652" s="108" t="s">
        <v>13899</v>
      </c>
      <c r="E652" s="108" t="s">
        <v>17257</v>
      </c>
      <c r="F652" s="108" t="s">
        <v>17258</v>
      </c>
      <c r="G652" s="108" t="s">
        <v>17259</v>
      </c>
      <c r="H652" s="423" t="s">
        <v>52353</v>
      </c>
      <c r="I652" s="423" t="s">
        <v>52354</v>
      </c>
      <c r="J652" s="109" t="s">
        <v>34290</v>
      </c>
      <c r="K652" s="109" t="s">
        <v>34291</v>
      </c>
      <c r="L652" s="113" t="s">
        <v>42815</v>
      </c>
      <c r="M652" s="113" t="s">
        <v>42816</v>
      </c>
      <c r="N652" s="113" t="s">
        <v>69924</v>
      </c>
      <c r="O652" t="s">
        <v>70664</v>
      </c>
      <c r="P652" s="108"/>
      <c r="Q652" s="108"/>
      <c r="R652" s="108"/>
      <c r="S652" s="108"/>
      <c r="T652" s="108"/>
      <c r="U652" s="108"/>
      <c r="V652" s="108"/>
      <c r="W652" s="108"/>
      <c r="X652" s="108"/>
    </row>
    <row r="653" spans="1:24" ht="17.25">
      <c r="A653" t="s">
        <v>30443</v>
      </c>
      <c r="B653" t="s">
        <v>376</v>
      </c>
      <c r="C653" s="108" t="s">
        <v>17252</v>
      </c>
      <c r="D653" s="108" t="s">
        <v>13898</v>
      </c>
      <c r="E653" s="108" t="s">
        <v>17253</v>
      </c>
      <c r="F653" s="108" t="s">
        <v>17254</v>
      </c>
      <c r="G653" s="108" t="s">
        <v>17255</v>
      </c>
      <c r="H653" s="423" t="s">
        <v>52355</v>
      </c>
      <c r="I653" s="423" t="s">
        <v>52356</v>
      </c>
      <c r="J653" s="109" t="s">
        <v>34288</v>
      </c>
      <c r="K653" s="109" t="s">
        <v>34289</v>
      </c>
      <c r="L653" s="113" t="s">
        <v>42817</v>
      </c>
      <c r="M653" s="113" t="s">
        <v>42818</v>
      </c>
      <c r="N653" s="113" t="s">
        <v>69925</v>
      </c>
      <c r="O653" t="s">
        <v>70665</v>
      </c>
      <c r="P653" s="108"/>
      <c r="Q653" s="108"/>
      <c r="R653" s="108"/>
      <c r="S653" s="108"/>
      <c r="T653" s="108"/>
      <c r="U653" s="108"/>
      <c r="V653" s="108"/>
      <c r="W653" s="108"/>
      <c r="X653" s="108"/>
    </row>
    <row r="654" spans="1:24" ht="17.25">
      <c r="A654" t="s">
        <v>30438</v>
      </c>
      <c r="B654" t="s">
        <v>379</v>
      </c>
      <c r="C654" s="108" t="s">
        <v>12924</v>
      </c>
      <c r="D654" s="108" t="s">
        <v>401</v>
      </c>
      <c r="E654" s="108" t="s">
        <v>30760</v>
      </c>
      <c r="F654" s="108" t="s">
        <v>17239</v>
      </c>
      <c r="G654" s="108" t="s">
        <v>10102</v>
      </c>
      <c r="H654" s="423" t="s">
        <v>52357</v>
      </c>
      <c r="I654" s="423" t="s">
        <v>52358</v>
      </c>
      <c r="J654" s="109" t="s">
        <v>34276</v>
      </c>
      <c r="K654" s="109" t="s">
        <v>34277</v>
      </c>
      <c r="L654" s="113" t="s">
        <v>42819</v>
      </c>
      <c r="M654" s="113" t="s">
        <v>42820</v>
      </c>
      <c r="N654" s="113" t="s">
        <v>69926</v>
      </c>
      <c r="O654" t="s">
        <v>70666</v>
      </c>
      <c r="P654" s="108"/>
      <c r="Q654" s="108"/>
      <c r="R654" s="108"/>
      <c r="S654" s="108"/>
      <c r="T654" s="108"/>
      <c r="U654" s="108"/>
      <c r="V654" s="108"/>
      <c r="W654" s="108"/>
      <c r="X654" s="108"/>
    </row>
    <row r="655" spans="1:24" ht="17.25">
      <c r="A655" t="s">
        <v>30619</v>
      </c>
      <c r="B655" t="s">
        <v>13284</v>
      </c>
      <c r="C655" s="108" t="s">
        <v>17282</v>
      </c>
      <c r="D655" s="108" t="s">
        <v>10125</v>
      </c>
      <c r="E655" s="108" t="s">
        <v>30761</v>
      </c>
      <c r="F655" s="108" t="s">
        <v>10125</v>
      </c>
      <c r="G655" s="108" t="s">
        <v>17283</v>
      </c>
      <c r="H655" s="423" t="s">
        <v>52359</v>
      </c>
      <c r="I655" s="423" t="s">
        <v>52360</v>
      </c>
      <c r="J655" s="109" t="s">
        <v>34312</v>
      </c>
      <c r="K655" s="109" t="s">
        <v>34313</v>
      </c>
      <c r="L655" s="113" t="s">
        <v>42821</v>
      </c>
      <c r="M655" s="113" t="s">
        <v>42822</v>
      </c>
      <c r="N655" s="113" t="s">
        <v>69927</v>
      </c>
      <c r="O655" t="s">
        <v>70667</v>
      </c>
      <c r="P655" s="108"/>
      <c r="Q655" s="108"/>
      <c r="R655" s="108"/>
      <c r="S655" s="108"/>
      <c r="T655" s="108"/>
      <c r="U655" s="108"/>
      <c r="V655" s="108"/>
      <c r="W655" s="108"/>
      <c r="X655" s="108"/>
    </row>
    <row r="656" spans="1:24" ht="17.25">
      <c r="A656" t="s">
        <v>30448</v>
      </c>
      <c r="B656" t="s">
        <v>17273</v>
      </c>
      <c r="C656" s="108" t="s">
        <v>17274</v>
      </c>
      <c r="D656" s="108" t="s">
        <v>13903</v>
      </c>
      <c r="E656" s="108" t="s">
        <v>17275</v>
      </c>
      <c r="F656" s="108" t="s">
        <v>10108</v>
      </c>
      <c r="G656" s="108" t="s">
        <v>10109</v>
      </c>
      <c r="H656" s="423" t="s">
        <v>52361</v>
      </c>
      <c r="I656" s="423" t="s">
        <v>52362</v>
      </c>
      <c r="J656" s="109" t="s">
        <v>34300</v>
      </c>
      <c r="K656" s="109" t="s">
        <v>34301</v>
      </c>
      <c r="L656" s="113" t="s">
        <v>42823</v>
      </c>
      <c r="M656" s="113" t="s">
        <v>42824</v>
      </c>
      <c r="N656" s="113" t="s">
        <v>69928</v>
      </c>
      <c r="O656" t="s">
        <v>70668</v>
      </c>
      <c r="P656" s="108"/>
      <c r="Q656" s="108"/>
      <c r="R656" s="108"/>
      <c r="S656" s="108"/>
      <c r="T656" s="108"/>
      <c r="U656" s="108"/>
      <c r="V656" s="108"/>
      <c r="W656" s="108"/>
      <c r="X656" s="108"/>
    </row>
    <row r="657" spans="1:24" ht="17.25">
      <c r="A657" t="s">
        <v>10117</v>
      </c>
      <c r="B657" t="s">
        <v>391</v>
      </c>
      <c r="C657" s="108" t="s">
        <v>17280</v>
      </c>
      <c r="D657" s="108" t="s">
        <v>13906</v>
      </c>
      <c r="E657" s="108" t="s">
        <v>17281</v>
      </c>
      <c r="F657" s="108" t="s">
        <v>10118</v>
      </c>
      <c r="G657" s="108" t="s">
        <v>10119</v>
      </c>
      <c r="H657" s="423" t="s">
        <v>52363</v>
      </c>
      <c r="I657" s="423" t="s">
        <v>52364</v>
      </c>
      <c r="J657" s="109" t="s">
        <v>34306</v>
      </c>
      <c r="K657" s="109" t="s">
        <v>34307</v>
      </c>
      <c r="L657" s="113" t="s">
        <v>42825</v>
      </c>
      <c r="M657" s="113" t="s">
        <v>42826</v>
      </c>
      <c r="N657" s="113" t="s">
        <v>69929</v>
      </c>
      <c r="O657" t="s">
        <v>70669</v>
      </c>
      <c r="P657" s="108"/>
      <c r="Q657" s="108"/>
      <c r="R657" s="108"/>
      <c r="S657" s="108"/>
      <c r="T657" s="108"/>
      <c r="U657" s="108"/>
      <c r="V657" s="108"/>
      <c r="W657" s="108"/>
      <c r="X657" s="108"/>
    </row>
    <row r="658" spans="1:24" ht="17.25">
      <c r="A658" t="s">
        <v>30436</v>
      </c>
      <c r="B658" t="s">
        <v>13273</v>
      </c>
      <c r="C658" s="108" t="s">
        <v>17235</v>
      </c>
      <c r="D658" s="108" t="s">
        <v>13893</v>
      </c>
      <c r="E658" s="108" t="s">
        <v>14669</v>
      </c>
      <c r="F658" s="108" t="s">
        <v>17236</v>
      </c>
      <c r="G658" s="108" t="s">
        <v>17237</v>
      </c>
      <c r="H658" s="423" t="s">
        <v>52365</v>
      </c>
      <c r="I658" s="423" t="s">
        <v>52366</v>
      </c>
      <c r="J658" s="109" t="s">
        <v>34273</v>
      </c>
      <c r="K658" s="109" t="s">
        <v>34274</v>
      </c>
      <c r="L658" s="113" t="s">
        <v>42827</v>
      </c>
      <c r="M658" s="113" t="s">
        <v>42828</v>
      </c>
      <c r="N658" s="113" t="s">
        <v>69930</v>
      </c>
      <c r="O658" t="s">
        <v>70670</v>
      </c>
      <c r="P658" s="108"/>
      <c r="Q658" s="108"/>
      <c r="R658" s="108"/>
      <c r="S658" s="108"/>
      <c r="T658" s="108"/>
      <c r="U658" s="108"/>
      <c r="V658" s="108"/>
      <c r="W658" s="108"/>
      <c r="X658" s="108"/>
    </row>
    <row r="659" spans="1:24" ht="17.25">
      <c r="A659" t="s">
        <v>30437</v>
      </c>
      <c r="B659" t="s">
        <v>13274</v>
      </c>
      <c r="C659" s="108" t="s">
        <v>17235</v>
      </c>
      <c r="D659" s="108" t="s">
        <v>10101</v>
      </c>
      <c r="E659" s="108" t="s">
        <v>30762</v>
      </c>
      <c r="F659" s="108" t="s">
        <v>17238</v>
      </c>
      <c r="G659" s="108" t="s">
        <v>17237</v>
      </c>
      <c r="H659" s="423" t="s">
        <v>52367</v>
      </c>
      <c r="I659" s="423" t="s">
        <v>52366</v>
      </c>
      <c r="J659" s="109" t="s">
        <v>34275</v>
      </c>
      <c r="K659" s="109" t="s">
        <v>34274</v>
      </c>
      <c r="L659" s="113" t="s">
        <v>42829</v>
      </c>
      <c r="M659" s="113" t="s">
        <v>42828</v>
      </c>
      <c r="N659" t="s">
        <v>69931</v>
      </c>
      <c r="O659" s="16" t="s">
        <v>70673</v>
      </c>
      <c r="P659" s="108"/>
      <c r="Q659" s="108"/>
      <c r="R659" s="108"/>
      <c r="S659" s="108"/>
      <c r="T659" s="108"/>
      <c r="U659" s="108"/>
      <c r="V659" s="108"/>
      <c r="W659" s="108"/>
      <c r="X659" s="108"/>
    </row>
    <row r="660" spans="1:24" ht="17.25">
      <c r="A660" t="s">
        <v>30620</v>
      </c>
      <c r="B660" t="s">
        <v>10126</v>
      </c>
      <c r="C660" s="108" t="s">
        <v>17282</v>
      </c>
      <c r="D660" s="108" t="s">
        <v>10127</v>
      </c>
      <c r="E660" s="108" t="s">
        <v>30761</v>
      </c>
      <c r="F660" s="108" t="s">
        <v>10127</v>
      </c>
      <c r="G660" s="108" t="s">
        <v>17283</v>
      </c>
      <c r="H660" s="423" t="s">
        <v>52368</v>
      </c>
      <c r="I660" s="423" t="s">
        <v>52369</v>
      </c>
      <c r="J660" s="109" t="s">
        <v>34314</v>
      </c>
      <c r="K660" s="109" t="s">
        <v>34313</v>
      </c>
      <c r="L660" s="113" t="s">
        <v>42830</v>
      </c>
      <c r="M660" s="113" t="s">
        <v>42822</v>
      </c>
      <c r="N660" t="s">
        <v>70672</v>
      </c>
      <c r="O660" t="s">
        <v>70671</v>
      </c>
      <c r="P660" s="108"/>
      <c r="Q660" s="108"/>
      <c r="R660" s="108"/>
      <c r="S660" s="108"/>
      <c r="T660" s="108"/>
      <c r="U660" s="108"/>
      <c r="V660" s="108"/>
      <c r="W660" s="108"/>
      <c r="X660" s="108"/>
    </row>
    <row r="661" spans="1:24" ht="17.25">
      <c r="A661" t="s">
        <v>30444</v>
      </c>
      <c r="B661" t="s">
        <v>13282</v>
      </c>
      <c r="C661" s="108" t="s">
        <v>17260</v>
      </c>
      <c r="D661" s="108" t="s">
        <v>13900</v>
      </c>
      <c r="E661" s="108" t="s">
        <v>17261</v>
      </c>
      <c r="F661" s="108" t="s">
        <v>17262</v>
      </c>
      <c r="G661" s="108" t="s">
        <v>17263</v>
      </c>
      <c r="H661" s="423" t="s">
        <v>52370</v>
      </c>
      <c r="I661" s="423" t="s">
        <v>52371</v>
      </c>
      <c r="J661" s="109" t="s">
        <v>34292</v>
      </c>
      <c r="K661" s="109" t="s">
        <v>34293</v>
      </c>
      <c r="L661" s="113" t="s">
        <v>42831</v>
      </c>
      <c r="M661" s="113" t="s">
        <v>42832</v>
      </c>
      <c r="N661" s="113" t="s">
        <v>69932</v>
      </c>
      <c r="O661" t="s">
        <v>70674</v>
      </c>
      <c r="P661" s="108"/>
      <c r="Q661" s="108"/>
      <c r="R661" s="108"/>
      <c r="S661" s="108"/>
      <c r="T661" s="108"/>
      <c r="U661" s="108"/>
      <c r="V661" s="108"/>
      <c r="W661" s="108"/>
      <c r="X661" s="108"/>
    </row>
    <row r="662" spans="1:24" ht="17.25">
      <c r="A662" t="s">
        <v>30449</v>
      </c>
      <c r="B662" t="s">
        <v>10114</v>
      </c>
      <c r="C662" s="108" t="s">
        <v>17278</v>
      </c>
      <c r="D662" s="108" t="s">
        <v>13905</v>
      </c>
      <c r="E662" s="108" t="s">
        <v>17279</v>
      </c>
      <c r="F662" s="108" t="s">
        <v>10115</v>
      </c>
      <c r="G662" s="108" t="s">
        <v>10116</v>
      </c>
      <c r="H662" s="423" t="s">
        <v>52372</v>
      </c>
      <c r="I662" s="423" t="s">
        <v>52373</v>
      </c>
      <c r="J662" s="109" t="s">
        <v>34304</v>
      </c>
      <c r="K662" s="109" t="s">
        <v>34305</v>
      </c>
      <c r="L662" s="113" t="s">
        <v>42833</v>
      </c>
      <c r="M662" s="113" t="s">
        <v>42834</v>
      </c>
      <c r="N662" s="113" t="s">
        <v>69933</v>
      </c>
      <c r="O662" t="s">
        <v>70675</v>
      </c>
      <c r="P662" s="108"/>
      <c r="Q662" s="108"/>
      <c r="R662" s="108"/>
      <c r="S662" s="108"/>
      <c r="T662" s="108"/>
      <c r="U662" s="108"/>
      <c r="V662" s="108"/>
      <c r="W662" s="108"/>
      <c r="X662" s="108"/>
    </row>
    <row r="663" spans="1:24" ht="17.25">
      <c r="A663" t="s">
        <v>10128</v>
      </c>
      <c r="B663" t="s">
        <v>10129</v>
      </c>
      <c r="C663" s="108" t="s">
        <v>12927</v>
      </c>
      <c r="D663" s="108" t="s">
        <v>13907</v>
      </c>
      <c r="E663" s="108" t="s">
        <v>17284</v>
      </c>
      <c r="F663" s="108" t="s">
        <v>10130</v>
      </c>
      <c r="G663" s="108" t="s">
        <v>10131</v>
      </c>
      <c r="H663" s="423" t="s">
        <v>52374</v>
      </c>
      <c r="I663" s="423" t="s">
        <v>52375</v>
      </c>
      <c r="J663" s="109" t="s">
        <v>34315</v>
      </c>
      <c r="K663" s="109" t="s">
        <v>34316</v>
      </c>
      <c r="L663" s="113" t="s">
        <v>42835</v>
      </c>
      <c r="M663" s="113" t="s">
        <v>42836</v>
      </c>
      <c r="N663" s="113" t="s">
        <v>69934</v>
      </c>
      <c r="O663" t="s">
        <v>70676</v>
      </c>
      <c r="P663" s="108"/>
      <c r="Q663" s="108"/>
      <c r="R663" s="108"/>
      <c r="S663" s="108"/>
      <c r="T663" s="108"/>
      <c r="U663" s="108"/>
      <c r="V663" s="108"/>
      <c r="W663" s="108"/>
      <c r="X663" s="108"/>
    </row>
    <row r="664" spans="1:24" ht="17.25">
      <c r="A664" t="s">
        <v>30450</v>
      </c>
      <c r="B664" t="s">
        <v>30451</v>
      </c>
      <c r="C664" s="108" t="s">
        <v>12927</v>
      </c>
      <c r="D664" s="108" t="s">
        <v>13908</v>
      </c>
      <c r="E664" s="108" t="s">
        <v>17284</v>
      </c>
      <c r="F664" s="108" t="s">
        <v>10132</v>
      </c>
      <c r="G664" s="108" t="s">
        <v>10131</v>
      </c>
      <c r="H664" s="423" t="s">
        <v>52376</v>
      </c>
      <c r="I664" s="423" t="s">
        <v>52375</v>
      </c>
      <c r="J664" s="109" t="s">
        <v>34317</v>
      </c>
      <c r="K664" s="109" t="s">
        <v>34316</v>
      </c>
      <c r="L664" s="113" t="s">
        <v>42837</v>
      </c>
      <c r="M664" s="113" t="s">
        <v>42836</v>
      </c>
      <c r="N664" s="113" t="s">
        <v>69935</v>
      </c>
      <c r="O664" t="s">
        <v>70677</v>
      </c>
      <c r="P664" s="108"/>
      <c r="Q664" s="108"/>
      <c r="R664" s="108"/>
      <c r="S664" s="108"/>
      <c r="T664" s="108"/>
      <c r="U664" s="108"/>
      <c r="V664" s="108"/>
      <c r="W664" s="108"/>
      <c r="X664" s="108"/>
    </row>
    <row r="665" spans="1:24" ht="17.25">
      <c r="A665" t="s">
        <v>30442</v>
      </c>
      <c r="B665" t="s">
        <v>13280</v>
      </c>
      <c r="C665" s="108" t="s">
        <v>17249</v>
      </c>
      <c r="D665" s="108" t="s">
        <v>13897</v>
      </c>
      <c r="E665" s="108" t="s">
        <v>17250</v>
      </c>
      <c r="F665" s="108" t="s">
        <v>17251</v>
      </c>
      <c r="G665" s="108" t="s">
        <v>10105</v>
      </c>
      <c r="H665" s="423" t="s">
        <v>52377</v>
      </c>
      <c r="I665" s="423" t="s">
        <v>52378</v>
      </c>
      <c r="J665" s="109" t="s">
        <v>34286</v>
      </c>
      <c r="K665" s="109" t="s">
        <v>34287</v>
      </c>
      <c r="L665" s="113" t="s">
        <v>42838</v>
      </c>
      <c r="M665" s="113" t="s">
        <v>42839</v>
      </c>
      <c r="N665" s="113" t="s">
        <v>69936</v>
      </c>
      <c r="O665" s="16" t="s">
        <v>70684</v>
      </c>
      <c r="P665" s="108"/>
      <c r="Q665" s="108"/>
      <c r="R665" s="108"/>
      <c r="S665" s="108"/>
      <c r="T665" s="108"/>
      <c r="U665" s="108"/>
      <c r="V665" s="108"/>
      <c r="W665" s="108"/>
      <c r="X665" s="108"/>
    </row>
    <row r="666" spans="1:24" ht="17.25">
      <c r="A666" t="s">
        <v>31378</v>
      </c>
      <c r="B666" t="s">
        <v>31449</v>
      </c>
      <c r="C666" s="108" t="s">
        <v>31174</v>
      </c>
      <c r="D666" s="108" t="s">
        <v>31175</v>
      </c>
      <c r="E666" s="108" t="s">
        <v>31176</v>
      </c>
      <c r="F666" s="108" t="s">
        <v>31177</v>
      </c>
      <c r="G666" s="108" t="s">
        <v>31178</v>
      </c>
      <c r="H666" s="423" t="s">
        <v>52379</v>
      </c>
      <c r="I666" s="423" t="s">
        <v>52380</v>
      </c>
      <c r="J666" s="410" t="s">
        <v>39151</v>
      </c>
      <c r="K666" s="409" t="s">
        <v>39152</v>
      </c>
      <c r="L666" s="113" t="s">
        <v>42840</v>
      </c>
      <c r="M666" s="113" t="s">
        <v>42841</v>
      </c>
      <c r="N666" s="113" t="s">
        <v>69937</v>
      </c>
      <c r="O666" t="s">
        <v>70678</v>
      </c>
      <c r="P666" s="108"/>
      <c r="Q666" s="108"/>
      <c r="R666" s="108"/>
      <c r="S666" s="108"/>
      <c r="T666" s="108"/>
      <c r="U666" s="108"/>
      <c r="V666" s="108"/>
      <c r="W666" s="108"/>
      <c r="X666" s="108"/>
    </row>
    <row r="667" spans="1:24" ht="17.25">
      <c r="A667" t="s">
        <v>30763</v>
      </c>
      <c r="B667" t="s">
        <v>31450</v>
      </c>
      <c r="C667" s="108" t="s">
        <v>31174</v>
      </c>
      <c r="D667" s="108" t="s">
        <v>31451</v>
      </c>
      <c r="E667" s="108" t="s">
        <v>31176</v>
      </c>
      <c r="F667" s="108" t="s">
        <v>31494</v>
      </c>
      <c r="G667" s="108" t="s">
        <v>31178</v>
      </c>
      <c r="H667" s="423" t="s">
        <v>52381</v>
      </c>
      <c r="I667" s="423" t="s">
        <v>52380</v>
      </c>
      <c r="J667" s="410" t="s">
        <v>39153</v>
      </c>
      <c r="K667" s="409" t="s">
        <v>39152</v>
      </c>
      <c r="L667" s="113" t="s">
        <v>42842</v>
      </c>
      <c r="M667" s="113" t="s">
        <v>42841</v>
      </c>
      <c r="N667" s="113" t="s">
        <v>69938</v>
      </c>
      <c r="O667" t="s">
        <v>70679</v>
      </c>
      <c r="P667" s="108"/>
      <c r="Q667" s="108"/>
      <c r="R667" s="108"/>
      <c r="S667" s="108"/>
      <c r="T667" s="108"/>
      <c r="U667" s="108"/>
      <c r="V667" s="108"/>
      <c r="W667" s="108"/>
      <c r="X667" s="108"/>
    </row>
    <row r="668" spans="1:24" ht="17.25">
      <c r="A668" t="s">
        <v>30441</v>
      </c>
      <c r="B668" t="s">
        <v>13279</v>
      </c>
      <c r="C668" s="108" t="s">
        <v>17245</v>
      </c>
      <c r="D668" s="108" t="s">
        <v>13896</v>
      </c>
      <c r="E668" s="108" t="s">
        <v>17246</v>
      </c>
      <c r="F668" s="108" t="s">
        <v>17247</v>
      </c>
      <c r="G668" s="108" t="s">
        <v>17248</v>
      </c>
      <c r="H668" s="423" t="s">
        <v>52382</v>
      </c>
      <c r="I668" s="423" t="s">
        <v>52383</v>
      </c>
      <c r="J668" s="109" t="s">
        <v>34284</v>
      </c>
      <c r="K668" s="109" t="s">
        <v>34285</v>
      </c>
      <c r="L668" s="113" t="s">
        <v>42843</v>
      </c>
      <c r="M668" s="113" t="s">
        <v>42844</v>
      </c>
      <c r="N668" s="113" t="s">
        <v>69939</v>
      </c>
      <c r="O668" t="s">
        <v>70680</v>
      </c>
      <c r="P668" s="108"/>
      <c r="Q668" s="108"/>
      <c r="R668" s="108"/>
      <c r="S668" s="108"/>
      <c r="T668" s="108"/>
      <c r="U668" s="108"/>
      <c r="V668" s="108"/>
      <c r="W668" s="108"/>
      <c r="X668" s="108"/>
    </row>
    <row r="669" spans="1:24" ht="17.25">
      <c r="A669" t="s">
        <v>31379</v>
      </c>
      <c r="B669" t="s">
        <v>38973</v>
      </c>
      <c r="C669" s="392" t="s">
        <v>38974</v>
      </c>
      <c r="D669" s="392" t="s">
        <v>434</v>
      </c>
      <c r="E669" s="392" t="s">
        <v>38975</v>
      </c>
      <c r="F669" s="392" t="s">
        <v>436</v>
      </c>
      <c r="G669" s="392" t="s">
        <v>10124</v>
      </c>
      <c r="H669" s="423" t="s">
        <v>52384</v>
      </c>
      <c r="I669" s="423" t="s">
        <v>52385</v>
      </c>
      <c r="J669" s="393" t="s">
        <v>34310</v>
      </c>
      <c r="K669" s="394" t="s">
        <v>34311</v>
      </c>
      <c r="L669" s="113" t="s">
        <v>42845</v>
      </c>
      <c r="M669" s="113" t="s">
        <v>42846</v>
      </c>
      <c r="N669" s="113" t="s">
        <v>69940</v>
      </c>
      <c r="O669" t="s">
        <v>70681</v>
      </c>
      <c r="P669" s="108"/>
      <c r="Q669" s="108"/>
      <c r="R669" s="108"/>
      <c r="S669" s="108"/>
      <c r="T669" s="108"/>
      <c r="U669" s="108"/>
      <c r="V669" s="108"/>
      <c r="W669" s="108"/>
      <c r="X669" s="108"/>
    </row>
    <row r="670" spans="1:24" ht="17.25">
      <c r="A670" t="s">
        <v>12454</v>
      </c>
      <c r="B670" t="s">
        <v>13679</v>
      </c>
      <c r="C670" s="108" t="s">
        <v>18007</v>
      </c>
      <c r="D670" s="108" t="s">
        <v>14441</v>
      </c>
      <c r="E670" s="108" t="s">
        <v>14954</v>
      </c>
      <c r="F670" s="108" t="s">
        <v>12455</v>
      </c>
      <c r="G670" s="108" t="s">
        <v>18008</v>
      </c>
      <c r="H670" s="423" t="s">
        <v>52386</v>
      </c>
      <c r="I670" s="423" t="s">
        <v>52387</v>
      </c>
      <c r="J670" s="109" t="s">
        <v>35617</v>
      </c>
      <c r="K670" s="109" t="s">
        <v>35618</v>
      </c>
      <c r="L670" s="113" t="s">
        <v>42847</v>
      </c>
      <c r="M670" s="113" t="s">
        <v>42848</v>
      </c>
      <c r="N670" s="113" t="s">
        <v>69941</v>
      </c>
      <c r="O670" t="s">
        <v>70682</v>
      </c>
      <c r="P670" s="108"/>
      <c r="Q670" s="108"/>
      <c r="R670" s="108"/>
      <c r="S670" s="108"/>
      <c r="T670" s="108"/>
      <c r="U670" s="108"/>
      <c r="V670" s="108"/>
      <c r="W670" s="108"/>
      <c r="X670" s="108"/>
    </row>
    <row r="671" spans="1:24" ht="17.25">
      <c r="A671" t="s">
        <v>12456</v>
      </c>
      <c r="B671" t="s">
        <v>12457</v>
      </c>
      <c r="C671" s="108" t="s">
        <v>18007</v>
      </c>
      <c r="D671" s="108" t="s">
        <v>14442</v>
      </c>
      <c r="E671" s="108" t="s">
        <v>14954</v>
      </c>
      <c r="F671" s="108" t="s">
        <v>12458</v>
      </c>
      <c r="G671" s="108" t="s">
        <v>18008</v>
      </c>
      <c r="H671" s="423" t="s">
        <v>52388</v>
      </c>
      <c r="I671" s="423" t="s">
        <v>52387</v>
      </c>
      <c r="J671" s="109" t="s">
        <v>35619</v>
      </c>
      <c r="K671" s="109" t="s">
        <v>35618</v>
      </c>
      <c r="L671" s="113" t="s">
        <v>42849</v>
      </c>
      <c r="M671" s="113" t="s">
        <v>42848</v>
      </c>
      <c r="N671" s="113" t="s">
        <v>69942</v>
      </c>
      <c r="O671" t="s">
        <v>70683</v>
      </c>
      <c r="P671" s="108"/>
      <c r="Q671" s="108"/>
      <c r="R671" s="108"/>
      <c r="S671" s="108"/>
      <c r="T671" s="108"/>
      <c r="U671" s="108"/>
      <c r="V671" s="108"/>
      <c r="W671" s="108"/>
      <c r="X671" s="108"/>
    </row>
    <row r="672" spans="1:24" ht="17.25">
      <c r="A672" t="s">
        <v>12434</v>
      </c>
      <c r="B672" t="s">
        <v>13675</v>
      </c>
      <c r="C672" s="108" t="s">
        <v>17999</v>
      </c>
      <c r="D672" s="108" t="s">
        <v>14433</v>
      </c>
      <c r="E672" s="108" t="s">
        <v>14950</v>
      </c>
      <c r="F672" s="108" t="s">
        <v>12435</v>
      </c>
      <c r="G672" s="108" t="s">
        <v>18000</v>
      </c>
      <c r="H672" s="423" t="s">
        <v>52389</v>
      </c>
      <c r="I672" s="423" t="s">
        <v>52390</v>
      </c>
      <c r="J672" s="109" t="s">
        <v>35605</v>
      </c>
      <c r="K672" s="109" t="s">
        <v>35606</v>
      </c>
      <c r="L672" s="113" t="s">
        <v>42850</v>
      </c>
      <c r="M672" s="113" t="s">
        <v>42851</v>
      </c>
      <c r="N672" s="113" t="s">
        <v>69943</v>
      </c>
      <c r="O672" t="s">
        <v>70685</v>
      </c>
      <c r="P672" s="108"/>
      <c r="Q672" s="108"/>
      <c r="R672" s="108"/>
      <c r="S672" s="108"/>
      <c r="T672" s="108"/>
      <c r="U672" s="108"/>
      <c r="V672" s="108"/>
      <c r="W672" s="108"/>
      <c r="X672" s="108"/>
    </row>
    <row r="673" spans="1:24" ht="17.25">
      <c r="A673" t="s">
        <v>12436</v>
      </c>
      <c r="B673" t="s">
        <v>12437</v>
      </c>
      <c r="C673" s="108" t="s">
        <v>17999</v>
      </c>
      <c r="D673" s="108" t="s">
        <v>14434</v>
      </c>
      <c r="E673" s="108" t="s">
        <v>14950</v>
      </c>
      <c r="F673" s="108" t="s">
        <v>12438</v>
      </c>
      <c r="G673" s="108" t="s">
        <v>18000</v>
      </c>
      <c r="H673" s="423" t="s">
        <v>52391</v>
      </c>
      <c r="I673" s="423" t="s">
        <v>52390</v>
      </c>
      <c r="J673" s="109" t="s">
        <v>35607</v>
      </c>
      <c r="K673" s="109" t="s">
        <v>35606</v>
      </c>
      <c r="L673" s="113" t="s">
        <v>42852</v>
      </c>
      <c r="M673" s="113" t="s">
        <v>42851</v>
      </c>
      <c r="N673" s="113" t="s">
        <v>69944</v>
      </c>
      <c r="O673" s="16" t="s">
        <v>70688</v>
      </c>
      <c r="P673" s="108"/>
      <c r="Q673" s="108"/>
      <c r="R673" s="108"/>
      <c r="S673" s="108"/>
      <c r="T673" s="108"/>
      <c r="U673" s="108"/>
      <c r="V673" s="108"/>
      <c r="W673" s="108"/>
      <c r="X673" s="108"/>
    </row>
    <row r="674" spans="1:24" ht="17.25">
      <c r="A674" t="s">
        <v>12549</v>
      </c>
      <c r="B674" t="s">
        <v>13696</v>
      </c>
      <c r="C674" s="108" t="s">
        <v>18048</v>
      </c>
      <c r="D674" s="108" t="s">
        <v>14477</v>
      </c>
      <c r="E674" s="108" t="s">
        <v>30764</v>
      </c>
      <c r="F674" s="108" t="s">
        <v>12550</v>
      </c>
      <c r="G674" s="108" t="s">
        <v>18049</v>
      </c>
      <c r="H674" s="423" t="s">
        <v>52392</v>
      </c>
      <c r="I674" s="423" t="s">
        <v>52393</v>
      </c>
      <c r="J674" s="109" t="s">
        <v>35674</v>
      </c>
      <c r="K674" s="109" t="s">
        <v>35675</v>
      </c>
      <c r="L674" s="113" t="s">
        <v>42853</v>
      </c>
      <c r="M674" s="113" t="s">
        <v>42854</v>
      </c>
      <c r="N674" s="113" t="s">
        <v>69945</v>
      </c>
      <c r="O674" s="16" t="s">
        <v>70686</v>
      </c>
      <c r="P674" s="108"/>
      <c r="Q674" s="108"/>
      <c r="R674" s="108"/>
      <c r="S674" s="108"/>
      <c r="T674" s="108"/>
      <c r="U674" s="108"/>
      <c r="V674" s="108"/>
      <c r="W674" s="108"/>
      <c r="X674" s="108"/>
    </row>
    <row r="675" spans="1:24" ht="17.25">
      <c r="A675" t="s">
        <v>12551</v>
      </c>
      <c r="B675" t="s">
        <v>12552</v>
      </c>
      <c r="C675" s="108" t="s">
        <v>18048</v>
      </c>
      <c r="D675" s="108" t="s">
        <v>14478</v>
      </c>
      <c r="E675" s="108" t="s">
        <v>30764</v>
      </c>
      <c r="F675" s="108" t="s">
        <v>12553</v>
      </c>
      <c r="G675" s="108" t="s">
        <v>18049</v>
      </c>
      <c r="H675" s="423" t="s">
        <v>52394</v>
      </c>
      <c r="I675" s="423" t="s">
        <v>52393</v>
      </c>
      <c r="J675" s="109" t="s">
        <v>35676</v>
      </c>
      <c r="K675" s="109" t="s">
        <v>35675</v>
      </c>
      <c r="L675" s="113" t="s">
        <v>42855</v>
      </c>
      <c r="M675" s="113" t="s">
        <v>42854</v>
      </c>
      <c r="N675" s="113" t="s">
        <v>69946</v>
      </c>
      <c r="O675" s="16" t="s">
        <v>70687</v>
      </c>
      <c r="P675" s="108"/>
      <c r="Q675" s="108"/>
      <c r="R675" s="108"/>
      <c r="S675" s="108"/>
      <c r="T675" s="108"/>
      <c r="U675" s="108"/>
      <c r="V675" s="108"/>
      <c r="W675" s="108"/>
      <c r="X675" s="108"/>
    </row>
    <row r="676" spans="1:24" ht="17.25">
      <c r="A676" t="s">
        <v>12533</v>
      </c>
      <c r="B676" t="s">
        <v>13694</v>
      </c>
      <c r="C676" s="108" t="s">
        <v>18042</v>
      </c>
      <c r="D676" s="108" t="s">
        <v>14471</v>
      </c>
      <c r="E676" s="108" t="s">
        <v>30765</v>
      </c>
      <c r="F676" s="108" t="s">
        <v>12534</v>
      </c>
      <c r="G676" s="108" t="s">
        <v>18043</v>
      </c>
      <c r="H676" s="423" t="s">
        <v>52395</v>
      </c>
      <c r="I676" s="423" t="s">
        <v>52396</v>
      </c>
      <c r="J676" s="109" t="s">
        <v>35665</v>
      </c>
      <c r="K676" s="109" t="s">
        <v>35666</v>
      </c>
      <c r="L676" s="113" t="s">
        <v>42856</v>
      </c>
      <c r="M676" s="113" t="s">
        <v>42857</v>
      </c>
      <c r="N676" s="113" t="s">
        <v>69947</v>
      </c>
      <c r="O676" s="16" t="s">
        <v>70689</v>
      </c>
      <c r="P676" s="108"/>
      <c r="Q676" s="108"/>
      <c r="R676" s="108"/>
      <c r="S676" s="108"/>
      <c r="T676" s="108"/>
      <c r="U676" s="108"/>
      <c r="V676" s="108"/>
      <c r="W676" s="108"/>
      <c r="X676" s="108"/>
    </row>
    <row r="677" spans="1:24" ht="17.25">
      <c r="A677" t="s">
        <v>12535</v>
      </c>
      <c r="B677" t="s">
        <v>12536</v>
      </c>
      <c r="C677" s="108" t="s">
        <v>18042</v>
      </c>
      <c r="D677" s="108" t="s">
        <v>14472</v>
      </c>
      <c r="E677" s="108" t="s">
        <v>30765</v>
      </c>
      <c r="F677" s="108" t="s">
        <v>12537</v>
      </c>
      <c r="G677" s="108" t="s">
        <v>18043</v>
      </c>
      <c r="H677" s="423" t="s">
        <v>52397</v>
      </c>
      <c r="I677" s="423" t="s">
        <v>52396</v>
      </c>
      <c r="J677" s="109" t="s">
        <v>35667</v>
      </c>
      <c r="K677" s="109" t="s">
        <v>35666</v>
      </c>
      <c r="L677" s="113" t="s">
        <v>42858</v>
      </c>
      <c r="M677" s="113" t="s">
        <v>42857</v>
      </c>
      <c r="N677" s="113" t="s">
        <v>69948</v>
      </c>
      <c r="O677" s="16" t="s">
        <v>70690</v>
      </c>
      <c r="P677" s="108"/>
      <c r="Q677" s="108"/>
      <c r="R677" s="108"/>
      <c r="S677" s="108"/>
      <c r="T677" s="108"/>
      <c r="U677" s="108"/>
      <c r="V677" s="108"/>
      <c r="W677" s="108"/>
      <c r="X677" s="108"/>
    </row>
    <row r="678" spans="1:24" ht="17.25">
      <c r="A678" t="s">
        <v>12469</v>
      </c>
      <c r="B678" t="s">
        <v>13682</v>
      </c>
      <c r="C678" s="108" t="s">
        <v>18013</v>
      </c>
      <c r="D678" s="108" t="s">
        <v>14447</v>
      </c>
      <c r="E678" s="108" t="s">
        <v>14957</v>
      </c>
      <c r="F678" s="108" t="s">
        <v>12470</v>
      </c>
      <c r="G678" s="108" t="s">
        <v>18014</v>
      </c>
      <c r="H678" s="423" t="s">
        <v>52398</v>
      </c>
      <c r="I678" s="423" t="s">
        <v>52399</v>
      </c>
      <c r="J678" s="109" t="s">
        <v>35626</v>
      </c>
      <c r="K678" s="109" t="s">
        <v>35627</v>
      </c>
      <c r="L678" s="113" t="s">
        <v>42859</v>
      </c>
      <c r="M678" s="113" t="s">
        <v>42860</v>
      </c>
      <c r="N678" s="113" t="s">
        <v>69949</v>
      </c>
      <c r="O678" s="16" t="s">
        <v>70691</v>
      </c>
      <c r="P678" s="108"/>
      <c r="Q678" s="108"/>
      <c r="R678" s="108"/>
      <c r="S678" s="108"/>
      <c r="T678" s="108"/>
      <c r="U678" s="108"/>
      <c r="V678" s="108"/>
      <c r="W678" s="108"/>
      <c r="X678" s="108"/>
    </row>
    <row r="679" spans="1:24" s="392" customFormat="1" ht="17.25">
      <c r="A679" s="392" t="s">
        <v>12471</v>
      </c>
      <c r="B679" s="392" t="s">
        <v>12472</v>
      </c>
      <c r="C679" s="384" t="s">
        <v>18013</v>
      </c>
      <c r="D679" s="384" t="s">
        <v>14448</v>
      </c>
      <c r="E679" s="384" t="s">
        <v>14957</v>
      </c>
      <c r="F679" s="384" t="s">
        <v>12473</v>
      </c>
      <c r="G679" s="384" t="s">
        <v>18014</v>
      </c>
      <c r="H679" s="423" t="s">
        <v>52400</v>
      </c>
      <c r="I679" s="423" t="s">
        <v>52399</v>
      </c>
      <c r="J679" s="384" t="s">
        <v>35628</v>
      </c>
      <c r="K679" s="384" t="s">
        <v>35627</v>
      </c>
      <c r="L679" s="113" t="s">
        <v>42861</v>
      </c>
      <c r="M679" s="113" t="s">
        <v>42860</v>
      </c>
      <c r="N679" s="113" t="s">
        <v>69950</v>
      </c>
      <c r="O679" s="16" t="s">
        <v>70692</v>
      </c>
      <c r="P679" s="384"/>
      <c r="Q679" s="384"/>
      <c r="R679" s="384"/>
      <c r="S679" s="384"/>
      <c r="T679" s="384"/>
      <c r="U679" s="384"/>
      <c r="V679" s="384"/>
      <c r="W679" s="384"/>
      <c r="X679" s="384"/>
    </row>
    <row r="680" spans="1:24" ht="17.25">
      <c r="A680" t="s">
        <v>12538</v>
      </c>
      <c r="B680" t="s">
        <v>13695</v>
      </c>
      <c r="C680" s="108" t="s">
        <v>18044</v>
      </c>
      <c r="D680" s="108" t="s">
        <v>14473</v>
      </c>
      <c r="E680" s="108" t="s">
        <v>14968</v>
      </c>
      <c r="F680" s="108" t="s">
        <v>12539</v>
      </c>
      <c r="G680" s="108" t="s">
        <v>18045</v>
      </c>
      <c r="H680" s="423" t="s">
        <v>52401</v>
      </c>
      <c r="I680" s="423" t="s">
        <v>52402</v>
      </c>
      <c r="J680" s="109" t="s">
        <v>35668</v>
      </c>
      <c r="K680" s="109" t="s">
        <v>35669</v>
      </c>
      <c r="L680" s="113" t="s">
        <v>42862</v>
      </c>
      <c r="M680" s="113" t="s">
        <v>42863</v>
      </c>
      <c r="N680" s="113" t="s">
        <v>69951</v>
      </c>
      <c r="O680" s="16" t="s">
        <v>70698</v>
      </c>
      <c r="P680" s="108"/>
      <c r="Q680" s="108"/>
      <c r="R680" s="108"/>
      <c r="S680" s="108"/>
      <c r="T680" s="108"/>
      <c r="U680" s="108"/>
      <c r="V680" s="108"/>
      <c r="W680" s="108"/>
      <c r="X680" s="108"/>
    </row>
    <row r="681" spans="1:24" ht="17.25">
      <c r="A681" t="s">
        <v>12540</v>
      </c>
      <c r="B681" t="s">
        <v>12541</v>
      </c>
      <c r="C681" s="108" t="s">
        <v>18044</v>
      </c>
      <c r="D681" s="108" t="s">
        <v>14474</v>
      </c>
      <c r="E681" s="108" t="s">
        <v>14968</v>
      </c>
      <c r="F681" s="108" t="s">
        <v>12542</v>
      </c>
      <c r="G681" s="108" t="s">
        <v>18045</v>
      </c>
      <c r="H681" s="423" t="s">
        <v>52403</v>
      </c>
      <c r="I681" s="423" t="s">
        <v>52402</v>
      </c>
      <c r="J681" s="109" t="s">
        <v>35670</v>
      </c>
      <c r="K681" s="109" t="s">
        <v>35669</v>
      </c>
      <c r="L681" s="113" t="s">
        <v>42864</v>
      </c>
      <c r="M681" s="113" t="s">
        <v>42863</v>
      </c>
      <c r="N681" s="113" t="s">
        <v>69952</v>
      </c>
      <c r="O681" t="s">
        <v>70693</v>
      </c>
      <c r="P681" s="108"/>
      <c r="Q681" s="108"/>
      <c r="R681" s="108"/>
      <c r="S681" s="108"/>
      <c r="T681" s="108"/>
      <c r="U681" s="108"/>
      <c r="V681" s="108"/>
      <c r="W681" s="108"/>
      <c r="X681" s="108"/>
    </row>
    <row r="682" spans="1:24" ht="17.25">
      <c r="A682" t="s">
        <v>12489</v>
      </c>
      <c r="B682" t="s">
        <v>13685</v>
      </c>
      <c r="C682" s="108" t="s">
        <v>18022</v>
      </c>
      <c r="D682" s="108" t="s">
        <v>14455</v>
      </c>
      <c r="E682" s="108" t="s">
        <v>14961</v>
      </c>
      <c r="F682" s="108" t="s">
        <v>12490</v>
      </c>
      <c r="G682" s="108" t="s">
        <v>18023</v>
      </c>
      <c r="H682" s="423" t="s">
        <v>52404</v>
      </c>
      <c r="I682" s="423" t="s">
        <v>52405</v>
      </c>
      <c r="J682" s="109" t="s">
        <v>35638</v>
      </c>
      <c r="K682" s="109" t="s">
        <v>35639</v>
      </c>
      <c r="L682" s="113" t="s">
        <v>42865</v>
      </c>
      <c r="M682" s="113" t="s">
        <v>42866</v>
      </c>
      <c r="N682" s="113" t="s">
        <v>69953</v>
      </c>
      <c r="O682" t="s">
        <v>70694</v>
      </c>
      <c r="P682" s="108"/>
      <c r="Q682" s="108"/>
      <c r="R682" s="108"/>
      <c r="S682" s="108"/>
      <c r="T682" s="108"/>
      <c r="U682" s="108"/>
      <c r="V682" s="108"/>
      <c r="W682" s="108"/>
      <c r="X682" s="108"/>
    </row>
    <row r="683" spans="1:24" ht="17.25">
      <c r="A683" t="s">
        <v>12491</v>
      </c>
      <c r="B683" t="s">
        <v>12492</v>
      </c>
      <c r="C683" s="108" t="s">
        <v>18022</v>
      </c>
      <c r="D683" s="108" t="s">
        <v>14456</v>
      </c>
      <c r="E683" s="108" t="s">
        <v>14961</v>
      </c>
      <c r="F683" s="108" t="s">
        <v>12493</v>
      </c>
      <c r="G683" s="108" t="s">
        <v>18023</v>
      </c>
      <c r="H683" s="423" t="s">
        <v>52406</v>
      </c>
      <c r="I683" s="423" t="s">
        <v>52405</v>
      </c>
      <c r="J683" s="109" t="s">
        <v>35640</v>
      </c>
      <c r="K683" s="109" t="s">
        <v>35639</v>
      </c>
      <c r="L683" s="113" t="s">
        <v>42867</v>
      </c>
      <c r="M683" s="113" t="s">
        <v>42866</v>
      </c>
      <c r="N683" s="113" t="s">
        <v>69954</v>
      </c>
      <c r="O683" t="s">
        <v>70695</v>
      </c>
      <c r="P683" s="108"/>
      <c r="Q683" s="108"/>
      <c r="R683" s="108"/>
      <c r="S683" s="108"/>
      <c r="T683" s="108"/>
      <c r="U683" s="108"/>
      <c r="V683" s="108"/>
      <c r="W683" s="108"/>
      <c r="X683" s="108"/>
    </row>
    <row r="684" spans="1:24" ht="17.25">
      <c r="A684" t="s">
        <v>12423</v>
      </c>
      <c r="B684" t="s">
        <v>12424</v>
      </c>
      <c r="C684" s="108" t="s">
        <v>17995</v>
      </c>
      <c r="D684" s="108" t="s">
        <v>14429</v>
      </c>
      <c r="E684" s="108" t="s">
        <v>14948</v>
      </c>
      <c r="F684" s="108" t="s">
        <v>12425</v>
      </c>
      <c r="G684" s="108" t="s">
        <v>17996</v>
      </c>
      <c r="H684" s="423" t="s">
        <v>52407</v>
      </c>
      <c r="I684" s="423" t="s">
        <v>52408</v>
      </c>
      <c r="J684" s="109" t="s">
        <v>35599</v>
      </c>
      <c r="K684" s="109" t="s">
        <v>35600</v>
      </c>
      <c r="L684" s="113" t="s">
        <v>42868</v>
      </c>
      <c r="M684" s="113" t="s">
        <v>42869</v>
      </c>
      <c r="N684" s="113" t="s">
        <v>69955</v>
      </c>
      <c r="O684" t="s">
        <v>70696</v>
      </c>
      <c r="P684" s="108"/>
      <c r="Q684" s="108"/>
      <c r="R684" s="108"/>
      <c r="S684" s="108"/>
      <c r="T684" s="108"/>
      <c r="U684" s="108"/>
      <c r="V684" s="108"/>
      <c r="W684" s="108"/>
      <c r="X684" s="108"/>
    </row>
    <row r="685" spans="1:24" ht="17.25">
      <c r="A685" t="s">
        <v>12426</v>
      </c>
      <c r="B685" t="s">
        <v>12427</v>
      </c>
      <c r="C685" s="108" t="s">
        <v>17995</v>
      </c>
      <c r="D685" s="108" t="s">
        <v>14430</v>
      </c>
      <c r="E685" s="108" t="s">
        <v>14948</v>
      </c>
      <c r="F685" s="108" t="s">
        <v>12428</v>
      </c>
      <c r="G685" s="108" t="s">
        <v>17996</v>
      </c>
      <c r="H685" s="423" t="s">
        <v>52409</v>
      </c>
      <c r="I685" s="423" t="s">
        <v>52408</v>
      </c>
      <c r="J685" s="109" t="s">
        <v>35601</v>
      </c>
      <c r="K685" s="109" t="s">
        <v>35600</v>
      </c>
      <c r="L685" s="113" t="s">
        <v>42870</v>
      </c>
      <c r="M685" s="113" t="s">
        <v>42869</v>
      </c>
      <c r="N685" s="113" t="s">
        <v>69956</v>
      </c>
      <c r="O685" t="s">
        <v>70697</v>
      </c>
      <c r="P685" s="108"/>
      <c r="Q685" s="108"/>
      <c r="R685" s="108"/>
      <c r="S685" s="108"/>
      <c r="T685" s="108"/>
      <c r="U685" s="108"/>
      <c r="V685" s="108"/>
      <c r="W685" s="108"/>
      <c r="X685" s="108"/>
    </row>
    <row r="686" spans="1:24" ht="17.25">
      <c r="A686" t="s">
        <v>12464</v>
      </c>
      <c r="B686" t="s">
        <v>13681</v>
      </c>
      <c r="C686" s="108" t="s">
        <v>18011</v>
      </c>
      <c r="D686" s="108" t="s">
        <v>14445</v>
      </c>
      <c r="E686" s="108" t="s">
        <v>14956</v>
      </c>
      <c r="F686" s="108" t="s">
        <v>12465</v>
      </c>
      <c r="G686" s="108" t="s">
        <v>18012</v>
      </c>
      <c r="H686" s="423" t="s">
        <v>52410</v>
      </c>
      <c r="I686" s="423" t="s">
        <v>52411</v>
      </c>
      <c r="J686" s="109" t="s">
        <v>35623</v>
      </c>
      <c r="K686" s="109" t="s">
        <v>35624</v>
      </c>
      <c r="L686" s="113" t="s">
        <v>42871</v>
      </c>
      <c r="M686" s="113" t="s">
        <v>42872</v>
      </c>
      <c r="N686" s="113" t="s">
        <v>69957</v>
      </c>
      <c r="O686" t="s">
        <v>70699</v>
      </c>
      <c r="P686" s="108"/>
      <c r="Q686" s="108"/>
      <c r="R686" s="108"/>
      <c r="S686" s="108"/>
      <c r="T686" s="108"/>
      <c r="U686" s="108"/>
      <c r="V686" s="108"/>
      <c r="W686" s="108"/>
      <c r="X686" s="108"/>
    </row>
    <row r="687" spans="1:24" ht="17.25">
      <c r="A687" t="s">
        <v>12466</v>
      </c>
      <c r="B687" t="s">
        <v>12467</v>
      </c>
      <c r="C687" s="108" t="s">
        <v>18011</v>
      </c>
      <c r="D687" s="108" t="s">
        <v>14446</v>
      </c>
      <c r="E687" s="108" t="s">
        <v>14956</v>
      </c>
      <c r="F687" s="108" t="s">
        <v>12468</v>
      </c>
      <c r="G687" s="108" t="s">
        <v>18012</v>
      </c>
      <c r="H687" s="423" t="s">
        <v>52412</v>
      </c>
      <c r="I687" s="423" t="s">
        <v>52411</v>
      </c>
      <c r="J687" s="109" t="s">
        <v>35625</v>
      </c>
      <c r="K687" s="109" t="s">
        <v>35624</v>
      </c>
      <c r="L687" s="113" t="s">
        <v>42873</v>
      </c>
      <c r="M687" s="113" t="s">
        <v>42872</v>
      </c>
      <c r="N687" s="113" t="s">
        <v>69958</v>
      </c>
      <c r="O687" t="s">
        <v>70700</v>
      </c>
      <c r="P687" s="108"/>
      <c r="Q687" s="108"/>
      <c r="R687" s="108"/>
      <c r="S687" s="108"/>
      <c r="T687" s="108"/>
      <c r="U687" s="108"/>
      <c r="V687" s="108"/>
      <c r="W687" s="108"/>
      <c r="X687" s="108"/>
    </row>
    <row r="688" spans="1:24" ht="17.25">
      <c r="A688" t="s">
        <v>12494</v>
      </c>
      <c r="B688" t="s">
        <v>13686</v>
      </c>
      <c r="C688" s="108" t="s">
        <v>18024</v>
      </c>
      <c r="D688" s="108" t="s">
        <v>14457</v>
      </c>
      <c r="E688" s="108" t="s">
        <v>14962</v>
      </c>
      <c r="F688" s="108" t="s">
        <v>12495</v>
      </c>
      <c r="G688" s="108" t="s">
        <v>18025</v>
      </c>
      <c r="H688" s="423" t="s">
        <v>52413</v>
      </c>
      <c r="I688" s="423" t="s">
        <v>52414</v>
      </c>
      <c r="J688" s="109" t="s">
        <v>35641</v>
      </c>
      <c r="K688" s="109" t="s">
        <v>35642</v>
      </c>
      <c r="L688" s="113" t="s">
        <v>42874</v>
      </c>
      <c r="M688" s="113" t="s">
        <v>42875</v>
      </c>
      <c r="N688" s="113" t="s">
        <v>69959</v>
      </c>
      <c r="O688" t="s">
        <v>70701</v>
      </c>
      <c r="P688" s="108"/>
      <c r="Q688" s="108"/>
      <c r="R688" s="108"/>
      <c r="S688" s="108"/>
      <c r="T688" s="108"/>
      <c r="U688" s="108"/>
      <c r="V688" s="108"/>
      <c r="W688" s="108"/>
      <c r="X688" s="108"/>
    </row>
    <row r="689" spans="1:24" ht="17.25">
      <c r="A689" t="s">
        <v>12496</v>
      </c>
      <c r="B689" t="s">
        <v>12497</v>
      </c>
      <c r="C689" s="108" t="s">
        <v>18024</v>
      </c>
      <c r="D689" s="108" t="s">
        <v>14458</v>
      </c>
      <c r="E689" s="108" t="s">
        <v>14962</v>
      </c>
      <c r="F689" s="108" t="s">
        <v>12498</v>
      </c>
      <c r="G689" s="108" t="s">
        <v>18025</v>
      </c>
      <c r="H689" s="423" t="s">
        <v>52415</v>
      </c>
      <c r="I689" s="423" t="s">
        <v>52414</v>
      </c>
      <c r="J689" s="109" t="s">
        <v>35643</v>
      </c>
      <c r="K689" s="109" t="s">
        <v>35642</v>
      </c>
      <c r="L689" s="113" t="s">
        <v>42876</v>
      </c>
      <c r="M689" s="113" t="s">
        <v>42875</v>
      </c>
      <c r="N689" s="113" t="s">
        <v>69960</v>
      </c>
      <c r="O689" t="s">
        <v>70702</v>
      </c>
      <c r="P689" s="108"/>
      <c r="Q689" s="108"/>
      <c r="R689" s="108"/>
      <c r="S689" s="108"/>
      <c r="T689" s="108"/>
      <c r="U689" s="108"/>
      <c r="V689" s="108"/>
      <c r="W689" s="108"/>
      <c r="X689" s="108"/>
    </row>
    <row r="690" spans="1:24" ht="17.25">
      <c r="A690" t="s">
        <v>12504</v>
      </c>
      <c r="B690" t="s">
        <v>13688</v>
      </c>
      <c r="C690" s="108" t="s">
        <v>18028</v>
      </c>
      <c r="D690" s="108" t="s">
        <v>14461</v>
      </c>
      <c r="E690" s="108" t="s">
        <v>30766</v>
      </c>
      <c r="F690" s="108" t="s">
        <v>12505</v>
      </c>
      <c r="G690" s="108" t="s">
        <v>18029</v>
      </c>
      <c r="H690" s="423" t="s">
        <v>52416</v>
      </c>
      <c r="I690" s="423" t="s">
        <v>52417</v>
      </c>
      <c r="J690" s="109" t="s">
        <v>35647</v>
      </c>
      <c r="K690" s="109" t="s">
        <v>35648</v>
      </c>
      <c r="L690" s="113" t="s">
        <v>42877</v>
      </c>
      <c r="M690" s="113" t="s">
        <v>42878</v>
      </c>
      <c r="N690" s="113" t="s">
        <v>69961</v>
      </c>
      <c r="O690" t="s">
        <v>70703</v>
      </c>
      <c r="P690" s="108"/>
      <c r="Q690" s="108"/>
      <c r="R690" s="108"/>
      <c r="S690" s="108"/>
      <c r="T690" s="108"/>
      <c r="U690" s="108"/>
      <c r="V690" s="108"/>
      <c r="W690" s="108"/>
      <c r="X690" s="108"/>
    </row>
    <row r="691" spans="1:24" ht="17.25">
      <c r="A691" t="s">
        <v>12506</v>
      </c>
      <c r="B691" t="s">
        <v>12507</v>
      </c>
      <c r="C691" s="108" t="s">
        <v>18028</v>
      </c>
      <c r="D691" s="108" t="s">
        <v>14462</v>
      </c>
      <c r="E691" s="108" t="s">
        <v>30766</v>
      </c>
      <c r="F691" s="108" t="s">
        <v>12508</v>
      </c>
      <c r="G691" s="108" t="s">
        <v>18029</v>
      </c>
      <c r="H691" s="423" t="s">
        <v>52418</v>
      </c>
      <c r="I691" s="423" t="s">
        <v>52417</v>
      </c>
      <c r="J691" s="109" t="s">
        <v>35649</v>
      </c>
      <c r="K691" s="109" t="s">
        <v>35648</v>
      </c>
      <c r="L691" s="113" t="s">
        <v>42879</v>
      </c>
      <c r="M691" s="113" t="s">
        <v>42878</v>
      </c>
      <c r="N691" s="113" t="s">
        <v>69962</v>
      </c>
      <c r="O691" t="s">
        <v>70704</v>
      </c>
      <c r="P691" s="108"/>
      <c r="Q691" s="108"/>
      <c r="R691" s="108"/>
      <c r="S691" s="108"/>
      <c r="T691" s="108"/>
      <c r="U691" s="108"/>
      <c r="V691" s="108"/>
      <c r="W691" s="108"/>
      <c r="X691" s="108"/>
    </row>
    <row r="692" spans="1:24" ht="17.25">
      <c r="A692" t="s">
        <v>12514</v>
      </c>
      <c r="B692" t="s">
        <v>13690</v>
      </c>
      <c r="C692" s="108" t="s">
        <v>18034</v>
      </c>
      <c r="D692" s="108" t="s">
        <v>14463</v>
      </c>
      <c r="E692" s="108" t="s">
        <v>14965</v>
      </c>
      <c r="F692" s="108" t="s">
        <v>12515</v>
      </c>
      <c r="G692" s="108" t="s">
        <v>18035</v>
      </c>
      <c r="H692" s="423" t="s">
        <v>52419</v>
      </c>
      <c r="I692" s="423" t="s">
        <v>52420</v>
      </c>
      <c r="J692" s="109" t="s">
        <v>35653</v>
      </c>
      <c r="K692" s="109" t="s">
        <v>35654</v>
      </c>
      <c r="L692" s="113" t="s">
        <v>42880</v>
      </c>
      <c r="M692" s="113" t="s">
        <v>42881</v>
      </c>
      <c r="N692" s="113" t="s">
        <v>69963</v>
      </c>
      <c r="O692" t="s">
        <v>70705</v>
      </c>
      <c r="P692" s="108"/>
      <c r="Q692" s="108"/>
      <c r="R692" s="108"/>
      <c r="S692" s="108"/>
      <c r="T692" s="108"/>
      <c r="U692" s="108"/>
      <c r="V692" s="108"/>
      <c r="W692" s="108"/>
      <c r="X692" s="108"/>
    </row>
    <row r="693" spans="1:24" ht="17.25">
      <c r="A693" t="s">
        <v>12516</v>
      </c>
      <c r="B693" t="s">
        <v>13691</v>
      </c>
      <c r="C693" s="108" t="s">
        <v>18034</v>
      </c>
      <c r="D693" s="108" t="s">
        <v>14464</v>
      </c>
      <c r="E693" s="108" t="s">
        <v>14965</v>
      </c>
      <c r="F693" s="108" t="s">
        <v>12517</v>
      </c>
      <c r="G693" s="108" t="s">
        <v>18035</v>
      </c>
      <c r="H693" s="423" t="s">
        <v>52421</v>
      </c>
      <c r="I693" s="423" t="s">
        <v>52420</v>
      </c>
      <c r="J693" s="109" t="s">
        <v>35655</v>
      </c>
      <c r="K693" s="109" t="s">
        <v>35654</v>
      </c>
      <c r="L693" s="113" t="s">
        <v>42882</v>
      </c>
      <c r="M693" s="113" t="s">
        <v>42881</v>
      </c>
      <c r="N693" s="113" t="s">
        <v>69964</v>
      </c>
      <c r="O693" t="s">
        <v>70706</v>
      </c>
      <c r="P693" s="108"/>
      <c r="Q693" s="108"/>
      <c r="R693" s="108"/>
      <c r="S693" s="108"/>
      <c r="T693" s="108"/>
      <c r="U693" s="108"/>
      <c r="V693" s="108"/>
      <c r="W693" s="108"/>
      <c r="X693" s="108"/>
    </row>
    <row r="694" spans="1:24" ht="17.25">
      <c r="A694" t="s">
        <v>12543</v>
      </c>
      <c r="B694" t="s">
        <v>12544</v>
      </c>
      <c r="C694" s="108" t="s">
        <v>18046</v>
      </c>
      <c r="D694" s="108" t="s">
        <v>14475</v>
      </c>
      <c r="E694" s="108" t="s">
        <v>14969</v>
      </c>
      <c r="F694" s="108" t="s">
        <v>12545</v>
      </c>
      <c r="G694" s="108" t="s">
        <v>18047</v>
      </c>
      <c r="H694" s="423" t="s">
        <v>52422</v>
      </c>
      <c r="I694" s="423" t="s">
        <v>52423</v>
      </c>
      <c r="J694" s="109" t="s">
        <v>35671</v>
      </c>
      <c r="K694" s="109" t="s">
        <v>35672</v>
      </c>
      <c r="L694" s="113" t="s">
        <v>42883</v>
      </c>
      <c r="M694" s="113" t="s">
        <v>42884</v>
      </c>
      <c r="N694" s="113" t="s">
        <v>69965</v>
      </c>
      <c r="O694" t="s">
        <v>70707</v>
      </c>
      <c r="P694" s="108"/>
      <c r="Q694" s="108"/>
      <c r="R694" s="108"/>
      <c r="S694" s="108"/>
      <c r="T694" s="108"/>
      <c r="U694" s="108"/>
      <c r="V694" s="108"/>
      <c r="W694" s="108"/>
      <c r="X694" s="108"/>
    </row>
    <row r="695" spans="1:24" ht="17.25">
      <c r="A695" t="s">
        <v>12546</v>
      </c>
      <c r="B695" t="s">
        <v>12547</v>
      </c>
      <c r="C695" s="108" t="s">
        <v>18046</v>
      </c>
      <c r="D695" s="108" t="s">
        <v>14476</v>
      </c>
      <c r="E695" s="108" t="s">
        <v>14969</v>
      </c>
      <c r="F695" s="108" t="s">
        <v>12548</v>
      </c>
      <c r="G695" s="108" t="s">
        <v>18047</v>
      </c>
      <c r="H695" s="423" t="s">
        <v>52424</v>
      </c>
      <c r="I695" s="423" t="s">
        <v>52423</v>
      </c>
      <c r="J695" s="109" t="s">
        <v>35673</v>
      </c>
      <c r="K695" s="109" t="s">
        <v>35672</v>
      </c>
      <c r="L695" s="113" t="s">
        <v>42885</v>
      </c>
      <c r="M695" s="113" t="s">
        <v>42884</v>
      </c>
      <c r="N695" s="113" t="s">
        <v>69966</v>
      </c>
      <c r="O695" t="s">
        <v>70707</v>
      </c>
      <c r="P695" s="108"/>
      <c r="Q695" s="108"/>
      <c r="R695" s="108"/>
      <c r="S695" s="108"/>
      <c r="T695" s="108"/>
      <c r="U695" s="108"/>
      <c r="V695" s="108"/>
      <c r="W695" s="108"/>
      <c r="X695" s="108"/>
    </row>
    <row r="696" spans="1:24" ht="17.25">
      <c r="A696" s="398" t="s">
        <v>12523</v>
      </c>
      <c r="B696" s="398" t="s">
        <v>13692</v>
      </c>
      <c r="C696" s="382" t="s">
        <v>18038</v>
      </c>
      <c r="D696" s="382" t="s">
        <v>14467</v>
      </c>
      <c r="E696" s="382" t="s">
        <v>14967</v>
      </c>
      <c r="F696" s="382" t="s">
        <v>12524</v>
      </c>
      <c r="G696" s="382" t="s">
        <v>18039</v>
      </c>
      <c r="H696" s="423" t="s">
        <v>52425</v>
      </c>
      <c r="I696" s="423" t="s">
        <v>52426</v>
      </c>
      <c r="J696" s="387" t="s">
        <v>35659</v>
      </c>
      <c r="K696" s="387" t="s">
        <v>35660</v>
      </c>
      <c r="L696" s="113" t="s">
        <v>42886</v>
      </c>
      <c r="M696" s="113" t="s">
        <v>42887</v>
      </c>
      <c r="N696" s="113" t="s">
        <v>69967</v>
      </c>
      <c r="O696" t="s">
        <v>70708</v>
      </c>
      <c r="P696" s="382"/>
      <c r="Q696" s="382"/>
      <c r="R696" s="382"/>
      <c r="S696" s="382"/>
      <c r="T696" s="382"/>
      <c r="U696" s="382"/>
      <c r="V696" s="108"/>
      <c r="W696" s="108"/>
      <c r="X696" s="108"/>
    </row>
    <row r="697" spans="1:24" ht="17.25">
      <c r="A697" s="398" t="s">
        <v>12525</v>
      </c>
      <c r="B697" s="398" t="s">
        <v>12526</v>
      </c>
      <c r="C697" s="382" t="s">
        <v>18038</v>
      </c>
      <c r="D697" s="382" t="s">
        <v>14468</v>
      </c>
      <c r="E697" s="382" t="s">
        <v>14967</v>
      </c>
      <c r="F697" s="382" t="s">
        <v>12527</v>
      </c>
      <c r="G697" s="382" t="s">
        <v>18039</v>
      </c>
      <c r="H697" s="423" t="s">
        <v>52427</v>
      </c>
      <c r="I697" s="423" t="s">
        <v>52426</v>
      </c>
      <c r="J697" s="387" t="s">
        <v>35661</v>
      </c>
      <c r="K697" s="387" t="s">
        <v>35660</v>
      </c>
      <c r="L697" s="113" t="s">
        <v>42888</v>
      </c>
      <c r="M697" s="113" t="s">
        <v>42887</v>
      </c>
      <c r="N697" s="113" t="s">
        <v>69968</v>
      </c>
      <c r="O697" t="s">
        <v>70709</v>
      </c>
      <c r="P697" s="382"/>
      <c r="Q697" s="382"/>
      <c r="R697" s="382"/>
      <c r="S697" s="382"/>
      <c r="T697" s="382"/>
      <c r="U697" s="382"/>
      <c r="V697" s="108"/>
      <c r="W697" s="108"/>
      <c r="X697" s="108"/>
    </row>
    <row r="698" spans="1:24" ht="17.25">
      <c r="A698" s="398" t="s">
        <v>12439</v>
      </c>
      <c r="B698" s="398" t="s">
        <v>13676</v>
      </c>
      <c r="C698" s="382" t="s">
        <v>18001</v>
      </c>
      <c r="D698" s="382" t="s">
        <v>14435</v>
      </c>
      <c r="E698" s="382" t="s">
        <v>14951</v>
      </c>
      <c r="F698" s="382" t="s">
        <v>12440</v>
      </c>
      <c r="G698" s="382" t="s">
        <v>18002</v>
      </c>
      <c r="H698" s="423" t="s">
        <v>52428</v>
      </c>
      <c r="I698" s="423" t="s">
        <v>52429</v>
      </c>
      <c r="J698" s="387" t="s">
        <v>35608</v>
      </c>
      <c r="K698" s="387" t="s">
        <v>35609</v>
      </c>
      <c r="L698" s="113" t="s">
        <v>42889</v>
      </c>
      <c r="M698" s="113" t="s">
        <v>42890</v>
      </c>
      <c r="N698" s="113" t="s">
        <v>69969</v>
      </c>
      <c r="O698" t="s">
        <v>70710</v>
      </c>
      <c r="P698" s="382"/>
      <c r="Q698" s="382"/>
      <c r="R698" s="382"/>
      <c r="S698" s="382"/>
      <c r="T698" s="382"/>
      <c r="U698" s="382"/>
      <c r="V698" s="108"/>
      <c r="W698" s="108"/>
      <c r="X698" s="108"/>
    </row>
    <row r="699" spans="1:24" ht="17.25">
      <c r="A699" s="398" t="s">
        <v>12441</v>
      </c>
      <c r="B699" s="398" t="s">
        <v>12442</v>
      </c>
      <c r="C699" s="382" t="s">
        <v>18001</v>
      </c>
      <c r="D699" s="382" t="s">
        <v>14436</v>
      </c>
      <c r="E699" s="382" t="s">
        <v>14951</v>
      </c>
      <c r="F699" s="382" t="s">
        <v>12443</v>
      </c>
      <c r="G699" s="382" t="s">
        <v>18002</v>
      </c>
      <c r="H699" s="423" t="s">
        <v>52430</v>
      </c>
      <c r="I699" s="423" t="s">
        <v>52429</v>
      </c>
      <c r="J699" s="387" t="s">
        <v>35610</v>
      </c>
      <c r="K699" s="387" t="s">
        <v>35609</v>
      </c>
      <c r="L699" s="113" t="s">
        <v>42891</v>
      </c>
      <c r="M699" s="113" t="s">
        <v>42890</v>
      </c>
      <c r="N699" s="113" t="s">
        <v>69970</v>
      </c>
      <c r="O699" t="s">
        <v>70711</v>
      </c>
      <c r="P699" s="382"/>
      <c r="Q699" s="382"/>
      <c r="R699" s="382"/>
      <c r="S699" s="382"/>
      <c r="T699" s="382"/>
      <c r="U699" s="382"/>
      <c r="V699" s="108"/>
      <c r="W699" s="108"/>
      <c r="X699" s="108"/>
    </row>
    <row r="700" spans="1:24" ht="17.25">
      <c r="A700" s="398" t="s">
        <v>12528</v>
      </c>
      <c r="B700" s="398" t="s">
        <v>13693</v>
      </c>
      <c r="C700" s="382" t="s">
        <v>18040</v>
      </c>
      <c r="D700" s="382" t="s">
        <v>14469</v>
      </c>
      <c r="E700" s="382" t="s">
        <v>30767</v>
      </c>
      <c r="F700" s="382" t="s">
        <v>12529</v>
      </c>
      <c r="G700" s="382" t="s">
        <v>18041</v>
      </c>
      <c r="H700" s="423" t="s">
        <v>52431</v>
      </c>
      <c r="I700" s="423" t="s">
        <v>52432</v>
      </c>
      <c r="J700" s="387" t="s">
        <v>35662</v>
      </c>
      <c r="K700" s="387" t="s">
        <v>35663</v>
      </c>
      <c r="L700" s="113" t="s">
        <v>42892</v>
      </c>
      <c r="M700" s="113" t="s">
        <v>42893</v>
      </c>
      <c r="N700" s="113" t="s">
        <v>69971</v>
      </c>
      <c r="O700" t="s">
        <v>70712</v>
      </c>
      <c r="P700" s="382"/>
      <c r="Q700" s="382"/>
      <c r="R700" s="382"/>
      <c r="S700" s="382"/>
      <c r="T700" s="382"/>
      <c r="U700" s="382"/>
      <c r="V700" s="108"/>
      <c r="W700" s="108"/>
      <c r="X700" s="108"/>
    </row>
    <row r="701" spans="1:24" ht="17.25">
      <c r="A701" s="398" t="s">
        <v>12530</v>
      </c>
      <c r="B701" s="398" t="s">
        <v>12531</v>
      </c>
      <c r="C701" s="382" t="s">
        <v>18040</v>
      </c>
      <c r="D701" s="382" t="s">
        <v>14470</v>
      </c>
      <c r="E701" s="382" t="s">
        <v>30767</v>
      </c>
      <c r="F701" s="382" t="s">
        <v>12532</v>
      </c>
      <c r="G701" s="382" t="s">
        <v>18041</v>
      </c>
      <c r="H701" s="423" t="s">
        <v>52433</v>
      </c>
      <c r="I701" s="423" t="s">
        <v>52432</v>
      </c>
      <c r="J701" s="387" t="s">
        <v>35664</v>
      </c>
      <c r="K701" s="387" t="s">
        <v>35663</v>
      </c>
      <c r="L701" s="113" t="s">
        <v>42894</v>
      </c>
      <c r="M701" s="113" t="s">
        <v>42893</v>
      </c>
      <c r="N701" s="113" t="s">
        <v>69972</v>
      </c>
      <c r="O701" t="s">
        <v>70713</v>
      </c>
      <c r="P701" s="382"/>
      <c r="Q701" s="382"/>
      <c r="R701" s="382"/>
      <c r="S701" s="382"/>
      <c r="T701" s="382"/>
      <c r="U701" s="382"/>
      <c r="V701" s="108"/>
      <c r="W701" s="108"/>
      <c r="X701" s="108"/>
    </row>
    <row r="702" spans="1:24" ht="17.25">
      <c r="A702" s="398" t="s">
        <v>12509</v>
      </c>
      <c r="B702" s="398" t="s">
        <v>13689</v>
      </c>
      <c r="C702" s="382" t="s">
        <v>18030</v>
      </c>
      <c r="D702" s="382" t="s">
        <v>18031</v>
      </c>
      <c r="E702" s="382" t="s">
        <v>14964</v>
      </c>
      <c r="F702" s="382" t="s">
        <v>12510</v>
      </c>
      <c r="G702" s="382" t="s">
        <v>18032</v>
      </c>
      <c r="H702" s="423" t="s">
        <v>52434</v>
      </c>
      <c r="I702" s="423" t="s">
        <v>52435</v>
      </c>
      <c r="J702" s="387" t="s">
        <v>35650</v>
      </c>
      <c r="K702" s="387" t="s">
        <v>35651</v>
      </c>
      <c r="L702" s="113" t="s">
        <v>42895</v>
      </c>
      <c r="M702" s="113" t="s">
        <v>42896</v>
      </c>
      <c r="N702" s="113" t="s">
        <v>69973</v>
      </c>
      <c r="O702" t="s">
        <v>70714</v>
      </c>
      <c r="P702" s="382"/>
      <c r="Q702" s="382"/>
      <c r="R702" s="382"/>
      <c r="S702" s="382"/>
      <c r="T702" s="382"/>
      <c r="U702" s="382"/>
      <c r="V702" s="108"/>
      <c r="W702" s="108"/>
      <c r="X702" s="108"/>
    </row>
    <row r="703" spans="1:24" ht="17.25">
      <c r="A703" s="398" t="s">
        <v>12511</v>
      </c>
      <c r="B703" s="398" t="s">
        <v>12512</v>
      </c>
      <c r="C703" s="382" t="s">
        <v>18030</v>
      </c>
      <c r="D703" s="382" t="s">
        <v>18033</v>
      </c>
      <c r="E703" s="382" t="s">
        <v>14964</v>
      </c>
      <c r="F703" s="382" t="s">
        <v>12513</v>
      </c>
      <c r="G703" s="382" t="s">
        <v>18032</v>
      </c>
      <c r="H703" s="423" t="s">
        <v>52436</v>
      </c>
      <c r="I703" s="423" t="s">
        <v>52435</v>
      </c>
      <c r="J703" s="387" t="s">
        <v>35652</v>
      </c>
      <c r="K703" s="387" t="s">
        <v>35651</v>
      </c>
      <c r="L703" s="113" t="s">
        <v>42897</v>
      </c>
      <c r="M703" s="113" t="s">
        <v>42896</v>
      </c>
      <c r="N703" s="113" t="s">
        <v>69974</v>
      </c>
      <c r="O703" t="s">
        <v>70715</v>
      </c>
      <c r="P703" s="382"/>
      <c r="Q703" s="382"/>
      <c r="R703" s="382"/>
      <c r="S703" s="382"/>
      <c r="T703" s="382"/>
      <c r="U703" s="382"/>
      <c r="V703" s="108"/>
      <c r="W703" s="108"/>
      <c r="X703" s="108"/>
    </row>
    <row r="704" spans="1:24" ht="17.25">
      <c r="A704" s="398" t="s">
        <v>12499</v>
      </c>
      <c r="B704" s="398" t="s">
        <v>13687</v>
      </c>
      <c r="C704" s="382" t="s">
        <v>18026</v>
      </c>
      <c r="D704" s="382" t="s">
        <v>14459</v>
      </c>
      <c r="E704" s="382" t="s">
        <v>14963</v>
      </c>
      <c r="F704" s="382" t="s">
        <v>12500</v>
      </c>
      <c r="G704" s="382" t="s">
        <v>18027</v>
      </c>
      <c r="H704" s="423" t="s">
        <v>52437</v>
      </c>
      <c r="I704" s="423" t="s">
        <v>52438</v>
      </c>
      <c r="J704" s="387" t="s">
        <v>35644</v>
      </c>
      <c r="K704" s="387" t="s">
        <v>35645</v>
      </c>
      <c r="L704" s="113" t="s">
        <v>42898</v>
      </c>
      <c r="M704" s="113" t="s">
        <v>42899</v>
      </c>
      <c r="N704" s="113" t="s">
        <v>69975</v>
      </c>
      <c r="O704" t="s">
        <v>70716</v>
      </c>
      <c r="P704" s="382"/>
      <c r="Q704" s="382"/>
      <c r="R704" s="382"/>
      <c r="S704" s="382"/>
      <c r="T704" s="382"/>
      <c r="U704" s="382"/>
      <c r="V704" s="108"/>
      <c r="W704" s="108"/>
      <c r="X704" s="108"/>
    </row>
    <row r="705" spans="1:24" ht="17.25">
      <c r="A705" s="398" t="s">
        <v>12501</v>
      </c>
      <c r="B705" s="398" t="s">
        <v>12502</v>
      </c>
      <c r="C705" s="382" t="s">
        <v>18026</v>
      </c>
      <c r="D705" s="382" t="s">
        <v>14460</v>
      </c>
      <c r="E705" s="382" t="s">
        <v>14963</v>
      </c>
      <c r="F705" s="382" t="s">
        <v>12503</v>
      </c>
      <c r="G705" s="382" t="s">
        <v>18027</v>
      </c>
      <c r="H705" s="423" t="s">
        <v>52439</v>
      </c>
      <c r="I705" s="423" t="s">
        <v>52438</v>
      </c>
      <c r="J705" s="387" t="s">
        <v>35646</v>
      </c>
      <c r="K705" s="387" t="s">
        <v>35645</v>
      </c>
      <c r="L705" s="113" t="s">
        <v>42900</v>
      </c>
      <c r="M705" s="113" t="s">
        <v>42899</v>
      </c>
      <c r="N705" s="113" t="s">
        <v>69976</v>
      </c>
      <c r="O705" t="s">
        <v>70717</v>
      </c>
      <c r="P705" s="382"/>
      <c r="Q705" s="382"/>
      <c r="R705" s="382"/>
      <c r="S705" s="382"/>
      <c r="T705" s="382"/>
      <c r="U705" s="382"/>
      <c r="V705" s="108"/>
      <c r="W705" s="108"/>
      <c r="X705" s="108"/>
    </row>
    <row r="706" spans="1:24" ht="17.25">
      <c r="A706" s="398" t="s">
        <v>12518</v>
      </c>
      <c r="B706" s="398" t="s">
        <v>18036</v>
      </c>
      <c r="C706" s="382" t="s">
        <v>30768</v>
      </c>
      <c r="D706" s="382" t="s">
        <v>14465</v>
      </c>
      <c r="E706" s="382" t="s">
        <v>14966</v>
      </c>
      <c r="F706" s="382" t="s">
        <v>12519</v>
      </c>
      <c r="G706" s="382" t="s">
        <v>18037</v>
      </c>
      <c r="H706" s="423" t="s">
        <v>52440</v>
      </c>
      <c r="I706" s="423" t="s">
        <v>52441</v>
      </c>
      <c r="J706" s="387" t="s">
        <v>35656</v>
      </c>
      <c r="K706" s="387" t="s">
        <v>35657</v>
      </c>
      <c r="L706" s="113" t="s">
        <v>42901</v>
      </c>
      <c r="M706" s="113" t="s">
        <v>42902</v>
      </c>
      <c r="N706" s="113" t="s">
        <v>69977</v>
      </c>
      <c r="O706" t="s">
        <v>70718</v>
      </c>
      <c r="P706" s="382"/>
      <c r="Q706" s="382"/>
      <c r="R706" s="382"/>
      <c r="S706" s="382"/>
      <c r="T706" s="382"/>
      <c r="U706" s="382"/>
      <c r="V706" s="108"/>
      <c r="W706" s="108"/>
      <c r="X706" s="108"/>
    </row>
    <row r="707" spans="1:24" ht="17.25">
      <c r="A707" s="398" t="s">
        <v>12520</v>
      </c>
      <c r="B707" s="398" t="s">
        <v>12521</v>
      </c>
      <c r="C707" s="382" t="s">
        <v>30768</v>
      </c>
      <c r="D707" s="382" t="s">
        <v>14466</v>
      </c>
      <c r="E707" s="382" t="s">
        <v>14966</v>
      </c>
      <c r="F707" s="382" t="s">
        <v>12522</v>
      </c>
      <c r="G707" s="382" t="s">
        <v>18037</v>
      </c>
      <c r="H707" s="423" t="s">
        <v>52442</v>
      </c>
      <c r="I707" s="423" t="s">
        <v>52441</v>
      </c>
      <c r="J707" s="387" t="s">
        <v>35658</v>
      </c>
      <c r="K707" s="387" t="s">
        <v>35657</v>
      </c>
      <c r="L707" s="113" t="s">
        <v>42903</v>
      </c>
      <c r="M707" s="113" t="s">
        <v>42902</v>
      </c>
      <c r="N707" s="113" t="s">
        <v>69978</v>
      </c>
      <c r="O707" t="s">
        <v>70719</v>
      </c>
      <c r="P707" s="382"/>
      <c r="Q707" s="382"/>
      <c r="R707" s="382"/>
      <c r="S707" s="382"/>
      <c r="T707" s="382"/>
      <c r="U707" s="382"/>
      <c r="V707" s="108"/>
      <c r="W707" s="108"/>
      <c r="X707" s="108"/>
    </row>
    <row r="708" spans="1:24" ht="17.25">
      <c r="A708" s="398" t="s">
        <v>12444</v>
      </c>
      <c r="B708" s="398" t="s">
        <v>13677</v>
      </c>
      <c r="C708" s="382" t="s">
        <v>18003</v>
      </c>
      <c r="D708" s="382" t="s">
        <v>14437</v>
      </c>
      <c r="E708" s="382" t="s">
        <v>14952</v>
      </c>
      <c r="F708" s="382" t="s">
        <v>12445</v>
      </c>
      <c r="G708" s="382" t="s">
        <v>18004</v>
      </c>
      <c r="H708" s="423" t="s">
        <v>52443</v>
      </c>
      <c r="I708" s="423" t="s">
        <v>52444</v>
      </c>
      <c r="J708" s="387" t="s">
        <v>35611</v>
      </c>
      <c r="K708" s="387" t="s">
        <v>35612</v>
      </c>
      <c r="L708" s="113" t="s">
        <v>42904</v>
      </c>
      <c r="M708" s="113" t="s">
        <v>42905</v>
      </c>
      <c r="N708" s="113" t="s">
        <v>69979</v>
      </c>
      <c r="O708" t="s">
        <v>70720</v>
      </c>
      <c r="P708" s="382"/>
      <c r="Q708" s="382"/>
      <c r="R708" s="382"/>
      <c r="S708" s="382"/>
      <c r="T708" s="382"/>
      <c r="U708" s="382"/>
      <c r="V708" s="108"/>
      <c r="W708" s="108"/>
      <c r="X708" s="108"/>
    </row>
    <row r="709" spans="1:24" ht="17.25">
      <c r="A709" s="398" t="s">
        <v>12446</v>
      </c>
      <c r="B709" s="398" t="s">
        <v>12447</v>
      </c>
      <c r="C709" s="382" t="s">
        <v>18003</v>
      </c>
      <c r="D709" s="382" t="s">
        <v>14438</v>
      </c>
      <c r="E709" s="382" t="s">
        <v>14952</v>
      </c>
      <c r="F709" s="382" t="s">
        <v>12448</v>
      </c>
      <c r="G709" s="382" t="s">
        <v>18004</v>
      </c>
      <c r="H709" s="423" t="s">
        <v>52445</v>
      </c>
      <c r="I709" s="423" t="s">
        <v>52444</v>
      </c>
      <c r="J709" s="387" t="s">
        <v>35613</v>
      </c>
      <c r="K709" s="387" t="s">
        <v>35612</v>
      </c>
      <c r="L709" s="113" t="s">
        <v>42906</v>
      </c>
      <c r="M709" s="113" t="s">
        <v>42905</v>
      </c>
      <c r="N709" s="113" t="s">
        <v>69980</v>
      </c>
      <c r="O709" t="s">
        <v>70721</v>
      </c>
      <c r="P709" s="382"/>
      <c r="Q709" s="382"/>
      <c r="R709" s="382"/>
      <c r="S709" s="382"/>
      <c r="T709" s="382"/>
      <c r="U709" s="382"/>
      <c r="V709" s="108"/>
      <c r="W709" s="108"/>
      <c r="X709" s="108"/>
    </row>
    <row r="710" spans="1:24" ht="17.25">
      <c r="A710" s="398" t="s">
        <v>12856</v>
      </c>
      <c r="B710" s="398" t="s">
        <v>13761</v>
      </c>
      <c r="C710" s="382" t="s">
        <v>18213</v>
      </c>
      <c r="D710" s="382" t="s">
        <v>14595</v>
      </c>
      <c r="E710" s="382" t="s">
        <v>30769</v>
      </c>
      <c r="F710" s="382" t="s">
        <v>18214</v>
      </c>
      <c r="G710" s="382" t="s">
        <v>18215</v>
      </c>
      <c r="H710" s="423" t="s">
        <v>52446</v>
      </c>
      <c r="I710" s="423" t="s">
        <v>52447</v>
      </c>
      <c r="J710" s="387" t="s">
        <v>39241</v>
      </c>
      <c r="K710" s="387" t="s">
        <v>39242</v>
      </c>
      <c r="L710" s="113" t="s">
        <v>42907</v>
      </c>
      <c r="M710" s="113" t="s">
        <v>42908</v>
      </c>
      <c r="N710" s="113" t="s">
        <v>69981</v>
      </c>
      <c r="O710" t="s">
        <v>70722</v>
      </c>
      <c r="P710" s="382"/>
      <c r="Q710" s="382"/>
      <c r="R710" s="382"/>
      <c r="S710" s="382"/>
      <c r="T710" s="382"/>
      <c r="U710" s="382"/>
      <c r="V710" s="108"/>
      <c r="W710" s="108"/>
      <c r="X710" s="108"/>
    </row>
    <row r="711" spans="1:24" ht="17.25">
      <c r="A711" s="398" t="s">
        <v>12857</v>
      </c>
      <c r="B711" s="398" t="s">
        <v>13762</v>
      </c>
      <c r="C711" s="382" t="s">
        <v>18213</v>
      </c>
      <c r="D711" s="382" t="s">
        <v>14596</v>
      </c>
      <c r="E711" s="382" t="s">
        <v>30769</v>
      </c>
      <c r="F711" s="382" t="s">
        <v>12858</v>
      </c>
      <c r="G711" s="382" t="s">
        <v>18215</v>
      </c>
      <c r="H711" s="423" t="s">
        <v>52448</v>
      </c>
      <c r="I711" s="423" t="s">
        <v>52447</v>
      </c>
      <c r="J711" s="387" t="s">
        <v>39243</v>
      </c>
      <c r="K711" s="387" t="s">
        <v>39242</v>
      </c>
      <c r="L711" s="113" t="s">
        <v>42909</v>
      </c>
      <c r="M711" s="113" t="s">
        <v>42908</v>
      </c>
      <c r="N711" s="113" t="s">
        <v>69982</v>
      </c>
      <c r="O711" t="s">
        <v>70723</v>
      </c>
      <c r="P711" s="382"/>
      <c r="Q711" s="382"/>
      <c r="R711" s="382"/>
      <c r="S711" s="382"/>
      <c r="T711" s="382"/>
      <c r="U711" s="382"/>
      <c r="V711" s="108"/>
      <c r="W711" s="108"/>
      <c r="X711" s="108"/>
    </row>
    <row r="712" spans="1:24" ht="17.25">
      <c r="A712" s="398" t="s">
        <v>12449</v>
      </c>
      <c r="B712" s="398" t="s">
        <v>13678</v>
      </c>
      <c r="C712" s="382" t="s">
        <v>18005</v>
      </c>
      <c r="D712" s="382" t="s">
        <v>14439</v>
      </c>
      <c r="E712" s="382" t="s">
        <v>14953</v>
      </c>
      <c r="F712" s="382" t="s">
        <v>12450</v>
      </c>
      <c r="G712" s="382" t="s">
        <v>18006</v>
      </c>
      <c r="H712" s="423" t="s">
        <v>52449</v>
      </c>
      <c r="I712" s="423" t="s">
        <v>52450</v>
      </c>
      <c r="J712" s="387" t="s">
        <v>35614</v>
      </c>
      <c r="K712" s="387" t="s">
        <v>35615</v>
      </c>
      <c r="L712" s="113" t="s">
        <v>42910</v>
      </c>
      <c r="M712" s="113" t="s">
        <v>42911</v>
      </c>
      <c r="N712" s="113" t="s">
        <v>69983</v>
      </c>
      <c r="O712" s="16" t="s">
        <v>70724</v>
      </c>
      <c r="P712" s="382"/>
      <c r="Q712" s="382"/>
      <c r="R712" s="382"/>
      <c r="S712" s="382"/>
      <c r="T712" s="382"/>
      <c r="U712" s="382"/>
      <c r="V712" s="108"/>
      <c r="W712" s="108"/>
      <c r="X712" s="108"/>
    </row>
    <row r="713" spans="1:24" ht="17.25">
      <c r="A713" s="398" t="s">
        <v>12451</v>
      </c>
      <c r="B713" s="398" t="s">
        <v>12452</v>
      </c>
      <c r="C713" s="382" t="s">
        <v>18005</v>
      </c>
      <c r="D713" s="382" t="s">
        <v>14440</v>
      </c>
      <c r="E713" s="382" t="s">
        <v>14953</v>
      </c>
      <c r="F713" s="382" t="s">
        <v>12453</v>
      </c>
      <c r="G713" s="382" t="s">
        <v>18006</v>
      </c>
      <c r="H713" s="423" t="s">
        <v>52451</v>
      </c>
      <c r="I713" s="423" t="s">
        <v>52450</v>
      </c>
      <c r="J713" s="387" t="s">
        <v>35616</v>
      </c>
      <c r="K713" s="387" t="s">
        <v>35615</v>
      </c>
      <c r="L713" s="113" t="s">
        <v>42912</v>
      </c>
      <c r="M713" s="113" t="s">
        <v>42911</v>
      </c>
      <c r="N713" s="113" t="s">
        <v>69984</v>
      </c>
      <c r="O713" s="16" t="s">
        <v>70725</v>
      </c>
      <c r="P713" s="382"/>
      <c r="Q713" s="382"/>
      <c r="R713" s="382"/>
      <c r="S713" s="382"/>
      <c r="T713" s="382"/>
      <c r="U713" s="382"/>
      <c r="V713" s="108"/>
      <c r="W713" s="108"/>
      <c r="X713" s="108"/>
    </row>
    <row r="714" spans="1:24" ht="17.25">
      <c r="A714" s="398" t="s">
        <v>30460</v>
      </c>
      <c r="B714" s="398" t="s">
        <v>13324</v>
      </c>
      <c r="C714" s="382" t="s">
        <v>12938</v>
      </c>
      <c r="D714" s="382" t="s">
        <v>14012</v>
      </c>
      <c r="E714" s="382" t="s">
        <v>14701</v>
      </c>
      <c r="F714" s="382" t="s">
        <v>10611</v>
      </c>
      <c r="G714" s="382" t="s">
        <v>17391</v>
      </c>
      <c r="H714" s="423" t="s">
        <v>52452</v>
      </c>
      <c r="I714" s="423" t="s">
        <v>52453</v>
      </c>
      <c r="J714" s="387" t="s">
        <v>39214</v>
      </c>
      <c r="K714" s="387" t="s">
        <v>39215</v>
      </c>
      <c r="L714" s="113" t="s">
        <v>42913</v>
      </c>
      <c r="M714" s="113" t="s">
        <v>42914</v>
      </c>
      <c r="N714" s="113" t="s">
        <v>69985</v>
      </c>
      <c r="O714" s="16" t="s">
        <v>70726</v>
      </c>
      <c r="P714" s="382"/>
      <c r="Q714" s="382"/>
      <c r="R714" s="382"/>
      <c r="S714" s="382"/>
      <c r="T714" s="382"/>
      <c r="U714" s="382"/>
      <c r="V714" s="108"/>
      <c r="W714" s="108"/>
      <c r="X714" s="108"/>
    </row>
    <row r="715" spans="1:24" ht="17.25">
      <c r="A715" s="398" t="s">
        <v>10612</v>
      </c>
      <c r="B715" s="398" t="s">
        <v>13325</v>
      </c>
      <c r="C715" s="382" t="s">
        <v>12938</v>
      </c>
      <c r="D715" s="382" t="s">
        <v>14013</v>
      </c>
      <c r="E715" s="382" t="s">
        <v>14701</v>
      </c>
      <c r="F715" s="382" t="s">
        <v>10613</v>
      </c>
      <c r="G715" s="382" t="s">
        <v>17391</v>
      </c>
      <c r="H715" s="423" t="s">
        <v>52454</v>
      </c>
      <c r="I715" s="423" t="s">
        <v>52453</v>
      </c>
      <c r="J715" s="387" t="s">
        <v>39216</v>
      </c>
      <c r="K715" s="387" t="s">
        <v>39215</v>
      </c>
      <c r="L715" s="113" t="s">
        <v>42915</v>
      </c>
      <c r="M715" s="113" t="s">
        <v>42914</v>
      </c>
      <c r="N715" s="113" t="s">
        <v>69986</v>
      </c>
      <c r="O715" s="16" t="s">
        <v>70727</v>
      </c>
      <c r="P715" s="382"/>
      <c r="Q715" s="382"/>
      <c r="R715" s="382"/>
      <c r="S715" s="382"/>
      <c r="T715" s="382"/>
      <c r="U715" s="382"/>
      <c r="V715" s="108"/>
      <c r="W715" s="108"/>
      <c r="X715" s="108"/>
    </row>
    <row r="716" spans="1:24" ht="17.25">
      <c r="A716" s="398" t="s">
        <v>12559</v>
      </c>
      <c r="B716" s="398" t="s">
        <v>13698</v>
      </c>
      <c r="C716" s="382" t="s">
        <v>18050</v>
      </c>
      <c r="D716" s="382" t="s">
        <v>14481</v>
      </c>
      <c r="E716" s="382" t="s">
        <v>14970</v>
      </c>
      <c r="F716" s="382" t="s">
        <v>12560</v>
      </c>
      <c r="G716" s="382" t="s">
        <v>18052</v>
      </c>
      <c r="H716" s="423" t="s">
        <v>52455</v>
      </c>
      <c r="I716" s="423" t="s">
        <v>52456</v>
      </c>
      <c r="J716" s="387" t="s">
        <v>35680</v>
      </c>
      <c r="K716" s="387" t="s">
        <v>35678</v>
      </c>
      <c r="L716" s="113" t="s">
        <v>42916</v>
      </c>
      <c r="M716" s="113" t="s">
        <v>42917</v>
      </c>
      <c r="N716" s="113" t="s">
        <v>69987</v>
      </c>
      <c r="O716" s="16" t="s">
        <v>70728</v>
      </c>
      <c r="P716" s="382"/>
      <c r="Q716" s="382"/>
      <c r="R716" s="382"/>
      <c r="S716" s="382"/>
      <c r="T716" s="382"/>
      <c r="U716" s="382"/>
      <c r="V716" s="108"/>
      <c r="W716" s="108"/>
      <c r="X716" s="108"/>
    </row>
    <row r="717" spans="1:24" ht="17.25">
      <c r="A717" s="398" t="s">
        <v>12561</v>
      </c>
      <c r="B717" s="398" t="s">
        <v>12562</v>
      </c>
      <c r="C717" s="382" t="s">
        <v>18050</v>
      </c>
      <c r="D717" s="382" t="s">
        <v>14482</v>
      </c>
      <c r="E717" s="382" t="s">
        <v>14970</v>
      </c>
      <c r="F717" s="382" t="s">
        <v>12563</v>
      </c>
      <c r="G717" s="382" t="s">
        <v>18052</v>
      </c>
      <c r="H717" s="423" t="s">
        <v>52457</v>
      </c>
      <c r="I717" s="423" t="s">
        <v>52456</v>
      </c>
      <c r="J717" s="387" t="s">
        <v>35681</v>
      </c>
      <c r="K717" s="387" t="s">
        <v>35678</v>
      </c>
      <c r="L717" s="113" t="s">
        <v>42918</v>
      </c>
      <c r="M717" s="113" t="s">
        <v>42917</v>
      </c>
      <c r="N717" s="113" t="s">
        <v>69988</v>
      </c>
      <c r="O717" s="16" t="s">
        <v>70729</v>
      </c>
      <c r="P717" s="382"/>
      <c r="Q717" s="382"/>
      <c r="R717" s="382"/>
      <c r="S717" s="382"/>
      <c r="T717" s="382"/>
      <c r="U717" s="382"/>
      <c r="V717" s="108"/>
      <c r="W717" s="108"/>
      <c r="X717" s="108"/>
    </row>
    <row r="718" spans="1:24" s="131" customFormat="1" ht="17.25">
      <c r="A718" s="401" t="s">
        <v>31380</v>
      </c>
      <c r="B718" s="401" t="s">
        <v>31310</v>
      </c>
      <c r="C718" s="402" t="s">
        <v>30770</v>
      </c>
      <c r="D718" s="402" t="s">
        <v>30771</v>
      </c>
      <c r="E718" s="402" t="s">
        <v>30772</v>
      </c>
      <c r="F718" s="402" t="s">
        <v>30773</v>
      </c>
      <c r="G718" s="402" t="s">
        <v>30774</v>
      </c>
      <c r="H718" s="423" t="s">
        <v>52458</v>
      </c>
      <c r="I718" s="423" t="s">
        <v>52459</v>
      </c>
      <c r="J718" s="402" t="s">
        <v>39154</v>
      </c>
      <c r="K718" s="402" t="s">
        <v>39155</v>
      </c>
      <c r="L718" s="113" t="s">
        <v>42919</v>
      </c>
      <c r="M718" s="113" t="s">
        <v>42920</v>
      </c>
      <c r="N718" s="113" t="s">
        <v>69989</v>
      </c>
      <c r="O718" s="16" t="s">
        <v>70730</v>
      </c>
      <c r="P718" s="402"/>
      <c r="Q718" s="402"/>
      <c r="R718" s="402"/>
      <c r="S718" s="402"/>
      <c r="T718" s="402"/>
      <c r="U718" s="403"/>
      <c r="V718" s="403"/>
      <c r="W718" s="403"/>
      <c r="X718" s="403"/>
    </row>
    <row r="719" spans="1:24" s="131" customFormat="1" ht="17.25">
      <c r="A719" s="401" t="s">
        <v>30775</v>
      </c>
      <c r="B719" s="401" t="s">
        <v>31311</v>
      </c>
      <c r="C719" s="402" t="s">
        <v>31452</v>
      </c>
      <c r="D719" s="402" t="s">
        <v>31453</v>
      </c>
      <c r="E719" s="402" t="s">
        <v>31454</v>
      </c>
      <c r="F719" s="402" t="s">
        <v>31495</v>
      </c>
      <c r="G719" s="402" t="s">
        <v>31496</v>
      </c>
      <c r="H719" s="423" t="s">
        <v>52460</v>
      </c>
      <c r="I719" s="423" t="s">
        <v>52459</v>
      </c>
      <c r="J719" s="402" t="s">
        <v>39156</v>
      </c>
      <c r="K719" s="402" t="s">
        <v>39155</v>
      </c>
      <c r="L719" s="113" t="s">
        <v>42921</v>
      </c>
      <c r="M719" s="113" t="s">
        <v>42920</v>
      </c>
      <c r="N719" s="113" t="s">
        <v>69990</v>
      </c>
      <c r="O719" s="16" t="s">
        <v>70731</v>
      </c>
      <c r="P719" s="402"/>
      <c r="Q719" s="402"/>
      <c r="R719" s="402"/>
      <c r="S719" s="402"/>
      <c r="T719" s="402"/>
      <c r="U719" s="403"/>
      <c r="V719" s="403"/>
      <c r="W719" s="403"/>
      <c r="X719" s="403"/>
    </row>
    <row r="720" spans="1:24" ht="17.25">
      <c r="A720" s="398" t="s">
        <v>12564</v>
      </c>
      <c r="B720" s="398" t="s">
        <v>13699</v>
      </c>
      <c r="C720" s="382" t="s">
        <v>18053</v>
      </c>
      <c r="D720" s="382" t="s">
        <v>14483</v>
      </c>
      <c r="E720" s="382" t="s">
        <v>30776</v>
      </c>
      <c r="F720" s="382" t="s">
        <v>12565</v>
      </c>
      <c r="G720" s="382" t="s">
        <v>18054</v>
      </c>
      <c r="H720" s="423" t="s">
        <v>52461</v>
      </c>
      <c r="I720" s="423" t="s">
        <v>52462</v>
      </c>
      <c r="J720" s="387" t="s">
        <v>35682</v>
      </c>
      <c r="K720" s="387" t="s">
        <v>35683</v>
      </c>
      <c r="L720" s="113" t="s">
        <v>42922</v>
      </c>
      <c r="M720" s="113" t="s">
        <v>42923</v>
      </c>
      <c r="N720" s="113" t="s">
        <v>69991</v>
      </c>
      <c r="O720" s="16" t="s">
        <v>70732</v>
      </c>
      <c r="P720" s="382"/>
      <c r="Q720" s="382"/>
      <c r="R720" s="382"/>
      <c r="S720" s="382"/>
      <c r="T720" s="382"/>
      <c r="U720" s="382"/>
      <c r="V720" s="108"/>
      <c r="W720" s="108"/>
      <c r="X720" s="108"/>
    </row>
    <row r="721" spans="1:24" ht="17.25">
      <c r="A721" s="398" t="s">
        <v>12566</v>
      </c>
      <c r="B721" s="398" t="s">
        <v>12567</v>
      </c>
      <c r="C721" s="382" t="s">
        <v>18053</v>
      </c>
      <c r="D721" s="382" t="s">
        <v>14484</v>
      </c>
      <c r="E721" s="382" t="s">
        <v>30776</v>
      </c>
      <c r="F721" s="382" t="s">
        <v>12568</v>
      </c>
      <c r="G721" s="382" t="s">
        <v>18054</v>
      </c>
      <c r="H721" s="423" t="s">
        <v>52463</v>
      </c>
      <c r="I721" s="423" t="s">
        <v>52462</v>
      </c>
      <c r="J721" s="387" t="s">
        <v>35684</v>
      </c>
      <c r="K721" s="387" t="s">
        <v>35683</v>
      </c>
      <c r="L721" s="113" t="s">
        <v>42924</v>
      </c>
      <c r="M721" s="113" t="s">
        <v>42923</v>
      </c>
      <c r="N721" s="113" t="s">
        <v>69992</v>
      </c>
      <c r="O721" s="16" t="s">
        <v>70733</v>
      </c>
      <c r="P721" s="382"/>
      <c r="Q721" s="382"/>
      <c r="R721" s="382"/>
      <c r="S721" s="382"/>
      <c r="T721" s="382"/>
      <c r="U721" s="382"/>
      <c r="V721" s="108"/>
      <c r="W721" s="108"/>
      <c r="X721" s="108"/>
    </row>
    <row r="722" spans="1:24" ht="17.25">
      <c r="A722" s="398" t="s">
        <v>31381</v>
      </c>
      <c r="B722" s="398" t="s">
        <v>31313</v>
      </c>
      <c r="C722" s="382" t="s">
        <v>30777</v>
      </c>
      <c r="D722" s="382" t="s">
        <v>30778</v>
      </c>
      <c r="E722" s="382" t="s">
        <v>30779</v>
      </c>
      <c r="F722" s="382" t="s">
        <v>30780</v>
      </c>
      <c r="G722" s="382" t="s">
        <v>30781</v>
      </c>
      <c r="H722" s="423" t="s">
        <v>52464</v>
      </c>
      <c r="I722" s="423" t="s">
        <v>52465</v>
      </c>
      <c r="J722" s="387" t="s">
        <v>39244</v>
      </c>
      <c r="K722" s="387" t="s">
        <v>39245</v>
      </c>
      <c r="L722" s="113" t="s">
        <v>42925</v>
      </c>
      <c r="M722" s="113" t="s">
        <v>42926</v>
      </c>
      <c r="N722" s="113" t="s">
        <v>69993</v>
      </c>
      <c r="O722" s="16" t="s">
        <v>70734</v>
      </c>
      <c r="P722" s="108"/>
      <c r="Q722" s="108"/>
      <c r="R722" s="108"/>
      <c r="S722" s="108"/>
      <c r="T722" s="108"/>
      <c r="U722" s="108"/>
      <c r="V722" s="108"/>
      <c r="W722" s="108"/>
      <c r="X722" s="108"/>
    </row>
    <row r="723" spans="1:24" ht="17.25">
      <c r="A723" s="398" t="s">
        <v>30782</v>
      </c>
      <c r="B723" s="398" t="s">
        <v>31312</v>
      </c>
      <c r="C723" s="382" t="s">
        <v>30777</v>
      </c>
      <c r="D723" s="382" t="s">
        <v>30778</v>
      </c>
      <c r="E723" s="382" t="s">
        <v>30779</v>
      </c>
      <c r="F723" s="382" t="s">
        <v>30780</v>
      </c>
      <c r="G723" s="382" t="s">
        <v>30781</v>
      </c>
      <c r="H723" s="423" t="s">
        <v>52466</v>
      </c>
      <c r="I723" s="423" t="s">
        <v>52465</v>
      </c>
      <c r="J723" s="387" t="s">
        <v>39246</v>
      </c>
      <c r="K723" s="387" t="s">
        <v>39245</v>
      </c>
      <c r="L723" s="113" t="s">
        <v>42927</v>
      </c>
      <c r="M723" s="113" t="s">
        <v>42926</v>
      </c>
      <c r="N723" s="113" t="s">
        <v>69994</v>
      </c>
      <c r="O723" s="16" t="s">
        <v>70735</v>
      </c>
      <c r="P723" s="108"/>
      <c r="Q723" s="108"/>
      <c r="R723" s="108"/>
      <c r="S723" s="108"/>
      <c r="T723" s="108"/>
      <c r="U723" s="108"/>
      <c r="V723" s="108"/>
      <c r="W723" s="108"/>
      <c r="X723" s="108"/>
    </row>
    <row r="724" spans="1:24" ht="17.25">
      <c r="A724" s="398" t="s">
        <v>30461</v>
      </c>
      <c r="B724" s="398" t="s">
        <v>13326</v>
      </c>
      <c r="C724" s="382" t="s">
        <v>17392</v>
      </c>
      <c r="D724" s="382" t="s">
        <v>14014</v>
      </c>
      <c r="E724" s="382" t="s">
        <v>14702</v>
      </c>
      <c r="F724" s="382" t="s">
        <v>10614</v>
      </c>
      <c r="G724" s="382" t="s">
        <v>17393</v>
      </c>
      <c r="H724" s="423" t="s">
        <v>52467</v>
      </c>
      <c r="I724" s="423" t="s">
        <v>52468</v>
      </c>
      <c r="J724" s="387" t="s">
        <v>34542</v>
      </c>
      <c r="K724" s="387" t="s">
        <v>34543</v>
      </c>
      <c r="L724" s="113" t="s">
        <v>42928</v>
      </c>
      <c r="M724" s="113" t="s">
        <v>42929</v>
      </c>
      <c r="N724" s="113" t="s">
        <v>69995</v>
      </c>
      <c r="O724" s="16" t="s">
        <v>70736</v>
      </c>
      <c r="P724" s="382"/>
      <c r="Q724" s="382"/>
      <c r="R724" s="382"/>
      <c r="S724" s="382"/>
      <c r="T724" s="382"/>
      <c r="U724" s="382"/>
      <c r="V724" s="108"/>
      <c r="W724" s="108"/>
      <c r="X724" s="108"/>
    </row>
    <row r="725" spans="1:24" ht="17.25">
      <c r="A725" s="398" t="s">
        <v>10615</v>
      </c>
      <c r="B725" s="398" t="s">
        <v>10616</v>
      </c>
      <c r="C725" s="382" t="s">
        <v>17392</v>
      </c>
      <c r="D725" s="382" t="s">
        <v>14015</v>
      </c>
      <c r="E725" s="382" t="s">
        <v>14702</v>
      </c>
      <c r="F725" s="382" t="s">
        <v>10617</v>
      </c>
      <c r="G725" s="382" t="s">
        <v>17393</v>
      </c>
      <c r="H725" s="423" t="s">
        <v>52469</v>
      </c>
      <c r="I725" s="423" t="s">
        <v>52468</v>
      </c>
      <c r="J725" s="387" t="s">
        <v>34544</v>
      </c>
      <c r="K725" s="387" t="s">
        <v>34543</v>
      </c>
      <c r="L725" s="113" t="s">
        <v>42930</v>
      </c>
      <c r="M725" s="113" t="s">
        <v>42929</v>
      </c>
      <c r="N725" s="113" t="s">
        <v>69996</v>
      </c>
      <c r="O725" s="16" t="s">
        <v>70737</v>
      </c>
      <c r="P725" s="382"/>
      <c r="Q725" s="382"/>
      <c r="R725" s="382"/>
      <c r="S725" s="382"/>
      <c r="T725" s="382"/>
      <c r="U725" s="382"/>
      <c r="V725" s="108"/>
      <c r="W725" s="108"/>
      <c r="X725" s="108"/>
    </row>
    <row r="726" spans="1:24" ht="17.25">
      <c r="A726" s="398" t="s">
        <v>12554</v>
      </c>
      <c r="B726" s="398" t="s">
        <v>13697</v>
      </c>
      <c r="C726" s="382" t="s">
        <v>18050</v>
      </c>
      <c r="D726" s="382" t="s">
        <v>14479</v>
      </c>
      <c r="E726" s="382" t="s">
        <v>30783</v>
      </c>
      <c r="F726" s="382" t="s">
        <v>12555</v>
      </c>
      <c r="G726" s="382" t="s">
        <v>18051</v>
      </c>
      <c r="H726" s="423" t="s">
        <v>52470</v>
      </c>
      <c r="I726" s="423" t="s">
        <v>52471</v>
      </c>
      <c r="J726" s="387" t="s">
        <v>35677</v>
      </c>
      <c r="K726" s="387" t="s">
        <v>35678</v>
      </c>
      <c r="L726" s="113" t="s">
        <v>42931</v>
      </c>
      <c r="M726" s="113" t="s">
        <v>42932</v>
      </c>
      <c r="N726" s="113" t="s">
        <v>69997</v>
      </c>
      <c r="O726" s="16" t="s">
        <v>70740</v>
      </c>
      <c r="P726" s="382"/>
      <c r="Q726" s="382"/>
      <c r="R726" s="382"/>
      <c r="S726" s="382"/>
      <c r="T726" s="382"/>
      <c r="U726" s="382"/>
      <c r="V726" s="108"/>
      <c r="W726" s="108"/>
      <c r="X726" s="108"/>
    </row>
    <row r="727" spans="1:24" ht="17.25">
      <c r="A727" s="398" t="s">
        <v>12556</v>
      </c>
      <c r="B727" s="398" t="s">
        <v>12557</v>
      </c>
      <c r="C727" s="382" t="s">
        <v>18050</v>
      </c>
      <c r="D727" s="382" t="s">
        <v>14480</v>
      </c>
      <c r="E727" s="382" t="s">
        <v>30783</v>
      </c>
      <c r="F727" s="382" t="s">
        <v>12558</v>
      </c>
      <c r="G727" s="382" t="s">
        <v>18051</v>
      </c>
      <c r="H727" s="423" t="s">
        <v>52472</v>
      </c>
      <c r="I727" s="423" t="s">
        <v>52471</v>
      </c>
      <c r="J727" s="387" t="s">
        <v>35679</v>
      </c>
      <c r="K727" s="387" t="s">
        <v>35678</v>
      </c>
      <c r="L727" s="113" t="s">
        <v>42933</v>
      </c>
      <c r="M727" s="113" t="s">
        <v>42932</v>
      </c>
      <c r="N727" s="113" t="s">
        <v>69998</v>
      </c>
      <c r="O727" s="16" t="s">
        <v>70741</v>
      </c>
      <c r="P727" s="382"/>
      <c r="Q727" s="382"/>
      <c r="R727" s="382"/>
      <c r="S727" s="382"/>
      <c r="T727" s="382"/>
      <c r="U727" s="382"/>
      <c r="V727" s="108"/>
      <c r="W727" s="108"/>
      <c r="X727" s="108"/>
    </row>
    <row r="728" spans="1:24" ht="17.25">
      <c r="A728" s="398" t="s">
        <v>12474</v>
      </c>
      <c r="B728" s="398" t="s">
        <v>13683</v>
      </c>
      <c r="C728" s="382" t="s">
        <v>18015</v>
      </c>
      <c r="D728" s="382" t="s">
        <v>14449</v>
      </c>
      <c r="E728" s="382" t="s">
        <v>14958</v>
      </c>
      <c r="F728" s="382" t="s">
        <v>12475</v>
      </c>
      <c r="G728" s="382" t="s">
        <v>18016</v>
      </c>
      <c r="H728" s="423" t="s">
        <v>52473</v>
      </c>
      <c r="I728" s="423" t="s">
        <v>52474</v>
      </c>
      <c r="J728" s="387" t="s">
        <v>35629</v>
      </c>
      <c r="K728" s="387" t="s">
        <v>35630</v>
      </c>
      <c r="L728" s="113" t="s">
        <v>42934</v>
      </c>
      <c r="M728" s="113" t="s">
        <v>42935</v>
      </c>
      <c r="N728" s="113" t="s">
        <v>69999</v>
      </c>
      <c r="O728" s="16" t="s">
        <v>70742</v>
      </c>
      <c r="P728" s="382"/>
      <c r="Q728" s="382"/>
      <c r="R728" s="382"/>
      <c r="S728" s="382"/>
      <c r="T728" s="382"/>
      <c r="U728" s="382"/>
      <c r="V728" s="108"/>
      <c r="W728" s="108"/>
      <c r="X728" s="108"/>
    </row>
    <row r="729" spans="1:24" ht="17.25">
      <c r="A729" s="398" t="s">
        <v>12476</v>
      </c>
      <c r="B729" s="398" t="s">
        <v>12477</v>
      </c>
      <c r="C729" s="382" t="s">
        <v>18015</v>
      </c>
      <c r="D729" s="382" t="s">
        <v>14450</v>
      </c>
      <c r="E729" s="382" t="s">
        <v>14958</v>
      </c>
      <c r="F729" s="382" t="s">
        <v>12478</v>
      </c>
      <c r="G729" s="382" t="s">
        <v>18016</v>
      </c>
      <c r="H729" s="423" t="s">
        <v>52475</v>
      </c>
      <c r="I729" s="423" t="s">
        <v>52474</v>
      </c>
      <c r="J729" s="387" t="s">
        <v>35631</v>
      </c>
      <c r="K729" s="387" t="s">
        <v>35630</v>
      </c>
      <c r="L729" s="113" t="s">
        <v>42936</v>
      </c>
      <c r="M729" s="113" t="s">
        <v>42935</v>
      </c>
      <c r="N729" s="113" t="s">
        <v>70000</v>
      </c>
      <c r="O729" s="16" t="s">
        <v>70743</v>
      </c>
      <c r="P729" s="382"/>
      <c r="Q729" s="382"/>
      <c r="R729" s="382"/>
      <c r="S729" s="382"/>
      <c r="T729" s="382"/>
      <c r="U729" s="382"/>
      <c r="V729" s="108"/>
      <c r="W729" s="108"/>
      <c r="X729" s="108"/>
    </row>
    <row r="730" spans="1:24" ht="17.25">
      <c r="A730" s="398" t="s">
        <v>12479</v>
      </c>
      <c r="B730" s="398" t="s">
        <v>13684</v>
      </c>
      <c r="C730" s="382" t="s">
        <v>18017</v>
      </c>
      <c r="D730" s="382" t="s">
        <v>14451</v>
      </c>
      <c r="E730" s="382" t="s">
        <v>14959</v>
      </c>
      <c r="F730" s="382" t="s">
        <v>12480</v>
      </c>
      <c r="G730" s="382" t="s">
        <v>18018</v>
      </c>
      <c r="H730" s="423" t="s">
        <v>52476</v>
      </c>
      <c r="I730" s="423" t="s">
        <v>52477</v>
      </c>
      <c r="J730" s="387" t="s">
        <v>35632</v>
      </c>
      <c r="K730" s="387" t="s">
        <v>35633</v>
      </c>
      <c r="L730" s="113" t="s">
        <v>42937</v>
      </c>
      <c r="M730" s="113" t="s">
        <v>42938</v>
      </c>
      <c r="N730" s="113" t="s">
        <v>70001</v>
      </c>
      <c r="O730" s="16" t="s">
        <v>70744</v>
      </c>
      <c r="P730" s="382"/>
      <c r="Q730" s="382"/>
      <c r="R730" s="382"/>
      <c r="S730" s="382"/>
      <c r="T730" s="382"/>
      <c r="U730" s="382"/>
      <c r="V730" s="108"/>
      <c r="W730" s="108"/>
      <c r="X730" s="108"/>
    </row>
    <row r="731" spans="1:24" ht="17.25">
      <c r="A731" s="398" t="s">
        <v>12481</v>
      </c>
      <c r="B731" s="398" t="s">
        <v>12482</v>
      </c>
      <c r="C731" s="382" t="s">
        <v>18017</v>
      </c>
      <c r="D731" s="382" t="s">
        <v>14452</v>
      </c>
      <c r="E731" s="382" t="s">
        <v>14959</v>
      </c>
      <c r="F731" s="382" t="s">
        <v>12483</v>
      </c>
      <c r="G731" s="382" t="s">
        <v>18018</v>
      </c>
      <c r="H731" s="423" t="s">
        <v>52478</v>
      </c>
      <c r="I731" s="423" t="s">
        <v>52477</v>
      </c>
      <c r="J731" s="387" t="s">
        <v>35634</v>
      </c>
      <c r="K731" s="387" t="s">
        <v>35633</v>
      </c>
      <c r="L731" s="113" t="s">
        <v>42939</v>
      </c>
      <c r="M731" s="113" t="s">
        <v>42938</v>
      </c>
      <c r="N731" s="113" t="s">
        <v>70002</v>
      </c>
      <c r="O731" s="16" t="s">
        <v>70745</v>
      </c>
      <c r="P731" s="382"/>
      <c r="Q731" s="382"/>
      <c r="R731" s="382"/>
      <c r="S731" s="382"/>
      <c r="T731" s="382"/>
      <c r="U731" s="382"/>
      <c r="V731" s="108"/>
      <c r="W731" s="108"/>
      <c r="X731" s="108"/>
    </row>
    <row r="732" spans="1:24" ht="17.25">
      <c r="A732" s="398" t="s">
        <v>12484</v>
      </c>
      <c r="B732" s="398" t="s">
        <v>18019</v>
      </c>
      <c r="C732" s="382" t="s">
        <v>18020</v>
      </c>
      <c r="D732" s="382" t="s">
        <v>14453</v>
      </c>
      <c r="E732" s="382" t="s">
        <v>14960</v>
      </c>
      <c r="F732" s="382" t="s">
        <v>12485</v>
      </c>
      <c r="G732" s="382" t="s">
        <v>18021</v>
      </c>
      <c r="H732" s="423" t="s">
        <v>52479</v>
      </c>
      <c r="I732" s="423" t="s">
        <v>52480</v>
      </c>
      <c r="J732" s="387" t="s">
        <v>35635</v>
      </c>
      <c r="K732" s="387" t="s">
        <v>35636</v>
      </c>
      <c r="L732" s="113" t="s">
        <v>42940</v>
      </c>
      <c r="M732" s="113" t="s">
        <v>42941</v>
      </c>
      <c r="N732" s="113" t="s">
        <v>70003</v>
      </c>
      <c r="O732" s="16" t="s">
        <v>70739</v>
      </c>
      <c r="P732" s="382"/>
      <c r="Q732" s="382"/>
      <c r="R732" s="382"/>
      <c r="S732" s="382"/>
      <c r="T732" s="382"/>
      <c r="U732" s="382"/>
      <c r="V732" s="108"/>
      <c r="W732" s="108"/>
      <c r="X732" s="108"/>
    </row>
    <row r="733" spans="1:24" ht="17.25">
      <c r="A733" s="398" t="s">
        <v>12486</v>
      </c>
      <c r="B733" s="398" t="s">
        <v>12487</v>
      </c>
      <c r="C733" s="382" t="s">
        <v>18020</v>
      </c>
      <c r="D733" s="382" t="s">
        <v>14454</v>
      </c>
      <c r="E733" s="382" t="s">
        <v>14960</v>
      </c>
      <c r="F733" s="382" t="s">
        <v>12488</v>
      </c>
      <c r="G733" s="382" t="s">
        <v>18021</v>
      </c>
      <c r="H733" s="423" t="s">
        <v>52481</v>
      </c>
      <c r="I733" s="423" t="s">
        <v>52480</v>
      </c>
      <c r="J733" s="387" t="s">
        <v>35637</v>
      </c>
      <c r="K733" s="387" t="s">
        <v>35636</v>
      </c>
      <c r="L733" s="113" t="s">
        <v>42942</v>
      </c>
      <c r="M733" s="113" t="s">
        <v>42941</v>
      </c>
      <c r="N733" s="113" t="s">
        <v>70004</v>
      </c>
      <c r="O733" t="s">
        <v>70738</v>
      </c>
      <c r="P733" s="382"/>
      <c r="Q733" s="382"/>
      <c r="R733" s="382"/>
      <c r="S733" s="382"/>
      <c r="T733" s="382"/>
      <c r="U733" s="382"/>
      <c r="V733" s="108"/>
      <c r="W733" s="108"/>
      <c r="X733" s="108"/>
    </row>
    <row r="734" spans="1:24" ht="17.25">
      <c r="A734" s="398" t="s">
        <v>12459</v>
      </c>
      <c r="B734" s="398" t="s">
        <v>13680</v>
      </c>
      <c r="C734" s="382" t="s">
        <v>18009</v>
      </c>
      <c r="D734" s="382" t="s">
        <v>14443</v>
      </c>
      <c r="E734" s="382" t="s">
        <v>14955</v>
      </c>
      <c r="F734" s="382" t="s">
        <v>12460</v>
      </c>
      <c r="G734" s="382" t="s">
        <v>18010</v>
      </c>
      <c r="H734" s="423" t="s">
        <v>52482</v>
      </c>
      <c r="I734" s="423" t="s">
        <v>52483</v>
      </c>
      <c r="J734" s="387" t="s">
        <v>35620</v>
      </c>
      <c r="K734" s="387" t="s">
        <v>35621</v>
      </c>
      <c r="L734" s="113" t="s">
        <v>42943</v>
      </c>
      <c r="M734" s="113" t="s">
        <v>42944</v>
      </c>
      <c r="N734" s="113" t="s">
        <v>70005</v>
      </c>
      <c r="O734" t="s">
        <v>70746</v>
      </c>
      <c r="P734" s="382"/>
      <c r="Q734" s="382"/>
      <c r="R734" s="382"/>
      <c r="S734" s="382"/>
      <c r="T734" s="382"/>
      <c r="U734" s="382"/>
      <c r="V734" s="108"/>
      <c r="W734" s="108"/>
      <c r="X734" s="108"/>
    </row>
    <row r="735" spans="1:24" ht="17.25">
      <c r="A735" s="398" t="s">
        <v>12461</v>
      </c>
      <c r="B735" s="398" t="s">
        <v>12462</v>
      </c>
      <c r="C735" s="382" t="s">
        <v>18009</v>
      </c>
      <c r="D735" s="382" t="s">
        <v>14444</v>
      </c>
      <c r="E735" s="382" t="s">
        <v>14955</v>
      </c>
      <c r="F735" s="382" t="s">
        <v>12463</v>
      </c>
      <c r="G735" s="382" t="s">
        <v>18010</v>
      </c>
      <c r="H735" s="423" t="s">
        <v>52484</v>
      </c>
      <c r="I735" s="423" t="s">
        <v>52483</v>
      </c>
      <c r="J735" s="387" t="s">
        <v>35622</v>
      </c>
      <c r="K735" s="387" t="s">
        <v>35621</v>
      </c>
      <c r="L735" s="113" t="s">
        <v>42945</v>
      </c>
      <c r="M735" s="113" t="s">
        <v>42944</v>
      </c>
      <c r="N735" s="113" t="s">
        <v>70006</v>
      </c>
      <c r="O735" t="s">
        <v>70747</v>
      </c>
      <c r="P735" s="382"/>
      <c r="Q735" s="382"/>
      <c r="R735" s="382"/>
      <c r="S735" s="382"/>
      <c r="T735" s="382"/>
      <c r="U735" s="382"/>
      <c r="V735" s="108"/>
      <c r="W735" s="108"/>
      <c r="X735" s="108"/>
    </row>
    <row r="736" spans="1:24" ht="17.25">
      <c r="A736" s="398" t="s">
        <v>30369</v>
      </c>
      <c r="B736" s="398" t="s">
        <v>13102</v>
      </c>
      <c r="C736" s="382" t="s">
        <v>16931</v>
      </c>
      <c r="D736" s="382" t="s">
        <v>13782</v>
      </c>
      <c r="E736" s="382" t="s">
        <v>14599</v>
      </c>
      <c r="F736" s="382" t="s">
        <v>16932</v>
      </c>
      <c r="G736" s="382" t="s">
        <v>9956</v>
      </c>
      <c r="H736" s="423" t="s">
        <v>52485</v>
      </c>
      <c r="I736" s="423" t="s">
        <v>52486</v>
      </c>
      <c r="J736" s="387" t="s">
        <v>33994</v>
      </c>
      <c r="K736" s="387" t="s">
        <v>33995</v>
      </c>
      <c r="L736" s="113" t="s">
        <v>42946</v>
      </c>
      <c r="M736" s="113" t="s">
        <v>42947</v>
      </c>
      <c r="N736" s="113" t="s">
        <v>70007</v>
      </c>
      <c r="O736" t="s">
        <v>70748</v>
      </c>
      <c r="P736" s="382"/>
      <c r="Q736" s="382"/>
      <c r="R736" s="382"/>
      <c r="S736" s="382"/>
      <c r="T736" s="382"/>
      <c r="U736" s="382"/>
      <c r="V736" s="108"/>
      <c r="W736" s="108"/>
      <c r="X736" s="108"/>
    </row>
    <row r="737" spans="1:24" ht="17.25">
      <c r="A737" s="398" t="s">
        <v>30370</v>
      </c>
      <c r="B737" s="398" t="s">
        <v>13103</v>
      </c>
      <c r="C737" s="382" t="s">
        <v>16931</v>
      </c>
      <c r="D737" s="382" t="s">
        <v>9957</v>
      </c>
      <c r="E737" s="382" t="s">
        <v>14599</v>
      </c>
      <c r="F737" s="382" t="s">
        <v>16933</v>
      </c>
      <c r="G737" s="382" t="s">
        <v>9956</v>
      </c>
      <c r="H737" s="423" t="s">
        <v>52487</v>
      </c>
      <c r="I737" s="423" t="s">
        <v>52486</v>
      </c>
      <c r="J737" s="387" t="s">
        <v>33996</v>
      </c>
      <c r="K737" s="387" t="s">
        <v>33995</v>
      </c>
      <c r="L737" s="113" t="s">
        <v>42948</v>
      </c>
      <c r="M737" s="113" t="s">
        <v>42947</v>
      </c>
      <c r="N737" s="113" t="s">
        <v>70008</v>
      </c>
      <c r="O737" s="16" t="s">
        <v>70751</v>
      </c>
      <c r="P737" s="382"/>
      <c r="Q737" s="382"/>
      <c r="R737" s="382"/>
      <c r="S737" s="382"/>
      <c r="T737" s="382"/>
      <c r="U737" s="382"/>
      <c r="V737" s="108"/>
      <c r="W737" s="108"/>
      <c r="X737" s="108"/>
    </row>
    <row r="738" spans="1:24" s="131" customFormat="1" ht="17.25">
      <c r="A738" s="401" t="s">
        <v>31382</v>
      </c>
      <c r="B738" s="401" t="s">
        <v>31314</v>
      </c>
      <c r="C738" s="402" t="s">
        <v>30784</v>
      </c>
      <c r="D738" s="402" t="s">
        <v>30785</v>
      </c>
      <c r="E738" s="402" t="s">
        <v>30786</v>
      </c>
      <c r="F738" s="402" t="s">
        <v>30787</v>
      </c>
      <c r="G738" s="402" t="s">
        <v>30788</v>
      </c>
      <c r="H738" s="423" t="s">
        <v>52488</v>
      </c>
      <c r="I738" s="423" t="s">
        <v>52489</v>
      </c>
      <c r="J738" s="402" t="s">
        <v>39157</v>
      </c>
      <c r="K738" s="402" t="s">
        <v>39158</v>
      </c>
      <c r="L738" s="113" t="s">
        <v>42949</v>
      </c>
      <c r="M738" s="113" t="s">
        <v>42950</v>
      </c>
      <c r="N738" s="113" t="s">
        <v>70009</v>
      </c>
      <c r="O738" s="16" t="s">
        <v>70752</v>
      </c>
      <c r="P738" s="402"/>
      <c r="Q738" s="402"/>
      <c r="R738" s="402"/>
      <c r="S738" s="403"/>
      <c r="T738" s="403"/>
      <c r="U738" s="403"/>
      <c r="V738" s="403"/>
      <c r="W738" s="403"/>
      <c r="X738" s="403"/>
    </row>
    <row r="739" spans="1:24" s="131" customFormat="1" ht="17.25">
      <c r="A739" s="401" t="s">
        <v>30789</v>
      </c>
      <c r="B739" s="401" t="s">
        <v>31315</v>
      </c>
      <c r="C739" s="402" t="s">
        <v>30784</v>
      </c>
      <c r="D739" s="402" t="s">
        <v>30785</v>
      </c>
      <c r="E739" s="402" t="s">
        <v>30786</v>
      </c>
      <c r="F739" s="402" t="s">
        <v>30787</v>
      </c>
      <c r="G739" s="402" t="s">
        <v>30788</v>
      </c>
      <c r="H739" s="423" t="s">
        <v>52490</v>
      </c>
      <c r="I739" s="423" t="s">
        <v>52489</v>
      </c>
      <c r="J739" s="402" t="s">
        <v>39159</v>
      </c>
      <c r="K739" s="402" t="s">
        <v>39158</v>
      </c>
      <c r="L739" s="113" t="s">
        <v>42951</v>
      </c>
      <c r="M739" s="113" t="s">
        <v>42950</v>
      </c>
      <c r="N739" s="113" t="s">
        <v>70010</v>
      </c>
      <c r="O739" s="16" t="s">
        <v>70753</v>
      </c>
      <c r="P739" s="402"/>
      <c r="Q739" s="402"/>
      <c r="R739" s="402"/>
      <c r="S739" s="403"/>
      <c r="T739" s="403"/>
      <c r="U739" s="403"/>
      <c r="V739" s="403"/>
      <c r="W739" s="403"/>
      <c r="X739" s="403"/>
    </row>
    <row r="740" spans="1:24" ht="17.25">
      <c r="A740" s="398" t="s">
        <v>11999</v>
      </c>
      <c r="B740" s="398" t="s">
        <v>13533</v>
      </c>
      <c r="C740" s="382" t="s">
        <v>17835</v>
      </c>
      <c r="D740" s="382" t="s">
        <v>14337</v>
      </c>
      <c r="E740" s="382" t="s">
        <v>14878</v>
      </c>
      <c r="F740" s="382" t="s">
        <v>12000</v>
      </c>
      <c r="G740" s="382" t="s">
        <v>17836</v>
      </c>
      <c r="H740" s="423" t="s">
        <v>52491</v>
      </c>
      <c r="I740" s="423" t="s">
        <v>52492</v>
      </c>
      <c r="J740" s="17" t="s">
        <v>35351</v>
      </c>
      <c r="K740" s="17" t="s">
        <v>35352</v>
      </c>
      <c r="L740" s="113" t="s">
        <v>42952</v>
      </c>
      <c r="M740" s="113" t="s">
        <v>42953</v>
      </c>
      <c r="N740" s="113" t="s">
        <v>70011</v>
      </c>
      <c r="O740" t="s">
        <v>70749</v>
      </c>
      <c r="P740" s="382"/>
      <c r="Q740" s="382"/>
      <c r="R740" s="382"/>
      <c r="S740" s="382"/>
      <c r="T740" s="382"/>
      <c r="U740" s="382"/>
      <c r="V740" s="108"/>
      <c r="W740" s="108"/>
      <c r="X740" s="108"/>
    </row>
    <row r="741" spans="1:24" ht="17.25">
      <c r="A741" s="398" t="s">
        <v>12001</v>
      </c>
      <c r="B741" s="398" t="s">
        <v>13534</v>
      </c>
      <c r="C741" s="382" t="s">
        <v>17835</v>
      </c>
      <c r="D741" s="382" t="s">
        <v>12002</v>
      </c>
      <c r="E741" s="382" t="s">
        <v>14878</v>
      </c>
      <c r="F741" s="382" t="s">
        <v>12003</v>
      </c>
      <c r="G741" s="382" t="s">
        <v>17836</v>
      </c>
      <c r="H741" s="423" t="s">
        <v>52493</v>
      </c>
      <c r="I741" s="423" t="s">
        <v>52492</v>
      </c>
      <c r="J741" s="17" t="s">
        <v>35353</v>
      </c>
      <c r="K741" s="17" t="s">
        <v>35352</v>
      </c>
      <c r="L741" s="113" t="s">
        <v>42954</v>
      </c>
      <c r="M741" s="113" t="s">
        <v>42953</v>
      </c>
      <c r="N741" s="113" t="s">
        <v>70012</v>
      </c>
      <c r="O741" t="s">
        <v>70750</v>
      </c>
      <c r="P741" s="382"/>
      <c r="Q741" s="382"/>
      <c r="R741" s="382"/>
      <c r="S741" s="382"/>
      <c r="T741" s="382"/>
      <c r="U741" s="382"/>
      <c r="V741" s="108"/>
      <c r="W741" s="108"/>
      <c r="X741" s="108"/>
    </row>
    <row r="742" spans="1:24" ht="17.25">
      <c r="A742" s="398" t="s">
        <v>12162</v>
      </c>
      <c r="B742" s="398" t="s">
        <v>13588</v>
      </c>
      <c r="C742" s="382" t="s">
        <v>17900</v>
      </c>
      <c r="D742" s="382" t="s">
        <v>14369</v>
      </c>
      <c r="E742" s="382" t="s">
        <v>14904</v>
      </c>
      <c r="F742" s="382" t="s">
        <v>12163</v>
      </c>
      <c r="G742" s="382" t="s">
        <v>17901</v>
      </c>
      <c r="H742" s="423" t="s">
        <v>52494</v>
      </c>
      <c r="I742" s="423" t="s">
        <v>52495</v>
      </c>
      <c r="J742" s="387" t="s">
        <v>35448</v>
      </c>
      <c r="K742" s="387" t="s">
        <v>35449</v>
      </c>
      <c r="L742" s="113" t="s">
        <v>42955</v>
      </c>
      <c r="M742" s="113" t="s">
        <v>42956</v>
      </c>
      <c r="N742" s="113" t="s">
        <v>70013</v>
      </c>
      <c r="O742" t="s">
        <v>70754</v>
      </c>
      <c r="P742" s="382"/>
      <c r="Q742" s="382"/>
      <c r="R742" s="382"/>
      <c r="S742" s="382"/>
      <c r="T742" s="382"/>
      <c r="U742" s="382"/>
      <c r="V742" s="108"/>
      <c r="W742" s="108"/>
      <c r="X742" s="108"/>
    </row>
    <row r="743" spans="1:24" ht="17.25">
      <c r="A743" s="398" t="s">
        <v>12164</v>
      </c>
      <c r="B743" s="398" t="s">
        <v>13589</v>
      </c>
      <c r="C743" s="382" t="s">
        <v>17900</v>
      </c>
      <c r="D743" s="382" t="s">
        <v>12165</v>
      </c>
      <c r="E743" s="382" t="s">
        <v>14904</v>
      </c>
      <c r="F743" s="382" t="s">
        <v>12166</v>
      </c>
      <c r="G743" s="382" t="s">
        <v>17901</v>
      </c>
      <c r="H743" s="423" t="s">
        <v>52496</v>
      </c>
      <c r="I743" s="423" t="s">
        <v>52495</v>
      </c>
      <c r="J743" s="387" t="s">
        <v>35450</v>
      </c>
      <c r="K743" s="387" t="s">
        <v>35449</v>
      </c>
      <c r="L743" s="113" t="s">
        <v>42957</v>
      </c>
      <c r="M743" s="113" t="s">
        <v>42956</v>
      </c>
      <c r="N743" s="113" t="s">
        <v>70014</v>
      </c>
      <c r="O743" t="s">
        <v>70755</v>
      </c>
      <c r="P743" s="382"/>
      <c r="Q743" s="382"/>
      <c r="R743" s="382"/>
      <c r="S743" s="382"/>
      <c r="T743" s="382"/>
      <c r="U743" s="382"/>
      <c r="V743" s="108"/>
      <c r="W743" s="108"/>
      <c r="X743" s="108"/>
    </row>
    <row r="744" spans="1:24" ht="17.25">
      <c r="A744" s="398" t="s">
        <v>12052</v>
      </c>
      <c r="B744" s="398" t="s">
        <v>13552</v>
      </c>
      <c r="C744" s="382" t="s">
        <v>17858</v>
      </c>
      <c r="D744" s="382" t="s">
        <v>14350</v>
      </c>
      <c r="E744" s="382" t="s">
        <v>14886</v>
      </c>
      <c r="F744" s="382" t="s">
        <v>12053</v>
      </c>
      <c r="G744" s="382" t="s">
        <v>17859</v>
      </c>
      <c r="H744" s="423" t="s">
        <v>52497</v>
      </c>
      <c r="I744" s="423" t="s">
        <v>52498</v>
      </c>
      <c r="J744" s="387" t="s">
        <v>35384</v>
      </c>
      <c r="K744" s="387" t="s">
        <v>35385</v>
      </c>
      <c r="L744" s="113" t="s">
        <v>42958</v>
      </c>
      <c r="M744" s="113" t="s">
        <v>42959</v>
      </c>
      <c r="N744" s="113" t="s">
        <v>70015</v>
      </c>
      <c r="O744" t="s">
        <v>70756</v>
      </c>
      <c r="P744" s="382"/>
      <c r="Q744" s="382"/>
      <c r="R744" s="382"/>
      <c r="S744" s="382"/>
      <c r="T744" s="382"/>
      <c r="U744" s="382"/>
      <c r="V744" s="108"/>
      <c r="W744" s="108"/>
      <c r="X744" s="108"/>
    </row>
    <row r="745" spans="1:24" ht="17.25">
      <c r="A745" s="398" t="s">
        <v>12054</v>
      </c>
      <c r="B745" s="398" t="s">
        <v>30496</v>
      </c>
      <c r="C745" s="382" t="s">
        <v>17858</v>
      </c>
      <c r="D745" s="382" t="s">
        <v>14351</v>
      </c>
      <c r="E745" s="382" t="s">
        <v>14886</v>
      </c>
      <c r="F745" s="382" t="s">
        <v>12055</v>
      </c>
      <c r="G745" s="382" t="s">
        <v>17859</v>
      </c>
      <c r="H745" s="423" t="s">
        <v>52499</v>
      </c>
      <c r="I745" s="423" t="s">
        <v>52498</v>
      </c>
      <c r="J745" s="387" t="s">
        <v>35386</v>
      </c>
      <c r="K745" s="387" t="s">
        <v>35385</v>
      </c>
      <c r="L745" s="113" t="s">
        <v>42960</v>
      </c>
      <c r="M745" s="113" t="s">
        <v>42959</v>
      </c>
      <c r="N745" s="113" t="s">
        <v>70016</v>
      </c>
      <c r="O745" t="s">
        <v>70757</v>
      </c>
      <c r="P745" s="382"/>
      <c r="Q745" s="382"/>
      <c r="R745" s="382"/>
      <c r="S745" s="382"/>
      <c r="T745" s="382"/>
      <c r="U745" s="382"/>
      <c r="V745" s="108"/>
      <c r="W745" s="108"/>
      <c r="X745" s="108"/>
    </row>
    <row r="746" spans="1:24" s="131" customFormat="1" ht="17.25">
      <c r="A746" s="401" t="s">
        <v>31383</v>
      </c>
      <c r="B746" s="401" t="s">
        <v>31455</v>
      </c>
      <c r="C746" s="403" t="s">
        <v>31456</v>
      </c>
      <c r="D746" s="403" t="s">
        <v>31179</v>
      </c>
      <c r="E746" s="403" t="s">
        <v>31457</v>
      </c>
      <c r="F746" s="403" t="s">
        <v>31180</v>
      </c>
      <c r="G746" s="403" t="s">
        <v>31497</v>
      </c>
      <c r="H746" s="423" t="s">
        <v>52500</v>
      </c>
      <c r="I746" s="423" t="s">
        <v>52501</v>
      </c>
      <c r="J746" s="396" t="s">
        <v>39160</v>
      </c>
      <c r="K746" s="397" t="s">
        <v>39161</v>
      </c>
      <c r="L746" s="113" t="s">
        <v>42961</v>
      </c>
      <c r="M746" s="113" t="s">
        <v>42962</v>
      </c>
      <c r="N746" s="113" t="s">
        <v>70017</v>
      </c>
      <c r="O746" t="s">
        <v>70758</v>
      </c>
      <c r="P746" s="403"/>
      <c r="Q746" s="403"/>
      <c r="R746" s="403"/>
      <c r="S746" s="403"/>
      <c r="T746" s="403"/>
      <c r="U746" s="403"/>
      <c r="V746" s="403"/>
      <c r="W746" s="403"/>
      <c r="X746" s="403"/>
    </row>
    <row r="747" spans="1:24" s="131" customFormat="1" ht="17.25">
      <c r="A747" s="401" t="s">
        <v>31384</v>
      </c>
      <c r="B747" s="401" t="s">
        <v>31458</v>
      </c>
      <c r="C747" s="403" t="s">
        <v>31456</v>
      </c>
      <c r="D747" s="403" t="s">
        <v>31459</v>
      </c>
      <c r="E747" s="403" t="s">
        <v>31457</v>
      </c>
      <c r="F747" s="403" t="s">
        <v>31498</v>
      </c>
      <c r="G747" s="403" t="s">
        <v>31497</v>
      </c>
      <c r="H747" s="423" t="s">
        <v>52502</v>
      </c>
      <c r="I747" s="423" t="s">
        <v>52501</v>
      </c>
      <c r="J747" s="396" t="s">
        <v>39162</v>
      </c>
      <c r="K747" s="397" t="s">
        <v>39161</v>
      </c>
      <c r="L747" s="113" t="s">
        <v>42963</v>
      </c>
      <c r="M747" s="113" t="s">
        <v>42962</v>
      </c>
      <c r="N747" s="113" t="s">
        <v>31458</v>
      </c>
      <c r="O747" t="s">
        <v>70759</v>
      </c>
      <c r="P747" s="403"/>
      <c r="Q747" s="403"/>
      <c r="R747" s="403"/>
      <c r="S747" s="403"/>
      <c r="T747" s="403"/>
      <c r="U747" s="403"/>
      <c r="V747" s="403"/>
      <c r="W747" s="403"/>
      <c r="X747" s="403"/>
    </row>
    <row r="748" spans="1:24" ht="17.25">
      <c r="A748" s="398" t="s">
        <v>11849</v>
      </c>
      <c r="B748" s="398" t="s">
        <v>13473</v>
      </c>
      <c r="C748" s="382" t="s">
        <v>17781</v>
      </c>
      <c r="D748" s="382" t="s">
        <v>14302</v>
      </c>
      <c r="E748" s="382" t="s">
        <v>14858</v>
      </c>
      <c r="F748" s="382" t="s">
        <v>11850</v>
      </c>
      <c r="G748" s="382" t="s">
        <v>17782</v>
      </c>
      <c r="H748" s="423" t="s">
        <v>52503</v>
      </c>
      <c r="I748" s="423" t="s">
        <v>52504</v>
      </c>
      <c r="J748" s="387" t="s">
        <v>35248</v>
      </c>
      <c r="K748" s="387" t="s">
        <v>35249</v>
      </c>
      <c r="L748" s="113" t="s">
        <v>42964</v>
      </c>
      <c r="M748" s="113" t="s">
        <v>42965</v>
      </c>
      <c r="N748" s="113" t="s">
        <v>70018</v>
      </c>
      <c r="O748" t="s">
        <v>70760</v>
      </c>
      <c r="P748" s="382"/>
      <c r="Q748" s="382"/>
      <c r="R748" s="382"/>
      <c r="S748" s="382"/>
      <c r="T748" s="382"/>
      <c r="U748" s="382"/>
      <c r="V748" s="108"/>
      <c r="W748" s="108"/>
      <c r="X748" s="108"/>
    </row>
    <row r="749" spans="1:24" ht="17.25">
      <c r="A749" s="398" t="s">
        <v>11851</v>
      </c>
      <c r="B749" s="398" t="s">
        <v>13474</v>
      </c>
      <c r="C749" s="382" t="s">
        <v>17781</v>
      </c>
      <c r="D749" s="382" t="s">
        <v>11852</v>
      </c>
      <c r="E749" s="382" t="s">
        <v>14858</v>
      </c>
      <c r="F749" s="382" t="s">
        <v>11853</v>
      </c>
      <c r="G749" s="382" t="s">
        <v>17782</v>
      </c>
      <c r="H749" s="423" t="s">
        <v>52505</v>
      </c>
      <c r="I749" s="423" t="s">
        <v>52504</v>
      </c>
      <c r="J749" s="387" t="s">
        <v>35250</v>
      </c>
      <c r="K749" s="387" t="s">
        <v>35249</v>
      </c>
      <c r="L749" s="113" t="s">
        <v>42966</v>
      </c>
      <c r="M749" s="113" t="s">
        <v>42965</v>
      </c>
      <c r="N749" s="113" t="s">
        <v>70019</v>
      </c>
      <c r="O749" t="s">
        <v>70761</v>
      </c>
      <c r="P749" s="382"/>
      <c r="Q749" s="382"/>
      <c r="R749" s="382"/>
      <c r="S749" s="382"/>
      <c r="T749" s="382"/>
      <c r="U749" s="382"/>
      <c r="V749" s="108"/>
      <c r="W749" s="108"/>
      <c r="X749" s="108"/>
    </row>
    <row r="750" spans="1:24" ht="17.25">
      <c r="A750" s="398" t="s">
        <v>12042</v>
      </c>
      <c r="B750" s="398" t="s">
        <v>13548</v>
      </c>
      <c r="C750" s="382" t="s">
        <v>17853</v>
      </c>
      <c r="D750" s="382" t="s">
        <v>14348</v>
      </c>
      <c r="E750" s="382" t="s">
        <v>17854</v>
      </c>
      <c r="F750" s="382" t="s">
        <v>12043</v>
      </c>
      <c r="G750" s="382" t="s">
        <v>17855</v>
      </c>
      <c r="H750" s="423" t="s">
        <v>52506</v>
      </c>
      <c r="I750" s="423" t="s">
        <v>52507</v>
      </c>
      <c r="J750" s="387" t="s">
        <v>35379</v>
      </c>
      <c r="K750" s="387" t="s">
        <v>35380</v>
      </c>
      <c r="L750" s="113" t="s">
        <v>42967</v>
      </c>
      <c r="M750" s="113" t="s">
        <v>42968</v>
      </c>
      <c r="N750" s="113" t="s">
        <v>70020</v>
      </c>
      <c r="O750" t="s">
        <v>70762</v>
      </c>
      <c r="P750" s="382"/>
      <c r="Q750" s="382"/>
      <c r="R750" s="382"/>
      <c r="S750" s="382"/>
      <c r="T750" s="382"/>
      <c r="U750" s="382"/>
      <c r="V750" s="108"/>
      <c r="W750" s="108"/>
      <c r="X750" s="108"/>
    </row>
    <row r="751" spans="1:24" ht="17.25">
      <c r="A751" s="398" t="s">
        <v>12044</v>
      </c>
      <c r="B751" s="398" t="s">
        <v>13549</v>
      </c>
      <c r="C751" s="382" t="s">
        <v>17853</v>
      </c>
      <c r="D751" s="382" t="s">
        <v>12045</v>
      </c>
      <c r="E751" s="382" t="s">
        <v>17854</v>
      </c>
      <c r="F751" s="382" t="s">
        <v>12046</v>
      </c>
      <c r="G751" s="382" t="s">
        <v>17855</v>
      </c>
      <c r="H751" s="423" t="s">
        <v>52508</v>
      </c>
      <c r="I751" s="423" t="s">
        <v>52507</v>
      </c>
      <c r="J751" s="387" t="s">
        <v>35379</v>
      </c>
      <c r="K751" s="387" t="s">
        <v>35380</v>
      </c>
      <c r="L751" s="113" t="s">
        <v>42969</v>
      </c>
      <c r="M751" s="113" t="s">
        <v>42968</v>
      </c>
      <c r="N751" s="113" t="s">
        <v>70021</v>
      </c>
      <c r="O751" t="s">
        <v>70763</v>
      </c>
      <c r="P751" s="382"/>
      <c r="Q751" s="382"/>
      <c r="R751" s="382"/>
      <c r="S751" s="382"/>
      <c r="T751" s="382"/>
      <c r="U751" s="382"/>
      <c r="V751" s="108"/>
      <c r="W751" s="108"/>
      <c r="X751" s="108"/>
    </row>
    <row r="752" spans="1:24" ht="17.25">
      <c r="A752" s="398" t="s">
        <v>12028</v>
      </c>
      <c r="B752" s="398" t="s">
        <v>13543</v>
      </c>
      <c r="C752" s="382" t="s">
        <v>13081</v>
      </c>
      <c r="D752" s="382" t="s">
        <v>14344</v>
      </c>
      <c r="E752" s="382" t="s">
        <v>14884</v>
      </c>
      <c r="F752" s="382" t="s">
        <v>12029</v>
      </c>
      <c r="G752" s="382" t="s">
        <v>17849</v>
      </c>
      <c r="H752" s="423" t="s">
        <v>52509</v>
      </c>
      <c r="I752" s="423" t="s">
        <v>52510</v>
      </c>
      <c r="J752" s="387" t="s">
        <v>35370</v>
      </c>
      <c r="K752" s="387" t="s">
        <v>35371</v>
      </c>
      <c r="L752" s="113" t="s">
        <v>42970</v>
      </c>
      <c r="M752" s="113" t="s">
        <v>42971</v>
      </c>
      <c r="N752" s="113" t="s">
        <v>70022</v>
      </c>
      <c r="O752" t="s">
        <v>70764</v>
      </c>
      <c r="P752" s="382"/>
      <c r="Q752" s="382"/>
      <c r="R752" s="382"/>
      <c r="S752" s="382"/>
      <c r="T752" s="382"/>
      <c r="U752" s="382"/>
      <c r="V752" s="108"/>
      <c r="W752" s="108"/>
      <c r="X752" s="108"/>
    </row>
    <row r="753" spans="1:24" ht="17.25">
      <c r="A753" s="398" t="s">
        <v>12030</v>
      </c>
      <c r="B753" s="398" t="s">
        <v>13544</v>
      </c>
      <c r="C753" s="382" t="s">
        <v>13081</v>
      </c>
      <c r="D753" s="382" t="s">
        <v>12031</v>
      </c>
      <c r="E753" s="382" t="s">
        <v>14884</v>
      </c>
      <c r="F753" s="382" t="s">
        <v>12032</v>
      </c>
      <c r="G753" s="382" t="s">
        <v>17849</v>
      </c>
      <c r="H753" s="423" t="s">
        <v>52511</v>
      </c>
      <c r="I753" s="423" t="s">
        <v>52510</v>
      </c>
      <c r="J753" s="387" t="s">
        <v>35372</v>
      </c>
      <c r="K753" s="387" t="s">
        <v>35371</v>
      </c>
      <c r="L753" s="113" t="s">
        <v>42972</v>
      </c>
      <c r="M753" s="113" t="s">
        <v>42971</v>
      </c>
      <c r="N753" s="113" t="s">
        <v>70023</v>
      </c>
      <c r="O753" t="s">
        <v>70765</v>
      </c>
      <c r="P753" s="382"/>
      <c r="Q753" s="382"/>
      <c r="R753" s="382"/>
      <c r="S753" s="382"/>
      <c r="T753" s="382"/>
      <c r="U753" s="382"/>
      <c r="V753" s="108"/>
      <c r="W753" s="108"/>
      <c r="X753" s="108"/>
    </row>
    <row r="754" spans="1:24" ht="17.25">
      <c r="A754" s="398" t="s">
        <v>12335</v>
      </c>
      <c r="B754" s="398" t="s">
        <v>38885</v>
      </c>
      <c r="C754" s="382" t="s">
        <v>17960</v>
      </c>
      <c r="D754" s="382" t="s">
        <v>12336</v>
      </c>
      <c r="E754" s="382" t="s">
        <v>14932</v>
      </c>
      <c r="F754" s="382" t="s">
        <v>12337</v>
      </c>
      <c r="G754" s="382" t="s">
        <v>17961</v>
      </c>
      <c r="H754" s="423" t="s">
        <v>52512</v>
      </c>
      <c r="I754" s="423" t="s">
        <v>52513</v>
      </c>
      <c r="J754" s="387" t="s">
        <v>35549</v>
      </c>
      <c r="K754" s="387" t="s">
        <v>35550</v>
      </c>
      <c r="L754" s="113" t="s">
        <v>42973</v>
      </c>
      <c r="M754" s="113" t="s">
        <v>42974</v>
      </c>
      <c r="N754" s="113" t="s">
        <v>70024</v>
      </c>
      <c r="O754" t="s">
        <v>70767</v>
      </c>
      <c r="P754" s="382"/>
      <c r="Q754" s="382"/>
      <c r="R754" s="382"/>
      <c r="S754" s="382"/>
      <c r="T754" s="382"/>
      <c r="U754" s="382"/>
      <c r="V754" s="108"/>
      <c r="W754" s="108"/>
      <c r="X754" s="108"/>
    </row>
    <row r="755" spans="1:24" ht="17.25">
      <c r="A755" s="398" t="s">
        <v>31385</v>
      </c>
      <c r="B755" s="398" t="s">
        <v>38884</v>
      </c>
      <c r="C755" s="382" t="s">
        <v>30790</v>
      </c>
      <c r="D755" s="382" t="s">
        <v>30791</v>
      </c>
      <c r="E755" s="382" t="s">
        <v>30792</v>
      </c>
      <c r="F755" s="382" t="s">
        <v>30793</v>
      </c>
      <c r="G755" s="382" t="s">
        <v>30794</v>
      </c>
      <c r="H755" s="423" t="s">
        <v>52514</v>
      </c>
      <c r="I755" s="423" t="s">
        <v>52513</v>
      </c>
      <c r="J755" s="387" t="s">
        <v>35551</v>
      </c>
      <c r="K755" s="387" t="s">
        <v>35550</v>
      </c>
      <c r="L755" s="113" t="s">
        <v>42975</v>
      </c>
      <c r="M755" s="113" t="s">
        <v>42974</v>
      </c>
      <c r="N755" s="113" t="s">
        <v>70025</v>
      </c>
      <c r="O755" t="s">
        <v>70766</v>
      </c>
      <c r="P755" s="382"/>
      <c r="Q755" s="382"/>
      <c r="R755" s="382"/>
      <c r="S755" s="382"/>
      <c r="T755" s="108"/>
      <c r="U755" s="108"/>
      <c r="V755" s="108"/>
      <c r="W755" s="108"/>
      <c r="X755" s="108"/>
    </row>
    <row r="756" spans="1:24" ht="17.25">
      <c r="A756" s="398" t="s">
        <v>12119</v>
      </c>
      <c r="B756" s="398" t="s">
        <v>17886</v>
      </c>
      <c r="C756" s="382" t="s">
        <v>17887</v>
      </c>
      <c r="D756" s="382" t="s">
        <v>14362</v>
      </c>
      <c r="E756" s="382" t="s">
        <v>14897</v>
      </c>
      <c r="F756" s="382" t="s">
        <v>12120</v>
      </c>
      <c r="G756" s="382" t="s">
        <v>17888</v>
      </c>
      <c r="H756" s="423" t="s">
        <v>52515</v>
      </c>
      <c r="I756" s="423" t="s">
        <v>52516</v>
      </c>
      <c r="J756" s="387" t="s">
        <v>35423</v>
      </c>
      <c r="K756" s="387" t="s">
        <v>35424</v>
      </c>
      <c r="L756" s="113" t="s">
        <v>42976</v>
      </c>
      <c r="M756" s="113" t="s">
        <v>42977</v>
      </c>
      <c r="N756" s="113" t="s">
        <v>70026</v>
      </c>
      <c r="O756" t="s">
        <v>70768</v>
      </c>
      <c r="P756" s="382"/>
      <c r="Q756" s="382"/>
      <c r="R756" s="382"/>
      <c r="S756" s="382"/>
      <c r="T756" s="382"/>
      <c r="U756" s="382"/>
      <c r="V756" s="108"/>
      <c r="W756" s="108"/>
      <c r="X756" s="108"/>
    </row>
    <row r="757" spans="1:24" ht="17.25">
      <c r="A757" s="398" t="s">
        <v>12121</v>
      </c>
      <c r="B757" s="398" t="s">
        <v>13575</v>
      </c>
      <c r="C757" s="382" t="s">
        <v>17887</v>
      </c>
      <c r="D757" s="382" t="s">
        <v>12122</v>
      </c>
      <c r="E757" s="382" t="s">
        <v>14897</v>
      </c>
      <c r="F757" s="382" t="s">
        <v>12123</v>
      </c>
      <c r="G757" s="382" t="s">
        <v>17888</v>
      </c>
      <c r="H757" s="423" t="s">
        <v>52517</v>
      </c>
      <c r="I757" s="423" t="s">
        <v>52516</v>
      </c>
      <c r="J757" s="387" t="s">
        <v>35425</v>
      </c>
      <c r="K757" s="387" t="s">
        <v>35424</v>
      </c>
      <c r="L757" s="113" t="s">
        <v>42978</v>
      </c>
      <c r="M757" s="113" t="s">
        <v>42977</v>
      </c>
      <c r="N757" s="113" t="s">
        <v>70027</v>
      </c>
      <c r="O757" t="s">
        <v>70769</v>
      </c>
      <c r="P757" s="382"/>
      <c r="Q757" s="382"/>
      <c r="R757" s="382"/>
      <c r="S757" s="382"/>
      <c r="T757" s="382"/>
      <c r="U757" s="382"/>
      <c r="V757" s="108"/>
      <c r="W757" s="108"/>
      <c r="X757" s="108"/>
    </row>
    <row r="758" spans="1:24" ht="17.25">
      <c r="A758" s="398" t="s">
        <v>11882</v>
      </c>
      <c r="B758" s="398" t="s">
        <v>13486</v>
      </c>
      <c r="C758" s="382" t="s">
        <v>17791</v>
      </c>
      <c r="D758" s="382" t="s">
        <v>14309</v>
      </c>
      <c r="E758" s="382" t="s">
        <v>14863</v>
      </c>
      <c r="F758" s="382" t="s">
        <v>11883</v>
      </c>
      <c r="G758" s="382" t="s">
        <v>17792</v>
      </c>
      <c r="H758" s="423" t="s">
        <v>52518</v>
      </c>
      <c r="I758" s="423" t="s">
        <v>52519</v>
      </c>
      <c r="J758" s="387" t="s">
        <v>35271</v>
      </c>
      <c r="K758" s="387" t="s">
        <v>35272</v>
      </c>
      <c r="L758" s="113" t="s">
        <v>42979</v>
      </c>
      <c r="M758" s="113" t="s">
        <v>42980</v>
      </c>
      <c r="N758" s="113" t="s">
        <v>70028</v>
      </c>
      <c r="O758" t="s">
        <v>70770</v>
      </c>
      <c r="P758" s="382"/>
      <c r="Q758" s="382"/>
      <c r="R758" s="382"/>
      <c r="S758" s="382"/>
      <c r="T758" s="382"/>
      <c r="U758" s="382"/>
      <c r="V758" s="108"/>
      <c r="W758" s="108"/>
      <c r="X758" s="108"/>
    </row>
    <row r="759" spans="1:24" ht="17.25">
      <c r="A759" s="398" t="s">
        <v>11884</v>
      </c>
      <c r="B759" s="398" t="s">
        <v>13487</v>
      </c>
      <c r="C759" s="382" t="s">
        <v>17791</v>
      </c>
      <c r="D759" s="382" t="s">
        <v>11885</v>
      </c>
      <c r="E759" s="382" t="s">
        <v>14863</v>
      </c>
      <c r="F759" s="382" t="s">
        <v>11886</v>
      </c>
      <c r="G759" s="382" t="s">
        <v>17792</v>
      </c>
      <c r="H759" s="423" t="s">
        <v>52520</v>
      </c>
      <c r="I759" s="423" t="s">
        <v>52519</v>
      </c>
      <c r="J759" s="387" t="s">
        <v>35273</v>
      </c>
      <c r="K759" s="387" t="s">
        <v>35272</v>
      </c>
      <c r="L759" s="113" t="s">
        <v>42981</v>
      </c>
      <c r="M759" s="113" t="s">
        <v>42980</v>
      </c>
      <c r="N759" s="113" t="s">
        <v>70029</v>
      </c>
      <c r="O759" t="s">
        <v>70771</v>
      </c>
      <c r="P759" s="382"/>
      <c r="Q759" s="382"/>
      <c r="R759" s="382"/>
      <c r="S759" s="382"/>
      <c r="T759" s="382"/>
      <c r="U759" s="382"/>
      <c r="V759" s="108"/>
      <c r="W759" s="108"/>
      <c r="X759" s="108"/>
    </row>
    <row r="760" spans="1:24" ht="17.25">
      <c r="A760" s="398" t="s">
        <v>11946</v>
      </c>
      <c r="B760" s="398" t="s">
        <v>13511</v>
      </c>
      <c r="C760" s="382" t="s">
        <v>17812</v>
      </c>
      <c r="D760" s="382" t="s">
        <v>14323</v>
      </c>
      <c r="E760" s="382" t="s">
        <v>17813</v>
      </c>
      <c r="F760" s="382" t="s">
        <v>11947</v>
      </c>
      <c r="G760" s="382" t="s">
        <v>17814</v>
      </c>
      <c r="H760" s="423" t="s">
        <v>52521</v>
      </c>
      <c r="I760" s="423" t="s">
        <v>52522</v>
      </c>
      <c r="J760" s="387" t="s">
        <v>35316</v>
      </c>
      <c r="K760" s="387" t="s">
        <v>35317</v>
      </c>
      <c r="L760" s="113" t="s">
        <v>42982</v>
      </c>
      <c r="M760" s="113" t="s">
        <v>42983</v>
      </c>
      <c r="N760" s="113" t="s">
        <v>70030</v>
      </c>
      <c r="O760" t="s">
        <v>70772</v>
      </c>
      <c r="P760" s="382"/>
      <c r="Q760" s="382"/>
      <c r="R760" s="382"/>
      <c r="S760" s="382"/>
      <c r="T760" s="382"/>
      <c r="U760" s="382"/>
      <c r="V760" s="108"/>
      <c r="W760" s="108"/>
      <c r="X760" s="108"/>
    </row>
    <row r="761" spans="1:24" ht="17.25">
      <c r="A761" s="398" t="s">
        <v>11948</v>
      </c>
      <c r="B761" s="398" t="s">
        <v>13512</v>
      </c>
      <c r="C761" s="382" t="s">
        <v>17812</v>
      </c>
      <c r="D761" s="382" t="s">
        <v>11949</v>
      </c>
      <c r="E761" s="382" t="s">
        <v>17813</v>
      </c>
      <c r="F761" s="382" t="s">
        <v>11950</v>
      </c>
      <c r="G761" s="382" t="s">
        <v>17814</v>
      </c>
      <c r="H761" s="423" t="s">
        <v>52523</v>
      </c>
      <c r="I761" s="423" t="s">
        <v>52522</v>
      </c>
      <c r="J761" s="387" t="s">
        <v>35318</v>
      </c>
      <c r="K761" s="387" t="s">
        <v>35317</v>
      </c>
      <c r="L761" s="113" t="s">
        <v>42984</v>
      </c>
      <c r="M761" s="113" t="s">
        <v>42983</v>
      </c>
      <c r="N761" s="113" t="s">
        <v>70031</v>
      </c>
      <c r="O761" t="s">
        <v>70772</v>
      </c>
      <c r="P761" s="382"/>
      <c r="Q761" s="382"/>
      <c r="R761" s="382"/>
      <c r="S761" s="382"/>
      <c r="T761" s="382"/>
      <c r="U761" s="382"/>
      <c r="V761" s="108"/>
      <c r="W761" s="108"/>
      <c r="X761" s="108"/>
    </row>
    <row r="762" spans="1:24" ht="17.25">
      <c r="A762" s="398" t="s">
        <v>12317</v>
      </c>
      <c r="B762" s="398" t="s">
        <v>13644</v>
      </c>
      <c r="C762" s="382" t="s">
        <v>17953</v>
      </c>
      <c r="D762" s="382" t="s">
        <v>14399</v>
      </c>
      <c r="E762" s="382" t="s">
        <v>14928</v>
      </c>
      <c r="F762" s="382" t="s">
        <v>12318</v>
      </c>
      <c r="G762" s="382" t="s">
        <v>17954</v>
      </c>
      <c r="H762" s="423" t="s">
        <v>52524</v>
      </c>
      <c r="I762" s="423" t="s">
        <v>52525</v>
      </c>
      <c r="J762" s="387" t="s">
        <v>35540</v>
      </c>
      <c r="K762" s="387" t="s">
        <v>35541</v>
      </c>
      <c r="L762" s="113" t="s">
        <v>42985</v>
      </c>
      <c r="M762" s="113" t="s">
        <v>42986</v>
      </c>
      <c r="N762" s="113" t="s">
        <v>70032</v>
      </c>
      <c r="O762" t="s">
        <v>70773</v>
      </c>
      <c r="P762" s="382"/>
      <c r="Q762" s="382"/>
      <c r="R762" s="382"/>
      <c r="S762" s="382"/>
      <c r="T762" s="382"/>
      <c r="U762" s="382"/>
      <c r="V762" s="108"/>
      <c r="W762" s="108"/>
      <c r="X762" s="108"/>
    </row>
    <row r="763" spans="1:24" ht="17.25">
      <c r="A763" s="398" t="s">
        <v>12319</v>
      </c>
      <c r="B763" s="398" t="s">
        <v>13645</v>
      </c>
      <c r="C763" s="382" t="s">
        <v>17953</v>
      </c>
      <c r="D763" s="382" t="s">
        <v>12320</v>
      </c>
      <c r="E763" s="382" t="s">
        <v>14928</v>
      </c>
      <c r="F763" s="382" t="s">
        <v>12321</v>
      </c>
      <c r="G763" s="382" t="s">
        <v>17954</v>
      </c>
      <c r="H763" s="423" t="s">
        <v>52526</v>
      </c>
      <c r="I763" s="423" t="s">
        <v>52525</v>
      </c>
      <c r="J763" s="387" t="s">
        <v>35542</v>
      </c>
      <c r="K763" s="387" t="s">
        <v>35541</v>
      </c>
      <c r="L763" s="113" t="s">
        <v>42987</v>
      </c>
      <c r="M763" s="113" t="s">
        <v>42986</v>
      </c>
      <c r="N763" s="113" t="s">
        <v>70033</v>
      </c>
      <c r="O763" t="s">
        <v>70774</v>
      </c>
      <c r="P763" s="382"/>
      <c r="Q763" s="382"/>
      <c r="R763" s="382"/>
      <c r="S763" s="382"/>
      <c r="T763" s="382"/>
      <c r="U763" s="382"/>
      <c r="V763" s="108"/>
      <c r="W763" s="108"/>
      <c r="X763" s="108"/>
    </row>
    <row r="764" spans="1:24" ht="17.25">
      <c r="A764" s="398" t="s">
        <v>12114</v>
      </c>
      <c r="B764" s="398" t="s">
        <v>13573</v>
      </c>
      <c r="C764" s="382" t="s">
        <v>17884</v>
      </c>
      <c r="D764" s="382" t="s">
        <v>14361</v>
      </c>
      <c r="E764" s="382" t="s">
        <v>14896</v>
      </c>
      <c r="F764" s="382" t="s">
        <v>12115</v>
      </c>
      <c r="G764" s="382" t="s">
        <v>17885</v>
      </c>
      <c r="H764" s="423" t="s">
        <v>52527</v>
      </c>
      <c r="I764" s="423" t="s">
        <v>52528</v>
      </c>
      <c r="J764" s="387" t="s">
        <v>35420</v>
      </c>
      <c r="K764" s="387" t="s">
        <v>35421</v>
      </c>
      <c r="L764" s="113" t="s">
        <v>42988</v>
      </c>
      <c r="M764" s="113" t="s">
        <v>42989</v>
      </c>
      <c r="N764" s="113" t="s">
        <v>70034</v>
      </c>
      <c r="O764" t="s">
        <v>70775</v>
      </c>
      <c r="P764" s="382"/>
      <c r="Q764" s="382"/>
      <c r="R764" s="382"/>
      <c r="S764" s="382"/>
      <c r="T764" s="382"/>
      <c r="U764" s="382"/>
      <c r="V764" s="108"/>
      <c r="W764" s="108"/>
      <c r="X764" s="108"/>
    </row>
    <row r="765" spans="1:24" s="392" customFormat="1" ht="17.25">
      <c r="A765" s="388" t="s">
        <v>12116</v>
      </c>
      <c r="B765" s="388" t="s">
        <v>13574</v>
      </c>
      <c r="C765" s="383" t="s">
        <v>17884</v>
      </c>
      <c r="D765" s="383" t="s">
        <v>12117</v>
      </c>
      <c r="E765" s="383" t="s">
        <v>14896</v>
      </c>
      <c r="F765" s="383" t="s">
        <v>12118</v>
      </c>
      <c r="G765" s="383" t="s">
        <v>17885</v>
      </c>
      <c r="H765" s="423" t="s">
        <v>52529</v>
      </c>
      <c r="I765" s="423" t="s">
        <v>52528</v>
      </c>
      <c r="J765" s="383" t="s">
        <v>35422</v>
      </c>
      <c r="K765" s="383" t="s">
        <v>35421</v>
      </c>
      <c r="L765" s="113" t="s">
        <v>42990</v>
      </c>
      <c r="M765" s="113" t="s">
        <v>42989</v>
      </c>
      <c r="N765" s="113" t="s">
        <v>70035</v>
      </c>
      <c r="O765" t="s">
        <v>70776</v>
      </c>
      <c r="P765" s="383"/>
      <c r="Q765" s="383"/>
      <c r="R765" s="383"/>
      <c r="S765" s="383"/>
      <c r="T765" s="383"/>
      <c r="U765" s="383"/>
      <c r="V765" s="384"/>
      <c r="W765" s="384"/>
      <c r="X765" s="384"/>
    </row>
    <row r="766" spans="1:24" ht="17.25">
      <c r="A766" s="398" t="s">
        <v>12124</v>
      </c>
      <c r="B766" s="398" t="s">
        <v>13576</v>
      </c>
      <c r="C766" s="382" t="s">
        <v>17889</v>
      </c>
      <c r="D766" s="382" t="s">
        <v>14363</v>
      </c>
      <c r="E766" s="382" t="s">
        <v>14898</v>
      </c>
      <c r="F766" s="382" t="s">
        <v>12125</v>
      </c>
      <c r="G766" s="382" t="s">
        <v>17890</v>
      </c>
      <c r="H766" s="423" t="s">
        <v>52530</v>
      </c>
      <c r="I766" s="423" t="s">
        <v>52531</v>
      </c>
      <c r="J766" s="387" t="s">
        <v>35426</v>
      </c>
      <c r="K766" s="387" t="s">
        <v>35427</v>
      </c>
      <c r="L766" s="113" t="s">
        <v>42991</v>
      </c>
      <c r="M766" s="113" t="s">
        <v>42992</v>
      </c>
      <c r="N766" s="113" t="s">
        <v>70036</v>
      </c>
      <c r="O766" t="s">
        <v>70777</v>
      </c>
      <c r="P766" s="382"/>
      <c r="Q766" s="382"/>
      <c r="R766" s="382"/>
      <c r="S766" s="382"/>
      <c r="T766" s="382"/>
      <c r="U766" s="382"/>
      <c r="V766" s="108"/>
      <c r="W766" s="108"/>
      <c r="X766" s="108"/>
    </row>
    <row r="767" spans="1:24" ht="17.25">
      <c r="A767" s="398" t="s">
        <v>12126</v>
      </c>
      <c r="B767" s="398" t="s">
        <v>13577</v>
      </c>
      <c r="C767" s="382" t="s">
        <v>17889</v>
      </c>
      <c r="D767" s="382" t="s">
        <v>12127</v>
      </c>
      <c r="E767" s="382" t="s">
        <v>14898</v>
      </c>
      <c r="F767" s="382" t="s">
        <v>12128</v>
      </c>
      <c r="G767" s="382" t="s">
        <v>17890</v>
      </c>
      <c r="H767" s="423" t="s">
        <v>52532</v>
      </c>
      <c r="I767" s="423" t="s">
        <v>52531</v>
      </c>
      <c r="J767" s="387" t="s">
        <v>35428</v>
      </c>
      <c r="K767" s="387" t="s">
        <v>35427</v>
      </c>
      <c r="L767" s="113" t="s">
        <v>42993</v>
      </c>
      <c r="M767" s="113" t="s">
        <v>42992</v>
      </c>
      <c r="N767" s="113" t="s">
        <v>70037</v>
      </c>
      <c r="O767" t="s">
        <v>70778</v>
      </c>
      <c r="P767" s="382"/>
      <c r="Q767" s="382"/>
      <c r="R767" s="382"/>
      <c r="S767" s="382"/>
      <c r="T767" s="382"/>
      <c r="U767" s="382"/>
      <c r="V767" s="108"/>
      <c r="W767" s="108"/>
      <c r="X767" s="108"/>
    </row>
    <row r="768" spans="1:24" ht="17.25">
      <c r="A768" s="398" t="s">
        <v>12061</v>
      </c>
      <c r="B768" s="398" t="s">
        <v>13555</v>
      </c>
      <c r="C768" s="382" t="s">
        <v>13086</v>
      </c>
      <c r="D768" s="382" t="s">
        <v>14353</v>
      </c>
      <c r="E768" s="382" t="s">
        <v>14888</v>
      </c>
      <c r="F768" s="382" t="s">
        <v>12062</v>
      </c>
      <c r="G768" s="382" t="s">
        <v>17862</v>
      </c>
      <c r="H768" s="423" t="s">
        <v>52533</v>
      </c>
      <c r="I768" s="423" t="s">
        <v>52534</v>
      </c>
      <c r="J768" s="387" t="s">
        <v>35390</v>
      </c>
      <c r="K768" s="387" t="s">
        <v>35391</v>
      </c>
      <c r="L768" s="113" t="s">
        <v>42994</v>
      </c>
      <c r="M768" s="113" t="s">
        <v>42995</v>
      </c>
      <c r="N768" s="113" t="s">
        <v>70038</v>
      </c>
      <c r="O768" t="s">
        <v>70769</v>
      </c>
      <c r="P768" s="382"/>
      <c r="Q768" s="382"/>
      <c r="R768" s="382"/>
      <c r="S768" s="382"/>
      <c r="T768" s="382"/>
      <c r="U768" s="382"/>
      <c r="V768" s="108"/>
      <c r="W768" s="108"/>
      <c r="X768" s="108"/>
    </row>
    <row r="769" spans="1:24" ht="17.25">
      <c r="A769" s="398" t="s">
        <v>12063</v>
      </c>
      <c r="B769" s="398" t="s">
        <v>13556</v>
      </c>
      <c r="C769" s="382" t="s">
        <v>13086</v>
      </c>
      <c r="D769" s="382" t="s">
        <v>12064</v>
      </c>
      <c r="E769" s="382" t="s">
        <v>14888</v>
      </c>
      <c r="F769" s="382" t="s">
        <v>12065</v>
      </c>
      <c r="G769" s="382" t="s">
        <v>17862</v>
      </c>
      <c r="H769" s="423" t="s">
        <v>52535</v>
      </c>
      <c r="I769" s="423" t="s">
        <v>52534</v>
      </c>
      <c r="J769" s="387" t="s">
        <v>35392</v>
      </c>
      <c r="K769" s="387" t="s">
        <v>35391</v>
      </c>
      <c r="L769" s="113" t="s">
        <v>42996</v>
      </c>
      <c r="M769" s="113" t="s">
        <v>42995</v>
      </c>
      <c r="N769" s="113" t="s">
        <v>70039</v>
      </c>
      <c r="O769" t="s">
        <v>70769</v>
      </c>
      <c r="P769" s="382"/>
      <c r="Q769" s="382"/>
      <c r="R769" s="382"/>
      <c r="S769" s="382"/>
      <c r="T769" s="382"/>
      <c r="U769" s="382"/>
      <c r="V769" s="108"/>
      <c r="W769" s="108"/>
      <c r="X769" s="108"/>
    </row>
    <row r="770" spans="1:24" ht="17.25">
      <c r="A770" s="398" t="s">
        <v>30795</v>
      </c>
      <c r="B770" s="398" t="s">
        <v>16917</v>
      </c>
      <c r="C770" s="382" t="s">
        <v>404</v>
      </c>
      <c r="D770" s="382" t="s">
        <v>402</v>
      </c>
      <c r="E770" s="411" t="s">
        <v>39070</v>
      </c>
      <c r="F770" s="382" t="s">
        <v>403</v>
      </c>
      <c r="G770" s="412" t="s">
        <v>39071</v>
      </c>
      <c r="H770" s="423" t="s">
        <v>52536</v>
      </c>
      <c r="I770" s="423" t="s">
        <v>52537</v>
      </c>
      <c r="J770" s="387" t="s">
        <v>33978</v>
      </c>
      <c r="K770" s="387" t="s">
        <v>33979</v>
      </c>
      <c r="L770" s="113" t="s">
        <v>42997</v>
      </c>
      <c r="M770" s="113" t="s">
        <v>42998</v>
      </c>
      <c r="N770" s="113" t="s">
        <v>70040</v>
      </c>
      <c r="O770" t="s">
        <v>70779</v>
      </c>
      <c r="P770" s="382"/>
      <c r="Q770" s="382"/>
      <c r="R770" s="382"/>
      <c r="S770" s="382"/>
      <c r="T770" s="382"/>
      <c r="U770" s="382"/>
      <c r="V770" s="108"/>
      <c r="W770" s="108"/>
      <c r="X770" s="108"/>
    </row>
    <row r="771" spans="1:24" ht="17.25">
      <c r="A771" s="398" t="s">
        <v>11877</v>
      </c>
      <c r="B771" s="398" t="s">
        <v>13484</v>
      </c>
      <c r="C771" s="382" t="s">
        <v>17789</v>
      </c>
      <c r="D771" s="382" t="s">
        <v>14308</v>
      </c>
      <c r="E771" s="382" t="s">
        <v>14862</v>
      </c>
      <c r="F771" s="382" t="s">
        <v>11878</v>
      </c>
      <c r="G771" s="382" t="s">
        <v>17790</v>
      </c>
      <c r="H771" s="423" t="s">
        <v>52538</v>
      </c>
      <c r="I771" s="423" t="s">
        <v>52539</v>
      </c>
      <c r="J771" s="387" t="s">
        <v>35268</v>
      </c>
      <c r="K771" s="387" t="s">
        <v>35269</v>
      </c>
      <c r="L771" s="113" t="s">
        <v>42999</v>
      </c>
      <c r="M771" s="113" t="s">
        <v>43000</v>
      </c>
      <c r="N771" s="113" t="s">
        <v>70041</v>
      </c>
      <c r="O771" t="s">
        <v>70780</v>
      </c>
      <c r="P771" s="382"/>
      <c r="Q771" s="382"/>
      <c r="R771" s="382"/>
      <c r="S771" s="382"/>
      <c r="T771" s="382"/>
      <c r="U771" s="382"/>
      <c r="V771" s="108"/>
      <c r="W771" s="108"/>
      <c r="X771" s="108"/>
    </row>
    <row r="772" spans="1:24" ht="17.25">
      <c r="A772" s="398" t="s">
        <v>11879</v>
      </c>
      <c r="B772" s="398" t="s">
        <v>13485</v>
      </c>
      <c r="C772" s="382" t="s">
        <v>17789</v>
      </c>
      <c r="D772" s="382" t="s">
        <v>11880</v>
      </c>
      <c r="E772" s="382" t="s">
        <v>14862</v>
      </c>
      <c r="F772" s="382" t="s">
        <v>11881</v>
      </c>
      <c r="G772" s="382" t="s">
        <v>17790</v>
      </c>
      <c r="H772" s="423" t="s">
        <v>52540</v>
      </c>
      <c r="I772" s="423" t="s">
        <v>52539</v>
      </c>
      <c r="J772" s="387" t="s">
        <v>35270</v>
      </c>
      <c r="K772" s="387" t="s">
        <v>35269</v>
      </c>
      <c r="L772" s="113" t="s">
        <v>43001</v>
      </c>
      <c r="M772" s="113" t="s">
        <v>43000</v>
      </c>
      <c r="N772" s="113" t="s">
        <v>70042</v>
      </c>
      <c r="O772" t="s">
        <v>70781</v>
      </c>
      <c r="P772" s="382"/>
      <c r="Q772" s="382"/>
      <c r="R772" s="382"/>
      <c r="S772" s="382"/>
      <c r="T772" s="382"/>
      <c r="U772" s="382"/>
      <c r="V772" s="108"/>
      <c r="W772" s="108"/>
      <c r="X772" s="108"/>
    </row>
    <row r="773" spans="1:24" ht="17.25">
      <c r="A773" s="398" t="s">
        <v>30506</v>
      </c>
      <c r="B773" s="398" t="s">
        <v>16920</v>
      </c>
      <c r="C773" s="382" t="s">
        <v>12896</v>
      </c>
      <c r="D773" s="382" t="s">
        <v>13778</v>
      </c>
      <c r="E773" s="382" t="s">
        <v>16921</v>
      </c>
      <c r="F773" s="382" t="s">
        <v>16922</v>
      </c>
      <c r="G773" s="382" t="s">
        <v>9950</v>
      </c>
      <c r="H773" s="423" t="s">
        <v>52541</v>
      </c>
      <c r="I773" s="423" t="s">
        <v>52542</v>
      </c>
      <c r="J773" s="387" t="s">
        <v>33984</v>
      </c>
      <c r="K773" s="387" t="s">
        <v>33985</v>
      </c>
      <c r="L773" s="113" t="s">
        <v>43002</v>
      </c>
      <c r="M773" s="113" t="s">
        <v>43003</v>
      </c>
      <c r="N773" s="113" t="s">
        <v>70043</v>
      </c>
      <c r="O773" t="s">
        <v>70782</v>
      </c>
      <c r="P773" s="382"/>
      <c r="Q773" s="382"/>
      <c r="R773" s="382"/>
      <c r="S773" s="382"/>
      <c r="T773" s="382"/>
      <c r="U773" s="382"/>
      <c r="V773" s="108"/>
      <c r="W773" s="108"/>
      <c r="X773" s="108"/>
    </row>
    <row r="774" spans="1:24" ht="17.25">
      <c r="A774" s="398" t="s">
        <v>30507</v>
      </c>
      <c r="B774" s="398" t="s">
        <v>13098</v>
      </c>
      <c r="C774" s="382" t="s">
        <v>12896</v>
      </c>
      <c r="D774" s="382" t="s">
        <v>9951</v>
      </c>
      <c r="E774" s="382" t="s">
        <v>16921</v>
      </c>
      <c r="F774" s="382" t="s">
        <v>16923</v>
      </c>
      <c r="G774" s="382" t="s">
        <v>9950</v>
      </c>
      <c r="H774" s="423" t="s">
        <v>52543</v>
      </c>
      <c r="I774" s="423" t="s">
        <v>52542</v>
      </c>
      <c r="J774" s="387" t="s">
        <v>33986</v>
      </c>
      <c r="K774" s="387" t="s">
        <v>33985</v>
      </c>
      <c r="L774" s="113" t="s">
        <v>43004</v>
      </c>
      <c r="M774" s="113" t="s">
        <v>43003</v>
      </c>
      <c r="N774" s="113" t="s">
        <v>70044</v>
      </c>
      <c r="O774" t="s">
        <v>70783</v>
      </c>
      <c r="P774" s="382"/>
      <c r="Q774" s="382"/>
      <c r="R774" s="382"/>
      <c r="S774" s="382"/>
      <c r="T774" s="382"/>
      <c r="U774" s="382"/>
      <c r="V774" s="108"/>
      <c r="W774" s="108"/>
      <c r="X774" s="108"/>
    </row>
    <row r="775" spans="1:24" ht="17.25">
      <c r="A775" s="398" t="s">
        <v>11437</v>
      </c>
      <c r="B775" s="398" t="s">
        <v>13388</v>
      </c>
      <c r="C775" s="382" t="s">
        <v>13019</v>
      </c>
      <c r="D775" s="382" t="s">
        <v>14214</v>
      </c>
      <c r="E775" s="382" t="s">
        <v>14806</v>
      </c>
      <c r="F775" s="382" t="s">
        <v>11438</v>
      </c>
      <c r="G775" s="382" t="s">
        <v>17657</v>
      </c>
      <c r="H775" s="423" t="s">
        <v>52544</v>
      </c>
      <c r="I775" s="423" t="s">
        <v>52545</v>
      </c>
      <c r="J775" s="387" t="s">
        <v>35010</v>
      </c>
      <c r="K775" s="387" t="s">
        <v>35011</v>
      </c>
      <c r="L775" s="113" t="s">
        <v>43005</v>
      </c>
      <c r="M775" s="113" t="s">
        <v>43006</v>
      </c>
      <c r="N775" s="113" t="s">
        <v>70045</v>
      </c>
      <c r="O775" t="s">
        <v>70784</v>
      </c>
      <c r="P775" s="382"/>
      <c r="Q775" s="382"/>
      <c r="R775" s="382"/>
      <c r="S775" s="382"/>
      <c r="T775" s="382"/>
      <c r="U775" s="382"/>
      <c r="V775" s="108"/>
      <c r="W775" s="108"/>
      <c r="X775" s="108"/>
    </row>
    <row r="776" spans="1:24" ht="17.25">
      <c r="A776" s="398" t="s">
        <v>11439</v>
      </c>
      <c r="B776" s="398" t="s">
        <v>11440</v>
      </c>
      <c r="C776" s="382" t="s">
        <v>13019</v>
      </c>
      <c r="D776" s="382" t="s">
        <v>14215</v>
      </c>
      <c r="E776" s="382" t="s">
        <v>14806</v>
      </c>
      <c r="F776" s="382" t="s">
        <v>11441</v>
      </c>
      <c r="G776" s="382" t="s">
        <v>17657</v>
      </c>
      <c r="H776" s="423" t="s">
        <v>52546</v>
      </c>
      <c r="I776" s="423" t="s">
        <v>52545</v>
      </c>
      <c r="J776" s="387" t="s">
        <v>35012</v>
      </c>
      <c r="K776" s="387" t="s">
        <v>35011</v>
      </c>
      <c r="L776" s="113" t="s">
        <v>43007</v>
      </c>
      <c r="M776" s="113" t="s">
        <v>43006</v>
      </c>
      <c r="N776" s="113" t="s">
        <v>70046</v>
      </c>
      <c r="O776" t="s">
        <v>70785</v>
      </c>
      <c r="P776" s="382"/>
      <c r="Q776" s="382"/>
      <c r="R776" s="382"/>
      <c r="S776" s="382"/>
      <c r="T776" s="382"/>
      <c r="U776" s="382"/>
      <c r="V776" s="108"/>
      <c r="W776" s="108"/>
      <c r="X776" s="108"/>
    </row>
    <row r="777" spans="1:24" ht="17.25">
      <c r="A777" s="398" t="s">
        <v>12047</v>
      </c>
      <c r="B777" s="398" t="s">
        <v>13550</v>
      </c>
      <c r="C777" s="382" t="s">
        <v>17856</v>
      </c>
      <c r="D777" s="382" t="s">
        <v>14349</v>
      </c>
      <c r="E777" s="382" t="s">
        <v>30796</v>
      </c>
      <c r="F777" s="382" t="s">
        <v>12048</v>
      </c>
      <c r="G777" s="382" t="s">
        <v>17857</v>
      </c>
      <c r="H777" s="423" t="s">
        <v>52547</v>
      </c>
      <c r="I777" s="423" t="s">
        <v>52548</v>
      </c>
      <c r="J777" s="387" t="s">
        <v>35381</v>
      </c>
      <c r="K777" s="387" t="s">
        <v>35382</v>
      </c>
      <c r="L777" s="113" t="s">
        <v>43008</v>
      </c>
      <c r="M777" s="113" t="s">
        <v>43009</v>
      </c>
      <c r="N777" s="113" t="s">
        <v>70047</v>
      </c>
      <c r="O777" t="s">
        <v>70786</v>
      </c>
      <c r="P777" s="382"/>
      <c r="Q777" s="382"/>
      <c r="R777" s="382"/>
      <c r="S777" s="382"/>
      <c r="T777" s="382"/>
      <c r="U777" s="382"/>
      <c r="V777" s="108"/>
      <c r="W777" s="108"/>
      <c r="X777" s="108"/>
    </row>
    <row r="778" spans="1:24" ht="17.25">
      <c r="A778" s="398" t="s">
        <v>12049</v>
      </c>
      <c r="B778" s="398" t="s">
        <v>13551</v>
      </c>
      <c r="C778" s="382" t="s">
        <v>17856</v>
      </c>
      <c r="D778" s="382" t="s">
        <v>12050</v>
      </c>
      <c r="E778" s="382" t="s">
        <v>30796</v>
      </c>
      <c r="F778" s="382" t="s">
        <v>12051</v>
      </c>
      <c r="G778" s="382" t="s">
        <v>17857</v>
      </c>
      <c r="H778" s="423" t="s">
        <v>52549</v>
      </c>
      <c r="I778" s="423" t="s">
        <v>52548</v>
      </c>
      <c r="J778" s="387" t="s">
        <v>35383</v>
      </c>
      <c r="K778" s="387" t="s">
        <v>35382</v>
      </c>
      <c r="L778" s="113" t="s">
        <v>43010</v>
      </c>
      <c r="M778" s="113" t="s">
        <v>43009</v>
      </c>
      <c r="N778" s="113" t="s">
        <v>70048</v>
      </c>
      <c r="O778" t="s">
        <v>70786</v>
      </c>
      <c r="P778" s="382"/>
      <c r="Q778" s="382"/>
      <c r="R778" s="382"/>
      <c r="S778" s="382"/>
      <c r="T778" s="382"/>
      <c r="U778" s="382"/>
      <c r="V778" s="108"/>
      <c r="W778" s="108"/>
      <c r="X778" s="108"/>
    </row>
    <row r="779" spans="1:24" ht="17.25">
      <c r="A779" s="398" t="s">
        <v>11887</v>
      </c>
      <c r="B779" s="398" t="s">
        <v>13488</v>
      </c>
      <c r="C779" s="382" t="s">
        <v>13068</v>
      </c>
      <c r="D779" s="382" t="s">
        <v>14310</v>
      </c>
      <c r="E779" s="382" t="s">
        <v>14864</v>
      </c>
      <c r="F779" s="382" t="s">
        <v>11888</v>
      </c>
      <c r="G779" s="382" t="s">
        <v>17793</v>
      </c>
      <c r="H779" s="423" t="s">
        <v>52550</v>
      </c>
      <c r="I779" s="423" t="s">
        <v>52551</v>
      </c>
      <c r="J779" s="387" t="s">
        <v>35274</v>
      </c>
      <c r="K779" s="387" t="s">
        <v>35275</v>
      </c>
      <c r="L779" s="113" t="s">
        <v>43011</v>
      </c>
      <c r="M779" s="113" t="s">
        <v>43012</v>
      </c>
      <c r="N779" s="113" t="s">
        <v>70049</v>
      </c>
      <c r="O779" t="s">
        <v>70787</v>
      </c>
      <c r="P779" s="382"/>
      <c r="Q779" s="382"/>
      <c r="R779" s="382"/>
      <c r="S779" s="382"/>
      <c r="T779" s="382"/>
      <c r="U779" s="382"/>
      <c r="V779" s="108"/>
      <c r="W779" s="108"/>
      <c r="X779" s="108"/>
    </row>
    <row r="780" spans="1:24" ht="17.25">
      <c r="A780" s="398" t="s">
        <v>11889</v>
      </c>
      <c r="B780" s="398" t="s">
        <v>13489</v>
      </c>
      <c r="C780" s="382" t="s">
        <v>13068</v>
      </c>
      <c r="D780" s="382" t="s">
        <v>11890</v>
      </c>
      <c r="E780" s="382" t="s">
        <v>14864</v>
      </c>
      <c r="F780" s="382" t="s">
        <v>11891</v>
      </c>
      <c r="G780" s="382" t="s">
        <v>17793</v>
      </c>
      <c r="H780" s="423" t="s">
        <v>52552</v>
      </c>
      <c r="I780" s="423" t="s">
        <v>52551</v>
      </c>
      <c r="J780" s="387" t="s">
        <v>35276</v>
      </c>
      <c r="K780" s="387" t="s">
        <v>35275</v>
      </c>
      <c r="L780" s="113" t="s">
        <v>43013</v>
      </c>
      <c r="M780" s="113" t="s">
        <v>43012</v>
      </c>
      <c r="N780" s="113" t="s">
        <v>70050</v>
      </c>
      <c r="O780" t="s">
        <v>70788</v>
      </c>
      <c r="P780" s="382"/>
      <c r="Q780" s="382"/>
      <c r="R780" s="382"/>
      <c r="S780" s="382"/>
      <c r="T780" s="382"/>
      <c r="U780" s="382"/>
      <c r="V780" s="108"/>
      <c r="W780" s="108"/>
      <c r="X780" s="108"/>
    </row>
    <row r="781" spans="1:24" ht="17.25">
      <c r="A781" s="398" t="s">
        <v>30510</v>
      </c>
      <c r="B781" s="398" t="s">
        <v>38886</v>
      </c>
      <c r="C781" s="382" t="s">
        <v>16954</v>
      </c>
      <c r="D781" s="382" t="s">
        <v>13791</v>
      </c>
      <c r="E781" s="382" t="s">
        <v>14606</v>
      </c>
      <c r="F781" s="382" t="s">
        <v>16955</v>
      </c>
      <c r="G781" s="382" t="s">
        <v>16956</v>
      </c>
      <c r="H781" s="423" t="s">
        <v>52553</v>
      </c>
      <c r="I781" s="423" t="s">
        <v>52554</v>
      </c>
      <c r="J781" s="387" t="s">
        <v>34015</v>
      </c>
      <c r="K781" s="387" t="s">
        <v>33998</v>
      </c>
      <c r="L781" s="113" t="s">
        <v>43014</v>
      </c>
      <c r="M781" s="113" t="s">
        <v>43015</v>
      </c>
      <c r="N781" s="113" t="s">
        <v>70051</v>
      </c>
      <c r="O781" t="s">
        <v>70789</v>
      </c>
      <c r="P781" s="382"/>
      <c r="Q781" s="382"/>
      <c r="R781" s="382"/>
      <c r="S781" s="382"/>
      <c r="T781" s="382"/>
      <c r="U781" s="382"/>
      <c r="V781" s="108"/>
      <c r="W781" s="108"/>
      <c r="X781" s="108"/>
    </row>
    <row r="782" spans="1:24" ht="17.25">
      <c r="A782" s="398" t="s">
        <v>30511</v>
      </c>
      <c r="B782" s="398" t="s">
        <v>13114</v>
      </c>
      <c r="C782" s="382" t="s">
        <v>16954</v>
      </c>
      <c r="D782" s="382" t="s">
        <v>9965</v>
      </c>
      <c r="E782" s="382" t="s">
        <v>14606</v>
      </c>
      <c r="F782" s="382" t="s">
        <v>16957</v>
      </c>
      <c r="G782" s="382" t="s">
        <v>16956</v>
      </c>
      <c r="H782" s="423" t="s">
        <v>52555</v>
      </c>
      <c r="I782" s="423" t="s">
        <v>52554</v>
      </c>
      <c r="J782" s="387" t="s">
        <v>34016</v>
      </c>
      <c r="K782" s="387" t="s">
        <v>33998</v>
      </c>
      <c r="L782" s="113" t="s">
        <v>43016</v>
      </c>
      <c r="M782" s="113" t="s">
        <v>43015</v>
      </c>
      <c r="N782" s="113" t="s">
        <v>70052</v>
      </c>
      <c r="O782" t="s">
        <v>70790</v>
      </c>
      <c r="P782" s="382"/>
      <c r="Q782" s="382"/>
      <c r="R782" s="382"/>
      <c r="S782" s="382"/>
      <c r="T782" s="382"/>
      <c r="U782" s="382"/>
      <c r="V782" s="108"/>
      <c r="W782" s="108"/>
      <c r="X782" s="108"/>
    </row>
    <row r="783" spans="1:24" ht="17.25">
      <c r="A783" s="398" t="s">
        <v>12338</v>
      </c>
      <c r="B783" s="398" t="s">
        <v>38887</v>
      </c>
      <c r="C783" s="382" t="s">
        <v>17962</v>
      </c>
      <c r="D783" s="382" t="s">
        <v>9977</v>
      </c>
      <c r="E783" s="382" t="s">
        <v>14933</v>
      </c>
      <c r="F783" s="382" t="s">
        <v>12339</v>
      </c>
      <c r="G783" s="382" t="s">
        <v>17963</v>
      </c>
      <c r="H783" s="423" t="s">
        <v>52556</v>
      </c>
      <c r="I783" s="423" t="s">
        <v>52557</v>
      </c>
      <c r="J783" s="387" t="s">
        <v>34033</v>
      </c>
      <c r="K783" s="387" t="s">
        <v>34034</v>
      </c>
      <c r="L783" s="113" t="s">
        <v>43017</v>
      </c>
      <c r="M783" s="113" t="s">
        <v>43018</v>
      </c>
      <c r="N783" s="113" t="s">
        <v>70053</v>
      </c>
      <c r="O783" t="s">
        <v>70791</v>
      </c>
      <c r="P783" s="382"/>
      <c r="Q783" s="382"/>
      <c r="R783" s="382"/>
      <c r="S783" s="382"/>
      <c r="T783" s="382"/>
      <c r="U783" s="382"/>
      <c r="V783" s="108"/>
      <c r="W783" s="108"/>
      <c r="X783" s="108"/>
    </row>
    <row r="784" spans="1:24" ht="17.25">
      <c r="A784" s="398" t="s">
        <v>31386</v>
      </c>
      <c r="B784" s="398" t="s">
        <v>31460</v>
      </c>
      <c r="C784" s="382" t="s">
        <v>30797</v>
      </c>
      <c r="D784" s="382" t="s">
        <v>30798</v>
      </c>
      <c r="E784" s="382" t="s">
        <v>30799</v>
      </c>
      <c r="F784" s="382" t="s">
        <v>30800</v>
      </c>
      <c r="G784" s="382" t="s">
        <v>30801</v>
      </c>
      <c r="H784" s="423" t="s">
        <v>52558</v>
      </c>
      <c r="I784" s="423" t="s">
        <v>52557</v>
      </c>
      <c r="J784" s="387" t="s">
        <v>34035</v>
      </c>
      <c r="K784" s="387" t="s">
        <v>34034</v>
      </c>
      <c r="L784" s="113" t="s">
        <v>43019</v>
      </c>
      <c r="M784" s="113" t="s">
        <v>43020</v>
      </c>
      <c r="N784" s="113" t="s">
        <v>70054</v>
      </c>
      <c r="O784" t="s">
        <v>70792</v>
      </c>
      <c r="P784" s="382"/>
      <c r="Q784" s="382"/>
      <c r="R784" s="382"/>
      <c r="S784" s="382"/>
      <c r="T784" s="382"/>
      <c r="U784" s="108"/>
      <c r="V784" s="108"/>
      <c r="W784" s="108"/>
      <c r="X784" s="108"/>
    </row>
    <row r="785" spans="1:24" s="131" customFormat="1" ht="17.25">
      <c r="A785" s="401" t="s">
        <v>31387</v>
      </c>
      <c r="B785" s="401" t="s">
        <v>31461</v>
      </c>
      <c r="C785" s="403" t="s">
        <v>31462</v>
      </c>
      <c r="D785" s="403" t="s">
        <v>31181</v>
      </c>
      <c r="E785" s="403" t="s">
        <v>31463</v>
      </c>
      <c r="F785" s="403" t="s">
        <v>31499</v>
      </c>
      <c r="G785" s="403" t="s">
        <v>31500</v>
      </c>
      <c r="H785" s="423" t="s">
        <v>52559</v>
      </c>
      <c r="I785" s="423" t="s">
        <v>52560</v>
      </c>
      <c r="J785" s="403" t="s">
        <v>39163</v>
      </c>
      <c r="K785" s="403" t="s">
        <v>39164</v>
      </c>
      <c r="L785" s="113" t="s">
        <v>43021</v>
      </c>
      <c r="M785" s="113" t="s">
        <v>43022</v>
      </c>
      <c r="N785" s="113" t="s">
        <v>70055</v>
      </c>
      <c r="O785" t="s">
        <v>70793</v>
      </c>
      <c r="P785" s="403"/>
      <c r="Q785" s="403"/>
      <c r="R785" s="403"/>
      <c r="S785" s="403"/>
      <c r="T785" s="403"/>
      <c r="U785" s="403"/>
      <c r="V785" s="403"/>
      <c r="W785" s="403"/>
      <c r="X785" s="403"/>
    </row>
    <row r="786" spans="1:24" s="131" customFormat="1" ht="17.25">
      <c r="A786" s="401" t="s">
        <v>30802</v>
      </c>
      <c r="B786" s="401" t="s">
        <v>31464</v>
      </c>
      <c r="C786" s="403" t="s">
        <v>31462</v>
      </c>
      <c r="D786" s="403" t="s">
        <v>31465</v>
      </c>
      <c r="E786" s="403" t="s">
        <v>31463</v>
      </c>
      <c r="F786" s="403" t="s">
        <v>31501</v>
      </c>
      <c r="G786" s="403" t="s">
        <v>31500</v>
      </c>
      <c r="H786" s="423" t="s">
        <v>52561</v>
      </c>
      <c r="I786" s="423" t="s">
        <v>52560</v>
      </c>
      <c r="J786" s="403" t="s">
        <v>39165</v>
      </c>
      <c r="K786" s="403" t="s">
        <v>39164</v>
      </c>
      <c r="L786" s="113" t="s">
        <v>43023</v>
      </c>
      <c r="M786" s="113" t="s">
        <v>43022</v>
      </c>
      <c r="N786" s="113" t="s">
        <v>70056</v>
      </c>
      <c r="O786" t="s">
        <v>70794</v>
      </c>
      <c r="P786" s="403"/>
      <c r="Q786" s="403"/>
      <c r="R786" s="403"/>
      <c r="S786" s="403"/>
      <c r="T786" s="403"/>
      <c r="U786" s="403"/>
      <c r="V786" s="403"/>
      <c r="W786" s="403"/>
      <c r="X786" s="403"/>
    </row>
    <row r="787" spans="1:24" s="131" customFormat="1" ht="17.25">
      <c r="A787" s="401" t="s">
        <v>31388</v>
      </c>
      <c r="B787" s="131" t="s">
        <v>31316</v>
      </c>
      <c r="C787" s="403" t="s">
        <v>31466</v>
      </c>
      <c r="D787" s="403" t="s">
        <v>31467</v>
      </c>
      <c r="E787" s="403" t="s">
        <v>31468</v>
      </c>
      <c r="F787" s="403" t="s">
        <v>31502</v>
      </c>
      <c r="G787" s="403" t="s">
        <v>31503</v>
      </c>
      <c r="H787" s="423" t="s">
        <v>52562</v>
      </c>
      <c r="I787" s="423" t="s">
        <v>52563</v>
      </c>
      <c r="J787" s="403" t="s">
        <v>39166</v>
      </c>
      <c r="K787" s="403" t="s">
        <v>39167</v>
      </c>
      <c r="L787" s="113" t="s">
        <v>43024</v>
      </c>
      <c r="M787" s="113" t="s">
        <v>43025</v>
      </c>
      <c r="N787" s="113" t="s">
        <v>70057</v>
      </c>
      <c r="O787" t="s">
        <v>70795</v>
      </c>
      <c r="P787" s="403"/>
      <c r="Q787" s="403"/>
      <c r="R787" s="403"/>
      <c r="S787" s="403"/>
      <c r="T787" s="403"/>
      <c r="U787" s="403"/>
      <c r="V787" s="403"/>
      <c r="W787" s="403"/>
      <c r="X787" s="403"/>
    </row>
    <row r="788" spans="1:24" s="131" customFormat="1" ht="17.25">
      <c r="A788" s="401" t="s">
        <v>30803</v>
      </c>
      <c r="B788" s="131" t="s">
        <v>31469</v>
      </c>
      <c r="C788" s="403" t="s">
        <v>31466</v>
      </c>
      <c r="D788" s="403" t="s">
        <v>31317</v>
      </c>
      <c r="E788" s="403" t="s">
        <v>31468</v>
      </c>
      <c r="F788" s="403" t="s">
        <v>31318</v>
      </c>
      <c r="G788" s="403" t="s">
        <v>31503</v>
      </c>
      <c r="H788" s="423" t="s">
        <v>52564</v>
      </c>
      <c r="I788" s="423" t="s">
        <v>52563</v>
      </c>
      <c r="J788" s="403" t="s">
        <v>39168</v>
      </c>
      <c r="K788" s="403" t="s">
        <v>39167</v>
      </c>
      <c r="L788" s="113" t="s">
        <v>43026</v>
      </c>
      <c r="M788" s="113" t="s">
        <v>43025</v>
      </c>
      <c r="N788" s="113" t="s">
        <v>70058</v>
      </c>
      <c r="O788" t="s">
        <v>70796</v>
      </c>
      <c r="P788" s="403"/>
      <c r="Q788" s="403"/>
      <c r="R788" s="403"/>
      <c r="S788" s="403"/>
      <c r="T788" s="403"/>
      <c r="U788" s="403"/>
      <c r="V788" s="403"/>
      <c r="W788" s="403"/>
      <c r="X788" s="403"/>
    </row>
    <row r="789" spans="1:24" ht="17.25">
      <c r="A789" s="398" t="s">
        <v>12066</v>
      </c>
      <c r="B789" s="398" t="s">
        <v>13557</v>
      </c>
      <c r="C789" s="382" t="s">
        <v>13084</v>
      </c>
      <c r="D789" s="382" t="s">
        <v>17863</v>
      </c>
      <c r="E789" s="382" t="s">
        <v>30804</v>
      </c>
      <c r="F789" s="382" t="s">
        <v>12067</v>
      </c>
      <c r="G789" s="382" t="s">
        <v>17864</v>
      </c>
      <c r="H789" s="423" t="s">
        <v>52565</v>
      </c>
      <c r="I789" s="423" t="s">
        <v>52566</v>
      </c>
      <c r="J789" s="387" t="s">
        <v>35393</v>
      </c>
      <c r="K789" s="387" t="s">
        <v>35394</v>
      </c>
      <c r="L789" s="113" t="s">
        <v>43027</v>
      </c>
      <c r="M789" s="113" t="s">
        <v>43028</v>
      </c>
      <c r="N789" s="113" t="s">
        <v>70059</v>
      </c>
      <c r="O789" t="s">
        <v>70797</v>
      </c>
      <c r="P789" s="382"/>
      <c r="Q789" s="382"/>
      <c r="R789" s="382"/>
      <c r="S789" s="382"/>
      <c r="T789" s="382"/>
      <c r="U789" s="382"/>
      <c r="V789" s="108"/>
      <c r="W789" s="108"/>
      <c r="X789" s="108"/>
    </row>
    <row r="790" spans="1:24" ht="17.25">
      <c r="A790" s="398" t="s">
        <v>12068</v>
      </c>
      <c r="B790" s="398" t="s">
        <v>13558</v>
      </c>
      <c r="C790" s="382" t="s">
        <v>13084</v>
      </c>
      <c r="D790" s="382" t="s">
        <v>17865</v>
      </c>
      <c r="E790" s="382" t="s">
        <v>30804</v>
      </c>
      <c r="F790" s="382" t="s">
        <v>12069</v>
      </c>
      <c r="G790" s="382" t="s">
        <v>17864</v>
      </c>
      <c r="H790" s="423" t="s">
        <v>52567</v>
      </c>
      <c r="I790" s="423" t="s">
        <v>52566</v>
      </c>
      <c r="J790" s="387" t="s">
        <v>35395</v>
      </c>
      <c r="K790" s="387" t="s">
        <v>35394</v>
      </c>
      <c r="L790" s="113" t="s">
        <v>43029</v>
      </c>
      <c r="M790" s="113" t="s">
        <v>43028</v>
      </c>
      <c r="N790" s="113" t="s">
        <v>70060</v>
      </c>
      <c r="O790" t="s">
        <v>70798</v>
      </c>
      <c r="P790" s="382"/>
      <c r="Q790" s="382"/>
      <c r="R790" s="382"/>
      <c r="S790" s="382"/>
      <c r="T790" s="382"/>
      <c r="U790" s="382"/>
      <c r="V790" s="108"/>
      <c r="W790" s="108"/>
      <c r="X790" s="108"/>
    </row>
    <row r="791" spans="1:24" ht="17.25">
      <c r="A791" s="398" t="s">
        <v>30374</v>
      </c>
      <c r="B791" s="398" t="s">
        <v>13107</v>
      </c>
      <c r="C791" s="382" t="s">
        <v>16942</v>
      </c>
      <c r="D791" s="382" t="s">
        <v>13785</v>
      </c>
      <c r="E791" s="382" t="s">
        <v>14602</v>
      </c>
      <c r="F791" s="382" t="s">
        <v>16943</v>
      </c>
      <c r="G791" s="382" t="s">
        <v>16944</v>
      </c>
      <c r="H791" s="423" t="s">
        <v>52568</v>
      </c>
      <c r="I791" s="423" t="s">
        <v>52569</v>
      </c>
      <c r="J791" s="387" t="s">
        <v>34003</v>
      </c>
      <c r="K791" s="387" t="s">
        <v>34004</v>
      </c>
      <c r="L791" s="113" t="s">
        <v>43030</v>
      </c>
      <c r="M791" s="113" t="s">
        <v>43031</v>
      </c>
      <c r="N791" s="113" t="s">
        <v>70061</v>
      </c>
      <c r="O791" t="s">
        <v>70799</v>
      </c>
      <c r="P791" s="382"/>
      <c r="Q791" s="382"/>
      <c r="R791" s="382"/>
      <c r="S791" s="382"/>
      <c r="T791" s="382"/>
      <c r="U791" s="382"/>
      <c r="V791" s="108"/>
      <c r="W791" s="108"/>
      <c r="X791" s="108"/>
    </row>
    <row r="792" spans="1:24" ht="17.25">
      <c r="A792" s="398" t="s">
        <v>30375</v>
      </c>
      <c r="B792" s="398" t="s">
        <v>13108</v>
      </c>
      <c r="C792" s="382" t="s">
        <v>16942</v>
      </c>
      <c r="D792" s="382" t="s">
        <v>9960</v>
      </c>
      <c r="E792" s="382" t="s">
        <v>14602</v>
      </c>
      <c r="F792" s="382" t="s">
        <v>16945</v>
      </c>
      <c r="G792" s="382" t="s">
        <v>16944</v>
      </c>
      <c r="H792" s="423" t="s">
        <v>52570</v>
      </c>
      <c r="I792" s="423" t="s">
        <v>52569</v>
      </c>
      <c r="J792" s="387" t="s">
        <v>34005</v>
      </c>
      <c r="K792" s="387" t="s">
        <v>34004</v>
      </c>
      <c r="L792" s="113" t="s">
        <v>43032</v>
      </c>
      <c r="M792" s="113" t="s">
        <v>43031</v>
      </c>
      <c r="N792" t="s">
        <v>70062</v>
      </c>
      <c r="O792" t="s">
        <v>70800</v>
      </c>
      <c r="P792" s="382"/>
      <c r="Q792" s="382"/>
      <c r="R792" s="382"/>
      <c r="S792" s="382"/>
      <c r="T792" s="382"/>
      <c r="U792" s="382"/>
      <c r="V792" s="108"/>
      <c r="W792" s="108"/>
      <c r="X792" s="108"/>
    </row>
    <row r="793" spans="1:24" ht="17.25">
      <c r="A793" s="398" t="s">
        <v>70801</v>
      </c>
      <c r="B793" s="398" t="s">
        <v>70802</v>
      </c>
      <c r="C793" s="382" t="s">
        <v>17905</v>
      </c>
      <c r="D793" s="382" t="s">
        <v>14372</v>
      </c>
      <c r="E793" s="382" t="s">
        <v>14907</v>
      </c>
      <c r="F793" s="382" t="s">
        <v>12178</v>
      </c>
      <c r="G793" s="382" t="s">
        <v>17906</v>
      </c>
      <c r="H793" s="423" t="s">
        <v>52571</v>
      </c>
      <c r="I793" s="423" t="s">
        <v>52572</v>
      </c>
      <c r="J793" s="387" t="s">
        <v>35457</v>
      </c>
      <c r="K793" s="387" t="s">
        <v>35458</v>
      </c>
      <c r="L793" s="113" t="s">
        <v>43033</v>
      </c>
      <c r="M793" s="113" t="s">
        <v>43034</v>
      </c>
      <c r="N793" t="s">
        <v>70823</v>
      </c>
      <c r="O793" t="s">
        <v>70803</v>
      </c>
      <c r="P793" s="382"/>
      <c r="Q793" s="382"/>
      <c r="R793" s="382"/>
      <c r="S793" s="382"/>
      <c r="T793" s="382"/>
      <c r="U793" s="108"/>
      <c r="V793" s="108"/>
      <c r="W793" s="108"/>
      <c r="X793" s="108"/>
    </row>
    <row r="794" spans="1:24" ht="17.25">
      <c r="A794" s="398" t="s">
        <v>12179</v>
      </c>
      <c r="B794" s="398" t="s">
        <v>13595</v>
      </c>
      <c r="C794" s="382" t="s">
        <v>17905</v>
      </c>
      <c r="D794" s="382" t="s">
        <v>12180</v>
      </c>
      <c r="E794" s="382" t="s">
        <v>14907</v>
      </c>
      <c r="F794" s="382" t="s">
        <v>12181</v>
      </c>
      <c r="G794" s="382" t="s">
        <v>17906</v>
      </c>
      <c r="H794" s="423" t="s">
        <v>52573</v>
      </c>
      <c r="I794" s="423" t="s">
        <v>52572</v>
      </c>
      <c r="J794" s="387" t="s">
        <v>35459</v>
      </c>
      <c r="K794" s="387" t="s">
        <v>35458</v>
      </c>
      <c r="L794" s="113" t="s">
        <v>43035</v>
      </c>
      <c r="M794" s="113" t="s">
        <v>43034</v>
      </c>
      <c r="N794" t="s">
        <v>70824</v>
      </c>
      <c r="O794" t="s">
        <v>70803</v>
      </c>
      <c r="P794" s="382"/>
      <c r="Q794" s="382"/>
      <c r="R794" s="382"/>
      <c r="S794" s="382"/>
      <c r="T794" s="382"/>
      <c r="U794" s="382"/>
      <c r="V794" s="108"/>
      <c r="W794" s="108"/>
      <c r="X794" s="108"/>
    </row>
    <row r="795" spans="1:24" ht="17.25">
      <c r="A795" s="398" t="s">
        <v>12109</v>
      </c>
      <c r="B795" s="398" t="s">
        <v>13571</v>
      </c>
      <c r="C795" s="382" t="s">
        <v>17882</v>
      </c>
      <c r="D795" s="382" t="s">
        <v>14360</v>
      </c>
      <c r="E795" s="382" t="s">
        <v>14895</v>
      </c>
      <c r="F795" s="382" t="s">
        <v>12110</v>
      </c>
      <c r="G795" s="382" t="s">
        <v>17883</v>
      </c>
      <c r="H795" s="423" t="s">
        <v>52574</v>
      </c>
      <c r="I795" s="423" t="s">
        <v>52575</v>
      </c>
      <c r="J795" s="387" t="s">
        <v>35417</v>
      </c>
      <c r="K795" s="387" t="s">
        <v>35418</v>
      </c>
      <c r="L795" s="113" t="s">
        <v>43036</v>
      </c>
      <c r="M795" s="113" t="s">
        <v>43037</v>
      </c>
      <c r="N795" t="s">
        <v>70825</v>
      </c>
      <c r="O795" t="s">
        <v>70804</v>
      </c>
      <c r="P795" s="382"/>
      <c r="Q795" s="382"/>
      <c r="R795" s="382"/>
      <c r="S795" s="382"/>
      <c r="T795" s="382"/>
      <c r="U795" s="382"/>
      <c r="V795" s="108"/>
      <c r="W795" s="108"/>
      <c r="X795" s="108"/>
    </row>
    <row r="796" spans="1:24" ht="17.25">
      <c r="A796" s="398" t="s">
        <v>12111</v>
      </c>
      <c r="B796" s="398" t="s">
        <v>13572</v>
      </c>
      <c r="C796" s="382" t="s">
        <v>17882</v>
      </c>
      <c r="D796" s="382" t="s">
        <v>12112</v>
      </c>
      <c r="E796" s="382" t="s">
        <v>14895</v>
      </c>
      <c r="F796" s="382" t="s">
        <v>12113</v>
      </c>
      <c r="G796" s="382" t="s">
        <v>17883</v>
      </c>
      <c r="H796" s="423" t="s">
        <v>52576</v>
      </c>
      <c r="I796" s="423" t="s">
        <v>52575</v>
      </c>
      <c r="J796" s="387" t="s">
        <v>35419</v>
      </c>
      <c r="K796" s="387" t="s">
        <v>35418</v>
      </c>
      <c r="L796" s="113" t="s">
        <v>43038</v>
      </c>
      <c r="M796" s="113" t="s">
        <v>43037</v>
      </c>
      <c r="N796" t="s">
        <v>70826</v>
      </c>
      <c r="O796" t="s">
        <v>70804</v>
      </c>
      <c r="P796" s="382"/>
      <c r="Q796" s="382"/>
      <c r="R796" s="382"/>
      <c r="S796" s="382"/>
      <c r="T796" s="382"/>
      <c r="U796" s="382"/>
      <c r="V796" s="108"/>
      <c r="W796" s="108"/>
      <c r="X796" s="108"/>
    </row>
    <row r="797" spans="1:24" ht="17.25">
      <c r="A797" s="398" t="s">
        <v>12182</v>
      </c>
      <c r="B797" s="398" t="s">
        <v>13596</v>
      </c>
      <c r="C797" s="382" t="s">
        <v>17907</v>
      </c>
      <c r="D797" s="382" t="s">
        <v>14373</v>
      </c>
      <c r="E797" s="382" t="s">
        <v>14908</v>
      </c>
      <c r="F797" s="382" t="s">
        <v>12183</v>
      </c>
      <c r="G797" s="382" t="s">
        <v>17908</v>
      </c>
      <c r="H797" s="423" t="s">
        <v>52577</v>
      </c>
      <c r="I797" s="423" t="s">
        <v>52578</v>
      </c>
      <c r="J797" s="387" t="s">
        <v>35460</v>
      </c>
      <c r="K797" s="387" t="s">
        <v>35461</v>
      </c>
      <c r="L797" s="113" t="s">
        <v>43039</v>
      </c>
      <c r="M797" s="113" t="s">
        <v>43040</v>
      </c>
      <c r="N797" t="s">
        <v>70827</v>
      </c>
      <c r="O797" t="s">
        <v>70805</v>
      </c>
      <c r="P797" s="382"/>
      <c r="Q797" s="382"/>
      <c r="R797" s="382"/>
      <c r="S797" s="382"/>
      <c r="T797" s="382"/>
      <c r="U797" s="382"/>
      <c r="V797" s="108"/>
      <c r="W797" s="108"/>
      <c r="X797" s="108"/>
    </row>
    <row r="798" spans="1:24" ht="17.25">
      <c r="A798" s="398" t="s">
        <v>12184</v>
      </c>
      <c r="B798" s="398" t="s">
        <v>13597</v>
      </c>
      <c r="C798" s="382" t="s">
        <v>17907</v>
      </c>
      <c r="D798" s="382" t="s">
        <v>12185</v>
      </c>
      <c r="E798" s="382" t="s">
        <v>14908</v>
      </c>
      <c r="F798" s="382" t="s">
        <v>12186</v>
      </c>
      <c r="G798" s="382" t="s">
        <v>17908</v>
      </c>
      <c r="H798" s="423" t="s">
        <v>52579</v>
      </c>
      <c r="I798" s="423" t="s">
        <v>52578</v>
      </c>
      <c r="J798" s="387" t="s">
        <v>35462</v>
      </c>
      <c r="K798" s="387" t="s">
        <v>35461</v>
      </c>
      <c r="L798" s="113" t="s">
        <v>43041</v>
      </c>
      <c r="M798" s="113" t="s">
        <v>43040</v>
      </c>
      <c r="N798" t="s">
        <v>70828</v>
      </c>
      <c r="O798" t="s">
        <v>70806</v>
      </c>
      <c r="P798" s="382"/>
      <c r="Q798" s="382"/>
      <c r="R798" s="382"/>
      <c r="S798" s="382"/>
      <c r="T798" s="382"/>
      <c r="U798" s="382"/>
      <c r="V798" s="108"/>
      <c r="W798" s="108"/>
      <c r="X798" s="108"/>
    </row>
    <row r="799" spans="1:24" ht="17.25">
      <c r="A799" s="398" t="s">
        <v>11323</v>
      </c>
      <c r="B799" s="398" t="s">
        <v>13374</v>
      </c>
      <c r="C799" s="382" t="s">
        <v>13001</v>
      </c>
      <c r="D799" s="382" t="s">
        <v>14175</v>
      </c>
      <c r="E799" s="382" t="s">
        <v>14788</v>
      </c>
      <c r="F799" s="382" t="s">
        <v>11324</v>
      </c>
      <c r="G799" s="382" t="s">
        <v>17627</v>
      </c>
      <c r="H799" s="423" t="s">
        <v>52580</v>
      </c>
      <c r="I799" s="423" t="s">
        <v>52581</v>
      </c>
      <c r="J799" s="387" t="s">
        <v>34944</v>
      </c>
      <c r="K799" s="387" t="s">
        <v>34945</v>
      </c>
      <c r="L799" s="113" t="s">
        <v>43042</v>
      </c>
      <c r="M799" s="113" t="s">
        <v>43043</v>
      </c>
      <c r="N799" t="s">
        <v>70829</v>
      </c>
      <c r="O799" t="s">
        <v>70807</v>
      </c>
      <c r="P799" s="382"/>
      <c r="Q799" s="382"/>
      <c r="R799" s="382"/>
      <c r="S799" s="382"/>
      <c r="T799" s="382"/>
      <c r="U799" s="382"/>
      <c r="V799" s="108"/>
      <c r="W799" s="108"/>
      <c r="X799" s="108"/>
    </row>
    <row r="800" spans="1:24" ht="17.25">
      <c r="A800" s="398" t="s">
        <v>11325</v>
      </c>
      <c r="B800" s="398" t="s">
        <v>11326</v>
      </c>
      <c r="C800" s="382" t="s">
        <v>13001</v>
      </c>
      <c r="D800" s="382" t="s">
        <v>14176</v>
      </c>
      <c r="E800" s="382" t="s">
        <v>14788</v>
      </c>
      <c r="F800" s="382" t="s">
        <v>11327</v>
      </c>
      <c r="G800" s="382" t="s">
        <v>17627</v>
      </c>
      <c r="H800" s="423" t="s">
        <v>52582</v>
      </c>
      <c r="I800" s="423" t="s">
        <v>52581</v>
      </c>
      <c r="J800" s="387" t="s">
        <v>34946</v>
      </c>
      <c r="K800" s="387" t="s">
        <v>34945</v>
      </c>
      <c r="L800" s="113" t="s">
        <v>43044</v>
      </c>
      <c r="M800" s="113" t="s">
        <v>43043</v>
      </c>
      <c r="N800" t="s">
        <v>70830</v>
      </c>
      <c r="O800" t="s">
        <v>70807</v>
      </c>
      <c r="P800" s="382"/>
      <c r="Q800" s="382"/>
      <c r="R800" s="382"/>
      <c r="S800" s="382"/>
      <c r="T800" s="382"/>
      <c r="U800" s="382"/>
      <c r="V800" s="108"/>
      <c r="W800" s="108"/>
      <c r="X800" s="108"/>
    </row>
    <row r="801" spans="1:24" ht="17.25">
      <c r="A801" s="398" t="s">
        <v>11966</v>
      </c>
      <c r="B801" s="398" t="s">
        <v>13519</v>
      </c>
      <c r="C801" s="382" t="s">
        <v>417</v>
      </c>
      <c r="D801" s="382" t="s">
        <v>14327</v>
      </c>
      <c r="E801" s="382" t="s">
        <v>14875</v>
      </c>
      <c r="F801" s="382" t="s">
        <v>11967</v>
      </c>
      <c r="G801" s="382" t="s">
        <v>17820</v>
      </c>
      <c r="H801" s="423" t="s">
        <v>52583</v>
      </c>
      <c r="I801" s="423" t="s">
        <v>52584</v>
      </c>
      <c r="J801" s="387" t="s">
        <v>35328</v>
      </c>
      <c r="K801" s="387" t="s">
        <v>35329</v>
      </c>
      <c r="L801" s="113" t="s">
        <v>43045</v>
      </c>
      <c r="M801" s="113" t="s">
        <v>43046</v>
      </c>
      <c r="N801" t="s">
        <v>70831</v>
      </c>
      <c r="O801" t="s">
        <v>70808</v>
      </c>
      <c r="P801" s="382"/>
      <c r="Q801" s="382"/>
      <c r="R801" s="382"/>
      <c r="S801" s="382"/>
      <c r="T801" s="382"/>
      <c r="U801" s="382"/>
      <c r="V801" s="108"/>
      <c r="W801" s="108"/>
      <c r="X801" s="108"/>
    </row>
    <row r="802" spans="1:24" ht="17.25">
      <c r="A802" s="398" t="s">
        <v>11968</v>
      </c>
      <c r="B802" s="398" t="s">
        <v>13520</v>
      </c>
      <c r="C802" s="382" t="s">
        <v>417</v>
      </c>
      <c r="D802" s="382" t="s">
        <v>11969</v>
      </c>
      <c r="E802" s="382" t="s">
        <v>14875</v>
      </c>
      <c r="F802" s="382" t="s">
        <v>11970</v>
      </c>
      <c r="G802" s="382" t="s">
        <v>17820</v>
      </c>
      <c r="H802" s="423" t="s">
        <v>52585</v>
      </c>
      <c r="I802" s="423" t="s">
        <v>52584</v>
      </c>
      <c r="J802" s="387" t="s">
        <v>35330</v>
      </c>
      <c r="K802" s="387" t="s">
        <v>35329</v>
      </c>
      <c r="L802" s="113" t="s">
        <v>43047</v>
      </c>
      <c r="M802" s="113" t="s">
        <v>43046</v>
      </c>
      <c r="N802" t="s">
        <v>70832</v>
      </c>
      <c r="O802" t="s">
        <v>70809</v>
      </c>
      <c r="P802" s="382"/>
      <c r="Q802" s="382"/>
      <c r="R802" s="382"/>
      <c r="S802" s="382"/>
      <c r="T802" s="382"/>
      <c r="U802" s="382"/>
      <c r="V802" s="108"/>
      <c r="W802" s="108"/>
      <c r="X802" s="108"/>
    </row>
    <row r="803" spans="1:24" ht="17.25">
      <c r="A803" s="398" t="s">
        <v>10561</v>
      </c>
      <c r="B803" s="398" t="s">
        <v>13312</v>
      </c>
      <c r="C803" s="382" t="s">
        <v>418</v>
      </c>
      <c r="D803" s="382" t="s">
        <v>13993</v>
      </c>
      <c r="E803" s="382" t="s">
        <v>14692</v>
      </c>
      <c r="F803" s="382" t="s">
        <v>10562</v>
      </c>
      <c r="G803" s="382" t="s">
        <v>14692</v>
      </c>
      <c r="H803" s="423" t="s">
        <v>52586</v>
      </c>
      <c r="I803" s="423" t="s">
        <v>52587</v>
      </c>
      <c r="J803" s="387" t="s">
        <v>34510</v>
      </c>
      <c r="K803" s="387" t="s">
        <v>34511</v>
      </c>
      <c r="L803" s="113" t="s">
        <v>43048</v>
      </c>
      <c r="M803" s="113" t="s">
        <v>43049</v>
      </c>
      <c r="N803" t="s">
        <v>70833</v>
      </c>
      <c r="O803" t="s">
        <v>70810</v>
      </c>
      <c r="P803" s="382"/>
      <c r="Q803" s="382"/>
      <c r="R803" s="382"/>
      <c r="S803" s="382"/>
      <c r="T803" s="382"/>
      <c r="U803" s="382"/>
      <c r="V803" s="108"/>
      <c r="W803" s="108"/>
      <c r="X803" s="108"/>
    </row>
    <row r="804" spans="1:24" ht="17.25">
      <c r="A804" s="398" t="s">
        <v>10563</v>
      </c>
      <c r="B804" s="398" t="s">
        <v>10564</v>
      </c>
      <c r="C804" s="382" t="s">
        <v>418</v>
      </c>
      <c r="D804" s="382" t="s">
        <v>13994</v>
      </c>
      <c r="E804" s="382" t="s">
        <v>14692</v>
      </c>
      <c r="F804" s="382" t="s">
        <v>10565</v>
      </c>
      <c r="G804" s="382" t="s">
        <v>14692</v>
      </c>
      <c r="H804" s="423" t="s">
        <v>52588</v>
      </c>
      <c r="I804" s="423" t="s">
        <v>52587</v>
      </c>
      <c r="J804" s="387" t="s">
        <v>34512</v>
      </c>
      <c r="K804" s="387" t="s">
        <v>34511</v>
      </c>
      <c r="L804" s="113" t="s">
        <v>43050</v>
      </c>
      <c r="M804" s="113" t="s">
        <v>43049</v>
      </c>
      <c r="N804" t="s">
        <v>70834</v>
      </c>
      <c r="O804" t="s">
        <v>70811</v>
      </c>
      <c r="P804" s="382"/>
      <c r="Q804" s="382"/>
      <c r="R804" s="382"/>
      <c r="S804" s="382"/>
      <c r="T804" s="382"/>
      <c r="U804" s="382"/>
      <c r="V804" s="108"/>
      <c r="W804" s="108"/>
      <c r="X804" s="108"/>
    </row>
    <row r="805" spans="1:24" ht="17.25">
      <c r="A805" s="398" t="s">
        <v>12172</v>
      </c>
      <c r="B805" s="398" t="s">
        <v>13592</v>
      </c>
      <c r="C805" s="382" t="s">
        <v>17903</v>
      </c>
      <c r="D805" s="382" t="s">
        <v>14371</v>
      </c>
      <c r="E805" s="382" t="s">
        <v>14906</v>
      </c>
      <c r="F805" s="382" t="s">
        <v>12173</v>
      </c>
      <c r="G805" s="382" t="s">
        <v>17904</v>
      </c>
      <c r="H805" s="423" t="s">
        <v>52589</v>
      </c>
      <c r="I805" s="423" t="s">
        <v>52590</v>
      </c>
      <c r="J805" s="387" t="s">
        <v>35454</v>
      </c>
      <c r="K805" s="387" t="s">
        <v>35455</v>
      </c>
      <c r="L805" s="113" t="s">
        <v>43051</v>
      </c>
      <c r="M805" s="113" t="s">
        <v>43052</v>
      </c>
      <c r="N805" t="s">
        <v>70835</v>
      </c>
      <c r="O805" t="s">
        <v>70812</v>
      </c>
      <c r="P805" s="382"/>
      <c r="Q805" s="382"/>
      <c r="R805" s="382"/>
      <c r="S805" s="382"/>
      <c r="T805" s="382"/>
      <c r="U805" s="382"/>
      <c r="V805" s="108"/>
      <c r="W805" s="108"/>
      <c r="X805" s="108"/>
    </row>
    <row r="806" spans="1:24" ht="17.25">
      <c r="A806" s="398" t="s">
        <v>12174</v>
      </c>
      <c r="B806" s="398" t="s">
        <v>13593</v>
      </c>
      <c r="C806" s="382" t="s">
        <v>17903</v>
      </c>
      <c r="D806" s="382" t="s">
        <v>12175</v>
      </c>
      <c r="E806" s="382" t="s">
        <v>14906</v>
      </c>
      <c r="F806" s="382" t="s">
        <v>12176</v>
      </c>
      <c r="G806" s="382" t="s">
        <v>17904</v>
      </c>
      <c r="H806" s="423" t="s">
        <v>52591</v>
      </c>
      <c r="I806" s="423" t="s">
        <v>52590</v>
      </c>
      <c r="J806" s="387" t="s">
        <v>35456</v>
      </c>
      <c r="K806" s="387" t="s">
        <v>35455</v>
      </c>
      <c r="L806" s="113" t="s">
        <v>43053</v>
      </c>
      <c r="M806" s="113" t="s">
        <v>43052</v>
      </c>
      <c r="N806" t="s">
        <v>70836</v>
      </c>
      <c r="O806" t="s">
        <v>70813</v>
      </c>
      <c r="P806" s="382"/>
      <c r="Q806" s="382"/>
      <c r="R806" s="382"/>
      <c r="S806" s="382"/>
      <c r="T806" s="382"/>
      <c r="U806" s="382"/>
      <c r="V806" s="108"/>
      <c r="W806" s="108"/>
      <c r="X806" s="108"/>
    </row>
    <row r="807" spans="1:24" ht="17.25">
      <c r="A807" s="398" t="s">
        <v>11385</v>
      </c>
      <c r="B807" s="398" t="s">
        <v>13380</v>
      </c>
      <c r="C807" s="382" t="s">
        <v>13010</v>
      </c>
      <c r="D807" s="382" t="s">
        <v>14194</v>
      </c>
      <c r="E807" s="382" t="s">
        <v>14798</v>
      </c>
      <c r="F807" s="382" t="s">
        <v>11386</v>
      </c>
      <c r="G807" s="382" t="s">
        <v>17643</v>
      </c>
      <c r="H807" s="423" t="s">
        <v>52592</v>
      </c>
      <c r="I807" s="423" t="s">
        <v>52593</v>
      </c>
      <c r="J807" s="387" t="s">
        <v>34977</v>
      </c>
      <c r="K807" s="387" t="s">
        <v>34978</v>
      </c>
      <c r="L807" s="113" t="s">
        <v>43054</v>
      </c>
      <c r="M807" s="113" t="s">
        <v>43055</v>
      </c>
      <c r="N807" t="s">
        <v>70837</v>
      </c>
      <c r="O807" t="s">
        <v>70814</v>
      </c>
      <c r="P807" s="382"/>
      <c r="Q807" s="382"/>
      <c r="R807" s="382"/>
      <c r="S807" s="382"/>
      <c r="T807" s="382"/>
      <c r="U807" s="382"/>
      <c r="V807" s="108"/>
      <c r="W807" s="108"/>
      <c r="X807" s="108"/>
    </row>
    <row r="808" spans="1:24" ht="17.25">
      <c r="A808" s="398" t="s">
        <v>11387</v>
      </c>
      <c r="B808" s="398" t="s">
        <v>11388</v>
      </c>
      <c r="C808" s="382" t="s">
        <v>13010</v>
      </c>
      <c r="D808" s="382" t="s">
        <v>14195</v>
      </c>
      <c r="E808" s="382" t="s">
        <v>14798</v>
      </c>
      <c r="F808" s="382" t="s">
        <v>11389</v>
      </c>
      <c r="G808" s="382" t="s">
        <v>17643</v>
      </c>
      <c r="H808" s="423" t="s">
        <v>52594</v>
      </c>
      <c r="I808" s="423" t="s">
        <v>52593</v>
      </c>
      <c r="J808" s="387" t="s">
        <v>34979</v>
      </c>
      <c r="K808" s="387" t="s">
        <v>34978</v>
      </c>
      <c r="L808" s="113" t="s">
        <v>43056</v>
      </c>
      <c r="M808" s="113" t="s">
        <v>43055</v>
      </c>
      <c r="N808" t="s">
        <v>70838</v>
      </c>
      <c r="O808" t="s">
        <v>70814</v>
      </c>
      <c r="P808" s="382"/>
      <c r="Q808" s="382"/>
      <c r="R808" s="382"/>
      <c r="S808" s="382"/>
      <c r="T808" s="382"/>
      <c r="U808" s="382"/>
      <c r="V808" s="108"/>
      <c r="W808" s="108"/>
      <c r="X808" s="108"/>
    </row>
    <row r="809" spans="1:24" ht="17.25">
      <c r="A809" s="398" t="s">
        <v>12326</v>
      </c>
      <c r="B809" s="398" t="s">
        <v>13122</v>
      </c>
      <c r="C809" s="382" t="s">
        <v>17956</v>
      </c>
      <c r="D809" s="382" t="s">
        <v>13799</v>
      </c>
      <c r="E809" s="382" t="s">
        <v>14930</v>
      </c>
      <c r="F809" s="382" t="s">
        <v>12327</v>
      </c>
      <c r="G809" s="382" t="s">
        <v>17957</v>
      </c>
      <c r="H809" s="423" t="s">
        <v>52595</v>
      </c>
      <c r="I809" s="423" t="s">
        <v>52596</v>
      </c>
      <c r="J809" s="387" t="s">
        <v>34029</v>
      </c>
      <c r="K809" s="387" t="s">
        <v>34030</v>
      </c>
      <c r="L809" s="113" t="s">
        <v>43057</v>
      </c>
      <c r="M809" s="113" t="s">
        <v>43058</v>
      </c>
      <c r="N809" t="s">
        <v>70839</v>
      </c>
      <c r="O809" t="s">
        <v>70815</v>
      </c>
      <c r="P809" s="382"/>
      <c r="Q809" s="382"/>
      <c r="R809" s="382"/>
      <c r="S809" s="382"/>
      <c r="T809" s="382"/>
      <c r="U809" s="382"/>
      <c r="V809" s="108"/>
      <c r="W809" s="108"/>
      <c r="X809" s="108"/>
    </row>
    <row r="810" spans="1:24" ht="17.25">
      <c r="A810" s="398" t="s">
        <v>12328</v>
      </c>
      <c r="B810" s="398" t="s">
        <v>13123</v>
      </c>
      <c r="C810" s="382" t="s">
        <v>17956</v>
      </c>
      <c r="D810" s="382" t="s">
        <v>9976</v>
      </c>
      <c r="E810" s="382" t="s">
        <v>14930</v>
      </c>
      <c r="F810" s="382" t="s">
        <v>12329</v>
      </c>
      <c r="G810" s="382" t="s">
        <v>17957</v>
      </c>
      <c r="H810" s="423" t="s">
        <v>52597</v>
      </c>
      <c r="I810" s="423" t="s">
        <v>52596</v>
      </c>
      <c r="J810" s="387" t="s">
        <v>34031</v>
      </c>
      <c r="K810" s="387" t="s">
        <v>34032</v>
      </c>
      <c r="L810" s="113" t="s">
        <v>43059</v>
      </c>
      <c r="M810" s="113" t="s">
        <v>43058</v>
      </c>
      <c r="N810" t="s">
        <v>70840</v>
      </c>
      <c r="O810" t="s">
        <v>70815</v>
      </c>
      <c r="P810" s="382"/>
      <c r="Q810" s="382"/>
      <c r="R810" s="382"/>
      <c r="S810" s="382"/>
      <c r="T810" s="382"/>
      <c r="U810" s="382"/>
      <c r="V810" s="108"/>
      <c r="W810" s="108"/>
      <c r="X810" s="108"/>
    </row>
    <row r="811" spans="1:24" ht="17.25">
      <c r="A811" s="398" t="s">
        <v>12278</v>
      </c>
      <c r="B811" s="398" t="s">
        <v>13628</v>
      </c>
      <c r="C811" s="382" t="s">
        <v>17937</v>
      </c>
      <c r="D811" s="382" t="s">
        <v>14390</v>
      </c>
      <c r="E811" s="382" t="s">
        <v>14922</v>
      </c>
      <c r="F811" s="382" t="s">
        <v>12279</v>
      </c>
      <c r="G811" s="382" t="s">
        <v>17938</v>
      </c>
      <c r="H811" s="423" t="s">
        <v>52598</v>
      </c>
      <c r="I811" s="423" t="s">
        <v>52599</v>
      </c>
      <c r="J811" s="387" t="s">
        <v>35514</v>
      </c>
      <c r="K811" s="387" t="s">
        <v>35515</v>
      </c>
      <c r="L811" s="113" t="s">
        <v>43060</v>
      </c>
      <c r="M811" s="113" t="s">
        <v>43061</v>
      </c>
      <c r="N811" t="s">
        <v>70841</v>
      </c>
      <c r="O811" t="s">
        <v>70816</v>
      </c>
      <c r="P811" s="382"/>
      <c r="Q811" s="382"/>
      <c r="R811" s="382"/>
      <c r="S811" s="382"/>
      <c r="T811" s="382"/>
      <c r="U811" s="382"/>
      <c r="V811" s="108"/>
      <c r="W811" s="108"/>
      <c r="X811" s="108"/>
    </row>
    <row r="812" spans="1:24" ht="17.25">
      <c r="A812" s="398" t="s">
        <v>12280</v>
      </c>
      <c r="B812" s="398" t="s">
        <v>13629</v>
      </c>
      <c r="C812" s="382" t="s">
        <v>17937</v>
      </c>
      <c r="D812" s="382" t="s">
        <v>12281</v>
      </c>
      <c r="E812" s="382" t="s">
        <v>14922</v>
      </c>
      <c r="F812" s="382" t="s">
        <v>12282</v>
      </c>
      <c r="G812" s="382" t="s">
        <v>17938</v>
      </c>
      <c r="H812" s="423" t="s">
        <v>52600</v>
      </c>
      <c r="I812" s="423" t="s">
        <v>52599</v>
      </c>
      <c r="J812" s="387" t="s">
        <v>35516</v>
      </c>
      <c r="K812" s="387" t="s">
        <v>35515</v>
      </c>
      <c r="L812" s="113" t="s">
        <v>43062</v>
      </c>
      <c r="M812" s="113" t="s">
        <v>43061</v>
      </c>
      <c r="N812" t="s">
        <v>70842</v>
      </c>
      <c r="O812" t="s">
        <v>70816</v>
      </c>
      <c r="P812" s="382"/>
      <c r="Q812" s="382"/>
      <c r="R812" s="382"/>
      <c r="S812" s="382"/>
      <c r="T812" s="382"/>
      <c r="U812" s="382"/>
      <c r="V812" s="108"/>
      <c r="W812" s="108"/>
      <c r="X812" s="108"/>
    </row>
    <row r="813" spans="1:24" ht="17.25">
      <c r="A813" s="398" t="s">
        <v>30614</v>
      </c>
      <c r="B813" s="398" t="s">
        <v>13271</v>
      </c>
      <c r="C813" s="382" t="s">
        <v>17231</v>
      </c>
      <c r="D813" s="382" t="s">
        <v>13892</v>
      </c>
      <c r="E813" s="382" t="s">
        <v>14668</v>
      </c>
      <c r="F813" s="382" t="s">
        <v>17232</v>
      </c>
      <c r="G813" s="382" t="s">
        <v>17233</v>
      </c>
      <c r="H813" s="423" t="s">
        <v>52601</v>
      </c>
      <c r="I813" s="423" t="s">
        <v>52602</v>
      </c>
      <c r="J813" s="387" t="s">
        <v>34270</v>
      </c>
      <c r="K813" s="387" t="s">
        <v>34271</v>
      </c>
      <c r="L813" s="113" t="s">
        <v>43063</v>
      </c>
      <c r="M813" s="113" t="s">
        <v>43064</v>
      </c>
      <c r="N813" t="s">
        <v>70843</v>
      </c>
      <c r="O813" t="s">
        <v>70817</v>
      </c>
      <c r="P813" s="382"/>
      <c r="Q813" s="382"/>
      <c r="R813" s="382"/>
      <c r="S813" s="382"/>
      <c r="T813" s="382"/>
      <c r="U813" s="382"/>
      <c r="V813" s="108"/>
      <c r="W813" s="108"/>
      <c r="X813" s="108"/>
    </row>
    <row r="814" spans="1:24" ht="17.25">
      <c r="A814" s="398" t="s">
        <v>30615</v>
      </c>
      <c r="B814" s="398" t="s">
        <v>13272</v>
      </c>
      <c r="C814" s="382" t="s">
        <v>17231</v>
      </c>
      <c r="D814" s="382" t="s">
        <v>10100</v>
      </c>
      <c r="E814" s="382" t="s">
        <v>14668</v>
      </c>
      <c r="F814" s="382" t="s">
        <v>17234</v>
      </c>
      <c r="G814" s="382" t="s">
        <v>17233</v>
      </c>
      <c r="H814" s="423" t="s">
        <v>52603</v>
      </c>
      <c r="I814" s="423" t="s">
        <v>52602</v>
      </c>
      <c r="J814" s="387" t="s">
        <v>34272</v>
      </c>
      <c r="K814" s="387" t="s">
        <v>34271</v>
      </c>
      <c r="L814" s="113" t="s">
        <v>43065</v>
      </c>
      <c r="M814" s="113" t="s">
        <v>43064</v>
      </c>
      <c r="N814" t="s">
        <v>70844</v>
      </c>
      <c r="O814" t="s">
        <v>70817</v>
      </c>
      <c r="P814" s="382"/>
      <c r="Q814" s="382"/>
      <c r="R814" s="382"/>
      <c r="S814" s="382"/>
      <c r="T814" s="382"/>
      <c r="U814" s="382"/>
      <c r="V814" s="108"/>
      <c r="W814" s="108"/>
      <c r="X814" s="108"/>
    </row>
    <row r="815" spans="1:24" ht="17.25">
      <c r="A815" s="398" t="s">
        <v>12023</v>
      </c>
      <c r="B815" s="398" t="s">
        <v>13541</v>
      </c>
      <c r="C815" s="382" t="s">
        <v>17847</v>
      </c>
      <c r="D815" s="382" t="s">
        <v>14343</v>
      </c>
      <c r="E815" s="382" t="s">
        <v>14883</v>
      </c>
      <c r="F815" s="382" t="s">
        <v>12024</v>
      </c>
      <c r="G815" s="382" t="s">
        <v>17848</v>
      </c>
      <c r="H815" s="423" t="s">
        <v>52604</v>
      </c>
      <c r="I815" s="423" t="s">
        <v>52605</v>
      </c>
      <c r="J815" s="387" t="s">
        <v>35368</v>
      </c>
      <c r="K815" s="387" t="s">
        <v>35305</v>
      </c>
      <c r="L815" s="113" t="s">
        <v>43066</v>
      </c>
      <c r="M815" s="113" t="s">
        <v>43067</v>
      </c>
      <c r="N815" t="s">
        <v>70845</v>
      </c>
      <c r="O815" t="s">
        <v>70818</v>
      </c>
      <c r="P815" s="382"/>
      <c r="Q815" s="382"/>
      <c r="R815" s="382"/>
      <c r="S815" s="382"/>
      <c r="T815" s="382"/>
      <c r="U815" s="382"/>
      <c r="V815" s="108"/>
      <c r="W815" s="108"/>
      <c r="X815" s="108"/>
    </row>
    <row r="816" spans="1:24" ht="17.25">
      <c r="A816" s="398" t="s">
        <v>12025</v>
      </c>
      <c r="B816" s="398" t="s">
        <v>13542</v>
      </c>
      <c r="C816" s="382" t="s">
        <v>17847</v>
      </c>
      <c r="D816" s="382" t="s">
        <v>12026</v>
      </c>
      <c r="E816" s="382" t="s">
        <v>14883</v>
      </c>
      <c r="F816" s="382" t="s">
        <v>12027</v>
      </c>
      <c r="G816" s="382" t="s">
        <v>17848</v>
      </c>
      <c r="H816" s="423" t="s">
        <v>52606</v>
      </c>
      <c r="I816" s="423" t="s">
        <v>52605</v>
      </c>
      <c r="J816" s="387" t="s">
        <v>35369</v>
      </c>
      <c r="K816" s="387" t="s">
        <v>35305</v>
      </c>
      <c r="L816" s="113" t="s">
        <v>43068</v>
      </c>
      <c r="M816" s="113" t="s">
        <v>43067</v>
      </c>
      <c r="N816" t="s">
        <v>70846</v>
      </c>
      <c r="O816" t="s">
        <v>70819</v>
      </c>
      <c r="P816" s="382"/>
      <c r="Q816" s="382"/>
      <c r="R816" s="382"/>
      <c r="S816" s="382"/>
      <c r="T816" s="382"/>
      <c r="U816" s="382"/>
      <c r="V816" s="108"/>
      <c r="W816" s="108"/>
      <c r="X816" s="108"/>
    </row>
    <row r="817" spans="1:24" ht="17.25">
      <c r="A817" s="398" t="s">
        <v>12018</v>
      </c>
      <c r="B817" s="398" t="s">
        <v>13539</v>
      </c>
      <c r="C817" s="382" t="s">
        <v>13080</v>
      </c>
      <c r="D817" s="382" t="s">
        <v>14342</v>
      </c>
      <c r="E817" s="382" t="s">
        <v>14882</v>
      </c>
      <c r="F817" s="382" t="s">
        <v>12019</v>
      </c>
      <c r="G817" s="382" t="s">
        <v>17846</v>
      </c>
      <c r="H817" s="423" t="s">
        <v>52607</v>
      </c>
      <c r="I817" s="423" t="s">
        <v>52608</v>
      </c>
      <c r="J817" s="387" t="s">
        <v>35365</v>
      </c>
      <c r="K817" s="387" t="s">
        <v>35366</v>
      </c>
      <c r="L817" s="113" t="s">
        <v>43069</v>
      </c>
      <c r="M817" s="113" t="s">
        <v>43070</v>
      </c>
      <c r="N817" t="s">
        <v>70847</v>
      </c>
      <c r="O817" t="s">
        <v>70820</v>
      </c>
      <c r="P817" s="382"/>
      <c r="Q817" s="382"/>
      <c r="R817" s="382"/>
      <c r="S817" s="382"/>
      <c r="T817" s="382"/>
      <c r="U817" s="382"/>
      <c r="V817" s="108"/>
      <c r="W817" s="108"/>
      <c r="X817" s="108"/>
    </row>
    <row r="818" spans="1:24" ht="17.25">
      <c r="A818" s="398" t="s">
        <v>12020</v>
      </c>
      <c r="B818" s="398" t="s">
        <v>13540</v>
      </c>
      <c r="C818" s="382" t="s">
        <v>13080</v>
      </c>
      <c r="D818" s="382" t="s">
        <v>12021</v>
      </c>
      <c r="E818" s="382" t="s">
        <v>14882</v>
      </c>
      <c r="F818" s="382" t="s">
        <v>12022</v>
      </c>
      <c r="G818" s="382" t="s">
        <v>17846</v>
      </c>
      <c r="H818" s="423" t="s">
        <v>52609</v>
      </c>
      <c r="I818" s="423" t="s">
        <v>52608</v>
      </c>
      <c r="J818" s="387" t="s">
        <v>35367</v>
      </c>
      <c r="K818" s="387" t="s">
        <v>35366</v>
      </c>
      <c r="L818" s="113" t="s">
        <v>43071</v>
      </c>
      <c r="M818" s="113" t="s">
        <v>43070</v>
      </c>
      <c r="N818" t="s">
        <v>70848</v>
      </c>
      <c r="O818" t="s">
        <v>70821</v>
      </c>
      <c r="P818" s="382"/>
      <c r="Q818" s="382"/>
      <c r="R818" s="382"/>
      <c r="S818" s="382"/>
      <c r="T818" s="382"/>
      <c r="U818" s="382"/>
      <c r="V818" s="108"/>
      <c r="W818" s="108"/>
      <c r="X818" s="108"/>
    </row>
    <row r="819" spans="1:24" ht="17.25">
      <c r="A819" s="398" t="s">
        <v>12223</v>
      </c>
      <c r="B819" s="398" t="s">
        <v>13606</v>
      </c>
      <c r="C819" s="382" t="s">
        <v>17915</v>
      </c>
      <c r="D819" s="382" t="s">
        <v>14379</v>
      </c>
      <c r="E819" s="382" t="s">
        <v>14913</v>
      </c>
      <c r="F819" s="382" t="s">
        <v>12224</v>
      </c>
      <c r="G819" s="382" t="s">
        <v>17916</v>
      </c>
      <c r="H819" s="423" t="s">
        <v>52610</v>
      </c>
      <c r="I819" s="423" t="s">
        <v>52611</v>
      </c>
      <c r="J819" s="387" t="s">
        <v>35481</v>
      </c>
      <c r="K819" s="387" t="s">
        <v>35482</v>
      </c>
      <c r="L819" s="113" t="s">
        <v>43072</v>
      </c>
      <c r="M819" s="113" t="s">
        <v>43073</v>
      </c>
      <c r="N819" t="s">
        <v>70849</v>
      </c>
      <c r="O819" t="s">
        <v>70822</v>
      </c>
      <c r="P819" s="382"/>
      <c r="Q819" s="382"/>
      <c r="R819" s="382"/>
      <c r="S819" s="382"/>
      <c r="T819" s="382"/>
      <c r="U819" s="382"/>
      <c r="V819" s="108"/>
      <c r="W819" s="108"/>
      <c r="X819" s="108"/>
    </row>
    <row r="820" spans="1:24" ht="17.25">
      <c r="A820" s="398" t="s">
        <v>12225</v>
      </c>
      <c r="B820" s="398" t="s">
        <v>13607</v>
      </c>
      <c r="C820" s="382" t="s">
        <v>17915</v>
      </c>
      <c r="D820" s="382" t="s">
        <v>12226</v>
      </c>
      <c r="E820" s="382" t="s">
        <v>14913</v>
      </c>
      <c r="F820" s="382" t="s">
        <v>12227</v>
      </c>
      <c r="G820" s="382" t="s">
        <v>17916</v>
      </c>
      <c r="H820" s="423" t="s">
        <v>52612</v>
      </c>
      <c r="I820" s="423" t="s">
        <v>52611</v>
      </c>
      <c r="J820" s="387" t="s">
        <v>35483</v>
      </c>
      <c r="K820" s="387" t="s">
        <v>35482</v>
      </c>
      <c r="L820" s="113" t="s">
        <v>43074</v>
      </c>
      <c r="M820" s="113" t="s">
        <v>43073</v>
      </c>
      <c r="N820" t="s">
        <v>70850</v>
      </c>
      <c r="O820" t="s">
        <v>70822</v>
      </c>
      <c r="P820" s="382"/>
      <c r="Q820" s="382"/>
      <c r="R820" s="382"/>
      <c r="S820" s="382"/>
      <c r="T820" s="382"/>
      <c r="U820" s="382"/>
      <c r="V820" s="108"/>
      <c r="W820" s="108"/>
      <c r="X820" s="108"/>
    </row>
    <row r="821" spans="1:24" ht="17.25">
      <c r="A821" s="398" t="s">
        <v>11931</v>
      </c>
      <c r="B821" s="398" t="s">
        <v>13505</v>
      </c>
      <c r="C821" s="382" t="s">
        <v>13075</v>
      </c>
      <c r="D821" s="382" t="s">
        <v>14320</v>
      </c>
      <c r="E821" s="382" t="s">
        <v>14872</v>
      </c>
      <c r="F821" s="382" t="s">
        <v>11932</v>
      </c>
      <c r="G821" s="382" t="s">
        <v>17808</v>
      </c>
      <c r="H821" s="423" t="s">
        <v>52613</v>
      </c>
      <c r="I821" s="423" t="s">
        <v>52614</v>
      </c>
      <c r="J821" s="387" t="s">
        <v>35304</v>
      </c>
      <c r="K821" s="387" t="s">
        <v>35305</v>
      </c>
      <c r="L821" s="113" t="s">
        <v>43075</v>
      </c>
      <c r="M821" s="113" t="s">
        <v>43076</v>
      </c>
      <c r="N821" t="s">
        <v>70871</v>
      </c>
      <c r="O821" t="s">
        <v>70851</v>
      </c>
      <c r="P821" s="382"/>
      <c r="Q821" s="382"/>
      <c r="R821" s="382"/>
      <c r="S821" s="382"/>
      <c r="T821" s="382"/>
      <c r="U821" s="382"/>
      <c r="V821" s="108"/>
      <c r="W821" s="108"/>
      <c r="X821" s="108"/>
    </row>
    <row r="822" spans="1:24" ht="17.25">
      <c r="A822" s="398" t="s">
        <v>11933</v>
      </c>
      <c r="B822" s="398" t="s">
        <v>13506</v>
      </c>
      <c r="C822" s="382" t="s">
        <v>13075</v>
      </c>
      <c r="D822" s="382" t="s">
        <v>11934</v>
      </c>
      <c r="E822" s="382" t="s">
        <v>14872</v>
      </c>
      <c r="F822" s="382" t="s">
        <v>11935</v>
      </c>
      <c r="G822" s="382" t="s">
        <v>17808</v>
      </c>
      <c r="H822" s="423" t="s">
        <v>52615</v>
      </c>
      <c r="I822" s="423" t="s">
        <v>52614</v>
      </c>
      <c r="J822" s="387" t="s">
        <v>35306</v>
      </c>
      <c r="K822" s="387" t="s">
        <v>35305</v>
      </c>
      <c r="L822" s="113" t="s">
        <v>43077</v>
      </c>
      <c r="M822" s="113" t="s">
        <v>43076</v>
      </c>
      <c r="N822" t="s">
        <v>70872</v>
      </c>
      <c r="O822" t="s">
        <v>70852</v>
      </c>
      <c r="P822" s="382"/>
      <c r="Q822" s="382"/>
      <c r="R822" s="382"/>
      <c r="S822" s="382"/>
      <c r="T822" s="382"/>
      <c r="U822" s="382"/>
      <c r="V822" s="108"/>
      <c r="W822" s="108"/>
      <c r="X822" s="108"/>
    </row>
    <row r="823" spans="1:24" ht="17.25">
      <c r="A823" s="398" t="s">
        <v>30376</v>
      </c>
      <c r="B823" s="398" t="s">
        <v>13109</v>
      </c>
      <c r="C823" s="382" t="s">
        <v>12898</v>
      </c>
      <c r="D823" s="382" t="s">
        <v>13786</v>
      </c>
      <c r="E823" s="382" t="s">
        <v>16946</v>
      </c>
      <c r="F823" s="382" t="s">
        <v>16947</v>
      </c>
      <c r="G823" s="382" t="s">
        <v>9961</v>
      </c>
      <c r="H823" s="423" t="s">
        <v>52616</v>
      </c>
      <c r="I823" s="423" t="s">
        <v>52617</v>
      </c>
      <c r="J823" s="387" t="s">
        <v>34006</v>
      </c>
      <c r="K823" s="387" t="s">
        <v>34007</v>
      </c>
      <c r="L823" s="113" t="s">
        <v>43078</v>
      </c>
      <c r="M823" s="113" t="s">
        <v>43079</v>
      </c>
      <c r="N823" t="s">
        <v>70873</v>
      </c>
      <c r="O823" t="s">
        <v>70853</v>
      </c>
      <c r="P823" s="382"/>
      <c r="Q823" s="382"/>
      <c r="R823" s="382"/>
      <c r="S823" s="382"/>
      <c r="T823" s="382"/>
      <c r="U823" s="382"/>
      <c r="V823" s="108"/>
      <c r="W823" s="108"/>
      <c r="X823" s="108"/>
    </row>
    <row r="824" spans="1:24" ht="17.25">
      <c r="A824" s="398" t="s">
        <v>30377</v>
      </c>
      <c r="B824" s="398" t="s">
        <v>13110</v>
      </c>
      <c r="C824" s="382" t="s">
        <v>12898</v>
      </c>
      <c r="D824" s="382" t="s">
        <v>13787</v>
      </c>
      <c r="E824" s="382" t="s">
        <v>14603</v>
      </c>
      <c r="F824" s="382" t="s">
        <v>16948</v>
      </c>
      <c r="G824" s="382" t="s">
        <v>9962</v>
      </c>
      <c r="H824" s="423" t="s">
        <v>52618</v>
      </c>
      <c r="I824" s="423" t="s">
        <v>52617</v>
      </c>
      <c r="J824" s="387" t="s">
        <v>34008</v>
      </c>
      <c r="K824" s="387" t="s">
        <v>34007</v>
      </c>
      <c r="L824" s="113" t="s">
        <v>43080</v>
      </c>
      <c r="M824" s="113" t="s">
        <v>43079</v>
      </c>
      <c r="N824" t="s">
        <v>70874</v>
      </c>
      <c r="O824" t="s">
        <v>70854</v>
      </c>
      <c r="P824" s="382"/>
      <c r="Q824" s="382"/>
      <c r="R824" s="382"/>
      <c r="S824" s="382"/>
      <c r="T824" s="382"/>
      <c r="U824" s="382"/>
      <c r="V824" s="108"/>
      <c r="W824" s="108"/>
      <c r="X824" s="108"/>
    </row>
    <row r="825" spans="1:24" ht="17.25">
      <c r="A825" s="398" t="s">
        <v>30378</v>
      </c>
      <c r="B825" s="398" t="s">
        <v>16949</v>
      </c>
      <c r="C825" s="382" t="s">
        <v>12899</v>
      </c>
      <c r="D825" s="382" t="s">
        <v>13788</v>
      </c>
      <c r="E825" s="382" t="s">
        <v>14604</v>
      </c>
      <c r="F825" s="382" t="s">
        <v>16950</v>
      </c>
      <c r="G825" s="382" t="s">
        <v>9963</v>
      </c>
      <c r="H825" s="423" t="s">
        <v>52619</v>
      </c>
      <c r="I825" s="423" t="s">
        <v>52620</v>
      </c>
      <c r="J825" s="387" t="s">
        <v>34009</v>
      </c>
      <c r="K825" s="387" t="s">
        <v>34010</v>
      </c>
      <c r="L825" s="113" t="s">
        <v>43081</v>
      </c>
      <c r="M825" s="113" t="s">
        <v>43082</v>
      </c>
      <c r="N825" t="s">
        <v>70875</v>
      </c>
      <c r="O825" t="s">
        <v>70855</v>
      </c>
      <c r="P825" s="382"/>
      <c r="Q825" s="382"/>
      <c r="R825" s="382"/>
      <c r="S825" s="382"/>
      <c r="T825" s="382"/>
      <c r="U825" s="382"/>
      <c r="V825" s="108"/>
      <c r="W825" s="108"/>
      <c r="X825" s="108"/>
    </row>
    <row r="826" spans="1:24" ht="17.25">
      <c r="A826" s="398" t="s">
        <v>30379</v>
      </c>
      <c r="B826" s="398" t="s">
        <v>13111</v>
      </c>
      <c r="C826" s="382" t="s">
        <v>12899</v>
      </c>
      <c r="D826" s="382" t="s">
        <v>13789</v>
      </c>
      <c r="E826" s="382" t="s">
        <v>14604</v>
      </c>
      <c r="F826" s="382" t="s">
        <v>16951</v>
      </c>
      <c r="G826" s="382" t="s">
        <v>9963</v>
      </c>
      <c r="H826" s="423" t="s">
        <v>52621</v>
      </c>
      <c r="I826" s="423" t="s">
        <v>52620</v>
      </c>
      <c r="J826" s="387" t="s">
        <v>34011</v>
      </c>
      <c r="K826" s="387" t="s">
        <v>34010</v>
      </c>
      <c r="L826" s="113" t="s">
        <v>43083</v>
      </c>
      <c r="M826" s="113" t="s">
        <v>43082</v>
      </c>
      <c r="N826" t="s">
        <v>70876</v>
      </c>
      <c r="O826" t="s">
        <v>70856</v>
      </c>
      <c r="P826" s="382"/>
      <c r="Q826" s="382"/>
      <c r="R826" s="382"/>
      <c r="S826" s="382"/>
      <c r="T826" s="382"/>
      <c r="U826" s="382"/>
      <c r="V826" s="108"/>
      <c r="W826" s="108"/>
      <c r="X826" s="108"/>
    </row>
    <row r="827" spans="1:24" ht="17.25">
      <c r="A827" s="398" t="s">
        <v>10688</v>
      </c>
      <c r="B827" s="398" t="s">
        <v>13336</v>
      </c>
      <c r="C827" s="382" t="s">
        <v>12941</v>
      </c>
      <c r="D827" s="382" t="s">
        <v>14036</v>
      </c>
      <c r="E827" s="382" t="s">
        <v>30805</v>
      </c>
      <c r="F827" s="382" t="s">
        <v>10689</v>
      </c>
      <c r="G827" s="382" t="s">
        <v>17425</v>
      </c>
      <c r="H827" s="423" t="s">
        <v>52622</v>
      </c>
      <c r="I827" s="423" t="s">
        <v>52623</v>
      </c>
      <c r="J827" s="387" t="s">
        <v>34588</v>
      </c>
      <c r="K827" s="387" t="s">
        <v>34589</v>
      </c>
      <c r="L827" s="113" t="s">
        <v>43084</v>
      </c>
      <c r="M827" s="113" t="s">
        <v>43085</v>
      </c>
      <c r="N827" t="s">
        <v>70877</v>
      </c>
      <c r="O827" t="s">
        <v>70857</v>
      </c>
      <c r="P827" s="382"/>
      <c r="Q827" s="382"/>
      <c r="R827" s="382"/>
      <c r="S827" s="382"/>
      <c r="T827" s="382"/>
      <c r="U827" s="382"/>
      <c r="V827" s="108"/>
      <c r="W827" s="108"/>
      <c r="X827" s="108"/>
    </row>
    <row r="828" spans="1:24" ht="17.25">
      <c r="A828" s="398" t="s">
        <v>10690</v>
      </c>
      <c r="B828" s="398" t="s">
        <v>10691</v>
      </c>
      <c r="C828" s="382" t="s">
        <v>12941</v>
      </c>
      <c r="D828" s="382" t="s">
        <v>14037</v>
      </c>
      <c r="E828" s="382" t="s">
        <v>14711</v>
      </c>
      <c r="F828" s="382" t="s">
        <v>10692</v>
      </c>
      <c r="G828" s="382" t="s">
        <v>17425</v>
      </c>
      <c r="H828" s="423" t="s">
        <v>52624</v>
      </c>
      <c r="I828" s="423" t="s">
        <v>52623</v>
      </c>
      <c r="J828" s="387" t="s">
        <v>34590</v>
      </c>
      <c r="K828" s="387" t="s">
        <v>34589</v>
      </c>
      <c r="L828" s="113" t="s">
        <v>43086</v>
      </c>
      <c r="M828" s="113" t="s">
        <v>43085</v>
      </c>
      <c r="N828" t="s">
        <v>70878</v>
      </c>
      <c r="O828" t="s">
        <v>70858</v>
      </c>
      <c r="P828" s="382"/>
      <c r="Q828" s="382"/>
      <c r="R828" s="382"/>
      <c r="S828" s="382"/>
      <c r="T828" s="382"/>
      <c r="U828" s="382"/>
      <c r="V828" s="108"/>
      <c r="W828" s="108"/>
      <c r="X828" s="108"/>
    </row>
    <row r="829" spans="1:24" ht="17.25">
      <c r="A829" s="398" t="s">
        <v>12038</v>
      </c>
      <c r="B829" s="398" t="s">
        <v>17851</v>
      </c>
      <c r="C829" s="382" t="s">
        <v>13083</v>
      </c>
      <c r="D829" s="382" t="s">
        <v>14346</v>
      </c>
      <c r="E829" s="382" t="s">
        <v>14885</v>
      </c>
      <c r="F829" s="382" t="s">
        <v>12039</v>
      </c>
      <c r="G829" s="382" t="s">
        <v>17852</v>
      </c>
      <c r="H829" s="423" t="s">
        <v>52625</v>
      </c>
      <c r="I829" s="423" t="s">
        <v>52626</v>
      </c>
      <c r="J829" s="387" t="s">
        <v>35376</v>
      </c>
      <c r="K829" s="387" t="s">
        <v>35377</v>
      </c>
      <c r="L829" s="113" t="s">
        <v>43087</v>
      </c>
      <c r="M829" s="113" t="s">
        <v>43088</v>
      </c>
      <c r="N829" t="s">
        <v>70879</v>
      </c>
      <c r="O829" t="s">
        <v>70859</v>
      </c>
      <c r="P829" s="382"/>
      <c r="Q829" s="382"/>
      <c r="R829" s="382"/>
      <c r="S829" s="382"/>
      <c r="T829" s="382"/>
      <c r="U829" s="382"/>
      <c r="V829" s="108"/>
      <c r="W829" s="108"/>
      <c r="X829" s="108"/>
    </row>
    <row r="830" spans="1:24" ht="17.25">
      <c r="A830" s="398" t="s">
        <v>12040</v>
      </c>
      <c r="B830" s="398" t="s">
        <v>13547</v>
      </c>
      <c r="C830" s="382" t="s">
        <v>13083</v>
      </c>
      <c r="D830" s="382" t="s">
        <v>14347</v>
      </c>
      <c r="E830" s="382" t="s">
        <v>14885</v>
      </c>
      <c r="F830" s="382" t="s">
        <v>12041</v>
      </c>
      <c r="G830" s="382" t="s">
        <v>17852</v>
      </c>
      <c r="H830" s="423" t="s">
        <v>52627</v>
      </c>
      <c r="I830" s="423" t="s">
        <v>52626</v>
      </c>
      <c r="J830" s="387" t="s">
        <v>35378</v>
      </c>
      <c r="K830" s="387" t="s">
        <v>35377</v>
      </c>
      <c r="L830" s="113" t="s">
        <v>43089</v>
      </c>
      <c r="M830" s="113" t="s">
        <v>43088</v>
      </c>
      <c r="N830" t="s">
        <v>70880</v>
      </c>
      <c r="O830" t="s">
        <v>70860</v>
      </c>
      <c r="P830" s="382"/>
      <c r="Q830" s="382"/>
      <c r="R830" s="382"/>
      <c r="S830" s="382"/>
      <c r="T830" s="382"/>
      <c r="U830" s="382"/>
      <c r="V830" s="108"/>
      <c r="W830" s="108"/>
      <c r="X830" s="108"/>
    </row>
    <row r="831" spans="1:24" ht="17.25">
      <c r="A831" s="398" t="s">
        <v>12228</v>
      </c>
      <c r="B831" s="398" t="s">
        <v>13608</v>
      </c>
      <c r="C831" s="382" t="s">
        <v>17917</v>
      </c>
      <c r="D831" s="382" t="s">
        <v>14380</v>
      </c>
      <c r="E831" s="382" t="s">
        <v>30806</v>
      </c>
      <c r="F831" s="382" t="s">
        <v>12229</v>
      </c>
      <c r="G831" s="382" t="s">
        <v>17918</v>
      </c>
      <c r="H831" s="423" t="s">
        <v>52628</v>
      </c>
      <c r="I831" s="423" t="s">
        <v>52629</v>
      </c>
      <c r="J831" s="387" t="s">
        <v>35484</v>
      </c>
      <c r="K831" s="387" t="s">
        <v>35485</v>
      </c>
      <c r="L831" s="113" t="s">
        <v>43090</v>
      </c>
      <c r="M831" s="113" t="s">
        <v>43091</v>
      </c>
      <c r="N831" t="s">
        <v>70881</v>
      </c>
      <c r="O831" t="s">
        <v>70861</v>
      </c>
      <c r="P831" s="382"/>
      <c r="Q831" s="382"/>
      <c r="R831" s="382"/>
      <c r="S831" s="382"/>
      <c r="T831" s="382"/>
      <c r="U831" s="382"/>
      <c r="V831" s="108"/>
      <c r="W831" s="108"/>
      <c r="X831" s="108"/>
    </row>
    <row r="832" spans="1:24" ht="17.25">
      <c r="A832" s="398" t="s">
        <v>12230</v>
      </c>
      <c r="B832" s="398" t="s">
        <v>13609</v>
      </c>
      <c r="C832" s="382" t="s">
        <v>17917</v>
      </c>
      <c r="D832" s="382" t="s">
        <v>12231</v>
      </c>
      <c r="E832" s="382" t="s">
        <v>30806</v>
      </c>
      <c r="F832" s="382" t="s">
        <v>12232</v>
      </c>
      <c r="G832" s="382" t="s">
        <v>17918</v>
      </c>
      <c r="H832" s="423" t="s">
        <v>52630</v>
      </c>
      <c r="I832" s="423" t="s">
        <v>52629</v>
      </c>
      <c r="J832" s="387" t="s">
        <v>35486</v>
      </c>
      <c r="K832" s="387" t="s">
        <v>35485</v>
      </c>
      <c r="L832" s="113" t="s">
        <v>43092</v>
      </c>
      <c r="M832" s="113" t="s">
        <v>43091</v>
      </c>
      <c r="N832" t="s">
        <v>70882</v>
      </c>
      <c r="O832" t="s">
        <v>70862</v>
      </c>
      <c r="P832" s="382"/>
      <c r="Q832" s="382"/>
      <c r="R832" s="382"/>
      <c r="S832" s="382"/>
      <c r="T832" s="382"/>
      <c r="U832" s="382"/>
      <c r="V832" s="108"/>
      <c r="W832" s="108"/>
      <c r="X832" s="108"/>
    </row>
    <row r="833" spans="1:24" ht="17.25">
      <c r="A833" s="398" t="s">
        <v>30508</v>
      </c>
      <c r="B833" s="398" t="s">
        <v>13104</v>
      </c>
      <c r="C833" s="382" t="s">
        <v>12897</v>
      </c>
      <c r="D833" s="382" t="s">
        <v>13783</v>
      </c>
      <c r="E833" s="382" t="s">
        <v>14600</v>
      </c>
      <c r="F833" s="382" t="s">
        <v>16934</v>
      </c>
      <c r="G833" s="382" t="s">
        <v>16935</v>
      </c>
      <c r="H833" s="423" t="s">
        <v>52631</v>
      </c>
      <c r="I833" s="423" t="s">
        <v>52632</v>
      </c>
      <c r="J833" s="387" t="s">
        <v>33997</v>
      </c>
      <c r="K833" s="387" t="s">
        <v>33998</v>
      </c>
      <c r="L833" s="113" t="s">
        <v>43093</v>
      </c>
      <c r="M833" s="113" t="s">
        <v>43094</v>
      </c>
      <c r="N833" t="s">
        <v>70883</v>
      </c>
      <c r="O833" t="s">
        <v>70863</v>
      </c>
      <c r="P833" s="382"/>
      <c r="Q833" s="382"/>
      <c r="R833" s="382"/>
      <c r="S833" s="382"/>
      <c r="T833" s="382"/>
      <c r="U833" s="382"/>
      <c r="V833" s="108"/>
      <c r="W833" s="108"/>
      <c r="X833" s="108"/>
    </row>
    <row r="834" spans="1:24" ht="17.25">
      <c r="A834" s="398" t="s">
        <v>30509</v>
      </c>
      <c r="B834" s="398" t="s">
        <v>13105</v>
      </c>
      <c r="C834" s="382" t="s">
        <v>12897</v>
      </c>
      <c r="D834" s="382" t="s">
        <v>9958</v>
      </c>
      <c r="E834" s="382" t="s">
        <v>14600</v>
      </c>
      <c r="F834" s="382" t="s">
        <v>16936</v>
      </c>
      <c r="G834" s="382" t="s">
        <v>16935</v>
      </c>
      <c r="H834" s="423" t="s">
        <v>52633</v>
      </c>
      <c r="I834" s="423" t="s">
        <v>52632</v>
      </c>
      <c r="J834" s="387" t="s">
        <v>33999</v>
      </c>
      <c r="K834" s="387" t="s">
        <v>33998</v>
      </c>
      <c r="L834" s="113" t="s">
        <v>43095</v>
      </c>
      <c r="M834" s="113" t="s">
        <v>43094</v>
      </c>
      <c r="N834" t="s">
        <v>70884</v>
      </c>
      <c r="O834" t="s">
        <v>70864</v>
      </c>
      <c r="P834" s="382"/>
      <c r="Q834" s="382"/>
      <c r="R834" s="382"/>
      <c r="S834" s="382"/>
      <c r="T834" s="382"/>
      <c r="U834" s="382"/>
      <c r="V834" s="108"/>
      <c r="W834" s="108"/>
      <c r="X834" s="108"/>
    </row>
    <row r="835" spans="1:24" ht="17.25">
      <c r="A835" s="398" t="s">
        <v>30371</v>
      </c>
      <c r="B835" s="398" t="s">
        <v>13106</v>
      </c>
      <c r="C835" s="382" t="s">
        <v>16937</v>
      </c>
      <c r="D835" s="382" t="s">
        <v>13784</v>
      </c>
      <c r="E835" s="382" t="s">
        <v>14601</v>
      </c>
      <c r="F835" s="382" t="s">
        <v>16938</v>
      </c>
      <c r="G835" s="382" t="s">
        <v>16939</v>
      </c>
      <c r="H835" s="423" t="s">
        <v>52634</v>
      </c>
      <c r="I835" s="423" t="s">
        <v>52635</v>
      </c>
      <c r="J835" s="387" t="s">
        <v>34000</v>
      </c>
      <c r="K835" s="387" t="s">
        <v>34001</v>
      </c>
      <c r="L835" s="113" t="s">
        <v>43096</v>
      </c>
      <c r="M835" s="113" t="s">
        <v>43097</v>
      </c>
      <c r="N835" t="s">
        <v>70885</v>
      </c>
      <c r="O835" t="s">
        <v>70865</v>
      </c>
      <c r="P835" s="382"/>
      <c r="Q835" s="382"/>
      <c r="R835" s="382"/>
      <c r="S835" s="382"/>
      <c r="T835" s="382"/>
      <c r="U835" s="382"/>
      <c r="V835" s="108"/>
      <c r="W835" s="108"/>
      <c r="X835" s="108"/>
    </row>
    <row r="836" spans="1:24" ht="17.25">
      <c r="A836" s="398" t="s">
        <v>30372</v>
      </c>
      <c r="B836" s="398" t="s">
        <v>30373</v>
      </c>
      <c r="C836" s="382" t="s">
        <v>16940</v>
      </c>
      <c r="D836" s="382" t="s">
        <v>9959</v>
      </c>
      <c r="E836" s="382" t="s">
        <v>14601</v>
      </c>
      <c r="F836" s="382" t="s">
        <v>16941</v>
      </c>
      <c r="G836" s="382" t="s">
        <v>16939</v>
      </c>
      <c r="H836" s="423" t="s">
        <v>52636</v>
      </c>
      <c r="I836" s="423" t="s">
        <v>52635</v>
      </c>
      <c r="J836" s="387" t="s">
        <v>34002</v>
      </c>
      <c r="K836" s="387" t="s">
        <v>34001</v>
      </c>
      <c r="L836" s="113" t="s">
        <v>43098</v>
      </c>
      <c r="M836" s="113" t="s">
        <v>43097</v>
      </c>
      <c r="N836" t="s">
        <v>70886</v>
      </c>
      <c r="O836" t="s">
        <v>70866</v>
      </c>
      <c r="P836" s="382"/>
      <c r="Q836" s="382"/>
      <c r="R836" s="382"/>
      <c r="S836" s="382"/>
      <c r="T836" s="382"/>
      <c r="U836" s="382"/>
      <c r="V836" s="108"/>
      <c r="W836" s="108"/>
      <c r="X836" s="108"/>
    </row>
    <row r="837" spans="1:24" ht="17.25">
      <c r="A837" s="398" t="s">
        <v>31389</v>
      </c>
      <c r="B837" s="398" t="s">
        <v>31470</v>
      </c>
      <c r="C837" s="382" t="s">
        <v>30807</v>
      </c>
      <c r="D837" s="382" t="s">
        <v>30808</v>
      </c>
      <c r="E837" s="382" t="s">
        <v>30809</v>
      </c>
      <c r="F837" s="382" t="s">
        <v>30810</v>
      </c>
      <c r="G837" s="382" t="s">
        <v>30811</v>
      </c>
      <c r="H837" s="423" t="s">
        <v>52637</v>
      </c>
      <c r="I837" s="423" t="s">
        <v>52638</v>
      </c>
      <c r="J837" s="387" t="s">
        <v>35362</v>
      </c>
      <c r="K837" s="387" t="s">
        <v>35363</v>
      </c>
      <c r="L837" s="113" t="s">
        <v>43099</v>
      </c>
      <c r="M837" s="113" t="s">
        <v>43100</v>
      </c>
      <c r="N837" t="s">
        <v>70887</v>
      </c>
      <c r="O837" t="s">
        <v>70867</v>
      </c>
      <c r="P837" s="382"/>
      <c r="Q837" s="382"/>
      <c r="R837" s="382"/>
      <c r="S837" s="382"/>
      <c r="T837" s="382"/>
      <c r="U837" s="108"/>
      <c r="V837" s="108"/>
      <c r="W837" s="108"/>
      <c r="X837" s="108"/>
    </row>
    <row r="838" spans="1:24" ht="17.25">
      <c r="A838" s="398" t="s">
        <v>12014</v>
      </c>
      <c r="B838" s="398" t="s">
        <v>12015</v>
      </c>
      <c r="C838" s="382" t="s">
        <v>13079</v>
      </c>
      <c r="D838" s="382" t="s">
        <v>12016</v>
      </c>
      <c r="E838" s="382" t="s">
        <v>14881</v>
      </c>
      <c r="F838" s="382" t="s">
        <v>12017</v>
      </c>
      <c r="G838" s="382" t="s">
        <v>17845</v>
      </c>
      <c r="H838" s="423" t="s">
        <v>52639</v>
      </c>
      <c r="I838" s="423" t="s">
        <v>52638</v>
      </c>
      <c r="J838" s="387" t="s">
        <v>35364</v>
      </c>
      <c r="K838" s="387" t="s">
        <v>35363</v>
      </c>
      <c r="L838" s="113" t="s">
        <v>43101</v>
      </c>
      <c r="M838" s="113" t="s">
        <v>43100</v>
      </c>
      <c r="N838" t="s">
        <v>70888</v>
      </c>
      <c r="O838" t="s">
        <v>70868</v>
      </c>
      <c r="P838" s="382"/>
      <c r="Q838" s="382"/>
      <c r="R838" s="382"/>
      <c r="S838" s="382"/>
      <c r="T838" s="382"/>
      <c r="U838" s="382"/>
      <c r="V838" s="108"/>
      <c r="W838" s="108"/>
      <c r="X838" s="108"/>
    </row>
    <row r="839" spans="1:24" s="110" customFormat="1" ht="17.25">
      <c r="A839" s="413" t="s">
        <v>31390</v>
      </c>
      <c r="B839" s="414" t="s">
        <v>38976</v>
      </c>
      <c r="C839" s="110" t="s">
        <v>38977</v>
      </c>
      <c r="D839" s="414"/>
      <c r="E839" s="415" t="s">
        <v>38978</v>
      </c>
      <c r="F839" s="415" t="s">
        <v>38979</v>
      </c>
      <c r="G839" s="415" t="s">
        <v>38980</v>
      </c>
      <c r="H839" s="423" t="s">
        <v>52640</v>
      </c>
      <c r="I839" s="423" t="s">
        <v>52641</v>
      </c>
      <c r="J839" s="416" t="s">
        <v>39217</v>
      </c>
      <c r="K839" s="417" t="s">
        <v>39218</v>
      </c>
      <c r="L839" s="113" t="s">
        <v>43102</v>
      </c>
      <c r="M839" s="113" t="s">
        <v>43103</v>
      </c>
      <c r="N839" t="s">
        <v>70889</v>
      </c>
      <c r="O839" t="s">
        <v>70869</v>
      </c>
      <c r="P839" s="391"/>
      <c r="Q839" s="391"/>
      <c r="R839" s="391"/>
      <c r="S839" s="391"/>
      <c r="T839" s="391"/>
      <c r="U839" s="391"/>
      <c r="V839" s="391"/>
      <c r="W839" s="391"/>
      <c r="X839" s="391"/>
    </row>
    <row r="840" spans="1:24" s="110" customFormat="1" ht="17.25">
      <c r="A840" s="413" t="s">
        <v>30812</v>
      </c>
      <c r="B840" s="414" t="s">
        <v>38981</v>
      </c>
      <c r="C840" s="110" t="s">
        <v>38977</v>
      </c>
      <c r="D840" s="414"/>
      <c r="E840" s="415" t="s">
        <v>38978</v>
      </c>
      <c r="F840" s="415" t="s">
        <v>38982</v>
      </c>
      <c r="G840" s="415" t="s">
        <v>38980</v>
      </c>
      <c r="H840" s="423" t="s">
        <v>52642</v>
      </c>
      <c r="I840" s="423" t="s">
        <v>52641</v>
      </c>
      <c r="J840" s="416" t="s">
        <v>39219</v>
      </c>
      <c r="K840" s="417" t="s">
        <v>39218</v>
      </c>
      <c r="L840" s="113" t="s">
        <v>43104</v>
      </c>
      <c r="M840" s="113" t="s">
        <v>43103</v>
      </c>
      <c r="N840" t="s">
        <v>70890</v>
      </c>
      <c r="O840" t="s">
        <v>70870</v>
      </c>
      <c r="P840" s="391"/>
      <c r="Q840" s="391"/>
      <c r="R840" s="391"/>
      <c r="S840" s="391"/>
      <c r="T840" s="391"/>
      <c r="U840" s="391"/>
      <c r="V840" s="391"/>
      <c r="W840" s="391"/>
      <c r="X840" s="391"/>
    </row>
    <row r="841" spans="1:24" s="131" customFormat="1" ht="17.25">
      <c r="A841" s="401" t="s">
        <v>31391</v>
      </c>
      <c r="B841" s="131" t="s">
        <v>31471</v>
      </c>
      <c r="C841" s="403" t="s">
        <v>31472</v>
      </c>
      <c r="D841" s="403" t="s">
        <v>31473</v>
      </c>
      <c r="E841" s="403" t="s">
        <v>31474</v>
      </c>
      <c r="F841" s="403" t="s">
        <v>31504</v>
      </c>
      <c r="G841" s="403" t="s">
        <v>31505</v>
      </c>
      <c r="H841" s="423" t="s">
        <v>52643</v>
      </c>
      <c r="I841" s="423" t="s">
        <v>52644</v>
      </c>
      <c r="J841" s="403" t="s">
        <v>39169</v>
      </c>
      <c r="K841" s="403" t="s">
        <v>39170</v>
      </c>
      <c r="L841" s="113" t="s">
        <v>43105</v>
      </c>
      <c r="M841" s="113" t="s">
        <v>43106</v>
      </c>
      <c r="N841" t="s">
        <v>70918</v>
      </c>
      <c r="O841" t="s">
        <v>70891</v>
      </c>
      <c r="P841" s="403"/>
      <c r="Q841" s="403"/>
      <c r="R841" s="403"/>
      <c r="S841" s="403"/>
      <c r="T841" s="403"/>
      <c r="U841" s="403"/>
      <c r="V841" s="403"/>
      <c r="W841" s="403"/>
      <c r="X841" s="403"/>
    </row>
    <row r="842" spans="1:24" s="131" customFormat="1" ht="17.25">
      <c r="A842" s="401" t="s">
        <v>30813</v>
      </c>
      <c r="B842" s="131" t="s">
        <v>31475</v>
      </c>
      <c r="C842" s="403" t="s">
        <v>31472</v>
      </c>
      <c r="D842" s="403" t="s">
        <v>31476</v>
      </c>
      <c r="E842" s="403" t="s">
        <v>31474</v>
      </c>
      <c r="F842" s="403" t="s">
        <v>31506</v>
      </c>
      <c r="G842" s="403" t="s">
        <v>31505</v>
      </c>
      <c r="H842" s="423" t="s">
        <v>52645</v>
      </c>
      <c r="I842" s="423" t="s">
        <v>52644</v>
      </c>
      <c r="J842" s="403" t="s">
        <v>39171</v>
      </c>
      <c r="K842" s="403" t="s">
        <v>39170</v>
      </c>
      <c r="L842" s="113" t="s">
        <v>43107</v>
      </c>
      <c r="M842" s="113" t="s">
        <v>43106</v>
      </c>
      <c r="N842" t="s">
        <v>70919</v>
      </c>
      <c r="O842" t="s">
        <v>70892</v>
      </c>
      <c r="P842" s="403"/>
      <c r="Q842" s="403"/>
      <c r="R842" s="403"/>
      <c r="S842" s="403"/>
      <c r="T842" s="403"/>
      <c r="U842" s="403"/>
      <c r="V842" s="403"/>
      <c r="W842" s="403"/>
      <c r="X842" s="403"/>
    </row>
    <row r="843" spans="1:24" ht="17.25">
      <c r="A843" s="398" t="s">
        <v>12033</v>
      </c>
      <c r="B843" s="398" t="s">
        <v>13545</v>
      </c>
      <c r="C843" s="382" t="s">
        <v>13082</v>
      </c>
      <c r="D843" s="382" t="s">
        <v>14345</v>
      </c>
      <c r="E843" s="382" t="s">
        <v>30814</v>
      </c>
      <c r="F843" s="382" t="s">
        <v>12034</v>
      </c>
      <c r="G843" s="382" t="s">
        <v>17850</v>
      </c>
      <c r="H843" s="423" t="s">
        <v>52646</v>
      </c>
      <c r="I843" s="423" t="s">
        <v>52647</v>
      </c>
      <c r="J843" s="387" t="s">
        <v>35373</v>
      </c>
      <c r="K843" s="387" t="s">
        <v>35374</v>
      </c>
      <c r="L843" s="113" t="s">
        <v>43108</v>
      </c>
      <c r="M843" s="113" t="s">
        <v>43109</v>
      </c>
      <c r="N843" t="s">
        <v>70920</v>
      </c>
      <c r="O843" s="16" t="s">
        <v>70893</v>
      </c>
      <c r="P843" s="382"/>
      <c r="Q843" s="382"/>
      <c r="R843" s="382"/>
      <c r="S843" s="382"/>
      <c r="T843" s="382"/>
      <c r="U843" s="382"/>
      <c r="V843" s="108"/>
      <c r="W843" s="108"/>
      <c r="X843" s="108"/>
    </row>
    <row r="844" spans="1:24" ht="17.25">
      <c r="A844" s="398" t="s">
        <v>12035</v>
      </c>
      <c r="B844" s="398" t="s">
        <v>13546</v>
      </c>
      <c r="C844" s="382" t="s">
        <v>13082</v>
      </c>
      <c r="D844" s="382" t="s">
        <v>12036</v>
      </c>
      <c r="E844" s="382" t="s">
        <v>30814</v>
      </c>
      <c r="F844" s="382" t="s">
        <v>12037</v>
      </c>
      <c r="G844" s="382" t="s">
        <v>17850</v>
      </c>
      <c r="H844" s="423" t="s">
        <v>52648</v>
      </c>
      <c r="I844" s="423" t="s">
        <v>52647</v>
      </c>
      <c r="J844" s="387" t="s">
        <v>35375</v>
      </c>
      <c r="K844" s="387" t="s">
        <v>35374</v>
      </c>
      <c r="L844" s="113" t="s">
        <v>43110</v>
      </c>
      <c r="M844" s="113" t="s">
        <v>43109</v>
      </c>
      <c r="N844" t="s">
        <v>70921</v>
      </c>
      <c r="O844" s="16" t="s">
        <v>70894</v>
      </c>
      <c r="P844" s="382"/>
      <c r="Q844" s="382"/>
      <c r="R844" s="382"/>
      <c r="S844" s="382"/>
      <c r="T844" s="382"/>
      <c r="U844" s="382"/>
      <c r="V844" s="108"/>
      <c r="W844" s="108"/>
      <c r="X844" s="108"/>
    </row>
    <row r="845" spans="1:24" ht="17.25">
      <c r="A845" s="398" t="s">
        <v>12070</v>
      </c>
      <c r="B845" s="398" t="s">
        <v>13559</v>
      </c>
      <c r="C845" s="382" t="s">
        <v>17866</v>
      </c>
      <c r="D845" s="382" t="s">
        <v>17867</v>
      </c>
      <c r="E845" s="382" t="s">
        <v>30815</v>
      </c>
      <c r="F845" s="382" t="s">
        <v>12071</v>
      </c>
      <c r="G845" s="382" t="s">
        <v>17868</v>
      </c>
      <c r="H845" s="423" t="s">
        <v>52649</v>
      </c>
      <c r="I845" s="423" t="s">
        <v>52650</v>
      </c>
      <c r="J845" s="387" t="s">
        <v>35396</v>
      </c>
      <c r="K845" s="387" t="s">
        <v>35397</v>
      </c>
      <c r="L845" s="113" t="s">
        <v>43111</v>
      </c>
      <c r="M845" s="113" t="s">
        <v>43112</v>
      </c>
      <c r="N845" t="s">
        <v>70922</v>
      </c>
      <c r="O845" s="16" t="s">
        <v>70895</v>
      </c>
      <c r="P845" s="382"/>
      <c r="Q845" s="382"/>
      <c r="R845" s="382"/>
      <c r="S845" s="382"/>
      <c r="T845" s="382"/>
      <c r="U845" s="382"/>
      <c r="V845" s="108"/>
      <c r="W845" s="108"/>
      <c r="X845" s="108"/>
    </row>
    <row r="846" spans="1:24" ht="17.25">
      <c r="A846" s="398" t="s">
        <v>12072</v>
      </c>
      <c r="B846" s="398" t="s">
        <v>13560</v>
      </c>
      <c r="C846" s="382" t="s">
        <v>13085</v>
      </c>
      <c r="D846" s="382" t="s">
        <v>17869</v>
      </c>
      <c r="E846" s="382" t="s">
        <v>30815</v>
      </c>
      <c r="F846" s="382" t="s">
        <v>12073</v>
      </c>
      <c r="G846" s="382" t="s">
        <v>17868</v>
      </c>
      <c r="H846" s="423" t="s">
        <v>52651</v>
      </c>
      <c r="I846" s="423" t="s">
        <v>52650</v>
      </c>
      <c r="J846" s="387" t="s">
        <v>35398</v>
      </c>
      <c r="K846" s="387" t="s">
        <v>35397</v>
      </c>
      <c r="L846" s="113" t="s">
        <v>43113</v>
      </c>
      <c r="M846" s="113" t="s">
        <v>43112</v>
      </c>
      <c r="N846" t="s">
        <v>70923</v>
      </c>
      <c r="O846" s="16" t="s">
        <v>70896</v>
      </c>
      <c r="P846" s="382"/>
      <c r="Q846" s="382"/>
      <c r="R846" s="382"/>
      <c r="S846" s="382"/>
      <c r="T846" s="382"/>
      <c r="U846" s="382"/>
      <c r="V846" s="108"/>
      <c r="W846" s="108"/>
      <c r="X846" s="108"/>
    </row>
    <row r="847" spans="1:24" ht="17.25">
      <c r="A847" s="398" t="s">
        <v>31392</v>
      </c>
      <c r="B847" s="398" t="s">
        <v>38960</v>
      </c>
      <c r="C847" s="382" t="s">
        <v>38909</v>
      </c>
      <c r="D847" s="389" t="s">
        <v>38888</v>
      </c>
      <c r="E847" s="382" t="s">
        <v>14906</v>
      </c>
      <c r="F847" s="389" t="s">
        <v>38890</v>
      </c>
      <c r="G847" s="382" t="s">
        <v>17904</v>
      </c>
      <c r="H847" s="423" t="s">
        <v>52652</v>
      </c>
      <c r="I847" s="423" t="s">
        <v>52653</v>
      </c>
      <c r="J847" s="387" t="s">
        <v>35454</v>
      </c>
      <c r="K847" s="387" t="s">
        <v>35455</v>
      </c>
      <c r="L847" s="113" t="s">
        <v>43114</v>
      </c>
      <c r="M847" s="113" t="s">
        <v>43115</v>
      </c>
      <c r="N847" t="s">
        <v>70924</v>
      </c>
      <c r="O847" s="16" t="s">
        <v>70897</v>
      </c>
      <c r="P847" s="382"/>
      <c r="Q847" s="382"/>
      <c r="R847" s="108"/>
      <c r="S847" s="108"/>
      <c r="T847" s="108"/>
      <c r="U847" s="108"/>
      <c r="V847" s="108"/>
      <c r="W847" s="108"/>
      <c r="X847" s="108"/>
    </row>
    <row r="848" spans="1:24" ht="17.25">
      <c r="A848" s="398" t="s">
        <v>30816</v>
      </c>
      <c r="B848" s="398" t="s">
        <v>38961</v>
      </c>
      <c r="C848" s="382" t="s">
        <v>38909</v>
      </c>
      <c r="D848" s="389" t="s">
        <v>38889</v>
      </c>
      <c r="E848" s="382" t="s">
        <v>14906</v>
      </c>
      <c r="F848" s="389" t="s">
        <v>38891</v>
      </c>
      <c r="G848" s="382" t="s">
        <v>17904</v>
      </c>
      <c r="H848" s="423" t="s">
        <v>52654</v>
      </c>
      <c r="I848" s="423" t="s">
        <v>52653</v>
      </c>
      <c r="J848" s="387" t="s">
        <v>35456</v>
      </c>
      <c r="K848" s="387" t="s">
        <v>35455</v>
      </c>
      <c r="L848" s="113" t="s">
        <v>43116</v>
      </c>
      <c r="M848" s="113" t="s">
        <v>43115</v>
      </c>
      <c r="N848" t="s">
        <v>70925</v>
      </c>
      <c r="O848" s="16" t="s">
        <v>70897</v>
      </c>
      <c r="P848" s="382"/>
      <c r="Q848" s="382"/>
      <c r="R848" s="108"/>
      <c r="S848" s="108"/>
      <c r="T848" s="108"/>
      <c r="U848" s="108"/>
      <c r="V848" s="108"/>
      <c r="W848" s="108"/>
      <c r="X848" s="108"/>
    </row>
    <row r="849" spans="1:24" ht="17.25">
      <c r="A849" s="398" t="s">
        <v>30528</v>
      </c>
      <c r="B849" s="398" t="s">
        <v>13141</v>
      </c>
      <c r="C849" s="382" t="s">
        <v>70898</v>
      </c>
      <c r="D849" s="382" t="s">
        <v>13810</v>
      </c>
      <c r="E849" s="382" t="s">
        <v>14615</v>
      </c>
      <c r="F849" s="382" t="s">
        <v>17000</v>
      </c>
      <c r="G849" s="382" t="s">
        <v>9994</v>
      </c>
      <c r="H849" s="423" t="s">
        <v>52655</v>
      </c>
      <c r="I849" s="423" t="s">
        <v>52656</v>
      </c>
      <c r="J849" s="387" t="s">
        <v>34058</v>
      </c>
      <c r="K849" s="387" t="s">
        <v>34059</v>
      </c>
      <c r="L849" s="113" t="s">
        <v>43117</v>
      </c>
      <c r="N849" t="s">
        <v>70926</v>
      </c>
      <c r="O849" s="16" t="s">
        <v>70901</v>
      </c>
      <c r="P849" s="382"/>
      <c r="Q849" s="382"/>
      <c r="R849" s="382"/>
      <c r="S849" s="382"/>
      <c r="T849" s="382"/>
      <c r="U849" s="382"/>
      <c r="V849" s="108"/>
      <c r="W849" s="108"/>
      <c r="X849" s="108"/>
    </row>
    <row r="850" spans="1:24" ht="17.25">
      <c r="A850" s="398" t="s">
        <v>30529</v>
      </c>
      <c r="B850" s="398" t="s">
        <v>13142</v>
      </c>
      <c r="C850" s="382" t="s">
        <v>38910</v>
      </c>
      <c r="D850" s="382" t="s">
        <v>9995</v>
      </c>
      <c r="E850" s="382" t="s">
        <v>14615</v>
      </c>
      <c r="F850" s="382" t="s">
        <v>17001</v>
      </c>
      <c r="G850" s="382" t="s">
        <v>9994</v>
      </c>
      <c r="H850" s="423" t="s">
        <v>52657</v>
      </c>
      <c r="I850" s="423" t="s">
        <v>52656</v>
      </c>
      <c r="J850" s="387" t="s">
        <v>34060</v>
      </c>
      <c r="K850" s="387" t="s">
        <v>34059</v>
      </c>
      <c r="L850" s="113" t="s">
        <v>43118</v>
      </c>
      <c r="M850" s="113" t="s">
        <v>43119</v>
      </c>
      <c r="N850" t="s">
        <v>70927</v>
      </c>
      <c r="O850" s="16" t="s">
        <v>70902</v>
      </c>
      <c r="P850" s="382"/>
      <c r="Q850" s="382"/>
      <c r="R850" s="382"/>
      <c r="S850" s="382"/>
      <c r="T850" s="382"/>
      <c r="U850" s="382"/>
      <c r="V850" s="108"/>
      <c r="W850" s="108"/>
      <c r="X850" s="108"/>
    </row>
    <row r="851" spans="1:24" ht="17.25">
      <c r="A851" s="398" t="s">
        <v>30535</v>
      </c>
      <c r="B851" s="398" t="s">
        <v>13150</v>
      </c>
      <c r="C851" s="382" t="s">
        <v>70899</v>
      </c>
      <c r="D851" s="382" t="s">
        <v>13818</v>
      </c>
      <c r="E851" s="382" t="s">
        <v>14620</v>
      </c>
      <c r="F851" s="382" t="s">
        <v>17022</v>
      </c>
      <c r="G851" s="382" t="s">
        <v>10009</v>
      </c>
      <c r="H851" s="423" t="s">
        <v>52658</v>
      </c>
      <c r="I851" s="423" t="s">
        <v>52659</v>
      </c>
      <c r="J851" s="387" t="s">
        <v>34075</v>
      </c>
      <c r="K851" s="387" t="s">
        <v>34076</v>
      </c>
      <c r="L851" s="113" t="s">
        <v>43120</v>
      </c>
      <c r="N851" t="s">
        <v>70928</v>
      </c>
      <c r="O851" t="s">
        <v>70903</v>
      </c>
      <c r="P851" s="382"/>
      <c r="Q851" s="382"/>
      <c r="R851" s="382"/>
      <c r="S851" s="382"/>
      <c r="T851" s="382"/>
      <c r="U851" s="382"/>
      <c r="V851" s="108"/>
      <c r="W851" s="108"/>
      <c r="X851" s="108"/>
    </row>
    <row r="852" spans="1:24" ht="17.25">
      <c r="A852" s="398" t="s">
        <v>30536</v>
      </c>
      <c r="B852" s="398" t="s">
        <v>13151</v>
      </c>
      <c r="C852" s="382" t="s">
        <v>38911</v>
      </c>
      <c r="D852" s="382" t="s">
        <v>10010</v>
      </c>
      <c r="E852" s="382" t="s">
        <v>14620</v>
      </c>
      <c r="F852" s="382" t="s">
        <v>17023</v>
      </c>
      <c r="G852" s="382" t="s">
        <v>10009</v>
      </c>
      <c r="H852" s="423" t="s">
        <v>52660</v>
      </c>
      <c r="I852" s="423" t="s">
        <v>52659</v>
      </c>
      <c r="J852" s="387" t="s">
        <v>34077</v>
      </c>
      <c r="K852" s="387" t="s">
        <v>34076</v>
      </c>
      <c r="L852" s="113" t="s">
        <v>43121</v>
      </c>
      <c r="M852" s="113" t="s">
        <v>43122</v>
      </c>
      <c r="N852" t="s">
        <v>70929</v>
      </c>
      <c r="O852" t="s">
        <v>70904</v>
      </c>
      <c r="P852" s="382"/>
      <c r="Q852" s="382"/>
      <c r="R852" s="382"/>
      <c r="S852" s="382"/>
      <c r="T852" s="382"/>
      <c r="U852" s="382"/>
      <c r="V852" s="108"/>
      <c r="W852" s="108"/>
      <c r="X852" s="108"/>
    </row>
    <row r="853" spans="1:24" ht="17.25">
      <c r="A853" s="398" t="s">
        <v>12322</v>
      </c>
      <c r="B853" s="398" t="s">
        <v>13646</v>
      </c>
      <c r="C853" s="382" t="s">
        <v>70900</v>
      </c>
      <c r="D853" s="382" t="s">
        <v>14400</v>
      </c>
      <c r="E853" s="382" t="s">
        <v>14929</v>
      </c>
      <c r="F853" s="382" t="s">
        <v>12323</v>
      </c>
      <c r="G853" s="382" t="s">
        <v>17955</v>
      </c>
      <c r="H853" s="423" t="s">
        <v>52661</v>
      </c>
      <c r="I853" s="423" t="s">
        <v>52662</v>
      </c>
      <c r="J853" s="387" t="s">
        <v>35543</v>
      </c>
      <c r="K853" s="387" t="s">
        <v>35544</v>
      </c>
      <c r="L853" s="113" t="s">
        <v>43123</v>
      </c>
      <c r="N853" t="s">
        <v>70930</v>
      </c>
      <c r="O853" t="s">
        <v>70905</v>
      </c>
      <c r="P853" s="382"/>
      <c r="Q853" s="382"/>
      <c r="R853" s="382"/>
      <c r="S853" s="382"/>
      <c r="T853" s="382"/>
      <c r="U853" s="382"/>
      <c r="V853" s="108"/>
      <c r="W853" s="108"/>
      <c r="X853" s="108"/>
    </row>
    <row r="854" spans="1:24" ht="17.25">
      <c r="A854" s="398" t="s">
        <v>12324</v>
      </c>
      <c r="B854" s="398" t="s">
        <v>13647</v>
      </c>
      <c r="C854" s="382" t="s">
        <v>38912</v>
      </c>
      <c r="D854" s="382" t="s">
        <v>14401</v>
      </c>
      <c r="E854" s="382" t="s">
        <v>14929</v>
      </c>
      <c r="F854" s="382" t="s">
        <v>12325</v>
      </c>
      <c r="G854" s="382" t="s">
        <v>17955</v>
      </c>
      <c r="H854" s="423" t="s">
        <v>52663</v>
      </c>
      <c r="I854" s="423" t="s">
        <v>52662</v>
      </c>
      <c r="J854" s="387" t="s">
        <v>35545</v>
      </c>
      <c r="K854" s="387" t="s">
        <v>35544</v>
      </c>
      <c r="L854" s="113" t="s">
        <v>43124</v>
      </c>
      <c r="M854" s="113" t="s">
        <v>43125</v>
      </c>
      <c r="N854" t="s">
        <v>70931</v>
      </c>
      <c r="O854" t="s">
        <v>70906</v>
      </c>
      <c r="P854" s="382"/>
      <c r="Q854" s="382"/>
      <c r="R854" s="382"/>
      <c r="S854" s="382"/>
      <c r="T854" s="382"/>
      <c r="U854" s="382"/>
      <c r="V854" s="108"/>
      <c r="W854" s="108"/>
      <c r="X854" s="108"/>
    </row>
    <row r="855" spans="1:24" ht="17.25">
      <c r="A855" s="398" t="s">
        <v>11971</v>
      </c>
      <c r="B855" s="398" t="s">
        <v>13521</v>
      </c>
      <c r="C855" s="382" t="s">
        <v>13076</v>
      </c>
      <c r="D855" s="382" t="s">
        <v>14328</v>
      </c>
      <c r="E855" s="382" t="s">
        <v>30817</v>
      </c>
      <c r="F855" s="382" t="s">
        <v>11972</v>
      </c>
      <c r="G855" s="382" t="s">
        <v>17821</v>
      </c>
      <c r="H855" s="423" t="s">
        <v>52664</v>
      </c>
      <c r="I855" s="423" t="s">
        <v>52665</v>
      </c>
      <c r="J855" s="387" t="s">
        <v>35331</v>
      </c>
      <c r="K855" s="387" t="s">
        <v>35332</v>
      </c>
      <c r="L855" s="113" t="s">
        <v>43126</v>
      </c>
      <c r="M855" s="113" t="s">
        <v>43127</v>
      </c>
      <c r="N855" t="s">
        <v>70932</v>
      </c>
      <c r="O855" s="16" t="s">
        <v>70907</v>
      </c>
      <c r="P855" s="382"/>
      <c r="Q855" s="382"/>
      <c r="R855" s="382"/>
      <c r="S855" s="382"/>
      <c r="T855" s="382"/>
      <c r="U855" s="382"/>
      <c r="V855" s="108"/>
      <c r="W855" s="108"/>
      <c r="X855" s="108"/>
    </row>
    <row r="856" spans="1:24" ht="17.25">
      <c r="A856" s="398" t="s">
        <v>11973</v>
      </c>
      <c r="B856" s="398" t="s">
        <v>13522</v>
      </c>
      <c r="C856" s="382" t="s">
        <v>13076</v>
      </c>
      <c r="D856" s="382" t="s">
        <v>11974</v>
      </c>
      <c r="E856" s="382" t="s">
        <v>30817</v>
      </c>
      <c r="F856" s="382" t="s">
        <v>11975</v>
      </c>
      <c r="G856" s="382" t="s">
        <v>17821</v>
      </c>
      <c r="H856" s="423" t="s">
        <v>52666</v>
      </c>
      <c r="I856" s="423" t="s">
        <v>52665</v>
      </c>
      <c r="J856" s="387" t="s">
        <v>35333</v>
      </c>
      <c r="K856" s="387" t="s">
        <v>35332</v>
      </c>
      <c r="L856" s="113" t="s">
        <v>43128</v>
      </c>
      <c r="M856" s="113" t="s">
        <v>43127</v>
      </c>
      <c r="N856" t="s">
        <v>70933</v>
      </c>
      <c r="O856" s="16" t="s">
        <v>70907</v>
      </c>
      <c r="P856" s="382"/>
      <c r="Q856" s="382"/>
      <c r="R856" s="382"/>
      <c r="S856" s="382"/>
      <c r="T856" s="382"/>
      <c r="U856" s="382"/>
      <c r="V856" s="108"/>
      <c r="W856" s="108"/>
      <c r="X856" s="108"/>
    </row>
    <row r="857" spans="1:24" ht="17.25">
      <c r="A857" s="398" t="s">
        <v>12312</v>
      </c>
      <c r="B857" s="398" t="s">
        <v>13642</v>
      </c>
      <c r="C857" s="382" t="s">
        <v>17951</v>
      </c>
      <c r="D857" s="382" t="s">
        <v>14398</v>
      </c>
      <c r="E857" s="382" t="s">
        <v>14927</v>
      </c>
      <c r="F857" s="382" t="s">
        <v>12313</v>
      </c>
      <c r="G857" s="382" t="s">
        <v>17952</v>
      </c>
      <c r="H857" s="423" t="s">
        <v>52667</v>
      </c>
      <c r="I857" s="423" t="s">
        <v>52668</v>
      </c>
      <c r="J857" s="387" t="s">
        <v>35537</v>
      </c>
      <c r="K857" s="387" t="s">
        <v>35538</v>
      </c>
      <c r="L857" s="113" t="s">
        <v>43129</v>
      </c>
      <c r="M857" s="113" t="s">
        <v>43130</v>
      </c>
      <c r="N857" t="s">
        <v>70934</v>
      </c>
      <c r="O857" s="16" t="s">
        <v>70908</v>
      </c>
      <c r="P857" s="382"/>
      <c r="Q857" s="382"/>
      <c r="R857" s="382"/>
      <c r="S857" s="382"/>
      <c r="T857" s="382"/>
      <c r="U857" s="382"/>
      <c r="V857" s="108"/>
      <c r="W857" s="108"/>
      <c r="X857" s="108"/>
    </row>
    <row r="858" spans="1:24" ht="17.25">
      <c r="A858" s="398" t="s">
        <v>12314</v>
      </c>
      <c r="B858" s="398" t="s">
        <v>13643</v>
      </c>
      <c r="C858" s="382" t="s">
        <v>17951</v>
      </c>
      <c r="D858" s="382" t="s">
        <v>12315</v>
      </c>
      <c r="E858" s="382" t="s">
        <v>14927</v>
      </c>
      <c r="F858" s="382" t="s">
        <v>12316</v>
      </c>
      <c r="G858" s="382" t="s">
        <v>17952</v>
      </c>
      <c r="H858" s="423" t="s">
        <v>52669</v>
      </c>
      <c r="I858" s="423" t="s">
        <v>52668</v>
      </c>
      <c r="J858" s="387" t="s">
        <v>35539</v>
      </c>
      <c r="K858" s="387" t="s">
        <v>35538</v>
      </c>
      <c r="L858" s="113" t="s">
        <v>43131</v>
      </c>
      <c r="M858" s="113" t="s">
        <v>43130</v>
      </c>
      <c r="N858" t="s">
        <v>70935</v>
      </c>
      <c r="O858" s="16" t="s">
        <v>70909</v>
      </c>
      <c r="P858" s="382"/>
      <c r="Q858" s="382"/>
      <c r="R858" s="382"/>
      <c r="S858" s="382"/>
      <c r="T858" s="382"/>
      <c r="U858" s="382"/>
      <c r="V858" s="108"/>
      <c r="W858" s="108"/>
      <c r="X858" s="108"/>
    </row>
    <row r="859" spans="1:24" ht="17.25">
      <c r="A859" s="398" t="s">
        <v>12104</v>
      </c>
      <c r="B859" s="398" t="s">
        <v>13569</v>
      </c>
      <c r="C859" s="382" t="s">
        <v>424</v>
      </c>
      <c r="D859" s="382" t="s">
        <v>14359</v>
      </c>
      <c r="E859" s="382" t="s">
        <v>14894</v>
      </c>
      <c r="F859" s="382" t="s">
        <v>12105</v>
      </c>
      <c r="G859" s="382" t="s">
        <v>17881</v>
      </c>
      <c r="H859" s="423" t="s">
        <v>52670</v>
      </c>
      <c r="I859" s="423" t="s">
        <v>52671</v>
      </c>
      <c r="J859" s="387" t="s">
        <v>35414</v>
      </c>
      <c r="K859" s="387" t="s">
        <v>35415</v>
      </c>
      <c r="L859" s="113" t="s">
        <v>43132</v>
      </c>
      <c r="M859" s="113" t="s">
        <v>43133</v>
      </c>
      <c r="N859" t="s">
        <v>70936</v>
      </c>
      <c r="O859" s="16" t="s">
        <v>70910</v>
      </c>
      <c r="P859" s="382"/>
      <c r="Q859" s="382"/>
      <c r="R859" s="382"/>
      <c r="S859" s="382"/>
      <c r="T859" s="382"/>
      <c r="U859" s="382"/>
      <c r="V859" s="108"/>
      <c r="W859" s="108"/>
      <c r="X859" s="108"/>
    </row>
    <row r="860" spans="1:24" ht="17.25">
      <c r="A860" s="398" t="s">
        <v>12106</v>
      </c>
      <c r="B860" s="398" t="s">
        <v>13570</v>
      </c>
      <c r="C860" s="382" t="s">
        <v>424</v>
      </c>
      <c r="D860" s="382" t="s">
        <v>12107</v>
      </c>
      <c r="E860" s="382" t="s">
        <v>14894</v>
      </c>
      <c r="F860" s="382" t="s">
        <v>12108</v>
      </c>
      <c r="G860" s="382" t="s">
        <v>17881</v>
      </c>
      <c r="H860" s="423" t="s">
        <v>52672</v>
      </c>
      <c r="I860" s="423" t="s">
        <v>52671</v>
      </c>
      <c r="J860" s="387" t="s">
        <v>35416</v>
      </c>
      <c r="K860" s="387" t="s">
        <v>35415</v>
      </c>
      <c r="L860" s="113" t="s">
        <v>43134</v>
      </c>
      <c r="M860" s="113" t="s">
        <v>43133</v>
      </c>
      <c r="N860" t="s">
        <v>70937</v>
      </c>
      <c r="O860" s="16" t="s">
        <v>70911</v>
      </c>
      <c r="P860" s="382"/>
      <c r="Q860" s="382"/>
      <c r="R860" s="382"/>
      <c r="S860" s="382"/>
      <c r="T860" s="382"/>
      <c r="U860" s="382"/>
      <c r="V860" s="108"/>
      <c r="W860" s="108"/>
      <c r="X860" s="108"/>
    </row>
    <row r="861" spans="1:24" ht="17.25">
      <c r="A861" s="398" t="s">
        <v>30367</v>
      </c>
      <c r="B861" s="398" t="s">
        <v>13100</v>
      </c>
      <c r="C861" s="382" t="s">
        <v>16927</v>
      </c>
      <c r="D861" s="382" t="s">
        <v>13781</v>
      </c>
      <c r="E861" s="382" t="s">
        <v>14598</v>
      </c>
      <c r="F861" s="382" t="s">
        <v>16928</v>
      </c>
      <c r="G861" s="382" t="s">
        <v>16929</v>
      </c>
      <c r="H861" s="423" t="s">
        <v>52673</v>
      </c>
      <c r="I861" s="423" t="s">
        <v>52674</v>
      </c>
      <c r="J861" s="387" t="s">
        <v>33991</v>
      </c>
      <c r="K861" s="387" t="s">
        <v>33992</v>
      </c>
      <c r="L861" s="113" t="s">
        <v>43135</v>
      </c>
      <c r="M861" s="113" t="s">
        <v>43136</v>
      </c>
      <c r="N861" t="s">
        <v>70938</v>
      </c>
      <c r="O861" s="16" t="s">
        <v>70912</v>
      </c>
      <c r="P861" s="382"/>
      <c r="Q861" s="382"/>
      <c r="R861" s="382"/>
      <c r="S861" s="382"/>
      <c r="T861" s="382"/>
      <c r="U861" s="382"/>
      <c r="V861" s="108"/>
      <c r="W861" s="108"/>
      <c r="X861" s="108"/>
    </row>
    <row r="862" spans="1:24" ht="17.25">
      <c r="A862" s="398" t="s">
        <v>30368</v>
      </c>
      <c r="B862" s="398" t="s">
        <v>13101</v>
      </c>
      <c r="C862" s="382" t="s">
        <v>16927</v>
      </c>
      <c r="D862" s="382" t="s">
        <v>9955</v>
      </c>
      <c r="E862" s="382" t="s">
        <v>14598</v>
      </c>
      <c r="F862" s="382" t="s">
        <v>16930</v>
      </c>
      <c r="G862" s="382" t="s">
        <v>16929</v>
      </c>
      <c r="H862" s="423" t="s">
        <v>52675</v>
      </c>
      <c r="I862" s="423" t="s">
        <v>52674</v>
      </c>
      <c r="J862" s="387" t="s">
        <v>33993</v>
      </c>
      <c r="K862" s="387" t="s">
        <v>33992</v>
      </c>
      <c r="L862" s="113" t="s">
        <v>43137</v>
      </c>
      <c r="M862" s="113" t="s">
        <v>43136</v>
      </c>
      <c r="N862" t="s">
        <v>70939</v>
      </c>
      <c r="O862" s="16" t="s">
        <v>70913</v>
      </c>
      <c r="P862" s="382"/>
      <c r="Q862" s="382"/>
      <c r="R862" s="382"/>
      <c r="S862" s="382"/>
      <c r="T862" s="382"/>
      <c r="U862" s="382"/>
      <c r="V862" s="108"/>
      <c r="W862" s="108"/>
      <c r="X862" s="108"/>
    </row>
    <row r="863" spans="1:24" ht="17.25">
      <c r="A863" s="398" t="s">
        <v>12303</v>
      </c>
      <c r="B863" s="398" t="s">
        <v>13638</v>
      </c>
      <c r="C863" s="382" t="s">
        <v>17947</v>
      </c>
      <c r="D863" s="382" t="s">
        <v>14396</v>
      </c>
      <c r="E863" s="382" t="s">
        <v>30818</v>
      </c>
      <c r="F863" s="382" t="s">
        <v>12304</v>
      </c>
      <c r="G863" s="382" t="s">
        <v>17948</v>
      </c>
      <c r="H863" s="423" t="s">
        <v>52676</v>
      </c>
      <c r="I863" s="423" t="s">
        <v>52677</v>
      </c>
      <c r="J863" s="387" t="s">
        <v>35531</v>
      </c>
      <c r="K863" s="387" t="s">
        <v>35532</v>
      </c>
      <c r="L863" s="113" t="s">
        <v>43138</v>
      </c>
      <c r="M863" s="113" t="s">
        <v>43139</v>
      </c>
      <c r="N863" t="s">
        <v>70940</v>
      </c>
      <c r="O863" s="16" t="s">
        <v>70914</v>
      </c>
      <c r="P863" s="382"/>
      <c r="Q863" s="382"/>
      <c r="R863" s="382"/>
      <c r="S863" s="382"/>
      <c r="T863" s="382"/>
      <c r="U863" s="382"/>
      <c r="V863" s="108"/>
      <c r="W863" s="108"/>
      <c r="X863" s="108"/>
    </row>
    <row r="864" spans="1:24" ht="17.25">
      <c r="A864" s="398" t="s">
        <v>38984</v>
      </c>
      <c r="B864" s="398" t="s">
        <v>13639</v>
      </c>
      <c r="C864" s="382" t="s">
        <v>17947</v>
      </c>
      <c r="D864" s="382" t="s">
        <v>12305</v>
      </c>
      <c r="E864" s="382" t="s">
        <v>30818</v>
      </c>
      <c r="F864" s="382" t="s">
        <v>12306</v>
      </c>
      <c r="G864" s="382" t="s">
        <v>17948</v>
      </c>
      <c r="H864" s="423" t="s">
        <v>52678</v>
      </c>
      <c r="I864" s="423" t="s">
        <v>52677</v>
      </c>
      <c r="J864" s="387" t="s">
        <v>35533</v>
      </c>
      <c r="K864" s="387" t="s">
        <v>35532</v>
      </c>
      <c r="L864" s="113" t="s">
        <v>43140</v>
      </c>
      <c r="M864" s="113" t="s">
        <v>43139</v>
      </c>
      <c r="N864" t="s">
        <v>70941</v>
      </c>
      <c r="O864" s="16" t="s">
        <v>70915</v>
      </c>
      <c r="P864" s="382"/>
      <c r="Q864" s="382"/>
      <c r="R864" s="382"/>
      <c r="S864" s="382"/>
      <c r="T864" s="382"/>
      <c r="U864" s="382"/>
      <c r="V864" s="108"/>
      <c r="W864" s="108"/>
      <c r="X864" s="108"/>
    </row>
    <row r="865" spans="1:24" ht="17.25">
      <c r="A865" s="398" t="s">
        <v>12330</v>
      </c>
      <c r="B865" s="398" t="s">
        <v>13648</v>
      </c>
      <c r="C865" s="382" t="s">
        <v>17958</v>
      </c>
      <c r="D865" s="382" t="s">
        <v>14402</v>
      </c>
      <c r="E865" s="382" t="s">
        <v>14931</v>
      </c>
      <c r="F865" s="382" t="s">
        <v>12331</v>
      </c>
      <c r="G865" s="382" t="s">
        <v>17959</v>
      </c>
      <c r="H865" s="423" t="s">
        <v>52679</v>
      </c>
      <c r="I865" s="423" t="s">
        <v>52680</v>
      </c>
      <c r="J865" s="387" t="s">
        <v>35546</v>
      </c>
      <c r="K865" s="387" t="s">
        <v>35547</v>
      </c>
      <c r="L865" s="113" t="s">
        <v>43141</v>
      </c>
      <c r="M865" s="113" t="s">
        <v>43142</v>
      </c>
      <c r="N865" t="s">
        <v>70942</v>
      </c>
      <c r="O865" t="s">
        <v>70916</v>
      </c>
      <c r="P865" s="382"/>
      <c r="Q865" s="382"/>
      <c r="R865" s="382"/>
      <c r="S865" s="382"/>
      <c r="T865" s="382"/>
      <c r="U865" s="382"/>
      <c r="V865" s="108"/>
      <c r="W865" s="108"/>
      <c r="X865" s="108"/>
    </row>
    <row r="866" spans="1:24" ht="17.25">
      <c r="A866" s="398" t="s">
        <v>12332</v>
      </c>
      <c r="B866" s="398" t="s">
        <v>13649</v>
      </c>
      <c r="C866" s="382" t="s">
        <v>17958</v>
      </c>
      <c r="D866" s="382" t="s">
        <v>12333</v>
      </c>
      <c r="E866" s="382" t="s">
        <v>14931</v>
      </c>
      <c r="F866" s="382" t="s">
        <v>12334</v>
      </c>
      <c r="G866" s="382" t="s">
        <v>17959</v>
      </c>
      <c r="H866" s="423" t="s">
        <v>52681</v>
      </c>
      <c r="I866" s="423" t="s">
        <v>52680</v>
      </c>
      <c r="J866" s="387" t="s">
        <v>35548</v>
      </c>
      <c r="K866" s="387" t="s">
        <v>35547</v>
      </c>
      <c r="L866" s="113" t="s">
        <v>43143</v>
      </c>
      <c r="M866" s="113" t="s">
        <v>43142</v>
      </c>
      <c r="N866" t="s">
        <v>70943</v>
      </c>
      <c r="O866" t="s">
        <v>70917</v>
      </c>
      <c r="P866" s="382"/>
      <c r="Q866" s="382"/>
      <c r="R866" s="382"/>
      <c r="S866" s="382"/>
      <c r="T866" s="382"/>
      <c r="U866" s="382"/>
      <c r="V866" s="108"/>
      <c r="W866" s="108"/>
      <c r="X866" s="108"/>
    </row>
    <row r="867" spans="1:24" ht="17.25">
      <c r="A867" s="398" t="s">
        <v>30518</v>
      </c>
      <c r="B867" s="398" t="s">
        <v>13128</v>
      </c>
      <c r="C867" s="382" t="s">
        <v>16979</v>
      </c>
      <c r="D867" s="382" t="s">
        <v>13802</v>
      </c>
      <c r="E867" s="382" t="s">
        <v>30819</v>
      </c>
      <c r="F867" s="382" t="s">
        <v>16980</v>
      </c>
      <c r="G867" s="382" t="s">
        <v>16981</v>
      </c>
      <c r="H867" s="423" t="s">
        <v>52682</v>
      </c>
      <c r="I867" s="423" t="s">
        <v>52683</v>
      </c>
      <c r="J867" s="387" t="s">
        <v>34039</v>
      </c>
      <c r="K867" s="387" t="s">
        <v>34040</v>
      </c>
      <c r="L867" s="113" t="s">
        <v>43144</v>
      </c>
      <c r="M867" s="113" t="s">
        <v>43145</v>
      </c>
      <c r="N867" t="s">
        <v>70950</v>
      </c>
      <c r="O867" t="s">
        <v>70944</v>
      </c>
      <c r="P867" s="382"/>
      <c r="Q867" s="382"/>
      <c r="R867" s="382"/>
      <c r="S867" s="382"/>
      <c r="T867" s="382"/>
      <c r="U867" s="382"/>
      <c r="V867" s="108"/>
      <c r="W867" s="108"/>
      <c r="X867" s="108"/>
    </row>
    <row r="868" spans="1:24" ht="17.25">
      <c r="A868" s="398" t="s">
        <v>30519</v>
      </c>
      <c r="B868" s="398" t="s">
        <v>13129</v>
      </c>
      <c r="C868" s="382" t="s">
        <v>16979</v>
      </c>
      <c r="D868" s="382" t="s">
        <v>13803</v>
      </c>
      <c r="E868" s="382" t="s">
        <v>30819</v>
      </c>
      <c r="F868" s="382" t="s">
        <v>16982</v>
      </c>
      <c r="G868" s="382" t="s">
        <v>16981</v>
      </c>
      <c r="H868" s="423" t="s">
        <v>52684</v>
      </c>
      <c r="I868" s="423" t="s">
        <v>52683</v>
      </c>
      <c r="J868" s="387" t="s">
        <v>34041</v>
      </c>
      <c r="K868" s="387" t="s">
        <v>34040</v>
      </c>
      <c r="L868" s="113" t="s">
        <v>43146</v>
      </c>
      <c r="M868" s="113" t="s">
        <v>43145</v>
      </c>
      <c r="N868" t="s">
        <v>70951</v>
      </c>
      <c r="O868" s="16" t="s">
        <v>70945</v>
      </c>
      <c r="P868" s="382"/>
      <c r="Q868" s="382"/>
      <c r="R868" s="382"/>
      <c r="S868" s="382"/>
      <c r="T868" s="382"/>
      <c r="U868" s="382"/>
      <c r="V868" s="108"/>
      <c r="W868" s="108"/>
      <c r="X868" s="108"/>
    </row>
    <row r="869" spans="1:24" ht="17.25">
      <c r="A869" s="398" t="s">
        <v>38983</v>
      </c>
      <c r="B869" s="398" t="s">
        <v>374</v>
      </c>
      <c r="C869" s="382" t="s">
        <v>18128</v>
      </c>
      <c r="D869" s="382" t="s">
        <v>14535</v>
      </c>
      <c r="E869" s="382" t="s">
        <v>18129</v>
      </c>
      <c r="F869" s="382" t="s">
        <v>12737</v>
      </c>
      <c r="G869" s="382" t="s">
        <v>18130</v>
      </c>
      <c r="H869" s="423" t="s">
        <v>52685</v>
      </c>
      <c r="I869" s="423" t="s">
        <v>52686</v>
      </c>
      <c r="J869" s="387" t="s">
        <v>35780</v>
      </c>
      <c r="K869" s="387" t="s">
        <v>35781</v>
      </c>
      <c r="L869" s="113" t="s">
        <v>43147</v>
      </c>
      <c r="M869" s="113" t="s">
        <v>43148</v>
      </c>
      <c r="N869" t="s">
        <v>70952</v>
      </c>
      <c r="O869" t="s">
        <v>70946</v>
      </c>
      <c r="P869" s="382"/>
      <c r="Q869" s="382"/>
      <c r="R869" s="382"/>
      <c r="S869" s="382"/>
      <c r="T869" s="382"/>
      <c r="U869" s="382"/>
      <c r="V869" s="108"/>
      <c r="W869" s="108"/>
      <c r="X869" s="108"/>
    </row>
    <row r="870" spans="1:24" ht="17.25">
      <c r="A870" s="398" t="s">
        <v>38985</v>
      </c>
      <c r="B870" t="s">
        <v>13730</v>
      </c>
      <c r="C870" s="384" t="s">
        <v>18125</v>
      </c>
      <c r="D870" s="384" t="s">
        <v>14534</v>
      </c>
      <c r="E870" s="384" t="s">
        <v>18126</v>
      </c>
      <c r="F870" s="384" t="s">
        <v>12736</v>
      </c>
      <c r="G870" s="384" t="s">
        <v>18127</v>
      </c>
      <c r="H870" s="423" t="s">
        <v>52687</v>
      </c>
      <c r="I870" s="423" t="s">
        <v>52686</v>
      </c>
      <c r="J870" s="109" t="s">
        <v>35778</v>
      </c>
      <c r="K870" s="109" t="s">
        <v>35779</v>
      </c>
      <c r="L870" s="113" t="s">
        <v>43149</v>
      </c>
      <c r="M870" s="113" t="s">
        <v>43150</v>
      </c>
      <c r="N870" t="s">
        <v>70953</v>
      </c>
      <c r="O870" t="s">
        <v>70947</v>
      </c>
      <c r="P870" s="384"/>
      <c r="Q870" s="384"/>
      <c r="R870" s="384"/>
      <c r="S870" s="384"/>
      <c r="T870" s="384"/>
      <c r="U870" s="384"/>
      <c r="V870" s="384"/>
      <c r="W870" s="384"/>
      <c r="X870" s="384"/>
    </row>
    <row r="871" spans="1:24" ht="17.25">
      <c r="A871" s="398" t="s">
        <v>30453</v>
      </c>
      <c r="B871" s="398" t="s">
        <v>375</v>
      </c>
      <c r="C871" s="382" t="s">
        <v>12928</v>
      </c>
      <c r="D871" s="382" t="s">
        <v>13910</v>
      </c>
      <c r="E871" s="382" t="s">
        <v>17293</v>
      </c>
      <c r="F871" s="382" t="s">
        <v>10143</v>
      </c>
      <c r="G871" s="382" t="s">
        <v>17294</v>
      </c>
      <c r="H871" s="423" t="s">
        <v>52688</v>
      </c>
      <c r="I871" s="423" t="s">
        <v>52686</v>
      </c>
      <c r="J871" s="387" t="s">
        <v>34325</v>
      </c>
      <c r="K871" s="387" t="s">
        <v>34326</v>
      </c>
      <c r="L871" s="113" t="s">
        <v>43151</v>
      </c>
      <c r="M871" s="113" t="s">
        <v>43152</v>
      </c>
      <c r="N871" t="s">
        <v>70975</v>
      </c>
      <c r="O871" t="s">
        <v>70948</v>
      </c>
      <c r="P871" s="382"/>
      <c r="Q871" s="382"/>
      <c r="R871" s="382"/>
      <c r="S871" s="382"/>
      <c r="T871" s="382"/>
      <c r="U871" s="382"/>
      <c r="V871" s="108"/>
      <c r="W871" s="108"/>
      <c r="X871" s="108"/>
    </row>
    <row r="872" spans="1:24" ht="17.25">
      <c r="A872" s="398" t="s">
        <v>30457</v>
      </c>
      <c r="B872" s="398" t="s">
        <v>13313</v>
      </c>
      <c r="C872" s="382" t="s">
        <v>12932</v>
      </c>
      <c r="D872" s="382" t="s">
        <v>13995</v>
      </c>
      <c r="E872" s="382" t="s">
        <v>14693</v>
      </c>
      <c r="F872" s="382" t="s">
        <v>10566</v>
      </c>
      <c r="G872" s="382" t="s">
        <v>17369</v>
      </c>
      <c r="H872" s="423" t="s">
        <v>52689</v>
      </c>
      <c r="I872" s="423" t="s">
        <v>52690</v>
      </c>
      <c r="J872" s="387" t="s">
        <v>34513</v>
      </c>
      <c r="K872" s="387" t="s">
        <v>34514</v>
      </c>
      <c r="L872" s="113" t="s">
        <v>43153</v>
      </c>
      <c r="M872" s="113" t="s">
        <v>43154</v>
      </c>
      <c r="N872" t="s">
        <v>70976</v>
      </c>
      <c r="O872" s="16" t="s">
        <v>70949</v>
      </c>
      <c r="P872" s="382"/>
      <c r="Q872" s="382"/>
      <c r="R872" s="382"/>
      <c r="S872" s="382"/>
      <c r="T872" s="382"/>
      <c r="U872" s="382"/>
      <c r="V872" s="108"/>
      <c r="W872" s="108"/>
      <c r="X872" s="108"/>
    </row>
    <row r="873" spans="1:24" ht="17.25">
      <c r="A873" s="398" t="s">
        <v>10567</v>
      </c>
      <c r="B873" s="398" t="s">
        <v>13314</v>
      </c>
      <c r="C873" s="382" t="s">
        <v>12932</v>
      </c>
      <c r="D873" s="382" t="s">
        <v>13996</v>
      </c>
      <c r="E873" s="382" t="s">
        <v>14693</v>
      </c>
      <c r="F873" s="382" t="s">
        <v>10568</v>
      </c>
      <c r="G873" s="382" t="s">
        <v>17369</v>
      </c>
      <c r="H873" s="423" t="s">
        <v>52691</v>
      </c>
      <c r="I873" s="423" t="s">
        <v>52690</v>
      </c>
      <c r="J873" s="387" t="s">
        <v>34515</v>
      </c>
      <c r="K873" s="387" t="s">
        <v>34514</v>
      </c>
      <c r="L873" s="113" t="s">
        <v>43155</v>
      </c>
      <c r="M873" s="113" t="s">
        <v>43154</v>
      </c>
      <c r="N873" t="s">
        <v>70977</v>
      </c>
      <c r="O873" t="s">
        <v>70954</v>
      </c>
      <c r="P873" s="382"/>
      <c r="Q873" s="382"/>
      <c r="R873" s="382"/>
      <c r="S873" s="382"/>
      <c r="T873" s="382"/>
      <c r="U873" s="382"/>
      <c r="V873" s="108"/>
      <c r="W873" s="108"/>
      <c r="X873" s="108"/>
    </row>
    <row r="874" spans="1:24" ht="17.25">
      <c r="A874" s="398" t="s">
        <v>10149</v>
      </c>
      <c r="B874" s="398" t="s">
        <v>377</v>
      </c>
      <c r="C874" s="382" t="s">
        <v>17297</v>
      </c>
      <c r="D874" s="382" t="s">
        <v>399</v>
      </c>
      <c r="E874" s="382" t="s">
        <v>17298</v>
      </c>
      <c r="F874" s="382" t="s">
        <v>400</v>
      </c>
      <c r="G874" s="382" t="s">
        <v>10150</v>
      </c>
      <c r="H874" s="423" t="s">
        <v>52692</v>
      </c>
      <c r="I874" s="423" t="s">
        <v>52693</v>
      </c>
      <c r="J874" s="387" t="s">
        <v>34331</v>
      </c>
      <c r="K874" s="387" t="s">
        <v>34332</v>
      </c>
      <c r="L874" s="113" t="s">
        <v>43156</v>
      </c>
      <c r="M874" s="113" t="s">
        <v>43157</v>
      </c>
      <c r="N874" t="s">
        <v>70978</v>
      </c>
      <c r="O874" t="s">
        <v>70954</v>
      </c>
      <c r="P874" s="382"/>
      <c r="Q874" s="382"/>
      <c r="R874" s="382"/>
      <c r="S874" s="382"/>
      <c r="T874" s="382"/>
      <c r="U874" s="382"/>
      <c r="V874" s="108"/>
      <c r="W874" s="108"/>
      <c r="X874" s="108"/>
    </row>
    <row r="875" spans="1:24" s="392" customFormat="1" ht="17.25">
      <c r="A875" s="388" t="s">
        <v>10146</v>
      </c>
      <c r="B875" s="388" t="s">
        <v>378</v>
      </c>
      <c r="C875" s="383" t="s">
        <v>17295</v>
      </c>
      <c r="D875" s="383" t="s">
        <v>13912</v>
      </c>
      <c r="E875" s="383" t="s">
        <v>17296</v>
      </c>
      <c r="F875" s="383" t="s">
        <v>10147</v>
      </c>
      <c r="G875" s="383" t="s">
        <v>10148</v>
      </c>
      <c r="H875" s="423" t="s">
        <v>52694</v>
      </c>
      <c r="I875" s="423" t="s">
        <v>52693</v>
      </c>
      <c r="J875" s="383" t="s">
        <v>34329</v>
      </c>
      <c r="K875" s="383" t="s">
        <v>34330</v>
      </c>
      <c r="L875" s="113" t="s">
        <v>43158</v>
      </c>
      <c r="M875" s="113" t="s">
        <v>43159</v>
      </c>
      <c r="N875" t="s">
        <v>70979</v>
      </c>
      <c r="O875" t="s">
        <v>70955</v>
      </c>
      <c r="P875" s="383"/>
      <c r="Q875" s="383"/>
      <c r="R875" s="383"/>
      <c r="S875" s="383"/>
      <c r="T875" s="383"/>
      <c r="U875" s="383"/>
      <c r="V875" s="384"/>
      <c r="W875" s="384"/>
      <c r="X875" s="384"/>
    </row>
    <row r="876" spans="1:24" ht="17.25">
      <c r="A876" s="398" t="s">
        <v>31393</v>
      </c>
      <c r="B876" s="398" t="s">
        <v>13732</v>
      </c>
      <c r="C876" s="382" t="s">
        <v>427</v>
      </c>
      <c r="D876" s="382" t="s">
        <v>30821</v>
      </c>
      <c r="E876" s="382" t="s">
        <v>30822</v>
      </c>
      <c r="F876" s="382" t="s">
        <v>30823</v>
      </c>
      <c r="G876" s="382" t="s">
        <v>30824</v>
      </c>
      <c r="H876" s="423" t="s">
        <v>52695</v>
      </c>
      <c r="I876" s="423" t="s">
        <v>52696</v>
      </c>
      <c r="J876" s="387" t="s">
        <v>35790</v>
      </c>
      <c r="K876" s="387" t="s">
        <v>35791</v>
      </c>
      <c r="L876" s="113" t="s">
        <v>43160</v>
      </c>
      <c r="M876" s="113" t="s">
        <v>43161</v>
      </c>
      <c r="N876" t="s">
        <v>70980</v>
      </c>
      <c r="O876" s="16" t="s">
        <v>70961</v>
      </c>
      <c r="P876" s="382"/>
      <c r="Q876" s="382"/>
      <c r="R876" s="382"/>
      <c r="S876" s="382"/>
      <c r="T876" s="382"/>
      <c r="U876" s="382"/>
      <c r="V876" s="108"/>
      <c r="W876" s="108"/>
      <c r="X876" s="108"/>
    </row>
    <row r="877" spans="1:24" ht="17.25">
      <c r="A877" s="398" t="s">
        <v>70956</v>
      </c>
      <c r="B877" s="398" t="s">
        <v>17285</v>
      </c>
      <c r="C877" s="382" t="s">
        <v>17286</v>
      </c>
      <c r="D877" s="382" t="s">
        <v>13909</v>
      </c>
      <c r="E877" s="382" t="s">
        <v>17287</v>
      </c>
      <c r="F877" s="382" t="s">
        <v>10133</v>
      </c>
      <c r="G877" s="382" t="s">
        <v>17288</v>
      </c>
      <c r="H877" s="423" t="s">
        <v>52697</v>
      </c>
      <c r="I877" s="423" t="s">
        <v>52696</v>
      </c>
      <c r="J877" s="387" t="s">
        <v>34318</v>
      </c>
      <c r="K877" s="387" t="s">
        <v>34319</v>
      </c>
      <c r="L877" s="113" t="s">
        <v>43162</v>
      </c>
      <c r="M877" s="113" t="s">
        <v>70957</v>
      </c>
      <c r="N877" t="s">
        <v>70981</v>
      </c>
      <c r="O877" t="s">
        <v>70958</v>
      </c>
      <c r="P877" s="382"/>
      <c r="Q877" s="382"/>
      <c r="R877" s="382"/>
      <c r="S877" s="382"/>
      <c r="T877" s="382"/>
      <c r="U877" s="382"/>
      <c r="V877" s="108"/>
      <c r="W877" s="108"/>
      <c r="X877" s="108"/>
    </row>
    <row r="878" spans="1:24" ht="17.25">
      <c r="A878" s="398" t="s">
        <v>30447</v>
      </c>
      <c r="B878" s="398" t="s">
        <v>380</v>
      </c>
      <c r="C878" s="382" t="s">
        <v>12926</v>
      </c>
      <c r="D878" s="382" t="s">
        <v>13902</v>
      </c>
      <c r="E878" s="382" t="s">
        <v>17271</v>
      </c>
      <c r="F878" s="382" t="s">
        <v>10107</v>
      </c>
      <c r="G878" s="382" t="s">
        <v>17272</v>
      </c>
      <c r="H878" s="423" t="s">
        <v>52698</v>
      </c>
      <c r="I878" s="423" t="s">
        <v>52699</v>
      </c>
      <c r="J878" s="387" t="s">
        <v>34298</v>
      </c>
      <c r="K878" s="387" t="s">
        <v>34299</v>
      </c>
      <c r="L878" s="113" t="s">
        <v>43164</v>
      </c>
      <c r="M878" s="113" t="s">
        <v>43165</v>
      </c>
      <c r="N878" t="s">
        <v>70982</v>
      </c>
      <c r="O878" t="s">
        <v>70959</v>
      </c>
      <c r="P878" s="382"/>
      <c r="Q878" s="382"/>
      <c r="R878" s="382"/>
      <c r="S878" s="382"/>
      <c r="T878" s="382"/>
      <c r="U878" s="382"/>
      <c r="V878" s="108"/>
      <c r="W878" s="108"/>
      <c r="X878" s="108"/>
    </row>
    <row r="879" spans="1:24" ht="17.25">
      <c r="A879" s="398" t="s">
        <v>12859</v>
      </c>
      <c r="B879" s="398" t="s">
        <v>18216</v>
      </c>
      <c r="C879" s="382" t="s">
        <v>17376</v>
      </c>
      <c r="D879" s="382" t="s">
        <v>14579</v>
      </c>
      <c r="E879" s="382" t="s">
        <v>15012</v>
      </c>
      <c r="F879" s="382" t="s">
        <v>12860</v>
      </c>
      <c r="G879" s="382" t="s">
        <v>18217</v>
      </c>
      <c r="H879" s="423" t="s">
        <v>52700</v>
      </c>
      <c r="I879" s="423" t="s">
        <v>52701</v>
      </c>
      <c r="J879" s="387" t="s">
        <v>39222</v>
      </c>
      <c r="K879" s="387" t="s">
        <v>39223</v>
      </c>
      <c r="L879" s="113" t="s">
        <v>43166</v>
      </c>
      <c r="M879" s="113" t="s">
        <v>43167</v>
      </c>
      <c r="N879" t="s">
        <v>70983</v>
      </c>
      <c r="O879" t="s">
        <v>70960</v>
      </c>
      <c r="P879" s="382"/>
      <c r="Q879" s="382"/>
      <c r="R879" s="382"/>
      <c r="S879" s="382"/>
      <c r="T879" s="382"/>
      <c r="U879" s="382"/>
      <c r="V879" s="108"/>
      <c r="W879" s="108"/>
      <c r="X879" s="108"/>
    </row>
    <row r="880" spans="1:24" ht="17.25">
      <c r="A880" s="398" t="s">
        <v>12861</v>
      </c>
      <c r="B880" s="398" t="s">
        <v>12862</v>
      </c>
      <c r="C880" s="382" t="s">
        <v>17376</v>
      </c>
      <c r="D880" s="382" t="s">
        <v>14580</v>
      </c>
      <c r="E880" s="382" t="s">
        <v>15012</v>
      </c>
      <c r="F880" s="382" t="s">
        <v>12863</v>
      </c>
      <c r="G880" s="382" t="s">
        <v>18217</v>
      </c>
      <c r="H880" s="423" t="s">
        <v>52702</v>
      </c>
      <c r="I880" s="423" t="s">
        <v>52701</v>
      </c>
      <c r="J880" s="387" t="s">
        <v>39224</v>
      </c>
      <c r="K880" s="387" t="s">
        <v>39223</v>
      </c>
      <c r="L880" s="113" t="s">
        <v>43168</v>
      </c>
      <c r="M880" s="113" t="s">
        <v>43167</v>
      </c>
      <c r="N880" t="s">
        <v>70984</v>
      </c>
      <c r="O880" t="s">
        <v>70962</v>
      </c>
      <c r="P880" s="382"/>
      <c r="Q880" s="382"/>
      <c r="R880" s="382"/>
      <c r="S880" s="382"/>
      <c r="T880" s="382"/>
      <c r="U880" s="382"/>
      <c r="V880" s="108"/>
      <c r="W880" s="108"/>
      <c r="X880" s="108"/>
    </row>
    <row r="881" spans="1:24" ht="17.25">
      <c r="A881" s="398" t="s">
        <v>30432</v>
      </c>
      <c r="B881" s="398" t="s">
        <v>13261</v>
      </c>
      <c r="C881" s="382" t="s">
        <v>17215</v>
      </c>
      <c r="D881" s="382" t="s">
        <v>13886</v>
      </c>
      <c r="E881" s="382" t="s">
        <v>30825</v>
      </c>
      <c r="F881" s="382" t="s">
        <v>17216</v>
      </c>
      <c r="G881" s="382" t="s">
        <v>17217</v>
      </c>
      <c r="H881" s="423" t="s">
        <v>52703</v>
      </c>
      <c r="I881" s="423" t="s">
        <v>52704</v>
      </c>
      <c r="J881" s="387" t="s">
        <v>34254</v>
      </c>
      <c r="K881" s="387" t="s">
        <v>34255</v>
      </c>
      <c r="L881" s="113" t="s">
        <v>43169</v>
      </c>
      <c r="M881" s="113" t="s">
        <v>43170</v>
      </c>
      <c r="N881" t="s">
        <v>70985</v>
      </c>
      <c r="O881" s="16" t="s">
        <v>70963</v>
      </c>
      <c r="P881" s="382"/>
      <c r="Q881" s="382"/>
      <c r="R881" s="382"/>
      <c r="S881" s="382"/>
      <c r="T881" s="382"/>
      <c r="U881" s="382"/>
      <c r="V881" s="108"/>
      <c r="W881" s="108"/>
      <c r="X881" s="108"/>
    </row>
    <row r="882" spans="1:24" ht="17.25">
      <c r="A882" s="398" t="s">
        <v>30433</v>
      </c>
      <c r="B882" s="398" t="s">
        <v>13262</v>
      </c>
      <c r="C882" s="382" t="s">
        <v>17215</v>
      </c>
      <c r="D882" s="382" t="s">
        <v>10095</v>
      </c>
      <c r="E882" s="382" t="s">
        <v>30825</v>
      </c>
      <c r="F882" s="382" t="s">
        <v>17218</v>
      </c>
      <c r="G882" s="382" t="s">
        <v>10096</v>
      </c>
      <c r="H882" s="423" t="s">
        <v>52705</v>
      </c>
      <c r="I882" s="423" t="s">
        <v>52704</v>
      </c>
      <c r="J882" s="387" t="s">
        <v>34256</v>
      </c>
      <c r="K882" s="387" t="s">
        <v>34255</v>
      </c>
      <c r="L882" s="113" t="s">
        <v>43171</v>
      </c>
      <c r="M882" s="113" t="s">
        <v>43170</v>
      </c>
      <c r="N882" t="s">
        <v>70986</v>
      </c>
      <c r="O882" s="16" t="s">
        <v>70964</v>
      </c>
      <c r="P882" s="382"/>
      <c r="Q882" s="382"/>
      <c r="R882" s="382"/>
      <c r="S882" s="382"/>
      <c r="T882" s="382"/>
      <c r="U882" s="382"/>
      <c r="V882" s="108"/>
      <c r="W882" s="108"/>
      <c r="X882" s="108"/>
    </row>
    <row r="883" spans="1:24" ht="17.25">
      <c r="A883" s="398" t="s">
        <v>12751</v>
      </c>
      <c r="B883" s="398" t="s">
        <v>381</v>
      </c>
      <c r="C883" s="382" t="s">
        <v>12752</v>
      </c>
      <c r="D883" s="382" t="s">
        <v>14541</v>
      </c>
      <c r="E883" s="382" t="s">
        <v>18146</v>
      </c>
      <c r="F883" s="382" t="s">
        <v>12753</v>
      </c>
      <c r="G883" s="382" t="s">
        <v>18147</v>
      </c>
      <c r="H883" s="423" t="s">
        <v>52706</v>
      </c>
      <c r="I883" s="423" t="s">
        <v>52707</v>
      </c>
      <c r="J883" s="387" t="s">
        <v>35799</v>
      </c>
      <c r="K883" s="387" t="s">
        <v>35800</v>
      </c>
      <c r="L883" s="113" t="s">
        <v>43172</v>
      </c>
      <c r="M883" s="113" t="s">
        <v>43173</v>
      </c>
      <c r="N883" t="s">
        <v>70987</v>
      </c>
      <c r="O883" s="16" t="s">
        <v>70965</v>
      </c>
      <c r="P883" s="382"/>
      <c r="Q883" s="382"/>
      <c r="R883" s="382"/>
      <c r="S883" s="382"/>
      <c r="T883" s="382"/>
      <c r="U883" s="382"/>
      <c r="V883" s="108"/>
      <c r="W883" s="108"/>
      <c r="X883" s="108"/>
    </row>
    <row r="884" spans="1:24" ht="17.25">
      <c r="A884" s="398" t="s">
        <v>12734</v>
      </c>
      <c r="B884" s="398" t="s">
        <v>382</v>
      </c>
      <c r="C884" s="382" t="s">
        <v>18123</v>
      </c>
      <c r="D884" s="382" t="s">
        <v>14533</v>
      </c>
      <c r="E884" s="382" t="s">
        <v>30826</v>
      </c>
      <c r="F884" s="382" t="s">
        <v>12735</v>
      </c>
      <c r="G884" s="382" t="s">
        <v>18124</v>
      </c>
      <c r="H884" s="423" t="s">
        <v>52708</v>
      </c>
      <c r="I884" s="423" t="s">
        <v>52709</v>
      </c>
      <c r="J884" s="387" t="s">
        <v>35776</v>
      </c>
      <c r="K884" s="387" t="s">
        <v>35777</v>
      </c>
      <c r="L884" s="113" t="s">
        <v>43174</v>
      </c>
      <c r="M884" s="113" t="s">
        <v>43175</v>
      </c>
      <c r="N884" t="s">
        <v>70988</v>
      </c>
      <c r="O884" s="16" t="s">
        <v>70966</v>
      </c>
      <c r="P884" s="382"/>
      <c r="Q884" s="382"/>
      <c r="R884" s="382"/>
      <c r="S884" s="382"/>
      <c r="T884" s="382"/>
      <c r="U884" s="382"/>
      <c r="V884" s="108"/>
      <c r="W884" s="108"/>
      <c r="X884" s="108"/>
    </row>
    <row r="885" spans="1:24" ht="17.25">
      <c r="A885" s="398" t="s">
        <v>12739</v>
      </c>
      <c r="B885" s="398" t="s">
        <v>383</v>
      </c>
      <c r="C885" s="382" t="s">
        <v>13089</v>
      </c>
      <c r="D885" s="382" t="s">
        <v>405</v>
      </c>
      <c r="E885" s="382" t="s">
        <v>18134</v>
      </c>
      <c r="F885" s="382" t="s">
        <v>406</v>
      </c>
      <c r="G885" s="382" t="s">
        <v>18135</v>
      </c>
      <c r="H885" s="423" t="s">
        <v>52710</v>
      </c>
      <c r="I885" s="423" t="s">
        <v>52711</v>
      </c>
      <c r="J885" s="387" t="s">
        <v>35784</v>
      </c>
      <c r="K885" s="387" t="s">
        <v>35785</v>
      </c>
      <c r="L885" s="113" t="s">
        <v>43176</v>
      </c>
      <c r="M885" s="113" t="s">
        <v>43177</v>
      </c>
      <c r="N885" t="s">
        <v>70989</v>
      </c>
      <c r="O885" s="16" t="s">
        <v>70967</v>
      </c>
      <c r="P885" s="382"/>
      <c r="Q885" s="382"/>
      <c r="R885" s="382"/>
      <c r="S885" s="382"/>
      <c r="T885" s="382"/>
      <c r="U885" s="382"/>
      <c r="V885" s="108"/>
      <c r="W885" s="108"/>
      <c r="X885" s="108"/>
    </row>
    <row r="886" spans="1:24" ht="17.25">
      <c r="A886" s="398" t="s">
        <v>10584</v>
      </c>
      <c r="B886" s="398" t="s">
        <v>13317</v>
      </c>
      <c r="C886" s="382" t="s">
        <v>414</v>
      </c>
      <c r="D886" s="382" t="s">
        <v>14000</v>
      </c>
      <c r="E886" s="382" t="s">
        <v>14696</v>
      </c>
      <c r="F886" s="382" t="s">
        <v>10585</v>
      </c>
      <c r="G886" s="382" t="s">
        <v>17382</v>
      </c>
      <c r="H886" s="423" t="s">
        <v>52712</v>
      </c>
      <c r="I886" s="423" t="s">
        <v>52713</v>
      </c>
      <c r="J886" s="387" t="s">
        <v>34528</v>
      </c>
      <c r="K886" s="387" t="s">
        <v>34529</v>
      </c>
      <c r="L886" s="113" t="s">
        <v>43178</v>
      </c>
      <c r="M886" s="113" t="s">
        <v>43179</v>
      </c>
      <c r="N886" t="s">
        <v>70990</v>
      </c>
      <c r="O886" s="398" t="s">
        <v>70968</v>
      </c>
      <c r="P886" s="382"/>
      <c r="Q886" s="382"/>
      <c r="R886" s="382"/>
      <c r="S886" s="382"/>
      <c r="T886" s="382"/>
      <c r="U886" s="382"/>
      <c r="V886" s="108"/>
      <c r="W886" s="108"/>
      <c r="X886" s="108"/>
    </row>
    <row r="887" spans="1:24" ht="17.25">
      <c r="A887" s="398" t="s">
        <v>10586</v>
      </c>
      <c r="B887" s="398" t="s">
        <v>10587</v>
      </c>
      <c r="C887" s="382" t="s">
        <v>414</v>
      </c>
      <c r="D887" s="382" t="s">
        <v>14001</v>
      </c>
      <c r="E887" s="382" t="s">
        <v>14696</v>
      </c>
      <c r="F887" s="382" t="s">
        <v>10588</v>
      </c>
      <c r="G887" s="382" t="s">
        <v>17382</v>
      </c>
      <c r="H887" s="423" t="s">
        <v>52714</v>
      </c>
      <c r="I887" s="423" t="s">
        <v>52713</v>
      </c>
      <c r="J887" s="387" t="s">
        <v>34530</v>
      </c>
      <c r="K887" s="387" t="s">
        <v>34529</v>
      </c>
      <c r="L887" s="113" t="s">
        <v>43180</v>
      </c>
      <c r="M887" s="113" t="s">
        <v>43179</v>
      </c>
      <c r="N887" t="s">
        <v>70991</v>
      </c>
      <c r="O887" s="398" t="s">
        <v>70969</v>
      </c>
      <c r="P887" s="382"/>
      <c r="Q887" s="382"/>
      <c r="R887" s="382"/>
      <c r="S887" s="382"/>
      <c r="T887" s="382"/>
      <c r="U887" s="382"/>
      <c r="V887" s="108"/>
      <c r="W887" s="108"/>
      <c r="X887" s="108"/>
    </row>
    <row r="888" spans="1:24" ht="17.25">
      <c r="A888" s="398" t="s">
        <v>12778</v>
      </c>
      <c r="B888" s="398" t="s">
        <v>384</v>
      </c>
      <c r="C888" s="382" t="s">
        <v>13093</v>
      </c>
      <c r="D888" s="382" t="s">
        <v>14549</v>
      </c>
      <c r="E888" s="382" t="s">
        <v>14995</v>
      </c>
      <c r="F888" s="382" t="s">
        <v>12779</v>
      </c>
      <c r="G888" s="382"/>
      <c r="H888" s="423" t="s">
        <v>52715</v>
      </c>
      <c r="I888" s="423" t="s">
        <v>52716</v>
      </c>
      <c r="J888" s="387" t="s">
        <v>35814</v>
      </c>
      <c r="K888" s="387" t="s">
        <v>35808</v>
      </c>
      <c r="L888" s="113" t="s">
        <v>43181</v>
      </c>
      <c r="M888" s="113" t="s">
        <v>43182</v>
      </c>
      <c r="N888" t="s">
        <v>70992</v>
      </c>
      <c r="O888" s="398" t="s">
        <v>70970</v>
      </c>
      <c r="P888" s="382"/>
      <c r="Q888" s="382"/>
      <c r="R888" s="382"/>
      <c r="S888" s="382"/>
      <c r="T888" s="382"/>
      <c r="U888" s="382"/>
      <c r="V888" s="108"/>
      <c r="W888" s="108"/>
      <c r="X888" s="108"/>
    </row>
    <row r="889" spans="1:24" ht="17.25">
      <c r="A889" s="398" t="s">
        <v>12775</v>
      </c>
      <c r="B889" s="398" t="s">
        <v>385</v>
      </c>
      <c r="C889" s="382" t="s">
        <v>13093</v>
      </c>
      <c r="D889" s="382" t="s">
        <v>14547</v>
      </c>
      <c r="E889" s="382" t="s">
        <v>14995</v>
      </c>
      <c r="F889" s="382" t="s">
        <v>12776</v>
      </c>
      <c r="G889" s="382"/>
      <c r="H889" s="423" t="s">
        <v>52717</v>
      </c>
      <c r="I889" s="423" t="s">
        <v>52716</v>
      </c>
      <c r="J889" s="387" t="s">
        <v>35812</v>
      </c>
      <c r="K889" s="387" t="s">
        <v>35808</v>
      </c>
      <c r="L889" s="113" t="s">
        <v>43183</v>
      </c>
      <c r="M889" s="113" t="s">
        <v>43182</v>
      </c>
      <c r="N889" t="s">
        <v>70993</v>
      </c>
      <c r="O889" s="398" t="s">
        <v>70970</v>
      </c>
      <c r="P889" s="382"/>
      <c r="Q889" s="382"/>
      <c r="R889" s="382"/>
      <c r="S889" s="382"/>
      <c r="T889" s="382"/>
      <c r="U889" s="382"/>
      <c r="V889" s="108"/>
      <c r="W889" s="108"/>
      <c r="X889" s="108"/>
    </row>
    <row r="890" spans="1:24" ht="17.25">
      <c r="A890" s="398" t="s">
        <v>10577</v>
      </c>
      <c r="B890" s="398" t="s">
        <v>13316</v>
      </c>
      <c r="C890" s="382" t="s">
        <v>17376</v>
      </c>
      <c r="D890" s="382" t="s">
        <v>10578</v>
      </c>
      <c r="E890" s="382" t="s">
        <v>14695</v>
      </c>
      <c r="F890" s="382" t="s">
        <v>10579</v>
      </c>
      <c r="G890" s="382" t="s">
        <v>17377</v>
      </c>
      <c r="H890" s="423" t="s">
        <v>52718</v>
      </c>
      <c r="I890" s="423" t="s">
        <v>52719</v>
      </c>
      <c r="J890" s="387" t="s">
        <v>34523</v>
      </c>
      <c r="K890" s="387" t="s">
        <v>34524</v>
      </c>
      <c r="L890" s="113" t="s">
        <v>43184</v>
      </c>
      <c r="M890" s="113" t="s">
        <v>43185</v>
      </c>
      <c r="N890" t="s">
        <v>70994</v>
      </c>
      <c r="O890" s="398" t="s">
        <v>70971</v>
      </c>
      <c r="P890" s="382"/>
      <c r="Q890" s="382"/>
      <c r="R890" s="382"/>
      <c r="S890" s="382"/>
      <c r="T890" s="382"/>
      <c r="U890" s="382"/>
      <c r="V890" s="108"/>
      <c r="W890" s="108"/>
      <c r="X890" s="108"/>
    </row>
    <row r="891" spans="1:24" ht="17.25">
      <c r="A891" s="398" t="s">
        <v>10580</v>
      </c>
      <c r="B891" s="398" t="s">
        <v>10581</v>
      </c>
      <c r="C891" s="382" t="s">
        <v>12935</v>
      </c>
      <c r="D891" s="382" t="s">
        <v>13999</v>
      </c>
      <c r="E891" s="382" t="s">
        <v>14695</v>
      </c>
      <c r="F891" s="382" t="s">
        <v>10582</v>
      </c>
      <c r="G891" s="382" t="s">
        <v>17377</v>
      </c>
      <c r="H891" s="423" t="s">
        <v>52720</v>
      </c>
      <c r="I891" s="423" t="s">
        <v>52719</v>
      </c>
      <c r="J891" s="387" t="s">
        <v>34525</v>
      </c>
      <c r="K891" s="387" t="s">
        <v>34524</v>
      </c>
      <c r="L891" s="113" t="s">
        <v>43186</v>
      </c>
      <c r="M891" s="113" t="s">
        <v>43185</v>
      </c>
      <c r="N891" t="s">
        <v>70995</v>
      </c>
      <c r="O891" s="398" t="s">
        <v>70972</v>
      </c>
      <c r="P891" s="382"/>
      <c r="Q891" s="382"/>
      <c r="R891" s="382"/>
      <c r="S891" s="382"/>
      <c r="T891" s="382"/>
      <c r="U891" s="382"/>
      <c r="V891" s="108"/>
      <c r="W891" s="108"/>
      <c r="X891" s="108"/>
    </row>
    <row r="892" spans="1:24" ht="17.25">
      <c r="A892" s="398" t="s">
        <v>12740</v>
      </c>
      <c r="B892" s="398" t="s">
        <v>386</v>
      </c>
      <c r="C892" s="382" t="s">
        <v>18136</v>
      </c>
      <c r="D892" s="382" t="s">
        <v>14537</v>
      </c>
      <c r="E892" s="382" t="s">
        <v>18137</v>
      </c>
      <c r="F892" s="382" t="s">
        <v>12741</v>
      </c>
      <c r="G892" s="382" t="s">
        <v>18138</v>
      </c>
      <c r="H892" s="423" t="s">
        <v>52721</v>
      </c>
      <c r="I892" s="423" t="s">
        <v>52722</v>
      </c>
      <c r="J892" s="387" t="s">
        <v>35786</v>
      </c>
      <c r="K892" s="387" t="s">
        <v>35787</v>
      </c>
      <c r="L892" s="113" t="s">
        <v>43187</v>
      </c>
      <c r="M892" s="113" t="s">
        <v>43188</v>
      </c>
      <c r="N892" t="s">
        <v>70996</v>
      </c>
      <c r="O892" s="398" t="s">
        <v>70973</v>
      </c>
      <c r="P892" s="382"/>
      <c r="Q892" s="382"/>
      <c r="R892" s="382"/>
      <c r="S892" s="382"/>
      <c r="T892" s="382"/>
      <c r="U892" s="382"/>
      <c r="V892" s="108"/>
      <c r="W892" s="108"/>
      <c r="X892" s="108"/>
    </row>
    <row r="893" spans="1:24" ht="17.25">
      <c r="A893" s="398" t="s">
        <v>38986</v>
      </c>
      <c r="B893" s="398" t="s">
        <v>17427</v>
      </c>
      <c r="C893" s="382" t="s">
        <v>12942</v>
      </c>
      <c r="D893" s="382" t="s">
        <v>17428</v>
      </c>
      <c r="E893" s="382" t="s">
        <v>14713</v>
      </c>
      <c r="F893" s="382" t="s">
        <v>10698</v>
      </c>
      <c r="G893" s="382" t="s">
        <v>17429</v>
      </c>
      <c r="H893" s="423" t="s">
        <v>52723</v>
      </c>
      <c r="I893" s="423" t="s">
        <v>52724</v>
      </c>
      <c r="J893" s="387" t="s">
        <v>34593</v>
      </c>
      <c r="K893" s="387" t="s">
        <v>34594</v>
      </c>
      <c r="L893" s="113" t="s">
        <v>43189</v>
      </c>
      <c r="M893" s="113" t="s">
        <v>43190</v>
      </c>
      <c r="N893" t="s">
        <v>70997</v>
      </c>
      <c r="O893" s="398" t="s">
        <v>70974</v>
      </c>
      <c r="P893" s="382"/>
      <c r="Q893" s="382"/>
      <c r="R893" s="382"/>
      <c r="S893" s="382"/>
      <c r="T893" s="382"/>
      <c r="U893" s="382"/>
      <c r="V893" s="108"/>
      <c r="W893" s="108"/>
      <c r="X893" s="108"/>
    </row>
    <row r="894" spans="1:24" ht="17.25">
      <c r="A894" s="398" t="s">
        <v>10699</v>
      </c>
      <c r="B894" s="398" t="s">
        <v>10700</v>
      </c>
      <c r="C894" s="382" t="s">
        <v>12942</v>
      </c>
      <c r="D894" s="382" t="s">
        <v>17430</v>
      </c>
      <c r="E894" s="382" t="s">
        <v>14713</v>
      </c>
      <c r="F894" s="382" t="s">
        <v>10701</v>
      </c>
      <c r="G894" s="382" t="s">
        <v>17429</v>
      </c>
      <c r="H894" s="423" t="s">
        <v>52725</v>
      </c>
      <c r="I894" s="423" t="s">
        <v>52724</v>
      </c>
      <c r="J894" s="387" t="s">
        <v>34595</v>
      </c>
      <c r="K894" s="387" t="s">
        <v>34594</v>
      </c>
      <c r="L894" s="113" t="s">
        <v>43191</v>
      </c>
      <c r="M894" s="113" t="s">
        <v>43190</v>
      </c>
      <c r="N894" t="s">
        <v>71014</v>
      </c>
      <c r="O894" s="398" t="s">
        <v>70998</v>
      </c>
      <c r="P894" s="382"/>
      <c r="Q894" s="382"/>
      <c r="R894" s="382"/>
      <c r="S894" s="382"/>
      <c r="T894" s="382"/>
      <c r="U894" s="382"/>
      <c r="V894" s="108"/>
      <c r="W894" s="108"/>
      <c r="X894" s="108"/>
    </row>
    <row r="895" spans="1:24" ht="17.25">
      <c r="A895" s="398" t="s">
        <v>10575</v>
      </c>
      <c r="B895" s="398" t="s">
        <v>30458</v>
      </c>
      <c r="C895" s="382" t="s">
        <v>409</v>
      </c>
      <c r="D895" s="382" t="s">
        <v>407</v>
      </c>
      <c r="E895" s="382" t="s">
        <v>17370</v>
      </c>
      <c r="F895" s="382" t="s">
        <v>408</v>
      </c>
      <c r="G895" s="382" t="s">
        <v>17371</v>
      </c>
      <c r="H895" s="423" t="s">
        <v>52726</v>
      </c>
      <c r="I895" s="423" t="s">
        <v>52727</v>
      </c>
      <c r="J895" s="387" t="s">
        <v>34519</v>
      </c>
      <c r="K895" s="387" t="s">
        <v>34520</v>
      </c>
      <c r="L895" s="113" t="s">
        <v>43192</v>
      </c>
      <c r="M895" s="113" t="s">
        <v>43193</v>
      </c>
      <c r="N895" t="s">
        <v>71015</v>
      </c>
      <c r="O895" s="16" t="s">
        <v>71002</v>
      </c>
      <c r="P895" s="382"/>
      <c r="Q895" s="382"/>
      <c r="R895" s="382"/>
      <c r="S895" s="382"/>
      <c r="T895" s="382"/>
      <c r="U895" s="382"/>
      <c r="V895" s="108"/>
      <c r="W895" s="108"/>
      <c r="X895" s="108"/>
    </row>
    <row r="896" spans="1:24" ht="17.25">
      <c r="A896" s="398" t="s">
        <v>12759</v>
      </c>
      <c r="B896" s="398" t="s">
        <v>12760</v>
      </c>
      <c r="C896" s="382" t="s">
        <v>13092</v>
      </c>
      <c r="D896" s="382" t="s">
        <v>12761</v>
      </c>
      <c r="E896" s="382" t="s">
        <v>14993</v>
      </c>
      <c r="F896" s="382" t="s">
        <v>12762</v>
      </c>
      <c r="G896" s="382" t="s">
        <v>18150</v>
      </c>
      <c r="H896" s="423" t="s">
        <v>52728</v>
      </c>
      <c r="I896" s="423" t="s">
        <v>52729</v>
      </c>
      <c r="J896" s="387" t="s">
        <v>35806</v>
      </c>
      <c r="K896" s="387" t="s">
        <v>35803</v>
      </c>
      <c r="L896" s="113" t="s">
        <v>43194</v>
      </c>
      <c r="M896" s="113" t="s">
        <v>43195</v>
      </c>
      <c r="N896" t="s">
        <v>71016</v>
      </c>
      <c r="O896" s="398" t="s">
        <v>70999</v>
      </c>
      <c r="P896" s="382"/>
      <c r="Q896" s="382"/>
      <c r="R896" s="382"/>
      <c r="S896" s="382"/>
      <c r="T896" s="382"/>
      <c r="U896" s="382"/>
      <c r="V896" s="108"/>
      <c r="W896" s="108"/>
      <c r="X896" s="108"/>
    </row>
    <row r="897" spans="1:24" ht="17.25">
      <c r="A897" s="398" t="s">
        <v>12763</v>
      </c>
      <c r="B897" s="398" t="s">
        <v>12764</v>
      </c>
      <c r="C897" s="382" t="s">
        <v>13092</v>
      </c>
      <c r="D897" s="382" t="s">
        <v>12765</v>
      </c>
      <c r="E897" s="382" t="s">
        <v>14993</v>
      </c>
      <c r="F897" s="382" t="s">
        <v>12766</v>
      </c>
      <c r="G897" s="382" t="s">
        <v>18150</v>
      </c>
      <c r="H897" s="423" t="s">
        <v>52730</v>
      </c>
      <c r="I897" s="423" t="s">
        <v>52729</v>
      </c>
      <c r="J897" s="387" t="s">
        <v>35807</v>
      </c>
      <c r="K897" s="387" t="s">
        <v>35803</v>
      </c>
      <c r="L897" s="113" t="s">
        <v>43196</v>
      </c>
      <c r="M897" s="113" t="s">
        <v>43195</v>
      </c>
      <c r="N897" t="s">
        <v>71017</v>
      </c>
      <c r="O897" s="16" t="s">
        <v>71000</v>
      </c>
      <c r="P897" s="382"/>
      <c r="Q897" s="382"/>
      <c r="R897" s="382"/>
      <c r="S897" s="382"/>
      <c r="T897" s="382"/>
      <c r="U897" s="382"/>
      <c r="V897" s="108"/>
      <c r="W897" s="108"/>
      <c r="X897" s="108"/>
    </row>
    <row r="898" spans="1:24" ht="17.25">
      <c r="A898" s="398" t="s">
        <v>10553</v>
      </c>
      <c r="B898" s="398" t="s">
        <v>387</v>
      </c>
      <c r="C898" s="382" t="s">
        <v>12931</v>
      </c>
      <c r="D898" s="382" t="s">
        <v>13990</v>
      </c>
      <c r="E898" s="382" t="s">
        <v>30827</v>
      </c>
      <c r="F898" s="382" t="s">
        <v>410</v>
      </c>
      <c r="G898" s="382" t="s">
        <v>10554</v>
      </c>
      <c r="H898" s="423" t="s">
        <v>52731</v>
      </c>
      <c r="I898" s="423" t="s">
        <v>52732</v>
      </c>
      <c r="J898" s="387" t="s">
        <v>34505</v>
      </c>
      <c r="K898" s="387" t="s">
        <v>34506</v>
      </c>
      <c r="L898" s="113" t="s">
        <v>43197</v>
      </c>
      <c r="M898" s="113" t="s">
        <v>43198</v>
      </c>
      <c r="N898" t="s">
        <v>71018</v>
      </c>
      <c r="O898" s="16" t="s">
        <v>71001</v>
      </c>
      <c r="P898" s="382"/>
      <c r="Q898" s="382"/>
      <c r="R898" s="382"/>
      <c r="S898" s="382"/>
      <c r="T898" s="382"/>
      <c r="U898" s="382"/>
      <c r="V898" s="108"/>
      <c r="W898" s="108"/>
      <c r="X898" s="108"/>
    </row>
    <row r="899" spans="1:24" ht="17.25">
      <c r="A899" s="398" t="s">
        <v>12864</v>
      </c>
      <c r="B899" s="398" t="s">
        <v>13763</v>
      </c>
      <c r="C899" s="382" t="s">
        <v>17376</v>
      </c>
      <c r="D899" s="382" t="s">
        <v>14581</v>
      </c>
      <c r="E899" s="382" t="s">
        <v>15012</v>
      </c>
      <c r="F899" s="382" t="s">
        <v>12865</v>
      </c>
      <c r="G899" s="382" t="s">
        <v>18217</v>
      </c>
      <c r="H899" s="423" t="s">
        <v>52733</v>
      </c>
      <c r="I899" t="s">
        <v>52734</v>
      </c>
      <c r="J899" s="387" t="s">
        <v>39225</v>
      </c>
      <c r="K899" s="387" t="s">
        <v>34524</v>
      </c>
      <c r="L899" s="113" t="s">
        <v>43199</v>
      </c>
      <c r="M899" s="113" t="s">
        <v>43185</v>
      </c>
      <c r="N899" t="s">
        <v>71019</v>
      </c>
      <c r="O899" s="432" t="s">
        <v>70971</v>
      </c>
      <c r="P899" s="382"/>
      <c r="Q899" s="382"/>
      <c r="R899" s="382"/>
      <c r="S899" s="382"/>
      <c r="T899" s="382"/>
      <c r="U899" s="382"/>
      <c r="V899" s="108"/>
      <c r="W899" s="108"/>
      <c r="X899" s="108"/>
    </row>
    <row r="900" spans="1:24" ht="17.25">
      <c r="A900" s="398" t="s">
        <v>12866</v>
      </c>
      <c r="B900" s="398" t="s">
        <v>13764</v>
      </c>
      <c r="C900" s="382" t="s">
        <v>17376</v>
      </c>
      <c r="D900" s="382" t="s">
        <v>14582</v>
      </c>
      <c r="E900" s="382" t="s">
        <v>15012</v>
      </c>
      <c r="F900" s="382" t="s">
        <v>18218</v>
      </c>
      <c r="G900" s="382" t="s">
        <v>18217</v>
      </c>
      <c r="H900" s="423" t="s">
        <v>52735</v>
      </c>
      <c r="I900" s="423" t="s">
        <v>52734</v>
      </c>
      <c r="J900" s="387" t="s">
        <v>39226</v>
      </c>
      <c r="K900" s="387" t="s">
        <v>34524</v>
      </c>
      <c r="L900" s="113" t="s">
        <v>43200</v>
      </c>
      <c r="M900" s="113" t="s">
        <v>43185</v>
      </c>
      <c r="N900" t="s">
        <v>71020</v>
      </c>
      <c r="O900" s="16" t="s">
        <v>71003</v>
      </c>
      <c r="P900" s="382"/>
      <c r="Q900" s="382"/>
      <c r="R900" s="382"/>
      <c r="S900" s="382"/>
      <c r="T900" s="382"/>
      <c r="U900" s="382"/>
      <c r="V900" s="108"/>
      <c r="W900" s="108"/>
      <c r="X900" s="108"/>
    </row>
    <row r="901" spans="1:24" ht="17.25">
      <c r="A901" s="398" t="s">
        <v>31394</v>
      </c>
      <c r="B901" s="398" t="s">
        <v>31477</v>
      </c>
      <c r="C901" s="382" t="s">
        <v>30828</v>
      </c>
      <c r="D901" s="382" t="s">
        <v>13988</v>
      </c>
      <c r="E901" s="404" t="s">
        <v>39061</v>
      </c>
      <c r="F901" s="390" t="s">
        <v>39064</v>
      </c>
      <c r="G901" s="382" t="s">
        <v>17366</v>
      </c>
      <c r="H901" s="423" t="s">
        <v>52736</v>
      </c>
      <c r="I901" t="s">
        <v>52737</v>
      </c>
      <c r="J901" s="387" t="s">
        <v>39066</v>
      </c>
      <c r="K901" s="387" t="s">
        <v>34502</v>
      </c>
      <c r="L901" s="113" t="s">
        <v>43201</v>
      </c>
      <c r="M901" s="113" t="s">
        <v>43202</v>
      </c>
      <c r="N901" t="s">
        <v>71021</v>
      </c>
      <c r="O901" s="16" t="s">
        <v>71004</v>
      </c>
      <c r="P901" s="382"/>
      <c r="Q901" s="382"/>
      <c r="R901" s="382"/>
      <c r="S901" s="108"/>
      <c r="T901" s="108"/>
      <c r="U901" s="108"/>
      <c r="V901" s="108"/>
      <c r="W901" s="108"/>
      <c r="X901" s="108"/>
    </row>
    <row r="902" spans="1:24" ht="17.25">
      <c r="A902" s="398" t="s">
        <v>10549</v>
      </c>
      <c r="B902" s="398" t="s">
        <v>10550</v>
      </c>
      <c r="C902" s="382" t="s">
        <v>17365</v>
      </c>
      <c r="D902" s="390" t="s">
        <v>39062</v>
      </c>
      <c r="E902" s="404" t="s">
        <v>39061</v>
      </c>
      <c r="F902" s="389" t="s">
        <v>39063</v>
      </c>
      <c r="G902" s="382" t="s">
        <v>17366</v>
      </c>
      <c r="H902" s="423" t="s">
        <v>52738</v>
      </c>
      <c r="I902" s="423" t="s">
        <v>52737</v>
      </c>
      <c r="J902" s="387" t="s">
        <v>34309</v>
      </c>
      <c r="K902" s="387" t="s">
        <v>34502</v>
      </c>
      <c r="L902" s="113" t="s">
        <v>43203</v>
      </c>
      <c r="M902" s="113" t="s">
        <v>43204</v>
      </c>
      <c r="N902" t="s">
        <v>71022</v>
      </c>
      <c r="O902" s="16" t="s">
        <v>71005</v>
      </c>
      <c r="P902" s="382"/>
      <c r="Q902" s="382"/>
      <c r="R902" s="382"/>
      <c r="S902" s="382"/>
      <c r="T902" s="382"/>
      <c r="U902" s="382"/>
      <c r="V902" s="108"/>
      <c r="W902" s="108"/>
      <c r="X902" s="108"/>
    </row>
    <row r="903" spans="1:24" ht="17.25">
      <c r="A903" s="398" t="s">
        <v>12771</v>
      </c>
      <c r="B903" s="398" t="s">
        <v>389</v>
      </c>
      <c r="C903" s="382" t="s">
        <v>13093</v>
      </c>
      <c r="D903" s="382" t="s">
        <v>14545</v>
      </c>
      <c r="E903" s="382" t="s">
        <v>14995</v>
      </c>
      <c r="F903" s="382" t="s">
        <v>12772</v>
      </c>
      <c r="G903" s="382"/>
      <c r="H903" s="423" t="s">
        <v>52739</v>
      </c>
      <c r="I903" t="s">
        <v>52716</v>
      </c>
      <c r="J903" s="387" t="s">
        <v>35810</v>
      </c>
      <c r="K903" s="387" t="s">
        <v>35808</v>
      </c>
      <c r="L903" s="113" t="s">
        <v>43205</v>
      </c>
      <c r="M903" s="113" t="s">
        <v>43206</v>
      </c>
      <c r="N903" t="s">
        <v>71023</v>
      </c>
      <c r="O903" s="16" t="s">
        <v>71007</v>
      </c>
      <c r="P903" s="382"/>
      <c r="Q903" s="382"/>
      <c r="R903" s="382"/>
      <c r="S903" s="382"/>
      <c r="T903" s="382"/>
      <c r="U903" s="382"/>
      <c r="V903" s="108"/>
      <c r="W903" s="108"/>
      <c r="X903" s="108"/>
    </row>
    <row r="904" spans="1:24" ht="17.25">
      <c r="A904" s="398" t="s">
        <v>10120</v>
      </c>
      <c r="B904" s="398" t="s">
        <v>10121</v>
      </c>
      <c r="C904" s="382" t="s">
        <v>12929</v>
      </c>
      <c r="D904" s="382" t="s">
        <v>13913</v>
      </c>
      <c r="E904" s="382" t="s">
        <v>14673</v>
      </c>
      <c r="F904" s="382" t="s">
        <v>10151</v>
      </c>
      <c r="G904" s="382" t="s">
        <v>17299</v>
      </c>
      <c r="H904" s="423" t="s">
        <v>52736</v>
      </c>
      <c r="I904" s="423" t="s">
        <v>52740</v>
      </c>
      <c r="J904" s="387" t="s">
        <v>34308</v>
      </c>
      <c r="K904" s="387" t="s">
        <v>34333</v>
      </c>
      <c r="L904" s="113" t="s">
        <v>43207</v>
      </c>
      <c r="M904" s="113" t="s">
        <v>43208</v>
      </c>
      <c r="N904" t="s">
        <v>71024</v>
      </c>
      <c r="O904" s="16" t="s">
        <v>71006</v>
      </c>
      <c r="P904" s="382"/>
      <c r="Q904" s="382"/>
      <c r="R904" s="382"/>
      <c r="S904" s="382"/>
      <c r="T904" s="382"/>
      <c r="U904" s="382"/>
      <c r="V904" s="108"/>
      <c r="W904" s="108"/>
      <c r="X904" s="108"/>
    </row>
    <row r="905" spans="1:24" ht="17.25">
      <c r="A905" s="398" t="s">
        <v>10122</v>
      </c>
      <c r="B905" s="398" t="s">
        <v>10123</v>
      </c>
      <c r="C905" s="382" t="s">
        <v>12929</v>
      </c>
      <c r="D905" s="382" t="s">
        <v>13914</v>
      </c>
      <c r="E905" s="382" t="s">
        <v>14673</v>
      </c>
      <c r="F905" s="382" t="s">
        <v>10152</v>
      </c>
      <c r="G905" s="382" t="s">
        <v>17299</v>
      </c>
      <c r="H905" s="423" t="s">
        <v>52738</v>
      </c>
      <c r="I905" s="423" t="s">
        <v>52740</v>
      </c>
      <c r="J905" s="387" t="s">
        <v>34309</v>
      </c>
      <c r="K905" s="387" t="s">
        <v>34333</v>
      </c>
      <c r="L905" s="113" t="s">
        <v>43209</v>
      </c>
      <c r="M905" s="113" t="s">
        <v>43208</v>
      </c>
      <c r="N905" t="s">
        <v>71025</v>
      </c>
      <c r="O905" s="16" t="s">
        <v>71006</v>
      </c>
      <c r="P905" s="382"/>
      <c r="Q905" s="382"/>
      <c r="R905" s="382"/>
      <c r="S905" s="382"/>
      <c r="T905" s="382"/>
      <c r="U905" s="382"/>
      <c r="V905" s="108"/>
      <c r="W905" s="108"/>
      <c r="X905" s="108"/>
    </row>
    <row r="906" spans="1:24" s="131" customFormat="1" ht="17.25">
      <c r="A906" s="401" t="s">
        <v>31395</v>
      </c>
      <c r="B906" s="401" t="s">
        <v>31248</v>
      </c>
      <c r="C906" s="402" t="s">
        <v>30829</v>
      </c>
      <c r="D906" s="402" t="s">
        <v>30830</v>
      </c>
      <c r="E906" s="402" t="s">
        <v>30831</v>
      </c>
      <c r="F906" s="402" t="s">
        <v>30832</v>
      </c>
      <c r="G906" s="402" t="s">
        <v>30833</v>
      </c>
      <c r="H906" s="423" t="s">
        <v>52741</v>
      </c>
      <c r="I906" s="423" t="s">
        <v>52742</v>
      </c>
      <c r="J906" s="402" t="s">
        <v>39227</v>
      </c>
      <c r="K906" s="402" t="s">
        <v>39228</v>
      </c>
      <c r="L906" s="113" t="s">
        <v>43210</v>
      </c>
      <c r="M906" s="113" t="s">
        <v>43211</v>
      </c>
      <c r="N906" t="s">
        <v>71026</v>
      </c>
      <c r="O906" s="16" t="s">
        <v>71008</v>
      </c>
      <c r="P906" s="402"/>
      <c r="Q906" s="402"/>
      <c r="R906" s="402"/>
      <c r="S906" s="402"/>
      <c r="T906" s="402"/>
      <c r="U906" s="402"/>
      <c r="V906" s="403"/>
      <c r="W906" s="403"/>
      <c r="X906" s="403"/>
    </row>
    <row r="907" spans="1:24" s="131" customFormat="1" ht="17.25">
      <c r="A907" s="401" t="s">
        <v>30834</v>
      </c>
      <c r="B907" s="401" t="s">
        <v>31249</v>
      </c>
      <c r="C907" s="402" t="s">
        <v>30829</v>
      </c>
      <c r="D907" s="402" t="s">
        <v>30830</v>
      </c>
      <c r="E907" s="402" t="s">
        <v>30831</v>
      </c>
      <c r="F907" s="402" t="s">
        <v>30832</v>
      </c>
      <c r="G907" s="402" t="s">
        <v>30833</v>
      </c>
      <c r="H907" s="423" t="s">
        <v>52743</v>
      </c>
      <c r="I907" s="423" t="s">
        <v>52742</v>
      </c>
      <c r="J907" s="402" t="s">
        <v>39229</v>
      </c>
      <c r="K907" s="402" t="s">
        <v>39228</v>
      </c>
      <c r="L907" s="113" t="s">
        <v>43212</v>
      </c>
      <c r="M907" s="113" t="s">
        <v>43211</v>
      </c>
      <c r="N907" t="s">
        <v>71027</v>
      </c>
      <c r="O907" s="16" t="s">
        <v>71008</v>
      </c>
      <c r="P907" s="402"/>
      <c r="Q907" s="402"/>
      <c r="R907" s="402"/>
      <c r="S907" s="402"/>
      <c r="T907" s="402"/>
      <c r="U907" s="402"/>
      <c r="V907" s="403"/>
      <c r="W907" s="403"/>
      <c r="X907" s="403"/>
    </row>
    <row r="908" spans="1:24" ht="17.25">
      <c r="A908" s="398" t="s">
        <v>12769</v>
      </c>
      <c r="B908" s="398" t="s">
        <v>13737</v>
      </c>
      <c r="C908" s="382" t="s">
        <v>13093</v>
      </c>
      <c r="D908" s="382" t="s">
        <v>14544</v>
      </c>
      <c r="E908" s="382" t="s">
        <v>14995</v>
      </c>
      <c r="F908" s="382" t="s">
        <v>12770</v>
      </c>
      <c r="G908" s="382"/>
      <c r="H908" s="423" t="s">
        <v>52744</v>
      </c>
      <c r="I908" s="423" t="s">
        <v>52716</v>
      </c>
      <c r="J908" s="387" t="s">
        <v>35809</v>
      </c>
      <c r="K908" s="387" t="s">
        <v>35808</v>
      </c>
      <c r="L908" s="113" t="s">
        <v>43213</v>
      </c>
      <c r="M908" s="113" t="s">
        <v>43214</v>
      </c>
      <c r="N908" t="s">
        <v>71028</v>
      </c>
      <c r="O908" s="16" t="s">
        <v>71012</v>
      </c>
      <c r="P908" s="382"/>
      <c r="Q908" s="382"/>
      <c r="R908" s="382"/>
      <c r="S908" s="382"/>
      <c r="T908" s="382"/>
      <c r="U908" s="382"/>
      <c r="V908" s="108"/>
      <c r="W908" s="108"/>
      <c r="X908" s="108"/>
    </row>
    <row r="909" spans="1:24" ht="17.25">
      <c r="A909" s="398" t="s">
        <v>30835</v>
      </c>
      <c r="B909" s="398" t="s">
        <v>18151</v>
      </c>
      <c r="C909" s="382" t="s">
        <v>13092</v>
      </c>
      <c r="D909" s="382" t="s">
        <v>18152</v>
      </c>
      <c r="E909" s="382" t="s">
        <v>14993</v>
      </c>
      <c r="F909" s="382" t="s">
        <v>12756</v>
      </c>
      <c r="G909" s="382" t="s">
        <v>18150</v>
      </c>
      <c r="H909" s="423" t="s">
        <v>52745</v>
      </c>
      <c r="I909" s="423" t="s">
        <v>52729</v>
      </c>
      <c r="J909" s="387" t="s">
        <v>35804</v>
      </c>
      <c r="K909" s="387" t="s">
        <v>35803</v>
      </c>
      <c r="L909" s="113" t="s">
        <v>43215</v>
      </c>
      <c r="M909" s="113" t="s">
        <v>43216</v>
      </c>
      <c r="N909" t="s">
        <v>71029</v>
      </c>
      <c r="O909" s="16" t="s">
        <v>71009</v>
      </c>
      <c r="P909" s="382"/>
      <c r="Q909" s="382"/>
      <c r="R909" s="382"/>
      <c r="S909" s="382"/>
      <c r="T909" s="382"/>
      <c r="U909" s="382"/>
      <c r="V909" s="108"/>
      <c r="W909" s="108"/>
      <c r="X909" s="108"/>
    </row>
    <row r="910" spans="1:24" ht="17.25">
      <c r="A910" s="398" t="s">
        <v>30836</v>
      </c>
      <c r="B910" s="398" t="s">
        <v>13735</v>
      </c>
      <c r="C910" s="382" t="s">
        <v>13092</v>
      </c>
      <c r="D910" s="382" t="s">
        <v>12757</v>
      </c>
      <c r="E910" s="382" t="s">
        <v>14993</v>
      </c>
      <c r="F910" s="382" t="s">
        <v>12758</v>
      </c>
      <c r="G910" s="382" t="s">
        <v>18150</v>
      </c>
      <c r="H910" s="423" t="s">
        <v>52746</v>
      </c>
      <c r="I910" s="423" t="s">
        <v>52729</v>
      </c>
      <c r="J910" s="387" t="s">
        <v>35805</v>
      </c>
      <c r="K910" s="387" t="s">
        <v>35803</v>
      </c>
      <c r="L910" s="113" t="s">
        <v>43217</v>
      </c>
      <c r="M910" s="113" t="s">
        <v>43216</v>
      </c>
      <c r="N910" t="s">
        <v>71030</v>
      </c>
      <c r="O910" t="s">
        <v>71010</v>
      </c>
      <c r="P910" s="382"/>
      <c r="Q910" s="382"/>
      <c r="R910" s="382"/>
      <c r="S910" s="382"/>
      <c r="T910" s="382"/>
      <c r="U910" s="382"/>
      <c r="V910" s="108"/>
      <c r="W910" s="108"/>
      <c r="X910" s="108"/>
    </row>
    <row r="911" spans="1:24" ht="17.25">
      <c r="A911" s="398" t="s">
        <v>30837</v>
      </c>
      <c r="B911" s="398" t="s">
        <v>13733</v>
      </c>
      <c r="C911" s="382" t="s">
        <v>13091</v>
      </c>
      <c r="D911" s="382" t="s">
        <v>14538</v>
      </c>
      <c r="E911" s="382" t="s">
        <v>14992</v>
      </c>
      <c r="F911" s="382" t="s">
        <v>12743</v>
      </c>
      <c r="G911" s="382" t="s">
        <v>18142</v>
      </c>
      <c r="H911" s="423" t="s">
        <v>52747</v>
      </c>
      <c r="I911" s="423" t="s">
        <v>52748</v>
      </c>
      <c r="J911" s="387" t="s">
        <v>35792</v>
      </c>
      <c r="K911" s="387" t="s">
        <v>35793</v>
      </c>
      <c r="L911" s="113" t="s">
        <v>43218</v>
      </c>
      <c r="M911" s="113" t="s">
        <v>43219</v>
      </c>
      <c r="N911" t="s">
        <v>71031</v>
      </c>
      <c r="O911" t="s">
        <v>71011</v>
      </c>
      <c r="P911" s="382"/>
      <c r="Q911" s="382"/>
      <c r="R911" s="382"/>
      <c r="S911" s="382"/>
      <c r="T911" s="382"/>
      <c r="U911" s="382"/>
      <c r="V911" s="382"/>
      <c r="W911" s="382"/>
      <c r="X911" s="382"/>
    </row>
    <row r="912" spans="1:24" ht="17.25">
      <c r="A912" s="398" t="s">
        <v>12744</v>
      </c>
      <c r="B912" s="398" t="s">
        <v>12745</v>
      </c>
      <c r="C912" s="382" t="s">
        <v>13091</v>
      </c>
      <c r="D912" s="382" t="s">
        <v>14539</v>
      </c>
      <c r="E912" s="382" t="s">
        <v>14992</v>
      </c>
      <c r="F912" s="382" t="s">
        <v>12746</v>
      </c>
      <c r="G912" s="382" t="s">
        <v>18142</v>
      </c>
      <c r="H912" s="423" t="s">
        <v>52749</v>
      </c>
      <c r="I912" s="423" t="s">
        <v>52748</v>
      </c>
      <c r="J912" s="387" t="s">
        <v>35794</v>
      </c>
      <c r="K912" s="387" t="s">
        <v>35793</v>
      </c>
      <c r="L912" s="113" t="s">
        <v>43220</v>
      </c>
      <c r="M912" s="113" t="s">
        <v>43219</v>
      </c>
      <c r="N912" t="s">
        <v>71032</v>
      </c>
      <c r="O912" t="s">
        <v>71013</v>
      </c>
      <c r="P912" s="382"/>
      <c r="Q912" s="382"/>
      <c r="R912" s="382"/>
      <c r="S912" s="382"/>
      <c r="T912" s="382"/>
      <c r="U912" s="382"/>
      <c r="V912" s="382"/>
      <c r="W912" s="382"/>
      <c r="X912" s="382"/>
    </row>
    <row r="913" spans="1:24" ht="17.25">
      <c r="A913" s="398" t="s">
        <v>12730</v>
      </c>
      <c r="B913" s="398" t="s">
        <v>13755</v>
      </c>
      <c r="C913" s="382" t="s">
        <v>18197</v>
      </c>
      <c r="D913" s="382" t="s">
        <v>18121</v>
      </c>
      <c r="E913" s="382" t="s">
        <v>15006</v>
      </c>
      <c r="F913" s="382" t="s">
        <v>12731</v>
      </c>
      <c r="G913" s="382" t="s">
        <v>18198</v>
      </c>
      <c r="H913" s="423" t="s">
        <v>52750</v>
      </c>
      <c r="I913" s="423" t="s">
        <v>52751</v>
      </c>
      <c r="J913" s="387" t="s">
        <v>39065</v>
      </c>
      <c r="K913" s="387" t="s">
        <v>35774</v>
      </c>
      <c r="L913" s="113" t="s">
        <v>43221</v>
      </c>
      <c r="M913" s="113" t="s">
        <v>43222</v>
      </c>
      <c r="N913" t="s">
        <v>71050</v>
      </c>
      <c r="O913" t="s">
        <v>71033</v>
      </c>
      <c r="P913" s="382"/>
      <c r="Q913" s="382"/>
      <c r="R913" s="382"/>
      <c r="S913" s="382"/>
      <c r="T913" s="382"/>
      <c r="U913" s="382"/>
      <c r="V913" s="382"/>
      <c r="W913" s="382"/>
      <c r="X913" s="382"/>
    </row>
    <row r="914" spans="1:24" ht="17.25">
      <c r="A914" s="398" t="s">
        <v>12732</v>
      </c>
      <c r="B914" s="398" t="s">
        <v>13729</v>
      </c>
      <c r="C914" s="382" t="s">
        <v>18197</v>
      </c>
      <c r="D914" s="382" t="s">
        <v>18122</v>
      </c>
      <c r="E914" s="382" t="s">
        <v>15006</v>
      </c>
      <c r="F914" s="382" t="s">
        <v>12733</v>
      </c>
      <c r="G914" s="382" t="s">
        <v>18198</v>
      </c>
      <c r="H914" s="423" t="s">
        <v>52752</v>
      </c>
      <c r="I914" s="423" t="s">
        <v>52751</v>
      </c>
      <c r="J914" s="387" t="s">
        <v>35775</v>
      </c>
      <c r="K914" s="387" t="s">
        <v>35774</v>
      </c>
      <c r="L914" s="113" t="s">
        <v>43223</v>
      </c>
      <c r="M914" s="113" t="s">
        <v>43222</v>
      </c>
      <c r="N914" t="s">
        <v>71051</v>
      </c>
      <c r="O914" t="s">
        <v>71034</v>
      </c>
      <c r="P914" s="382"/>
      <c r="Q914" s="382"/>
      <c r="R914" s="382"/>
      <c r="S914" s="382"/>
      <c r="T914" s="382"/>
      <c r="U914" s="382"/>
      <c r="V914" s="382"/>
      <c r="W914" s="382"/>
      <c r="X914" s="382"/>
    </row>
    <row r="915" spans="1:24" s="131" customFormat="1" ht="17.25">
      <c r="A915" s="401" t="s">
        <v>31396</v>
      </c>
      <c r="B915" s="401" t="s">
        <v>30820</v>
      </c>
      <c r="C915" s="402" t="s">
        <v>427</v>
      </c>
      <c r="D915" s="402" t="s">
        <v>30821</v>
      </c>
      <c r="E915" s="402" t="s">
        <v>30822</v>
      </c>
      <c r="F915" s="402" t="s">
        <v>30823</v>
      </c>
      <c r="G915" s="402" t="s">
        <v>30824</v>
      </c>
      <c r="H915" s="423" t="s">
        <v>52753</v>
      </c>
      <c r="I915" s="423" t="s">
        <v>52754</v>
      </c>
      <c r="J915" s="402" t="s">
        <v>39230</v>
      </c>
      <c r="K915" s="402" t="s">
        <v>39231</v>
      </c>
      <c r="L915" s="113" t="s">
        <v>43224</v>
      </c>
      <c r="M915" s="113" t="s">
        <v>43225</v>
      </c>
      <c r="N915" t="s">
        <v>71052</v>
      </c>
      <c r="O915" t="s">
        <v>71035</v>
      </c>
      <c r="P915" s="402"/>
      <c r="Q915" s="402"/>
      <c r="R915" s="402"/>
      <c r="S915" s="402"/>
      <c r="T915" s="402"/>
      <c r="U915" s="402"/>
      <c r="V915" s="402"/>
      <c r="W915" s="402"/>
      <c r="X915" s="402"/>
    </row>
    <row r="916" spans="1:24" ht="17.25">
      <c r="A916" s="398" t="s">
        <v>31397</v>
      </c>
      <c r="B916" s="398" t="s">
        <v>13731</v>
      </c>
      <c r="C916" s="382" t="s">
        <v>18131</v>
      </c>
      <c r="D916" s="382" t="s">
        <v>14536</v>
      </c>
      <c r="E916" s="382" t="s">
        <v>18132</v>
      </c>
      <c r="F916" s="382" t="s">
        <v>12738</v>
      </c>
      <c r="G916" s="382" t="s">
        <v>18133</v>
      </c>
      <c r="H916" s="423" t="s">
        <v>52755</v>
      </c>
      <c r="I916" s="423" t="s">
        <v>52754</v>
      </c>
      <c r="J916" s="387" t="s">
        <v>35782</v>
      </c>
      <c r="K916" s="387" t="s">
        <v>35783</v>
      </c>
      <c r="L916" s="113" t="s">
        <v>43226</v>
      </c>
      <c r="M916" s="113" t="s">
        <v>43227</v>
      </c>
      <c r="N916" t="s">
        <v>71053</v>
      </c>
      <c r="O916" t="s">
        <v>71036</v>
      </c>
      <c r="P916" s="382"/>
      <c r="Q916" s="382"/>
      <c r="R916" s="382"/>
      <c r="S916" s="382"/>
      <c r="T916" s="382"/>
      <c r="U916" s="382"/>
      <c r="V916" s="382"/>
      <c r="W916" s="382"/>
      <c r="X916" s="382"/>
    </row>
    <row r="917" spans="1:24" ht="17.25">
      <c r="A917" s="398" t="s">
        <v>31398</v>
      </c>
      <c r="B917" s="398" t="s">
        <v>392</v>
      </c>
      <c r="C917" s="382" t="s">
        <v>427</v>
      </c>
      <c r="D917" s="382" t="s">
        <v>13911</v>
      </c>
      <c r="E917" s="382" t="s">
        <v>14672</v>
      </c>
      <c r="F917" s="382" t="s">
        <v>10144</v>
      </c>
      <c r="G917" s="382" t="s">
        <v>10145</v>
      </c>
      <c r="H917" s="423" t="s">
        <v>52756</v>
      </c>
      <c r="I917" s="423" t="s">
        <v>52757</v>
      </c>
      <c r="J917" s="387" t="s">
        <v>34327</v>
      </c>
      <c r="K917" s="387" t="s">
        <v>34328</v>
      </c>
      <c r="L917" s="113" t="s">
        <v>43228</v>
      </c>
      <c r="M917" s="113" t="s">
        <v>43225</v>
      </c>
      <c r="N917" t="s">
        <v>71054</v>
      </c>
      <c r="O917" t="s">
        <v>71037</v>
      </c>
      <c r="P917" s="382"/>
      <c r="Q917" s="382"/>
      <c r="R917" s="382"/>
      <c r="S917" s="382"/>
      <c r="T917" s="382"/>
      <c r="U917" s="382"/>
      <c r="V917" s="382"/>
      <c r="W917" s="382"/>
      <c r="X917" s="382"/>
    </row>
    <row r="918" spans="1:24" ht="17.25">
      <c r="A918" s="398" t="s">
        <v>12748</v>
      </c>
      <c r="B918" s="398" t="s">
        <v>393</v>
      </c>
      <c r="C918" s="382" t="s">
        <v>12749</v>
      </c>
      <c r="D918" s="382" t="s">
        <v>14540</v>
      </c>
      <c r="E918" s="382" t="s">
        <v>30838</v>
      </c>
      <c r="F918" s="382" t="s">
        <v>12750</v>
      </c>
      <c r="G918" s="382" t="s">
        <v>18145</v>
      </c>
      <c r="H918" s="423" t="s">
        <v>52758</v>
      </c>
      <c r="I918" s="423" t="s">
        <v>52759</v>
      </c>
      <c r="J918" s="387" t="s">
        <v>35797</v>
      </c>
      <c r="K918" s="387" t="s">
        <v>35798</v>
      </c>
      <c r="L918" s="113" t="s">
        <v>43229</v>
      </c>
      <c r="M918" s="113" t="s">
        <v>43230</v>
      </c>
      <c r="N918" t="s">
        <v>71055</v>
      </c>
      <c r="O918" t="s">
        <v>71038</v>
      </c>
      <c r="P918" s="382"/>
      <c r="Q918" s="382"/>
      <c r="R918" s="382"/>
      <c r="S918" s="382"/>
      <c r="T918" s="382"/>
      <c r="U918" s="382"/>
      <c r="V918" s="382"/>
      <c r="W918" s="382"/>
      <c r="X918" s="382"/>
    </row>
    <row r="919" spans="1:24" ht="17.25">
      <c r="A919" s="398" t="s">
        <v>12754</v>
      </c>
      <c r="B919" s="398" t="s">
        <v>18148</v>
      </c>
      <c r="C919" s="382" t="s">
        <v>12755</v>
      </c>
      <c r="D919" s="382" t="s">
        <v>425</v>
      </c>
      <c r="E919" s="382" t="s">
        <v>30839</v>
      </c>
      <c r="F919" s="382" t="s">
        <v>426</v>
      </c>
      <c r="G919" s="382" t="s">
        <v>18149</v>
      </c>
      <c r="H919" s="423" t="s">
        <v>52760</v>
      </c>
      <c r="I919" s="423" t="s">
        <v>52761</v>
      </c>
      <c r="J919" s="387" t="s">
        <v>35801</v>
      </c>
      <c r="K919" s="387" t="s">
        <v>35802</v>
      </c>
      <c r="L919" s="113" t="s">
        <v>43231</v>
      </c>
      <c r="M919" s="113" t="s">
        <v>43232</v>
      </c>
      <c r="N919" t="s">
        <v>71056</v>
      </c>
      <c r="O919" t="s">
        <v>71039</v>
      </c>
      <c r="P919" s="382"/>
      <c r="Q919" s="382"/>
      <c r="R919" s="382"/>
      <c r="S919" s="382"/>
      <c r="T919" s="382"/>
      <c r="U919" s="382"/>
      <c r="V919" s="382"/>
      <c r="W919" s="382"/>
      <c r="X919" s="382"/>
    </row>
    <row r="920" spans="1:24" ht="17.25">
      <c r="A920" s="398" t="s">
        <v>31399</v>
      </c>
      <c r="B920" s="398" t="s">
        <v>13736</v>
      </c>
      <c r="C920" s="382" t="s">
        <v>13093</v>
      </c>
      <c r="D920" s="382" t="s">
        <v>14542</v>
      </c>
      <c r="E920" s="382" t="s">
        <v>14994</v>
      </c>
      <c r="F920" s="382" t="s">
        <v>12767</v>
      </c>
      <c r="G920" s="389" t="s">
        <v>18153</v>
      </c>
      <c r="H920" s="423" t="s">
        <v>52762</v>
      </c>
      <c r="I920" s="423" t="s">
        <v>52763</v>
      </c>
      <c r="J920" s="387" t="s">
        <v>39060</v>
      </c>
      <c r="K920" s="387" t="s">
        <v>35808</v>
      </c>
      <c r="L920" s="113" t="s">
        <v>43233</v>
      </c>
      <c r="M920" s="113" t="s">
        <v>43214</v>
      </c>
      <c r="N920" t="s">
        <v>71057</v>
      </c>
      <c r="O920" t="s">
        <v>71040</v>
      </c>
      <c r="P920" s="382"/>
      <c r="Q920" s="382"/>
      <c r="R920" s="382"/>
      <c r="S920" s="382"/>
      <c r="T920" s="382"/>
      <c r="U920" s="382"/>
      <c r="V920" s="382"/>
      <c r="W920" s="382"/>
      <c r="X920" s="382"/>
    </row>
    <row r="921" spans="1:24" ht="17.25">
      <c r="A921" s="398" t="s">
        <v>30840</v>
      </c>
      <c r="B921" s="398" t="s">
        <v>38913</v>
      </c>
      <c r="C921" s="382" t="s">
        <v>13093</v>
      </c>
      <c r="D921" s="382" t="s">
        <v>14543</v>
      </c>
      <c r="E921" s="382" t="s">
        <v>14994</v>
      </c>
      <c r="F921" s="382" t="s">
        <v>12768</v>
      </c>
      <c r="G921" s="389" t="s">
        <v>39058</v>
      </c>
      <c r="H921" s="423" t="s">
        <v>52764</v>
      </c>
      <c r="I921" s="423" t="s">
        <v>52763</v>
      </c>
      <c r="J921" s="387" t="s">
        <v>39057</v>
      </c>
      <c r="K921" s="387" t="s">
        <v>35808</v>
      </c>
      <c r="L921" s="113" t="s">
        <v>43234</v>
      </c>
      <c r="M921" s="113" t="s">
        <v>43214</v>
      </c>
      <c r="N921" t="s">
        <v>71058</v>
      </c>
      <c r="O921" t="s">
        <v>71041</v>
      </c>
      <c r="P921" s="382"/>
      <c r="Q921" s="382"/>
      <c r="R921" s="382"/>
      <c r="S921" s="382"/>
      <c r="T921" s="382"/>
      <c r="U921" s="382"/>
      <c r="V921" s="382"/>
      <c r="W921" s="382"/>
      <c r="X921" s="382"/>
    </row>
    <row r="922" spans="1:24" ht="17.25">
      <c r="A922" s="398" t="s">
        <v>10569</v>
      </c>
      <c r="B922" s="398" t="s">
        <v>13315</v>
      </c>
      <c r="C922" s="382" t="s">
        <v>12933</v>
      </c>
      <c r="D922" s="382" t="s">
        <v>13997</v>
      </c>
      <c r="E922" s="382" t="s">
        <v>14694</v>
      </c>
      <c r="F922" s="382" t="s">
        <v>10570</v>
      </c>
      <c r="G922" s="382" t="s">
        <v>10571</v>
      </c>
      <c r="H922" s="423" t="s">
        <v>52765</v>
      </c>
      <c r="I922" s="423" t="s">
        <v>52766</v>
      </c>
      <c r="J922" s="387" t="s">
        <v>34516</v>
      </c>
      <c r="K922" s="387" t="s">
        <v>34517</v>
      </c>
      <c r="L922" s="113" t="s">
        <v>43235</v>
      </c>
      <c r="M922" s="113" t="s">
        <v>43236</v>
      </c>
      <c r="N922" t="s">
        <v>71059</v>
      </c>
      <c r="O922" t="s">
        <v>71042</v>
      </c>
      <c r="P922" s="382"/>
      <c r="Q922" s="382"/>
      <c r="R922" s="382"/>
      <c r="S922" s="382"/>
      <c r="T922" s="382"/>
      <c r="U922" s="382"/>
      <c r="V922" s="382"/>
      <c r="W922" s="382"/>
      <c r="X922" s="382"/>
    </row>
    <row r="923" spans="1:24" ht="17.25">
      <c r="A923" s="398" t="s">
        <v>10572</v>
      </c>
      <c r="B923" s="398" t="s">
        <v>10573</v>
      </c>
      <c r="C923" s="382" t="s">
        <v>12933</v>
      </c>
      <c r="D923" s="382" t="s">
        <v>13998</v>
      </c>
      <c r="E923" s="382" t="s">
        <v>14694</v>
      </c>
      <c r="F923" s="382" t="s">
        <v>10574</v>
      </c>
      <c r="G923" s="382" t="s">
        <v>10571</v>
      </c>
      <c r="H923" s="423" t="s">
        <v>52767</v>
      </c>
      <c r="I923" s="423" t="s">
        <v>52766</v>
      </c>
      <c r="J923" s="387" t="s">
        <v>34518</v>
      </c>
      <c r="K923" s="387" t="s">
        <v>34517</v>
      </c>
      <c r="L923" s="113" t="s">
        <v>43237</v>
      </c>
      <c r="M923" s="113" t="s">
        <v>43236</v>
      </c>
      <c r="N923" t="s">
        <v>71060</v>
      </c>
      <c r="O923" t="s">
        <v>71043</v>
      </c>
      <c r="P923" s="382"/>
      <c r="Q923" s="382"/>
      <c r="R923" s="382"/>
      <c r="S923" s="382"/>
      <c r="T923" s="382"/>
      <c r="U923" s="382"/>
      <c r="V923" s="382"/>
      <c r="W923" s="382"/>
      <c r="X923" s="382"/>
    </row>
    <row r="924" spans="1:24" ht="17.25">
      <c r="A924" s="398" t="s">
        <v>12773</v>
      </c>
      <c r="B924" s="398" t="s">
        <v>394</v>
      </c>
      <c r="C924" s="382" t="s">
        <v>13093</v>
      </c>
      <c r="D924" s="382" t="s">
        <v>14546</v>
      </c>
      <c r="E924" s="382" t="s">
        <v>14995</v>
      </c>
      <c r="F924" s="382" t="s">
        <v>12774</v>
      </c>
      <c r="G924" s="382"/>
      <c r="H924" s="423" t="s">
        <v>52768</v>
      </c>
      <c r="I924" s="423" t="s">
        <v>52769</v>
      </c>
      <c r="J924" s="387" t="s">
        <v>35811</v>
      </c>
      <c r="K924" s="387" t="s">
        <v>35808</v>
      </c>
      <c r="L924" s="113" t="s">
        <v>43238</v>
      </c>
      <c r="M924" s="113" t="s">
        <v>43206</v>
      </c>
      <c r="N924" t="s">
        <v>71061</v>
      </c>
      <c r="O924" t="s">
        <v>71041</v>
      </c>
      <c r="P924" s="382"/>
      <c r="Q924" s="382"/>
      <c r="R924" s="382"/>
      <c r="S924" s="382"/>
      <c r="T924" s="382"/>
      <c r="U924" s="382"/>
      <c r="V924" s="382"/>
      <c r="W924" s="382"/>
      <c r="X924" s="382"/>
    </row>
    <row r="925" spans="1:24" ht="17.25">
      <c r="A925" s="398" t="s">
        <v>10693</v>
      </c>
      <c r="B925" s="398" t="s">
        <v>30462</v>
      </c>
      <c r="C925" s="382" t="s">
        <v>422</v>
      </c>
      <c r="D925" s="382" t="s">
        <v>14038</v>
      </c>
      <c r="E925" s="382" t="s">
        <v>14712</v>
      </c>
      <c r="F925" s="382" t="s">
        <v>10694</v>
      </c>
      <c r="G925" s="382" t="s">
        <v>17426</v>
      </c>
      <c r="H925" s="423" t="s">
        <v>52770</v>
      </c>
      <c r="I925" s="423" t="s">
        <v>52771</v>
      </c>
      <c r="J925" s="387" t="s">
        <v>39059</v>
      </c>
      <c r="K925" s="387" t="s">
        <v>34591</v>
      </c>
      <c r="L925" s="113" t="s">
        <v>43239</v>
      </c>
      <c r="M925" s="113" t="s">
        <v>43240</v>
      </c>
      <c r="N925" t="s">
        <v>71062</v>
      </c>
      <c r="O925" t="s">
        <v>71044</v>
      </c>
      <c r="P925" s="382"/>
      <c r="Q925" s="382"/>
      <c r="R925" s="382"/>
      <c r="S925" s="382"/>
      <c r="T925" s="382"/>
      <c r="U925" s="382"/>
      <c r="V925" s="108"/>
      <c r="W925" s="108"/>
      <c r="X925" s="108"/>
    </row>
    <row r="926" spans="1:24" ht="17.25">
      <c r="A926" s="398" t="s">
        <v>10695</v>
      </c>
      <c r="B926" s="398" t="s">
        <v>10696</v>
      </c>
      <c r="C926" s="382" t="s">
        <v>422</v>
      </c>
      <c r="D926" s="382" t="s">
        <v>14039</v>
      </c>
      <c r="E926" s="382" t="s">
        <v>14712</v>
      </c>
      <c r="F926" s="382" t="s">
        <v>10697</v>
      </c>
      <c r="G926" s="382" t="s">
        <v>17426</v>
      </c>
      <c r="H926" s="423" t="s">
        <v>52772</v>
      </c>
      <c r="I926" s="423" t="s">
        <v>52771</v>
      </c>
      <c r="J926" s="387" t="s">
        <v>34592</v>
      </c>
      <c r="K926" s="387" t="s">
        <v>34591</v>
      </c>
      <c r="L926" s="113" t="s">
        <v>43241</v>
      </c>
      <c r="M926" s="113" t="s">
        <v>43240</v>
      </c>
      <c r="N926" t="s">
        <v>71063</v>
      </c>
      <c r="O926" t="s">
        <v>71045</v>
      </c>
      <c r="P926" s="382"/>
      <c r="Q926" s="382"/>
      <c r="R926" s="382"/>
      <c r="S926" s="382"/>
      <c r="T926" s="382"/>
      <c r="U926" s="382"/>
      <c r="V926" s="108"/>
      <c r="W926" s="108"/>
      <c r="X926" s="108"/>
    </row>
    <row r="927" spans="1:24" ht="17.25">
      <c r="A927" s="398" t="s">
        <v>12780</v>
      </c>
      <c r="B927" s="398" t="s">
        <v>18154</v>
      </c>
      <c r="C927" s="382" t="s">
        <v>13093</v>
      </c>
      <c r="D927" s="382" t="s">
        <v>14550</v>
      </c>
      <c r="E927" s="382" t="s">
        <v>14995</v>
      </c>
      <c r="F927" s="382" t="s">
        <v>12781</v>
      </c>
      <c r="G927" s="382"/>
      <c r="H927" s="423" t="s">
        <v>52773</v>
      </c>
      <c r="I927" s="423" t="s">
        <v>52774</v>
      </c>
      <c r="J927" s="387" t="s">
        <v>35815</v>
      </c>
      <c r="K927" s="387" t="s">
        <v>35808</v>
      </c>
      <c r="L927" s="113" t="s">
        <v>43242</v>
      </c>
      <c r="M927" s="113" t="s">
        <v>43206</v>
      </c>
      <c r="N927" t="s">
        <v>71064</v>
      </c>
      <c r="O927" t="s">
        <v>71046</v>
      </c>
      <c r="P927" s="382"/>
      <c r="Q927" s="382"/>
      <c r="R927" s="382"/>
      <c r="S927" s="382"/>
      <c r="T927" s="382"/>
      <c r="U927" s="382"/>
      <c r="V927" s="108"/>
      <c r="W927" s="108"/>
      <c r="X927" s="108"/>
    </row>
    <row r="928" spans="1:24" ht="17.25">
      <c r="A928" s="398" t="s">
        <v>12742</v>
      </c>
      <c r="B928" s="398" t="s">
        <v>18139</v>
      </c>
      <c r="C928" s="382" t="s">
        <v>13090</v>
      </c>
      <c r="D928" s="382" t="s">
        <v>428</v>
      </c>
      <c r="E928" s="382" t="s">
        <v>18140</v>
      </c>
      <c r="F928" s="382" t="s">
        <v>430</v>
      </c>
      <c r="G928" s="382" t="s">
        <v>18141</v>
      </c>
      <c r="H928" s="423" t="s">
        <v>52775</v>
      </c>
      <c r="I928" s="423" t="s">
        <v>52776</v>
      </c>
      <c r="J928" s="387" t="s">
        <v>35788</v>
      </c>
      <c r="K928" s="387" t="s">
        <v>35789</v>
      </c>
      <c r="L928" s="113" t="s">
        <v>43243</v>
      </c>
      <c r="M928" s="113" t="s">
        <v>43244</v>
      </c>
      <c r="N928" t="s">
        <v>71065</v>
      </c>
      <c r="O928" t="s">
        <v>71047</v>
      </c>
      <c r="P928" s="382"/>
      <c r="Q928" s="382"/>
      <c r="R928" s="382"/>
      <c r="S928" s="382"/>
      <c r="T928" s="382"/>
      <c r="U928" s="382"/>
      <c r="V928" s="108"/>
      <c r="W928" s="108"/>
      <c r="X928" s="108"/>
    </row>
    <row r="929" spans="1:24" ht="17.25">
      <c r="A929" s="398" t="s">
        <v>30841</v>
      </c>
      <c r="B929" s="398" t="s">
        <v>13734</v>
      </c>
      <c r="C929" s="382" t="s">
        <v>12747</v>
      </c>
      <c r="D929" s="382" t="s">
        <v>429</v>
      </c>
      <c r="E929" s="382" t="s">
        <v>18143</v>
      </c>
      <c r="F929" s="382" t="s">
        <v>431</v>
      </c>
      <c r="G929" s="382" t="s">
        <v>18144</v>
      </c>
      <c r="H929" s="423" t="s">
        <v>52777</v>
      </c>
      <c r="I929" s="423" t="s">
        <v>52778</v>
      </c>
      <c r="J929" s="387" t="s">
        <v>35795</v>
      </c>
      <c r="K929" s="387" t="s">
        <v>35796</v>
      </c>
      <c r="L929" s="113" t="s">
        <v>43245</v>
      </c>
      <c r="M929" s="113" t="s">
        <v>43246</v>
      </c>
      <c r="N929" t="s">
        <v>71066</v>
      </c>
      <c r="O929" t="s">
        <v>71048</v>
      </c>
      <c r="P929" s="382"/>
      <c r="Q929" s="382"/>
      <c r="R929" s="382"/>
      <c r="S929" s="382"/>
      <c r="T929" s="382"/>
      <c r="U929" s="382"/>
      <c r="V929" s="108"/>
      <c r="W929" s="108"/>
      <c r="X929" s="108"/>
    </row>
    <row r="930" spans="1:24" ht="17.25">
      <c r="A930" s="398" t="s">
        <v>10583</v>
      </c>
      <c r="B930" s="398" t="s">
        <v>17378</v>
      </c>
      <c r="C930" s="382" t="s">
        <v>12936</v>
      </c>
      <c r="D930" s="382" t="s">
        <v>17379</v>
      </c>
      <c r="E930" s="382" t="s">
        <v>17380</v>
      </c>
      <c r="F930" s="382" t="s">
        <v>432</v>
      </c>
      <c r="G930" s="382" t="s">
        <v>17381</v>
      </c>
      <c r="H930" s="423" t="s">
        <v>52779</v>
      </c>
      <c r="I930" s="423" t="s">
        <v>52780</v>
      </c>
      <c r="J930" s="387" t="s">
        <v>34526</v>
      </c>
      <c r="K930" s="387" t="s">
        <v>34527</v>
      </c>
      <c r="L930" s="113" t="s">
        <v>43247</v>
      </c>
      <c r="M930" s="113" t="s">
        <v>43248</v>
      </c>
      <c r="N930" t="s">
        <v>71067</v>
      </c>
      <c r="O930" t="s">
        <v>71049</v>
      </c>
      <c r="P930" s="382"/>
      <c r="Q930" s="382"/>
      <c r="R930" s="382"/>
      <c r="S930" s="382"/>
      <c r="T930" s="382"/>
      <c r="U930" s="382"/>
      <c r="V930" s="108"/>
      <c r="W930" s="108"/>
      <c r="X930" s="108"/>
    </row>
    <row r="931" spans="1:24" s="131" customFormat="1" ht="17.25">
      <c r="A931" s="401" t="s">
        <v>31400</v>
      </c>
      <c r="B931" s="401" t="s">
        <v>31250</v>
      </c>
      <c r="C931" s="402" t="s">
        <v>30844</v>
      </c>
      <c r="D931" s="402" t="s">
        <v>30845</v>
      </c>
      <c r="E931" s="402" t="s">
        <v>30846</v>
      </c>
      <c r="F931" s="402" t="s">
        <v>30847</v>
      </c>
      <c r="G931" s="402" t="s">
        <v>30848</v>
      </c>
      <c r="H931" s="423" t="s">
        <v>52781</v>
      </c>
      <c r="I931" s="423" t="s">
        <v>52782</v>
      </c>
      <c r="J931" s="402" t="s">
        <v>39172</v>
      </c>
      <c r="K931" s="402" t="s">
        <v>39173</v>
      </c>
      <c r="L931" s="113" t="s">
        <v>43249</v>
      </c>
      <c r="M931" s="113" t="s">
        <v>43250</v>
      </c>
      <c r="N931" t="s">
        <v>71088</v>
      </c>
      <c r="O931" t="s">
        <v>71071</v>
      </c>
      <c r="P931" s="402"/>
      <c r="Q931" s="403"/>
      <c r="R931" s="403"/>
      <c r="S931" s="403"/>
      <c r="T931" s="403"/>
      <c r="U931" s="403"/>
      <c r="V931" s="403"/>
      <c r="W931" s="403"/>
      <c r="X931" s="403"/>
    </row>
    <row r="932" spans="1:24" s="131" customFormat="1" ht="17.25">
      <c r="A932" s="401" t="s">
        <v>31401</v>
      </c>
      <c r="B932" s="401" t="s">
        <v>31251</v>
      </c>
      <c r="C932" s="402" t="s">
        <v>30844</v>
      </c>
      <c r="D932" s="402" t="s">
        <v>30845</v>
      </c>
      <c r="E932" s="402" t="s">
        <v>30846</v>
      </c>
      <c r="F932" s="402" t="s">
        <v>30847</v>
      </c>
      <c r="G932" s="402" t="s">
        <v>30848</v>
      </c>
      <c r="H932" s="423" t="s">
        <v>52783</v>
      </c>
      <c r="I932" s="423" t="s">
        <v>52782</v>
      </c>
      <c r="J932" s="402" t="s">
        <v>39174</v>
      </c>
      <c r="K932" s="402" t="s">
        <v>39173</v>
      </c>
      <c r="L932" s="113" t="s">
        <v>43251</v>
      </c>
      <c r="M932" s="113" t="s">
        <v>43250</v>
      </c>
      <c r="N932" t="s">
        <v>71089</v>
      </c>
      <c r="O932" t="s">
        <v>71072</v>
      </c>
      <c r="P932" s="402"/>
      <c r="Q932" s="403"/>
      <c r="R932" s="403"/>
      <c r="S932" s="403"/>
      <c r="T932" s="403"/>
      <c r="U932" s="403"/>
      <c r="V932" s="403"/>
      <c r="W932" s="403"/>
      <c r="X932" s="403"/>
    </row>
    <row r="933" spans="1:24" ht="17.25">
      <c r="A933" s="398" t="s">
        <v>10134</v>
      </c>
      <c r="B933" s="398" t="s">
        <v>397</v>
      </c>
      <c r="C933" s="382" t="s">
        <v>17289</v>
      </c>
      <c r="D933" s="382" t="s">
        <v>433</v>
      </c>
      <c r="E933" s="382" t="s">
        <v>17290</v>
      </c>
      <c r="F933" s="382" t="s">
        <v>435</v>
      </c>
      <c r="G933" s="382" t="s">
        <v>17291</v>
      </c>
      <c r="H933" s="423" t="s">
        <v>52784</v>
      </c>
      <c r="I933" s="423" t="s">
        <v>52785</v>
      </c>
      <c r="J933" s="387" t="s">
        <v>34320</v>
      </c>
      <c r="K933" s="387" t="s">
        <v>34321</v>
      </c>
      <c r="L933" s="113" t="s">
        <v>43252</v>
      </c>
      <c r="M933" s="113" t="s">
        <v>43253</v>
      </c>
      <c r="N933" t="s">
        <v>71090</v>
      </c>
      <c r="O933" t="s">
        <v>71073</v>
      </c>
      <c r="P933" s="382"/>
      <c r="Q933" s="382"/>
      <c r="R933" s="382"/>
      <c r="S933" s="382"/>
      <c r="T933" s="382"/>
      <c r="U933" s="382"/>
      <c r="V933" s="108"/>
      <c r="W933" s="108"/>
      <c r="X933" s="108"/>
    </row>
    <row r="934" spans="1:24" ht="17.25">
      <c r="A934" s="398" t="s">
        <v>31402</v>
      </c>
      <c r="B934" s="398" t="s">
        <v>13321</v>
      </c>
      <c r="C934" s="382" t="s">
        <v>17388</v>
      </c>
      <c r="D934" s="382" t="s">
        <v>14008</v>
      </c>
      <c r="E934" s="382" t="s">
        <v>14699</v>
      </c>
      <c r="F934" s="382" t="s">
        <v>10604</v>
      </c>
      <c r="G934" s="382" t="s">
        <v>17389</v>
      </c>
      <c r="H934" s="423" t="s">
        <v>52786</v>
      </c>
      <c r="I934" s="423" t="s">
        <v>71068</v>
      </c>
      <c r="J934" s="387" t="s">
        <v>34537</v>
      </c>
      <c r="K934" s="387" t="s">
        <v>34538</v>
      </c>
      <c r="L934" s="113" t="s">
        <v>43254</v>
      </c>
      <c r="M934" s="113" t="s">
        <v>71069</v>
      </c>
      <c r="N934" t="s">
        <v>71091</v>
      </c>
      <c r="O934" t="s">
        <v>71074</v>
      </c>
      <c r="P934" s="382"/>
      <c r="Q934" s="382"/>
      <c r="R934" s="382"/>
      <c r="S934" s="382"/>
      <c r="T934" s="382"/>
      <c r="U934" s="382"/>
      <c r="V934" s="108"/>
      <c r="W934" s="108"/>
      <c r="X934" s="108"/>
    </row>
    <row r="935" spans="1:24" ht="17.25">
      <c r="A935" s="398" t="s">
        <v>71070</v>
      </c>
      <c r="B935" s="398" t="s">
        <v>10605</v>
      </c>
      <c r="C935" s="382" t="s">
        <v>17388</v>
      </c>
      <c r="D935" s="382" t="s">
        <v>14009</v>
      </c>
      <c r="E935" s="382" t="s">
        <v>14699</v>
      </c>
      <c r="F935" s="382" t="s">
        <v>10606</v>
      </c>
      <c r="G935" s="382" t="s">
        <v>17389</v>
      </c>
      <c r="H935" s="423" t="s">
        <v>52788</v>
      </c>
      <c r="I935" s="423" t="s">
        <v>71068</v>
      </c>
      <c r="J935" s="387" t="s">
        <v>34539</v>
      </c>
      <c r="K935" s="387" t="s">
        <v>34538</v>
      </c>
      <c r="L935" s="113" t="s">
        <v>43256</v>
      </c>
      <c r="M935" s="113" t="s">
        <v>71069</v>
      </c>
      <c r="N935" t="s">
        <v>71092</v>
      </c>
      <c r="O935" t="s">
        <v>71075</v>
      </c>
      <c r="P935" s="382"/>
      <c r="Q935" s="382"/>
      <c r="R935" s="382"/>
      <c r="S935" s="382"/>
      <c r="T935" s="382"/>
      <c r="U935" s="382"/>
      <c r="V935" s="108"/>
      <c r="W935" s="108"/>
      <c r="X935" s="108"/>
    </row>
    <row r="936" spans="1:24" ht="17.25">
      <c r="A936" s="398" t="s">
        <v>10763</v>
      </c>
      <c r="B936" s="398" t="s">
        <v>10764</v>
      </c>
      <c r="C936" s="382" t="s">
        <v>17447</v>
      </c>
      <c r="D936" s="382" t="s">
        <v>10765</v>
      </c>
      <c r="E936" s="382" t="s">
        <v>14716</v>
      </c>
      <c r="F936" s="382" t="s">
        <v>10766</v>
      </c>
      <c r="G936" s="382" t="s">
        <v>17448</v>
      </c>
      <c r="H936" s="423" t="s">
        <v>52789</v>
      </c>
      <c r="I936" s="423" t="s">
        <v>52790</v>
      </c>
      <c r="J936" s="387" t="s">
        <v>34620</v>
      </c>
      <c r="K936" s="387" t="s">
        <v>34621</v>
      </c>
      <c r="L936" s="113" t="s">
        <v>43257</v>
      </c>
      <c r="M936" s="113" t="s">
        <v>43258</v>
      </c>
      <c r="N936" t="s">
        <v>71093</v>
      </c>
      <c r="O936" t="s">
        <v>71076</v>
      </c>
      <c r="P936" s="382"/>
      <c r="Q936" s="382"/>
      <c r="R936" s="382"/>
      <c r="S936" s="382"/>
      <c r="T936" s="382"/>
      <c r="U936" s="382"/>
      <c r="V936" s="108"/>
      <c r="W936" s="108"/>
      <c r="X936" s="108"/>
    </row>
    <row r="937" spans="1:24" ht="17.25">
      <c r="A937" s="398" t="s">
        <v>10767</v>
      </c>
      <c r="B937" s="398" t="s">
        <v>10768</v>
      </c>
      <c r="C937" s="382" t="s">
        <v>17447</v>
      </c>
      <c r="D937" s="382" t="s">
        <v>10769</v>
      </c>
      <c r="E937" s="382" t="s">
        <v>14716</v>
      </c>
      <c r="F937" s="382" t="s">
        <v>10770</v>
      </c>
      <c r="G937" s="382" t="s">
        <v>17448</v>
      </c>
      <c r="H937" s="423" t="s">
        <v>52791</v>
      </c>
      <c r="I937" s="423" t="s">
        <v>52790</v>
      </c>
      <c r="J937" s="387" t="s">
        <v>34622</v>
      </c>
      <c r="K937" s="387" t="s">
        <v>34621</v>
      </c>
      <c r="L937" s="113" t="s">
        <v>43259</v>
      </c>
      <c r="M937" s="113" t="s">
        <v>43258</v>
      </c>
      <c r="N937" t="s">
        <v>71094</v>
      </c>
      <c r="O937" t="s">
        <v>71077</v>
      </c>
      <c r="P937" s="382"/>
      <c r="Q937" s="382"/>
      <c r="R937" s="382"/>
      <c r="S937" s="382"/>
      <c r="T937" s="382"/>
      <c r="U937" s="382"/>
      <c r="V937" s="108"/>
      <c r="W937" s="108"/>
      <c r="X937" s="108"/>
    </row>
    <row r="938" spans="1:24" ht="17.25">
      <c r="A938" s="398" t="s">
        <v>38987</v>
      </c>
      <c r="B938" s="398" t="s">
        <v>10659</v>
      </c>
      <c r="C938" s="395" t="s">
        <v>38989</v>
      </c>
      <c r="D938" s="382" t="s">
        <v>14034</v>
      </c>
      <c r="E938" s="382" t="s">
        <v>14709</v>
      </c>
      <c r="F938" s="382" t="s">
        <v>10660</v>
      </c>
      <c r="G938" s="382" t="s">
        <v>17418</v>
      </c>
      <c r="H938" s="423" t="s">
        <v>52792</v>
      </c>
      <c r="I938" s="423" t="s">
        <v>52793</v>
      </c>
      <c r="J938" s="387" t="s">
        <v>34576</v>
      </c>
      <c r="K938" s="387" t="s">
        <v>34577</v>
      </c>
      <c r="L938" s="113" t="s">
        <v>43260</v>
      </c>
      <c r="M938" s="113" t="s">
        <v>43261</v>
      </c>
      <c r="N938" t="s">
        <v>71095</v>
      </c>
      <c r="O938" t="s">
        <v>71078</v>
      </c>
      <c r="P938" s="382"/>
      <c r="Q938" s="382"/>
      <c r="R938" s="382"/>
      <c r="S938" s="382"/>
      <c r="T938" s="382"/>
      <c r="U938" s="382"/>
      <c r="V938" s="108"/>
      <c r="W938" s="108"/>
      <c r="X938" s="108"/>
    </row>
    <row r="939" spans="1:24" ht="17.25">
      <c r="A939" s="398" t="s">
        <v>10661</v>
      </c>
      <c r="B939" s="398" t="s">
        <v>10662</v>
      </c>
      <c r="C939" s="395" t="s">
        <v>38989</v>
      </c>
      <c r="D939" s="382" t="s">
        <v>10663</v>
      </c>
      <c r="E939" s="382" t="s">
        <v>14709</v>
      </c>
      <c r="F939" s="382" t="s">
        <v>10664</v>
      </c>
      <c r="G939" s="382" t="s">
        <v>17418</v>
      </c>
      <c r="H939" s="423" t="s">
        <v>52794</v>
      </c>
      <c r="I939" s="423" t="s">
        <v>52793</v>
      </c>
      <c r="J939" s="387" t="s">
        <v>34578</v>
      </c>
      <c r="K939" s="387" t="s">
        <v>34577</v>
      </c>
      <c r="L939" s="113" t="s">
        <v>43262</v>
      </c>
      <c r="M939" s="113" t="s">
        <v>43261</v>
      </c>
      <c r="N939" t="s">
        <v>71096</v>
      </c>
      <c r="O939" t="s">
        <v>71079</v>
      </c>
      <c r="P939" s="382"/>
      <c r="Q939" s="382"/>
      <c r="R939" s="382"/>
      <c r="S939" s="382"/>
      <c r="T939" s="382"/>
      <c r="U939" s="382"/>
      <c r="V939" s="108"/>
      <c r="W939" s="108"/>
      <c r="X939" s="108"/>
    </row>
    <row r="940" spans="1:24" ht="17.25">
      <c r="A940" s="398" t="s">
        <v>38967</v>
      </c>
      <c r="B940" s="398" t="s">
        <v>13331</v>
      </c>
      <c r="C940" s="382" t="s">
        <v>17410</v>
      </c>
      <c r="D940" s="382" t="s">
        <v>14026</v>
      </c>
      <c r="E940" s="382" t="s">
        <v>14706</v>
      </c>
      <c r="F940" s="382" t="s">
        <v>10641</v>
      </c>
      <c r="G940" s="382" t="s">
        <v>17411</v>
      </c>
      <c r="H940" s="423" t="s">
        <v>52795</v>
      </c>
      <c r="I940" s="423" t="s">
        <v>52796</v>
      </c>
      <c r="J940" s="387" t="s">
        <v>34564</v>
      </c>
      <c r="K940" s="387" t="s">
        <v>34565</v>
      </c>
      <c r="L940" s="113" t="s">
        <v>43263</v>
      </c>
      <c r="M940" s="113" t="s">
        <v>43264</v>
      </c>
      <c r="N940" t="s">
        <v>71097</v>
      </c>
      <c r="O940" t="s">
        <v>71080</v>
      </c>
      <c r="P940" s="382"/>
      <c r="Q940" s="382"/>
      <c r="R940" s="382"/>
      <c r="S940" s="382"/>
      <c r="T940" s="382"/>
      <c r="U940" s="382"/>
      <c r="V940" s="108"/>
      <c r="W940" s="108"/>
      <c r="X940" s="108"/>
    </row>
    <row r="941" spans="1:24" ht="17.25">
      <c r="A941" s="398" t="s">
        <v>10642</v>
      </c>
      <c r="B941" s="398" t="s">
        <v>13332</v>
      </c>
      <c r="C941" s="382" t="s">
        <v>17410</v>
      </c>
      <c r="D941" s="382" t="s">
        <v>14027</v>
      </c>
      <c r="E941" s="382" t="s">
        <v>14706</v>
      </c>
      <c r="F941" s="382" t="s">
        <v>10643</v>
      </c>
      <c r="G941" s="382" t="s">
        <v>17411</v>
      </c>
      <c r="H941" s="423" t="s">
        <v>52797</v>
      </c>
      <c r="I941" s="423" t="s">
        <v>52796</v>
      </c>
      <c r="J941" s="387" t="s">
        <v>34566</v>
      </c>
      <c r="K941" s="387" t="s">
        <v>34565</v>
      </c>
      <c r="L941" s="113" t="s">
        <v>43265</v>
      </c>
      <c r="M941" s="113" t="s">
        <v>43264</v>
      </c>
      <c r="N941" t="s">
        <v>71098</v>
      </c>
      <c r="O941" t="s">
        <v>71081</v>
      </c>
      <c r="P941" s="382"/>
      <c r="Q941" s="382"/>
      <c r="R941" s="382"/>
      <c r="S941" s="382"/>
      <c r="T941" s="382"/>
      <c r="U941" s="382"/>
      <c r="V941" s="108"/>
      <c r="W941" s="108"/>
      <c r="X941" s="108"/>
    </row>
    <row r="942" spans="1:24" ht="17.25">
      <c r="A942" s="398" t="s">
        <v>10607</v>
      </c>
      <c r="B942" s="398" t="s">
        <v>13322</v>
      </c>
      <c r="C942" s="382" t="s">
        <v>12937</v>
      </c>
      <c r="D942" s="382" t="s">
        <v>14010</v>
      </c>
      <c r="E942" s="382" t="s">
        <v>14700</v>
      </c>
      <c r="F942" s="382" t="s">
        <v>10608</v>
      </c>
      <c r="G942" s="382" t="s">
        <v>17390</v>
      </c>
      <c r="H942" s="423" t="s">
        <v>52798</v>
      </c>
      <c r="I942" s="423" t="s">
        <v>52799</v>
      </c>
      <c r="J942" s="387" t="s">
        <v>34540</v>
      </c>
      <c r="K942" s="387" t="s">
        <v>34541</v>
      </c>
      <c r="L942" s="113" t="s">
        <v>43266</v>
      </c>
      <c r="M942" s="113" t="s">
        <v>43267</v>
      </c>
      <c r="N942" t="s">
        <v>71099</v>
      </c>
      <c r="O942" t="s">
        <v>71082</v>
      </c>
      <c r="P942" s="382"/>
      <c r="Q942" s="382"/>
      <c r="R942" s="382"/>
      <c r="S942" s="382"/>
      <c r="T942" s="382"/>
      <c r="U942" s="382"/>
      <c r="V942" s="108"/>
      <c r="W942" s="108"/>
      <c r="X942" s="108"/>
    </row>
    <row r="943" spans="1:24" ht="17.25">
      <c r="A943" s="398" t="s">
        <v>10609</v>
      </c>
      <c r="B943" s="398" t="s">
        <v>13323</v>
      </c>
      <c r="C943" s="382" t="s">
        <v>12937</v>
      </c>
      <c r="D943" s="382" t="s">
        <v>14011</v>
      </c>
      <c r="E943" s="382" t="s">
        <v>14700</v>
      </c>
      <c r="F943" s="382" t="s">
        <v>10610</v>
      </c>
      <c r="G943" s="382" t="s">
        <v>17390</v>
      </c>
      <c r="H943" s="423" t="s">
        <v>52800</v>
      </c>
      <c r="I943" s="423" t="s">
        <v>52799</v>
      </c>
      <c r="J943" s="387" t="s">
        <v>34540</v>
      </c>
      <c r="K943" s="387" t="s">
        <v>34541</v>
      </c>
      <c r="L943" s="113" t="s">
        <v>43268</v>
      </c>
      <c r="M943" s="113" t="s">
        <v>43267</v>
      </c>
      <c r="N943" t="s">
        <v>71100</v>
      </c>
      <c r="O943" t="s">
        <v>71083</v>
      </c>
      <c r="P943" s="382"/>
      <c r="Q943" s="382"/>
      <c r="R943" s="382"/>
      <c r="S943" s="382"/>
      <c r="T943" s="382"/>
      <c r="U943" s="382"/>
      <c r="V943" s="108"/>
      <c r="W943" s="108"/>
      <c r="X943" s="108"/>
    </row>
    <row r="944" spans="1:24" ht="17.25">
      <c r="A944" s="398" t="s">
        <v>12385</v>
      </c>
      <c r="B944" s="398" t="s">
        <v>13666</v>
      </c>
      <c r="C944" s="382" t="s">
        <v>17979</v>
      </c>
      <c r="D944" s="382" t="s">
        <v>14413</v>
      </c>
      <c r="E944" s="382" t="s">
        <v>14941</v>
      </c>
      <c r="F944" s="382" t="s">
        <v>12386</v>
      </c>
      <c r="G944" s="382" t="s">
        <v>17980</v>
      </c>
      <c r="H944" s="423" t="s">
        <v>52801</v>
      </c>
      <c r="I944" s="423" t="s">
        <v>52802</v>
      </c>
      <c r="J944" s="387" t="s">
        <v>35578</v>
      </c>
      <c r="K944" s="387" t="s">
        <v>35579</v>
      </c>
      <c r="L944" s="113" t="s">
        <v>43269</v>
      </c>
      <c r="M944" s="113" t="s">
        <v>43270</v>
      </c>
      <c r="N944" t="s">
        <v>71101</v>
      </c>
      <c r="O944" t="s">
        <v>71084</v>
      </c>
      <c r="P944" s="382"/>
      <c r="Q944" s="382"/>
      <c r="R944" s="382"/>
      <c r="S944" s="382"/>
      <c r="T944" s="382"/>
      <c r="U944" s="382"/>
      <c r="V944" s="108"/>
      <c r="W944" s="108"/>
      <c r="X944" s="108"/>
    </row>
    <row r="945" spans="1:24" ht="17.25">
      <c r="A945" s="398" t="s">
        <v>12387</v>
      </c>
      <c r="B945" s="398" t="s">
        <v>12388</v>
      </c>
      <c r="C945" s="382" t="s">
        <v>17979</v>
      </c>
      <c r="D945" s="382" t="s">
        <v>14414</v>
      </c>
      <c r="E945" s="382" t="s">
        <v>14941</v>
      </c>
      <c r="F945" s="382" t="s">
        <v>12389</v>
      </c>
      <c r="G945" s="382" t="s">
        <v>17980</v>
      </c>
      <c r="H945" s="423" t="s">
        <v>52803</v>
      </c>
      <c r="I945" s="423" t="s">
        <v>52802</v>
      </c>
      <c r="J945" s="387" t="s">
        <v>35580</v>
      </c>
      <c r="K945" s="387" t="s">
        <v>35579</v>
      </c>
      <c r="L945" s="113" t="s">
        <v>43271</v>
      </c>
      <c r="M945" s="113" t="s">
        <v>43270</v>
      </c>
      <c r="N945" t="s">
        <v>71102</v>
      </c>
      <c r="O945" t="s">
        <v>71085</v>
      </c>
      <c r="P945" s="382"/>
      <c r="Q945" s="382"/>
      <c r="R945" s="382"/>
      <c r="S945" s="382"/>
      <c r="T945" s="382"/>
      <c r="U945" s="382"/>
      <c r="V945" s="108"/>
      <c r="W945" s="108"/>
      <c r="X945" s="108"/>
    </row>
    <row r="946" spans="1:24" ht="17.25">
      <c r="A946" s="398" t="s">
        <v>12380</v>
      </c>
      <c r="B946" s="398" t="s">
        <v>13665</v>
      </c>
      <c r="C946" s="382" t="s">
        <v>18157</v>
      </c>
      <c r="D946" s="382" t="s">
        <v>14411</v>
      </c>
      <c r="E946" s="382" t="s">
        <v>14997</v>
      </c>
      <c r="F946" s="382" t="s">
        <v>12381</v>
      </c>
      <c r="G946" s="382" t="s">
        <v>18158</v>
      </c>
      <c r="H946" s="423" t="s">
        <v>52804</v>
      </c>
      <c r="I946" s="423" t="s">
        <v>52805</v>
      </c>
      <c r="J946" s="387" t="s">
        <v>35576</v>
      </c>
      <c r="K946" s="387" t="s">
        <v>35819</v>
      </c>
      <c r="L946" s="113" t="s">
        <v>43272</v>
      </c>
      <c r="M946" s="113" t="s">
        <v>43273</v>
      </c>
      <c r="N946" t="s">
        <v>71103</v>
      </c>
      <c r="O946" t="s">
        <v>71086</v>
      </c>
      <c r="P946" s="382"/>
      <c r="Q946" s="382"/>
      <c r="R946" s="382"/>
      <c r="S946" s="382"/>
      <c r="T946" s="382"/>
      <c r="U946" s="382"/>
      <c r="V946" s="108"/>
      <c r="W946" s="108"/>
      <c r="X946" s="108"/>
    </row>
    <row r="947" spans="1:24" ht="17.25">
      <c r="A947" s="398" t="s">
        <v>12382</v>
      </c>
      <c r="B947" s="398" t="s">
        <v>12383</v>
      </c>
      <c r="C947" s="382" t="s">
        <v>18157</v>
      </c>
      <c r="D947" s="382" t="s">
        <v>14412</v>
      </c>
      <c r="E947" s="382" t="s">
        <v>14997</v>
      </c>
      <c r="F947" s="382" t="s">
        <v>12384</v>
      </c>
      <c r="G947" s="382" t="s">
        <v>18158</v>
      </c>
      <c r="H947" s="423" t="s">
        <v>52806</v>
      </c>
      <c r="I947" s="423" t="s">
        <v>52805</v>
      </c>
      <c r="J947" s="387" t="s">
        <v>35577</v>
      </c>
      <c r="K947" s="387" t="s">
        <v>35819</v>
      </c>
      <c r="L947" s="113" t="s">
        <v>43274</v>
      </c>
      <c r="M947" s="113" t="s">
        <v>43273</v>
      </c>
      <c r="N947" t="s">
        <v>71104</v>
      </c>
      <c r="O947" t="s">
        <v>71087</v>
      </c>
      <c r="P947" s="382"/>
      <c r="Q947" s="382"/>
      <c r="R947" s="382"/>
      <c r="S947" s="382"/>
      <c r="T947" s="382"/>
      <c r="U947" s="382"/>
      <c r="V947" s="108"/>
      <c r="W947" s="108"/>
      <c r="X947" s="108"/>
    </row>
    <row r="948" spans="1:24" ht="17.25">
      <c r="A948" s="398" t="s">
        <v>12789</v>
      </c>
      <c r="B948" s="398" t="s">
        <v>18162</v>
      </c>
      <c r="C948" s="382" t="s">
        <v>18163</v>
      </c>
      <c r="D948" s="382" t="s">
        <v>18164</v>
      </c>
      <c r="E948" s="382" t="s">
        <v>14999</v>
      </c>
      <c r="F948" s="382" t="s">
        <v>12790</v>
      </c>
      <c r="G948" s="382" t="s">
        <v>18165</v>
      </c>
      <c r="H948" s="423" t="s">
        <v>52807</v>
      </c>
      <c r="I948" s="423" t="s">
        <v>52808</v>
      </c>
      <c r="J948" s="387" t="s">
        <v>35823</v>
      </c>
      <c r="K948" s="387" t="s">
        <v>35824</v>
      </c>
      <c r="L948" s="113" t="s">
        <v>43275</v>
      </c>
      <c r="M948" s="113" t="s">
        <v>43276</v>
      </c>
      <c r="N948" t="s">
        <v>71130</v>
      </c>
      <c r="O948" t="s">
        <v>71112</v>
      </c>
      <c r="P948" s="382"/>
      <c r="Q948" s="382"/>
      <c r="R948" s="382"/>
      <c r="S948" s="382"/>
      <c r="T948" s="382"/>
      <c r="U948" s="382"/>
      <c r="V948" s="108"/>
      <c r="W948" s="108"/>
      <c r="X948" s="108"/>
    </row>
    <row r="949" spans="1:24" ht="17.25">
      <c r="A949" s="398" t="s">
        <v>12791</v>
      </c>
      <c r="B949" s="398" t="s">
        <v>12792</v>
      </c>
      <c r="C949" s="382" t="s">
        <v>18163</v>
      </c>
      <c r="D949" s="382" t="s">
        <v>18166</v>
      </c>
      <c r="E949" s="382" t="s">
        <v>14999</v>
      </c>
      <c r="F949" s="382" t="s">
        <v>12793</v>
      </c>
      <c r="G949" s="382" t="s">
        <v>18165</v>
      </c>
      <c r="H949" s="423" t="s">
        <v>52809</v>
      </c>
      <c r="I949" s="423" t="s">
        <v>52808</v>
      </c>
      <c r="J949" s="387" t="s">
        <v>35825</v>
      </c>
      <c r="K949" s="387" t="s">
        <v>35824</v>
      </c>
      <c r="L949" s="113" t="s">
        <v>43277</v>
      </c>
      <c r="M949" s="113" t="s">
        <v>43276</v>
      </c>
      <c r="N949" t="s">
        <v>71131</v>
      </c>
      <c r="O949" t="s">
        <v>71113</v>
      </c>
      <c r="P949" s="382"/>
      <c r="Q949" s="382"/>
      <c r="R949" s="382"/>
      <c r="S949" s="382"/>
      <c r="T949" s="382"/>
      <c r="U949" s="382"/>
      <c r="V949" s="108"/>
      <c r="W949" s="108"/>
      <c r="X949" s="108"/>
    </row>
    <row r="950" spans="1:24" ht="17.25">
      <c r="A950" s="398" t="s">
        <v>12418</v>
      </c>
      <c r="B950" s="398" t="s">
        <v>13673</v>
      </c>
      <c r="C950" s="382" t="s">
        <v>17993</v>
      </c>
      <c r="D950" s="382" t="s">
        <v>14427</v>
      </c>
      <c r="E950" s="382" t="s">
        <v>14947</v>
      </c>
      <c r="F950" s="382" t="s">
        <v>12419</v>
      </c>
      <c r="G950" s="382" t="s">
        <v>17994</v>
      </c>
      <c r="H950" s="423" t="s">
        <v>52810</v>
      </c>
      <c r="I950" s="423" t="s">
        <v>52811</v>
      </c>
      <c r="J950" s="387" t="s">
        <v>35596</v>
      </c>
      <c r="K950" s="387" t="s">
        <v>35597</v>
      </c>
      <c r="L950" s="113" t="s">
        <v>43278</v>
      </c>
      <c r="M950" s="113" t="s">
        <v>43279</v>
      </c>
      <c r="N950" t="s">
        <v>71132</v>
      </c>
      <c r="O950" t="s">
        <v>71114</v>
      </c>
      <c r="P950" s="382"/>
      <c r="Q950" s="382"/>
      <c r="R950" s="382"/>
      <c r="S950" s="382"/>
      <c r="T950" s="382"/>
      <c r="U950" s="382"/>
      <c r="V950" s="108"/>
      <c r="W950" s="108"/>
      <c r="X950" s="108"/>
    </row>
    <row r="951" spans="1:24" ht="17.25">
      <c r="A951" s="398" t="s">
        <v>12420</v>
      </c>
      <c r="B951" s="398" t="s">
        <v>12421</v>
      </c>
      <c r="C951" s="382" t="s">
        <v>17993</v>
      </c>
      <c r="D951" s="382" t="s">
        <v>14428</v>
      </c>
      <c r="E951" s="382" t="s">
        <v>14947</v>
      </c>
      <c r="F951" s="382" t="s">
        <v>12422</v>
      </c>
      <c r="G951" s="382" t="s">
        <v>17994</v>
      </c>
      <c r="H951" s="423" t="s">
        <v>52812</v>
      </c>
      <c r="I951" s="423" t="s">
        <v>52811</v>
      </c>
      <c r="J951" s="387" t="s">
        <v>35598</v>
      </c>
      <c r="K951" s="387" t="s">
        <v>35597</v>
      </c>
      <c r="L951" s="113" t="s">
        <v>43280</v>
      </c>
      <c r="M951" s="113" t="s">
        <v>43279</v>
      </c>
      <c r="N951" t="s">
        <v>71133</v>
      </c>
      <c r="O951" t="s">
        <v>71115</v>
      </c>
      <c r="P951" s="382"/>
      <c r="Q951" s="382"/>
      <c r="R951" s="382"/>
      <c r="S951" s="382"/>
      <c r="T951" s="382"/>
      <c r="U951" s="382"/>
      <c r="V951" s="108"/>
      <c r="W951" s="108"/>
      <c r="X951" s="108"/>
    </row>
    <row r="952" spans="1:24" ht="17.25">
      <c r="A952" s="398" t="s">
        <v>12807</v>
      </c>
      <c r="B952" s="398" t="s">
        <v>13742</v>
      </c>
      <c r="C952" s="382" t="s">
        <v>18175</v>
      </c>
      <c r="D952" s="382" t="s">
        <v>14560</v>
      </c>
      <c r="E952" s="382" t="s">
        <v>15002</v>
      </c>
      <c r="F952" s="382" t="s">
        <v>12808</v>
      </c>
      <c r="G952" s="382" t="s">
        <v>18176</v>
      </c>
      <c r="H952" s="423" t="s">
        <v>52813</v>
      </c>
      <c r="I952" s="423" t="s">
        <v>52814</v>
      </c>
      <c r="J952" s="387" t="s">
        <v>35834</v>
      </c>
      <c r="K952" s="387" t="s">
        <v>35835</v>
      </c>
      <c r="L952" s="113" t="s">
        <v>43281</v>
      </c>
      <c r="M952" s="113" t="s">
        <v>43282</v>
      </c>
      <c r="N952" t="s">
        <v>71134</v>
      </c>
      <c r="O952" t="s">
        <v>71116</v>
      </c>
      <c r="P952" s="382"/>
      <c r="Q952" s="382"/>
      <c r="R952" s="382"/>
      <c r="S952" s="382"/>
      <c r="T952" s="382"/>
      <c r="U952" s="382"/>
      <c r="V952" s="108"/>
      <c r="W952" s="108"/>
      <c r="X952" s="108"/>
    </row>
    <row r="953" spans="1:24" ht="17.25">
      <c r="A953" s="398" t="s">
        <v>12809</v>
      </c>
      <c r="B953" s="398" t="s">
        <v>12810</v>
      </c>
      <c r="C953" s="382" t="s">
        <v>18175</v>
      </c>
      <c r="D953" s="382" t="s">
        <v>14561</v>
      </c>
      <c r="E953" s="382" t="s">
        <v>15002</v>
      </c>
      <c r="F953" s="382" t="s">
        <v>12811</v>
      </c>
      <c r="G953" s="382" t="s">
        <v>18176</v>
      </c>
      <c r="H953" s="423" t="s">
        <v>52815</v>
      </c>
      <c r="I953" s="423" t="s">
        <v>52814</v>
      </c>
      <c r="J953" s="387" t="s">
        <v>35836</v>
      </c>
      <c r="K953" s="387" t="s">
        <v>35835</v>
      </c>
      <c r="L953" s="113" t="s">
        <v>43283</v>
      </c>
      <c r="M953" s="113" t="s">
        <v>43282</v>
      </c>
      <c r="N953" t="s">
        <v>71135</v>
      </c>
      <c r="O953" t="s">
        <v>71117</v>
      </c>
      <c r="P953" s="382"/>
      <c r="Q953" s="382"/>
      <c r="R953" s="382"/>
      <c r="S953" s="382"/>
      <c r="T953" s="382"/>
      <c r="U953" s="382"/>
      <c r="V953" s="108"/>
      <c r="W953" s="108"/>
      <c r="X953" s="108"/>
    </row>
    <row r="954" spans="1:24" ht="17.25">
      <c r="A954" s="398" t="s">
        <v>12408</v>
      </c>
      <c r="B954" s="398" t="s">
        <v>13671</v>
      </c>
      <c r="C954" s="382" t="s">
        <v>17989</v>
      </c>
      <c r="D954" s="382" t="s">
        <v>14423</v>
      </c>
      <c r="E954" s="382" t="s">
        <v>14945</v>
      </c>
      <c r="F954" s="382" t="s">
        <v>12409</v>
      </c>
      <c r="G954" s="382" t="s">
        <v>17990</v>
      </c>
      <c r="H954" s="423" t="s">
        <v>52816</v>
      </c>
      <c r="I954" s="423" t="s">
        <v>52817</v>
      </c>
      <c r="J954" s="387" t="s">
        <v>35590</v>
      </c>
      <c r="K954" s="387" t="s">
        <v>35591</v>
      </c>
      <c r="L954" s="113" t="s">
        <v>43284</v>
      </c>
      <c r="M954" s="113" t="s">
        <v>43285</v>
      </c>
      <c r="N954" t="s">
        <v>71136</v>
      </c>
      <c r="O954" t="s">
        <v>71118</v>
      </c>
      <c r="P954" s="382"/>
      <c r="Q954" s="382"/>
      <c r="R954" s="382"/>
      <c r="S954" s="382"/>
      <c r="T954" s="382"/>
      <c r="U954" s="382"/>
      <c r="V954" s="108"/>
      <c r="W954" s="108"/>
      <c r="X954" s="108"/>
    </row>
    <row r="955" spans="1:24" ht="17.25">
      <c r="A955" s="398" t="s">
        <v>12410</v>
      </c>
      <c r="B955" s="398" t="s">
        <v>12411</v>
      </c>
      <c r="C955" s="382" t="s">
        <v>17989</v>
      </c>
      <c r="D955" s="382" t="s">
        <v>14424</v>
      </c>
      <c r="E955" s="382" t="s">
        <v>14945</v>
      </c>
      <c r="F955" s="382" t="s">
        <v>12412</v>
      </c>
      <c r="G955" s="382" t="s">
        <v>17990</v>
      </c>
      <c r="H955" s="423" t="s">
        <v>52818</v>
      </c>
      <c r="I955" s="423" t="s">
        <v>52817</v>
      </c>
      <c r="J955" s="387" t="s">
        <v>35592</v>
      </c>
      <c r="K955" s="387" t="s">
        <v>35591</v>
      </c>
      <c r="L955" s="113" t="s">
        <v>43286</v>
      </c>
      <c r="M955" s="113" t="s">
        <v>43285</v>
      </c>
      <c r="N955" t="s">
        <v>71137</v>
      </c>
      <c r="O955" t="s">
        <v>71119</v>
      </c>
      <c r="P955" s="382"/>
      <c r="Q955" s="382"/>
      <c r="R955" s="382"/>
      <c r="S955" s="382"/>
      <c r="T955" s="382"/>
      <c r="U955" s="382"/>
      <c r="V955" s="108"/>
      <c r="W955" s="108"/>
      <c r="X955" s="108"/>
    </row>
    <row r="956" spans="1:24" ht="17.25">
      <c r="A956" s="398" t="s">
        <v>12399</v>
      </c>
      <c r="B956" s="398" t="s">
        <v>13669</v>
      </c>
      <c r="C956" s="382" t="s">
        <v>17985</v>
      </c>
      <c r="D956" s="382" t="s">
        <v>14419</v>
      </c>
      <c r="E956" s="382" t="s">
        <v>14944</v>
      </c>
      <c r="F956" s="382" t="s">
        <v>12400</v>
      </c>
      <c r="G956" s="382" t="s">
        <v>17986</v>
      </c>
      <c r="H956" s="423" t="s">
        <v>52819</v>
      </c>
      <c r="I956" s="423" t="s">
        <v>52820</v>
      </c>
      <c r="J956" s="387" t="s">
        <v>35584</v>
      </c>
      <c r="K956" s="387" t="s">
        <v>35585</v>
      </c>
      <c r="L956" s="113" t="s">
        <v>43287</v>
      </c>
      <c r="M956" s="113" t="s">
        <v>43288</v>
      </c>
      <c r="N956" t="s">
        <v>71138</v>
      </c>
      <c r="O956" s="16" t="s">
        <v>71121</v>
      </c>
      <c r="P956" s="382"/>
      <c r="Q956" s="382"/>
      <c r="R956" s="382"/>
      <c r="S956" s="382"/>
      <c r="T956" s="382"/>
      <c r="U956" s="382"/>
      <c r="V956" s="108"/>
      <c r="W956" s="108"/>
      <c r="X956" s="108"/>
    </row>
    <row r="957" spans="1:24" ht="17.25">
      <c r="A957" s="398" t="s">
        <v>12401</v>
      </c>
      <c r="B957" s="398" t="s">
        <v>12402</v>
      </c>
      <c r="C957" s="382" t="s">
        <v>17985</v>
      </c>
      <c r="D957" s="382" t="s">
        <v>14420</v>
      </c>
      <c r="E957" s="382" t="s">
        <v>14944</v>
      </c>
      <c r="F957" s="382" t="s">
        <v>12403</v>
      </c>
      <c r="G957" s="382" t="s">
        <v>17986</v>
      </c>
      <c r="H957" s="423" t="s">
        <v>52821</v>
      </c>
      <c r="I957" s="423" t="s">
        <v>52820</v>
      </c>
      <c r="J957" s="387" t="s">
        <v>35586</v>
      </c>
      <c r="K957" s="387" t="s">
        <v>35585</v>
      </c>
      <c r="L957" s="113" t="s">
        <v>43289</v>
      </c>
      <c r="M957" s="113" t="s">
        <v>43288</v>
      </c>
      <c r="N957" t="s">
        <v>71139</v>
      </c>
      <c r="O957" s="16" t="s">
        <v>71122</v>
      </c>
      <c r="P957" s="382"/>
      <c r="Q957" s="382"/>
      <c r="R957" s="382"/>
      <c r="S957" s="382"/>
      <c r="T957" s="382"/>
      <c r="U957" s="382"/>
      <c r="V957" s="108"/>
      <c r="W957" s="108"/>
      <c r="X957" s="108"/>
    </row>
    <row r="958" spans="1:24" ht="17.25">
      <c r="A958" s="398" t="s">
        <v>12794</v>
      </c>
      <c r="B958" s="398" t="s">
        <v>13739</v>
      </c>
      <c r="C958" s="382" t="s">
        <v>18167</v>
      </c>
      <c r="D958" s="382" t="s">
        <v>14555</v>
      </c>
      <c r="E958" s="382" t="s">
        <v>15000</v>
      </c>
      <c r="F958" s="382" t="s">
        <v>12795</v>
      </c>
      <c r="G958" s="382" t="s">
        <v>18168</v>
      </c>
      <c r="H958" s="423" t="s">
        <v>52822</v>
      </c>
      <c r="I958" s="423" t="s">
        <v>52823</v>
      </c>
      <c r="J958" s="387" t="s">
        <v>35826</v>
      </c>
      <c r="K958" s="387" t="s">
        <v>35827</v>
      </c>
      <c r="L958" s="113" t="s">
        <v>43290</v>
      </c>
      <c r="M958" s="113" t="s">
        <v>43291</v>
      </c>
      <c r="N958" t="s">
        <v>71140</v>
      </c>
      <c r="O958" s="16" t="s">
        <v>71123</v>
      </c>
      <c r="P958" s="382"/>
      <c r="Q958" s="382"/>
      <c r="R958" s="382"/>
      <c r="S958" s="382"/>
      <c r="T958" s="382"/>
      <c r="U958" s="382"/>
      <c r="V958" s="108"/>
      <c r="W958" s="108"/>
      <c r="X958" s="108"/>
    </row>
    <row r="959" spans="1:24" ht="17.25">
      <c r="A959" s="398" t="s">
        <v>12796</v>
      </c>
      <c r="B959" s="398" t="s">
        <v>12797</v>
      </c>
      <c r="C959" s="382" t="s">
        <v>18167</v>
      </c>
      <c r="D959" s="382" t="s">
        <v>14556</v>
      </c>
      <c r="E959" s="382" t="s">
        <v>15000</v>
      </c>
      <c r="F959" s="382" t="s">
        <v>12798</v>
      </c>
      <c r="G959" s="382" t="s">
        <v>18168</v>
      </c>
      <c r="H959" s="423" t="s">
        <v>52824</v>
      </c>
      <c r="I959" s="423" t="s">
        <v>52823</v>
      </c>
      <c r="J959" s="387" t="s">
        <v>35828</v>
      </c>
      <c r="K959" s="387" t="s">
        <v>35827</v>
      </c>
      <c r="L959" s="113" t="s">
        <v>43292</v>
      </c>
      <c r="M959" s="113" t="s">
        <v>43291</v>
      </c>
      <c r="N959" t="s">
        <v>71141</v>
      </c>
      <c r="O959" s="16" t="s">
        <v>71124</v>
      </c>
      <c r="P959" s="382"/>
      <c r="Q959" s="382"/>
      <c r="R959" s="382"/>
      <c r="S959" s="382"/>
      <c r="T959" s="382"/>
      <c r="U959" s="382"/>
      <c r="V959" s="108"/>
      <c r="W959" s="108"/>
      <c r="X959" s="108"/>
    </row>
    <row r="960" spans="1:24" ht="17.25">
      <c r="A960" s="398" t="s">
        <v>12891</v>
      </c>
      <c r="B960" s="398" t="s">
        <v>13773</v>
      </c>
      <c r="C960" s="382" t="s">
        <v>18238</v>
      </c>
      <c r="D960" s="382" t="s">
        <v>14593</v>
      </c>
      <c r="E960" s="382" t="s">
        <v>15019</v>
      </c>
      <c r="F960" s="382" t="s">
        <v>12892</v>
      </c>
      <c r="G960" s="382" t="s">
        <v>18239</v>
      </c>
      <c r="H960" s="423" t="s">
        <v>52825</v>
      </c>
      <c r="I960" s="423" t="s">
        <v>52826</v>
      </c>
      <c r="J960" s="387" t="s">
        <v>39247</v>
      </c>
      <c r="K960" s="387" t="s">
        <v>39248</v>
      </c>
      <c r="L960" s="113" t="s">
        <v>43293</v>
      </c>
      <c r="M960" s="113" t="s">
        <v>43294</v>
      </c>
      <c r="N960" t="s">
        <v>71142</v>
      </c>
      <c r="O960" t="s">
        <v>71120</v>
      </c>
      <c r="P960" s="382"/>
      <c r="Q960" s="382"/>
      <c r="R960" s="382"/>
      <c r="S960" s="382"/>
      <c r="T960" s="382"/>
      <c r="U960" s="382"/>
      <c r="V960" s="108"/>
      <c r="W960" s="108"/>
      <c r="X960" s="108"/>
    </row>
    <row r="961" spans="1:24" ht="17.25">
      <c r="A961" s="398" t="s">
        <v>12893</v>
      </c>
      <c r="B961" s="398" t="s">
        <v>12894</v>
      </c>
      <c r="C961" s="382" t="s">
        <v>18238</v>
      </c>
      <c r="D961" s="382" t="s">
        <v>14594</v>
      </c>
      <c r="E961" s="382" t="s">
        <v>15019</v>
      </c>
      <c r="F961" s="382" t="s">
        <v>12895</v>
      </c>
      <c r="G961" s="382" t="s">
        <v>18239</v>
      </c>
      <c r="H961" s="423" t="s">
        <v>52827</v>
      </c>
      <c r="I961" s="423" t="s">
        <v>52826</v>
      </c>
      <c r="J961" s="387" t="s">
        <v>39249</v>
      </c>
      <c r="K961" s="387" t="s">
        <v>39248</v>
      </c>
      <c r="L961" s="113" t="s">
        <v>43295</v>
      </c>
      <c r="M961" s="113" t="s">
        <v>43294</v>
      </c>
      <c r="N961" t="s">
        <v>71143</v>
      </c>
      <c r="O961" t="s">
        <v>71125</v>
      </c>
      <c r="P961" s="382"/>
      <c r="Q961" s="382"/>
      <c r="R961" s="382"/>
      <c r="S961" s="382"/>
      <c r="T961" s="382"/>
      <c r="U961" s="382"/>
      <c r="V961" s="108"/>
      <c r="W961" s="108"/>
      <c r="X961" s="108"/>
    </row>
    <row r="962" spans="1:24" ht="17.25">
      <c r="A962" s="398" t="s">
        <v>30850</v>
      </c>
      <c r="B962" s="398" t="s">
        <v>13741</v>
      </c>
      <c r="C962" s="382" t="s">
        <v>18172</v>
      </c>
      <c r="D962" s="382" t="s">
        <v>18173</v>
      </c>
      <c r="E962" s="382" t="s">
        <v>30851</v>
      </c>
      <c r="F962" s="382" t="s">
        <v>12803</v>
      </c>
      <c r="G962" s="382" t="s">
        <v>18174</v>
      </c>
      <c r="H962" s="423" t="s">
        <v>52828</v>
      </c>
      <c r="I962" s="423" t="s">
        <v>52829</v>
      </c>
      <c r="J962" s="387" t="s">
        <v>35832</v>
      </c>
      <c r="K962" s="387" t="s">
        <v>35833</v>
      </c>
      <c r="L962" s="113" t="s">
        <v>43296</v>
      </c>
      <c r="M962" s="113" t="s">
        <v>43297</v>
      </c>
      <c r="N962" t="s">
        <v>71144</v>
      </c>
      <c r="O962" t="s">
        <v>71126</v>
      </c>
      <c r="P962" s="382"/>
      <c r="Q962" s="382"/>
      <c r="R962" s="382"/>
      <c r="S962" s="382"/>
      <c r="T962" s="382"/>
      <c r="U962" s="382"/>
      <c r="V962" s="108"/>
      <c r="W962" s="108"/>
      <c r="X962" s="108"/>
    </row>
    <row r="963" spans="1:24" ht="17.25">
      <c r="A963" s="398" t="s">
        <v>12804</v>
      </c>
      <c r="B963" s="398" t="s">
        <v>12805</v>
      </c>
      <c r="C963" s="382" t="s">
        <v>18172</v>
      </c>
      <c r="D963" s="382" t="s">
        <v>14559</v>
      </c>
      <c r="E963" s="382" t="s">
        <v>30851</v>
      </c>
      <c r="F963" s="382" t="s">
        <v>12806</v>
      </c>
      <c r="G963" s="382" t="s">
        <v>18174</v>
      </c>
      <c r="H963" s="423" t="s">
        <v>52830</v>
      </c>
      <c r="I963" s="423" t="s">
        <v>52829</v>
      </c>
      <c r="J963" s="387" t="s">
        <v>35832</v>
      </c>
      <c r="K963" s="387" t="s">
        <v>35833</v>
      </c>
      <c r="L963" s="113" t="s">
        <v>43298</v>
      </c>
      <c r="M963" s="113" t="s">
        <v>43297</v>
      </c>
      <c r="N963" t="s">
        <v>71145</v>
      </c>
      <c r="O963" t="s">
        <v>71127</v>
      </c>
      <c r="P963" s="382"/>
      <c r="Q963" s="382"/>
      <c r="R963" s="382"/>
      <c r="S963" s="382"/>
      <c r="T963" s="382"/>
      <c r="U963" s="382"/>
      <c r="V963" s="108"/>
      <c r="W963" s="108"/>
      <c r="X963" s="108"/>
    </row>
    <row r="964" spans="1:24" ht="17.25">
      <c r="A964" s="398" t="s">
        <v>12812</v>
      </c>
      <c r="B964" s="398" t="s">
        <v>13743</v>
      </c>
      <c r="C964" s="382" t="s">
        <v>420</v>
      </c>
      <c r="D964" s="382" t="s">
        <v>14562</v>
      </c>
      <c r="E964" s="382" t="s">
        <v>15003</v>
      </c>
      <c r="F964" s="382" t="s">
        <v>12813</v>
      </c>
      <c r="G964" s="382" t="s">
        <v>18177</v>
      </c>
      <c r="H964" s="423" t="s">
        <v>52831</v>
      </c>
      <c r="I964" s="423" t="s">
        <v>52832</v>
      </c>
      <c r="J964" s="387" t="s">
        <v>35837</v>
      </c>
      <c r="K964" s="387" t="s">
        <v>35838</v>
      </c>
      <c r="L964" s="113" t="s">
        <v>43299</v>
      </c>
      <c r="M964" s="113" t="s">
        <v>43300</v>
      </c>
      <c r="N964" t="s">
        <v>71146</v>
      </c>
      <c r="O964" t="s">
        <v>71128</v>
      </c>
      <c r="P964" s="382"/>
      <c r="Q964" s="382"/>
      <c r="R964" s="382"/>
      <c r="S964" s="382"/>
      <c r="T964" s="382"/>
      <c r="U964" s="382"/>
      <c r="V964" s="108"/>
      <c r="W964" s="108"/>
      <c r="X964" s="108"/>
    </row>
    <row r="965" spans="1:24" ht="17.25">
      <c r="A965" s="398" t="s">
        <v>12814</v>
      </c>
      <c r="B965" s="398" t="s">
        <v>12815</v>
      </c>
      <c r="C965" s="382" t="s">
        <v>420</v>
      </c>
      <c r="D965" s="382" t="s">
        <v>14563</v>
      </c>
      <c r="E965" s="382" t="s">
        <v>15003</v>
      </c>
      <c r="F965" s="382" t="s">
        <v>12816</v>
      </c>
      <c r="G965" s="382" t="s">
        <v>18177</v>
      </c>
      <c r="H965" s="423" t="s">
        <v>52833</v>
      </c>
      <c r="I965" s="423" t="s">
        <v>52832</v>
      </c>
      <c r="J965" s="387" t="s">
        <v>35839</v>
      </c>
      <c r="K965" s="387" t="s">
        <v>35838</v>
      </c>
      <c r="L965" s="113" t="s">
        <v>43301</v>
      </c>
      <c r="M965" s="113" t="s">
        <v>43300</v>
      </c>
      <c r="N965" t="s">
        <v>71147</v>
      </c>
      <c r="O965" t="s">
        <v>71129</v>
      </c>
      <c r="P965" s="382"/>
      <c r="Q965" s="382"/>
      <c r="R965" s="382"/>
      <c r="S965" s="382"/>
      <c r="T965" s="382"/>
      <c r="U965" s="382"/>
      <c r="V965" s="108"/>
      <c r="W965" s="108"/>
      <c r="X965" s="108"/>
    </row>
    <row r="966" spans="1:24" ht="17.25">
      <c r="A966" s="398" t="s">
        <v>12429</v>
      </c>
      <c r="B966" s="398" t="s">
        <v>13674</v>
      </c>
      <c r="C966" s="382" t="s">
        <v>17997</v>
      </c>
      <c r="D966" s="382" t="s">
        <v>14431</v>
      </c>
      <c r="E966" s="382" t="s">
        <v>14949</v>
      </c>
      <c r="F966" s="382" t="s">
        <v>12430</v>
      </c>
      <c r="G966" s="382" t="s">
        <v>17998</v>
      </c>
      <c r="H966" s="423" t="s">
        <v>52834</v>
      </c>
      <c r="I966" s="423" t="s">
        <v>52835</v>
      </c>
      <c r="J966" s="387" t="s">
        <v>35602</v>
      </c>
      <c r="K966" s="387" t="s">
        <v>35603</v>
      </c>
      <c r="L966" s="113" t="s">
        <v>43302</v>
      </c>
      <c r="M966" s="113" t="s">
        <v>43303</v>
      </c>
      <c r="N966" t="s">
        <v>71148</v>
      </c>
      <c r="O966" s="16" t="s">
        <v>71153</v>
      </c>
      <c r="P966" s="382"/>
      <c r="Q966" s="382"/>
      <c r="R966" s="382"/>
      <c r="S966" s="382"/>
      <c r="T966" s="382"/>
      <c r="U966" s="382"/>
      <c r="V966" s="108"/>
      <c r="W966" s="108"/>
      <c r="X966" s="108"/>
    </row>
    <row r="967" spans="1:24" ht="17.25">
      <c r="A967" s="398" t="s">
        <v>12431</v>
      </c>
      <c r="B967" s="398" t="s">
        <v>12432</v>
      </c>
      <c r="C967" s="382" t="s">
        <v>17997</v>
      </c>
      <c r="D967" s="382" t="s">
        <v>14432</v>
      </c>
      <c r="E967" s="382" t="s">
        <v>14949</v>
      </c>
      <c r="F967" s="382" t="s">
        <v>12433</v>
      </c>
      <c r="G967" s="382" t="s">
        <v>17998</v>
      </c>
      <c r="H967" s="423" t="s">
        <v>52836</v>
      </c>
      <c r="I967" s="423" t="s">
        <v>52835</v>
      </c>
      <c r="J967" s="387" t="s">
        <v>35604</v>
      </c>
      <c r="K967" s="387" t="s">
        <v>35603</v>
      </c>
      <c r="L967" s="113" t="s">
        <v>43304</v>
      </c>
      <c r="M967" s="113" t="s">
        <v>43303</v>
      </c>
      <c r="N967" t="s">
        <v>71149</v>
      </c>
      <c r="O967" s="16" t="s">
        <v>71154</v>
      </c>
      <c r="P967" s="382"/>
      <c r="Q967" s="382"/>
      <c r="R967" s="382"/>
      <c r="S967" s="382"/>
      <c r="T967" s="382"/>
      <c r="U967" s="382"/>
      <c r="V967" s="108"/>
      <c r="W967" s="108"/>
      <c r="X967" s="108"/>
    </row>
    <row r="968" spans="1:24" ht="17.25">
      <c r="A968" s="398" t="s">
        <v>12394</v>
      </c>
      <c r="B968" s="398" t="s">
        <v>13668</v>
      </c>
      <c r="C968" s="382" t="s">
        <v>17983</v>
      </c>
      <c r="D968" s="382" t="s">
        <v>14417</v>
      </c>
      <c r="E968" s="382" t="s">
        <v>14943</v>
      </c>
      <c r="F968" s="382" t="s">
        <v>12395</v>
      </c>
      <c r="G968" s="382" t="s">
        <v>17984</v>
      </c>
      <c r="H968" s="423" t="s">
        <v>52837</v>
      </c>
      <c r="I968" s="423" t="s">
        <v>52838</v>
      </c>
      <c r="J968" s="387" t="s">
        <v>39211</v>
      </c>
      <c r="K968" s="387" t="s">
        <v>39212</v>
      </c>
      <c r="L968" s="113" t="s">
        <v>43305</v>
      </c>
      <c r="M968" s="113" t="s">
        <v>43306</v>
      </c>
      <c r="N968" t="s">
        <v>71150</v>
      </c>
      <c r="O968" s="16" t="s">
        <v>71155</v>
      </c>
      <c r="P968" s="382"/>
      <c r="Q968" s="382"/>
      <c r="R968" s="382"/>
      <c r="S968" s="382"/>
      <c r="T968" s="382"/>
      <c r="U968" s="382"/>
      <c r="V968" s="108"/>
      <c r="W968" s="108"/>
      <c r="X968" s="108"/>
    </row>
    <row r="969" spans="1:24" ht="17.25">
      <c r="A969" s="398" t="s">
        <v>12396</v>
      </c>
      <c r="B969" s="398" t="s">
        <v>12397</v>
      </c>
      <c r="C969" s="382" t="s">
        <v>17983</v>
      </c>
      <c r="D969" s="382" t="s">
        <v>14418</v>
      </c>
      <c r="E969" s="382" t="s">
        <v>14943</v>
      </c>
      <c r="F969" s="382" t="s">
        <v>12398</v>
      </c>
      <c r="G969" s="382" t="s">
        <v>17984</v>
      </c>
      <c r="H969" s="423" t="s">
        <v>52839</v>
      </c>
      <c r="I969" s="423" t="s">
        <v>52838</v>
      </c>
      <c r="J969" s="387" t="s">
        <v>39213</v>
      </c>
      <c r="K969" s="387" t="s">
        <v>39212</v>
      </c>
      <c r="L969" s="113" t="s">
        <v>43307</v>
      </c>
      <c r="M969" s="113" t="s">
        <v>43306</v>
      </c>
      <c r="N969" t="s">
        <v>71151</v>
      </c>
      <c r="O969" s="16" t="s">
        <v>71156</v>
      </c>
      <c r="P969" s="382"/>
      <c r="Q969" s="382"/>
      <c r="R969" s="382"/>
      <c r="S969" s="382"/>
      <c r="T969" s="382"/>
      <c r="U969" s="382"/>
      <c r="V969" s="108"/>
      <c r="W969" s="108"/>
      <c r="X969" s="108"/>
    </row>
    <row r="970" spans="1:24" ht="17.25">
      <c r="A970" s="398" t="s">
        <v>31403</v>
      </c>
      <c r="B970" t="s">
        <v>39026</v>
      </c>
      <c r="C970" s="384" t="s">
        <v>421</v>
      </c>
      <c r="D970" s="384" t="s">
        <v>14017</v>
      </c>
      <c r="E970" s="384" t="s">
        <v>14703</v>
      </c>
      <c r="F970" s="384" t="s">
        <v>10625</v>
      </c>
      <c r="G970" s="384" t="s">
        <v>17401</v>
      </c>
      <c r="H970" s="423" t="s">
        <v>52840</v>
      </c>
      <c r="I970" s="423" t="s">
        <v>52841</v>
      </c>
      <c r="J970" s="109" t="s">
        <v>34550</v>
      </c>
      <c r="K970" s="109" t="s">
        <v>34551</v>
      </c>
      <c r="L970" s="113" t="s">
        <v>43308</v>
      </c>
      <c r="M970" s="113" t="s">
        <v>43309</v>
      </c>
      <c r="N970" t="s">
        <v>71152</v>
      </c>
      <c r="O970" s="16" t="s">
        <v>71157</v>
      </c>
      <c r="P970" s="384"/>
      <c r="Q970" s="384"/>
      <c r="R970" s="384"/>
      <c r="S970" s="384"/>
      <c r="T970" s="384"/>
      <c r="U970" s="384"/>
      <c r="V970" s="384"/>
      <c r="W970" s="384"/>
      <c r="X970" s="384"/>
    </row>
    <row r="971" spans="1:24" s="392" customFormat="1" ht="17.25">
      <c r="A971" s="388" t="s">
        <v>30852</v>
      </c>
      <c r="B971" s="392" t="s">
        <v>39027</v>
      </c>
      <c r="C971" s="384" t="s">
        <v>421</v>
      </c>
      <c r="D971" s="384" t="s">
        <v>14018</v>
      </c>
      <c r="E971" s="384" t="s">
        <v>14703</v>
      </c>
      <c r="F971" s="384" t="s">
        <v>10626</v>
      </c>
      <c r="G971" s="384" t="s">
        <v>17401</v>
      </c>
      <c r="H971" s="423" t="s">
        <v>52842</v>
      </c>
      <c r="I971" s="423" t="s">
        <v>52841</v>
      </c>
      <c r="J971" s="384" t="s">
        <v>34552</v>
      </c>
      <c r="K971" s="384" t="s">
        <v>34551</v>
      </c>
      <c r="L971" s="113" t="s">
        <v>43310</v>
      </c>
      <c r="M971" s="113" t="s">
        <v>43309</v>
      </c>
      <c r="N971" t="s">
        <v>71178</v>
      </c>
      <c r="O971" t="s">
        <v>71158</v>
      </c>
      <c r="P971" s="384"/>
      <c r="Q971" s="384"/>
      <c r="R971" s="384"/>
      <c r="S971" s="384"/>
      <c r="T971" s="384"/>
      <c r="U971" s="384"/>
      <c r="V971" s="384"/>
      <c r="W971" s="384"/>
      <c r="X971" s="384"/>
    </row>
    <row r="972" spans="1:24" ht="17.25">
      <c r="A972" s="398" t="s">
        <v>10731</v>
      </c>
      <c r="B972" s="398" t="s">
        <v>10732</v>
      </c>
      <c r="C972" s="382" t="s">
        <v>17439</v>
      </c>
      <c r="D972" s="382" t="s">
        <v>10733</v>
      </c>
      <c r="E972" s="382" t="s">
        <v>14715</v>
      </c>
      <c r="F972" s="382" t="s">
        <v>10734</v>
      </c>
      <c r="G972" s="382" t="s">
        <v>17440</v>
      </c>
      <c r="H972" s="423" t="s">
        <v>52843</v>
      </c>
      <c r="I972" s="423" t="s">
        <v>52844</v>
      </c>
      <c r="J972" s="387" t="s">
        <v>34608</v>
      </c>
      <c r="K972" s="387" t="s">
        <v>34609</v>
      </c>
      <c r="L972" s="113" t="s">
        <v>43311</v>
      </c>
      <c r="M972" s="113" t="s">
        <v>43312</v>
      </c>
      <c r="N972" t="s">
        <v>71179</v>
      </c>
      <c r="O972" s="16" t="s">
        <v>71164</v>
      </c>
      <c r="P972" s="382" t="s">
        <v>64973</v>
      </c>
      <c r="Q972" s="382"/>
      <c r="R972" s="382"/>
      <c r="S972" s="382"/>
      <c r="T972" s="382"/>
      <c r="U972" s="382"/>
      <c r="V972" s="108"/>
      <c r="W972" s="108"/>
      <c r="X972" s="108"/>
    </row>
    <row r="973" spans="1:24" ht="17.25">
      <c r="A973" s="398" t="s">
        <v>10735</v>
      </c>
      <c r="B973" s="398" t="s">
        <v>10736</v>
      </c>
      <c r="C973" s="382" t="s">
        <v>17439</v>
      </c>
      <c r="D973" s="382" t="s">
        <v>10737</v>
      </c>
      <c r="E973" s="382" t="s">
        <v>14715</v>
      </c>
      <c r="F973" s="382" t="s">
        <v>10738</v>
      </c>
      <c r="G973" s="382" t="s">
        <v>17440</v>
      </c>
      <c r="H973" s="423" t="s">
        <v>52845</v>
      </c>
      <c r="I973" s="423" t="s">
        <v>52844</v>
      </c>
      <c r="J973" s="387" t="s">
        <v>34610</v>
      </c>
      <c r="K973" s="387" t="s">
        <v>34609</v>
      </c>
      <c r="L973" s="113" t="s">
        <v>43313</v>
      </c>
      <c r="M973" s="113" t="s">
        <v>43312</v>
      </c>
      <c r="N973" t="s">
        <v>71180</v>
      </c>
      <c r="O973" s="16" t="s">
        <v>71165</v>
      </c>
      <c r="P973" s="382"/>
      <c r="Q973" s="382"/>
      <c r="R973" s="382"/>
      <c r="S973" s="382"/>
      <c r="T973" s="382"/>
      <c r="U973" s="382"/>
      <c r="V973" s="108"/>
      <c r="W973" s="108"/>
      <c r="X973" s="108"/>
    </row>
    <row r="974" spans="1:24" ht="17.25">
      <c r="A974" s="398" t="s">
        <v>12413</v>
      </c>
      <c r="B974" s="398" t="s">
        <v>13672</v>
      </c>
      <c r="C974" s="382" t="s">
        <v>17991</v>
      </c>
      <c r="D974" s="382" t="s">
        <v>14425</v>
      </c>
      <c r="E974" s="382" t="s">
        <v>14946</v>
      </c>
      <c r="F974" s="382" t="s">
        <v>12414</v>
      </c>
      <c r="G974" s="382" t="s">
        <v>17992</v>
      </c>
      <c r="H974" s="423" t="s">
        <v>52846</v>
      </c>
      <c r="I974" s="423" t="s">
        <v>52847</v>
      </c>
      <c r="J974" s="387" t="s">
        <v>35593</v>
      </c>
      <c r="K974" s="387" t="s">
        <v>35594</v>
      </c>
      <c r="L974" s="113" t="s">
        <v>43314</v>
      </c>
      <c r="M974" s="113" t="s">
        <v>43315</v>
      </c>
      <c r="N974" t="s">
        <v>71181</v>
      </c>
      <c r="O974" s="16" t="s">
        <v>71159</v>
      </c>
      <c r="P974" s="382"/>
      <c r="Q974" s="382"/>
      <c r="R974" s="382"/>
      <c r="S974" s="382"/>
      <c r="T974" s="382"/>
      <c r="U974" s="382"/>
      <c r="V974" s="108"/>
      <c r="W974" s="108"/>
      <c r="X974" s="108"/>
    </row>
    <row r="975" spans="1:24" ht="17.25">
      <c r="A975" s="398" t="s">
        <v>12415</v>
      </c>
      <c r="B975" s="398" t="s">
        <v>12416</v>
      </c>
      <c r="C975" s="382" t="s">
        <v>17991</v>
      </c>
      <c r="D975" s="382" t="s">
        <v>14426</v>
      </c>
      <c r="E975" s="382" t="s">
        <v>14946</v>
      </c>
      <c r="F975" s="382" t="s">
        <v>12417</v>
      </c>
      <c r="G975" s="382" t="s">
        <v>17992</v>
      </c>
      <c r="H975" s="423" t="s">
        <v>52848</v>
      </c>
      <c r="I975" s="423" t="s">
        <v>52847</v>
      </c>
      <c r="J975" s="387" t="s">
        <v>35595</v>
      </c>
      <c r="K975" s="387" t="s">
        <v>35594</v>
      </c>
      <c r="L975" s="113" t="s">
        <v>43316</v>
      </c>
      <c r="M975" s="113" t="s">
        <v>43315</v>
      </c>
      <c r="N975" t="s">
        <v>71182</v>
      </c>
      <c r="O975" s="16" t="s">
        <v>71160</v>
      </c>
      <c r="P975" s="382"/>
      <c r="Q975" s="382"/>
      <c r="R975" s="382"/>
      <c r="S975" s="382"/>
      <c r="T975" s="382"/>
      <c r="U975" s="382"/>
      <c r="V975" s="108"/>
      <c r="W975" s="108"/>
      <c r="X975" s="108"/>
    </row>
    <row r="976" spans="1:24" ht="17.25">
      <c r="A976" s="398" t="s">
        <v>10702</v>
      </c>
      <c r="B976" s="398" t="s">
        <v>10703</v>
      </c>
      <c r="C976" s="382" t="s">
        <v>12943</v>
      </c>
      <c r="D976" s="382" t="s">
        <v>10704</v>
      </c>
      <c r="E976" s="382" t="s">
        <v>17431</v>
      </c>
      <c r="F976" s="382" t="s">
        <v>10705</v>
      </c>
      <c r="G976" s="382" t="s">
        <v>17432</v>
      </c>
      <c r="H976" s="423" t="s">
        <v>52849</v>
      </c>
      <c r="I976" s="423" t="s">
        <v>52850</v>
      </c>
      <c r="J976" s="387" t="s">
        <v>34596</v>
      </c>
      <c r="K976" s="387" t="s">
        <v>34597</v>
      </c>
      <c r="L976" s="113" t="s">
        <v>43317</v>
      </c>
      <c r="M976" s="113" t="s">
        <v>43318</v>
      </c>
      <c r="N976" t="s">
        <v>71183</v>
      </c>
      <c r="O976" s="16" t="s">
        <v>71161</v>
      </c>
      <c r="P976" s="382"/>
      <c r="Q976" s="382"/>
      <c r="R976" s="382"/>
      <c r="S976" s="382"/>
      <c r="T976" s="382"/>
      <c r="U976" s="382"/>
      <c r="V976" s="108"/>
      <c r="W976" s="108"/>
      <c r="X976" s="108"/>
    </row>
    <row r="977" spans="1:24" ht="17.25">
      <c r="A977" s="398" t="s">
        <v>10706</v>
      </c>
      <c r="B977" s="398" t="s">
        <v>10707</v>
      </c>
      <c r="C977" s="382" t="s">
        <v>12943</v>
      </c>
      <c r="D977" s="382" t="s">
        <v>14040</v>
      </c>
      <c r="E977" s="382" t="s">
        <v>14709</v>
      </c>
      <c r="F977" s="382" t="s">
        <v>10708</v>
      </c>
      <c r="G977" s="382" t="s">
        <v>17418</v>
      </c>
      <c r="H977" s="423" t="s">
        <v>52851</v>
      </c>
      <c r="I977" s="423" t="s">
        <v>52850</v>
      </c>
      <c r="J977" s="387" t="s">
        <v>34598</v>
      </c>
      <c r="K977" s="387" t="s">
        <v>34597</v>
      </c>
      <c r="L977" s="113" t="s">
        <v>43319</v>
      </c>
      <c r="M977" s="113" t="s">
        <v>43318</v>
      </c>
      <c r="N977" t="s">
        <v>71184</v>
      </c>
      <c r="O977" s="16" t="s">
        <v>71162</v>
      </c>
      <c r="P977" s="382"/>
      <c r="Q977" s="382"/>
      <c r="R977" s="382"/>
      <c r="S977" s="382"/>
      <c r="T977" s="382"/>
      <c r="U977" s="382"/>
      <c r="V977" s="108"/>
      <c r="W977" s="108"/>
      <c r="X977" s="108"/>
    </row>
    <row r="978" spans="1:24" ht="17.25">
      <c r="A978" s="398" t="s">
        <v>12799</v>
      </c>
      <c r="B978" s="398" t="s">
        <v>18169</v>
      </c>
      <c r="C978" s="382" t="s">
        <v>18170</v>
      </c>
      <c r="D978" s="382" t="s">
        <v>14557</v>
      </c>
      <c r="E978" s="382" t="s">
        <v>15001</v>
      </c>
      <c r="F978" s="382" t="s">
        <v>12800</v>
      </c>
      <c r="G978" s="382" t="s">
        <v>18171</v>
      </c>
      <c r="H978" s="423" t="s">
        <v>52852</v>
      </c>
      <c r="I978" s="423" t="s">
        <v>52853</v>
      </c>
      <c r="J978" s="387" t="s">
        <v>35829</v>
      </c>
      <c r="K978" s="387" t="s">
        <v>35830</v>
      </c>
      <c r="L978" s="113" t="s">
        <v>43320</v>
      </c>
      <c r="M978" s="113" t="s">
        <v>43321</v>
      </c>
      <c r="N978" t="s">
        <v>71185</v>
      </c>
      <c r="O978" s="16" t="s">
        <v>71163</v>
      </c>
      <c r="P978" s="382"/>
      <c r="Q978" s="382"/>
      <c r="R978" s="382"/>
      <c r="S978" s="382"/>
      <c r="T978" s="382"/>
      <c r="U978" s="382"/>
      <c r="V978" s="108"/>
      <c r="W978" s="108"/>
      <c r="X978" s="108"/>
    </row>
    <row r="979" spans="1:24" ht="17.25">
      <c r="A979" s="398" t="s">
        <v>12801</v>
      </c>
      <c r="B979" s="398" t="s">
        <v>13740</v>
      </c>
      <c r="C979" s="382" t="s">
        <v>18170</v>
      </c>
      <c r="D979" s="382" t="s">
        <v>14558</v>
      </c>
      <c r="E979" s="382" t="s">
        <v>15001</v>
      </c>
      <c r="F979" s="382" t="s">
        <v>12802</v>
      </c>
      <c r="G979" s="382" t="s">
        <v>18171</v>
      </c>
      <c r="H979" s="423" t="s">
        <v>52854</v>
      </c>
      <c r="I979" s="423" t="s">
        <v>52853</v>
      </c>
      <c r="J979" s="387" t="s">
        <v>35831</v>
      </c>
      <c r="K979" s="387" t="s">
        <v>35830</v>
      </c>
      <c r="L979" s="113" t="s">
        <v>43322</v>
      </c>
      <c r="M979" s="113" t="s">
        <v>43321</v>
      </c>
      <c r="N979" t="s">
        <v>71186</v>
      </c>
      <c r="O979" s="16" t="s">
        <v>71166</v>
      </c>
      <c r="P979" s="382"/>
      <c r="Q979" s="382"/>
      <c r="R979" s="382"/>
      <c r="S979" s="382"/>
      <c r="T979" s="382"/>
      <c r="U979" s="382"/>
      <c r="V979" s="108"/>
      <c r="W979" s="108"/>
      <c r="X979" s="108"/>
    </row>
    <row r="980" spans="1:24" ht="17.25">
      <c r="A980" s="398" t="s">
        <v>31404</v>
      </c>
      <c r="B980" s="398" t="s">
        <v>31481</v>
      </c>
      <c r="C980" s="382" t="s">
        <v>17333</v>
      </c>
      <c r="D980" s="382" t="s">
        <v>13981</v>
      </c>
      <c r="E980" s="382" t="s">
        <v>17334</v>
      </c>
      <c r="F980" s="382" t="s">
        <v>10310</v>
      </c>
      <c r="G980" s="382" t="s">
        <v>30869</v>
      </c>
      <c r="H980" s="423" t="s">
        <v>52855</v>
      </c>
      <c r="I980" s="423" t="s">
        <v>52856</v>
      </c>
      <c r="J980" s="387" t="s">
        <v>34424</v>
      </c>
      <c r="K980" s="387" t="s">
        <v>34425</v>
      </c>
      <c r="L980" s="113" t="s">
        <v>43323</v>
      </c>
      <c r="M980" s="113" t="s">
        <v>43324</v>
      </c>
      <c r="N980" t="s">
        <v>71187</v>
      </c>
      <c r="O980" s="16" t="s">
        <v>71167</v>
      </c>
      <c r="P980" s="382"/>
      <c r="Q980" s="382"/>
      <c r="R980" s="382"/>
      <c r="S980" s="382"/>
      <c r="T980" s="382"/>
      <c r="U980" s="382"/>
      <c r="V980" s="108"/>
      <c r="W980" s="108"/>
      <c r="X980" s="108"/>
    </row>
    <row r="981" spans="1:24" ht="17.25">
      <c r="A981" s="398" t="s">
        <v>30855</v>
      </c>
      <c r="B981" s="398" t="s">
        <v>31482</v>
      </c>
      <c r="C981" s="382" t="s">
        <v>17333</v>
      </c>
      <c r="D981" s="382" t="s">
        <v>13982</v>
      </c>
      <c r="E981" s="382" t="s">
        <v>17334</v>
      </c>
      <c r="F981" s="382" t="s">
        <v>10313</v>
      </c>
      <c r="G981" s="382" t="s">
        <v>30869</v>
      </c>
      <c r="H981" s="423" t="s">
        <v>52857</v>
      </c>
      <c r="I981" s="423" t="s">
        <v>52856</v>
      </c>
      <c r="J981" s="387" t="s">
        <v>34426</v>
      </c>
      <c r="K981" s="387" t="s">
        <v>34425</v>
      </c>
      <c r="L981" s="113" t="s">
        <v>43325</v>
      </c>
      <c r="M981" s="113" t="s">
        <v>43324</v>
      </c>
      <c r="N981" t="s">
        <v>71188</v>
      </c>
      <c r="O981" t="s">
        <v>71167</v>
      </c>
      <c r="P981" s="382"/>
      <c r="Q981" s="382"/>
      <c r="R981" s="382"/>
      <c r="S981" s="382"/>
      <c r="T981" s="382"/>
      <c r="U981" s="382"/>
      <c r="V981" s="108"/>
      <c r="W981" s="108"/>
      <c r="X981" s="108"/>
    </row>
    <row r="982" spans="1:24" ht="17.25">
      <c r="A982" s="398" t="s">
        <v>31405</v>
      </c>
      <c r="B982" s="398" t="s">
        <v>31478</v>
      </c>
      <c r="C982" s="382" t="s">
        <v>30856</v>
      </c>
      <c r="D982" s="382" t="s">
        <v>30857</v>
      </c>
      <c r="E982" s="382" t="s">
        <v>30858</v>
      </c>
      <c r="F982" s="382" t="s">
        <v>30859</v>
      </c>
      <c r="G982" s="382" t="s">
        <v>30860</v>
      </c>
      <c r="H982" s="423" t="s">
        <v>52858</v>
      </c>
      <c r="I982" s="423" t="s">
        <v>52859</v>
      </c>
      <c r="J982" s="387" t="s">
        <v>39175</v>
      </c>
      <c r="K982" s="387" t="s">
        <v>39176</v>
      </c>
      <c r="L982" s="113" t="s">
        <v>43326</v>
      </c>
      <c r="M982" s="113" t="s">
        <v>43410</v>
      </c>
      <c r="N982" t="s">
        <v>71189</v>
      </c>
      <c r="O982" s="16" t="s">
        <v>71168</v>
      </c>
      <c r="P982" s="382"/>
      <c r="Q982" s="382"/>
      <c r="R982" s="382"/>
      <c r="S982" s="382"/>
      <c r="T982" s="382"/>
      <c r="U982" s="382"/>
      <c r="V982" s="108"/>
      <c r="W982" s="108"/>
      <c r="X982" s="108"/>
    </row>
    <row r="983" spans="1:24" ht="17.25">
      <c r="A983" s="398" t="s">
        <v>30861</v>
      </c>
      <c r="B983" s="398" t="s">
        <v>31479</v>
      </c>
      <c r="C983" s="382" t="s">
        <v>30856</v>
      </c>
      <c r="D983" s="382" t="s">
        <v>30857</v>
      </c>
      <c r="E983" s="382" t="s">
        <v>30858</v>
      </c>
      <c r="F983" s="382" t="s">
        <v>30859</v>
      </c>
      <c r="G983" s="382" t="s">
        <v>30860</v>
      </c>
      <c r="H983" s="423" t="s">
        <v>52860</v>
      </c>
      <c r="I983" s="423" t="s">
        <v>52859</v>
      </c>
      <c r="J983" s="387" t="s">
        <v>39177</v>
      </c>
      <c r="K983" s="387" t="s">
        <v>39176</v>
      </c>
      <c r="L983" s="113" t="s">
        <v>43328</v>
      </c>
      <c r="M983" s="113" t="s">
        <v>43410</v>
      </c>
      <c r="N983" t="s">
        <v>71190</v>
      </c>
      <c r="O983" s="16" t="s">
        <v>71169</v>
      </c>
      <c r="P983" s="382"/>
      <c r="Q983" s="382"/>
      <c r="R983" s="382"/>
      <c r="S983" s="382"/>
      <c r="T983" s="382"/>
      <c r="U983" s="382"/>
      <c r="V983" s="108"/>
      <c r="W983" s="108"/>
      <c r="X983" s="108"/>
    </row>
    <row r="984" spans="1:24" ht="17.25">
      <c r="A984" s="398" t="s">
        <v>10135</v>
      </c>
      <c r="B984" s="398" t="s">
        <v>13285</v>
      </c>
      <c r="C984" s="382" t="s">
        <v>17292</v>
      </c>
      <c r="D984" s="382" t="s">
        <v>10136</v>
      </c>
      <c r="E984" s="382" t="s">
        <v>14671</v>
      </c>
      <c r="F984" s="382" t="s">
        <v>10137</v>
      </c>
      <c r="G984" s="382" t="s">
        <v>10138</v>
      </c>
      <c r="H984" s="423" t="s">
        <v>52861</v>
      </c>
      <c r="I984" s="423" t="s">
        <v>52862</v>
      </c>
      <c r="J984" s="387" t="s">
        <v>34322</v>
      </c>
      <c r="K984" s="387" t="s">
        <v>34323</v>
      </c>
      <c r="L984" s="113" t="s">
        <v>43329</v>
      </c>
      <c r="M984" s="113" t="s">
        <v>43330</v>
      </c>
      <c r="N984" t="s">
        <v>71191</v>
      </c>
      <c r="O984" s="16" t="s">
        <v>71170</v>
      </c>
      <c r="P984" s="382"/>
      <c r="Q984" s="382"/>
      <c r="R984" s="382"/>
      <c r="S984" s="382"/>
      <c r="T984" s="382"/>
      <c r="U984" s="382"/>
      <c r="V984" s="108"/>
      <c r="W984" s="108"/>
      <c r="X984" s="108"/>
    </row>
    <row r="985" spans="1:24" ht="17.25">
      <c r="A985" s="398" t="s">
        <v>10139</v>
      </c>
      <c r="B985" s="398" t="s">
        <v>10140</v>
      </c>
      <c r="C985" s="382" t="s">
        <v>17292</v>
      </c>
      <c r="D985" s="382" t="s">
        <v>10141</v>
      </c>
      <c r="E985" s="382" t="s">
        <v>14671</v>
      </c>
      <c r="F985" s="382" t="s">
        <v>10142</v>
      </c>
      <c r="G985" s="382" t="s">
        <v>10138</v>
      </c>
      <c r="H985" s="423" t="s">
        <v>52863</v>
      </c>
      <c r="I985" s="423" t="s">
        <v>52862</v>
      </c>
      <c r="J985" s="387" t="s">
        <v>34324</v>
      </c>
      <c r="K985" s="387" t="s">
        <v>34323</v>
      </c>
      <c r="L985" s="113" t="s">
        <v>43331</v>
      </c>
      <c r="M985" s="113" t="s">
        <v>43330</v>
      </c>
      <c r="N985" t="s">
        <v>71192</v>
      </c>
      <c r="O985" s="16" t="s">
        <v>71171</v>
      </c>
      <c r="P985" s="382"/>
      <c r="Q985" s="382"/>
      <c r="R985" s="382"/>
      <c r="S985" s="382"/>
      <c r="T985" s="382"/>
      <c r="U985" s="382"/>
      <c r="V985" s="108"/>
      <c r="W985" s="108"/>
      <c r="X985" s="108"/>
    </row>
    <row r="986" spans="1:24" ht="17.25">
      <c r="A986" s="398" t="s">
        <v>30530</v>
      </c>
      <c r="B986" s="398" t="s">
        <v>13143</v>
      </c>
      <c r="C986" s="382" t="s">
        <v>12910</v>
      </c>
      <c r="D986" s="382" t="s">
        <v>13811</v>
      </c>
      <c r="E986" s="382" t="s">
        <v>14616</v>
      </c>
      <c r="F986" s="382" t="s">
        <v>17002</v>
      </c>
      <c r="G986" s="382" t="s">
        <v>17003</v>
      </c>
      <c r="H986" s="423" t="s">
        <v>52864</v>
      </c>
      <c r="I986" s="423" t="s">
        <v>52865</v>
      </c>
      <c r="J986" s="387" t="s">
        <v>34061</v>
      </c>
      <c r="K986" s="387" t="s">
        <v>34062</v>
      </c>
      <c r="L986" s="113" t="s">
        <v>43332</v>
      </c>
      <c r="M986" s="113" t="s">
        <v>71105</v>
      </c>
      <c r="N986" t="s">
        <v>71193</v>
      </c>
      <c r="O986" s="16" t="s">
        <v>71172</v>
      </c>
      <c r="P986" s="382"/>
      <c r="Q986" s="382"/>
      <c r="R986" s="382"/>
      <c r="S986" s="382"/>
      <c r="T986" s="382"/>
      <c r="U986" s="382"/>
      <c r="V986" s="108"/>
      <c r="W986" s="108"/>
      <c r="X986" s="108"/>
    </row>
    <row r="987" spans="1:24" ht="17.25">
      <c r="A987" s="398" t="s">
        <v>30531</v>
      </c>
      <c r="B987" s="398" t="s">
        <v>13144</v>
      </c>
      <c r="C987" s="382" t="s">
        <v>12910</v>
      </c>
      <c r="D987" s="382" t="s">
        <v>9996</v>
      </c>
      <c r="E987" s="382" t="s">
        <v>14616</v>
      </c>
      <c r="F987" s="382" t="s">
        <v>17004</v>
      </c>
      <c r="G987" s="382" t="s">
        <v>17003</v>
      </c>
      <c r="H987" s="423" t="s">
        <v>52866</v>
      </c>
      <c r="I987" s="423" t="s">
        <v>52865</v>
      </c>
      <c r="J987" s="387" t="s">
        <v>34063</v>
      </c>
      <c r="K987" s="387" t="s">
        <v>34062</v>
      </c>
      <c r="L987" s="113" t="s">
        <v>43334</v>
      </c>
      <c r="M987" s="113" t="s">
        <v>71105</v>
      </c>
      <c r="N987" t="s">
        <v>71194</v>
      </c>
      <c r="O987" s="16" t="s">
        <v>71173</v>
      </c>
      <c r="P987" s="382"/>
      <c r="Q987" s="382"/>
      <c r="R987" s="382"/>
      <c r="S987" s="382"/>
      <c r="T987" s="382"/>
      <c r="U987" s="382"/>
      <c r="V987" s="108"/>
      <c r="W987" s="108"/>
      <c r="X987" s="108"/>
    </row>
    <row r="988" spans="1:24" ht="17.25">
      <c r="A988" s="398" t="s">
        <v>30582</v>
      </c>
      <c r="B988" s="398" t="s">
        <v>13205</v>
      </c>
      <c r="C988" s="382" t="s">
        <v>17118</v>
      </c>
      <c r="D988" s="382" t="s">
        <v>13849</v>
      </c>
      <c r="E988" s="382" t="s">
        <v>14643</v>
      </c>
      <c r="F988" s="382" t="s">
        <v>17119</v>
      </c>
      <c r="G988" s="382" t="s">
        <v>30862</v>
      </c>
      <c r="H988" s="423" t="s">
        <v>52867</v>
      </c>
      <c r="I988" s="423" t="s">
        <v>52868</v>
      </c>
      <c r="J988" s="387" t="s">
        <v>34167</v>
      </c>
      <c r="K988" s="387" t="s">
        <v>34168</v>
      </c>
      <c r="L988" s="113" t="s">
        <v>43335</v>
      </c>
      <c r="M988" s="113" t="s">
        <v>43336</v>
      </c>
      <c r="N988" t="s">
        <v>71195</v>
      </c>
      <c r="O988" s="16" t="s">
        <v>71174</v>
      </c>
      <c r="P988" s="382"/>
      <c r="Q988" s="382"/>
      <c r="R988" s="382"/>
      <c r="S988" s="382"/>
      <c r="T988" s="382"/>
      <c r="U988" s="382"/>
      <c r="V988" s="108"/>
      <c r="W988" s="108"/>
      <c r="X988" s="108"/>
    </row>
    <row r="989" spans="1:24" ht="17.25">
      <c r="A989" s="398" t="s">
        <v>30583</v>
      </c>
      <c r="B989" s="398" t="s">
        <v>13206</v>
      </c>
      <c r="C989" s="382" t="s">
        <v>17118</v>
      </c>
      <c r="D989" s="382" t="s">
        <v>13850</v>
      </c>
      <c r="E989" s="382" t="s">
        <v>14643</v>
      </c>
      <c r="F989" s="382" t="s">
        <v>17120</v>
      </c>
      <c r="G989" s="382" t="s">
        <v>30862</v>
      </c>
      <c r="H989" s="423" t="s">
        <v>52869</v>
      </c>
      <c r="I989" s="423" t="s">
        <v>52868</v>
      </c>
      <c r="J989" s="387" t="s">
        <v>34169</v>
      </c>
      <c r="K989" s="387" t="s">
        <v>34168</v>
      </c>
      <c r="L989" s="113" t="s">
        <v>43337</v>
      </c>
      <c r="M989" s="113" t="s">
        <v>43336</v>
      </c>
      <c r="N989" t="s">
        <v>71196</v>
      </c>
      <c r="O989" s="16" t="s">
        <v>71175</v>
      </c>
      <c r="P989" s="382"/>
      <c r="Q989" s="382"/>
      <c r="R989" s="382"/>
      <c r="S989" s="382"/>
      <c r="T989" s="382"/>
      <c r="U989" s="382"/>
      <c r="V989" s="108"/>
      <c r="W989" s="108"/>
      <c r="X989" s="108"/>
    </row>
    <row r="990" spans="1:24" ht="17.25">
      <c r="A990" s="398" t="s">
        <v>38899</v>
      </c>
      <c r="B990" s="398" t="s">
        <v>31483</v>
      </c>
      <c r="C990" s="382" t="s">
        <v>38904</v>
      </c>
      <c r="D990" s="382" t="s">
        <v>38905</v>
      </c>
      <c r="E990" s="382" t="s">
        <v>14684</v>
      </c>
      <c r="F990" s="382" t="s">
        <v>10382</v>
      </c>
      <c r="G990" s="382" t="s">
        <v>30863</v>
      </c>
      <c r="H990" s="423" t="s">
        <v>52870</v>
      </c>
      <c r="I990" s="423" t="s">
        <v>52871</v>
      </c>
      <c r="J990" s="387" t="s">
        <v>34447</v>
      </c>
      <c r="K990" s="387" t="s">
        <v>34448</v>
      </c>
      <c r="L990" s="113" t="s">
        <v>43338</v>
      </c>
      <c r="M990" s="113" t="s">
        <v>43339</v>
      </c>
      <c r="N990" t="s">
        <v>71197</v>
      </c>
      <c r="O990" s="16" t="s">
        <v>71176</v>
      </c>
      <c r="P990" s="382"/>
      <c r="Q990" s="382"/>
      <c r="R990" s="382"/>
      <c r="S990" s="382"/>
      <c r="T990" s="382"/>
      <c r="U990" s="382"/>
      <c r="V990" s="108"/>
      <c r="W990" s="108"/>
      <c r="X990" s="108"/>
    </row>
    <row r="991" spans="1:24" ht="17.25">
      <c r="A991" s="398" t="s">
        <v>30864</v>
      </c>
      <c r="B991" s="398" t="s">
        <v>31484</v>
      </c>
      <c r="C991" s="382" t="s">
        <v>38904</v>
      </c>
      <c r="D991" s="382" t="s">
        <v>38906</v>
      </c>
      <c r="E991" s="382" t="s">
        <v>14684</v>
      </c>
      <c r="F991" s="382" t="s">
        <v>10384</v>
      </c>
      <c r="G991" s="382" t="s">
        <v>30863</v>
      </c>
      <c r="H991" s="423" t="s">
        <v>52872</v>
      </c>
      <c r="I991" s="423" t="s">
        <v>52871</v>
      </c>
      <c r="J991" s="387" t="s">
        <v>34449</v>
      </c>
      <c r="K991" s="387" t="s">
        <v>34448</v>
      </c>
      <c r="L991" s="113" t="s">
        <v>43340</v>
      </c>
      <c r="M991" s="113" t="s">
        <v>43339</v>
      </c>
      <c r="N991" t="s">
        <v>71198</v>
      </c>
      <c r="O991" s="16" t="s">
        <v>71176</v>
      </c>
      <c r="P991" s="382"/>
      <c r="Q991" s="382"/>
      <c r="R991" s="382"/>
      <c r="S991" s="382"/>
      <c r="T991" s="382"/>
      <c r="U991" s="382"/>
      <c r="V991" s="108"/>
      <c r="W991" s="108"/>
      <c r="X991" s="108"/>
    </row>
    <row r="992" spans="1:24" ht="17.25">
      <c r="A992" s="398" t="s">
        <v>30533</v>
      </c>
      <c r="B992" s="398" t="s">
        <v>13148</v>
      </c>
      <c r="C992" s="382" t="s">
        <v>38901</v>
      </c>
      <c r="D992" s="382" t="s">
        <v>13815</v>
      </c>
      <c r="E992" s="382" t="s">
        <v>14618</v>
      </c>
      <c r="F992" s="382" t="s">
        <v>17014</v>
      </c>
      <c r="G992" s="382" t="s">
        <v>17015</v>
      </c>
      <c r="H992" s="423" t="s">
        <v>52873</v>
      </c>
      <c r="I992" s="423" t="s">
        <v>52874</v>
      </c>
      <c r="J992" s="387" t="s">
        <v>34072</v>
      </c>
      <c r="K992" s="387" t="s">
        <v>34062</v>
      </c>
      <c r="L992" s="113" t="s">
        <v>43341</v>
      </c>
      <c r="M992" s="113" t="s">
        <v>43342</v>
      </c>
      <c r="N992" t="s">
        <v>71199</v>
      </c>
      <c r="O992" s="16" t="s">
        <v>71177</v>
      </c>
      <c r="P992" s="382"/>
      <c r="Q992" s="382"/>
      <c r="R992" s="382"/>
      <c r="S992" s="382"/>
      <c r="T992" s="382"/>
      <c r="U992" s="382"/>
      <c r="V992" s="108"/>
      <c r="W992" s="108"/>
      <c r="X992" s="108"/>
    </row>
    <row r="993" spans="1:24" ht="17.25">
      <c r="A993" s="398" t="s">
        <v>30534</v>
      </c>
      <c r="B993" s="398" t="s">
        <v>13149</v>
      </c>
      <c r="C993" s="382" t="s">
        <v>38902</v>
      </c>
      <c r="D993" s="382" t="s">
        <v>10007</v>
      </c>
      <c r="E993" s="382" t="s">
        <v>14618</v>
      </c>
      <c r="F993" s="382" t="s">
        <v>17016</v>
      </c>
      <c r="G993" s="382" t="s">
        <v>17015</v>
      </c>
      <c r="H993" s="423" t="s">
        <v>52875</v>
      </c>
      <c r="I993" s="423" t="s">
        <v>52874</v>
      </c>
      <c r="J993" s="387" t="s">
        <v>34072</v>
      </c>
      <c r="K993" s="387" t="s">
        <v>34062</v>
      </c>
      <c r="L993" s="113" t="s">
        <v>43343</v>
      </c>
      <c r="M993" s="113" t="s">
        <v>43344</v>
      </c>
      <c r="N993" t="s">
        <v>71200</v>
      </c>
      <c r="O993" s="16" t="s">
        <v>71201</v>
      </c>
      <c r="P993" s="382"/>
      <c r="Q993" s="382"/>
      <c r="R993" s="382"/>
      <c r="S993" s="382"/>
      <c r="T993" s="382"/>
      <c r="U993" s="382"/>
      <c r="V993" s="108"/>
      <c r="W993" s="108"/>
      <c r="X993" s="108"/>
    </row>
    <row r="994" spans="1:24" ht="17.25">
      <c r="A994" s="398" t="s">
        <v>31406</v>
      </c>
      <c r="B994" s="398" t="s">
        <v>17321</v>
      </c>
      <c r="C994" s="382" t="s">
        <v>38903</v>
      </c>
      <c r="D994" s="382" t="s">
        <v>13961</v>
      </c>
      <c r="E994" s="382" t="s">
        <v>17323</v>
      </c>
      <c r="F994" s="382" t="s">
        <v>10262</v>
      </c>
      <c r="G994" s="382" t="s">
        <v>30865</v>
      </c>
      <c r="H994" s="423" t="s">
        <v>52876</v>
      </c>
      <c r="I994" s="423" t="s">
        <v>52877</v>
      </c>
      <c r="J994" s="387" t="s">
        <v>34396</v>
      </c>
      <c r="K994" s="387" t="s">
        <v>34397</v>
      </c>
      <c r="L994" s="113" t="s">
        <v>43345</v>
      </c>
      <c r="M994" s="113" t="s">
        <v>43346</v>
      </c>
      <c r="N994" t="s">
        <v>71221</v>
      </c>
      <c r="O994" t="s">
        <v>71202</v>
      </c>
      <c r="P994" s="382"/>
      <c r="Q994" s="382"/>
      <c r="R994" s="382"/>
      <c r="S994" s="382"/>
      <c r="T994" s="382"/>
      <c r="U994" s="382"/>
      <c r="V994" s="108"/>
      <c r="W994" s="108"/>
      <c r="X994" s="108"/>
    </row>
    <row r="995" spans="1:24" ht="17.25">
      <c r="A995" s="398" t="s">
        <v>30866</v>
      </c>
      <c r="B995" s="398" t="s">
        <v>17324</v>
      </c>
      <c r="C995" s="382" t="s">
        <v>17322</v>
      </c>
      <c r="D995" s="382" t="s">
        <v>13962</v>
      </c>
      <c r="E995" s="382" t="s">
        <v>14678</v>
      </c>
      <c r="F995" s="382" t="s">
        <v>10263</v>
      </c>
      <c r="G995" s="382" t="s">
        <v>30865</v>
      </c>
      <c r="H995" s="423" t="s">
        <v>52878</v>
      </c>
      <c r="I995" s="423" t="s">
        <v>52877</v>
      </c>
      <c r="J995" s="387" t="s">
        <v>34398</v>
      </c>
      <c r="K995" s="387" t="s">
        <v>34397</v>
      </c>
      <c r="L995" s="113" t="s">
        <v>43347</v>
      </c>
      <c r="M995" s="113" t="s">
        <v>43348</v>
      </c>
      <c r="N995" t="s">
        <v>71222</v>
      </c>
      <c r="O995" s="16" t="s">
        <v>71203</v>
      </c>
      <c r="P995" s="382"/>
      <c r="Q995" s="382"/>
      <c r="R995" s="382"/>
      <c r="S995" s="382"/>
      <c r="T995" s="382"/>
      <c r="U995" s="382"/>
      <c r="V995" s="108"/>
      <c r="W995" s="108"/>
      <c r="X995" s="108"/>
    </row>
    <row r="996" spans="1:24" ht="17.25">
      <c r="A996" s="398" t="s">
        <v>10204</v>
      </c>
      <c r="B996" s="398" t="s">
        <v>10205</v>
      </c>
      <c r="C996" s="382" t="s">
        <v>17309</v>
      </c>
      <c r="D996" s="382" t="s">
        <v>13936</v>
      </c>
      <c r="E996" s="382" t="s">
        <v>10206</v>
      </c>
      <c r="F996" s="382" t="s">
        <v>10207</v>
      </c>
      <c r="G996" s="382" t="s">
        <v>30867</v>
      </c>
      <c r="H996" s="423" t="s">
        <v>52879</v>
      </c>
      <c r="I996" s="423" t="s">
        <v>52880</v>
      </c>
      <c r="J996" s="387" t="s">
        <v>34361</v>
      </c>
      <c r="K996" s="387" t="s">
        <v>34362</v>
      </c>
      <c r="L996" s="113" t="s">
        <v>43349</v>
      </c>
      <c r="M996" s="113" t="s">
        <v>43350</v>
      </c>
      <c r="N996" t="s">
        <v>71223</v>
      </c>
      <c r="O996" s="16" t="s">
        <v>71204</v>
      </c>
      <c r="P996" s="382"/>
      <c r="Q996" s="382"/>
      <c r="R996" s="382"/>
      <c r="S996" s="382"/>
      <c r="T996" s="382"/>
      <c r="U996" s="382"/>
      <c r="V996" s="108"/>
      <c r="W996" s="108"/>
      <c r="X996" s="108"/>
    </row>
    <row r="997" spans="1:24" ht="17.25">
      <c r="A997" s="398" t="s">
        <v>10208</v>
      </c>
      <c r="B997" s="398" t="s">
        <v>10209</v>
      </c>
      <c r="C997" s="382" t="s">
        <v>17309</v>
      </c>
      <c r="D997" s="382" t="s">
        <v>13937</v>
      </c>
      <c r="E997" s="382" t="s">
        <v>10206</v>
      </c>
      <c r="F997" s="382" t="s">
        <v>10210</v>
      </c>
      <c r="G997" s="382" t="s">
        <v>30867</v>
      </c>
      <c r="H997" s="423" t="s">
        <v>52881</v>
      </c>
      <c r="I997" s="423" t="s">
        <v>52880</v>
      </c>
      <c r="J997" s="387" t="s">
        <v>34363</v>
      </c>
      <c r="K997" s="387" t="s">
        <v>34362</v>
      </c>
      <c r="L997" s="113" t="s">
        <v>43351</v>
      </c>
      <c r="M997" s="113" t="s">
        <v>43350</v>
      </c>
      <c r="N997" t="s">
        <v>71224</v>
      </c>
      <c r="O997" s="16" t="s">
        <v>71205</v>
      </c>
      <c r="P997" s="382"/>
      <c r="Q997" s="382"/>
      <c r="R997" s="382"/>
      <c r="S997" s="382"/>
      <c r="T997" s="382"/>
      <c r="U997" s="382"/>
      <c r="V997" s="108"/>
      <c r="W997" s="108"/>
      <c r="X997" s="108"/>
    </row>
    <row r="998" spans="1:24" ht="17.25">
      <c r="A998" s="398" t="s">
        <v>38988</v>
      </c>
      <c r="B998" s="398" t="s">
        <v>12848</v>
      </c>
      <c r="C998" s="382" t="s">
        <v>18207</v>
      </c>
      <c r="D998" s="382" t="s">
        <v>14575</v>
      </c>
      <c r="E998" s="382" t="s">
        <v>15010</v>
      </c>
      <c r="F998" s="382" t="s">
        <v>18208</v>
      </c>
      <c r="G998" s="382" t="s">
        <v>18209</v>
      </c>
      <c r="H998" s="423" t="s">
        <v>52882</v>
      </c>
      <c r="I998" s="423" t="s">
        <v>52883</v>
      </c>
      <c r="J998" s="387" t="s">
        <v>35867</v>
      </c>
      <c r="K998" s="387" t="s">
        <v>35868</v>
      </c>
      <c r="L998" s="113" t="s">
        <v>43352</v>
      </c>
      <c r="M998" s="113" t="s">
        <v>43353</v>
      </c>
      <c r="N998" t="s">
        <v>71225</v>
      </c>
      <c r="O998" s="16" t="s">
        <v>71206</v>
      </c>
      <c r="P998" s="382"/>
      <c r="Q998" s="382"/>
      <c r="R998" s="382"/>
      <c r="S998" s="382"/>
      <c r="T998" s="382"/>
      <c r="U998" s="382"/>
      <c r="V998" s="108"/>
      <c r="W998" s="108"/>
      <c r="X998" s="108"/>
    </row>
    <row r="999" spans="1:24" ht="17.25">
      <c r="A999" s="398" t="s">
        <v>12849</v>
      </c>
      <c r="B999" s="398" t="s">
        <v>12850</v>
      </c>
      <c r="C999" s="382" t="s">
        <v>18207</v>
      </c>
      <c r="D999" s="382" t="s">
        <v>14576</v>
      </c>
      <c r="E999" s="382" t="s">
        <v>15010</v>
      </c>
      <c r="F999" s="382" t="s">
        <v>12851</v>
      </c>
      <c r="G999" s="382" t="s">
        <v>18209</v>
      </c>
      <c r="H999" s="423" t="s">
        <v>52884</v>
      </c>
      <c r="I999" s="423" t="s">
        <v>52883</v>
      </c>
      <c r="J999" s="387" t="s">
        <v>35869</v>
      </c>
      <c r="K999" s="387" t="s">
        <v>35868</v>
      </c>
      <c r="L999" s="113" t="s">
        <v>43354</v>
      </c>
      <c r="M999" s="113" t="s">
        <v>43353</v>
      </c>
      <c r="N999" t="s">
        <v>71226</v>
      </c>
      <c r="O999" s="16" t="s">
        <v>71207</v>
      </c>
      <c r="P999" s="382"/>
      <c r="Q999" s="382"/>
      <c r="R999" s="382"/>
      <c r="S999" s="382"/>
      <c r="T999" s="382"/>
      <c r="U999" s="382"/>
      <c r="V999" s="108"/>
      <c r="W999" s="108"/>
      <c r="X999" s="108"/>
    </row>
    <row r="1000" spans="1:24" ht="17.25">
      <c r="A1000" s="398" t="s">
        <v>31407</v>
      </c>
      <c r="B1000" s="398" t="s">
        <v>38962</v>
      </c>
      <c r="C1000" s="382" t="s">
        <v>38900</v>
      </c>
      <c r="D1000" s="382" t="s">
        <v>38907</v>
      </c>
      <c r="E1000" s="382" t="s">
        <v>15007</v>
      </c>
      <c r="F1000" s="382" t="s">
        <v>18199</v>
      </c>
      <c r="G1000" s="382" t="s">
        <v>18200</v>
      </c>
      <c r="H1000" s="423" t="s">
        <v>51023</v>
      </c>
      <c r="I1000" s="423" t="s">
        <v>51356</v>
      </c>
      <c r="J1000" s="387" t="s">
        <v>39208</v>
      </c>
      <c r="K1000" s="387" t="s">
        <v>39209</v>
      </c>
      <c r="L1000" s="113" t="s">
        <v>43355</v>
      </c>
      <c r="M1000" s="113" t="s">
        <v>43356</v>
      </c>
      <c r="N1000" t="s">
        <v>71227</v>
      </c>
      <c r="O1000" t="s">
        <v>71208</v>
      </c>
      <c r="P1000" s="382"/>
      <c r="Q1000" s="382"/>
      <c r="R1000" s="382"/>
      <c r="S1000" s="382"/>
      <c r="T1000" s="382"/>
      <c r="U1000" s="382"/>
      <c r="V1000" s="108"/>
      <c r="W1000" s="108"/>
      <c r="X1000" s="108"/>
    </row>
    <row r="1001" spans="1:24" ht="17.25">
      <c r="A1001" s="398" t="s">
        <v>38896</v>
      </c>
      <c r="B1001" s="398" t="s">
        <v>38963</v>
      </c>
      <c r="C1001" s="382" t="s">
        <v>38900</v>
      </c>
      <c r="D1001" s="382" t="s">
        <v>38908</v>
      </c>
      <c r="E1001" s="382" t="s">
        <v>15007</v>
      </c>
      <c r="F1001" s="382" t="s">
        <v>12823</v>
      </c>
      <c r="G1001" s="382" t="s">
        <v>18200</v>
      </c>
      <c r="H1001" s="423" t="s">
        <v>51024</v>
      </c>
      <c r="I1001" s="423" t="s">
        <v>51356</v>
      </c>
      <c r="J1001" s="387" t="s">
        <v>39210</v>
      </c>
      <c r="K1001" s="387" t="s">
        <v>39209</v>
      </c>
      <c r="L1001" s="113" t="s">
        <v>43357</v>
      </c>
      <c r="M1001" s="113" t="s">
        <v>43356</v>
      </c>
      <c r="N1001" t="s">
        <v>71228</v>
      </c>
      <c r="O1001" t="s">
        <v>71208</v>
      </c>
      <c r="P1001" s="382"/>
      <c r="Q1001" s="382"/>
      <c r="R1001" s="382"/>
      <c r="S1001" s="382"/>
      <c r="T1001" s="382"/>
      <c r="U1001" s="382"/>
      <c r="V1001" s="108"/>
      <c r="W1001" s="108"/>
      <c r="X1001" s="108"/>
    </row>
    <row r="1002" spans="1:24" ht="17.25">
      <c r="A1002" s="398" t="s">
        <v>30552</v>
      </c>
      <c r="B1002" s="398" t="s">
        <v>13172</v>
      </c>
      <c r="C1002" s="382" t="s">
        <v>38901</v>
      </c>
      <c r="D1002" s="382" t="s">
        <v>13833</v>
      </c>
      <c r="E1002" s="382" t="s">
        <v>14629</v>
      </c>
      <c r="F1002" s="382" t="s">
        <v>17058</v>
      </c>
      <c r="G1002" s="382" t="s">
        <v>30868</v>
      </c>
      <c r="H1002" s="423" t="s">
        <v>51025</v>
      </c>
      <c r="I1002" s="423" t="s">
        <v>51357</v>
      </c>
      <c r="J1002" s="387" t="s">
        <v>34111</v>
      </c>
      <c r="K1002" s="387" t="s">
        <v>34112</v>
      </c>
      <c r="L1002" s="113" t="s">
        <v>43358</v>
      </c>
      <c r="M1002" s="113" t="s">
        <v>43342</v>
      </c>
      <c r="N1002" t="s">
        <v>71229</v>
      </c>
      <c r="O1002" s="113" t="s">
        <v>71209</v>
      </c>
      <c r="P1002" s="382"/>
      <c r="Q1002" s="382"/>
      <c r="R1002" s="382"/>
      <c r="S1002" s="382"/>
      <c r="T1002" s="382"/>
      <c r="U1002" s="382"/>
      <c r="V1002" s="108"/>
      <c r="W1002" s="108"/>
      <c r="X1002" s="108"/>
    </row>
    <row r="1003" spans="1:24" ht="17.25">
      <c r="A1003" s="398" t="s">
        <v>30553</v>
      </c>
      <c r="B1003" s="398" t="s">
        <v>13173</v>
      </c>
      <c r="C1003" s="382" t="s">
        <v>38902</v>
      </c>
      <c r="D1003" s="382" t="s">
        <v>10023</v>
      </c>
      <c r="E1003" s="382" t="s">
        <v>14629</v>
      </c>
      <c r="F1003" s="382" t="s">
        <v>17059</v>
      </c>
      <c r="G1003" s="382" t="s">
        <v>30868</v>
      </c>
      <c r="H1003" s="423" t="s">
        <v>51026</v>
      </c>
      <c r="I1003" s="423" t="s">
        <v>51358</v>
      </c>
      <c r="J1003" s="387" t="s">
        <v>34113</v>
      </c>
      <c r="K1003" s="387" t="s">
        <v>34112</v>
      </c>
      <c r="L1003" s="113" t="s">
        <v>43359</v>
      </c>
      <c r="M1003" s="113" t="s">
        <v>43344</v>
      </c>
      <c r="N1003" t="s">
        <v>71230</v>
      </c>
      <c r="O1003" s="113" t="s">
        <v>71210</v>
      </c>
      <c r="P1003" s="382"/>
      <c r="Q1003" s="382"/>
      <c r="R1003" s="382"/>
      <c r="S1003" s="382"/>
      <c r="T1003" s="382"/>
      <c r="U1003" s="382"/>
      <c r="V1003" s="108"/>
      <c r="W1003" s="108"/>
      <c r="X1003" s="108"/>
    </row>
    <row r="1004" spans="1:24" ht="17.25">
      <c r="A1004" s="398" t="s">
        <v>10309</v>
      </c>
      <c r="B1004" s="398" t="s">
        <v>13310</v>
      </c>
      <c r="C1004" s="382" t="s">
        <v>38903</v>
      </c>
      <c r="D1004" s="382" t="s">
        <v>13981</v>
      </c>
      <c r="E1004" s="382" t="s">
        <v>17334</v>
      </c>
      <c r="F1004" s="382" t="s">
        <v>10310</v>
      </c>
      <c r="G1004" s="382" t="s">
        <v>30869</v>
      </c>
      <c r="H1004" s="423" t="s">
        <v>51027</v>
      </c>
      <c r="I1004" s="423" t="s">
        <v>51359</v>
      </c>
      <c r="J1004" s="387" t="s">
        <v>34424</v>
      </c>
      <c r="K1004" s="387" t="s">
        <v>34425</v>
      </c>
      <c r="L1004" s="113" t="s">
        <v>43360</v>
      </c>
      <c r="M1004" s="113" t="s">
        <v>43346</v>
      </c>
      <c r="N1004" t="s">
        <v>71231</v>
      </c>
      <c r="O1004" s="113" t="s">
        <v>71211</v>
      </c>
      <c r="P1004" s="382"/>
      <c r="Q1004" s="382"/>
      <c r="R1004" s="382"/>
      <c r="S1004" s="382"/>
      <c r="T1004" s="382"/>
      <c r="U1004" s="382"/>
      <c r="V1004" s="108"/>
      <c r="W1004" s="108"/>
      <c r="X1004" s="108"/>
    </row>
    <row r="1005" spans="1:24" ht="17.25">
      <c r="A1005" s="398" t="s">
        <v>10311</v>
      </c>
      <c r="B1005" s="398" t="s">
        <v>10312</v>
      </c>
      <c r="C1005" s="382" t="s">
        <v>17333</v>
      </c>
      <c r="D1005" s="382" t="s">
        <v>13982</v>
      </c>
      <c r="E1005" s="382" t="s">
        <v>17334</v>
      </c>
      <c r="F1005" s="382" t="s">
        <v>10313</v>
      </c>
      <c r="G1005" s="382" t="s">
        <v>30869</v>
      </c>
      <c r="H1005" s="423" t="s">
        <v>51028</v>
      </c>
      <c r="I1005" s="423" t="s">
        <v>51360</v>
      </c>
      <c r="J1005" s="387" t="s">
        <v>34426</v>
      </c>
      <c r="K1005" s="387" t="s">
        <v>34425</v>
      </c>
      <c r="L1005" s="113" t="s">
        <v>43361</v>
      </c>
      <c r="M1005" s="113" t="s">
        <v>43324</v>
      </c>
      <c r="N1005" t="s">
        <v>71232</v>
      </c>
      <c r="O1005" t="s">
        <v>71212</v>
      </c>
      <c r="P1005" s="382"/>
      <c r="Q1005" s="382"/>
      <c r="R1005" s="382"/>
      <c r="S1005" s="382"/>
      <c r="T1005" s="382"/>
      <c r="U1005" s="382"/>
      <c r="V1005" s="108"/>
      <c r="W1005" s="108"/>
      <c r="X1005" s="108"/>
    </row>
    <row r="1006" spans="1:24" ht="17.25">
      <c r="A1006" s="398" t="s">
        <v>12824</v>
      </c>
      <c r="B1006" s="398" t="s">
        <v>13756</v>
      </c>
      <c r="C1006" s="382" t="s">
        <v>12825</v>
      </c>
      <c r="D1006" s="382" t="s">
        <v>12826</v>
      </c>
      <c r="E1006" s="382" t="s">
        <v>15008</v>
      </c>
      <c r="F1006" s="382" t="s">
        <v>12827</v>
      </c>
      <c r="G1006" s="382" t="s">
        <v>18201</v>
      </c>
      <c r="H1006" s="423" t="s">
        <v>51029</v>
      </c>
      <c r="I1006" s="423" t="s">
        <v>51361</v>
      </c>
      <c r="J1006" s="387" t="s">
        <v>35858</v>
      </c>
      <c r="K1006" s="387" t="s">
        <v>35859</v>
      </c>
      <c r="L1006" s="113" t="s">
        <v>43362</v>
      </c>
      <c r="M1006" s="113" t="s">
        <v>43363</v>
      </c>
      <c r="N1006" t="s">
        <v>71233</v>
      </c>
      <c r="O1006" t="s">
        <v>71213</v>
      </c>
      <c r="P1006" s="382"/>
      <c r="Q1006" s="382"/>
      <c r="R1006" s="382"/>
      <c r="S1006" s="382"/>
      <c r="T1006" s="382"/>
      <c r="U1006" s="382"/>
      <c r="V1006" s="108"/>
      <c r="W1006" s="108"/>
      <c r="X1006" s="108"/>
    </row>
    <row r="1007" spans="1:24" ht="17.25">
      <c r="A1007" s="398" t="s">
        <v>12828</v>
      </c>
      <c r="B1007" s="398" t="s">
        <v>12829</v>
      </c>
      <c r="C1007" s="382" t="s">
        <v>12825</v>
      </c>
      <c r="D1007" s="382" t="s">
        <v>12830</v>
      </c>
      <c r="E1007" s="382" t="s">
        <v>15008</v>
      </c>
      <c r="F1007" s="382" t="s">
        <v>12831</v>
      </c>
      <c r="G1007" s="382" t="s">
        <v>18201</v>
      </c>
      <c r="H1007" s="423" t="s">
        <v>51030</v>
      </c>
      <c r="I1007" s="423" t="s">
        <v>51361</v>
      </c>
      <c r="J1007" s="387" t="s">
        <v>35860</v>
      </c>
      <c r="K1007" s="387" t="s">
        <v>35859</v>
      </c>
      <c r="L1007" s="113" t="s">
        <v>43364</v>
      </c>
      <c r="M1007" s="113" t="s">
        <v>43363</v>
      </c>
      <c r="N1007" t="s">
        <v>71234</v>
      </c>
      <c r="O1007" t="s">
        <v>71214</v>
      </c>
      <c r="P1007" s="382"/>
      <c r="Q1007" s="382"/>
      <c r="R1007" s="382"/>
      <c r="S1007" s="382"/>
      <c r="T1007" s="382"/>
      <c r="U1007" s="382"/>
      <c r="V1007" s="108"/>
      <c r="W1007" s="108"/>
      <c r="X1007" s="108"/>
    </row>
    <row r="1008" spans="1:24" ht="17.25">
      <c r="A1008" s="398" t="s">
        <v>28565</v>
      </c>
      <c r="B1008" s="398" t="s">
        <v>13259</v>
      </c>
      <c r="C1008" s="382" t="s">
        <v>17212</v>
      </c>
      <c r="D1008" s="382" t="s">
        <v>13885</v>
      </c>
      <c r="E1008" s="382" t="s">
        <v>14663</v>
      </c>
      <c r="F1008" s="382" t="s">
        <v>17213</v>
      </c>
      <c r="G1008" s="382" t="s">
        <v>30870</v>
      </c>
      <c r="H1008" s="423" t="s">
        <v>51031</v>
      </c>
      <c r="I1008" s="423" t="s">
        <v>51362</v>
      </c>
      <c r="J1008" s="387" t="s">
        <v>34251</v>
      </c>
      <c r="K1008" s="387" t="s">
        <v>34252</v>
      </c>
      <c r="L1008" s="113" t="s">
        <v>43365</v>
      </c>
      <c r="M1008" s="113" t="s">
        <v>43366</v>
      </c>
      <c r="N1008" t="s">
        <v>71235</v>
      </c>
      <c r="O1008" t="s">
        <v>71215</v>
      </c>
      <c r="P1008" s="382"/>
      <c r="Q1008" s="382"/>
      <c r="R1008" s="382"/>
      <c r="S1008" s="382"/>
      <c r="T1008" s="382"/>
      <c r="U1008" s="382"/>
      <c r="V1008" s="108"/>
      <c r="W1008" s="108"/>
      <c r="X1008" s="108"/>
    </row>
    <row r="1009" spans="1:24" ht="17.25">
      <c r="A1009" s="398" t="s">
        <v>30607</v>
      </c>
      <c r="B1009" s="398" t="s">
        <v>13260</v>
      </c>
      <c r="C1009" s="382" t="s">
        <v>17212</v>
      </c>
      <c r="D1009" s="382" t="s">
        <v>10094</v>
      </c>
      <c r="E1009" s="382" t="s">
        <v>14663</v>
      </c>
      <c r="F1009" s="382" t="s">
        <v>17214</v>
      </c>
      <c r="G1009" s="382" t="s">
        <v>30870</v>
      </c>
      <c r="H1009" s="423" t="s">
        <v>51032</v>
      </c>
      <c r="I1009" s="423" t="s">
        <v>51362</v>
      </c>
      <c r="J1009" s="387" t="s">
        <v>34253</v>
      </c>
      <c r="K1009" s="387" t="s">
        <v>34252</v>
      </c>
      <c r="L1009" s="113" t="s">
        <v>43367</v>
      </c>
      <c r="M1009" s="113" t="s">
        <v>43366</v>
      </c>
      <c r="N1009" t="s">
        <v>71236</v>
      </c>
      <c r="O1009" t="s">
        <v>71216</v>
      </c>
      <c r="P1009" s="382"/>
      <c r="Q1009" s="382"/>
      <c r="R1009" s="382"/>
      <c r="S1009" s="382"/>
      <c r="T1009" s="382"/>
      <c r="U1009" s="382"/>
      <c r="V1009" s="108"/>
      <c r="W1009" s="108"/>
      <c r="X1009" s="108"/>
    </row>
    <row r="1010" spans="1:24" ht="17.25">
      <c r="A1010" s="398" t="s">
        <v>30522</v>
      </c>
      <c r="B1010" s="398" t="s">
        <v>13134</v>
      </c>
      <c r="C1010" s="382" t="s">
        <v>16990</v>
      </c>
      <c r="D1010" s="382" t="s">
        <v>13805</v>
      </c>
      <c r="E1010" s="382" t="s">
        <v>14613</v>
      </c>
      <c r="F1010" s="382" t="s">
        <v>16991</v>
      </c>
      <c r="G1010" s="382" t="s">
        <v>16992</v>
      </c>
      <c r="H1010" s="423" t="s">
        <v>51033</v>
      </c>
      <c r="I1010" s="423" t="s">
        <v>51363</v>
      </c>
      <c r="J1010" s="387" t="s">
        <v>34048</v>
      </c>
      <c r="K1010" s="387" t="s">
        <v>34049</v>
      </c>
      <c r="L1010" s="113" t="s">
        <v>43368</v>
      </c>
      <c r="M1010" s="113" t="s">
        <v>43369</v>
      </c>
      <c r="N1010" t="s">
        <v>71237</v>
      </c>
      <c r="O1010" t="s">
        <v>71217</v>
      </c>
      <c r="P1010" s="382"/>
      <c r="Q1010" s="382"/>
      <c r="R1010" s="382"/>
      <c r="S1010" s="382"/>
      <c r="T1010" s="382"/>
      <c r="U1010" s="382"/>
      <c r="V1010" s="108"/>
      <c r="W1010" s="108"/>
      <c r="X1010" s="108"/>
    </row>
    <row r="1011" spans="1:24" ht="17.25">
      <c r="A1011" s="398" t="s">
        <v>30523</v>
      </c>
      <c r="B1011" s="398" t="s">
        <v>13135</v>
      </c>
      <c r="C1011" s="382" t="s">
        <v>16990</v>
      </c>
      <c r="D1011" s="382" t="s">
        <v>13806</v>
      </c>
      <c r="E1011" s="382" t="s">
        <v>14613</v>
      </c>
      <c r="F1011" s="382" t="s">
        <v>16993</v>
      </c>
      <c r="G1011" s="382" t="s">
        <v>16992</v>
      </c>
      <c r="H1011" s="423" t="s">
        <v>51034</v>
      </c>
      <c r="I1011" s="423" t="s">
        <v>51363</v>
      </c>
      <c r="J1011" s="387" t="s">
        <v>34050</v>
      </c>
      <c r="K1011" s="387" t="s">
        <v>34049</v>
      </c>
      <c r="L1011" s="113" t="s">
        <v>43370</v>
      </c>
      <c r="M1011" s="113" t="s">
        <v>43369</v>
      </c>
      <c r="N1011" t="s">
        <v>71238</v>
      </c>
      <c r="O1011" t="s">
        <v>71217</v>
      </c>
      <c r="P1011" s="382"/>
      <c r="Q1011" s="382"/>
      <c r="R1011" s="382"/>
      <c r="S1011" s="382"/>
      <c r="T1011" s="382"/>
      <c r="U1011" s="382"/>
      <c r="V1011" s="108"/>
      <c r="W1011" s="108"/>
      <c r="X1011" s="108"/>
    </row>
    <row r="1012" spans="1:24" ht="17.25">
      <c r="A1012" s="398" t="s">
        <v>10044</v>
      </c>
      <c r="B1012" s="398" t="s">
        <v>10045</v>
      </c>
      <c r="C1012" s="382" t="s">
        <v>17106</v>
      </c>
      <c r="D1012" s="382" t="s">
        <v>13845</v>
      </c>
      <c r="E1012" s="382" t="s">
        <v>14640</v>
      </c>
      <c r="F1012" s="382" t="s">
        <v>17107</v>
      </c>
      <c r="G1012" s="382" t="s">
        <v>30871</v>
      </c>
      <c r="H1012" s="423" t="s">
        <v>51035</v>
      </c>
      <c r="I1012" s="423" t="s">
        <v>51364</v>
      </c>
      <c r="J1012" s="387" t="s">
        <v>34155</v>
      </c>
      <c r="K1012" s="387" t="s">
        <v>34156</v>
      </c>
      <c r="L1012" s="113" t="s">
        <v>43371</v>
      </c>
      <c r="M1012" s="113" t="s">
        <v>43372</v>
      </c>
      <c r="N1012" t="s">
        <v>71239</v>
      </c>
      <c r="O1012" t="s">
        <v>71218</v>
      </c>
      <c r="P1012" s="382"/>
      <c r="Q1012" s="382"/>
      <c r="R1012" s="382"/>
      <c r="S1012" s="382"/>
      <c r="T1012" s="382"/>
      <c r="U1012" s="382"/>
      <c r="V1012" s="108"/>
      <c r="W1012" s="108"/>
      <c r="X1012" s="108"/>
    </row>
    <row r="1013" spans="1:24" ht="17.25">
      <c r="A1013" s="398" t="s">
        <v>10046</v>
      </c>
      <c r="B1013" s="398" t="s">
        <v>13199</v>
      </c>
      <c r="C1013" s="382" t="s">
        <v>17106</v>
      </c>
      <c r="D1013" s="382" t="s">
        <v>10047</v>
      </c>
      <c r="E1013" s="382" t="s">
        <v>14640</v>
      </c>
      <c r="F1013" s="382" t="s">
        <v>17108</v>
      </c>
      <c r="G1013" s="382" t="s">
        <v>30872</v>
      </c>
      <c r="H1013" s="423" t="s">
        <v>51036</v>
      </c>
      <c r="I1013" s="423" t="s">
        <v>51364</v>
      </c>
      <c r="J1013" s="387" t="s">
        <v>34157</v>
      </c>
      <c r="K1013" s="387" t="s">
        <v>34156</v>
      </c>
      <c r="L1013" s="113" t="s">
        <v>43373</v>
      </c>
      <c r="M1013" s="113" t="s">
        <v>43372</v>
      </c>
      <c r="N1013" t="s">
        <v>71240</v>
      </c>
      <c r="O1013" s="113" t="s">
        <v>71219</v>
      </c>
      <c r="P1013" s="382"/>
      <c r="Q1013" s="382"/>
      <c r="R1013" s="382"/>
      <c r="S1013" s="382"/>
      <c r="T1013" s="382"/>
      <c r="U1013" s="382"/>
      <c r="V1013" s="108"/>
      <c r="W1013" s="108"/>
      <c r="X1013" s="108"/>
    </row>
    <row r="1014" spans="1:24" ht="17.25">
      <c r="A1014" s="398" t="s">
        <v>10372</v>
      </c>
      <c r="B1014" s="398" t="s">
        <v>10373</v>
      </c>
      <c r="C1014" s="382" t="s">
        <v>17341</v>
      </c>
      <c r="D1014" s="382" t="s">
        <v>10374</v>
      </c>
      <c r="E1014" s="382" t="s">
        <v>10375</v>
      </c>
      <c r="F1014" s="382" t="s">
        <v>10376</v>
      </c>
      <c r="G1014" s="382" t="s">
        <v>30873</v>
      </c>
      <c r="H1014" s="423" t="s">
        <v>51037</v>
      </c>
      <c r="I1014" s="423" t="s">
        <v>51365</v>
      </c>
      <c r="J1014" s="387" t="s">
        <v>34444</v>
      </c>
      <c r="K1014" s="387" t="s">
        <v>34445</v>
      </c>
      <c r="L1014" s="113" t="s">
        <v>43374</v>
      </c>
      <c r="M1014" s="113" t="s">
        <v>43375</v>
      </c>
      <c r="N1014" t="s">
        <v>71241</v>
      </c>
      <c r="O1014" t="s">
        <v>71220</v>
      </c>
      <c r="P1014" s="382"/>
      <c r="Q1014" s="382"/>
      <c r="R1014" s="382"/>
      <c r="S1014" s="382"/>
      <c r="T1014" s="382"/>
      <c r="U1014" s="382"/>
      <c r="V1014" s="108"/>
      <c r="W1014" s="108"/>
      <c r="X1014" s="108"/>
    </row>
    <row r="1015" spans="1:24" ht="17.25">
      <c r="A1015" s="398" t="s">
        <v>10377</v>
      </c>
      <c r="B1015" s="398" t="s">
        <v>10378</v>
      </c>
      <c r="C1015" s="382" t="s">
        <v>17341</v>
      </c>
      <c r="D1015" s="382" t="s">
        <v>10379</v>
      </c>
      <c r="E1015" s="382" t="s">
        <v>10375</v>
      </c>
      <c r="F1015" s="382" t="s">
        <v>10380</v>
      </c>
      <c r="G1015" s="382" t="s">
        <v>30873</v>
      </c>
      <c r="H1015" s="423" t="s">
        <v>51038</v>
      </c>
      <c r="I1015" s="423" t="s">
        <v>51365</v>
      </c>
      <c r="J1015" s="387" t="s">
        <v>34446</v>
      </c>
      <c r="K1015" s="387" t="s">
        <v>34445</v>
      </c>
      <c r="L1015" s="113" t="s">
        <v>43376</v>
      </c>
      <c r="M1015" s="113" t="s">
        <v>43375</v>
      </c>
      <c r="N1015" t="s">
        <v>71257</v>
      </c>
      <c r="O1015" t="s">
        <v>71220</v>
      </c>
      <c r="P1015" s="382"/>
      <c r="Q1015" s="382"/>
      <c r="R1015" s="382"/>
      <c r="S1015" s="382"/>
      <c r="T1015" s="382"/>
      <c r="U1015" s="382"/>
      <c r="V1015" s="108"/>
      <c r="W1015" s="108"/>
      <c r="X1015" s="108"/>
    </row>
    <row r="1016" spans="1:24" ht="17.25">
      <c r="A1016" s="398" t="s">
        <v>30532</v>
      </c>
      <c r="B1016" s="398" t="s">
        <v>13147</v>
      </c>
      <c r="C1016" s="382" t="s">
        <v>17010</v>
      </c>
      <c r="D1016" s="382" t="s">
        <v>13814</v>
      </c>
      <c r="E1016" s="382" t="s">
        <v>14617</v>
      </c>
      <c r="F1016" s="382" t="s">
        <v>17011</v>
      </c>
      <c r="G1016" s="382" t="s">
        <v>17012</v>
      </c>
      <c r="H1016" s="423" t="s">
        <v>51039</v>
      </c>
      <c r="I1016" s="423" t="s">
        <v>51366</v>
      </c>
      <c r="J1016" s="387" t="s">
        <v>34069</v>
      </c>
      <c r="K1016" s="387" t="s">
        <v>34070</v>
      </c>
      <c r="L1016" s="113" t="s">
        <v>43377</v>
      </c>
      <c r="M1016" s="113" t="s">
        <v>43378</v>
      </c>
      <c r="N1016" t="s">
        <v>71258</v>
      </c>
      <c r="O1016" t="s">
        <v>71242</v>
      </c>
      <c r="P1016" s="382"/>
      <c r="Q1016" s="382"/>
      <c r="R1016" s="382"/>
      <c r="S1016" s="382"/>
      <c r="T1016" s="382"/>
      <c r="U1016" s="382"/>
      <c r="V1016" s="108"/>
      <c r="W1016" s="108"/>
      <c r="X1016" s="108"/>
    </row>
    <row r="1017" spans="1:24" ht="17.25">
      <c r="A1017" s="398" t="s">
        <v>10004</v>
      </c>
      <c r="B1017" s="398" t="s">
        <v>10005</v>
      </c>
      <c r="C1017" s="382" t="s">
        <v>17010</v>
      </c>
      <c r="D1017" s="382" t="s">
        <v>10006</v>
      </c>
      <c r="E1017" s="382" t="s">
        <v>14617</v>
      </c>
      <c r="F1017" s="382" t="s">
        <v>17013</v>
      </c>
      <c r="G1017" s="382" t="s">
        <v>17012</v>
      </c>
      <c r="H1017" s="423" t="s">
        <v>51040</v>
      </c>
      <c r="I1017" s="423" t="s">
        <v>51366</v>
      </c>
      <c r="J1017" s="387" t="s">
        <v>34071</v>
      </c>
      <c r="K1017" s="387" t="s">
        <v>34070</v>
      </c>
      <c r="L1017" s="113" t="s">
        <v>43379</v>
      </c>
      <c r="M1017" s="113" t="s">
        <v>43378</v>
      </c>
      <c r="N1017" t="s">
        <v>71259</v>
      </c>
      <c r="O1017" t="s">
        <v>71243</v>
      </c>
      <c r="P1017" s="382"/>
      <c r="Q1017" s="382"/>
      <c r="R1017" s="382"/>
      <c r="S1017" s="382"/>
      <c r="T1017" s="382"/>
      <c r="U1017" s="382"/>
      <c r="V1017" s="108"/>
      <c r="W1017" s="108"/>
      <c r="X1017" s="108"/>
    </row>
    <row r="1018" spans="1:24" ht="17.25">
      <c r="A1018" s="398" t="s">
        <v>10253</v>
      </c>
      <c r="B1018" s="398" t="s">
        <v>13302</v>
      </c>
      <c r="C1018" s="382" t="s">
        <v>17320</v>
      </c>
      <c r="D1018" s="382" t="s">
        <v>13957</v>
      </c>
      <c r="E1018" s="382" t="s">
        <v>10254</v>
      </c>
      <c r="F1018" s="382" t="s">
        <v>10255</v>
      </c>
      <c r="G1018" s="382" t="s">
        <v>30874</v>
      </c>
      <c r="H1018" s="423" t="s">
        <v>51041</v>
      </c>
      <c r="I1018" s="423" t="s">
        <v>51367</v>
      </c>
      <c r="J1018" s="387" t="s">
        <v>34393</v>
      </c>
      <c r="K1018" s="387" t="s">
        <v>34394</v>
      </c>
      <c r="L1018" s="113" t="s">
        <v>43380</v>
      </c>
      <c r="M1018" s="113" t="s">
        <v>43381</v>
      </c>
      <c r="N1018" t="s">
        <v>71260</v>
      </c>
      <c r="O1018" t="s">
        <v>71244</v>
      </c>
      <c r="P1018" s="382"/>
      <c r="Q1018" s="382"/>
      <c r="R1018" s="382"/>
      <c r="S1018" s="382"/>
      <c r="T1018" s="382"/>
      <c r="U1018" s="382"/>
      <c r="V1018" s="108"/>
      <c r="W1018" s="108"/>
      <c r="X1018" s="108"/>
    </row>
    <row r="1019" spans="1:24" ht="17.25">
      <c r="A1019" s="398" t="s">
        <v>10256</v>
      </c>
      <c r="B1019" s="398" t="s">
        <v>10257</v>
      </c>
      <c r="C1019" s="382" t="s">
        <v>17320</v>
      </c>
      <c r="D1019" s="382" t="s">
        <v>13958</v>
      </c>
      <c r="E1019" s="382" t="s">
        <v>10254</v>
      </c>
      <c r="F1019" s="382" t="s">
        <v>10258</v>
      </c>
      <c r="G1019" s="382" t="s">
        <v>30874</v>
      </c>
      <c r="H1019" s="423" t="s">
        <v>51042</v>
      </c>
      <c r="I1019" s="423" t="s">
        <v>51367</v>
      </c>
      <c r="J1019" s="387" t="s">
        <v>34395</v>
      </c>
      <c r="K1019" s="387" t="s">
        <v>34394</v>
      </c>
      <c r="L1019" s="113" t="s">
        <v>43382</v>
      </c>
      <c r="M1019" s="113" t="s">
        <v>43381</v>
      </c>
      <c r="N1019" t="s">
        <v>71261</v>
      </c>
      <c r="O1019" t="s">
        <v>71245</v>
      </c>
      <c r="P1019" s="382"/>
      <c r="Q1019" s="382"/>
      <c r="R1019" s="382"/>
      <c r="S1019" s="382"/>
      <c r="T1019" s="382"/>
      <c r="U1019" s="382"/>
      <c r="V1019" s="108"/>
      <c r="W1019" s="108"/>
      <c r="X1019" s="108"/>
    </row>
    <row r="1020" spans="1:24" ht="17.25">
      <c r="A1020" s="398" t="s">
        <v>10196</v>
      </c>
      <c r="B1020" s="398" t="s">
        <v>13293</v>
      </c>
      <c r="C1020" s="382" t="s">
        <v>17307</v>
      </c>
      <c r="D1020" s="382" t="s">
        <v>13932</v>
      </c>
      <c r="E1020" s="382" t="s">
        <v>17308</v>
      </c>
      <c r="F1020" s="382" t="s">
        <v>10197</v>
      </c>
      <c r="G1020" s="382" t="s">
        <v>30875</v>
      </c>
      <c r="H1020" s="423" t="s">
        <v>51043</v>
      </c>
      <c r="I1020" s="423" t="s">
        <v>51368</v>
      </c>
      <c r="J1020" s="387" t="s">
        <v>34358</v>
      </c>
      <c r="K1020" s="387" t="s">
        <v>34359</v>
      </c>
      <c r="L1020" s="113" t="s">
        <v>43383</v>
      </c>
      <c r="M1020" s="113" t="s">
        <v>43384</v>
      </c>
      <c r="N1020" t="s">
        <v>71262</v>
      </c>
      <c r="O1020" t="s">
        <v>71246</v>
      </c>
      <c r="P1020" s="382"/>
      <c r="Q1020" s="382"/>
      <c r="R1020" s="382"/>
      <c r="S1020" s="382"/>
      <c r="T1020" s="382"/>
      <c r="U1020" s="382"/>
      <c r="V1020" s="108"/>
      <c r="W1020" s="108"/>
      <c r="X1020" s="108"/>
    </row>
    <row r="1021" spans="1:24" ht="17.25">
      <c r="A1021" s="398" t="s">
        <v>10198</v>
      </c>
      <c r="B1021" s="398" t="s">
        <v>10199</v>
      </c>
      <c r="C1021" s="382" t="s">
        <v>17307</v>
      </c>
      <c r="D1021" s="382" t="s">
        <v>13933</v>
      </c>
      <c r="E1021" s="382" t="s">
        <v>17308</v>
      </c>
      <c r="F1021" s="382" t="s">
        <v>10200</v>
      </c>
      <c r="G1021" s="382" t="s">
        <v>30875</v>
      </c>
      <c r="H1021" s="423" t="s">
        <v>51044</v>
      </c>
      <c r="I1021" s="423" t="s">
        <v>51368</v>
      </c>
      <c r="J1021" s="387" t="s">
        <v>34360</v>
      </c>
      <c r="K1021" s="387" t="s">
        <v>34359</v>
      </c>
      <c r="L1021" s="113" t="s">
        <v>43385</v>
      </c>
      <c r="M1021" s="113" t="s">
        <v>43384</v>
      </c>
      <c r="N1021" t="s">
        <v>71263</v>
      </c>
      <c r="O1021" t="s">
        <v>71246</v>
      </c>
      <c r="P1021" s="382"/>
      <c r="Q1021" s="382"/>
      <c r="R1021" s="382"/>
      <c r="S1021" s="382"/>
      <c r="T1021" s="382"/>
      <c r="U1021" s="382"/>
      <c r="V1021" s="108"/>
      <c r="W1021" s="108"/>
      <c r="X1021" s="108"/>
    </row>
    <row r="1022" spans="1:24" ht="17.25">
      <c r="A1022" s="398" t="s">
        <v>10445</v>
      </c>
      <c r="B1022" s="398" t="s">
        <v>17348</v>
      </c>
      <c r="C1022" s="382" t="s">
        <v>17349</v>
      </c>
      <c r="D1022" s="382" t="s">
        <v>10446</v>
      </c>
      <c r="E1022" s="382" t="s">
        <v>10447</v>
      </c>
      <c r="F1022" s="382" t="s">
        <v>10448</v>
      </c>
      <c r="G1022" s="382" t="s">
        <v>30876</v>
      </c>
      <c r="H1022" s="423" t="s">
        <v>51045</v>
      </c>
      <c r="I1022" s="423" t="s">
        <v>51369</v>
      </c>
      <c r="J1022" s="387" t="s">
        <v>34465</v>
      </c>
      <c r="K1022" s="387" t="s">
        <v>34466</v>
      </c>
      <c r="L1022" s="113" t="s">
        <v>43386</v>
      </c>
      <c r="M1022" s="113" t="s">
        <v>43387</v>
      </c>
      <c r="N1022" t="s">
        <v>71264</v>
      </c>
      <c r="O1022" t="s">
        <v>71247</v>
      </c>
      <c r="P1022" s="382"/>
      <c r="Q1022" s="382"/>
      <c r="R1022" s="382"/>
      <c r="S1022" s="382"/>
      <c r="T1022" s="382"/>
      <c r="U1022" s="382"/>
      <c r="V1022" s="108"/>
      <c r="W1022" s="108"/>
      <c r="X1022" s="108"/>
    </row>
    <row r="1023" spans="1:24" ht="17.25">
      <c r="A1023" s="398" t="s">
        <v>10449</v>
      </c>
      <c r="B1023" s="398" t="s">
        <v>10450</v>
      </c>
      <c r="C1023" s="382" t="s">
        <v>17349</v>
      </c>
      <c r="D1023" s="382" t="s">
        <v>10451</v>
      </c>
      <c r="E1023" s="382" t="s">
        <v>10447</v>
      </c>
      <c r="F1023" s="382" t="s">
        <v>10452</v>
      </c>
      <c r="G1023" s="382" t="s">
        <v>30876</v>
      </c>
      <c r="H1023" s="423" t="s">
        <v>51046</v>
      </c>
      <c r="I1023" s="423" t="s">
        <v>51369</v>
      </c>
      <c r="J1023" s="387" t="s">
        <v>34467</v>
      </c>
      <c r="K1023" s="387" t="s">
        <v>34466</v>
      </c>
      <c r="L1023" s="113" t="s">
        <v>43388</v>
      </c>
      <c r="M1023" s="113" t="s">
        <v>43387</v>
      </c>
      <c r="N1023" t="s">
        <v>71265</v>
      </c>
      <c r="O1023" t="s">
        <v>71247</v>
      </c>
      <c r="P1023" s="382"/>
      <c r="Q1023" s="382"/>
      <c r="R1023" s="382"/>
      <c r="S1023" s="382"/>
      <c r="T1023" s="382"/>
      <c r="U1023" s="382"/>
      <c r="V1023" s="108"/>
      <c r="W1023" s="108"/>
      <c r="X1023" s="108"/>
    </row>
    <row r="1024" spans="1:24" ht="17.25">
      <c r="A1024" s="398" t="s">
        <v>30545</v>
      </c>
      <c r="B1024" s="398" t="s">
        <v>13165</v>
      </c>
      <c r="C1024" s="382" t="s">
        <v>17047</v>
      </c>
      <c r="D1024" s="382" t="s">
        <v>13829</v>
      </c>
      <c r="E1024" s="382" t="s">
        <v>14627</v>
      </c>
      <c r="F1024" s="382" t="s">
        <v>17048</v>
      </c>
      <c r="G1024" s="382" t="s">
        <v>30877</v>
      </c>
      <c r="H1024" s="423" t="s">
        <v>51047</v>
      </c>
      <c r="I1024" s="423" t="s">
        <v>51370</v>
      </c>
      <c r="J1024" s="387" t="s">
        <v>34099</v>
      </c>
      <c r="K1024" s="387" t="s">
        <v>34100</v>
      </c>
      <c r="L1024" s="113" t="s">
        <v>43389</v>
      </c>
      <c r="M1024" s="113" t="s">
        <v>43390</v>
      </c>
      <c r="N1024" t="s">
        <v>71266</v>
      </c>
      <c r="O1024" t="s">
        <v>71248</v>
      </c>
      <c r="P1024" s="382"/>
      <c r="Q1024" s="382"/>
      <c r="R1024" s="382"/>
      <c r="S1024" s="382"/>
      <c r="T1024" s="382"/>
      <c r="U1024" s="382"/>
      <c r="V1024" s="108"/>
      <c r="W1024" s="108"/>
      <c r="X1024" s="108"/>
    </row>
    <row r="1025" spans="1:24" ht="17.25">
      <c r="A1025" s="398" t="s">
        <v>30546</v>
      </c>
      <c r="B1025" s="398" t="s">
        <v>13166</v>
      </c>
      <c r="C1025" s="382" t="s">
        <v>17047</v>
      </c>
      <c r="D1025" s="382" t="s">
        <v>10020</v>
      </c>
      <c r="E1025" s="382" t="s">
        <v>14627</v>
      </c>
      <c r="F1025" s="382" t="s">
        <v>17049</v>
      </c>
      <c r="G1025" s="382" t="s">
        <v>30877</v>
      </c>
      <c r="H1025" s="423" t="s">
        <v>51048</v>
      </c>
      <c r="I1025" s="423" t="s">
        <v>51370</v>
      </c>
      <c r="J1025" s="387" t="s">
        <v>34101</v>
      </c>
      <c r="K1025" s="387" t="s">
        <v>34100</v>
      </c>
      <c r="L1025" s="113" t="s">
        <v>43391</v>
      </c>
      <c r="M1025" s="113" t="s">
        <v>43390</v>
      </c>
      <c r="N1025" t="s">
        <v>71267</v>
      </c>
      <c r="O1025" t="s">
        <v>71248</v>
      </c>
      <c r="P1025" s="382"/>
      <c r="Q1025" s="382"/>
      <c r="R1025" s="382"/>
      <c r="S1025" s="382"/>
      <c r="T1025" s="382"/>
      <c r="U1025" s="382"/>
      <c r="V1025" s="108"/>
      <c r="W1025" s="108"/>
      <c r="X1025" s="108"/>
    </row>
    <row r="1026" spans="1:24" ht="17.25">
      <c r="A1026" s="398" t="s">
        <v>31408</v>
      </c>
      <c r="B1026" s="398" t="s">
        <v>13306</v>
      </c>
      <c r="C1026" s="382" t="s">
        <v>39029</v>
      </c>
      <c r="D1026" s="382" t="s">
        <v>13973</v>
      </c>
      <c r="E1026" s="382" t="s">
        <v>17332</v>
      </c>
      <c r="F1026" s="382" t="s">
        <v>10291</v>
      </c>
      <c r="G1026" s="382" t="s">
        <v>39030</v>
      </c>
      <c r="H1026" s="423" t="s">
        <v>51049</v>
      </c>
      <c r="I1026" s="423" t="s">
        <v>51350</v>
      </c>
      <c r="J1026" s="387" t="s">
        <v>39031</v>
      </c>
      <c r="K1026" s="387" t="s">
        <v>39032</v>
      </c>
      <c r="L1026" s="113" t="s">
        <v>43392</v>
      </c>
      <c r="M1026" s="113" t="s">
        <v>71106</v>
      </c>
      <c r="N1026" t="s">
        <v>71268</v>
      </c>
      <c r="O1026" t="s">
        <v>71249</v>
      </c>
      <c r="P1026" s="382"/>
      <c r="Q1026" s="382"/>
      <c r="R1026" s="382"/>
      <c r="S1026" s="382"/>
      <c r="T1026" s="382"/>
      <c r="U1026" s="382"/>
      <c r="V1026" s="108"/>
      <c r="W1026" s="108"/>
      <c r="X1026" s="108"/>
    </row>
    <row r="1027" spans="1:24" ht="17.25">
      <c r="A1027" s="398" t="s">
        <v>30878</v>
      </c>
      <c r="B1027" s="398" t="s">
        <v>10292</v>
      </c>
      <c r="C1027" s="382" t="s">
        <v>39029</v>
      </c>
      <c r="D1027" s="382" t="s">
        <v>13974</v>
      </c>
      <c r="E1027" s="382" t="s">
        <v>17332</v>
      </c>
      <c r="F1027" s="382" t="s">
        <v>10293</v>
      </c>
      <c r="G1027" s="382" t="s">
        <v>39030</v>
      </c>
      <c r="H1027" s="423" t="s">
        <v>51050</v>
      </c>
      <c r="I1027" s="423" t="s">
        <v>51350</v>
      </c>
      <c r="J1027" s="387" t="s">
        <v>39033</v>
      </c>
      <c r="K1027" s="387" t="s">
        <v>39032</v>
      </c>
      <c r="L1027" s="113" t="s">
        <v>43394</v>
      </c>
      <c r="M1027" s="113" t="s">
        <v>71106</v>
      </c>
      <c r="N1027" t="s">
        <v>71269</v>
      </c>
      <c r="O1027" t="s">
        <v>71250</v>
      </c>
      <c r="P1027" s="382"/>
      <c r="Q1027" s="382"/>
      <c r="R1027" s="382"/>
      <c r="S1027" s="382"/>
      <c r="T1027" s="382"/>
      <c r="U1027" s="382"/>
      <c r="V1027" s="108"/>
      <c r="W1027" s="108"/>
      <c r="X1027" s="108"/>
    </row>
    <row r="1028" spans="1:24" ht="17.25">
      <c r="A1028" s="398" t="s">
        <v>10480</v>
      </c>
      <c r="B1028" s="398" t="s">
        <v>10481</v>
      </c>
      <c r="C1028" s="382" t="s">
        <v>17356</v>
      </c>
      <c r="D1028" s="382" t="s">
        <v>10482</v>
      </c>
      <c r="E1028" s="382" t="s">
        <v>10483</v>
      </c>
      <c r="F1028" s="382" t="s">
        <v>10484</v>
      </c>
      <c r="G1028" s="382" t="s">
        <v>30879</v>
      </c>
      <c r="H1028" s="423" t="s">
        <v>51051</v>
      </c>
      <c r="I1028" s="423" t="s">
        <v>51351</v>
      </c>
      <c r="J1028" s="387" t="s">
        <v>34479</v>
      </c>
      <c r="K1028" s="387" t="s">
        <v>34480</v>
      </c>
      <c r="L1028" s="113" t="s">
        <v>43395</v>
      </c>
      <c r="M1028" s="113" t="s">
        <v>71107</v>
      </c>
      <c r="N1028" t="s">
        <v>71270</v>
      </c>
      <c r="O1028" t="s">
        <v>71251</v>
      </c>
      <c r="P1028" s="382"/>
      <c r="Q1028" s="382"/>
      <c r="R1028" s="382"/>
      <c r="S1028" s="382"/>
      <c r="T1028" s="382"/>
      <c r="U1028" s="382"/>
      <c r="V1028" s="108"/>
      <c r="W1028" s="108"/>
      <c r="X1028" s="108"/>
    </row>
    <row r="1029" spans="1:24" ht="17.25">
      <c r="A1029" s="398" t="s">
        <v>10485</v>
      </c>
      <c r="B1029" s="398" t="s">
        <v>10486</v>
      </c>
      <c r="C1029" s="382" t="s">
        <v>17356</v>
      </c>
      <c r="D1029" s="382" t="s">
        <v>10487</v>
      </c>
      <c r="E1029" s="382" t="s">
        <v>10483</v>
      </c>
      <c r="F1029" s="382" t="s">
        <v>10488</v>
      </c>
      <c r="G1029" s="382" t="s">
        <v>30879</v>
      </c>
      <c r="H1029" s="423" t="s">
        <v>51052</v>
      </c>
      <c r="I1029" s="423" t="s">
        <v>51351</v>
      </c>
      <c r="J1029" s="387" t="s">
        <v>34481</v>
      </c>
      <c r="K1029" s="387" t="s">
        <v>34480</v>
      </c>
      <c r="L1029" s="113" t="s">
        <v>43397</v>
      </c>
      <c r="M1029" s="113" t="s">
        <v>71107</v>
      </c>
      <c r="N1029" t="s">
        <v>71271</v>
      </c>
      <c r="O1029" t="s">
        <v>71252</v>
      </c>
      <c r="P1029" s="382"/>
      <c r="Q1029" s="382"/>
      <c r="R1029" s="382"/>
      <c r="S1029" s="382"/>
      <c r="T1029" s="382"/>
      <c r="U1029" s="382"/>
      <c r="V1029" s="108"/>
      <c r="W1029" s="108"/>
      <c r="X1029" s="108"/>
    </row>
    <row r="1030" spans="1:24" ht="17.25">
      <c r="A1030" s="398" t="s">
        <v>30430</v>
      </c>
      <c r="B1030" s="398" t="s">
        <v>13258</v>
      </c>
      <c r="C1030" s="382" t="s">
        <v>17209</v>
      </c>
      <c r="D1030" s="382" t="s">
        <v>13884</v>
      </c>
      <c r="E1030" s="382" t="s">
        <v>14662</v>
      </c>
      <c r="F1030" s="382" t="s">
        <v>17210</v>
      </c>
      <c r="G1030" s="382" t="s">
        <v>30880</v>
      </c>
      <c r="H1030" s="423" t="s">
        <v>51053</v>
      </c>
      <c r="I1030" s="423" t="s">
        <v>51352</v>
      </c>
      <c r="J1030" s="387" t="s">
        <v>34248</v>
      </c>
      <c r="K1030" s="387" t="s">
        <v>34249</v>
      </c>
      <c r="L1030" s="113" t="s">
        <v>43398</v>
      </c>
      <c r="M1030" s="113" t="s">
        <v>71108</v>
      </c>
      <c r="N1030" t="s">
        <v>71272</v>
      </c>
      <c r="O1030" t="s">
        <v>71253</v>
      </c>
      <c r="P1030" s="382"/>
      <c r="Q1030" s="382"/>
      <c r="R1030" s="382"/>
      <c r="S1030" s="382"/>
      <c r="T1030" s="382"/>
      <c r="U1030" s="382"/>
      <c r="V1030" s="108"/>
      <c r="W1030" s="108"/>
      <c r="X1030" s="108"/>
    </row>
    <row r="1031" spans="1:24" ht="17.25">
      <c r="A1031" s="398" t="s">
        <v>30431</v>
      </c>
      <c r="B1031" s="398" t="s">
        <v>31480</v>
      </c>
      <c r="C1031" s="382" t="s">
        <v>17209</v>
      </c>
      <c r="D1031" s="382" t="s">
        <v>10093</v>
      </c>
      <c r="E1031" s="382" t="s">
        <v>14662</v>
      </c>
      <c r="F1031" s="382" t="s">
        <v>17211</v>
      </c>
      <c r="G1031" s="382" t="s">
        <v>30880</v>
      </c>
      <c r="H1031" s="423" t="s">
        <v>51054</v>
      </c>
      <c r="I1031" s="423" t="s">
        <v>51352</v>
      </c>
      <c r="J1031" s="387" t="s">
        <v>34250</v>
      </c>
      <c r="K1031" s="387" t="s">
        <v>34249</v>
      </c>
      <c r="L1031" s="113" t="s">
        <v>43400</v>
      </c>
      <c r="M1031" s="113" t="s">
        <v>71108</v>
      </c>
      <c r="N1031" t="s">
        <v>71273</v>
      </c>
      <c r="O1031" t="s">
        <v>71253</v>
      </c>
      <c r="P1031" s="382"/>
      <c r="Q1031" s="382"/>
      <c r="R1031" s="382"/>
      <c r="S1031" s="382"/>
      <c r="T1031" s="382"/>
      <c r="U1031" s="382"/>
      <c r="V1031" s="108"/>
      <c r="W1031" s="108"/>
      <c r="X1031" s="108"/>
    </row>
    <row r="1032" spans="1:24" ht="17.25">
      <c r="A1032" s="398" t="s">
        <v>30388</v>
      </c>
      <c r="B1032" s="398" t="s">
        <v>13132</v>
      </c>
      <c r="C1032" s="382" t="s">
        <v>16987</v>
      </c>
      <c r="D1032" s="382" t="s">
        <v>9984</v>
      </c>
      <c r="E1032" s="382" t="s">
        <v>14612</v>
      </c>
      <c r="F1032" s="382" t="s">
        <v>16988</v>
      </c>
      <c r="G1032" s="382" t="s">
        <v>9985</v>
      </c>
      <c r="H1032" s="423" t="s">
        <v>51055</v>
      </c>
      <c r="I1032" s="423" t="s">
        <v>51353</v>
      </c>
      <c r="J1032" s="387" t="s">
        <v>34045</v>
      </c>
      <c r="K1032" s="387" t="s">
        <v>34046</v>
      </c>
      <c r="L1032" s="113" t="s">
        <v>43401</v>
      </c>
      <c r="M1032" s="113" t="s">
        <v>71109</v>
      </c>
      <c r="N1032" t="s">
        <v>71274</v>
      </c>
      <c r="O1032" t="s">
        <v>71254</v>
      </c>
      <c r="P1032" s="382"/>
      <c r="Q1032" s="382"/>
      <c r="R1032" s="382"/>
      <c r="S1032" s="382"/>
      <c r="T1032" s="382"/>
      <c r="U1032" s="382"/>
      <c r="V1032" s="108"/>
      <c r="W1032" s="108"/>
      <c r="X1032" s="108"/>
    </row>
    <row r="1033" spans="1:24" ht="17.25">
      <c r="A1033" s="398" t="s">
        <v>30389</v>
      </c>
      <c r="B1033" s="398" t="s">
        <v>13133</v>
      </c>
      <c r="C1033" s="382" t="s">
        <v>16987</v>
      </c>
      <c r="D1033" s="382" t="s">
        <v>9986</v>
      </c>
      <c r="E1033" s="382" t="s">
        <v>14612</v>
      </c>
      <c r="F1033" s="382" t="s">
        <v>16989</v>
      </c>
      <c r="G1033" s="382" t="s">
        <v>9985</v>
      </c>
      <c r="H1033" s="423" t="s">
        <v>51056</v>
      </c>
      <c r="I1033" s="423" t="s">
        <v>51353</v>
      </c>
      <c r="J1033" s="387" t="s">
        <v>34047</v>
      </c>
      <c r="K1033" s="387" t="s">
        <v>34046</v>
      </c>
      <c r="L1033" s="113" t="s">
        <v>43403</v>
      </c>
      <c r="M1033" s="113" t="s">
        <v>71109</v>
      </c>
      <c r="N1033" t="s">
        <v>71275</v>
      </c>
      <c r="O1033" t="s">
        <v>71255</v>
      </c>
      <c r="P1033" s="382"/>
      <c r="Q1033" s="382"/>
      <c r="R1033" s="382"/>
      <c r="S1033" s="382"/>
      <c r="T1033" s="382"/>
      <c r="U1033" s="382"/>
      <c r="V1033" s="108"/>
      <c r="W1033" s="108"/>
      <c r="X1033" s="108"/>
    </row>
    <row r="1034" spans="1:24" ht="17.25">
      <c r="A1034" s="398" t="s">
        <v>30398</v>
      </c>
      <c r="B1034" s="398" t="s">
        <v>13197</v>
      </c>
      <c r="C1034" s="382" t="s">
        <v>17105</v>
      </c>
      <c r="D1034" s="382" t="s">
        <v>13844</v>
      </c>
      <c r="E1034" s="382" t="s">
        <v>14639</v>
      </c>
      <c r="F1034" s="382" t="s">
        <v>10041</v>
      </c>
      <c r="G1034" s="382" t="s">
        <v>30881</v>
      </c>
      <c r="H1034" s="423" t="s">
        <v>51057</v>
      </c>
      <c r="I1034" s="423" t="s">
        <v>51354</v>
      </c>
      <c r="J1034" s="387" t="s">
        <v>34152</v>
      </c>
      <c r="K1034" s="387" t="s">
        <v>34153</v>
      </c>
      <c r="L1034" s="113" t="s">
        <v>43404</v>
      </c>
      <c r="M1034" s="113" t="s">
        <v>71110</v>
      </c>
      <c r="N1034" t="s">
        <v>71276</v>
      </c>
      <c r="O1034" t="s">
        <v>71256</v>
      </c>
      <c r="P1034" s="382"/>
      <c r="Q1034" s="382"/>
      <c r="R1034" s="382"/>
      <c r="S1034" s="382"/>
      <c r="T1034" s="382"/>
      <c r="U1034" s="382"/>
      <c r="V1034" s="108"/>
      <c r="W1034" s="108"/>
      <c r="X1034" s="108"/>
    </row>
    <row r="1035" spans="1:24" ht="17.25">
      <c r="A1035" s="398" t="s">
        <v>30399</v>
      </c>
      <c r="B1035" s="398" t="s">
        <v>13198</v>
      </c>
      <c r="C1035" s="382" t="s">
        <v>17105</v>
      </c>
      <c r="D1035" s="382" t="s">
        <v>10042</v>
      </c>
      <c r="E1035" s="382" t="s">
        <v>14639</v>
      </c>
      <c r="F1035" s="382" t="s">
        <v>10043</v>
      </c>
      <c r="G1035" s="382" t="s">
        <v>30882</v>
      </c>
      <c r="H1035" s="423" t="s">
        <v>51058</v>
      </c>
      <c r="I1035" s="423" t="s">
        <v>51354</v>
      </c>
      <c r="J1035" s="387" t="s">
        <v>34154</v>
      </c>
      <c r="K1035" s="387" t="s">
        <v>34153</v>
      </c>
      <c r="L1035" s="113" t="s">
        <v>43406</v>
      </c>
      <c r="M1035" s="113" t="s">
        <v>71110</v>
      </c>
      <c r="N1035" t="s">
        <v>71277</v>
      </c>
      <c r="O1035" t="s">
        <v>71256</v>
      </c>
      <c r="P1035" s="382"/>
      <c r="Q1035" s="382"/>
      <c r="R1035" s="382"/>
      <c r="S1035" s="382"/>
      <c r="T1035" s="382"/>
      <c r="U1035" s="382"/>
      <c r="V1035" s="108"/>
      <c r="W1035" s="108"/>
      <c r="X1035" s="108"/>
    </row>
    <row r="1036" spans="1:24" ht="17.25">
      <c r="A1036" s="398" t="s">
        <v>38917</v>
      </c>
      <c r="B1036" s="398" t="s">
        <v>38918</v>
      </c>
      <c r="C1036" s="382" t="s">
        <v>30856</v>
      </c>
      <c r="D1036" s="382" t="s">
        <v>13983</v>
      </c>
      <c r="E1036" s="382" t="s">
        <v>17335</v>
      </c>
      <c r="F1036" s="382" t="s">
        <v>10314</v>
      </c>
      <c r="G1036" s="382" t="s">
        <v>30854</v>
      </c>
      <c r="H1036" s="423" t="s">
        <v>51059</v>
      </c>
      <c r="I1036" s="423" t="s">
        <v>51335</v>
      </c>
      <c r="J1036" s="387" t="s">
        <v>39178</v>
      </c>
      <c r="K1036" s="387" t="s">
        <v>39176</v>
      </c>
      <c r="L1036" s="113" t="s">
        <v>43407</v>
      </c>
      <c r="M1036" s="113" t="s">
        <v>43410</v>
      </c>
      <c r="N1036" s="16" t="s">
        <v>71290</v>
      </c>
      <c r="O1036" t="s">
        <v>71278</v>
      </c>
      <c r="P1036" s="382"/>
      <c r="Q1036" s="382"/>
      <c r="R1036" s="382"/>
      <c r="S1036" s="382"/>
      <c r="T1036" s="382"/>
      <c r="U1036" s="382"/>
      <c r="V1036" s="108"/>
      <c r="W1036" s="108"/>
      <c r="X1036" s="108"/>
    </row>
    <row r="1037" spans="1:24" ht="17.25">
      <c r="A1037" s="398" t="s">
        <v>38919</v>
      </c>
      <c r="B1037" s="398" t="s">
        <v>38920</v>
      </c>
      <c r="C1037" s="382" t="s">
        <v>30856</v>
      </c>
      <c r="D1037" s="382" t="s">
        <v>13984</v>
      </c>
      <c r="E1037" s="382" t="s">
        <v>17335</v>
      </c>
      <c r="F1037" s="382" t="s">
        <v>10315</v>
      </c>
      <c r="G1037" s="382" t="s">
        <v>30854</v>
      </c>
      <c r="H1037" s="423" t="s">
        <v>51060</v>
      </c>
      <c r="I1037" s="423" t="s">
        <v>51335</v>
      </c>
      <c r="J1037" s="387" t="s">
        <v>39179</v>
      </c>
      <c r="K1037" s="387" t="s">
        <v>39176</v>
      </c>
      <c r="L1037" s="113" t="s">
        <v>43408</v>
      </c>
      <c r="M1037" s="113" t="s">
        <v>43410</v>
      </c>
      <c r="N1037" s="16" t="s">
        <v>71291</v>
      </c>
      <c r="O1037" t="s">
        <v>71279</v>
      </c>
      <c r="P1037" s="382"/>
      <c r="Q1037" s="382"/>
      <c r="R1037" s="382"/>
      <c r="S1037" s="382"/>
      <c r="T1037" s="382"/>
      <c r="U1037" s="382"/>
      <c r="V1037" s="108"/>
      <c r="W1037" s="108"/>
      <c r="X1037" s="108"/>
    </row>
    <row r="1038" spans="1:24" ht="17.25">
      <c r="A1038" s="398" t="s">
        <v>38921</v>
      </c>
      <c r="B1038" s="398" t="s">
        <v>38922</v>
      </c>
      <c r="C1038" s="382" t="s">
        <v>30856</v>
      </c>
      <c r="D1038" s="382" t="s">
        <v>12832</v>
      </c>
      <c r="E1038" s="382" t="s">
        <v>15009</v>
      </c>
      <c r="F1038" s="382" t="s">
        <v>12833</v>
      </c>
      <c r="G1038" s="382" t="s">
        <v>18202</v>
      </c>
      <c r="H1038" s="423" t="s">
        <v>51061</v>
      </c>
      <c r="I1038" s="423" t="s">
        <v>51335</v>
      </c>
      <c r="J1038" s="387" t="s">
        <v>39180</v>
      </c>
      <c r="K1038" s="387" t="s">
        <v>39176</v>
      </c>
      <c r="L1038" s="113" t="s">
        <v>43409</v>
      </c>
      <c r="M1038" s="113" t="s">
        <v>43410</v>
      </c>
      <c r="N1038" s="16" t="s">
        <v>71292</v>
      </c>
      <c r="O1038" t="s">
        <v>71280</v>
      </c>
      <c r="P1038" s="382"/>
      <c r="Q1038" s="382"/>
      <c r="R1038" s="382"/>
      <c r="S1038" s="382"/>
      <c r="T1038" s="382"/>
      <c r="U1038" s="382"/>
      <c r="V1038" s="108"/>
      <c r="W1038" s="108"/>
      <c r="X1038" s="108"/>
    </row>
    <row r="1039" spans="1:24" ht="17.25">
      <c r="A1039" s="398" t="s">
        <v>38923</v>
      </c>
      <c r="B1039" s="398" t="s">
        <v>38924</v>
      </c>
      <c r="C1039" s="382" t="s">
        <v>30856</v>
      </c>
      <c r="D1039" s="382" t="s">
        <v>12834</v>
      </c>
      <c r="E1039" s="382" t="s">
        <v>15009</v>
      </c>
      <c r="F1039" s="382" t="s">
        <v>12835</v>
      </c>
      <c r="G1039" s="382" t="s">
        <v>18202</v>
      </c>
      <c r="H1039" s="423" t="s">
        <v>51062</v>
      </c>
      <c r="I1039" s="423" t="s">
        <v>51335</v>
      </c>
      <c r="J1039" s="387" t="s">
        <v>39181</v>
      </c>
      <c r="K1039" s="387" t="s">
        <v>39176</v>
      </c>
      <c r="L1039" s="113" t="s">
        <v>43411</v>
      </c>
      <c r="M1039" s="113" t="s">
        <v>43410</v>
      </c>
      <c r="N1039" s="16" t="s">
        <v>71293</v>
      </c>
      <c r="O1039" t="s">
        <v>71281</v>
      </c>
      <c r="P1039" s="382"/>
      <c r="Q1039" s="382"/>
      <c r="R1039" s="382"/>
      <c r="S1039" s="382"/>
      <c r="T1039" s="382"/>
      <c r="U1039" s="382"/>
      <c r="V1039" s="108"/>
      <c r="W1039" s="108"/>
      <c r="X1039" s="108"/>
    </row>
    <row r="1040" spans="1:24" ht="17.25">
      <c r="A1040" s="398" t="s">
        <v>30883</v>
      </c>
      <c r="B1040" s="398" t="s">
        <v>38925</v>
      </c>
      <c r="C1040" s="382" t="s">
        <v>30856</v>
      </c>
      <c r="D1040" s="382" t="s">
        <v>13934</v>
      </c>
      <c r="E1040" s="382" t="s">
        <v>10201</v>
      </c>
      <c r="F1040" s="382" t="s">
        <v>10202</v>
      </c>
      <c r="G1040" s="382" t="s">
        <v>38892</v>
      </c>
      <c r="H1040" s="423" t="s">
        <v>51063</v>
      </c>
      <c r="I1040" s="423" t="s">
        <v>51335</v>
      </c>
      <c r="J1040" s="387" t="s">
        <v>39182</v>
      </c>
      <c r="K1040" s="387" t="s">
        <v>39176</v>
      </c>
      <c r="L1040" s="113" t="s">
        <v>43412</v>
      </c>
      <c r="M1040" s="113" t="s">
        <v>43410</v>
      </c>
      <c r="N1040" s="16" t="s">
        <v>71294</v>
      </c>
      <c r="O1040" t="s">
        <v>71282</v>
      </c>
      <c r="P1040" s="382"/>
      <c r="Q1040" s="382"/>
      <c r="R1040" s="382"/>
      <c r="S1040" s="382"/>
      <c r="T1040" s="382"/>
      <c r="U1040" s="382"/>
      <c r="V1040" s="108"/>
      <c r="W1040" s="108"/>
      <c r="X1040" s="108"/>
    </row>
    <row r="1041" spans="1:24" ht="17.25">
      <c r="A1041" s="398" t="s">
        <v>30884</v>
      </c>
      <c r="B1041" s="398" t="s">
        <v>38926</v>
      </c>
      <c r="C1041" s="382" t="s">
        <v>30856</v>
      </c>
      <c r="D1041" s="382" t="s">
        <v>13935</v>
      </c>
      <c r="E1041" s="382" t="s">
        <v>10201</v>
      </c>
      <c r="F1041" s="382" t="s">
        <v>10203</v>
      </c>
      <c r="G1041" s="382" t="s">
        <v>38892</v>
      </c>
      <c r="H1041" s="423" t="s">
        <v>51064</v>
      </c>
      <c r="I1041" s="423" t="s">
        <v>51335</v>
      </c>
      <c r="J1041" s="387" t="s">
        <v>39183</v>
      </c>
      <c r="K1041" s="387" t="s">
        <v>39176</v>
      </c>
      <c r="L1041" s="113" t="s">
        <v>43413</v>
      </c>
      <c r="M1041" s="113" t="s">
        <v>43410</v>
      </c>
      <c r="N1041" s="16" t="s">
        <v>71295</v>
      </c>
      <c r="O1041" t="s">
        <v>71283</v>
      </c>
      <c r="P1041" s="382"/>
      <c r="Q1041" s="382"/>
      <c r="R1041" s="382"/>
      <c r="S1041" s="382"/>
      <c r="T1041" s="382"/>
      <c r="U1041" s="382"/>
      <c r="V1041" s="108"/>
      <c r="W1041" s="108"/>
      <c r="X1041" s="108"/>
    </row>
    <row r="1042" spans="1:24" ht="17.25">
      <c r="A1042" s="398" t="s">
        <v>38927</v>
      </c>
      <c r="B1042" s="398" t="s">
        <v>38928</v>
      </c>
      <c r="C1042" s="382" t="s">
        <v>30856</v>
      </c>
      <c r="D1042" s="382" t="s">
        <v>13816</v>
      </c>
      <c r="E1042" s="382" t="s">
        <v>14619</v>
      </c>
      <c r="F1042" s="382" t="s">
        <v>17017</v>
      </c>
      <c r="G1042" s="382" t="s">
        <v>17018</v>
      </c>
      <c r="H1042" s="423" t="s">
        <v>51065</v>
      </c>
      <c r="I1042" s="423" t="s">
        <v>51335</v>
      </c>
      <c r="J1042" s="387" t="s">
        <v>39182</v>
      </c>
      <c r="K1042" s="387" t="s">
        <v>39176</v>
      </c>
      <c r="L1042" s="113" t="s">
        <v>43414</v>
      </c>
      <c r="M1042" s="113" t="s">
        <v>43410</v>
      </c>
      <c r="N1042" s="16" t="s">
        <v>71296</v>
      </c>
      <c r="O1042" t="s">
        <v>71284</v>
      </c>
      <c r="P1042" s="382"/>
      <c r="Q1042" s="382"/>
      <c r="R1042" s="382"/>
      <c r="S1042" s="382"/>
      <c r="T1042" s="382"/>
      <c r="U1042" s="382"/>
      <c r="V1042" s="108"/>
      <c r="W1042" s="108"/>
      <c r="X1042" s="108"/>
    </row>
    <row r="1043" spans="1:24" ht="17.25">
      <c r="A1043" s="398" t="s">
        <v>38929</v>
      </c>
      <c r="B1043" s="398" t="s">
        <v>38930</v>
      </c>
      <c r="C1043" s="382" t="s">
        <v>30856</v>
      </c>
      <c r="D1043" s="382" t="s">
        <v>10008</v>
      </c>
      <c r="E1043" s="382" t="s">
        <v>14619</v>
      </c>
      <c r="F1043" s="382" t="s">
        <v>17019</v>
      </c>
      <c r="G1043" s="382" t="s">
        <v>17018</v>
      </c>
      <c r="H1043" s="423" t="s">
        <v>51066</v>
      </c>
      <c r="I1043" s="423" t="s">
        <v>51335</v>
      </c>
      <c r="J1043" s="387" t="s">
        <v>39184</v>
      </c>
      <c r="K1043" s="387" t="s">
        <v>39176</v>
      </c>
      <c r="L1043" s="113" t="s">
        <v>43415</v>
      </c>
      <c r="M1043" s="113" t="s">
        <v>43410</v>
      </c>
      <c r="N1043" s="16" t="s">
        <v>71297</v>
      </c>
      <c r="O1043" t="s">
        <v>71285</v>
      </c>
      <c r="P1043" s="382"/>
      <c r="Q1043" s="382"/>
      <c r="R1043" s="382"/>
      <c r="S1043" s="382"/>
      <c r="T1043" s="382"/>
      <c r="U1043" s="382"/>
      <c r="V1043" s="108"/>
      <c r="W1043" s="108"/>
      <c r="X1043" s="108"/>
    </row>
    <row r="1044" spans="1:24" ht="17.25">
      <c r="A1044" s="398" t="s">
        <v>38931</v>
      </c>
      <c r="B1044" s="398" t="s">
        <v>38932</v>
      </c>
      <c r="C1044" s="382" t="s">
        <v>30856</v>
      </c>
      <c r="D1044" s="382" t="s">
        <v>13851</v>
      </c>
      <c r="E1044" s="382" t="s">
        <v>38893</v>
      </c>
      <c r="F1044" s="382" t="s">
        <v>17121</v>
      </c>
      <c r="G1044" s="382" t="s">
        <v>38894</v>
      </c>
      <c r="H1044" s="423" t="s">
        <v>51067</v>
      </c>
      <c r="I1044" s="423" t="s">
        <v>51335</v>
      </c>
      <c r="J1044" s="387" t="s">
        <v>39185</v>
      </c>
      <c r="K1044" s="387" t="s">
        <v>39176</v>
      </c>
      <c r="L1044" s="113" t="s">
        <v>43416</v>
      </c>
      <c r="M1044" s="113" t="s">
        <v>43410</v>
      </c>
      <c r="N1044" s="16" t="s">
        <v>71298</v>
      </c>
      <c r="O1044" t="s">
        <v>71286</v>
      </c>
      <c r="P1044" s="382"/>
      <c r="Q1044" s="382"/>
      <c r="R1044" s="382"/>
      <c r="S1044" s="382"/>
      <c r="T1044" s="382"/>
      <c r="U1044" s="382"/>
      <c r="V1044" s="108"/>
      <c r="W1044" s="108"/>
      <c r="X1044" s="108"/>
    </row>
    <row r="1045" spans="1:24" ht="17.25">
      <c r="A1045" s="398" t="s">
        <v>38933</v>
      </c>
      <c r="B1045" s="398" t="s">
        <v>38934</v>
      </c>
      <c r="C1045" s="382" t="s">
        <v>30856</v>
      </c>
      <c r="D1045" s="382" t="s">
        <v>10058</v>
      </c>
      <c r="E1045" s="382" t="s">
        <v>38893</v>
      </c>
      <c r="F1045" s="382" t="s">
        <v>17122</v>
      </c>
      <c r="G1045" s="382" t="s">
        <v>38894</v>
      </c>
      <c r="H1045" s="423" t="s">
        <v>51068</v>
      </c>
      <c r="I1045" s="423" t="s">
        <v>51335</v>
      </c>
      <c r="J1045" s="387" t="s">
        <v>39186</v>
      </c>
      <c r="K1045" s="387" t="s">
        <v>39176</v>
      </c>
      <c r="L1045" s="113" t="s">
        <v>43417</v>
      </c>
      <c r="M1045" s="113" t="s">
        <v>43410</v>
      </c>
      <c r="N1045" s="16" t="s">
        <v>71299</v>
      </c>
      <c r="O1045" t="s">
        <v>71287</v>
      </c>
      <c r="P1045" s="382"/>
      <c r="Q1045" s="382"/>
      <c r="R1045" s="382"/>
      <c r="S1045" s="382"/>
      <c r="T1045" s="382"/>
      <c r="U1045" s="382"/>
      <c r="V1045" s="108"/>
      <c r="W1045" s="108"/>
      <c r="X1045" s="108"/>
    </row>
    <row r="1046" spans="1:24" ht="17.25">
      <c r="A1046" s="398" t="s">
        <v>38935</v>
      </c>
      <c r="B1046" s="398" t="s">
        <v>38936</v>
      </c>
      <c r="C1046" s="382" t="s">
        <v>30856</v>
      </c>
      <c r="D1046" s="382" t="s">
        <v>10381</v>
      </c>
      <c r="E1046" s="382" t="s">
        <v>14684</v>
      </c>
      <c r="F1046" s="382" t="s">
        <v>10382</v>
      </c>
      <c r="G1046" s="382" t="s">
        <v>30863</v>
      </c>
      <c r="H1046" s="423" t="s">
        <v>51069</v>
      </c>
      <c r="I1046" s="423" t="s">
        <v>51335</v>
      </c>
      <c r="J1046" s="387" t="s">
        <v>39187</v>
      </c>
      <c r="K1046" s="387" t="s">
        <v>39176</v>
      </c>
      <c r="L1046" s="113" t="s">
        <v>43418</v>
      </c>
      <c r="M1046" s="113" t="s">
        <v>43410</v>
      </c>
      <c r="N1046" s="16" t="s">
        <v>71300</v>
      </c>
      <c r="O1046" t="s">
        <v>71287</v>
      </c>
      <c r="P1046" s="382"/>
      <c r="Q1046" s="382"/>
      <c r="R1046" s="382"/>
      <c r="S1046" s="382"/>
      <c r="T1046" s="382"/>
      <c r="U1046" s="382"/>
      <c r="V1046" s="108"/>
      <c r="W1046" s="108"/>
      <c r="X1046" s="108"/>
    </row>
    <row r="1047" spans="1:24" ht="17.25">
      <c r="A1047" s="398" t="s">
        <v>38937</v>
      </c>
      <c r="B1047" s="398" t="s">
        <v>38938</v>
      </c>
      <c r="C1047" s="382" t="s">
        <v>30856</v>
      </c>
      <c r="D1047" s="382" t="s">
        <v>10383</v>
      </c>
      <c r="E1047" s="382" t="s">
        <v>14684</v>
      </c>
      <c r="F1047" s="382" t="s">
        <v>10384</v>
      </c>
      <c r="G1047" s="382" t="s">
        <v>30863</v>
      </c>
      <c r="H1047" s="423" t="s">
        <v>51070</v>
      </c>
      <c r="I1047" s="423" t="s">
        <v>51335</v>
      </c>
      <c r="J1047" s="387" t="s">
        <v>34449</v>
      </c>
      <c r="K1047" s="387" t="s">
        <v>39176</v>
      </c>
      <c r="L1047" s="113" t="s">
        <v>43419</v>
      </c>
      <c r="M1047" s="113" t="s">
        <v>43410</v>
      </c>
      <c r="N1047" s="16" t="s">
        <v>71301</v>
      </c>
      <c r="O1047" t="s">
        <v>71287</v>
      </c>
      <c r="P1047" s="382"/>
      <c r="Q1047" s="382"/>
      <c r="R1047" s="382"/>
      <c r="S1047" s="382"/>
      <c r="T1047" s="382"/>
      <c r="U1047" s="382"/>
      <c r="V1047" s="108"/>
      <c r="W1047" s="108"/>
      <c r="X1047" s="108"/>
    </row>
    <row r="1048" spans="1:24" ht="17.25">
      <c r="A1048" s="398" t="s">
        <v>38939</v>
      </c>
      <c r="B1048" s="398" t="s">
        <v>38940</v>
      </c>
      <c r="C1048" s="382" t="s">
        <v>30856</v>
      </c>
      <c r="D1048" s="382" t="s">
        <v>13959</v>
      </c>
      <c r="E1048" s="382" t="s">
        <v>10259</v>
      </c>
      <c r="F1048" s="382" t="s">
        <v>10260</v>
      </c>
      <c r="G1048" s="382" t="s">
        <v>38895</v>
      </c>
      <c r="H1048" s="423" t="s">
        <v>51071</v>
      </c>
      <c r="I1048" s="423" t="s">
        <v>51335</v>
      </c>
      <c r="J1048" s="387" t="s">
        <v>39188</v>
      </c>
      <c r="K1048" s="387" t="s">
        <v>39176</v>
      </c>
      <c r="L1048" s="113" t="s">
        <v>43420</v>
      </c>
      <c r="M1048" s="113" t="s">
        <v>43410</v>
      </c>
      <c r="N1048" s="16" t="s">
        <v>71302</v>
      </c>
      <c r="O1048" t="s">
        <v>71287</v>
      </c>
      <c r="P1048" s="382"/>
      <c r="Q1048" s="382"/>
      <c r="R1048" s="382"/>
      <c r="S1048" s="382"/>
      <c r="T1048" s="382"/>
      <c r="U1048" s="382"/>
      <c r="V1048" s="108"/>
      <c r="W1048" s="108"/>
      <c r="X1048" s="108"/>
    </row>
    <row r="1049" spans="1:24" ht="17.25">
      <c r="A1049" s="398" t="s">
        <v>38941</v>
      </c>
      <c r="B1049" s="398" t="s">
        <v>38942</v>
      </c>
      <c r="C1049" s="382" t="s">
        <v>30856</v>
      </c>
      <c r="D1049" s="382" t="s">
        <v>13960</v>
      </c>
      <c r="E1049" s="382" t="s">
        <v>10259</v>
      </c>
      <c r="F1049" s="382" t="s">
        <v>10261</v>
      </c>
      <c r="G1049" s="382" t="s">
        <v>38895</v>
      </c>
      <c r="H1049" s="423" t="s">
        <v>51072</v>
      </c>
      <c r="I1049" s="423" t="s">
        <v>51335</v>
      </c>
      <c r="J1049" s="387" t="s">
        <v>39189</v>
      </c>
      <c r="K1049" s="387" t="s">
        <v>39176</v>
      </c>
      <c r="L1049" s="113" t="s">
        <v>43421</v>
      </c>
      <c r="M1049" s="113" t="s">
        <v>43410</v>
      </c>
      <c r="N1049" s="16" t="s">
        <v>71303</v>
      </c>
      <c r="O1049" t="s">
        <v>71287</v>
      </c>
      <c r="P1049" s="382"/>
      <c r="Q1049" s="382"/>
      <c r="R1049" s="382"/>
      <c r="S1049" s="382"/>
      <c r="T1049" s="382"/>
      <c r="U1049" s="382"/>
      <c r="V1049" s="108"/>
      <c r="W1049" s="108"/>
      <c r="X1049" s="108"/>
    </row>
    <row r="1050" spans="1:24" ht="17.25">
      <c r="A1050" s="398" t="s">
        <v>38943</v>
      </c>
      <c r="B1050" s="398" t="s">
        <v>38944</v>
      </c>
      <c r="C1050" s="382" t="s">
        <v>30856</v>
      </c>
      <c r="D1050" s="382" t="s">
        <v>13931</v>
      </c>
      <c r="E1050" s="382" t="s">
        <v>14674</v>
      </c>
      <c r="F1050" s="382" t="s">
        <v>10193</v>
      </c>
      <c r="G1050" s="382" t="s">
        <v>17306</v>
      </c>
      <c r="H1050" s="423" t="s">
        <v>51073</v>
      </c>
      <c r="I1050" s="423" t="s">
        <v>51335</v>
      </c>
      <c r="J1050" s="387" t="s">
        <v>39190</v>
      </c>
      <c r="K1050" s="387" t="s">
        <v>39176</v>
      </c>
      <c r="L1050" s="113" t="s">
        <v>43422</v>
      </c>
      <c r="M1050" s="113" t="s">
        <v>43410</v>
      </c>
      <c r="N1050" s="16" t="s">
        <v>71304</v>
      </c>
      <c r="O1050" t="s">
        <v>71287</v>
      </c>
      <c r="P1050" s="382"/>
      <c r="Q1050" s="382"/>
      <c r="R1050" s="382"/>
      <c r="S1050" s="382"/>
      <c r="T1050" s="382"/>
      <c r="U1050" s="382"/>
      <c r="V1050" s="108"/>
      <c r="W1050" s="108"/>
      <c r="X1050" s="108"/>
    </row>
    <row r="1051" spans="1:24" ht="17.25">
      <c r="A1051" s="398" t="s">
        <v>38945</v>
      </c>
      <c r="B1051" s="398" t="s">
        <v>38946</v>
      </c>
      <c r="C1051" s="382" t="s">
        <v>30856</v>
      </c>
      <c r="D1051" s="382" t="s">
        <v>10194</v>
      </c>
      <c r="E1051" s="382" t="s">
        <v>14674</v>
      </c>
      <c r="F1051" s="382" t="s">
        <v>10195</v>
      </c>
      <c r="G1051" s="382" t="s">
        <v>17306</v>
      </c>
      <c r="H1051" s="423" t="s">
        <v>51074</v>
      </c>
      <c r="I1051" s="423" t="s">
        <v>51335</v>
      </c>
      <c r="J1051" s="387" t="s">
        <v>39191</v>
      </c>
      <c r="K1051" s="387" t="s">
        <v>39176</v>
      </c>
      <c r="L1051" s="113" t="s">
        <v>43423</v>
      </c>
      <c r="M1051" s="113" t="s">
        <v>43410</v>
      </c>
      <c r="N1051" s="16" t="s">
        <v>71305</v>
      </c>
      <c r="O1051" t="s">
        <v>71287</v>
      </c>
      <c r="P1051" s="382"/>
      <c r="Q1051" s="382"/>
      <c r="R1051" s="382"/>
      <c r="S1051" s="382"/>
      <c r="T1051" s="382"/>
      <c r="U1051" s="382"/>
      <c r="V1051" s="108"/>
      <c r="W1051" s="108"/>
      <c r="X1051" s="108"/>
    </row>
    <row r="1052" spans="1:24" ht="17.25">
      <c r="A1052" s="398" t="s">
        <v>12847</v>
      </c>
      <c r="B1052" s="398" t="s">
        <v>38947</v>
      </c>
      <c r="C1052" s="382" t="s">
        <v>18206</v>
      </c>
      <c r="D1052" s="382" t="s">
        <v>31485</v>
      </c>
      <c r="E1052" s="382" t="s">
        <v>31486</v>
      </c>
      <c r="F1052" s="382" t="s">
        <v>31507</v>
      </c>
      <c r="G1052" s="382" t="s">
        <v>31508</v>
      </c>
      <c r="H1052" s="423" t="s">
        <v>51075</v>
      </c>
      <c r="I1052" s="423" t="s">
        <v>51355</v>
      </c>
      <c r="J1052" s="387" t="s">
        <v>39192</v>
      </c>
      <c r="K1052" s="387" t="s">
        <v>39193</v>
      </c>
      <c r="L1052" s="113" t="s">
        <v>43424</v>
      </c>
      <c r="M1052" s="113" t="s">
        <v>71111</v>
      </c>
      <c r="N1052" s="16" t="s">
        <v>71306</v>
      </c>
      <c r="O1052" t="s">
        <v>71288</v>
      </c>
      <c r="P1052" s="382"/>
      <c r="Q1052" s="382"/>
      <c r="R1052" s="382"/>
      <c r="S1052" s="382"/>
      <c r="T1052" s="382"/>
      <c r="U1052" s="382"/>
      <c r="V1052" s="108"/>
      <c r="W1052" s="108"/>
      <c r="X1052" s="108"/>
    </row>
    <row r="1053" spans="1:24" ht="17.25">
      <c r="A1053" s="398" t="s">
        <v>38948</v>
      </c>
      <c r="B1053" s="398" t="s">
        <v>38949</v>
      </c>
      <c r="C1053" s="382" t="s">
        <v>18206</v>
      </c>
      <c r="D1053" s="382" t="s">
        <v>31487</v>
      </c>
      <c r="E1053" s="382" t="s">
        <v>31486</v>
      </c>
      <c r="F1053" s="382" t="s">
        <v>31509</v>
      </c>
      <c r="G1053" s="382" t="s">
        <v>31508</v>
      </c>
      <c r="H1053" s="423" t="s">
        <v>51076</v>
      </c>
      <c r="I1053" s="423" t="s">
        <v>51355</v>
      </c>
      <c r="J1053" s="387" t="s">
        <v>39194</v>
      </c>
      <c r="K1053" s="387" t="s">
        <v>39193</v>
      </c>
      <c r="L1053" s="113" t="s">
        <v>43426</v>
      </c>
      <c r="M1053" s="113" t="s">
        <v>71111</v>
      </c>
      <c r="N1053" s="16" t="s">
        <v>71307</v>
      </c>
      <c r="O1053" s="113" t="s">
        <v>71289</v>
      </c>
      <c r="P1053" s="382"/>
      <c r="Q1053" s="382"/>
      <c r="R1053" s="382"/>
      <c r="S1053" s="382"/>
      <c r="T1053" s="382"/>
      <c r="U1053" s="382"/>
      <c r="V1053" s="108"/>
      <c r="W1053" s="108"/>
      <c r="X1053" s="108"/>
    </row>
    <row r="1054" spans="1:24">
      <c r="A1054" s="399" t="s">
        <v>38950</v>
      </c>
      <c r="B1054" s="399" t="s">
        <v>38951</v>
      </c>
      <c r="C1054" s="113" t="s">
        <v>30856</v>
      </c>
      <c r="D1054" s="382" t="s">
        <v>14573</v>
      </c>
      <c r="E1054" s="382" t="s">
        <v>15007</v>
      </c>
      <c r="F1054" s="382" t="s">
        <v>18199</v>
      </c>
      <c r="G1054" s="382" t="s">
        <v>18200</v>
      </c>
      <c r="H1054" t="s">
        <v>51077</v>
      </c>
      <c r="I1054" t="s">
        <v>51335</v>
      </c>
      <c r="J1054" s="387" t="s">
        <v>39195</v>
      </c>
      <c r="K1054" s="387" t="s">
        <v>39176</v>
      </c>
      <c r="L1054" s="113" t="s">
        <v>43427</v>
      </c>
      <c r="M1054" s="113" t="s">
        <v>43327</v>
      </c>
      <c r="N1054" s="16" t="s">
        <v>71308</v>
      </c>
      <c r="O1054" t="s">
        <v>71287</v>
      </c>
      <c r="P1054" s="382"/>
      <c r="Q1054" s="382"/>
      <c r="R1054" s="382"/>
      <c r="S1054" s="108"/>
      <c r="T1054" s="108"/>
      <c r="U1054" s="108"/>
      <c r="V1054" s="108"/>
      <c r="W1054" s="108"/>
      <c r="X1054" s="108"/>
    </row>
    <row r="1055" spans="1:24">
      <c r="A1055" s="399" t="s">
        <v>38952</v>
      </c>
      <c r="B1055" s="399" t="s">
        <v>38953</v>
      </c>
      <c r="C1055" s="113" t="s">
        <v>30856</v>
      </c>
      <c r="D1055" s="382" t="s">
        <v>12822</v>
      </c>
      <c r="E1055" s="382" t="s">
        <v>15007</v>
      </c>
      <c r="F1055" s="382" t="s">
        <v>12823</v>
      </c>
      <c r="G1055" s="382" t="s">
        <v>18200</v>
      </c>
      <c r="H1055" t="s">
        <v>51078</v>
      </c>
      <c r="I1055" t="s">
        <v>51335</v>
      </c>
      <c r="J1055" s="387" t="s">
        <v>39196</v>
      </c>
      <c r="K1055" s="387" t="s">
        <v>39176</v>
      </c>
      <c r="L1055" s="113" t="s">
        <v>43428</v>
      </c>
      <c r="M1055" s="113" t="s">
        <v>43327</v>
      </c>
      <c r="N1055" s="16" t="s">
        <v>71309</v>
      </c>
      <c r="O1055" t="s">
        <v>71287</v>
      </c>
      <c r="P1055" s="382"/>
      <c r="Q1055" s="382"/>
      <c r="R1055" s="382"/>
      <c r="S1055" s="108"/>
      <c r="T1055" s="108"/>
      <c r="U1055" s="108"/>
      <c r="V1055" s="108"/>
      <c r="W1055" s="108"/>
      <c r="X1055" s="108"/>
    </row>
    <row r="1056" spans="1:24">
      <c r="A1056" s="399" t="s">
        <v>38954</v>
      </c>
      <c r="B1056" s="399" t="s">
        <v>38955</v>
      </c>
      <c r="C1056" s="113" t="s">
        <v>30856</v>
      </c>
      <c r="D1056" s="382" t="s">
        <v>10048</v>
      </c>
      <c r="E1056" s="382" t="s">
        <v>14641</v>
      </c>
      <c r="F1056" s="382" t="s">
        <v>10049</v>
      </c>
      <c r="G1056" s="382" t="s">
        <v>38897</v>
      </c>
      <c r="H1056" t="s">
        <v>51079</v>
      </c>
      <c r="I1056" t="s">
        <v>51335</v>
      </c>
      <c r="J1056" s="387" t="s">
        <v>39197</v>
      </c>
      <c r="K1056" s="387" t="s">
        <v>39176</v>
      </c>
      <c r="L1056" s="113" t="s">
        <v>43429</v>
      </c>
      <c r="M1056" s="113" t="s">
        <v>43410</v>
      </c>
      <c r="N1056" s="16" t="s">
        <v>71310</v>
      </c>
      <c r="O1056" t="s">
        <v>71287</v>
      </c>
      <c r="P1056" s="382"/>
      <c r="Q1056" s="382"/>
      <c r="R1056" s="382"/>
      <c r="S1056" s="108"/>
      <c r="T1056" s="108"/>
      <c r="U1056" s="108"/>
      <c r="V1056" s="108"/>
      <c r="W1056" s="108"/>
      <c r="X1056" s="108"/>
    </row>
    <row r="1057" spans="1:24">
      <c r="A1057" s="399" t="s">
        <v>38956</v>
      </c>
      <c r="B1057" s="399" t="s">
        <v>38957</v>
      </c>
      <c r="C1057" s="113" t="s">
        <v>30856</v>
      </c>
      <c r="D1057" s="382" t="s">
        <v>10050</v>
      </c>
      <c r="E1057" s="382" t="s">
        <v>14641</v>
      </c>
      <c r="F1057" s="382" t="s">
        <v>10051</v>
      </c>
      <c r="G1057" s="382" t="s">
        <v>38898</v>
      </c>
      <c r="H1057" t="s">
        <v>51080</v>
      </c>
      <c r="I1057" t="s">
        <v>51335</v>
      </c>
      <c r="J1057" s="387" t="s">
        <v>39198</v>
      </c>
      <c r="K1057" s="387" t="s">
        <v>39176</v>
      </c>
      <c r="L1057" s="113" t="s">
        <v>43430</v>
      </c>
      <c r="M1057" s="113" t="s">
        <v>43410</v>
      </c>
      <c r="N1057" s="16" t="s">
        <v>71311</v>
      </c>
      <c r="O1057" t="s">
        <v>71287</v>
      </c>
      <c r="P1057" s="382"/>
      <c r="Q1057" s="382"/>
      <c r="R1057" s="382"/>
      <c r="S1057" s="108"/>
      <c r="T1057" s="108"/>
      <c r="U1057" s="108"/>
      <c r="V1057" s="108"/>
      <c r="W1057" s="108"/>
      <c r="X1057" s="108"/>
    </row>
    <row r="1058" spans="1:24">
      <c r="A1058" s="398" t="s">
        <v>31417</v>
      </c>
      <c r="B1058" s="398" t="s">
        <v>38958</v>
      </c>
      <c r="C1058" s="113" t="s">
        <v>30921</v>
      </c>
      <c r="D1058" s="382" t="s">
        <v>30922</v>
      </c>
      <c r="E1058" s="382" t="s">
        <v>30923</v>
      </c>
      <c r="F1058" s="382" t="s">
        <v>30924</v>
      </c>
      <c r="G1058" s="382" t="s">
        <v>30925</v>
      </c>
      <c r="H1058" t="s">
        <v>51081</v>
      </c>
      <c r="I1058" t="s">
        <v>51274</v>
      </c>
      <c r="J1058" s="17" t="s">
        <v>39199</v>
      </c>
      <c r="K1058" s="17" t="s">
        <v>39200</v>
      </c>
      <c r="L1058" s="113" t="s">
        <v>43431</v>
      </c>
      <c r="M1058" s="113" t="s">
        <v>43432</v>
      </c>
      <c r="N1058" t="s">
        <v>71337</v>
      </c>
      <c r="O1058" t="s">
        <v>71312</v>
      </c>
      <c r="P1058" s="382"/>
      <c r="Q1058" s="382"/>
      <c r="R1058" s="382"/>
      <c r="S1058" s="382"/>
      <c r="T1058" s="382"/>
      <c r="U1058" s="382"/>
      <c r="V1058" s="108"/>
      <c r="W1058" s="108"/>
      <c r="X1058" s="108"/>
    </row>
    <row r="1059" spans="1:24">
      <c r="A1059" s="398" t="s">
        <v>30926</v>
      </c>
      <c r="B1059" s="398" t="s">
        <v>38959</v>
      </c>
      <c r="C1059" s="113" t="s">
        <v>30921</v>
      </c>
      <c r="D1059" s="382" t="s">
        <v>30922</v>
      </c>
      <c r="E1059" s="382" t="s">
        <v>30923</v>
      </c>
      <c r="F1059" s="382" t="s">
        <v>30924</v>
      </c>
      <c r="G1059" s="382" t="s">
        <v>30925</v>
      </c>
      <c r="H1059" t="s">
        <v>51082</v>
      </c>
      <c r="I1059" t="s">
        <v>51274</v>
      </c>
      <c r="J1059" s="17" t="s">
        <v>39201</v>
      </c>
      <c r="K1059" s="17" t="s">
        <v>39200</v>
      </c>
      <c r="L1059" s="113" t="s">
        <v>43433</v>
      </c>
      <c r="M1059" s="113" t="s">
        <v>43432</v>
      </c>
      <c r="N1059" t="s">
        <v>71338</v>
      </c>
      <c r="O1059" t="s">
        <v>71313</v>
      </c>
      <c r="P1059" s="382"/>
      <c r="Q1059" s="382"/>
      <c r="R1059" s="382"/>
      <c r="S1059" s="382"/>
      <c r="T1059" s="382"/>
      <c r="U1059" s="382"/>
      <c r="V1059" s="108"/>
      <c r="W1059" s="108"/>
      <c r="X1059" s="108"/>
    </row>
    <row r="1060" spans="1:24">
      <c r="A1060" s="398" t="s">
        <v>28562</v>
      </c>
      <c r="B1060" s="398" t="s">
        <v>13145</v>
      </c>
      <c r="C1060" s="382" t="s">
        <v>12911</v>
      </c>
      <c r="D1060" s="382" t="s">
        <v>13812</v>
      </c>
      <c r="E1060" s="382" t="s">
        <v>14612</v>
      </c>
      <c r="F1060" s="382" t="s">
        <v>17005</v>
      </c>
      <c r="G1060" s="382" t="s">
        <v>9985</v>
      </c>
      <c r="H1060" t="s">
        <v>51083</v>
      </c>
      <c r="I1060" t="s">
        <v>51336</v>
      </c>
      <c r="J1060" s="387" t="s">
        <v>34064</v>
      </c>
      <c r="K1060" s="387" t="s">
        <v>34046</v>
      </c>
      <c r="L1060" s="113" t="s">
        <v>43434</v>
      </c>
      <c r="M1060" s="113" t="s">
        <v>43402</v>
      </c>
      <c r="N1060" t="s">
        <v>71339</v>
      </c>
      <c r="O1060" s="113" t="s">
        <v>71314</v>
      </c>
      <c r="P1060" s="382"/>
      <c r="Q1060" s="382"/>
      <c r="R1060" s="382"/>
      <c r="S1060" s="382"/>
      <c r="T1060" s="382"/>
      <c r="U1060" s="382"/>
      <c r="V1060" s="108"/>
      <c r="W1060" s="108"/>
      <c r="X1060" s="108"/>
    </row>
    <row r="1061" spans="1:24">
      <c r="A1061" s="398" t="s">
        <v>30390</v>
      </c>
      <c r="B1061" s="398" t="s">
        <v>13146</v>
      </c>
      <c r="C1061" s="382" t="s">
        <v>12911</v>
      </c>
      <c r="D1061" s="382" t="s">
        <v>9997</v>
      </c>
      <c r="E1061" s="382" t="s">
        <v>14612</v>
      </c>
      <c r="F1061" s="382" t="s">
        <v>17006</v>
      </c>
      <c r="G1061" s="382" t="s">
        <v>9985</v>
      </c>
      <c r="H1061" t="s">
        <v>51084</v>
      </c>
      <c r="I1061" t="s">
        <v>51336</v>
      </c>
      <c r="J1061" s="387" t="s">
        <v>34065</v>
      </c>
      <c r="K1061" s="387" t="s">
        <v>34046</v>
      </c>
      <c r="L1061" s="113" t="s">
        <v>43435</v>
      </c>
      <c r="M1061" s="113" t="s">
        <v>43402</v>
      </c>
      <c r="N1061" t="s">
        <v>71340</v>
      </c>
      <c r="O1061" t="s">
        <v>71315</v>
      </c>
      <c r="P1061" s="382"/>
      <c r="Q1061" s="382"/>
      <c r="R1061" s="382"/>
      <c r="S1061" s="382"/>
      <c r="T1061" s="382"/>
      <c r="U1061" s="382"/>
      <c r="V1061" s="108"/>
      <c r="W1061" s="108"/>
      <c r="X1061" s="108"/>
    </row>
    <row r="1062" spans="1:24">
      <c r="A1062" s="398" t="s">
        <v>10235</v>
      </c>
      <c r="B1062" s="398" t="s">
        <v>13298</v>
      </c>
      <c r="C1062" s="382" t="s">
        <v>17317</v>
      </c>
      <c r="D1062" s="382" t="s">
        <v>13949</v>
      </c>
      <c r="E1062" s="382" t="s">
        <v>14677</v>
      </c>
      <c r="F1062" s="382" t="s">
        <v>10236</v>
      </c>
      <c r="G1062" s="382" t="s">
        <v>30885</v>
      </c>
      <c r="H1062" t="s">
        <v>51085</v>
      </c>
      <c r="I1062" t="s">
        <v>51337</v>
      </c>
      <c r="J1062" s="387" t="s">
        <v>34382</v>
      </c>
      <c r="K1062" s="387" t="s">
        <v>34383</v>
      </c>
      <c r="L1062" s="113" t="s">
        <v>43436</v>
      </c>
      <c r="M1062" s="113" t="s">
        <v>43437</v>
      </c>
      <c r="N1062" t="s">
        <v>71341</v>
      </c>
      <c r="O1062" s="113" t="s">
        <v>71316</v>
      </c>
      <c r="P1062" s="382"/>
      <c r="Q1062" s="382"/>
      <c r="R1062" s="382"/>
      <c r="S1062" s="382"/>
      <c r="T1062" s="382"/>
      <c r="U1062" s="382"/>
      <c r="V1062" s="108"/>
      <c r="W1062" s="108"/>
      <c r="X1062" s="108"/>
    </row>
    <row r="1063" spans="1:24">
      <c r="A1063" s="398" t="s">
        <v>10237</v>
      </c>
      <c r="B1063" s="398" t="s">
        <v>10238</v>
      </c>
      <c r="C1063" s="382" t="s">
        <v>17317</v>
      </c>
      <c r="D1063" s="382" t="s">
        <v>13950</v>
      </c>
      <c r="E1063" s="382" t="s">
        <v>14677</v>
      </c>
      <c r="F1063" s="382" t="s">
        <v>10239</v>
      </c>
      <c r="G1063" s="382" t="s">
        <v>30885</v>
      </c>
      <c r="H1063" t="s">
        <v>51086</v>
      </c>
      <c r="I1063" t="s">
        <v>51337</v>
      </c>
      <c r="J1063" s="387" t="s">
        <v>34384</v>
      </c>
      <c r="K1063" s="387" t="s">
        <v>34383</v>
      </c>
      <c r="L1063" s="113" t="s">
        <v>43438</v>
      </c>
      <c r="M1063" s="113" t="s">
        <v>43437</v>
      </c>
      <c r="N1063" t="s">
        <v>71342</v>
      </c>
      <c r="O1063" s="113" t="s">
        <v>71316</v>
      </c>
      <c r="P1063" s="382"/>
      <c r="Q1063" s="382"/>
      <c r="R1063" s="382"/>
      <c r="S1063" s="382"/>
      <c r="T1063" s="382"/>
      <c r="U1063" s="382"/>
      <c r="V1063" s="108"/>
      <c r="W1063" s="108"/>
      <c r="X1063" s="108"/>
    </row>
    <row r="1064" spans="1:24">
      <c r="A1064" s="398" t="s">
        <v>10172</v>
      </c>
      <c r="B1064" s="398" t="s">
        <v>13290</v>
      </c>
      <c r="C1064" s="382" t="s">
        <v>17304</v>
      </c>
      <c r="D1064" s="382" t="s">
        <v>13923</v>
      </c>
      <c r="E1064" s="382" t="s">
        <v>10173</v>
      </c>
      <c r="F1064" s="382" t="s">
        <v>10174</v>
      </c>
      <c r="G1064" s="382" t="s">
        <v>30886</v>
      </c>
      <c r="H1064" t="s">
        <v>51087</v>
      </c>
      <c r="I1064" t="s">
        <v>51338</v>
      </c>
      <c r="J1064" s="387" t="s">
        <v>34346</v>
      </c>
      <c r="K1064" s="387" t="s">
        <v>34347</v>
      </c>
      <c r="L1064" s="113" t="s">
        <v>43439</v>
      </c>
      <c r="M1064" s="113" t="s">
        <v>43440</v>
      </c>
      <c r="N1064" t="s">
        <v>71343</v>
      </c>
      <c r="O1064" s="113" t="s">
        <v>71317</v>
      </c>
      <c r="P1064" s="382"/>
      <c r="Q1064" s="382"/>
      <c r="R1064" s="382"/>
      <c r="S1064" s="382"/>
      <c r="T1064" s="382"/>
      <c r="U1064" s="382"/>
      <c r="V1064" s="108"/>
      <c r="W1064" s="108"/>
      <c r="X1064" s="108"/>
    </row>
    <row r="1065" spans="1:24">
      <c r="A1065" s="398" t="s">
        <v>10175</v>
      </c>
      <c r="B1065" s="398" t="s">
        <v>10176</v>
      </c>
      <c r="C1065" s="382" t="s">
        <v>17304</v>
      </c>
      <c r="D1065" s="382" t="s">
        <v>13924</v>
      </c>
      <c r="E1065" s="382" t="s">
        <v>10173</v>
      </c>
      <c r="F1065" s="382" t="s">
        <v>10177</v>
      </c>
      <c r="G1065" s="382" t="s">
        <v>30886</v>
      </c>
      <c r="H1065" t="s">
        <v>51088</v>
      </c>
      <c r="I1065" t="s">
        <v>51338</v>
      </c>
      <c r="J1065" s="387" t="s">
        <v>34348</v>
      </c>
      <c r="K1065" s="387" t="s">
        <v>34347</v>
      </c>
      <c r="L1065" s="113" t="s">
        <v>43441</v>
      </c>
      <c r="M1065" s="113" t="s">
        <v>43440</v>
      </c>
      <c r="N1065" t="s">
        <v>71344</v>
      </c>
      <c r="O1065" s="113" t="s">
        <v>71317</v>
      </c>
      <c r="P1065" s="382"/>
      <c r="Q1065" s="382"/>
      <c r="R1065" s="382"/>
      <c r="S1065" s="382"/>
      <c r="T1065" s="382"/>
      <c r="U1065" s="382"/>
      <c r="V1065" s="108"/>
      <c r="W1065" s="108"/>
      <c r="X1065" s="108"/>
    </row>
    <row r="1066" spans="1:24">
      <c r="A1066" s="398" t="s">
        <v>10555</v>
      </c>
      <c r="B1066" s="398" t="s">
        <v>13311</v>
      </c>
      <c r="C1066" s="382" t="s">
        <v>17368</v>
      </c>
      <c r="D1066" s="382" t="s">
        <v>13991</v>
      </c>
      <c r="E1066" s="382" t="s">
        <v>14691</v>
      </c>
      <c r="F1066" s="382" t="s">
        <v>10556</v>
      </c>
      <c r="G1066" s="382" t="s">
        <v>10557</v>
      </c>
      <c r="H1066" t="s">
        <v>51089</v>
      </c>
      <c r="I1066" t="s">
        <v>51339</v>
      </c>
      <c r="J1066" s="387" t="s">
        <v>34507</v>
      </c>
      <c r="K1066" s="387" t="s">
        <v>34508</v>
      </c>
      <c r="L1066" s="113" t="s">
        <v>43442</v>
      </c>
      <c r="M1066" s="113" t="s">
        <v>43443</v>
      </c>
      <c r="N1066" t="s">
        <v>71345</v>
      </c>
      <c r="O1066" s="113" t="s">
        <v>71318</v>
      </c>
      <c r="P1066" s="382"/>
      <c r="Q1066" s="382"/>
      <c r="R1066" s="382"/>
      <c r="S1066" s="382"/>
      <c r="T1066" s="382"/>
      <c r="U1066" s="382"/>
      <c r="V1066" s="108"/>
      <c r="W1066" s="108"/>
      <c r="X1066" s="108"/>
    </row>
    <row r="1067" spans="1:24">
      <c r="A1067" s="398" t="s">
        <v>10558</v>
      </c>
      <c r="B1067" s="398" t="s">
        <v>10559</v>
      </c>
      <c r="C1067" s="382" t="s">
        <v>17368</v>
      </c>
      <c r="D1067" s="382" t="s">
        <v>13992</v>
      </c>
      <c r="E1067" s="382" t="s">
        <v>14691</v>
      </c>
      <c r="F1067" s="382" t="s">
        <v>10560</v>
      </c>
      <c r="G1067" s="382" t="s">
        <v>10557</v>
      </c>
      <c r="H1067" t="s">
        <v>51090</v>
      </c>
      <c r="I1067" t="s">
        <v>51339</v>
      </c>
      <c r="J1067" s="387" t="s">
        <v>34509</v>
      </c>
      <c r="K1067" s="387" t="s">
        <v>34508</v>
      </c>
      <c r="L1067" s="113" t="s">
        <v>43444</v>
      </c>
      <c r="M1067" s="113" t="s">
        <v>43443</v>
      </c>
      <c r="N1067" t="s">
        <v>71346</v>
      </c>
      <c r="O1067" s="113" t="s">
        <v>71319</v>
      </c>
      <c r="P1067" s="382"/>
      <c r="Q1067" s="382"/>
      <c r="R1067" s="382"/>
      <c r="S1067" s="382"/>
      <c r="T1067" s="382"/>
      <c r="U1067" s="382"/>
      <c r="V1067" s="108"/>
      <c r="W1067" s="108"/>
      <c r="X1067" s="108"/>
    </row>
    <row r="1068" spans="1:24">
      <c r="A1068" s="398" t="s">
        <v>10413</v>
      </c>
      <c r="B1068" s="398" t="s">
        <v>10414</v>
      </c>
      <c r="C1068" s="382" t="s">
        <v>17347</v>
      </c>
      <c r="D1068" s="382" t="s">
        <v>10415</v>
      </c>
      <c r="E1068" s="382" t="s">
        <v>14687</v>
      </c>
      <c r="F1068" s="382" t="s">
        <v>10416</v>
      </c>
      <c r="G1068" s="382" t="s">
        <v>30887</v>
      </c>
      <c r="H1068" t="s">
        <v>51091</v>
      </c>
      <c r="I1068" t="s">
        <v>51340</v>
      </c>
      <c r="J1068" s="387" t="s">
        <v>39250</v>
      </c>
      <c r="K1068" s="387" t="s">
        <v>39251</v>
      </c>
      <c r="L1068" s="113" t="s">
        <v>43445</v>
      </c>
      <c r="M1068" s="113" t="s">
        <v>43446</v>
      </c>
      <c r="N1068" t="s">
        <v>71347</v>
      </c>
      <c r="O1068" s="113" t="s">
        <v>71320</v>
      </c>
      <c r="P1068" s="382"/>
      <c r="Q1068" s="382"/>
      <c r="R1068" s="382"/>
      <c r="S1068" s="382"/>
      <c r="T1068" s="382"/>
      <c r="U1068" s="382"/>
      <c r="V1068" s="108"/>
      <c r="W1068" s="108"/>
      <c r="X1068" s="108"/>
    </row>
    <row r="1069" spans="1:24">
      <c r="A1069" s="398" t="s">
        <v>10417</v>
      </c>
      <c r="B1069" s="398" t="s">
        <v>10418</v>
      </c>
      <c r="C1069" s="382" t="s">
        <v>17347</v>
      </c>
      <c r="D1069" s="382" t="s">
        <v>10419</v>
      </c>
      <c r="E1069" s="382" t="s">
        <v>14687</v>
      </c>
      <c r="F1069" s="382" t="s">
        <v>10420</v>
      </c>
      <c r="G1069" s="382" t="s">
        <v>30887</v>
      </c>
      <c r="H1069" t="s">
        <v>51092</v>
      </c>
      <c r="I1069" t="s">
        <v>51340</v>
      </c>
      <c r="J1069" s="387" t="s">
        <v>39252</v>
      </c>
      <c r="K1069" s="387" t="s">
        <v>39251</v>
      </c>
      <c r="L1069" s="113" t="s">
        <v>43447</v>
      </c>
      <c r="M1069" s="113" t="s">
        <v>43446</v>
      </c>
      <c r="N1069" t="s">
        <v>71348</v>
      </c>
      <c r="O1069" s="113" t="s">
        <v>71321</v>
      </c>
      <c r="P1069" s="382"/>
      <c r="Q1069" s="382"/>
      <c r="R1069" s="382"/>
      <c r="S1069" s="382"/>
      <c r="T1069" s="382"/>
      <c r="U1069" s="382"/>
      <c r="V1069" s="108"/>
      <c r="W1069" s="108"/>
      <c r="X1069" s="108"/>
    </row>
    <row r="1070" spans="1:24">
      <c r="A1070" s="398" t="s">
        <v>30391</v>
      </c>
      <c r="B1070" s="398" t="s">
        <v>13161</v>
      </c>
      <c r="C1070" s="382" t="s">
        <v>17041</v>
      </c>
      <c r="D1070" s="382" t="s">
        <v>13826</v>
      </c>
      <c r="E1070" s="382" t="s">
        <v>14625</v>
      </c>
      <c r="F1070" s="382" t="s">
        <v>17042</v>
      </c>
      <c r="G1070" s="382" t="s">
        <v>30888</v>
      </c>
      <c r="H1070" t="s">
        <v>51093</v>
      </c>
      <c r="I1070" t="s">
        <v>51341</v>
      </c>
      <c r="J1070" s="387" t="s">
        <v>34093</v>
      </c>
      <c r="K1070" s="387" t="s">
        <v>34094</v>
      </c>
      <c r="L1070" s="113" t="s">
        <v>43448</v>
      </c>
      <c r="M1070" s="113" t="s">
        <v>43449</v>
      </c>
      <c r="N1070" t="s">
        <v>71349</v>
      </c>
      <c r="O1070" s="113" t="s">
        <v>71322</v>
      </c>
      <c r="P1070" s="382"/>
      <c r="Q1070" s="382"/>
      <c r="R1070" s="382"/>
      <c r="S1070" s="382"/>
      <c r="T1070" s="382"/>
      <c r="U1070" s="382"/>
      <c r="V1070" s="108"/>
      <c r="W1070" s="108"/>
      <c r="X1070" s="108"/>
    </row>
    <row r="1071" spans="1:24">
      <c r="A1071" s="398" t="s">
        <v>30392</v>
      </c>
      <c r="B1071" s="398" t="s">
        <v>13162</v>
      </c>
      <c r="C1071" s="412" t="s">
        <v>71323</v>
      </c>
      <c r="D1071" s="382" t="s">
        <v>13827</v>
      </c>
      <c r="E1071" s="382" t="s">
        <v>14625</v>
      </c>
      <c r="F1071" s="382" t="s">
        <v>17043</v>
      </c>
      <c r="G1071" s="382" t="s">
        <v>30888</v>
      </c>
      <c r="H1071" t="s">
        <v>51094</v>
      </c>
      <c r="I1071" t="s">
        <v>51341</v>
      </c>
      <c r="J1071" s="387" t="s">
        <v>34095</v>
      </c>
      <c r="K1071" s="387" t="s">
        <v>34094</v>
      </c>
      <c r="L1071" s="113" t="s">
        <v>43450</v>
      </c>
      <c r="M1071" s="113" t="s">
        <v>43449</v>
      </c>
      <c r="N1071" t="s">
        <v>71350</v>
      </c>
      <c r="O1071" s="113" t="s">
        <v>71324</v>
      </c>
      <c r="P1071" s="382"/>
      <c r="Q1071" s="382"/>
      <c r="R1071" s="382"/>
      <c r="S1071" s="382"/>
      <c r="T1071" s="382"/>
      <c r="U1071" s="382"/>
      <c r="V1071" s="108"/>
      <c r="W1071" s="108"/>
      <c r="X1071" s="108"/>
    </row>
    <row r="1072" spans="1:24">
      <c r="A1072" s="398" t="s">
        <v>28566</v>
      </c>
      <c r="B1072" s="398" t="s">
        <v>10618</v>
      </c>
      <c r="C1072" s="382" t="s">
        <v>17394</v>
      </c>
      <c r="D1072" s="382" t="s">
        <v>14016</v>
      </c>
      <c r="E1072" s="382" t="s">
        <v>17395</v>
      </c>
      <c r="F1072" s="382" t="s">
        <v>10619</v>
      </c>
      <c r="G1072" s="382" t="s">
        <v>17396</v>
      </c>
      <c r="H1072" t="s">
        <v>51095</v>
      </c>
      <c r="I1072" t="s">
        <v>51342</v>
      </c>
      <c r="J1072" s="387" t="s">
        <v>34545</v>
      </c>
      <c r="K1072" s="387" t="s">
        <v>34546</v>
      </c>
      <c r="L1072" s="113" t="s">
        <v>43451</v>
      </c>
      <c r="M1072" s="113" t="s">
        <v>43452</v>
      </c>
      <c r="N1072" t="s">
        <v>71351</v>
      </c>
      <c r="O1072" s="113" t="s">
        <v>71325</v>
      </c>
      <c r="P1072" s="382"/>
      <c r="Q1072" s="382"/>
      <c r="R1072" s="382"/>
      <c r="S1072" s="382"/>
      <c r="T1072" s="382"/>
      <c r="U1072" s="382"/>
      <c r="V1072" s="108"/>
      <c r="W1072" s="108"/>
      <c r="X1072" s="108"/>
    </row>
    <row r="1073" spans="1:24">
      <c r="A1073" s="398" t="s">
        <v>38990</v>
      </c>
      <c r="B1073" s="398" t="s">
        <v>13654</v>
      </c>
      <c r="C1073" s="382" t="s">
        <v>17968</v>
      </c>
      <c r="D1073" s="382" t="s">
        <v>14405</v>
      </c>
      <c r="E1073" s="382" t="s">
        <v>14936</v>
      </c>
      <c r="F1073" s="382" t="s">
        <v>12350</v>
      </c>
      <c r="G1073" s="382" t="s">
        <v>17969</v>
      </c>
      <c r="H1073" t="s">
        <v>51096</v>
      </c>
      <c r="I1073" t="s">
        <v>51343</v>
      </c>
      <c r="J1073" s="387" t="s">
        <v>35558</v>
      </c>
      <c r="K1073" s="387" t="s">
        <v>35559</v>
      </c>
      <c r="L1073" s="113" t="s">
        <v>43453</v>
      </c>
      <c r="M1073" s="113" t="s">
        <v>43454</v>
      </c>
      <c r="N1073" t="s">
        <v>71352</v>
      </c>
      <c r="O1073" s="113" t="s">
        <v>71326</v>
      </c>
      <c r="P1073" s="382"/>
      <c r="Q1073" s="382"/>
      <c r="R1073" s="382"/>
      <c r="S1073" s="382"/>
      <c r="T1073" s="382"/>
      <c r="U1073" s="382"/>
      <c r="V1073" s="108"/>
      <c r="W1073" s="108"/>
      <c r="X1073" s="108"/>
    </row>
    <row r="1074" spans="1:24">
      <c r="A1074" s="398" t="s">
        <v>12351</v>
      </c>
      <c r="B1074" s="398" t="s">
        <v>13655</v>
      </c>
      <c r="C1074" s="382" t="s">
        <v>17968</v>
      </c>
      <c r="D1074" s="382" t="s">
        <v>12352</v>
      </c>
      <c r="E1074" s="382" t="s">
        <v>14936</v>
      </c>
      <c r="F1074" s="382" t="s">
        <v>12353</v>
      </c>
      <c r="G1074" s="382" t="s">
        <v>17969</v>
      </c>
      <c r="H1074" t="s">
        <v>51097</v>
      </c>
      <c r="I1074" t="s">
        <v>51343</v>
      </c>
      <c r="J1074" s="387" t="s">
        <v>35560</v>
      </c>
      <c r="K1074" s="387" t="s">
        <v>35559</v>
      </c>
      <c r="L1074" s="113" t="s">
        <v>43455</v>
      </c>
      <c r="M1074" s="113" t="s">
        <v>43454</v>
      </c>
      <c r="N1074" t="s">
        <v>71353</v>
      </c>
      <c r="O1074" s="113" t="s">
        <v>71327</v>
      </c>
      <c r="P1074" s="382"/>
      <c r="Q1074" s="382"/>
      <c r="R1074" s="382"/>
      <c r="S1074" s="382"/>
      <c r="T1074" s="382"/>
      <c r="U1074" s="382"/>
      <c r="V1074" s="108"/>
      <c r="W1074" s="108"/>
      <c r="X1074" s="108"/>
    </row>
    <row r="1075" spans="1:24">
      <c r="A1075" s="398" t="s">
        <v>10269</v>
      </c>
      <c r="B1075" s="398" t="s">
        <v>13303</v>
      </c>
      <c r="C1075" s="382" t="s">
        <v>17328</v>
      </c>
      <c r="D1075" s="382" t="s">
        <v>13965</v>
      </c>
      <c r="E1075" s="382" t="s">
        <v>10270</v>
      </c>
      <c r="F1075" s="382" t="s">
        <v>10271</v>
      </c>
      <c r="G1075" s="382" t="s">
        <v>30889</v>
      </c>
      <c r="H1075" t="s">
        <v>51098</v>
      </c>
      <c r="I1075" t="s">
        <v>51344</v>
      </c>
      <c r="J1075" s="387" t="s">
        <v>34405</v>
      </c>
      <c r="K1075" s="387" t="s">
        <v>34406</v>
      </c>
      <c r="L1075" s="113" t="s">
        <v>43456</v>
      </c>
      <c r="M1075" s="113" t="s">
        <v>43457</v>
      </c>
      <c r="N1075" t="s">
        <v>71354</v>
      </c>
      <c r="O1075" s="113" t="s">
        <v>71328</v>
      </c>
      <c r="P1075" s="382"/>
      <c r="Q1075" s="382"/>
      <c r="R1075" s="382"/>
      <c r="S1075" s="382"/>
      <c r="T1075" s="382"/>
      <c r="U1075" s="382"/>
      <c r="V1075" s="108"/>
      <c r="W1075" s="108"/>
      <c r="X1075" s="108"/>
    </row>
    <row r="1076" spans="1:24">
      <c r="A1076" s="398" t="s">
        <v>10272</v>
      </c>
      <c r="B1076" s="398" t="s">
        <v>10273</v>
      </c>
      <c r="C1076" s="382" t="s">
        <v>17328</v>
      </c>
      <c r="D1076" s="382" t="s">
        <v>13966</v>
      </c>
      <c r="E1076" s="382" t="s">
        <v>10270</v>
      </c>
      <c r="F1076" s="382" t="s">
        <v>10274</v>
      </c>
      <c r="G1076" s="382" t="s">
        <v>30889</v>
      </c>
      <c r="H1076" t="s">
        <v>51099</v>
      </c>
      <c r="I1076" t="s">
        <v>51344</v>
      </c>
      <c r="J1076" s="387" t="s">
        <v>34407</v>
      </c>
      <c r="K1076" s="387" t="s">
        <v>34406</v>
      </c>
      <c r="L1076" s="113" t="s">
        <v>43458</v>
      </c>
      <c r="M1076" s="113" t="s">
        <v>43457</v>
      </c>
      <c r="N1076" t="s">
        <v>71355</v>
      </c>
      <c r="O1076" s="113" t="s">
        <v>71329</v>
      </c>
      <c r="P1076" s="382"/>
      <c r="Q1076" s="382"/>
      <c r="R1076" s="382"/>
      <c r="S1076" s="382"/>
      <c r="T1076" s="382"/>
      <c r="U1076" s="382"/>
      <c r="V1076" s="108"/>
      <c r="W1076" s="108"/>
      <c r="X1076" s="108"/>
    </row>
    <row r="1077" spans="1:24">
      <c r="A1077" s="398" t="s">
        <v>31409</v>
      </c>
      <c r="B1077" s="395" t="s">
        <v>17350</v>
      </c>
      <c r="C1077" s="395" t="s">
        <v>39034</v>
      </c>
      <c r="D1077" s="395" t="s">
        <v>10453</v>
      </c>
      <c r="E1077" s="395" t="s">
        <v>10455</v>
      </c>
      <c r="F1077" s="395" t="s">
        <v>10454</v>
      </c>
      <c r="G1077" s="395" t="s">
        <v>39035</v>
      </c>
      <c r="H1077" t="s">
        <v>51100</v>
      </c>
      <c r="I1077" t="s">
        <v>51345</v>
      </c>
      <c r="J1077" s="396" t="s">
        <v>34468</v>
      </c>
      <c r="K1077" s="397" t="s">
        <v>39036</v>
      </c>
      <c r="L1077" s="113" t="s">
        <v>43459</v>
      </c>
      <c r="M1077" s="113" t="s">
        <v>43460</v>
      </c>
      <c r="N1077" t="s">
        <v>71356</v>
      </c>
      <c r="O1077" s="113" t="s">
        <v>71330</v>
      </c>
      <c r="P1077" s="384"/>
      <c r="Q1077" s="384"/>
      <c r="R1077" s="384"/>
      <c r="S1077" s="384"/>
      <c r="T1077" s="384"/>
      <c r="U1077" s="384"/>
      <c r="V1077" s="384"/>
      <c r="W1077" s="384"/>
      <c r="X1077" s="384"/>
    </row>
    <row r="1078" spans="1:24">
      <c r="A1078" s="398" t="s">
        <v>30629</v>
      </c>
      <c r="B1078" s="395" t="s">
        <v>17351</v>
      </c>
      <c r="C1078" s="395" t="s">
        <v>39034</v>
      </c>
      <c r="D1078" s="395" t="s">
        <v>13987</v>
      </c>
      <c r="E1078" s="395" t="s">
        <v>10455</v>
      </c>
      <c r="F1078" s="395" t="s">
        <v>10456</v>
      </c>
      <c r="G1078" s="395" t="s">
        <v>39035</v>
      </c>
      <c r="H1078" t="s">
        <v>51101</v>
      </c>
      <c r="I1078" t="s">
        <v>51345</v>
      </c>
      <c r="J1078" s="396" t="s">
        <v>34469</v>
      </c>
      <c r="K1078" s="397" t="s">
        <v>39036</v>
      </c>
      <c r="L1078" s="113" t="s">
        <v>43461</v>
      </c>
      <c r="M1078" s="113" t="s">
        <v>43460</v>
      </c>
      <c r="N1078" t="s">
        <v>71357</v>
      </c>
      <c r="O1078" s="113" t="s">
        <v>71331</v>
      </c>
      <c r="P1078" s="384"/>
      <c r="Q1078" s="384"/>
      <c r="R1078" s="384"/>
      <c r="S1078" s="384"/>
      <c r="T1078" s="384"/>
      <c r="U1078" s="384"/>
      <c r="V1078" s="384"/>
      <c r="W1078" s="384"/>
      <c r="X1078" s="384"/>
    </row>
    <row r="1079" spans="1:24">
      <c r="A1079" s="398" t="s">
        <v>12187</v>
      </c>
      <c r="B1079" s="398" t="s">
        <v>13598</v>
      </c>
      <c r="C1079" s="382" t="s">
        <v>12188</v>
      </c>
      <c r="D1079" s="382" t="s">
        <v>14374</v>
      </c>
      <c r="E1079" s="382" t="s">
        <v>14910</v>
      </c>
      <c r="F1079" s="382" t="s">
        <v>12189</v>
      </c>
      <c r="G1079" s="382" t="s">
        <v>17910</v>
      </c>
      <c r="H1079" t="s">
        <v>51102</v>
      </c>
      <c r="I1079" t="s">
        <v>51346</v>
      </c>
      <c r="J1079" s="387" t="s">
        <v>35465</v>
      </c>
      <c r="K1079" s="387" t="s">
        <v>35466</v>
      </c>
      <c r="L1079" s="113" t="s">
        <v>43462</v>
      </c>
      <c r="M1079" s="113" t="s">
        <v>43463</v>
      </c>
      <c r="N1079" t="s">
        <v>71358</v>
      </c>
      <c r="O1079" s="113" t="s">
        <v>71332</v>
      </c>
      <c r="P1079" s="382"/>
      <c r="Q1079" s="382"/>
      <c r="R1079" s="382"/>
      <c r="S1079" s="382"/>
      <c r="T1079" s="382"/>
      <c r="U1079" s="382"/>
      <c r="V1079" s="108"/>
      <c r="W1079" s="108"/>
      <c r="X1079" s="108"/>
    </row>
    <row r="1080" spans="1:24">
      <c r="A1080" s="398" t="s">
        <v>12190</v>
      </c>
      <c r="B1080" s="398" t="s">
        <v>13599</v>
      </c>
      <c r="C1080" s="382" t="s">
        <v>12188</v>
      </c>
      <c r="D1080" s="382" t="s">
        <v>12191</v>
      </c>
      <c r="E1080" s="382" t="s">
        <v>14910</v>
      </c>
      <c r="F1080" s="382" t="s">
        <v>12192</v>
      </c>
      <c r="G1080" s="382" t="s">
        <v>17910</v>
      </c>
      <c r="H1080" t="s">
        <v>51103</v>
      </c>
      <c r="I1080" t="s">
        <v>51346</v>
      </c>
      <c r="J1080" s="387" t="s">
        <v>35467</v>
      </c>
      <c r="K1080" s="387" t="s">
        <v>35466</v>
      </c>
      <c r="L1080" s="113" t="s">
        <v>43464</v>
      </c>
      <c r="M1080" s="113" t="s">
        <v>43463</v>
      </c>
      <c r="N1080" t="s">
        <v>71359</v>
      </c>
      <c r="O1080" s="113" t="s">
        <v>71332</v>
      </c>
      <c r="P1080" s="382"/>
      <c r="Q1080" s="382"/>
      <c r="R1080" s="382"/>
      <c r="S1080" s="382"/>
      <c r="T1080" s="382"/>
      <c r="U1080" s="382"/>
      <c r="V1080" s="108"/>
      <c r="W1080" s="108"/>
      <c r="X1080" s="108"/>
    </row>
    <row r="1081" spans="1:24">
      <c r="A1081" s="398" t="s">
        <v>10802</v>
      </c>
      <c r="B1081" s="398" t="s">
        <v>13339</v>
      </c>
      <c r="C1081" s="382" t="s">
        <v>17458</v>
      </c>
      <c r="D1081" s="382" t="s">
        <v>14045</v>
      </c>
      <c r="E1081" s="382" t="s">
        <v>14718</v>
      </c>
      <c r="F1081" s="382" t="s">
        <v>10803</v>
      </c>
      <c r="G1081" s="382" t="s">
        <v>17459</v>
      </c>
      <c r="H1081" t="s">
        <v>51104</v>
      </c>
      <c r="I1081" t="s">
        <v>51347</v>
      </c>
      <c r="J1081" s="387" t="s">
        <v>34638</v>
      </c>
      <c r="K1081" s="387" t="s">
        <v>34639</v>
      </c>
      <c r="L1081" s="113" t="s">
        <v>43465</v>
      </c>
      <c r="M1081" s="113" t="s">
        <v>43466</v>
      </c>
      <c r="N1081" t="s">
        <v>71360</v>
      </c>
      <c r="O1081" s="113" t="s">
        <v>71333</v>
      </c>
      <c r="P1081" s="382"/>
      <c r="Q1081" s="382"/>
      <c r="R1081" s="382"/>
      <c r="S1081" s="382"/>
      <c r="T1081" s="382"/>
      <c r="U1081" s="382"/>
      <c r="V1081" s="108"/>
      <c r="W1081" s="108"/>
      <c r="X1081" s="108"/>
    </row>
    <row r="1082" spans="1:24">
      <c r="A1082" s="398" t="s">
        <v>10804</v>
      </c>
      <c r="B1082" s="398" t="s">
        <v>10805</v>
      </c>
      <c r="C1082" s="382" t="s">
        <v>17458</v>
      </c>
      <c r="D1082" s="382" t="s">
        <v>14046</v>
      </c>
      <c r="E1082" s="382" t="s">
        <v>14718</v>
      </c>
      <c r="F1082" s="382" t="s">
        <v>10806</v>
      </c>
      <c r="G1082" s="382" t="s">
        <v>17459</v>
      </c>
      <c r="H1082" t="s">
        <v>51105</v>
      </c>
      <c r="I1082" t="s">
        <v>51347</v>
      </c>
      <c r="J1082" s="387" t="s">
        <v>34640</v>
      </c>
      <c r="K1082" s="387" t="s">
        <v>34639</v>
      </c>
      <c r="L1082" s="113" t="s">
        <v>43467</v>
      </c>
      <c r="M1082" s="113" t="s">
        <v>43466</v>
      </c>
      <c r="N1082" t="s">
        <v>71361</v>
      </c>
      <c r="O1082" s="113" t="s">
        <v>71334</v>
      </c>
      <c r="P1082" s="382"/>
      <c r="Q1082" s="382"/>
      <c r="R1082" s="382"/>
      <c r="S1082" s="382"/>
      <c r="T1082" s="382"/>
      <c r="U1082" s="382"/>
      <c r="V1082" s="108"/>
      <c r="W1082" s="108"/>
      <c r="X1082" s="108"/>
    </row>
    <row r="1083" spans="1:24">
      <c r="A1083" s="398" t="s">
        <v>10654</v>
      </c>
      <c r="B1083" s="398" t="s">
        <v>13335</v>
      </c>
      <c r="C1083" s="382" t="s">
        <v>17416</v>
      </c>
      <c r="D1083" s="382" t="s">
        <v>14032</v>
      </c>
      <c r="E1083" s="382" t="s">
        <v>14708</v>
      </c>
      <c r="F1083" s="382" t="s">
        <v>10655</v>
      </c>
      <c r="G1083" s="382" t="s">
        <v>17417</v>
      </c>
      <c r="H1083" t="s">
        <v>51106</v>
      </c>
      <c r="I1083" t="s">
        <v>51348</v>
      </c>
      <c r="J1083" s="387" t="s">
        <v>34573</v>
      </c>
      <c r="K1083" s="387" t="s">
        <v>34574</v>
      </c>
      <c r="L1083" s="113" t="s">
        <v>43468</v>
      </c>
      <c r="M1083" s="113" t="s">
        <v>43469</v>
      </c>
      <c r="N1083" t="s">
        <v>71362</v>
      </c>
      <c r="O1083" s="113" t="s">
        <v>71335</v>
      </c>
      <c r="P1083" s="382"/>
      <c r="Q1083" s="382"/>
      <c r="R1083" s="382"/>
      <c r="S1083" s="382"/>
      <c r="T1083" s="382"/>
      <c r="U1083" s="382"/>
      <c r="V1083" s="108"/>
      <c r="W1083" s="108"/>
      <c r="X1083" s="108"/>
    </row>
    <row r="1084" spans="1:24">
      <c r="A1084" s="398" t="s">
        <v>10656</v>
      </c>
      <c r="B1084" s="398" t="s">
        <v>10657</v>
      </c>
      <c r="C1084" s="382" t="s">
        <v>17416</v>
      </c>
      <c r="D1084" s="382" t="s">
        <v>14033</v>
      </c>
      <c r="E1084" s="382" t="s">
        <v>14708</v>
      </c>
      <c r="F1084" s="382" t="s">
        <v>10658</v>
      </c>
      <c r="G1084" s="382" t="s">
        <v>17417</v>
      </c>
      <c r="H1084" t="s">
        <v>51107</v>
      </c>
      <c r="I1084" t="s">
        <v>51348</v>
      </c>
      <c r="J1084" s="387" t="s">
        <v>34575</v>
      </c>
      <c r="K1084" s="387" t="s">
        <v>34574</v>
      </c>
      <c r="L1084" s="113" t="s">
        <v>43470</v>
      </c>
      <c r="M1084" s="113" t="s">
        <v>43469</v>
      </c>
      <c r="N1084" t="s">
        <v>71363</v>
      </c>
      <c r="O1084" s="113" t="s">
        <v>71336</v>
      </c>
      <c r="P1084" s="382"/>
      <c r="Q1084" s="382"/>
      <c r="R1084" s="382"/>
      <c r="S1084" s="382"/>
      <c r="T1084" s="382"/>
      <c r="U1084" s="382"/>
      <c r="V1084" s="108"/>
      <c r="W1084" s="108"/>
      <c r="X1084" s="108"/>
    </row>
    <row r="1085" spans="1:24">
      <c r="A1085" s="398" t="s">
        <v>30596</v>
      </c>
      <c r="B1085" s="398" t="s">
        <v>13244</v>
      </c>
      <c r="C1085" s="382" t="s">
        <v>17188</v>
      </c>
      <c r="D1085" s="382" t="s">
        <v>13877</v>
      </c>
      <c r="E1085" s="382" t="s">
        <v>14660</v>
      </c>
      <c r="F1085" s="382" t="s">
        <v>17189</v>
      </c>
      <c r="G1085" s="382" t="s">
        <v>17190</v>
      </c>
      <c r="H1085" t="s">
        <v>51108</v>
      </c>
      <c r="I1085" t="s">
        <v>51349</v>
      </c>
      <c r="J1085" s="387" t="s">
        <v>34228</v>
      </c>
      <c r="K1085" s="387" t="s">
        <v>34229</v>
      </c>
      <c r="L1085" s="113" t="s">
        <v>43471</v>
      </c>
      <c r="M1085" s="113" t="s">
        <v>43472</v>
      </c>
      <c r="N1085" t="s">
        <v>71376</v>
      </c>
      <c r="O1085" s="113" t="s">
        <v>71364</v>
      </c>
      <c r="P1085" s="382"/>
      <c r="Q1085" s="382"/>
      <c r="R1085" s="382"/>
      <c r="S1085" s="382"/>
      <c r="T1085" s="382"/>
      <c r="U1085" s="382"/>
      <c r="V1085" s="108"/>
      <c r="W1085" s="108"/>
      <c r="X1085" s="108"/>
    </row>
    <row r="1086" spans="1:24">
      <c r="A1086" s="398" t="s">
        <v>30597</v>
      </c>
      <c r="B1086" s="398" t="s">
        <v>13245</v>
      </c>
      <c r="C1086" s="382" t="s">
        <v>17188</v>
      </c>
      <c r="D1086" s="382" t="s">
        <v>10086</v>
      </c>
      <c r="E1086" s="382" t="s">
        <v>14660</v>
      </c>
      <c r="F1086" s="382" t="s">
        <v>17191</v>
      </c>
      <c r="G1086" s="382" t="s">
        <v>17190</v>
      </c>
      <c r="H1086" t="s">
        <v>51109</v>
      </c>
      <c r="I1086" t="s">
        <v>51349</v>
      </c>
      <c r="J1086" s="387" t="s">
        <v>34230</v>
      </c>
      <c r="K1086" s="387" t="s">
        <v>34229</v>
      </c>
      <c r="L1086" s="113" t="s">
        <v>43473</v>
      </c>
      <c r="M1086" s="113" t="s">
        <v>43472</v>
      </c>
      <c r="N1086" t="s">
        <v>71377</v>
      </c>
      <c r="O1086" s="113" t="s">
        <v>71364</v>
      </c>
      <c r="P1086" s="382"/>
      <c r="Q1086" s="382"/>
      <c r="R1086" s="382"/>
      <c r="S1086" s="382"/>
      <c r="T1086" s="382"/>
      <c r="U1086" s="382"/>
      <c r="V1086" s="108"/>
      <c r="W1086" s="108"/>
      <c r="X1086" s="108"/>
    </row>
    <row r="1087" spans="1:24" s="392" customFormat="1">
      <c r="A1087" s="388" t="s">
        <v>38991</v>
      </c>
      <c r="B1087" s="388" t="s">
        <v>13525</v>
      </c>
      <c r="C1087" s="383" t="s">
        <v>17823</v>
      </c>
      <c r="D1087" s="383" t="s">
        <v>14330</v>
      </c>
      <c r="E1087" s="383" t="s">
        <v>30892</v>
      </c>
      <c r="F1087" s="383" t="s">
        <v>17824</v>
      </c>
      <c r="G1087" s="383" t="s">
        <v>17825</v>
      </c>
      <c r="H1087" t="s">
        <v>51110</v>
      </c>
      <c r="I1087" t="s">
        <v>51321</v>
      </c>
      <c r="J1087" s="383" t="s">
        <v>35337</v>
      </c>
      <c r="K1087" s="383" t="s">
        <v>35338</v>
      </c>
      <c r="L1087" s="113" t="s">
        <v>43474</v>
      </c>
      <c r="M1087" s="113" t="s">
        <v>43475</v>
      </c>
      <c r="N1087" t="s">
        <v>71378</v>
      </c>
      <c r="O1087" s="113" t="s">
        <v>71365</v>
      </c>
      <c r="P1087" s="383"/>
      <c r="Q1087" s="383"/>
      <c r="R1087" s="383"/>
      <c r="S1087" s="383"/>
      <c r="T1087" s="383"/>
      <c r="U1087" s="383"/>
      <c r="V1087" s="384"/>
      <c r="W1087" s="384"/>
      <c r="X1087" s="384"/>
    </row>
    <row r="1088" spans="1:24">
      <c r="A1088" s="398" t="s">
        <v>11981</v>
      </c>
      <c r="B1088" s="398" t="s">
        <v>13526</v>
      </c>
      <c r="C1088" s="382" t="s">
        <v>17823</v>
      </c>
      <c r="D1088" s="382" t="s">
        <v>14331</v>
      </c>
      <c r="E1088" s="382" t="s">
        <v>30892</v>
      </c>
      <c r="F1088" s="382" t="s">
        <v>17826</v>
      </c>
      <c r="G1088" s="382" t="s">
        <v>17825</v>
      </c>
      <c r="H1088" t="s">
        <v>51111</v>
      </c>
      <c r="I1088" t="s">
        <v>51321</v>
      </c>
      <c r="J1088" s="387" t="s">
        <v>35339</v>
      </c>
      <c r="K1088" s="387" t="s">
        <v>35338</v>
      </c>
      <c r="L1088" s="113" t="s">
        <v>43476</v>
      </c>
      <c r="M1088" s="113" t="s">
        <v>43475</v>
      </c>
      <c r="N1088" t="s">
        <v>71379</v>
      </c>
      <c r="O1088" s="113" t="s">
        <v>71366</v>
      </c>
      <c r="P1088" s="382"/>
      <c r="Q1088" s="382"/>
      <c r="R1088" s="382"/>
      <c r="S1088" s="382"/>
      <c r="T1088" s="382"/>
      <c r="U1088" s="382"/>
      <c r="V1088" s="108"/>
      <c r="W1088" s="108"/>
      <c r="X1088" s="108"/>
    </row>
    <row r="1089" spans="1:24">
      <c r="A1089" s="398" t="s">
        <v>10589</v>
      </c>
      <c r="B1089" s="398" t="s">
        <v>13318</v>
      </c>
      <c r="C1089" s="382" t="s">
        <v>17383</v>
      </c>
      <c r="D1089" s="382" t="s">
        <v>14002</v>
      </c>
      <c r="E1089" s="382" t="s">
        <v>14697</v>
      </c>
      <c r="F1089" s="382" t="s">
        <v>10590</v>
      </c>
      <c r="G1089" s="382" t="s">
        <v>17384</v>
      </c>
      <c r="H1089" t="s">
        <v>51112</v>
      </c>
      <c r="I1089" t="s">
        <v>51322</v>
      </c>
      <c r="J1089" s="387" t="s">
        <v>34531</v>
      </c>
      <c r="K1089" s="387" t="s">
        <v>34532</v>
      </c>
      <c r="L1089" s="113" t="s">
        <v>43477</v>
      </c>
      <c r="M1089" s="113" t="s">
        <v>43478</v>
      </c>
      <c r="N1089" t="s">
        <v>71380</v>
      </c>
      <c r="O1089" s="113" t="s">
        <v>71367</v>
      </c>
      <c r="P1089" s="382"/>
      <c r="Q1089" s="382"/>
      <c r="R1089" s="382"/>
      <c r="S1089" s="382"/>
      <c r="T1089" s="382"/>
      <c r="U1089" s="382"/>
      <c r="V1089" s="108"/>
      <c r="W1089" s="108"/>
      <c r="X1089" s="108"/>
    </row>
    <row r="1090" spans="1:24">
      <c r="A1090" s="398" t="s">
        <v>10591</v>
      </c>
      <c r="B1090" s="398" t="s">
        <v>10592</v>
      </c>
      <c r="C1090" s="382" t="s">
        <v>17383</v>
      </c>
      <c r="D1090" s="382" t="s">
        <v>14003</v>
      </c>
      <c r="E1090" s="382" t="s">
        <v>14697</v>
      </c>
      <c r="F1090" s="382" t="s">
        <v>10593</v>
      </c>
      <c r="G1090" s="382" t="s">
        <v>17384</v>
      </c>
      <c r="H1090" t="s">
        <v>51113</v>
      </c>
      <c r="I1090" t="s">
        <v>51322</v>
      </c>
      <c r="J1090" s="387" t="s">
        <v>34533</v>
      </c>
      <c r="K1090" s="387" t="s">
        <v>34532</v>
      </c>
      <c r="L1090" s="113" t="s">
        <v>43479</v>
      </c>
      <c r="M1090" s="113" t="s">
        <v>43478</v>
      </c>
      <c r="N1090" t="s">
        <v>71381</v>
      </c>
      <c r="O1090" s="113" t="s">
        <v>71368</v>
      </c>
      <c r="P1090" s="382"/>
      <c r="Q1090" s="382"/>
      <c r="R1090" s="382"/>
      <c r="S1090" s="382"/>
      <c r="T1090" s="382"/>
      <c r="U1090" s="382"/>
      <c r="V1090" s="108"/>
      <c r="W1090" s="108"/>
      <c r="X1090" s="108"/>
    </row>
    <row r="1091" spans="1:24">
      <c r="A1091" s="398" t="s">
        <v>38997</v>
      </c>
      <c r="B1091" s="398" t="s">
        <v>10771</v>
      </c>
      <c r="C1091" s="382" t="s">
        <v>17449</v>
      </c>
      <c r="D1091" s="382" t="s">
        <v>10772</v>
      </c>
      <c r="E1091" s="382" t="s">
        <v>14717</v>
      </c>
      <c r="F1091" s="382" t="s">
        <v>10773</v>
      </c>
      <c r="G1091" s="382" t="s">
        <v>17450</v>
      </c>
      <c r="H1091" t="s">
        <v>51114</v>
      </c>
      <c r="I1091" t="s">
        <v>51323</v>
      </c>
      <c r="J1091" s="387" t="s">
        <v>34623</v>
      </c>
      <c r="K1091" s="387" t="s">
        <v>34624</v>
      </c>
      <c r="L1091" s="113" t="s">
        <v>43480</v>
      </c>
      <c r="M1091" s="113" t="s">
        <v>43481</v>
      </c>
      <c r="N1091" t="s">
        <v>71382</v>
      </c>
      <c r="O1091" s="113" t="s">
        <v>71369</v>
      </c>
      <c r="P1091" s="382"/>
      <c r="Q1091" s="382"/>
      <c r="R1091" s="382"/>
      <c r="S1091" s="382"/>
      <c r="T1091" s="382"/>
      <c r="U1091" s="382"/>
      <c r="V1091" s="108"/>
      <c r="W1091" s="108"/>
      <c r="X1091" s="108"/>
    </row>
    <row r="1092" spans="1:24">
      <c r="A1092" s="398" t="s">
        <v>10774</v>
      </c>
      <c r="B1092" s="398" t="s">
        <v>10775</v>
      </c>
      <c r="C1092" s="382" t="s">
        <v>17449</v>
      </c>
      <c r="D1092" s="382" t="s">
        <v>10776</v>
      </c>
      <c r="E1092" s="382" t="s">
        <v>14717</v>
      </c>
      <c r="F1092" s="382" t="s">
        <v>10777</v>
      </c>
      <c r="G1092" s="382" t="s">
        <v>17450</v>
      </c>
      <c r="H1092" t="s">
        <v>51115</v>
      </c>
      <c r="I1092" t="s">
        <v>51323</v>
      </c>
      <c r="J1092" s="387" t="s">
        <v>34625</v>
      </c>
      <c r="K1092" s="387" t="s">
        <v>34624</v>
      </c>
      <c r="L1092" s="113" t="s">
        <v>43482</v>
      </c>
      <c r="M1092" s="113" t="s">
        <v>43481</v>
      </c>
      <c r="N1092" t="s">
        <v>71383</v>
      </c>
      <c r="O1092" s="113" t="s">
        <v>71369</v>
      </c>
      <c r="P1092" s="382"/>
      <c r="Q1092" s="382"/>
      <c r="R1092" s="382"/>
      <c r="S1092" s="382"/>
      <c r="T1092" s="382"/>
      <c r="U1092" s="382"/>
      <c r="V1092" s="108"/>
      <c r="W1092" s="108"/>
      <c r="X1092" s="108"/>
    </row>
    <row r="1093" spans="1:24">
      <c r="A1093" s="398" t="s">
        <v>30893</v>
      </c>
      <c r="B1093" s="398" t="s">
        <v>13746</v>
      </c>
      <c r="C1093" s="382" t="s">
        <v>12817</v>
      </c>
      <c r="D1093" s="382" t="s">
        <v>14566</v>
      </c>
      <c r="E1093" s="382" t="s">
        <v>30894</v>
      </c>
      <c r="F1093" s="382" t="s">
        <v>18181</v>
      </c>
      <c r="G1093" s="382" t="s">
        <v>18182</v>
      </c>
      <c r="H1093" t="s">
        <v>51116</v>
      </c>
      <c r="I1093" t="s">
        <v>51324</v>
      </c>
      <c r="J1093" s="387" t="s">
        <v>35843</v>
      </c>
      <c r="K1093" s="387" t="s">
        <v>35844</v>
      </c>
      <c r="L1093" s="113" t="s">
        <v>43483</v>
      </c>
      <c r="M1093" s="113" t="s">
        <v>43484</v>
      </c>
      <c r="N1093" t="s">
        <v>71384</v>
      </c>
      <c r="O1093" s="113" t="s">
        <v>71370</v>
      </c>
      <c r="P1093" s="382"/>
      <c r="Q1093" s="382"/>
      <c r="R1093" s="382"/>
      <c r="S1093" s="382"/>
      <c r="T1093" s="382"/>
      <c r="U1093" s="382"/>
      <c r="V1093" s="108"/>
      <c r="W1093" s="108"/>
      <c r="X1093" s="108"/>
    </row>
    <row r="1094" spans="1:24">
      <c r="A1094" s="398" t="s">
        <v>30895</v>
      </c>
      <c r="B1094" s="398" t="s">
        <v>13747</v>
      </c>
      <c r="C1094" s="382" t="s">
        <v>12817</v>
      </c>
      <c r="D1094" s="382" t="s">
        <v>12818</v>
      </c>
      <c r="E1094" s="382" t="s">
        <v>30894</v>
      </c>
      <c r="F1094" s="382" t="s">
        <v>18183</v>
      </c>
      <c r="G1094" s="382" t="s">
        <v>18182</v>
      </c>
      <c r="H1094" t="s">
        <v>51117</v>
      </c>
      <c r="I1094" t="s">
        <v>51324</v>
      </c>
      <c r="J1094" s="387" t="s">
        <v>35845</v>
      </c>
      <c r="K1094" s="387" t="s">
        <v>35844</v>
      </c>
      <c r="L1094" s="113" t="s">
        <v>43485</v>
      </c>
      <c r="M1094" s="113" t="s">
        <v>43484</v>
      </c>
      <c r="N1094" t="s">
        <v>71385</v>
      </c>
      <c r="O1094" t="s">
        <v>71371</v>
      </c>
      <c r="P1094" s="382"/>
      <c r="Q1094" s="382"/>
      <c r="R1094" s="382"/>
      <c r="S1094" s="382"/>
      <c r="T1094" s="382"/>
      <c r="U1094" s="382"/>
      <c r="V1094" s="108"/>
      <c r="W1094" s="108"/>
      <c r="X1094" s="108"/>
    </row>
    <row r="1095" spans="1:24">
      <c r="A1095" s="398" t="s">
        <v>12129</v>
      </c>
      <c r="B1095" s="398" t="s">
        <v>13578</v>
      </c>
      <c r="C1095" s="382" t="s">
        <v>17891</v>
      </c>
      <c r="D1095" s="382" t="s">
        <v>14364</v>
      </c>
      <c r="E1095" s="382" t="s">
        <v>14899</v>
      </c>
      <c r="F1095" s="382" t="s">
        <v>12130</v>
      </c>
      <c r="G1095" s="382" t="s">
        <v>17892</v>
      </c>
      <c r="H1095" t="s">
        <v>51118</v>
      </c>
      <c r="I1095" t="s">
        <v>51325</v>
      </c>
      <c r="J1095" s="387" t="s">
        <v>35429</v>
      </c>
      <c r="K1095" s="387" t="s">
        <v>35430</v>
      </c>
      <c r="L1095" s="113" t="s">
        <v>43486</v>
      </c>
      <c r="M1095" s="113" t="s">
        <v>43487</v>
      </c>
      <c r="N1095" t="s">
        <v>71386</v>
      </c>
      <c r="O1095" s="113" t="s">
        <v>71372</v>
      </c>
      <c r="P1095" s="382"/>
      <c r="Q1095" s="382"/>
      <c r="R1095" s="382"/>
      <c r="S1095" s="382"/>
      <c r="T1095" s="382"/>
      <c r="U1095" s="382"/>
      <c r="V1095" s="108"/>
      <c r="W1095" s="108"/>
      <c r="X1095" s="108"/>
    </row>
    <row r="1096" spans="1:24">
      <c r="A1096" s="398" t="s">
        <v>12131</v>
      </c>
      <c r="B1096" s="398" t="s">
        <v>13579</v>
      </c>
      <c r="C1096" s="382" t="s">
        <v>17891</v>
      </c>
      <c r="D1096" s="382" t="s">
        <v>12132</v>
      </c>
      <c r="E1096" s="382" t="s">
        <v>14899</v>
      </c>
      <c r="F1096" s="382" t="s">
        <v>12133</v>
      </c>
      <c r="G1096" s="382" t="s">
        <v>17892</v>
      </c>
      <c r="H1096" t="s">
        <v>51119</v>
      </c>
      <c r="I1096" t="s">
        <v>51325</v>
      </c>
      <c r="J1096" s="387" t="s">
        <v>35431</v>
      </c>
      <c r="K1096" s="387" t="s">
        <v>35430</v>
      </c>
      <c r="L1096" s="113" t="s">
        <v>43488</v>
      </c>
      <c r="M1096" s="113" t="s">
        <v>43487</v>
      </c>
      <c r="N1096" t="s">
        <v>71387</v>
      </c>
      <c r="O1096" s="113" t="s">
        <v>71372</v>
      </c>
      <c r="P1096" s="382"/>
      <c r="Q1096" s="382"/>
      <c r="R1096" s="382"/>
      <c r="S1096" s="382"/>
      <c r="T1096" s="382"/>
      <c r="U1096" s="382"/>
      <c r="V1096" s="108"/>
      <c r="W1096" s="108"/>
      <c r="X1096" s="108"/>
    </row>
    <row r="1097" spans="1:24">
      <c r="A1097" s="398" t="s">
        <v>10831</v>
      </c>
      <c r="B1097" s="398" t="s">
        <v>10832</v>
      </c>
      <c r="C1097" s="382" t="s">
        <v>17465</v>
      </c>
      <c r="D1097" s="382" t="s">
        <v>10833</v>
      </c>
      <c r="E1097" s="382" t="s">
        <v>14721</v>
      </c>
      <c r="F1097" s="382" t="s">
        <v>10834</v>
      </c>
      <c r="G1097" s="382" t="s">
        <v>17466</v>
      </c>
      <c r="H1097" t="s">
        <v>51120</v>
      </c>
      <c r="I1097" t="s">
        <v>51326</v>
      </c>
      <c r="J1097" s="387" t="s">
        <v>34650</v>
      </c>
      <c r="K1097" s="387" t="s">
        <v>34651</v>
      </c>
      <c r="L1097" s="113" t="s">
        <v>43489</v>
      </c>
      <c r="M1097" s="113" t="s">
        <v>43490</v>
      </c>
      <c r="N1097" t="s">
        <v>71388</v>
      </c>
      <c r="O1097" s="113" t="s">
        <v>71373</v>
      </c>
      <c r="P1097" s="382"/>
      <c r="Q1097" s="382"/>
      <c r="R1097" s="382"/>
      <c r="S1097" s="382"/>
      <c r="T1097" s="382"/>
      <c r="U1097" s="382"/>
      <c r="V1097" s="108"/>
      <c r="W1097" s="108"/>
      <c r="X1097" s="108"/>
    </row>
    <row r="1098" spans="1:24">
      <c r="A1098" s="398" t="s">
        <v>10835</v>
      </c>
      <c r="B1098" s="398" t="s">
        <v>10836</v>
      </c>
      <c r="C1098" s="382" t="s">
        <v>17465</v>
      </c>
      <c r="D1098" s="382" t="s">
        <v>10837</v>
      </c>
      <c r="E1098" s="382" t="s">
        <v>14721</v>
      </c>
      <c r="F1098" s="382" t="s">
        <v>10838</v>
      </c>
      <c r="G1098" s="382" t="s">
        <v>17466</v>
      </c>
      <c r="H1098" t="s">
        <v>51121</v>
      </c>
      <c r="I1098" t="s">
        <v>51326</v>
      </c>
      <c r="J1098" s="387" t="s">
        <v>34652</v>
      </c>
      <c r="K1098" s="387" t="s">
        <v>34651</v>
      </c>
      <c r="L1098" s="113" t="s">
        <v>43491</v>
      </c>
      <c r="M1098" s="113" t="s">
        <v>43490</v>
      </c>
      <c r="N1098" t="s">
        <v>71389</v>
      </c>
      <c r="O1098" s="113" t="s">
        <v>71373</v>
      </c>
      <c r="P1098" s="382"/>
      <c r="Q1098" s="382"/>
      <c r="R1098" s="382"/>
      <c r="S1098" s="382"/>
      <c r="T1098" s="382"/>
      <c r="U1098" s="382"/>
      <c r="V1098" s="108"/>
      <c r="W1098" s="108"/>
      <c r="X1098" s="108"/>
    </row>
    <row r="1099" spans="1:24">
      <c r="A1099" s="398" t="s">
        <v>10665</v>
      </c>
      <c r="B1099" s="398" t="s">
        <v>10666</v>
      </c>
      <c r="C1099" s="382" t="s">
        <v>17419</v>
      </c>
      <c r="D1099" s="382" t="s">
        <v>10667</v>
      </c>
      <c r="E1099" s="382" t="s">
        <v>14710</v>
      </c>
      <c r="F1099" s="382" t="s">
        <v>10668</v>
      </c>
      <c r="G1099" s="382" t="s">
        <v>17420</v>
      </c>
      <c r="H1099" t="s">
        <v>51122</v>
      </c>
      <c r="I1099" t="s">
        <v>51327</v>
      </c>
      <c r="J1099" s="387" t="s">
        <v>34579</v>
      </c>
      <c r="K1099" s="387" t="s">
        <v>34580</v>
      </c>
      <c r="L1099" s="113" t="s">
        <v>43492</v>
      </c>
      <c r="M1099" s="113" t="s">
        <v>43493</v>
      </c>
      <c r="N1099" t="s">
        <v>71390</v>
      </c>
      <c r="O1099" s="113" t="s">
        <v>71374</v>
      </c>
      <c r="P1099" s="382"/>
      <c r="Q1099" s="382"/>
      <c r="R1099" s="382"/>
      <c r="S1099" s="382"/>
      <c r="T1099" s="382"/>
      <c r="U1099" s="382"/>
      <c r="V1099" s="108"/>
      <c r="W1099" s="108"/>
      <c r="X1099" s="108"/>
    </row>
    <row r="1100" spans="1:24">
      <c r="A1100" s="398" t="s">
        <v>10669</v>
      </c>
      <c r="B1100" s="398" t="s">
        <v>10670</v>
      </c>
      <c r="C1100" s="382" t="s">
        <v>17419</v>
      </c>
      <c r="D1100" s="382" t="s">
        <v>14035</v>
      </c>
      <c r="E1100" s="382" t="s">
        <v>14710</v>
      </c>
      <c r="F1100" s="382" t="s">
        <v>10671</v>
      </c>
      <c r="G1100" s="382" t="s">
        <v>17420</v>
      </c>
      <c r="H1100" t="s">
        <v>51123</v>
      </c>
      <c r="I1100" t="s">
        <v>51327</v>
      </c>
      <c r="J1100" s="387" t="s">
        <v>34581</v>
      </c>
      <c r="K1100" s="387" t="s">
        <v>34580</v>
      </c>
      <c r="L1100" s="113" t="s">
        <v>43494</v>
      </c>
      <c r="M1100" s="113" t="s">
        <v>43493</v>
      </c>
      <c r="N1100" t="s">
        <v>71391</v>
      </c>
      <c r="O1100" s="113" t="s">
        <v>71375</v>
      </c>
      <c r="P1100" s="382"/>
      <c r="Q1100" s="382"/>
      <c r="R1100" s="382"/>
      <c r="S1100" s="382"/>
      <c r="T1100" s="382"/>
      <c r="U1100" s="382"/>
      <c r="V1100" s="108"/>
      <c r="W1100" s="108"/>
      <c r="X1100" s="108"/>
    </row>
    <row r="1101" spans="1:24">
      <c r="A1101" s="398" t="s">
        <v>30572</v>
      </c>
      <c r="B1101" s="398" t="s">
        <v>13189</v>
      </c>
      <c r="C1101" s="382" t="s">
        <v>17091</v>
      </c>
      <c r="D1101" s="382" t="s">
        <v>13840</v>
      </c>
      <c r="E1101" s="382" t="s">
        <v>14636</v>
      </c>
      <c r="F1101" s="382" t="s">
        <v>17092</v>
      </c>
      <c r="G1101" s="382" t="s">
        <v>30896</v>
      </c>
      <c r="H1101" t="s">
        <v>51124</v>
      </c>
      <c r="I1101" t="s">
        <v>51328</v>
      </c>
      <c r="J1101" s="387" t="s">
        <v>34140</v>
      </c>
      <c r="K1101" s="387" t="s">
        <v>34141</v>
      </c>
      <c r="L1101" s="113" t="s">
        <v>43495</v>
      </c>
      <c r="M1101" s="113" t="s">
        <v>43496</v>
      </c>
      <c r="N1101" t="s">
        <v>71407</v>
      </c>
      <c r="O1101" s="113" t="s">
        <v>71392</v>
      </c>
      <c r="P1101" s="382"/>
      <c r="Q1101" s="382"/>
      <c r="R1101" s="382"/>
      <c r="S1101" s="382"/>
      <c r="T1101" s="382"/>
      <c r="U1101" s="382"/>
      <c r="V1101" s="108"/>
      <c r="W1101" s="108"/>
      <c r="X1101" s="108"/>
    </row>
    <row r="1102" spans="1:24">
      <c r="A1102" s="398" t="s">
        <v>30573</v>
      </c>
      <c r="B1102" s="398" t="s">
        <v>13190</v>
      </c>
      <c r="C1102" s="382" t="s">
        <v>17091</v>
      </c>
      <c r="D1102" s="382" t="s">
        <v>10035</v>
      </c>
      <c r="E1102" s="382" t="s">
        <v>14636</v>
      </c>
      <c r="F1102" s="382" t="s">
        <v>17093</v>
      </c>
      <c r="G1102" s="382" t="s">
        <v>30896</v>
      </c>
      <c r="H1102" t="s">
        <v>51125</v>
      </c>
      <c r="I1102" t="s">
        <v>51328</v>
      </c>
      <c r="J1102" s="387" t="s">
        <v>34142</v>
      </c>
      <c r="K1102" s="387" t="s">
        <v>34141</v>
      </c>
      <c r="L1102" s="113" t="s">
        <v>43497</v>
      </c>
      <c r="M1102" s="113" t="s">
        <v>43496</v>
      </c>
      <c r="N1102" t="s">
        <v>71408</v>
      </c>
      <c r="O1102" s="113" t="s">
        <v>71392</v>
      </c>
      <c r="P1102" s="382"/>
      <c r="Q1102" s="382"/>
      <c r="R1102" s="382"/>
      <c r="S1102" s="382"/>
      <c r="T1102" s="382"/>
      <c r="U1102" s="382"/>
      <c r="V1102" s="108"/>
      <c r="W1102" s="108"/>
      <c r="X1102" s="108"/>
    </row>
    <row r="1103" spans="1:24">
      <c r="A1103" s="398" t="s">
        <v>31410</v>
      </c>
      <c r="B1103" s="395" t="s">
        <v>17336</v>
      </c>
      <c r="C1103" s="395" t="s">
        <v>39037</v>
      </c>
      <c r="D1103" s="395" t="s">
        <v>13985</v>
      </c>
      <c r="E1103" s="395" t="s">
        <v>14681</v>
      </c>
      <c r="F1103" s="395" t="s">
        <v>10316</v>
      </c>
      <c r="G1103" s="395" t="s">
        <v>39038</v>
      </c>
      <c r="H1103" t="s">
        <v>51126</v>
      </c>
      <c r="I1103" t="s">
        <v>51329</v>
      </c>
      <c r="J1103" s="396" t="s">
        <v>39039</v>
      </c>
      <c r="K1103" s="397" t="s">
        <v>39040</v>
      </c>
      <c r="L1103" s="113" t="s">
        <v>43498</v>
      </c>
      <c r="M1103" s="113" t="s">
        <v>43499</v>
      </c>
      <c r="N1103" t="s">
        <v>71409</v>
      </c>
      <c r="O1103" s="113" t="s">
        <v>71393</v>
      </c>
      <c r="P1103" s="384"/>
      <c r="Q1103" s="384"/>
      <c r="R1103" s="384"/>
      <c r="S1103" s="384"/>
      <c r="T1103" s="384"/>
      <c r="U1103" s="384"/>
      <c r="V1103" s="384"/>
      <c r="W1103" s="384"/>
      <c r="X1103" s="384"/>
    </row>
    <row r="1104" spans="1:24">
      <c r="A1104" s="398" t="s">
        <v>30627</v>
      </c>
      <c r="B1104" s="395" t="s">
        <v>17337</v>
      </c>
      <c r="C1104" s="395" t="s">
        <v>39037</v>
      </c>
      <c r="D1104" s="395" t="s">
        <v>13986</v>
      </c>
      <c r="E1104" s="395" t="s">
        <v>14681</v>
      </c>
      <c r="F1104" s="395" t="s">
        <v>10317</v>
      </c>
      <c r="G1104" s="395" t="s">
        <v>39038</v>
      </c>
      <c r="H1104" t="s">
        <v>51127</v>
      </c>
      <c r="I1104" t="s">
        <v>51329</v>
      </c>
      <c r="J1104" s="396" t="s">
        <v>39041</v>
      </c>
      <c r="K1104" s="397" t="s">
        <v>39040</v>
      </c>
      <c r="L1104" s="113" t="s">
        <v>43500</v>
      </c>
      <c r="M1104" s="113" t="s">
        <v>43499</v>
      </c>
      <c r="N1104" t="s">
        <v>71410</v>
      </c>
      <c r="O1104" s="113" t="s">
        <v>71394</v>
      </c>
      <c r="P1104" s="384"/>
      <c r="Q1104" s="384"/>
      <c r="R1104" s="384"/>
      <c r="S1104" s="384"/>
      <c r="T1104" s="384"/>
      <c r="U1104" s="384"/>
      <c r="V1104" s="384"/>
      <c r="W1104" s="384"/>
      <c r="X1104" s="384"/>
    </row>
    <row r="1105" spans="1:24">
      <c r="A1105" s="398" t="s">
        <v>12004</v>
      </c>
      <c r="B1105" s="398" t="s">
        <v>13535</v>
      </c>
      <c r="C1105" s="382" t="s">
        <v>17837</v>
      </c>
      <c r="D1105" s="382" t="s">
        <v>14338</v>
      </c>
      <c r="E1105" s="382" t="s">
        <v>14879</v>
      </c>
      <c r="F1105" s="382" t="s">
        <v>12005</v>
      </c>
      <c r="G1105" s="382" t="s">
        <v>17838</v>
      </c>
      <c r="H1105" t="s">
        <v>51128</v>
      </c>
      <c r="I1105" t="s">
        <v>51330</v>
      </c>
      <c r="J1105" s="387" t="s">
        <v>35354</v>
      </c>
      <c r="K1105" s="387" t="s">
        <v>35355</v>
      </c>
      <c r="L1105" s="113" t="s">
        <v>43501</v>
      </c>
      <c r="M1105" s="113" t="s">
        <v>43502</v>
      </c>
      <c r="N1105" t="s">
        <v>71411</v>
      </c>
      <c r="O1105" s="113" t="s">
        <v>71395</v>
      </c>
      <c r="P1105" s="382"/>
      <c r="Q1105" s="382"/>
      <c r="R1105" s="382"/>
      <c r="S1105" s="382"/>
      <c r="T1105" s="382"/>
      <c r="U1105" s="382"/>
      <c r="V1105" s="108"/>
      <c r="W1105" s="108"/>
      <c r="X1105" s="108"/>
    </row>
    <row r="1106" spans="1:24">
      <c r="A1106" s="398" t="s">
        <v>12006</v>
      </c>
      <c r="B1106" s="398" t="s">
        <v>13536</v>
      </c>
      <c r="C1106" s="382" t="s">
        <v>17837</v>
      </c>
      <c r="D1106" s="382" t="s">
        <v>14339</v>
      </c>
      <c r="E1106" s="382" t="s">
        <v>14879</v>
      </c>
      <c r="F1106" s="382" t="s">
        <v>17839</v>
      </c>
      <c r="G1106" s="382" t="s">
        <v>17838</v>
      </c>
      <c r="H1106" t="s">
        <v>51129</v>
      </c>
      <c r="I1106" t="s">
        <v>51330</v>
      </c>
      <c r="J1106" s="387" t="s">
        <v>35356</v>
      </c>
      <c r="K1106" s="387" t="s">
        <v>35355</v>
      </c>
      <c r="L1106" s="113" t="s">
        <v>43503</v>
      </c>
      <c r="M1106" s="113" t="s">
        <v>43502</v>
      </c>
      <c r="N1106" t="s">
        <v>71412</v>
      </c>
      <c r="O1106" s="113" t="s">
        <v>71395</v>
      </c>
      <c r="P1106" s="382"/>
      <c r="Q1106" s="382"/>
      <c r="R1106" s="382"/>
      <c r="S1106" s="382"/>
      <c r="T1106" s="382"/>
      <c r="U1106" s="382"/>
      <c r="V1106" s="108"/>
      <c r="W1106" s="108"/>
      <c r="X1106" s="108"/>
    </row>
    <row r="1107" spans="1:24">
      <c r="A1107" s="398" t="s">
        <v>10895</v>
      </c>
      <c r="B1107" s="398" t="s">
        <v>10896</v>
      </c>
      <c r="C1107" s="382" t="s">
        <v>17479</v>
      </c>
      <c r="D1107" s="382" t="s">
        <v>10897</v>
      </c>
      <c r="E1107" s="382" t="s">
        <v>30899</v>
      </c>
      <c r="F1107" s="382" t="s">
        <v>10898</v>
      </c>
      <c r="G1107" s="382" t="s">
        <v>17480</v>
      </c>
      <c r="H1107" t="s">
        <v>51130</v>
      </c>
      <c r="I1107" t="s">
        <v>51331</v>
      </c>
      <c r="J1107" s="387" t="s">
        <v>34674</v>
      </c>
      <c r="K1107" s="387" t="s">
        <v>34675</v>
      </c>
      <c r="L1107" s="113" t="s">
        <v>43504</v>
      </c>
      <c r="M1107" s="113" t="s">
        <v>43505</v>
      </c>
      <c r="N1107" t="s">
        <v>71413</v>
      </c>
      <c r="O1107" s="113" t="s">
        <v>71396</v>
      </c>
      <c r="P1107" s="382"/>
      <c r="Q1107" s="382"/>
      <c r="R1107" s="382"/>
      <c r="S1107" s="382"/>
      <c r="T1107" s="382"/>
      <c r="U1107" s="382"/>
      <c r="V1107" s="108"/>
      <c r="W1107" s="108"/>
      <c r="X1107" s="108"/>
    </row>
    <row r="1108" spans="1:24">
      <c r="A1108" s="398" t="s">
        <v>10899</v>
      </c>
      <c r="B1108" s="398" t="s">
        <v>10900</v>
      </c>
      <c r="C1108" s="382" t="s">
        <v>17479</v>
      </c>
      <c r="D1108" s="382" t="s">
        <v>10901</v>
      </c>
      <c r="E1108" s="382" t="s">
        <v>30899</v>
      </c>
      <c r="F1108" s="382" t="s">
        <v>10902</v>
      </c>
      <c r="G1108" s="382" t="s">
        <v>17480</v>
      </c>
      <c r="H1108" t="s">
        <v>51131</v>
      </c>
      <c r="I1108" t="s">
        <v>51331</v>
      </c>
      <c r="J1108" s="387" t="s">
        <v>34676</v>
      </c>
      <c r="K1108" s="387" t="s">
        <v>34675</v>
      </c>
      <c r="L1108" s="113" t="s">
        <v>43506</v>
      </c>
      <c r="M1108" s="113" t="s">
        <v>43505</v>
      </c>
      <c r="N1108" t="s">
        <v>71414</v>
      </c>
      <c r="O1108" s="113" t="s">
        <v>71397</v>
      </c>
      <c r="P1108" s="382"/>
      <c r="Q1108" s="382"/>
      <c r="R1108" s="382"/>
      <c r="S1108" s="382"/>
      <c r="T1108" s="382"/>
      <c r="U1108" s="382"/>
      <c r="V1108" s="108"/>
      <c r="W1108" s="108"/>
      <c r="X1108" s="108"/>
    </row>
    <row r="1109" spans="1:24">
      <c r="A1109" s="398" t="s">
        <v>10739</v>
      </c>
      <c r="B1109" s="398" t="s">
        <v>10740</v>
      </c>
      <c r="C1109" s="382" t="s">
        <v>17441</v>
      </c>
      <c r="D1109" s="382" t="s">
        <v>10741</v>
      </c>
      <c r="E1109" s="382" t="s">
        <v>30900</v>
      </c>
      <c r="F1109" s="382" t="s">
        <v>10742</v>
      </c>
      <c r="G1109" s="382" t="s">
        <v>17442</v>
      </c>
      <c r="H1109" t="s">
        <v>51132</v>
      </c>
      <c r="I1109" t="s">
        <v>51332</v>
      </c>
      <c r="J1109" s="387" t="s">
        <v>34611</v>
      </c>
      <c r="K1109" s="387" t="s">
        <v>34612</v>
      </c>
      <c r="L1109" s="113" t="s">
        <v>43507</v>
      </c>
      <c r="M1109" s="113" t="s">
        <v>43508</v>
      </c>
      <c r="N1109" t="s">
        <v>71415</v>
      </c>
      <c r="O1109" s="113" t="s">
        <v>71398</v>
      </c>
      <c r="P1109" s="382"/>
      <c r="Q1109" s="382"/>
      <c r="R1109" s="382"/>
      <c r="S1109" s="382"/>
      <c r="T1109" s="382"/>
      <c r="U1109" s="382"/>
      <c r="V1109" s="108"/>
      <c r="W1109" s="108"/>
      <c r="X1109" s="108"/>
    </row>
    <row r="1110" spans="1:24">
      <c r="A1110" s="398" t="s">
        <v>10743</v>
      </c>
      <c r="B1110" s="398" t="s">
        <v>10744</v>
      </c>
      <c r="C1110" s="382" t="s">
        <v>17441</v>
      </c>
      <c r="D1110" s="382" t="s">
        <v>10745</v>
      </c>
      <c r="E1110" s="382" t="s">
        <v>30900</v>
      </c>
      <c r="F1110" s="382" t="s">
        <v>10746</v>
      </c>
      <c r="G1110" s="382" t="s">
        <v>17442</v>
      </c>
      <c r="H1110" t="s">
        <v>51133</v>
      </c>
      <c r="I1110" t="s">
        <v>51332</v>
      </c>
      <c r="J1110" s="387" t="s">
        <v>34613</v>
      </c>
      <c r="K1110" s="387" t="s">
        <v>34612</v>
      </c>
      <c r="L1110" s="113" t="s">
        <v>43509</v>
      </c>
      <c r="M1110" s="113" t="s">
        <v>43508</v>
      </c>
      <c r="N1110" t="s">
        <v>71416</v>
      </c>
      <c r="O1110" s="113" t="s">
        <v>71398</v>
      </c>
      <c r="P1110" s="382"/>
      <c r="Q1110" s="382"/>
      <c r="R1110" s="382"/>
      <c r="S1110" s="382"/>
      <c r="T1110" s="382"/>
      <c r="U1110" s="382"/>
      <c r="V1110" s="108"/>
      <c r="W1110" s="108"/>
      <c r="X1110" s="108"/>
    </row>
    <row r="1111" spans="1:24">
      <c r="A1111" s="398" t="s">
        <v>9987</v>
      </c>
      <c r="B1111" s="398" t="s">
        <v>13136</v>
      </c>
      <c r="C1111" s="382" t="s">
        <v>12905</v>
      </c>
      <c r="D1111" s="382" t="s">
        <v>13807</v>
      </c>
      <c r="E1111" s="382" t="s">
        <v>14614</v>
      </c>
      <c r="F1111" s="382" t="s">
        <v>16994</v>
      </c>
      <c r="G1111" s="382" t="s">
        <v>9988</v>
      </c>
      <c r="H1111" t="s">
        <v>51134</v>
      </c>
      <c r="I1111" t="s">
        <v>51333</v>
      </c>
      <c r="J1111" s="387" t="s">
        <v>34051</v>
      </c>
      <c r="K1111" s="387" t="s">
        <v>34052</v>
      </c>
      <c r="L1111" s="113" t="s">
        <v>43510</v>
      </c>
      <c r="M1111" s="113" t="s">
        <v>43511</v>
      </c>
      <c r="N1111" t="s">
        <v>71417</v>
      </c>
      <c r="O1111" s="113" t="s">
        <v>71399</v>
      </c>
      <c r="P1111" s="382"/>
      <c r="Q1111" s="382"/>
      <c r="R1111" s="382"/>
      <c r="S1111" s="382"/>
      <c r="T1111" s="382"/>
      <c r="U1111" s="382"/>
      <c r="V1111" s="108"/>
      <c r="W1111" s="108"/>
      <c r="X1111" s="108"/>
    </row>
    <row r="1112" spans="1:24">
      <c r="A1112" s="398" t="s">
        <v>9989</v>
      </c>
      <c r="B1112" s="398" t="s">
        <v>9990</v>
      </c>
      <c r="C1112" s="382" t="s">
        <v>12905</v>
      </c>
      <c r="D1112" s="382" t="s">
        <v>9991</v>
      </c>
      <c r="E1112" s="382" t="s">
        <v>14614</v>
      </c>
      <c r="F1112" s="382" t="s">
        <v>16995</v>
      </c>
      <c r="G1112" s="382" t="s">
        <v>9988</v>
      </c>
      <c r="H1112" t="s">
        <v>51135</v>
      </c>
      <c r="I1112" t="s">
        <v>51333</v>
      </c>
      <c r="J1112" s="387" t="s">
        <v>34053</v>
      </c>
      <c r="K1112" s="387" t="s">
        <v>34052</v>
      </c>
      <c r="L1112" s="113" t="s">
        <v>43512</v>
      </c>
      <c r="M1112" s="113" t="s">
        <v>43511</v>
      </c>
      <c r="N1112" t="s">
        <v>71418</v>
      </c>
      <c r="O1112" t="s">
        <v>71400</v>
      </c>
      <c r="P1112" s="382"/>
      <c r="Q1112" s="382"/>
      <c r="R1112" s="382"/>
      <c r="S1112" s="382"/>
      <c r="T1112" s="382"/>
      <c r="U1112" s="382"/>
      <c r="V1112" s="108"/>
      <c r="W1112" s="108"/>
      <c r="X1112" s="108"/>
    </row>
    <row r="1113" spans="1:24">
      <c r="A1113" s="398" t="s">
        <v>38992</v>
      </c>
      <c r="B1113" s="398" t="s">
        <v>13630</v>
      </c>
      <c r="C1113" s="382" t="s">
        <v>17939</v>
      </c>
      <c r="D1113" s="382" t="s">
        <v>14391</v>
      </c>
      <c r="E1113" s="382" t="s">
        <v>14923</v>
      </c>
      <c r="F1113" s="382" t="s">
        <v>12283</v>
      </c>
      <c r="G1113" s="382" t="s">
        <v>17940</v>
      </c>
      <c r="H1113" t="s">
        <v>51136</v>
      </c>
      <c r="I1113" t="s">
        <v>51334</v>
      </c>
      <c r="J1113" s="387" t="s">
        <v>35517</v>
      </c>
      <c r="K1113" s="387" t="s">
        <v>35518</v>
      </c>
      <c r="L1113" s="113" t="s">
        <v>43513</v>
      </c>
      <c r="M1113" s="113" t="s">
        <v>43514</v>
      </c>
      <c r="N1113" t="s">
        <v>71419</v>
      </c>
      <c r="O1113" t="s">
        <v>71401</v>
      </c>
      <c r="P1113" s="382"/>
      <c r="Q1113" s="382"/>
      <c r="R1113" s="382"/>
      <c r="S1113" s="382"/>
      <c r="T1113" s="382"/>
      <c r="U1113" s="382"/>
      <c r="V1113" s="108"/>
      <c r="W1113" s="108"/>
      <c r="X1113" s="108"/>
    </row>
    <row r="1114" spans="1:24">
      <c r="A1114" s="398" t="s">
        <v>12284</v>
      </c>
      <c r="B1114" s="398" t="s">
        <v>13631</v>
      </c>
      <c r="C1114" s="382" t="s">
        <v>17939</v>
      </c>
      <c r="D1114" s="382" t="s">
        <v>12285</v>
      </c>
      <c r="E1114" s="382" t="s">
        <v>14923</v>
      </c>
      <c r="F1114" s="382" t="s">
        <v>12286</v>
      </c>
      <c r="G1114" s="382" t="s">
        <v>17940</v>
      </c>
      <c r="H1114" t="s">
        <v>51137</v>
      </c>
      <c r="I1114" t="s">
        <v>51334</v>
      </c>
      <c r="J1114" s="387" t="s">
        <v>35519</v>
      </c>
      <c r="K1114" s="387" t="s">
        <v>35518</v>
      </c>
      <c r="L1114" s="113" t="s">
        <v>43515</v>
      </c>
      <c r="M1114" s="113" t="s">
        <v>43514</v>
      </c>
      <c r="N1114" t="s">
        <v>71420</v>
      </c>
      <c r="O1114" t="s">
        <v>71402</v>
      </c>
      <c r="P1114" s="382"/>
      <c r="Q1114" s="382"/>
      <c r="R1114" s="382"/>
      <c r="S1114" s="382"/>
      <c r="T1114" s="382"/>
      <c r="U1114" s="382"/>
      <c r="V1114" s="108"/>
      <c r="W1114" s="108"/>
      <c r="X1114" s="108"/>
    </row>
    <row r="1115" spans="1:24" s="392" customFormat="1">
      <c r="A1115" s="388" t="s">
        <v>10217</v>
      </c>
      <c r="B1115" s="388" t="s">
        <v>17311</v>
      </c>
      <c r="C1115" s="383" t="s">
        <v>17312</v>
      </c>
      <c r="D1115" s="383" t="s">
        <v>13941</v>
      </c>
      <c r="E1115" s="383" t="s">
        <v>10218</v>
      </c>
      <c r="F1115" s="383" t="s">
        <v>10219</v>
      </c>
      <c r="G1115" s="383" t="s">
        <v>30901</v>
      </c>
      <c r="H1115" t="s">
        <v>51138</v>
      </c>
      <c r="I1115" t="s">
        <v>51314</v>
      </c>
      <c r="J1115" s="383" t="s">
        <v>34370</v>
      </c>
      <c r="K1115" s="383" t="s">
        <v>34371</v>
      </c>
      <c r="L1115" s="113" t="s">
        <v>43516</v>
      </c>
      <c r="M1115" s="113" t="s">
        <v>43511</v>
      </c>
      <c r="N1115" t="s">
        <v>71421</v>
      </c>
      <c r="O1115" s="113" t="s">
        <v>71403</v>
      </c>
      <c r="P1115" s="383"/>
      <c r="Q1115" s="383"/>
      <c r="R1115" s="383"/>
      <c r="S1115" s="383"/>
      <c r="T1115" s="383"/>
      <c r="U1115" s="383"/>
      <c r="V1115" s="384"/>
      <c r="W1115" s="384"/>
      <c r="X1115" s="384"/>
    </row>
    <row r="1116" spans="1:24">
      <c r="A1116" s="398" t="s">
        <v>30625</v>
      </c>
      <c r="B1116" s="398" t="s">
        <v>17313</v>
      </c>
      <c r="C1116" s="382" t="s">
        <v>17312</v>
      </c>
      <c r="D1116" s="382" t="s">
        <v>13942</v>
      </c>
      <c r="E1116" s="382" t="s">
        <v>10218</v>
      </c>
      <c r="F1116" s="382" t="s">
        <v>10220</v>
      </c>
      <c r="G1116" s="382" t="s">
        <v>30901</v>
      </c>
      <c r="H1116" t="s">
        <v>51139</v>
      </c>
      <c r="I1116" t="s">
        <v>51314</v>
      </c>
      <c r="J1116" s="387" t="s">
        <v>34372</v>
      </c>
      <c r="K1116" s="387" t="s">
        <v>34371</v>
      </c>
      <c r="L1116" s="113" t="s">
        <v>43517</v>
      </c>
      <c r="M1116" s="113" t="s">
        <v>43511</v>
      </c>
      <c r="N1116" t="s">
        <v>71422</v>
      </c>
      <c r="O1116" s="113" t="s">
        <v>71403</v>
      </c>
      <c r="P1116" s="382"/>
      <c r="Q1116" s="382"/>
      <c r="R1116" s="382"/>
      <c r="S1116" s="382"/>
      <c r="T1116" s="382"/>
      <c r="U1116" s="382"/>
      <c r="V1116" s="108"/>
      <c r="W1116" s="108"/>
      <c r="X1116" s="108"/>
    </row>
    <row r="1117" spans="1:24">
      <c r="A1117" s="398" t="s">
        <v>12258</v>
      </c>
      <c r="B1117" s="398" t="s">
        <v>13620</v>
      </c>
      <c r="C1117" s="382" t="s">
        <v>17929</v>
      </c>
      <c r="D1117" s="382" t="s">
        <v>14386</v>
      </c>
      <c r="E1117" s="382" t="s">
        <v>14918</v>
      </c>
      <c r="F1117" s="382" t="s">
        <v>12259</v>
      </c>
      <c r="G1117" s="382" t="s">
        <v>17930</v>
      </c>
      <c r="H1117" t="s">
        <v>51140</v>
      </c>
      <c r="I1117" t="s">
        <v>51315</v>
      </c>
      <c r="J1117" s="387" t="s">
        <v>35502</v>
      </c>
      <c r="K1117" s="387" t="s">
        <v>35503</v>
      </c>
      <c r="L1117" s="113" t="s">
        <v>43518</v>
      </c>
      <c r="M1117" s="113" t="s">
        <v>43519</v>
      </c>
      <c r="N1117" t="s">
        <v>71423</v>
      </c>
      <c r="O1117" s="113" t="s">
        <v>71404</v>
      </c>
      <c r="P1117" s="382"/>
      <c r="Q1117" s="382"/>
      <c r="R1117" s="382"/>
      <c r="S1117" s="382"/>
      <c r="T1117" s="382"/>
      <c r="U1117" s="382"/>
      <c r="V1117" s="108"/>
      <c r="W1117" s="108"/>
      <c r="X1117" s="108"/>
    </row>
    <row r="1118" spans="1:24">
      <c r="A1118" s="398" t="s">
        <v>12260</v>
      </c>
      <c r="B1118" s="398" t="s">
        <v>13621</v>
      </c>
      <c r="C1118" s="382" t="s">
        <v>17929</v>
      </c>
      <c r="D1118" s="382" t="s">
        <v>14387</v>
      </c>
      <c r="E1118" s="382" t="s">
        <v>14918</v>
      </c>
      <c r="F1118" s="382" t="s">
        <v>12261</v>
      </c>
      <c r="G1118" s="382" t="s">
        <v>17930</v>
      </c>
      <c r="H1118" t="s">
        <v>51141</v>
      </c>
      <c r="I1118" t="s">
        <v>51315</v>
      </c>
      <c r="J1118" s="387" t="s">
        <v>35504</v>
      </c>
      <c r="K1118" s="387" t="s">
        <v>35503</v>
      </c>
      <c r="L1118" s="113" t="s">
        <v>43520</v>
      </c>
      <c r="M1118" s="113" t="s">
        <v>43519</v>
      </c>
      <c r="N1118" t="s">
        <v>71424</v>
      </c>
      <c r="O1118" s="113" t="s">
        <v>71405</v>
      </c>
      <c r="P1118" s="382"/>
      <c r="Q1118" s="382"/>
      <c r="R1118" s="382"/>
      <c r="S1118" s="382"/>
      <c r="T1118" s="382"/>
      <c r="U1118" s="382"/>
      <c r="V1118" s="108"/>
      <c r="W1118" s="108"/>
      <c r="X1118" s="108"/>
    </row>
    <row r="1119" spans="1:24">
      <c r="A1119" s="398" t="s">
        <v>30621</v>
      </c>
      <c r="B1119" s="398" t="s">
        <v>13286</v>
      </c>
      <c r="C1119" s="382" t="s">
        <v>17300</v>
      </c>
      <c r="D1119" s="382" t="s">
        <v>13915</v>
      </c>
      <c r="E1119" s="382" t="s">
        <v>10153</v>
      </c>
      <c r="F1119" s="382" t="s">
        <v>10154</v>
      </c>
      <c r="G1119" s="382" t="s">
        <v>30902</v>
      </c>
      <c r="H1119" t="s">
        <v>51142</v>
      </c>
      <c r="I1119" t="s">
        <v>51316</v>
      </c>
      <c r="J1119" s="387" t="s">
        <v>34334</v>
      </c>
      <c r="K1119" s="387" t="s">
        <v>34335</v>
      </c>
      <c r="L1119" s="113" t="s">
        <v>43521</v>
      </c>
      <c r="M1119" s="113" t="s">
        <v>43522</v>
      </c>
      <c r="N1119" t="s">
        <v>71425</v>
      </c>
      <c r="O1119" s="113" t="s">
        <v>71406</v>
      </c>
      <c r="P1119" s="382"/>
      <c r="Q1119" s="382"/>
      <c r="R1119" s="382"/>
      <c r="S1119" s="382"/>
      <c r="T1119" s="382"/>
      <c r="U1119" s="382"/>
      <c r="V1119" s="108"/>
      <c r="W1119" s="108"/>
      <c r="X1119" s="108"/>
    </row>
    <row r="1120" spans="1:24">
      <c r="A1120" s="398" t="s">
        <v>10155</v>
      </c>
      <c r="B1120" s="398" t="s">
        <v>10156</v>
      </c>
      <c r="C1120" s="382" t="s">
        <v>17300</v>
      </c>
      <c r="D1120" s="382" t="s">
        <v>13916</v>
      </c>
      <c r="E1120" s="382" t="s">
        <v>10153</v>
      </c>
      <c r="F1120" s="382" t="s">
        <v>10157</v>
      </c>
      <c r="G1120" s="382" t="s">
        <v>30902</v>
      </c>
      <c r="H1120" t="s">
        <v>51143</v>
      </c>
      <c r="I1120" t="s">
        <v>51316</v>
      </c>
      <c r="J1120" s="387" t="s">
        <v>34336</v>
      </c>
      <c r="K1120" s="387" t="s">
        <v>34335</v>
      </c>
      <c r="L1120" s="113" t="s">
        <v>43523</v>
      </c>
      <c r="M1120" s="113" t="s">
        <v>43522</v>
      </c>
      <c r="N1120" t="s">
        <v>71426</v>
      </c>
      <c r="O1120" s="113" t="s">
        <v>71406</v>
      </c>
      <c r="P1120" s="382"/>
      <c r="Q1120" s="382"/>
      <c r="R1120" s="382"/>
      <c r="S1120" s="382"/>
      <c r="T1120" s="382"/>
      <c r="U1120" s="382"/>
      <c r="V1120" s="108"/>
      <c r="W1120" s="108"/>
      <c r="X1120" s="108"/>
    </row>
    <row r="1121" spans="1:24">
      <c r="A1121" s="398" t="s">
        <v>31411</v>
      </c>
      <c r="B1121" s="395" t="s">
        <v>17342</v>
      </c>
      <c r="C1121" s="395" t="s">
        <v>39042</v>
      </c>
      <c r="D1121" s="395" t="s">
        <v>10385</v>
      </c>
      <c r="E1121" s="395" t="s">
        <v>14685</v>
      </c>
      <c r="F1121" s="395" t="s">
        <v>10386</v>
      </c>
      <c r="G1121" s="395" t="s">
        <v>39043</v>
      </c>
      <c r="H1121" t="s">
        <v>51144</v>
      </c>
      <c r="I1121" t="s">
        <v>51317</v>
      </c>
      <c r="J1121" s="396" t="s">
        <v>39044</v>
      </c>
      <c r="K1121" s="397" t="s">
        <v>39045</v>
      </c>
      <c r="L1121" s="113" t="s">
        <v>43524</v>
      </c>
      <c r="M1121" s="113" t="s">
        <v>43525</v>
      </c>
      <c r="N1121" t="s">
        <v>71442</v>
      </c>
      <c r="O1121" s="113" t="s">
        <v>71427</v>
      </c>
      <c r="P1121" s="384"/>
      <c r="Q1121" s="384"/>
      <c r="R1121" s="384"/>
      <c r="S1121" s="384"/>
      <c r="T1121" s="384"/>
      <c r="U1121" s="384"/>
      <c r="V1121" s="384"/>
      <c r="W1121" s="384"/>
      <c r="X1121" s="384"/>
    </row>
    <row r="1122" spans="1:24">
      <c r="A1122" s="398" t="s">
        <v>30628</v>
      </c>
      <c r="B1122" s="395" t="s">
        <v>17343</v>
      </c>
      <c r="C1122" s="395" t="s">
        <v>39042</v>
      </c>
      <c r="D1122" s="395" t="s">
        <v>10387</v>
      </c>
      <c r="E1122" s="395" t="s">
        <v>14685</v>
      </c>
      <c r="F1122" s="395" t="s">
        <v>10388</v>
      </c>
      <c r="G1122" s="395" t="s">
        <v>39043</v>
      </c>
      <c r="H1122" t="s">
        <v>51145</v>
      </c>
      <c r="I1122" t="s">
        <v>51317</v>
      </c>
      <c r="J1122" s="396" t="s">
        <v>39046</v>
      </c>
      <c r="K1122" s="397" t="s">
        <v>39045</v>
      </c>
      <c r="L1122" s="113" t="s">
        <v>43526</v>
      </c>
      <c r="M1122" s="113" t="s">
        <v>43525</v>
      </c>
      <c r="N1122" t="s">
        <v>71443</v>
      </c>
      <c r="O1122" s="113" t="s">
        <v>71427</v>
      </c>
      <c r="P1122" s="384"/>
      <c r="Q1122" s="384"/>
      <c r="R1122" s="384"/>
      <c r="S1122" s="384"/>
      <c r="T1122" s="384"/>
      <c r="U1122" s="384"/>
      <c r="V1122" s="384"/>
      <c r="W1122" s="384"/>
      <c r="X1122" s="384"/>
    </row>
    <row r="1123" spans="1:24">
      <c r="A1123" s="398" t="s">
        <v>12081</v>
      </c>
      <c r="B1123" s="398" t="s">
        <v>12082</v>
      </c>
      <c r="C1123" s="382" t="s">
        <v>17872</v>
      </c>
      <c r="D1123" s="382" t="s">
        <v>14354</v>
      </c>
      <c r="E1123" s="382" t="s">
        <v>14890</v>
      </c>
      <c r="F1123" s="382" t="s">
        <v>12083</v>
      </c>
      <c r="G1123" s="382" t="s">
        <v>17873</v>
      </c>
      <c r="H1123" t="s">
        <v>51146</v>
      </c>
      <c r="I1123" t="s">
        <v>51318</v>
      </c>
      <c r="J1123" s="387" t="s">
        <v>35402</v>
      </c>
      <c r="K1123" s="387" t="s">
        <v>35403</v>
      </c>
      <c r="L1123" s="113" t="s">
        <v>43527</v>
      </c>
      <c r="M1123" s="113" t="s">
        <v>43528</v>
      </c>
      <c r="N1123" t="s">
        <v>71444</v>
      </c>
      <c r="O1123" s="113" t="s">
        <v>71428</v>
      </c>
      <c r="P1123" s="382"/>
      <c r="Q1123" s="382"/>
      <c r="R1123" s="382"/>
      <c r="S1123" s="382"/>
      <c r="T1123" s="382"/>
      <c r="U1123" s="382"/>
      <c r="V1123" s="108"/>
      <c r="W1123" s="108"/>
      <c r="X1123" s="108"/>
    </row>
    <row r="1124" spans="1:24">
      <c r="A1124" s="398" t="s">
        <v>12084</v>
      </c>
      <c r="B1124" s="398" t="s">
        <v>12085</v>
      </c>
      <c r="C1124" s="382" t="s">
        <v>17872</v>
      </c>
      <c r="D1124" s="382" t="s">
        <v>12086</v>
      </c>
      <c r="E1124" s="382" t="s">
        <v>14890</v>
      </c>
      <c r="F1124" s="382" t="s">
        <v>12087</v>
      </c>
      <c r="G1124" s="382" t="s">
        <v>17873</v>
      </c>
      <c r="H1124" t="s">
        <v>51147</v>
      </c>
      <c r="I1124" t="s">
        <v>51318</v>
      </c>
      <c r="J1124" s="387" t="s">
        <v>35404</v>
      </c>
      <c r="K1124" s="387" t="s">
        <v>35403</v>
      </c>
      <c r="L1124" s="113" t="s">
        <v>43529</v>
      </c>
      <c r="M1124" s="113" t="s">
        <v>43528</v>
      </c>
      <c r="N1124" t="s">
        <v>71445</v>
      </c>
      <c r="O1124" s="113" t="s">
        <v>71428</v>
      </c>
      <c r="P1124" s="382"/>
      <c r="Q1124" s="382"/>
      <c r="R1124" s="382"/>
      <c r="S1124" s="382"/>
      <c r="T1124" s="382"/>
      <c r="U1124" s="382"/>
      <c r="V1124" s="108"/>
      <c r="W1124" s="108"/>
      <c r="X1124" s="108"/>
    </row>
    <row r="1125" spans="1:24">
      <c r="A1125" s="398" t="s">
        <v>10863</v>
      </c>
      <c r="B1125" s="398" t="s">
        <v>10864</v>
      </c>
      <c r="C1125" s="382" t="s">
        <v>17472</v>
      </c>
      <c r="D1125" s="382" t="s">
        <v>10865</v>
      </c>
      <c r="E1125" s="382" t="s">
        <v>14724</v>
      </c>
      <c r="F1125" s="382" t="s">
        <v>10866</v>
      </c>
      <c r="G1125" s="382" t="s">
        <v>17473</v>
      </c>
      <c r="H1125" t="s">
        <v>51148</v>
      </c>
      <c r="I1125" t="s">
        <v>51319</v>
      </c>
      <c r="J1125" s="387" t="s">
        <v>34662</v>
      </c>
      <c r="K1125" s="387" t="s">
        <v>34663</v>
      </c>
      <c r="L1125" s="113" t="s">
        <v>43530</v>
      </c>
      <c r="M1125" s="113" t="s">
        <v>43531</v>
      </c>
      <c r="N1125" t="s">
        <v>71446</v>
      </c>
      <c r="O1125" s="113" t="s">
        <v>71429</v>
      </c>
      <c r="P1125" s="382"/>
      <c r="Q1125" s="382"/>
      <c r="R1125" s="382"/>
      <c r="S1125" s="382"/>
      <c r="T1125" s="382"/>
      <c r="U1125" s="382"/>
      <c r="V1125" s="108"/>
      <c r="W1125" s="108"/>
      <c r="X1125" s="108"/>
    </row>
    <row r="1126" spans="1:24">
      <c r="A1126" s="398" t="s">
        <v>10867</v>
      </c>
      <c r="B1126" s="398" t="s">
        <v>10868</v>
      </c>
      <c r="C1126" s="382" t="s">
        <v>17472</v>
      </c>
      <c r="D1126" s="382" t="s">
        <v>10869</v>
      </c>
      <c r="E1126" s="382" t="s">
        <v>14724</v>
      </c>
      <c r="F1126" s="382" t="s">
        <v>10870</v>
      </c>
      <c r="G1126" s="382" t="s">
        <v>17473</v>
      </c>
      <c r="H1126" t="s">
        <v>51149</v>
      </c>
      <c r="I1126" t="s">
        <v>51319</v>
      </c>
      <c r="J1126" s="387" t="s">
        <v>34664</v>
      </c>
      <c r="K1126" s="387" t="s">
        <v>34663</v>
      </c>
      <c r="L1126" s="113" t="s">
        <v>43532</v>
      </c>
      <c r="M1126" s="113" t="s">
        <v>43531</v>
      </c>
      <c r="N1126" t="s">
        <v>71447</v>
      </c>
      <c r="O1126" s="113" t="s">
        <v>71429</v>
      </c>
      <c r="P1126" s="382"/>
      <c r="Q1126" s="382"/>
      <c r="R1126" s="382"/>
      <c r="S1126" s="382"/>
      <c r="T1126" s="382"/>
      <c r="U1126" s="382"/>
      <c r="V1126" s="108"/>
      <c r="W1126" s="108"/>
      <c r="X1126" s="108"/>
    </row>
    <row r="1127" spans="1:24">
      <c r="A1127" s="398" t="s">
        <v>10709</v>
      </c>
      <c r="B1127" s="398" t="s">
        <v>10710</v>
      </c>
      <c r="C1127" s="382" t="s">
        <v>17433</v>
      </c>
      <c r="D1127" s="382" t="s">
        <v>10711</v>
      </c>
      <c r="E1127" s="382" t="s">
        <v>14714</v>
      </c>
      <c r="F1127" s="382" t="s">
        <v>10712</v>
      </c>
      <c r="G1127" s="382" t="s">
        <v>17434</v>
      </c>
      <c r="H1127" t="s">
        <v>51150</v>
      </c>
      <c r="I1127" t="s">
        <v>51320</v>
      </c>
      <c r="J1127" s="387" t="s">
        <v>34599</v>
      </c>
      <c r="K1127" s="387" t="s">
        <v>34600</v>
      </c>
      <c r="L1127" s="113" t="s">
        <v>43533</v>
      </c>
      <c r="M1127" s="113" t="s">
        <v>43534</v>
      </c>
      <c r="N1127" t="s">
        <v>71448</v>
      </c>
      <c r="O1127" s="113" t="s">
        <v>71430</v>
      </c>
      <c r="P1127" s="382"/>
      <c r="Q1127" s="382"/>
      <c r="R1127" s="382"/>
      <c r="S1127" s="382"/>
      <c r="T1127" s="382"/>
      <c r="U1127" s="382"/>
      <c r="V1127" s="108"/>
      <c r="W1127" s="108"/>
      <c r="X1127" s="108"/>
    </row>
    <row r="1128" spans="1:24">
      <c r="A1128" s="398" t="s">
        <v>38993</v>
      </c>
      <c r="B1128" s="398" t="s">
        <v>10713</v>
      </c>
      <c r="C1128" s="382" t="s">
        <v>17433</v>
      </c>
      <c r="D1128" s="382" t="s">
        <v>10714</v>
      </c>
      <c r="E1128" s="382" t="s">
        <v>14714</v>
      </c>
      <c r="F1128" s="382" t="s">
        <v>10715</v>
      </c>
      <c r="G1128" s="382" t="s">
        <v>17434</v>
      </c>
      <c r="H1128" t="s">
        <v>51151</v>
      </c>
      <c r="I1128" t="s">
        <v>51320</v>
      </c>
      <c r="J1128" s="387" t="s">
        <v>34601</v>
      </c>
      <c r="K1128" s="387" t="s">
        <v>34600</v>
      </c>
      <c r="L1128" s="113" t="s">
        <v>43535</v>
      </c>
      <c r="M1128" s="113" t="s">
        <v>43534</v>
      </c>
      <c r="N1128" t="s">
        <v>71449</v>
      </c>
      <c r="O1128" s="113" t="s">
        <v>71431</v>
      </c>
      <c r="P1128" s="382"/>
      <c r="Q1128" s="382"/>
      <c r="R1128" s="382"/>
      <c r="S1128" s="382"/>
      <c r="T1128" s="382"/>
      <c r="U1128" s="382"/>
      <c r="V1128" s="108"/>
      <c r="W1128" s="108"/>
      <c r="X1128" s="108"/>
    </row>
    <row r="1129" spans="1:24">
      <c r="A1129" s="398" t="s">
        <v>28563</v>
      </c>
      <c r="B1129" s="398" t="s">
        <v>13156</v>
      </c>
      <c r="C1129" s="382" t="s">
        <v>17029</v>
      </c>
      <c r="D1129" s="382" t="s">
        <v>13821</v>
      </c>
      <c r="E1129" s="382" t="s">
        <v>14622</v>
      </c>
      <c r="F1129" s="382" t="s">
        <v>17030</v>
      </c>
      <c r="G1129" s="382" t="s">
        <v>30905</v>
      </c>
      <c r="H1129" t="s">
        <v>51152</v>
      </c>
      <c r="I1129" t="s">
        <v>51313</v>
      </c>
      <c r="J1129" s="387" t="s">
        <v>34084</v>
      </c>
      <c r="K1129" s="387" t="s">
        <v>34085</v>
      </c>
      <c r="L1129" s="113" t="s">
        <v>43536</v>
      </c>
      <c r="M1129" s="113" t="s">
        <v>43537</v>
      </c>
      <c r="N1129" t="s">
        <v>71450</v>
      </c>
      <c r="O1129" s="113" t="s">
        <v>71432</v>
      </c>
      <c r="P1129" s="382"/>
      <c r="Q1129" s="382"/>
      <c r="R1129" s="382"/>
      <c r="S1129" s="382"/>
      <c r="T1129" s="382"/>
      <c r="U1129" s="382"/>
      <c r="V1129" s="108"/>
      <c r="W1129" s="108"/>
      <c r="X1129" s="108"/>
    </row>
    <row r="1130" spans="1:24">
      <c r="A1130" s="398" t="s">
        <v>30541</v>
      </c>
      <c r="B1130" s="398" t="s">
        <v>13157</v>
      </c>
      <c r="C1130" s="382" t="s">
        <v>17029</v>
      </c>
      <c r="D1130" s="382" t="s">
        <v>13822</v>
      </c>
      <c r="E1130" s="382" t="s">
        <v>14622</v>
      </c>
      <c r="F1130" s="382" t="s">
        <v>17031</v>
      </c>
      <c r="G1130" s="382" t="s">
        <v>30905</v>
      </c>
      <c r="H1130" t="s">
        <v>51153</v>
      </c>
      <c r="I1130" t="s">
        <v>51313</v>
      </c>
      <c r="J1130" s="387" t="s">
        <v>34086</v>
      </c>
      <c r="K1130" s="387" t="s">
        <v>34085</v>
      </c>
      <c r="L1130" s="113" t="s">
        <v>43538</v>
      </c>
      <c r="M1130" s="113" t="s">
        <v>43537</v>
      </c>
      <c r="N1130" t="s">
        <v>71451</v>
      </c>
      <c r="O1130" s="113" t="s">
        <v>71432</v>
      </c>
      <c r="P1130" s="382"/>
      <c r="Q1130" s="382"/>
      <c r="R1130" s="382"/>
      <c r="S1130" s="382"/>
      <c r="T1130" s="382"/>
      <c r="U1130" s="382"/>
      <c r="V1130" s="108"/>
      <c r="W1130" s="108"/>
      <c r="X1130" s="108"/>
    </row>
    <row r="1131" spans="1:24">
      <c r="A1131" s="398" t="s">
        <v>31412</v>
      </c>
      <c r="B1131" s="395" t="s">
        <v>17359</v>
      </c>
      <c r="C1131" s="395" t="s">
        <v>39047</v>
      </c>
      <c r="D1131" s="395" t="s">
        <v>10513</v>
      </c>
      <c r="E1131" s="395" t="s">
        <v>14689</v>
      </c>
      <c r="F1131" s="395" t="s">
        <v>10514</v>
      </c>
      <c r="G1131" s="395" t="s">
        <v>39048</v>
      </c>
      <c r="H1131" t="s">
        <v>51154</v>
      </c>
      <c r="I1131" t="s">
        <v>51312</v>
      </c>
      <c r="J1131" s="396" t="s">
        <v>34490</v>
      </c>
      <c r="K1131" s="397" t="s">
        <v>39049</v>
      </c>
      <c r="L1131" s="113" t="s">
        <v>43539</v>
      </c>
      <c r="M1131" s="113" t="s">
        <v>43540</v>
      </c>
      <c r="N1131" t="s">
        <v>71452</v>
      </c>
      <c r="O1131" s="113" t="s">
        <v>71433</v>
      </c>
      <c r="P1131" s="383"/>
      <c r="Q1131" s="383"/>
      <c r="R1131" s="384"/>
      <c r="S1131" s="384"/>
      <c r="T1131" s="384"/>
      <c r="U1131" s="384"/>
      <c r="V1131" s="384"/>
      <c r="W1131" s="384"/>
      <c r="X1131" s="384"/>
    </row>
    <row r="1132" spans="1:24">
      <c r="A1132" s="398" t="s">
        <v>30630</v>
      </c>
      <c r="B1132" s="395" t="s">
        <v>17360</v>
      </c>
      <c r="C1132" s="395" t="s">
        <v>39047</v>
      </c>
      <c r="D1132" s="395" t="s">
        <v>10515</v>
      </c>
      <c r="E1132" s="395" t="s">
        <v>14689</v>
      </c>
      <c r="F1132" s="395" t="s">
        <v>10516</v>
      </c>
      <c r="G1132" s="395" t="s">
        <v>39048</v>
      </c>
      <c r="H1132" t="s">
        <v>51155</v>
      </c>
      <c r="I1132" t="s">
        <v>51312</v>
      </c>
      <c r="J1132" s="396" t="s">
        <v>34490</v>
      </c>
      <c r="K1132" s="397" t="s">
        <v>39049</v>
      </c>
      <c r="L1132" s="113" t="s">
        <v>43541</v>
      </c>
      <c r="M1132" s="113" t="s">
        <v>43540</v>
      </c>
      <c r="N1132" t="s">
        <v>71453</v>
      </c>
      <c r="O1132" s="113" t="s">
        <v>71433</v>
      </c>
      <c r="P1132" s="383"/>
      <c r="Q1132" s="383"/>
      <c r="R1132" s="384"/>
      <c r="S1132" s="384"/>
      <c r="T1132" s="384"/>
      <c r="U1132" s="384"/>
      <c r="V1132" s="384"/>
      <c r="W1132" s="384"/>
      <c r="X1132" s="384"/>
    </row>
    <row r="1133" spans="1:24">
      <c r="A1133" s="398" t="s">
        <v>31413</v>
      </c>
      <c r="B1133" s="398" t="s">
        <v>10632</v>
      </c>
      <c r="C1133" s="382" t="s">
        <v>17403</v>
      </c>
      <c r="D1133" s="382" t="s">
        <v>14021</v>
      </c>
      <c r="E1133" s="382" t="s">
        <v>17404</v>
      </c>
      <c r="F1133" s="382" t="s">
        <v>10633</v>
      </c>
      <c r="G1133" s="382" t="s">
        <v>17405</v>
      </c>
      <c r="H1133" t="s">
        <v>51156</v>
      </c>
      <c r="I1133" t="s">
        <v>51311</v>
      </c>
      <c r="J1133" s="387" t="s">
        <v>34556</v>
      </c>
      <c r="K1133" s="387" t="s">
        <v>34557</v>
      </c>
      <c r="L1133" s="113" t="s">
        <v>43542</v>
      </c>
      <c r="M1133" s="113" t="s">
        <v>43543</v>
      </c>
      <c r="N1133" t="s">
        <v>71454</v>
      </c>
      <c r="O1133" s="113" t="s">
        <v>71434</v>
      </c>
      <c r="P1133" s="382"/>
      <c r="Q1133" s="382"/>
      <c r="R1133" s="108"/>
      <c r="S1133" s="108"/>
      <c r="T1133" s="108"/>
      <c r="U1133" s="108"/>
      <c r="V1133" s="108"/>
      <c r="W1133" s="108"/>
      <c r="X1133" s="108"/>
    </row>
    <row r="1134" spans="1:24">
      <c r="A1134" s="398" t="s">
        <v>10620</v>
      </c>
      <c r="B1134" s="398" t="s">
        <v>17397</v>
      </c>
      <c r="C1134" s="382" t="s">
        <v>12939</v>
      </c>
      <c r="D1134" s="382" t="s">
        <v>17398</v>
      </c>
      <c r="E1134" s="382" t="s">
        <v>30908</v>
      </c>
      <c r="F1134" s="382" t="s">
        <v>10621</v>
      </c>
      <c r="G1134" s="382" t="s">
        <v>17399</v>
      </c>
      <c r="H1134" t="s">
        <v>51157</v>
      </c>
      <c r="I1134" t="s">
        <v>51310</v>
      </c>
      <c r="J1134" s="387" t="s">
        <v>34547</v>
      </c>
      <c r="K1134" s="387" t="s">
        <v>34548</v>
      </c>
      <c r="L1134" s="113" t="s">
        <v>43544</v>
      </c>
      <c r="M1134" s="113" t="s">
        <v>43545</v>
      </c>
      <c r="N1134" t="s">
        <v>71455</v>
      </c>
      <c r="O1134" s="113" t="s">
        <v>71435</v>
      </c>
      <c r="P1134" s="382"/>
      <c r="Q1134" s="382"/>
      <c r="R1134" s="382"/>
      <c r="S1134" s="382"/>
      <c r="T1134" s="382"/>
      <c r="U1134" s="382"/>
      <c r="V1134" s="108"/>
      <c r="W1134" s="108"/>
      <c r="X1134" s="108"/>
    </row>
    <row r="1135" spans="1:24">
      <c r="A1135" s="398" t="s">
        <v>10622</v>
      </c>
      <c r="B1135" s="398" t="s">
        <v>10623</v>
      </c>
      <c r="C1135" s="382" t="s">
        <v>12939</v>
      </c>
      <c r="D1135" s="382" t="s">
        <v>17400</v>
      </c>
      <c r="E1135" s="382" t="s">
        <v>30908</v>
      </c>
      <c r="F1135" s="382" t="s">
        <v>10624</v>
      </c>
      <c r="G1135" s="382" t="s">
        <v>17399</v>
      </c>
      <c r="H1135" t="s">
        <v>51158</v>
      </c>
      <c r="I1135" t="s">
        <v>51310</v>
      </c>
      <c r="J1135" s="387" t="s">
        <v>34549</v>
      </c>
      <c r="K1135" s="387" t="s">
        <v>34548</v>
      </c>
      <c r="L1135" s="113" t="s">
        <v>43546</v>
      </c>
      <c r="M1135" s="113" t="s">
        <v>43545</v>
      </c>
      <c r="N1135" t="s">
        <v>71456</v>
      </c>
      <c r="O1135" s="113" t="s">
        <v>71436</v>
      </c>
      <c r="P1135" s="382"/>
      <c r="Q1135" s="382"/>
      <c r="R1135" s="382"/>
      <c r="S1135" s="382"/>
      <c r="T1135" s="382"/>
      <c r="U1135" s="382"/>
      <c r="V1135" s="108"/>
      <c r="W1135" s="108"/>
      <c r="X1135" s="108"/>
    </row>
    <row r="1136" spans="1:24">
      <c r="A1136" s="398" t="s">
        <v>12365</v>
      </c>
      <c r="B1136" s="398" t="s">
        <v>13659</v>
      </c>
      <c r="C1136" s="382" t="s">
        <v>17973</v>
      </c>
      <c r="D1136" s="382" t="s">
        <v>14408</v>
      </c>
      <c r="E1136" s="382" t="s">
        <v>14938</v>
      </c>
      <c r="F1136" s="382" t="s">
        <v>12366</v>
      </c>
      <c r="G1136" s="382" t="s">
        <v>17974</v>
      </c>
      <c r="H1136" t="s">
        <v>51159</v>
      </c>
      <c r="I1136" t="s">
        <v>51309</v>
      </c>
      <c r="J1136" s="387" t="s">
        <v>35567</v>
      </c>
      <c r="K1136" s="387" t="s">
        <v>35568</v>
      </c>
      <c r="L1136" s="113" t="s">
        <v>43547</v>
      </c>
      <c r="M1136" s="113" t="s">
        <v>43548</v>
      </c>
      <c r="N1136" t="s">
        <v>71457</v>
      </c>
      <c r="O1136" s="113" t="s">
        <v>71437</v>
      </c>
      <c r="P1136" s="382"/>
      <c r="Q1136" s="382"/>
      <c r="R1136" s="382"/>
      <c r="S1136" s="382"/>
      <c r="T1136" s="382"/>
      <c r="U1136" s="382"/>
      <c r="V1136" s="108"/>
      <c r="W1136" s="108"/>
      <c r="X1136" s="108"/>
    </row>
    <row r="1137" spans="1:24">
      <c r="A1137" s="398" t="s">
        <v>12367</v>
      </c>
      <c r="B1137" s="398" t="s">
        <v>13660</v>
      </c>
      <c r="C1137" s="382" t="s">
        <v>17973</v>
      </c>
      <c r="D1137" s="382" t="s">
        <v>12368</v>
      </c>
      <c r="E1137" s="382" t="s">
        <v>14938</v>
      </c>
      <c r="F1137" s="382" t="s">
        <v>12369</v>
      </c>
      <c r="G1137" s="382" t="s">
        <v>17974</v>
      </c>
      <c r="H1137" t="s">
        <v>51160</v>
      </c>
      <c r="I1137" t="s">
        <v>51309</v>
      </c>
      <c r="J1137" s="387" t="s">
        <v>35569</v>
      </c>
      <c r="K1137" s="387" t="s">
        <v>35568</v>
      </c>
      <c r="L1137" s="113" t="s">
        <v>43549</v>
      </c>
      <c r="M1137" s="113" t="s">
        <v>43548</v>
      </c>
      <c r="N1137" t="s">
        <v>71458</v>
      </c>
      <c r="O1137" s="113" t="s">
        <v>71438</v>
      </c>
      <c r="P1137" s="382"/>
      <c r="Q1137" s="382"/>
      <c r="R1137" s="382"/>
      <c r="S1137" s="382"/>
      <c r="T1137" s="382"/>
      <c r="U1137" s="382"/>
      <c r="V1137" s="108"/>
      <c r="W1137" s="108"/>
      <c r="X1137" s="108"/>
    </row>
    <row r="1138" spans="1:24">
      <c r="A1138" s="398" t="s">
        <v>10286</v>
      </c>
      <c r="B1138" s="398" t="s">
        <v>13305</v>
      </c>
      <c r="C1138" s="382" t="s">
        <v>17331</v>
      </c>
      <c r="D1138" s="382" t="s">
        <v>13971</v>
      </c>
      <c r="E1138" s="382" t="s">
        <v>14680</v>
      </c>
      <c r="F1138" s="382" t="s">
        <v>10287</v>
      </c>
      <c r="G1138" s="382" t="s">
        <v>30909</v>
      </c>
      <c r="H1138" t="s">
        <v>51161</v>
      </c>
      <c r="I1138" t="s">
        <v>51308</v>
      </c>
      <c r="J1138" s="387" t="s">
        <v>34414</v>
      </c>
      <c r="K1138" s="387" t="s">
        <v>34415</v>
      </c>
      <c r="L1138" s="113" t="s">
        <v>43550</v>
      </c>
      <c r="M1138" s="113" t="s">
        <v>43551</v>
      </c>
      <c r="N1138" t="s">
        <v>71459</v>
      </c>
      <c r="O1138" s="113" t="s">
        <v>71439</v>
      </c>
      <c r="P1138" s="382"/>
      <c r="Q1138" s="382"/>
      <c r="R1138" s="382"/>
      <c r="S1138" s="382"/>
      <c r="T1138" s="382"/>
      <c r="U1138" s="382"/>
      <c r="V1138" s="108"/>
      <c r="W1138" s="108"/>
      <c r="X1138" s="108"/>
    </row>
    <row r="1139" spans="1:24">
      <c r="A1139" s="398" t="s">
        <v>10288</v>
      </c>
      <c r="B1139" s="398" t="s">
        <v>10289</v>
      </c>
      <c r="C1139" s="382" t="s">
        <v>17331</v>
      </c>
      <c r="D1139" s="382" t="s">
        <v>13972</v>
      </c>
      <c r="E1139" s="382" t="s">
        <v>14680</v>
      </c>
      <c r="F1139" s="382" t="s">
        <v>10290</v>
      </c>
      <c r="G1139" s="382" t="s">
        <v>30909</v>
      </c>
      <c r="H1139" t="s">
        <v>51162</v>
      </c>
      <c r="I1139" t="s">
        <v>51308</v>
      </c>
      <c r="J1139" s="387" t="s">
        <v>34416</v>
      </c>
      <c r="K1139" s="387" t="s">
        <v>34415</v>
      </c>
      <c r="L1139" s="113" t="s">
        <v>43552</v>
      </c>
      <c r="M1139" s="113" t="s">
        <v>43551</v>
      </c>
      <c r="N1139" t="s">
        <v>71460</v>
      </c>
      <c r="O1139" s="113" t="s">
        <v>71440</v>
      </c>
      <c r="P1139" s="382"/>
      <c r="Q1139" s="382"/>
      <c r="R1139" s="382"/>
      <c r="S1139" s="382"/>
      <c r="T1139" s="382"/>
      <c r="U1139" s="382"/>
      <c r="V1139" s="108"/>
      <c r="W1139" s="108"/>
      <c r="X1139" s="108"/>
    </row>
    <row r="1140" spans="1:24">
      <c r="A1140" s="398" t="s">
        <v>10472</v>
      </c>
      <c r="B1140" s="398" t="s">
        <v>10473</v>
      </c>
      <c r="C1140" s="382" t="s">
        <v>17355</v>
      </c>
      <c r="D1140" s="382" t="s">
        <v>10474</v>
      </c>
      <c r="E1140" s="382" t="s">
        <v>14688</v>
      </c>
      <c r="F1140" s="382" t="s">
        <v>10475</v>
      </c>
      <c r="G1140" s="382" t="s">
        <v>30910</v>
      </c>
      <c r="H1140" t="s">
        <v>51163</v>
      </c>
      <c r="I1140" t="s">
        <v>51307</v>
      </c>
      <c r="J1140" s="387" t="s">
        <v>34476</v>
      </c>
      <c r="K1140" s="387" t="s">
        <v>34477</v>
      </c>
      <c r="L1140" s="113" t="s">
        <v>43553</v>
      </c>
      <c r="M1140" s="113" t="s">
        <v>43554</v>
      </c>
      <c r="N1140" t="s">
        <v>71461</v>
      </c>
      <c r="O1140" s="113" t="s">
        <v>71441</v>
      </c>
      <c r="P1140" s="382"/>
      <c r="Q1140" s="382"/>
      <c r="R1140" s="382"/>
      <c r="S1140" s="382"/>
      <c r="T1140" s="382"/>
      <c r="U1140" s="382"/>
      <c r="V1140" s="108"/>
      <c r="W1140" s="108"/>
      <c r="X1140" s="108"/>
    </row>
    <row r="1141" spans="1:24">
      <c r="A1141" s="398" t="s">
        <v>10476</v>
      </c>
      <c r="B1141" s="398" t="s">
        <v>10477</v>
      </c>
      <c r="C1141" s="382" t="s">
        <v>17355</v>
      </c>
      <c r="D1141" s="382" t="s">
        <v>10478</v>
      </c>
      <c r="E1141" s="382" t="s">
        <v>14688</v>
      </c>
      <c r="F1141" s="382" t="s">
        <v>10479</v>
      </c>
      <c r="G1141" s="382" t="s">
        <v>30910</v>
      </c>
      <c r="H1141" t="s">
        <v>51164</v>
      </c>
      <c r="I1141" t="s">
        <v>51307</v>
      </c>
      <c r="J1141" s="387" t="s">
        <v>34478</v>
      </c>
      <c r="K1141" s="387" t="s">
        <v>34477</v>
      </c>
      <c r="L1141" s="113" t="s">
        <v>43555</v>
      </c>
      <c r="M1141" s="113" t="s">
        <v>43554</v>
      </c>
      <c r="N1141" t="s">
        <v>71482</v>
      </c>
      <c r="O1141" s="113" t="s">
        <v>71462</v>
      </c>
      <c r="P1141" s="382"/>
      <c r="Q1141" s="382"/>
      <c r="R1141" s="382"/>
      <c r="S1141" s="382"/>
      <c r="T1141" s="382"/>
      <c r="U1141" s="382"/>
      <c r="V1141" s="108"/>
      <c r="W1141" s="108"/>
      <c r="X1141" s="108"/>
    </row>
    <row r="1142" spans="1:24">
      <c r="A1142" s="398" t="s">
        <v>12198</v>
      </c>
      <c r="B1142" s="398" t="s">
        <v>13602</v>
      </c>
      <c r="C1142" s="382" t="s">
        <v>17912</v>
      </c>
      <c r="D1142" s="382" t="s">
        <v>14376</v>
      </c>
      <c r="E1142" s="382" t="s">
        <v>14912</v>
      </c>
      <c r="F1142" s="382" t="s">
        <v>12199</v>
      </c>
      <c r="G1142" s="382" t="s">
        <v>17913</v>
      </c>
      <c r="H1142" t="s">
        <v>51165</v>
      </c>
      <c r="I1142" t="s">
        <v>51306</v>
      </c>
      <c r="J1142" s="387" t="s">
        <v>35471</v>
      </c>
      <c r="K1142" s="387" t="s">
        <v>35472</v>
      </c>
      <c r="L1142" s="113" t="s">
        <v>43556</v>
      </c>
      <c r="M1142" s="113" t="s">
        <v>43557</v>
      </c>
      <c r="N1142" t="s">
        <v>71483</v>
      </c>
      <c r="O1142" s="113" t="s">
        <v>71463</v>
      </c>
      <c r="P1142" s="382"/>
      <c r="Q1142" s="382"/>
      <c r="R1142" s="382"/>
      <c r="S1142" s="382"/>
      <c r="T1142" s="382"/>
      <c r="U1142" s="382"/>
      <c r="V1142" s="108"/>
      <c r="W1142" s="108"/>
      <c r="X1142" s="108"/>
    </row>
    <row r="1143" spans="1:24">
      <c r="A1143" s="398" t="s">
        <v>12200</v>
      </c>
      <c r="B1143" s="398" t="s">
        <v>13603</v>
      </c>
      <c r="C1143" s="382" t="s">
        <v>17912</v>
      </c>
      <c r="D1143" s="382" t="s">
        <v>12201</v>
      </c>
      <c r="E1143" s="382" t="s">
        <v>14912</v>
      </c>
      <c r="F1143" s="382" t="s">
        <v>12202</v>
      </c>
      <c r="G1143" s="382" t="s">
        <v>17913</v>
      </c>
      <c r="H1143" t="s">
        <v>51166</v>
      </c>
      <c r="I1143" t="s">
        <v>51306</v>
      </c>
      <c r="J1143" s="387" t="s">
        <v>35473</v>
      </c>
      <c r="K1143" s="387" t="s">
        <v>35474</v>
      </c>
      <c r="L1143" s="113" t="s">
        <v>43558</v>
      </c>
      <c r="M1143" s="113" t="s">
        <v>43557</v>
      </c>
      <c r="N1143" t="s">
        <v>71484</v>
      </c>
      <c r="O1143" s="113" t="s">
        <v>71464</v>
      </c>
      <c r="P1143" s="382"/>
      <c r="Q1143" s="382"/>
      <c r="R1143" s="382"/>
      <c r="S1143" s="382"/>
      <c r="T1143" s="382"/>
      <c r="U1143" s="382"/>
      <c r="V1143" s="108"/>
      <c r="W1143" s="108"/>
      <c r="X1143" s="108"/>
    </row>
    <row r="1144" spans="1:24">
      <c r="A1144" s="398" t="s">
        <v>31414</v>
      </c>
      <c r="B1144" t="s">
        <v>13337</v>
      </c>
      <c r="C1144" s="384" t="s">
        <v>17455</v>
      </c>
      <c r="D1144" s="384" t="s">
        <v>14041</v>
      </c>
      <c r="E1144" s="384" t="s">
        <v>30911</v>
      </c>
      <c r="F1144" s="384" t="s">
        <v>10794</v>
      </c>
      <c r="G1144" s="384" t="s">
        <v>17456</v>
      </c>
      <c r="H1144" t="s">
        <v>51167</v>
      </c>
      <c r="I1144" t="s">
        <v>51305</v>
      </c>
      <c r="J1144" s="109" t="s">
        <v>34632</v>
      </c>
      <c r="K1144" s="109" t="s">
        <v>34633</v>
      </c>
      <c r="L1144" s="113" t="s">
        <v>43559</v>
      </c>
      <c r="M1144" s="113" t="s">
        <v>43560</v>
      </c>
      <c r="N1144" t="s">
        <v>71485</v>
      </c>
      <c r="O1144" s="113" t="s">
        <v>71465</v>
      </c>
      <c r="P1144" s="384"/>
      <c r="Q1144" s="384"/>
      <c r="R1144" s="384"/>
      <c r="S1144" s="384"/>
      <c r="T1144" s="384"/>
      <c r="U1144" s="384"/>
      <c r="V1144" s="384"/>
      <c r="W1144" s="384"/>
      <c r="X1144" s="384"/>
    </row>
    <row r="1145" spans="1:24">
      <c r="A1145" s="398" t="s">
        <v>31415</v>
      </c>
      <c r="B1145" t="s">
        <v>10795</v>
      </c>
      <c r="C1145" s="384" t="s">
        <v>17455</v>
      </c>
      <c r="D1145" s="384" t="s">
        <v>14042</v>
      </c>
      <c r="E1145" s="384" t="s">
        <v>30911</v>
      </c>
      <c r="F1145" s="384" t="s">
        <v>10796</v>
      </c>
      <c r="G1145" s="384" t="s">
        <v>17456</v>
      </c>
      <c r="H1145" t="s">
        <v>51168</v>
      </c>
      <c r="I1145" t="s">
        <v>51305</v>
      </c>
      <c r="J1145" s="109" t="s">
        <v>34634</v>
      </c>
      <c r="K1145" s="109" t="s">
        <v>34633</v>
      </c>
      <c r="L1145" s="113" t="s">
        <v>43561</v>
      </c>
      <c r="M1145" s="113" t="s">
        <v>43560</v>
      </c>
      <c r="N1145" t="s">
        <v>71486</v>
      </c>
      <c r="O1145" s="113" t="s">
        <v>71466</v>
      </c>
      <c r="P1145" s="384"/>
      <c r="Q1145" s="384"/>
      <c r="R1145" s="384"/>
      <c r="S1145" s="384"/>
      <c r="T1145" s="384"/>
      <c r="U1145" s="384"/>
      <c r="V1145" s="384"/>
      <c r="W1145" s="384"/>
      <c r="X1145" s="384"/>
    </row>
    <row r="1146" spans="1:24">
      <c r="A1146" s="398" t="s">
        <v>10627</v>
      </c>
      <c r="B1146" s="398" t="s">
        <v>13327</v>
      </c>
      <c r="C1146" s="382" t="s">
        <v>12940</v>
      </c>
      <c r="D1146" s="382" t="s">
        <v>14019</v>
      </c>
      <c r="E1146" s="382" t="s">
        <v>14704</v>
      </c>
      <c r="F1146" s="382" t="s">
        <v>10628</v>
      </c>
      <c r="G1146" s="382" t="s">
        <v>17402</v>
      </c>
      <c r="H1146" t="s">
        <v>51169</v>
      </c>
      <c r="I1146" t="s">
        <v>51304</v>
      </c>
      <c r="J1146" s="387" t="s">
        <v>34553</v>
      </c>
      <c r="K1146" s="387" t="s">
        <v>34554</v>
      </c>
      <c r="L1146" s="113" t="s">
        <v>43562</v>
      </c>
      <c r="M1146" s="113" t="s">
        <v>43563</v>
      </c>
      <c r="N1146" t="s">
        <v>71487</v>
      </c>
      <c r="O1146" s="113" t="s">
        <v>71467</v>
      </c>
      <c r="P1146" s="382"/>
      <c r="Q1146" s="382"/>
      <c r="R1146" s="382"/>
      <c r="S1146" s="382"/>
      <c r="T1146" s="382"/>
      <c r="U1146" s="382"/>
      <c r="V1146" s="108"/>
      <c r="W1146" s="108"/>
      <c r="X1146" s="108"/>
    </row>
    <row r="1147" spans="1:24">
      <c r="A1147" s="398" t="s">
        <v>10629</v>
      </c>
      <c r="B1147" s="398" t="s">
        <v>10630</v>
      </c>
      <c r="C1147" s="382" t="s">
        <v>12940</v>
      </c>
      <c r="D1147" s="382" t="s">
        <v>14020</v>
      </c>
      <c r="E1147" s="382" t="s">
        <v>14704</v>
      </c>
      <c r="F1147" s="382" t="s">
        <v>10631</v>
      </c>
      <c r="G1147" s="382" t="s">
        <v>17402</v>
      </c>
      <c r="H1147" t="s">
        <v>51170</v>
      </c>
      <c r="I1147" t="s">
        <v>51304</v>
      </c>
      <c r="J1147" s="387" t="s">
        <v>34555</v>
      </c>
      <c r="K1147" s="387" t="s">
        <v>34554</v>
      </c>
      <c r="L1147" s="113" t="s">
        <v>43564</v>
      </c>
      <c r="M1147" s="113" t="s">
        <v>43563</v>
      </c>
      <c r="N1147" t="s">
        <v>71488</v>
      </c>
      <c r="O1147" s="113" t="s">
        <v>71468</v>
      </c>
      <c r="P1147" s="382"/>
      <c r="Q1147" s="382"/>
      <c r="R1147" s="382"/>
      <c r="S1147" s="382"/>
      <c r="T1147" s="382"/>
      <c r="U1147" s="382"/>
      <c r="V1147" s="108"/>
      <c r="W1147" s="108"/>
      <c r="X1147" s="108"/>
    </row>
    <row r="1148" spans="1:24">
      <c r="A1148" s="398" t="s">
        <v>30428</v>
      </c>
      <c r="B1148" s="398" t="s">
        <v>13250</v>
      </c>
      <c r="C1148" s="382" t="s">
        <v>17199</v>
      </c>
      <c r="D1148" s="382" t="s">
        <v>13880</v>
      </c>
      <c r="E1148" s="382" t="s">
        <v>30912</v>
      </c>
      <c r="F1148" s="382" t="s">
        <v>17200</v>
      </c>
      <c r="G1148" s="382" t="s">
        <v>30913</v>
      </c>
      <c r="H1148" t="s">
        <v>51171</v>
      </c>
      <c r="I1148" t="s">
        <v>51303</v>
      </c>
      <c r="J1148" s="387" t="s">
        <v>34237</v>
      </c>
      <c r="K1148" s="387" t="s">
        <v>34238</v>
      </c>
      <c r="L1148" s="113" t="s">
        <v>43565</v>
      </c>
      <c r="M1148" s="113" t="s">
        <v>43566</v>
      </c>
      <c r="N1148" t="s">
        <v>71489</v>
      </c>
      <c r="O1148" s="113" t="s">
        <v>71469</v>
      </c>
      <c r="P1148" s="382"/>
      <c r="Q1148" s="382"/>
      <c r="R1148" s="382"/>
      <c r="S1148" s="382"/>
      <c r="T1148" s="382"/>
      <c r="U1148" s="382"/>
      <c r="V1148" s="108"/>
      <c r="W1148" s="108"/>
      <c r="X1148" s="108"/>
    </row>
    <row r="1149" spans="1:24">
      <c r="A1149" s="398" t="s">
        <v>30429</v>
      </c>
      <c r="B1149" s="398" t="s">
        <v>13251</v>
      </c>
      <c r="C1149" s="382" t="s">
        <v>17199</v>
      </c>
      <c r="D1149" s="382" t="s">
        <v>10089</v>
      </c>
      <c r="E1149" s="382" t="s">
        <v>30912</v>
      </c>
      <c r="F1149" s="382" t="s">
        <v>17201</v>
      </c>
      <c r="G1149" s="382" t="s">
        <v>30913</v>
      </c>
      <c r="H1149" t="s">
        <v>51172</v>
      </c>
      <c r="I1149" t="s">
        <v>51303</v>
      </c>
      <c r="J1149" s="387" t="s">
        <v>34239</v>
      </c>
      <c r="K1149" s="387" t="s">
        <v>34238</v>
      </c>
      <c r="L1149" s="113" t="s">
        <v>43567</v>
      </c>
      <c r="M1149" s="113" t="s">
        <v>43566</v>
      </c>
      <c r="N1149" t="s">
        <v>71490</v>
      </c>
      <c r="O1149" s="113" t="s">
        <v>71470</v>
      </c>
      <c r="P1149" s="382"/>
      <c r="Q1149" s="382"/>
      <c r="R1149" s="382"/>
      <c r="S1149" s="382"/>
      <c r="T1149" s="382"/>
      <c r="U1149" s="382"/>
      <c r="V1149" s="108"/>
      <c r="W1149" s="108"/>
      <c r="X1149" s="108"/>
    </row>
    <row r="1150" spans="1:24">
      <c r="A1150" s="398" t="s">
        <v>38998</v>
      </c>
      <c r="B1150" s="398" t="s">
        <v>13531</v>
      </c>
      <c r="C1150" s="382" t="s">
        <v>17832</v>
      </c>
      <c r="D1150" s="382" t="s">
        <v>14336</v>
      </c>
      <c r="E1150" s="382" t="s">
        <v>14877</v>
      </c>
      <c r="F1150" s="382" t="s">
        <v>17833</v>
      </c>
      <c r="G1150" s="382" t="s">
        <v>17834</v>
      </c>
      <c r="H1150" t="s">
        <v>51173</v>
      </c>
      <c r="I1150" t="s">
        <v>51302</v>
      </c>
      <c r="J1150" s="387" t="s">
        <v>35348</v>
      </c>
      <c r="K1150" s="387" t="s">
        <v>35349</v>
      </c>
      <c r="L1150" s="113" t="s">
        <v>43568</v>
      </c>
      <c r="M1150" s="113" t="s">
        <v>43569</v>
      </c>
      <c r="N1150" t="s">
        <v>71491</v>
      </c>
      <c r="O1150" t="s">
        <v>71471</v>
      </c>
      <c r="P1150" s="382"/>
      <c r="Q1150" s="382"/>
      <c r="R1150" s="382"/>
      <c r="S1150" s="382"/>
      <c r="T1150" s="382"/>
      <c r="U1150" s="382"/>
      <c r="V1150" s="108"/>
      <c r="W1150" s="108"/>
      <c r="X1150" s="108"/>
    </row>
    <row r="1151" spans="1:24" s="392" customFormat="1">
      <c r="A1151" s="388" t="s">
        <v>11996</v>
      </c>
      <c r="B1151" s="388" t="s">
        <v>13532</v>
      </c>
      <c r="C1151" s="383" t="s">
        <v>17832</v>
      </c>
      <c r="D1151" s="383" t="s">
        <v>11997</v>
      </c>
      <c r="E1151" s="383" t="s">
        <v>14877</v>
      </c>
      <c r="F1151" s="383" t="s">
        <v>11998</v>
      </c>
      <c r="G1151" s="383" t="s">
        <v>17834</v>
      </c>
      <c r="H1151" t="s">
        <v>51174</v>
      </c>
      <c r="I1151" t="s">
        <v>51302</v>
      </c>
      <c r="J1151" s="383" t="s">
        <v>35350</v>
      </c>
      <c r="K1151" s="383" t="s">
        <v>35349</v>
      </c>
      <c r="L1151" s="113" t="s">
        <v>43570</v>
      </c>
      <c r="M1151" s="113" t="s">
        <v>43569</v>
      </c>
      <c r="N1151" t="s">
        <v>71492</v>
      </c>
      <c r="O1151" s="113" t="s">
        <v>71472</v>
      </c>
      <c r="P1151" s="383"/>
      <c r="Q1151" s="383"/>
      <c r="R1151" s="383"/>
      <c r="S1151" s="383"/>
      <c r="T1151" s="383"/>
      <c r="U1151" s="383"/>
      <c r="V1151" s="384"/>
      <c r="W1151" s="384"/>
      <c r="X1151" s="384"/>
    </row>
    <row r="1152" spans="1:24">
      <c r="A1152" s="398" t="s">
        <v>30386</v>
      </c>
      <c r="B1152" s="398" t="s">
        <v>13744</v>
      </c>
      <c r="C1152" s="382" t="s">
        <v>13094</v>
      </c>
      <c r="D1152" s="382" t="s">
        <v>14564</v>
      </c>
      <c r="E1152" s="382" t="s">
        <v>30914</v>
      </c>
      <c r="F1152" s="382" t="s">
        <v>18178</v>
      </c>
      <c r="G1152" s="382" t="s">
        <v>18179</v>
      </c>
      <c r="H1152" t="s">
        <v>51175</v>
      </c>
      <c r="I1152" t="s">
        <v>51301</v>
      </c>
      <c r="J1152" s="387" t="s">
        <v>35840</v>
      </c>
      <c r="K1152" s="387" t="s">
        <v>35841</v>
      </c>
      <c r="L1152" s="113" t="s">
        <v>43571</v>
      </c>
      <c r="M1152" s="113" t="s">
        <v>43572</v>
      </c>
      <c r="N1152" t="s">
        <v>71493</v>
      </c>
      <c r="O1152" s="113" t="s">
        <v>71473</v>
      </c>
      <c r="P1152" s="382"/>
      <c r="Q1152" s="382"/>
      <c r="R1152" s="382"/>
      <c r="S1152" s="382"/>
      <c r="T1152" s="382"/>
      <c r="U1152" s="382"/>
      <c r="V1152" s="108"/>
      <c r="W1152" s="108"/>
      <c r="X1152" s="108"/>
    </row>
    <row r="1153" spans="1:24">
      <c r="A1153" s="398" t="s">
        <v>30387</v>
      </c>
      <c r="B1153" s="398" t="s">
        <v>13745</v>
      </c>
      <c r="C1153" s="382" t="s">
        <v>13094</v>
      </c>
      <c r="D1153" s="382" t="s">
        <v>14565</v>
      </c>
      <c r="E1153" s="382" t="s">
        <v>30914</v>
      </c>
      <c r="F1153" s="382" t="s">
        <v>18180</v>
      </c>
      <c r="G1153" s="382" t="s">
        <v>18179</v>
      </c>
      <c r="H1153" t="s">
        <v>51176</v>
      </c>
      <c r="I1153" t="s">
        <v>51301</v>
      </c>
      <c r="J1153" s="387" t="s">
        <v>35842</v>
      </c>
      <c r="K1153" s="387" t="s">
        <v>35841</v>
      </c>
      <c r="L1153" s="113" t="s">
        <v>43573</v>
      </c>
      <c r="M1153" s="113" t="s">
        <v>43572</v>
      </c>
      <c r="N1153" t="s">
        <v>71494</v>
      </c>
      <c r="O1153" t="s">
        <v>71474</v>
      </c>
      <c r="P1153" s="382"/>
      <c r="Q1153" s="382"/>
      <c r="R1153" s="382"/>
      <c r="S1153" s="382"/>
      <c r="T1153" s="382"/>
      <c r="U1153" s="382"/>
      <c r="V1153" s="108"/>
      <c r="W1153" s="108"/>
      <c r="X1153" s="108"/>
    </row>
    <row r="1154" spans="1:24">
      <c r="A1154" s="398" t="s">
        <v>12147</v>
      </c>
      <c r="B1154" s="398" t="s">
        <v>13582</v>
      </c>
      <c r="C1154" s="382" t="s">
        <v>17895</v>
      </c>
      <c r="D1154" s="382" t="s">
        <v>14366</v>
      </c>
      <c r="E1154" s="382" t="s">
        <v>14901</v>
      </c>
      <c r="F1154" s="382" t="s">
        <v>12148</v>
      </c>
      <c r="G1154" s="382" t="s">
        <v>17896</v>
      </c>
      <c r="H1154" t="s">
        <v>51177</v>
      </c>
      <c r="I1154" t="s">
        <v>51300</v>
      </c>
      <c r="J1154" s="387" t="s">
        <v>35439</v>
      </c>
      <c r="K1154" s="387" t="s">
        <v>35440</v>
      </c>
      <c r="L1154" s="113" t="s">
        <v>43574</v>
      </c>
      <c r="M1154" s="113" t="s">
        <v>43575</v>
      </c>
      <c r="N1154" t="s">
        <v>71495</v>
      </c>
      <c r="O1154" s="113" t="s">
        <v>71475</v>
      </c>
      <c r="P1154" s="382"/>
      <c r="Q1154" s="382"/>
      <c r="R1154" s="382"/>
      <c r="S1154" s="382"/>
      <c r="T1154" s="382"/>
      <c r="U1154" s="382"/>
      <c r="V1154" s="108"/>
      <c r="W1154" s="108"/>
      <c r="X1154" s="108"/>
    </row>
    <row r="1155" spans="1:24">
      <c r="A1155" s="398" t="s">
        <v>12149</v>
      </c>
      <c r="B1155" s="398" t="s">
        <v>13583</v>
      </c>
      <c r="C1155" s="382" t="s">
        <v>17895</v>
      </c>
      <c r="D1155" s="382" t="s">
        <v>12150</v>
      </c>
      <c r="E1155" s="382" t="s">
        <v>14901</v>
      </c>
      <c r="F1155" s="382" t="s">
        <v>12151</v>
      </c>
      <c r="G1155" s="382" t="s">
        <v>17896</v>
      </c>
      <c r="H1155" t="s">
        <v>51178</v>
      </c>
      <c r="I1155" t="s">
        <v>51300</v>
      </c>
      <c r="J1155" s="387" t="s">
        <v>35441</v>
      </c>
      <c r="K1155" s="387" t="s">
        <v>35440</v>
      </c>
      <c r="L1155" s="113" t="s">
        <v>43576</v>
      </c>
      <c r="M1155" s="113" t="s">
        <v>43575</v>
      </c>
      <c r="N1155" t="s">
        <v>71496</v>
      </c>
      <c r="O1155" s="113" t="s">
        <v>71476</v>
      </c>
      <c r="P1155" s="382"/>
      <c r="Q1155" s="382"/>
      <c r="R1155" s="382"/>
      <c r="S1155" s="382"/>
      <c r="T1155" s="382"/>
      <c r="U1155" s="382"/>
      <c r="V1155" s="108"/>
      <c r="W1155" s="108"/>
      <c r="X1155" s="108"/>
    </row>
    <row r="1156" spans="1:24">
      <c r="A1156" s="398" t="s">
        <v>10815</v>
      </c>
      <c r="B1156" s="398" t="s">
        <v>10816</v>
      </c>
      <c r="C1156" s="382" t="s">
        <v>17462</v>
      </c>
      <c r="D1156" s="382" t="s">
        <v>10817</v>
      </c>
      <c r="E1156" s="382" t="s">
        <v>14720</v>
      </c>
      <c r="F1156" s="382" t="s">
        <v>10818</v>
      </c>
      <c r="G1156" s="382" t="s">
        <v>17463</v>
      </c>
      <c r="H1156" t="s">
        <v>51179</v>
      </c>
      <c r="I1156" t="s">
        <v>51299</v>
      </c>
      <c r="J1156" s="387" t="s">
        <v>34644</v>
      </c>
      <c r="K1156" s="387" t="s">
        <v>34645</v>
      </c>
      <c r="L1156" s="113" t="s">
        <v>43577</v>
      </c>
      <c r="M1156" s="113" t="s">
        <v>43578</v>
      </c>
      <c r="N1156" t="s">
        <v>71497</v>
      </c>
      <c r="O1156" s="113" t="s">
        <v>71477</v>
      </c>
      <c r="P1156" s="382"/>
      <c r="Q1156" s="382"/>
      <c r="R1156" s="382"/>
      <c r="S1156" s="382"/>
      <c r="T1156" s="382"/>
      <c r="U1156" s="382"/>
      <c r="V1156" s="108"/>
      <c r="W1156" s="108"/>
      <c r="X1156" s="108"/>
    </row>
    <row r="1157" spans="1:24">
      <c r="A1157" s="398" t="s">
        <v>10819</v>
      </c>
      <c r="B1157" s="398" t="s">
        <v>10820</v>
      </c>
      <c r="C1157" s="382" t="s">
        <v>17462</v>
      </c>
      <c r="D1157" s="382" t="s">
        <v>10821</v>
      </c>
      <c r="E1157" s="382" t="s">
        <v>14720</v>
      </c>
      <c r="F1157" s="382" t="s">
        <v>10822</v>
      </c>
      <c r="G1157" s="382" t="s">
        <v>17463</v>
      </c>
      <c r="H1157" t="s">
        <v>51180</v>
      </c>
      <c r="I1157" t="s">
        <v>51299</v>
      </c>
      <c r="J1157" s="387" t="s">
        <v>34646</v>
      </c>
      <c r="K1157" s="387" t="s">
        <v>34645</v>
      </c>
      <c r="L1157" s="113" t="s">
        <v>43579</v>
      </c>
      <c r="M1157" s="113" t="s">
        <v>43578</v>
      </c>
      <c r="N1157" t="s">
        <v>71498</v>
      </c>
      <c r="O1157" s="113" t="s">
        <v>71478</v>
      </c>
      <c r="P1157" s="382"/>
      <c r="Q1157" s="382"/>
      <c r="R1157" s="382"/>
      <c r="S1157" s="382"/>
      <c r="T1157" s="382"/>
      <c r="U1157" s="382"/>
      <c r="V1157" s="108"/>
      <c r="W1157" s="108"/>
      <c r="X1157" s="108"/>
    </row>
    <row r="1158" spans="1:24">
      <c r="A1158" s="398" t="s">
        <v>30396</v>
      </c>
      <c r="B1158" s="398" t="s">
        <v>13195</v>
      </c>
      <c r="C1158" s="382" t="s">
        <v>17101</v>
      </c>
      <c r="D1158" s="382" t="s">
        <v>13843</v>
      </c>
      <c r="E1158" s="382" t="s">
        <v>14638</v>
      </c>
      <c r="F1158" s="382" t="s">
        <v>17102</v>
      </c>
      <c r="G1158" s="382" t="s">
        <v>17103</v>
      </c>
      <c r="H1158" t="s">
        <v>51181</v>
      </c>
      <c r="I1158" t="s">
        <v>51298</v>
      </c>
      <c r="J1158" s="387" t="s">
        <v>34149</v>
      </c>
      <c r="K1158" s="387" t="s">
        <v>34150</v>
      </c>
      <c r="L1158" s="113" t="s">
        <v>43580</v>
      </c>
      <c r="M1158" s="113" t="s">
        <v>43581</v>
      </c>
      <c r="N1158" t="s">
        <v>71499</v>
      </c>
      <c r="O1158" s="113" t="s">
        <v>71479</v>
      </c>
      <c r="P1158" s="382"/>
      <c r="Q1158" s="382"/>
      <c r="R1158" s="382"/>
      <c r="S1158" s="382"/>
      <c r="T1158" s="382"/>
      <c r="U1158" s="382"/>
      <c r="V1158" s="108"/>
      <c r="W1158" s="108"/>
      <c r="X1158" s="108"/>
    </row>
    <row r="1159" spans="1:24">
      <c r="A1159" s="398" t="s">
        <v>30397</v>
      </c>
      <c r="B1159" s="398" t="s">
        <v>13196</v>
      </c>
      <c r="C1159" s="382" t="s">
        <v>17101</v>
      </c>
      <c r="D1159" s="382" t="s">
        <v>10039</v>
      </c>
      <c r="E1159" s="382" t="s">
        <v>14638</v>
      </c>
      <c r="F1159" s="382" t="s">
        <v>17104</v>
      </c>
      <c r="G1159" s="382" t="s">
        <v>10040</v>
      </c>
      <c r="H1159" t="s">
        <v>51182</v>
      </c>
      <c r="I1159" t="s">
        <v>51298</v>
      </c>
      <c r="J1159" s="387" t="s">
        <v>34151</v>
      </c>
      <c r="K1159" s="387" t="s">
        <v>34150</v>
      </c>
      <c r="L1159" s="113" t="s">
        <v>43582</v>
      </c>
      <c r="M1159" s="113" t="s">
        <v>43581</v>
      </c>
      <c r="N1159" t="s">
        <v>71500</v>
      </c>
      <c r="O1159" s="113" t="s">
        <v>71480</v>
      </c>
      <c r="P1159" s="382"/>
      <c r="Q1159" s="382"/>
      <c r="R1159" s="382"/>
      <c r="S1159" s="382"/>
      <c r="T1159" s="382"/>
      <c r="U1159" s="382"/>
      <c r="V1159" s="108"/>
      <c r="W1159" s="108"/>
      <c r="X1159" s="108"/>
    </row>
    <row r="1160" spans="1:24">
      <c r="A1160" s="398" t="s">
        <v>11313</v>
      </c>
      <c r="B1160" s="398" t="s">
        <v>13372</v>
      </c>
      <c r="C1160" s="382" t="s">
        <v>12999</v>
      </c>
      <c r="D1160" s="382" t="s">
        <v>14171</v>
      </c>
      <c r="E1160" s="382" t="s">
        <v>14786</v>
      </c>
      <c r="F1160" s="382" t="s">
        <v>11314</v>
      </c>
      <c r="G1160" s="382" t="s">
        <v>17625</v>
      </c>
      <c r="H1160" t="s">
        <v>51183</v>
      </c>
      <c r="I1160" t="s">
        <v>51297</v>
      </c>
      <c r="J1160" s="387" t="s">
        <v>34938</v>
      </c>
      <c r="K1160" s="387" t="s">
        <v>34939</v>
      </c>
      <c r="L1160" s="113" t="s">
        <v>43583</v>
      </c>
      <c r="M1160" s="113" t="s">
        <v>43584</v>
      </c>
      <c r="N1160" t="s">
        <v>71501</v>
      </c>
      <c r="O1160" t="s">
        <v>71481</v>
      </c>
      <c r="P1160" s="382"/>
      <c r="Q1160" s="382"/>
      <c r="R1160" s="382"/>
      <c r="S1160" s="382"/>
      <c r="T1160" s="382"/>
      <c r="U1160" s="382"/>
      <c r="V1160" s="108"/>
      <c r="W1160" s="108"/>
      <c r="X1160" s="108"/>
    </row>
    <row r="1161" spans="1:24">
      <c r="A1161" s="398" t="s">
        <v>11315</v>
      </c>
      <c r="B1161" s="398" t="s">
        <v>11316</v>
      </c>
      <c r="C1161" s="382" t="s">
        <v>12999</v>
      </c>
      <c r="D1161" s="382" t="s">
        <v>14172</v>
      </c>
      <c r="E1161" s="382" t="s">
        <v>14786</v>
      </c>
      <c r="F1161" s="382" t="s">
        <v>11317</v>
      </c>
      <c r="G1161" s="382" t="s">
        <v>17625</v>
      </c>
      <c r="H1161" t="s">
        <v>51184</v>
      </c>
      <c r="I1161" t="s">
        <v>51297</v>
      </c>
      <c r="J1161" s="387" t="s">
        <v>34940</v>
      </c>
      <c r="K1161" s="387" t="s">
        <v>34939</v>
      </c>
      <c r="L1161" s="113" t="s">
        <v>43585</v>
      </c>
      <c r="M1161" s="113" t="s">
        <v>43584</v>
      </c>
      <c r="N1161" t="s">
        <v>71528</v>
      </c>
      <c r="O1161" t="s">
        <v>71502</v>
      </c>
      <c r="P1161" s="382"/>
      <c r="Q1161" s="382"/>
      <c r="R1161" s="382"/>
      <c r="S1161" s="382"/>
      <c r="T1161" s="382"/>
      <c r="U1161" s="382"/>
      <c r="V1161" s="108"/>
      <c r="W1161" s="108"/>
      <c r="X1161" s="108"/>
    </row>
    <row r="1162" spans="1:24">
      <c r="A1162" s="398" t="s">
        <v>12340</v>
      </c>
      <c r="B1162" s="398" t="s">
        <v>13650</v>
      </c>
      <c r="C1162" s="382" t="s">
        <v>17964</v>
      </c>
      <c r="D1162" s="382" t="s">
        <v>14403</v>
      </c>
      <c r="E1162" s="382" t="s">
        <v>14934</v>
      </c>
      <c r="F1162" s="382" t="s">
        <v>12341</v>
      </c>
      <c r="G1162" s="382" t="s">
        <v>17965</v>
      </c>
      <c r="H1162" t="s">
        <v>51185</v>
      </c>
      <c r="I1162" t="s">
        <v>51294</v>
      </c>
      <c r="J1162" s="387" t="s">
        <v>35552</v>
      </c>
      <c r="K1162" s="387" t="s">
        <v>35553</v>
      </c>
      <c r="L1162" s="113" t="s">
        <v>43586</v>
      </c>
      <c r="M1162" s="113" t="s">
        <v>43587</v>
      </c>
      <c r="N1162" t="s">
        <v>71529</v>
      </c>
      <c r="O1162" t="s">
        <v>71503</v>
      </c>
      <c r="P1162" s="382"/>
      <c r="Q1162" s="382"/>
      <c r="R1162" s="382"/>
      <c r="S1162" s="382"/>
      <c r="T1162" s="382"/>
      <c r="U1162" s="382"/>
      <c r="V1162" s="108"/>
      <c r="W1162" s="108"/>
      <c r="X1162" s="108"/>
    </row>
    <row r="1163" spans="1:24">
      <c r="A1163" s="398" t="s">
        <v>12342</v>
      </c>
      <c r="B1163" s="398" t="s">
        <v>13651</v>
      </c>
      <c r="C1163" s="382" t="s">
        <v>17964</v>
      </c>
      <c r="D1163" s="382" t="s">
        <v>12343</v>
      </c>
      <c r="E1163" s="382" t="s">
        <v>14934</v>
      </c>
      <c r="F1163" s="382" t="s">
        <v>12344</v>
      </c>
      <c r="G1163" s="382" t="s">
        <v>17965</v>
      </c>
      <c r="H1163" t="s">
        <v>51186</v>
      </c>
      <c r="I1163" t="s">
        <v>51294</v>
      </c>
      <c r="J1163" s="387" t="s">
        <v>35554</v>
      </c>
      <c r="K1163" s="387" t="s">
        <v>35553</v>
      </c>
      <c r="L1163" s="113" t="s">
        <v>43588</v>
      </c>
      <c r="M1163" s="113" t="s">
        <v>43587</v>
      </c>
      <c r="N1163" t="s">
        <v>71530</v>
      </c>
      <c r="O1163" t="s">
        <v>71504</v>
      </c>
      <c r="P1163" s="382"/>
      <c r="Q1163" s="382"/>
      <c r="R1163" s="382"/>
      <c r="S1163" s="382"/>
      <c r="T1163" s="382"/>
      <c r="U1163" s="382"/>
      <c r="V1163" s="108"/>
      <c r="W1163" s="108"/>
      <c r="X1163" s="108"/>
    </row>
    <row r="1164" spans="1:24">
      <c r="A1164" s="398" t="s">
        <v>10304</v>
      </c>
      <c r="B1164" s="398" t="s">
        <v>13309</v>
      </c>
      <c r="C1164" s="382" t="s">
        <v>17305</v>
      </c>
      <c r="D1164" s="382" t="s">
        <v>13979</v>
      </c>
      <c r="E1164" s="382" t="s">
        <v>14611</v>
      </c>
      <c r="F1164" s="382" t="s">
        <v>10305</v>
      </c>
      <c r="G1164" s="382" t="s">
        <v>30915</v>
      </c>
      <c r="H1164" t="s">
        <v>51187</v>
      </c>
      <c r="I1164" t="s">
        <v>51288</v>
      </c>
      <c r="J1164" s="387" t="s">
        <v>34421</v>
      </c>
      <c r="K1164" s="387" t="s">
        <v>34422</v>
      </c>
      <c r="L1164" s="113" t="s">
        <v>43589</v>
      </c>
      <c r="M1164" s="113" t="s">
        <v>43590</v>
      </c>
      <c r="N1164" t="s">
        <v>71531</v>
      </c>
      <c r="O1164" t="s">
        <v>71505</v>
      </c>
      <c r="P1164" s="382"/>
      <c r="Q1164" s="382"/>
      <c r="R1164" s="382"/>
      <c r="S1164" s="382"/>
      <c r="T1164" s="382"/>
      <c r="U1164" s="382"/>
      <c r="V1164" s="108"/>
      <c r="W1164" s="108"/>
      <c r="X1164" s="108"/>
    </row>
    <row r="1165" spans="1:24">
      <c r="A1165" s="398" t="s">
        <v>10306</v>
      </c>
      <c r="B1165" s="398" t="s">
        <v>10307</v>
      </c>
      <c r="C1165" s="382" t="s">
        <v>17305</v>
      </c>
      <c r="D1165" s="382" t="s">
        <v>13980</v>
      </c>
      <c r="E1165" s="382" t="s">
        <v>14611</v>
      </c>
      <c r="F1165" s="382" t="s">
        <v>10308</v>
      </c>
      <c r="G1165" s="382" t="s">
        <v>30915</v>
      </c>
      <c r="H1165" t="s">
        <v>51188</v>
      </c>
      <c r="I1165" t="s">
        <v>51288</v>
      </c>
      <c r="J1165" s="387" t="s">
        <v>34423</v>
      </c>
      <c r="K1165" s="387" t="s">
        <v>34422</v>
      </c>
      <c r="L1165" s="113" t="s">
        <v>43591</v>
      </c>
      <c r="M1165" s="113" t="s">
        <v>43590</v>
      </c>
      <c r="N1165" t="s">
        <v>71532</v>
      </c>
      <c r="O1165" t="s">
        <v>71506</v>
      </c>
      <c r="P1165" s="382"/>
      <c r="Q1165" s="382"/>
      <c r="R1165" s="382"/>
      <c r="S1165" s="382"/>
      <c r="T1165" s="382"/>
      <c r="U1165" s="382"/>
      <c r="V1165" s="108"/>
      <c r="W1165" s="108"/>
      <c r="X1165" s="108"/>
    </row>
    <row r="1166" spans="1:24">
      <c r="A1166" s="398" t="s">
        <v>10505</v>
      </c>
      <c r="B1166" s="398" t="s">
        <v>10506</v>
      </c>
      <c r="C1166" s="382" t="s">
        <v>17358</v>
      </c>
      <c r="D1166" s="382" t="s">
        <v>10507</v>
      </c>
      <c r="E1166" s="382" t="s">
        <v>30916</v>
      </c>
      <c r="F1166" s="382" t="s">
        <v>10508</v>
      </c>
      <c r="G1166" s="382" t="s">
        <v>30917</v>
      </c>
      <c r="H1166" t="s">
        <v>51189</v>
      </c>
      <c r="I1166" t="s">
        <v>51295</v>
      </c>
      <c r="J1166" s="387" t="s">
        <v>34487</v>
      </c>
      <c r="K1166" s="387" t="s">
        <v>34488</v>
      </c>
      <c r="L1166" s="113" t="s">
        <v>43592</v>
      </c>
      <c r="M1166" s="113" t="s">
        <v>43590</v>
      </c>
      <c r="N1166" t="s">
        <v>71533</v>
      </c>
      <c r="O1166" t="s">
        <v>71507</v>
      </c>
      <c r="P1166" s="382"/>
      <c r="Q1166" s="382"/>
      <c r="R1166" s="382"/>
      <c r="S1166" s="382"/>
      <c r="T1166" s="382"/>
      <c r="U1166" s="382"/>
      <c r="V1166" s="108"/>
      <c r="W1166" s="108"/>
      <c r="X1166" s="108"/>
    </row>
    <row r="1167" spans="1:24">
      <c r="A1167" s="398" t="s">
        <v>10509</v>
      </c>
      <c r="B1167" s="398" t="s">
        <v>10510</v>
      </c>
      <c r="C1167" s="382" t="s">
        <v>17358</v>
      </c>
      <c r="D1167" s="382" t="s">
        <v>10511</v>
      </c>
      <c r="E1167" s="382" t="s">
        <v>30916</v>
      </c>
      <c r="F1167" s="382" t="s">
        <v>10512</v>
      </c>
      <c r="G1167" s="382" t="s">
        <v>30917</v>
      </c>
      <c r="H1167" t="s">
        <v>51190</v>
      </c>
      <c r="I1167" t="s">
        <v>51295</v>
      </c>
      <c r="J1167" s="387" t="s">
        <v>34489</v>
      </c>
      <c r="K1167" s="387" t="s">
        <v>34488</v>
      </c>
      <c r="L1167" s="113" t="s">
        <v>43593</v>
      </c>
      <c r="M1167" s="113" t="s">
        <v>43590</v>
      </c>
      <c r="N1167" t="s">
        <v>71534</v>
      </c>
      <c r="O1167" t="s">
        <v>71508</v>
      </c>
      <c r="P1167" s="382"/>
      <c r="Q1167" s="382"/>
      <c r="R1167" s="382"/>
      <c r="S1167" s="382"/>
      <c r="T1167" s="382"/>
      <c r="U1167" s="382"/>
      <c r="V1167" s="108"/>
      <c r="W1167" s="108"/>
      <c r="X1167" s="108"/>
    </row>
    <row r="1168" spans="1:24">
      <c r="A1168" s="398" t="s">
        <v>12193</v>
      </c>
      <c r="B1168" s="398" t="s">
        <v>13600</v>
      </c>
      <c r="C1168" s="382" t="s">
        <v>13088</v>
      </c>
      <c r="D1168" s="382" t="s">
        <v>14375</v>
      </c>
      <c r="E1168" s="382" t="s">
        <v>14911</v>
      </c>
      <c r="F1168" s="382" t="s">
        <v>12194</v>
      </c>
      <c r="G1168" s="382" t="s">
        <v>17911</v>
      </c>
      <c r="H1168" t="s">
        <v>51191</v>
      </c>
      <c r="I1168" t="s">
        <v>51293</v>
      </c>
      <c r="J1168" s="387" t="s">
        <v>35468</v>
      </c>
      <c r="K1168" s="387" t="s">
        <v>35469</v>
      </c>
      <c r="L1168" s="113" t="s">
        <v>43594</v>
      </c>
      <c r="M1168" s="113" t="s">
        <v>43595</v>
      </c>
      <c r="N1168" t="s">
        <v>71535</v>
      </c>
      <c r="O1168" t="s">
        <v>71509</v>
      </c>
      <c r="P1168" s="382"/>
      <c r="Q1168" s="382"/>
      <c r="R1168" s="382"/>
      <c r="S1168" s="382"/>
      <c r="T1168" s="382"/>
      <c r="U1168" s="382"/>
      <c r="V1168" s="108"/>
      <c r="W1168" s="108"/>
      <c r="X1168" s="108"/>
    </row>
    <row r="1169" spans="1:24">
      <c r="A1169" s="398" t="s">
        <v>12195</v>
      </c>
      <c r="B1169" s="398" t="s">
        <v>13601</v>
      </c>
      <c r="C1169" s="382" t="s">
        <v>13088</v>
      </c>
      <c r="D1169" s="382" t="s">
        <v>12196</v>
      </c>
      <c r="E1169" s="382" t="s">
        <v>14911</v>
      </c>
      <c r="F1169" s="382" t="s">
        <v>12197</v>
      </c>
      <c r="G1169" s="382" t="s">
        <v>17911</v>
      </c>
      <c r="H1169" t="s">
        <v>51192</v>
      </c>
      <c r="I1169" t="s">
        <v>51293</v>
      </c>
      <c r="J1169" s="387" t="s">
        <v>35470</v>
      </c>
      <c r="K1169" s="387" t="s">
        <v>35469</v>
      </c>
      <c r="L1169" s="113" t="s">
        <v>43596</v>
      </c>
      <c r="M1169" s="113" t="s">
        <v>43595</v>
      </c>
      <c r="N1169" t="s">
        <v>71536</v>
      </c>
      <c r="O1169" t="s">
        <v>71510</v>
      </c>
      <c r="P1169" s="382"/>
      <c r="Q1169" s="382"/>
      <c r="R1169" s="382"/>
      <c r="S1169" s="382"/>
      <c r="T1169" s="382"/>
      <c r="U1169" s="382"/>
      <c r="V1169" s="108"/>
      <c r="W1169" s="108"/>
      <c r="X1169" s="108"/>
    </row>
    <row r="1170" spans="1:24">
      <c r="A1170" s="398" t="s">
        <v>30605</v>
      </c>
      <c r="B1170" s="398" t="s">
        <v>13256</v>
      </c>
      <c r="C1170" s="382" t="s">
        <v>30918</v>
      </c>
      <c r="D1170" s="382" t="s">
        <v>13883</v>
      </c>
      <c r="E1170" s="382" t="s">
        <v>30916</v>
      </c>
      <c r="F1170" s="382" t="s">
        <v>17207</v>
      </c>
      <c r="G1170" s="382" t="s">
        <v>30917</v>
      </c>
      <c r="H1170" t="s">
        <v>51193</v>
      </c>
      <c r="I1170" t="s">
        <v>51296</v>
      </c>
      <c r="J1170" s="387" t="s">
        <v>34245</v>
      </c>
      <c r="K1170" s="387" t="s">
        <v>34246</v>
      </c>
      <c r="L1170" s="113" t="s">
        <v>43597</v>
      </c>
      <c r="M1170" s="113" t="s">
        <v>43590</v>
      </c>
      <c r="N1170" t="s">
        <v>71537</v>
      </c>
      <c r="O1170" t="s">
        <v>71511</v>
      </c>
      <c r="P1170" s="382"/>
      <c r="Q1170" s="382"/>
      <c r="R1170" s="382"/>
      <c r="S1170" s="382"/>
      <c r="T1170" s="382"/>
      <c r="U1170" s="382"/>
      <c r="V1170" s="108"/>
      <c r="W1170" s="108"/>
      <c r="X1170" s="108"/>
    </row>
    <row r="1171" spans="1:24">
      <c r="A1171" s="398" t="s">
        <v>30606</v>
      </c>
      <c r="B1171" s="398" t="s">
        <v>13257</v>
      </c>
      <c r="C1171" s="382" t="s">
        <v>30918</v>
      </c>
      <c r="D1171" s="382" t="s">
        <v>10092</v>
      </c>
      <c r="E1171" s="382" t="s">
        <v>30916</v>
      </c>
      <c r="F1171" s="382" t="s">
        <v>17208</v>
      </c>
      <c r="G1171" s="382" t="s">
        <v>30917</v>
      </c>
      <c r="H1171" t="s">
        <v>51194</v>
      </c>
      <c r="I1171" t="s">
        <v>51296</v>
      </c>
      <c r="J1171" s="387" t="s">
        <v>34247</v>
      </c>
      <c r="K1171" s="387" t="s">
        <v>34246</v>
      </c>
      <c r="L1171" s="113" t="s">
        <v>43598</v>
      </c>
      <c r="M1171" s="113" t="s">
        <v>43590</v>
      </c>
      <c r="N1171" t="s">
        <v>71538</v>
      </c>
      <c r="O1171" t="s">
        <v>71512</v>
      </c>
      <c r="P1171" s="382"/>
      <c r="Q1171" s="382"/>
      <c r="R1171" s="382"/>
      <c r="S1171" s="382"/>
      <c r="T1171" s="382"/>
      <c r="U1171" s="382"/>
      <c r="V1171" s="108"/>
      <c r="W1171" s="108"/>
      <c r="X1171" s="108"/>
    </row>
    <row r="1172" spans="1:24">
      <c r="A1172" s="398" t="s">
        <v>30520</v>
      </c>
      <c r="B1172" s="398" t="s">
        <v>13130</v>
      </c>
      <c r="C1172" s="382" t="s">
        <v>16983</v>
      </c>
      <c r="D1172" s="382" t="s">
        <v>13804</v>
      </c>
      <c r="E1172" s="382" t="s">
        <v>14611</v>
      </c>
      <c r="F1172" s="382" t="s">
        <v>16984</v>
      </c>
      <c r="G1172" s="382" t="s">
        <v>16985</v>
      </c>
      <c r="H1172" t="s">
        <v>51195</v>
      </c>
      <c r="I1172" t="s">
        <v>51296</v>
      </c>
      <c r="J1172" s="387" t="s">
        <v>34042</v>
      </c>
      <c r="K1172" s="387" t="s">
        <v>34043</v>
      </c>
      <c r="L1172" s="113" t="s">
        <v>43599</v>
      </c>
      <c r="M1172" s="113" t="s">
        <v>43590</v>
      </c>
      <c r="N1172" t="s">
        <v>71539</v>
      </c>
      <c r="O1172" t="s">
        <v>71513</v>
      </c>
      <c r="P1172" s="382"/>
      <c r="Q1172" s="382"/>
      <c r="R1172" s="382"/>
      <c r="S1172" s="382"/>
      <c r="T1172" s="382"/>
      <c r="U1172" s="382"/>
      <c r="V1172" s="108"/>
      <c r="W1172" s="108"/>
      <c r="X1172" s="108"/>
    </row>
    <row r="1173" spans="1:24">
      <c r="A1173" s="398" t="s">
        <v>30521</v>
      </c>
      <c r="B1173" s="398" t="s">
        <v>13131</v>
      </c>
      <c r="C1173" s="382" t="s">
        <v>16983</v>
      </c>
      <c r="D1173" s="382" t="s">
        <v>9982</v>
      </c>
      <c r="E1173" s="382" t="s">
        <v>14611</v>
      </c>
      <c r="F1173" s="382" t="s">
        <v>16986</v>
      </c>
      <c r="G1173" s="382" t="s">
        <v>9983</v>
      </c>
      <c r="H1173" t="s">
        <v>51196</v>
      </c>
      <c r="I1173" t="s">
        <v>51296</v>
      </c>
      <c r="J1173" s="387" t="s">
        <v>34044</v>
      </c>
      <c r="K1173" s="387" t="s">
        <v>34043</v>
      </c>
      <c r="L1173" s="113" t="s">
        <v>43600</v>
      </c>
      <c r="M1173" s="113" t="s">
        <v>43590</v>
      </c>
      <c r="N1173" t="s">
        <v>71540</v>
      </c>
      <c r="O1173" t="s">
        <v>71514</v>
      </c>
      <c r="P1173" s="382"/>
      <c r="Q1173" s="382"/>
      <c r="R1173" s="382"/>
      <c r="S1173" s="382"/>
      <c r="T1173" s="382"/>
      <c r="U1173" s="382"/>
      <c r="V1173" s="108"/>
      <c r="W1173" s="108"/>
      <c r="X1173" s="108"/>
    </row>
    <row r="1174" spans="1:24">
      <c r="A1174" s="398" t="s">
        <v>12167</v>
      </c>
      <c r="B1174" s="398" t="s">
        <v>13590</v>
      </c>
      <c r="C1174" s="382" t="s">
        <v>13088</v>
      </c>
      <c r="D1174" s="382" t="s">
        <v>14370</v>
      </c>
      <c r="E1174" s="382" t="s">
        <v>14905</v>
      </c>
      <c r="F1174" s="382" t="s">
        <v>12168</v>
      </c>
      <c r="G1174" s="382" t="s">
        <v>17902</v>
      </c>
      <c r="H1174" t="s">
        <v>51197</v>
      </c>
      <c r="I1174" t="s">
        <v>51293</v>
      </c>
      <c r="J1174" s="387" t="s">
        <v>35451</v>
      </c>
      <c r="K1174" s="387" t="s">
        <v>35452</v>
      </c>
      <c r="L1174" s="113" t="s">
        <v>43601</v>
      </c>
      <c r="M1174" s="113" t="s">
        <v>43595</v>
      </c>
      <c r="N1174" t="s">
        <v>71541</v>
      </c>
      <c r="O1174" t="s">
        <v>71515</v>
      </c>
      <c r="P1174" s="382"/>
      <c r="Q1174" s="382"/>
      <c r="R1174" s="382"/>
      <c r="S1174" s="382"/>
      <c r="T1174" s="382"/>
      <c r="U1174" s="382"/>
      <c r="V1174" s="108"/>
      <c r="W1174" s="108"/>
      <c r="X1174" s="108"/>
    </row>
    <row r="1175" spans="1:24">
      <c r="A1175" s="398" t="s">
        <v>12169</v>
      </c>
      <c r="B1175" s="398" t="s">
        <v>13591</v>
      </c>
      <c r="C1175" s="382" t="s">
        <v>13088</v>
      </c>
      <c r="D1175" s="382" t="s">
        <v>12170</v>
      </c>
      <c r="E1175" s="382" t="s">
        <v>14905</v>
      </c>
      <c r="F1175" s="382" t="s">
        <v>12171</v>
      </c>
      <c r="G1175" s="382" t="s">
        <v>17902</v>
      </c>
      <c r="H1175" t="s">
        <v>51198</v>
      </c>
      <c r="I1175" t="s">
        <v>51293</v>
      </c>
      <c r="J1175" s="387" t="s">
        <v>35453</v>
      </c>
      <c r="K1175" s="387" t="s">
        <v>35452</v>
      </c>
      <c r="L1175" s="113" t="s">
        <v>43602</v>
      </c>
      <c r="M1175" s="113" t="s">
        <v>43595</v>
      </c>
      <c r="N1175" t="s">
        <v>71542</v>
      </c>
      <c r="O1175" t="s">
        <v>71516</v>
      </c>
      <c r="P1175" s="382"/>
      <c r="Q1175" s="382"/>
      <c r="R1175" s="382"/>
      <c r="S1175" s="382"/>
      <c r="T1175" s="382"/>
      <c r="U1175" s="382"/>
      <c r="V1175" s="108"/>
      <c r="W1175" s="108"/>
      <c r="X1175" s="108"/>
    </row>
    <row r="1176" spans="1:24">
      <c r="A1176" s="398" t="s">
        <v>10053</v>
      </c>
      <c r="B1176" s="398" t="s">
        <v>13202</v>
      </c>
      <c r="C1176" s="382" t="s">
        <v>17112</v>
      </c>
      <c r="D1176" s="382" t="s">
        <v>13847</v>
      </c>
      <c r="E1176" s="382" t="s">
        <v>14642</v>
      </c>
      <c r="F1176" s="382" t="s">
        <v>17113</v>
      </c>
      <c r="G1176" s="382" t="s">
        <v>30919</v>
      </c>
      <c r="H1176" t="s">
        <v>51199</v>
      </c>
      <c r="I1176" t="s">
        <v>51292</v>
      </c>
      <c r="J1176" s="387" t="s">
        <v>34161</v>
      </c>
      <c r="K1176" s="387" t="s">
        <v>34162</v>
      </c>
      <c r="L1176" s="113" t="s">
        <v>43603</v>
      </c>
      <c r="M1176" s="113" t="s">
        <v>43590</v>
      </c>
      <c r="N1176" t="s">
        <v>71543</v>
      </c>
      <c r="O1176" t="s">
        <v>71517</v>
      </c>
      <c r="P1176" s="382"/>
      <c r="Q1176" s="382"/>
      <c r="R1176" s="382"/>
      <c r="S1176" s="382"/>
      <c r="T1176" s="382"/>
      <c r="U1176" s="382"/>
      <c r="V1176" s="108"/>
      <c r="W1176" s="108"/>
      <c r="X1176" s="108"/>
    </row>
    <row r="1177" spans="1:24">
      <c r="A1177" s="398" t="s">
        <v>10054</v>
      </c>
      <c r="B1177" s="398" t="s">
        <v>10055</v>
      </c>
      <c r="C1177" s="382" t="s">
        <v>17112</v>
      </c>
      <c r="D1177" s="382" t="s">
        <v>10056</v>
      </c>
      <c r="E1177" s="382" t="s">
        <v>14642</v>
      </c>
      <c r="F1177" s="382" t="s">
        <v>17114</v>
      </c>
      <c r="G1177" s="382" t="s">
        <v>30919</v>
      </c>
      <c r="H1177" t="s">
        <v>51200</v>
      </c>
      <c r="I1177" t="s">
        <v>51292</v>
      </c>
      <c r="J1177" s="387" t="s">
        <v>34163</v>
      </c>
      <c r="K1177" s="387" t="s">
        <v>34162</v>
      </c>
      <c r="L1177" s="113" t="s">
        <v>43604</v>
      </c>
      <c r="M1177" s="113" t="s">
        <v>43590</v>
      </c>
      <c r="N1177" t="s">
        <v>71544</v>
      </c>
      <c r="O1177" t="s">
        <v>71518</v>
      </c>
      <c r="P1177" s="382"/>
      <c r="Q1177" s="382"/>
      <c r="R1177" s="382"/>
      <c r="S1177" s="382"/>
      <c r="T1177" s="382"/>
      <c r="U1177" s="382"/>
      <c r="V1177" s="108"/>
      <c r="W1177" s="108"/>
      <c r="X1177" s="108"/>
    </row>
    <row r="1178" spans="1:24">
      <c r="A1178" s="398" t="s">
        <v>10364</v>
      </c>
      <c r="B1178" s="398" t="s">
        <v>10365</v>
      </c>
      <c r="C1178" s="382" t="s">
        <v>17305</v>
      </c>
      <c r="D1178" s="382" t="s">
        <v>10366</v>
      </c>
      <c r="E1178" s="382" t="s">
        <v>30916</v>
      </c>
      <c r="F1178" s="382" t="s">
        <v>10367</v>
      </c>
      <c r="G1178" s="382" t="s">
        <v>30917</v>
      </c>
      <c r="H1178" t="s">
        <v>51201</v>
      </c>
      <c r="I1178" t="s">
        <v>51288</v>
      </c>
      <c r="J1178" s="387" t="s">
        <v>34441</v>
      </c>
      <c r="K1178" s="387" t="s">
        <v>34442</v>
      </c>
      <c r="L1178" s="113" t="s">
        <v>43605</v>
      </c>
      <c r="M1178" s="113" t="s">
        <v>43590</v>
      </c>
      <c r="N1178" t="s">
        <v>71545</v>
      </c>
      <c r="O1178" t="s">
        <v>71519</v>
      </c>
      <c r="P1178" s="382"/>
      <c r="Q1178" s="382"/>
      <c r="R1178" s="382"/>
      <c r="S1178" s="382"/>
      <c r="T1178" s="382"/>
      <c r="U1178" s="382"/>
      <c r="V1178" s="108"/>
      <c r="W1178" s="108"/>
      <c r="X1178" s="108"/>
    </row>
    <row r="1179" spans="1:24">
      <c r="A1179" s="398" t="s">
        <v>10368</v>
      </c>
      <c r="B1179" s="398" t="s">
        <v>10369</v>
      </c>
      <c r="C1179" s="382" t="s">
        <v>17305</v>
      </c>
      <c r="D1179" s="382" t="s">
        <v>10370</v>
      </c>
      <c r="E1179" s="382" t="s">
        <v>30916</v>
      </c>
      <c r="F1179" s="382" t="s">
        <v>10371</v>
      </c>
      <c r="G1179" s="382" t="s">
        <v>30917</v>
      </c>
      <c r="H1179" t="s">
        <v>51202</v>
      </c>
      <c r="I1179" t="s">
        <v>51288</v>
      </c>
      <c r="J1179" s="387" t="s">
        <v>34443</v>
      </c>
      <c r="K1179" s="387" t="s">
        <v>34442</v>
      </c>
      <c r="L1179" s="113" t="s">
        <v>43606</v>
      </c>
      <c r="M1179" s="113" t="s">
        <v>43590</v>
      </c>
      <c r="N1179" t="s">
        <v>71546</v>
      </c>
      <c r="O1179" t="s">
        <v>71520</v>
      </c>
      <c r="P1179" s="382"/>
      <c r="Q1179" s="382"/>
      <c r="R1179" s="382"/>
      <c r="S1179" s="382"/>
      <c r="T1179" s="382"/>
      <c r="U1179" s="382"/>
      <c r="V1179" s="108"/>
      <c r="W1179" s="108"/>
      <c r="X1179" s="108"/>
    </row>
    <row r="1180" spans="1:24">
      <c r="A1180" s="398" t="s">
        <v>30539</v>
      </c>
      <c r="B1180" s="398" t="s">
        <v>13154</v>
      </c>
      <c r="C1180" s="382" t="s">
        <v>16983</v>
      </c>
      <c r="D1180" s="382" t="s">
        <v>13820</v>
      </c>
      <c r="E1180" s="382" t="s">
        <v>14611</v>
      </c>
      <c r="F1180" s="382" t="s">
        <v>17027</v>
      </c>
      <c r="G1180" s="382" t="s">
        <v>16985</v>
      </c>
      <c r="H1180" t="s">
        <v>51203</v>
      </c>
      <c r="I1180" t="s">
        <v>51291</v>
      </c>
      <c r="J1180" s="387" t="s">
        <v>34081</v>
      </c>
      <c r="K1180" s="387" t="s">
        <v>34082</v>
      </c>
      <c r="L1180" s="113" t="s">
        <v>43607</v>
      </c>
      <c r="M1180" s="113" t="s">
        <v>43590</v>
      </c>
      <c r="N1180" t="s">
        <v>71547</v>
      </c>
      <c r="O1180" t="s">
        <v>71521</v>
      </c>
      <c r="P1180" s="382"/>
      <c r="Q1180" s="382"/>
      <c r="R1180" s="382"/>
      <c r="S1180" s="382"/>
      <c r="T1180" s="382"/>
      <c r="U1180" s="382"/>
      <c r="V1180" s="108"/>
      <c r="W1180" s="108"/>
      <c r="X1180" s="108"/>
    </row>
    <row r="1181" spans="1:24">
      <c r="A1181" s="398" t="s">
        <v>30540</v>
      </c>
      <c r="B1181" s="398" t="s">
        <v>13155</v>
      </c>
      <c r="C1181" s="382" t="s">
        <v>16983</v>
      </c>
      <c r="D1181" s="382" t="s">
        <v>10012</v>
      </c>
      <c r="E1181" s="382" t="s">
        <v>14611</v>
      </c>
      <c r="F1181" s="382" t="s">
        <v>17028</v>
      </c>
      <c r="G1181" s="382" t="s">
        <v>16985</v>
      </c>
      <c r="H1181" t="s">
        <v>51204</v>
      </c>
      <c r="I1181" t="s">
        <v>51291</v>
      </c>
      <c r="J1181" s="387" t="s">
        <v>34083</v>
      </c>
      <c r="K1181" s="387" t="s">
        <v>34082</v>
      </c>
      <c r="L1181" s="113" t="s">
        <v>43608</v>
      </c>
      <c r="M1181" s="113" t="s">
        <v>43590</v>
      </c>
      <c r="N1181" t="s">
        <v>71548</v>
      </c>
      <c r="O1181" t="s">
        <v>71521</v>
      </c>
      <c r="P1181" s="382"/>
      <c r="Q1181" s="382"/>
      <c r="R1181" s="382"/>
      <c r="S1181" s="382"/>
      <c r="T1181" s="382"/>
      <c r="U1181" s="382"/>
      <c r="V1181" s="108"/>
      <c r="W1181" s="108"/>
      <c r="X1181" s="108"/>
    </row>
    <row r="1182" spans="1:24">
      <c r="A1182" s="398" t="s">
        <v>12273</v>
      </c>
      <c r="B1182" s="398" t="s">
        <v>13626</v>
      </c>
      <c r="C1182" s="382" t="s">
        <v>17935</v>
      </c>
      <c r="D1182" s="382" t="s">
        <v>14389</v>
      </c>
      <c r="E1182" s="382" t="s">
        <v>14921</v>
      </c>
      <c r="F1182" s="382" t="s">
        <v>12274</v>
      </c>
      <c r="G1182" s="382" t="s">
        <v>17936</v>
      </c>
      <c r="H1182" t="s">
        <v>51205</v>
      </c>
      <c r="I1182" t="s">
        <v>51290</v>
      </c>
      <c r="J1182" s="387" t="s">
        <v>35511</v>
      </c>
      <c r="K1182" s="387" t="s">
        <v>35512</v>
      </c>
      <c r="L1182" s="113" t="s">
        <v>43609</v>
      </c>
      <c r="M1182" s="113" t="s">
        <v>43610</v>
      </c>
      <c r="N1182" t="s">
        <v>71549</v>
      </c>
      <c r="O1182" t="s">
        <v>71522</v>
      </c>
      <c r="P1182" s="382"/>
      <c r="Q1182" s="382"/>
      <c r="R1182" s="382"/>
      <c r="S1182" s="382"/>
      <c r="T1182" s="382"/>
      <c r="U1182" s="382"/>
      <c r="V1182" s="108"/>
      <c r="W1182" s="108"/>
      <c r="X1182" s="108"/>
    </row>
    <row r="1183" spans="1:24">
      <c r="A1183" s="398" t="s">
        <v>12275</v>
      </c>
      <c r="B1183" s="398" t="s">
        <v>13627</v>
      </c>
      <c r="C1183" s="382" t="s">
        <v>17935</v>
      </c>
      <c r="D1183" s="382" t="s">
        <v>12276</v>
      </c>
      <c r="E1183" s="382" t="s">
        <v>14921</v>
      </c>
      <c r="F1183" s="382" t="s">
        <v>12277</v>
      </c>
      <c r="G1183" s="382" t="s">
        <v>17936</v>
      </c>
      <c r="H1183" t="s">
        <v>51206</v>
      </c>
      <c r="I1183" t="s">
        <v>51290</v>
      </c>
      <c r="J1183" s="387" t="s">
        <v>35513</v>
      </c>
      <c r="K1183" s="387" t="s">
        <v>35512</v>
      </c>
      <c r="L1183" s="113" t="s">
        <v>43611</v>
      </c>
      <c r="M1183" s="113" t="s">
        <v>43610</v>
      </c>
      <c r="N1183" t="s">
        <v>71550</v>
      </c>
      <c r="O1183" t="s">
        <v>71523</v>
      </c>
      <c r="P1183" s="382"/>
      <c r="Q1183" s="382"/>
      <c r="R1183" s="382"/>
      <c r="S1183" s="382"/>
      <c r="T1183" s="382"/>
      <c r="U1183" s="382"/>
      <c r="V1183" s="108"/>
      <c r="W1183" s="108"/>
      <c r="X1183" s="108"/>
    </row>
    <row r="1184" spans="1:24" s="392" customFormat="1">
      <c r="A1184" s="388" t="s">
        <v>10248</v>
      </c>
      <c r="B1184" s="388" t="s">
        <v>13301</v>
      </c>
      <c r="C1184" s="383" t="s">
        <v>17305</v>
      </c>
      <c r="D1184" s="383" t="s">
        <v>13955</v>
      </c>
      <c r="E1184" s="383" t="s">
        <v>14611</v>
      </c>
      <c r="F1184" s="383" t="s">
        <v>10249</v>
      </c>
      <c r="G1184" s="383" t="s">
        <v>30915</v>
      </c>
      <c r="H1184" t="s">
        <v>51207</v>
      </c>
      <c r="I1184" t="s">
        <v>51288</v>
      </c>
      <c r="J1184" s="383" t="s">
        <v>34391</v>
      </c>
      <c r="K1184" s="383" t="s">
        <v>34356</v>
      </c>
      <c r="L1184" s="113" t="s">
        <v>43612</v>
      </c>
      <c r="M1184" s="113" t="s">
        <v>43613</v>
      </c>
      <c r="N1184" t="s">
        <v>71551</v>
      </c>
      <c r="O1184" t="s">
        <v>71524</v>
      </c>
      <c r="P1184" s="383"/>
      <c r="Q1184" s="383"/>
      <c r="R1184" s="383"/>
      <c r="S1184" s="383"/>
      <c r="T1184" s="383"/>
      <c r="U1184" s="383"/>
      <c r="V1184" s="384"/>
      <c r="W1184" s="384"/>
      <c r="X1184" s="384"/>
    </row>
    <row r="1185" spans="1:24">
      <c r="A1185" s="398" t="s">
        <v>10250</v>
      </c>
      <c r="B1185" s="398" t="s">
        <v>10251</v>
      </c>
      <c r="C1185" s="382" t="s">
        <v>17305</v>
      </c>
      <c r="D1185" s="382" t="s">
        <v>13956</v>
      </c>
      <c r="E1185" s="382" t="s">
        <v>14611</v>
      </c>
      <c r="F1185" s="382" t="s">
        <v>10252</v>
      </c>
      <c r="G1185" s="382" t="s">
        <v>30915</v>
      </c>
      <c r="H1185" t="s">
        <v>51208</v>
      </c>
      <c r="I1185" t="s">
        <v>51288</v>
      </c>
      <c r="J1185" s="387" t="s">
        <v>34392</v>
      </c>
      <c r="K1185" s="387" t="s">
        <v>34356</v>
      </c>
      <c r="L1185" s="113" t="s">
        <v>43614</v>
      </c>
      <c r="M1185" s="113" t="s">
        <v>43613</v>
      </c>
      <c r="N1185" t="s">
        <v>71552</v>
      </c>
      <c r="O1185" t="s">
        <v>71524</v>
      </c>
      <c r="P1185" s="382"/>
      <c r="Q1185" s="382"/>
      <c r="R1185" s="382"/>
      <c r="S1185" s="382"/>
      <c r="T1185" s="382"/>
      <c r="U1185" s="382"/>
      <c r="V1185" s="108"/>
      <c r="W1185" s="108"/>
      <c r="X1185" s="108"/>
    </row>
    <row r="1186" spans="1:24">
      <c r="A1186" s="398" t="s">
        <v>12238</v>
      </c>
      <c r="B1186" s="398" t="s">
        <v>13612</v>
      </c>
      <c r="C1186" s="382" t="s">
        <v>17921</v>
      </c>
      <c r="D1186" s="382" t="s">
        <v>14382</v>
      </c>
      <c r="E1186" s="382" t="s">
        <v>14914</v>
      </c>
      <c r="F1186" s="382" t="s">
        <v>12239</v>
      </c>
      <c r="G1186" s="382" t="s">
        <v>17922</v>
      </c>
      <c r="H1186" t="s">
        <v>51209</v>
      </c>
      <c r="I1186" t="s">
        <v>51289</v>
      </c>
      <c r="J1186" s="387" t="s">
        <v>35490</v>
      </c>
      <c r="K1186" s="387" t="s">
        <v>35491</v>
      </c>
      <c r="L1186" s="113" t="s">
        <v>43615</v>
      </c>
      <c r="M1186" s="113" t="s">
        <v>43616</v>
      </c>
      <c r="N1186" t="s">
        <v>71553</v>
      </c>
      <c r="O1186" t="s">
        <v>71525</v>
      </c>
      <c r="P1186" s="382"/>
      <c r="Q1186" s="382"/>
      <c r="R1186" s="382"/>
      <c r="S1186" s="382"/>
      <c r="T1186" s="382"/>
      <c r="U1186" s="382"/>
      <c r="V1186" s="108"/>
      <c r="W1186" s="108"/>
      <c r="X1186" s="108"/>
    </row>
    <row r="1187" spans="1:24">
      <c r="A1187" s="398" t="s">
        <v>12240</v>
      </c>
      <c r="B1187" s="398" t="s">
        <v>13613</v>
      </c>
      <c r="C1187" s="382" t="s">
        <v>17921</v>
      </c>
      <c r="D1187" s="382" t="s">
        <v>12241</v>
      </c>
      <c r="E1187" s="382" t="s">
        <v>14914</v>
      </c>
      <c r="F1187" s="382" t="s">
        <v>12242</v>
      </c>
      <c r="G1187" s="382" t="s">
        <v>17922</v>
      </c>
      <c r="H1187" t="s">
        <v>51210</v>
      </c>
      <c r="I1187" t="s">
        <v>51289</v>
      </c>
      <c r="J1187" s="387" t="s">
        <v>35492</v>
      </c>
      <c r="K1187" s="387" t="s">
        <v>35491</v>
      </c>
      <c r="L1187" s="113" t="s">
        <v>43617</v>
      </c>
      <c r="M1187" s="113" t="s">
        <v>43616</v>
      </c>
      <c r="N1187" t="s">
        <v>71554</v>
      </c>
      <c r="O1187" t="s">
        <v>71526</v>
      </c>
      <c r="P1187" s="382"/>
      <c r="Q1187" s="382"/>
      <c r="R1187" s="382"/>
      <c r="S1187" s="382"/>
      <c r="T1187" s="382"/>
      <c r="U1187" s="382"/>
      <c r="V1187" s="108"/>
      <c r="W1187" s="108"/>
      <c r="X1187" s="108"/>
    </row>
    <row r="1188" spans="1:24">
      <c r="A1188" s="398" t="s">
        <v>10187</v>
      </c>
      <c r="B1188" s="398" t="s">
        <v>10188</v>
      </c>
      <c r="C1188" s="382" t="s">
        <v>17305</v>
      </c>
      <c r="D1188" s="382" t="s">
        <v>13929</v>
      </c>
      <c r="E1188" s="382" t="s">
        <v>30916</v>
      </c>
      <c r="F1188" s="382" t="s">
        <v>10189</v>
      </c>
      <c r="G1188" s="382" t="s">
        <v>30917</v>
      </c>
      <c r="H1188" t="s">
        <v>51211</v>
      </c>
      <c r="I1188" t="s">
        <v>51288</v>
      </c>
      <c r="J1188" s="387" t="s">
        <v>34355</v>
      </c>
      <c r="K1188" s="387" t="s">
        <v>34356</v>
      </c>
      <c r="L1188" s="113" t="s">
        <v>43618</v>
      </c>
      <c r="M1188" s="113" t="s">
        <v>43619</v>
      </c>
      <c r="N1188" t="s">
        <v>71555</v>
      </c>
      <c r="O1188" t="s">
        <v>71524</v>
      </c>
      <c r="P1188" s="382"/>
      <c r="Q1188" s="382"/>
      <c r="R1188" s="382"/>
      <c r="S1188" s="382"/>
      <c r="T1188" s="382"/>
      <c r="U1188" s="382"/>
      <c r="V1188" s="108"/>
      <c r="W1188" s="108"/>
      <c r="X1188" s="108"/>
    </row>
    <row r="1189" spans="1:24">
      <c r="A1189" s="398" t="s">
        <v>10190</v>
      </c>
      <c r="B1189" s="398" t="s">
        <v>10191</v>
      </c>
      <c r="C1189" s="382" t="s">
        <v>17305</v>
      </c>
      <c r="D1189" s="382" t="s">
        <v>13930</v>
      </c>
      <c r="E1189" s="382" t="s">
        <v>30916</v>
      </c>
      <c r="F1189" s="382" t="s">
        <v>10192</v>
      </c>
      <c r="G1189" s="382" t="s">
        <v>30917</v>
      </c>
      <c r="H1189" t="s">
        <v>51212</v>
      </c>
      <c r="I1189" t="s">
        <v>51288</v>
      </c>
      <c r="J1189" s="387" t="s">
        <v>34357</v>
      </c>
      <c r="K1189" s="387" t="s">
        <v>34356</v>
      </c>
      <c r="L1189" s="113" t="s">
        <v>43620</v>
      </c>
      <c r="M1189" s="113" t="s">
        <v>43619</v>
      </c>
      <c r="N1189" t="s">
        <v>71556</v>
      </c>
      <c r="O1189" t="s">
        <v>71527</v>
      </c>
      <c r="P1189" s="382"/>
      <c r="Q1189" s="382"/>
      <c r="R1189" s="382"/>
      <c r="S1189" s="382"/>
      <c r="T1189" s="382"/>
      <c r="U1189" s="382"/>
      <c r="V1189" s="108"/>
      <c r="W1189" s="108"/>
      <c r="X1189" s="108"/>
    </row>
    <row r="1190" spans="1:24">
      <c r="A1190" s="398" t="s">
        <v>10437</v>
      </c>
      <c r="B1190" s="398" t="s">
        <v>10438</v>
      </c>
      <c r="C1190" s="382" t="s">
        <v>17305</v>
      </c>
      <c r="D1190" s="382" t="s">
        <v>10439</v>
      </c>
      <c r="E1190" s="382" t="s">
        <v>30916</v>
      </c>
      <c r="F1190" s="382" t="s">
        <v>10440</v>
      </c>
      <c r="G1190" s="382" t="s">
        <v>30917</v>
      </c>
      <c r="H1190" t="s">
        <v>51213</v>
      </c>
      <c r="I1190" t="s">
        <v>51288</v>
      </c>
      <c r="J1190" s="387" t="s">
        <v>34463</v>
      </c>
      <c r="K1190" s="387" t="s">
        <v>34356</v>
      </c>
      <c r="L1190" s="113" t="s">
        <v>43621</v>
      </c>
      <c r="M1190" s="113" t="s">
        <v>43619</v>
      </c>
      <c r="N1190" t="s">
        <v>71557</v>
      </c>
      <c r="O1190" t="s">
        <v>71520</v>
      </c>
      <c r="P1190" s="382"/>
      <c r="Q1190" s="382"/>
      <c r="R1190" s="382"/>
      <c r="S1190" s="382"/>
      <c r="T1190" s="382"/>
      <c r="U1190" s="382"/>
      <c r="V1190" s="108"/>
      <c r="W1190" s="108"/>
      <c r="X1190" s="108"/>
    </row>
    <row r="1191" spans="1:24">
      <c r="A1191" s="398" t="s">
        <v>10441</v>
      </c>
      <c r="B1191" s="398" t="s">
        <v>10442</v>
      </c>
      <c r="C1191" s="382" t="s">
        <v>17305</v>
      </c>
      <c r="D1191" s="382" t="s">
        <v>10443</v>
      </c>
      <c r="E1191" s="382" t="s">
        <v>30916</v>
      </c>
      <c r="F1191" s="382" t="s">
        <v>10444</v>
      </c>
      <c r="G1191" s="382" t="s">
        <v>30917</v>
      </c>
      <c r="H1191" t="s">
        <v>51214</v>
      </c>
      <c r="I1191" t="s">
        <v>51288</v>
      </c>
      <c r="J1191" s="387" t="s">
        <v>34464</v>
      </c>
      <c r="K1191" s="387" t="s">
        <v>34356</v>
      </c>
      <c r="L1191" s="113" t="s">
        <v>43622</v>
      </c>
      <c r="M1191" s="113" t="s">
        <v>43619</v>
      </c>
      <c r="N1191" t="s">
        <v>71566</v>
      </c>
      <c r="O1191" t="s">
        <v>71558</v>
      </c>
      <c r="P1191" s="382"/>
      <c r="Q1191" s="382"/>
      <c r="R1191" s="382"/>
      <c r="S1191" s="382"/>
      <c r="T1191" s="382"/>
      <c r="U1191" s="382"/>
      <c r="V1191" s="108"/>
      <c r="W1191" s="108"/>
      <c r="X1191" s="108"/>
    </row>
    <row r="1192" spans="1:24">
      <c r="A1192" s="398" t="s">
        <v>12099</v>
      </c>
      <c r="B1192" s="398" t="s">
        <v>13567</v>
      </c>
      <c r="C1192" s="382" t="s">
        <v>17879</v>
      </c>
      <c r="D1192" s="382" t="s">
        <v>14358</v>
      </c>
      <c r="E1192" s="382" t="s">
        <v>14893</v>
      </c>
      <c r="F1192" s="382" t="s">
        <v>12100</v>
      </c>
      <c r="G1192" s="382" t="s">
        <v>17880</v>
      </c>
      <c r="H1192" t="s">
        <v>51215</v>
      </c>
      <c r="I1192" t="s">
        <v>51288</v>
      </c>
      <c r="J1192" s="387" t="s">
        <v>35411</v>
      </c>
      <c r="K1192" s="387" t="s">
        <v>35412</v>
      </c>
      <c r="L1192" s="113" t="s">
        <v>43623</v>
      </c>
      <c r="M1192" s="113" t="s">
        <v>43624</v>
      </c>
      <c r="N1192" t="s">
        <v>71567</v>
      </c>
      <c r="O1192" t="s">
        <v>71559</v>
      </c>
      <c r="P1192" s="382"/>
      <c r="Q1192" s="382"/>
      <c r="R1192" s="382"/>
      <c r="S1192" s="382"/>
      <c r="T1192" s="382"/>
      <c r="U1192" s="382"/>
      <c r="V1192" s="108"/>
      <c r="W1192" s="108"/>
      <c r="X1192" s="108"/>
    </row>
    <row r="1193" spans="1:24">
      <c r="A1193" s="398" t="s">
        <v>12101</v>
      </c>
      <c r="B1193" s="398" t="s">
        <v>13568</v>
      </c>
      <c r="C1193" s="382" t="s">
        <v>17879</v>
      </c>
      <c r="D1193" s="382" t="s">
        <v>12102</v>
      </c>
      <c r="E1193" s="382" t="s">
        <v>14893</v>
      </c>
      <c r="F1193" s="382" t="s">
        <v>12103</v>
      </c>
      <c r="G1193" s="382" t="s">
        <v>17880</v>
      </c>
      <c r="H1193" t="s">
        <v>51216</v>
      </c>
      <c r="I1193" t="s">
        <v>51287</v>
      </c>
      <c r="J1193" s="387" t="s">
        <v>35413</v>
      </c>
      <c r="K1193" s="387" t="s">
        <v>35412</v>
      </c>
      <c r="L1193" s="113" t="s">
        <v>43625</v>
      </c>
      <c r="M1193" s="113" t="s">
        <v>43624</v>
      </c>
      <c r="N1193" t="s">
        <v>71568</v>
      </c>
      <c r="O1193" t="s">
        <v>71559</v>
      </c>
      <c r="P1193" s="382"/>
      <c r="Q1193" s="382"/>
      <c r="R1193" s="382"/>
      <c r="S1193" s="382"/>
      <c r="T1193" s="382"/>
      <c r="U1193" s="382"/>
      <c r="V1193" s="108"/>
      <c r="W1193" s="108"/>
      <c r="X1193" s="108"/>
    </row>
    <row r="1194" spans="1:24">
      <c r="A1194" s="398" t="s">
        <v>31416</v>
      </c>
      <c r="B1194" s="398" t="s">
        <v>13171</v>
      </c>
      <c r="C1194" s="382" t="s">
        <v>17056</v>
      </c>
      <c r="D1194" s="382" t="s">
        <v>13832</v>
      </c>
      <c r="E1194" s="382" t="s">
        <v>14611</v>
      </c>
      <c r="F1194" s="382" t="s">
        <v>17057</v>
      </c>
      <c r="G1194" s="382" t="s">
        <v>16985</v>
      </c>
      <c r="H1194" t="s">
        <v>51217</v>
      </c>
      <c r="I1194" t="s">
        <v>51286</v>
      </c>
      <c r="J1194" s="387" t="s">
        <v>34108</v>
      </c>
      <c r="K1194" s="387" t="s">
        <v>34109</v>
      </c>
      <c r="L1194" s="113" t="s">
        <v>43626</v>
      </c>
      <c r="M1194" s="113" t="s">
        <v>43627</v>
      </c>
      <c r="N1194" t="s">
        <v>71569</v>
      </c>
      <c r="O1194" t="s">
        <v>71560</v>
      </c>
      <c r="P1194" s="382"/>
      <c r="Q1194" s="382"/>
      <c r="R1194" s="382"/>
      <c r="S1194" s="382"/>
      <c r="T1194" s="108"/>
      <c r="U1194" s="108"/>
      <c r="V1194" s="108"/>
      <c r="W1194" s="108"/>
      <c r="X1194" s="108"/>
    </row>
    <row r="1195" spans="1:24">
      <c r="A1195" s="398" t="s">
        <v>30551</v>
      </c>
      <c r="B1195" s="398" t="s">
        <v>31488</v>
      </c>
      <c r="C1195" s="382" t="s">
        <v>17056</v>
      </c>
      <c r="D1195" s="382" t="s">
        <v>13832</v>
      </c>
      <c r="E1195" s="382" t="s">
        <v>14611</v>
      </c>
      <c r="F1195" s="382" t="s">
        <v>17057</v>
      </c>
      <c r="G1195" s="382" t="s">
        <v>16985</v>
      </c>
      <c r="H1195" t="s">
        <v>51218</v>
      </c>
      <c r="I1195" t="s">
        <v>51286</v>
      </c>
      <c r="J1195" s="387" t="s">
        <v>34110</v>
      </c>
      <c r="K1195" s="387" t="s">
        <v>34109</v>
      </c>
      <c r="L1195" s="113" t="s">
        <v>43628</v>
      </c>
      <c r="M1195" s="113" t="s">
        <v>43627</v>
      </c>
      <c r="N1195" t="s">
        <v>71570</v>
      </c>
      <c r="O1195" t="s">
        <v>71561</v>
      </c>
      <c r="P1195" s="382"/>
      <c r="Q1195" s="382"/>
      <c r="R1195" s="382"/>
      <c r="S1195" s="382"/>
      <c r="T1195" s="108"/>
      <c r="U1195" s="108"/>
      <c r="V1195" s="108"/>
      <c r="W1195" s="108"/>
      <c r="X1195" s="108"/>
    </row>
    <row r="1196" spans="1:24">
      <c r="A1196" s="398" t="s">
        <v>12841</v>
      </c>
      <c r="B1196" s="398" t="s">
        <v>13759</v>
      </c>
      <c r="C1196" s="382" t="s">
        <v>18205</v>
      </c>
      <c r="D1196" s="382" t="s">
        <v>12842</v>
      </c>
      <c r="E1196" s="382" t="s">
        <v>14611</v>
      </c>
      <c r="F1196" s="382" t="s">
        <v>12843</v>
      </c>
      <c r="G1196" s="382" t="s">
        <v>16985</v>
      </c>
      <c r="H1196" t="s">
        <v>51219</v>
      </c>
      <c r="I1196" t="s">
        <v>51284</v>
      </c>
      <c r="J1196" s="387" t="s">
        <v>35864</v>
      </c>
      <c r="K1196" s="387" t="s">
        <v>35865</v>
      </c>
      <c r="L1196" s="113" t="s">
        <v>43629</v>
      </c>
      <c r="M1196" s="113" t="s">
        <v>43630</v>
      </c>
      <c r="N1196" t="s">
        <v>71571</v>
      </c>
      <c r="O1196" t="s">
        <v>71562</v>
      </c>
      <c r="P1196" s="382"/>
      <c r="Q1196" s="382"/>
      <c r="R1196" s="382"/>
      <c r="S1196" s="382"/>
      <c r="T1196" s="382"/>
      <c r="U1196" s="382"/>
      <c r="V1196" s="108"/>
      <c r="W1196" s="108"/>
      <c r="X1196" s="108"/>
    </row>
    <row r="1197" spans="1:24">
      <c r="A1197" s="398" t="s">
        <v>12844</v>
      </c>
      <c r="B1197" s="398" t="s">
        <v>13760</v>
      </c>
      <c r="C1197" s="382" t="s">
        <v>18205</v>
      </c>
      <c r="D1197" s="382" t="s">
        <v>12845</v>
      </c>
      <c r="E1197" s="382" t="s">
        <v>14611</v>
      </c>
      <c r="F1197" s="382" t="s">
        <v>12846</v>
      </c>
      <c r="G1197" s="382" t="s">
        <v>16985</v>
      </c>
      <c r="H1197" t="s">
        <v>51220</v>
      </c>
      <c r="I1197" t="s">
        <v>51284</v>
      </c>
      <c r="J1197" s="387" t="s">
        <v>35866</v>
      </c>
      <c r="K1197" s="387" t="s">
        <v>35865</v>
      </c>
      <c r="L1197" s="113" t="s">
        <v>43631</v>
      </c>
      <c r="M1197" s="113" t="s">
        <v>43630</v>
      </c>
      <c r="N1197" t="s">
        <v>71572</v>
      </c>
      <c r="O1197" t="s">
        <v>71563</v>
      </c>
      <c r="P1197" s="382"/>
      <c r="Q1197" s="382"/>
      <c r="R1197" s="382"/>
      <c r="S1197" s="382"/>
      <c r="T1197" s="382"/>
      <c r="U1197" s="382"/>
      <c r="V1197" s="108"/>
      <c r="W1197" s="108"/>
      <c r="X1197" s="108"/>
    </row>
    <row r="1198" spans="1:24">
      <c r="A1198" s="398" t="s">
        <v>12345</v>
      </c>
      <c r="B1198" s="398" t="s">
        <v>13652</v>
      </c>
      <c r="C1198" s="382" t="s">
        <v>17966</v>
      </c>
      <c r="D1198" s="382" t="s">
        <v>14404</v>
      </c>
      <c r="E1198" s="382" t="s">
        <v>14935</v>
      </c>
      <c r="F1198" s="382" t="s">
        <v>12346</v>
      </c>
      <c r="G1198" s="382" t="s">
        <v>17967</v>
      </c>
      <c r="H1198" t="s">
        <v>51221</v>
      </c>
      <c r="I1198" t="s">
        <v>51285</v>
      </c>
      <c r="J1198" s="387" t="s">
        <v>35555</v>
      </c>
      <c r="K1198" s="387" t="s">
        <v>35556</v>
      </c>
      <c r="L1198" s="113" t="s">
        <v>43632</v>
      </c>
      <c r="M1198" s="113" t="s">
        <v>43633</v>
      </c>
      <c r="N1198" t="s">
        <v>71573</v>
      </c>
      <c r="O1198" t="s">
        <v>71564</v>
      </c>
      <c r="P1198" s="382"/>
      <c r="Q1198" s="382"/>
      <c r="R1198" s="382"/>
      <c r="S1198" s="382"/>
      <c r="T1198" s="382"/>
      <c r="U1198" s="382"/>
      <c r="V1198" s="108"/>
      <c r="W1198" s="108"/>
      <c r="X1198" s="108"/>
    </row>
    <row r="1199" spans="1:24">
      <c r="A1199" s="398" t="s">
        <v>12347</v>
      </c>
      <c r="B1199" s="398" t="s">
        <v>13653</v>
      </c>
      <c r="C1199" s="382" t="s">
        <v>17966</v>
      </c>
      <c r="D1199" s="382" t="s">
        <v>12348</v>
      </c>
      <c r="E1199" s="382" t="s">
        <v>14935</v>
      </c>
      <c r="F1199" s="382" t="s">
        <v>12349</v>
      </c>
      <c r="G1199" s="382" t="s">
        <v>17967</v>
      </c>
      <c r="H1199" t="s">
        <v>51222</v>
      </c>
      <c r="I1199" t="s">
        <v>51285</v>
      </c>
      <c r="J1199" s="387" t="s">
        <v>35557</v>
      </c>
      <c r="K1199" s="387" t="s">
        <v>35556</v>
      </c>
      <c r="L1199" s="113" t="s">
        <v>43634</v>
      </c>
      <c r="M1199" s="113" t="s">
        <v>43633</v>
      </c>
      <c r="N1199" t="s">
        <v>71574</v>
      </c>
      <c r="O1199" t="s">
        <v>71565</v>
      </c>
      <c r="P1199" s="382"/>
      <c r="Q1199" s="382"/>
      <c r="R1199" s="382"/>
      <c r="S1199" s="382"/>
      <c r="T1199" s="382"/>
      <c r="U1199" s="382"/>
      <c r="V1199" s="108"/>
      <c r="W1199" s="108"/>
      <c r="X1199" s="108"/>
    </row>
    <row r="1200" spans="1:24">
      <c r="A1200" s="398" t="s">
        <v>10299</v>
      </c>
      <c r="B1200" s="398" t="s">
        <v>13308</v>
      </c>
      <c r="C1200" s="382" t="s">
        <v>17115</v>
      </c>
      <c r="D1200" s="382" t="s">
        <v>13977</v>
      </c>
      <c r="E1200" s="382" t="s">
        <v>14628</v>
      </c>
      <c r="F1200" s="382" t="s">
        <v>10300</v>
      </c>
      <c r="G1200" s="382" t="s">
        <v>30920</v>
      </c>
      <c r="H1200" t="s">
        <v>51223</v>
      </c>
      <c r="I1200" t="s">
        <v>51278</v>
      </c>
      <c r="J1200" s="387" t="s">
        <v>34419</v>
      </c>
      <c r="K1200" s="387" t="s">
        <v>34165</v>
      </c>
      <c r="L1200" s="113" t="s">
        <v>43635</v>
      </c>
      <c r="M1200" s="113" t="s">
        <v>43636</v>
      </c>
      <c r="N1200" t="s">
        <v>71594</v>
      </c>
      <c r="O1200" t="s">
        <v>71575</v>
      </c>
      <c r="P1200" s="382"/>
      <c r="Q1200" s="382"/>
      <c r="R1200" s="382"/>
      <c r="S1200" s="382"/>
      <c r="T1200" s="382"/>
      <c r="U1200" s="382"/>
      <c r="V1200" s="108"/>
      <c r="W1200" s="108"/>
      <c r="X1200" s="108"/>
    </row>
    <row r="1201" spans="1:24">
      <c r="A1201" s="398" t="s">
        <v>10301</v>
      </c>
      <c r="B1201" s="398" t="s">
        <v>10302</v>
      </c>
      <c r="C1201" s="382" t="s">
        <v>17115</v>
      </c>
      <c r="D1201" s="382" t="s">
        <v>13978</v>
      </c>
      <c r="E1201" s="382" t="s">
        <v>14628</v>
      </c>
      <c r="F1201" s="382" t="s">
        <v>10303</v>
      </c>
      <c r="G1201" s="382" t="s">
        <v>30920</v>
      </c>
      <c r="H1201" t="s">
        <v>51224</v>
      </c>
      <c r="I1201" t="s">
        <v>51278</v>
      </c>
      <c r="J1201" s="387" t="s">
        <v>34420</v>
      </c>
      <c r="K1201" s="387" t="s">
        <v>34165</v>
      </c>
      <c r="L1201" s="113" t="s">
        <v>43637</v>
      </c>
      <c r="M1201" s="113" t="s">
        <v>43636</v>
      </c>
      <c r="N1201" t="s">
        <v>71595</v>
      </c>
      <c r="O1201" t="s">
        <v>71576</v>
      </c>
      <c r="P1201" s="382"/>
      <c r="Q1201" s="382"/>
      <c r="R1201" s="382"/>
      <c r="S1201" s="382"/>
      <c r="T1201" s="382"/>
      <c r="U1201" s="382"/>
      <c r="V1201" s="108"/>
      <c r="W1201" s="108"/>
      <c r="X1201" s="108"/>
    </row>
    <row r="1202" spans="1:24">
      <c r="A1202" s="398" t="s">
        <v>10497</v>
      </c>
      <c r="B1202" s="398" t="s">
        <v>10498</v>
      </c>
      <c r="C1202" s="382" t="s">
        <v>17115</v>
      </c>
      <c r="D1202" s="382" t="s">
        <v>10499</v>
      </c>
      <c r="E1202" s="382" t="s">
        <v>14628</v>
      </c>
      <c r="F1202" s="382" t="s">
        <v>10500</v>
      </c>
      <c r="G1202" s="382" t="s">
        <v>30920</v>
      </c>
      <c r="H1202" t="s">
        <v>51225</v>
      </c>
      <c r="I1202" t="s">
        <v>51278</v>
      </c>
      <c r="J1202" s="387" t="s">
        <v>34485</v>
      </c>
      <c r="K1202" s="387" t="s">
        <v>34165</v>
      </c>
      <c r="L1202" s="113" t="s">
        <v>43638</v>
      </c>
      <c r="M1202" s="113" t="s">
        <v>43636</v>
      </c>
      <c r="N1202" t="s">
        <v>71596</v>
      </c>
      <c r="O1202" t="s">
        <v>71575</v>
      </c>
      <c r="P1202" s="382"/>
      <c r="Q1202" s="382"/>
      <c r="R1202" s="382"/>
      <c r="S1202" s="382"/>
      <c r="T1202" s="382"/>
      <c r="U1202" s="382"/>
      <c r="V1202" s="108"/>
      <c r="W1202" s="108"/>
      <c r="X1202" s="108"/>
    </row>
    <row r="1203" spans="1:24">
      <c r="A1203" s="398" t="s">
        <v>10501</v>
      </c>
      <c r="B1203" s="398" t="s">
        <v>10502</v>
      </c>
      <c r="C1203" s="382" t="s">
        <v>17115</v>
      </c>
      <c r="D1203" s="382" t="s">
        <v>10503</v>
      </c>
      <c r="E1203" s="382" t="s">
        <v>14628</v>
      </c>
      <c r="F1203" s="382" t="s">
        <v>10504</v>
      </c>
      <c r="G1203" s="382" t="s">
        <v>30920</v>
      </c>
      <c r="H1203" t="s">
        <v>51226</v>
      </c>
      <c r="I1203" t="s">
        <v>51278</v>
      </c>
      <c r="J1203" s="387" t="s">
        <v>34486</v>
      </c>
      <c r="K1203" s="387" t="s">
        <v>34165</v>
      </c>
      <c r="L1203" s="113" t="s">
        <v>43639</v>
      </c>
      <c r="M1203" s="113" t="s">
        <v>43636</v>
      </c>
      <c r="N1203" t="s">
        <v>71597</v>
      </c>
      <c r="O1203" t="s">
        <v>71576</v>
      </c>
      <c r="P1203" s="382"/>
      <c r="Q1203" s="382"/>
      <c r="R1203" s="382"/>
      <c r="S1203" s="382"/>
      <c r="T1203" s="382"/>
      <c r="U1203" s="382"/>
      <c r="V1203" s="108"/>
      <c r="W1203" s="108"/>
      <c r="X1203" s="108"/>
    </row>
    <row r="1204" spans="1:24">
      <c r="A1204" s="398" t="s">
        <v>28564</v>
      </c>
      <c r="B1204" s="398" t="s">
        <v>13252</v>
      </c>
      <c r="C1204" s="382" t="s">
        <v>17115</v>
      </c>
      <c r="D1204" s="382" t="s">
        <v>13881</v>
      </c>
      <c r="E1204" s="382" t="s">
        <v>14628</v>
      </c>
      <c r="F1204" s="382" t="s">
        <v>17202</v>
      </c>
      <c r="G1204" s="382" t="s">
        <v>30920</v>
      </c>
      <c r="H1204" t="s">
        <v>51227</v>
      </c>
      <c r="I1204" t="s">
        <v>51278</v>
      </c>
      <c r="J1204" s="387" t="s">
        <v>34240</v>
      </c>
      <c r="K1204" s="387" t="s">
        <v>34165</v>
      </c>
      <c r="L1204" s="113" t="s">
        <v>43640</v>
      </c>
      <c r="M1204" s="113" t="s">
        <v>43636</v>
      </c>
      <c r="N1204" t="s">
        <v>71598</v>
      </c>
      <c r="O1204" t="s">
        <v>71577</v>
      </c>
      <c r="P1204" s="382"/>
      <c r="Q1204" s="382"/>
      <c r="R1204" s="382"/>
      <c r="S1204" s="382"/>
      <c r="T1204" s="382"/>
      <c r="U1204" s="382"/>
      <c r="V1204" s="108"/>
      <c r="W1204" s="108"/>
      <c r="X1204" s="108"/>
    </row>
    <row r="1205" spans="1:24" s="392" customFormat="1">
      <c r="A1205" s="388" t="s">
        <v>30602</v>
      </c>
      <c r="B1205" s="388" t="s">
        <v>13253</v>
      </c>
      <c r="C1205" s="383" t="s">
        <v>17115</v>
      </c>
      <c r="D1205" s="383" t="s">
        <v>10090</v>
      </c>
      <c r="E1205" s="383" t="s">
        <v>14628</v>
      </c>
      <c r="F1205" s="383" t="s">
        <v>17203</v>
      </c>
      <c r="G1205" s="383" t="s">
        <v>30920</v>
      </c>
      <c r="H1205" t="s">
        <v>51228</v>
      </c>
      <c r="I1205" t="s">
        <v>51278</v>
      </c>
      <c r="J1205" s="383" t="s">
        <v>34241</v>
      </c>
      <c r="K1205" s="383" t="s">
        <v>34165</v>
      </c>
      <c r="L1205" s="113" t="s">
        <v>43641</v>
      </c>
      <c r="M1205" s="113" t="s">
        <v>43636</v>
      </c>
      <c r="N1205" t="s">
        <v>71599</v>
      </c>
      <c r="O1205" t="s">
        <v>71577</v>
      </c>
      <c r="P1205" s="383"/>
      <c r="Q1205" s="383"/>
      <c r="R1205" s="383"/>
      <c r="S1205" s="383"/>
      <c r="T1205" s="383"/>
      <c r="U1205" s="383"/>
      <c r="V1205" s="384"/>
      <c r="W1205" s="384"/>
      <c r="X1205" s="384"/>
    </row>
    <row r="1206" spans="1:24">
      <c r="A1206" s="398" t="s">
        <v>30514</v>
      </c>
      <c r="B1206" s="398" t="s">
        <v>13124</v>
      </c>
      <c r="C1206" s="382" t="s">
        <v>16973</v>
      </c>
      <c r="D1206" s="382" t="s">
        <v>13800</v>
      </c>
      <c r="E1206" s="382" t="s">
        <v>30927</v>
      </c>
      <c r="F1206" s="382" t="s">
        <v>16974</v>
      </c>
      <c r="G1206" s="382" t="s">
        <v>16975</v>
      </c>
      <c r="H1206" t="s">
        <v>51229</v>
      </c>
      <c r="I1206" t="s">
        <v>51278</v>
      </c>
      <c r="J1206" s="387" t="s">
        <v>39253</v>
      </c>
      <c r="K1206" s="387" t="s">
        <v>39254</v>
      </c>
      <c r="L1206" s="113" t="s">
        <v>43642</v>
      </c>
      <c r="M1206" s="113" t="s">
        <v>43636</v>
      </c>
      <c r="N1206" t="s">
        <v>71600</v>
      </c>
      <c r="O1206" t="s">
        <v>71578</v>
      </c>
      <c r="P1206" s="382"/>
      <c r="Q1206" s="382"/>
      <c r="R1206" s="382"/>
      <c r="S1206" s="382"/>
      <c r="T1206" s="382"/>
      <c r="U1206" s="382"/>
      <c r="V1206" s="108"/>
      <c r="W1206" s="108"/>
      <c r="X1206" s="108"/>
    </row>
    <row r="1207" spans="1:24">
      <c r="A1207" s="398" t="s">
        <v>30515</v>
      </c>
      <c r="B1207" s="398" t="s">
        <v>13125</v>
      </c>
      <c r="C1207" s="382" t="s">
        <v>16973</v>
      </c>
      <c r="D1207" s="382" t="s">
        <v>9978</v>
      </c>
      <c r="E1207" s="382" t="s">
        <v>30927</v>
      </c>
      <c r="F1207" s="382" t="s">
        <v>16976</v>
      </c>
      <c r="G1207" s="382" t="s">
        <v>9979</v>
      </c>
      <c r="H1207" t="s">
        <v>51230</v>
      </c>
      <c r="I1207" t="s">
        <v>51278</v>
      </c>
      <c r="J1207" s="387" t="s">
        <v>39255</v>
      </c>
      <c r="K1207" s="387" t="s">
        <v>39254</v>
      </c>
      <c r="L1207" s="113" t="s">
        <v>43643</v>
      </c>
      <c r="M1207" s="113" t="s">
        <v>43636</v>
      </c>
      <c r="N1207" t="s">
        <v>71601</v>
      </c>
      <c r="O1207" t="s">
        <v>71577</v>
      </c>
      <c r="P1207" s="382"/>
      <c r="Q1207" s="382"/>
      <c r="R1207" s="382"/>
      <c r="S1207" s="382"/>
      <c r="T1207" s="382"/>
      <c r="U1207" s="382"/>
      <c r="V1207" s="108"/>
      <c r="W1207" s="108"/>
      <c r="X1207" s="108"/>
    </row>
    <row r="1208" spans="1:24">
      <c r="A1208" s="398" t="s">
        <v>12152</v>
      </c>
      <c r="B1208" s="398" t="s">
        <v>13584</v>
      </c>
      <c r="C1208" s="382" t="s">
        <v>13087</v>
      </c>
      <c r="D1208" s="382" t="s">
        <v>14367</v>
      </c>
      <c r="E1208" s="382" t="s">
        <v>14902</v>
      </c>
      <c r="F1208" s="382" t="s">
        <v>12153</v>
      </c>
      <c r="G1208" s="382" t="s">
        <v>17897</v>
      </c>
      <c r="H1208" t="s">
        <v>51231</v>
      </c>
      <c r="I1208" t="s">
        <v>51279</v>
      </c>
      <c r="J1208" s="387" t="s">
        <v>35442</v>
      </c>
      <c r="K1208" s="387" t="s">
        <v>35443</v>
      </c>
      <c r="L1208" s="113" t="s">
        <v>43644</v>
      </c>
      <c r="M1208" s="113" t="s">
        <v>43645</v>
      </c>
      <c r="N1208" t="s">
        <v>71602</v>
      </c>
      <c r="O1208" t="s">
        <v>71579</v>
      </c>
      <c r="P1208" s="382"/>
      <c r="Q1208" s="382"/>
      <c r="R1208" s="382"/>
      <c r="S1208" s="382"/>
      <c r="T1208" s="382"/>
      <c r="U1208" s="382"/>
      <c r="V1208" s="108"/>
      <c r="W1208" s="108"/>
      <c r="X1208" s="108"/>
    </row>
    <row r="1209" spans="1:24">
      <c r="A1209" s="398" t="s">
        <v>12154</v>
      </c>
      <c r="B1209" s="398" t="s">
        <v>13585</v>
      </c>
      <c r="C1209" s="382" t="s">
        <v>13087</v>
      </c>
      <c r="D1209" s="382" t="s">
        <v>12155</v>
      </c>
      <c r="E1209" s="382" t="s">
        <v>14902</v>
      </c>
      <c r="F1209" s="382" t="s">
        <v>12156</v>
      </c>
      <c r="G1209" s="382" t="s">
        <v>17897</v>
      </c>
      <c r="H1209" t="s">
        <v>51232</v>
      </c>
      <c r="I1209" t="s">
        <v>51279</v>
      </c>
      <c r="J1209" s="387" t="s">
        <v>35444</v>
      </c>
      <c r="K1209" s="387" t="s">
        <v>35443</v>
      </c>
      <c r="L1209" s="113" t="s">
        <v>43646</v>
      </c>
      <c r="M1209" s="113" t="s">
        <v>43645</v>
      </c>
      <c r="N1209" t="s">
        <v>71603</v>
      </c>
      <c r="O1209" t="s">
        <v>71580</v>
      </c>
      <c r="P1209" s="382"/>
      <c r="Q1209" s="382"/>
      <c r="R1209" s="382"/>
      <c r="S1209" s="382"/>
      <c r="T1209" s="382"/>
      <c r="U1209" s="382"/>
      <c r="V1209" s="108"/>
      <c r="W1209" s="108"/>
      <c r="X1209" s="108"/>
    </row>
    <row r="1210" spans="1:24">
      <c r="A1210" s="398" t="s">
        <v>30580</v>
      </c>
      <c r="B1210" s="398" t="s">
        <v>13203</v>
      </c>
      <c r="C1210" s="382" t="s">
        <v>17115</v>
      </c>
      <c r="D1210" s="382" t="s">
        <v>13848</v>
      </c>
      <c r="E1210" s="382" t="s">
        <v>14628</v>
      </c>
      <c r="F1210" s="382" t="s">
        <v>17116</v>
      </c>
      <c r="G1210" s="382" t="s">
        <v>30928</v>
      </c>
      <c r="H1210" t="s">
        <v>51233</v>
      </c>
      <c r="I1210" t="s">
        <v>51278</v>
      </c>
      <c r="J1210" s="387" t="s">
        <v>34164</v>
      </c>
      <c r="K1210" s="387" t="s">
        <v>34165</v>
      </c>
      <c r="L1210" s="113" t="s">
        <v>43647</v>
      </c>
      <c r="M1210" s="113" t="s">
        <v>43648</v>
      </c>
      <c r="N1210" t="s">
        <v>71604</v>
      </c>
      <c r="O1210" t="s">
        <v>71577</v>
      </c>
      <c r="P1210" s="382"/>
      <c r="Q1210" s="382"/>
      <c r="R1210" s="382"/>
      <c r="S1210" s="382"/>
      <c r="T1210" s="382"/>
      <c r="U1210" s="382"/>
      <c r="V1210" s="108"/>
      <c r="W1210" s="108"/>
      <c r="X1210" s="108"/>
    </row>
    <row r="1211" spans="1:24">
      <c r="A1211" s="398" t="s">
        <v>30581</v>
      </c>
      <c r="B1211" s="398" t="s">
        <v>13204</v>
      </c>
      <c r="C1211" s="382" t="s">
        <v>17115</v>
      </c>
      <c r="D1211" s="382" t="s">
        <v>10057</v>
      </c>
      <c r="E1211" s="382" t="s">
        <v>14628</v>
      </c>
      <c r="F1211" s="382" t="s">
        <v>17117</v>
      </c>
      <c r="G1211" s="382" t="s">
        <v>30928</v>
      </c>
      <c r="H1211" t="s">
        <v>51234</v>
      </c>
      <c r="I1211" t="s">
        <v>51278</v>
      </c>
      <c r="J1211" s="387" t="s">
        <v>34166</v>
      </c>
      <c r="K1211" s="387" t="s">
        <v>34165</v>
      </c>
      <c r="L1211" s="113" t="s">
        <v>43649</v>
      </c>
      <c r="M1211" s="113" t="s">
        <v>43648</v>
      </c>
      <c r="N1211" t="s">
        <v>71605</v>
      </c>
      <c r="O1211" t="s">
        <v>71577</v>
      </c>
      <c r="P1211" s="382"/>
      <c r="Q1211" s="382"/>
      <c r="R1211" s="382"/>
      <c r="S1211" s="382"/>
      <c r="T1211" s="382"/>
      <c r="U1211" s="382"/>
      <c r="V1211" s="108"/>
      <c r="W1211" s="108"/>
      <c r="X1211" s="108"/>
    </row>
    <row r="1212" spans="1:24">
      <c r="A1212" s="398" t="s">
        <v>10356</v>
      </c>
      <c r="B1212" s="398" t="s">
        <v>10357</v>
      </c>
      <c r="C1212" s="382" t="s">
        <v>17115</v>
      </c>
      <c r="D1212" s="382" t="s">
        <v>10358</v>
      </c>
      <c r="E1212" s="382" t="s">
        <v>14628</v>
      </c>
      <c r="F1212" s="382" t="s">
        <v>10359</v>
      </c>
      <c r="G1212" s="382" t="s">
        <v>30920</v>
      </c>
      <c r="H1212" t="s">
        <v>51235</v>
      </c>
      <c r="I1212" t="s">
        <v>51278</v>
      </c>
      <c r="J1212" s="387" t="s">
        <v>34438</v>
      </c>
      <c r="K1212" s="387" t="s">
        <v>34439</v>
      </c>
      <c r="L1212" s="113" t="s">
        <v>43635</v>
      </c>
      <c r="M1212" s="113" t="s">
        <v>43648</v>
      </c>
      <c r="N1212" t="s">
        <v>71606</v>
      </c>
      <c r="O1212" t="s">
        <v>71577</v>
      </c>
      <c r="P1212" s="382"/>
      <c r="Q1212" s="382"/>
      <c r="R1212" s="382"/>
      <c r="S1212" s="382"/>
      <c r="T1212" s="382"/>
      <c r="U1212" s="382"/>
      <c r="V1212" s="108"/>
      <c r="W1212" s="108"/>
      <c r="X1212" s="108"/>
    </row>
    <row r="1213" spans="1:24">
      <c r="A1213" s="398" t="s">
        <v>10360</v>
      </c>
      <c r="B1213" s="398" t="s">
        <v>10361</v>
      </c>
      <c r="C1213" s="382" t="s">
        <v>17115</v>
      </c>
      <c r="D1213" s="382" t="s">
        <v>10362</v>
      </c>
      <c r="E1213" s="382" t="s">
        <v>14628</v>
      </c>
      <c r="F1213" s="382" t="s">
        <v>10363</v>
      </c>
      <c r="G1213" s="382" t="s">
        <v>30920</v>
      </c>
      <c r="H1213" t="s">
        <v>51236</v>
      </c>
      <c r="I1213" t="s">
        <v>51278</v>
      </c>
      <c r="J1213" s="387" t="s">
        <v>34440</v>
      </c>
      <c r="K1213" s="387" t="s">
        <v>34439</v>
      </c>
      <c r="L1213" s="113" t="s">
        <v>43637</v>
      </c>
      <c r="M1213" s="113" t="s">
        <v>43648</v>
      </c>
      <c r="N1213" t="s">
        <v>71607</v>
      </c>
      <c r="O1213" t="s">
        <v>71577</v>
      </c>
      <c r="P1213" s="382"/>
      <c r="Q1213" s="382"/>
      <c r="R1213" s="382"/>
      <c r="S1213" s="382"/>
      <c r="T1213" s="382"/>
      <c r="U1213" s="382"/>
      <c r="V1213" s="108"/>
      <c r="W1213" s="108"/>
      <c r="X1213" s="108"/>
    </row>
    <row r="1214" spans="1:24">
      <c r="A1214" s="398" t="s">
        <v>31418</v>
      </c>
      <c r="B1214" s="398" t="s">
        <v>38966</v>
      </c>
      <c r="C1214" s="382" t="s">
        <v>17024</v>
      </c>
      <c r="D1214" s="382" t="s">
        <v>13817</v>
      </c>
      <c r="E1214" s="382" t="s">
        <v>30929</v>
      </c>
      <c r="F1214" s="382" t="s">
        <v>17021</v>
      </c>
      <c r="G1214" s="382" t="s">
        <v>18204</v>
      </c>
      <c r="H1214" t="s">
        <v>51237</v>
      </c>
      <c r="I1214" t="s">
        <v>51270</v>
      </c>
      <c r="J1214" s="387" t="s">
        <v>34073</v>
      </c>
      <c r="K1214" s="387" t="s">
        <v>34074</v>
      </c>
      <c r="L1214" s="113" t="s">
        <v>43650</v>
      </c>
      <c r="M1214" s="113" t="s">
        <v>43651</v>
      </c>
      <c r="N1214" t="s">
        <v>71608</v>
      </c>
      <c r="O1214" t="s">
        <v>71581</v>
      </c>
      <c r="P1214" s="382"/>
      <c r="Q1214" s="382"/>
      <c r="R1214" s="108"/>
      <c r="S1214" s="108"/>
      <c r="T1214" s="108"/>
      <c r="U1214" s="108"/>
      <c r="V1214" s="108"/>
      <c r="W1214" s="108"/>
      <c r="X1214" s="108"/>
    </row>
    <row r="1215" spans="1:24">
      <c r="A1215" s="398" t="s">
        <v>38964</v>
      </c>
      <c r="B1215" s="398" t="s">
        <v>38965</v>
      </c>
      <c r="C1215" s="382" t="s">
        <v>17020</v>
      </c>
      <c r="D1215" s="382" t="s">
        <v>13817</v>
      </c>
      <c r="E1215" s="382" t="s">
        <v>30929</v>
      </c>
      <c r="F1215" s="382" t="s">
        <v>17021</v>
      </c>
      <c r="G1215" s="382" t="s">
        <v>18204</v>
      </c>
      <c r="H1215" t="s">
        <v>51238</v>
      </c>
      <c r="I1215" t="s">
        <v>51280</v>
      </c>
      <c r="J1215" s="387" t="s">
        <v>34073</v>
      </c>
      <c r="K1215" s="387" t="s">
        <v>34074</v>
      </c>
      <c r="L1215" s="113" t="s">
        <v>43652</v>
      </c>
      <c r="M1215" s="113" t="s">
        <v>43653</v>
      </c>
      <c r="N1215" t="s">
        <v>71609</v>
      </c>
      <c r="O1215" t="s">
        <v>71577</v>
      </c>
      <c r="P1215" s="382"/>
      <c r="Q1215" s="382"/>
      <c r="R1215" s="382"/>
      <c r="S1215" s="382"/>
      <c r="T1215" s="382"/>
      <c r="U1215" s="382"/>
      <c r="V1215" s="108"/>
      <c r="W1215" s="108"/>
      <c r="X1215" s="108"/>
    </row>
    <row r="1216" spans="1:24">
      <c r="A1216" s="398" t="s">
        <v>12268</v>
      </c>
      <c r="B1216" s="398" t="s">
        <v>13624</v>
      </c>
      <c r="C1216" s="382" t="s">
        <v>17933</v>
      </c>
      <c r="D1216" s="382" t="s">
        <v>14388</v>
      </c>
      <c r="E1216" s="382" t="s">
        <v>14920</v>
      </c>
      <c r="F1216" s="382" t="s">
        <v>12269</v>
      </c>
      <c r="G1216" s="382" t="s">
        <v>17934</v>
      </c>
      <c r="H1216" t="s">
        <v>51239</v>
      </c>
      <c r="I1216" t="s">
        <v>51281</v>
      </c>
      <c r="J1216" s="387" t="s">
        <v>35508</v>
      </c>
      <c r="K1216" s="387" t="s">
        <v>35509</v>
      </c>
      <c r="L1216" s="113" t="s">
        <v>43654</v>
      </c>
      <c r="M1216" s="113" t="s">
        <v>43655</v>
      </c>
      <c r="N1216" t="s">
        <v>71610</v>
      </c>
      <c r="O1216" t="s">
        <v>71582</v>
      </c>
      <c r="P1216" s="382"/>
      <c r="Q1216" s="382"/>
      <c r="R1216" s="382"/>
      <c r="S1216" s="382"/>
      <c r="T1216" s="382"/>
      <c r="U1216" s="382"/>
      <c r="V1216" s="108"/>
      <c r="W1216" s="108"/>
      <c r="X1216" s="108"/>
    </row>
    <row r="1217" spans="1:24">
      <c r="A1217" s="398" t="s">
        <v>12270</v>
      </c>
      <c r="B1217" s="398" t="s">
        <v>13625</v>
      </c>
      <c r="C1217" s="382" t="s">
        <v>17933</v>
      </c>
      <c r="D1217" s="382" t="s">
        <v>12271</v>
      </c>
      <c r="E1217" s="382" t="s">
        <v>14920</v>
      </c>
      <c r="F1217" s="382" t="s">
        <v>12272</v>
      </c>
      <c r="G1217" s="382" t="s">
        <v>17934</v>
      </c>
      <c r="H1217" t="s">
        <v>51240</v>
      </c>
      <c r="I1217" t="s">
        <v>51281</v>
      </c>
      <c r="J1217" s="387" t="s">
        <v>35510</v>
      </c>
      <c r="K1217" s="387" t="s">
        <v>35509</v>
      </c>
      <c r="L1217" s="113" t="s">
        <v>43656</v>
      </c>
      <c r="M1217" s="113" t="s">
        <v>43655</v>
      </c>
      <c r="N1217" t="s">
        <v>71611</v>
      </c>
      <c r="O1217" t="s">
        <v>71583</v>
      </c>
      <c r="P1217" s="382"/>
      <c r="Q1217" s="382"/>
      <c r="R1217" s="382"/>
      <c r="S1217" s="382"/>
      <c r="T1217" s="382"/>
      <c r="U1217" s="382"/>
      <c r="V1217" s="108"/>
      <c r="W1217" s="108"/>
      <c r="X1217" s="108"/>
    </row>
    <row r="1218" spans="1:24">
      <c r="A1218" s="398" t="s">
        <v>10245</v>
      </c>
      <c r="B1218" s="398" t="s">
        <v>13300</v>
      </c>
      <c r="C1218" s="382" t="s">
        <v>17115</v>
      </c>
      <c r="D1218" s="382" t="s">
        <v>13953</v>
      </c>
      <c r="E1218" s="382" t="s">
        <v>14628</v>
      </c>
      <c r="F1218" s="382" t="s">
        <v>17318</v>
      </c>
      <c r="G1218" s="382" t="s">
        <v>30920</v>
      </c>
      <c r="H1218" t="s">
        <v>51241</v>
      </c>
      <c r="I1218" t="s">
        <v>51278</v>
      </c>
      <c r="J1218" s="387" t="s">
        <v>34388</v>
      </c>
      <c r="K1218" s="387" t="s">
        <v>34389</v>
      </c>
      <c r="L1218" s="113" t="s">
        <v>43657</v>
      </c>
      <c r="M1218" s="113" t="s">
        <v>43653</v>
      </c>
      <c r="N1218" t="s">
        <v>71612</v>
      </c>
      <c r="O1218" t="s">
        <v>71578</v>
      </c>
      <c r="P1218" s="382"/>
      <c r="Q1218" s="382"/>
      <c r="R1218" s="382"/>
      <c r="S1218" s="382"/>
      <c r="T1218" s="382"/>
      <c r="U1218" s="382"/>
      <c r="V1218" s="108"/>
      <c r="W1218" s="108"/>
      <c r="X1218" s="108"/>
    </row>
    <row r="1219" spans="1:24" s="392" customFormat="1">
      <c r="A1219" s="388" t="s">
        <v>10246</v>
      </c>
      <c r="B1219" s="388" t="s">
        <v>10247</v>
      </c>
      <c r="C1219" s="383" t="s">
        <v>17115</v>
      </c>
      <c r="D1219" s="383" t="s">
        <v>13954</v>
      </c>
      <c r="E1219" s="383" t="s">
        <v>14628</v>
      </c>
      <c r="F1219" s="383" t="s">
        <v>17319</v>
      </c>
      <c r="G1219" s="383" t="s">
        <v>30920</v>
      </c>
      <c r="H1219" t="s">
        <v>51242</v>
      </c>
      <c r="I1219" t="s">
        <v>51278</v>
      </c>
      <c r="J1219" s="383" t="s">
        <v>34390</v>
      </c>
      <c r="K1219" s="383" t="s">
        <v>34389</v>
      </c>
      <c r="L1219" s="113" t="s">
        <v>43658</v>
      </c>
      <c r="M1219" s="113" t="s">
        <v>43653</v>
      </c>
      <c r="N1219" t="s">
        <v>71613</v>
      </c>
      <c r="O1219" t="s">
        <v>71577</v>
      </c>
      <c r="P1219" s="383"/>
      <c r="Q1219" s="383"/>
      <c r="R1219" s="383"/>
      <c r="S1219" s="383"/>
      <c r="T1219" s="383"/>
      <c r="U1219" s="383"/>
      <c r="V1219" s="384"/>
      <c r="W1219" s="384"/>
      <c r="X1219" s="384"/>
    </row>
    <row r="1220" spans="1:24">
      <c r="A1220" s="398" t="s">
        <v>12233</v>
      </c>
      <c r="B1220" s="398" t="s">
        <v>13610</v>
      </c>
      <c r="C1220" s="382" t="s">
        <v>17919</v>
      </c>
      <c r="D1220" s="382" t="s">
        <v>14381</v>
      </c>
      <c r="E1220" s="382" t="s">
        <v>30930</v>
      </c>
      <c r="F1220" s="382" t="s">
        <v>12234</v>
      </c>
      <c r="G1220" s="382" t="s">
        <v>17920</v>
      </c>
      <c r="H1220" t="s">
        <v>51243</v>
      </c>
      <c r="I1220" t="s">
        <v>51282</v>
      </c>
      <c r="J1220" s="387" t="s">
        <v>35487</v>
      </c>
      <c r="K1220" s="387" t="s">
        <v>35488</v>
      </c>
      <c r="L1220" s="113" t="s">
        <v>43659</v>
      </c>
      <c r="M1220" s="113" t="s">
        <v>43660</v>
      </c>
      <c r="N1220" t="s">
        <v>71614</v>
      </c>
      <c r="O1220" t="s">
        <v>71584</v>
      </c>
      <c r="P1220" s="382"/>
      <c r="Q1220" s="382"/>
      <c r="R1220" s="382"/>
      <c r="S1220" s="382"/>
      <c r="T1220" s="382"/>
      <c r="U1220" s="382"/>
      <c r="V1220" s="108"/>
      <c r="W1220" s="108"/>
      <c r="X1220" s="108"/>
    </row>
    <row r="1221" spans="1:24">
      <c r="A1221" s="398" t="s">
        <v>12235</v>
      </c>
      <c r="B1221" s="398" t="s">
        <v>13611</v>
      </c>
      <c r="C1221" s="382" t="s">
        <v>17919</v>
      </c>
      <c r="D1221" s="382" t="s">
        <v>12236</v>
      </c>
      <c r="E1221" s="382" t="s">
        <v>30930</v>
      </c>
      <c r="F1221" s="382" t="s">
        <v>12237</v>
      </c>
      <c r="G1221" s="382" t="s">
        <v>17920</v>
      </c>
      <c r="H1221" t="s">
        <v>51244</v>
      </c>
      <c r="I1221" t="s">
        <v>51282</v>
      </c>
      <c r="J1221" s="387" t="s">
        <v>35489</v>
      </c>
      <c r="K1221" s="387" t="s">
        <v>35488</v>
      </c>
      <c r="L1221" s="113" t="s">
        <v>43661</v>
      </c>
      <c r="M1221" s="113" t="s">
        <v>43660</v>
      </c>
      <c r="N1221" t="s">
        <v>71615</v>
      </c>
      <c r="O1221" t="s">
        <v>71585</v>
      </c>
      <c r="P1221" s="382"/>
      <c r="Q1221" s="382"/>
      <c r="R1221" s="382"/>
      <c r="S1221" s="382"/>
      <c r="T1221" s="382"/>
      <c r="U1221" s="382"/>
      <c r="V1221" s="108"/>
      <c r="W1221" s="108"/>
      <c r="X1221" s="108"/>
    </row>
    <row r="1222" spans="1:24">
      <c r="A1222" s="398" t="s">
        <v>30624</v>
      </c>
      <c r="B1222" s="398" t="s">
        <v>13292</v>
      </c>
      <c r="C1222" s="382" t="s">
        <v>17115</v>
      </c>
      <c r="D1222" s="382" t="s">
        <v>13927</v>
      </c>
      <c r="E1222" s="382" t="s">
        <v>14628</v>
      </c>
      <c r="F1222" s="382" t="s">
        <v>10183</v>
      </c>
      <c r="G1222" s="382" t="s">
        <v>30920</v>
      </c>
      <c r="H1222" t="s">
        <v>51245</v>
      </c>
      <c r="I1222" t="s">
        <v>51278</v>
      </c>
      <c r="J1222" s="387" t="s">
        <v>34352</v>
      </c>
      <c r="K1222" s="387" t="s">
        <v>34353</v>
      </c>
      <c r="L1222" s="113" t="s">
        <v>43662</v>
      </c>
      <c r="M1222" s="113" t="s">
        <v>43663</v>
      </c>
      <c r="N1222" t="s">
        <v>71616</v>
      </c>
      <c r="O1222" t="s">
        <v>71577</v>
      </c>
      <c r="P1222" s="382"/>
      <c r="Q1222" s="382"/>
      <c r="R1222" s="382"/>
      <c r="S1222" s="382"/>
      <c r="T1222" s="382"/>
      <c r="U1222" s="382"/>
      <c r="V1222" s="108"/>
      <c r="W1222" s="108"/>
      <c r="X1222" s="108"/>
    </row>
    <row r="1223" spans="1:24">
      <c r="A1223" s="398" t="s">
        <v>10184</v>
      </c>
      <c r="B1223" s="398" t="s">
        <v>10185</v>
      </c>
      <c r="C1223" s="382" t="s">
        <v>17115</v>
      </c>
      <c r="D1223" s="382" t="s">
        <v>13928</v>
      </c>
      <c r="E1223" s="382" t="s">
        <v>14628</v>
      </c>
      <c r="F1223" s="382" t="s">
        <v>10186</v>
      </c>
      <c r="G1223" s="382" t="s">
        <v>30920</v>
      </c>
      <c r="H1223" t="s">
        <v>51246</v>
      </c>
      <c r="I1223" t="s">
        <v>51278</v>
      </c>
      <c r="J1223" s="387" t="s">
        <v>34354</v>
      </c>
      <c r="K1223" s="387" t="s">
        <v>34353</v>
      </c>
      <c r="L1223" s="113" t="s">
        <v>43664</v>
      </c>
      <c r="M1223" s="113" t="s">
        <v>43663</v>
      </c>
      <c r="N1223" t="s">
        <v>71617</v>
      </c>
      <c r="O1223" t="s">
        <v>71586</v>
      </c>
      <c r="P1223" s="382"/>
      <c r="Q1223" s="382"/>
      <c r="R1223" s="382"/>
      <c r="S1223" s="382"/>
      <c r="T1223" s="382"/>
      <c r="U1223" s="382"/>
      <c r="V1223" s="108"/>
      <c r="W1223" s="108"/>
      <c r="X1223" s="108"/>
    </row>
    <row r="1224" spans="1:24">
      <c r="A1224" s="398" t="s">
        <v>10429</v>
      </c>
      <c r="B1224" s="398" t="s">
        <v>10430</v>
      </c>
      <c r="C1224" s="382" t="s">
        <v>17115</v>
      </c>
      <c r="D1224" s="382" t="s">
        <v>10431</v>
      </c>
      <c r="E1224" s="382" t="s">
        <v>14628</v>
      </c>
      <c r="F1224" s="382" t="s">
        <v>10432</v>
      </c>
      <c r="G1224" s="382" t="s">
        <v>30920</v>
      </c>
      <c r="H1224" t="s">
        <v>51247</v>
      </c>
      <c r="I1224" t="s">
        <v>51278</v>
      </c>
      <c r="J1224" s="387" t="s">
        <v>34461</v>
      </c>
      <c r="K1224" s="387" t="s">
        <v>34389</v>
      </c>
      <c r="L1224" s="113" t="s">
        <v>43665</v>
      </c>
      <c r="M1224" s="113" t="s">
        <v>43663</v>
      </c>
      <c r="N1224" t="s">
        <v>71618</v>
      </c>
      <c r="O1224" t="s">
        <v>71587</v>
      </c>
      <c r="P1224" s="382"/>
      <c r="Q1224" s="382"/>
      <c r="R1224" s="382"/>
      <c r="S1224" s="382"/>
      <c r="T1224" s="382"/>
      <c r="U1224" s="382"/>
      <c r="V1224" s="108"/>
      <c r="W1224" s="108"/>
      <c r="X1224" s="108"/>
    </row>
    <row r="1225" spans="1:24">
      <c r="A1225" s="398" t="s">
        <v>10433</v>
      </c>
      <c r="B1225" s="398" t="s">
        <v>10434</v>
      </c>
      <c r="C1225" s="382" t="s">
        <v>17115</v>
      </c>
      <c r="D1225" s="382" t="s">
        <v>10435</v>
      </c>
      <c r="E1225" s="382" t="s">
        <v>14628</v>
      </c>
      <c r="F1225" s="382" t="s">
        <v>10436</v>
      </c>
      <c r="G1225" s="382" t="s">
        <v>30920</v>
      </c>
      <c r="H1225" t="s">
        <v>51248</v>
      </c>
      <c r="I1225" t="s">
        <v>51278</v>
      </c>
      <c r="J1225" s="387" t="s">
        <v>34462</v>
      </c>
      <c r="K1225" s="387" t="s">
        <v>34389</v>
      </c>
      <c r="L1225" s="113" t="s">
        <v>43666</v>
      </c>
      <c r="M1225" s="113" t="s">
        <v>43663</v>
      </c>
      <c r="N1225" t="s">
        <v>71619</v>
      </c>
      <c r="O1225" t="s">
        <v>71588</v>
      </c>
      <c r="P1225" s="382"/>
      <c r="Q1225" s="382"/>
      <c r="R1225" s="382"/>
      <c r="S1225" s="382"/>
      <c r="T1225" s="382"/>
      <c r="U1225" s="382"/>
      <c r="V1225" s="108"/>
      <c r="W1225" s="108"/>
      <c r="X1225" s="108"/>
    </row>
    <row r="1226" spans="1:24">
      <c r="A1226" s="398" t="s">
        <v>30547</v>
      </c>
      <c r="B1226" s="398" t="s">
        <v>13167</v>
      </c>
      <c r="C1226" s="382" t="s">
        <v>17050</v>
      </c>
      <c r="D1226" s="382" t="s">
        <v>13830</v>
      </c>
      <c r="E1226" s="382" t="s">
        <v>14628</v>
      </c>
      <c r="F1226" s="382" t="s">
        <v>17051</v>
      </c>
      <c r="G1226" s="382" t="s">
        <v>30931</v>
      </c>
      <c r="H1226" t="s">
        <v>51249</v>
      </c>
      <c r="I1226" t="s">
        <v>51278</v>
      </c>
      <c r="J1226" s="387" t="s">
        <v>34102</v>
      </c>
      <c r="K1226" s="387" t="s">
        <v>34103</v>
      </c>
      <c r="L1226" s="113" t="s">
        <v>43667</v>
      </c>
      <c r="M1226" s="113" t="s">
        <v>43663</v>
      </c>
      <c r="N1226" t="s">
        <v>71620</v>
      </c>
      <c r="O1226" t="s">
        <v>71589</v>
      </c>
      <c r="P1226" s="382"/>
      <c r="Q1226" s="382"/>
      <c r="R1226" s="382"/>
      <c r="S1226" s="382"/>
      <c r="T1226" s="382"/>
      <c r="U1226" s="382"/>
      <c r="V1226" s="108"/>
      <c r="W1226" s="108"/>
      <c r="X1226" s="108"/>
    </row>
    <row r="1227" spans="1:24">
      <c r="A1227" s="398" t="s">
        <v>30548</v>
      </c>
      <c r="B1227" s="398" t="s">
        <v>13168</v>
      </c>
      <c r="C1227" s="382" t="s">
        <v>17050</v>
      </c>
      <c r="D1227" s="382" t="s">
        <v>10021</v>
      </c>
      <c r="E1227" s="382" t="s">
        <v>14628</v>
      </c>
      <c r="F1227" s="382" t="s">
        <v>17052</v>
      </c>
      <c r="G1227" s="382" t="s">
        <v>30931</v>
      </c>
      <c r="H1227" t="s">
        <v>51250</v>
      </c>
      <c r="I1227" t="s">
        <v>51278</v>
      </c>
      <c r="J1227" s="387" t="s">
        <v>34104</v>
      </c>
      <c r="K1227" s="387" t="s">
        <v>34103</v>
      </c>
      <c r="L1227" s="113" t="s">
        <v>43668</v>
      </c>
      <c r="M1227" s="113" t="s">
        <v>43663</v>
      </c>
      <c r="N1227" t="s">
        <v>71621</v>
      </c>
      <c r="O1227" t="s">
        <v>71590</v>
      </c>
      <c r="P1227" s="382"/>
      <c r="Q1227" s="382"/>
      <c r="R1227" s="382"/>
      <c r="S1227" s="382"/>
      <c r="T1227" s="382"/>
      <c r="U1227" s="382"/>
      <c r="V1227" s="108"/>
      <c r="W1227" s="108"/>
      <c r="X1227" s="108"/>
    </row>
    <row r="1228" spans="1:24">
      <c r="A1228" s="398" t="s">
        <v>12836</v>
      </c>
      <c r="B1228" s="398" t="s">
        <v>13757</v>
      </c>
      <c r="C1228" s="382" t="s">
        <v>18203</v>
      </c>
      <c r="D1228" s="382" t="s">
        <v>14574</v>
      </c>
      <c r="E1228" s="382" t="s">
        <v>14628</v>
      </c>
      <c r="F1228" s="382" t="s">
        <v>12837</v>
      </c>
      <c r="G1228" s="382" t="s">
        <v>18204</v>
      </c>
      <c r="H1228" t="s">
        <v>51251</v>
      </c>
      <c r="I1228" t="s">
        <v>51283</v>
      </c>
      <c r="J1228" s="387" t="s">
        <v>35861</v>
      </c>
      <c r="K1228" s="387" t="s">
        <v>35862</v>
      </c>
      <c r="L1228" s="113" t="s">
        <v>43669</v>
      </c>
      <c r="M1228" s="113" t="s">
        <v>43663</v>
      </c>
      <c r="N1228" t="s">
        <v>71622</v>
      </c>
      <c r="O1228" t="s">
        <v>71591</v>
      </c>
      <c r="P1228" s="382"/>
      <c r="Q1228" s="382"/>
      <c r="R1228" s="382"/>
      <c r="S1228" s="382"/>
      <c r="T1228" s="382"/>
      <c r="U1228" s="382"/>
      <c r="V1228" s="108"/>
      <c r="W1228" s="108"/>
      <c r="X1228" s="108"/>
    </row>
    <row r="1229" spans="1:24">
      <c r="A1229" s="398" t="s">
        <v>12838</v>
      </c>
      <c r="B1229" s="398" t="s">
        <v>13758</v>
      </c>
      <c r="C1229" s="382" t="s">
        <v>18203</v>
      </c>
      <c r="D1229" s="382" t="s">
        <v>12839</v>
      </c>
      <c r="E1229" s="382" t="s">
        <v>14628</v>
      </c>
      <c r="F1229" s="382" t="s">
        <v>12840</v>
      </c>
      <c r="G1229" s="382" t="s">
        <v>18204</v>
      </c>
      <c r="H1229" t="s">
        <v>51252</v>
      </c>
      <c r="I1229" t="s">
        <v>51283</v>
      </c>
      <c r="J1229" s="387" t="s">
        <v>35863</v>
      </c>
      <c r="K1229" s="387" t="s">
        <v>35862</v>
      </c>
      <c r="L1229" s="113" t="s">
        <v>43670</v>
      </c>
      <c r="M1229" s="113" t="s">
        <v>43663</v>
      </c>
      <c r="N1229" t="s">
        <v>71623</v>
      </c>
      <c r="O1229" t="s">
        <v>71592</v>
      </c>
      <c r="P1229" s="382"/>
      <c r="Q1229" s="382"/>
      <c r="R1229" s="382"/>
      <c r="S1229" s="382"/>
      <c r="T1229" s="382"/>
      <c r="U1229" s="382"/>
      <c r="V1229" s="108"/>
      <c r="W1229" s="108"/>
      <c r="X1229" s="108"/>
    </row>
    <row r="1230" spans="1:24">
      <c r="A1230" s="398" t="s">
        <v>10334</v>
      </c>
      <c r="B1230" s="398" t="s">
        <v>10335</v>
      </c>
      <c r="C1230" s="382" t="s">
        <v>17340</v>
      </c>
      <c r="D1230" s="382" t="s">
        <v>10336</v>
      </c>
      <c r="E1230" s="382" t="s">
        <v>14682</v>
      </c>
      <c r="F1230" s="382" t="s">
        <v>10337</v>
      </c>
      <c r="G1230" s="382" t="s">
        <v>30932</v>
      </c>
      <c r="H1230" t="s">
        <v>51253</v>
      </c>
      <c r="I1230" t="s">
        <v>51272</v>
      </c>
      <c r="J1230" s="387" t="s">
        <v>34433</v>
      </c>
      <c r="K1230" s="387" t="s">
        <v>34434</v>
      </c>
      <c r="L1230" s="113" t="s">
        <v>43671</v>
      </c>
      <c r="M1230" s="113" t="s">
        <v>43672</v>
      </c>
      <c r="N1230" t="s">
        <v>71624</v>
      </c>
      <c r="O1230" t="s">
        <v>71593</v>
      </c>
      <c r="P1230" s="382"/>
      <c r="Q1230" s="382"/>
      <c r="R1230" s="382"/>
      <c r="S1230" s="382"/>
      <c r="T1230" s="382"/>
      <c r="U1230" s="382"/>
      <c r="V1230" s="108"/>
      <c r="W1230" s="108"/>
      <c r="X1230" s="108"/>
    </row>
    <row r="1231" spans="1:24">
      <c r="A1231" s="398" t="s">
        <v>10338</v>
      </c>
      <c r="B1231" s="398" t="s">
        <v>10339</v>
      </c>
      <c r="C1231" s="382" t="s">
        <v>17340</v>
      </c>
      <c r="D1231" s="382" t="s">
        <v>10340</v>
      </c>
      <c r="E1231" s="382" t="s">
        <v>14682</v>
      </c>
      <c r="F1231" s="382" t="s">
        <v>10341</v>
      </c>
      <c r="G1231" s="382" t="s">
        <v>30932</v>
      </c>
      <c r="H1231" t="s">
        <v>51254</v>
      </c>
      <c r="I1231" t="s">
        <v>51272</v>
      </c>
      <c r="J1231" s="387" t="s">
        <v>34435</v>
      </c>
      <c r="K1231" s="387" t="s">
        <v>34434</v>
      </c>
      <c r="L1231" s="113" t="s">
        <v>43673</v>
      </c>
      <c r="M1231" s="113" t="s">
        <v>43672</v>
      </c>
      <c r="N1231" t="s">
        <v>71642</v>
      </c>
      <c r="O1231" t="s">
        <v>71625</v>
      </c>
      <c r="P1231" s="382"/>
      <c r="Q1231" s="382"/>
      <c r="R1231" s="382"/>
      <c r="S1231" s="382"/>
      <c r="T1231" s="382"/>
      <c r="U1231" s="382"/>
      <c r="V1231" s="108"/>
      <c r="W1231" s="108"/>
      <c r="X1231" s="108"/>
    </row>
    <row r="1232" spans="1:24">
      <c r="A1232" s="398" t="s">
        <v>12370</v>
      </c>
      <c r="B1232" s="398" t="s">
        <v>13661</v>
      </c>
      <c r="C1232" s="382" t="s">
        <v>17975</v>
      </c>
      <c r="D1232" s="382" t="s">
        <v>14409</v>
      </c>
      <c r="E1232" s="382" t="s">
        <v>14939</v>
      </c>
      <c r="F1232" s="382" t="s">
        <v>12371</v>
      </c>
      <c r="G1232" s="382" t="s">
        <v>17976</v>
      </c>
      <c r="H1232" t="s">
        <v>51255</v>
      </c>
      <c r="I1232" t="s">
        <v>51273</v>
      </c>
      <c r="J1232" s="387" t="s">
        <v>35570</v>
      </c>
      <c r="K1232" s="387" t="s">
        <v>35571</v>
      </c>
      <c r="L1232" s="113" t="s">
        <v>43674</v>
      </c>
      <c r="M1232" s="113" t="s">
        <v>43675</v>
      </c>
      <c r="N1232" t="s">
        <v>71643</v>
      </c>
      <c r="O1232" t="s">
        <v>71626</v>
      </c>
      <c r="P1232" s="382"/>
      <c r="Q1232" s="382"/>
      <c r="R1232" s="382"/>
      <c r="S1232" s="382"/>
      <c r="T1232" s="382"/>
      <c r="U1232" s="382"/>
      <c r="V1232" s="108"/>
      <c r="W1232" s="108"/>
      <c r="X1232" s="108"/>
    </row>
    <row r="1233" spans="1:24">
      <c r="A1233" s="398" t="s">
        <v>12372</v>
      </c>
      <c r="B1233" s="398" t="s">
        <v>13662</v>
      </c>
      <c r="C1233" s="382" t="s">
        <v>17975</v>
      </c>
      <c r="D1233" s="382" t="s">
        <v>12373</v>
      </c>
      <c r="E1233" s="382" t="s">
        <v>14939</v>
      </c>
      <c r="F1233" s="382" t="s">
        <v>12374</v>
      </c>
      <c r="G1233" s="382" t="s">
        <v>17976</v>
      </c>
      <c r="H1233" t="s">
        <v>51256</v>
      </c>
      <c r="I1233" t="s">
        <v>51273</v>
      </c>
      <c r="J1233" s="387" t="s">
        <v>35572</v>
      </c>
      <c r="K1233" s="387" t="s">
        <v>35571</v>
      </c>
      <c r="L1233" s="113" t="s">
        <v>43676</v>
      </c>
      <c r="M1233" s="113" t="s">
        <v>43675</v>
      </c>
      <c r="N1233" t="s">
        <v>71644</v>
      </c>
      <c r="O1233" t="s">
        <v>71627</v>
      </c>
      <c r="P1233" s="382"/>
      <c r="Q1233" s="382"/>
      <c r="R1233" s="382"/>
      <c r="S1233" s="382"/>
      <c r="T1233" s="382"/>
      <c r="U1233" s="382"/>
      <c r="V1233" s="108"/>
      <c r="W1233" s="108"/>
      <c r="X1233" s="108"/>
    </row>
    <row r="1234" spans="1:24">
      <c r="A1234" s="398" t="s">
        <v>10294</v>
      </c>
      <c r="B1234" s="398" t="s">
        <v>13307</v>
      </c>
      <c r="C1234" s="382" t="s">
        <v>17109</v>
      </c>
      <c r="D1234" s="382" t="s">
        <v>13975</v>
      </c>
      <c r="E1234" s="382" t="s">
        <v>14621</v>
      </c>
      <c r="F1234" s="382" t="s">
        <v>10295</v>
      </c>
      <c r="G1234" s="382" t="s">
        <v>17366</v>
      </c>
      <c r="H1234" t="s">
        <v>51257</v>
      </c>
      <c r="I1234" t="s">
        <v>51265</v>
      </c>
      <c r="J1234" s="387" t="s">
        <v>34417</v>
      </c>
      <c r="K1234" s="387" t="s">
        <v>34350</v>
      </c>
      <c r="L1234" s="113" t="s">
        <v>43677</v>
      </c>
      <c r="M1234" s="113" t="s">
        <v>43678</v>
      </c>
      <c r="N1234" t="s">
        <v>71645</v>
      </c>
      <c r="O1234" t="s">
        <v>71628</v>
      </c>
      <c r="P1234" s="382"/>
      <c r="Q1234" s="382"/>
      <c r="R1234" s="382"/>
      <c r="S1234" s="382"/>
      <c r="T1234" s="382"/>
      <c r="U1234" s="382"/>
      <c r="V1234" s="108"/>
      <c r="W1234" s="108"/>
      <c r="X1234" s="108"/>
    </row>
    <row r="1235" spans="1:24">
      <c r="A1235" s="398" t="s">
        <v>10296</v>
      </c>
      <c r="B1235" s="398" t="s">
        <v>10297</v>
      </c>
      <c r="C1235" s="382" t="s">
        <v>17109</v>
      </c>
      <c r="D1235" s="382" t="s">
        <v>13976</v>
      </c>
      <c r="E1235" s="382" t="s">
        <v>14621</v>
      </c>
      <c r="F1235" s="382" t="s">
        <v>10298</v>
      </c>
      <c r="G1235" s="382" t="s">
        <v>17366</v>
      </c>
      <c r="H1235" t="s">
        <v>51258</v>
      </c>
      <c r="I1235" t="s">
        <v>51265</v>
      </c>
      <c r="J1235" s="387" t="s">
        <v>34418</v>
      </c>
      <c r="K1235" s="387" t="s">
        <v>34350</v>
      </c>
      <c r="L1235" s="113" t="s">
        <v>43679</v>
      </c>
      <c r="M1235" s="113" t="s">
        <v>43678</v>
      </c>
      <c r="N1235" t="s">
        <v>71646</v>
      </c>
      <c r="O1235" t="s">
        <v>71629</v>
      </c>
      <c r="P1235" s="382"/>
      <c r="Q1235" s="382"/>
      <c r="R1235" s="382"/>
      <c r="S1235" s="382"/>
      <c r="T1235" s="382"/>
      <c r="U1235" s="382"/>
      <c r="V1235" s="108"/>
      <c r="W1235" s="108"/>
      <c r="X1235" s="108"/>
    </row>
    <row r="1236" spans="1:24" s="392" customFormat="1">
      <c r="A1236" s="388" t="s">
        <v>10489</v>
      </c>
      <c r="B1236" s="388" t="s">
        <v>10490</v>
      </c>
      <c r="C1236" s="383" t="s">
        <v>17357</v>
      </c>
      <c r="D1236" s="383" t="s">
        <v>10491</v>
      </c>
      <c r="E1236" s="383" t="s">
        <v>14621</v>
      </c>
      <c r="F1236" s="383" t="s">
        <v>10492</v>
      </c>
      <c r="G1236" s="383" t="s">
        <v>17366</v>
      </c>
      <c r="H1236" t="s">
        <v>51006</v>
      </c>
      <c r="I1236" t="s">
        <v>51265</v>
      </c>
      <c r="J1236" s="383" t="s">
        <v>34482</v>
      </c>
      <c r="K1236" s="383" t="s">
        <v>34483</v>
      </c>
      <c r="L1236" s="113" t="s">
        <v>43680</v>
      </c>
      <c r="M1236" s="113" t="s">
        <v>43678</v>
      </c>
      <c r="N1236" t="s">
        <v>71647</v>
      </c>
      <c r="O1236" t="s">
        <v>71630</v>
      </c>
      <c r="P1236" s="383"/>
      <c r="Q1236" s="383"/>
      <c r="R1236" s="383"/>
      <c r="S1236" s="383"/>
      <c r="T1236" s="383"/>
      <c r="U1236" s="383"/>
      <c r="V1236" s="384"/>
      <c r="W1236" s="384"/>
      <c r="X1236" s="384"/>
    </row>
    <row r="1237" spans="1:24">
      <c r="A1237" s="398" t="s">
        <v>10493</v>
      </c>
      <c r="B1237" s="398" t="s">
        <v>10494</v>
      </c>
      <c r="C1237" s="382" t="s">
        <v>17357</v>
      </c>
      <c r="D1237" s="382" t="s">
        <v>10495</v>
      </c>
      <c r="E1237" s="382" t="s">
        <v>14621</v>
      </c>
      <c r="F1237" s="382" t="s">
        <v>10496</v>
      </c>
      <c r="G1237" s="382" t="s">
        <v>17366</v>
      </c>
      <c r="H1237" t="s">
        <v>51007</v>
      </c>
      <c r="I1237" t="s">
        <v>51265</v>
      </c>
      <c r="J1237" s="387" t="s">
        <v>34484</v>
      </c>
      <c r="K1237" s="387" t="s">
        <v>34483</v>
      </c>
      <c r="L1237" s="113" t="s">
        <v>43681</v>
      </c>
      <c r="M1237" s="113" t="s">
        <v>43678</v>
      </c>
      <c r="N1237" t="s">
        <v>71648</v>
      </c>
      <c r="O1237" t="s">
        <v>71630</v>
      </c>
      <c r="P1237" s="382"/>
      <c r="Q1237" s="382"/>
      <c r="R1237" s="382"/>
      <c r="S1237" s="382"/>
      <c r="T1237" s="382"/>
      <c r="U1237" s="382"/>
      <c r="V1237" s="108"/>
      <c r="W1237" s="108"/>
      <c r="X1237" s="108"/>
    </row>
    <row r="1238" spans="1:24" s="131" customFormat="1">
      <c r="A1238" s="401" t="s">
        <v>31419</v>
      </c>
      <c r="B1238" s="401" t="s">
        <v>31319</v>
      </c>
      <c r="C1238" s="405" t="s">
        <v>30921</v>
      </c>
      <c r="D1238" s="405" t="s">
        <v>30922</v>
      </c>
      <c r="E1238" s="405" t="s">
        <v>30923</v>
      </c>
      <c r="F1238" s="405" t="s">
        <v>30924</v>
      </c>
      <c r="G1238" s="405" t="s">
        <v>30925</v>
      </c>
      <c r="H1238" t="s">
        <v>51008</v>
      </c>
      <c r="I1238" t="s">
        <v>51274</v>
      </c>
      <c r="J1238" s="403" t="s">
        <v>39202</v>
      </c>
      <c r="K1238" s="403" t="s">
        <v>39203</v>
      </c>
      <c r="L1238" s="113" t="s">
        <v>43682</v>
      </c>
      <c r="M1238" s="113" t="s">
        <v>43432</v>
      </c>
      <c r="N1238" t="s">
        <v>71649</v>
      </c>
      <c r="O1238" t="s">
        <v>71631</v>
      </c>
      <c r="P1238" s="403"/>
      <c r="Q1238" s="403"/>
      <c r="R1238" s="403"/>
      <c r="S1238" s="403"/>
      <c r="T1238" s="403"/>
      <c r="U1238" s="403"/>
      <c r="V1238" s="403"/>
      <c r="W1238" s="403"/>
      <c r="X1238" s="403"/>
    </row>
    <row r="1239" spans="1:24" s="131" customFormat="1">
      <c r="A1239" s="401" t="s">
        <v>30933</v>
      </c>
      <c r="B1239" s="401" t="s">
        <v>31320</v>
      </c>
      <c r="C1239" s="405" t="s">
        <v>30921</v>
      </c>
      <c r="D1239" s="405" t="s">
        <v>30922</v>
      </c>
      <c r="E1239" s="405" t="s">
        <v>30923</v>
      </c>
      <c r="F1239" s="405" t="s">
        <v>30924</v>
      </c>
      <c r="G1239" s="405" t="s">
        <v>30925</v>
      </c>
      <c r="H1239" t="s">
        <v>51009</v>
      </c>
      <c r="I1239" t="s">
        <v>51274</v>
      </c>
      <c r="J1239" s="403" t="s">
        <v>39204</v>
      </c>
      <c r="K1239" s="403" t="s">
        <v>39200</v>
      </c>
      <c r="L1239" s="113" t="s">
        <v>43683</v>
      </c>
      <c r="M1239" s="113" t="s">
        <v>43432</v>
      </c>
      <c r="N1239" t="s">
        <v>71650</v>
      </c>
      <c r="O1239" t="s">
        <v>71632</v>
      </c>
      <c r="P1239" s="403"/>
      <c r="Q1239" s="403"/>
      <c r="R1239" s="403"/>
      <c r="S1239" s="403"/>
      <c r="T1239" s="403"/>
      <c r="U1239" s="403"/>
      <c r="V1239" s="403"/>
      <c r="W1239" s="403"/>
      <c r="X1239" s="403"/>
    </row>
    <row r="1240" spans="1:24">
      <c r="A1240" s="398" t="s">
        <v>30603</v>
      </c>
      <c r="B1240" s="398" t="s">
        <v>13254</v>
      </c>
      <c r="C1240" s="382" t="s">
        <v>17204</v>
      </c>
      <c r="D1240" s="382" t="s">
        <v>13882</v>
      </c>
      <c r="E1240" s="382" t="s">
        <v>14621</v>
      </c>
      <c r="F1240" s="382" t="s">
        <v>17205</v>
      </c>
      <c r="G1240" s="382" t="s">
        <v>17366</v>
      </c>
      <c r="H1240" t="s">
        <v>51010</v>
      </c>
      <c r="I1240" t="s">
        <v>51275</v>
      </c>
      <c r="J1240" s="387" t="s">
        <v>34242</v>
      </c>
      <c r="K1240" s="387" t="s">
        <v>34243</v>
      </c>
      <c r="L1240" s="113" t="s">
        <v>43684</v>
      </c>
      <c r="M1240" s="113" t="s">
        <v>43685</v>
      </c>
      <c r="N1240" t="s">
        <v>71651</v>
      </c>
      <c r="O1240" t="s">
        <v>71633</v>
      </c>
      <c r="P1240" s="382"/>
      <c r="Q1240" s="382"/>
      <c r="R1240" s="382"/>
      <c r="S1240" s="382"/>
      <c r="T1240" s="382"/>
      <c r="U1240" s="382"/>
      <c r="V1240" s="108"/>
      <c r="W1240" s="108"/>
      <c r="X1240" s="108"/>
    </row>
    <row r="1241" spans="1:24">
      <c r="A1241" s="398" t="s">
        <v>30604</v>
      </c>
      <c r="B1241" s="398" t="s">
        <v>13255</v>
      </c>
      <c r="C1241" s="382" t="s">
        <v>17204</v>
      </c>
      <c r="D1241" s="382" t="s">
        <v>10091</v>
      </c>
      <c r="E1241" s="382" t="s">
        <v>14621</v>
      </c>
      <c r="F1241" s="382" t="s">
        <v>17206</v>
      </c>
      <c r="G1241" s="382" t="s">
        <v>17366</v>
      </c>
      <c r="H1241" t="s">
        <v>51011</v>
      </c>
      <c r="I1241" t="s">
        <v>51275</v>
      </c>
      <c r="J1241" s="387" t="s">
        <v>34244</v>
      </c>
      <c r="K1241" s="387" t="s">
        <v>34243</v>
      </c>
      <c r="L1241" s="113" t="s">
        <v>43686</v>
      </c>
      <c r="M1241" s="113" t="s">
        <v>43685</v>
      </c>
      <c r="N1241" t="s">
        <v>71652</v>
      </c>
      <c r="O1241" t="s">
        <v>71634</v>
      </c>
      <c r="P1241" s="382"/>
      <c r="Q1241" s="382"/>
      <c r="R1241" s="382"/>
      <c r="S1241" s="382"/>
      <c r="T1241" s="382"/>
      <c r="U1241" s="382"/>
      <c r="V1241" s="108"/>
      <c r="W1241" s="108"/>
      <c r="X1241" s="108"/>
    </row>
    <row r="1242" spans="1:24">
      <c r="A1242" s="398" t="s">
        <v>30934</v>
      </c>
      <c r="B1242" s="398" t="s">
        <v>13753</v>
      </c>
      <c r="C1242" s="382" t="s">
        <v>18194</v>
      </c>
      <c r="D1242" s="382" t="s">
        <v>14571</v>
      </c>
      <c r="E1242" s="382" t="s">
        <v>14621</v>
      </c>
      <c r="F1242" s="382" t="s">
        <v>18195</v>
      </c>
      <c r="G1242" s="382" t="s">
        <v>17366</v>
      </c>
      <c r="H1242" t="s">
        <v>51012</v>
      </c>
      <c r="I1242" t="s">
        <v>51276</v>
      </c>
      <c r="J1242" s="387" t="s">
        <v>35855</v>
      </c>
      <c r="K1242" s="387" t="s">
        <v>35856</v>
      </c>
      <c r="L1242" s="113" t="s">
        <v>43687</v>
      </c>
      <c r="M1242" s="113" t="s">
        <v>43688</v>
      </c>
      <c r="N1242" t="s">
        <v>71653</v>
      </c>
      <c r="O1242" t="s">
        <v>71635</v>
      </c>
      <c r="P1242" s="382"/>
      <c r="Q1242" s="382"/>
      <c r="R1242" s="382"/>
      <c r="S1242" s="382"/>
      <c r="T1242" s="382"/>
      <c r="U1242" s="382"/>
      <c r="V1242" s="108"/>
      <c r="W1242" s="108"/>
      <c r="X1242" s="108"/>
    </row>
    <row r="1243" spans="1:24">
      <c r="A1243" s="398" t="s">
        <v>30935</v>
      </c>
      <c r="B1243" s="398" t="s">
        <v>13754</v>
      </c>
      <c r="C1243" s="382" t="s">
        <v>18194</v>
      </c>
      <c r="D1243" s="382" t="s">
        <v>14572</v>
      </c>
      <c r="E1243" s="382" t="s">
        <v>14621</v>
      </c>
      <c r="F1243" s="382" t="s">
        <v>18196</v>
      </c>
      <c r="G1243" s="382" t="s">
        <v>17366</v>
      </c>
      <c r="H1243" t="s">
        <v>51013</v>
      </c>
      <c r="I1243" t="s">
        <v>51276</v>
      </c>
      <c r="J1243" s="387" t="s">
        <v>35857</v>
      </c>
      <c r="K1243" s="387" t="s">
        <v>35856</v>
      </c>
      <c r="L1243" s="113" t="s">
        <v>43689</v>
      </c>
      <c r="M1243" s="113" t="s">
        <v>43688</v>
      </c>
      <c r="N1243" t="s">
        <v>71654</v>
      </c>
      <c r="O1243" t="s">
        <v>71636</v>
      </c>
      <c r="P1243" s="382"/>
      <c r="Q1243" s="382"/>
      <c r="R1243" s="382"/>
      <c r="S1243" s="382"/>
      <c r="T1243" s="382"/>
      <c r="U1243" s="382"/>
      <c r="V1243" s="108"/>
      <c r="W1243" s="108"/>
      <c r="X1243" s="108"/>
    </row>
    <row r="1244" spans="1:24">
      <c r="A1244" s="398" t="s">
        <v>12157</v>
      </c>
      <c r="B1244" s="398" t="s">
        <v>13586</v>
      </c>
      <c r="C1244" s="382" t="s">
        <v>17898</v>
      </c>
      <c r="D1244" s="382" t="s">
        <v>14368</v>
      </c>
      <c r="E1244" s="382" t="s">
        <v>14903</v>
      </c>
      <c r="F1244" s="382" t="s">
        <v>12158</v>
      </c>
      <c r="G1244" s="382" t="s">
        <v>17899</v>
      </c>
      <c r="H1244" t="s">
        <v>51014</v>
      </c>
      <c r="I1244" t="s">
        <v>51277</v>
      </c>
      <c r="J1244" s="387" t="s">
        <v>35445</v>
      </c>
      <c r="K1244" s="387" t="s">
        <v>35446</v>
      </c>
      <c r="L1244" s="113" t="s">
        <v>43690</v>
      </c>
      <c r="M1244" s="113" t="s">
        <v>43691</v>
      </c>
      <c r="N1244" t="s">
        <v>71655</v>
      </c>
      <c r="O1244" t="s">
        <v>71637</v>
      </c>
      <c r="P1244" s="382"/>
      <c r="Q1244" s="382"/>
      <c r="R1244" s="382"/>
      <c r="S1244" s="382"/>
      <c r="T1244" s="382"/>
      <c r="U1244" s="382"/>
      <c r="V1244" s="108"/>
      <c r="W1244" s="108"/>
      <c r="X1244" s="108"/>
    </row>
    <row r="1245" spans="1:24">
      <c r="A1245" s="398" t="s">
        <v>12159</v>
      </c>
      <c r="B1245" s="398" t="s">
        <v>13587</v>
      </c>
      <c r="C1245" s="382" t="s">
        <v>17898</v>
      </c>
      <c r="D1245" s="382" t="s">
        <v>12160</v>
      </c>
      <c r="E1245" s="382" t="s">
        <v>14903</v>
      </c>
      <c r="F1245" s="382" t="s">
        <v>12161</v>
      </c>
      <c r="G1245" s="382" t="s">
        <v>17899</v>
      </c>
      <c r="H1245" t="s">
        <v>51015</v>
      </c>
      <c r="I1245" t="s">
        <v>51277</v>
      </c>
      <c r="J1245" s="387" t="s">
        <v>35447</v>
      </c>
      <c r="K1245" s="387" t="s">
        <v>35446</v>
      </c>
      <c r="L1245" s="113" t="s">
        <v>43692</v>
      </c>
      <c r="M1245" s="113" t="s">
        <v>43691</v>
      </c>
      <c r="N1245" t="s">
        <v>71656</v>
      </c>
      <c r="O1245" t="s">
        <v>71638</v>
      </c>
      <c r="P1245" s="382"/>
      <c r="Q1245" s="382"/>
      <c r="R1245" s="382"/>
      <c r="S1245" s="382"/>
      <c r="T1245" s="382"/>
      <c r="U1245" s="382"/>
      <c r="V1245" s="108"/>
      <c r="W1245" s="108"/>
      <c r="X1245" s="108"/>
    </row>
    <row r="1246" spans="1:24">
      <c r="A1246" s="398" t="s">
        <v>30578</v>
      </c>
      <c r="B1246" s="398" t="s">
        <v>13200</v>
      </c>
      <c r="C1246" s="382" t="s">
        <v>17109</v>
      </c>
      <c r="D1246" s="382" t="s">
        <v>13846</v>
      </c>
      <c r="E1246" s="382" t="s">
        <v>14621</v>
      </c>
      <c r="F1246" s="382" t="s">
        <v>17110</v>
      </c>
      <c r="G1246" s="382" t="s">
        <v>17366</v>
      </c>
      <c r="H1246" t="s">
        <v>51016</v>
      </c>
      <c r="I1246" t="s">
        <v>51265</v>
      </c>
      <c r="J1246" s="387" t="s">
        <v>34158</v>
      </c>
      <c r="K1246" s="387" t="s">
        <v>34159</v>
      </c>
      <c r="L1246" s="113" t="s">
        <v>43693</v>
      </c>
      <c r="M1246" s="113" t="s">
        <v>43685</v>
      </c>
      <c r="N1246" t="s">
        <v>71657</v>
      </c>
      <c r="O1246" t="s">
        <v>71630</v>
      </c>
      <c r="P1246" s="382"/>
      <c r="Q1246" s="382"/>
      <c r="R1246" s="382"/>
      <c r="S1246" s="382"/>
      <c r="T1246" s="382"/>
      <c r="U1246" s="382"/>
      <c r="V1246" s="108"/>
      <c r="W1246" s="108"/>
      <c r="X1246" s="108"/>
    </row>
    <row r="1247" spans="1:24">
      <c r="A1247" s="398" t="s">
        <v>30579</v>
      </c>
      <c r="B1247" s="398" t="s">
        <v>13201</v>
      </c>
      <c r="C1247" s="382" t="s">
        <v>17109</v>
      </c>
      <c r="D1247" s="382" t="s">
        <v>10052</v>
      </c>
      <c r="E1247" s="382" t="s">
        <v>14621</v>
      </c>
      <c r="F1247" s="382" t="s">
        <v>17111</v>
      </c>
      <c r="G1247" s="382" t="s">
        <v>17366</v>
      </c>
      <c r="H1247" t="s">
        <v>51017</v>
      </c>
      <c r="I1247" t="s">
        <v>51265</v>
      </c>
      <c r="J1247" s="387" t="s">
        <v>34160</v>
      </c>
      <c r="K1247" s="387" t="s">
        <v>34159</v>
      </c>
      <c r="L1247" s="113" t="s">
        <v>43694</v>
      </c>
      <c r="M1247" s="113" t="s">
        <v>43685</v>
      </c>
      <c r="N1247" t="s">
        <v>71658</v>
      </c>
      <c r="O1247" t="s">
        <v>71639</v>
      </c>
      <c r="P1247" s="382"/>
      <c r="Q1247" s="382"/>
      <c r="R1247" s="382"/>
      <c r="S1247" s="382"/>
      <c r="T1247" s="382"/>
      <c r="U1247" s="382"/>
      <c r="V1247" s="108"/>
      <c r="W1247" s="108"/>
      <c r="X1247" s="108"/>
    </row>
    <row r="1248" spans="1:24">
      <c r="A1248" s="398" t="s">
        <v>10348</v>
      </c>
      <c r="B1248" s="398" t="s">
        <v>10349</v>
      </c>
      <c r="C1248" s="382" t="s">
        <v>17109</v>
      </c>
      <c r="D1248" s="382" t="s">
        <v>10350</v>
      </c>
      <c r="E1248" s="382" t="s">
        <v>14621</v>
      </c>
      <c r="F1248" s="382" t="s">
        <v>10351</v>
      </c>
      <c r="G1248" s="382" t="s">
        <v>17366</v>
      </c>
      <c r="H1248" t="s">
        <v>51018</v>
      </c>
      <c r="I1248" t="s">
        <v>51265</v>
      </c>
      <c r="J1248" s="387" t="s">
        <v>34436</v>
      </c>
      <c r="K1248" s="387" t="s">
        <v>34386</v>
      </c>
      <c r="L1248" s="113" t="s">
        <v>43695</v>
      </c>
      <c r="M1248" s="113" t="s">
        <v>43685</v>
      </c>
      <c r="N1248" t="s">
        <v>71659</v>
      </c>
      <c r="O1248" t="s">
        <v>71634</v>
      </c>
      <c r="P1248" s="382"/>
      <c r="Q1248" s="382"/>
      <c r="R1248" s="382"/>
      <c r="S1248" s="382"/>
      <c r="T1248" s="382"/>
      <c r="U1248" s="382"/>
      <c r="V1248" s="108"/>
      <c r="W1248" s="108"/>
      <c r="X1248" s="108"/>
    </row>
    <row r="1249" spans="1:24">
      <c r="A1249" s="398" t="s">
        <v>10352</v>
      </c>
      <c r="B1249" s="398" t="s">
        <v>10353</v>
      </c>
      <c r="C1249" s="382" t="s">
        <v>17109</v>
      </c>
      <c r="D1249" s="382" t="s">
        <v>10354</v>
      </c>
      <c r="E1249" s="382" t="s">
        <v>14621</v>
      </c>
      <c r="F1249" s="382" t="s">
        <v>10355</v>
      </c>
      <c r="G1249" s="382" t="s">
        <v>17366</v>
      </c>
      <c r="H1249" t="s">
        <v>51019</v>
      </c>
      <c r="I1249" t="s">
        <v>51265</v>
      </c>
      <c r="J1249" s="387" t="s">
        <v>34437</v>
      </c>
      <c r="K1249" s="387" t="s">
        <v>34386</v>
      </c>
      <c r="L1249" s="113" t="s">
        <v>43696</v>
      </c>
      <c r="M1249" s="113" t="s">
        <v>43685</v>
      </c>
      <c r="N1249" t="s">
        <v>71660</v>
      </c>
      <c r="O1249" t="s">
        <v>71639</v>
      </c>
      <c r="P1249" s="382"/>
      <c r="Q1249" s="382"/>
      <c r="R1249" s="382"/>
      <c r="S1249" s="382"/>
      <c r="T1249" s="382"/>
      <c r="U1249" s="382"/>
      <c r="V1249" s="108"/>
      <c r="W1249" s="108"/>
      <c r="X1249" s="108"/>
    </row>
    <row r="1250" spans="1:24">
      <c r="A1250" s="398" t="s">
        <v>12056</v>
      </c>
      <c r="B1250" s="398" t="s">
        <v>13553</v>
      </c>
      <c r="C1250" s="382" t="s">
        <v>17860</v>
      </c>
      <c r="D1250" s="382" t="s">
        <v>14352</v>
      </c>
      <c r="E1250" s="382" t="s">
        <v>14887</v>
      </c>
      <c r="F1250" s="382" t="s">
        <v>12057</v>
      </c>
      <c r="G1250" s="382" t="s">
        <v>17861</v>
      </c>
      <c r="H1250" t="s">
        <v>51020</v>
      </c>
      <c r="I1250" t="s">
        <v>51271</v>
      </c>
      <c r="J1250" s="387" t="s">
        <v>35387</v>
      </c>
      <c r="K1250" s="387" t="s">
        <v>35388</v>
      </c>
      <c r="L1250" s="113" t="s">
        <v>43697</v>
      </c>
      <c r="M1250" s="113" t="s">
        <v>43698</v>
      </c>
      <c r="N1250" t="s">
        <v>71661</v>
      </c>
      <c r="O1250" t="s">
        <v>71640</v>
      </c>
      <c r="P1250" s="382"/>
      <c r="Q1250" s="382"/>
      <c r="R1250" s="382"/>
      <c r="S1250" s="382"/>
      <c r="T1250" s="382"/>
      <c r="U1250" s="382"/>
      <c r="V1250" s="108"/>
      <c r="W1250" s="108"/>
      <c r="X1250" s="108"/>
    </row>
    <row r="1251" spans="1:24">
      <c r="A1251" s="398" t="s">
        <v>12058</v>
      </c>
      <c r="B1251" s="398" t="s">
        <v>13554</v>
      </c>
      <c r="C1251" s="382" t="s">
        <v>17860</v>
      </c>
      <c r="D1251" s="382" t="s">
        <v>12059</v>
      </c>
      <c r="E1251" s="382" t="s">
        <v>14887</v>
      </c>
      <c r="F1251" s="382" t="s">
        <v>12060</v>
      </c>
      <c r="G1251" s="382" t="s">
        <v>17861</v>
      </c>
      <c r="H1251" t="s">
        <v>51021</v>
      </c>
      <c r="I1251" t="s">
        <v>51271</v>
      </c>
      <c r="J1251" s="387" t="s">
        <v>35389</v>
      </c>
      <c r="K1251" s="387" t="s">
        <v>35388</v>
      </c>
      <c r="L1251" s="113" t="s">
        <v>43699</v>
      </c>
      <c r="M1251" s="113" t="s">
        <v>43698</v>
      </c>
      <c r="N1251" t="s">
        <v>71662</v>
      </c>
      <c r="O1251" t="s">
        <v>71640</v>
      </c>
      <c r="P1251" s="382"/>
      <c r="Q1251" s="382"/>
      <c r="R1251" s="382"/>
      <c r="S1251" s="382"/>
      <c r="T1251" s="382"/>
      <c r="U1251" s="382"/>
      <c r="V1251" s="108"/>
      <c r="W1251" s="108"/>
      <c r="X1251" s="108"/>
    </row>
    <row r="1252" spans="1:24">
      <c r="A1252" s="398" t="s">
        <v>30537</v>
      </c>
      <c r="B1252" s="398" t="s">
        <v>13152</v>
      </c>
      <c r="C1252" s="382" t="s">
        <v>17024</v>
      </c>
      <c r="D1252" s="382" t="s">
        <v>13819</v>
      </c>
      <c r="E1252" s="382" t="s">
        <v>14621</v>
      </c>
      <c r="F1252" s="382" t="s">
        <v>17025</v>
      </c>
      <c r="G1252" s="382" t="s">
        <v>17366</v>
      </c>
      <c r="H1252" t="s">
        <v>51022</v>
      </c>
      <c r="I1252" t="s">
        <v>51270</v>
      </c>
      <c r="J1252" s="387" t="s">
        <v>34078</v>
      </c>
      <c r="K1252" s="387" t="s">
        <v>34079</v>
      </c>
      <c r="L1252" s="113" t="s">
        <v>43700</v>
      </c>
      <c r="M1252" s="113" t="s">
        <v>43651</v>
      </c>
      <c r="N1252" t="s">
        <v>71663</v>
      </c>
      <c r="O1252" t="s">
        <v>71634</v>
      </c>
      <c r="P1252" s="382"/>
      <c r="Q1252" s="382"/>
      <c r="R1252" s="382"/>
      <c r="S1252" s="382"/>
      <c r="T1252" s="382"/>
      <c r="U1252" s="382"/>
      <c r="V1252" s="108"/>
      <c r="W1252" s="108"/>
      <c r="X1252" s="108"/>
    </row>
    <row r="1253" spans="1:24" s="392" customFormat="1">
      <c r="A1253" s="388" t="s">
        <v>30538</v>
      </c>
      <c r="B1253" s="388" t="s">
        <v>13153</v>
      </c>
      <c r="C1253" s="383" t="s">
        <v>17024</v>
      </c>
      <c r="D1253" s="383" t="s">
        <v>10011</v>
      </c>
      <c r="E1253" s="383" t="s">
        <v>14621</v>
      </c>
      <c r="F1253" s="383" t="s">
        <v>17026</v>
      </c>
      <c r="G1253" s="383" t="s">
        <v>17366</v>
      </c>
      <c r="H1253" t="s">
        <v>50977</v>
      </c>
      <c r="I1253" t="s">
        <v>51270</v>
      </c>
      <c r="J1253" s="383" t="s">
        <v>34080</v>
      </c>
      <c r="K1253" s="383" t="s">
        <v>34079</v>
      </c>
      <c r="L1253" s="113" t="s">
        <v>43701</v>
      </c>
      <c r="M1253" s="113" t="s">
        <v>43651</v>
      </c>
      <c r="N1253" t="s">
        <v>71664</v>
      </c>
      <c r="O1253" t="s">
        <v>71630</v>
      </c>
      <c r="P1253" s="383"/>
      <c r="Q1253" s="383"/>
      <c r="R1253" s="383"/>
      <c r="S1253" s="383"/>
      <c r="T1253" s="383"/>
      <c r="U1253" s="383"/>
      <c r="V1253" s="384"/>
      <c r="W1253" s="384"/>
      <c r="X1253" s="384"/>
    </row>
    <row r="1254" spans="1:24">
      <c r="A1254" s="398" t="s">
        <v>12298</v>
      </c>
      <c r="B1254" s="398" t="s">
        <v>13636</v>
      </c>
      <c r="C1254" s="382" t="s">
        <v>17945</v>
      </c>
      <c r="D1254" s="382" t="s">
        <v>14395</v>
      </c>
      <c r="E1254" s="382" t="s">
        <v>14926</v>
      </c>
      <c r="F1254" s="382" t="s">
        <v>12299</v>
      </c>
      <c r="G1254" s="382" t="s">
        <v>17946</v>
      </c>
      <c r="H1254" t="s">
        <v>50978</v>
      </c>
      <c r="I1254" t="s">
        <v>51269</v>
      </c>
      <c r="J1254" s="387" t="s">
        <v>35528</v>
      </c>
      <c r="K1254" s="387" t="s">
        <v>35529</v>
      </c>
      <c r="L1254" s="113" t="s">
        <v>43702</v>
      </c>
      <c r="M1254" s="113" t="s">
        <v>43703</v>
      </c>
      <c r="N1254" t="s">
        <v>71665</v>
      </c>
      <c r="O1254" t="s">
        <v>71641</v>
      </c>
      <c r="P1254" s="382"/>
      <c r="Q1254" s="382"/>
      <c r="R1254" s="382"/>
      <c r="S1254" s="382"/>
      <c r="T1254" s="382"/>
      <c r="U1254" s="382"/>
      <c r="V1254" s="108"/>
      <c r="W1254" s="108"/>
      <c r="X1254" s="108"/>
    </row>
    <row r="1255" spans="1:24">
      <c r="A1255" s="398" t="s">
        <v>12300</v>
      </c>
      <c r="B1255" s="398" t="s">
        <v>13637</v>
      </c>
      <c r="C1255" s="382" t="s">
        <v>17945</v>
      </c>
      <c r="D1255" s="382" t="s">
        <v>12301</v>
      </c>
      <c r="E1255" s="382" t="s">
        <v>14926</v>
      </c>
      <c r="F1255" s="382" t="s">
        <v>12302</v>
      </c>
      <c r="G1255" s="382" t="s">
        <v>17946</v>
      </c>
      <c r="H1255" t="s">
        <v>50979</v>
      </c>
      <c r="I1255" t="s">
        <v>51269</v>
      </c>
      <c r="J1255" s="387" t="s">
        <v>35530</v>
      </c>
      <c r="K1255" s="387" t="s">
        <v>35529</v>
      </c>
      <c r="L1255" s="113" t="s">
        <v>43704</v>
      </c>
      <c r="M1255" s="113" t="s">
        <v>43703</v>
      </c>
      <c r="N1255" t="s">
        <v>71666</v>
      </c>
      <c r="O1255" t="s">
        <v>71641</v>
      </c>
      <c r="P1255" s="382"/>
      <c r="Q1255" s="382"/>
      <c r="R1255" s="382"/>
      <c r="S1255" s="382"/>
      <c r="T1255" s="382"/>
      <c r="U1255" s="382"/>
      <c r="V1255" s="108"/>
      <c r="W1255" s="108"/>
      <c r="X1255" s="108"/>
    </row>
    <row r="1256" spans="1:24">
      <c r="A1256" s="398" t="s">
        <v>10240</v>
      </c>
      <c r="B1256" s="398" t="s">
        <v>13299</v>
      </c>
      <c r="C1256" s="382" t="s">
        <v>17109</v>
      </c>
      <c r="D1256" s="382" t="s">
        <v>13951</v>
      </c>
      <c r="E1256" s="382" t="s">
        <v>14621</v>
      </c>
      <c r="F1256" s="382" t="s">
        <v>10241</v>
      </c>
      <c r="G1256" s="382" t="s">
        <v>17366</v>
      </c>
      <c r="H1256" t="s">
        <v>50980</v>
      </c>
      <c r="I1256" t="s">
        <v>51265</v>
      </c>
      <c r="J1256" s="387" t="s">
        <v>34385</v>
      </c>
      <c r="K1256" s="387" t="s">
        <v>34386</v>
      </c>
      <c r="L1256" s="113" t="s">
        <v>43705</v>
      </c>
      <c r="M1256" s="113" t="s">
        <v>43685</v>
      </c>
      <c r="N1256" t="s">
        <v>71667</v>
      </c>
      <c r="O1256" t="s">
        <v>71634</v>
      </c>
      <c r="P1256" s="382"/>
      <c r="Q1256" s="382"/>
      <c r="R1256" s="382"/>
      <c r="S1256" s="382"/>
      <c r="T1256" s="382"/>
      <c r="U1256" s="382"/>
      <c r="V1256" s="108"/>
      <c r="W1256" s="108"/>
      <c r="X1256" s="108"/>
    </row>
    <row r="1257" spans="1:24">
      <c r="A1257" s="398" t="s">
        <v>10242</v>
      </c>
      <c r="B1257" s="398" t="s">
        <v>10243</v>
      </c>
      <c r="C1257" s="382" t="s">
        <v>17109</v>
      </c>
      <c r="D1257" s="382" t="s">
        <v>13952</v>
      </c>
      <c r="E1257" s="382" t="s">
        <v>14621</v>
      </c>
      <c r="F1257" s="382" t="s">
        <v>10244</v>
      </c>
      <c r="G1257" s="382" t="s">
        <v>17366</v>
      </c>
      <c r="H1257" t="s">
        <v>50981</v>
      </c>
      <c r="I1257" t="s">
        <v>51265</v>
      </c>
      <c r="J1257" s="387" t="s">
        <v>34387</v>
      </c>
      <c r="K1257" s="387" t="s">
        <v>34386</v>
      </c>
      <c r="L1257" s="113" t="s">
        <v>43706</v>
      </c>
      <c r="M1257" s="113" t="s">
        <v>43685</v>
      </c>
      <c r="N1257" t="s">
        <v>71668</v>
      </c>
      <c r="O1257" t="s">
        <v>71639</v>
      </c>
      <c r="P1257" s="382"/>
      <c r="Q1257" s="382"/>
      <c r="R1257" s="382"/>
      <c r="S1257" s="382"/>
      <c r="T1257" s="382"/>
      <c r="U1257" s="382"/>
      <c r="V1257" s="108"/>
      <c r="W1257" s="108"/>
      <c r="X1257" s="108"/>
    </row>
    <row r="1258" spans="1:24">
      <c r="A1258" s="398" t="s">
        <v>12243</v>
      </c>
      <c r="B1258" s="398" t="s">
        <v>13614</v>
      </c>
      <c r="C1258" s="382" t="s">
        <v>17923</v>
      </c>
      <c r="D1258" s="382" t="s">
        <v>14383</v>
      </c>
      <c r="E1258" s="382" t="s">
        <v>14915</v>
      </c>
      <c r="F1258" s="382" t="s">
        <v>12244</v>
      </c>
      <c r="G1258" s="382" t="s">
        <v>17924</v>
      </c>
      <c r="H1258" t="s">
        <v>50982</v>
      </c>
      <c r="I1258" t="s">
        <v>51268</v>
      </c>
      <c r="J1258" s="387" t="s">
        <v>35493</v>
      </c>
      <c r="K1258" s="387" t="s">
        <v>35494</v>
      </c>
      <c r="L1258" s="113" t="s">
        <v>43707</v>
      </c>
      <c r="M1258" s="113" t="s">
        <v>43708</v>
      </c>
      <c r="N1258" t="s">
        <v>71672</v>
      </c>
      <c r="O1258" t="s">
        <v>71669</v>
      </c>
      <c r="P1258" s="382"/>
      <c r="Q1258" s="382"/>
      <c r="R1258" s="382"/>
      <c r="S1258" s="382"/>
      <c r="T1258" s="382"/>
      <c r="U1258" s="382"/>
      <c r="V1258" s="108"/>
      <c r="W1258" s="108"/>
      <c r="X1258" s="108"/>
    </row>
    <row r="1259" spans="1:24">
      <c r="A1259" s="398" t="s">
        <v>12245</v>
      </c>
      <c r="B1259" s="398" t="s">
        <v>13615</v>
      </c>
      <c r="C1259" s="382" t="s">
        <v>17923</v>
      </c>
      <c r="D1259" s="382" t="s">
        <v>12246</v>
      </c>
      <c r="E1259" s="382" t="s">
        <v>14915</v>
      </c>
      <c r="F1259" s="382" t="s">
        <v>12247</v>
      </c>
      <c r="G1259" s="382" t="s">
        <v>17924</v>
      </c>
      <c r="H1259" t="s">
        <v>50983</v>
      </c>
      <c r="I1259" t="s">
        <v>51268</v>
      </c>
      <c r="J1259" s="387" t="s">
        <v>35495</v>
      </c>
      <c r="K1259" s="387" t="s">
        <v>35494</v>
      </c>
      <c r="L1259" s="113" t="s">
        <v>43709</v>
      </c>
      <c r="M1259" s="113" t="s">
        <v>43708</v>
      </c>
      <c r="N1259" t="s">
        <v>71673</v>
      </c>
      <c r="O1259" t="s">
        <v>71670</v>
      </c>
      <c r="P1259" s="382"/>
      <c r="Q1259" s="382"/>
      <c r="R1259" s="382"/>
      <c r="S1259" s="382"/>
      <c r="T1259" s="382"/>
      <c r="U1259" s="382"/>
      <c r="V1259" s="108"/>
      <c r="W1259" s="108"/>
      <c r="X1259" s="108"/>
    </row>
    <row r="1260" spans="1:24">
      <c r="A1260" s="398" t="s">
        <v>10178</v>
      </c>
      <c r="B1260" s="398" t="s">
        <v>13291</v>
      </c>
      <c r="C1260" s="382" t="s">
        <v>17109</v>
      </c>
      <c r="D1260" s="382" t="s">
        <v>13925</v>
      </c>
      <c r="E1260" s="382" t="s">
        <v>14621</v>
      </c>
      <c r="F1260" s="382" t="s">
        <v>10179</v>
      </c>
      <c r="G1260" s="382" t="s">
        <v>17366</v>
      </c>
      <c r="H1260" t="s">
        <v>50984</v>
      </c>
      <c r="I1260" t="s">
        <v>51265</v>
      </c>
      <c r="J1260" s="387" t="s">
        <v>34349</v>
      </c>
      <c r="K1260" s="387" t="s">
        <v>34350</v>
      </c>
      <c r="L1260" s="113" t="s">
        <v>43710</v>
      </c>
      <c r="M1260" s="113" t="s">
        <v>43678</v>
      </c>
      <c r="N1260" t="s">
        <v>71674</v>
      </c>
      <c r="O1260" t="s">
        <v>71671</v>
      </c>
      <c r="P1260" s="382"/>
      <c r="Q1260" s="382"/>
      <c r="R1260" s="382"/>
      <c r="S1260" s="382"/>
      <c r="T1260" s="382"/>
      <c r="U1260" s="382"/>
      <c r="V1260" s="108"/>
      <c r="W1260" s="108"/>
      <c r="X1260" s="108"/>
    </row>
    <row r="1261" spans="1:24">
      <c r="A1261" s="398" t="s">
        <v>10180</v>
      </c>
      <c r="B1261" s="398" t="s">
        <v>10181</v>
      </c>
      <c r="C1261" s="382" t="s">
        <v>17109</v>
      </c>
      <c r="D1261" s="382" t="s">
        <v>13926</v>
      </c>
      <c r="E1261" s="382" t="s">
        <v>14621</v>
      </c>
      <c r="F1261" s="382" t="s">
        <v>10182</v>
      </c>
      <c r="G1261" s="382" t="s">
        <v>17366</v>
      </c>
      <c r="H1261" t="s">
        <v>50985</v>
      </c>
      <c r="I1261" t="s">
        <v>51265</v>
      </c>
      <c r="J1261" s="387" t="s">
        <v>34351</v>
      </c>
      <c r="K1261" s="387" t="s">
        <v>34350</v>
      </c>
      <c r="L1261" s="113" t="s">
        <v>43711</v>
      </c>
      <c r="M1261" s="113" t="s">
        <v>43678</v>
      </c>
      <c r="N1261" t="s">
        <v>71683</v>
      </c>
      <c r="O1261" t="s">
        <v>71675</v>
      </c>
      <c r="P1261" s="382"/>
      <c r="Q1261" s="382"/>
      <c r="R1261" s="382"/>
      <c r="S1261" s="382"/>
      <c r="T1261" s="382"/>
      <c r="U1261" s="382"/>
      <c r="V1261" s="108"/>
      <c r="W1261" s="108"/>
      <c r="X1261" s="108"/>
    </row>
    <row r="1262" spans="1:24">
      <c r="A1262" s="398" t="s">
        <v>10421</v>
      </c>
      <c r="B1262" s="398" t="s">
        <v>10422</v>
      </c>
      <c r="C1262" s="382" t="s">
        <v>17109</v>
      </c>
      <c r="D1262" s="382" t="s">
        <v>10423</v>
      </c>
      <c r="E1262" s="382" t="s">
        <v>14621</v>
      </c>
      <c r="F1262" s="382" t="s">
        <v>10424</v>
      </c>
      <c r="G1262" s="382" t="s">
        <v>17366</v>
      </c>
      <c r="H1262" t="s">
        <v>50986</v>
      </c>
      <c r="I1262" t="s">
        <v>51265</v>
      </c>
      <c r="J1262" s="387" t="s">
        <v>34459</v>
      </c>
      <c r="K1262" s="387" t="s">
        <v>34350</v>
      </c>
      <c r="L1262" s="113" t="s">
        <v>43712</v>
      </c>
      <c r="M1262" s="113" t="s">
        <v>43678</v>
      </c>
      <c r="N1262" t="s">
        <v>71684</v>
      </c>
      <c r="O1262" t="s">
        <v>71676</v>
      </c>
      <c r="P1262" s="382"/>
      <c r="Q1262" s="382"/>
      <c r="R1262" s="382"/>
      <c r="S1262" s="382"/>
      <c r="T1262" s="382"/>
      <c r="U1262" s="382"/>
      <c r="V1262" s="108"/>
      <c r="W1262" s="108"/>
      <c r="X1262" s="108"/>
    </row>
    <row r="1263" spans="1:24">
      <c r="A1263" s="398" t="s">
        <v>10425</v>
      </c>
      <c r="B1263" s="398" t="s">
        <v>10426</v>
      </c>
      <c r="C1263" s="382" t="s">
        <v>17109</v>
      </c>
      <c r="D1263" s="382" t="s">
        <v>10427</v>
      </c>
      <c r="E1263" s="382" t="s">
        <v>14621</v>
      </c>
      <c r="F1263" s="382" t="s">
        <v>10428</v>
      </c>
      <c r="G1263" s="382" t="s">
        <v>17366</v>
      </c>
      <c r="H1263" t="s">
        <v>50987</v>
      </c>
      <c r="I1263" t="s">
        <v>51265</v>
      </c>
      <c r="J1263" s="387" t="s">
        <v>34460</v>
      </c>
      <c r="K1263" s="387" t="s">
        <v>34350</v>
      </c>
      <c r="L1263" s="113" t="s">
        <v>43713</v>
      </c>
      <c r="M1263" s="113" t="s">
        <v>43678</v>
      </c>
      <c r="N1263" t="s">
        <v>71685</v>
      </c>
      <c r="O1263" t="s">
        <v>71675</v>
      </c>
      <c r="P1263" s="382"/>
      <c r="Q1263" s="382"/>
      <c r="R1263" s="382"/>
      <c r="S1263" s="382"/>
      <c r="T1263" s="382"/>
      <c r="U1263" s="382"/>
      <c r="V1263" s="108"/>
      <c r="W1263" s="108"/>
      <c r="X1263" s="108"/>
    </row>
    <row r="1264" spans="1:24">
      <c r="A1264" s="398" t="s">
        <v>12093</v>
      </c>
      <c r="B1264" s="398" t="s">
        <v>13564</v>
      </c>
      <c r="C1264" s="382" t="s">
        <v>17875</v>
      </c>
      <c r="D1264" s="382" t="s">
        <v>14356</v>
      </c>
      <c r="E1264" s="382" t="s">
        <v>14891</v>
      </c>
      <c r="F1264" s="382" t="s">
        <v>12094</v>
      </c>
      <c r="G1264" s="382" t="s">
        <v>17876</v>
      </c>
      <c r="H1264" t="s">
        <v>50988</v>
      </c>
      <c r="I1264" t="s">
        <v>51267</v>
      </c>
      <c r="J1264" s="387" t="s">
        <v>35408</v>
      </c>
      <c r="K1264" s="387" t="s">
        <v>35409</v>
      </c>
      <c r="L1264" s="113" t="s">
        <v>43714</v>
      </c>
      <c r="M1264" s="113" t="s">
        <v>43715</v>
      </c>
      <c r="N1264" t="s">
        <v>71686</v>
      </c>
      <c r="O1264" t="s">
        <v>71677</v>
      </c>
      <c r="P1264" s="382"/>
      <c r="Q1264" s="382"/>
      <c r="R1264" s="382"/>
      <c r="S1264" s="382"/>
      <c r="T1264" s="382"/>
      <c r="U1264" s="382"/>
      <c r="V1264" s="108"/>
      <c r="W1264" s="108"/>
      <c r="X1264" s="108"/>
    </row>
    <row r="1265" spans="1:24">
      <c r="A1265" s="398" t="s">
        <v>12095</v>
      </c>
      <c r="B1265" s="398" t="s">
        <v>13565</v>
      </c>
      <c r="C1265" s="382" t="s">
        <v>17875</v>
      </c>
      <c r="D1265" s="382" t="s">
        <v>12096</v>
      </c>
      <c r="E1265" s="382" t="s">
        <v>14891</v>
      </c>
      <c r="F1265" s="382" t="s">
        <v>12097</v>
      </c>
      <c r="G1265" s="382" t="s">
        <v>17876</v>
      </c>
      <c r="H1265" t="s">
        <v>50989</v>
      </c>
      <c r="I1265" t="s">
        <v>51267</v>
      </c>
      <c r="J1265" s="387" t="s">
        <v>35410</v>
      </c>
      <c r="K1265" s="387" t="s">
        <v>35409</v>
      </c>
      <c r="L1265" s="113" t="s">
        <v>43716</v>
      </c>
      <c r="M1265" s="113" t="s">
        <v>43715</v>
      </c>
      <c r="N1265" t="s">
        <v>71687</v>
      </c>
      <c r="O1265" t="s">
        <v>71678</v>
      </c>
      <c r="P1265" s="382"/>
      <c r="Q1265" s="382"/>
      <c r="R1265" s="382"/>
      <c r="S1265" s="382"/>
      <c r="T1265" s="382"/>
      <c r="U1265" s="382"/>
      <c r="V1265" s="108"/>
      <c r="W1265" s="108"/>
      <c r="X1265" s="108"/>
    </row>
    <row r="1266" spans="1:24">
      <c r="A1266" s="398" t="s">
        <v>30549</v>
      </c>
      <c r="B1266" s="398" t="s">
        <v>13169</v>
      </c>
      <c r="C1266" s="382" t="s">
        <v>17053</v>
      </c>
      <c r="D1266" s="382" t="s">
        <v>13831</v>
      </c>
      <c r="E1266" s="382" t="s">
        <v>14621</v>
      </c>
      <c r="F1266" s="382" t="s">
        <v>17054</v>
      </c>
      <c r="G1266" s="382" t="s">
        <v>17366</v>
      </c>
      <c r="H1266" t="s">
        <v>50990</v>
      </c>
      <c r="I1266" t="s">
        <v>51266</v>
      </c>
      <c r="J1266" s="387" t="s">
        <v>34105</v>
      </c>
      <c r="K1266" s="387" t="s">
        <v>34106</v>
      </c>
      <c r="L1266" s="113" t="s">
        <v>43717</v>
      </c>
      <c r="M1266" s="113" t="s">
        <v>43685</v>
      </c>
      <c r="N1266" t="s">
        <v>71688</v>
      </c>
      <c r="O1266" t="s">
        <v>71679</v>
      </c>
      <c r="P1266" s="382"/>
      <c r="Q1266" s="382"/>
      <c r="R1266" s="382"/>
      <c r="S1266" s="382"/>
      <c r="T1266" s="382"/>
      <c r="U1266" s="382"/>
      <c r="V1266" s="108"/>
      <c r="W1266" s="108"/>
      <c r="X1266" s="108"/>
    </row>
    <row r="1267" spans="1:24">
      <c r="A1267" s="398" t="s">
        <v>30550</v>
      </c>
      <c r="B1267" s="398" t="s">
        <v>13170</v>
      </c>
      <c r="C1267" s="382" t="s">
        <v>17053</v>
      </c>
      <c r="D1267" s="382" t="s">
        <v>10022</v>
      </c>
      <c r="E1267" s="382" t="s">
        <v>14621</v>
      </c>
      <c r="F1267" s="382" t="s">
        <v>17055</v>
      </c>
      <c r="G1267" s="382" t="s">
        <v>17366</v>
      </c>
      <c r="H1267" t="s">
        <v>50991</v>
      </c>
      <c r="I1267" t="s">
        <v>51266</v>
      </c>
      <c r="J1267" s="387" t="s">
        <v>34107</v>
      </c>
      <c r="K1267" s="387" t="s">
        <v>34106</v>
      </c>
      <c r="L1267" s="113" t="s">
        <v>43718</v>
      </c>
      <c r="M1267" s="113" t="s">
        <v>43685</v>
      </c>
      <c r="N1267" t="s">
        <v>71689</v>
      </c>
      <c r="O1267" t="s">
        <v>71679</v>
      </c>
      <c r="P1267" s="382"/>
      <c r="Q1267" s="382"/>
      <c r="R1267" s="382"/>
      <c r="S1267" s="382"/>
      <c r="T1267" s="382"/>
      <c r="U1267" s="382"/>
      <c r="V1267" s="108"/>
      <c r="W1267" s="108"/>
      <c r="X1267" s="108"/>
    </row>
    <row r="1268" spans="1:24">
      <c r="A1268" s="398" t="s">
        <v>10540</v>
      </c>
      <c r="B1268" s="398" t="s">
        <v>10541</v>
      </c>
      <c r="C1268" s="382" t="s">
        <v>17357</v>
      </c>
      <c r="D1268" s="382" t="s">
        <v>10542</v>
      </c>
      <c r="E1268" s="382" t="s">
        <v>10543</v>
      </c>
      <c r="F1268" s="382" t="s">
        <v>10544</v>
      </c>
      <c r="G1268" s="382" t="s">
        <v>30936</v>
      </c>
      <c r="H1268" t="s">
        <v>50992</v>
      </c>
      <c r="I1268" t="s">
        <v>51265</v>
      </c>
      <c r="J1268" s="387" t="s">
        <v>34500</v>
      </c>
      <c r="K1268" s="387" t="s">
        <v>34483</v>
      </c>
      <c r="L1268" s="113" t="s">
        <v>43719</v>
      </c>
      <c r="M1268" s="113" t="s">
        <v>43685</v>
      </c>
      <c r="N1268" t="s">
        <v>71690</v>
      </c>
      <c r="O1268" t="s">
        <v>71680</v>
      </c>
      <c r="P1268" s="382"/>
      <c r="Q1268" s="382"/>
      <c r="R1268" s="382"/>
      <c r="S1268" s="382"/>
      <c r="T1268" s="382"/>
      <c r="U1268" s="382"/>
      <c r="V1268" s="108"/>
      <c r="W1268" s="108"/>
      <c r="X1268" s="108"/>
    </row>
    <row r="1269" spans="1:24">
      <c r="A1269" s="398" t="s">
        <v>10545</v>
      </c>
      <c r="B1269" s="398" t="s">
        <v>10546</v>
      </c>
      <c r="C1269" s="382" t="s">
        <v>17357</v>
      </c>
      <c r="D1269" s="382" t="s">
        <v>10547</v>
      </c>
      <c r="E1269" s="382" t="s">
        <v>10543</v>
      </c>
      <c r="F1269" s="382" t="s">
        <v>10548</v>
      </c>
      <c r="G1269" s="382" t="s">
        <v>30936</v>
      </c>
      <c r="H1269" t="s">
        <v>50993</v>
      </c>
      <c r="I1269" t="s">
        <v>51265</v>
      </c>
      <c r="J1269" s="387" t="s">
        <v>34501</v>
      </c>
      <c r="K1269" s="387" t="s">
        <v>34483</v>
      </c>
      <c r="L1269" s="113" t="s">
        <v>43720</v>
      </c>
      <c r="M1269" s="113" t="s">
        <v>43685</v>
      </c>
      <c r="N1269" t="s">
        <v>71691</v>
      </c>
      <c r="O1269" t="s">
        <v>71681</v>
      </c>
      <c r="P1269" s="382"/>
      <c r="Q1269" s="382"/>
      <c r="R1269" s="382"/>
      <c r="S1269" s="382"/>
      <c r="T1269" s="382"/>
      <c r="U1269" s="382"/>
      <c r="V1269" s="108"/>
      <c r="W1269" s="108"/>
      <c r="X1269" s="108"/>
    </row>
    <row r="1270" spans="1:24">
      <c r="A1270" s="398" t="s">
        <v>12354</v>
      </c>
      <c r="B1270" s="398" t="s">
        <v>13656</v>
      </c>
      <c r="C1270" s="382" t="s">
        <v>17970</v>
      </c>
      <c r="D1270" s="382" t="s">
        <v>14406</v>
      </c>
      <c r="E1270" s="382" t="s">
        <v>14937</v>
      </c>
      <c r="F1270" s="382" t="s">
        <v>12355</v>
      </c>
      <c r="G1270" s="382" t="s">
        <v>17971</v>
      </c>
      <c r="H1270" t="s">
        <v>50994</v>
      </c>
      <c r="I1270" t="s">
        <v>51264</v>
      </c>
      <c r="J1270" s="387" t="s">
        <v>35561</v>
      </c>
      <c r="K1270" s="387" t="s">
        <v>35562</v>
      </c>
      <c r="L1270" s="113" t="s">
        <v>43721</v>
      </c>
      <c r="M1270" s="113" t="s">
        <v>43722</v>
      </c>
      <c r="N1270" t="s">
        <v>71692</v>
      </c>
      <c r="O1270" t="s">
        <v>71682</v>
      </c>
      <c r="P1270" s="382"/>
      <c r="Q1270" s="382"/>
      <c r="R1270" s="382"/>
      <c r="S1270" s="382"/>
      <c r="T1270" s="382"/>
      <c r="U1270" s="382"/>
      <c r="V1270" s="108"/>
      <c r="W1270" s="108"/>
      <c r="X1270" s="108"/>
    </row>
    <row r="1271" spans="1:24">
      <c r="A1271" s="398" t="s">
        <v>12356</v>
      </c>
      <c r="B1271" s="398" t="s">
        <v>12357</v>
      </c>
      <c r="C1271" s="382" t="s">
        <v>17970</v>
      </c>
      <c r="D1271" s="382" t="s">
        <v>12358</v>
      </c>
      <c r="E1271" s="382" t="s">
        <v>14937</v>
      </c>
      <c r="F1271" s="382" t="s">
        <v>12359</v>
      </c>
      <c r="G1271" s="382" t="s">
        <v>17971</v>
      </c>
      <c r="H1271" t="s">
        <v>50995</v>
      </c>
      <c r="I1271" t="s">
        <v>51264</v>
      </c>
      <c r="J1271" s="387" t="s">
        <v>35563</v>
      </c>
      <c r="K1271" s="387" t="s">
        <v>35562</v>
      </c>
      <c r="L1271" s="113" t="s">
        <v>43723</v>
      </c>
      <c r="M1271" s="113" t="s">
        <v>43722</v>
      </c>
      <c r="N1271" t="s">
        <v>71705</v>
      </c>
      <c r="O1271" t="s">
        <v>71693</v>
      </c>
      <c r="P1271" s="382"/>
      <c r="Q1271" s="382"/>
      <c r="R1271" s="382"/>
      <c r="S1271" s="382"/>
      <c r="T1271" s="382"/>
      <c r="U1271" s="382"/>
      <c r="V1271" s="108"/>
      <c r="W1271" s="108"/>
      <c r="X1271" s="108"/>
    </row>
    <row r="1272" spans="1:24">
      <c r="A1272" s="398" t="s">
        <v>10275</v>
      </c>
      <c r="B1272" s="398" t="s">
        <v>13304</v>
      </c>
      <c r="C1272" s="382" t="s">
        <v>17329</v>
      </c>
      <c r="D1272" s="382" t="s">
        <v>13967</v>
      </c>
      <c r="E1272" s="382" t="s">
        <v>30937</v>
      </c>
      <c r="F1272" s="382" t="s">
        <v>10276</v>
      </c>
      <c r="G1272" s="382" t="s">
        <v>30938</v>
      </c>
      <c r="H1272" t="s">
        <v>50996</v>
      </c>
      <c r="I1272" t="s">
        <v>51263</v>
      </c>
      <c r="J1272" s="387" t="s">
        <v>34408</v>
      </c>
      <c r="K1272" s="387" t="s">
        <v>34409</v>
      </c>
      <c r="L1272" s="113" t="s">
        <v>43724</v>
      </c>
      <c r="M1272" s="113" t="s">
        <v>43725</v>
      </c>
      <c r="N1272" t="s">
        <v>71706</v>
      </c>
      <c r="O1272" s="113" t="s">
        <v>71694</v>
      </c>
      <c r="P1272" s="382"/>
      <c r="Q1272" s="382"/>
      <c r="R1272" s="382"/>
      <c r="S1272" s="382"/>
      <c r="T1272" s="382"/>
      <c r="U1272" s="382"/>
      <c r="V1272" s="108"/>
      <c r="W1272" s="108"/>
      <c r="X1272" s="108"/>
    </row>
    <row r="1273" spans="1:24">
      <c r="A1273" s="398" t="s">
        <v>10277</v>
      </c>
      <c r="B1273" s="398" t="s">
        <v>10278</v>
      </c>
      <c r="C1273" s="382" t="s">
        <v>17329</v>
      </c>
      <c r="D1273" s="382" t="s">
        <v>13968</v>
      </c>
      <c r="E1273" s="382" t="s">
        <v>30937</v>
      </c>
      <c r="F1273" s="382" t="s">
        <v>10279</v>
      </c>
      <c r="G1273" s="382" t="s">
        <v>30938</v>
      </c>
      <c r="H1273" t="s">
        <v>50997</v>
      </c>
      <c r="I1273" t="s">
        <v>51263</v>
      </c>
      <c r="J1273" s="387" t="s">
        <v>34410</v>
      </c>
      <c r="K1273" s="387" t="s">
        <v>34409</v>
      </c>
      <c r="L1273" s="113" t="s">
        <v>43726</v>
      </c>
      <c r="M1273" s="113" t="s">
        <v>43725</v>
      </c>
      <c r="N1273" t="s">
        <v>71707</v>
      </c>
      <c r="O1273" s="113" t="s">
        <v>71695</v>
      </c>
      <c r="P1273" s="382"/>
      <c r="Q1273" s="382"/>
      <c r="R1273" s="382"/>
      <c r="S1273" s="382"/>
      <c r="T1273" s="382"/>
      <c r="U1273" s="382"/>
      <c r="V1273" s="108"/>
      <c r="W1273" s="108"/>
      <c r="X1273" s="108"/>
    </row>
    <row r="1274" spans="1:24">
      <c r="A1274" s="398" t="s">
        <v>10457</v>
      </c>
      <c r="B1274" s="398" t="s">
        <v>17352</v>
      </c>
      <c r="C1274" s="382" t="s">
        <v>17353</v>
      </c>
      <c r="D1274" s="382" t="s">
        <v>10458</v>
      </c>
      <c r="E1274" s="382" t="s">
        <v>30890</v>
      </c>
      <c r="F1274" s="382" t="s">
        <v>10459</v>
      </c>
      <c r="G1274" s="382" t="s">
        <v>30891</v>
      </c>
      <c r="H1274" t="s">
        <v>50998</v>
      </c>
      <c r="I1274" t="s">
        <v>51262</v>
      </c>
      <c r="J1274" s="387" t="s">
        <v>34470</v>
      </c>
      <c r="K1274" s="387" t="s">
        <v>34471</v>
      </c>
      <c r="L1274" s="113" t="s">
        <v>43727</v>
      </c>
      <c r="M1274" s="113" t="s">
        <v>43728</v>
      </c>
      <c r="N1274" t="s">
        <v>71708</v>
      </c>
      <c r="O1274" s="113" t="s">
        <v>71696</v>
      </c>
      <c r="P1274" s="382"/>
      <c r="Q1274" s="382"/>
      <c r="R1274" s="382"/>
      <c r="S1274" s="382"/>
      <c r="T1274" s="382"/>
      <c r="U1274" s="382"/>
      <c r="V1274" s="108"/>
      <c r="W1274" s="108"/>
      <c r="X1274" s="108"/>
    </row>
    <row r="1275" spans="1:24">
      <c r="A1275" s="398" t="s">
        <v>10460</v>
      </c>
      <c r="B1275" s="398" t="s">
        <v>10461</v>
      </c>
      <c r="C1275" s="382" t="s">
        <v>17353</v>
      </c>
      <c r="D1275" s="382" t="s">
        <v>10462</v>
      </c>
      <c r="E1275" s="382" t="s">
        <v>30890</v>
      </c>
      <c r="F1275" s="382" t="s">
        <v>10463</v>
      </c>
      <c r="G1275" s="382" t="s">
        <v>30891</v>
      </c>
      <c r="H1275" t="s">
        <v>50999</v>
      </c>
      <c r="I1275" t="s">
        <v>51262</v>
      </c>
      <c r="J1275" s="387" t="s">
        <v>34472</v>
      </c>
      <c r="K1275" s="387" t="s">
        <v>34471</v>
      </c>
      <c r="L1275" s="113" t="s">
        <v>43729</v>
      </c>
      <c r="M1275" s="113" t="s">
        <v>43728</v>
      </c>
      <c r="N1275" t="s">
        <v>71709</v>
      </c>
      <c r="O1275" t="s">
        <v>71697</v>
      </c>
      <c r="P1275" s="382"/>
      <c r="Q1275" s="382"/>
      <c r="R1275" s="382"/>
      <c r="S1275" s="382"/>
      <c r="T1275" s="382"/>
      <c r="U1275" s="382"/>
      <c r="V1275" s="108"/>
      <c r="W1275" s="108"/>
      <c r="X1275" s="108"/>
    </row>
    <row r="1276" spans="1:24">
      <c r="A1276" s="398" t="s">
        <v>12203</v>
      </c>
      <c r="B1276" s="398" t="s">
        <v>12204</v>
      </c>
      <c r="C1276" s="382" t="s">
        <v>17914</v>
      </c>
      <c r="D1276" s="382" t="s">
        <v>14377</v>
      </c>
      <c r="E1276" s="382" t="s">
        <v>14909</v>
      </c>
      <c r="F1276" s="382" t="s">
        <v>12205</v>
      </c>
      <c r="G1276" s="382" t="s">
        <v>17909</v>
      </c>
      <c r="H1276" t="s">
        <v>51000</v>
      </c>
      <c r="I1276" t="s">
        <v>51261</v>
      </c>
      <c r="J1276" s="387" t="s">
        <v>35463</v>
      </c>
      <c r="K1276" s="387" t="s">
        <v>35475</v>
      </c>
      <c r="L1276" s="113" t="s">
        <v>43730</v>
      </c>
      <c r="M1276" s="113" t="s">
        <v>43731</v>
      </c>
      <c r="N1276" t="s">
        <v>71710</v>
      </c>
      <c r="O1276" t="s">
        <v>71698</v>
      </c>
      <c r="P1276" s="382"/>
      <c r="Q1276" s="382"/>
      <c r="R1276" s="382"/>
      <c r="S1276" s="382"/>
      <c r="T1276" s="382"/>
      <c r="U1276" s="382"/>
      <c r="V1276" s="108"/>
      <c r="W1276" s="108"/>
      <c r="X1276" s="108"/>
    </row>
    <row r="1277" spans="1:24">
      <c r="A1277" s="398" t="s">
        <v>12206</v>
      </c>
      <c r="B1277" s="398" t="s">
        <v>12207</v>
      </c>
      <c r="C1277" s="382" t="s">
        <v>17914</v>
      </c>
      <c r="D1277" s="382" t="s">
        <v>12208</v>
      </c>
      <c r="E1277" s="382" t="s">
        <v>14909</v>
      </c>
      <c r="F1277" s="382" t="s">
        <v>12209</v>
      </c>
      <c r="G1277" s="382" t="s">
        <v>17909</v>
      </c>
      <c r="H1277" t="s">
        <v>51001</v>
      </c>
      <c r="I1277" t="s">
        <v>51261</v>
      </c>
      <c r="J1277" s="387" t="s">
        <v>35464</v>
      </c>
      <c r="K1277" s="387" t="s">
        <v>35475</v>
      </c>
      <c r="L1277" s="113" t="s">
        <v>43732</v>
      </c>
      <c r="M1277" s="113" t="s">
        <v>43731</v>
      </c>
      <c r="N1277" t="s">
        <v>71711</v>
      </c>
      <c r="O1277" t="s">
        <v>71699</v>
      </c>
      <c r="P1277" s="382"/>
      <c r="Q1277" s="382"/>
      <c r="R1277" s="382"/>
      <c r="S1277" s="382"/>
      <c r="T1277" s="382"/>
      <c r="U1277" s="382"/>
      <c r="V1277" s="108"/>
      <c r="W1277" s="108"/>
      <c r="X1277" s="108"/>
    </row>
    <row r="1278" spans="1:24">
      <c r="A1278" s="398" t="s">
        <v>10807</v>
      </c>
      <c r="B1278" s="398" t="s">
        <v>10808</v>
      </c>
      <c r="C1278" s="382" t="s">
        <v>17460</v>
      </c>
      <c r="D1278" s="382" t="s">
        <v>10809</v>
      </c>
      <c r="E1278" s="382" t="s">
        <v>14719</v>
      </c>
      <c r="F1278" s="382" t="s">
        <v>10810</v>
      </c>
      <c r="G1278" s="382" t="s">
        <v>17461</v>
      </c>
      <c r="H1278" t="s">
        <v>51002</v>
      </c>
      <c r="I1278" t="s">
        <v>51260</v>
      </c>
      <c r="J1278" s="387" t="s">
        <v>34641</v>
      </c>
      <c r="K1278" s="387" t="s">
        <v>34642</v>
      </c>
      <c r="L1278" s="113" t="s">
        <v>43733</v>
      </c>
      <c r="M1278" s="113" t="s">
        <v>43734</v>
      </c>
      <c r="N1278" t="s">
        <v>71712</v>
      </c>
      <c r="O1278" t="s">
        <v>71700</v>
      </c>
      <c r="P1278" s="382"/>
      <c r="Q1278" s="382"/>
      <c r="R1278" s="382"/>
      <c r="S1278" s="382"/>
      <c r="T1278" s="382"/>
      <c r="U1278" s="382"/>
      <c r="V1278" s="108"/>
      <c r="W1278" s="108"/>
      <c r="X1278" s="108"/>
    </row>
    <row r="1279" spans="1:24">
      <c r="A1279" s="398" t="s">
        <v>10811</v>
      </c>
      <c r="B1279" s="398" t="s">
        <v>10812</v>
      </c>
      <c r="C1279" s="382" t="s">
        <v>17460</v>
      </c>
      <c r="D1279" s="382" t="s">
        <v>10813</v>
      </c>
      <c r="E1279" s="382" t="s">
        <v>14719</v>
      </c>
      <c r="F1279" s="382" t="s">
        <v>10814</v>
      </c>
      <c r="G1279" s="382" t="s">
        <v>17461</v>
      </c>
      <c r="H1279" t="s">
        <v>51003</v>
      </c>
      <c r="I1279" t="s">
        <v>51260</v>
      </c>
      <c r="J1279" s="387" t="s">
        <v>34643</v>
      </c>
      <c r="K1279" s="387" t="s">
        <v>34642</v>
      </c>
      <c r="L1279" s="113" t="s">
        <v>43735</v>
      </c>
      <c r="M1279" s="113" t="s">
        <v>43734</v>
      </c>
      <c r="N1279" t="s">
        <v>71713</v>
      </c>
      <c r="O1279" t="s">
        <v>71701</v>
      </c>
      <c r="P1279" s="382"/>
      <c r="Q1279" s="382"/>
      <c r="R1279" s="382"/>
      <c r="S1279" s="382"/>
      <c r="T1279" s="382"/>
      <c r="U1279" s="382"/>
      <c r="V1279" s="108"/>
      <c r="W1279" s="108"/>
      <c r="X1279" s="108"/>
    </row>
    <row r="1280" spans="1:24">
      <c r="A1280" s="398" t="s">
        <v>10649</v>
      </c>
      <c r="B1280" s="398" t="s">
        <v>13334</v>
      </c>
      <c r="C1280" s="382" t="s">
        <v>17413</v>
      </c>
      <c r="D1280" s="382" t="s">
        <v>14030</v>
      </c>
      <c r="E1280" s="382" t="s">
        <v>17414</v>
      </c>
      <c r="F1280" s="382" t="s">
        <v>10650</v>
      </c>
      <c r="G1280" s="382" t="s">
        <v>17415</v>
      </c>
      <c r="H1280" t="s">
        <v>51004</v>
      </c>
      <c r="I1280" t="s">
        <v>51259</v>
      </c>
      <c r="J1280" s="387" t="s">
        <v>34570</v>
      </c>
      <c r="K1280" s="387" t="s">
        <v>34571</v>
      </c>
      <c r="L1280" s="113" t="s">
        <v>43736</v>
      </c>
      <c r="M1280" s="113" t="s">
        <v>43737</v>
      </c>
      <c r="N1280" t="s">
        <v>71714</v>
      </c>
      <c r="O1280" t="s">
        <v>71702</v>
      </c>
      <c r="P1280" s="382"/>
      <c r="Q1280" s="382"/>
      <c r="R1280" s="382"/>
      <c r="S1280" s="382"/>
      <c r="T1280" s="382"/>
      <c r="U1280" s="382"/>
      <c r="V1280" s="108"/>
      <c r="W1280" s="108"/>
      <c r="X1280" s="108"/>
    </row>
    <row r="1281" spans="1:24">
      <c r="A1281" s="398" t="s">
        <v>10651</v>
      </c>
      <c r="B1281" s="398" t="s">
        <v>10652</v>
      </c>
      <c r="C1281" s="382" t="s">
        <v>17413</v>
      </c>
      <c r="D1281" s="382" t="s">
        <v>14031</v>
      </c>
      <c r="E1281" s="382" t="s">
        <v>14707</v>
      </c>
      <c r="F1281" s="382" t="s">
        <v>10653</v>
      </c>
      <c r="G1281" s="382" t="s">
        <v>17415</v>
      </c>
      <c r="H1281" t="s">
        <v>51005</v>
      </c>
      <c r="I1281" t="s">
        <v>51259</v>
      </c>
      <c r="J1281" s="387" t="s">
        <v>34572</v>
      </c>
      <c r="K1281" s="387" t="s">
        <v>34571</v>
      </c>
      <c r="L1281" s="113" t="s">
        <v>43738</v>
      </c>
      <c r="M1281" s="113" t="s">
        <v>43737</v>
      </c>
      <c r="N1281" t="s">
        <v>71715</v>
      </c>
      <c r="O1281" t="s">
        <v>71703</v>
      </c>
      <c r="P1281" s="382"/>
      <c r="Q1281" s="382"/>
      <c r="R1281" s="382"/>
      <c r="S1281" s="382"/>
      <c r="T1281" s="382"/>
      <c r="U1281" s="382"/>
      <c r="V1281" s="108"/>
      <c r="W1281" s="108"/>
      <c r="X1281" s="108"/>
    </row>
    <row r="1282" spans="1:24" s="392" customFormat="1">
      <c r="A1282" s="388" t="s">
        <v>30598</v>
      </c>
      <c r="B1282" s="388" t="s">
        <v>13246</v>
      </c>
      <c r="C1282" s="383" t="s">
        <v>17192</v>
      </c>
      <c r="D1282" s="383" t="s">
        <v>13878</v>
      </c>
      <c r="E1282" s="383" t="s">
        <v>14661</v>
      </c>
      <c r="F1282" s="383" t="s">
        <v>17193</v>
      </c>
      <c r="G1282" s="383" t="s">
        <v>17194</v>
      </c>
      <c r="H1282" t="s">
        <v>50950</v>
      </c>
      <c r="I1282" t="s">
        <v>50968</v>
      </c>
      <c r="J1282" s="383" t="s">
        <v>34231</v>
      </c>
      <c r="K1282" s="383" t="s">
        <v>34232</v>
      </c>
      <c r="L1282" s="113" t="s">
        <v>43739</v>
      </c>
      <c r="M1282" s="113" t="s">
        <v>43740</v>
      </c>
      <c r="N1282" t="s">
        <v>71716</v>
      </c>
      <c r="O1282" t="s">
        <v>71704</v>
      </c>
      <c r="P1282" s="383"/>
      <c r="Q1282" s="383"/>
      <c r="R1282" s="383"/>
      <c r="S1282" s="383"/>
      <c r="T1282" s="383"/>
      <c r="U1282" s="383"/>
      <c r="V1282" s="384"/>
      <c r="W1282" s="384"/>
      <c r="X1282" s="384"/>
    </row>
    <row r="1283" spans="1:24">
      <c r="A1283" s="398" t="s">
        <v>30599</v>
      </c>
      <c r="B1283" s="398" t="s">
        <v>13247</v>
      </c>
      <c r="C1283" s="382" t="s">
        <v>17192</v>
      </c>
      <c r="D1283" s="382" t="s">
        <v>10087</v>
      </c>
      <c r="E1283" s="382" t="s">
        <v>14661</v>
      </c>
      <c r="F1283" s="382" t="s">
        <v>17195</v>
      </c>
      <c r="G1283" s="382" t="s">
        <v>17194</v>
      </c>
      <c r="H1283" t="s">
        <v>50951</v>
      </c>
      <c r="I1283" t="s">
        <v>50968</v>
      </c>
      <c r="J1283" s="387" t="s">
        <v>34233</v>
      </c>
      <c r="K1283" s="387" t="s">
        <v>34232</v>
      </c>
      <c r="L1283" s="113" t="s">
        <v>43741</v>
      </c>
      <c r="M1283" s="113" t="s">
        <v>43740</v>
      </c>
      <c r="N1283" t="s">
        <v>71717</v>
      </c>
      <c r="O1283" t="s">
        <v>71704</v>
      </c>
      <c r="P1283" s="382"/>
      <c r="Q1283" s="382"/>
      <c r="R1283" s="382"/>
      <c r="S1283" s="382"/>
      <c r="T1283" s="382"/>
      <c r="U1283" s="382"/>
      <c r="V1283" s="108"/>
      <c r="W1283" s="108"/>
      <c r="X1283" s="108"/>
    </row>
    <row r="1284" spans="1:24">
      <c r="A1284" s="398" t="s">
        <v>11982</v>
      </c>
      <c r="B1284" s="398" t="s">
        <v>13527</v>
      </c>
      <c r="C1284" s="382" t="s">
        <v>17827</v>
      </c>
      <c r="D1284" s="382" t="s">
        <v>14332</v>
      </c>
      <c r="E1284" s="382" t="s">
        <v>14876</v>
      </c>
      <c r="F1284" s="382" t="s">
        <v>17828</v>
      </c>
      <c r="G1284" s="382" t="s">
        <v>17829</v>
      </c>
      <c r="H1284" t="s">
        <v>50952</v>
      </c>
      <c r="I1284" t="s">
        <v>50969</v>
      </c>
      <c r="J1284" s="387" t="s">
        <v>35340</v>
      </c>
      <c r="K1284" s="387" t="s">
        <v>35341</v>
      </c>
      <c r="L1284" s="113" t="s">
        <v>43742</v>
      </c>
      <c r="M1284" s="113" t="s">
        <v>43743</v>
      </c>
      <c r="N1284" t="s">
        <v>71736</v>
      </c>
      <c r="O1284" t="s">
        <v>71718</v>
      </c>
      <c r="P1284" s="382"/>
      <c r="Q1284" s="382"/>
      <c r="R1284" s="382"/>
      <c r="S1284" s="382"/>
      <c r="T1284" s="382"/>
      <c r="U1284" s="382"/>
      <c r="V1284" s="108"/>
      <c r="W1284" s="108"/>
      <c r="X1284" s="108"/>
    </row>
    <row r="1285" spans="1:24">
      <c r="A1285" s="398" t="s">
        <v>11983</v>
      </c>
      <c r="B1285" s="398" t="s">
        <v>13528</v>
      </c>
      <c r="C1285" s="382" t="s">
        <v>17827</v>
      </c>
      <c r="D1285" s="382" t="s">
        <v>14333</v>
      </c>
      <c r="E1285" s="382" t="s">
        <v>14876</v>
      </c>
      <c r="F1285" s="382" t="s">
        <v>17830</v>
      </c>
      <c r="G1285" s="382" t="s">
        <v>17829</v>
      </c>
      <c r="H1285" t="s">
        <v>50953</v>
      </c>
      <c r="I1285" t="s">
        <v>50969</v>
      </c>
      <c r="J1285" s="387" t="s">
        <v>35342</v>
      </c>
      <c r="K1285" s="387" t="s">
        <v>35341</v>
      </c>
      <c r="L1285" s="113" t="s">
        <v>43744</v>
      </c>
      <c r="M1285" s="113" t="s">
        <v>43743</v>
      </c>
      <c r="N1285" t="s">
        <v>71737</v>
      </c>
      <c r="O1285" t="s">
        <v>71719</v>
      </c>
      <c r="P1285" s="382"/>
      <c r="Q1285" s="382"/>
      <c r="R1285" s="382"/>
      <c r="S1285" s="382"/>
      <c r="T1285" s="382"/>
      <c r="U1285" s="382"/>
      <c r="V1285" s="108"/>
      <c r="W1285" s="108"/>
      <c r="X1285" s="108"/>
    </row>
    <row r="1286" spans="1:24">
      <c r="A1286" s="398" t="s">
        <v>10594</v>
      </c>
      <c r="B1286" s="398" t="s">
        <v>13319</v>
      </c>
      <c r="C1286" s="382" t="s">
        <v>17385</v>
      </c>
      <c r="D1286" s="382" t="s">
        <v>14004</v>
      </c>
      <c r="E1286" s="382" t="s">
        <v>14698</v>
      </c>
      <c r="F1286" s="382" t="s">
        <v>10595</v>
      </c>
      <c r="G1286" s="382" t="s">
        <v>17386</v>
      </c>
      <c r="H1286" t="s">
        <v>50954</v>
      </c>
      <c r="I1286" t="s">
        <v>50970</v>
      </c>
      <c r="J1286" s="387" t="s">
        <v>34534</v>
      </c>
      <c r="K1286" s="387" t="s">
        <v>34535</v>
      </c>
      <c r="L1286" s="113" t="s">
        <v>43745</v>
      </c>
      <c r="M1286" s="113" t="s">
        <v>43746</v>
      </c>
      <c r="N1286" t="s">
        <v>71738</v>
      </c>
      <c r="O1286" t="s">
        <v>71720</v>
      </c>
      <c r="P1286" s="382"/>
      <c r="Q1286" s="382"/>
      <c r="R1286" s="382"/>
      <c r="S1286" s="382"/>
      <c r="T1286" s="382"/>
      <c r="U1286" s="382"/>
      <c r="V1286" s="108"/>
      <c r="W1286" s="108"/>
      <c r="X1286" s="108"/>
    </row>
    <row r="1287" spans="1:24">
      <c r="A1287" s="398" t="s">
        <v>10596</v>
      </c>
      <c r="B1287" s="398" t="s">
        <v>10597</v>
      </c>
      <c r="C1287" s="382" t="s">
        <v>17385</v>
      </c>
      <c r="D1287" s="382" t="s">
        <v>14005</v>
      </c>
      <c r="E1287" s="382" t="s">
        <v>14698</v>
      </c>
      <c r="F1287" s="382" t="s">
        <v>10598</v>
      </c>
      <c r="G1287" s="382" t="s">
        <v>17386</v>
      </c>
      <c r="H1287" t="s">
        <v>50955</v>
      </c>
      <c r="I1287" t="s">
        <v>50970</v>
      </c>
      <c r="J1287" s="387" t="s">
        <v>34536</v>
      </c>
      <c r="K1287" s="387" t="s">
        <v>34535</v>
      </c>
      <c r="L1287" s="113" t="s">
        <v>43747</v>
      </c>
      <c r="M1287" s="113" t="s">
        <v>43746</v>
      </c>
      <c r="N1287" t="s">
        <v>71739</v>
      </c>
      <c r="O1287" t="s">
        <v>71721</v>
      </c>
      <c r="P1287" s="382"/>
      <c r="Q1287" s="382"/>
      <c r="R1287" s="382"/>
      <c r="S1287" s="382"/>
      <c r="T1287" s="382"/>
      <c r="U1287" s="382"/>
      <c r="V1287" s="108"/>
      <c r="W1287" s="108"/>
      <c r="X1287" s="108"/>
    </row>
    <row r="1288" spans="1:24">
      <c r="A1288" s="398" t="s">
        <v>10778</v>
      </c>
      <c r="B1288" s="398" t="s">
        <v>10779</v>
      </c>
      <c r="C1288" s="382" t="s">
        <v>17451</v>
      </c>
      <c r="D1288" s="382" t="s">
        <v>10780</v>
      </c>
      <c r="E1288" s="382" t="s">
        <v>17452</v>
      </c>
      <c r="F1288" s="382" t="s">
        <v>10781</v>
      </c>
      <c r="G1288" s="382" t="s">
        <v>17453</v>
      </c>
      <c r="H1288" t="s">
        <v>50956</v>
      </c>
      <c r="I1288" t="s">
        <v>50971</v>
      </c>
      <c r="J1288" s="387" t="s">
        <v>34626</v>
      </c>
      <c r="K1288" s="387" t="s">
        <v>34627</v>
      </c>
      <c r="L1288" s="113" t="s">
        <v>43748</v>
      </c>
      <c r="M1288" s="113" t="s">
        <v>43749</v>
      </c>
      <c r="N1288" t="s">
        <v>71740</v>
      </c>
      <c r="O1288" t="s">
        <v>71722</v>
      </c>
      <c r="P1288" s="382"/>
      <c r="Q1288" s="382"/>
      <c r="R1288" s="382"/>
      <c r="S1288" s="382"/>
      <c r="T1288" s="382"/>
      <c r="U1288" s="382"/>
      <c r="V1288" s="108"/>
      <c r="W1288" s="108"/>
      <c r="X1288" s="108"/>
    </row>
    <row r="1289" spans="1:24">
      <c r="A1289" s="398" t="s">
        <v>10782</v>
      </c>
      <c r="B1289" s="398" t="s">
        <v>10783</v>
      </c>
      <c r="C1289" s="382" t="s">
        <v>17451</v>
      </c>
      <c r="D1289" s="382" t="s">
        <v>10784</v>
      </c>
      <c r="E1289" s="382" t="s">
        <v>17452</v>
      </c>
      <c r="F1289" s="382" t="s">
        <v>10785</v>
      </c>
      <c r="G1289" s="382" t="s">
        <v>17453</v>
      </c>
      <c r="H1289" t="s">
        <v>50957</v>
      </c>
      <c r="I1289" t="s">
        <v>50971</v>
      </c>
      <c r="J1289" s="387" t="s">
        <v>34628</v>
      </c>
      <c r="K1289" s="387" t="s">
        <v>34627</v>
      </c>
      <c r="L1289" s="113" t="s">
        <v>43750</v>
      </c>
      <c r="M1289" s="113" t="s">
        <v>43749</v>
      </c>
      <c r="N1289" t="s">
        <v>71741</v>
      </c>
      <c r="O1289" t="s">
        <v>71722</v>
      </c>
      <c r="P1289" s="382"/>
      <c r="Q1289" s="382"/>
      <c r="R1289" s="382"/>
      <c r="S1289" s="382"/>
      <c r="T1289" s="382"/>
      <c r="U1289" s="382"/>
      <c r="V1289" s="108"/>
      <c r="W1289" s="108"/>
      <c r="X1289" s="108"/>
    </row>
    <row r="1290" spans="1:24">
      <c r="A1290" s="398" t="s">
        <v>30939</v>
      </c>
      <c r="B1290" s="398" t="s">
        <v>13748</v>
      </c>
      <c r="C1290" s="382" t="s">
        <v>18184</v>
      </c>
      <c r="D1290" s="382" t="s">
        <v>14567</v>
      </c>
      <c r="E1290" s="382" t="s">
        <v>15004</v>
      </c>
      <c r="F1290" s="382" t="s">
        <v>18185</v>
      </c>
      <c r="G1290" s="382" t="s">
        <v>18186</v>
      </c>
      <c r="H1290" t="s">
        <v>50958</v>
      </c>
      <c r="I1290" t="s">
        <v>50972</v>
      </c>
      <c r="J1290" s="387" t="s">
        <v>35846</v>
      </c>
      <c r="K1290" s="387" t="s">
        <v>35847</v>
      </c>
      <c r="L1290" s="113" t="s">
        <v>43751</v>
      </c>
      <c r="M1290" s="113" t="s">
        <v>43752</v>
      </c>
      <c r="N1290" t="s">
        <v>71742</v>
      </c>
      <c r="O1290" t="s">
        <v>71723</v>
      </c>
      <c r="P1290" s="382"/>
      <c r="Q1290" s="382"/>
      <c r="R1290" s="382"/>
      <c r="S1290" s="382"/>
      <c r="T1290" s="382"/>
      <c r="U1290" s="382"/>
      <c r="V1290" s="108"/>
      <c r="W1290" s="108"/>
      <c r="X1290" s="108"/>
    </row>
    <row r="1291" spans="1:24">
      <c r="A1291" s="398" t="s">
        <v>30940</v>
      </c>
      <c r="B1291" s="398" t="s">
        <v>13749</v>
      </c>
      <c r="C1291" s="382" t="s">
        <v>18184</v>
      </c>
      <c r="D1291" s="382" t="s">
        <v>14568</v>
      </c>
      <c r="E1291" s="382" t="s">
        <v>15004</v>
      </c>
      <c r="F1291" s="382" t="s">
        <v>18187</v>
      </c>
      <c r="G1291" s="382" t="s">
        <v>18186</v>
      </c>
      <c r="H1291" t="s">
        <v>50959</v>
      </c>
      <c r="I1291" t="s">
        <v>50972</v>
      </c>
      <c r="J1291" s="387" t="s">
        <v>35848</v>
      </c>
      <c r="K1291" s="387" t="s">
        <v>35847</v>
      </c>
      <c r="L1291" s="113" t="s">
        <v>43753</v>
      </c>
      <c r="M1291" s="113" t="s">
        <v>43752</v>
      </c>
      <c r="N1291" t="s">
        <v>71743</v>
      </c>
      <c r="O1291" t="s">
        <v>71723</v>
      </c>
      <c r="P1291" s="382"/>
      <c r="Q1291" s="382"/>
      <c r="R1291" s="382"/>
      <c r="S1291" s="382"/>
      <c r="T1291" s="382"/>
      <c r="U1291" s="382"/>
      <c r="V1291" s="108"/>
      <c r="W1291" s="108"/>
      <c r="X1291" s="108"/>
    </row>
    <row r="1292" spans="1:24">
      <c r="A1292" s="398" t="s">
        <v>12134</v>
      </c>
      <c r="B1292" s="398" t="s">
        <v>13580</v>
      </c>
      <c r="C1292" s="382" t="s">
        <v>12135</v>
      </c>
      <c r="D1292" s="382" t="s">
        <v>14365</v>
      </c>
      <c r="E1292" s="382" t="s">
        <v>14900</v>
      </c>
      <c r="F1292" s="382" t="s">
        <v>12136</v>
      </c>
      <c r="G1292" s="382" t="s">
        <v>17893</v>
      </c>
      <c r="H1292" t="s">
        <v>50960</v>
      </c>
      <c r="I1292" t="s">
        <v>50973</v>
      </c>
      <c r="J1292" s="387" t="s">
        <v>35432</v>
      </c>
      <c r="K1292" s="387" t="s">
        <v>35433</v>
      </c>
      <c r="L1292" s="113" t="s">
        <v>43754</v>
      </c>
      <c r="M1292" s="113" t="s">
        <v>43755</v>
      </c>
      <c r="N1292" t="s">
        <v>71744</v>
      </c>
      <c r="O1292" t="s">
        <v>71724</v>
      </c>
      <c r="P1292" s="382"/>
      <c r="Q1292" s="382"/>
      <c r="R1292" s="382"/>
      <c r="S1292" s="382"/>
      <c r="T1292" s="382"/>
      <c r="U1292" s="382"/>
      <c r="V1292" s="108"/>
      <c r="W1292" s="108"/>
      <c r="X1292" s="108"/>
    </row>
    <row r="1293" spans="1:24">
      <c r="A1293" s="398" t="s">
        <v>12137</v>
      </c>
      <c r="B1293" s="398" t="s">
        <v>13581</v>
      </c>
      <c r="C1293" s="382" t="s">
        <v>12135</v>
      </c>
      <c r="D1293" s="382" t="s">
        <v>12138</v>
      </c>
      <c r="E1293" s="382" t="s">
        <v>14900</v>
      </c>
      <c r="F1293" s="382" t="s">
        <v>12139</v>
      </c>
      <c r="G1293" s="382" t="s">
        <v>17893</v>
      </c>
      <c r="H1293" t="s">
        <v>50961</v>
      </c>
      <c r="I1293" t="s">
        <v>50973</v>
      </c>
      <c r="J1293" s="387" t="s">
        <v>35434</v>
      </c>
      <c r="K1293" s="387" t="s">
        <v>35433</v>
      </c>
      <c r="L1293" s="113" t="s">
        <v>43756</v>
      </c>
      <c r="M1293" s="113" t="s">
        <v>43755</v>
      </c>
      <c r="N1293" t="s">
        <v>71745</v>
      </c>
      <c r="O1293" t="s">
        <v>71725</v>
      </c>
      <c r="P1293" s="382"/>
      <c r="Q1293" s="382"/>
      <c r="R1293" s="382"/>
      <c r="S1293" s="382"/>
      <c r="T1293" s="382"/>
      <c r="U1293" s="382"/>
      <c r="V1293" s="108"/>
      <c r="W1293" s="108"/>
      <c r="X1293" s="108"/>
    </row>
    <row r="1294" spans="1:24">
      <c r="A1294" s="398" t="s">
        <v>10839</v>
      </c>
      <c r="B1294" s="398" t="s">
        <v>10840</v>
      </c>
      <c r="C1294" s="382" t="s">
        <v>17467</v>
      </c>
      <c r="D1294" s="382" t="s">
        <v>10841</v>
      </c>
      <c r="E1294" s="382" t="s">
        <v>14722</v>
      </c>
      <c r="F1294" s="382" t="s">
        <v>10842</v>
      </c>
      <c r="G1294" s="382" t="s">
        <v>17468</v>
      </c>
      <c r="H1294" t="s">
        <v>50962</v>
      </c>
      <c r="I1294" t="s">
        <v>50974</v>
      </c>
      <c r="J1294" s="387" t="s">
        <v>34653</v>
      </c>
      <c r="K1294" s="387" t="s">
        <v>34654</v>
      </c>
      <c r="L1294" s="113" t="s">
        <v>43757</v>
      </c>
      <c r="M1294" s="113" t="s">
        <v>43758</v>
      </c>
      <c r="N1294" t="s">
        <v>71746</v>
      </c>
      <c r="O1294" t="s">
        <v>71726</v>
      </c>
      <c r="P1294" s="382"/>
      <c r="Q1294" s="382"/>
      <c r="R1294" s="382"/>
      <c r="S1294" s="382"/>
      <c r="T1294" s="382"/>
      <c r="U1294" s="382"/>
      <c r="V1294" s="108"/>
      <c r="W1294" s="108"/>
      <c r="X1294" s="108"/>
    </row>
    <row r="1295" spans="1:24">
      <c r="A1295" s="398" t="s">
        <v>10843</v>
      </c>
      <c r="B1295" s="398" t="s">
        <v>10844</v>
      </c>
      <c r="C1295" s="382" t="s">
        <v>17467</v>
      </c>
      <c r="D1295" s="382" t="s">
        <v>10845</v>
      </c>
      <c r="E1295" s="382" t="s">
        <v>14722</v>
      </c>
      <c r="F1295" s="382" t="s">
        <v>10846</v>
      </c>
      <c r="G1295" s="382" t="s">
        <v>17468</v>
      </c>
      <c r="H1295" t="s">
        <v>50963</v>
      </c>
      <c r="I1295" t="s">
        <v>50974</v>
      </c>
      <c r="J1295" s="387" t="s">
        <v>34655</v>
      </c>
      <c r="K1295" s="387" t="s">
        <v>34654</v>
      </c>
      <c r="L1295" s="113" t="s">
        <v>43759</v>
      </c>
      <c r="M1295" s="113" t="s">
        <v>43758</v>
      </c>
      <c r="N1295" t="s">
        <v>71747</v>
      </c>
      <c r="O1295" t="s">
        <v>71727</v>
      </c>
      <c r="P1295" s="382"/>
      <c r="Q1295" s="382"/>
      <c r="R1295" s="382"/>
      <c r="S1295" s="382"/>
      <c r="T1295" s="382"/>
      <c r="U1295" s="382"/>
      <c r="V1295" s="108"/>
      <c r="W1295" s="108"/>
      <c r="X1295" s="108"/>
    </row>
    <row r="1296" spans="1:24">
      <c r="A1296" s="398" t="s">
        <v>10672</v>
      </c>
      <c r="B1296" s="398" t="s">
        <v>10673</v>
      </c>
      <c r="C1296" s="382" t="s">
        <v>17421</v>
      </c>
      <c r="D1296" s="382" t="s">
        <v>10674</v>
      </c>
      <c r="E1296" s="382" t="s">
        <v>17422</v>
      </c>
      <c r="F1296" s="382" t="s">
        <v>10675</v>
      </c>
      <c r="G1296" s="382" t="s">
        <v>17423</v>
      </c>
      <c r="H1296" t="s">
        <v>50964</v>
      </c>
      <c r="I1296" t="s">
        <v>50975</v>
      </c>
      <c r="J1296" s="387" t="s">
        <v>34582</v>
      </c>
      <c r="K1296" s="387" t="s">
        <v>34583</v>
      </c>
      <c r="L1296" s="113" t="s">
        <v>43760</v>
      </c>
      <c r="M1296" s="113" t="s">
        <v>43761</v>
      </c>
      <c r="N1296" t="s">
        <v>71748</v>
      </c>
      <c r="O1296" t="s">
        <v>71728</v>
      </c>
      <c r="P1296" s="382"/>
      <c r="Q1296" s="382"/>
      <c r="R1296" s="382"/>
      <c r="S1296" s="382"/>
      <c r="T1296" s="382"/>
      <c r="U1296" s="382"/>
      <c r="V1296" s="108"/>
      <c r="W1296" s="108"/>
      <c r="X1296" s="108"/>
    </row>
    <row r="1297" spans="1:24">
      <c r="A1297" s="398" t="s">
        <v>10676</v>
      </c>
      <c r="B1297" s="398" t="s">
        <v>10677</v>
      </c>
      <c r="C1297" s="382" t="s">
        <v>17421</v>
      </c>
      <c r="D1297" s="382" t="s">
        <v>10678</v>
      </c>
      <c r="E1297" s="382" t="s">
        <v>17422</v>
      </c>
      <c r="F1297" s="382" t="s">
        <v>10679</v>
      </c>
      <c r="G1297" s="382" t="s">
        <v>17423</v>
      </c>
      <c r="H1297" t="s">
        <v>50965</v>
      </c>
      <c r="I1297" t="s">
        <v>50975</v>
      </c>
      <c r="J1297" s="387" t="s">
        <v>34584</v>
      </c>
      <c r="K1297" s="387" t="s">
        <v>34583</v>
      </c>
      <c r="L1297" s="113" t="s">
        <v>43762</v>
      </c>
      <c r="M1297" s="113" t="s">
        <v>43761</v>
      </c>
      <c r="N1297" t="s">
        <v>71749</v>
      </c>
      <c r="O1297" t="s">
        <v>71729</v>
      </c>
      <c r="P1297" s="382"/>
      <c r="Q1297" s="382"/>
      <c r="R1297" s="382"/>
      <c r="S1297" s="382"/>
      <c r="T1297" s="382"/>
      <c r="U1297" s="382"/>
      <c r="V1297" s="108"/>
      <c r="W1297" s="108"/>
      <c r="X1297" s="108"/>
    </row>
    <row r="1298" spans="1:24">
      <c r="A1298" s="398" t="s">
        <v>30574</v>
      </c>
      <c r="B1298" s="398" t="s">
        <v>13191</v>
      </c>
      <c r="C1298" s="382" t="s">
        <v>17094</v>
      </c>
      <c r="D1298" s="382" t="s">
        <v>13841</v>
      </c>
      <c r="E1298" s="382" t="s">
        <v>14637</v>
      </c>
      <c r="F1298" s="382" t="s">
        <v>17095</v>
      </c>
      <c r="G1298" s="382" t="s">
        <v>30941</v>
      </c>
      <c r="H1298" t="s">
        <v>50966</v>
      </c>
      <c r="I1298" t="s">
        <v>50976</v>
      </c>
      <c r="J1298" s="387" t="s">
        <v>34143</v>
      </c>
      <c r="K1298" s="387" t="s">
        <v>34144</v>
      </c>
      <c r="L1298" s="113" t="s">
        <v>43763</v>
      </c>
      <c r="M1298" s="113" t="s">
        <v>43764</v>
      </c>
      <c r="N1298" t="s">
        <v>71750</v>
      </c>
      <c r="O1298" t="s">
        <v>71730</v>
      </c>
      <c r="P1298" s="382"/>
      <c r="Q1298" s="382"/>
      <c r="R1298" s="382"/>
      <c r="S1298" s="382"/>
      <c r="T1298" s="382"/>
      <c r="U1298" s="382"/>
      <c r="V1298" s="108"/>
      <c r="W1298" s="108"/>
      <c r="X1298" s="108"/>
    </row>
    <row r="1299" spans="1:24">
      <c r="A1299" s="398" t="s">
        <v>30575</v>
      </c>
      <c r="B1299" s="398" t="s">
        <v>13192</v>
      </c>
      <c r="C1299" s="382" t="s">
        <v>17094</v>
      </c>
      <c r="D1299" s="382" t="s">
        <v>10036</v>
      </c>
      <c r="E1299" s="382" t="s">
        <v>14637</v>
      </c>
      <c r="F1299" s="382" t="s">
        <v>17096</v>
      </c>
      <c r="G1299" s="382" t="s">
        <v>30941</v>
      </c>
      <c r="H1299" t="s">
        <v>50967</v>
      </c>
      <c r="I1299" t="s">
        <v>50976</v>
      </c>
      <c r="J1299" s="387" t="s">
        <v>34145</v>
      </c>
      <c r="K1299" s="387" t="s">
        <v>34144</v>
      </c>
      <c r="L1299" s="113" t="s">
        <v>43765</v>
      </c>
      <c r="M1299" s="113" t="s">
        <v>43764</v>
      </c>
      <c r="N1299" t="s">
        <v>71751</v>
      </c>
      <c r="O1299" t="s">
        <v>71730</v>
      </c>
      <c r="P1299" s="382"/>
      <c r="Q1299" s="382"/>
      <c r="R1299" s="382"/>
      <c r="S1299" s="382"/>
      <c r="T1299" s="382"/>
      <c r="U1299" s="382"/>
      <c r="V1299" s="108"/>
      <c r="W1299" s="108"/>
      <c r="X1299" s="108"/>
    </row>
    <row r="1300" spans="1:24">
      <c r="A1300" s="398" t="s">
        <v>10318</v>
      </c>
      <c r="B1300" s="398" t="s">
        <v>10319</v>
      </c>
      <c r="C1300" s="382" t="s">
        <v>17338</v>
      </c>
      <c r="D1300" s="382" t="s">
        <v>10320</v>
      </c>
      <c r="E1300" s="382" t="s">
        <v>30897</v>
      </c>
      <c r="F1300" s="382" t="s">
        <v>10321</v>
      </c>
      <c r="G1300" s="382" t="s">
        <v>30898</v>
      </c>
      <c r="H1300" t="s">
        <v>50907</v>
      </c>
      <c r="I1300" t="s">
        <v>50936</v>
      </c>
      <c r="J1300" s="387" t="s">
        <v>34427</v>
      </c>
      <c r="K1300" s="387" t="s">
        <v>34428</v>
      </c>
      <c r="L1300" s="113" t="s">
        <v>43766</v>
      </c>
      <c r="M1300" s="113" t="s">
        <v>43767</v>
      </c>
      <c r="N1300" t="s">
        <v>71752</v>
      </c>
      <c r="O1300" t="s">
        <v>71731</v>
      </c>
      <c r="P1300" s="382"/>
      <c r="Q1300" s="382"/>
      <c r="R1300" s="382"/>
      <c r="S1300" s="382"/>
      <c r="T1300" s="382"/>
      <c r="U1300" s="382"/>
      <c r="V1300" s="108"/>
      <c r="W1300" s="108"/>
      <c r="X1300" s="108"/>
    </row>
    <row r="1301" spans="1:24">
      <c r="A1301" s="398" t="s">
        <v>10322</v>
      </c>
      <c r="B1301" s="398" t="s">
        <v>10323</v>
      </c>
      <c r="C1301" s="382" t="s">
        <v>17338</v>
      </c>
      <c r="D1301" s="382" t="s">
        <v>10324</v>
      </c>
      <c r="E1301" s="382" t="s">
        <v>30897</v>
      </c>
      <c r="F1301" s="382" t="s">
        <v>10325</v>
      </c>
      <c r="G1301" s="382" t="s">
        <v>30898</v>
      </c>
      <c r="H1301" t="s">
        <v>50908</v>
      </c>
      <c r="I1301" t="s">
        <v>50936</v>
      </c>
      <c r="J1301" s="387" t="s">
        <v>34429</v>
      </c>
      <c r="K1301" s="387" t="s">
        <v>34428</v>
      </c>
      <c r="L1301" s="113" t="s">
        <v>43768</v>
      </c>
      <c r="M1301" s="113" t="s">
        <v>43767</v>
      </c>
      <c r="N1301" t="s">
        <v>71753</v>
      </c>
      <c r="O1301" t="s">
        <v>71732</v>
      </c>
      <c r="P1301" s="382"/>
      <c r="Q1301" s="382"/>
      <c r="R1301" s="382"/>
      <c r="S1301" s="382"/>
      <c r="T1301" s="382"/>
      <c r="U1301" s="382"/>
      <c r="V1301" s="108"/>
      <c r="W1301" s="108"/>
      <c r="X1301" s="108"/>
    </row>
    <row r="1302" spans="1:24">
      <c r="A1302" s="398" t="s">
        <v>31420</v>
      </c>
      <c r="B1302" s="398" t="s">
        <v>30495</v>
      </c>
      <c r="C1302" s="382" t="s">
        <v>17840</v>
      </c>
      <c r="D1302" s="382" t="s">
        <v>14340</v>
      </c>
      <c r="E1302" s="382" t="s">
        <v>14880</v>
      </c>
      <c r="F1302" s="382" t="s">
        <v>17842</v>
      </c>
      <c r="G1302" s="382" t="s">
        <v>17841</v>
      </c>
      <c r="H1302" t="s">
        <v>50909</v>
      </c>
      <c r="I1302" t="s">
        <v>50937</v>
      </c>
      <c r="J1302" s="387" t="s">
        <v>35359</v>
      </c>
      <c r="K1302" s="387" t="s">
        <v>35360</v>
      </c>
      <c r="L1302" s="113" t="s">
        <v>43769</v>
      </c>
      <c r="M1302" s="113" t="s">
        <v>43770</v>
      </c>
      <c r="N1302" t="s">
        <v>71754</v>
      </c>
      <c r="O1302" t="s">
        <v>71733</v>
      </c>
      <c r="P1302" s="382"/>
      <c r="Q1302" s="382"/>
      <c r="R1302" s="382"/>
      <c r="S1302" s="382"/>
      <c r="T1302" s="382"/>
      <c r="U1302" s="108"/>
      <c r="V1302" s="108"/>
      <c r="W1302" s="108"/>
      <c r="X1302" s="108"/>
    </row>
    <row r="1303" spans="1:24">
      <c r="A1303" s="398" t="s">
        <v>12007</v>
      </c>
      <c r="B1303" s="398" t="s">
        <v>12008</v>
      </c>
      <c r="C1303" s="382" t="s">
        <v>17840</v>
      </c>
      <c r="D1303" s="382" t="s">
        <v>14340</v>
      </c>
      <c r="E1303" s="382" t="s">
        <v>14880</v>
      </c>
      <c r="F1303" s="382" t="s">
        <v>17842</v>
      </c>
      <c r="G1303" s="382" t="s">
        <v>17841</v>
      </c>
      <c r="H1303" t="s">
        <v>50910</v>
      </c>
      <c r="I1303" t="s">
        <v>50937</v>
      </c>
      <c r="J1303" s="387" t="s">
        <v>35358</v>
      </c>
      <c r="K1303" s="387" t="s">
        <v>35357</v>
      </c>
      <c r="L1303" s="113" t="s">
        <v>43771</v>
      </c>
      <c r="M1303" s="113" t="s">
        <v>43770</v>
      </c>
      <c r="N1303" t="s">
        <v>71755</v>
      </c>
      <c r="O1303" t="s">
        <v>71734</v>
      </c>
      <c r="P1303" s="382"/>
      <c r="Q1303" s="382"/>
      <c r="R1303" s="382"/>
      <c r="S1303" s="382"/>
      <c r="T1303" s="382"/>
      <c r="U1303" s="382"/>
      <c r="V1303" s="108"/>
      <c r="W1303" s="108"/>
      <c r="X1303" s="108"/>
    </row>
    <row r="1304" spans="1:24">
      <c r="A1304" s="398" t="s">
        <v>10903</v>
      </c>
      <c r="B1304" s="398" t="s">
        <v>10904</v>
      </c>
      <c r="C1304" s="382" t="s">
        <v>17481</v>
      </c>
      <c r="D1304" s="382" t="s">
        <v>10905</v>
      </c>
      <c r="E1304" s="382" t="s">
        <v>14727</v>
      </c>
      <c r="F1304" s="382" t="s">
        <v>10906</v>
      </c>
      <c r="G1304" s="382" t="s">
        <v>17482</v>
      </c>
      <c r="H1304" t="s">
        <v>50911</v>
      </c>
      <c r="I1304" t="s">
        <v>50938</v>
      </c>
      <c r="J1304" s="387" t="s">
        <v>34677</v>
      </c>
      <c r="K1304" s="387" t="s">
        <v>34678</v>
      </c>
      <c r="L1304" s="113" t="s">
        <v>43772</v>
      </c>
      <c r="M1304" s="113" t="s">
        <v>43773</v>
      </c>
      <c r="N1304" t="s">
        <v>71756</v>
      </c>
      <c r="O1304" t="s">
        <v>71735</v>
      </c>
      <c r="P1304" s="382"/>
      <c r="Q1304" s="382"/>
      <c r="R1304" s="382"/>
      <c r="S1304" s="382"/>
      <c r="T1304" s="382"/>
      <c r="U1304" s="382"/>
      <c r="V1304" s="108"/>
      <c r="W1304" s="108"/>
      <c r="X1304" s="108"/>
    </row>
    <row r="1305" spans="1:24">
      <c r="A1305" s="398" t="s">
        <v>10907</v>
      </c>
      <c r="B1305" s="398" t="s">
        <v>10908</v>
      </c>
      <c r="C1305" s="382" t="s">
        <v>17481</v>
      </c>
      <c r="D1305" s="382" t="s">
        <v>10909</v>
      </c>
      <c r="E1305" s="382" t="s">
        <v>14727</v>
      </c>
      <c r="F1305" s="382" t="s">
        <v>17483</v>
      </c>
      <c r="G1305" s="382" t="s">
        <v>17482</v>
      </c>
      <c r="H1305" t="s">
        <v>50912</v>
      </c>
      <c r="I1305" t="s">
        <v>50938</v>
      </c>
      <c r="J1305" s="387" t="s">
        <v>34679</v>
      </c>
      <c r="K1305" s="387" t="s">
        <v>34678</v>
      </c>
      <c r="L1305" s="113" t="s">
        <v>43774</v>
      </c>
      <c r="M1305" s="113" t="s">
        <v>43773</v>
      </c>
      <c r="N1305" t="s">
        <v>71772</v>
      </c>
      <c r="O1305" t="s">
        <v>71757</v>
      </c>
      <c r="P1305" s="382"/>
      <c r="Q1305" s="382"/>
      <c r="R1305" s="382"/>
      <c r="S1305" s="382"/>
      <c r="T1305" s="382"/>
      <c r="U1305" s="382"/>
      <c r="V1305" s="108"/>
      <c r="W1305" s="108"/>
      <c r="X1305" s="108"/>
    </row>
    <row r="1306" spans="1:24" s="392" customFormat="1">
      <c r="A1306" s="388" t="s">
        <v>10747</v>
      </c>
      <c r="B1306" s="388" t="s">
        <v>10748</v>
      </c>
      <c r="C1306" s="383" t="s">
        <v>17443</v>
      </c>
      <c r="D1306" s="383" t="s">
        <v>10749</v>
      </c>
      <c r="E1306" s="383" t="s">
        <v>17444</v>
      </c>
      <c r="F1306" s="383" t="s">
        <v>10750</v>
      </c>
      <c r="G1306" s="383" t="s">
        <v>17445</v>
      </c>
      <c r="H1306" t="s">
        <v>50913</v>
      </c>
      <c r="I1306" t="s">
        <v>50939</v>
      </c>
      <c r="J1306" s="383" t="s">
        <v>34614</v>
      </c>
      <c r="K1306" s="383" t="s">
        <v>34615</v>
      </c>
      <c r="L1306" s="113" t="s">
        <v>43775</v>
      </c>
      <c r="M1306" s="113" t="s">
        <v>43776</v>
      </c>
      <c r="N1306" t="s">
        <v>71773</v>
      </c>
      <c r="O1306" t="s">
        <v>71758</v>
      </c>
      <c r="P1306" s="383"/>
      <c r="Q1306" s="383"/>
      <c r="R1306" s="383"/>
      <c r="S1306" s="383"/>
      <c r="T1306" s="383"/>
      <c r="U1306" s="383"/>
      <c r="V1306" s="384"/>
      <c r="W1306" s="384"/>
      <c r="X1306" s="384"/>
    </row>
    <row r="1307" spans="1:24">
      <c r="A1307" s="398" t="s">
        <v>10751</v>
      </c>
      <c r="B1307" s="398" t="s">
        <v>10752</v>
      </c>
      <c r="C1307" s="382" t="s">
        <v>17443</v>
      </c>
      <c r="D1307" s="382" t="s">
        <v>10753</v>
      </c>
      <c r="E1307" s="382" t="s">
        <v>17444</v>
      </c>
      <c r="F1307" s="382" t="s">
        <v>10754</v>
      </c>
      <c r="G1307" s="382" t="s">
        <v>17445</v>
      </c>
      <c r="H1307" t="s">
        <v>50914</v>
      </c>
      <c r="I1307" t="s">
        <v>50939</v>
      </c>
      <c r="J1307" s="387" t="s">
        <v>34616</v>
      </c>
      <c r="K1307" s="387" t="s">
        <v>34615</v>
      </c>
      <c r="L1307" s="113" t="s">
        <v>43777</v>
      </c>
      <c r="M1307" s="113" t="s">
        <v>43776</v>
      </c>
      <c r="N1307" t="s">
        <v>71774</v>
      </c>
      <c r="O1307" t="s">
        <v>71759</v>
      </c>
      <c r="P1307" s="382"/>
      <c r="Q1307" s="382"/>
      <c r="R1307" s="382"/>
      <c r="S1307" s="382"/>
      <c r="T1307" s="382"/>
      <c r="U1307" s="382"/>
      <c r="V1307" s="108"/>
      <c r="W1307" s="108"/>
      <c r="X1307" s="108"/>
    </row>
    <row r="1308" spans="1:24">
      <c r="A1308" s="398" t="s">
        <v>30524</v>
      </c>
      <c r="B1308" s="398" t="s">
        <v>13137</v>
      </c>
      <c r="C1308" s="382" t="s">
        <v>12906</v>
      </c>
      <c r="D1308" s="382" t="s">
        <v>13808</v>
      </c>
      <c r="E1308" s="382" t="s">
        <v>14614</v>
      </c>
      <c r="F1308" s="382" t="s">
        <v>16996</v>
      </c>
      <c r="G1308" s="382" t="s">
        <v>9988</v>
      </c>
      <c r="H1308" t="s">
        <v>50915</v>
      </c>
      <c r="I1308" t="s">
        <v>50940</v>
      </c>
      <c r="J1308" s="387" t="s">
        <v>34054</v>
      </c>
      <c r="K1308" s="387" t="s">
        <v>34052</v>
      </c>
      <c r="L1308" s="113" t="s">
        <v>43778</v>
      </c>
      <c r="M1308" s="113" t="s">
        <v>43779</v>
      </c>
      <c r="N1308" t="s">
        <v>71775</v>
      </c>
      <c r="O1308" t="s">
        <v>71760</v>
      </c>
      <c r="P1308" s="382"/>
      <c r="Q1308" s="382"/>
      <c r="R1308" s="382"/>
      <c r="S1308" s="382"/>
      <c r="T1308" s="382"/>
      <c r="U1308" s="382"/>
      <c r="V1308" s="108"/>
      <c r="W1308" s="108"/>
      <c r="X1308" s="108"/>
    </row>
    <row r="1309" spans="1:24">
      <c r="A1309" s="398" t="s">
        <v>30525</v>
      </c>
      <c r="B1309" s="398" t="s">
        <v>13138</v>
      </c>
      <c r="C1309" s="382" t="s">
        <v>12907</v>
      </c>
      <c r="D1309" s="382" t="s">
        <v>9992</v>
      </c>
      <c r="E1309" s="382" t="s">
        <v>14614</v>
      </c>
      <c r="F1309" s="382" t="s">
        <v>16997</v>
      </c>
      <c r="G1309" s="382" t="s">
        <v>9988</v>
      </c>
      <c r="H1309" t="s">
        <v>50916</v>
      </c>
      <c r="I1309" t="s">
        <v>50940</v>
      </c>
      <c r="J1309" s="387" t="s">
        <v>34055</v>
      </c>
      <c r="K1309" s="387" t="s">
        <v>34052</v>
      </c>
      <c r="L1309" s="113" t="s">
        <v>43780</v>
      </c>
      <c r="M1309" s="113" t="s">
        <v>43779</v>
      </c>
      <c r="N1309" t="s">
        <v>71776</v>
      </c>
      <c r="O1309" t="s">
        <v>71761</v>
      </c>
      <c r="P1309" s="382"/>
      <c r="Q1309" s="382"/>
      <c r="R1309" s="382"/>
      <c r="S1309" s="382"/>
      <c r="T1309" s="382"/>
      <c r="U1309" s="382"/>
      <c r="V1309" s="108"/>
      <c r="W1309" s="108"/>
      <c r="X1309" s="108"/>
    </row>
    <row r="1310" spans="1:24">
      <c r="A1310" s="398" t="s">
        <v>12287</v>
      </c>
      <c r="B1310" s="398" t="s">
        <v>13632</v>
      </c>
      <c r="C1310" s="382" t="s">
        <v>17941</v>
      </c>
      <c r="D1310" s="382" t="s">
        <v>14392</v>
      </c>
      <c r="E1310" s="382" t="s">
        <v>14924</v>
      </c>
      <c r="F1310" s="382" t="s">
        <v>12288</v>
      </c>
      <c r="G1310" s="382" t="s">
        <v>17942</v>
      </c>
      <c r="H1310" t="s">
        <v>50917</v>
      </c>
      <c r="I1310" t="s">
        <v>50941</v>
      </c>
      <c r="J1310" s="387" t="s">
        <v>35520</v>
      </c>
      <c r="K1310" s="387" t="s">
        <v>35521</v>
      </c>
      <c r="L1310" s="113" t="s">
        <v>43781</v>
      </c>
      <c r="M1310" s="113" t="s">
        <v>43782</v>
      </c>
      <c r="N1310" t="s">
        <v>71777</v>
      </c>
      <c r="O1310" t="s">
        <v>71762</v>
      </c>
      <c r="P1310" s="382"/>
      <c r="Q1310" s="382"/>
      <c r="R1310" s="382"/>
      <c r="S1310" s="382"/>
      <c r="T1310" s="382"/>
      <c r="U1310" s="382"/>
      <c r="V1310" s="108"/>
      <c r="W1310" s="108"/>
      <c r="X1310" s="108"/>
    </row>
    <row r="1311" spans="1:24">
      <c r="A1311" s="398" t="s">
        <v>12289</v>
      </c>
      <c r="B1311" s="398" t="s">
        <v>13633</v>
      </c>
      <c r="C1311" s="382" t="s">
        <v>17941</v>
      </c>
      <c r="D1311" s="382" t="s">
        <v>12290</v>
      </c>
      <c r="E1311" s="382" t="s">
        <v>14924</v>
      </c>
      <c r="F1311" s="382" t="s">
        <v>12291</v>
      </c>
      <c r="G1311" s="382" t="s">
        <v>17942</v>
      </c>
      <c r="H1311" t="s">
        <v>50918</v>
      </c>
      <c r="I1311" t="s">
        <v>50941</v>
      </c>
      <c r="J1311" s="387" t="s">
        <v>35522</v>
      </c>
      <c r="K1311" s="387" t="s">
        <v>35521</v>
      </c>
      <c r="L1311" s="113" t="s">
        <v>43783</v>
      </c>
      <c r="M1311" s="113" t="s">
        <v>43782</v>
      </c>
      <c r="N1311" t="s">
        <v>71778</v>
      </c>
      <c r="O1311" t="s">
        <v>71763</v>
      </c>
      <c r="P1311" s="382"/>
      <c r="Q1311" s="382"/>
      <c r="R1311" s="382"/>
      <c r="S1311" s="382"/>
      <c r="T1311" s="382"/>
      <c r="U1311" s="382"/>
      <c r="V1311" s="108"/>
      <c r="W1311" s="108"/>
      <c r="X1311" s="108"/>
    </row>
    <row r="1312" spans="1:24">
      <c r="A1312" s="398" t="s">
        <v>30626</v>
      </c>
      <c r="B1312" s="398" t="s">
        <v>13295</v>
      </c>
      <c r="C1312" s="382" t="s">
        <v>17314</v>
      </c>
      <c r="D1312" s="382" t="s">
        <v>13943</v>
      </c>
      <c r="E1312" s="382" t="s">
        <v>30942</v>
      </c>
      <c r="F1312" s="382" t="s">
        <v>10221</v>
      </c>
      <c r="G1312" s="382" t="s">
        <v>30943</v>
      </c>
      <c r="H1312" t="s">
        <v>50919</v>
      </c>
      <c r="I1312" t="s">
        <v>50942</v>
      </c>
      <c r="J1312" s="387" t="s">
        <v>34373</v>
      </c>
      <c r="K1312" s="387" t="s">
        <v>34374</v>
      </c>
      <c r="L1312" s="113" t="s">
        <v>43784</v>
      </c>
      <c r="M1312" s="113" t="s">
        <v>43785</v>
      </c>
      <c r="N1312" t="s">
        <v>71779</v>
      </c>
      <c r="O1312" t="s">
        <v>71764</v>
      </c>
      <c r="P1312" s="382"/>
      <c r="Q1312" s="382"/>
      <c r="R1312" s="382"/>
      <c r="S1312" s="382"/>
      <c r="T1312" s="382"/>
      <c r="U1312" s="382"/>
      <c r="V1312" s="108"/>
      <c r="W1312" s="108"/>
      <c r="X1312" s="108"/>
    </row>
    <row r="1313" spans="1:24">
      <c r="A1313" s="398" t="s">
        <v>10222</v>
      </c>
      <c r="B1313" s="398" t="s">
        <v>10223</v>
      </c>
      <c r="C1313" s="382" t="s">
        <v>17314</v>
      </c>
      <c r="D1313" s="382" t="s">
        <v>13944</v>
      </c>
      <c r="E1313" s="382" t="s">
        <v>30942</v>
      </c>
      <c r="F1313" s="382" t="s">
        <v>10224</v>
      </c>
      <c r="G1313" s="382" t="s">
        <v>30943</v>
      </c>
      <c r="H1313" t="s">
        <v>50920</v>
      </c>
      <c r="I1313" t="s">
        <v>50942</v>
      </c>
      <c r="J1313" s="387" t="s">
        <v>34375</v>
      </c>
      <c r="K1313" s="387" t="s">
        <v>34374</v>
      </c>
      <c r="L1313" s="113" t="s">
        <v>43786</v>
      </c>
      <c r="M1313" s="113" t="s">
        <v>43785</v>
      </c>
      <c r="N1313" t="s">
        <v>71780</v>
      </c>
      <c r="O1313" t="s">
        <v>71764</v>
      </c>
      <c r="P1313" s="382"/>
      <c r="Q1313" s="382"/>
      <c r="R1313" s="382"/>
      <c r="S1313" s="382"/>
      <c r="T1313" s="382"/>
      <c r="U1313" s="382"/>
      <c r="V1313" s="108"/>
      <c r="W1313" s="108"/>
      <c r="X1313" s="108"/>
    </row>
    <row r="1314" spans="1:24">
      <c r="A1314" s="398" t="s">
        <v>12262</v>
      </c>
      <c r="B1314" s="398" t="s">
        <v>13622</v>
      </c>
      <c r="C1314" s="382" t="s">
        <v>17931</v>
      </c>
      <c r="D1314" s="382" t="s">
        <v>12263</v>
      </c>
      <c r="E1314" s="382" t="s">
        <v>14919</v>
      </c>
      <c r="F1314" s="382" t="s">
        <v>12264</v>
      </c>
      <c r="G1314" s="382" t="s">
        <v>17932</v>
      </c>
      <c r="H1314" t="s">
        <v>50921</v>
      </c>
      <c r="I1314" t="s">
        <v>50943</v>
      </c>
      <c r="J1314" s="387" t="s">
        <v>35505</v>
      </c>
      <c r="K1314" s="387" t="s">
        <v>35506</v>
      </c>
      <c r="L1314" s="113" t="s">
        <v>43787</v>
      </c>
      <c r="M1314" s="113" t="s">
        <v>43788</v>
      </c>
      <c r="N1314" t="s">
        <v>71781</v>
      </c>
      <c r="O1314" t="s">
        <v>71765</v>
      </c>
      <c r="P1314" s="382"/>
      <c r="Q1314" s="382"/>
      <c r="R1314" s="382"/>
      <c r="S1314" s="382"/>
      <c r="T1314" s="382"/>
      <c r="U1314" s="382"/>
      <c r="V1314" s="108"/>
      <c r="W1314" s="108"/>
      <c r="X1314" s="108"/>
    </row>
    <row r="1315" spans="1:24">
      <c r="A1315" s="398" t="s">
        <v>12265</v>
      </c>
      <c r="B1315" s="398" t="s">
        <v>13623</v>
      </c>
      <c r="C1315" s="382" t="s">
        <v>17931</v>
      </c>
      <c r="D1315" s="382" t="s">
        <v>12266</v>
      </c>
      <c r="E1315" s="382" t="s">
        <v>14919</v>
      </c>
      <c r="F1315" s="382" t="s">
        <v>12267</v>
      </c>
      <c r="G1315" s="382" t="s">
        <v>17932</v>
      </c>
      <c r="H1315" t="s">
        <v>50922</v>
      </c>
      <c r="I1315" t="s">
        <v>50943</v>
      </c>
      <c r="J1315" s="387" t="s">
        <v>35507</v>
      </c>
      <c r="K1315" s="387" t="s">
        <v>35506</v>
      </c>
      <c r="L1315" s="113" t="s">
        <v>43789</v>
      </c>
      <c r="M1315" s="113" t="s">
        <v>43788</v>
      </c>
      <c r="N1315" t="s">
        <v>71782</v>
      </c>
      <c r="O1315" t="s">
        <v>71766</v>
      </c>
      <c r="P1315" s="382"/>
      <c r="Q1315" s="382"/>
      <c r="R1315" s="382"/>
      <c r="S1315" s="382"/>
      <c r="T1315" s="382"/>
      <c r="U1315" s="382"/>
      <c r="V1315" s="108"/>
      <c r="W1315" s="108"/>
      <c r="X1315" s="108"/>
    </row>
    <row r="1316" spans="1:24">
      <c r="A1316" s="398" t="s">
        <v>30622</v>
      </c>
      <c r="B1316" s="398" t="s">
        <v>13287</v>
      </c>
      <c r="C1316" s="382" t="s">
        <v>17301</v>
      </c>
      <c r="D1316" s="382" t="s">
        <v>13917</v>
      </c>
      <c r="E1316" s="382" t="s">
        <v>30944</v>
      </c>
      <c r="F1316" s="382" t="s">
        <v>10158</v>
      </c>
      <c r="G1316" s="382" t="s">
        <v>30945</v>
      </c>
      <c r="H1316" t="s">
        <v>50923</v>
      </c>
      <c r="I1316" t="s">
        <v>50944</v>
      </c>
      <c r="J1316" s="387" t="s">
        <v>34337</v>
      </c>
      <c r="K1316" s="387" t="s">
        <v>34338</v>
      </c>
      <c r="L1316" s="113" t="s">
        <v>43790</v>
      </c>
      <c r="M1316" s="113" t="s">
        <v>43791</v>
      </c>
      <c r="N1316" t="s">
        <v>71783</v>
      </c>
      <c r="O1316" t="s">
        <v>71767</v>
      </c>
      <c r="P1316" s="382"/>
      <c r="Q1316" s="382"/>
      <c r="R1316" s="382"/>
      <c r="S1316" s="382"/>
      <c r="T1316" s="382"/>
      <c r="U1316" s="382"/>
      <c r="V1316" s="108"/>
      <c r="W1316" s="108"/>
      <c r="X1316" s="108"/>
    </row>
    <row r="1317" spans="1:24">
      <c r="A1317" s="398" t="s">
        <v>10159</v>
      </c>
      <c r="B1317" s="398" t="s">
        <v>10160</v>
      </c>
      <c r="C1317" s="382" t="s">
        <v>17301</v>
      </c>
      <c r="D1317" s="382" t="s">
        <v>13918</v>
      </c>
      <c r="E1317" s="382" t="s">
        <v>30944</v>
      </c>
      <c r="F1317" s="382" t="s">
        <v>10161</v>
      </c>
      <c r="G1317" s="382" t="s">
        <v>30945</v>
      </c>
      <c r="H1317" t="s">
        <v>50924</v>
      </c>
      <c r="I1317" t="s">
        <v>50944</v>
      </c>
      <c r="J1317" s="387" t="s">
        <v>34339</v>
      </c>
      <c r="K1317" s="387" t="s">
        <v>34338</v>
      </c>
      <c r="L1317" s="113" t="s">
        <v>43792</v>
      </c>
      <c r="M1317" s="113" t="s">
        <v>43791</v>
      </c>
      <c r="N1317" t="s">
        <v>71784</v>
      </c>
      <c r="O1317" t="s">
        <v>71768</v>
      </c>
      <c r="P1317" s="382"/>
      <c r="Q1317" s="382"/>
      <c r="R1317" s="382"/>
      <c r="S1317" s="382"/>
      <c r="T1317" s="382"/>
      <c r="U1317" s="382"/>
      <c r="V1317" s="108"/>
      <c r="W1317" s="108"/>
      <c r="X1317" s="108"/>
    </row>
    <row r="1318" spans="1:24">
      <c r="A1318" s="398" t="s">
        <v>10389</v>
      </c>
      <c r="B1318" s="398" t="s">
        <v>10390</v>
      </c>
      <c r="C1318" s="382" t="s">
        <v>17344</v>
      </c>
      <c r="D1318" s="382" t="s">
        <v>10391</v>
      </c>
      <c r="E1318" s="382" t="s">
        <v>30903</v>
      </c>
      <c r="F1318" s="382" t="s">
        <v>10392</v>
      </c>
      <c r="G1318" s="382" t="s">
        <v>30904</v>
      </c>
      <c r="H1318" t="s">
        <v>50925</v>
      </c>
      <c r="I1318" t="s">
        <v>50945</v>
      </c>
      <c r="J1318" s="387" t="s">
        <v>34450</v>
      </c>
      <c r="K1318" s="387" t="s">
        <v>34451</v>
      </c>
      <c r="L1318" s="113" t="s">
        <v>43793</v>
      </c>
      <c r="M1318" s="113" t="s">
        <v>43794</v>
      </c>
      <c r="N1318" t="s">
        <v>71785</v>
      </c>
      <c r="O1318" t="s">
        <v>71769</v>
      </c>
      <c r="P1318" s="382"/>
      <c r="Q1318" s="382"/>
      <c r="R1318" s="382"/>
      <c r="S1318" s="382"/>
      <c r="T1318" s="382"/>
      <c r="U1318" s="382"/>
      <c r="V1318" s="108"/>
      <c r="W1318" s="108"/>
      <c r="X1318" s="108"/>
    </row>
    <row r="1319" spans="1:24">
      <c r="A1319" s="398" t="s">
        <v>10393</v>
      </c>
      <c r="B1319" s="398" t="s">
        <v>10394</v>
      </c>
      <c r="C1319" s="382" t="s">
        <v>17344</v>
      </c>
      <c r="D1319" s="382" t="s">
        <v>10395</v>
      </c>
      <c r="E1319" s="382" t="s">
        <v>30903</v>
      </c>
      <c r="F1319" s="382" t="s">
        <v>10396</v>
      </c>
      <c r="G1319" s="382" t="s">
        <v>30904</v>
      </c>
      <c r="H1319" t="s">
        <v>50926</v>
      </c>
      <c r="I1319" t="s">
        <v>50945</v>
      </c>
      <c r="J1319" s="387" t="s">
        <v>34452</v>
      </c>
      <c r="K1319" s="387" t="s">
        <v>34451</v>
      </c>
      <c r="L1319" s="113" t="s">
        <v>43795</v>
      </c>
      <c r="M1319" s="113" t="s">
        <v>43794</v>
      </c>
      <c r="N1319" t="s">
        <v>71786</v>
      </c>
      <c r="O1319" t="s">
        <v>71769</v>
      </c>
      <c r="P1319" s="382"/>
      <c r="Q1319" s="382"/>
      <c r="R1319" s="382"/>
      <c r="S1319" s="382"/>
      <c r="T1319" s="382"/>
      <c r="U1319" s="382"/>
      <c r="V1319" s="108"/>
      <c r="W1319" s="108"/>
      <c r="X1319" s="108"/>
    </row>
    <row r="1320" spans="1:24">
      <c r="A1320" s="398" t="s">
        <v>12074</v>
      </c>
      <c r="B1320" s="398" t="s">
        <v>13561</v>
      </c>
      <c r="C1320" s="382" t="s">
        <v>17870</v>
      </c>
      <c r="D1320" s="382" t="s">
        <v>12075</v>
      </c>
      <c r="E1320" s="382" t="s">
        <v>14889</v>
      </c>
      <c r="F1320" s="382" t="s">
        <v>12076</v>
      </c>
      <c r="G1320" s="382" t="s">
        <v>17871</v>
      </c>
      <c r="H1320" t="s">
        <v>50927</v>
      </c>
      <c r="I1320" t="s">
        <v>50946</v>
      </c>
      <c r="J1320" s="387" t="s">
        <v>35399</v>
      </c>
      <c r="K1320" s="387" t="s">
        <v>35400</v>
      </c>
      <c r="L1320" s="113" t="s">
        <v>43796</v>
      </c>
      <c r="M1320" s="113" t="s">
        <v>43797</v>
      </c>
      <c r="N1320" t="s">
        <v>71787</v>
      </c>
      <c r="O1320" t="s">
        <v>71770</v>
      </c>
      <c r="P1320" s="382"/>
      <c r="Q1320" s="382"/>
      <c r="R1320" s="382"/>
      <c r="S1320" s="382"/>
      <c r="T1320" s="382"/>
      <c r="U1320" s="382"/>
      <c r="V1320" s="108"/>
      <c r="W1320" s="108"/>
      <c r="X1320" s="108"/>
    </row>
    <row r="1321" spans="1:24">
      <c r="A1321" s="398" t="s">
        <v>12077</v>
      </c>
      <c r="B1321" s="398" t="s">
        <v>12078</v>
      </c>
      <c r="C1321" s="382" t="s">
        <v>17870</v>
      </c>
      <c r="D1321" s="382" t="s">
        <v>12079</v>
      </c>
      <c r="E1321" s="382" t="s">
        <v>14889</v>
      </c>
      <c r="F1321" s="382" t="s">
        <v>12080</v>
      </c>
      <c r="G1321" s="382" t="s">
        <v>17871</v>
      </c>
      <c r="H1321" t="s">
        <v>50928</v>
      </c>
      <c r="I1321" t="s">
        <v>50946</v>
      </c>
      <c r="J1321" s="387" t="s">
        <v>35401</v>
      </c>
      <c r="K1321" s="387" t="s">
        <v>35400</v>
      </c>
      <c r="L1321" s="113" t="s">
        <v>43798</v>
      </c>
      <c r="M1321" s="113" t="s">
        <v>43797</v>
      </c>
      <c r="N1321" t="s">
        <v>71788</v>
      </c>
      <c r="O1321" t="s">
        <v>71771</v>
      </c>
      <c r="P1321" s="382"/>
      <c r="Q1321" s="382"/>
      <c r="R1321" s="382"/>
      <c r="S1321" s="382"/>
      <c r="T1321" s="382"/>
      <c r="U1321" s="382"/>
      <c r="V1321" s="108"/>
      <c r="W1321" s="108"/>
      <c r="X1321" s="108"/>
    </row>
    <row r="1322" spans="1:24">
      <c r="A1322" s="398" t="s">
        <v>10871</v>
      </c>
      <c r="B1322" s="398" t="s">
        <v>10872</v>
      </c>
      <c r="C1322" s="382" t="s">
        <v>17474</v>
      </c>
      <c r="D1322" s="382" t="s">
        <v>10873</v>
      </c>
      <c r="E1322" s="382" t="s">
        <v>14725</v>
      </c>
      <c r="F1322" s="382" t="s">
        <v>10874</v>
      </c>
      <c r="G1322" s="382" t="s">
        <v>17475</v>
      </c>
      <c r="H1322" t="s">
        <v>50929</v>
      </c>
      <c r="I1322" t="s">
        <v>50947</v>
      </c>
      <c r="J1322" s="387" t="s">
        <v>34665</v>
      </c>
      <c r="K1322" s="387" t="s">
        <v>34666</v>
      </c>
      <c r="L1322" s="113" t="s">
        <v>43799</v>
      </c>
      <c r="M1322" s="113" t="s">
        <v>43800</v>
      </c>
      <c r="N1322" t="s">
        <v>71795</v>
      </c>
      <c r="O1322" t="s">
        <v>71789</v>
      </c>
      <c r="P1322" s="382"/>
      <c r="Q1322" s="382"/>
      <c r="R1322" s="382"/>
      <c r="S1322" s="382"/>
      <c r="T1322" s="382"/>
      <c r="U1322" s="382"/>
      <c r="V1322" s="108"/>
      <c r="W1322" s="108"/>
      <c r="X1322" s="108"/>
    </row>
    <row r="1323" spans="1:24">
      <c r="A1323" s="398" t="s">
        <v>10875</v>
      </c>
      <c r="B1323" s="398" t="s">
        <v>10876</v>
      </c>
      <c r="C1323" s="382" t="s">
        <v>17474</v>
      </c>
      <c r="D1323" s="382" t="s">
        <v>10877</v>
      </c>
      <c r="E1323" s="382" t="s">
        <v>14725</v>
      </c>
      <c r="F1323" s="382" t="s">
        <v>10878</v>
      </c>
      <c r="G1323" s="382" t="s">
        <v>17475</v>
      </c>
      <c r="H1323" t="s">
        <v>50930</v>
      </c>
      <c r="I1323" t="s">
        <v>50947</v>
      </c>
      <c r="J1323" s="387" t="s">
        <v>34667</v>
      </c>
      <c r="K1323" s="387" t="s">
        <v>34666</v>
      </c>
      <c r="L1323" s="113" t="s">
        <v>43801</v>
      </c>
      <c r="M1323" s="113" t="s">
        <v>43800</v>
      </c>
      <c r="N1323" t="s">
        <v>71796</v>
      </c>
      <c r="O1323" t="s">
        <v>71789</v>
      </c>
      <c r="P1323" s="382"/>
      <c r="Q1323" s="382"/>
      <c r="R1323" s="382"/>
      <c r="S1323" s="382"/>
      <c r="T1323" s="382"/>
      <c r="U1323" s="382"/>
      <c r="V1323" s="108"/>
      <c r="W1323" s="108"/>
      <c r="X1323" s="108"/>
    </row>
    <row r="1324" spans="1:24">
      <c r="A1324" s="398" t="s">
        <v>38994</v>
      </c>
      <c r="B1324" s="398" t="s">
        <v>10716</v>
      </c>
      <c r="C1324" s="382" t="s">
        <v>17435</v>
      </c>
      <c r="D1324" s="382" t="s">
        <v>10717</v>
      </c>
      <c r="E1324" s="382" t="s">
        <v>17436</v>
      </c>
      <c r="F1324" s="382" t="s">
        <v>10718</v>
      </c>
      <c r="G1324" s="382" t="s">
        <v>17437</v>
      </c>
      <c r="H1324" t="s">
        <v>50931</v>
      </c>
      <c r="I1324" t="s">
        <v>50948</v>
      </c>
      <c r="J1324" s="387" t="s">
        <v>34602</v>
      </c>
      <c r="K1324" s="387" t="s">
        <v>34603</v>
      </c>
      <c r="L1324" s="113" t="s">
        <v>43802</v>
      </c>
      <c r="M1324" s="113" t="s">
        <v>43803</v>
      </c>
      <c r="N1324" t="s">
        <v>71797</v>
      </c>
      <c r="O1324" t="s">
        <v>71790</v>
      </c>
      <c r="P1324" s="382"/>
      <c r="Q1324" s="382"/>
      <c r="R1324" s="382"/>
      <c r="S1324" s="382"/>
      <c r="T1324" s="382"/>
      <c r="U1324" s="382"/>
      <c r="V1324" s="108"/>
      <c r="W1324" s="108"/>
      <c r="X1324" s="108"/>
    </row>
    <row r="1325" spans="1:24">
      <c r="A1325" s="398" t="s">
        <v>10719</v>
      </c>
      <c r="B1325" s="398" t="s">
        <v>10720</v>
      </c>
      <c r="C1325" s="382" t="s">
        <v>17435</v>
      </c>
      <c r="D1325" s="382" t="s">
        <v>10721</v>
      </c>
      <c r="E1325" s="382" t="s">
        <v>17436</v>
      </c>
      <c r="F1325" s="382" t="s">
        <v>10722</v>
      </c>
      <c r="G1325" s="382" t="s">
        <v>17437</v>
      </c>
      <c r="H1325" t="s">
        <v>50932</v>
      </c>
      <c r="I1325" t="s">
        <v>50948</v>
      </c>
      <c r="J1325" s="387" t="s">
        <v>34604</v>
      </c>
      <c r="K1325" s="387" t="s">
        <v>34603</v>
      </c>
      <c r="L1325" s="113" t="s">
        <v>43804</v>
      </c>
      <c r="M1325" s="113" t="s">
        <v>43803</v>
      </c>
      <c r="N1325" t="s">
        <v>71798</v>
      </c>
      <c r="O1325" t="s">
        <v>71790</v>
      </c>
      <c r="P1325" s="382"/>
      <c r="Q1325" s="382"/>
      <c r="R1325" s="382"/>
      <c r="S1325" s="382"/>
      <c r="T1325" s="382"/>
      <c r="U1325" s="382"/>
      <c r="V1325" s="108"/>
      <c r="W1325" s="108"/>
      <c r="X1325" s="108"/>
    </row>
    <row r="1326" spans="1:24">
      <c r="A1326" s="398" t="s">
        <v>30542</v>
      </c>
      <c r="B1326" s="398" t="s">
        <v>13158</v>
      </c>
      <c r="C1326" s="382" t="s">
        <v>17032</v>
      </c>
      <c r="D1326" s="382" t="s">
        <v>13823</v>
      </c>
      <c r="E1326" s="382" t="s">
        <v>14623</v>
      </c>
      <c r="F1326" s="382" t="s">
        <v>17033</v>
      </c>
      <c r="G1326" s="382" t="s">
        <v>30946</v>
      </c>
      <c r="H1326" t="s">
        <v>50933</v>
      </c>
      <c r="I1326" t="s">
        <v>50949</v>
      </c>
      <c r="J1326" s="387" t="s">
        <v>34087</v>
      </c>
      <c r="K1326" s="387" t="s">
        <v>34088</v>
      </c>
      <c r="L1326" s="113" t="s">
        <v>43805</v>
      </c>
      <c r="M1326" s="113" t="s">
        <v>43806</v>
      </c>
      <c r="N1326" t="s">
        <v>71799</v>
      </c>
      <c r="O1326" t="s">
        <v>71791</v>
      </c>
      <c r="P1326" s="382"/>
      <c r="Q1326" s="382"/>
      <c r="R1326" s="382"/>
      <c r="S1326" s="382"/>
      <c r="T1326" s="382"/>
      <c r="U1326" s="382"/>
      <c r="V1326" s="108"/>
      <c r="W1326" s="108"/>
      <c r="X1326" s="108"/>
    </row>
    <row r="1327" spans="1:24">
      <c r="A1327" s="398" t="s">
        <v>30543</v>
      </c>
      <c r="B1327" s="398" t="s">
        <v>13159</v>
      </c>
      <c r="C1327" s="382" t="s">
        <v>17032</v>
      </c>
      <c r="D1327" s="382" t="s">
        <v>10013</v>
      </c>
      <c r="E1327" s="382" t="s">
        <v>14623</v>
      </c>
      <c r="F1327" s="382" t="s">
        <v>17034</v>
      </c>
      <c r="G1327" s="382" t="s">
        <v>30946</v>
      </c>
      <c r="H1327" t="s">
        <v>50934</v>
      </c>
      <c r="I1327" t="s">
        <v>50949</v>
      </c>
      <c r="J1327" s="387" t="s">
        <v>34089</v>
      </c>
      <c r="K1327" s="387" t="s">
        <v>34088</v>
      </c>
      <c r="L1327" s="113" t="s">
        <v>43807</v>
      </c>
      <c r="M1327" s="113" t="s">
        <v>43806</v>
      </c>
      <c r="N1327" t="s">
        <v>71800</v>
      </c>
      <c r="O1327" t="s">
        <v>71792</v>
      </c>
      <c r="P1327" s="382"/>
      <c r="Q1327" s="382"/>
      <c r="R1327" s="382"/>
      <c r="S1327" s="382"/>
      <c r="T1327" s="382"/>
      <c r="U1327" s="382"/>
      <c r="V1327" s="108"/>
      <c r="W1327" s="108"/>
      <c r="X1327" s="108"/>
    </row>
    <row r="1328" spans="1:24">
      <c r="A1328" s="398" t="s">
        <v>10517</v>
      </c>
      <c r="B1328" s="398" t="s">
        <v>17361</v>
      </c>
      <c r="C1328" s="382" t="s">
        <v>17362</v>
      </c>
      <c r="D1328" s="382" t="s">
        <v>10518</v>
      </c>
      <c r="E1328" s="382" t="s">
        <v>30906</v>
      </c>
      <c r="F1328" s="382" t="s">
        <v>10519</v>
      </c>
      <c r="G1328" s="382" t="s">
        <v>30907</v>
      </c>
      <c r="H1328" t="s">
        <v>50935</v>
      </c>
      <c r="I1328" t="s">
        <v>50896</v>
      </c>
      <c r="J1328" s="387" t="s">
        <v>34491</v>
      </c>
      <c r="K1328" s="387" t="s">
        <v>34492</v>
      </c>
      <c r="L1328" s="113" t="s">
        <v>43808</v>
      </c>
      <c r="M1328" s="113" t="s">
        <v>43809</v>
      </c>
      <c r="N1328" t="s">
        <v>71801</v>
      </c>
      <c r="O1328" t="s">
        <v>71793</v>
      </c>
      <c r="P1328" s="382"/>
      <c r="Q1328" s="382"/>
      <c r="R1328" s="382"/>
      <c r="S1328" s="382"/>
      <c r="T1328" s="382"/>
      <c r="U1328" s="382"/>
      <c r="V1328" s="108"/>
      <c r="W1328" s="108"/>
      <c r="X1328" s="108"/>
    </row>
    <row r="1329" spans="1:24" s="392" customFormat="1">
      <c r="A1329" s="388" t="s">
        <v>10520</v>
      </c>
      <c r="B1329" s="388" t="s">
        <v>10521</v>
      </c>
      <c r="C1329" s="383" t="s">
        <v>17362</v>
      </c>
      <c r="D1329" s="383" t="s">
        <v>10522</v>
      </c>
      <c r="E1329" s="383" t="s">
        <v>30906</v>
      </c>
      <c r="F1329" s="383" t="s">
        <v>10523</v>
      </c>
      <c r="G1329" s="383" t="s">
        <v>30907</v>
      </c>
      <c r="H1329" t="s">
        <v>50873</v>
      </c>
      <c r="I1329" t="s">
        <v>50896</v>
      </c>
      <c r="J1329" s="383" t="s">
        <v>34493</v>
      </c>
      <c r="K1329" s="383" t="s">
        <v>34492</v>
      </c>
      <c r="L1329" s="113" t="s">
        <v>43810</v>
      </c>
      <c r="M1329" s="113" t="s">
        <v>43809</v>
      </c>
      <c r="N1329" t="s">
        <v>71802</v>
      </c>
      <c r="O1329" t="s">
        <v>71793</v>
      </c>
      <c r="P1329" s="383"/>
      <c r="Q1329" s="383"/>
      <c r="R1329" s="383"/>
      <c r="S1329" s="383"/>
      <c r="T1329" s="383"/>
      <c r="U1329" s="383"/>
      <c r="V1329" s="384"/>
      <c r="W1329" s="384"/>
      <c r="X1329" s="384"/>
    </row>
    <row r="1330" spans="1:24">
      <c r="A1330" s="398" t="s">
        <v>12009</v>
      </c>
      <c r="B1330" s="398" t="s">
        <v>13537</v>
      </c>
      <c r="C1330" s="382" t="s">
        <v>17843</v>
      </c>
      <c r="D1330" s="382" t="s">
        <v>14341</v>
      </c>
      <c r="E1330" s="382" t="s">
        <v>30947</v>
      </c>
      <c r="F1330" s="382" t="s">
        <v>12010</v>
      </c>
      <c r="G1330" s="382" t="s">
        <v>17844</v>
      </c>
      <c r="H1330" t="s">
        <v>50874</v>
      </c>
      <c r="I1330" t="s">
        <v>50897</v>
      </c>
      <c r="J1330" s="387" t="s">
        <v>35359</v>
      </c>
      <c r="K1330" s="387" t="s">
        <v>35360</v>
      </c>
      <c r="L1330" s="113" t="s">
        <v>43811</v>
      </c>
      <c r="M1330" s="113" t="s">
        <v>43812</v>
      </c>
      <c r="N1330" t="s">
        <v>71803</v>
      </c>
      <c r="O1330" t="s">
        <v>71794</v>
      </c>
      <c r="P1330" s="382"/>
      <c r="Q1330" s="382"/>
      <c r="R1330" s="382"/>
      <c r="S1330" s="382"/>
      <c r="T1330" s="382"/>
      <c r="U1330" s="382"/>
      <c r="V1330" s="108"/>
      <c r="W1330" s="108"/>
      <c r="X1330" s="108"/>
    </row>
    <row r="1331" spans="1:24">
      <c r="A1331" s="398" t="s">
        <v>12011</v>
      </c>
      <c r="B1331" s="398" t="s">
        <v>13538</v>
      </c>
      <c r="C1331" s="382" t="s">
        <v>17843</v>
      </c>
      <c r="D1331" s="382" t="s">
        <v>12012</v>
      </c>
      <c r="E1331" s="382" t="s">
        <v>30947</v>
      </c>
      <c r="F1331" s="382" t="s">
        <v>12013</v>
      </c>
      <c r="G1331" s="382" t="s">
        <v>17844</v>
      </c>
      <c r="H1331" t="s">
        <v>50875</v>
      </c>
      <c r="I1331" t="s">
        <v>50897</v>
      </c>
      <c r="J1331" s="387" t="s">
        <v>35361</v>
      </c>
      <c r="K1331" s="387" t="s">
        <v>35360</v>
      </c>
      <c r="L1331" s="113" t="s">
        <v>43813</v>
      </c>
      <c r="M1331" s="113" t="s">
        <v>43812</v>
      </c>
      <c r="N1331" t="s">
        <v>71815</v>
      </c>
      <c r="O1331" t="s">
        <v>71804</v>
      </c>
      <c r="P1331" s="382"/>
      <c r="Q1331" s="382"/>
      <c r="R1331" s="382"/>
      <c r="S1331" s="382"/>
      <c r="T1331" s="382"/>
      <c r="U1331" s="382"/>
      <c r="V1331" s="108"/>
      <c r="W1331" s="108"/>
      <c r="X1331" s="108"/>
    </row>
    <row r="1332" spans="1:24">
      <c r="A1332" s="398" t="s">
        <v>10879</v>
      </c>
      <c r="B1332" s="398" t="s">
        <v>10880</v>
      </c>
      <c r="C1332" s="382" t="s">
        <v>17476</v>
      </c>
      <c r="D1332" s="382" t="s">
        <v>10881</v>
      </c>
      <c r="E1332" s="382" t="s">
        <v>14726</v>
      </c>
      <c r="F1332" s="382" t="s">
        <v>10882</v>
      </c>
      <c r="G1332" s="382" t="s">
        <v>17477</v>
      </c>
      <c r="H1332" t="s">
        <v>50876</v>
      </c>
      <c r="I1332" t="s">
        <v>50898</v>
      </c>
      <c r="J1332" s="387" t="s">
        <v>34668</v>
      </c>
      <c r="K1332" s="387" t="s">
        <v>34669</v>
      </c>
      <c r="L1332" s="113" t="s">
        <v>43814</v>
      </c>
      <c r="M1332" s="113" t="s">
        <v>43815</v>
      </c>
      <c r="N1332" t="s">
        <v>71816</v>
      </c>
      <c r="O1332" t="s">
        <v>71805</v>
      </c>
      <c r="P1332" s="382"/>
      <c r="Q1332" s="382"/>
      <c r="R1332" s="382"/>
      <c r="S1332" s="382"/>
      <c r="T1332" s="382"/>
      <c r="U1332" s="382"/>
      <c r="V1332" s="108"/>
      <c r="W1332" s="108"/>
      <c r="X1332" s="108"/>
    </row>
    <row r="1333" spans="1:24">
      <c r="A1333" s="398" t="s">
        <v>10883</v>
      </c>
      <c r="B1333" s="398" t="s">
        <v>10884</v>
      </c>
      <c r="C1333" s="382" t="s">
        <v>17476</v>
      </c>
      <c r="D1333" s="382" t="s">
        <v>10885</v>
      </c>
      <c r="E1333" s="382" t="s">
        <v>14726</v>
      </c>
      <c r="F1333" s="382" t="s">
        <v>10886</v>
      </c>
      <c r="G1333" s="382" t="s">
        <v>17477</v>
      </c>
      <c r="H1333" t="s">
        <v>50877</v>
      </c>
      <c r="I1333" t="s">
        <v>50898</v>
      </c>
      <c r="J1333" s="387" t="s">
        <v>34670</v>
      </c>
      <c r="K1333" s="387" t="s">
        <v>34669</v>
      </c>
      <c r="L1333" s="113" t="s">
        <v>43816</v>
      </c>
      <c r="M1333" s="113" t="s">
        <v>43815</v>
      </c>
      <c r="N1333" t="s">
        <v>71817</v>
      </c>
      <c r="O1333" t="s">
        <v>71806</v>
      </c>
      <c r="P1333" s="382"/>
      <c r="Q1333" s="382"/>
      <c r="R1333" s="382"/>
      <c r="S1333" s="382"/>
      <c r="T1333" s="382"/>
      <c r="U1333" s="382"/>
      <c r="V1333" s="108"/>
      <c r="W1333" s="108"/>
      <c r="X1333" s="108"/>
    </row>
    <row r="1334" spans="1:24">
      <c r="A1334" s="398" t="s">
        <v>9998</v>
      </c>
      <c r="B1334" s="398" t="s">
        <v>9999</v>
      </c>
      <c r="C1334" s="382" t="s">
        <v>12904</v>
      </c>
      <c r="D1334" s="382" t="s">
        <v>13813</v>
      </c>
      <c r="E1334" s="382" t="s">
        <v>30929</v>
      </c>
      <c r="F1334" s="382" t="s">
        <v>17007</v>
      </c>
      <c r="G1334" s="382" t="s">
        <v>17008</v>
      </c>
      <c r="H1334" t="s">
        <v>50878</v>
      </c>
      <c r="I1334" t="s">
        <v>50899</v>
      </c>
      <c r="J1334" s="387" t="s">
        <v>34066</v>
      </c>
      <c r="K1334" s="387" t="s">
        <v>34067</v>
      </c>
      <c r="L1334" s="113" t="s">
        <v>43817</v>
      </c>
      <c r="M1334" s="113" t="s">
        <v>43818</v>
      </c>
      <c r="N1334" t="s">
        <v>71818</v>
      </c>
      <c r="O1334" t="s">
        <v>71807</v>
      </c>
      <c r="P1334" s="382"/>
      <c r="Q1334" s="382"/>
      <c r="R1334" s="382"/>
      <c r="S1334" s="382"/>
      <c r="T1334" s="382"/>
      <c r="U1334" s="382"/>
      <c r="V1334" s="108"/>
      <c r="W1334" s="108"/>
      <c r="X1334" s="108"/>
    </row>
    <row r="1335" spans="1:24">
      <c r="A1335" s="398" t="s">
        <v>10000</v>
      </c>
      <c r="B1335" s="398" t="s">
        <v>10001</v>
      </c>
      <c r="C1335" s="382" t="s">
        <v>12905</v>
      </c>
      <c r="D1335" s="382" t="s">
        <v>10002</v>
      </c>
      <c r="E1335" s="382" t="s">
        <v>30929</v>
      </c>
      <c r="F1335" s="382" t="s">
        <v>17009</v>
      </c>
      <c r="G1335" s="382" t="s">
        <v>10003</v>
      </c>
      <c r="H1335" t="s">
        <v>50879</v>
      </c>
      <c r="I1335" t="s">
        <v>50899</v>
      </c>
      <c r="J1335" s="387" t="s">
        <v>34068</v>
      </c>
      <c r="K1335" s="387" t="s">
        <v>34067</v>
      </c>
      <c r="L1335" s="113" t="s">
        <v>43819</v>
      </c>
      <c r="M1335" s="113" t="s">
        <v>43818</v>
      </c>
      <c r="N1335" t="s">
        <v>71819</v>
      </c>
      <c r="O1335" t="s">
        <v>71808</v>
      </c>
      <c r="P1335" s="382"/>
      <c r="Q1335" s="382"/>
      <c r="R1335" s="382"/>
      <c r="S1335" s="382"/>
      <c r="T1335" s="382"/>
      <c r="U1335" s="382"/>
      <c r="V1335" s="108"/>
      <c r="W1335" s="108"/>
      <c r="X1335" s="108"/>
    </row>
    <row r="1336" spans="1:24">
      <c r="A1336" s="398" t="s">
        <v>31421</v>
      </c>
      <c r="B1336" s="398" t="s">
        <v>39056</v>
      </c>
      <c r="C1336" s="382" t="s">
        <v>17943</v>
      </c>
      <c r="D1336" s="382" t="s">
        <v>14394</v>
      </c>
      <c r="E1336" s="382" t="s">
        <v>14925</v>
      </c>
      <c r="F1336" s="382" t="s">
        <v>12297</v>
      </c>
      <c r="G1336" s="382" t="s">
        <v>17944</v>
      </c>
      <c r="H1336" t="s">
        <v>50880</v>
      </c>
      <c r="I1336" t="s">
        <v>50900</v>
      </c>
      <c r="J1336" s="17" t="s">
        <v>35525</v>
      </c>
      <c r="K1336" s="17" t="s">
        <v>35526</v>
      </c>
      <c r="L1336" s="113" t="s">
        <v>43820</v>
      </c>
      <c r="M1336" s="113" t="s">
        <v>43821</v>
      </c>
      <c r="N1336" t="s">
        <v>71820</v>
      </c>
      <c r="O1336" t="s">
        <v>71809</v>
      </c>
      <c r="P1336" s="382"/>
      <c r="Q1336" s="382"/>
      <c r="R1336" s="382"/>
      <c r="S1336" s="382"/>
      <c r="T1336" s="382"/>
      <c r="U1336" s="108"/>
      <c r="V1336" s="108"/>
      <c r="W1336" s="108"/>
      <c r="X1336" s="108"/>
    </row>
    <row r="1337" spans="1:24">
      <c r="A1337" s="398" t="s">
        <v>30948</v>
      </c>
      <c r="B1337" s="398" t="s">
        <v>30497</v>
      </c>
      <c r="C1337" s="382" t="s">
        <v>17943</v>
      </c>
      <c r="D1337" s="382" t="s">
        <v>14394</v>
      </c>
      <c r="E1337" s="382" t="s">
        <v>14925</v>
      </c>
      <c r="F1337" s="382" t="s">
        <v>12297</v>
      </c>
      <c r="G1337" s="382" t="s">
        <v>17944</v>
      </c>
      <c r="H1337" t="s">
        <v>50881</v>
      </c>
      <c r="I1337" t="s">
        <v>50900</v>
      </c>
      <c r="J1337" s="17" t="s">
        <v>35527</v>
      </c>
      <c r="K1337" s="17" t="s">
        <v>35526</v>
      </c>
      <c r="L1337" s="113" t="s">
        <v>43822</v>
      </c>
      <c r="M1337" s="113" t="s">
        <v>43821</v>
      </c>
      <c r="N1337" t="s">
        <v>71821</v>
      </c>
      <c r="O1337" t="s">
        <v>71810</v>
      </c>
      <c r="P1337" s="382"/>
      <c r="Q1337" s="382"/>
      <c r="R1337" s="382"/>
      <c r="S1337" s="382"/>
      <c r="T1337" s="382"/>
      <c r="U1337" s="108"/>
      <c r="V1337" s="108"/>
      <c r="W1337" s="108"/>
      <c r="X1337" s="108"/>
    </row>
    <row r="1338" spans="1:24">
      <c r="A1338" s="398" t="s">
        <v>10230</v>
      </c>
      <c r="B1338" s="398" t="s">
        <v>13297</v>
      </c>
      <c r="C1338" s="382" t="s">
        <v>17316</v>
      </c>
      <c r="D1338" s="382" t="s">
        <v>13947</v>
      </c>
      <c r="E1338" s="382" t="s">
        <v>14676</v>
      </c>
      <c r="F1338" s="382" t="s">
        <v>10231</v>
      </c>
      <c r="G1338" s="382" t="s">
        <v>30949</v>
      </c>
      <c r="H1338" t="s">
        <v>50882</v>
      </c>
      <c r="I1338" t="s">
        <v>50901</v>
      </c>
      <c r="J1338" s="387" t="s">
        <v>34379</v>
      </c>
      <c r="K1338" s="387" t="s">
        <v>34380</v>
      </c>
      <c r="L1338" s="113" t="s">
        <v>43823</v>
      </c>
      <c r="M1338" s="113" t="s">
        <v>43824</v>
      </c>
      <c r="N1338" t="s">
        <v>71822</v>
      </c>
      <c r="O1338" t="s">
        <v>71811</v>
      </c>
      <c r="P1338" s="382"/>
      <c r="Q1338" s="382"/>
      <c r="R1338" s="382"/>
      <c r="S1338" s="382"/>
      <c r="T1338" s="382"/>
      <c r="U1338" s="382"/>
      <c r="V1338" s="108"/>
      <c r="W1338" s="108"/>
      <c r="X1338" s="108"/>
    </row>
    <row r="1339" spans="1:24">
      <c r="A1339" s="398" t="s">
        <v>10232</v>
      </c>
      <c r="B1339" s="398" t="s">
        <v>10233</v>
      </c>
      <c r="C1339" s="382" t="s">
        <v>17316</v>
      </c>
      <c r="D1339" s="382" t="s">
        <v>13948</v>
      </c>
      <c r="E1339" s="382" t="s">
        <v>14676</v>
      </c>
      <c r="F1339" s="382" t="s">
        <v>10234</v>
      </c>
      <c r="G1339" s="382" t="s">
        <v>30949</v>
      </c>
      <c r="H1339" t="s">
        <v>50883</v>
      </c>
      <c r="I1339" t="s">
        <v>50901</v>
      </c>
      <c r="J1339" s="387" t="s">
        <v>34381</v>
      </c>
      <c r="K1339" s="387" t="s">
        <v>34380</v>
      </c>
      <c r="L1339" s="113" t="s">
        <v>43825</v>
      </c>
      <c r="M1339" s="113" t="s">
        <v>43824</v>
      </c>
      <c r="N1339" t="s">
        <v>71823</v>
      </c>
      <c r="O1339" t="s">
        <v>71812</v>
      </c>
      <c r="P1339" s="382"/>
      <c r="Q1339" s="382"/>
      <c r="R1339" s="382"/>
      <c r="S1339" s="382"/>
      <c r="T1339" s="382"/>
      <c r="U1339" s="382"/>
      <c r="V1339" s="108"/>
      <c r="W1339" s="108"/>
      <c r="X1339" s="108"/>
    </row>
    <row r="1340" spans="1:24">
      <c r="A1340" s="398" t="s">
        <v>12248</v>
      </c>
      <c r="B1340" s="398" t="s">
        <v>13616</v>
      </c>
      <c r="C1340" s="382" t="s">
        <v>71813</v>
      </c>
      <c r="D1340" s="382" t="s">
        <v>14384</v>
      </c>
      <c r="E1340" s="382" t="s">
        <v>14916</v>
      </c>
      <c r="F1340" s="382" t="s">
        <v>12249</v>
      </c>
      <c r="G1340" s="382" t="s">
        <v>17926</v>
      </c>
      <c r="H1340" t="s">
        <v>50884</v>
      </c>
      <c r="I1340" t="s">
        <v>50902</v>
      </c>
      <c r="J1340" s="387" t="s">
        <v>35496</v>
      </c>
      <c r="K1340" s="387" t="s">
        <v>35497</v>
      </c>
      <c r="L1340" s="113" t="s">
        <v>43826</v>
      </c>
      <c r="M1340" s="113" t="s">
        <v>43827</v>
      </c>
      <c r="N1340" t="s">
        <v>71824</v>
      </c>
      <c r="O1340" t="s">
        <v>71814</v>
      </c>
      <c r="P1340" s="382"/>
      <c r="Q1340" s="382"/>
      <c r="R1340" s="382"/>
      <c r="S1340" s="382"/>
      <c r="T1340" s="382"/>
      <c r="U1340" s="382"/>
      <c r="V1340" s="108"/>
      <c r="W1340" s="108"/>
      <c r="X1340" s="108"/>
    </row>
    <row r="1341" spans="1:24">
      <c r="A1341" s="398" t="s">
        <v>12250</v>
      </c>
      <c r="B1341" s="398" t="s">
        <v>13617</v>
      </c>
      <c r="C1341" s="382" t="s">
        <v>17925</v>
      </c>
      <c r="D1341" s="382" t="s">
        <v>12251</v>
      </c>
      <c r="E1341" s="382" t="s">
        <v>14916</v>
      </c>
      <c r="F1341" s="382" t="s">
        <v>12252</v>
      </c>
      <c r="G1341" s="382" t="s">
        <v>17926</v>
      </c>
      <c r="H1341" t="s">
        <v>50885</v>
      </c>
      <c r="I1341" t="s">
        <v>50902</v>
      </c>
      <c r="J1341" s="387" t="s">
        <v>35498</v>
      </c>
      <c r="K1341" s="387" t="s">
        <v>35497</v>
      </c>
      <c r="L1341" s="113" t="s">
        <v>43828</v>
      </c>
      <c r="M1341" s="113" t="s">
        <v>43827</v>
      </c>
      <c r="N1341" t="s">
        <v>71834</v>
      </c>
      <c r="O1341" t="s">
        <v>71825</v>
      </c>
      <c r="P1341" s="382"/>
      <c r="Q1341" s="382"/>
      <c r="R1341" s="382"/>
      <c r="S1341" s="382"/>
      <c r="T1341" s="382"/>
      <c r="U1341" s="382"/>
      <c r="V1341" s="108"/>
      <c r="W1341" s="108"/>
      <c r="X1341" s="108"/>
    </row>
    <row r="1342" spans="1:24">
      <c r="A1342" s="398" t="s">
        <v>10167</v>
      </c>
      <c r="B1342" s="398" t="s">
        <v>13289</v>
      </c>
      <c r="C1342" s="382" t="s">
        <v>17303</v>
      </c>
      <c r="D1342" s="382" t="s">
        <v>13921</v>
      </c>
      <c r="E1342" s="382" t="s">
        <v>30950</v>
      </c>
      <c r="F1342" s="382" t="s">
        <v>10168</v>
      </c>
      <c r="G1342" s="382" t="s">
        <v>30951</v>
      </c>
      <c r="H1342" t="s">
        <v>50886</v>
      </c>
      <c r="I1342" t="s">
        <v>50903</v>
      </c>
      <c r="J1342" s="387" t="s">
        <v>34343</v>
      </c>
      <c r="K1342" s="387" t="s">
        <v>34344</v>
      </c>
      <c r="L1342" s="113" t="s">
        <v>43829</v>
      </c>
      <c r="M1342" s="113" t="s">
        <v>43830</v>
      </c>
      <c r="N1342" t="s">
        <v>71835</v>
      </c>
      <c r="O1342" t="s">
        <v>71826</v>
      </c>
      <c r="P1342" s="382"/>
      <c r="Q1342" s="382"/>
      <c r="R1342" s="382"/>
      <c r="S1342" s="382"/>
      <c r="T1342" s="382"/>
      <c r="U1342" s="382"/>
      <c r="V1342" s="108"/>
      <c r="W1342" s="108"/>
      <c r="X1342" s="108"/>
    </row>
    <row r="1343" spans="1:24">
      <c r="A1343" s="398" t="s">
        <v>10169</v>
      </c>
      <c r="B1343" s="398" t="s">
        <v>10170</v>
      </c>
      <c r="C1343" s="382" t="s">
        <v>17303</v>
      </c>
      <c r="D1343" s="382" t="s">
        <v>13922</v>
      </c>
      <c r="E1343" s="382" t="s">
        <v>30950</v>
      </c>
      <c r="F1343" s="382" t="s">
        <v>10171</v>
      </c>
      <c r="G1343" s="382" t="s">
        <v>30951</v>
      </c>
      <c r="H1343" t="s">
        <v>50887</v>
      </c>
      <c r="I1343" t="s">
        <v>50903</v>
      </c>
      <c r="J1343" s="387" t="s">
        <v>34345</v>
      </c>
      <c r="K1343" s="387" t="s">
        <v>34344</v>
      </c>
      <c r="L1343" s="113" t="s">
        <v>43831</v>
      </c>
      <c r="M1343" s="113" t="s">
        <v>43830</v>
      </c>
      <c r="N1343" t="s">
        <v>71836</v>
      </c>
      <c r="O1343" t="s">
        <v>71826</v>
      </c>
      <c r="P1343" s="382"/>
      <c r="Q1343" s="382"/>
      <c r="R1343" s="382"/>
      <c r="S1343" s="382"/>
      <c r="T1343" s="382"/>
      <c r="U1343" s="382"/>
      <c r="V1343" s="108"/>
      <c r="W1343" s="108"/>
      <c r="X1343" s="108"/>
    </row>
    <row r="1344" spans="1:24">
      <c r="A1344" s="398" t="s">
        <v>12360</v>
      </c>
      <c r="B1344" s="398" t="s">
        <v>13657</v>
      </c>
      <c r="C1344" s="382" t="s">
        <v>17972</v>
      </c>
      <c r="D1344" s="382" t="s">
        <v>14407</v>
      </c>
      <c r="E1344" s="382" t="s">
        <v>30952</v>
      </c>
      <c r="F1344" s="382" t="s">
        <v>12361</v>
      </c>
      <c r="G1344" s="382" t="s">
        <v>10163</v>
      </c>
      <c r="H1344" t="s">
        <v>50888</v>
      </c>
      <c r="I1344" t="s">
        <v>50904</v>
      </c>
      <c r="J1344" s="387" t="s">
        <v>35564</v>
      </c>
      <c r="K1344" s="387" t="s">
        <v>35565</v>
      </c>
      <c r="L1344" s="113" t="s">
        <v>43832</v>
      </c>
      <c r="M1344" s="113" t="s">
        <v>43833</v>
      </c>
      <c r="N1344" t="s">
        <v>71837</v>
      </c>
      <c r="O1344" t="s">
        <v>71827</v>
      </c>
      <c r="P1344" s="382"/>
      <c r="Q1344" s="382"/>
      <c r="R1344" s="382"/>
      <c r="S1344" s="382"/>
      <c r="T1344" s="382"/>
      <c r="U1344" s="382"/>
      <c r="V1344" s="108"/>
      <c r="W1344" s="108"/>
      <c r="X1344" s="108"/>
    </row>
    <row r="1345" spans="1:24">
      <c r="A1345" s="398" t="s">
        <v>12362</v>
      </c>
      <c r="B1345" s="398" t="s">
        <v>13658</v>
      </c>
      <c r="C1345" s="382" t="s">
        <v>17972</v>
      </c>
      <c r="D1345" s="382" t="s">
        <v>12363</v>
      </c>
      <c r="E1345" s="382" t="s">
        <v>30952</v>
      </c>
      <c r="F1345" s="382" t="s">
        <v>12364</v>
      </c>
      <c r="G1345" s="382" t="s">
        <v>10163</v>
      </c>
      <c r="H1345" t="s">
        <v>50889</v>
      </c>
      <c r="I1345" t="s">
        <v>50904</v>
      </c>
      <c r="J1345" s="387" t="s">
        <v>35566</v>
      </c>
      <c r="K1345" s="387" t="s">
        <v>35565</v>
      </c>
      <c r="L1345" s="113" t="s">
        <v>43834</v>
      </c>
      <c r="M1345" s="113" t="s">
        <v>43833</v>
      </c>
      <c r="N1345" t="s">
        <v>71838</v>
      </c>
      <c r="O1345" t="s">
        <v>71828</v>
      </c>
      <c r="P1345" s="382"/>
      <c r="Q1345" s="382"/>
      <c r="R1345" s="382"/>
      <c r="S1345" s="382"/>
      <c r="T1345" s="382"/>
      <c r="U1345" s="382"/>
      <c r="V1345" s="108"/>
      <c r="W1345" s="108"/>
      <c r="X1345" s="108"/>
    </row>
    <row r="1346" spans="1:24">
      <c r="A1346" s="398" t="s">
        <v>10280</v>
      </c>
      <c r="B1346" s="398" t="s">
        <v>10281</v>
      </c>
      <c r="C1346" s="382" t="s">
        <v>17330</v>
      </c>
      <c r="D1346" s="382" t="s">
        <v>13969</v>
      </c>
      <c r="E1346" s="382" t="s">
        <v>30952</v>
      </c>
      <c r="F1346" s="382" t="s">
        <v>10282</v>
      </c>
      <c r="G1346" s="382" t="s">
        <v>10163</v>
      </c>
      <c r="H1346" t="s">
        <v>50890</v>
      </c>
      <c r="I1346" t="s">
        <v>50905</v>
      </c>
      <c r="J1346" s="387" t="s">
        <v>34411</v>
      </c>
      <c r="K1346" s="387" t="s">
        <v>34412</v>
      </c>
      <c r="L1346" s="113" t="s">
        <v>43835</v>
      </c>
      <c r="M1346" s="113" t="s">
        <v>43836</v>
      </c>
      <c r="N1346" t="s">
        <v>71839</v>
      </c>
      <c r="O1346" t="s">
        <v>71829</v>
      </c>
      <c r="P1346" s="382"/>
      <c r="Q1346" s="382"/>
      <c r="R1346" s="382"/>
      <c r="S1346" s="382"/>
      <c r="T1346" s="382"/>
      <c r="U1346" s="382"/>
      <c r="V1346" s="108"/>
      <c r="W1346" s="108"/>
      <c r="X1346" s="108"/>
    </row>
    <row r="1347" spans="1:24">
      <c r="A1347" s="398" t="s">
        <v>10283</v>
      </c>
      <c r="B1347" s="398" t="s">
        <v>10284</v>
      </c>
      <c r="C1347" s="382" t="s">
        <v>17330</v>
      </c>
      <c r="D1347" s="382" t="s">
        <v>13970</v>
      </c>
      <c r="E1347" s="382" t="s">
        <v>30952</v>
      </c>
      <c r="F1347" s="382" t="s">
        <v>10285</v>
      </c>
      <c r="G1347" s="382" t="s">
        <v>10163</v>
      </c>
      <c r="H1347" t="s">
        <v>50891</v>
      </c>
      <c r="I1347" t="s">
        <v>50905</v>
      </c>
      <c r="J1347" s="387" t="s">
        <v>34413</v>
      </c>
      <c r="K1347" s="387" t="s">
        <v>34412</v>
      </c>
      <c r="L1347" s="113" t="s">
        <v>43837</v>
      </c>
      <c r="M1347" s="113" t="s">
        <v>43836</v>
      </c>
      <c r="N1347" t="s">
        <v>71840</v>
      </c>
      <c r="O1347" t="s">
        <v>71830</v>
      </c>
      <c r="P1347" s="382"/>
      <c r="Q1347" s="382"/>
      <c r="R1347" s="382"/>
      <c r="S1347" s="382"/>
      <c r="T1347" s="382"/>
      <c r="U1347" s="382"/>
      <c r="V1347" s="108"/>
      <c r="W1347" s="108"/>
      <c r="X1347" s="108"/>
    </row>
    <row r="1348" spans="1:24">
      <c r="A1348" s="398" t="s">
        <v>10464</v>
      </c>
      <c r="B1348" s="398" t="s">
        <v>10465</v>
      </c>
      <c r="C1348" s="382" t="s">
        <v>17354</v>
      </c>
      <c r="D1348" s="382" t="s">
        <v>10466</v>
      </c>
      <c r="E1348" s="382" t="s">
        <v>30952</v>
      </c>
      <c r="F1348" s="382" t="s">
        <v>10467</v>
      </c>
      <c r="G1348" s="382" t="s">
        <v>10163</v>
      </c>
      <c r="H1348" t="s">
        <v>50892</v>
      </c>
      <c r="I1348" t="s">
        <v>50906</v>
      </c>
      <c r="J1348" s="387" t="s">
        <v>34473</v>
      </c>
      <c r="K1348" s="387" t="s">
        <v>34474</v>
      </c>
      <c r="L1348" s="113" t="s">
        <v>43838</v>
      </c>
      <c r="M1348" s="113" t="s">
        <v>43836</v>
      </c>
      <c r="N1348" t="s">
        <v>71841</v>
      </c>
      <c r="O1348" t="s">
        <v>71832</v>
      </c>
      <c r="P1348" s="382"/>
      <c r="Q1348" s="382"/>
      <c r="R1348" s="382"/>
      <c r="S1348" s="382"/>
      <c r="T1348" s="382"/>
      <c r="U1348" s="382"/>
      <c r="V1348" s="108"/>
      <c r="W1348" s="108"/>
      <c r="X1348" s="108"/>
    </row>
    <row r="1349" spans="1:24">
      <c r="A1349" s="398" t="s">
        <v>10468</v>
      </c>
      <c r="B1349" s="398" t="s">
        <v>10469</v>
      </c>
      <c r="C1349" s="382" t="s">
        <v>17354</v>
      </c>
      <c r="D1349" s="382" t="s">
        <v>10470</v>
      </c>
      <c r="E1349" s="382" t="s">
        <v>30952</v>
      </c>
      <c r="F1349" s="382" t="s">
        <v>10471</v>
      </c>
      <c r="G1349" s="382" t="s">
        <v>10163</v>
      </c>
      <c r="H1349" t="s">
        <v>50893</v>
      </c>
      <c r="I1349" t="s">
        <v>50906</v>
      </c>
      <c r="J1349" s="387" t="s">
        <v>34475</v>
      </c>
      <c r="K1349" s="387" t="s">
        <v>34474</v>
      </c>
      <c r="L1349" s="113" t="s">
        <v>43839</v>
      </c>
      <c r="M1349" s="113" t="s">
        <v>43836</v>
      </c>
      <c r="N1349" t="s">
        <v>71842</v>
      </c>
      <c r="O1349" t="s">
        <v>71831</v>
      </c>
      <c r="P1349" s="382"/>
      <c r="Q1349" s="382"/>
      <c r="R1349" s="382"/>
      <c r="S1349" s="382"/>
      <c r="T1349" s="382"/>
      <c r="U1349" s="382"/>
      <c r="V1349" s="108"/>
      <c r="W1349" s="108"/>
      <c r="X1349" s="108"/>
    </row>
    <row r="1350" spans="1:24">
      <c r="A1350" s="398" t="s">
        <v>12210</v>
      </c>
      <c r="B1350" s="398" t="s">
        <v>12211</v>
      </c>
      <c r="C1350" s="382" t="s">
        <v>17874</v>
      </c>
      <c r="D1350" s="382" t="s">
        <v>12212</v>
      </c>
      <c r="E1350" s="382" t="s">
        <v>30952</v>
      </c>
      <c r="F1350" s="382" t="s">
        <v>12213</v>
      </c>
      <c r="G1350" s="382" t="s">
        <v>10163</v>
      </c>
      <c r="H1350" t="s">
        <v>50894</v>
      </c>
      <c r="I1350" t="s">
        <v>50833</v>
      </c>
      <c r="J1350" s="387" t="s">
        <v>35476</v>
      </c>
      <c r="K1350" s="387" t="s">
        <v>35477</v>
      </c>
      <c r="L1350" s="113" t="s">
        <v>43840</v>
      </c>
      <c r="M1350" s="113" t="s">
        <v>43841</v>
      </c>
      <c r="N1350" t="s">
        <v>71843</v>
      </c>
      <c r="O1350" t="s">
        <v>71833</v>
      </c>
      <c r="P1350" s="382"/>
      <c r="Q1350" s="382"/>
      <c r="R1350" s="382"/>
      <c r="S1350" s="382"/>
      <c r="T1350" s="382"/>
      <c r="U1350" s="382"/>
      <c r="V1350" s="108"/>
      <c r="W1350" s="108"/>
      <c r="X1350" s="108"/>
    </row>
    <row r="1351" spans="1:24">
      <c r="A1351" s="398" t="s">
        <v>12214</v>
      </c>
      <c r="B1351" s="398" t="s">
        <v>12215</v>
      </c>
      <c r="C1351" s="382" t="s">
        <v>17874</v>
      </c>
      <c r="D1351" s="382" t="s">
        <v>12216</v>
      </c>
      <c r="E1351" s="382" t="s">
        <v>30952</v>
      </c>
      <c r="F1351" s="382" t="s">
        <v>12217</v>
      </c>
      <c r="G1351" s="382" t="s">
        <v>10163</v>
      </c>
      <c r="H1351" t="s">
        <v>50895</v>
      </c>
      <c r="I1351" t="s">
        <v>50833</v>
      </c>
      <c r="J1351" s="387" t="s">
        <v>35478</v>
      </c>
      <c r="K1351" s="387" t="s">
        <v>35477</v>
      </c>
      <c r="L1351" s="113" t="s">
        <v>43842</v>
      </c>
      <c r="M1351" s="113" t="s">
        <v>43841</v>
      </c>
      <c r="N1351" t="s">
        <v>71868</v>
      </c>
      <c r="O1351" s="113" t="s">
        <v>71844</v>
      </c>
      <c r="P1351" s="382"/>
      <c r="Q1351" s="382"/>
      <c r="R1351" s="382"/>
      <c r="S1351" s="382"/>
      <c r="T1351" s="382"/>
      <c r="U1351" s="382"/>
      <c r="V1351" s="108"/>
      <c r="W1351" s="108"/>
      <c r="X1351" s="108"/>
    </row>
    <row r="1352" spans="1:24" s="392" customFormat="1">
      <c r="A1352" s="388" t="s">
        <v>10797</v>
      </c>
      <c r="B1352" s="388" t="s">
        <v>13338</v>
      </c>
      <c r="C1352" s="383" t="s">
        <v>17457</v>
      </c>
      <c r="D1352" s="383" t="s">
        <v>14043</v>
      </c>
      <c r="E1352" s="383" t="s">
        <v>30952</v>
      </c>
      <c r="F1352" s="383" t="s">
        <v>10798</v>
      </c>
      <c r="G1352" s="383" t="s">
        <v>10163</v>
      </c>
      <c r="H1352" t="s">
        <v>50838</v>
      </c>
      <c r="I1352" t="s">
        <v>50862</v>
      </c>
      <c r="J1352" s="383" t="s">
        <v>34635</v>
      </c>
      <c r="K1352" s="383" t="s">
        <v>34636</v>
      </c>
      <c r="L1352" s="113" t="s">
        <v>43843</v>
      </c>
      <c r="M1352" s="113" t="s">
        <v>43844</v>
      </c>
      <c r="N1352" t="s">
        <v>71869</v>
      </c>
      <c r="O1352" t="s">
        <v>71845</v>
      </c>
      <c r="P1352" s="383"/>
      <c r="Q1352" s="383"/>
      <c r="R1352" s="383"/>
      <c r="S1352" s="383"/>
      <c r="T1352" s="383"/>
      <c r="U1352" s="383"/>
      <c r="V1352" s="384"/>
      <c r="W1352" s="384"/>
      <c r="X1352" s="384"/>
    </row>
    <row r="1353" spans="1:24">
      <c r="A1353" s="398" t="s">
        <v>10799</v>
      </c>
      <c r="B1353" s="398" t="s">
        <v>10800</v>
      </c>
      <c r="C1353" s="382" t="s">
        <v>17457</v>
      </c>
      <c r="D1353" s="382" t="s">
        <v>14044</v>
      </c>
      <c r="E1353" s="382" t="s">
        <v>30952</v>
      </c>
      <c r="F1353" s="382" t="s">
        <v>10801</v>
      </c>
      <c r="G1353" s="382" t="s">
        <v>10163</v>
      </c>
      <c r="H1353" t="s">
        <v>50839</v>
      </c>
      <c r="I1353" t="s">
        <v>50862</v>
      </c>
      <c r="J1353" s="387" t="s">
        <v>34637</v>
      </c>
      <c r="K1353" s="387" t="s">
        <v>34636</v>
      </c>
      <c r="L1353" s="113" t="s">
        <v>43845</v>
      </c>
      <c r="M1353" s="113" t="s">
        <v>43844</v>
      </c>
      <c r="N1353" t="s">
        <v>71870</v>
      </c>
      <c r="O1353" t="s">
        <v>71846</v>
      </c>
      <c r="P1353" s="382"/>
      <c r="Q1353" s="382"/>
      <c r="R1353" s="382"/>
      <c r="S1353" s="382"/>
      <c r="T1353" s="382"/>
      <c r="U1353" s="382"/>
      <c r="V1353" s="108"/>
      <c r="W1353" s="108"/>
      <c r="X1353" s="108"/>
    </row>
    <row r="1354" spans="1:24">
      <c r="A1354" s="398" t="s">
        <v>10644</v>
      </c>
      <c r="B1354" s="398" t="s">
        <v>13333</v>
      </c>
      <c r="C1354" s="382" t="s">
        <v>17412</v>
      </c>
      <c r="D1354" s="382" t="s">
        <v>14028</v>
      </c>
      <c r="E1354" s="382" t="s">
        <v>30952</v>
      </c>
      <c r="F1354" s="382" t="s">
        <v>10645</v>
      </c>
      <c r="G1354" s="382" t="s">
        <v>10163</v>
      </c>
      <c r="H1354" t="s">
        <v>50840</v>
      </c>
      <c r="I1354" t="s">
        <v>50863</v>
      </c>
      <c r="J1354" s="387" t="s">
        <v>34567</v>
      </c>
      <c r="K1354" s="387" t="s">
        <v>34568</v>
      </c>
      <c r="L1354" s="113" t="s">
        <v>43846</v>
      </c>
      <c r="M1354" s="113" t="s">
        <v>43847</v>
      </c>
      <c r="N1354" t="s">
        <v>71871</v>
      </c>
      <c r="O1354" t="s">
        <v>71847</v>
      </c>
      <c r="P1354" s="382"/>
      <c r="Q1354" s="382"/>
      <c r="R1354" s="382"/>
      <c r="S1354" s="382"/>
      <c r="T1354" s="382"/>
      <c r="U1354" s="382"/>
      <c r="V1354" s="108"/>
      <c r="W1354" s="108"/>
      <c r="X1354" s="108"/>
    </row>
    <row r="1355" spans="1:24">
      <c r="A1355" s="398" t="s">
        <v>10646</v>
      </c>
      <c r="B1355" s="398" t="s">
        <v>10647</v>
      </c>
      <c r="C1355" s="382" t="s">
        <v>17412</v>
      </c>
      <c r="D1355" s="382" t="s">
        <v>14029</v>
      </c>
      <c r="E1355" s="382" t="s">
        <v>30952</v>
      </c>
      <c r="F1355" s="382" t="s">
        <v>10648</v>
      </c>
      <c r="G1355" s="382" t="s">
        <v>10163</v>
      </c>
      <c r="H1355" t="s">
        <v>50841</v>
      </c>
      <c r="I1355" t="s">
        <v>50863</v>
      </c>
      <c r="J1355" s="387" t="s">
        <v>34569</v>
      </c>
      <c r="K1355" s="387" t="s">
        <v>34568</v>
      </c>
      <c r="L1355" s="113" t="s">
        <v>43848</v>
      </c>
      <c r="M1355" s="113" t="s">
        <v>43847</v>
      </c>
      <c r="N1355" t="s">
        <v>71872</v>
      </c>
      <c r="O1355" t="s">
        <v>71847</v>
      </c>
      <c r="P1355" s="382"/>
      <c r="Q1355" s="382"/>
      <c r="R1355" s="382"/>
      <c r="S1355" s="382"/>
      <c r="T1355" s="382"/>
      <c r="U1355" s="382"/>
      <c r="V1355" s="108"/>
      <c r="W1355" s="108"/>
      <c r="X1355" s="108"/>
    </row>
    <row r="1356" spans="1:24">
      <c r="A1356" s="398" t="s">
        <v>30600</v>
      </c>
      <c r="B1356" s="398" t="s">
        <v>13248</v>
      </c>
      <c r="C1356" s="382" t="s">
        <v>17196</v>
      </c>
      <c r="D1356" s="382" t="s">
        <v>13879</v>
      </c>
      <c r="E1356" s="382" t="s">
        <v>30953</v>
      </c>
      <c r="F1356" s="382" t="s">
        <v>17197</v>
      </c>
      <c r="G1356" s="382" t="s">
        <v>17037</v>
      </c>
      <c r="H1356" t="s">
        <v>50842</v>
      </c>
      <c r="I1356" t="s">
        <v>50864</v>
      </c>
      <c r="J1356" s="387" t="s">
        <v>34234</v>
      </c>
      <c r="K1356" s="387" t="s">
        <v>34235</v>
      </c>
      <c r="L1356" s="113" t="s">
        <v>43849</v>
      </c>
      <c r="M1356" s="113" t="s">
        <v>43850</v>
      </c>
      <c r="N1356" t="s">
        <v>71873</v>
      </c>
      <c r="O1356" t="s">
        <v>71848</v>
      </c>
      <c r="P1356" s="382"/>
      <c r="Q1356" s="382"/>
      <c r="R1356" s="382"/>
      <c r="S1356" s="382"/>
      <c r="T1356" s="382"/>
      <c r="U1356" s="382"/>
      <c r="V1356" s="108"/>
      <c r="W1356" s="108"/>
      <c r="X1356" s="108"/>
    </row>
    <row r="1357" spans="1:24">
      <c r="A1357" s="398" t="s">
        <v>30601</v>
      </c>
      <c r="B1357" s="398" t="s">
        <v>13249</v>
      </c>
      <c r="C1357" s="382" t="s">
        <v>17196</v>
      </c>
      <c r="D1357" s="382" t="s">
        <v>10088</v>
      </c>
      <c r="E1357" s="382" t="s">
        <v>30953</v>
      </c>
      <c r="F1357" s="382" t="s">
        <v>17198</v>
      </c>
      <c r="G1357" s="382" t="s">
        <v>17037</v>
      </c>
      <c r="H1357" t="s">
        <v>50843</v>
      </c>
      <c r="I1357" t="s">
        <v>50864</v>
      </c>
      <c r="J1357" s="387" t="s">
        <v>34236</v>
      </c>
      <c r="K1357" s="387" t="s">
        <v>34235</v>
      </c>
      <c r="L1357" s="113" t="s">
        <v>43851</v>
      </c>
      <c r="M1357" s="113" t="s">
        <v>43850</v>
      </c>
      <c r="N1357" t="s">
        <v>71874</v>
      </c>
      <c r="O1357" t="s">
        <v>71849</v>
      </c>
      <c r="P1357" s="382"/>
      <c r="Q1357" s="382"/>
      <c r="R1357" s="382"/>
      <c r="S1357" s="382"/>
      <c r="T1357" s="382"/>
      <c r="U1357" s="382"/>
      <c r="V1357" s="108"/>
      <c r="W1357" s="108"/>
      <c r="X1357" s="108"/>
    </row>
    <row r="1358" spans="1:24">
      <c r="A1358" s="398" t="s">
        <v>11984</v>
      </c>
      <c r="B1358" s="398" t="s">
        <v>11985</v>
      </c>
      <c r="C1358" s="382" t="s">
        <v>17831</v>
      </c>
      <c r="D1358" s="382" t="s">
        <v>11986</v>
      </c>
      <c r="E1358" s="382" t="s">
        <v>30952</v>
      </c>
      <c r="F1358" s="382" t="s">
        <v>11987</v>
      </c>
      <c r="G1358" s="382" t="s">
        <v>10163</v>
      </c>
      <c r="H1358" t="s">
        <v>50844</v>
      </c>
      <c r="I1358" t="s">
        <v>50829</v>
      </c>
      <c r="J1358" s="387" t="s">
        <v>35343</v>
      </c>
      <c r="K1358" s="387" t="s">
        <v>35344</v>
      </c>
      <c r="L1358" s="113" t="s">
        <v>43852</v>
      </c>
      <c r="M1358" s="113" t="s">
        <v>43853</v>
      </c>
      <c r="N1358" t="s">
        <v>71875</v>
      </c>
      <c r="O1358" t="s">
        <v>71850</v>
      </c>
      <c r="P1358" s="382"/>
      <c r="Q1358" s="382"/>
      <c r="R1358" s="382"/>
      <c r="S1358" s="382"/>
      <c r="T1358" s="382"/>
      <c r="U1358" s="382"/>
      <c r="V1358" s="108"/>
      <c r="W1358" s="108"/>
      <c r="X1358" s="108"/>
    </row>
    <row r="1359" spans="1:24">
      <c r="A1359" s="398" t="s">
        <v>11988</v>
      </c>
      <c r="B1359" s="398" t="s">
        <v>11989</v>
      </c>
      <c r="C1359" s="382" t="s">
        <v>17831</v>
      </c>
      <c r="D1359" s="382" t="s">
        <v>11990</v>
      </c>
      <c r="E1359" s="382" t="s">
        <v>30952</v>
      </c>
      <c r="F1359" s="382" t="s">
        <v>11991</v>
      </c>
      <c r="G1359" s="382" t="s">
        <v>10163</v>
      </c>
      <c r="H1359" t="s">
        <v>50845</v>
      </c>
      <c r="I1359" t="s">
        <v>50829</v>
      </c>
      <c r="J1359" s="387" t="s">
        <v>35345</v>
      </c>
      <c r="K1359" s="387" t="s">
        <v>35344</v>
      </c>
      <c r="L1359" s="113" t="s">
        <v>43854</v>
      </c>
      <c r="M1359" s="113" t="s">
        <v>43853</v>
      </c>
      <c r="N1359" t="s">
        <v>71876</v>
      </c>
      <c r="O1359" t="s">
        <v>71851</v>
      </c>
      <c r="P1359" s="382"/>
      <c r="Q1359" s="382"/>
      <c r="R1359" s="382"/>
      <c r="S1359" s="382"/>
      <c r="T1359" s="382"/>
      <c r="U1359" s="382"/>
      <c r="V1359" s="108"/>
      <c r="W1359" s="108"/>
      <c r="X1359" s="108"/>
    </row>
    <row r="1360" spans="1:24">
      <c r="A1360" s="398" t="s">
        <v>10599</v>
      </c>
      <c r="B1360" s="398" t="s">
        <v>13320</v>
      </c>
      <c r="C1360" s="382" t="s">
        <v>17387</v>
      </c>
      <c r="D1360" s="382" t="s">
        <v>14006</v>
      </c>
      <c r="E1360" s="382" t="s">
        <v>30952</v>
      </c>
      <c r="F1360" s="382" t="s">
        <v>10600</v>
      </c>
      <c r="G1360" s="382" t="s">
        <v>10163</v>
      </c>
      <c r="H1360" t="s">
        <v>50846</v>
      </c>
      <c r="I1360" t="s">
        <v>50865</v>
      </c>
      <c r="J1360" s="387" t="s">
        <v>39256</v>
      </c>
      <c r="K1360" s="387" t="s">
        <v>39257</v>
      </c>
      <c r="L1360" s="113" t="s">
        <v>43855</v>
      </c>
      <c r="M1360" s="113" t="s">
        <v>43856</v>
      </c>
      <c r="N1360" t="s">
        <v>71877</v>
      </c>
      <c r="O1360" t="s">
        <v>71852</v>
      </c>
      <c r="P1360" s="382"/>
      <c r="Q1360" s="382"/>
      <c r="R1360" s="382"/>
      <c r="S1360" s="382"/>
      <c r="T1360" s="382"/>
      <c r="U1360" s="382"/>
      <c r="V1360" s="108"/>
      <c r="W1360" s="108"/>
      <c r="X1360" s="108"/>
    </row>
    <row r="1361" spans="1:24">
      <c r="A1361" s="398" t="s">
        <v>10601</v>
      </c>
      <c r="B1361" s="398" t="s">
        <v>10602</v>
      </c>
      <c r="C1361" s="382" t="s">
        <v>17387</v>
      </c>
      <c r="D1361" s="382" t="s">
        <v>14007</v>
      </c>
      <c r="E1361" s="382" t="s">
        <v>30952</v>
      </c>
      <c r="F1361" s="382" t="s">
        <v>10603</v>
      </c>
      <c r="G1361" s="382" t="s">
        <v>10163</v>
      </c>
      <c r="H1361" t="s">
        <v>50847</v>
      </c>
      <c r="I1361" t="s">
        <v>50865</v>
      </c>
      <c r="J1361" s="387" t="s">
        <v>39258</v>
      </c>
      <c r="K1361" s="387" t="s">
        <v>39257</v>
      </c>
      <c r="L1361" s="113" t="s">
        <v>43857</v>
      </c>
      <c r="M1361" s="113" t="s">
        <v>43856</v>
      </c>
      <c r="N1361" t="s">
        <v>71878</v>
      </c>
      <c r="O1361" t="s">
        <v>71853</v>
      </c>
      <c r="P1361" s="382"/>
      <c r="Q1361" s="382"/>
      <c r="R1361" s="382"/>
      <c r="S1361" s="382"/>
      <c r="T1361" s="382"/>
      <c r="U1361" s="382"/>
      <c r="V1361" s="108"/>
      <c r="W1361" s="108"/>
      <c r="X1361" s="108"/>
    </row>
    <row r="1362" spans="1:24">
      <c r="A1362" s="398" t="s">
        <v>10786</v>
      </c>
      <c r="B1362" s="398" t="s">
        <v>10787</v>
      </c>
      <c r="C1362" s="382" t="s">
        <v>17454</v>
      </c>
      <c r="D1362" s="382" t="s">
        <v>10788</v>
      </c>
      <c r="E1362" s="382" t="s">
        <v>30952</v>
      </c>
      <c r="F1362" s="382" t="s">
        <v>10789</v>
      </c>
      <c r="G1362" s="382" t="s">
        <v>10163</v>
      </c>
      <c r="H1362" t="s">
        <v>50848</v>
      </c>
      <c r="I1362" t="s">
        <v>50866</v>
      </c>
      <c r="J1362" s="387" t="s">
        <v>34629</v>
      </c>
      <c r="K1362" s="387" t="s">
        <v>34630</v>
      </c>
      <c r="L1362" s="113" t="s">
        <v>43858</v>
      </c>
      <c r="M1362" s="113" t="s">
        <v>43859</v>
      </c>
      <c r="N1362" t="s">
        <v>71879</v>
      </c>
      <c r="O1362" t="s">
        <v>71854</v>
      </c>
      <c r="P1362" s="382"/>
      <c r="Q1362" s="382"/>
      <c r="R1362" s="382"/>
      <c r="S1362" s="382"/>
      <c r="T1362" s="382"/>
      <c r="U1362" s="382"/>
      <c r="V1362" s="108"/>
      <c r="W1362" s="108"/>
      <c r="X1362" s="108"/>
    </row>
    <row r="1363" spans="1:24">
      <c r="A1363" s="398" t="s">
        <v>10790</v>
      </c>
      <c r="B1363" s="398" t="s">
        <v>10791</v>
      </c>
      <c r="C1363" s="382" t="s">
        <v>17454</v>
      </c>
      <c r="D1363" s="382" t="s">
        <v>10792</v>
      </c>
      <c r="E1363" s="382" t="s">
        <v>30952</v>
      </c>
      <c r="F1363" s="382" t="s">
        <v>10793</v>
      </c>
      <c r="G1363" s="382" t="s">
        <v>10163</v>
      </c>
      <c r="H1363" t="s">
        <v>50849</v>
      </c>
      <c r="I1363" t="s">
        <v>50866</v>
      </c>
      <c r="J1363" s="387" t="s">
        <v>34631</v>
      </c>
      <c r="K1363" s="387" t="s">
        <v>34630</v>
      </c>
      <c r="L1363" s="113" t="s">
        <v>43860</v>
      </c>
      <c r="M1363" s="113" t="s">
        <v>43859</v>
      </c>
      <c r="N1363" t="s">
        <v>71880</v>
      </c>
      <c r="O1363" t="s">
        <v>71855</v>
      </c>
      <c r="P1363" s="382"/>
      <c r="Q1363" s="382"/>
      <c r="R1363" s="382"/>
      <c r="S1363" s="382"/>
      <c r="T1363" s="382"/>
      <c r="U1363" s="382"/>
      <c r="V1363" s="108"/>
      <c r="W1363" s="108"/>
      <c r="X1363" s="108"/>
    </row>
    <row r="1364" spans="1:24">
      <c r="A1364" s="398" t="s">
        <v>38995</v>
      </c>
      <c r="B1364" s="398" t="s">
        <v>13750</v>
      </c>
      <c r="C1364" s="382" t="s">
        <v>10037</v>
      </c>
      <c r="D1364" s="382" t="s">
        <v>14569</v>
      </c>
      <c r="E1364" s="382" t="s">
        <v>30954</v>
      </c>
      <c r="F1364" s="382" t="s">
        <v>18188</v>
      </c>
      <c r="G1364" s="382" t="s">
        <v>17099</v>
      </c>
      <c r="H1364" t="s">
        <v>50850</v>
      </c>
      <c r="I1364" t="s">
        <v>50867</v>
      </c>
      <c r="J1364" s="387" t="s">
        <v>35849</v>
      </c>
      <c r="K1364" s="387" t="s">
        <v>35850</v>
      </c>
      <c r="L1364" s="113" t="s">
        <v>43861</v>
      </c>
      <c r="M1364" s="113" t="s">
        <v>43862</v>
      </c>
      <c r="N1364" t="s">
        <v>71881</v>
      </c>
      <c r="O1364" s="16" t="s">
        <v>71856</v>
      </c>
      <c r="P1364" s="382"/>
      <c r="Q1364" s="382"/>
      <c r="R1364" s="382"/>
      <c r="S1364" s="382"/>
      <c r="T1364" s="382"/>
      <c r="U1364" s="382"/>
      <c r="V1364" s="108"/>
      <c r="W1364" s="108"/>
      <c r="X1364" s="108"/>
    </row>
    <row r="1365" spans="1:24">
      <c r="A1365" s="398" t="s">
        <v>12819</v>
      </c>
      <c r="B1365" s="398" t="s">
        <v>13751</v>
      </c>
      <c r="C1365" s="382" t="s">
        <v>10037</v>
      </c>
      <c r="D1365" s="382" t="s">
        <v>12820</v>
      </c>
      <c r="E1365" s="382" t="s">
        <v>30954</v>
      </c>
      <c r="F1365" s="382" t="s">
        <v>18189</v>
      </c>
      <c r="G1365" s="382" t="s">
        <v>17099</v>
      </c>
      <c r="H1365" t="s">
        <v>50851</v>
      </c>
      <c r="I1365" t="s">
        <v>50867</v>
      </c>
      <c r="J1365" s="387" t="s">
        <v>35851</v>
      </c>
      <c r="K1365" s="387" t="s">
        <v>35850</v>
      </c>
      <c r="L1365" s="113" t="s">
        <v>43863</v>
      </c>
      <c r="M1365" s="113" t="s">
        <v>43862</v>
      </c>
      <c r="N1365" t="s">
        <v>71882</v>
      </c>
      <c r="O1365" t="s">
        <v>71857</v>
      </c>
      <c r="P1365" s="382"/>
      <c r="Q1365" s="382"/>
      <c r="R1365" s="382"/>
      <c r="S1365" s="382"/>
      <c r="T1365" s="382"/>
      <c r="U1365" s="382"/>
      <c r="V1365" s="108"/>
      <c r="W1365" s="108"/>
      <c r="X1365" s="108"/>
    </row>
    <row r="1366" spans="1:24">
      <c r="A1366" s="398" t="s">
        <v>38996</v>
      </c>
      <c r="B1366" s="398" t="s">
        <v>12140</v>
      </c>
      <c r="C1366" s="382" t="s">
        <v>17894</v>
      </c>
      <c r="D1366" s="382" t="s">
        <v>12141</v>
      </c>
      <c r="E1366" s="382" t="s">
        <v>30952</v>
      </c>
      <c r="F1366" s="382" t="s">
        <v>12142</v>
      </c>
      <c r="G1366" s="382" t="s">
        <v>10163</v>
      </c>
      <c r="H1366" t="s">
        <v>50852</v>
      </c>
      <c r="I1366" t="s">
        <v>50868</v>
      </c>
      <c r="J1366" s="387" t="s">
        <v>35435</v>
      </c>
      <c r="K1366" s="387" t="s">
        <v>35436</v>
      </c>
      <c r="L1366" s="113" t="s">
        <v>43864</v>
      </c>
      <c r="M1366" s="113" t="s">
        <v>43865</v>
      </c>
      <c r="N1366" t="s">
        <v>71883</v>
      </c>
      <c r="O1366" t="s">
        <v>71858</v>
      </c>
      <c r="P1366" s="382"/>
      <c r="Q1366" s="382"/>
      <c r="R1366" s="382"/>
      <c r="S1366" s="382"/>
      <c r="T1366" s="382"/>
      <c r="U1366" s="382"/>
      <c r="V1366" s="108"/>
      <c r="W1366" s="108"/>
      <c r="X1366" s="108"/>
    </row>
    <row r="1367" spans="1:24">
      <c r="A1367" s="398" t="s">
        <v>12143</v>
      </c>
      <c r="B1367" s="398" t="s">
        <v>12144</v>
      </c>
      <c r="C1367" s="382" t="s">
        <v>17894</v>
      </c>
      <c r="D1367" s="382" t="s">
        <v>12145</v>
      </c>
      <c r="E1367" s="382" t="s">
        <v>30952</v>
      </c>
      <c r="F1367" s="382" t="s">
        <v>12146</v>
      </c>
      <c r="G1367" s="382" t="s">
        <v>10163</v>
      </c>
      <c r="H1367" t="s">
        <v>50853</v>
      </c>
      <c r="I1367" t="s">
        <v>50868</v>
      </c>
      <c r="J1367" s="387" t="s">
        <v>35437</v>
      </c>
      <c r="K1367" s="387" t="s">
        <v>35438</v>
      </c>
      <c r="L1367" s="113" t="s">
        <v>43866</v>
      </c>
      <c r="M1367" s="113" t="s">
        <v>43865</v>
      </c>
      <c r="N1367" t="s">
        <v>71884</v>
      </c>
      <c r="O1367" t="s">
        <v>71859</v>
      </c>
      <c r="P1367" s="382"/>
      <c r="Q1367" s="382"/>
      <c r="R1367" s="382"/>
      <c r="S1367" s="382"/>
      <c r="T1367" s="382"/>
      <c r="U1367" s="382"/>
      <c r="V1367" s="108"/>
      <c r="W1367" s="108"/>
      <c r="X1367" s="108"/>
    </row>
    <row r="1368" spans="1:24">
      <c r="A1368" s="398" t="s">
        <v>10823</v>
      </c>
      <c r="B1368" s="398" t="s">
        <v>10824</v>
      </c>
      <c r="C1368" s="382" t="s">
        <v>17464</v>
      </c>
      <c r="D1368" s="382" t="s">
        <v>10825</v>
      </c>
      <c r="E1368" s="382" t="s">
        <v>30952</v>
      </c>
      <c r="F1368" s="382" t="s">
        <v>10826</v>
      </c>
      <c r="G1368" s="382" t="s">
        <v>10163</v>
      </c>
      <c r="H1368" t="s">
        <v>50854</v>
      </c>
      <c r="I1368" t="s">
        <v>50869</v>
      </c>
      <c r="J1368" s="387" t="s">
        <v>34647</v>
      </c>
      <c r="K1368" s="387" t="s">
        <v>34648</v>
      </c>
      <c r="L1368" s="113" t="s">
        <v>43867</v>
      </c>
      <c r="M1368" s="113" t="s">
        <v>43868</v>
      </c>
      <c r="N1368" t="s">
        <v>71885</v>
      </c>
      <c r="O1368" t="s">
        <v>71860</v>
      </c>
      <c r="P1368" s="382"/>
      <c r="Q1368" s="382"/>
      <c r="R1368" s="382"/>
      <c r="S1368" s="382"/>
      <c r="T1368" s="382"/>
      <c r="U1368" s="382"/>
      <c r="V1368" s="108"/>
      <c r="W1368" s="108"/>
      <c r="X1368" s="108"/>
    </row>
    <row r="1369" spans="1:24">
      <c r="A1369" s="398" t="s">
        <v>10827</v>
      </c>
      <c r="B1369" s="398" t="s">
        <v>10828</v>
      </c>
      <c r="C1369" s="382" t="s">
        <v>17464</v>
      </c>
      <c r="D1369" s="382" t="s">
        <v>10829</v>
      </c>
      <c r="E1369" s="382" t="s">
        <v>30952</v>
      </c>
      <c r="F1369" s="382" t="s">
        <v>10830</v>
      </c>
      <c r="G1369" s="382" t="s">
        <v>10163</v>
      </c>
      <c r="H1369" t="s">
        <v>50855</v>
      </c>
      <c r="I1369" t="s">
        <v>50869</v>
      </c>
      <c r="J1369" s="387" t="s">
        <v>34649</v>
      </c>
      <c r="K1369" s="387" t="s">
        <v>34648</v>
      </c>
      <c r="L1369" s="113" t="s">
        <v>43869</v>
      </c>
      <c r="M1369" s="113" t="s">
        <v>43868</v>
      </c>
      <c r="N1369" t="s">
        <v>71886</v>
      </c>
      <c r="O1369" t="s">
        <v>71861</v>
      </c>
      <c r="P1369" s="382"/>
      <c r="Q1369" s="382"/>
      <c r="R1369" s="382"/>
      <c r="S1369" s="382"/>
      <c r="T1369" s="382"/>
      <c r="U1369" s="382"/>
      <c r="V1369" s="108"/>
      <c r="W1369" s="108"/>
      <c r="X1369" s="108"/>
    </row>
    <row r="1370" spans="1:24">
      <c r="A1370" s="398" t="s">
        <v>10680</v>
      </c>
      <c r="B1370" s="398" t="s">
        <v>10681</v>
      </c>
      <c r="C1370" s="382" t="s">
        <v>17424</v>
      </c>
      <c r="D1370" s="382" t="s">
        <v>10682</v>
      </c>
      <c r="E1370" s="382" t="s">
        <v>30952</v>
      </c>
      <c r="F1370" s="382" t="s">
        <v>10683</v>
      </c>
      <c r="G1370" s="382" t="s">
        <v>10163</v>
      </c>
      <c r="H1370" t="s">
        <v>50856</v>
      </c>
      <c r="I1370" t="s">
        <v>50870</v>
      </c>
      <c r="J1370" s="387" t="s">
        <v>34585</v>
      </c>
      <c r="K1370" s="387" t="s">
        <v>34586</v>
      </c>
      <c r="L1370" s="113" t="s">
        <v>43870</v>
      </c>
      <c r="M1370" s="113" t="s">
        <v>43871</v>
      </c>
      <c r="N1370" t="s">
        <v>71887</v>
      </c>
      <c r="O1370" t="s">
        <v>71862</v>
      </c>
      <c r="P1370" s="382"/>
      <c r="Q1370" s="382"/>
      <c r="R1370" s="382"/>
      <c r="S1370" s="382"/>
      <c r="T1370" s="382"/>
      <c r="U1370" s="382"/>
      <c r="V1370" s="108"/>
      <c r="W1370" s="108"/>
      <c r="X1370" s="108"/>
    </row>
    <row r="1371" spans="1:24">
      <c r="A1371" s="398" t="s">
        <v>10684</v>
      </c>
      <c r="B1371" s="398" t="s">
        <v>10685</v>
      </c>
      <c r="C1371" s="382" t="s">
        <v>17424</v>
      </c>
      <c r="D1371" s="382" t="s">
        <v>10686</v>
      </c>
      <c r="E1371" s="382" t="s">
        <v>30952</v>
      </c>
      <c r="F1371" s="382" t="s">
        <v>10687</v>
      </c>
      <c r="G1371" s="382" t="s">
        <v>10163</v>
      </c>
      <c r="H1371" t="s">
        <v>50857</v>
      </c>
      <c r="I1371" t="s">
        <v>50870</v>
      </c>
      <c r="J1371" s="387" t="s">
        <v>34587</v>
      </c>
      <c r="K1371" s="387" t="s">
        <v>34586</v>
      </c>
      <c r="L1371" s="113" t="s">
        <v>43872</v>
      </c>
      <c r="M1371" s="113" t="s">
        <v>43871</v>
      </c>
      <c r="N1371" t="s">
        <v>71888</v>
      </c>
      <c r="O1371" t="s">
        <v>71863</v>
      </c>
      <c r="P1371" s="382"/>
      <c r="Q1371" s="382"/>
      <c r="R1371" s="382"/>
      <c r="S1371" s="382"/>
      <c r="T1371" s="382"/>
      <c r="U1371" s="382"/>
      <c r="V1371" s="108"/>
      <c r="W1371" s="108"/>
      <c r="X1371" s="108"/>
    </row>
    <row r="1372" spans="1:24">
      <c r="A1372" s="398" t="s">
        <v>30576</v>
      </c>
      <c r="B1372" s="398" t="s">
        <v>13193</v>
      </c>
      <c r="C1372" s="382" t="s">
        <v>17097</v>
      </c>
      <c r="D1372" s="382" t="s">
        <v>13842</v>
      </c>
      <c r="E1372" s="382" t="s">
        <v>30954</v>
      </c>
      <c r="F1372" s="382" t="s">
        <v>17098</v>
      </c>
      <c r="G1372" s="382" t="s">
        <v>17099</v>
      </c>
      <c r="H1372" t="s">
        <v>50858</v>
      </c>
      <c r="I1372" t="s">
        <v>50871</v>
      </c>
      <c r="J1372" s="387" t="s">
        <v>34146</v>
      </c>
      <c r="K1372" s="387" t="s">
        <v>34147</v>
      </c>
      <c r="L1372" s="113" t="s">
        <v>43873</v>
      </c>
      <c r="M1372" s="113" t="s">
        <v>43874</v>
      </c>
      <c r="N1372" t="s">
        <v>71889</v>
      </c>
      <c r="O1372" t="s">
        <v>71864</v>
      </c>
      <c r="P1372" s="382"/>
      <c r="Q1372" s="382"/>
      <c r="R1372" s="382"/>
      <c r="S1372" s="382"/>
      <c r="T1372" s="382"/>
      <c r="U1372" s="382"/>
      <c r="V1372" s="108"/>
      <c r="W1372" s="108"/>
      <c r="X1372" s="108"/>
    </row>
    <row r="1373" spans="1:24">
      <c r="A1373" s="398" t="s">
        <v>30577</v>
      </c>
      <c r="B1373" s="398" t="s">
        <v>13194</v>
      </c>
      <c r="C1373" s="382" t="s">
        <v>17097</v>
      </c>
      <c r="D1373" s="382" t="s">
        <v>10038</v>
      </c>
      <c r="E1373" s="382" t="s">
        <v>30954</v>
      </c>
      <c r="F1373" s="382" t="s">
        <v>17100</v>
      </c>
      <c r="G1373" s="382" t="s">
        <v>17099</v>
      </c>
      <c r="H1373" t="s">
        <v>50859</v>
      </c>
      <c r="I1373" t="s">
        <v>50871</v>
      </c>
      <c r="J1373" s="387" t="s">
        <v>34148</v>
      </c>
      <c r="K1373" s="387" t="s">
        <v>34147</v>
      </c>
      <c r="L1373" s="113" t="s">
        <v>43875</v>
      </c>
      <c r="M1373" s="113" t="s">
        <v>43874</v>
      </c>
      <c r="N1373" t="s">
        <v>71890</v>
      </c>
      <c r="O1373" t="s">
        <v>71865</v>
      </c>
      <c r="P1373" s="382"/>
      <c r="Q1373" s="382"/>
      <c r="R1373" s="382"/>
      <c r="S1373" s="382"/>
      <c r="T1373" s="382"/>
      <c r="U1373" s="382"/>
      <c r="V1373" s="108"/>
      <c r="W1373" s="108"/>
      <c r="X1373" s="108"/>
    </row>
    <row r="1374" spans="1:24">
      <c r="A1374" s="398" t="s">
        <v>10326</v>
      </c>
      <c r="B1374" s="398" t="s">
        <v>10327</v>
      </c>
      <c r="C1374" s="382" t="s">
        <v>17339</v>
      </c>
      <c r="D1374" s="382" t="s">
        <v>10328</v>
      </c>
      <c r="E1374" s="382" t="s">
        <v>30952</v>
      </c>
      <c r="F1374" s="382" t="s">
        <v>10329</v>
      </c>
      <c r="G1374" s="382" t="s">
        <v>10163</v>
      </c>
      <c r="H1374" t="s">
        <v>50860</v>
      </c>
      <c r="I1374" t="s">
        <v>50872</v>
      </c>
      <c r="J1374" s="387" t="s">
        <v>34430</v>
      </c>
      <c r="K1374" s="387" t="s">
        <v>34431</v>
      </c>
      <c r="L1374" s="113" t="s">
        <v>43876</v>
      </c>
      <c r="M1374" s="113" t="s">
        <v>43877</v>
      </c>
      <c r="N1374" t="s">
        <v>71891</v>
      </c>
      <c r="O1374" t="s">
        <v>71866</v>
      </c>
      <c r="P1374" s="382"/>
      <c r="Q1374" s="382"/>
      <c r="R1374" s="382"/>
      <c r="S1374" s="382"/>
      <c r="T1374" s="382"/>
      <c r="U1374" s="382"/>
      <c r="V1374" s="108"/>
      <c r="W1374" s="108"/>
      <c r="X1374" s="108"/>
    </row>
    <row r="1375" spans="1:24">
      <c r="A1375" s="398" t="s">
        <v>10330</v>
      </c>
      <c r="B1375" s="398" t="s">
        <v>10331</v>
      </c>
      <c r="C1375" s="382" t="s">
        <v>17339</v>
      </c>
      <c r="D1375" s="382" t="s">
        <v>10332</v>
      </c>
      <c r="E1375" s="382" t="s">
        <v>30952</v>
      </c>
      <c r="F1375" s="382" t="s">
        <v>10333</v>
      </c>
      <c r="G1375" s="382" t="s">
        <v>10163</v>
      </c>
      <c r="H1375" t="s">
        <v>50861</v>
      </c>
      <c r="I1375" t="s">
        <v>50872</v>
      </c>
      <c r="J1375" s="387" t="s">
        <v>34432</v>
      </c>
      <c r="K1375" s="387" t="s">
        <v>34431</v>
      </c>
      <c r="L1375" s="113" t="s">
        <v>43878</v>
      </c>
      <c r="M1375" s="113" t="s">
        <v>43877</v>
      </c>
      <c r="N1375" t="s">
        <v>71892</v>
      </c>
      <c r="O1375" t="s">
        <v>71867</v>
      </c>
      <c r="P1375" s="382"/>
      <c r="Q1375" s="382"/>
      <c r="R1375" s="382"/>
      <c r="S1375" s="382"/>
      <c r="T1375" s="382"/>
      <c r="U1375" s="382"/>
      <c r="V1375" s="108"/>
      <c r="W1375" s="108"/>
      <c r="X1375" s="108"/>
    </row>
    <row r="1376" spans="1:24" s="392" customFormat="1">
      <c r="A1376" s="388" t="s">
        <v>11992</v>
      </c>
      <c r="B1376" s="388" t="s">
        <v>13529</v>
      </c>
      <c r="C1376" s="383" t="s">
        <v>17831</v>
      </c>
      <c r="D1376" s="383" t="s">
        <v>14334</v>
      </c>
      <c r="E1376" s="383" t="s">
        <v>30952</v>
      </c>
      <c r="F1376" s="383" t="s">
        <v>11993</v>
      </c>
      <c r="G1376" s="383" t="s">
        <v>10163</v>
      </c>
      <c r="H1376" t="s">
        <v>50805</v>
      </c>
      <c r="I1376" t="s">
        <v>50829</v>
      </c>
      <c r="J1376" s="383" t="s">
        <v>35346</v>
      </c>
      <c r="K1376" s="383" t="s">
        <v>35344</v>
      </c>
      <c r="L1376" s="113" t="s">
        <v>43879</v>
      </c>
      <c r="M1376" s="113" t="s">
        <v>43880</v>
      </c>
      <c r="N1376" s="16" t="s">
        <v>71916</v>
      </c>
      <c r="O1376" t="s">
        <v>71893</v>
      </c>
      <c r="P1376" s="383"/>
      <c r="Q1376" s="383"/>
      <c r="R1376" s="383"/>
      <c r="S1376" s="383"/>
      <c r="T1376" s="383"/>
      <c r="U1376" s="383"/>
      <c r="V1376" s="384"/>
      <c r="W1376" s="384"/>
      <c r="X1376" s="384"/>
    </row>
    <row r="1377" spans="1:24">
      <c r="A1377" s="398" t="s">
        <v>11994</v>
      </c>
      <c r="B1377" s="398" t="s">
        <v>13530</v>
      </c>
      <c r="C1377" s="382" t="s">
        <v>17831</v>
      </c>
      <c r="D1377" s="382" t="s">
        <v>14335</v>
      </c>
      <c r="E1377" s="382" t="s">
        <v>30952</v>
      </c>
      <c r="F1377" s="382" t="s">
        <v>11995</v>
      </c>
      <c r="G1377" s="382" t="s">
        <v>10163</v>
      </c>
      <c r="H1377" t="s">
        <v>50806</v>
      </c>
      <c r="I1377" t="s">
        <v>50829</v>
      </c>
      <c r="J1377" s="387" t="s">
        <v>35347</v>
      </c>
      <c r="K1377" s="387" t="s">
        <v>35344</v>
      </c>
      <c r="L1377" s="113" t="s">
        <v>43881</v>
      </c>
      <c r="M1377" s="113" t="s">
        <v>43880</v>
      </c>
      <c r="N1377" s="16" t="s">
        <v>71917</v>
      </c>
      <c r="O1377" t="s">
        <v>71894</v>
      </c>
      <c r="P1377" s="382"/>
      <c r="Q1377" s="382"/>
      <c r="R1377" s="382"/>
      <c r="S1377" s="382"/>
      <c r="T1377" s="382"/>
      <c r="U1377" s="382"/>
      <c r="V1377" s="108"/>
      <c r="W1377" s="108"/>
      <c r="X1377" s="108"/>
    </row>
    <row r="1378" spans="1:24">
      <c r="A1378" s="398" t="s">
        <v>10887</v>
      </c>
      <c r="B1378" s="398" t="s">
        <v>10888</v>
      </c>
      <c r="C1378" s="382" t="s">
        <v>17478</v>
      </c>
      <c r="D1378" s="382" t="s">
        <v>10889</v>
      </c>
      <c r="E1378" s="382" t="s">
        <v>30952</v>
      </c>
      <c r="F1378" s="382" t="s">
        <v>10890</v>
      </c>
      <c r="G1378" s="382" t="s">
        <v>10163</v>
      </c>
      <c r="H1378" t="s">
        <v>50807</v>
      </c>
      <c r="I1378" t="s">
        <v>50830</v>
      </c>
      <c r="J1378" s="387" t="s">
        <v>34671</v>
      </c>
      <c r="K1378" s="387" t="s">
        <v>34672</v>
      </c>
      <c r="L1378" s="113" t="s">
        <v>43882</v>
      </c>
      <c r="M1378" s="113" t="s">
        <v>43883</v>
      </c>
      <c r="N1378" s="16" t="s">
        <v>71918</v>
      </c>
      <c r="O1378" t="s">
        <v>71895</v>
      </c>
      <c r="P1378" s="382"/>
      <c r="Q1378" s="382"/>
      <c r="R1378" s="382"/>
      <c r="S1378" s="382"/>
      <c r="T1378" s="382"/>
      <c r="U1378" s="382"/>
      <c r="V1378" s="108"/>
      <c r="W1378" s="108"/>
      <c r="X1378" s="108"/>
    </row>
    <row r="1379" spans="1:24">
      <c r="A1379" s="398" t="s">
        <v>10891</v>
      </c>
      <c r="B1379" s="398" t="s">
        <v>10892</v>
      </c>
      <c r="C1379" s="382" t="s">
        <v>17478</v>
      </c>
      <c r="D1379" s="382" t="s">
        <v>10893</v>
      </c>
      <c r="E1379" s="382" t="s">
        <v>30952</v>
      </c>
      <c r="F1379" s="382" t="s">
        <v>10894</v>
      </c>
      <c r="G1379" s="382" t="s">
        <v>10163</v>
      </c>
      <c r="H1379" t="s">
        <v>50808</v>
      </c>
      <c r="I1379" t="s">
        <v>50830</v>
      </c>
      <c r="J1379" s="387" t="s">
        <v>34673</v>
      </c>
      <c r="K1379" s="387" t="s">
        <v>34672</v>
      </c>
      <c r="L1379" s="113" t="s">
        <v>43884</v>
      </c>
      <c r="M1379" s="113" t="s">
        <v>43883</v>
      </c>
      <c r="N1379" s="16" t="s">
        <v>71919</v>
      </c>
      <c r="O1379" t="s">
        <v>71896</v>
      </c>
      <c r="P1379" s="382"/>
      <c r="Q1379" s="382"/>
      <c r="R1379" s="382"/>
      <c r="S1379" s="382"/>
      <c r="T1379" s="382"/>
      <c r="U1379" s="382"/>
      <c r="V1379" s="108"/>
      <c r="W1379" s="108"/>
      <c r="X1379" s="108"/>
    </row>
    <row r="1380" spans="1:24">
      <c r="A1380" s="398" t="s">
        <v>10755</v>
      </c>
      <c r="B1380" s="398" t="s">
        <v>10756</v>
      </c>
      <c r="C1380" s="382" t="s">
        <v>17446</v>
      </c>
      <c r="D1380" s="382" t="s">
        <v>10757</v>
      </c>
      <c r="E1380" s="382" t="s">
        <v>30952</v>
      </c>
      <c r="F1380" s="382" t="s">
        <v>10758</v>
      </c>
      <c r="G1380" s="382" t="s">
        <v>10163</v>
      </c>
      <c r="H1380" t="s">
        <v>50809</v>
      </c>
      <c r="I1380" t="s">
        <v>50831</v>
      </c>
      <c r="J1380" s="387" t="s">
        <v>34617</v>
      </c>
      <c r="K1380" s="387" t="s">
        <v>34618</v>
      </c>
      <c r="L1380" s="113" t="s">
        <v>43885</v>
      </c>
      <c r="M1380" s="113" t="s">
        <v>43886</v>
      </c>
      <c r="N1380" s="16" t="s">
        <v>71920</v>
      </c>
      <c r="O1380" t="s">
        <v>71897</v>
      </c>
      <c r="P1380" s="382"/>
      <c r="Q1380" s="382"/>
      <c r="R1380" s="382"/>
      <c r="S1380" s="382"/>
      <c r="T1380" s="382"/>
      <c r="U1380" s="382"/>
      <c r="V1380" s="108"/>
      <c r="W1380" s="108"/>
      <c r="X1380" s="108"/>
    </row>
    <row r="1381" spans="1:24">
      <c r="A1381" s="398" t="s">
        <v>10759</v>
      </c>
      <c r="B1381" s="398" t="s">
        <v>10760</v>
      </c>
      <c r="C1381" s="382" t="s">
        <v>17446</v>
      </c>
      <c r="D1381" s="382" t="s">
        <v>10761</v>
      </c>
      <c r="E1381" s="382" t="s">
        <v>30952</v>
      </c>
      <c r="F1381" s="382" t="s">
        <v>10762</v>
      </c>
      <c r="G1381" s="382" t="s">
        <v>10163</v>
      </c>
      <c r="H1381" t="s">
        <v>50810</v>
      </c>
      <c r="I1381" t="s">
        <v>50831</v>
      </c>
      <c r="J1381" s="387" t="s">
        <v>34619</v>
      </c>
      <c r="K1381" s="387" t="s">
        <v>34618</v>
      </c>
      <c r="L1381" s="113" t="s">
        <v>43887</v>
      </c>
      <c r="M1381" s="113" t="s">
        <v>43886</v>
      </c>
      <c r="N1381" s="16" t="s">
        <v>71921</v>
      </c>
      <c r="O1381" t="s">
        <v>71898</v>
      </c>
      <c r="P1381" s="382"/>
      <c r="Q1381" s="382"/>
      <c r="R1381" s="382"/>
      <c r="S1381" s="382"/>
      <c r="T1381" s="382"/>
      <c r="U1381" s="382"/>
      <c r="V1381" s="108"/>
      <c r="W1381" s="108"/>
      <c r="X1381" s="108"/>
    </row>
    <row r="1382" spans="1:24">
      <c r="A1382" s="398" t="s">
        <v>30526</v>
      </c>
      <c r="B1382" s="398" t="s">
        <v>13139</v>
      </c>
      <c r="C1382" s="382" t="s">
        <v>12908</v>
      </c>
      <c r="D1382" s="382" t="s">
        <v>13809</v>
      </c>
      <c r="E1382" s="382" t="s">
        <v>14614</v>
      </c>
      <c r="F1382" s="382" t="s">
        <v>16998</v>
      </c>
      <c r="G1382" s="382" t="s">
        <v>9988</v>
      </c>
      <c r="H1382" t="s">
        <v>50811</v>
      </c>
      <c r="I1382" t="s">
        <v>50832</v>
      </c>
      <c r="J1382" s="387" t="s">
        <v>34056</v>
      </c>
      <c r="K1382" s="387" t="s">
        <v>34052</v>
      </c>
      <c r="L1382" s="113" t="s">
        <v>43888</v>
      </c>
      <c r="M1382" s="113" t="s">
        <v>43889</v>
      </c>
      <c r="N1382" s="16" t="s">
        <v>71922</v>
      </c>
      <c r="O1382" t="s">
        <v>71899</v>
      </c>
      <c r="P1382" s="382"/>
      <c r="Q1382" s="382"/>
      <c r="R1382" s="382"/>
      <c r="S1382" s="382"/>
      <c r="T1382" s="382"/>
      <c r="U1382" s="382"/>
      <c r="V1382" s="108"/>
      <c r="W1382" s="108"/>
      <c r="X1382" s="108"/>
    </row>
    <row r="1383" spans="1:24">
      <c r="A1383" s="398" t="s">
        <v>30527</v>
      </c>
      <c r="B1383" s="398" t="s">
        <v>13140</v>
      </c>
      <c r="C1383" s="382" t="s">
        <v>12909</v>
      </c>
      <c r="D1383" s="382" t="s">
        <v>9993</v>
      </c>
      <c r="E1383" s="382" t="s">
        <v>14614</v>
      </c>
      <c r="F1383" s="382" t="s">
        <v>16999</v>
      </c>
      <c r="G1383" s="382" t="s">
        <v>9988</v>
      </c>
      <c r="H1383" t="s">
        <v>50812</v>
      </c>
      <c r="I1383" t="s">
        <v>50832</v>
      </c>
      <c r="J1383" s="387" t="s">
        <v>34057</v>
      </c>
      <c r="K1383" s="387" t="s">
        <v>34052</v>
      </c>
      <c r="L1383" s="113" t="s">
        <v>43890</v>
      </c>
      <c r="M1383" s="113" t="s">
        <v>43889</v>
      </c>
      <c r="N1383" s="16" t="s">
        <v>71923</v>
      </c>
      <c r="O1383" t="s">
        <v>71900</v>
      </c>
      <c r="P1383" s="382"/>
      <c r="Q1383" s="382"/>
      <c r="R1383" s="382"/>
      <c r="S1383" s="382"/>
      <c r="T1383" s="382"/>
      <c r="U1383" s="382"/>
      <c r="V1383" s="108"/>
      <c r="W1383" s="108"/>
      <c r="X1383" s="108"/>
    </row>
    <row r="1384" spans="1:24">
      <c r="A1384" s="398" t="s">
        <v>12292</v>
      </c>
      <c r="B1384" s="398" t="s">
        <v>13634</v>
      </c>
      <c r="C1384" s="382" t="s">
        <v>17874</v>
      </c>
      <c r="D1384" s="382" t="s">
        <v>14393</v>
      </c>
      <c r="E1384" s="382" t="s">
        <v>30952</v>
      </c>
      <c r="F1384" s="382" t="s">
        <v>12293</v>
      </c>
      <c r="G1384" s="382" t="s">
        <v>10163</v>
      </c>
      <c r="H1384" t="s">
        <v>50813</v>
      </c>
      <c r="I1384" t="s">
        <v>50833</v>
      </c>
      <c r="J1384" s="387" t="s">
        <v>35523</v>
      </c>
      <c r="K1384" s="387" t="s">
        <v>35477</v>
      </c>
      <c r="L1384" s="113" t="s">
        <v>43891</v>
      </c>
      <c r="M1384" s="113" t="s">
        <v>43841</v>
      </c>
      <c r="N1384" s="16" t="s">
        <v>71924</v>
      </c>
      <c r="O1384" t="s">
        <v>71901</v>
      </c>
      <c r="P1384" s="382"/>
      <c r="Q1384" s="382"/>
      <c r="R1384" s="382"/>
      <c r="S1384" s="382"/>
      <c r="T1384" s="382"/>
      <c r="U1384" s="382"/>
      <c r="V1384" s="108"/>
      <c r="W1384" s="108"/>
      <c r="X1384" s="108"/>
    </row>
    <row r="1385" spans="1:24">
      <c r="A1385" s="398" t="s">
        <v>12294</v>
      </c>
      <c r="B1385" s="398" t="s">
        <v>13635</v>
      </c>
      <c r="C1385" s="382" t="s">
        <v>17874</v>
      </c>
      <c r="D1385" s="382" t="s">
        <v>12295</v>
      </c>
      <c r="E1385" s="382" t="s">
        <v>30952</v>
      </c>
      <c r="F1385" s="382" t="s">
        <v>12296</v>
      </c>
      <c r="G1385" s="382" t="s">
        <v>10163</v>
      </c>
      <c r="H1385" t="s">
        <v>50814</v>
      </c>
      <c r="I1385" t="s">
        <v>50833</v>
      </c>
      <c r="J1385" s="387" t="s">
        <v>35524</v>
      </c>
      <c r="K1385" s="387" t="s">
        <v>35477</v>
      </c>
      <c r="L1385" s="113" t="s">
        <v>43892</v>
      </c>
      <c r="M1385" s="113" t="s">
        <v>43841</v>
      </c>
      <c r="N1385" s="16" t="s">
        <v>71925</v>
      </c>
      <c r="O1385" t="s">
        <v>71903</v>
      </c>
      <c r="P1385" s="382"/>
      <c r="Q1385" s="382"/>
      <c r="R1385" s="382"/>
      <c r="S1385" s="382"/>
      <c r="T1385" s="382"/>
      <c r="U1385" s="382"/>
      <c r="V1385" s="108"/>
      <c r="W1385" s="108"/>
      <c r="X1385" s="108"/>
    </row>
    <row r="1386" spans="1:24">
      <c r="A1386" s="398" t="s">
        <v>10225</v>
      </c>
      <c r="B1386" s="398" t="s">
        <v>13296</v>
      </c>
      <c r="C1386" s="382" t="s">
        <v>17315</v>
      </c>
      <c r="D1386" s="382" t="s">
        <v>13945</v>
      </c>
      <c r="E1386" s="382" t="s">
        <v>30952</v>
      </c>
      <c r="F1386" s="382" t="s">
        <v>10226</v>
      </c>
      <c r="G1386" s="382" t="s">
        <v>10163</v>
      </c>
      <c r="H1386" t="s">
        <v>50815</v>
      </c>
      <c r="I1386" t="s">
        <v>50834</v>
      </c>
      <c r="J1386" s="387" t="s">
        <v>34376</v>
      </c>
      <c r="K1386" s="387" t="s">
        <v>34377</v>
      </c>
      <c r="L1386" s="113" t="s">
        <v>43893</v>
      </c>
      <c r="M1386" s="113" t="s">
        <v>43894</v>
      </c>
      <c r="N1386" s="16" t="s">
        <v>71926</v>
      </c>
      <c r="O1386" t="s">
        <v>71904</v>
      </c>
      <c r="P1386" s="382"/>
      <c r="Q1386" s="382"/>
      <c r="R1386" s="382"/>
      <c r="S1386" s="382"/>
      <c r="T1386" s="382"/>
      <c r="U1386" s="382"/>
      <c r="V1386" s="108"/>
      <c r="W1386" s="108"/>
      <c r="X1386" s="108"/>
    </row>
    <row r="1387" spans="1:24">
      <c r="A1387" s="398" t="s">
        <v>10227</v>
      </c>
      <c r="B1387" s="398" t="s">
        <v>10228</v>
      </c>
      <c r="C1387" s="382" t="s">
        <v>17315</v>
      </c>
      <c r="D1387" s="382" t="s">
        <v>13946</v>
      </c>
      <c r="E1387" s="382" t="s">
        <v>30952</v>
      </c>
      <c r="F1387" s="382" t="s">
        <v>10229</v>
      </c>
      <c r="G1387" s="382" t="s">
        <v>10163</v>
      </c>
      <c r="H1387" t="s">
        <v>50816</v>
      </c>
      <c r="I1387" t="s">
        <v>50834</v>
      </c>
      <c r="J1387" s="387" t="s">
        <v>34378</v>
      </c>
      <c r="K1387" s="387" t="s">
        <v>34377</v>
      </c>
      <c r="L1387" s="113" t="s">
        <v>43895</v>
      </c>
      <c r="M1387" s="113" t="s">
        <v>43894</v>
      </c>
      <c r="N1387" s="16" t="s">
        <v>71927</v>
      </c>
      <c r="O1387" t="s">
        <v>71905</v>
      </c>
      <c r="P1387" s="382"/>
      <c r="Q1387" s="382"/>
      <c r="R1387" s="382"/>
      <c r="S1387" s="382"/>
      <c r="T1387" s="382"/>
      <c r="U1387" s="382"/>
      <c r="V1387" s="108"/>
      <c r="W1387" s="108"/>
      <c r="X1387" s="108"/>
    </row>
    <row r="1388" spans="1:24">
      <c r="A1388" s="398" t="s">
        <v>12218</v>
      </c>
      <c r="B1388" s="398" t="s">
        <v>13604</v>
      </c>
      <c r="C1388" s="382" t="s">
        <v>17874</v>
      </c>
      <c r="D1388" s="382" t="s">
        <v>14378</v>
      </c>
      <c r="E1388" s="382" t="s">
        <v>30952</v>
      </c>
      <c r="F1388" s="382" t="s">
        <v>12219</v>
      </c>
      <c r="G1388" s="382" t="s">
        <v>10163</v>
      </c>
      <c r="H1388" t="s">
        <v>50817</v>
      </c>
      <c r="I1388" t="s">
        <v>50833</v>
      </c>
      <c r="J1388" s="387" t="s">
        <v>35479</v>
      </c>
      <c r="K1388" s="387" t="s">
        <v>35477</v>
      </c>
      <c r="L1388" s="113" t="s">
        <v>43896</v>
      </c>
      <c r="M1388" s="113" t="s">
        <v>43841</v>
      </c>
      <c r="N1388" s="16" t="s">
        <v>71928</v>
      </c>
      <c r="O1388" s="16" t="s">
        <v>71902</v>
      </c>
      <c r="P1388" s="382"/>
      <c r="Q1388" s="382"/>
      <c r="R1388" s="382"/>
      <c r="S1388" s="382"/>
      <c r="T1388" s="382"/>
      <c r="U1388" s="382"/>
      <c r="V1388" s="108"/>
      <c r="W1388" s="108"/>
      <c r="X1388" s="108"/>
    </row>
    <row r="1389" spans="1:24">
      <c r="A1389" s="398" t="s">
        <v>12220</v>
      </c>
      <c r="B1389" s="398" t="s">
        <v>13605</v>
      </c>
      <c r="C1389" s="382" t="s">
        <v>17874</v>
      </c>
      <c r="D1389" s="382" t="s">
        <v>12221</v>
      </c>
      <c r="E1389" s="382" t="s">
        <v>30952</v>
      </c>
      <c r="F1389" s="382" t="s">
        <v>12222</v>
      </c>
      <c r="G1389" s="382" t="s">
        <v>10163</v>
      </c>
      <c r="H1389" t="s">
        <v>50818</v>
      </c>
      <c r="I1389" t="s">
        <v>50833</v>
      </c>
      <c r="J1389" s="387" t="s">
        <v>35480</v>
      </c>
      <c r="K1389" s="387" t="s">
        <v>35477</v>
      </c>
      <c r="L1389" s="113" t="s">
        <v>43897</v>
      </c>
      <c r="M1389" s="113" t="s">
        <v>43841</v>
      </c>
      <c r="N1389" s="16" t="s">
        <v>71929</v>
      </c>
      <c r="O1389" s="113" t="s">
        <v>71903</v>
      </c>
      <c r="P1389" s="382"/>
      <c r="Q1389" s="382"/>
      <c r="R1389" s="382"/>
      <c r="S1389" s="382"/>
      <c r="T1389" s="382"/>
      <c r="U1389" s="382"/>
      <c r="V1389" s="108"/>
      <c r="W1389" s="108"/>
      <c r="X1389" s="108"/>
    </row>
    <row r="1390" spans="1:24">
      <c r="A1390" s="398" t="s">
        <v>30623</v>
      </c>
      <c r="B1390" s="398" t="s">
        <v>13288</v>
      </c>
      <c r="C1390" s="382" t="s">
        <v>17302</v>
      </c>
      <c r="D1390" s="382" t="s">
        <v>13919</v>
      </c>
      <c r="E1390" s="382" t="s">
        <v>30952</v>
      </c>
      <c r="F1390" s="382" t="s">
        <v>10162</v>
      </c>
      <c r="G1390" s="382" t="s">
        <v>10163</v>
      </c>
      <c r="H1390" t="s">
        <v>50819</v>
      </c>
      <c r="I1390" t="s">
        <v>50835</v>
      </c>
      <c r="J1390" s="387" t="s">
        <v>34340</v>
      </c>
      <c r="K1390" s="387" t="s">
        <v>34341</v>
      </c>
      <c r="L1390" s="113" t="s">
        <v>43898</v>
      </c>
      <c r="M1390" s="113" t="s">
        <v>43899</v>
      </c>
      <c r="N1390" s="16" t="s">
        <v>71930</v>
      </c>
      <c r="O1390" s="113" t="s">
        <v>71906</v>
      </c>
      <c r="P1390" s="382"/>
      <c r="Q1390" s="382"/>
      <c r="R1390" s="382"/>
      <c r="S1390" s="382"/>
      <c r="T1390" s="382"/>
      <c r="U1390" s="382"/>
      <c r="V1390" s="108"/>
      <c r="W1390" s="108"/>
      <c r="X1390" s="108"/>
    </row>
    <row r="1391" spans="1:24">
      <c r="A1391" s="398" t="s">
        <v>10164</v>
      </c>
      <c r="B1391" s="398" t="s">
        <v>10165</v>
      </c>
      <c r="C1391" s="382" t="s">
        <v>17302</v>
      </c>
      <c r="D1391" s="382" t="s">
        <v>13920</v>
      </c>
      <c r="E1391" s="382" t="s">
        <v>30952</v>
      </c>
      <c r="F1391" s="382" t="s">
        <v>10166</v>
      </c>
      <c r="G1391" s="382" t="s">
        <v>10163</v>
      </c>
      <c r="H1391" t="s">
        <v>50820</v>
      </c>
      <c r="I1391" t="s">
        <v>50835</v>
      </c>
      <c r="J1391" s="387" t="s">
        <v>34342</v>
      </c>
      <c r="K1391" s="387" t="s">
        <v>34341</v>
      </c>
      <c r="L1391" s="113" t="s">
        <v>43900</v>
      </c>
      <c r="M1391" s="113" t="s">
        <v>43899</v>
      </c>
      <c r="N1391" s="16" t="s">
        <v>71931</v>
      </c>
      <c r="O1391" s="113" t="s">
        <v>71906</v>
      </c>
      <c r="P1391" s="382"/>
      <c r="Q1391" s="382"/>
      <c r="R1391" s="382"/>
      <c r="S1391" s="382"/>
      <c r="T1391" s="382"/>
      <c r="U1391" s="382"/>
      <c r="V1391" s="108"/>
      <c r="W1391" s="108"/>
      <c r="X1391" s="108"/>
    </row>
    <row r="1392" spans="1:24">
      <c r="A1392" s="398" t="s">
        <v>10397</v>
      </c>
      <c r="B1392" s="398" t="s">
        <v>10398</v>
      </c>
      <c r="C1392" s="382" t="s">
        <v>17345</v>
      </c>
      <c r="D1392" s="382" t="s">
        <v>10399</v>
      </c>
      <c r="E1392" s="382" t="s">
        <v>30952</v>
      </c>
      <c r="F1392" s="382" t="s">
        <v>10400</v>
      </c>
      <c r="G1392" s="382" t="s">
        <v>10163</v>
      </c>
      <c r="H1392" t="s">
        <v>50821</v>
      </c>
      <c r="I1392" t="s">
        <v>50835</v>
      </c>
      <c r="J1392" s="387" t="s">
        <v>34453</v>
      </c>
      <c r="K1392" s="387" t="s">
        <v>34454</v>
      </c>
      <c r="L1392" s="113" t="s">
        <v>43901</v>
      </c>
      <c r="M1392" s="113" t="s">
        <v>43902</v>
      </c>
      <c r="N1392" s="16" t="s">
        <v>71932</v>
      </c>
      <c r="O1392" s="16" t="s">
        <v>71909</v>
      </c>
      <c r="P1392" s="382"/>
      <c r="Q1392" s="382"/>
      <c r="R1392" s="382"/>
      <c r="S1392" s="382"/>
      <c r="T1392" s="382"/>
      <c r="U1392" s="382"/>
      <c r="V1392" s="108"/>
      <c r="W1392" s="108"/>
      <c r="X1392" s="108"/>
    </row>
    <row r="1393" spans="1:24">
      <c r="A1393" s="398" t="s">
        <v>10401</v>
      </c>
      <c r="B1393" s="398" t="s">
        <v>10402</v>
      </c>
      <c r="C1393" s="382" t="s">
        <v>17345</v>
      </c>
      <c r="D1393" s="382" t="s">
        <v>10403</v>
      </c>
      <c r="E1393" s="382" t="s">
        <v>30952</v>
      </c>
      <c r="F1393" s="382" t="s">
        <v>10404</v>
      </c>
      <c r="G1393" s="382" t="s">
        <v>10163</v>
      </c>
      <c r="H1393" t="s">
        <v>50822</v>
      </c>
      <c r="I1393" t="s">
        <v>50835</v>
      </c>
      <c r="J1393" s="387" t="s">
        <v>34455</v>
      </c>
      <c r="K1393" s="387" t="s">
        <v>34454</v>
      </c>
      <c r="L1393" s="113" t="s">
        <v>43903</v>
      </c>
      <c r="M1393" s="113" t="s">
        <v>43902</v>
      </c>
      <c r="N1393" s="16" t="s">
        <v>71933</v>
      </c>
      <c r="O1393" s="16" t="s">
        <v>71910</v>
      </c>
      <c r="P1393" s="382"/>
      <c r="Q1393" s="382"/>
      <c r="R1393" s="382"/>
      <c r="S1393" s="382"/>
      <c r="T1393" s="382"/>
      <c r="U1393" s="382"/>
      <c r="V1393" s="108"/>
      <c r="W1393" s="108"/>
      <c r="X1393" s="108"/>
    </row>
    <row r="1394" spans="1:24">
      <c r="A1394" s="398" t="s">
        <v>12088</v>
      </c>
      <c r="B1394" s="398" t="s">
        <v>13562</v>
      </c>
      <c r="C1394" s="382" t="s">
        <v>17874</v>
      </c>
      <c r="D1394" s="382" t="s">
        <v>14355</v>
      </c>
      <c r="E1394" s="382" t="s">
        <v>30952</v>
      </c>
      <c r="F1394" s="382" t="s">
        <v>12089</v>
      </c>
      <c r="G1394" s="382" t="s">
        <v>10163</v>
      </c>
      <c r="H1394" t="s">
        <v>50823</v>
      </c>
      <c r="I1394" t="s">
        <v>50833</v>
      </c>
      <c r="J1394" s="387" t="s">
        <v>35405</v>
      </c>
      <c r="K1394" s="387" t="s">
        <v>35406</v>
      </c>
      <c r="L1394" s="113" t="s">
        <v>43904</v>
      </c>
      <c r="M1394" s="113" t="s">
        <v>43841</v>
      </c>
      <c r="N1394" s="16" t="s">
        <v>71934</v>
      </c>
      <c r="O1394" s="16" t="s">
        <v>71911</v>
      </c>
      <c r="P1394" s="382"/>
      <c r="Q1394" s="382"/>
      <c r="R1394" s="382"/>
      <c r="S1394" s="382"/>
      <c r="T1394" s="382"/>
      <c r="U1394" s="382"/>
      <c r="V1394" s="108"/>
      <c r="W1394" s="108"/>
      <c r="X1394" s="108"/>
    </row>
    <row r="1395" spans="1:24">
      <c r="A1395" s="398" t="s">
        <v>12090</v>
      </c>
      <c r="B1395" s="398" t="s">
        <v>13563</v>
      </c>
      <c r="C1395" s="382" t="s">
        <v>17874</v>
      </c>
      <c r="D1395" s="382" t="s">
        <v>12091</v>
      </c>
      <c r="E1395" s="382" t="s">
        <v>30952</v>
      </c>
      <c r="F1395" s="382" t="s">
        <v>12092</v>
      </c>
      <c r="G1395" s="382" t="s">
        <v>10163</v>
      </c>
      <c r="H1395" t="s">
        <v>50824</v>
      </c>
      <c r="I1395" t="s">
        <v>50833</v>
      </c>
      <c r="J1395" s="387" t="s">
        <v>35407</v>
      </c>
      <c r="K1395" s="387" t="s">
        <v>35406</v>
      </c>
      <c r="L1395" s="113" t="s">
        <v>43905</v>
      </c>
      <c r="M1395" s="113" t="s">
        <v>43841</v>
      </c>
      <c r="N1395" s="16" t="s">
        <v>71935</v>
      </c>
      <c r="O1395" s="16" t="s">
        <v>71912</v>
      </c>
      <c r="P1395" s="382"/>
      <c r="Q1395" s="382"/>
      <c r="R1395" s="382"/>
      <c r="S1395" s="382"/>
      <c r="T1395" s="382"/>
      <c r="U1395" s="382"/>
      <c r="V1395" s="108"/>
      <c r="W1395" s="108"/>
      <c r="X1395" s="108"/>
    </row>
    <row r="1396" spans="1:24">
      <c r="A1396" s="398" t="s">
        <v>10855</v>
      </c>
      <c r="B1396" s="398" t="s">
        <v>10856</v>
      </c>
      <c r="C1396" s="382" t="s">
        <v>17471</v>
      </c>
      <c r="D1396" s="382" t="s">
        <v>10857</v>
      </c>
      <c r="E1396" s="382" t="s">
        <v>30952</v>
      </c>
      <c r="F1396" s="382" t="s">
        <v>10858</v>
      </c>
      <c r="G1396" s="382" t="s">
        <v>10163</v>
      </c>
      <c r="H1396" t="s">
        <v>50825</v>
      </c>
      <c r="I1396" t="s">
        <v>50836</v>
      </c>
      <c r="J1396" s="387" t="s">
        <v>34659</v>
      </c>
      <c r="K1396" s="387" t="s">
        <v>34660</v>
      </c>
      <c r="L1396" s="113" t="s">
        <v>43906</v>
      </c>
      <c r="M1396" s="113" t="s">
        <v>43907</v>
      </c>
      <c r="N1396" s="16" t="s">
        <v>71936</v>
      </c>
      <c r="O1396" t="s">
        <v>71907</v>
      </c>
      <c r="P1396" s="382"/>
      <c r="Q1396" s="382"/>
      <c r="R1396" s="382"/>
      <c r="S1396" s="382"/>
      <c r="T1396" s="382"/>
      <c r="U1396" s="382"/>
      <c r="V1396" s="108"/>
      <c r="W1396" s="108"/>
      <c r="X1396" s="108"/>
    </row>
    <row r="1397" spans="1:24">
      <c r="A1397" s="398" t="s">
        <v>10859</v>
      </c>
      <c r="B1397" s="398" t="s">
        <v>10860</v>
      </c>
      <c r="C1397" s="382" t="s">
        <v>17471</v>
      </c>
      <c r="D1397" s="382" t="s">
        <v>10861</v>
      </c>
      <c r="E1397" s="382" t="s">
        <v>30952</v>
      </c>
      <c r="F1397" s="382" t="s">
        <v>10862</v>
      </c>
      <c r="G1397" s="382" t="s">
        <v>10163</v>
      </c>
      <c r="H1397" t="s">
        <v>50826</v>
      </c>
      <c r="I1397" t="s">
        <v>50836</v>
      </c>
      <c r="J1397" s="387" t="s">
        <v>34661</v>
      </c>
      <c r="K1397" s="387" t="s">
        <v>34660</v>
      </c>
      <c r="L1397" s="113" t="s">
        <v>43908</v>
      </c>
      <c r="M1397" s="113" t="s">
        <v>43907</v>
      </c>
      <c r="N1397" s="16" t="s">
        <v>71937</v>
      </c>
      <c r="O1397" t="s">
        <v>71908</v>
      </c>
      <c r="P1397" s="382"/>
      <c r="Q1397" s="382"/>
      <c r="R1397" s="382"/>
      <c r="S1397" s="382"/>
      <c r="T1397" s="382"/>
      <c r="U1397" s="382"/>
      <c r="V1397" s="108"/>
      <c r="W1397" s="108"/>
      <c r="X1397" s="108"/>
    </row>
    <row r="1398" spans="1:24">
      <c r="A1398" s="398" t="s">
        <v>10723</v>
      </c>
      <c r="B1398" s="398" t="s">
        <v>10724</v>
      </c>
      <c r="C1398" s="382" t="s">
        <v>17438</v>
      </c>
      <c r="D1398" s="382" t="s">
        <v>10725</v>
      </c>
      <c r="E1398" s="382" t="s">
        <v>30952</v>
      </c>
      <c r="F1398" s="382" t="s">
        <v>10726</v>
      </c>
      <c r="G1398" s="382" t="s">
        <v>10163</v>
      </c>
      <c r="H1398" t="s">
        <v>50827</v>
      </c>
      <c r="I1398" t="s">
        <v>50837</v>
      </c>
      <c r="J1398" s="387" t="s">
        <v>34605</v>
      </c>
      <c r="K1398" s="387" t="s">
        <v>34606</v>
      </c>
      <c r="L1398" s="113" t="s">
        <v>43909</v>
      </c>
      <c r="M1398" s="113" t="s">
        <v>43910</v>
      </c>
      <c r="N1398" s="16" t="s">
        <v>71938</v>
      </c>
      <c r="O1398" t="s">
        <v>71913</v>
      </c>
      <c r="P1398" s="382"/>
      <c r="Q1398" s="382"/>
      <c r="R1398" s="382"/>
      <c r="S1398" s="382"/>
      <c r="T1398" s="382"/>
      <c r="U1398" s="382"/>
      <c r="V1398" s="108"/>
      <c r="W1398" s="108"/>
      <c r="X1398" s="108"/>
    </row>
    <row r="1399" spans="1:24" s="392" customFormat="1">
      <c r="A1399" s="388" t="s">
        <v>10727</v>
      </c>
      <c r="B1399" s="388" t="s">
        <v>10728</v>
      </c>
      <c r="C1399" s="383" t="s">
        <v>17438</v>
      </c>
      <c r="D1399" s="383" t="s">
        <v>10729</v>
      </c>
      <c r="E1399" s="383" t="s">
        <v>30952</v>
      </c>
      <c r="F1399" s="383" t="s">
        <v>10730</v>
      </c>
      <c r="G1399" s="383" t="s">
        <v>10163</v>
      </c>
      <c r="H1399" t="s">
        <v>50828</v>
      </c>
      <c r="I1399" t="s">
        <v>50837</v>
      </c>
      <c r="J1399" s="383" t="s">
        <v>34607</v>
      </c>
      <c r="K1399" s="383" t="s">
        <v>34606</v>
      </c>
      <c r="L1399" s="113" t="s">
        <v>43911</v>
      </c>
      <c r="M1399" s="113" t="s">
        <v>43910</v>
      </c>
      <c r="N1399" s="16" t="s">
        <v>71939</v>
      </c>
      <c r="O1399" t="s">
        <v>71914</v>
      </c>
      <c r="P1399" s="383"/>
      <c r="Q1399" s="383"/>
      <c r="R1399" s="383"/>
      <c r="S1399" s="383"/>
      <c r="T1399" s="383"/>
      <c r="U1399" s="383"/>
      <c r="V1399" s="384"/>
      <c r="W1399" s="384"/>
      <c r="X1399" s="384"/>
    </row>
    <row r="1400" spans="1:24">
      <c r="A1400" s="398" t="s">
        <v>31422</v>
      </c>
      <c r="B1400" s="398" t="s">
        <v>13160</v>
      </c>
      <c r="C1400" s="382" t="s">
        <v>17035</v>
      </c>
      <c r="D1400" s="382" t="s">
        <v>13824</v>
      </c>
      <c r="E1400" s="382" t="s">
        <v>30952</v>
      </c>
      <c r="F1400" s="382" t="s">
        <v>17036</v>
      </c>
      <c r="G1400" s="382" t="s">
        <v>17037</v>
      </c>
      <c r="H1400" t="s">
        <v>50769</v>
      </c>
      <c r="I1400" t="s">
        <v>50794</v>
      </c>
      <c r="J1400" s="11" t="s">
        <v>39205</v>
      </c>
      <c r="K1400" s="11" t="s">
        <v>39206</v>
      </c>
      <c r="L1400" s="113" t="s">
        <v>43912</v>
      </c>
      <c r="M1400" s="113" t="s">
        <v>43913</v>
      </c>
      <c r="N1400" s="16" t="s">
        <v>71940</v>
      </c>
      <c r="O1400" t="s">
        <v>71915</v>
      </c>
      <c r="P1400" s="382"/>
      <c r="Q1400" s="382"/>
      <c r="R1400" s="382"/>
      <c r="S1400" s="108"/>
      <c r="T1400" s="108"/>
      <c r="U1400" s="108"/>
      <c r="V1400" s="108"/>
      <c r="W1400" s="108"/>
      <c r="X1400" s="108"/>
    </row>
    <row r="1401" spans="1:24">
      <c r="A1401" s="398" t="s">
        <v>30544</v>
      </c>
      <c r="B1401" s="398" t="s">
        <v>31489</v>
      </c>
      <c r="C1401" s="382" t="s">
        <v>17035</v>
      </c>
      <c r="D1401" s="382" t="s">
        <v>13824</v>
      </c>
      <c r="E1401" s="382" t="s">
        <v>30952</v>
      </c>
      <c r="F1401" s="382" t="s">
        <v>17036</v>
      </c>
      <c r="G1401" s="382" t="s">
        <v>17037</v>
      </c>
      <c r="H1401" t="s">
        <v>50770</v>
      </c>
      <c r="I1401" t="s">
        <v>50794</v>
      </c>
      <c r="J1401" s="11" t="s">
        <v>39207</v>
      </c>
      <c r="K1401" s="11" t="s">
        <v>39206</v>
      </c>
      <c r="L1401" s="113" t="s">
        <v>43914</v>
      </c>
      <c r="M1401" s="113" t="s">
        <v>43913</v>
      </c>
      <c r="N1401" t="s">
        <v>71964</v>
      </c>
      <c r="O1401" t="s">
        <v>71941</v>
      </c>
      <c r="P1401" s="382"/>
      <c r="Q1401" s="382"/>
      <c r="R1401" s="382"/>
      <c r="S1401" s="108"/>
      <c r="T1401" s="108"/>
      <c r="U1401" s="108"/>
      <c r="V1401" s="108"/>
      <c r="W1401" s="108"/>
      <c r="X1401" s="108"/>
    </row>
    <row r="1402" spans="1:24">
      <c r="A1402" s="398" t="s">
        <v>10524</v>
      </c>
      <c r="B1402" s="398" t="s">
        <v>10525</v>
      </c>
      <c r="C1402" s="382" t="s">
        <v>17363</v>
      </c>
      <c r="D1402" s="382" t="s">
        <v>10526</v>
      </c>
      <c r="E1402" s="382" t="s">
        <v>30952</v>
      </c>
      <c r="F1402" s="382" t="s">
        <v>10527</v>
      </c>
      <c r="G1402" s="382" t="s">
        <v>10163</v>
      </c>
      <c r="H1402" t="s">
        <v>50771</v>
      </c>
      <c r="I1402" t="s">
        <v>50794</v>
      </c>
      <c r="J1402" s="387" t="s">
        <v>34494</v>
      </c>
      <c r="K1402" s="387" t="s">
        <v>34495</v>
      </c>
      <c r="L1402" s="113" t="s">
        <v>43915</v>
      </c>
      <c r="M1402" s="113" t="s">
        <v>43916</v>
      </c>
      <c r="N1402" t="s">
        <v>71965</v>
      </c>
      <c r="O1402" t="s">
        <v>71942</v>
      </c>
      <c r="P1402" s="382"/>
      <c r="Q1402" s="382"/>
      <c r="R1402" s="382"/>
      <c r="S1402" s="382"/>
      <c r="T1402" s="382"/>
      <c r="U1402" s="382"/>
      <c r="V1402" s="108"/>
      <c r="W1402" s="108"/>
      <c r="X1402" s="108"/>
    </row>
    <row r="1403" spans="1:24">
      <c r="A1403" s="398" t="s">
        <v>10528</v>
      </c>
      <c r="B1403" s="398" t="s">
        <v>10529</v>
      </c>
      <c r="C1403" s="382" t="s">
        <v>17363</v>
      </c>
      <c r="D1403" s="382" t="s">
        <v>10530</v>
      </c>
      <c r="E1403" s="382" t="s">
        <v>30952</v>
      </c>
      <c r="F1403" s="382" t="s">
        <v>10531</v>
      </c>
      <c r="G1403" s="382" t="s">
        <v>10163</v>
      </c>
      <c r="H1403" t="s">
        <v>50772</v>
      </c>
      <c r="I1403" t="s">
        <v>50794</v>
      </c>
      <c r="J1403" s="387" t="s">
        <v>34496</v>
      </c>
      <c r="K1403" s="387" t="s">
        <v>34495</v>
      </c>
      <c r="L1403" s="113" t="s">
        <v>43917</v>
      </c>
      <c r="M1403" s="113" t="s">
        <v>43916</v>
      </c>
      <c r="N1403" t="s">
        <v>71966</v>
      </c>
      <c r="O1403" t="s">
        <v>71943</v>
      </c>
      <c r="P1403" s="382"/>
      <c r="Q1403" s="382"/>
      <c r="R1403" s="382"/>
      <c r="S1403" s="382"/>
      <c r="T1403" s="382"/>
      <c r="U1403" s="382"/>
      <c r="V1403" s="108"/>
      <c r="W1403" s="108"/>
      <c r="X1403" s="108"/>
    </row>
    <row r="1404" spans="1:24">
      <c r="A1404" s="398" t="s">
        <v>11976</v>
      </c>
      <c r="B1404" s="398" t="s">
        <v>13523</v>
      </c>
      <c r="C1404" s="382" t="s">
        <v>13078</v>
      </c>
      <c r="D1404" s="382" t="s">
        <v>14329</v>
      </c>
      <c r="E1404" s="382" t="s">
        <v>30955</v>
      </c>
      <c r="F1404" s="382" t="s">
        <v>11977</v>
      </c>
      <c r="G1404" s="382" t="s">
        <v>17822</v>
      </c>
      <c r="H1404" t="s">
        <v>50773</v>
      </c>
      <c r="I1404" t="s">
        <v>50795</v>
      </c>
      <c r="J1404" s="387" t="s">
        <v>35334</v>
      </c>
      <c r="K1404" s="387" t="s">
        <v>35335</v>
      </c>
      <c r="L1404" s="113" t="s">
        <v>43918</v>
      </c>
      <c r="M1404" s="113" t="s">
        <v>43919</v>
      </c>
      <c r="N1404" t="s">
        <v>71967</v>
      </c>
      <c r="O1404" s="16" t="s">
        <v>71945</v>
      </c>
      <c r="P1404" s="382"/>
      <c r="Q1404" s="382"/>
      <c r="R1404" s="382"/>
      <c r="S1404" s="382"/>
      <c r="T1404" s="382"/>
      <c r="U1404" s="382"/>
      <c r="V1404" s="108"/>
      <c r="W1404" s="108"/>
      <c r="X1404" s="108"/>
    </row>
    <row r="1405" spans="1:24">
      <c r="A1405" s="398" t="s">
        <v>11978</v>
      </c>
      <c r="B1405" s="398" t="s">
        <v>13524</v>
      </c>
      <c r="C1405" s="382" t="s">
        <v>13078</v>
      </c>
      <c r="D1405" s="382" t="s">
        <v>11979</v>
      </c>
      <c r="E1405" s="382" t="s">
        <v>30955</v>
      </c>
      <c r="F1405" s="382" t="s">
        <v>11980</v>
      </c>
      <c r="G1405" s="382" t="s">
        <v>17822</v>
      </c>
      <c r="H1405" t="s">
        <v>50774</v>
      </c>
      <c r="I1405" t="s">
        <v>50795</v>
      </c>
      <c r="J1405" s="387" t="s">
        <v>35336</v>
      </c>
      <c r="K1405" s="387" t="s">
        <v>35335</v>
      </c>
      <c r="L1405" s="113" t="s">
        <v>43920</v>
      </c>
      <c r="M1405" s="113" t="s">
        <v>43919</v>
      </c>
      <c r="N1405" t="s">
        <v>71968</v>
      </c>
      <c r="O1405" s="16" t="s">
        <v>71946</v>
      </c>
      <c r="P1405" s="382"/>
      <c r="Q1405" s="382"/>
      <c r="R1405" s="382"/>
      <c r="S1405" s="382"/>
      <c r="T1405" s="382"/>
      <c r="U1405" s="382"/>
      <c r="V1405" s="108"/>
      <c r="W1405" s="108"/>
      <c r="X1405" s="108"/>
    </row>
    <row r="1406" spans="1:24">
      <c r="A1406" s="398" t="s">
        <v>10405</v>
      </c>
      <c r="B1406" s="398" t="s">
        <v>10406</v>
      </c>
      <c r="C1406" s="382" t="s">
        <v>17346</v>
      </c>
      <c r="D1406" s="382" t="s">
        <v>10407</v>
      </c>
      <c r="E1406" s="382" t="s">
        <v>14686</v>
      </c>
      <c r="F1406" s="382" t="s">
        <v>10408</v>
      </c>
      <c r="G1406" s="382" t="s">
        <v>30956</v>
      </c>
      <c r="H1406" t="s">
        <v>50775</v>
      </c>
      <c r="I1406" t="s">
        <v>50796</v>
      </c>
      <c r="J1406" s="387" t="s">
        <v>34456</v>
      </c>
      <c r="K1406" s="387" t="s">
        <v>34457</v>
      </c>
      <c r="L1406" s="113" t="s">
        <v>43671</v>
      </c>
      <c r="M1406" s="113" t="s">
        <v>43921</v>
      </c>
      <c r="N1406" t="s">
        <v>71969</v>
      </c>
      <c r="O1406" t="s">
        <v>71944</v>
      </c>
      <c r="P1406" s="382"/>
      <c r="Q1406" s="382"/>
      <c r="R1406" s="382"/>
      <c r="S1406" s="382"/>
      <c r="T1406" s="382"/>
      <c r="U1406" s="382"/>
      <c r="V1406" s="108"/>
      <c r="W1406" s="108"/>
      <c r="X1406" s="108"/>
    </row>
    <row r="1407" spans="1:24">
      <c r="A1407" s="398" t="s">
        <v>10409</v>
      </c>
      <c r="B1407" s="398" t="s">
        <v>10410</v>
      </c>
      <c r="C1407" s="382" t="s">
        <v>17346</v>
      </c>
      <c r="D1407" s="382" t="s">
        <v>10411</v>
      </c>
      <c r="E1407" s="382" t="s">
        <v>14686</v>
      </c>
      <c r="F1407" s="382" t="s">
        <v>10412</v>
      </c>
      <c r="G1407" s="382" t="s">
        <v>30956</v>
      </c>
      <c r="H1407" t="s">
        <v>50776</v>
      </c>
      <c r="I1407" t="s">
        <v>50796</v>
      </c>
      <c r="J1407" s="387" t="s">
        <v>34458</v>
      </c>
      <c r="K1407" s="387" t="s">
        <v>34457</v>
      </c>
      <c r="L1407" s="113" t="s">
        <v>43673</v>
      </c>
      <c r="M1407" s="113" t="s">
        <v>43921</v>
      </c>
      <c r="N1407" t="s">
        <v>71970</v>
      </c>
      <c r="O1407" t="s">
        <v>71944</v>
      </c>
      <c r="P1407" s="382"/>
      <c r="Q1407" s="382"/>
      <c r="R1407" s="382"/>
      <c r="S1407" s="382"/>
      <c r="T1407" s="382"/>
      <c r="U1407" s="382"/>
      <c r="V1407" s="108"/>
      <c r="W1407" s="108"/>
      <c r="X1407" s="108"/>
    </row>
    <row r="1408" spans="1:24">
      <c r="A1408" s="398" t="s">
        <v>31423</v>
      </c>
      <c r="B1408" s="398" t="s">
        <v>13566</v>
      </c>
      <c r="C1408" s="382" t="s">
        <v>17877</v>
      </c>
      <c r="D1408" s="382" t="s">
        <v>14357</v>
      </c>
      <c r="E1408" s="382" t="s">
        <v>14892</v>
      </c>
      <c r="F1408" s="382" t="s">
        <v>12098</v>
      </c>
      <c r="G1408" s="382" t="s">
        <v>17878</v>
      </c>
      <c r="H1408" t="s">
        <v>50777</v>
      </c>
      <c r="I1408" t="s">
        <v>50797</v>
      </c>
      <c r="J1408" s="387" t="s">
        <v>39259</v>
      </c>
      <c r="K1408" s="387" t="s">
        <v>39260</v>
      </c>
      <c r="L1408" s="113" t="s">
        <v>43922</v>
      </c>
      <c r="M1408" s="113" t="s">
        <v>43923</v>
      </c>
      <c r="N1408" t="s">
        <v>71971</v>
      </c>
      <c r="O1408" t="s">
        <v>71947</v>
      </c>
      <c r="P1408" s="382"/>
      <c r="Q1408" s="382"/>
      <c r="R1408" s="382"/>
      <c r="S1408" s="382"/>
      <c r="T1408" s="108"/>
      <c r="U1408" s="108"/>
      <c r="V1408" s="108"/>
      <c r="W1408" s="108"/>
      <c r="X1408" s="108"/>
    </row>
    <row r="1409" spans="1:24">
      <c r="A1409" s="398" t="s">
        <v>30957</v>
      </c>
      <c r="B1409" s="398" t="s">
        <v>31490</v>
      </c>
      <c r="C1409" s="382" t="s">
        <v>17877</v>
      </c>
      <c r="D1409" s="382" t="s">
        <v>14357</v>
      </c>
      <c r="E1409" s="382" t="s">
        <v>14892</v>
      </c>
      <c r="F1409" s="382" t="s">
        <v>12098</v>
      </c>
      <c r="G1409" s="382" t="s">
        <v>17878</v>
      </c>
      <c r="H1409" t="s">
        <v>50778</v>
      </c>
      <c r="I1409" t="s">
        <v>50797</v>
      </c>
      <c r="J1409" s="387" t="s">
        <v>39261</v>
      </c>
      <c r="K1409" s="387" t="s">
        <v>39260</v>
      </c>
      <c r="L1409" s="113" t="s">
        <v>43924</v>
      </c>
      <c r="M1409" s="113" t="s">
        <v>43923</v>
      </c>
      <c r="N1409" t="s">
        <v>71972</v>
      </c>
      <c r="O1409" t="s">
        <v>71948</v>
      </c>
      <c r="P1409" s="382"/>
      <c r="Q1409" s="382"/>
      <c r="R1409" s="382"/>
      <c r="S1409" s="382"/>
      <c r="T1409" s="108"/>
      <c r="U1409" s="108"/>
      <c r="V1409" s="108"/>
      <c r="W1409" s="108"/>
      <c r="X1409" s="108"/>
    </row>
    <row r="1410" spans="1:24">
      <c r="A1410" s="398" t="s">
        <v>10847</v>
      </c>
      <c r="B1410" s="398" t="s">
        <v>10848</v>
      </c>
      <c r="C1410" s="382" t="s">
        <v>17469</v>
      </c>
      <c r="D1410" s="382" t="s">
        <v>10849</v>
      </c>
      <c r="E1410" s="382" t="s">
        <v>14723</v>
      </c>
      <c r="F1410" s="382" t="s">
        <v>10850</v>
      </c>
      <c r="G1410" s="382" t="s">
        <v>17470</v>
      </c>
      <c r="H1410" t="s">
        <v>50779</v>
      </c>
      <c r="I1410" t="s">
        <v>50798</v>
      </c>
      <c r="J1410" s="387" t="s">
        <v>34656</v>
      </c>
      <c r="K1410" s="387" t="s">
        <v>34657</v>
      </c>
      <c r="L1410" s="113" t="s">
        <v>43925</v>
      </c>
      <c r="M1410" s="113" t="s">
        <v>43926</v>
      </c>
      <c r="N1410" t="s">
        <v>71973</v>
      </c>
      <c r="O1410" s="113" t="s">
        <v>71949</v>
      </c>
      <c r="P1410" s="382"/>
      <c r="Q1410" s="382"/>
      <c r="R1410" s="382"/>
      <c r="S1410" s="382"/>
      <c r="T1410" s="382"/>
      <c r="U1410" s="382"/>
      <c r="V1410" s="108"/>
      <c r="W1410" s="108"/>
      <c r="X1410" s="108"/>
    </row>
    <row r="1411" spans="1:24">
      <c r="A1411" s="398" t="s">
        <v>10851</v>
      </c>
      <c r="B1411" s="398" t="s">
        <v>10852</v>
      </c>
      <c r="C1411" s="382" t="s">
        <v>17469</v>
      </c>
      <c r="D1411" s="382" t="s">
        <v>10853</v>
      </c>
      <c r="E1411" s="382" t="s">
        <v>14723</v>
      </c>
      <c r="F1411" s="382" t="s">
        <v>10854</v>
      </c>
      <c r="G1411" s="382" t="s">
        <v>17470</v>
      </c>
      <c r="H1411" t="s">
        <v>50780</v>
      </c>
      <c r="I1411" t="s">
        <v>50798</v>
      </c>
      <c r="J1411" s="387" t="s">
        <v>34658</v>
      </c>
      <c r="K1411" s="387" t="s">
        <v>34657</v>
      </c>
      <c r="L1411" s="113" t="s">
        <v>43927</v>
      </c>
      <c r="M1411" s="113" t="s">
        <v>43926</v>
      </c>
      <c r="N1411" t="s">
        <v>71974</v>
      </c>
      <c r="O1411" s="113" t="s">
        <v>71949</v>
      </c>
      <c r="P1411" s="382"/>
      <c r="Q1411" s="382"/>
      <c r="R1411" s="382"/>
      <c r="S1411" s="382"/>
      <c r="T1411" s="382"/>
      <c r="U1411" s="382"/>
      <c r="V1411" s="108"/>
      <c r="W1411" s="108"/>
      <c r="X1411" s="108"/>
    </row>
    <row r="1412" spans="1:24">
      <c r="A1412" s="398" t="s">
        <v>11318</v>
      </c>
      <c r="B1412" s="398" t="s">
        <v>13373</v>
      </c>
      <c r="C1412" s="382" t="s">
        <v>13000</v>
      </c>
      <c r="D1412" s="382" t="s">
        <v>14173</v>
      </c>
      <c r="E1412" s="382" t="s">
        <v>14787</v>
      </c>
      <c r="F1412" s="382" t="s">
        <v>11319</v>
      </c>
      <c r="G1412" s="382" t="s">
        <v>17626</v>
      </c>
      <c r="H1412" t="s">
        <v>50781</v>
      </c>
      <c r="I1412" t="s">
        <v>50799</v>
      </c>
      <c r="J1412" s="387" t="s">
        <v>34941</v>
      </c>
      <c r="K1412" s="387" t="s">
        <v>34942</v>
      </c>
      <c r="L1412" s="113" t="s">
        <v>43928</v>
      </c>
      <c r="M1412" s="113" t="s">
        <v>43929</v>
      </c>
      <c r="N1412" t="s">
        <v>71975</v>
      </c>
      <c r="O1412" t="s">
        <v>71950</v>
      </c>
      <c r="P1412" s="382"/>
      <c r="Q1412" s="382"/>
      <c r="R1412" s="382"/>
      <c r="S1412" s="382"/>
      <c r="T1412" s="382"/>
      <c r="U1412" s="382"/>
      <c r="V1412" s="108"/>
      <c r="W1412" s="108"/>
      <c r="X1412" s="108"/>
    </row>
    <row r="1413" spans="1:24">
      <c r="A1413" s="398" t="s">
        <v>11320</v>
      </c>
      <c r="B1413" s="398" t="s">
        <v>11321</v>
      </c>
      <c r="C1413" s="382" t="s">
        <v>13000</v>
      </c>
      <c r="D1413" s="382" t="s">
        <v>14174</v>
      </c>
      <c r="E1413" s="382" t="s">
        <v>14787</v>
      </c>
      <c r="F1413" s="382" t="s">
        <v>11322</v>
      </c>
      <c r="G1413" s="382" t="s">
        <v>17626</v>
      </c>
      <c r="H1413" t="s">
        <v>50782</v>
      </c>
      <c r="I1413" t="s">
        <v>50799</v>
      </c>
      <c r="J1413" s="387" t="s">
        <v>34943</v>
      </c>
      <c r="K1413" s="387" t="s">
        <v>34942</v>
      </c>
      <c r="L1413" s="113" t="s">
        <v>43930</v>
      </c>
      <c r="M1413" s="113" t="s">
        <v>43929</v>
      </c>
      <c r="N1413" t="s">
        <v>71976</v>
      </c>
      <c r="O1413" t="s">
        <v>71951</v>
      </c>
      <c r="P1413" s="382"/>
      <c r="Q1413" s="382"/>
      <c r="R1413" s="382"/>
      <c r="S1413" s="382"/>
      <c r="T1413" s="382"/>
      <c r="U1413" s="382"/>
      <c r="V1413" s="108"/>
      <c r="W1413" s="108"/>
      <c r="X1413" s="108"/>
    </row>
    <row r="1414" spans="1:24">
      <c r="A1414" s="398" t="s">
        <v>10014</v>
      </c>
      <c r="B1414" s="398" t="s">
        <v>10015</v>
      </c>
      <c r="C1414" s="382" t="s">
        <v>17038</v>
      </c>
      <c r="D1414" s="382" t="s">
        <v>13825</v>
      </c>
      <c r="E1414" s="382" t="s">
        <v>14624</v>
      </c>
      <c r="F1414" s="382" t="s">
        <v>17039</v>
      </c>
      <c r="G1414" s="382" t="s">
        <v>30958</v>
      </c>
      <c r="H1414" t="s">
        <v>50783</v>
      </c>
      <c r="I1414" t="s">
        <v>50800</v>
      </c>
      <c r="J1414" s="387" t="s">
        <v>34090</v>
      </c>
      <c r="K1414" s="387" t="s">
        <v>34091</v>
      </c>
      <c r="L1414" s="113" t="s">
        <v>43931</v>
      </c>
      <c r="M1414" s="113" t="s">
        <v>43932</v>
      </c>
      <c r="N1414" t="s">
        <v>71977</v>
      </c>
      <c r="O1414" t="s">
        <v>71952</v>
      </c>
      <c r="P1414" s="382"/>
      <c r="Q1414" s="382"/>
      <c r="R1414" s="382"/>
      <c r="S1414" s="382"/>
      <c r="T1414" s="382"/>
      <c r="U1414" s="382"/>
      <c r="V1414" s="108"/>
      <c r="W1414" s="108"/>
      <c r="X1414" s="108"/>
    </row>
    <row r="1415" spans="1:24">
      <c r="A1415" s="398" t="s">
        <v>10016</v>
      </c>
      <c r="B1415" s="398" t="s">
        <v>10017</v>
      </c>
      <c r="C1415" s="382" t="s">
        <v>17038</v>
      </c>
      <c r="D1415" s="382" t="s">
        <v>10018</v>
      </c>
      <c r="E1415" s="382" t="s">
        <v>14624</v>
      </c>
      <c r="F1415" s="382" t="s">
        <v>17040</v>
      </c>
      <c r="G1415" s="382" t="s">
        <v>30958</v>
      </c>
      <c r="H1415" t="s">
        <v>50784</v>
      </c>
      <c r="I1415" t="s">
        <v>50800</v>
      </c>
      <c r="J1415" s="387" t="s">
        <v>34092</v>
      </c>
      <c r="K1415" s="387" t="s">
        <v>34091</v>
      </c>
      <c r="L1415" s="113" t="s">
        <v>43933</v>
      </c>
      <c r="M1415" s="113" t="s">
        <v>43932</v>
      </c>
      <c r="N1415" t="s">
        <v>71978</v>
      </c>
      <c r="O1415" t="s">
        <v>71953</v>
      </c>
      <c r="P1415" s="382"/>
      <c r="Q1415" s="382"/>
      <c r="R1415" s="382"/>
      <c r="S1415" s="382"/>
      <c r="T1415" s="382"/>
      <c r="U1415" s="382"/>
      <c r="V1415" s="108"/>
      <c r="W1415" s="108"/>
      <c r="X1415" s="108"/>
    </row>
    <row r="1416" spans="1:24">
      <c r="A1416" s="398" t="s">
        <v>10532</v>
      </c>
      <c r="B1416" s="398" t="s">
        <v>10533</v>
      </c>
      <c r="C1416" s="382" t="s">
        <v>17364</v>
      </c>
      <c r="D1416" s="382" t="s">
        <v>10534</v>
      </c>
      <c r="E1416" s="382" t="s">
        <v>14690</v>
      </c>
      <c r="F1416" s="382" t="s">
        <v>10535</v>
      </c>
      <c r="G1416" s="382" t="s">
        <v>30959</v>
      </c>
      <c r="H1416" t="s">
        <v>50785</v>
      </c>
      <c r="I1416" t="s">
        <v>50800</v>
      </c>
      <c r="J1416" s="387" t="s">
        <v>34497</v>
      </c>
      <c r="K1416" s="387" t="s">
        <v>34498</v>
      </c>
      <c r="L1416" s="113" t="s">
        <v>43934</v>
      </c>
      <c r="M1416" s="113" t="s">
        <v>43935</v>
      </c>
      <c r="N1416" t="s">
        <v>71979</v>
      </c>
      <c r="O1416" t="s">
        <v>71954</v>
      </c>
      <c r="P1416" s="382"/>
      <c r="Q1416" s="382"/>
      <c r="R1416" s="382"/>
      <c r="S1416" s="382"/>
      <c r="T1416" s="382"/>
      <c r="U1416" s="382"/>
      <c r="V1416" s="108"/>
      <c r="W1416" s="108"/>
      <c r="X1416" s="108"/>
    </row>
    <row r="1417" spans="1:24">
      <c r="A1417" s="398" t="s">
        <v>10536</v>
      </c>
      <c r="B1417" s="398" t="s">
        <v>10537</v>
      </c>
      <c r="C1417" s="382" t="s">
        <v>17364</v>
      </c>
      <c r="D1417" s="382" t="s">
        <v>10538</v>
      </c>
      <c r="E1417" s="382" t="s">
        <v>14690</v>
      </c>
      <c r="F1417" s="382" t="s">
        <v>10539</v>
      </c>
      <c r="G1417" s="382" t="s">
        <v>30959</v>
      </c>
      <c r="H1417" t="s">
        <v>50786</v>
      </c>
      <c r="I1417" t="s">
        <v>50800</v>
      </c>
      <c r="J1417" s="387" t="s">
        <v>34499</v>
      </c>
      <c r="K1417" s="387" t="s">
        <v>34498</v>
      </c>
      <c r="L1417" s="113" t="s">
        <v>43936</v>
      </c>
      <c r="M1417" s="113" t="s">
        <v>43935</v>
      </c>
      <c r="N1417" t="s">
        <v>71980</v>
      </c>
      <c r="O1417" t="s">
        <v>71955</v>
      </c>
      <c r="P1417" s="382"/>
      <c r="Q1417" s="382"/>
      <c r="R1417" s="382"/>
      <c r="S1417" s="382"/>
      <c r="T1417" s="382"/>
      <c r="U1417" s="382"/>
      <c r="V1417" s="108"/>
      <c r="W1417" s="108"/>
      <c r="X1417" s="108"/>
    </row>
    <row r="1418" spans="1:24">
      <c r="A1418" t="s">
        <v>38999</v>
      </c>
      <c r="B1418" t="s">
        <v>13361</v>
      </c>
      <c r="C1418" s="108" t="s">
        <v>17590</v>
      </c>
      <c r="D1418" s="108" t="s">
        <v>14135</v>
      </c>
      <c r="E1418" s="108" t="s">
        <v>17591</v>
      </c>
      <c r="F1418" s="108" t="s">
        <v>11201</v>
      </c>
      <c r="G1418" s="108" t="s">
        <v>17592</v>
      </c>
      <c r="H1418" t="s">
        <v>50787</v>
      </c>
      <c r="I1418" t="s">
        <v>50801</v>
      </c>
      <c r="J1418" s="109" t="s">
        <v>34864</v>
      </c>
      <c r="K1418" s="109" t="s">
        <v>34865</v>
      </c>
      <c r="L1418" s="113" t="s">
        <v>13361</v>
      </c>
      <c r="M1418" s="113" t="s">
        <v>43937</v>
      </c>
      <c r="N1418" t="s">
        <v>13361</v>
      </c>
      <c r="O1418" t="s">
        <v>71956</v>
      </c>
      <c r="P1418" s="108"/>
      <c r="Q1418" s="108"/>
      <c r="R1418" s="108"/>
      <c r="S1418" s="108"/>
      <c r="T1418" s="108"/>
      <c r="U1418" s="108"/>
      <c r="V1418" s="108"/>
      <c r="W1418" s="108"/>
      <c r="X1418" s="108"/>
    </row>
    <row r="1419" spans="1:24">
      <c r="A1419" s="398" t="s">
        <v>39002</v>
      </c>
      <c r="B1419" s="398" t="s">
        <v>395</v>
      </c>
      <c r="C1419" s="382" t="s">
        <v>18240</v>
      </c>
      <c r="D1419" s="382" t="s">
        <v>18241</v>
      </c>
      <c r="E1419" s="382" t="s">
        <v>30842</v>
      </c>
      <c r="F1419" s="382" t="s">
        <v>18242</v>
      </c>
      <c r="G1419" s="382" t="s">
        <v>18243</v>
      </c>
      <c r="H1419" t="s">
        <v>50788</v>
      </c>
      <c r="I1419" t="s">
        <v>50802</v>
      </c>
      <c r="J1419" s="387" t="s">
        <v>35893</v>
      </c>
      <c r="K1419" s="387" t="s">
        <v>35894</v>
      </c>
      <c r="L1419" s="113" t="s">
        <v>43938</v>
      </c>
      <c r="M1419" s="113" t="s">
        <v>43939</v>
      </c>
      <c r="N1419" t="s">
        <v>71981</v>
      </c>
      <c r="O1419" t="s">
        <v>71957</v>
      </c>
      <c r="P1419" s="382"/>
      <c r="Q1419" s="382"/>
      <c r="R1419" s="382"/>
      <c r="S1419" s="382"/>
      <c r="T1419" s="382"/>
      <c r="U1419" s="382"/>
      <c r="V1419" s="108"/>
      <c r="W1419" s="108"/>
      <c r="X1419" s="108"/>
    </row>
    <row r="1420" spans="1:24">
      <c r="A1420" s="398" t="s">
        <v>10551</v>
      </c>
      <c r="B1420" s="398" t="s">
        <v>396</v>
      </c>
      <c r="C1420" s="382" t="s">
        <v>12930</v>
      </c>
      <c r="D1420" s="382" t="s">
        <v>13989</v>
      </c>
      <c r="E1420" s="382" t="s">
        <v>30843</v>
      </c>
      <c r="F1420" s="382" t="s">
        <v>10552</v>
      </c>
      <c r="G1420" s="382" t="s">
        <v>17367</v>
      </c>
      <c r="H1420" t="s">
        <v>50789</v>
      </c>
      <c r="I1420" t="s">
        <v>50802</v>
      </c>
      <c r="J1420" s="387" t="s">
        <v>34503</v>
      </c>
      <c r="K1420" s="387" t="s">
        <v>34504</v>
      </c>
      <c r="L1420" s="113" t="s">
        <v>43940</v>
      </c>
      <c r="M1420" s="113" t="s">
        <v>43941</v>
      </c>
      <c r="N1420" t="s">
        <v>71982</v>
      </c>
      <c r="O1420" t="s">
        <v>71958</v>
      </c>
      <c r="P1420" s="382"/>
      <c r="Q1420" s="382"/>
      <c r="R1420" s="382"/>
      <c r="S1420" s="382"/>
      <c r="T1420" s="382"/>
      <c r="U1420" s="382"/>
      <c r="V1420" s="108"/>
      <c r="W1420" s="108"/>
      <c r="X1420" s="108"/>
    </row>
    <row r="1421" spans="1:24">
      <c r="A1421" s="398" t="s">
        <v>39004</v>
      </c>
      <c r="B1421" s="398" t="s">
        <v>13670</v>
      </c>
      <c r="C1421" s="382" t="s">
        <v>17987</v>
      </c>
      <c r="D1421" s="382" t="s">
        <v>14421</v>
      </c>
      <c r="E1421" s="382" t="s">
        <v>30849</v>
      </c>
      <c r="F1421" s="382" t="s">
        <v>12404</v>
      </c>
      <c r="G1421" s="382" t="s">
        <v>17988</v>
      </c>
      <c r="H1421" t="s">
        <v>50790</v>
      </c>
      <c r="I1421" t="s">
        <v>50803</v>
      </c>
      <c r="J1421" s="387" t="s">
        <v>35587</v>
      </c>
      <c r="K1421" s="387" t="s">
        <v>35588</v>
      </c>
      <c r="L1421" s="113" t="s">
        <v>43942</v>
      </c>
      <c r="M1421" s="113" t="s">
        <v>43943</v>
      </c>
      <c r="N1421" t="s">
        <v>71983</v>
      </c>
      <c r="O1421" t="s">
        <v>71959</v>
      </c>
      <c r="P1421" s="382"/>
      <c r="Q1421" s="382"/>
      <c r="R1421" s="382"/>
      <c r="S1421" s="382"/>
      <c r="T1421" s="382"/>
      <c r="U1421" s="382"/>
      <c r="V1421" s="108"/>
      <c r="W1421" s="108"/>
      <c r="X1421" s="108"/>
    </row>
    <row r="1422" spans="1:24">
      <c r="A1422" s="398" t="s">
        <v>12405</v>
      </c>
      <c r="B1422" s="398" t="s">
        <v>12406</v>
      </c>
      <c r="C1422" s="382" t="s">
        <v>17987</v>
      </c>
      <c r="D1422" s="382" t="s">
        <v>14422</v>
      </c>
      <c r="E1422" s="382" t="s">
        <v>30849</v>
      </c>
      <c r="F1422" s="382" t="s">
        <v>12407</v>
      </c>
      <c r="G1422" s="382" t="s">
        <v>17988</v>
      </c>
      <c r="H1422" t="s">
        <v>50791</v>
      </c>
      <c r="I1422" t="s">
        <v>50803</v>
      </c>
      <c r="J1422" s="387" t="s">
        <v>35589</v>
      </c>
      <c r="K1422" s="387" t="s">
        <v>35588</v>
      </c>
      <c r="L1422" s="113" t="s">
        <v>43944</v>
      </c>
      <c r="M1422" s="113" t="s">
        <v>43943</v>
      </c>
      <c r="N1422" t="s">
        <v>71984</v>
      </c>
      <c r="O1422" t="s">
        <v>71960</v>
      </c>
      <c r="P1422" s="382"/>
      <c r="Q1422" s="382"/>
      <c r="R1422" s="382"/>
      <c r="S1422" s="382"/>
      <c r="T1422" s="382"/>
      <c r="U1422" s="382"/>
      <c r="V1422" s="108"/>
      <c r="W1422" s="108"/>
      <c r="X1422" s="108"/>
    </row>
    <row r="1423" spans="1:24">
      <c r="A1423" s="398" t="s">
        <v>39005</v>
      </c>
      <c r="B1423" s="398" t="s">
        <v>13667</v>
      </c>
      <c r="C1423" s="382" t="s">
        <v>17981</v>
      </c>
      <c r="D1423" s="382" t="s">
        <v>14415</v>
      </c>
      <c r="E1423" s="382" t="s">
        <v>14942</v>
      </c>
      <c r="F1423" s="382" t="s">
        <v>12390</v>
      </c>
      <c r="G1423" s="382" t="s">
        <v>17982</v>
      </c>
      <c r="H1423" t="s">
        <v>50792</v>
      </c>
      <c r="I1423" t="s">
        <v>50804</v>
      </c>
      <c r="J1423" s="387" t="s">
        <v>35581</v>
      </c>
      <c r="K1423" s="387" t="s">
        <v>35582</v>
      </c>
      <c r="L1423" s="113" t="s">
        <v>43945</v>
      </c>
      <c r="M1423" s="113" t="s">
        <v>43946</v>
      </c>
      <c r="N1423" t="s">
        <v>71985</v>
      </c>
      <c r="O1423" t="s">
        <v>71961</v>
      </c>
      <c r="P1423" s="382"/>
      <c r="Q1423" s="382"/>
      <c r="R1423" s="382"/>
      <c r="S1423" s="382"/>
      <c r="T1423" s="382"/>
      <c r="U1423" s="382"/>
      <c r="V1423" s="108"/>
      <c r="W1423" s="108"/>
      <c r="X1423" s="108"/>
    </row>
    <row r="1424" spans="1:24">
      <c r="A1424" s="398" t="s">
        <v>12391</v>
      </c>
      <c r="B1424" s="398" t="s">
        <v>12392</v>
      </c>
      <c r="C1424" s="382" t="s">
        <v>17981</v>
      </c>
      <c r="D1424" s="382" t="s">
        <v>14416</v>
      </c>
      <c r="E1424" s="382" t="s">
        <v>14942</v>
      </c>
      <c r="F1424" s="382" t="s">
        <v>12393</v>
      </c>
      <c r="G1424" s="382" t="s">
        <v>17982</v>
      </c>
      <c r="H1424" t="s">
        <v>50793</v>
      </c>
      <c r="I1424" t="s">
        <v>50804</v>
      </c>
      <c r="J1424" s="387" t="s">
        <v>35583</v>
      </c>
      <c r="K1424" s="387" t="s">
        <v>35582</v>
      </c>
      <c r="L1424" s="113" t="s">
        <v>43947</v>
      </c>
      <c r="M1424" s="113" t="s">
        <v>43946</v>
      </c>
      <c r="N1424" t="s">
        <v>71986</v>
      </c>
      <c r="O1424" t="s">
        <v>71962</v>
      </c>
      <c r="P1424" s="382"/>
      <c r="Q1424" s="382"/>
      <c r="R1424" s="382"/>
      <c r="S1424" s="382"/>
      <c r="T1424" s="382"/>
      <c r="U1424" s="382"/>
      <c r="V1424" s="108"/>
      <c r="W1424" s="108"/>
      <c r="X1424" s="108"/>
    </row>
    <row r="1425" spans="1:24" s="392" customFormat="1">
      <c r="A1425" s="388" t="s">
        <v>28567</v>
      </c>
      <c r="B1425" s="388" t="s">
        <v>13328</v>
      </c>
      <c r="C1425" s="383" t="s">
        <v>17406</v>
      </c>
      <c r="D1425" s="383" t="s">
        <v>14022</v>
      </c>
      <c r="E1425" s="383" t="s">
        <v>30853</v>
      </c>
      <c r="F1425" s="383" t="s">
        <v>10634</v>
      </c>
      <c r="G1425" s="383" t="s">
        <v>17407</v>
      </c>
      <c r="H1425" t="s">
        <v>50764</v>
      </c>
      <c r="I1425" t="s">
        <v>50763</v>
      </c>
      <c r="J1425" s="383" t="s">
        <v>34558</v>
      </c>
      <c r="K1425" s="383" t="s">
        <v>34559</v>
      </c>
      <c r="L1425" s="113" t="s">
        <v>43948</v>
      </c>
      <c r="M1425" s="113" t="s">
        <v>43949</v>
      </c>
      <c r="N1425" t="s">
        <v>71987</v>
      </c>
      <c r="O1425" t="s">
        <v>71963</v>
      </c>
      <c r="P1425" s="383"/>
      <c r="Q1425" s="383"/>
      <c r="R1425" s="383"/>
      <c r="S1425" s="383"/>
      <c r="T1425" s="383"/>
      <c r="U1425" s="383"/>
      <c r="V1425" s="384"/>
      <c r="W1425" s="384"/>
      <c r="X1425" s="384"/>
    </row>
    <row r="1426" spans="1:24">
      <c r="A1426" s="398" t="s">
        <v>10635</v>
      </c>
      <c r="B1426" s="398" t="s">
        <v>10636</v>
      </c>
      <c r="C1426" s="382" t="s">
        <v>17406</v>
      </c>
      <c r="D1426" s="382" t="s">
        <v>14023</v>
      </c>
      <c r="E1426" s="382" t="s">
        <v>30853</v>
      </c>
      <c r="F1426" s="382" t="s">
        <v>10637</v>
      </c>
      <c r="G1426" s="382" t="s">
        <v>17407</v>
      </c>
      <c r="H1426" t="s">
        <v>50754</v>
      </c>
      <c r="I1426" t="s">
        <v>50763</v>
      </c>
      <c r="J1426" s="387" t="s">
        <v>34560</v>
      </c>
      <c r="K1426" s="387" t="s">
        <v>34559</v>
      </c>
      <c r="L1426" s="113" t="s">
        <v>43950</v>
      </c>
      <c r="M1426" s="113" t="s">
        <v>43949</v>
      </c>
      <c r="N1426" t="s">
        <v>71997</v>
      </c>
      <c r="O1426" t="s">
        <v>71988</v>
      </c>
      <c r="P1426" s="382"/>
      <c r="Q1426" s="382"/>
      <c r="R1426" s="382"/>
      <c r="S1426" s="382"/>
      <c r="T1426" s="382"/>
      <c r="U1426" s="382"/>
      <c r="V1426" s="108"/>
      <c r="W1426" s="108"/>
      <c r="X1426" s="108"/>
    </row>
    <row r="1427" spans="1:24">
      <c r="A1427" s="398" t="s">
        <v>39010</v>
      </c>
      <c r="B1427" s="398" t="s">
        <v>18159</v>
      </c>
      <c r="C1427" s="382" t="s">
        <v>18160</v>
      </c>
      <c r="D1427" s="382" t="s">
        <v>14553</v>
      </c>
      <c r="E1427" s="382" t="s">
        <v>14998</v>
      </c>
      <c r="F1427" s="382" t="s">
        <v>12785</v>
      </c>
      <c r="G1427" s="382" t="s">
        <v>18161</v>
      </c>
      <c r="H1427" t="s">
        <v>50755</v>
      </c>
      <c r="I1427" t="s">
        <v>50765</v>
      </c>
      <c r="J1427" s="387" t="s">
        <v>35820</v>
      </c>
      <c r="K1427" s="387" t="s">
        <v>35821</v>
      </c>
      <c r="L1427" s="113" t="s">
        <v>43951</v>
      </c>
      <c r="M1427" s="113" t="s">
        <v>43952</v>
      </c>
      <c r="N1427" t="s">
        <v>71998</v>
      </c>
      <c r="O1427" t="s">
        <v>71989</v>
      </c>
      <c r="P1427" s="382"/>
      <c r="Q1427" s="382"/>
      <c r="R1427" s="382"/>
      <c r="S1427" s="382"/>
      <c r="T1427" s="382"/>
      <c r="U1427" s="382"/>
      <c r="V1427" s="108"/>
      <c r="W1427" s="108"/>
      <c r="X1427" s="108"/>
    </row>
    <row r="1428" spans="1:24">
      <c r="A1428" s="398" t="s">
        <v>12786</v>
      </c>
      <c r="B1428" s="398" t="s">
        <v>12787</v>
      </c>
      <c r="C1428" s="382" t="s">
        <v>18160</v>
      </c>
      <c r="D1428" s="382" t="s">
        <v>14554</v>
      </c>
      <c r="E1428" s="382" t="s">
        <v>14998</v>
      </c>
      <c r="F1428" s="382" t="s">
        <v>12788</v>
      </c>
      <c r="G1428" s="382" t="s">
        <v>18161</v>
      </c>
      <c r="H1428" t="s">
        <v>50756</v>
      </c>
      <c r="I1428" t="s">
        <v>50765</v>
      </c>
      <c r="J1428" s="387" t="s">
        <v>35822</v>
      </c>
      <c r="K1428" s="387" t="s">
        <v>35821</v>
      </c>
      <c r="L1428" s="113" t="s">
        <v>43953</v>
      </c>
      <c r="M1428" s="113" t="s">
        <v>43952</v>
      </c>
      <c r="N1428" t="s">
        <v>71999</v>
      </c>
      <c r="O1428" t="s">
        <v>71990</v>
      </c>
      <c r="P1428" s="382"/>
      <c r="Q1428" s="382"/>
      <c r="R1428" s="382"/>
      <c r="S1428" s="382"/>
      <c r="T1428" s="382"/>
      <c r="U1428" s="382"/>
      <c r="V1428" s="108"/>
      <c r="W1428" s="108"/>
      <c r="X1428" s="108"/>
    </row>
    <row r="1429" spans="1:24">
      <c r="A1429" s="398" t="s">
        <v>28568</v>
      </c>
      <c r="B1429" s="398" t="s">
        <v>13738</v>
      </c>
      <c r="C1429" s="382" t="s">
        <v>18155</v>
      </c>
      <c r="D1429" s="382" t="s">
        <v>14551</v>
      </c>
      <c r="E1429" s="382" t="s">
        <v>14996</v>
      </c>
      <c r="F1429" s="382" t="s">
        <v>12782</v>
      </c>
      <c r="G1429" s="382" t="s">
        <v>18156</v>
      </c>
      <c r="H1429" t="s">
        <v>50757</v>
      </c>
      <c r="I1429" t="s">
        <v>50766</v>
      </c>
      <c r="J1429" s="387" t="s">
        <v>35816</v>
      </c>
      <c r="K1429" s="387" t="s">
        <v>35817</v>
      </c>
      <c r="L1429" s="113" t="s">
        <v>43954</v>
      </c>
      <c r="M1429" s="113" t="s">
        <v>43955</v>
      </c>
      <c r="N1429" t="s">
        <v>72000</v>
      </c>
      <c r="O1429" t="s">
        <v>71991</v>
      </c>
      <c r="P1429" s="382"/>
      <c r="Q1429" s="382"/>
      <c r="R1429" s="382"/>
      <c r="S1429" s="382"/>
      <c r="T1429" s="382"/>
      <c r="U1429" s="382"/>
      <c r="V1429" s="108"/>
      <c r="W1429" s="108"/>
      <c r="X1429" s="108"/>
    </row>
    <row r="1430" spans="1:24">
      <c r="A1430" s="398" t="s">
        <v>39013</v>
      </c>
      <c r="B1430" s="398" t="s">
        <v>12783</v>
      </c>
      <c r="C1430" s="382" t="s">
        <v>18155</v>
      </c>
      <c r="D1430" s="382" t="s">
        <v>14552</v>
      </c>
      <c r="E1430" s="382" t="s">
        <v>14996</v>
      </c>
      <c r="F1430" s="382" t="s">
        <v>12784</v>
      </c>
      <c r="G1430" s="382" t="s">
        <v>18156</v>
      </c>
      <c r="H1430" t="s">
        <v>50758</v>
      </c>
      <c r="I1430" t="s">
        <v>50766</v>
      </c>
      <c r="J1430" s="387" t="s">
        <v>35818</v>
      </c>
      <c r="K1430" s="387" t="s">
        <v>35817</v>
      </c>
      <c r="L1430" s="113" t="s">
        <v>43956</v>
      </c>
      <c r="M1430" s="113" t="s">
        <v>43955</v>
      </c>
      <c r="N1430" t="s">
        <v>72001</v>
      </c>
      <c r="O1430" t="s">
        <v>71992</v>
      </c>
      <c r="P1430" s="382"/>
      <c r="Q1430" s="382"/>
      <c r="R1430" s="382"/>
      <c r="S1430" s="382"/>
      <c r="T1430" s="382"/>
      <c r="U1430" s="382"/>
      <c r="V1430" s="108"/>
      <c r="W1430" s="108"/>
      <c r="X1430" s="108"/>
    </row>
    <row r="1431" spans="1:24">
      <c r="A1431" s="398" t="s">
        <v>39014</v>
      </c>
      <c r="B1431" s="398" t="s">
        <v>13500</v>
      </c>
      <c r="C1431" s="382" t="s">
        <v>13072</v>
      </c>
      <c r="D1431" s="382" t="s">
        <v>14317</v>
      </c>
      <c r="E1431" s="382" t="s">
        <v>14869</v>
      </c>
      <c r="F1431" s="382" t="s">
        <v>11918</v>
      </c>
      <c r="G1431" s="382" t="s">
        <v>17804</v>
      </c>
      <c r="H1431" t="s">
        <v>50759</v>
      </c>
      <c r="I1431" t="s">
        <v>50767</v>
      </c>
      <c r="J1431" s="387" t="s">
        <v>35295</v>
      </c>
      <c r="K1431" s="387" t="s">
        <v>35296</v>
      </c>
      <c r="L1431" s="113" t="s">
        <v>43957</v>
      </c>
      <c r="M1431" s="113" t="s">
        <v>43958</v>
      </c>
      <c r="N1431" t="s">
        <v>72002</v>
      </c>
      <c r="O1431" s="16" t="s">
        <v>71996</v>
      </c>
      <c r="P1431" s="382"/>
      <c r="Q1431" s="382"/>
      <c r="R1431" s="382"/>
      <c r="S1431" s="382"/>
      <c r="T1431" s="382"/>
      <c r="U1431" s="382"/>
      <c r="V1431" s="108"/>
      <c r="W1431" s="108"/>
      <c r="X1431" s="108"/>
    </row>
    <row r="1432" spans="1:24">
      <c r="A1432" s="398" t="s">
        <v>39015</v>
      </c>
      <c r="B1432" s="398" t="s">
        <v>13501</v>
      </c>
      <c r="C1432" s="382" t="s">
        <v>13072</v>
      </c>
      <c r="D1432" s="382" t="s">
        <v>11919</v>
      </c>
      <c r="E1432" s="382" t="s">
        <v>14869</v>
      </c>
      <c r="F1432" s="382" t="s">
        <v>11920</v>
      </c>
      <c r="G1432" s="382" t="s">
        <v>17804</v>
      </c>
      <c r="H1432" t="s">
        <v>50760</v>
      </c>
      <c r="I1432" t="s">
        <v>50767</v>
      </c>
      <c r="J1432" s="387" t="s">
        <v>35297</v>
      </c>
      <c r="K1432" s="387" t="s">
        <v>35296</v>
      </c>
      <c r="L1432" s="113" t="s">
        <v>43959</v>
      </c>
      <c r="M1432" s="113" t="s">
        <v>43958</v>
      </c>
      <c r="N1432" t="s">
        <v>72003</v>
      </c>
      <c r="O1432" t="s">
        <v>71993</v>
      </c>
      <c r="P1432" s="382"/>
      <c r="Q1432" s="382"/>
      <c r="R1432" s="382"/>
      <c r="S1432" s="382"/>
      <c r="T1432" s="382"/>
      <c r="U1432" s="382"/>
      <c r="V1432" s="108"/>
      <c r="W1432" s="108"/>
      <c r="X1432" s="108"/>
    </row>
    <row r="1433" spans="1:24">
      <c r="A1433" s="395" t="s">
        <v>39020</v>
      </c>
      <c r="B1433" s="395" t="s">
        <v>10342</v>
      </c>
      <c r="C1433" s="395" t="s">
        <v>39016</v>
      </c>
      <c r="D1433" s="395" t="s">
        <v>10343</v>
      </c>
      <c r="E1433" s="395" t="s">
        <v>14683</v>
      </c>
      <c r="F1433" s="395" t="s">
        <v>10344</v>
      </c>
      <c r="G1433" s="395" t="s">
        <v>38968</v>
      </c>
      <c r="H1433" t="s">
        <v>50761</v>
      </c>
      <c r="I1433" t="s">
        <v>50768</v>
      </c>
      <c r="J1433" s="396" t="s">
        <v>39017</v>
      </c>
      <c r="K1433" s="397" t="s">
        <v>39018</v>
      </c>
      <c r="L1433" s="113" t="s">
        <v>43960</v>
      </c>
      <c r="M1433" s="113" t="s">
        <v>43961</v>
      </c>
      <c r="N1433" t="s">
        <v>72004</v>
      </c>
      <c r="O1433" t="s">
        <v>71994</v>
      </c>
      <c r="P1433" s="395"/>
      <c r="Q1433" s="395"/>
      <c r="R1433" s="395"/>
      <c r="S1433" s="395"/>
      <c r="T1433" s="395"/>
      <c r="U1433" s="395"/>
    </row>
    <row r="1434" spans="1:24">
      <c r="A1434" s="395" t="s">
        <v>39021</v>
      </c>
      <c r="B1434" s="395" t="s">
        <v>10345</v>
      </c>
      <c r="C1434" s="395" t="s">
        <v>39016</v>
      </c>
      <c r="D1434" s="395" t="s">
        <v>10346</v>
      </c>
      <c r="E1434" s="395" t="s">
        <v>14683</v>
      </c>
      <c r="F1434" s="395" t="s">
        <v>10347</v>
      </c>
      <c r="G1434" s="395" t="s">
        <v>38968</v>
      </c>
      <c r="H1434" t="s">
        <v>50762</v>
      </c>
      <c r="I1434" t="s">
        <v>50768</v>
      </c>
      <c r="J1434" s="396" t="s">
        <v>39019</v>
      </c>
      <c r="K1434" s="397" t="s">
        <v>39018</v>
      </c>
      <c r="L1434" s="113" t="s">
        <v>43962</v>
      </c>
      <c r="M1434" s="113" t="s">
        <v>43961</v>
      </c>
      <c r="N1434" t="s">
        <v>72005</v>
      </c>
      <c r="O1434" t="s">
        <v>71995</v>
      </c>
      <c r="P1434" s="395"/>
      <c r="Q1434" s="395"/>
      <c r="R1434" s="395"/>
      <c r="S1434" s="395"/>
      <c r="T1434" s="395"/>
      <c r="U1434" s="395"/>
    </row>
    <row r="1435" spans="1:24" s="392" customFormat="1">
      <c r="H1435"/>
      <c r="I1435"/>
      <c r="L1435" s="113"/>
      <c r="M1435" s="113"/>
      <c r="N1435" s="113"/>
      <c r="O1435"/>
    </row>
    <row r="1436" spans="1:24" s="392" customFormat="1">
      <c r="A1436" s="392" t="s">
        <v>39012</v>
      </c>
      <c r="H1436"/>
      <c r="I1436"/>
      <c r="L1436" s="113"/>
      <c r="M1436" s="113"/>
      <c r="N1436" s="113"/>
      <c r="O1436"/>
    </row>
    <row r="1437" spans="1:24">
      <c r="A1437" s="398" t="s">
        <v>39011</v>
      </c>
      <c r="B1437" s="398" t="s">
        <v>13329</v>
      </c>
      <c r="C1437" s="382" t="s">
        <v>17408</v>
      </c>
      <c r="D1437" s="382" t="s">
        <v>14024</v>
      </c>
      <c r="E1437" s="382" t="s">
        <v>14705</v>
      </c>
      <c r="F1437" s="382" t="s">
        <v>10638</v>
      </c>
      <c r="G1437" s="382" t="s">
        <v>17409</v>
      </c>
      <c r="H1437" t="s">
        <v>50723</v>
      </c>
      <c r="I1437" t="s">
        <v>50743</v>
      </c>
      <c r="J1437" s="387" t="s">
        <v>34561</v>
      </c>
      <c r="K1437" s="387" t="s">
        <v>34562</v>
      </c>
      <c r="L1437" s="113" t="s">
        <v>43963</v>
      </c>
      <c r="M1437" s="113" t="s">
        <v>43964</v>
      </c>
      <c r="N1437" t="s">
        <v>72026</v>
      </c>
      <c r="O1437" t="s">
        <v>72006</v>
      </c>
      <c r="P1437" s="382"/>
      <c r="Q1437" s="382"/>
      <c r="R1437" s="382"/>
      <c r="S1437" s="382"/>
      <c r="T1437" s="382"/>
      <c r="U1437" s="382"/>
      <c r="V1437" s="108"/>
      <c r="W1437" s="108"/>
      <c r="X1437" s="108"/>
    </row>
    <row r="1438" spans="1:24">
      <c r="A1438" s="398" t="s">
        <v>10639</v>
      </c>
      <c r="B1438" s="398" t="s">
        <v>13330</v>
      </c>
      <c r="C1438" s="382" t="s">
        <v>17408</v>
      </c>
      <c r="D1438" s="382" t="s">
        <v>14025</v>
      </c>
      <c r="E1438" s="382" t="s">
        <v>14705</v>
      </c>
      <c r="F1438" s="382" t="s">
        <v>10640</v>
      </c>
      <c r="G1438" s="382" t="s">
        <v>17409</v>
      </c>
      <c r="H1438" t="s">
        <v>50724</v>
      </c>
      <c r="I1438" t="s">
        <v>50743</v>
      </c>
      <c r="J1438" s="387" t="s">
        <v>34563</v>
      </c>
      <c r="K1438" s="387" t="s">
        <v>34562</v>
      </c>
      <c r="L1438" s="113" t="s">
        <v>43965</v>
      </c>
      <c r="M1438" s="113" t="s">
        <v>43964</v>
      </c>
      <c r="N1438" t="s">
        <v>72027</v>
      </c>
      <c r="O1438" t="s">
        <v>72007</v>
      </c>
      <c r="P1438" s="382"/>
      <c r="Q1438" s="382"/>
      <c r="R1438" s="382"/>
      <c r="S1438" s="382"/>
      <c r="T1438" s="382"/>
      <c r="U1438" s="382"/>
      <c r="V1438" s="108"/>
      <c r="W1438" s="108"/>
      <c r="X1438" s="108"/>
    </row>
    <row r="1439" spans="1:24">
      <c r="A1439" s="398" t="s">
        <v>39008</v>
      </c>
      <c r="B1439" s="398" t="s">
        <v>13766</v>
      </c>
      <c r="C1439" s="382" t="s">
        <v>18224</v>
      </c>
      <c r="D1439" s="382" t="s">
        <v>14583</v>
      </c>
      <c r="E1439" s="382" t="s">
        <v>15014</v>
      </c>
      <c r="F1439" s="382" t="s">
        <v>12870</v>
      </c>
      <c r="G1439" s="382" t="s">
        <v>18225</v>
      </c>
      <c r="H1439" t="s">
        <v>50725</v>
      </c>
      <c r="I1439" t="s">
        <v>50744</v>
      </c>
      <c r="J1439" s="387" t="s">
        <v>35876</v>
      </c>
      <c r="K1439" s="387" t="s">
        <v>35877</v>
      </c>
      <c r="L1439" s="113" t="s">
        <v>43966</v>
      </c>
      <c r="M1439" s="113" t="s">
        <v>43967</v>
      </c>
      <c r="N1439" t="s">
        <v>72028</v>
      </c>
      <c r="O1439" t="s">
        <v>72008</v>
      </c>
      <c r="P1439" s="382"/>
      <c r="Q1439" s="382"/>
      <c r="R1439" s="382"/>
      <c r="S1439" s="382"/>
      <c r="T1439" s="382"/>
      <c r="U1439" s="382"/>
      <c r="V1439" s="108"/>
      <c r="W1439" s="108"/>
      <c r="X1439" s="108"/>
    </row>
    <row r="1440" spans="1:24">
      <c r="A1440" s="398" t="s">
        <v>12871</v>
      </c>
      <c r="B1440" s="398" t="s">
        <v>12872</v>
      </c>
      <c r="C1440" s="382" t="s">
        <v>18224</v>
      </c>
      <c r="D1440" s="382" t="s">
        <v>12873</v>
      </c>
      <c r="E1440" s="382" t="s">
        <v>15014</v>
      </c>
      <c r="F1440" s="382" t="s">
        <v>12874</v>
      </c>
      <c r="G1440" s="382" t="s">
        <v>18225</v>
      </c>
      <c r="H1440" t="s">
        <v>50726</v>
      </c>
      <c r="I1440" t="s">
        <v>50744</v>
      </c>
      <c r="J1440" s="387" t="s">
        <v>35878</v>
      </c>
      <c r="K1440" s="387" t="s">
        <v>35877</v>
      </c>
      <c r="L1440" s="113" t="s">
        <v>43968</v>
      </c>
      <c r="M1440" s="113" t="s">
        <v>43967</v>
      </c>
      <c r="N1440" t="s">
        <v>72029</v>
      </c>
      <c r="O1440" t="s">
        <v>72009</v>
      </c>
      <c r="P1440" s="382"/>
      <c r="Q1440" s="382"/>
      <c r="R1440" s="382"/>
      <c r="S1440" s="382"/>
      <c r="T1440" s="382"/>
      <c r="U1440" s="382"/>
      <c r="V1440" s="108"/>
      <c r="W1440" s="108"/>
      <c r="X1440" s="108"/>
    </row>
    <row r="1441" spans="1:24">
      <c r="A1441" s="398" t="s">
        <v>39009</v>
      </c>
      <c r="B1441" s="398" t="s">
        <v>13771</v>
      </c>
      <c r="C1441" s="382" t="s">
        <v>18232</v>
      </c>
      <c r="D1441" s="382" t="s">
        <v>14590</v>
      </c>
      <c r="E1441" s="382" t="s">
        <v>15018</v>
      </c>
      <c r="F1441" s="382" t="s">
        <v>12887</v>
      </c>
      <c r="G1441" s="382" t="s">
        <v>18233</v>
      </c>
      <c r="H1441" t="s">
        <v>50727</v>
      </c>
      <c r="I1441" t="s">
        <v>50745</v>
      </c>
      <c r="J1441" s="387" t="s">
        <v>35888</v>
      </c>
      <c r="K1441" s="387" t="s">
        <v>35889</v>
      </c>
      <c r="L1441" s="113" t="s">
        <v>43969</v>
      </c>
      <c r="M1441" s="113" t="s">
        <v>43970</v>
      </c>
      <c r="N1441" t="s">
        <v>72030</v>
      </c>
      <c r="O1441" t="s">
        <v>72010</v>
      </c>
      <c r="P1441" s="382"/>
      <c r="Q1441" s="382"/>
      <c r="R1441" s="382"/>
      <c r="S1441" s="382"/>
      <c r="T1441" s="382"/>
      <c r="U1441" s="382"/>
      <c r="V1441" s="108"/>
      <c r="W1441" s="108"/>
      <c r="X1441" s="108"/>
    </row>
    <row r="1442" spans="1:24">
      <c r="A1442" s="398" t="s">
        <v>12888</v>
      </c>
      <c r="B1442" s="398" t="s">
        <v>13772</v>
      </c>
      <c r="C1442" s="382" t="s">
        <v>18232</v>
      </c>
      <c r="D1442" s="382" t="s">
        <v>14591</v>
      </c>
      <c r="E1442" s="382" t="s">
        <v>15018</v>
      </c>
      <c r="F1442" s="382" t="s">
        <v>12889</v>
      </c>
      <c r="G1442" s="382" t="s">
        <v>18233</v>
      </c>
      <c r="H1442" t="s">
        <v>50728</v>
      </c>
      <c r="I1442" t="s">
        <v>50745</v>
      </c>
      <c r="J1442" s="387" t="s">
        <v>35890</v>
      </c>
      <c r="K1442" s="387" t="s">
        <v>35889</v>
      </c>
      <c r="L1442" s="113" t="s">
        <v>43971</v>
      </c>
      <c r="M1442" s="113" t="s">
        <v>43970</v>
      </c>
      <c r="N1442" t="s">
        <v>72031</v>
      </c>
      <c r="O1442" t="s">
        <v>72011</v>
      </c>
      <c r="P1442" s="382"/>
      <c r="Q1442" s="382"/>
      <c r="R1442" s="382"/>
      <c r="S1442" s="382"/>
      <c r="T1442" s="382"/>
      <c r="U1442" s="382"/>
      <c r="V1442" s="108"/>
      <c r="W1442" s="108"/>
      <c r="X1442" s="108"/>
    </row>
    <row r="1443" spans="1:24">
      <c r="A1443" s="398" t="s">
        <v>39006</v>
      </c>
      <c r="B1443" s="398" t="s">
        <v>13769</v>
      </c>
      <c r="C1443" s="382" t="s">
        <v>18230</v>
      </c>
      <c r="D1443" s="382" t="s">
        <v>14588</v>
      </c>
      <c r="E1443" s="382" t="s">
        <v>15017</v>
      </c>
      <c r="F1443" s="382" t="s">
        <v>12884</v>
      </c>
      <c r="G1443" s="382" t="s">
        <v>18231</v>
      </c>
      <c r="H1443" t="s">
        <v>50729</v>
      </c>
      <c r="I1443" t="s">
        <v>50746</v>
      </c>
      <c r="J1443" s="387" t="s">
        <v>35885</v>
      </c>
      <c r="K1443" s="387" t="s">
        <v>35886</v>
      </c>
      <c r="L1443" s="113" t="s">
        <v>43972</v>
      </c>
      <c r="M1443" s="113" t="s">
        <v>43973</v>
      </c>
      <c r="N1443" t="s">
        <v>72032</v>
      </c>
      <c r="O1443" t="s">
        <v>72012</v>
      </c>
      <c r="P1443" s="382"/>
      <c r="Q1443" s="382"/>
      <c r="R1443" s="382"/>
      <c r="S1443" s="382"/>
      <c r="T1443" s="382"/>
      <c r="U1443" s="382"/>
      <c r="V1443" s="108"/>
      <c r="W1443" s="108"/>
      <c r="X1443" s="108"/>
    </row>
    <row r="1444" spans="1:24">
      <c r="A1444" s="398" t="s">
        <v>12885</v>
      </c>
      <c r="B1444" s="398" t="s">
        <v>13770</v>
      </c>
      <c r="C1444" s="382" t="s">
        <v>18230</v>
      </c>
      <c r="D1444" s="382" t="s">
        <v>14589</v>
      </c>
      <c r="E1444" s="382" t="s">
        <v>15017</v>
      </c>
      <c r="F1444" s="382" t="s">
        <v>12886</v>
      </c>
      <c r="G1444" s="382" t="s">
        <v>18231</v>
      </c>
      <c r="H1444" t="s">
        <v>50730</v>
      </c>
      <c r="I1444" t="s">
        <v>50746</v>
      </c>
      <c r="J1444" s="387" t="s">
        <v>35887</v>
      </c>
      <c r="K1444" s="387" t="s">
        <v>35886</v>
      </c>
      <c r="L1444" s="113" t="s">
        <v>43974</v>
      </c>
      <c r="M1444" s="113" t="s">
        <v>43973</v>
      </c>
      <c r="N1444" t="s">
        <v>72033</v>
      </c>
      <c r="O1444" t="s">
        <v>72013</v>
      </c>
      <c r="P1444" s="382"/>
      <c r="Q1444" s="382"/>
      <c r="R1444" s="382"/>
      <c r="S1444" s="382"/>
      <c r="T1444" s="382"/>
      <c r="U1444" s="382"/>
      <c r="V1444" s="108"/>
      <c r="W1444" s="108"/>
      <c r="X1444" s="108"/>
    </row>
    <row r="1445" spans="1:24">
      <c r="A1445" s="398" t="s">
        <v>39007</v>
      </c>
      <c r="B1445" s="398" t="s">
        <v>18219</v>
      </c>
      <c r="C1445" s="382" t="s">
        <v>18220</v>
      </c>
      <c r="D1445" s="382" t="s">
        <v>18221</v>
      </c>
      <c r="E1445" s="382" t="s">
        <v>15013</v>
      </c>
      <c r="F1445" s="382" t="s">
        <v>12867</v>
      </c>
      <c r="G1445" s="382" t="s">
        <v>18222</v>
      </c>
      <c r="H1445" t="s">
        <v>50731</v>
      </c>
      <c r="I1445" t="s">
        <v>50747</v>
      </c>
      <c r="J1445" s="387" t="s">
        <v>35873</v>
      </c>
      <c r="K1445" s="387" t="s">
        <v>35874</v>
      </c>
      <c r="L1445" s="113" t="s">
        <v>43975</v>
      </c>
      <c r="M1445" s="113" t="s">
        <v>43976</v>
      </c>
      <c r="N1445" t="s">
        <v>72034</v>
      </c>
      <c r="O1445" t="s">
        <v>72014</v>
      </c>
      <c r="P1445" s="382"/>
      <c r="Q1445" s="382"/>
      <c r="R1445" s="382"/>
      <c r="S1445" s="382"/>
      <c r="T1445" s="382"/>
      <c r="U1445" s="382"/>
      <c r="V1445" s="108"/>
      <c r="W1445" s="108"/>
      <c r="X1445" s="108"/>
    </row>
    <row r="1446" spans="1:24">
      <c r="A1446" s="398" t="s">
        <v>12868</v>
      </c>
      <c r="B1446" s="398" t="s">
        <v>13765</v>
      </c>
      <c r="C1446" s="382" t="s">
        <v>18220</v>
      </c>
      <c r="D1446" s="382" t="s">
        <v>18223</v>
      </c>
      <c r="E1446" s="382" t="s">
        <v>15013</v>
      </c>
      <c r="F1446" s="382" t="s">
        <v>12869</v>
      </c>
      <c r="G1446" s="382" t="s">
        <v>18222</v>
      </c>
      <c r="H1446" t="s">
        <v>50732</v>
      </c>
      <c r="I1446" t="s">
        <v>50747</v>
      </c>
      <c r="J1446" s="387" t="s">
        <v>35875</v>
      </c>
      <c r="K1446" s="387" t="s">
        <v>35874</v>
      </c>
      <c r="L1446" s="113" t="s">
        <v>43977</v>
      </c>
      <c r="M1446" s="113" t="s">
        <v>43976</v>
      </c>
      <c r="N1446" t="s">
        <v>72035</v>
      </c>
      <c r="O1446" t="s">
        <v>72015</v>
      </c>
      <c r="P1446" s="382"/>
      <c r="Q1446" s="382"/>
      <c r="R1446" s="382"/>
      <c r="S1446" s="382"/>
      <c r="T1446" s="382"/>
      <c r="U1446" s="382"/>
      <c r="V1446" s="108"/>
      <c r="W1446" s="108"/>
      <c r="X1446" s="108"/>
    </row>
    <row r="1447" spans="1:24">
      <c r="A1447" s="398" t="s">
        <v>39028</v>
      </c>
      <c r="B1447" s="398" t="s">
        <v>13768</v>
      </c>
      <c r="C1447" s="382" t="s">
        <v>18228</v>
      </c>
      <c r="D1447" s="382" t="s">
        <v>14586</v>
      </c>
      <c r="E1447" s="382" t="s">
        <v>15016</v>
      </c>
      <c r="F1447" s="382" t="s">
        <v>12880</v>
      </c>
      <c r="G1447" s="382" t="s">
        <v>18229</v>
      </c>
      <c r="H1447" t="s">
        <v>50733</v>
      </c>
      <c r="I1447" t="s">
        <v>50748</v>
      </c>
      <c r="J1447" s="387" t="s">
        <v>35882</v>
      </c>
      <c r="K1447" s="387" t="s">
        <v>35883</v>
      </c>
      <c r="L1447" s="113" t="s">
        <v>43978</v>
      </c>
      <c r="M1447" s="113" t="s">
        <v>43979</v>
      </c>
      <c r="N1447" t="s">
        <v>72036</v>
      </c>
      <c r="O1447" t="s">
        <v>72016</v>
      </c>
      <c r="P1447" s="382"/>
      <c r="Q1447" s="382"/>
      <c r="R1447" s="382"/>
      <c r="S1447" s="382"/>
      <c r="T1447" s="382"/>
      <c r="U1447" s="382"/>
      <c r="V1447" s="108"/>
      <c r="W1447" s="108"/>
      <c r="X1447" s="108"/>
    </row>
    <row r="1448" spans="1:24">
      <c r="A1448" s="398" t="s">
        <v>12881</v>
      </c>
      <c r="B1448" s="398" t="s">
        <v>12882</v>
      </c>
      <c r="C1448" s="382" t="s">
        <v>18228</v>
      </c>
      <c r="D1448" s="382" t="s">
        <v>14587</v>
      </c>
      <c r="E1448" s="382" t="s">
        <v>15016</v>
      </c>
      <c r="F1448" s="382" t="s">
        <v>12883</v>
      </c>
      <c r="G1448" s="382" t="s">
        <v>18229</v>
      </c>
      <c r="H1448" t="s">
        <v>50734</v>
      </c>
      <c r="I1448" t="s">
        <v>50748</v>
      </c>
      <c r="J1448" s="387" t="s">
        <v>35884</v>
      </c>
      <c r="K1448" s="387" t="s">
        <v>35883</v>
      </c>
      <c r="L1448" s="113" t="s">
        <v>43980</v>
      </c>
      <c r="M1448" s="113" t="s">
        <v>43979</v>
      </c>
      <c r="N1448" t="s">
        <v>72037</v>
      </c>
      <c r="O1448" t="s">
        <v>72017</v>
      </c>
      <c r="P1448" s="382"/>
      <c r="Q1448" s="382"/>
      <c r="R1448" s="382"/>
      <c r="S1448" s="382"/>
      <c r="T1448" s="382"/>
      <c r="U1448" s="382"/>
      <c r="V1448" s="108"/>
      <c r="W1448" s="108"/>
      <c r="X1448" s="108"/>
    </row>
    <row r="1449" spans="1:24">
      <c r="A1449" s="398" t="s">
        <v>12875</v>
      </c>
      <c r="B1449" s="398" t="s">
        <v>13767</v>
      </c>
      <c r="C1449" s="382" t="s">
        <v>18226</v>
      </c>
      <c r="D1449" s="382" t="s">
        <v>14584</v>
      </c>
      <c r="E1449" s="382" t="s">
        <v>15015</v>
      </c>
      <c r="F1449" s="382" t="s">
        <v>12876</v>
      </c>
      <c r="G1449" s="382" t="s">
        <v>18227</v>
      </c>
      <c r="H1449" t="s">
        <v>50735</v>
      </c>
      <c r="I1449" t="s">
        <v>50749</v>
      </c>
      <c r="J1449" s="387" t="s">
        <v>35879</v>
      </c>
      <c r="K1449" s="387" t="s">
        <v>35880</v>
      </c>
      <c r="L1449" s="113" t="s">
        <v>43981</v>
      </c>
      <c r="M1449" s="113" t="s">
        <v>43982</v>
      </c>
      <c r="N1449" t="s">
        <v>72038</v>
      </c>
      <c r="O1449" t="s">
        <v>72018</v>
      </c>
      <c r="P1449" s="382"/>
      <c r="Q1449" s="382"/>
      <c r="R1449" s="382"/>
      <c r="S1449" s="382"/>
      <c r="T1449" s="382"/>
      <c r="U1449" s="382"/>
      <c r="V1449" s="108"/>
      <c r="W1449" s="108"/>
      <c r="X1449" s="108"/>
    </row>
    <row r="1450" spans="1:24">
      <c r="A1450" s="398" t="s">
        <v>12877</v>
      </c>
      <c r="B1450" s="398" t="s">
        <v>12878</v>
      </c>
      <c r="C1450" s="382" t="s">
        <v>18226</v>
      </c>
      <c r="D1450" s="382" t="s">
        <v>14585</v>
      </c>
      <c r="E1450" s="382" t="s">
        <v>15015</v>
      </c>
      <c r="F1450" s="382" t="s">
        <v>12879</v>
      </c>
      <c r="G1450" s="382" t="s">
        <v>18227</v>
      </c>
      <c r="H1450" t="s">
        <v>50736</v>
      </c>
      <c r="I1450" t="s">
        <v>50749</v>
      </c>
      <c r="J1450" s="387" t="s">
        <v>35881</v>
      </c>
      <c r="K1450" s="387" t="s">
        <v>35880</v>
      </c>
      <c r="L1450" s="113" t="s">
        <v>43983</v>
      </c>
      <c r="M1450" s="113" t="s">
        <v>43982</v>
      </c>
      <c r="N1450" t="s">
        <v>72039</v>
      </c>
      <c r="O1450" t="s">
        <v>72019</v>
      </c>
      <c r="P1450" s="382"/>
      <c r="Q1450" s="382"/>
      <c r="R1450" s="382"/>
      <c r="S1450" s="382"/>
      <c r="T1450" s="382"/>
      <c r="U1450" s="382"/>
      <c r="V1450" s="108"/>
      <c r="W1450" s="108"/>
      <c r="X1450" s="108"/>
    </row>
    <row r="1451" spans="1:24">
      <c r="A1451" s="398" t="s">
        <v>39003</v>
      </c>
      <c r="B1451" s="398" t="s">
        <v>18210</v>
      </c>
      <c r="C1451" s="382" t="s">
        <v>18211</v>
      </c>
      <c r="D1451" s="382" t="s">
        <v>14577</v>
      </c>
      <c r="E1451" s="382" t="s">
        <v>15011</v>
      </c>
      <c r="F1451" s="382" t="s">
        <v>12852</v>
      </c>
      <c r="G1451" s="382" t="s">
        <v>18212</v>
      </c>
      <c r="H1451" t="s">
        <v>50737</v>
      </c>
      <c r="I1451" t="s">
        <v>50750</v>
      </c>
      <c r="J1451" s="387" t="s">
        <v>35870</v>
      </c>
      <c r="K1451" s="387" t="s">
        <v>35871</v>
      </c>
      <c r="L1451" s="113" t="s">
        <v>43984</v>
      </c>
      <c r="M1451" s="113" t="s">
        <v>43985</v>
      </c>
      <c r="N1451" t="s">
        <v>72040</v>
      </c>
      <c r="O1451" t="s">
        <v>72020</v>
      </c>
      <c r="P1451" s="382"/>
      <c r="Q1451" s="382"/>
      <c r="R1451" s="382"/>
      <c r="S1451" s="382"/>
      <c r="T1451" s="382"/>
      <c r="U1451" s="382"/>
      <c r="V1451" s="108"/>
      <c r="W1451" s="108"/>
      <c r="X1451" s="108"/>
    </row>
    <row r="1452" spans="1:24">
      <c r="A1452" s="398" t="s">
        <v>12853</v>
      </c>
      <c r="B1452" s="398" t="s">
        <v>12854</v>
      </c>
      <c r="C1452" s="382" t="s">
        <v>18211</v>
      </c>
      <c r="D1452" s="382" t="s">
        <v>14578</v>
      </c>
      <c r="E1452" s="382" t="s">
        <v>15011</v>
      </c>
      <c r="F1452" s="382" t="s">
        <v>12855</v>
      </c>
      <c r="G1452" s="382" t="s">
        <v>18212</v>
      </c>
      <c r="H1452" t="s">
        <v>50738</v>
      </c>
      <c r="I1452" t="s">
        <v>50750</v>
      </c>
      <c r="J1452" s="387" t="s">
        <v>35872</v>
      </c>
      <c r="K1452" s="387" t="s">
        <v>35871</v>
      </c>
      <c r="L1452" s="113" t="s">
        <v>43986</v>
      </c>
      <c r="M1452" s="113" t="s">
        <v>43985</v>
      </c>
      <c r="N1452" t="s">
        <v>72041</v>
      </c>
      <c r="O1452" t="s">
        <v>72021</v>
      </c>
      <c r="P1452" s="382"/>
      <c r="Q1452" s="382"/>
      <c r="R1452" s="382"/>
      <c r="S1452" s="382"/>
      <c r="T1452" s="382"/>
      <c r="U1452" s="382"/>
      <c r="V1452" s="108"/>
      <c r="W1452" s="108"/>
      <c r="X1452" s="108"/>
    </row>
    <row r="1453" spans="1:24">
      <c r="A1453" s="398" t="s">
        <v>39000</v>
      </c>
      <c r="B1453" s="398" t="s">
        <v>17372</v>
      </c>
      <c r="C1453" s="382" t="s">
        <v>12934</v>
      </c>
      <c r="D1453" s="382" t="s">
        <v>17373</v>
      </c>
      <c r="E1453" s="382" t="s">
        <v>17374</v>
      </c>
      <c r="F1453" s="382" t="s">
        <v>10576</v>
      </c>
      <c r="G1453" s="382" t="s">
        <v>17375</v>
      </c>
      <c r="H1453" t="s">
        <v>50739</v>
      </c>
      <c r="I1453" t="s">
        <v>50751</v>
      </c>
      <c r="J1453" s="387" t="s">
        <v>34521</v>
      </c>
      <c r="K1453" s="387" t="s">
        <v>34522</v>
      </c>
      <c r="L1453" s="113" t="s">
        <v>43987</v>
      </c>
      <c r="M1453" s="113" t="s">
        <v>43988</v>
      </c>
      <c r="N1453" t="s">
        <v>72042</v>
      </c>
      <c r="O1453" t="s">
        <v>72022</v>
      </c>
      <c r="P1453" s="382"/>
      <c r="Q1453" s="382"/>
      <c r="R1453" s="382"/>
      <c r="S1453" s="382"/>
      <c r="T1453" s="382"/>
      <c r="U1453" s="382"/>
      <c r="V1453" s="108"/>
      <c r="W1453" s="108"/>
      <c r="X1453" s="108"/>
    </row>
    <row r="1454" spans="1:24">
      <c r="A1454" s="398" t="s">
        <v>39001</v>
      </c>
      <c r="B1454" s="398" t="s">
        <v>388</v>
      </c>
      <c r="C1454" s="382" t="s">
        <v>13093</v>
      </c>
      <c r="D1454" s="382" t="s">
        <v>14548</v>
      </c>
      <c r="E1454" s="382" t="s">
        <v>14995</v>
      </c>
      <c r="F1454" s="382" t="s">
        <v>12777</v>
      </c>
      <c r="G1454" s="382"/>
      <c r="H1454" t="s">
        <v>50740</v>
      </c>
      <c r="I1454" t="s">
        <v>50752</v>
      </c>
      <c r="J1454" s="387" t="s">
        <v>35813</v>
      </c>
      <c r="K1454" s="387" t="s">
        <v>35808</v>
      </c>
      <c r="L1454" s="113" t="s">
        <v>43989</v>
      </c>
      <c r="M1454" s="113" t="s">
        <v>43990</v>
      </c>
      <c r="N1454" t="s">
        <v>72043</v>
      </c>
      <c r="O1454" t="s">
        <v>72023</v>
      </c>
      <c r="P1454" s="382"/>
      <c r="Q1454" s="382"/>
      <c r="R1454" s="382"/>
      <c r="S1454" s="382"/>
      <c r="T1454" s="382"/>
      <c r="U1454" s="382"/>
      <c r="V1454" s="108"/>
      <c r="W1454" s="108"/>
      <c r="X1454" s="108"/>
    </row>
    <row r="1455" spans="1:24">
      <c r="A1455" s="36" t="s">
        <v>39055</v>
      </c>
      <c r="B1455" t="s">
        <v>39054</v>
      </c>
      <c r="C1455" s="108" t="s">
        <v>30980</v>
      </c>
      <c r="D1455" s="108" t="s">
        <v>30981</v>
      </c>
      <c r="E1455" s="108" t="s">
        <v>39053</v>
      </c>
      <c r="F1455" s="108" t="s">
        <v>30983</v>
      </c>
      <c r="G1455" s="108" t="s">
        <v>30984</v>
      </c>
      <c r="H1455" t="s">
        <v>50741</v>
      </c>
      <c r="I1455" t="s">
        <v>50753</v>
      </c>
      <c r="J1455" s="109" t="s">
        <v>34920</v>
      </c>
      <c r="K1455" s="109" t="s">
        <v>34921</v>
      </c>
      <c r="L1455" s="113" t="s">
        <v>43991</v>
      </c>
      <c r="M1455" s="113" t="s">
        <v>43992</v>
      </c>
      <c r="N1455" t="s">
        <v>72044</v>
      </c>
      <c r="O1455" t="s">
        <v>72024</v>
      </c>
      <c r="P1455" s="108"/>
      <c r="Q1455" s="108"/>
      <c r="R1455" s="108"/>
      <c r="S1455" s="108"/>
      <c r="T1455" s="108"/>
      <c r="U1455" s="108"/>
      <c r="V1455" s="108"/>
      <c r="W1455" s="108"/>
      <c r="X1455" s="108"/>
    </row>
    <row r="1456" spans="1:24">
      <c r="A1456" s="36" t="s">
        <v>39052</v>
      </c>
      <c r="B1456" t="s">
        <v>39051</v>
      </c>
      <c r="C1456" s="108" t="s">
        <v>30980</v>
      </c>
      <c r="D1456" s="108" t="s">
        <v>30981</v>
      </c>
      <c r="E1456" s="108" t="s">
        <v>30982</v>
      </c>
      <c r="F1456" s="108" t="s">
        <v>39050</v>
      </c>
      <c r="G1456" s="108" t="s">
        <v>30984</v>
      </c>
      <c r="H1456" t="s">
        <v>50742</v>
      </c>
      <c r="I1456" t="s">
        <v>50753</v>
      </c>
      <c r="J1456" s="109" t="s">
        <v>34922</v>
      </c>
      <c r="K1456" s="109" t="s">
        <v>34921</v>
      </c>
      <c r="L1456" s="113" t="s">
        <v>43993</v>
      </c>
      <c r="M1456" s="113" t="s">
        <v>43992</v>
      </c>
      <c r="N1456" t="s">
        <v>72045</v>
      </c>
      <c r="O1456" t="s">
        <v>72025</v>
      </c>
      <c r="P1456" s="108"/>
      <c r="Q1456" s="108"/>
      <c r="R1456" s="108"/>
      <c r="S1456" s="108"/>
      <c r="T1456" s="108"/>
      <c r="U1456" s="108"/>
      <c r="V1456" s="108"/>
      <c r="W1456" s="108"/>
      <c r="X1456" s="108"/>
    </row>
  </sheetData>
  <autoFilter ref="C1036:C1434" xr:uid="{00000000-0001-0000-0D00-000000000000}"/>
  <phoneticPr fontId="2" type="noConversion"/>
  <dataValidations count="2">
    <dataValidation type="textLength" showInputMessage="1" showErrorMessage="1" sqref="J668:N745 J70:N117 J68:J69 O1:O3 J120:M665 O6:O12 J748:M1048576 J1:M67 N3:N67 O1457:O1048576 N1 N661:N665 N120:N205 N207:N510 N512:N618 N621:N622 N626:N631 N633:N641 N643 N647:N658 N748:N791 O974:O976 O978:O981 N1435:N1436 N1457:N1048576" xr:uid="{96C73262-44CF-43E4-9B72-21BCDDC9C05E}">
      <formula1>1</formula1>
      <formula2>500</formula2>
    </dataValidation>
    <dataValidation showInputMessage="1" showErrorMessage="1" sqref="O13:O45 O47:O117 O124:O125 O129 O131 O150 O207:O208 O211:O216 O221:O224 O263:O264 O281:O284 O301:O304 O307:O308 O327:O332 O357:O358 O361:O367 O373:O376 O379 P972 O383:O410 O419:O422 O438:O445 O453:O457 O459:O474 O479:O481 O495:O496 O499:O501 O507:O508 O517:O518 O527:O528 O535:O541 O559:O560 O563:O568 O595:O596 O599:O600 O607:O610 O617 O621:O623 O625:O637 O639:O658 O660:O664 O666:O672 O710:O711 O733 O740:O753 O755:O756 O758:O761 O777:O778 O813:O814 O875 O877:O894 O896:O902 O904:O907 O909:O919 O922:O923 O933 O938:O939 O946:O947 O960:O965 O982:O992 O995:O999 O1002:O1051 O1053:O1111 O1115:O1149 O1151:O1152 O1154:O1167 O1170:O1174 O1176:O1207 O1209:O1258 O1260:O1333 O1338:O1341 O1343:O1348 O1351:O1356 O1358:O1360 O1362:O1363 O1366:O1387 O1389:O1391 O1396:O1403 O1406:O1430 O1432:O1436 O1438:O1456" xr:uid="{EE3F2E1A-52F3-4CF7-9F61-AB1A49BCC04B}"/>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3"/>
  <dimension ref="A1:Y725"/>
  <sheetViews>
    <sheetView topLeftCell="A353" zoomScale="96" zoomScaleNormal="96" workbookViewId="0">
      <selection activeCell="D381" sqref="D381"/>
    </sheetView>
  </sheetViews>
  <sheetFormatPr defaultColWidth="9" defaultRowHeight="16.5" customHeight="1"/>
  <cols>
    <col min="1" max="1" width="62.375" customWidth="1"/>
    <col min="2" max="2" width="51.625" customWidth="1"/>
    <col min="3" max="3" width="22.75" customWidth="1"/>
    <col min="4" max="4" width="21.25" customWidth="1"/>
    <col min="5" max="5" width="12.75" customWidth="1"/>
    <col min="6" max="6" width="19.625" customWidth="1"/>
    <col min="7" max="7" width="8.125" customWidth="1"/>
    <col min="8" max="8" width="6.25" customWidth="1"/>
    <col min="9" max="9" width="6.875" customWidth="1"/>
    <col min="10" max="10" width="13.375" customWidth="1"/>
    <col min="11" max="11" width="14.25" customWidth="1"/>
    <col min="12" max="13" width="18.375" style="113" customWidth="1"/>
    <col min="14" max="15" width="19.125" style="113" customWidth="1"/>
  </cols>
  <sheetData>
    <row r="1" spans="1:25" ht="16.5" customHeight="1" thickBot="1">
      <c r="A1" s="224"/>
      <c r="B1" s="35" t="s">
        <v>42</v>
      </c>
      <c r="C1" s="1" t="s">
        <v>43</v>
      </c>
      <c r="D1" s="1" t="s">
        <v>44</v>
      </c>
      <c r="E1" s="1" t="s">
        <v>45</v>
      </c>
      <c r="F1" s="1" t="s">
        <v>39081</v>
      </c>
      <c r="G1" s="1" t="s">
        <v>46</v>
      </c>
      <c r="H1" s="1" t="s">
        <v>196</v>
      </c>
      <c r="I1" s="1" t="s">
        <v>197</v>
      </c>
      <c r="J1" t="s">
        <v>31521</v>
      </c>
      <c r="K1" s="108" t="s">
        <v>31522</v>
      </c>
      <c r="L1" s="113" t="s">
        <v>39317</v>
      </c>
      <c r="M1" s="113" t="s">
        <v>39318</v>
      </c>
      <c r="N1" s="113" t="s">
        <v>53044</v>
      </c>
      <c r="O1" s="113" t="s">
        <v>53045</v>
      </c>
      <c r="P1" s="1" t="s">
        <v>47</v>
      </c>
      <c r="Q1" s="1" t="s">
        <v>48</v>
      </c>
      <c r="R1" s="1" t="s">
        <v>49</v>
      </c>
      <c r="S1" s="1" t="s">
        <v>50</v>
      </c>
      <c r="T1" s="1" t="s">
        <v>51</v>
      </c>
      <c r="U1" s="1" t="s">
        <v>52</v>
      </c>
      <c r="V1" s="1" t="s">
        <v>271</v>
      </c>
      <c r="W1" s="1" t="s">
        <v>272</v>
      </c>
      <c r="X1" s="1"/>
      <c r="Y1" s="1"/>
    </row>
    <row r="2" spans="1:25" s="1" customFormat="1" ht="16.5" customHeight="1">
      <c r="A2" s="21" t="s">
        <v>20970</v>
      </c>
      <c r="B2" t="s">
        <v>15288</v>
      </c>
      <c r="C2" s="85" t="s">
        <v>16078</v>
      </c>
      <c r="D2" s="1" t="s">
        <v>21684</v>
      </c>
      <c r="E2" s="54" t="s">
        <v>21685</v>
      </c>
      <c r="F2" s="23" t="s">
        <v>21686</v>
      </c>
      <c r="G2" s="23" t="s">
        <v>21687</v>
      </c>
      <c r="H2" s="21" t="s">
        <v>49832</v>
      </c>
      <c r="I2" t="s">
        <v>50498</v>
      </c>
      <c r="J2" s="21" t="s">
        <v>35895</v>
      </c>
      <c r="K2" s="21" t="s">
        <v>35896</v>
      </c>
      <c r="L2" s="113" t="s">
        <v>43994</v>
      </c>
      <c r="M2" s="420" t="s">
        <v>43995</v>
      </c>
      <c r="N2" t="s">
        <v>64975</v>
      </c>
      <c r="O2" s="431" t="s">
        <v>64974</v>
      </c>
      <c r="P2" s="21"/>
      <c r="Q2" s="21"/>
      <c r="R2" s="21"/>
      <c r="S2" s="21"/>
      <c r="T2" s="21"/>
      <c r="U2" s="21"/>
      <c r="V2" s="121"/>
      <c r="W2" s="121"/>
    </row>
    <row r="3" spans="1:25" s="1" customFormat="1" ht="16.5" customHeight="1">
      <c r="A3" s="21" t="s">
        <v>20971</v>
      </c>
      <c r="B3" t="s">
        <v>5242</v>
      </c>
      <c r="C3" s="85" t="s">
        <v>16078</v>
      </c>
      <c r="D3" s="1" t="s">
        <v>21688</v>
      </c>
      <c r="E3" t="s">
        <v>21689</v>
      </c>
      <c r="F3" s="23" t="s">
        <v>21690</v>
      </c>
      <c r="G3" s="23" t="s">
        <v>21687</v>
      </c>
      <c r="H3" s="21" t="s">
        <v>49833</v>
      </c>
      <c r="I3" t="s">
        <v>50498</v>
      </c>
      <c r="J3" s="21" t="s">
        <v>35897</v>
      </c>
      <c r="K3" s="21" t="s">
        <v>35896</v>
      </c>
      <c r="L3" s="113" t="s">
        <v>43996</v>
      </c>
      <c r="M3" s="420" t="s">
        <v>43995</v>
      </c>
      <c r="N3" t="s">
        <v>64976</v>
      </c>
      <c r="O3" s="431" t="s">
        <v>64974</v>
      </c>
      <c r="P3" s="21"/>
      <c r="Q3" s="21"/>
      <c r="R3" s="21"/>
      <c r="S3" s="21"/>
      <c r="T3" s="21"/>
      <c r="U3" s="21"/>
      <c r="V3" s="121"/>
      <c r="W3" s="121"/>
    </row>
    <row r="4" spans="1:25" ht="16.5" customHeight="1">
      <c r="A4" s="21" t="s">
        <v>20972</v>
      </c>
      <c r="B4" t="s">
        <v>5243</v>
      </c>
      <c r="C4" s="85" t="s">
        <v>16078</v>
      </c>
      <c r="D4" t="s">
        <v>21691</v>
      </c>
      <c r="E4" t="s">
        <v>21689</v>
      </c>
      <c r="F4" s="23" t="s">
        <v>21692</v>
      </c>
      <c r="G4" s="23" t="s">
        <v>21687</v>
      </c>
      <c r="H4" s="21" t="s">
        <v>49834</v>
      </c>
      <c r="I4" t="s">
        <v>50498</v>
      </c>
      <c r="J4" s="21" t="s">
        <v>35898</v>
      </c>
      <c r="K4" s="21" t="s">
        <v>35896</v>
      </c>
      <c r="L4" s="113" t="s">
        <v>43997</v>
      </c>
      <c r="M4" s="420" t="s">
        <v>43995</v>
      </c>
      <c r="N4" t="s">
        <v>64977</v>
      </c>
      <c r="O4" s="431" t="s">
        <v>64974</v>
      </c>
      <c r="P4" s="21"/>
      <c r="Q4" s="21"/>
      <c r="R4" s="21"/>
      <c r="S4" s="21"/>
      <c r="T4" s="21"/>
      <c r="U4" s="21"/>
      <c r="V4" s="21"/>
      <c r="W4" s="21"/>
    </row>
    <row r="5" spans="1:25" s="1" customFormat="1" ht="16.5" customHeight="1">
      <c r="A5" s="21" t="s">
        <v>20973</v>
      </c>
      <c r="B5" t="s">
        <v>5244</v>
      </c>
      <c r="C5" s="85" t="s">
        <v>16078</v>
      </c>
      <c r="D5" s="1" t="s">
        <v>21693</v>
      </c>
      <c r="E5" t="s">
        <v>21689</v>
      </c>
      <c r="F5" s="23" t="s">
        <v>21694</v>
      </c>
      <c r="G5" s="23" t="s">
        <v>21687</v>
      </c>
      <c r="H5" s="21" t="s">
        <v>49835</v>
      </c>
      <c r="I5" t="s">
        <v>50498</v>
      </c>
      <c r="J5" s="21" t="s">
        <v>35899</v>
      </c>
      <c r="K5" s="21" t="s">
        <v>35896</v>
      </c>
      <c r="L5" s="113" t="s">
        <v>43998</v>
      </c>
      <c r="M5" s="420" t="s">
        <v>43995</v>
      </c>
      <c r="N5" t="s">
        <v>64978</v>
      </c>
      <c r="O5" s="431" t="s">
        <v>64974</v>
      </c>
      <c r="P5" s="21"/>
      <c r="Q5" s="21"/>
      <c r="R5" s="21"/>
      <c r="S5" s="21"/>
      <c r="T5" s="21"/>
      <c r="U5" s="21"/>
      <c r="V5" s="121"/>
      <c r="W5" s="121"/>
    </row>
    <row r="6" spans="1:25" s="1" customFormat="1" ht="16.5" customHeight="1">
      <c r="A6" s="21" t="s">
        <v>20974</v>
      </c>
      <c r="B6" t="s">
        <v>5245</v>
      </c>
      <c r="C6" s="85" t="s">
        <v>16078</v>
      </c>
      <c r="D6" s="1" t="s">
        <v>21695</v>
      </c>
      <c r="E6" t="s">
        <v>21689</v>
      </c>
      <c r="F6" s="23" t="s">
        <v>21696</v>
      </c>
      <c r="G6" s="23" t="s">
        <v>21687</v>
      </c>
      <c r="H6" s="21" t="s">
        <v>49836</v>
      </c>
      <c r="I6" t="s">
        <v>50498</v>
      </c>
      <c r="J6" s="21" t="s">
        <v>35900</v>
      </c>
      <c r="K6" s="21" t="s">
        <v>35896</v>
      </c>
      <c r="L6" s="113" t="s">
        <v>43999</v>
      </c>
      <c r="M6" s="420" t="s">
        <v>43995</v>
      </c>
      <c r="N6" t="s">
        <v>64979</v>
      </c>
      <c r="O6" s="431" t="s">
        <v>64974</v>
      </c>
      <c r="P6" s="21"/>
      <c r="Q6" s="21"/>
      <c r="R6" s="21"/>
      <c r="S6" s="21"/>
      <c r="T6" s="21"/>
      <c r="U6" s="21"/>
      <c r="V6" s="121"/>
      <c r="W6" s="121"/>
    </row>
    <row r="7" spans="1:25" s="1" customFormat="1" ht="16.5" customHeight="1">
      <c r="A7" s="21" t="s">
        <v>20975</v>
      </c>
      <c r="B7" t="s">
        <v>5246</v>
      </c>
      <c r="C7" s="85" t="s">
        <v>16078</v>
      </c>
      <c r="D7" s="1" t="s">
        <v>21697</v>
      </c>
      <c r="E7" t="s">
        <v>21689</v>
      </c>
      <c r="F7" s="23" t="s">
        <v>21698</v>
      </c>
      <c r="G7" s="23" t="s">
        <v>21687</v>
      </c>
      <c r="H7" s="21" t="s">
        <v>49837</v>
      </c>
      <c r="I7" t="s">
        <v>50498</v>
      </c>
      <c r="J7" s="21" t="s">
        <v>35901</v>
      </c>
      <c r="K7" s="21" t="s">
        <v>35896</v>
      </c>
      <c r="L7" s="113" t="s">
        <v>44000</v>
      </c>
      <c r="M7" s="420" t="s">
        <v>43995</v>
      </c>
      <c r="N7" t="s">
        <v>64980</v>
      </c>
      <c r="O7" s="431" t="s">
        <v>64974</v>
      </c>
      <c r="P7" s="21"/>
      <c r="Q7" s="21"/>
      <c r="R7" s="21"/>
      <c r="S7" s="21"/>
      <c r="T7" s="21"/>
      <c r="U7" s="21"/>
      <c r="V7" s="121"/>
      <c r="W7" s="121"/>
    </row>
    <row r="8" spans="1:25" s="1" customFormat="1" ht="16.5" customHeight="1">
      <c r="A8" s="21" t="s">
        <v>20976</v>
      </c>
      <c r="B8" t="s">
        <v>5247</v>
      </c>
      <c r="C8" s="85" t="s">
        <v>16078</v>
      </c>
      <c r="D8" s="1" t="s">
        <v>21699</v>
      </c>
      <c r="E8" t="s">
        <v>21689</v>
      </c>
      <c r="F8" s="23" t="s">
        <v>21700</v>
      </c>
      <c r="G8" s="23" t="s">
        <v>21687</v>
      </c>
      <c r="H8" s="21" t="s">
        <v>49838</v>
      </c>
      <c r="I8" t="s">
        <v>50498</v>
      </c>
      <c r="J8" s="21" t="s">
        <v>35902</v>
      </c>
      <c r="K8" s="21" t="s">
        <v>35896</v>
      </c>
      <c r="L8" s="113" t="s">
        <v>44001</v>
      </c>
      <c r="M8" s="420" t="s">
        <v>43995</v>
      </c>
      <c r="N8" t="s">
        <v>64981</v>
      </c>
      <c r="O8" s="431" t="s">
        <v>64974</v>
      </c>
      <c r="P8" s="21"/>
      <c r="Q8" s="21"/>
      <c r="R8" s="21"/>
      <c r="S8" s="21"/>
      <c r="T8" s="21"/>
      <c r="U8" s="21"/>
      <c r="V8" s="121"/>
      <c r="W8" s="121"/>
    </row>
    <row r="9" spans="1:25" s="1" customFormat="1" ht="16.5" customHeight="1">
      <c r="A9" s="21" t="s">
        <v>20977</v>
      </c>
      <c r="B9" t="s">
        <v>5248</v>
      </c>
      <c r="C9" s="85" t="s">
        <v>16078</v>
      </c>
      <c r="D9" s="1" t="s">
        <v>21701</v>
      </c>
      <c r="E9" t="s">
        <v>21689</v>
      </c>
      <c r="F9" s="23" t="s">
        <v>21702</v>
      </c>
      <c r="G9" s="23" t="s">
        <v>21687</v>
      </c>
      <c r="H9" s="21" t="s">
        <v>49839</v>
      </c>
      <c r="I9" t="s">
        <v>50498</v>
      </c>
      <c r="J9" s="21" t="s">
        <v>35903</v>
      </c>
      <c r="K9" s="21" t="s">
        <v>35896</v>
      </c>
      <c r="L9" s="113" t="s">
        <v>44002</v>
      </c>
      <c r="M9" s="420" t="s">
        <v>43995</v>
      </c>
      <c r="N9" t="s">
        <v>64982</v>
      </c>
      <c r="O9" s="431" t="s">
        <v>64974</v>
      </c>
      <c r="P9" s="21"/>
      <c r="Q9" s="21"/>
      <c r="R9" s="21"/>
      <c r="S9" s="21"/>
      <c r="T9" s="21"/>
      <c r="U9" s="21"/>
      <c r="V9" s="121"/>
      <c r="W9" s="121"/>
    </row>
    <row r="10" spans="1:25" s="1" customFormat="1" ht="16.5" customHeight="1">
      <c r="A10" s="21" t="s">
        <v>20978</v>
      </c>
      <c r="B10" t="s">
        <v>5249</v>
      </c>
      <c r="C10" s="85" t="s">
        <v>16078</v>
      </c>
      <c r="D10" s="1" t="s">
        <v>21703</v>
      </c>
      <c r="E10" t="s">
        <v>21689</v>
      </c>
      <c r="F10" s="23" t="s">
        <v>21704</v>
      </c>
      <c r="G10" s="23" t="s">
        <v>21687</v>
      </c>
      <c r="H10" s="21" t="s">
        <v>49840</v>
      </c>
      <c r="I10" t="s">
        <v>50498</v>
      </c>
      <c r="J10" s="21" t="s">
        <v>35904</v>
      </c>
      <c r="K10" s="21" t="s">
        <v>35896</v>
      </c>
      <c r="L10" s="113" t="s">
        <v>44003</v>
      </c>
      <c r="M10" s="420" t="s">
        <v>43995</v>
      </c>
      <c r="N10" t="s">
        <v>64983</v>
      </c>
      <c r="O10" s="431" t="s">
        <v>64974</v>
      </c>
      <c r="P10" s="21"/>
      <c r="Q10" s="21"/>
      <c r="R10" s="21"/>
      <c r="S10" s="21"/>
      <c r="T10" s="21"/>
      <c r="U10" s="21"/>
      <c r="V10" s="121"/>
      <c r="W10" s="121"/>
    </row>
    <row r="11" spans="1:25" s="1" customFormat="1" ht="16.5" customHeight="1">
      <c r="A11" s="21" t="s">
        <v>20979</v>
      </c>
      <c r="B11" t="s">
        <v>5250</v>
      </c>
      <c r="C11" s="85" t="s">
        <v>16078</v>
      </c>
      <c r="D11" s="1" t="s">
        <v>21705</v>
      </c>
      <c r="E11" t="s">
        <v>21689</v>
      </c>
      <c r="F11" s="23" t="s">
        <v>21706</v>
      </c>
      <c r="G11" s="23" t="s">
        <v>21687</v>
      </c>
      <c r="H11" s="21" t="s">
        <v>49841</v>
      </c>
      <c r="I11" t="s">
        <v>50498</v>
      </c>
      <c r="J11" s="21" t="s">
        <v>35905</v>
      </c>
      <c r="K11" s="21" t="s">
        <v>35896</v>
      </c>
      <c r="L11" s="113" t="s">
        <v>44004</v>
      </c>
      <c r="M11" s="420" t="s">
        <v>43995</v>
      </c>
      <c r="N11" t="s">
        <v>64984</v>
      </c>
      <c r="O11" s="431" t="s">
        <v>64974</v>
      </c>
      <c r="P11" s="21"/>
      <c r="Q11" s="21"/>
      <c r="R11" s="21"/>
      <c r="S11" s="21"/>
      <c r="T11" s="21"/>
      <c r="U11" s="21"/>
      <c r="V11" s="121"/>
      <c r="W11" s="121"/>
    </row>
    <row r="12" spans="1:25" s="1" customFormat="1" ht="16.5" customHeight="1">
      <c r="A12" s="21" t="s">
        <v>20980</v>
      </c>
      <c r="B12" t="s">
        <v>5251</v>
      </c>
      <c r="C12" s="85" t="s">
        <v>16078</v>
      </c>
      <c r="D12" s="1" t="s">
        <v>21707</v>
      </c>
      <c r="E12" t="s">
        <v>21689</v>
      </c>
      <c r="F12" s="23" t="s">
        <v>21708</v>
      </c>
      <c r="G12" s="23" t="s">
        <v>21687</v>
      </c>
      <c r="H12" s="21" t="s">
        <v>49842</v>
      </c>
      <c r="I12" t="s">
        <v>50498</v>
      </c>
      <c r="J12" s="21" t="s">
        <v>35906</v>
      </c>
      <c r="K12" s="21" t="s">
        <v>35896</v>
      </c>
      <c r="L12" s="113" t="s">
        <v>44005</v>
      </c>
      <c r="M12" s="420" t="s">
        <v>43995</v>
      </c>
      <c r="N12" t="s">
        <v>64985</v>
      </c>
      <c r="O12" s="431" t="s">
        <v>64974</v>
      </c>
      <c r="P12" s="21"/>
      <c r="Q12" s="21"/>
      <c r="R12" s="21"/>
      <c r="S12" s="21"/>
      <c r="T12" s="21"/>
      <c r="U12" s="21"/>
      <c r="V12" s="121"/>
      <c r="W12" s="121"/>
    </row>
    <row r="13" spans="1:25" s="1" customFormat="1" ht="16.5" customHeight="1">
      <c r="A13" s="21" t="s">
        <v>20981</v>
      </c>
      <c r="B13" t="s">
        <v>5252</v>
      </c>
      <c r="C13" s="85" t="s">
        <v>16078</v>
      </c>
      <c r="D13" s="1" t="s">
        <v>21709</v>
      </c>
      <c r="E13" t="s">
        <v>21689</v>
      </c>
      <c r="F13" s="23" t="s">
        <v>21710</v>
      </c>
      <c r="G13" s="23" t="s">
        <v>21687</v>
      </c>
      <c r="H13" s="21" t="s">
        <v>49843</v>
      </c>
      <c r="I13" t="s">
        <v>50498</v>
      </c>
      <c r="J13" s="21" t="s">
        <v>35907</v>
      </c>
      <c r="K13" s="21" t="s">
        <v>35896</v>
      </c>
      <c r="L13" s="113" t="s">
        <v>44006</v>
      </c>
      <c r="M13" s="420" t="s">
        <v>43995</v>
      </c>
      <c r="N13" t="s">
        <v>64986</v>
      </c>
      <c r="O13" s="431" t="s">
        <v>64974</v>
      </c>
      <c r="P13" s="21"/>
      <c r="Q13" s="21"/>
      <c r="R13" s="21"/>
      <c r="S13" s="21"/>
      <c r="T13" s="21"/>
      <c r="U13" s="21"/>
      <c r="V13" s="121"/>
      <c r="W13" s="121"/>
    </row>
    <row r="14" spans="1:25" s="1" customFormat="1" ht="16.5" customHeight="1">
      <c r="A14" s="21" t="s">
        <v>20982</v>
      </c>
      <c r="B14" t="s">
        <v>5253</v>
      </c>
      <c r="C14" s="85" t="s">
        <v>16078</v>
      </c>
      <c r="D14" s="1" t="s">
        <v>21711</v>
      </c>
      <c r="E14" t="s">
        <v>21689</v>
      </c>
      <c r="F14" s="23" t="s">
        <v>21712</v>
      </c>
      <c r="G14" s="23" t="s">
        <v>21687</v>
      </c>
      <c r="H14" s="121" t="s">
        <v>49844</v>
      </c>
      <c r="I14" t="s">
        <v>50498</v>
      </c>
      <c r="J14" s="121" t="s">
        <v>35908</v>
      </c>
      <c r="K14" s="121" t="s">
        <v>35896</v>
      </c>
      <c r="L14" s="113" t="s">
        <v>44007</v>
      </c>
      <c r="M14" s="420" t="s">
        <v>43995</v>
      </c>
      <c r="N14" t="s">
        <v>64987</v>
      </c>
      <c r="O14" s="431" t="s">
        <v>64974</v>
      </c>
      <c r="P14" s="121"/>
      <c r="Q14" s="121"/>
      <c r="R14" s="121"/>
      <c r="S14" s="121"/>
      <c r="T14" s="121"/>
      <c r="U14" s="121"/>
      <c r="V14" s="121"/>
      <c r="W14" s="121"/>
    </row>
    <row r="15" spans="1:25" s="1" customFormat="1" ht="16.5" customHeight="1">
      <c r="A15" s="21" t="s">
        <v>20983</v>
      </c>
      <c r="B15" t="s">
        <v>5254</v>
      </c>
      <c r="C15" s="85" t="s">
        <v>16078</v>
      </c>
      <c r="D15" t="s">
        <v>21713</v>
      </c>
      <c r="E15" t="s">
        <v>21689</v>
      </c>
      <c r="F15" s="23" t="s">
        <v>21714</v>
      </c>
      <c r="G15" s="23" t="s">
        <v>21687</v>
      </c>
      <c r="H15" s="121" t="s">
        <v>49845</v>
      </c>
      <c r="I15" t="s">
        <v>50498</v>
      </c>
      <c r="J15" s="121" t="s">
        <v>35909</v>
      </c>
      <c r="K15" s="121" t="s">
        <v>35896</v>
      </c>
      <c r="L15" s="113" t="s">
        <v>44008</v>
      </c>
      <c r="M15" s="420" t="s">
        <v>43995</v>
      </c>
      <c r="N15" t="s">
        <v>64988</v>
      </c>
      <c r="O15" s="431" t="s">
        <v>64974</v>
      </c>
      <c r="P15" s="121"/>
      <c r="Q15" s="121"/>
      <c r="R15" s="121"/>
      <c r="S15" s="121"/>
      <c r="T15" s="121"/>
      <c r="U15" s="121"/>
      <c r="V15" s="121"/>
      <c r="W15" s="121"/>
    </row>
    <row r="16" spans="1:25" s="1" customFormat="1" ht="16.5" customHeight="1">
      <c r="A16" s="21" t="s">
        <v>20984</v>
      </c>
      <c r="B16" t="s">
        <v>5255</v>
      </c>
      <c r="C16" s="85" t="s">
        <v>16078</v>
      </c>
      <c r="D16" t="s">
        <v>21715</v>
      </c>
      <c r="E16" t="s">
        <v>21689</v>
      </c>
      <c r="F16" s="23" t="s">
        <v>21716</v>
      </c>
      <c r="G16" s="23" t="s">
        <v>21687</v>
      </c>
      <c r="H16" s="121" t="s">
        <v>49846</v>
      </c>
      <c r="I16" t="s">
        <v>50498</v>
      </c>
      <c r="J16" s="121" t="s">
        <v>35910</v>
      </c>
      <c r="K16" s="121" t="s">
        <v>35896</v>
      </c>
      <c r="L16" s="113" t="s">
        <v>44009</v>
      </c>
      <c r="M16" s="420" t="s">
        <v>43995</v>
      </c>
      <c r="N16" t="s">
        <v>64989</v>
      </c>
      <c r="O16" s="431" t="s">
        <v>64974</v>
      </c>
      <c r="P16" s="121"/>
      <c r="Q16" s="121"/>
      <c r="R16" s="121"/>
      <c r="S16" s="121"/>
      <c r="T16" s="121"/>
      <c r="U16" s="121"/>
      <c r="V16" s="121"/>
      <c r="W16" s="121"/>
    </row>
    <row r="17" spans="1:23" s="1" customFormat="1" ht="16.5" customHeight="1">
      <c r="A17" s="21" t="s">
        <v>20985</v>
      </c>
      <c r="B17" t="s">
        <v>5256</v>
      </c>
      <c r="C17" s="85" t="s">
        <v>16078</v>
      </c>
      <c r="D17" t="s">
        <v>21717</v>
      </c>
      <c r="E17" t="s">
        <v>21689</v>
      </c>
      <c r="F17" s="23" t="s">
        <v>21718</v>
      </c>
      <c r="G17" s="23" t="s">
        <v>21687</v>
      </c>
      <c r="H17" s="121" t="s">
        <v>49847</v>
      </c>
      <c r="I17" t="s">
        <v>50498</v>
      </c>
      <c r="J17" s="121" t="s">
        <v>35911</v>
      </c>
      <c r="K17" s="121" t="s">
        <v>35896</v>
      </c>
      <c r="L17" s="113" t="s">
        <v>44010</v>
      </c>
      <c r="M17" s="420" t="s">
        <v>43995</v>
      </c>
      <c r="N17" t="s">
        <v>64990</v>
      </c>
      <c r="O17" s="431" t="s">
        <v>64974</v>
      </c>
      <c r="P17" s="121"/>
      <c r="Q17" s="121"/>
      <c r="R17" s="121"/>
      <c r="S17" s="121"/>
      <c r="T17" s="121"/>
      <c r="U17" s="121"/>
      <c r="V17" s="121"/>
      <c r="W17" s="121"/>
    </row>
    <row r="18" spans="1:23" s="1" customFormat="1" ht="16.5" customHeight="1">
      <c r="A18" s="21" t="s">
        <v>20986</v>
      </c>
      <c r="B18" t="s">
        <v>5257</v>
      </c>
      <c r="C18" s="85" t="s">
        <v>16078</v>
      </c>
      <c r="D18" t="s">
        <v>21719</v>
      </c>
      <c r="E18" t="s">
        <v>21689</v>
      </c>
      <c r="F18" s="23" t="s">
        <v>21720</v>
      </c>
      <c r="G18" s="23" t="s">
        <v>21687</v>
      </c>
      <c r="H18" s="121" t="s">
        <v>49848</v>
      </c>
      <c r="I18" t="s">
        <v>50498</v>
      </c>
      <c r="J18" s="121" t="s">
        <v>35912</v>
      </c>
      <c r="K18" s="121" t="s">
        <v>35896</v>
      </c>
      <c r="L18" s="113" t="s">
        <v>44011</v>
      </c>
      <c r="M18" s="420" t="s">
        <v>43995</v>
      </c>
      <c r="N18" t="s">
        <v>64991</v>
      </c>
      <c r="O18" s="431" t="s">
        <v>64974</v>
      </c>
      <c r="P18" s="121"/>
      <c r="Q18" s="121"/>
      <c r="R18" s="121"/>
      <c r="S18" s="121"/>
      <c r="T18" s="121"/>
      <c r="U18" s="121"/>
      <c r="V18" s="121"/>
      <c r="W18" s="121"/>
    </row>
    <row r="19" spans="1:23" s="1" customFormat="1" ht="16.5" customHeight="1">
      <c r="A19" s="21" t="s">
        <v>20987</v>
      </c>
      <c r="B19" t="s">
        <v>5258</v>
      </c>
      <c r="C19" s="85" t="s">
        <v>16078</v>
      </c>
      <c r="D19" t="s">
        <v>21721</v>
      </c>
      <c r="E19" t="s">
        <v>21689</v>
      </c>
      <c r="F19" s="23" t="s">
        <v>21722</v>
      </c>
      <c r="G19" s="23" t="s">
        <v>21687</v>
      </c>
      <c r="H19" s="121" t="s">
        <v>49849</v>
      </c>
      <c r="I19" t="s">
        <v>50498</v>
      </c>
      <c r="J19" s="121" t="s">
        <v>35913</v>
      </c>
      <c r="K19" s="121" t="s">
        <v>35896</v>
      </c>
      <c r="L19" s="113" t="s">
        <v>44012</v>
      </c>
      <c r="M19" s="420" t="s">
        <v>43995</v>
      </c>
      <c r="N19" t="s">
        <v>64992</v>
      </c>
      <c r="O19" s="431" t="s">
        <v>64974</v>
      </c>
      <c r="P19" s="121"/>
      <c r="Q19" s="121"/>
      <c r="R19" s="121"/>
      <c r="S19" s="121"/>
      <c r="T19" s="121"/>
      <c r="U19" s="121"/>
      <c r="V19" s="121"/>
      <c r="W19" s="121"/>
    </row>
    <row r="20" spans="1:23" s="1" customFormat="1" ht="16.5" customHeight="1">
      <c r="A20" s="21" t="s">
        <v>20988</v>
      </c>
      <c r="B20" t="s">
        <v>5259</v>
      </c>
      <c r="C20" s="85" t="s">
        <v>16078</v>
      </c>
      <c r="D20" t="s">
        <v>21723</v>
      </c>
      <c r="E20" t="s">
        <v>21689</v>
      </c>
      <c r="F20" s="23" t="s">
        <v>21724</v>
      </c>
      <c r="G20" s="23" t="s">
        <v>21687</v>
      </c>
      <c r="H20" s="121" t="s">
        <v>49850</v>
      </c>
      <c r="I20" t="s">
        <v>50498</v>
      </c>
      <c r="J20" s="121" t="s">
        <v>35914</v>
      </c>
      <c r="K20" s="121" t="s">
        <v>35896</v>
      </c>
      <c r="L20" s="113" t="s">
        <v>44013</v>
      </c>
      <c r="M20" s="420" t="s">
        <v>43995</v>
      </c>
      <c r="N20" t="s">
        <v>64993</v>
      </c>
      <c r="O20" s="431" t="s">
        <v>64974</v>
      </c>
      <c r="P20" s="121"/>
      <c r="Q20" s="121"/>
      <c r="R20" s="121"/>
      <c r="S20" s="121"/>
      <c r="T20" s="121"/>
      <c r="U20" s="121"/>
      <c r="V20" s="121"/>
      <c r="W20" s="121"/>
    </row>
    <row r="21" spans="1:23" s="1" customFormat="1" ht="16.5" customHeight="1">
      <c r="A21" s="21" t="s">
        <v>20989</v>
      </c>
      <c r="B21" t="s">
        <v>5260</v>
      </c>
      <c r="C21" s="85" t="s">
        <v>16078</v>
      </c>
      <c r="D21" t="s">
        <v>21725</v>
      </c>
      <c r="E21" t="s">
        <v>21689</v>
      </c>
      <c r="F21" s="23" t="s">
        <v>21726</v>
      </c>
      <c r="G21" s="23" t="s">
        <v>21687</v>
      </c>
      <c r="H21" s="121" t="s">
        <v>49851</v>
      </c>
      <c r="I21" t="s">
        <v>50498</v>
      </c>
      <c r="J21" s="121" t="s">
        <v>35915</v>
      </c>
      <c r="K21" s="121" t="s">
        <v>35896</v>
      </c>
      <c r="L21" s="113" t="s">
        <v>44014</v>
      </c>
      <c r="M21" s="420" t="s">
        <v>43995</v>
      </c>
      <c r="N21" t="s">
        <v>64994</v>
      </c>
      <c r="O21" s="431" t="s">
        <v>64974</v>
      </c>
      <c r="P21" s="121"/>
      <c r="Q21" s="121"/>
      <c r="R21" s="121"/>
      <c r="S21" s="121"/>
      <c r="T21" s="121"/>
      <c r="U21" s="121"/>
      <c r="V21" s="121"/>
      <c r="W21" s="121"/>
    </row>
    <row r="22" spans="1:23" s="1" customFormat="1" ht="16.5" customHeight="1">
      <c r="A22" s="21" t="s">
        <v>20990</v>
      </c>
      <c r="B22" t="s">
        <v>5261</v>
      </c>
      <c r="C22" s="85" t="s">
        <v>16078</v>
      </c>
      <c r="D22" t="s">
        <v>21727</v>
      </c>
      <c r="E22" t="s">
        <v>21689</v>
      </c>
      <c r="F22" s="23" t="s">
        <v>21728</v>
      </c>
      <c r="G22" s="23" t="s">
        <v>21687</v>
      </c>
      <c r="H22" s="121" t="s">
        <v>49852</v>
      </c>
      <c r="I22" t="s">
        <v>50498</v>
      </c>
      <c r="J22" s="121" t="s">
        <v>35916</v>
      </c>
      <c r="K22" s="121" t="s">
        <v>35896</v>
      </c>
      <c r="L22" s="113" t="s">
        <v>44015</v>
      </c>
      <c r="M22" s="420" t="s">
        <v>43995</v>
      </c>
      <c r="N22" t="s">
        <v>64995</v>
      </c>
      <c r="O22" s="431" t="s">
        <v>64974</v>
      </c>
      <c r="P22" s="121"/>
      <c r="Q22" s="121"/>
      <c r="R22" s="121"/>
      <c r="S22" s="121"/>
      <c r="T22" s="121"/>
      <c r="U22" s="121"/>
      <c r="V22" s="121"/>
      <c r="W22" s="121"/>
    </row>
    <row r="23" spans="1:23" s="1" customFormat="1" ht="16.5" customHeight="1">
      <c r="A23" s="21" t="s">
        <v>20991</v>
      </c>
      <c r="B23" t="s">
        <v>5262</v>
      </c>
      <c r="C23" s="85" t="s">
        <v>16078</v>
      </c>
      <c r="D23" t="s">
        <v>21729</v>
      </c>
      <c r="E23" t="s">
        <v>21689</v>
      </c>
      <c r="F23" s="23" t="s">
        <v>21730</v>
      </c>
      <c r="G23" s="23" t="s">
        <v>21687</v>
      </c>
      <c r="H23" s="121" t="s">
        <v>49853</v>
      </c>
      <c r="I23" t="s">
        <v>50498</v>
      </c>
      <c r="J23" s="121" t="s">
        <v>35917</v>
      </c>
      <c r="K23" s="121" t="s">
        <v>35896</v>
      </c>
      <c r="L23" s="113" t="s">
        <v>44016</v>
      </c>
      <c r="M23" s="420" t="s">
        <v>43995</v>
      </c>
      <c r="N23" t="s">
        <v>64996</v>
      </c>
      <c r="O23" s="431" t="s">
        <v>64974</v>
      </c>
      <c r="P23" s="121"/>
      <c r="Q23" s="121"/>
      <c r="R23" s="121"/>
      <c r="S23" s="121"/>
      <c r="T23" s="121"/>
      <c r="U23" s="121"/>
      <c r="V23" s="121"/>
      <c r="W23" s="121"/>
    </row>
    <row r="24" spans="1:23" s="1" customFormat="1" ht="16.5" customHeight="1">
      <c r="A24" s="21" t="s">
        <v>20992</v>
      </c>
      <c r="B24" t="s">
        <v>5263</v>
      </c>
      <c r="C24" s="85" t="s">
        <v>16078</v>
      </c>
      <c r="D24" t="s">
        <v>21731</v>
      </c>
      <c r="E24" t="s">
        <v>21689</v>
      </c>
      <c r="F24" s="23" t="s">
        <v>21732</v>
      </c>
      <c r="G24" s="23" t="s">
        <v>21687</v>
      </c>
      <c r="H24" s="121" t="s">
        <v>49854</v>
      </c>
      <c r="I24" t="s">
        <v>50498</v>
      </c>
      <c r="J24" s="121" t="s">
        <v>35918</v>
      </c>
      <c r="K24" s="121" t="s">
        <v>35896</v>
      </c>
      <c r="L24" s="113" t="s">
        <v>44017</v>
      </c>
      <c r="M24" s="420" t="s">
        <v>43995</v>
      </c>
      <c r="N24" t="s">
        <v>64997</v>
      </c>
      <c r="O24" s="431" t="s">
        <v>64974</v>
      </c>
      <c r="P24" s="121"/>
      <c r="Q24" s="121"/>
      <c r="R24" s="121"/>
      <c r="S24" s="121"/>
      <c r="T24" s="121"/>
      <c r="U24" s="121"/>
      <c r="V24" s="121"/>
      <c r="W24" s="121"/>
    </row>
    <row r="25" spans="1:23" s="1" customFormat="1" ht="16.5" customHeight="1">
      <c r="A25" s="21" t="s">
        <v>20993</v>
      </c>
      <c r="B25" t="s">
        <v>5264</v>
      </c>
      <c r="C25" s="85" t="s">
        <v>16078</v>
      </c>
      <c r="D25" t="s">
        <v>21733</v>
      </c>
      <c r="E25" t="s">
        <v>21689</v>
      </c>
      <c r="F25" s="23" t="s">
        <v>21734</v>
      </c>
      <c r="G25" s="23" t="s">
        <v>21687</v>
      </c>
      <c r="H25" s="121" t="s">
        <v>49855</v>
      </c>
      <c r="I25" t="s">
        <v>50498</v>
      </c>
      <c r="J25" s="121" t="s">
        <v>35919</v>
      </c>
      <c r="K25" s="121" t="s">
        <v>35896</v>
      </c>
      <c r="L25" s="113" t="s">
        <v>44018</v>
      </c>
      <c r="M25" s="420" t="s">
        <v>43995</v>
      </c>
      <c r="N25" t="s">
        <v>64998</v>
      </c>
      <c r="O25" s="431" t="s">
        <v>64974</v>
      </c>
      <c r="P25" s="121"/>
      <c r="Q25" s="121"/>
      <c r="R25" s="121"/>
      <c r="S25" s="121"/>
      <c r="T25" s="121"/>
      <c r="U25" s="121"/>
      <c r="V25" s="121"/>
      <c r="W25" s="121"/>
    </row>
    <row r="26" spans="1:23" s="1" customFormat="1" ht="16.5" customHeight="1">
      <c r="A26" s="21" t="s">
        <v>20994</v>
      </c>
      <c r="B26" t="s">
        <v>5265</v>
      </c>
      <c r="C26" s="85" t="s">
        <v>16078</v>
      </c>
      <c r="D26" t="s">
        <v>21735</v>
      </c>
      <c r="E26" t="s">
        <v>21689</v>
      </c>
      <c r="F26" s="23" t="s">
        <v>21736</v>
      </c>
      <c r="G26" s="23" t="s">
        <v>21687</v>
      </c>
      <c r="H26" s="121" t="s">
        <v>49856</v>
      </c>
      <c r="I26" t="s">
        <v>50498</v>
      </c>
      <c r="J26" s="121" t="s">
        <v>35920</v>
      </c>
      <c r="K26" s="121" t="s">
        <v>35896</v>
      </c>
      <c r="L26" s="113" t="s">
        <v>44019</v>
      </c>
      <c r="M26" s="420" t="s">
        <v>43995</v>
      </c>
      <c r="N26" t="s">
        <v>64999</v>
      </c>
      <c r="O26" s="431" t="s">
        <v>64974</v>
      </c>
      <c r="P26" s="121"/>
      <c r="Q26" s="121"/>
      <c r="R26" s="121"/>
      <c r="S26" s="121"/>
      <c r="T26" s="121"/>
      <c r="U26" s="121"/>
      <c r="V26" s="121"/>
      <c r="W26" s="121"/>
    </row>
    <row r="27" spans="1:23" s="1" customFormat="1" ht="16.5" customHeight="1">
      <c r="A27" s="21" t="s">
        <v>20995</v>
      </c>
      <c r="B27" t="s">
        <v>5266</v>
      </c>
      <c r="C27" s="85" t="s">
        <v>16078</v>
      </c>
      <c r="D27" t="s">
        <v>21737</v>
      </c>
      <c r="E27" t="s">
        <v>21689</v>
      </c>
      <c r="F27" s="23" t="s">
        <v>21738</v>
      </c>
      <c r="G27" s="23" t="s">
        <v>21687</v>
      </c>
      <c r="H27" s="121" t="s">
        <v>49857</v>
      </c>
      <c r="I27" t="s">
        <v>50498</v>
      </c>
      <c r="J27" s="121" t="s">
        <v>35921</v>
      </c>
      <c r="K27" s="121" t="s">
        <v>35896</v>
      </c>
      <c r="L27" s="113" t="s">
        <v>44020</v>
      </c>
      <c r="M27" s="420" t="s">
        <v>43995</v>
      </c>
      <c r="N27" t="s">
        <v>65000</v>
      </c>
      <c r="O27" s="431" t="s">
        <v>64974</v>
      </c>
      <c r="P27" s="121"/>
      <c r="Q27" s="121"/>
      <c r="R27" s="121"/>
      <c r="S27" s="121"/>
      <c r="T27" s="121"/>
      <c r="U27" s="121"/>
      <c r="V27" s="121"/>
      <c r="W27" s="121"/>
    </row>
    <row r="28" spans="1:23" s="1" customFormat="1" ht="16.5" customHeight="1">
      <c r="A28" s="21" t="s">
        <v>20996</v>
      </c>
      <c r="B28" t="s">
        <v>5267</v>
      </c>
      <c r="C28" s="85" t="s">
        <v>16078</v>
      </c>
      <c r="D28" t="s">
        <v>21739</v>
      </c>
      <c r="E28" t="s">
        <v>21689</v>
      </c>
      <c r="F28" s="23" t="s">
        <v>21740</v>
      </c>
      <c r="G28" s="23" t="s">
        <v>21687</v>
      </c>
      <c r="H28" s="121" t="s">
        <v>49858</v>
      </c>
      <c r="I28" t="s">
        <v>50498</v>
      </c>
      <c r="J28" s="121" t="s">
        <v>35922</v>
      </c>
      <c r="K28" s="121" t="s">
        <v>35896</v>
      </c>
      <c r="L28" s="113" t="s">
        <v>44021</v>
      </c>
      <c r="M28" s="420" t="s">
        <v>43995</v>
      </c>
      <c r="N28" t="s">
        <v>65001</v>
      </c>
      <c r="O28" s="431" t="s">
        <v>64974</v>
      </c>
      <c r="P28" s="121"/>
      <c r="Q28" s="121"/>
      <c r="R28" s="121"/>
      <c r="S28" s="121"/>
      <c r="T28" s="121"/>
      <c r="U28" s="121"/>
      <c r="V28" s="121"/>
      <c r="W28" s="121"/>
    </row>
    <row r="29" spans="1:23" s="1" customFormat="1" ht="16.5" customHeight="1">
      <c r="A29" s="21" t="s">
        <v>20997</v>
      </c>
      <c r="B29" t="s">
        <v>5268</v>
      </c>
      <c r="C29" s="85" t="s">
        <v>16078</v>
      </c>
      <c r="D29" t="s">
        <v>21741</v>
      </c>
      <c r="E29" t="s">
        <v>21689</v>
      </c>
      <c r="F29" s="23" t="s">
        <v>21742</v>
      </c>
      <c r="G29" s="23" t="s">
        <v>21687</v>
      </c>
      <c r="H29" s="121" t="s">
        <v>49859</v>
      </c>
      <c r="I29" t="s">
        <v>50498</v>
      </c>
      <c r="J29" s="121" t="s">
        <v>35923</v>
      </c>
      <c r="K29" s="121" t="s">
        <v>35896</v>
      </c>
      <c r="L29" s="113" t="s">
        <v>44022</v>
      </c>
      <c r="M29" s="420" t="s">
        <v>43995</v>
      </c>
      <c r="N29" t="s">
        <v>65002</v>
      </c>
      <c r="O29" s="431" t="s">
        <v>64974</v>
      </c>
      <c r="P29" s="121"/>
      <c r="Q29" s="121"/>
      <c r="R29" s="121"/>
      <c r="S29" s="121"/>
      <c r="T29" s="121"/>
      <c r="U29" s="121"/>
      <c r="V29" s="121"/>
      <c r="W29" s="121"/>
    </row>
    <row r="30" spans="1:23" s="1" customFormat="1" ht="16.5" customHeight="1">
      <c r="A30" s="21" t="s">
        <v>20998</v>
      </c>
      <c r="B30" t="s">
        <v>5269</v>
      </c>
      <c r="C30" s="85" t="s">
        <v>16078</v>
      </c>
      <c r="D30" t="s">
        <v>21743</v>
      </c>
      <c r="E30" t="s">
        <v>21689</v>
      </c>
      <c r="F30" s="23" t="s">
        <v>21744</v>
      </c>
      <c r="G30" s="23" t="s">
        <v>21687</v>
      </c>
      <c r="H30" s="121" t="s">
        <v>49860</v>
      </c>
      <c r="I30" t="s">
        <v>50498</v>
      </c>
      <c r="J30" s="121" t="s">
        <v>35924</v>
      </c>
      <c r="K30" s="121" t="s">
        <v>35896</v>
      </c>
      <c r="L30" s="113" t="s">
        <v>44023</v>
      </c>
      <c r="M30" s="420" t="s">
        <v>43995</v>
      </c>
      <c r="N30" t="s">
        <v>65003</v>
      </c>
      <c r="O30" s="431" t="s">
        <v>64974</v>
      </c>
      <c r="P30" s="121"/>
      <c r="Q30" s="121"/>
      <c r="R30" s="121"/>
      <c r="S30" s="121"/>
      <c r="T30" s="121"/>
      <c r="U30" s="121"/>
      <c r="V30" s="121"/>
      <c r="W30" s="121"/>
    </row>
    <row r="31" spans="1:23" s="1" customFormat="1" ht="16.5" customHeight="1">
      <c r="A31" s="21" t="s">
        <v>20999</v>
      </c>
      <c r="B31" t="s">
        <v>5270</v>
      </c>
      <c r="C31" s="85" t="s">
        <v>16078</v>
      </c>
      <c r="D31" t="s">
        <v>21745</v>
      </c>
      <c r="E31" t="s">
        <v>21689</v>
      </c>
      <c r="F31" s="23" t="s">
        <v>21746</v>
      </c>
      <c r="G31" s="23" t="s">
        <v>21687</v>
      </c>
      <c r="H31" s="121" t="s">
        <v>49861</v>
      </c>
      <c r="I31" t="s">
        <v>50498</v>
      </c>
      <c r="J31" s="121" t="s">
        <v>35925</v>
      </c>
      <c r="K31" s="121" t="s">
        <v>35896</v>
      </c>
      <c r="L31" s="113" t="s">
        <v>44024</v>
      </c>
      <c r="M31" s="420" t="s">
        <v>43995</v>
      </c>
      <c r="N31" t="s">
        <v>65004</v>
      </c>
      <c r="O31" s="431" t="s">
        <v>64974</v>
      </c>
      <c r="P31" s="121"/>
      <c r="Q31" s="121"/>
      <c r="R31" s="121"/>
      <c r="S31" s="121"/>
      <c r="T31" s="121"/>
      <c r="U31" s="121"/>
      <c r="V31" s="121"/>
      <c r="W31" s="121"/>
    </row>
    <row r="32" spans="1:23" s="1" customFormat="1" ht="16.5" customHeight="1">
      <c r="A32" s="21" t="s">
        <v>21000</v>
      </c>
      <c r="B32" t="s">
        <v>5271</v>
      </c>
      <c r="C32" s="85" t="s">
        <v>16078</v>
      </c>
      <c r="D32" t="s">
        <v>21747</v>
      </c>
      <c r="E32" t="s">
        <v>21689</v>
      </c>
      <c r="F32" s="23" t="s">
        <v>21748</v>
      </c>
      <c r="G32" s="23" t="s">
        <v>21687</v>
      </c>
      <c r="H32" s="121" t="s">
        <v>49862</v>
      </c>
      <c r="I32" t="s">
        <v>50498</v>
      </c>
      <c r="J32" s="121" t="s">
        <v>35926</v>
      </c>
      <c r="K32" s="121" t="s">
        <v>35896</v>
      </c>
      <c r="L32" s="113" t="s">
        <v>44025</v>
      </c>
      <c r="M32" s="420" t="s">
        <v>43995</v>
      </c>
      <c r="N32" t="s">
        <v>65005</v>
      </c>
      <c r="O32" s="431" t="s">
        <v>64974</v>
      </c>
      <c r="P32" s="121"/>
      <c r="Q32" s="121"/>
      <c r="R32" s="121"/>
      <c r="S32" s="121"/>
      <c r="T32" s="121"/>
      <c r="U32" s="121"/>
      <c r="V32" s="121"/>
      <c r="W32" s="121"/>
    </row>
    <row r="33" spans="1:23" s="1" customFormat="1" ht="16.5" customHeight="1">
      <c r="A33" s="21" t="s">
        <v>21001</v>
      </c>
      <c r="B33" t="s">
        <v>5272</v>
      </c>
      <c r="C33" s="85" t="s">
        <v>16078</v>
      </c>
      <c r="D33" t="s">
        <v>21749</v>
      </c>
      <c r="E33" t="s">
        <v>21689</v>
      </c>
      <c r="F33" s="23" t="s">
        <v>21750</v>
      </c>
      <c r="G33" s="23" t="s">
        <v>21687</v>
      </c>
      <c r="H33" s="121" t="s">
        <v>49863</v>
      </c>
      <c r="I33" t="s">
        <v>50498</v>
      </c>
      <c r="J33" s="121" t="s">
        <v>35927</v>
      </c>
      <c r="K33" s="121" t="s">
        <v>35896</v>
      </c>
      <c r="L33" s="113" t="s">
        <v>44026</v>
      </c>
      <c r="M33" s="420" t="s">
        <v>43995</v>
      </c>
      <c r="N33" t="s">
        <v>65006</v>
      </c>
      <c r="O33" s="431" t="s">
        <v>64974</v>
      </c>
      <c r="P33" s="121"/>
      <c r="Q33" s="121"/>
      <c r="R33" s="121"/>
      <c r="S33" s="121"/>
      <c r="T33" s="121"/>
      <c r="U33" s="121"/>
      <c r="V33" s="121"/>
      <c r="W33" s="121"/>
    </row>
    <row r="34" spans="1:23" s="1" customFormat="1" ht="16.5" customHeight="1">
      <c r="A34" s="21" t="s">
        <v>21002</v>
      </c>
      <c r="B34" t="s">
        <v>5273</v>
      </c>
      <c r="C34" s="85" t="s">
        <v>16078</v>
      </c>
      <c r="D34" t="s">
        <v>21751</v>
      </c>
      <c r="E34" t="s">
        <v>21689</v>
      </c>
      <c r="F34" s="23" t="s">
        <v>21752</v>
      </c>
      <c r="G34" s="23" t="s">
        <v>21687</v>
      </c>
      <c r="H34" s="121" t="s">
        <v>49864</v>
      </c>
      <c r="I34" t="s">
        <v>50498</v>
      </c>
      <c r="J34" s="121" t="s">
        <v>35928</v>
      </c>
      <c r="K34" s="121" t="s">
        <v>35896</v>
      </c>
      <c r="L34" s="113" t="s">
        <v>44027</v>
      </c>
      <c r="M34" s="420" t="s">
        <v>43995</v>
      </c>
      <c r="N34" t="s">
        <v>65007</v>
      </c>
      <c r="O34" s="431" t="s">
        <v>64974</v>
      </c>
      <c r="P34" s="121"/>
      <c r="Q34" s="121"/>
      <c r="R34" s="121"/>
      <c r="S34" s="121"/>
      <c r="T34" s="121"/>
      <c r="U34" s="121"/>
      <c r="V34" s="121"/>
      <c r="W34" s="121"/>
    </row>
    <row r="35" spans="1:23" s="1" customFormat="1" ht="16.5" customHeight="1">
      <c r="A35" s="21" t="s">
        <v>21003</v>
      </c>
      <c r="B35" t="s">
        <v>5274</v>
      </c>
      <c r="C35" s="85" t="s">
        <v>16078</v>
      </c>
      <c r="D35" t="s">
        <v>21753</v>
      </c>
      <c r="E35" t="s">
        <v>21689</v>
      </c>
      <c r="F35" s="23" t="s">
        <v>21754</v>
      </c>
      <c r="G35" s="23" t="s">
        <v>21687</v>
      </c>
      <c r="H35" s="121" t="s">
        <v>49865</v>
      </c>
      <c r="I35" t="s">
        <v>50498</v>
      </c>
      <c r="J35" s="121" t="s">
        <v>35929</v>
      </c>
      <c r="K35" s="121" t="s">
        <v>35896</v>
      </c>
      <c r="L35" s="113" t="s">
        <v>44028</v>
      </c>
      <c r="M35" s="420" t="s">
        <v>43995</v>
      </c>
      <c r="N35" t="s">
        <v>65008</v>
      </c>
      <c r="O35" s="431" t="s">
        <v>64974</v>
      </c>
      <c r="P35" s="121"/>
      <c r="Q35" s="121"/>
      <c r="R35" s="121"/>
      <c r="S35" s="121"/>
      <c r="T35" s="121"/>
      <c r="U35" s="121"/>
      <c r="V35" s="121"/>
      <c r="W35" s="121"/>
    </row>
    <row r="36" spans="1:23" s="1" customFormat="1" ht="16.5" customHeight="1">
      <c r="A36" s="21" t="s">
        <v>21004</v>
      </c>
      <c r="B36" t="s">
        <v>5275</v>
      </c>
      <c r="C36" s="85" t="s">
        <v>16078</v>
      </c>
      <c r="D36" t="s">
        <v>21755</v>
      </c>
      <c r="E36" t="s">
        <v>21689</v>
      </c>
      <c r="F36" s="23" t="s">
        <v>21756</v>
      </c>
      <c r="G36" s="23" t="s">
        <v>21687</v>
      </c>
      <c r="H36" s="121" t="s">
        <v>49866</v>
      </c>
      <c r="I36" t="s">
        <v>50498</v>
      </c>
      <c r="J36" s="121" t="s">
        <v>35930</v>
      </c>
      <c r="K36" s="121" t="s">
        <v>35896</v>
      </c>
      <c r="L36" s="113" t="s">
        <v>44029</v>
      </c>
      <c r="M36" s="420" t="s">
        <v>43995</v>
      </c>
      <c r="N36" t="s">
        <v>65009</v>
      </c>
      <c r="O36" s="431" t="s">
        <v>64974</v>
      </c>
      <c r="P36" s="121"/>
      <c r="Q36" s="121"/>
      <c r="R36" s="121"/>
      <c r="S36" s="121"/>
      <c r="T36" s="121"/>
      <c r="U36" s="121"/>
      <c r="V36" s="121"/>
      <c r="W36" s="121"/>
    </row>
    <row r="37" spans="1:23" s="1" customFormat="1" ht="16.5" customHeight="1">
      <c r="A37" s="21" t="s">
        <v>21005</v>
      </c>
      <c r="B37" t="s">
        <v>5276</v>
      </c>
      <c r="C37" s="85" t="s">
        <v>16078</v>
      </c>
      <c r="D37" t="s">
        <v>21757</v>
      </c>
      <c r="E37" t="s">
        <v>21689</v>
      </c>
      <c r="F37" s="23" t="s">
        <v>21758</v>
      </c>
      <c r="G37" s="23" t="s">
        <v>21687</v>
      </c>
      <c r="H37" s="121" t="s">
        <v>49867</v>
      </c>
      <c r="I37" t="s">
        <v>50498</v>
      </c>
      <c r="J37" s="121" t="s">
        <v>35931</v>
      </c>
      <c r="K37" s="121" t="s">
        <v>35896</v>
      </c>
      <c r="L37" s="113" t="s">
        <v>44030</v>
      </c>
      <c r="M37" s="420" t="s">
        <v>43995</v>
      </c>
      <c r="N37" t="s">
        <v>65010</v>
      </c>
      <c r="O37" s="431" t="s">
        <v>64974</v>
      </c>
      <c r="P37" s="121"/>
      <c r="Q37" s="121"/>
      <c r="R37" s="121"/>
      <c r="S37" s="121"/>
      <c r="T37" s="121"/>
      <c r="U37" s="121"/>
      <c r="V37" s="121"/>
      <c r="W37" s="121"/>
    </row>
    <row r="38" spans="1:23" s="1" customFormat="1" ht="16.5" customHeight="1">
      <c r="A38" s="21" t="s">
        <v>21006</v>
      </c>
      <c r="B38" t="s">
        <v>5277</v>
      </c>
      <c r="C38" s="85" t="s">
        <v>16078</v>
      </c>
      <c r="D38" t="s">
        <v>21759</v>
      </c>
      <c r="E38" t="s">
        <v>21689</v>
      </c>
      <c r="F38" s="23" t="s">
        <v>21760</v>
      </c>
      <c r="G38" s="23" t="s">
        <v>21687</v>
      </c>
      <c r="H38" s="121" t="s">
        <v>49868</v>
      </c>
      <c r="I38" t="s">
        <v>50498</v>
      </c>
      <c r="J38" s="121" t="s">
        <v>35932</v>
      </c>
      <c r="K38" s="121" t="s">
        <v>35896</v>
      </c>
      <c r="L38" s="113" t="s">
        <v>44031</v>
      </c>
      <c r="M38" s="420" t="s">
        <v>43995</v>
      </c>
      <c r="N38" t="s">
        <v>65011</v>
      </c>
      <c r="O38" s="431" t="s">
        <v>64974</v>
      </c>
      <c r="P38" s="121"/>
      <c r="Q38" s="121"/>
      <c r="R38" s="121"/>
      <c r="S38" s="121"/>
      <c r="T38" s="121"/>
      <c r="U38" s="121"/>
      <c r="V38" s="121"/>
      <c r="W38" s="121"/>
    </row>
    <row r="39" spans="1:23" s="1" customFormat="1" ht="16.5" customHeight="1">
      <c r="A39" s="21" t="s">
        <v>21007</v>
      </c>
      <c r="B39" t="s">
        <v>5278</v>
      </c>
      <c r="C39" s="85" t="s">
        <v>16078</v>
      </c>
      <c r="D39" t="s">
        <v>21761</v>
      </c>
      <c r="E39" t="s">
        <v>21689</v>
      </c>
      <c r="F39" s="23" t="s">
        <v>21762</v>
      </c>
      <c r="G39" s="23" t="s">
        <v>21687</v>
      </c>
      <c r="H39" s="121" t="s">
        <v>49869</v>
      </c>
      <c r="I39" t="s">
        <v>50498</v>
      </c>
      <c r="J39" s="121" t="s">
        <v>35933</v>
      </c>
      <c r="K39" s="121" t="s">
        <v>35896</v>
      </c>
      <c r="L39" s="113" t="s">
        <v>44032</v>
      </c>
      <c r="M39" s="420" t="s">
        <v>43995</v>
      </c>
      <c r="N39" t="s">
        <v>65012</v>
      </c>
      <c r="O39" s="431" t="s">
        <v>64974</v>
      </c>
      <c r="P39" s="121"/>
      <c r="Q39" s="121"/>
      <c r="R39" s="121"/>
      <c r="S39" s="121"/>
      <c r="T39" s="121"/>
      <c r="U39" s="121"/>
      <c r="V39" s="121"/>
      <c r="W39" s="121"/>
    </row>
    <row r="40" spans="1:23" s="1" customFormat="1" ht="16.5" customHeight="1">
      <c r="A40" s="21" t="s">
        <v>21008</v>
      </c>
      <c r="B40" t="s">
        <v>5279</v>
      </c>
      <c r="C40" s="85" t="s">
        <v>16078</v>
      </c>
      <c r="D40" t="s">
        <v>21763</v>
      </c>
      <c r="E40" t="s">
        <v>21689</v>
      </c>
      <c r="F40" s="23" t="s">
        <v>21764</v>
      </c>
      <c r="G40" s="23" t="s">
        <v>21687</v>
      </c>
      <c r="H40" s="121" t="s">
        <v>49870</v>
      </c>
      <c r="I40" t="s">
        <v>50498</v>
      </c>
      <c r="J40" s="121" t="s">
        <v>35934</v>
      </c>
      <c r="K40" s="121" t="s">
        <v>35896</v>
      </c>
      <c r="L40" s="113" t="s">
        <v>44033</v>
      </c>
      <c r="M40" s="420" t="s">
        <v>43995</v>
      </c>
      <c r="N40" t="s">
        <v>65013</v>
      </c>
      <c r="O40" s="431" t="s">
        <v>64974</v>
      </c>
      <c r="P40" s="121"/>
      <c r="Q40" s="121"/>
      <c r="R40" s="121"/>
      <c r="S40" s="121"/>
      <c r="T40" s="121"/>
      <c r="U40" s="121"/>
      <c r="V40" s="121"/>
      <c r="W40" s="121"/>
    </row>
    <row r="41" spans="1:23" s="1" customFormat="1" ht="16.5" customHeight="1">
      <c r="A41" s="21" t="s">
        <v>21009</v>
      </c>
      <c r="B41" t="s">
        <v>5280</v>
      </c>
      <c r="C41" s="85" t="s">
        <v>16078</v>
      </c>
      <c r="D41" t="s">
        <v>21765</v>
      </c>
      <c r="E41" t="s">
        <v>21689</v>
      </c>
      <c r="F41" s="23" t="s">
        <v>21766</v>
      </c>
      <c r="G41" s="23" t="s">
        <v>21687</v>
      </c>
      <c r="H41" s="121" t="s">
        <v>49871</v>
      </c>
      <c r="I41" t="s">
        <v>50498</v>
      </c>
      <c r="J41" s="121" t="s">
        <v>35935</v>
      </c>
      <c r="K41" s="121" t="s">
        <v>35896</v>
      </c>
      <c r="L41" s="113" t="s">
        <v>44034</v>
      </c>
      <c r="M41" s="420" t="s">
        <v>43995</v>
      </c>
      <c r="N41" t="s">
        <v>65014</v>
      </c>
      <c r="O41" s="431" t="s">
        <v>64974</v>
      </c>
      <c r="P41" s="121"/>
      <c r="Q41" s="121"/>
      <c r="R41" s="121"/>
      <c r="S41" s="121"/>
      <c r="T41" s="121"/>
      <c r="U41" s="121"/>
      <c r="V41" s="121"/>
      <c r="W41" s="121"/>
    </row>
    <row r="42" spans="1:23" s="1" customFormat="1" ht="16.5" customHeight="1">
      <c r="A42" s="21" t="s">
        <v>21010</v>
      </c>
      <c r="B42" t="s">
        <v>5281</v>
      </c>
      <c r="C42" s="85" t="s">
        <v>16078</v>
      </c>
      <c r="D42" t="s">
        <v>21767</v>
      </c>
      <c r="E42" t="s">
        <v>21689</v>
      </c>
      <c r="F42" s="23" t="s">
        <v>21768</v>
      </c>
      <c r="G42" s="23" t="s">
        <v>21687</v>
      </c>
      <c r="H42" s="121" t="s">
        <v>49872</v>
      </c>
      <c r="I42" t="s">
        <v>50498</v>
      </c>
      <c r="J42" s="121" t="s">
        <v>35936</v>
      </c>
      <c r="K42" s="121" t="s">
        <v>35896</v>
      </c>
      <c r="L42" s="113" t="s">
        <v>44035</v>
      </c>
      <c r="M42" s="420" t="s">
        <v>43995</v>
      </c>
      <c r="N42" t="s">
        <v>65015</v>
      </c>
      <c r="O42" s="431" t="s">
        <v>64974</v>
      </c>
      <c r="P42" s="121"/>
      <c r="Q42" s="121"/>
      <c r="R42" s="121"/>
      <c r="S42" s="121"/>
      <c r="T42" s="121"/>
      <c r="U42" s="121"/>
      <c r="V42" s="121"/>
      <c r="W42" s="121"/>
    </row>
    <row r="43" spans="1:23" s="1" customFormat="1" ht="16.5" customHeight="1">
      <c r="A43" s="21" t="s">
        <v>21011</v>
      </c>
      <c r="B43" t="s">
        <v>5282</v>
      </c>
      <c r="C43" s="85" t="s">
        <v>16078</v>
      </c>
      <c r="D43" t="s">
        <v>21769</v>
      </c>
      <c r="E43" t="s">
        <v>21689</v>
      </c>
      <c r="F43" s="23" t="s">
        <v>21770</v>
      </c>
      <c r="G43" s="23" t="s">
        <v>21687</v>
      </c>
      <c r="H43" s="121" t="s">
        <v>49873</v>
      </c>
      <c r="I43" t="s">
        <v>50498</v>
      </c>
      <c r="J43" s="121" t="s">
        <v>35937</v>
      </c>
      <c r="K43" s="121" t="s">
        <v>35896</v>
      </c>
      <c r="L43" s="113" t="s">
        <v>44036</v>
      </c>
      <c r="M43" s="420" t="s">
        <v>43995</v>
      </c>
      <c r="N43" t="s">
        <v>65016</v>
      </c>
      <c r="O43" s="431" t="s">
        <v>64974</v>
      </c>
      <c r="P43" s="121"/>
      <c r="Q43" s="121"/>
      <c r="R43" s="121"/>
      <c r="S43" s="121"/>
      <c r="T43" s="121"/>
      <c r="U43" s="121"/>
      <c r="V43" s="121"/>
      <c r="W43" s="121"/>
    </row>
    <row r="44" spans="1:23" s="1" customFormat="1" ht="16.5" customHeight="1">
      <c r="A44" s="21" t="s">
        <v>21012</v>
      </c>
      <c r="B44" t="s">
        <v>5283</v>
      </c>
      <c r="C44" s="85" t="s">
        <v>16078</v>
      </c>
      <c r="D44" t="s">
        <v>21771</v>
      </c>
      <c r="E44" t="s">
        <v>21689</v>
      </c>
      <c r="F44" s="23" t="s">
        <v>21772</v>
      </c>
      <c r="G44" s="23" t="s">
        <v>21687</v>
      </c>
      <c r="H44" s="121" t="s">
        <v>49874</v>
      </c>
      <c r="I44" t="s">
        <v>50498</v>
      </c>
      <c r="J44" s="121" t="s">
        <v>35938</v>
      </c>
      <c r="K44" s="121" t="s">
        <v>35896</v>
      </c>
      <c r="L44" s="113" t="s">
        <v>44037</v>
      </c>
      <c r="M44" s="420" t="s">
        <v>43995</v>
      </c>
      <c r="N44" t="s">
        <v>65017</v>
      </c>
      <c r="O44" s="431" t="s">
        <v>64974</v>
      </c>
      <c r="P44" s="121"/>
      <c r="Q44" s="121"/>
      <c r="R44" s="121"/>
      <c r="S44" s="121"/>
      <c r="T44" s="121"/>
      <c r="U44" s="121"/>
      <c r="V44" s="121"/>
      <c r="W44" s="121"/>
    </row>
    <row r="45" spans="1:23" s="1" customFormat="1" ht="16.5" customHeight="1">
      <c r="A45" s="21" t="s">
        <v>21013</v>
      </c>
      <c r="B45" t="s">
        <v>5284</v>
      </c>
      <c r="C45" s="85" t="s">
        <v>16078</v>
      </c>
      <c r="D45" t="s">
        <v>21773</v>
      </c>
      <c r="E45" t="s">
        <v>21689</v>
      </c>
      <c r="F45" s="23" t="s">
        <v>21774</v>
      </c>
      <c r="G45" s="23" t="s">
        <v>21687</v>
      </c>
      <c r="H45" s="121" t="s">
        <v>49875</v>
      </c>
      <c r="I45" t="s">
        <v>50498</v>
      </c>
      <c r="J45" s="121" t="s">
        <v>35939</v>
      </c>
      <c r="K45" s="121" t="s">
        <v>35896</v>
      </c>
      <c r="L45" s="113" t="s">
        <v>44038</v>
      </c>
      <c r="M45" s="420" t="s">
        <v>43995</v>
      </c>
      <c r="N45" t="s">
        <v>65018</v>
      </c>
      <c r="O45" s="431" t="s">
        <v>64974</v>
      </c>
      <c r="P45" s="121"/>
      <c r="Q45" s="121"/>
      <c r="R45" s="121"/>
      <c r="S45" s="121"/>
      <c r="T45" s="121"/>
      <c r="U45" s="121"/>
      <c r="V45" s="121"/>
      <c r="W45" s="121"/>
    </row>
    <row r="46" spans="1:23" s="1" customFormat="1" ht="16.5" customHeight="1">
      <c r="A46" s="21" t="s">
        <v>21014</v>
      </c>
      <c r="B46" t="s">
        <v>5285</v>
      </c>
      <c r="C46" s="85" t="s">
        <v>16078</v>
      </c>
      <c r="D46" t="s">
        <v>21775</v>
      </c>
      <c r="E46" t="s">
        <v>21689</v>
      </c>
      <c r="F46" s="23" t="s">
        <v>21776</v>
      </c>
      <c r="G46" s="23" t="s">
        <v>21687</v>
      </c>
      <c r="H46" s="21" t="s">
        <v>49876</v>
      </c>
      <c r="I46" t="s">
        <v>50498</v>
      </c>
      <c r="J46" s="21" t="s">
        <v>35940</v>
      </c>
      <c r="K46" s="21" t="s">
        <v>35896</v>
      </c>
      <c r="L46" s="113" t="s">
        <v>44039</v>
      </c>
      <c r="M46" s="113" t="s">
        <v>43995</v>
      </c>
      <c r="N46" t="s">
        <v>65019</v>
      </c>
      <c r="O46" s="431" t="s">
        <v>64974</v>
      </c>
      <c r="P46" s="21"/>
      <c r="Q46" s="21"/>
      <c r="R46" s="21"/>
      <c r="S46" s="21"/>
      <c r="T46" s="21"/>
      <c r="U46" s="21"/>
      <c r="V46" s="121"/>
      <c r="W46" s="121"/>
    </row>
    <row r="47" spans="1:23" s="1" customFormat="1" ht="16.5" customHeight="1">
      <c r="A47" s="14" t="s">
        <v>21015</v>
      </c>
      <c r="B47" s="2" t="s">
        <v>1013</v>
      </c>
      <c r="C47" s="87" t="s">
        <v>16079</v>
      </c>
      <c r="D47" s="55" t="s">
        <v>21777</v>
      </c>
      <c r="E47" s="55" t="s">
        <v>21778</v>
      </c>
      <c r="F47" s="14" t="s">
        <v>21779</v>
      </c>
      <c r="G47" s="14" t="s">
        <v>21780</v>
      </c>
      <c r="H47" s="15" t="s">
        <v>49877</v>
      </c>
      <c r="I47" t="s">
        <v>50500</v>
      </c>
      <c r="J47" s="15" t="s">
        <v>35941</v>
      </c>
      <c r="K47" s="15" t="s">
        <v>35942</v>
      </c>
      <c r="L47" s="113" t="s">
        <v>44040</v>
      </c>
      <c r="M47" s="113" t="s">
        <v>44041</v>
      </c>
      <c r="N47" t="s">
        <v>65043</v>
      </c>
      <c r="O47" s="431" t="s">
        <v>65020</v>
      </c>
      <c r="P47" s="15"/>
      <c r="Q47" s="15"/>
      <c r="R47" s="15"/>
      <c r="S47" s="15"/>
      <c r="T47" s="15"/>
      <c r="U47" s="15"/>
      <c r="V47" s="15"/>
      <c r="W47" s="15"/>
    </row>
    <row r="48" spans="1:23" s="1" customFormat="1" ht="16.5" customHeight="1">
      <c r="A48" s="14" t="s">
        <v>21016</v>
      </c>
      <c r="B48" s="2" t="s">
        <v>1014</v>
      </c>
      <c r="C48" s="87" t="s">
        <v>16079</v>
      </c>
      <c r="D48" s="55" t="s">
        <v>21781</v>
      </c>
      <c r="E48" s="55" t="s">
        <v>21778</v>
      </c>
      <c r="F48" s="14" t="s">
        <v>21782</v>
      </c>
      <c r="G48" s="14" t="s">
        <v>21780</v>
      </c>
      <c r="H48" s="15" t="s">
        <v>49878</v>
      </c>
      <c r="I48" t="s">
        <v>50500</v>
      </c>
      <c r="J48" s="15" t="s">
        <v>35943</v>
      </c>
      <c r="K48" s="15" t="s">
        <v>35942</v>
      </c>
      <c r="L48" s="113" t="s">
        <v>44042</v>
      </c>
      <c r="M48" s="113" t="s">
        <v>44041</v>
      </c>
      <c r="N48" t="s">
        <v>65044</v>
      </c>
      <c r="O48" s="431" t="s">
        <v>65021</v>
      </c>
      <c r="P48" s="15"/>
      <c r="Q48" s="15"/>
      <c r="R48" s="15"/>
      <c r="S48" s="15"/>
      <c r="T48" s="15"/>
      <c r="U48" s="15"/>
      <c r="V48" s="15"/>
      <c r="W48" s="15"/>
    </row>
    <row r="49" spans="1:23" s="1" customFormat="1" ht="16.5" customHeight="1">
      <c r="A49" s="14" t="s">
        <v>21017</v>
      </c>
      <c r="B49" t="s">
        <v>16245</v>
      </c>
      <c r="C49" s="47" t="s">
        <v>16080</v>
      </c>
      <c r="D49" s="54" t="s">
        <v>21783</v>
      </c>
      <c r="E49" t="s">
        <v>21784</v>
      </c>
      <c r="F49" s="14" t="s">
        <v>21785</v>
      </c>
      <c r="G49" s="14" t="s">
        <v>21786</v>
      </c>
      <c r="H49" s="14" t="s">
        <v>49879</v>
      </c>
      <c r="I49" t="s">
        <v>50499</v>
      </c>
      <c r="J49" s="14" t="s">
        <v>35944</v>
      </c>
      <c r="K49" s="14" t="s">
        <v>35945</v>
      </c>
      <c r="L49" s="113" t="s">
        <v>44043</v>
      </c>
      <c r="M49" s="113" t="s">
        <v>44044</v>
      </c>
      <c r="N49" t="s">
        <v>65045</v>
      </c>
      <c r="O49" s="431" t="s">
        <v>65022</v>
      </c>
      <c r="P49" s="14"/>
      <c r="Q49" s="14"/>
      <c r="R49" s="14"/>
      <c r="S49" s="14"/>
      <c r="T49" s="14"/>
      <c r="U49" s="14"/>
      <c r="V49" s="15"/>
      <c r="W49" s="15"/>
    </row>
    <row r="50" spans="1:23" s="1" customFormat="1" ht="16.5" customHeight="1">
      <c r="A50" s="14" t="s">
        <v>21018</v>
      </c>
      <c r="B50" t="s">
        <v>77073</v>
      </c>
      <c r="C50" s="47" t="s">
        <v>16080</v>
      </c>
      <c r="D50" s="54" t="s">
        <v>21787</v>
      </c>
      <c r="E50" t="s">
        <v>21788</v>
      </c>
      <c r="F50" s="14" t="s">
        <v>21789</v>
      </c>
      <c r="G50" s="14" t="s">
        <v>21786</v>
      </c>
      <c r="H50" s="14" t="s">
        <v>49880</v>
      </c>
      <c r="I50" t="s">
        <v>50499</v>
      </c>
      <c r="J50" s="14" t="s">
        <v>35946</v>
      </c>
      <c r="K50" s="14" t="s">
        <v>35945</v>
      </c>
      <c r="L50" s="113" t="s">
        <v>44045</v>
      </c>
      <c r="M50" s="113" t="s">
        <v>44044</v>
      </c>
      <c r="N50" t="s">
        <v>65046</v>
      </c>
      <c r="O50" s="431" t="s">
        <v>65023</v>
      </c>
      <c r="P50" s="14"/>
      <c r="Q50" s="14"/>
      <c r="R50" s="14"/>
      <c r="S50" s="14"/>
      <c r="T50" s="14"/>
      <c r="U50" s="14"/>
      <c r="V50" s="15"/>
      <c r="W50" s="15"/>
    </row>
    <row r="51" spans="1:23" s="1" customFormat="1" ht="16.5" customHeight="1">
      <c r="A51" s="14" t="s">
        <v>21019</v>
      </c>
      <c r="B51" s="2" t="s">
        <v>77071</v>
      </c>
      <c r="C51" s="87" t="s">
        <v>16081</v>
      </c>
      <c r="D51" s="1" t="s">
        <v>21790</v>
      </c>
      <c r="E51" s="1" t="s">
        <v>21791</v>
      </c>
      <c r="F51" s="14" t="s">
        <v>21792</v>
      </c>
      <c r="G51" s="14" t="s">
        <v>21793</v>
      </c>
      <c r="H51" s="15" t="s">
        <v>49881</v>
      </c>
      <c r="I51" t="s">
        <v>50502</v>
      </c>
      <c r="J51" s="15" t="s">
        <v>35947</v>
      </c>
      <c r="K51" s="15" t="s">
        <v>35948</v>
      </c>
      <c r="L51" s="113" t="s">
        <v>44046</v>
      </c>
      <c r="M51" s="113" t="s">
        <v>44047</v>
      </c>
      <c r="N51" t="s">
        <v>65047</v>
      </c>
      <c r="O51" t="s">
        <v>65024</v>
      </c>
      <c r="P51" s="15"/>
      <c r="Q51" s="15"/>
      <c r="R51" s="15"/>
      <c r="S51" s="15"/>
      <c r="T51" s="15"/>
      <c r="U51" s="15"/>
      <c r="V51" s="15"/>
      <c r="W51" s="15"/>
    </row>
    <row r="52" spans="1:23" s="1" customFormat="1" ht="16.5" customHeight="1">
      <c r="A52" s="14" t="s">
        <v>21020</v>
      </c>
      <c r="B52" s="2" t="s">
        <v>77072</v>
      </c>
      <c r="C52" s="87" t="s">
        <v>16081</v>
      </c>
      <c r="D52" s="1" t="s">
        <v>21794</v>
      </c>
      <c r="E52" s="1" t="s">
        <v>21795</v>
      </c>
      <c r="F52" s="14" t="s">
        <v>21796</v>
      </c>
      <c r="G52" s="14" t="s">
        <v>21793</v>
      </c>
      <c r="H52" s="15" t="s">
        <v>49882</v>
      </c>
      <c r="I52" t="s">
        <v>50502</v>
      </c>
      <c r="J52" s="15" t="s">
        <v>35949</v>
      </c>
      <c r="K52" s="15" t="s">
        <v>35948</v>
      </c>
      <c r="L52" s="113" t="s">
        <v>44048</v>
      </c>
      <c r="M52" s="113" t="s">
        <v>44047</v>
      </c>
      <c r="N52" t="s">
        <v>65048</v>
      </c>
      <c r="O52" s="431" t="s">
        <v>65025</v>
      </c>
      <c r="P52" s="15"/>
      <c r="Q52" s="15"/>
      <c r="R52" s="15"/>
      <c r="S52" s="15"/>
      <c r="T52" s="15"/>
      <c r="U52" s="15"/>
      <c r="V52" s="15"/>
      <c r="W52" s="15"/>
    </row>
    <row r="53" spans="1:23" s="1" customFormat="1" ht="16.5" customHeight="1">
      <c r="A53" s="14" t="s">
        <v>21021</v>
      </c>
      <c r="B53" t="s">
        <v>15289</v>
      </c>
      <c r="C53" s="88" t="s">
        <v>8718</v>
      </c>
      <c r="D53" s="54" t="s">
        <v>21797</v>
      </c>
      <c r="E53" t="s">
        <v>21798</v>
      </c>
      <c r="F53" s="14" t="s">
        <v>21799</v>
      </c>
      <c r="G53" s="14" t="s">
        <v>21800</v>
      </c>
      <c r="H53" s="14" t="s">
        <v>49883</v>
      </c>
      <c r="I53" t="s">
        <v>50501</v>
      </c>
      <c r="J53" s="14" t="s">
        <v>35950</v>
      </c>
      <c r="K53" s="14" t="s">
        <v>35951</v>
      </c>
      <c r="L53" s="113" t="s">
        <v>44049</v>
      </c>
      <c r="M53" s="113" t="s">
        <v>44050</v>
      </c>
      <c r="N53" t="s">
        <v>65049</v>
      </c>
      <c r="O53" t="s">
        <v>65026</v>
      </c>
      <c r="P53" s="14"/>
      <c r="Q53" s="14"/>
      <c r="R53" s="14"/>
      <c r="S53" s="14"/>
      <c r="T53" s="14"/>
      <c r="U53" s="14"/>
      <c r="V53" s="15"/>
      <c r="W53" s="15"/>
    </row>
    <row r="54" spans="1:23" s="1" customFormat="1" ht="16.5" customHeight="1">
      <c r="A54" s="14" t="s">
        <v>21022</v>
      </c>
      <c r="B54" t="s">
        <v>1015</v>
      </c>
      <c r="C54" s="88" t="s">
        <v>8718</v>
      </c>
      <c r="D54" s="54" t="s">
        <v>21801</v>
      </c>
      <c r="E54" t="s">
        <v>21802</v>
      </c>
      <c r="F54" s="14" t="s">
        <v>21803</v>
      </c>
      <c r="G54" s="14" t="s">
        <v>21800</v>
      </c>
      <c r="H54" s="14" t="s">
        <v>49884</v>
      </c>
      <c r="I54" t="s">
        <v>50501</v>
      </c>
      <c r="J54" s="14" t="s">
        <v>35952</v>
      </c>
      <c r="K54" s="14" t="s">
        <v>35951</v>
      </c>
      <c r="L54" s="113" t="s">
        <v>44051</v>
      </c>
      <c r="M54" s="113" t="s">
        <v>44050</v>
      </c>
      <c r="N54" t="s">
        <v>65050</v>
      </c>
      <c r="O54" s="431" t="s">
        <v>65027</v>
      </c>
      <c r="P54" s="14"/>
      <c r="Q54" s="14"/>
      <c r="R54" s="14"/>
      <c r="S54" s="14"/>
      <c r="T54" s="14"/>
      <c r="U54" s="14"/>
      <c r="V54" s="15"/>
      <c r="W54" s="15"/>
    </row>
    <row r="55" spans="1:23" s="1" customFormat="1" ht="16.5" customHeight="1">
      <c r="A55" s="4" t="s">
        <v>21023</v>
      </c>
      <c r="B55" s="2" t="s">
        <v>77074</v>
      </c>
      <c r="C55" s="87" t="s">
        <v>16082</v>
      </c>
      <c r="D55" s="1" t="s">
        <v>21804</v>
      </c>
      <c r="E55" s="1" t="s">
        <v>21805</v>
      </c>
      <c r="F55" s="4" t="s">
        <v>21806</v>
      </c>
      <c r="G55" s="4" t="s">
        <v>21807</v>
      </c>
      <c r="H55" s="5" t="s">
        <v>49885</v>
      </c>
      <c r="I55" t="s">
        <v>21808</v>
      </c>
      <c r="J55" s="232" t="s">
        <v>35953</v>
      </c>
      <c r="K55" s="232" t="s">
        <v>35954</v>
      </c>
      <c r="L55" s="113" t="s">
        <v>44052</v>
      </c>
      <c r="M55" s="113" t="s">
        <v>44053</v>
      </c>
      <c r="N55" t="s">
        <v>65051</v>
      </c>
      <c r="O55" s="431" t="s">
        <v>65028</v>
      </c>
      <c r="P55" s="232"/>
      <c r="Q55" s="232"/>
      <c r="R55" s="232"/>
      <c r="S55" s="232"/>
      <c r="T55" s="232"/>
      <c r="U55" s="232"/>
      <c r="V55" s="5"/>
      <c r="W55" s="5"/>
    </row>
    <row r="56" spans="1:23" s="1" customFormat="1" ht="16.5" customHeight="1">
      <c r="A56" s="4" t="s">
        <v>21024</v>
      </c>
      <c r="B56" s="2" t="s">
        <v>77075</v>
      </c>
      <c r="C56" s="87" t="s">
        <v>16082</v>
      </c>
      <c r="D56" s="1" t="s">
        <v>21809</v>
      </c>
      <c r="E56" s="1" t="s">
        <v>21810</v>
      </c>
      <c r="F56" s="4" t="s">
        <v>21811</v>
      </c>
      <c r="G56" s="4" t="s">
        <v>21807</v>
      </c>
      <c r="H56" s="5" t="s">
        <v>49886</v>
      </c>
      <c r="I56" t="s">
        <v>21808</v>
      </c>
      <c r="J56" s="232" t="s">
        <v>35955</v>
      </c>
      <c r="K56" s="232" t="s">
        <v>35954</v>
      </c>
      <c r="L56" s="113" t="s">
        <v>44054</v>
      </c>
      <c r="M56" s="113" t="s">
        <v>44053</v>
      </c>
      <c r="N56" t="s">
        <v>65052</v>
      </c>
      <c r="O56" s="431" t="s">
        <v>65029</v>
      </c>
      <c r="P56" s="232"/>
      <c r="Q56" s="232"/>
      <c r="R56" s="232"/>
      <c r="S56" s="232"/>
      <c r="T56" s="232"/>
      <c r="U56" s="232"/>
      <c r="V56" s="5"/>
      <c r="W56" s="5"/>
    </row>
    <row r="57" spans="1:23" s="1" customFormat="1" ht="16.5" customHeight="1">
      <c r="A57" s="14" t="s">
        <v>21025</v>
      </c>
      <c r="B57" s="2" t="s">
        <v>16083</v>
      </c>
      <c r="C57" s="89" t="s">
        <v>8719</v>
      </c>
      <c r="D57" s="1" t="s">
        <v>21812</v>
      </c>
      <c r="E57" s="55" t="s">
        <v>21813</v>
      </c>
      <c r="F57" s="14" t="s">
        <v>21814</v>
      </c>
      <c r="G57" s="14" t="s">
        <v>21815</v>
      </c>
      <c r="H57" s="15" t="s">
        <v>49887</v>
      </c>
      <c r="I57" t="s">
        <v>50503</v>
      </c>
      <c r="J57" s="15" t="s">
        <v>35956</v>
      </c>
      <c r="K57" s="15" t="s">
        <v>35957</v>
      </c>
      <c r="L57" s="113" t="s">
        <v>44055</v>
      </c>
      <c r="M57" s="113" t="s">
        <v>44056</v>
      </c>
      <c r="N57" t="s">
        <v>65053</v>
      </c>
      <c r="O57" t="s">
        <v>65030</v>
      </c>
      <c r="P57" s="15"/>
      <c r="Q57" s="15"/>
      <c r="R57" s="15"/>
      <c r="S57" s="15"/>
      <c r="T57" s="15"/>
      <c r="U57" s="15"/>
      <c r="V57" s="15"/>
      <c r="W57" s="15"/>
    </row>
    <row r="58" spans="1:23" s="1" customFormat="1" ht="16.5" customHeight="1">
      <c r="A58" s="14" t="s">
        <v>21026</v>
      </c>
      <c r="B58" s="2" t="s">
        <v>1016</v>
      </c>
      <c r="C58" s="89" t="s">
        <v>8719</v>
      </c>
      <c r="D58" s="1" t="s">
        <v>21816</v>
      </c>
      <c r="E58" s="55" t="s">
        <v>21813</v>
      </c>
      <c r="F58" s="14" t="s">
        <v>21817</v>
      </c>
      <c r="G58" s="14" t="s">
        <v>21815</v>
      </c>
      <c r="H58" s="15" t="s">
        <v>49888</v>
      </c>
      <c r="I58" t="s">
        <v>50503</v>
      </c>
      <c r="J58" s="15" t="s">
        <v>35958</v>
      </c>
      <c r="K58" s="15" t="s">
        <v>35957</v>
      </c>
      <c r="L58" s="113" t="s">
        <v>44057</v>
      </c>
      <c r="M58" s="113" t="s">
        <v>44056</v>
      </c>
      <c r="N58" t="s">
        <v>65054</v>
      </c>
      <c r="O58" t="s">
        <v>65031</v>
      </c>
      <c r="P58" s="15"/>
      <c r="Q58" s="15"/>
      <c r="R58" s="15"/>
      <c r="S58" s="15"/>
      <c r="T58" s="15"/>
      <c r="U58" s="15"/>
      <c r="V58" s="15"/>
      <c r="W58" s="15"/>
    </row>
    <row r="59" spans="1:23" s="1" customFormat="1" ht="16.5" customHeight="1">
      <c r="A59" s="4" t="s">
        <v>21027</v>
      </c>
      <c r="B59" s="2" t="s">
        <v>15290</v>
      </c>
      <c r="C59" s="87" t="s">
        <v>16084</v>
      </c>
      <c r="D59" s="55" t="s">
        <v>21818</v>
      </c>
      <c r="E59" s="1" t="s">
        <v>21819</v>
      </c>
      <c r="F59" s="4" t="s">
        <v>21820</v>
      </c>
      <c r="G59" s="4" t="s">
        <v>21821</v>
      </c>
      <c r="H59" s="5" t="s">
        <v>49889</v>
      </c>
      <c r="I59" t="s">
        <v>21822</v>
      </c>
      <c r="J59" s="232" t="s">
        <v>35959</v>
      </c>
      <c r="K59" s="232" t="s">
        <v>35960</v>
      </c>
      <c r="L59" s="113" t="s">
        <v>44058</v>
      </c>
      <c r="M59" s="113" t="s">
        <v>44059</v>
      </c>
      <c r="N59" t="s">
        <v>65055</v>
      </c>
      <c r="O59" s="431" t="s">
        <v>65032</v>
      </c>
      <c r="P59" s="232"/>
      <c r="Q59" s="232"/>
      <c r="R59" s="232"/>
      <c r="S59" s="232"/>
      <c r="T59" s="232"/>
      <c r="U59" s="232"/>
      <c r="V59" s="5"/>
      <c r="W59" s="5"/>
    </row>
    <row r="60" spans="1:23" s="1" customFormat="1" ht="16.5" customHeight="1">
      <c r="A60" s="4" t="s">
        <v>21028</v>
      </c>
      <c r="B60" s="2" t="s">
        <v>1017</v>
      </c>
      <c r="C60" s="87" t="s">
        <v>16084</v>
      </c>
      <c r="D60" s="55" t="s">
        <v>21823</v>
      </c>
      <c r="E60" s="1" t="s">
        <v>21824</v>
      </c>
      <c r="F60" s="4" t="s">
        <v>21825</v>
      </c>
      <c r="G60" s="4" t="s">
        <v>21821</v>
      </c>
      <c r="H60" s="5" t="s">
        <v>49890</v>
      </c>
      <c r="I60" t="s">
        <v>21822</v>
      </c>
      <c r="J60" s="232" t="s">
        <v>35961</v>
      </c>
      <c r="K60" s="232" t="s">
        <v>35960</v>
      </c>
      <c r="L60" s="113" t="s">
        <v>44060</v>
      </c>
      <c r="M60" s="113" t="s">
        <v>44059</v>
      </c>
      <c r="N60" t="s">
        <v>65056</v>
      </c>
      <c r="O60" s="431" t="s">
        <v>65033</v>
      </c>
      <c r="P60" s="232"/>
      <c r="Q60" s="232"/>
      <c r="R60" s="232"/>
      <c r="S60" s="232"/>
      <c r="T60" s="232"/>
      <c r="U60" s="232"/>
      <c r="V60" s="5"/>
      <c r="W60" s="5"/>
    </row>
    <row r="61" spans="1:23" s="1" customFormat="1" ht="16.5" customHeight="1">
      <c r="A61" s="14" t="s">
        <v>77086</v>
      </c>
      <c r="B61" s="2" t="s">
        <v>77087</v>
      </c>
      <c r="C61" s="87" t="s">
        <v>16085</v>
      </c>
      <c r="D61" s="55" t="s">
        <v>21826</v>
      </c>
      <c r="E61" s="55" t="s">
        <v>21827</v>
      </c>
      <c r="F61" s="14" t="s">
        <v>21828</v>
      </c>
      <c r="G61" s="22" t="s">
        <v>21829</v>
      </c>
      <c r="H61" s="15" t="s">
        <v>49891</v>
      </c>
      <c r="I61" t="s">
        <v>50504</v>
      </c>
      <c r="J61" s="15" t="s">
        <v>35962</v>
      </c>
      <c r="K61" s="15" t="s">
        <v>35963</v>
      </c>
      <c r="L61" s="113" t="s">
        <v>44061</v>
      </c>
      <c r="M61" s="113" t="s">
        <v>44062</v>
      </c>
      <c r="N61" t="s">
        <v>65057</v>
      </c>
      <c r="O61" s="431" t="s">
        <v>65034</v>
      </c>
      <c r="P61" s="15"/>
      <c r="Q61" s="15"/>
      <c r="R61" s="15"/>
      <c r="S61" s="15"/>
      <c r="T61" s="15"/>
      <c r="U61" s="15"/>
      <c r="V61" s="15"/>
      <c r="W61" s="15"/>
    </row>
    <row r="62" spans="1:23" s="1" customFormat="1" ht="16.5" customHeight="1">
      <c r="A62" s="14" t="s">
        <v>21029</v>
      </c>
      <c r="B62" s="2" t="s">
        <v>77088</v>
      </c>
      <c r="C62" s="87" t="s">
        <v>16085</v>
      </c>
      <c r="D62" s="55" t="s">
        <v>21830</v>
      </c>
      <c r="E62" s="55" t="s">
        <v>21827</v>
      </c>
      <c r="F62" s="14" t="s">
        <v>21831</v>
      </c>
      <c r="G62" s="22" t="s">
        <v>21829</v>
      </c>
      <c r="H62" s="15" t="s">
        <v>49892</v>
      </c>
      <c r="I62" t="s">
        <v>50504</v>
      </c>
      <c r="J62" s="15" t="s">
        <v>35964</v>
      </c>
      <c r="K62" s="15" t="s">
        <v>35963</v>
      </c>
      <c r="L62" s="113" t="s">
        <v>44063</v>
      </c>
      <c r="M62" s="113" t="s">
        <v>44062</v>
      </c>
      <c r="N62" t="s">
        <v>65058</v>
      </c>
      <c r="O62" s="431" t="s">
        <v>65035</v>
      </c>
      <c r="P62" s="15"/>
      <c r="Q62" s="15"/>
      <c r="R62" s="15"/>
      <c r="S62" s="15"/>
      <c r="T62" s="15"/>
      <c r="U62" s="15"/>
      <c r="V62" s="15"/>
      <c r="W62" s="15"/>
    </row>
    <row r="63" spans="1:23" s="1" customFormat="1" ht="16.5" customHeight="1">
      <c r="A63" s="14" t="s">
        <v>21030</v>
      </c>
      <c r="B63" s="2" t="s">
        <v>15291</v>
      </c>
      <c r="C63" s="90" t="s">
        <v>16086</v>
      </c>
      <c r="D63" s="55" t="s">
        <v>21832</v>
      </c>
      <c r="E63" s="55" t="s">
        <v>21833</v>
      </c>
      <c r="F63" s="14" t="s">
        <v>21834</v>
      </c>
      <c r="G63" s="22" t="s">
        <v>21835</v>
      </c>
      <c r="H63" s="15" t="s">
        <v>49893</v>
      </c>
      <c r="I63" t="s">
        <v>50506</v>
      </c>
      <c r="J63" s="15" t="s">
        <v>35965</v>
      </c>
      <c r="K63" s="15" t="s">
        <v>35966</v>
      </c>
      <c r="L63" s="113" t="s">
        <v>44064</v>
      </c>
      <c r="M63" s="113" t="s">
        <v>44065</v>
      </c>
      <c r="N63" t="s">
        <v>65059</v>
      </c>
      <c r="O63" s="431" t="s">
        <v>65036</v>
      </c>
      <c r="P63" s="15"/>
      <c r="Q63" s="15"/>
      <c r="R63" s="15"/>
      <c r="S63" s="15"/>
      <c r="T63" s="15"/>
      <c r="U63" s="15"/>
      <c r="V63" s="15"/>
      <c r="W63" s="15"/>
    </row>
    <row r="64" spans="1:23" s="1" customFormat="1" ht="16.5" customHeight="1">
      <c r="A64" s="14" t="s">
        <v>21031</v>
      </c>
      <c r="B64" s="2" t="s">
        <v>1018</v>
      </c>
      <c r="C64" s="90" t="s">
        <v>16086</v>
      </c>
      <c r="D64" s="55" t="s">
        <v>21836</v>
      </c>
      <c r="E64" s="55" t="s">
        <v>21833</v>
      </c>
      <c r="F64" s="14" t="s">
        <v>21837</v>
      </c>
      <c r="G64" s="22" t="s">
        <v>21835</v>
      </c>
      <c r="H64" s="15" t="s">
        <v>49894</v>
      </c>
      <c r="I64" t="s">
        <v>50506</v>
      </c>
      <c r="J64" s="15" t="s">
        <v>35967</v>
      </c>
      <c r="K64" s="15" t="s">
        <v>35966</v>
      </c>
      <c r="L64" s="113" t="s">
        <v>44066</v>
      </c>
      <c r="M64" s="113" t="s">
        <v>44065</v>
      </c>
      <c r="N64" t="s">
        <v>65060</v>
      </c>
      <c r="O64" s="431" t="s">
        <v>65037</v>
      </c>
      <c r="P64" s="15"/>
      <c r="Q64" s="15"/>
      <c r="R64" s="15"/>
      <c r="S64" s="15"/>
      <c r="T64" s="15"/>
      <c r="U64" s="15"/>
      <c r="V64" s="15"/>
      <c r="W64" s="15"/>
    </row>
    <row r="65" spans="1:23" ht="15.75" customHeight="1">
      <c r="A65" t="s">
        <v>52962</v>
      </c>
      <c r="B65" t="s">
        <v>52963</v>
      </c>
      <c r="C65" s="44" t="s">
        <v>52964</v>
      </c>
      <c r="D65" s="44" t="s">
        <v>52965</v>
      </c>
      <c r="E65" s="44" t="s">
        <v>52966</v>
      </c>
      <c r="F65" t="s">
        <v>52967</v>
      </c>
      <c r="G65" s="44" t="s">
        <v>52968</v>
      </c>
      <c r="H65" s="44" t="s">
        <v>52969</v>
      </c>
      <c r="I65" s="44" t="s">
        <v>52970</v>
      </c>
      <c r="J65" s="44" t="s">
        <v>52971</v>
      </c>
      <c r="K65" s="44" t="s">
        <v>52972</v>
      </c>
      <c r="L65" s="44" t="s">
        <v>52973</v>
      </c>
      <c r="M65" s="44" t="s">
        <v>52974</v>
      </c>
      <c r="N65" t="s">
        <v>65061</v>
      </c>
      <c r="O65" s="431" t="s">
        <v>65038</v>
      </c>
    </row>
    <row r="66" spans="1:23" ht="15.75" customHeight="1">
      <c r="A66" t="s">
        <v>52975</v>
      </c>
      <c r="B66" t="s">
        <v>52976</v>
      </c>
      <c r="C66" s="44" t="s">
        <v>52977</v>
      </c>
      <c r="D66" s="44" t="s">
        <v>52978</v>
      </c>
      <c r="E66" s="44" t="s">
        <v>52979</v>
      </c>
      <c r="F66" t="s">
        <v>52980</v>
      </c>
      <c r="G66" s="44" t="s">
        <v>52981</v>
      </c>
      <c r="H66" s="44" t="s">
        <v>52982</v>
      </c>
      <c r="I66" s="44" t="s">
        <v>52983</v>
      </c>
      <c r="J66" s="44" t="s">
        <v>52984</v>
      </c>
      <c r="K66" s="44" t="s">
        <v>52985</v>
      </c>
      <c r="L66" s="44" t="s">
        <v>52986</v>
      </c>
      <c r="M66" s="44" t="s">
        <v>52987</v>
      </c>
      <c r="N66" t="s">
        <v>65062</v>
      </c>
      <c r="O66" s="431" t="s">
        <v>65039</v>
      </c>
    </row>
    <row r="67" spans="1:23" ht="15.75" customHeight="1">
      <c r="A67" t="s">
        <v>52988</v>
      </c>
      <c r="B67" t="s">
        <v>52989</v>
      </c>
      <c r="C67" s="44" t="s">
        <v>52990</v>
      </c>
      <c r="D67" s="44" t="s">
        <v>52991</v>
      </c>
      <c r="E67" s="44" t="s">
        <v>52992</v>
      </c>
      <c r="F67" t="s">
        <v>52993</v>
      </c>
      <c r="G67" s="44" t="s">
        <v>52994</v>
      </c>
      <c r="H67" s="44" t="s">
        <v>52995</v>
      </c>
      <c r="I67" s="44" t="s">
        <v>52996</v>
      </c>
      <c r="J67" s="44" t="s">
        <v>52997</v>
      </c>
      <c r="K67" s="44" t="s">
        <v>52998</v>
      </c>
      <c r="L67" s="44" t="s">
        <v>52999</v>
      </c>
      <c r="M67" s="44" t="s">
        <v>53000</v>
      </c>
      <c r="N67" t="s">
        <v>65063</v>
      </c>
      <c r="O67" s="431" t="s">
        <v>65040</v>
      </c>
    </row>
    <row r="68" spans="1:23" ht="15.75" customHeight="1">
      <c r="A68" t="s">
        <v>53001</v>
      </c>
      <c r="B68" t="s">
        <v>53002</v>
      </c>
      <c r="C68" s="44" t="s">
        <v>52990</v>
      </c>
      <c r="D68" s="44" t="s">
        <v>53028</v>
      </c>
      <c r="E68" s="44" t="s">
        <v>52992</v>
      </c>
      <c r="F68" s="44" t="s">
        <v>53029</v>
      </c>
      <c r="G68" s="44" t="s">
        <v>52994</v>
      </c>
      <c r="H68" s="44" t="s">
        <v>53003</v>
      </c>
      <c r="I68" s="44" t="s">
        <v>52996</v>
      </c>
      <c r="J68" s="44" t="s">
        <v>53004</v>
      </c>
      <c r="K68" s="44" t="s">
        <v>53005</v>
      </c>
      <c r="L68" s="44" t="s">
        <v>53006</v>
      </c>
      <c r="M68" s="44" t="s">
        <v>53000</v>
      </c>
      <c r="N68" t="s">
        <v>65064</v>
      </c>
      <c r="O68" s="431" t="s">
        <v>65040</v>
      </c>
    </row>
    <row r="69" spans="1:23" ht="15.75" customHeight="1">
      <c r="A69" t="s">
        <v>53007</v>
      </c>
      <c r="B69" t="s">
        <v>53008</v>
      </c>
      <c r="C69" s="44" t="s">
        <v>53009</v>
      </c>
      <c r="D69" s="44" t="s">
        <v>53010</v>
      </c>
      <c r="E69" s="44" t="s">
        <v>53011</v>
      </c>
      <c r="F69" t="s">
        <v>53012</v>
      </c>
      <c r="G69" s="44" t="s">
        <v>53013</v>
      </c>
      <c r="H69" s="44" t="s">
        <v>53014</v>
      </c>
      <c r="I69" s="44" t="s">
        <v>53015</v>
      </c>
      <c r="J69" s="44" t="s">
        <v>53016</v>
      </c>
      <c r="K69" s="44" t="s">
        <v>53017</v>
      </c>
      <c r="L69" s="44" t="s">
        <v>53018</v>
      </c>
      <c r="M69" s="44" t="s">
        <v>53019</v>
      </c>
      <c r="N69" t="s">
        <v>65065</v>
      </c>
      <c r="O69" s="431" t="s">
        <v>65041</v>
      </c>
    </row>
    <row r="70" spans="1:23" ht="15.75" customHeight="1">
      <c r="A70" t="s">
        <v>53020</v>
      </c>
      <c r="B70" t="s">
        <v>53021</v>
      </c>
      <c r="C70" s="44" t="s">
        <v>53009</v>
      </c>
      <c r="D70" s="44" t="s">
        <v>53022</v>
      </c>
      <c r="E70" s="44" t="s">
        <v>53011</v>
      </c>
      <c r="F70" t="s">
        <v>53023</v>
      </c>
      <c r="G70" s="44" t="s">
        <v>53013</v>
      </c>
      <c r="H70" s="44" t="s">
        <v>53024</v>
      </c>
      <c r="I70" s="44" t="s">
        <v>53025</v>
      </c>
      <c r="J70" s="44" t="s">
        <v>53026</v>
      </c>
      <c r="K70" s="44" t="s">
        <v>53017</v>
      </c>
      <c r="L70" s="44" t="s">
        <v>53027</v>
      </c>
      <c r="M70" s="44" t="s">
        <v>53019</v>
      </c>
      <c r="N70" t="s">
        <v>65066</v>
      </c>
      <c r="O70" s="431" t="s">
        <v>65042</v>
      </c>
    </row>
    <row r="71" spans="1:23" s="1" customFormat="1" ht="16.5" customHeight="1">
      <c r="A71" s="14" t="s">
        <v>21032</v>
      </c>
      <c r="B71" s="16" t="s">
        <v>15292</v>
      </c>
      <c r="C71" s="47" t="s">
        <v>16087</v>
      </c>
      <c r="D71" s="57" t="s">
        <v>21838</v>
      </c>
      <c r="E71" s="62" t="s">
        <v>21839</v>
      </c>
      <c r="F71" s="14" t="s">
        <v>21840</v>
      </c>
      <c r="G71" s="14" t="s">
        <v>21841</v>
      </c>
      <c r="H71" s="14" t="s">
        <v>49895</v>
      </c>
      <c r="I71" t="s">
        <v>50505</v>
      </c>
      <c r="J71" s="14" t="s">
        <v>35968</v>
      </c>
      <c r="K71" s="14" t="s">
        <v>35969</v>
      </c>
      <c r="L71" s="113" t="s">
        <v>44067</v>
      </c>
      <c r="M71" s="113" t="s">
        <v>44068</v>
      </c>
      <c r="N71" t="s">
        <v>65090</v>
      </c>
      <c r="O71" s="431" t="s">
        <v>65067</v>
      </c>
      <c r="P71" s="14"/>
      <c r="Q71" s="14"/>
      <c r="R71" s="14"/>
      <c r="S71" s="14"/>
      <c r="T71" s="14"/>
      <c r="U71" s="14"/>
      <c r="V71" s="15"/>
      <c r="W71" s="15"/>
    </row>
    <row r="72" spans="1:23" s="1" customFormat="1" ht="16.5" customHeight="1">
      <c r="A72" s="14" t="s">
        <v>21033</v>
      </c>
      <c r="B72" t="s">
        <v>1019</v>
      </c>
      <c r="C72" s="47" t="s">
        <v>16087</v>
      </c>
      <c r="D72" s="57" t="s">
        <v>21842</v>
      </c>
      <c r="E72" s="62" t="s">
        <v>21839</v>
      </c>
      <c r="F72" s="14" t="s">
        <v>21843</v>
      </c>
      <c r="G72" s="14" t="s">
        <v>21841</v>
      </c>
      <c r="H72" s="14" t="s">
        <v>49896</v>
      </c>
      <c r="I72" t="s">
        <v>50505</v>
      </c>
      <c r="J72" s="14" t="s">
        <v>35970</v>
      </c>
      <c r="K72" s="14" t="s">
        <v>35969</v>
      </c>
      <c r="L72" s="113" t="s">
        <v>44069</v>
      </c>
      <c r="M72" s="113" t="s">
        <v>44068</v>
      </c>
      <c r="N72" t="s">
        <v>65091</v>
      </c>
      <c r="O72" s="431" t="s">
        <v>65068</v>
      </c>
      <c r="P72" s="14"/>
      <c r="Q72" s="14"/>
      <c r="R72" s="14"/>
      <c r="S72" s="14"/>
      <c r="T72" s="14"/>
      <c r="U72" s="14"/>
      <c r="V72" s="15"/>
      <c r="W72" s="15"/>
    </row>
    <row r="73" spans="1:23" s="1" customFormat="1" ht="16.5" customHeight="1">
      <c r="A73" s="14" t="s">
        <v>21034</v>
      </c>
      <c r="B73" t="s">
        <v>15293</v>
      </c>
      <c r="C73" s="47" t="s">
        <v>16087</v>
      </c>
      <c r="D73" s="57" t="s">
        <v>21844</v>
      </c>
      <c r="E73" s="62" t="s">
        <v>21845</v>
      </c>
      <c r="F73" s="14" t="s">
        <v>21846</v>
      </c>
      <c r="G73" s="14" t="s">
        <v>21847</v>
      </c>
      <c r="H73" s="14" t="s">
        <v>49897</v>
      </c>
      <c r="I73" t="s">
        <v>50505</v>
      </c>
      <c r="J73" s="14" t="s">
        <v>35971</v>
      </c>
      <c r="K73" s="14" t="s">
        <v>35969</v>
      </c>
      <c r="L73" s="113" t="s">
        <v>44070</v>
      </c>
      <c r="M73" s="421" t="s">
        <v>44068</v>
      </c>
      <c r="N73" t="s">
        <v>65092</v>
      </c>
      <c r="O73" s="431" t="s">
        <v>65069</v>
      </c>
      <c r="P73" s="14"/>
      <c r="Q73" s="14"/>
      <c r="R73" s="14"/>
      <c r="S73" s="14"/>
      <c r="T73" s="14"/>
      <c r="U73" s="14"/>
      <c r="V73" s="15"/>
      <c r="W73" s="15"/>
    </row>
    <row r="74" spans="1:23" s="1" customFormat="1" ht="16.5" customHeight="1">
      <c r="A74" s="14" t="s">
        <v>21035</v>
      </c>
      <c r="B74" t="s">
        <v>1020</v>
      </c>
      <c r="C74" s="47" t="s">
        <v>16087</v>
      </c>
      <c r="D74" s="57" t="s">
        <v>21848</v>
      </c>
      <c r="E74" s="62" t="s">
        <v>21845</v>
      </c>
      <c r="F74" s="14" t="s">
        <v>21849</v>
      </c>
      <c r="G74" s="14" t="s">
        <v>21847</v>
      </c>
      <c r="H74" s="14" t="s">
        <v>49898</v>
      </c>
      <c r="I74" t="s">
        <v>50505</v>
      </c>
      <c r="J74" s="14" t="s">
        <v>35972</v>
      </c>
      <c r="K74" s="14" t="s">
        <v>35969</v>
      </c>
      <c r="L74" s="113" t="s">
        <v>44071</v>
      </c>
      <c r="M74" s="421" t="s">
        <v>44068</v>
      </c>
      <c r="N74" t="s">
        <v>65093</v>
      </c>
      <c r="O74" s="431" t="s">
        <v>65070</v>
      </c>
      <c r="P74" s="14"/>
      <c r="Q74" s="14"/>
      <c r="R74" s="14"/>
      <c r="S74" s="14"/>
      <c r="T74" s="14"/>
      <c r="U74" s="14"/>
      <c r="V74" s="15"/>
      <c r="W74" s="15"/>
    </row>
    <row r="75" spans="1:23" s="1" customFormat="1" ht="16.5" customHeight="1">
      <c r="A75" s="14" t="s">
        <v>21036</v>
      </c>
      <c r="B75" t="s">
        <v>1021</v>
      </c>
      <c r="C75" s="47" t="s">
        <v>16087</v>
      </c>
      <c r="D75" s="57" t="s">
        <v>21850</v>
      </c>
      <c r="E75" s="54" t="s">
        <v>21851</v>
      </c>
      <c r="F75" s="14" t="s">
        <v>21852</v>
      </c>
      <c r="G75" s="14" t="s">
        <v>21853</v>
      </c>
      <c r="H75" s="14" t="s">
        <v>49899</v>
      </c>
      <c r="I75" t="s">
        <v>50505</v>
      </c>
      <c r="J75" s="14" t="s">
        <v>35973</v>
      </c>
      <c r="K75" s="14" t="s">
        <v>35969</v>
      </c>
      <c r="L75" s="113" t="s">
        <v>44072</v>
      </c>
      <c r="M75" s="421" t="s">
        <v>44068</v>
      </c>
      <c r="N75" t="s">
        <v>65094</v>
      </c>
      <c r="O75" s="431" t="s">
        <v>65071</v>
      </c>
      <c r="P75" s="14"/>
      <c r="Q75" s="14"/>
      <c r="R75" s="14"/>
      <c r="S75" s="14"/>
      <c r="T75" s="14"/>
      <c r="U75" s="14"/>
      <c r="V75" s="15"/>
      <c r="W75" s="15"/>
    </row>
    <row r="76" spans="1:23" s="1" customFormat="1" ht="16.5" customHeight="1">
      <c r="A76" s="14" t="s">
        <v>21037</v>
      </c>
      <c r="B76" t="s">
        <v>1022</v>
      </c>
      <c r="C76" s="47" t="s">
        <v>16087</v>
      </c>
      <c r="D76" s="57" t="s">
        <v>21854</v>
      </c>
      <c r="E76" s="54" t="s">
        <v>21851</v>
      </c>
      <c r="F76" s="14" t="s">
        <v>21855</v>
      </c>
      <c r="G76" s="14" t="s">
        <v>21853</v>
      </c>
      <c r="H76" s="14" t="s">
        <v>49900</v>
      </c>
      <c r="I76" t="s">
        <v>50505</v>
      </c>
      <c r="J76" s="14" t="s">
        <v>35974</v>
      </c>
      <c r="K76" s="14" t="s">
        <v>35969</v>
      </c>
      <c r="L76" s="113" t="s">
        <v>44073</v>
      </c>
      <c r="M76" s="113" t="s">
        <v>44068</v>
      </c>
      <c r="N76" t="s">
        <v>65095</v>
      </c>
      <c r="O76" t="s">
        <v>65072</v>
      </c>
      <c r="P76" s="14"/>
      <c r="Q76" s="14"/>
      <c r="R76" s="14"/>
      <c r="S76" s="14"/>
      <c r="T76" s="14"/>
      <c r="U76" s="14"/>
      <c r="V76" s="15"/>
      <c r="W76" s="15"/>
    </row>
    <row r="77" spans="1:23" s="1" customFormat="1" ht="16.5" customHeight="1">
      <c r="A77" s="14" t="s">
        <v>21038</v>
      </c>
      <c r="B77" t="s">
        <v>1023</v>
      </c>
      <c r="C77" s="47" t="s">
        <v>16087</v>
      </c>
      <c r="D77" s="57" t="s">
        <v>21856</v>
      </c>
      <c r="E77" t="s">
        <v>21857</v>
      </c>
      <c r="F77" s="14" t="s">
        <v>21858</v>
      </c>
      <c r="G77" s="14" t="s">
        <v>21853</v>
      </c>
      <c r="H77" s="14" t="s">
        <v>49901</v>
      </c>
      <c r="I77" t="s">
        <v>50505</v>
      </c>
      <c r="J77" s="14" t="s">
        <v>35975</v>
      </c>
      <c r="K77" s="14" t="s">
        <v>35969</v>
      </c>
      <c r="L77" s="113" t="s">
        <v>44074</v>
      </c>
      <c r="M77" s="113" t="s">
        <v>44068</v>
      </c>
      <c r="N77" t="s">
        <v>65096</v>
      </c>
      <c r="O77" t="s">
        <v>65073</v>
      </c>
      <c r="P77" s="14"/>
      <c r="Q77" s="14"/>
      <c r="R77" s="14"/>
      <c r="S77" s="14"/>
      <c r="T77" s="14"/>
      <c r="U77" s="14"/>
      <c r="V77" s="15"/>
      <c r="W77" s="15"/>
    </row>
    <row r="78" spans="1:23" s="1" customFormat="1" ht="16.5" customHeight="1">
      <c r="A78" s="14" t="s">
        <v>21039</v>
      </c>
      <c r="B78" t="s">
        <v>1024</v>
      </c>
      <c r="C78" s="47" t="s">
        <v>16087</v>
      </c>
      <c r="D78" s="57" t="s">
        <v>21859</v>
      </c>
      <c r="E78" t="s">
        <v>21857</v>
      </c>
      <c r="F78" s="14" t="s">
        <v>21860</v>
      </c>
      <c r="G78" s="14" t="s">
        <v>21853</v>
      </c>
      <c r="H78" s="14" t="s">
        <v>49902</v>
      </c>
      <c r="I78" t="s">
        <v>50505</v>
      </c>
      <c r="J78" s="15" t="s">
        <v>35976</v>
      </c>
      <c r="K78" s="15" t="s">
        <v>35969</v>
      </c>
      <c r="L78" s="113" t="s">
        <v>44075</v>
      </c>
      <c r="M78" s="113" t="s">
        <v>44068</v>
      </c>
      <c r="N78" t="s">
        <v>65097</v>
      </c>
      <c r="O78" t="s">
        <v>65074</v>
      </c>
      <c r="P78" s="15"/>
      <c r="Q78" s="15"/>
      <c r="R78" s="15"/>
      <c r="S78" s="15"/>
      <c r="T78" s="15"/>
      <c r="U78" s="15"/>
      <c r="V78" s="15"/>
      <c r="W78" s="15"/>
    </row>
    <row r="79" spans="1:23" s="1" customFormat="1" ht="16.5" customHeight="1">
      <c r="A79" s="14" t="s">
        <v>21040</v>
      </c>
      <c r="B79" t="s">
        <v>1025</v>
      </c>
      <c r="C79" s="47" t="s">
        <v>16087</v>
      </c>
      <c r="D79" s="57" t="s">
        <v>21861</v>
      </c>
      <c r="E79" s="62" t="s">
        <v>21839</v>
      </c>
      <c r="F79" s="14" t="s">
        <v>21862</v>
      </c>
      <c r="G79" s="14" t="s">
        <v>21841</v>
      </c>
      <c r="H79" s="14" t="s">
        <v>49903</v>
      </c>
      <c r="I79" t="s">
        <v>50505</v>
      </c>
      <c r="J79" s="15" t="s">
        <v>35977</v>
      </c>
      <c r="K79" s="15" t="s">
        <v>35969</v>
      </c>
      <c r="L79" s="113" t="s">
        <v>44076</v>
      </c>
      <c r="M79" s="420" t="s">
        <v>44068</v>
      </c>
      <c r="N79" t="s">
        <v>65098</v>
      </c>
      <c r="O79" t="s">
        <v>65075</v>
      </c>
      <c r="P79" s="15"/>
      <c r="Q79" s="15"/>
      <c r="R79" s="15"/>
      <c r="S79" s="15"/>
      <c r="T79" s="15"/>
      <c r="U79" s="15"/>
      <c r="V79" s="15"/>
      <c r="W79" s="15"/>
    </row>
    <row r="80" spans="1:23" s="1" customFormat="1" ht="16.5" customHeight="1">
      <c r="A80" s="14" t="s">
        <v>21041</v>
      </c>
      <c r="B80" t="s">
        <v>1026</v>
      </c>
      <c r="C80" s="47" t="s">
        <v>16087</v>
      </c>
      <c r="D80" s="57" t="s">
        <v>21861</v>
      </c>
      <c r="E80" s="62" t="s">
        <v>21839</v>
      </c>
      <c r="F80" s="14" t="s">
        <v>21863</v>
      </c>
      <c r="G80" s="14" t="s">
        <v>21841</v>
      </c>
      <c r="H80" s="14" t="s">
        <v>49904</v>
      </c>
      <c r="I80" t="s">
        <v>50505</v>
      </c>
      <c r="J80" s="15" t="s">
        <v>35978</v>
      </c>
      <c r="K80" s="15" t="s">
        <v>35969</v>
      </c>
      <c r="L80" s="113" t="s">
        <v>44077</v>
      </c>
      <c r="M80" s="420" t="s">
        <v>44068</v>
      </c>
      <c r="N80" t="s">
        <v>65099</v>
      </c>
      <c r="O80" t="s">
        <v>65076</v>
      </c>
      <c r="P80" s="15"/>
      <c r="Q80" s="15"/>
      <c r="R80" s="15"/>
      <c r="S80" s="15"/>
      <c r="T80" s="15"/>
      <c r="U80" s="15"/>
      <c r="V80" s="15"/>
      <c r="W80" s="15"/>
    </row>
    <row r="81" spans="1:23" s="1" customFormat="1" ht="16.5" customHeight="1">
      <c r="A81" s="4" t="s">
        <v>21042</v>
      </c>
      <c r="B81" t="s">
        <v>15294</v>
      </c>
      <c r="C81" s="47" t="s">
        <v>16088</v>
      </c>
      <c r="D81" s="54" t="s">
        <v>21864</v>
      </c>
      <c r="E81" s="62" t="s">
        <v>21865</v>
      </c>
      <c r="F81" s="4" t="s">
        <v>21866</v>
      </c>
      <c r="G81" s="4" t="s">
        <v>21867</v>
      </c>
      <c r="H81" s="4" t="s">
        <v>49905</v>
      </c>
      <c r="I81" t="s">
        <v>21868</v>
      </c>
      <c r="J81" s="5" t="s">
        <v>35979</v>
      </c>
      <c r="K81" s="5" t="s">
        <v>35980</v>
      </c>
      <c r="L81" s="113" t="s">
        <v>44078</v>
      </c>
      <c r="M81" s="113" t="s">
        <v>44079</v>
      </c>
      <c r="N81" t="s">
        <v>65100</v>
      </c>
      <c r="O81" t="s">
        <v>65077</v>
      </c>
      <c r="P81" s="5"/>
      <c r="Q81" s="5"/>
      <c r="R81" s="5"/>
      <c r="S81" s="5"/>
      <c r="T81" s="5"/>
      <c r="U81" s="5"/>
      <c r="V81" s="5"/>
      <c r="W81" s="5"/>
    </row>
    <row r="82" spans="1:23" s="1" customFormat="1" ht="16.5" customHeight="1">
      <c r="A82" s="4" t="s">
        <v>21043</v>
      </c>
      <c r="B82" t="s">
        <v>1027</v>
      </c>
      <c r="C82" s="91" t="s">
        <v>16088</v>
      </c>
      <c r="D82" s="54" t="s">
        <v>21869</v>
      </c>
      <c r="E82" s="62" t="s">
        <v>21865</v>
      </c>
      <c r="F82" s="4" t="s">
        <v>21870</v>
      </c>
      <c r="G82" s="4" t="s">
        <v>21867</v>
      </c>
      <c r="H82" s="4" t="s">
        <v>49906</v>
      </c>
      <c r="I82" t="s">
        <v>21868</v>
      </c>
      <c r="J82" s="5" t="s">
        <v>35981</v>
      </c>
      <c r="K82" s="5" t="s">
        <v>35980</v>
      </c>
      <c r="L82" s="113" t="s">
        <v>44080</v>
      </c>
      <c r="M82" s="113" t="s">
        <v>44079</v>
      </c>
      <c r="N82" t="s">
        <v>65101</v>
      </c>
      <c r="O82" s="16" t="s">
        <v>65078</v>
      </c>
      <c r="P82" s="5"/>
      <c r="Q82" s="5"/>
      <c r="R82" s="5"/>
      <c r="S82" s="5"/>
      <c r="T82" s="5"/>
      <c r="U82" s="5"/>
      <c r="V82" s="5"/>
      <c r="W82" s="5"/>
    </row>
    <row r="83" spans="1:23" s="1" customFormat="1" ht="16.5" customHeight="1">
      <c r="A83" s="4" t="s">
        <v>21044</v>
      </c>
      <c r="B83" t="s">
        <v>15295</v>
      </c>
      <c r="C83" s="88" t="s">
        <v>15392</v>
      </c>
      <c r="D83" s="54" t="s">
        <v>21871</v>
      </c>
      <c r="E83" s="54" t="s">
        <v>21872</v>
      </c>
      <c r="F83" s="4" t="s">
        <v>21873</v>
      </c>
      <c r="G83" s="4" t="s">
        <v>21874</v>
      </c>
      <c r="H83" s="114" t="s">
        <v>49907</v>
      </c>
      <c r="I83" t="s">
        <v>21875</v>
      </c>
      <c r="J83" s="5" t="s">
        <v>35982</v>
      </c>
      <c r="K83" s="5" t="s">
        <v>35983</v>
      </c>
      <c r="L83" s="113" t="s">
        <v>44081</v>
      </c>
      <c r="M83" s="113" t="s">
        <v>44082</v>
      </c>
      <c r="N83" t="s">
        <v>65102</v>
      </c>
      <c r="O83" s="16" t="s">
        <v>65079</v>
      </c>
      <c r="P83" s="5"/>
      <c r="Q83" s="5"/>
      <c r="R83" s="5"/>
      <c r="S83" s="5"/>
      <c r="T83" s="5"/>
      <c r="U83" s="5"/>
      <c r="V83" s="5"/>
      <c r="W83" s="5"/>
    </row>
    <row r="84" spans="1:23" s="1" customFormat="1" ht="16.5" customHeight="1">
      <c r="A84" s="4" t="s">
        <v>21045</v>
      </c>
      <c r="B84" t="s">
        <v>1028</v>
      </c>
      <c r="C84" s="88" t="s">
        <v>8720</v>
      </c>
      <c r="D84" s="54" t="s">
        <v>21876</v>
      </c>
      <c r="E84" s="54" t="s">
        <v>21872</v>
      </c>
      <c r="F84" s="4" t="s">
        <v>21877</v>
      </c>
      <c r="G84" s="4" t="s">
        <v>21874</v>
      </c>
      <c r="H84" s="114" t="s">
        <v>49908</v>
      </c>
      <c r="I84" t="s">
        <v>21875</v>
      </c>
      <c r="J84" s="5" t="s">
        <v>35984</v>
      </c>
      <c r="K84" s="5" t="s">
        <v>35983</v>
      </c>
      <c r="L84" s="113" t="s">
        <v>44083</v>
      </c>
      <c r="M84" s="113" t="s">
        <v>44082</v>
      </c>
      <c r="N84" t="s">
        <v>65103</v>
      </c>
      <c r="O84" s="16" t="s">
        <v>65080</v>
      </c>
      <c r="P84" s="5"/>
      <c r="Q84" s="5"/>
      <c r="R84" s="5"/>
      <c r="S84" s="5"/>
      <c r="T84" s="5"/>
      <c r="U84" s="5"/>
      <c r="V84" s="5"/>
      <c r="W84" s="5"/>
    </row>
    <row r="85" spans="1:23" s="1" customFormat="1" ht="16.5" customHeight="1">
      <c r="A85" s="4" t="s">
        <v>21046</v>
      </c>
      <c r="B85" t="s">
        <v>15296</v>
      </c>
      <c r="C85" s="92" t="s">
        <v>16089</v>
      </c>
      <c r="D85" s="54" t="s">
        <v>21878</v>
      </c>
      <c r="E85" t="s">
        <v>21879</v>
      </c>
      <c r="F85" s="4" t="s">
        <v>21880</v>
      </c>
      <c r="G85" s="4" t="s">
        <v>21881</v>
      </c>
      <c r="H85" s="114" t="s">
        <v>21882</v>
      </c>
      <c r="I85" t="s">
        <v>21883</v>
      </c>
      <c r="J85" s="5" t="s">
        <v>35985</v>
      </c>
      <c r="K85" s="5" t="s">
        <v>35986</v>
      </c>
      <c r="L85" s="113" t="s">
        <v>44084</v>
      </c>
      <c r="M85" s="113" t="s">
        <v>44085</v>
      </c>
      <c r="N85" t="s">
        <v>65104</v>
      </c>
      <c r="O85" s="16" t="s">
        <v>65084</v>
      </c>
      <c r="P85" s="5"/>
      <c r="Q85" s="5"/>
      <c r="R85" s="5"/>
      <c r="S85" s="5"/>
      <c r="T85" s="5"/>
      <c r="U85" s="5"/>
      <c r="V85" s="5"/>
      <c r="W85" s="5"/>
    </row>
    <row r="86" spans="1:23" s="1" customFormat="1" ht="16.5" customHeight="1">
      <c r="A86" s="4" t="s">
        <v>21047</v>
      </c>
      <c r="B86" t="s">
        <v>1029</v>
      </c>
      <c r="C86" s="92" t="s">
        <v>16089</v>
      </c>
      <c r="D86" s="54" t="s">
        <v>21884</v>
      </c>
      <c r="E86" t="s">
        <v>21885</v>
      </c>
      <c r="F86" s="4" t="s">
        <v>21886</v>
      </c>
      <c r="G86" s="4" t="s">
        <v>21881</v>
      </c>
      <c r="H86" s="114" t="s">
        <v>21887</v>
      </c>
      <c r="I86" t="s">
        <v>21883</v>
      </c>
      <c r="J86" s="5" t="s">
        <v>35987</v>
      </c>
      <c r="K86" s="5" t="s">
        <v>35986</v>
      </c>
      <c r="L86" s="113" t="s">
        <v>44086</v>
      </c>
      <c r="M86" s="113" t="s">
        <v>44085</v>
      </c>
      <c r="N86" t="s">
        <v>65105</v>
      </c>
      <c r="O86" s="16" t="s">
        <v>65085</v>
      </c>
      <c r="P86" s="5"/>
      <c r="Q86" s="5"/>
      <c r="R86" s="5"/>
      <c r="S86" s="5"/>
      <c r="T86" s="5"/>
      <c r="U86" s="5"/>
      <c r="V86" s="5"/>
      <c r="W86" s="5"/>
    </row>
    <row r="87" spans="1:23" s="1" customFormat="1" ht="16.5" customHeight="1">
      <c r="A87" s="14" t="s">
        <v>21048</v>
      </c>
      <c r="B87" t="s">
        <v>16090</v>
      </c>
      <c r="C87" s="93" t="s">
        <v>16091</v>
      </c>
      <c r="D87" s="54" t="s">
        <v>21888</v>
      </c>
      <c r="E87" s="54" t="s">
        <v>21889</v>
      </c>
      <c r="F87" s="14" t="s">
        <v>21890</v>
      </c>
      <c r="G87" s="22" t="s">
        <v>21891</v>
      </c>
      <c r="H87" s="14" t="s">
        <v>49909</v>
      </c>
      <c r="I87" t="s">
        <v>50507</v>
      </c>
      <c r="J87" s="15" t="s">
        <v>35988</v>
      </c>
      <c r="K87" s="15" t="s">
        <v>35989</v>
      </c>
      <c r="L87" s="113" t="s">
        <v>44087</v>
      </c>
      <c r="M87" s="113" t="s">
        <v>44088</v>
      </c>
      <c r="N87" t="s">
        <v>65106</v>
      </c>
      <c r="O87" s="16" t="s">
        <v>65081</v>
      </c>
      <c r="P87" s="15"/>
      <c r="Q87" s="15"/>
      <c r="R87" s="15"/>
      <c r="S87" s="15"/>
      <c r="T87" s="15"/>
      <c r="U87" s="15"/>
      <c r="V87" s="15"/>
      <c r="W87" s="15"/>
    </row>
    <row r="88" spans="1:23" s="1" customFormat="1" ht="16.5" customHeight="1">
      <c r="A88" s="14" t="s">
        <v>21049</v>
      </c>
      <c r="B88" t="s">
        <v>1030</v>
      </c>
      <c r="C88" s="93" t="s">
        <v>16091</v>
      </c>
      <c r="D88" s="54" t="s">
        <v>21892</v>
      </c>
      <c r="E88" s="54" t="s">
        <v>21889</v>
      </c>
      <c r="F88" s="14" t="s">
        <v>21893</v>
      </c>
      <c r="G88" s="22" t="s">
        <v>21891</v>
      </c>
      <c r="H88" s="14" t="s">
        <v>49910</v>
      </c>
      <c r="I88" t="s">
        <v>50507</v>
      </c>
      <c r="J88" s="15" t="s">
        <v>35990</v>
      </c>
      <c r="K88" s="15" t="s">
        <v>35989</v>
      </c>
      <c r="L88" s="113" t="s">
        <v>44089</v>
      </c>
      <c r="M88" s="113" t="s">
        <v>44088</v>
      </c>
      <c r="N88" t="s">
        <v>65107</v>
      </c>
      <c r="O88" s="16" t="s">
        <v>65082</v>
      </c>
      <c r="P88" s="15"/>
      <c r="Q88" s="15"/>
      <c r="R88" s="15"/>
      <c r="S88" s="15"/>
      <c r="T88" s="15"/>
      <c r="U88" s="15"/>
      <c r="V88" s="15"/>
      <c r="W88" s="15"/>
    </row>
    <row r="89" spans="1:23" s="1" customFormat="1" ht="16.5" customHeight="1">
      <c r="A89" s="14" t="s">
        <v>21050</v>
      </c>
      <c r="B89" t="s">
        <v>16092</v>
      </c>
      <c r="C89" s="93" t="s">
        <v>16093</v>
      </c>
      <c r="D89" s="54" t="s">
        <v>21894</v>
      </c>
      <c r="E89" t="s">
        <v>21895</v>
      </c>
      <c r="F89" s="14" t="s">
        <v>21896</v>
      </c>
      <c r="G89" s="22" t="s">
        <v>21897</v>
      </c>
      <c r="H89" s="14" t="s">
        <v>49911</v>
      </c>
      <c r="I89" t="s">
        <v>50507</v>
      </c>
      <c r="J89" s="15" t="s">
        <v>35991</v>
      </c>
      <c r="K89" s="15" t="s">
        <v>35992</v>
      </c>
      <c r="L89" s="113" t="s">
        <v>44090</v>
      </c>
      <c r="M89" s="113" t="s">
        <v>44091</v>
      </c>
      <c r="N89" s="16" t="s">
        <v>65108</v>
      </c>
      <c r="O89" s="16" t="s">
        <v>65083</v>
      </c>
      <c r="P89" s="15"/>
      <c r="Q89" s="15"/>
      <c r="R89" s="15"/>
      <c r="S89" s="15"/>
      <c r="T89" s="15"/>
      <c r="U89" s="15"/>
      <c r="V89" s="15"/>
      <c r="W89" s="15"/>
    </row>
    <row r="90" spans="1:23" s="1" customFormat="1" ht="16.5" customHeight="1">
      <c r="A90" s="14" t="s">
        <v>21051</v>
      </c>
      <c r="B90" t="s">
        <v>1031</v>
      </c>
      <c r="C90" s="93" t="s">
        <v>16093</v>
      </c>
      <c r="D90" s="54" t="s">
        <v>21898</v>
      </c>
      <c r="E90" t="s">
        <v>21899</v>
      </c>
      <c r="F90" s="14" t="s">
        <v>21900</v>
      </c>
      <c r="G90" s="22" t="s">
        <v>21897</v>
      </c>
      <c r="H90" s="14" t="s">
        <v>49912</v>
      </c>
      <c r="I90" t="s">
        <v>50507</v>
      </c>
      <c r="J90" s="15" t="s">
        <v>35993</v>
      </c>
      <c r="K90" s="15" t="s">
        <v>35992</v>
      </c>
      <c r="L90" s="113" t="s">
        <v>44092</v>
      </c>
      <c r="M90" s="113" t="s">
        <v>44091</v>
      </c>
      <c r="N90" s="16" t="s">
        <v>65109</v>
      </c>
      <c r="O90" t="s">
        <v>65086</v>
      </c>
      <c r="P90" s="15"/>
      <c r="Q90" s="15"/>
      <c r="R90" s="15"/>
      <c r="S90" s="15"/>
      <c r="T90" s="15"/>
      <c r="U90" s="15"/>
      <c r="V90" s="15"/>
      <c r="W90" s="15"/>
    </row>
    <row r="91" spans="1:23" s="1" customFormat="1" ht="16.5" customHeight="1">
      <c r="A91" s="14" t="s">
        <v>21052</v>
      </c>
      <c r="B91" t="s">
        <v>16094</v>
      </c>
      <c r="C91" s="93" t="s">
        <v>16095</v>
      </c>
      <c r="D91" s="54" t="s">
        <v>21901</v>
      </c>
      <c r="E91" s="54" t="s">
        <v>21902</v>
      </c>
      <c r="F91" s="14" t="s">
        <v>21903</v>
      </c>
      <c r="G91" s="22" t="s">
        <v>21904</v>
      </c>
      <c r="H91" s="14" t="s">
        <v>49913</v>
      </c>
      <c r="I91" t="s">
        <v>50507</v>
      </c>
      <c r="J91" s="15" t="s">
        <v>35994</v>
      </c>
      <c r="K91" s="15" t="s">
        <v>35995</v>
      </c>
      <c r="L91" s="113" t="s">
        <v>44093</v>
      </c>
      <c r="M91" s="113" t="s">
        <v>44094</v>
      </c>
      <c r="N91" s="16" t="s">
        <v>65110</v>
      </c>
      <c r="O91" t="s">
        <v>65087</v>
      </c>
      <c r="P91" s="15"/>
      <c r="Q91" s="15"/>
      <c r="R91" s="15"/>
      <c r="S91" s="15"/>
      <c r="T91" s="15"/>
      <c r="U91" s="15"/>
      <c r="V91" s="15"/>
      <c r="W91" s="15"/>
    </row>
    <row r="92" spans="1:23" s="1" customFormat="1" ht="16.5" customHeight="1">
      <c r="A92" s="14" t="s">
        <v>21053</v>
      </c>
      <c r="B92" t="s">
        <v>1032</v>
      </c>
      <c r="C92" s="93" t="s">
        <v>16095</v>
      </c>
      <c r="D92" s="54" t="s">
        <v>21905</v>
      </c>
      <c r="E92" s="54" t="s">
        <v>21902</v>
      </c>
      <c r="F92" s="14" t="s">
        <v>21906</v>
      </c>
      <c r="G92" s="22" t="s">
        <v>21904</v>
      </c>
      <c r="H92" s="14" t="s">
        <v>49914</v>
      </c>
      <c r="I92" t="s">
        <v>50507</v>
      </c>
      <c r="J92" s="15" t="s">
        <v>35996</v>
      </c>
      <c r="K92" s="15" t="s">
        <v>35995</v>
      </c>
      <c r="L92" s="113" t="s">
        <v>44095</v>
      </c>
      <c r="M92" s="113" t="s">
        <v>44094</v>
      </c>
      <c r="N92" s="16" t="s">
        <v>65111</v>
      </c>
      <c r="O92" t="s">
        <v>65088</v>
      </c>
      <c r="P92" s="15"/>
      <c r="Q92" s="15"/>
      <c r="R92" s="15"/>
      <c r="S92" s="15"/>
      <c r="T92" s="15"/>
      <c r="U92" s="15"/>
      <c r="V92" s="15"/>
      <c r="W92" s="15"/>
    </row>
    <row r="93" spans="1:23" s="1" customFormat="1" ht="16.5" customHeight="1">
      <c r="A93" s="21" t="s">
        <v>21054</v>
      </c>
      <c r="B93" t="s">
        <v>15297</v>
      </c>
      <c r="C93" s="93" t="s">
        <v>16096</v>
      </c>
      <c r="D93" s="54" t="s">
        <v>21907</v>
      </c>
      <c r="E93" s="200" t="s">
        <v>21908</v>
      </c>
      <c r="F93" s="21" t="s">
        <v>21909</v>
      </c>
      <c r="G93" s="23" t="s">
        <v>21910</v>
      </c>
      <c r="H93" s="21" t="s">
        <v>49915</v>
      </c>
      <c r="I93" t="s">
        <v>50507</v>
      </c>
      <c r="J93" s="121" t="s">
        <v>35997</v>
      </c>
      <c r="K93" s="121" t="s">
        <v>35998</v>
      </c>
      <c r="L93" s="113" t="s">
        <v>44096</v>
      </c>
      <c r="M93" s="113" t="s">
        <v>44097</v>
      </c>
      <c r="N93" s="16" t="s">
        <v>65112</v>
      </c>
      <c r="O93" t="s">
        <v>65089</v>
      </c>
      <c r="P93" s="121"/>
      <c r="Q93" s="121"/>
      <c r="R93" s="121"/>
      <c r="S93" s="121"/>
      <c r="T93" s="121"/>
      <c r="U93" s="121"/>
      <c r="V93" s="121"/>
      <c r="W93" s="121"/>
    </row>
    <row r="94" spans="1:23" s="1" customFormat="1" ht="16.5" customHeight="1">
      <c r="A94" s="21" t="s">
        <v>21055</v>
      </c>
      <c r="B94" t="s">
        <v>1033</v>
      </c>
      <c r="C94" s="93" t="s">
        <v>16096</v>
      </c>
      <c r="D94" s="54" t="s">
        <v>21911</v>
      </c>
      <c r="E94" s="200" t="s">
        <v>21908</v>
      </c>
      <c r="F94" s="21" t="s">
        <v>21912</v>
      </c>
      <c r="G94" s="23" t="s">
        <v>21910</v>
      </c>
      <c r="H94" s="21" t="s">
        <v>49916</v>
      </c>
      <c r="I94" t="s">
        <v>50507</v>
      </c>
      <c r="J94" s="121" t="s">
        <v>35999</v>
      </c>
      <c r="K94" s="121" t="s">
        <v>35998</v>
      </c>
      <c r="L94" s="113" t="s">
        <v>44098</v>
      </c>
      <c r="M94" s="113" t="s">
        <v>44097</v>
      </c>
      <c r="N94" s="16" t="s">
        <v>65113</v>
      </c>
      <c r="O94" s="113" t="s">
        <v>65115</v>
      </c>
      <c r="P94" s="121"/>
      <c r="Q94" s="121"/>
      <c r="R94" s="121"/>
      <c r="S94" s="121"/>
      <c r="T94" s="121"/>
      <c r="U94" s="121"/>
      <c r="V94" s="121"/>
      <c r="W94" s="121"/>
    </row>
    <row r="95" spans="1:23" s="1" customFormat="1" ht="16.5" customHeight="1">
      <c r="A95" s="14" t="s">
        <v>21056</v>
      </c>
      <c r="B95" t="s">
        <v>16097</v>
      </c>
      <c r="C95" s="93" t="s">
        <v>16098</v>
      </c>
      <c r="D95" s="54" t="s">
        <v>21913</v>
      </c>
      <c r="E95" s="54" t="s">
        <v>21914</v>
      </c>
      <c r="F95" s="14" t="s">
        <v>21915</v>
      </c>
      <c r="G95" s="22" t="s">
        <v>21916</v>
      </c>
      <c r="H95" s="14" t="s">
        <v>49917</v>
      </c>
      <c r="I95" t="s">
        <v>50507</v>
      </c>
      <c r="J95" s="15" t="s">
        <v>36000</v>
      </c>
      <c r="K95" s="15" t="s">
        <v>35989</v>
      </c>
      <c r="L95" s="113" t="s">
        <v>44099</v>
      </c>
      <c r="M95" s="113" t="s">
        <v>44100</v>
      </c>
      <c r="N95" s="16" t="s">
        <v>65114</v>
      </c>
      <c r="O95" t="s">
        <v>65116</v>
      </c>
      <c r="P95" s="15"/>
      <c r="Q95" s="15"/>
      <c r="R95" s="15"/>
      <c r="S95" s="15"/>
      <c r="T95" s="15"/>
      <c r="U95" s="15"/>
      <c r="V95" s="15"/>
      <c r="W95" s="15"/>
    </row>
    <row r="96" spans="1:23" s="1" customFormat="1" ht="16.5" customHeight="1">
      <c r="A96" s="14" t="s">
        <v>21057</v>
      </c>
      <c r="B96" t="s">
        <v>1034</v>
      </c>
      <c r="C96" s="93" t="s">
        <v>16098</v>
      </c>
      <c r="D96" s="54" t="s">
        <v>21917</v>
      </c>
      <c r="E96" s="54" t="s">
        <v>21914</v>
      </c>
      <c r="F96" s="14" t="s">
        <v>21918</v>
      </c>
      <c r="G96" s="22" t="s">
        <v>21916</v>
      </c>
      <c r="H96" s="14" t="s">
        <v>49918</v>
      </c>
      <c r="I96" t="s">
        <v>50507</v>
      </c>
      <c r="J96" s="15" t="s">
        <v>36001</v>
      </c>
      <c r="K96" s="15" t="s">
        <v>35989</v>
      </c>
      <c r="L96" s="113" t="s">
        <v>44101</v>
      </c>
      <c r="M96" s="113" t="s">
        <v>44100</v>
      </c>
      <c r="N96" t="s">
        <v>65132</v>
      </c>
      <c r="O96" t="s">
        <v>65117</v>
      </c>
      <c r="P96" s="15"/>
      <c r="Q96" s="15"/>
      <c r="R96" s="15"/>
      <c r="S96" s="15"/>
      <c r="T96" s="15"/>
      <c r="U96" s="15"/>
      <c r="V96" s="15"/>
      <c r="W96" s="15"/>
    </row>
    <row r="97" spans="1:23" s="1" customFormat="1" ht="16.5" customHeight="1">
      <c r="A97" s="4" t="s">
        <v>21058</v>
      </c>
      <c r="B97" t="s">
        <v>15298</v>
      </c>
      <c r="C97" s="47" t="s">
        <v>16099</v>
      </c>
      <c r="D97" t="s">
        <v>21919</v>
      </c>
      <c r="E97" t="s">
        <v>21920</v>
      </c>
      <c r="F97" s="4" t="s">
        <v>21921</v>
      </c>
      <c r="G97" s="4" t="s">
        <v>21922</v>
      </c>
      <c r="H97" s="4" t="s">
        <v>21923</v>
      </c>
      <c r="I97" t="s">
        <v>21924</v>
      </c>
      <c r="J97" s="5" t="s">
        <v>36002</v>
      </c>
      <c r="K97" s="5" t="s">
        <v>36003</v>
      </c>
      <c r="L97" s="113" t="s">
        <v>44102</v>
      </c>
      <c r="M97" s="113" t="s">
        <v>44103</v>
      </c>
      <c r="N97" t="s">
        <v>65133</v>
      </c>
      <c r="O97" s="431" t="s">
        <v>65118</v>
      </c>
      <c r="P97" s="5"/>
      <c r="Q97" s="5"/>
      <c r="R97" s="5"/>
      <c r="S97" s="5"/>
      <c r="T97" s="5"/>
      <c r="U97" s="5"/>
      <c r="V97" s="5"/>
      <c r="W97" s="5"/>
    </row>
    <row r="98" spans="1:23" s="1" customFormat="1" ht="16.5" customHeight="1">
      <c r="A98" s="4" t="s">
        <v>21059</v>
      </c>
      <c r="B98" t="s">
        <v>1035</v>
      </c>
      <c r="C98" s="47" t="s">
        <v>16099</v>
      </c>
      <c r="D98" t="s">
        <v>21925</v>
      </c>
      <c r="E98" t="s">
        <v>21926</v>
      </c>
      <c r="F98" s="4" t="s">
        <v>21927</v>
      </c>
      <c r="G98" s="4" t="s">
        <v>21922</v>
      </c>
      <c r="H98" s="4" t="s">
        <v>21928</v>
      </c>
      <c r="I98" t="s">
        <v>21924</v>
      </c>
      <c r="J98" s="5" t="s">
        <v>36004</v>
      </c>
      <c r="K98" s="5" t="s">
        <v>36003</v>
      </c>
      <c r="L98" s="113" t="s">
        <v>44104</v>
      </c>
      <c r="M98" s="113" t="s">
        <v>44103</v>
      </c>
      <c r="N98" t="s">
        <v>65134</v>
      </c>
      <c r="O98" s="431" t="s">
        <v>65119</v>
      </c>
      <c r="P98" s="5"/>
      <c r="Q98" s="5"/>
      <c r="R98" s="5"/>
      <c r="S98" s="5"/>
      <c r="T98" s="5"/>
      <c r="U98" s="5"/>
      <c r="V98" s="5"/>
      <c r="W98" s="5"/>
    </row>
    <row r="99" spans="1:23" s="1" customFormat="1" ht="16.5" customHeight="1">
      <c r="A99" s="14" t="s">
        <v>21060</v>
      </c>
      <c r="B99" t="s">
        <v>16100</v>
      </c>
      <c r="C99" s="47" t="s">
        <v>16101</v>
      </c>
      <c r="D99" t="s">
        <v>21929</v>
      </c>
      <c r="E99" s="54" t="s">
        <v>21930</v>
      </c>
      <c r="F99" s="14" t="s">
        <v>21931</v>
      </c>
      <c r="G99" s="14" t="s">
        <v>21932</v>
      </c>
      <c r="H99" s="14" t="s">
        <v>49919</v>
      </c>
      <c r="I99" s="423" t="s">
        <v>50508</v>
      </c>
      <c r="J99" s="15" t="s">
        <v>36005</v>
      </c>
      <c r="K99" s="15" t="s">
        <v>36006</v>
      </c>
      <c r="L99" s="113" t="s">
        <v>44105</v>
      </c>
      <c r="M99" s="113" t="s">
        <v>44106</v>
      </c>
      <c r="N99" t="s">
        <v>65135</v>
      </c>
      <c r="O99" t="s">
        <v>65120</v>
      </c>
      <c r="P99" s="15"/>
      <c r="Q99" s="15"/>
      <c r="R99" s="15"/>
      <c r="S99" s="15"/>
      <c r="T99" s="15"/>
      <c r="U99" s="15"/>
      <c r="V99" s="15"/>
      <c r="W99" s="15"/>
    </row>
    <row r="100" spans="1:23" s="1" customFormat="1" ht="16.5" customHeight="1">
      <c r="A100" s="14" t="s">
        <v>21061</v>
      </c>
      <c r="B100" t="s">
        <v>1036</v>
      </c>
      <c r="C100" s="47" t="s">
        <v>16102</v>
      </c>
      <c r="D100" t="s">
        <v>21933</v>
      </c>
      <c r="E100" s="54" t="s">
        <v>21930</v>
      </c>
      <c r="F100" s="14" t="s">
        <v>21934</v>
      </c>
      <c r="G100" s="14" t="s">
        <v>21932</v>
      </c>
      <c r="H100" s="14" t="s">
        <v>49920</v>
      </c>
      <c r="I100" s="423" t="s">
        <v>50508</v>
      </c>
      <c r="J100" s="15" t="s">
        <v>36007</v>
      </c>
      <c r="K100" s="15" t="s">
        <v>36006</v>
      </c>
      <c r="L100" s="113" t="s">
        <v>44107</v>
      </c>
      <c r="M100" s="113" t="s">
        <v>44106</v>
      </c>
      <c r="N100" t="s">
        <v>65136</v>
      </c>
      <c r="O100" s="113" t="s">
        <v>65121</v>
      </c>
      <c r="P100" s="15"/>
      <c r="Q100" s="15"/>
      <c r="R100" s="15"/>
      <c r="S100" s="15"/>
      <c r="T100" s="15"/>
      <c r="U100" s="15"/>
      <c r="V100" s="15"/>
      <c r="W100" s="15"/>
    </row>
    <row r="101" spans="1:23" s="1" customFormat="1" ht="16.5" customHeight="1">
      <c r="A101" s="14" t="s">
        <v>21062</v>
      </c>
      <c r="B101" t="s">
        <v>15299</v>
      </c>
      <c r="C101" s="47" t="s">
        <v>16103</v>
      </c>
      <c r="D101" s="54" t="s">
        <v>21935</v>
      </c>
      <c r="E101" s="62" t="s">
        <v>21839</v>
      </c>
      <c r="F101" s="14" t="s">
        <v>21936</v>
      </c>
      <c r="G101" s="14" t="s">
        <v>21841</v>
      </c>
      <c r="H101" s="14" t="s">
        <v>49921</v>
      </c>
      <c r="I101" s="423" t="s">
        <v>50509</v>
      </c>
      <c r="J101" s="15" t="s">
        <v>36008</v>
      </c>
      <c r="K101" s="15" t="s">
        <v>36009</v>
      </c>
      <c r="L101" s="113" t="s">
        <v>44108</v>
      </c>
      <c r="M101" s="113" t="s">
        <v>44109</v>
      </c>
      <c r="N101" t="s">
        <v>65137</v>
      </c>
      <c r="O101" t="s">
        <v>65126</v>
      </c>
      <c r="P101" s="15"/>
      <c r="Q101" s="15"/>
      <c r="R101" s="15"/>
      <c r="S101" s="15"/>
      <c r="T101" s="15"/>
      <c r="U101" s="15"/>
      <c r="V101" s="15"/>
      <c r="W101" s="15"/>
    </row>
    <row r="102" spans="1:23" s="1" customFormat="1" ht="16.5" customHeight="1">
      <c r="A102" s="14" t="s">
        <v>21063</v>
      </c>
      <c r="B102" t="s">
        <v>1037</v>
      </c>
      <c r="C102" s="47" t="s">
        <v>16103</v>
      </c>
      <c r="D102" s="54" t="s">
        <v>21937</v>
      </c>
      <c r="E102" s="62" t="s">
        <v>21839</v>
      </c>
      <c r="F102" s="14" t="s">
        <v>21938</v>
      </c>
      <c r="G102" s="14" t="s">
        <v>21841</v>
      </c>
      <c r="H102" s="14" t="s">
        <v>49922</v>
      </c>
      <c r="I102" s="423" t="s">
        <v>50509</v>
      </c>
      <c r="J102" s="15" t="s">
        <v>36010</v>
      </c>
      <c r="K102" s="15" t="s">
        <v>36009</v>
      </c>
      <c r="L102" s="113" t="s">
        <v>44110</v>
      </c>
      <c r="M102" s="113" t="s">
        <v>44109</v>
      </c>
      <c r="N102" t="s">
        <v>65138</v>
      </c>
      <c r="O102" t="s">
        <v>65127</v>
      </c>
      <c r="P102" s="15"/>
      <c r="Q102" s="15"/>
      <c r="R102" s="15"/>
      <c r="S102" s="15"/>
      <c r="T102" s="15"/>
      <c r="U102" s="15"/>
      <c r="V102" s="15"/>
      <c r="W102" s="15"/>
    </row>
    <row r="103" spans="1:23" s="1" customFormat="1" ht="16.5" customHeight="1">
      <c r="A103" s="14" t="s">
        <v>21064</v>
      </c>
      <c r="B103" t="s">
        <v>15300</v>
      </c>
      <c r="C103" s="47" t="s">
        <v>16103</v>
      </c>
      <c r="D103" s="54" t="s">
        <v>21939</v>
      </c>
      <c r="E103" s="54" t="s">
        <v>21940</v>
      </c>
      <c r="F103" s="14" t="s">
        <v>21941</v>
      </c>
      <c r="G103" s="14" t="s">
        <v>21942</v>
      </c>
      <c r="H103" s="14" t="s">
        <v>49923</v>
      </c>
      <c r="I103" s="423" t="s">
        <v>50509</v>
      </c>
      <c r="J103" s="15" t="s">
        <v>36011</v>
      </c>
      <c r="K103" s="15" t="s">
        <v>36009</v>
      </c>
      <c r="L103" s="113" t="s">
        <v>44111</v>
      </c>
      <c r="M103" s="113" t="s">
        <v>44109</v>
      </c>
      <c r="N103" t="s">
        <v>65139</v>
      </c>
      <c r="O103" t="s">
        <v>65128</v>
      </c>
      <c r="P103" s="15"/>
      <c r="Q103" s="15"/>
      <c r="R103" s="15"/>
      <c r="S103" s="15"/>
      <c r="T103" s="15"/>
      <c r="U103" s="15"/>
      <c r="V103" s="15"/>
      <c r="W103" s="15"/>
    </row>
    <row r="104" spans="1:23" s="1" customFormat="1" ht="16.5" customHeight="1">
      <c r="A104" s="14" t="s">
        <v>21065</v>
      </c>
      <c r="B104" t="s">
        <v>1038</v>
      </c>
      <c r="C104" s="47" t="s">
        <v>65122</v>
      </c>
      <c r="D104" s="54" t="s">
        <v>21943</v>
      </c>
      <c r="E104" s="54" t="s">
        <v>21940</v>
      </c>
      <c r="F104" s="14" t="s">
        <v>21944</v>
      </c>
      <c r="G104" s="14" t="s">
        <v>21942</v>
      </c>
      <c r="H104" s="14" t="s">
        <v>49924</v>
      </c>
      <c r="I104" s="423" t="s">
        <v>50509</v>
      </c>
      <c r="J104" s="15" t="s">
        <v>36012</v>
      </c>
      <c r="K104" s="15" t="s">
        <v>36009</v>
      </c>
      <c r="L104" s="113" t="s">
        <v>44112</v>
      </c>
      <c r="M104" s="113" t="s">
        <v>44109</v>
      </c>
      <c r="N104" t="s">
        <v>65140</v>
      </c>
      <c r="O104" t="s">
        <v>65129</v>
      </c>
      <c r="P104" s="15"/>
      <c r="Q104" s="15"/>
      <c r="R104" s="15"/>
      <c r="S104" s="15"/>
      <c r="T104" s="15"/>
      <c r="U104" s="15"/>
      <c r="V104" s="15"/>
      <c r="W104" s="15"/>
    </row>
    <row r="105" spans="1:23" s="1" customFormat="1" ht="16.5" customHeight="1">
      <c r="A105" s="14" t="s">
        <v>21066</v>
      </c>
      <c r="B105" t="s">
        <v>1039</v>
      </c>
      <c r="C105" s="47" t="s">
        <v>65122</v>
      </c>
      <c r="D105" s="54" t="s">
        <v>21945</v>
      </c>
      <c r="E105" t="s">
        <v>21946</v>
      </c>
      <c r="F105" s="14" t="s">
        <v>21941</v>
      </c>
      <c r="G105" s="14" t="s">
        <v>21942</v>
      </c>
      <c r="H105" s="14" t="s">
        <v>49925</v>
      </c>
      <c r="I105" s="423" t="s">
        <v>50509</v>
      </c>
      <c r="J105" s="15" t="s">
        <v>36013</v>
      </c>
      <c r="K105" s="15" t="s">
        <v>36009</v>
      </c>
      <c r="L105" s="113" t="s">
        <v>44113</v>
      </c>
      <c r="M105" s="113" t="s">
        <v>44109</v>
      </c>
      <c r="N105" t="s">
        <v>65141</v>
      </c>
      <c r="O105" t="s">
        <v>65125</v>
      </c>
      <c r="P105" s="15"/>
      <c r="Q105" s="15"/>
      <c r="R105" s="15"/>
      <c r="S105" s="15"/>
      <c r="T105" s="15"/>
      <c r="U105" s="15"/>
      <c r="V105" s="15"/>
      <c r="W105" s="15"/>
    </row>
    <row r="106" spans="1:23" s="1" customFormat="1" ht="16.5" customHeight="1">
      <c r="A106" s="14" t="s">
        <v>21067</v>
      </c>
      <c r="B106" t="s">
        <v>1040</v>
      </c>
      <c r="C106" s="47" t="s">
        <v>16103</v>
      </c>
      <c r="D106" s="54" t="s">
        <v>21947</v>
      </c>
      <c r="E106" t="s">
        <v>21946</v>
      </c>
      <c r="F106" s="14" t="s">
        <v>21944</v>
      </c>
      <c r="G106" s="14" t="s">
        <v>21942</v>
      </c>
      <c r="H106" s="14" t="s">
        <v>49926</v>
      </c>
      <c r="I106" s="423" t="s">
        <v>50509</v>
      </c>
      <c r="J106" s="15" t="s">
        <v>36014</v>
      </c>
      <c r="K106" s="15" t="s">
        <v>36009</v>
      </c>
      <c r="L106" s="113" t="s">
        <v>44114</v>
      </c>
      <c r="M106" s="113" t="s">
        <v>44109</v>
      </c>
      <c r="N106" t="s">
        <v>65142</v>
      </c>
      <c r="O106" t="s">
        <v>65124</v>
      </c>
      <c r="P106" s="15"/>
      <c r="Q106" s="15"/>
      <c r="R106" s="15"/>
      <c r="S106" s="15"/>
      <c r="T106" s="15"/>
      <c r="U106" s="15"/>
      <c r="V106" s="15"/>
      <c r="W106" s="15"/>
    </row>
    <row r="107" spans="1:23" s="1" customFormat="1" ht="16.5" customHeight="1">
      <c r="A107" s="14" t="s">
        <v>21068</v>
      </c>
      <c r="B107" t="s">
        <v>16104</v>
      </c>
      <c r="C107" s="47" t="s">
        <v>16105</v>
      </c>
      <c r="D107" s="54" t="s">
        <v>21948</v>
      </c>
      <c r="E107" s="54" t="s">
        <v>21851</v>
      </c>
      <c r="F107" s="14" t="s">
        <v>21858</v>
      </c>
      <c r="G107" s="14" t="s">
        <v>21853</v>
      </c>
      <c r="H107" s="14" t="s">
        <v>49927</v>
      </c>
      <c r="I107" s="423" t="s">
        <v>50510</v>
      </c>
      <c r="J107" s="15" t="s">
        <v>36015</v>
      </c>
      <c r="K107" s="15" t="s">
        <v>36016</v>
      </c>
      <c r="L107" s="113" t="s">
        <v>44115</v>
      </c>
      <c r="M107" s="113" t="s">
        <v>44116</v>
      </c>
      <c r="N107" t="s">
        <v>65143</v>
      </c>
      <c r="O107" t="s">
        <v>65123</v>
      </c>
      <c r="P107" s="15"/>
      <c r="Q107" s="15"/>
      <c r="R107" s="15"/>
      <c r="S107" s="15"/>
      <c r="T107" s="15"/>
      <c r="U107" s="15"/>
      <c r="V107" s="15"/>
      <c r="W107" s="15"/>
    </row>
    <row r="108" spans="1:23" s="1" customFormat="1" ht="16.5" customHeight="1">
      <c r="A108" s="14" t="s">
        <v>21069</v>
      </c>
      <c r="B108" t="s">
        <v>1041</v>
      </c>
      <c r="C108" s="91" t="s">
        <v>16105</v>
      </c>
      <c r="D108" s="54" t="s">
        <v>21949</v>
      </c>
      <c r="E108" s="54" t="s">
        <v>21851</v>
      </c>
      <c r="F108" s="14" t="s">
        <v>21860</v>
      </c>
      <c r="G108" s="14" t="s">
        <v>21853</v>
      </c>
      <c r="H108" s="14" t="s">
        <v>49928</v>
      </c>
      <c r="I108" s="423" t="s">
        <v>50510</v>
      </c>
      <c r="J108" s="15" t="s">
        <v>36017</v>
      </c>
      <c r="K108" s="15" t="s">
        <v>36016</v>
      </c>
      <c r="L108" s="113" t="s">
        <v>44117</v>
      </c>
      <c r="M108" s="113" t="s">
        <v>44116</v>
      </c>
      <c r="N108" t="s">
        <v>65144</v>
      </c>
      <c r="O108" t="s">
        <v>65130</v>
      </c>
      <c r="P108" s="15"/>
      <c r="Q108" s="15"/>
      <c r="R108" s="15"/>
      <c r="S108" s="15"/>
      <c r="T108" s="15"/>
      <c r="U108" s="15"/>
      <c r="V108" s="15"/>
      <c r="W108" s="15"/>
    </row>
    <row r="109" spans="1:23" s="1" customFormat="1" ht="16.5" customHeight="1">
      <c r="A109" s="14" t="s">
        <v>21070</v>
      </c>
      <c r="B109" t="s">
        <v>16106</v>
      </c>
      <c r="C109" s="47" t="s">
        <v>16105</v>
      </c>
      <c r="D109" s="54" t="s">
        <v>21950</v>
      </c>
      <c r="E109" t="s">
        <v>21951</v>
      </c>
      <c r="F109" s="14" t="s">
        <v>21952</v>
      </c>
      <c r="G109" s="14" t="s">
        <v>21953</v>
      </c>
      <c r="H109" s="14" t="s">
        <v>49929</v>
      </c>
      <c r="I109" s="423" t="s">
        <v>50511</v>
      </c>
      <c r="J109" s="15" t="s">
        <v>36018</v>
      </c>
      <c r="K109" s="15" t="s">
        <v>36016</v>
      </c>
      <c r="L109" s="113" t="s">
        <v>44118</v>
      </c>
      <c r="M109" s="113" t="s">
        <v>44116</v>
      </c>
      <c r="N109" t="s">
        <v>65145</v>
      </c>
      <c r="O109" t="s">
        <v>65130</v>
      </c>
      <c r="P109" s="15"/>
      <c r="Q109" s="15"/>
      <c r="R109" s="15"/>
      <c r="S109" s="15"/>
      <c r="T109" s="15"/>
      <c r="U109" s="15"/>
      <c r="V109" s="15"/>
      <c r="W109" s="15"/>
    </row>
    <row r="110" spans="1:23" s="1" customFormat="1" ht="16.5" customHeight="1">
      <c r="A110" s="14" t="s">
        <v>21071</v>
      </c>
      <c r="B110" t="s">
        <v>1042</v>
      </c>
      <c r="C110" s="47" t="s">
        <v>16105</v>
      </c>
      <c r="D110" s="54" t="s">
        <v>21954</v>
      </c>
      <c r="E110" t="s">
        <v>21951</v>
      </c>
      <c r="F110" s="14" t="s">
        <v>21955</v>
      </c>
      <c r="G110" s="14" t="s">
        <v>21953</v>
      </c>
      <c r="H110" s="14" t="s">
        <v>49930</v>
      </c>
      <c r="I110" s="423" t="s">
        <v>50511</v>
      </c>
      <c r="J110" s="15" t="s">
        <v>36019</v>
      </c>
      <c r="K110" s="15" t="s">
        <v>36016</v>
      </c>
      <c r="L110" s="113" t="s">
        <v>44119</v>
      </c>
      <c r="M110" s="113" t="s">
        <v>44116</v>
      </c>
      <c r="N110" t="s">
        <v>65146</v>
      </c>
      <c r="O110" t="s">
        <v>65131</v>
      </c>
      <c r="P110" s="15"/>
      <c r="Q110" s="15"/>
      <c r="R110" s="15"/>
      <c r="S110" s="15"/>
      <c r="T110" s="15"/>
      <c r="U110" s="15"/>
      <c r="V110" s="15"/>
      <c r="W110" s="15"/>
    </row>
    <row r="111" spans="1:23" s="1" customFormat="1" ht="16.5" customHeight="1">
      <c r="A111" s="14" t="s">
        <v>21072</v>
      </c>
      <c r="B111" t="s">
        <v>15301</v>
      </c>
      <c r="C111" s="93" t="s">
        <v>16107</v>
      </c>
      <c r="D111" s="54" t="s">
        <v>21956</v>
      </c>
      <c r="E111" s="54" t="s">
        <v>21957</v>
      </c>
      <c r="F111" s="14" t="s">
        <v>21958</v>
      </c>
      <c r="G111" s="14" t="s">
        <v>21959</v>
      </c>
      <c r="H111" s="14" t="s">
        <v>49931</v>
      </c>
      <c r="I111" s="423" t="s">
        <v>50512</v>
      </c>
      <c r="J111" s="15" t="s">
        <v>36020</v>
      </c>
      <c r="K111" s="15" t="s">
        <v>36021</v>
      </c>
      <c r="L111" s="113" t="s">
        <v>44120</v>
      </c>
      <c r="M111" s="113" t="s">
        <v>44121</v>
      </c>
      <c r="N111" t="s">
        <v>65157</v>
      </c>
      <c r="O111" s="113" t="s">
        <v>65147</v>
      </c>
      <c r="P111" s="15"/>
      <c r="Q111" s="15"/>
      <c r="R111" s="15"/>
      <c r="S111" s="15"/>
      <c r="T111" s="15"/>
      <c r="U111" s="15"/>
      <c r="V111" s="15"/>
      <c r="W111" s="15"/>
    </row>
    <row r="112" spans="1:23" s="1" customFormat="1" ht="16.5" customHeight="1">
      <c r="A112" s="14" t="s">
        <v>21073</v>
      </c>
      <c r="B112" t="s">
        <v>1043</v>
      </c>
      <c r="C112" s="93" t="s">
        <v>16107</v>
      </c>
      <c r="D112" s="54" t="s">
        <v>21960</v>
      </c>
      <c r="E112" s="54" t="s">
        <v>21957</v>
      </c>
      <c r="F112" s="14" t="s">
        <v>21961</v>
      </c>
      <c r="G112" s="14" t="s">
        <v>21959</v>
      </c>
      <c r="H112" s="14" t="s">
        <v>49932</v>
      </c>
      <c r="I112" s="423" t="s">
        <v>50512</v>
      </c>
      <c r="J112" s="15" t="s">
        <v>36022</v>
      </c>
      <c r="K112" s="15" t="s">
        <v>36021</v>
      </c>
      <c r="L112" s="113" t="s">
        <v>44122</v>
      </c>
      <c r="M112" s="113" t="s">
        <v>44121</v>
      </c>
      <c r="N112" t="s">
        <v>65158</v>
      </c>
      <c r="O112" s="113" t="s">
        <v>65148</v>
      </c>
      <c r="P112" s="15"/>
      <c r="Q112" s="15"/>
      <c r="R112" s="15"/>
      <c r="S112" s="15"/>
      <c r="T112" s="15"/>
      <c r="U112" s="15"/>
      <c r="V112" s="15"/>
      <c r="W112" s="15"/>
    </row>
    <row r="113" spans="1:23" s="1" customFormat="1" ht="16.5" customHeight="1">
      <c r="A113" s="14" t="s">
        <v>21074</v>
      </c>
      <c r="B113" t="s">
        <v>16108</v>
      </c>
      <c r="C113" s="88" t="s">
        <v>15393</v>
      </c>
      <c r="D113" t="s">
        <v>21962</v>
      </c>
      <c r="E113" s="54" t="s">
        <v>21963</v>
      </c>
      <c r="F113" s="14" t="s">
        <v>21962</v>
      </c>
      <c r="G113" s="14" t="s">
        <v>21964</v>
      </c>
      <c r="H113" s="14" t="s">
        <v>49933</v>
      </c>
      <c r="I113" s="423" t="s">
        <v>50513</v>
      </c>
      <c r="J113" s="15" t="s">
        <v>36023</v>
      </c>
      <c r="K113" s="15" t="s">
        <v>36024</v>
      </c>
      <c r="L113" s="113" t="s">
        <v>44123</v>
      </c>
      <c r="M113" s="113" t="s">
        <v>44124</v>
      </c>
      <c r="N113" t="s">
        <v>65159</v>
      </c>
      <c r="O113" s="431" t="s">
        <v>65149</v>
      </c>
      <c r="P113" s="15"/>
      <c r="Q113" s="15"/>
      <c r="R113" s="15"/>
      <c r="S113" s="15"/>
      <c r="T113" s="15"/>
      <c r="U113" s="15"/>
      <c r="V113" s="15"/>
      <c r="W113" s="15"/>
    </row>
    <row r="114" spans="1:23" s="1" customFormat="1" ht="16.5" customHeight="1">
      <c r="A114" s="14" t="s">
        <v>21075</v>
      </c>
      <c r="B114" t="s">
        <v>1044</v>
      </c>
      <c r="C114" s="88" t="s">
        <v>8721</v>
      </c>
      <c r="D114" t="s">
        <v>21965</v>
      </c>
      <c r="E114" s="54" t="s">
        <v>21963</v>
      </c>
      <c r="F114" s="14" t="s">
        <v>21966</v>
      </c>
      <c r="G114" s="14" t="s">
        <v>21964</v>
      </c>
      <c r="H114" s="14" t="s">
        <v>49934</v>
      </c>
      <c r="I114" s="423" t="s">
        <v>50513</v>
      </c>
      <c r="J114" s="15" t="s">
        <v>36025</v>
      </c>
      <c r="K114" s="15" t="s">
        <v>36024</v>
      </c>
      <c r="L114" s="113" t="s">
        <v>44125</v>
      </c>
      <c r="M114" s="113" t="s">
        <v>44124</v>
      </c>
      <c r="N114" t="s">
        <v>65160</v>
      </c>
      <c r="O114" s="113" t="s">
        <v>65150</v>
      </c>
      <c r="P114" s="15"/>
      <c r="Q114" s="15"/>
      <c r="R114" s="15"/>
      <c r="S114" s="15"/>
      <c r="T114" s="15"/>
      <c r="U114" s="15"/>
      <c r="V114" s="15"/>
      <c r="W114" s="15"/>
    </row>
    <row r="115" spans="1:23" s="1" customFormat="1" ht="16.5" customHeight="1">
      <c r="A115" s="14" t="s">
        <v>21076</v>
      </c>
      <c r="B115" t="s">
        <v>15302</v>
      </c>
      <c r="C115" s="47" t="s">
        <v>16109</v>
      </c>
      <c r="D115" s="54" t="s">
        <v>21967</v>
      </c>
      <c r="E115" s="54" t="s">
        <v>21968</v>
      </c>
      <c r="F115" s="22" t="s">
        <v>21969</v>
      </c>
      <c r="G115" s="22" t="s">
        <v>21970</v>
      </c>
      <c r="H115" s="14" t="s">
        <v>49935</v>
      </c>
      <c r="I115" t="s">
        <v>50514</v>
      </c>
      <c r="J115" s="15" t="s">
        <v>36026</v>
      </c>
      <c r="K115" s="15" t="s">
        <v>36027</v>
      </c>
      <c r="L115" s="113" t="s">
        <v>44126</v>
      </c>
      <c r="M115" s="113" t="s">
        <v>44127</v>
      </c>
      <c r="N115" t="s">
        <v>65161</v>
      </c>
      <c r="O115" t="s">
        <v>65151</v>
      </c>
      <c r="P115" s="15"/>
      <c r="Q115" s="15"/>
      <c r="R115" s="15"/>
      <c r="S115" s="15"/>
      <c r="T115" s="15"/>
      <c r="U115" s="15"/>
      <c r="V115" s="15"/>
      <c r="W115" s="15"/>
    </row>
    <row r="116" spans="1:23" s="1" customFormat="1" ht="16.5" customHeight="1">
      <c r="A116" s="14" t="s">
        <v>21077</v>
      </c>
      <c r="B116" t="s">
        <v>1045</v>
      </c>
      <c r="C116" s="47" t="s">
        <v>16109</v>
      </c>
      <c r="D116" s="54" t="s">
        <v>21971</v>
      </c>
      <c r="E116" s="54" t="s">
        <v>21968</v>
      </c>
      <c r="F116" s="22" t="s">
        <v>21972</v>
      </c>
      <c r="G116" s="22" t="s">
        <v>21970</v>
      </c>
      <c r="H116" s="14" t="s">
        <v>49936</v>
      </c>
      <c r="I116" t="s">
        <v>50514</v>
      </c>
      <c r="J116" s="15" t="s">
        <v>36028</v>
      </c>
      <c r="K116" s="15" t="s">
        <v>36027</v>
      </c>
      <c r="L116" s="113" t="s">
        <v>44128</v>
      </c>
      <c r="M116" s="113" t="s">
        <v>44127</v>
      </c>
      <c r="N116" t="s">
        <v>65162</v>
      </c>
      <c r="O116" s="113" t="s">
        <v>65152</v>
      </c>
      <c r="P116" s="15"/>
      <c r="Q116" s="15"/>
      <c r="R116" s="15"/>
      <c r="S116" s="15"/>
      <c r="T116" s="15"/>
      <c r="U116" s="15"/>
      <c r="V116" s="15"/>
      <c r="W116" s="15"/>
    </row>
    <row r="117" spans="1:23" s="1" customFormat="1" ht="16.5" customHeight="1">
      <c r="A117" s="4" t="s">
        <v>21078</v>
      </c>
      <c r="B117" t="s">
        <v>15303</v>
      </c>
      <c r="C117" s="47" t="s">
        <v>8722</v>
      </c>
      <c r="D117" t="s">
        <v>21973</v>
      </c>
      <c r="E117" s="54" t="s">
        <v>21974</v>
      </c>
      <c r="F117" s="27" t="s">
        <v>21975</v>
      </c>
      <c r="G117" s="27" t="s">
        <v>21976</v>
      </c>
      <c r="H117" s="4" t="s">
        <v>21977</v>
      </c>
      <c r="I117" t="s">
        <v>21978</v>
      </c>
      <c r="J117" s="5" t="s">
        <v>36029</v>
      </c>
      <c r="K117" s="5" t="s">
        <v>36030</v>
      </c>
      <c r="L117" s="113" t="s">
        <v>44129</v>
      </c>
      <c r="M117" s="113" t="s">
        <v>44130</v>
      </c>
      <c r="N117" t="s">
        <v>65163</v>
      </c>
      <c r="O117" t="s">
        <v>65153</v>
      </c>
      <c r="P117" s="5"/>
      <c r="Q117" s="5"/>
      <c r="R117" s="5"/>
      <c r="S117" s="5"/>
      <c r="T117" s="5"/>
      <c r="U117" s="5"/>
      <c r="V117" s="5"/>
      <c r="W117" s="5"/>
    </row>
    <row r="118" spans="1:23" s="1" customFormat="1" ht="16.5" customHeight="1">
      <c r="A118" s="4" t="s">
        <v>21079</v>
      </c>
      <c r="B118" t="s">
        <v>15304</v>
      </c>
      <c r="C118" s="47" t="s">
        <v>8722</v>
      </c>
      <c r="D118" t="s">
        <v>21979</v>
      </c>
      <c r="E118" s="54" t="s">
        <v>21974</v>
      </c>
      <c r="F118" s="27" t="s">
        <v>21980</v>
      </c>
      <c r="G118" s="27" t="s">
        <v>21976</v>
      </c>
      <c r="H118" s="4" t="s">
        <v>21981</v>
      </c>
      <c r="I118" t="s">
        <v>21978</v>
      </c>
      <c r="J118" s="5" t="s">
        <v>36031</v>
      </c>
      <c r="K118" s="5" t="s">
        <v>36030</v>
      </c>
      <c r="L118" s="113" t="s">
        <v>44131</v>
      </c>
      <c r="M118" s="113" t="s">
        <v>44130</v>
      </c>
      <c r="N118" t="s">
        <v>65164</v>
      </c>
      <c r="O118" t="s">
        <v>65154</v>
      </c>
      <c r="P118" s="5"/>
      <c r="Q118" s="5"/>
      <c r="R118" s="5"/>
      <c r="S118" s="5"/>
      <c r="T118" s="5"/>
      <c r="U118" s="5"/>
      <c r="V118" s="5"/>
      <c r="W118" s="5"/>
    </row>
    <row r="119" spans="1:23" s="1" customFormat="1" ht="16.5" customHeight="1">
      <c r="A119" s="14" t="s">
        <v>21080</v>
      </c>
      <c r="B119" t="s">
        <v>15305</v>
      </c>
      <c r="C119" s="47" t="s">
        <v>16110</v>
      </c>
      <c r="D119" t="s">
        <v>21982</v>
      </c>
      <c r="E119" s="54" t="s">
        <v>21983</v>
      </c>
      <c r="F119" s="22" t="s">
        <v>21984</v>
      </c>
      <c r="G119" s="22" t="s">
        <v>21985</v>
      </c>
      <c r="H119" s="14" t="s">
        <v>49937</v>
      </c>
      <c r="I119" s="423" t="s">
        <v>50515</v>
      </c>
      <c r="J119" s="15" t="s">
        <v>36032</v>
      </c>
      <c r="K119" s="15" t="s">
        <v>36033</v>
      </c>
      <c r="L119" s="113" t="s">
        <v>44132</v>
      </c>
      <c r="M119" s="113" t="s">
        <v>44133</v>
      </c>
      <c r="N119" t="s">
        <v>65165</v>
      </c>
      <c r="O119" t="s">
        <v>65155</v>
      </c>
      <c r="P119" s="15"/>
      <c r="Q119" s="15"/>
      <c r="R119" s="15"/>
      <c r="S119" s="15"/>
      <c r="T119" s="15"/>
      <c r="U119" s="15"/>
      <c r="V119" s="15"/>
      <c r="W119" s="15"/>
    </row>
    <row r="120" spans="1:23" s="1" customFormat="1" ht="16.5" customHeight="1">
      <c r="A120" s="14" t="s">
        <v>21081</v>
      </c>
      <c r="B120" t="s">
        <v>1046</v>
      </c>
      <c r="C120" s="47" t="s">
        <v>16110</v>
      </c>
      <c r="D120" t="s">
        <v>21986</v>
      </c>
      <c r="E120" s="54" t="s">
        <v>21983</v>
      </c>
      <c r="F120" s="22" t="s">
        <v>21987</v>
      </c>
      <c r="G120" s="22" t="s">
        <v>21985</v>
      </c>
      <c r="H120" s="14" t="s">
        <v>49938</v>
      </c>
      <c r="I120" s="423" t="s">
        <v>50515</v>
      </c>
      <c r="J120" s="15" t="s">
        <v>36034</v>
      </c>
      <c r="K120" s="15" t="s">
        <v>36033</v>
      </c>
      <c r="L120" s="113" t="s">
        <v>44134</v>
      </c>
      <c r="M120" s="113" t="s">
        <v>44133</v>
      </c>
      <c r="N120" t="s">
        <v>65183</v>
      </c>
      <c r="O120" t="s">
        <v>65156</v>
      </c>
      <c r="P120" s="15"/>
      <c r="Q120" s="15"/>
      <c r="R120" s="15"/>
      <c r="S120" s="15"/>
      <c r="T120" s="15"/>
      <c r="U120" s="15"/>
      <c r="V120" s="15"/>
      <c r="W120" s="15"/>
    </row>
    <row r="121" spans="1:23" s="1" customFormat="1" ht="16.5" customHeight="1">
      <c r="A121" s="4" t="s">
        <v>21082</v>
      </c>
      <c r="B121" t="s">
        <v>15306</v>
      </c>
      <c r="C121" s="46" t="s">
        <v>15394</v>
      </c>
      <c r="D121" t="s">
        <v>21988</v>
      </c>
      <c r="E121" s="200" t="s">
        <v>21989</v>
      </c>
      <c r="F121" s="4" t="s">
        <v>21975</v>
      </c>
      <c r="G121" s="4" t="s">
        <v>21976</v>
      </c>
      <c r="H121" s="4" t="s">
        <v>21990</v>
      </c>
      <c r="I121" t="s">
        <v>21991</v>
      </c>
      <c r="J121" s="5" t="s">
        <v>36035</v>
      </c>
      <c r="K121" s="5" t="s">
        <v>36036</v>
      </c>
      <c r="L121" s="113" t="s">
        <v>44135</v>
      </c>
      <c r="M121" s="113" t="s">
        <v>44136</v>
      </c>
      <c r="N121" t="s">
        <v>65184</v>
      </c>
      <c r="O121" t="s">
        <v>65166</v>
      </c>
      <c r="P121" s="5"/>
      <c r="Q121" s="5"/>
      <c r="R121" s="5"/>
      <c r="S121" s="5"/>
      <c r="T121" s="5"/>
      <c r="U121" s="5"/>
      <c r="V121" s="5"/>
      <c r="W121" s="5"/>
    </row>
    <row r="122" spans="1:23" s="1" customFormat="1" ht="16.5" customHeight="1">
      <c r="A122" s="4" t="s">
        <v>21083</v>
      </c>
      <c r="B122" t="s">
        <v>1047</v>
      </c>
      <c r="C122" s="46" t="s">
        <v>15394</v>
      </c>
      <c r="D122" t="s">
        <v>21992</v>
      </c>
      <c r="E122" s="200" t="s">
        <v>21989</v>
      </c>
      <c r="F122" s="4" t="s">
        <v>21980</v>
      </c>
      <c r="G122" s="4" t="s">
        <v>21976</v>
      </c>
      <c r="H122" s="4" t="s">
        <v>21993</v>
      </c>
      <c r="I122" t="s">
        <v>21991</v>
      </c>
      <c r="J122" s="5" t="s">
        <v>36037</v>
      </c>
      <c r="K122" s="5" t="s">
        <v>36036</v>
      </c>
      <c r="L122" s="113" t="s">
        <v>44137</v>
      </c>
      <c r="M122" s="113" t="s">
        <v>44136</v>
      </c>
      <c r="N122" s="16" t="s">
        <v>65184</v>
      </c>
      <c r="O122" t="s">
        <v>65167</v>
      </c>
      <c r="P122" s="5"/>
      <c r="Q122" s="5"/>
      <c r="R122" s="5"/>
      <c r="S122" s="5"/>
      <c r="T122" s="5"/>
      <c r="U122" s="5"/>
      <c r="V122" s="5"/>
      <c r="W122" s="5"/>
    </row>
    <row r="123" spans="1:23" s="1" customFormat="1" ht="16.5" customHeight="1">
      <c r="A123" s="4" t="s">
        <v>21084</v>
      </c>
      <c r="B123" t="s">
        <v>15307</v>
      </c>
      <c r="C123" s="47" t="s">
        <v>16111</v>
      </c>
      <c r="D123" s="57" t="s">
        <v>21994</v>
      </c>
      <c r="E123" s="54" t="s">
        <v>21995</v>
      </c>
      <c r="F123" s="4" t="s">
        <v>21996</v>
      </c>
      <c r="G123" s="4" t="s">
        <v>21997</v>
      </c>
      <c r="H123" s="4" t="s">
        <v>21998</v>
      </c>
      <c r="I123" t="s">
        <v>21999</v>
      </c>
      <c r="J123" s="5" t="s">
        <v>36038</v>
      </c>
      <c r="K123" s="5" t="s">
        <v>36039</v>
      </c>
      <c r="L123" s="113" t="s">
        <v>44138</v>
      </c>
      <c r="M123" s="113" t="s">
        <v>44139</v>
      </c>
      <c r="N123" s="16" t="s">
        <v>65185</v>
      </c>
      <c r="O123" t="s">
        <v>65168</v>
      </c>
      <c r="P123" s="5"/>
      <c r="Q123" s="5"/>
      <c r="R123" s="5"/>
      <c r="S123" s="5"/>
      <c r="T123" s="5"/>
      <c r="U123" s="5"/>
      <c r="V123" s="5"/>
      <c r="W123" s="5"/>
    </row>
    <row r="124" spans="1:23" s="1" customFormat="1" ht="16.5" customHeight="1">
      <c r="A124" s="4" t="s">
        <v>21085</v>
      </c>
      <c r="B124" t="s">
        <v>1048</v>
      </c>
      <c r="C124" s="47" t="s">
        <v>16111</v>
      </c>
      <c r="D124" s="57" t="s">
        <v>22000</v>
      </c>
      <c r="E124" s="54" t="s">
        <v>21995</v>
      </c>
      <c r="F124" s="4" t="s">
        <v>22001</v>
      </c>
      <c r="G124" s="4" t="s">
        <v>21997</v>
      </c>
      <c r="H124" s="4" t="s">
        <v>22002</v>
      </c>
      <c r="I124" t="s">
        <v>21999</v>
      </c>
      <c r="J124" s="5" t="s">
        <v>36040</v>
      </c>
      <c r="K124" s="5" t="s">
        <v>36039</v>
      </c>
      <c r="L124" s="113" t="s">
        <v>44140</v>
      </c>
      <c r="M124" s="113" t="s">
        <v>44139</v>
      </c>
      <c r="N124" s="16" t="s">
        <v>65186</v>
      </c>
      <c r="O124" t="s">
        <v>65169</v>
      </c>
      <c r="P124" s="5"/>
      <c r="Q124" s="5"/>
      <c r="R124" s="5"/>
      <c r="S124" s="5"/>
      <c r="T124" s="5"/>
      <c r="U124" s="5"/>
      <c r="V124" s="5"/>
      <c r="W124" s="5"/>
    </row>
    <row r="125" spans="1:23" s="1" customFormat="1" ht="16.5" customHeight="1">
      <c r="A125" s="4" t="s">
        <v>21086</v>
      </c>
      <c r="B125" t="s">
        <v>15308</v>
      </c>
      <c r="C125" s="88" t="s">
        <v>15395</v>
      </c>
      <c r="D125" t="s">
        <v>22003</v>
      </c>
      <c r="E125" s="54" t="s">
        <v>22004</v>
      </c>
      <c r="F125" s="4" t="s">
        <v>22005</v>
      </c>
      <c r="G125" s="4" t="s">
        <v>22006</v>
      </c>
      <c r="H125" s="4" t="s">
        <v>22007</v>
      </c>
      <c r="I125" t="s">
        <v>22008</v>
      </c>
      <c r="J125" s="5" t="s">
        <v>36041</v>
      </c>
      <c r="K125" s="5" t="s">
        <v>36042</v>
      </c>
      <c r="L125" s="113" t="s">
        <v>44141</v>
      </c>
      <c r="M125" s="113" t="s">
        <v>44142</v>
      </c>
      <c r="N125" s="16" t="s">
        <v>65191</v>
      </c>
      <c r="O125" s="431" t="s">
        <v>65170</v>
      </c>
      <c r="P125" s="5"/>
      <c r="Q125" s="5"/>
      <c r="R125" s="5"/>
      <c r="S125" s="5"/>
      <c r="T125" s="5"/>
      <c r="U125" s="5"/>
      <c r="V125" s="5"/>
      <c r="W125" s="5"/>
    </row>
    <row r="126" spans="1:23" s="1" customFormat="1" ht="16.5" customHeight="1">
      <c r="A126" s="4" t="s">
        <v>21087</v>
      </c>
      <c r="B126" t="s">
        <v>1049</v>
      </c>
      <c r="C126" s="88" t="s">
        <v>8723</v>
      </c>
      <c r="D126" t="s">
        <v>22009</v>
      </c>
      <c r="E126" s="54" t="s">
        <v>22004</v>
      </c>
      <c r="F126" s="4" t="s">
        <v>22010</v>
      </c>
      <c r="G126" s="4" t="s">
        <v>22006</v>
      </c>
      <c r="H126" s="4" t="s">
        <v>22011</v>
      </c>
      <c r="I126" t="s">
        <v>22008</v>
      </c>
      <c r="J126" s="4" t="s">
        <v>36043</v>
      </c>
      <c r="K126" s="4" t="s">
        <v>36042</v>
      </c>
      <c r="L126" s="113" t="s">
        <v>44143</v>
      </c>
      <c r="M126" s="113" t="s">
        <v>44142</v>
      </c>
      <c r="N126" s="16" t="s">
        <v>65192</v>
      </c>
      <c r="O126" s="16" t="s">
        <v>65172</v>
      </c>
      <c r="P126" s="4"/>
      <c r="Q126" s="4"/>
      <c r="R126" s="4"/>
      <c r="S126" s="4"/>
      <c r="T126" s="4"/>
      <c r="U126" s="4"/>
      <c r="V126" s="5"/>
      <c r="W126" s="5"/>
    </row>
    <row r="127" spans="1:23" s="1" customFormat="1" ht="16.5" customHeight="1">
      <c r="A127" s="14" t="s">
        <v>21088</v>
      </c>
      <c r="B127" t="s">
        <v>15309</v>
      </c>
      <c r="C127" s="60" t="s">
        <v>15396</v>
      </c>
      <c r="D127" s="54" t="s">
        <v>22012</v>
      </c>
      <c r="E127" s="107" t="s">
        <v>22013</v>
      </c>
      <c r="F127" s="14" t="s">
        <v>22014</v>
      </c>
      <c r="G127" s="14" t="s">
        <v>22015</v>
      </c>
      <c r="H127" s="14" t="s">
        <v>49939</v>
      </c>
      <c r="I127" t="s">
        <v>50516</v>
      </c>
      <c r="J127" s="14" t="s">
        <v>36044</v>
      </c>
      <c r="K127" s="14" t="s">
        <v>36045</v>
      </c>
      <c r="L127" s="113" t="s">
        <v>44144</v>
      </c>
      <c r="M127" s="113" t="s">
        <v>44145</v>
      </c>
      <c r="N127" s="434" t="s">
        <v>65187</v>
      </c>
      <c r="O127" s="431" t="s">
        <v>65171</v>
      </c>
      <c r="P127" s="14"/>
      <c r="Q127" s="14"/>
      <c r="R127" s="14"/>
      <c r="S127" s="14"/>
      <c r="T127" s="14"/>
      <c r="U127" s="14"/>
      <c r="V127" s="15"/>
      <c r="W127" s="15"/>
    </row>
    <row r="128" spans="1:23" s="1" customFormat="1" ht="16.5" customHeight="1">
      <c r="A128" s="14" t="s">
        <v>21089</v>
      </c>
      <c r="B128" t="s">
        <v>1050</v>
      </c>
      <c r="C128" s="60" t="s">
        <v>15396</v>
      </c>
      <c r="D128" s="54" t="s">
        <v>22016</v>
      </c>
      <c r="E128" s="107" t="s">
        <v>22013</v>
      </c>
      <c r="F128" s="14" t="s">
        <v>22017</v>
      </c>
      <c r="G128" s="14" t="s">
        <v>22015</v>
      </c>
      <c r="H128" s="14" t="s">
        <v>49940</v>
      </c>
      <c r="I128" t="s">
        <v>50516</v>
      </c>
      <c r="J128" s="14" t="s">
        <v>36046</v>
      </c>
      <c r="K128" s="14" t="s">
        <v>36045</v>
      </c>
      <c r="L128" s="113" t="s">
        <v>44146</v>
      </c>
      <c r="M128" s="113" t="s">
        <v>44145</v>
      </c>
      <c r="N128" s="434" t="s">
        <v>65188</v>
      </c>
      <c r="O128" s="431" t="s">
        <v>65173</v>
      </c>
      <c r="P128" s="14"/>
      <c r="Q128" s="14"/>
      <c r="R128" s="14"/>
      <c r="S128" s="14"/>
      <c r="T128" s="14"/>
      <c r="U128" s="14"/>
      <c r="V128" s="15"/>
      <c r="W128" s="15"/>
    </row>
    <row r="129" spans="1:23" s="1" customFormat="1" ht="16.5" customHeight="1">
      <c r="A129" s="14" t="s">
        <v>21090</v>
      </c>
      <c r="B129" t="s">
        <v>15310</v>
      </c>
      <c r="C129" s="47" t="s">
        <v>16112</v>
      </c>
      <c r="D129" s="54" t="s">
        <v>22018</v>
      </c>
      <c r="E129" s="54" t="s">
        <v>22019</v>
      </c>
      <c r="F129" s="14" t="s">
        <v>22020</v>
      </c>
      <c r="G129" s="14" t="s">
        <v>22021</v>
      </c>
      <c r="H129" s="14" t="s">
        <v>49941</v>
      </c>
      <c r="I129" s="423" t="s">
        <v>50517</v>
      </c>
      <c r="J129" s="14" t="s">
        <v>36047</v>
      </c>
      <c r="K129" s="14" t="s">
        <v>36048</v>
      </c>
      <c r="L129" s="113" t="s">
        <v>44147</v>
      </c>
      <c r="M129" s="113" t="s">
        <v>44148</v>
      </c>
      <c r="N129" s="16" t="s">
        <v>65193</v>
      </c>
      <c r="O129" s="16" t="s">
        <v>65179</v>
      </c>
      <c r="P129" s="14"/>
      <c r="Q129" s="14"/>
      <c r="R129" s="14"/>
      <c r="S129" s="14"/>
      <c r="T129" s="14"/>
      <c r="U129" s="14"/>
      <c r="V129" s="15"/>
      <c r="W129" s="15"/>
    </row>
    <row r="130" spans="1:23" s="1" customFormat="1" ht="16.5" customHeight="1">
      <c r="A130" s="14" t="s">
        <v>21091</v>
      </c>
      <c r="B130" t="s">
        <v>1051</v>
      </c>
      <c r="C130" s="47" t="s">
        <v>16112</v>
      </c>
      <c r="D130" s="54" t="s">
        <v>22022</v>
      </c>
      <c r="E130" s="54" t="s">
        <v>22019</v>
      </c>
      <c r="F130" s="14" t="s">
        <v>22023</v>
      </c>
      <c r="G130" s="14" t="s">
        <v>22021</v>
      </c>
      <c r="H130" s="14" t="s">
        <v>49942</v>
      </c>
      <c r="I130" s="423" t="s">
        <v>50517</v>
      </c>
      <c r="J130" s="14" t="s">
        <v>36049</v>
      </c>
      <c r="K130" s="14" t="s">
        <v>36050</v>
      </c>
      <c r="L130" s="113" t="s">
        <v>44149</v>
      </c>
      <c r="M130" s="113" t="s">
        <v>44148</v>
      </c>
      <c r="N130" s="16" t="s">
        <v>65194</v>
      </c>
      <c r="O130" s="16" t="s">
        <v>65180</v>
      </c>
      <c r="P130" s="14"/>
      <c r="Q130" s="14"/>
      <c r="R130" s="14"/>
      <c r="S130" s="14"/>
      <c r="T130" s="14"/>
      <c r="U130" s="14"/>
      <c r="V130" s="15"/>
      <c r="W130" s="15"/>
    </row>
    <row r="131" spans="1:23" s="1" customFormat="1" ht="16.5" customHeight="1">
      <c r="A131" s="14" t="s">
        <v>21092</v>
      </c>
      <c r="B131" t="s">
        <v>16113</v>
      </c>
      <c r="C131" s="47" t="s">
        <v>16114</v>
      </c>
      <c r="D131" t="s">
        <v>22024</v>
      </c>
      <c r="E131" s="54" t="s">
        <v>22025</v>
      </c>
      <c r="F131" s="14" t="s">
        <v>22026</v>
      </c>
      <c r="G131" s="14" t="s">
        <v>22027</v>
      </c>
      <c r="H131" s="14" t="s">
        <v>49943</v>
      </c>
      <c r="I131" t="s">
        <v>50518</v>
      </c>
      <c r="J131" s="14" t="s">
        <v>36051</v>
      </c>
      <c r="K131" s="14" t="s">
        <v>36052</v>
      </c>
      <c r="L131" s="113" t="s">
        <v>44150</v>
      </c>
      <c r="M131" s="113" t="s">
        <v>44151</v>
      </c>
      <c r="N131" s="16" t="s">
        <v>65189</v>
      </c>
      <c r="O131" s="16" t="s">
        <v>65174</v>
      </c>
      <c r="P131" s="14"/>
      <c r="Q131" s="14"/>
      <c r="R131" s="14"/>
      <c r="S131" s="14"/>
      <c r="T131" s="14"/>
      <c r="U131" s="14"/>
      <c r="V131" s="15"/>
      <c r="W131" s="15"/>
    </row>
    <row r="132" spans="1:23" s="1" customFormat="1" ht="16.5" customHeight="1">
      <c r="A132" s="14" t="s">
        <v>21093</v>
      </c>
      <c r="B132" t="s">
        <v>1052</v>
      </c>
      <c r="C132" s="47" t="s">
        <v>16114</v>
      </c>
      <c r="D132" t="s">
        <v>22028</v>
      </c>
      <c r="E132" s="54" t="s">
        <v>22025</v>
      </c>
      <c r="F132" s="14" t="s">
        <v>22029</v>
      </c>
      <c r="G132" s="14" t="s">
        <v>22027</v>
      </c>
      <c r="H132" s="14" t="s">
        <v>49944</v>
      </c>
      <c r="I132" t="s">
        <v>50518</v>
      </c>
      <c r="J132" s="14" t="s">
        <v>36053</v>
      </c>
      <c r="K132" s="14" t="s">
        <v>36052</v>
      </c>
      <c r="L132" s="113" t="s">
        <v>44152</v>
      </c>
      <c r="M132" s="113" t="s">
        <v>44151</v>
      </c>
      <c r="N132" s="16" t="s">
        <v>65190</v>
      </c>
      <c r="O132" s="16" t="s">
        <v>65175</v>
      </c>
      <c r="P132" s="14"/>
      <c r="Q132" s="14"/>
      <c r="R132" s="14"/>
      <c r="S132" s="14"/>
      <c r="T132" s="14"/>
      <c r="U132" s="14"/>
      <c r="V132" s="15"/>
      <c r="W132" s="15"/>
    </row>
    <row r="133" spans="1:23" s="1" customFormat="1" ht="16.5" customHeight="1">
      <c r="A133" s="4" t="s">
        <v>21094</v>
      </c>
      <c r="B133" t="s">
        <v>15311</v>
      </c>
      <c r="C133" s="46" t="s">
        <v>15397</v>
      </c>
      <c r="D133" s="54" t="s">
        <v>22030</v>
      </c>
      <c r="E133" s="200" t="s">
        <v>22031</v>
      </c>
      <c r="F133" s="4" t="s">
        <v>22032</v>
      </c>
      <c r="G133" s="4" t="s">
        <v>22033</v>
      </c>
      <c r="H133" s="4" t="s">
        <v>22034</v>
      </c>
      <c r="I133" s="423" t="s">
        <v>50519</v>
      </c>
      <c r="J133" s="4" t="s">
        <v>36054</v>
      </c>
      <c r="K133" s="4" t="s">
        <v>36055</v>
      </c>
      <c r="L133" s="113" t="s">
        <v>44153</v>
      </c>
      <c r="M133" s="113" t="s">
        <v>44154</v>
      </c>
      <c r="N133" t="s">
        <v>65195</v>
      </c>
      <c r="O133" s="16" t="s">
        <v>65181</v>
      </c>
      <c r="P133" s="4"/>
      <c r="Q133" s="4"/>
      <c r="R133" s="4"/>
      <c r="S133" s="4"/>
      <c r="T133" s="4"/>
      <c r="U133" s="4"/>
      <c r="V133" s="5"/>
      <c r="W133" s="5"/>
    </row>
    <row r="134" spans="1:23" s="1" customFormat="1" ht="16.5" customHeight="1">
      <c r="A134" s="4" t="s">
        <v>21095</v>
      </c>
      <c r="B134" t="s">
        <v>1053</v>
      </c>
      <c r="C134" s="46" t="s">
        <v>15397</v>
      </c>
      <c r="D134" s="54" t="s">
        <v>22035</v>
      </c>
      <c r="E134" s="200" t="s">
        <v>22031</v>
      </c>
      <c r="F134" s="4" t="s">
        <v>22036</v>
      </c>
      <c r="G134" s="4" t="s">
        <v>22033</v>
      </c>
      <c r="H134" s="4" t="s">
        <v>22037</v>
      </c>
      <c r="I134" s="423" t="s">
        <v>50519</v>
      </c>
      <c r="J134" s="4" t="s">
        <v>36056</v>
      </c>
      <c r="K134" s="4" t="s">
        <v>36055</v>
      </c>
      <c r="L134" s="113" t="s">
        <v>44155</v>
      </c>
      <c r="M134" s="113" t="s">
        <v>44154</v>
      </c>
      <c r="N134" t="s">
        <v>65196</v>
      </c>
      <c r="O134" s="16" t="s">
        <v>65182</v>
      </c>
      <c r="P134" s="4"/>
      <c r="Q134" s="4"/>
      <c r="R134" s="4"/>
      <c r="S134" s="4"/>
      <c r="T134" s="4"/>
      <c r="U134" s="4"/>
      <c r="V134" s="5"/>
      <c r="W134" s="5"/>
    </row>
    <row r="135" spans="1:23" s="1" customFormat="1" ht="16.5" customHeight="1">
      <c r="A135" s="14" t="s">
        <v>21096</v>
      </c>
      <c r="B135" t="s">
        <v>16115</v>
      </c>
      <c r="C135" s="93" t="s">
        <v>16116</v>
      </c>
      <c r="D135" s="54" t="s">
        <v>22038</v>
      </c>
      <c r="E135" s="62" t="s">
        <v>22039</v>
      </c>
      <c r="F135" s="14" t="s">
        <v>22040</v>
      </c>
      <c r="G135" s="14" t="s">
        <v>22041</v>
      </c>
      <c r="H135" s="14" t="s">
        <v>49945</v>
      </c>
      <c r="I135" s="423" t="s">
        <v>50520</v>
      </c>
      <c r="J135" s="14" t="s">
        <v>36057</v>
      </c>
      <c r="K135" s="14" t="s">
        <v>36058</v>
      </c>
      <c r="L135" s="113" t="s">
        <v>44156</v>
      </c>
      <c r="M135" s="113" t="s">
        <v>44157</v>
      </c>
      <c r="N135" s="16" t="s">
        <v>65197</v>
      </c>
      <c r="O135" s="16" t="s">
        <v>65176</v>
      </c>
      <c r="P135" s="14"/>
      <c r="Q135" s="14"/>
      <c r="R135" s="14"/>
      <c r="S135" s="14"/>
      <c r="T135" s="14"/>
      <c r="U135" s="14"/>
      <c r="V135" s="15"/>
      <c r="W135" s="15"/>
    </row>
    <row r="136" spans="1:23" s="1" customFormat="1" ht="16.5" customHeight="1">
      <c r="A136" s="14" t="s">
        <v>21097</v>
      </c>
      <c r="B136" t="s">
        <v>1054</v>
      </c>
      <c r="C136" s="93" t="s">
        <v>16116</v>
      </c>
      <c r="D136" s="54" t="s">
        <v>22042</v>
      </c>
      <c r="E136" s="62" t="s">
        <v>22039</v>
      </c>
      <c r="F136" s="14" t="s">
        <v>22043</v>
      </c>
      <c r="G136" s="14" t="s">
        <v>22041</v>
      </c>
      <c r="H136" s="14" t="s">
        <v>49946</v>
      </c>
      <c r="I136" s="423" t="s">
        <v>50520</v>
      </c>
      <c r="J136" s="14" t="s">
        <v>36059</v>
      </c>
      <c r="K136" s="14" t="s">
        <v>36058</v>
      </c>
      <c r="L136" s="113" t="s">
        <v>44158</v>
      </c>
      <c r="M136" s="113" t="s">
        <v>44157</v>
      </c>
      <c r="N136" s="16" t="s">
        <v>65198</v>
      </c>
      <c r="O136" s="16" t="s">
        <v>65177</v>
      </c>
      <c r="P136" s="14"/>
      <c r="Q136" s="14"/>
      <c r="R136" s="14"/>
      <c r="S136" s="14"/>
      <c r="T136" s="14"/>
      <c r="U136" s="14"/>
      <c r="V136" s="15"/>
      <c r="W136" s="15"/>
    </row>
    <row r="137" spans="1:23" s="1" customFormat="1" ht="16.5" customHeight="1">
      <c r="A137" s="14" t="s">
        <v>21098</v>
      </c>
      <c r="B137" t="s">
        <v>15312</v>
      </c>
      <c r="C137" s="47" t="s">
        <v>16117</v>
      </c>
      <c r="D137" s="54" t="s">
        <v>22044</v>
      </c>
      <c r="E137" s="54" t="s">
        <v>22045</v>
      </c>
      <c r="F137" s="22" t="s">
        <v>22046</v>
      </c>
      <c r="G137" s="22" t="s">
        <v>22047</v>
      </c>
      <c r="H137" s="14" t="s">
        <v>49947</v>
      </c>
      <c r="I137" s="423" t="s">
        <v>50521</v>
      </c>
      <c r="J137" s="14" t="s">
        <v>36060</v>
      </c>
      <c r="K137" s="14" t="s">
        <v>36061</v>
      </c>
      <c r="L137" s="113" t="s">
        <v>44159</v>
      </c>
      <c r="M137" s="113" t="s">
        <v>44160</v>
      </c>
      <c r="N137" t="s">
        <v>65199</v>
      </c>
      <c r="O137" s="16" t="s">
        <v>65178</v>
      </c>
      <c r="P137" s="14"/>
      <c r="Q137" s="14"/>
      <c r="R137" s="14"/>
      <c r="S137" s="14"/>
      <c r="T137" s="14"/>
      <c r="U137" s="14"/>
      <c r="V137" s="15"/>
      <c r="W137" s="15"/>
    </row>
    <row r="138" spans="1:23" s="1" customFormat="1" ht="16.5" customHeight="1">
      <c r="A138" s="14" t="s">
        <v>21099</v>
      </c>
      <c r="B138" t="s">
        <v>1055</v>
      </c>
      <c r="C138" s="47" t="s">
        <v>16117</v>
      </c>
      <c r="D138" s="54" t="s">
        <v>22048</v>
      </c>
      <c r="E138" s="54" t="s">
        <v>22045</v>
      </c>
      <c r="F138" s="22" t="s">
        <v>22049</v>
      </c>
      <c r="G138" s="22" t="s">
        <v>22047</v>
      </c>
      <c r="H138" s="14" t="s">
        <v>49948</v>
      </c>
      <c r="I138" s="423" t="s">
        <v>50521</v>
      </c>
      <c r="J138" s="14" t="s">
        <v>36062</v>
      </c>
      <c r="K138" s="14" t="s">
        <v>36061</v>
      </c>
      <c r="L138" s="113" t="s">
        <v>44161</v>
      </c>
      <c r="M138" s="113" t="s">
        <v>44160</v>
      </c>
      <c r="N138" t="s">
        <v>65218</v>
      </c>
      <c r="O138" s="431" t="s">
        <v>65200</v>
      </c>
      <c r="P138" s="14"/>
      <c r="Q138" s="14"/>
      <c r="R138" s="14"/>
      <c r="S138" s="14"/>
      <c r="T138" s="14"/>
      <c r="U138" s="14"/>
      <c r="V138" s="15"/>
      <c r="W138" s="15"/>
    </row>
    <row r="139" spans="1:23" s="1" customFormat="1" ht="16.5" customHeight="1">
      <c r="A139" s="14" t="s">
        <v>21100</v>
      </c>
      <c r="B139" t="s">
        <v>16118</v>
      </c>
      <c r="C139" s="47" t="s">
        <v>16119</v>
      </c>
      <c r="D139" t="s">
        <v>22050</v>
      </c>
      <c r="E139" s="44" t="s">
        <v>22051</v>
      </c>
      <c r="F139" s="14" t="s">
        <v>22052</v>
      </c>
      <c r="G139" s="99" t="s">
        <v>22053</v>
      </c>
      <c r="H139" s="14" t="s">
        <v>49949</v>
      </c>
      <c r="I139" s="423" t="s">
        <v>50522</v>
      </c>
      <c r="J139" s="14" t="s">
        <v>36063</v>
      </c>
      <c r="K139" s="14" t="s">
        <v>36064</v>
      </c>
      <c r="L139" s="113" t="s">
        <v>44162</v>
      </c>
      <c r="M139" s="113" t="s">
        <v>44163</v>
      </c>
      <c r="N139" t="s">
        <v>65217</v>
      </c>
      <c r="O139" s="431" t="s">
        <v>65201</v>
      </c>
      <c r="P139" s="14" t="s">
        <v>22054</v>
      </c>
      <c r="Q139" s="14" t="s">
        <v>22054</v>
      </c>
      <c r="R139" s="14" t="s">
        <v>22054</v>
      </c>
      <c r="S139" s="14" t="s">
        <v>22054</v>
      </c>
      <c r="T139" s="14" t="s">
        <v>22055</v>
      </c>
      <c r="U139" s="14" t="s">
        <v>22056</v>
      </c>
      <c r="V139" s="15"/>
      <c r="W139" s="15"/>
    </row>
    <row r="140" spans="1:23" s="1" customFormat="1" ht="16.5" customHeight="1">
      <c r="A140" s="14" t="s">
        <v>21101</v>
      </c>
      <c r="B140" t="s">
        <v>1056</v>
      </c>
      <c r="C140" s="47" t="s">
        <v>16119</v>
      </c>
      <c r="D140" t="s">
        <v>22057</v>
      </c>
      <c r="E140" t="s">
        <v>22058</v>
      </c>
      <c r="F140" s="14" t="s">
        <v>22059</v>
      </c>
      <c r="G140" s="99" t="s">
        <v>22053</v>
      </c>
      <c r="H140" s="14" t="s">
        <v>49950</v>
      </c>
      <c r="I140" s="423" t="s">
        <v>50522</v>
      </c>
      <c r="J140" s="14" t="s">
        <v>36065</v>
      </c>
      <c r="K140" s="14" t="s">
        <v>36064</v>
      </c>
      <c r="L140" s="113" t="s">
        <v>44164</v>
      </c>
      <c r="M140" s="113" t="s">
        <v>44163</v>
      </c>
      <c r="N140" t="s">
        <v>65219</v>
      </c>
      <c r="O140" s="431" t="s">
        <v>65202</v>
      </c>
      <c r="P140" s="14" t="s">
        <v>22054</v>
      </c>
      <c r="Q140" s="14" t="s">
        <v>22054</v>
      </c>
      <c r="R140" s="14" t="s">
        <v>22054</v>
      </c>
      <c r="S140" s="14" t="s">
        <v>22054</v>
      </c>
      <c r="T140" s="14" t="s">
        <v>22055</v>
      </c>
      <c r="U140" s="14" t="s">
        <v>22056</v>
      </c>
      <c r="V140" s="15"/>
      <c r="W140" s="15"/>
    </row>
    <row r="141" spans="1:23" s="1" customFormat="1" ht="16.5" customHeight="1">
      <c r="A141" s="4" t="s">
        <v>21102</v>
      </c>
      <c r="B141" t="s">
        <v>15313</v>
      </c>
      <c r="C141" s="47" t="s">
        <v>16120</v>
      </c>
      <c r="D141" s="54" t="s">
        <v>22060</v>
      </c>
      <c r="E141" s="54" t="s">
        <v>22061</v>
      </c>
      <c r="F141" s="4" t="s">
        <v>22062</v>
      </c>
      <c r="G141" s="4" t="s">
        <v>22063</v>
      </c>
      <c r="H141" s="114" t="s">
        <v>22064</v>
      </c>
      <c r="I141" t="s">
        <v>22065</v>
      </c>
      <c r="J141" s="4" t="s">
        <v>36066</v>
      </c>
      <c r="K141" s="4" t="s">
        <v>36067</v>
      </c>
      <c r="L141" s="113" t="s">
        <v>44165</v>
      </c>
      <c r="M141" s="113" t="s">
        <v>44166</v>
      </c>
      <c r="N141" s="16" t="s">
        <v>65220</v>
      </c>
      <c r="O141" s="431" t="s">
        <v>65203</v>
      </c>
      <c r="P141" s="4"/>
      <c r="Q141" s="4"/>
      <c r="R141" s="4"/>
      <c r="S141" s="4"/>
      <c r="T141" s="4"/>
      <c r="U141" s="4"/>
      <c r="V141" s="5"/>
      <c r="W141" s="5"/>
    </row>
    <row r="142" spans="1:23" s="1" customFormat="1" ht="16.5" customHeight="1">
      <c r="A142" s="4" t="s">
        <v>21103</v>
      </c>
      <c r="B142" t="s">
        <v>1057</v>
      </c>
      <c r="C142" s="47" t="s">
        <v>16120</v>
      </c>
      <c r="D142" s="54" t="s">
        <v>22066</v>
      </c>
      <c r="E142" s="54" t="s">
        <v>22061</v>
      </c>
      <c r="F142" s="4" t="s">
        <v>22067</v>
      </c>
      <c r="G142" s="4" t="s">
        <v>22063</v>
      </c>
      <c r="H142" s="114" t="s">
        <v>22068</v>
      </c>
      <c r="I142" t="s">
        <v>22065</v>
      </c>
      <c r="J142" s="5" t="s">
        <v>36068</v>
      </c>
      <c r="K142" s="5" t="s">
        <v>36067</v>
      </c>
      <c r="L142" s="113" t="s">
        <v>44167</v>
      </c>
      <c r="M142" s="113" t="s">
        <v>44166</v>
      </c>
      <c r="N142" t="s">
        <v>65221</v>
      </c>
      <c r="O142" s="431" t="s">
        <v>65204</v>
      </c>
      <c r="P142" s="5"/>
      <c r="Q142" s="5"/>
      <c r="R142" s="5"/>
      <c r="S142" s="5"/>
      <c r="T142" s="5"/>
      <c r="U142" s="5"/>
      <c r="V142" s="5"/>
      <c r="W142" s="5"/>
    </row>
    <row r="143" spans="1:23" s="1" customFormat="1" ht="16.5" customHeight="1">
      <c r="A143" s="4" t="s">
        <v>21104</v>
      </c>
      <c r="B143" t="s">
        <v>15314</v>
      </c>
      <c r="C143" s="47" t="s">
        <v>16121</v>
      </c>
      <c r="D143" s="57" t="s">
        <v>22069</v>
      </c>
      <c r="E143" s="54" t="s">
        <v>22070</v>
      </c>
      <c r="F143" s="4" t="s">
        <v>22071</v>
      </c>
      <c r="G143" s="4" t="s">
        <v>22072</v>
      </c>
      <c r="H143" s="4" t="s">
        <v>22073</v>
      </c>
      <c r="I143" t="s">
        <v>22074</v>
      </c>
      <c r="J143" s="5" t="s">
        <v>36069</v>
      </c>
      <c r="K143" s="5" t="s">
        <v>36070</v>
      </c>
      <c r="L143" s="113" t="s">
        <v>44168</v>
      </c>
      <c r="M143" s="113" t="s">
        <v>44169</v>
      </c>
      <c r="N143" t="s">
        <v>65222</v>
      </c>
      <c r="O143" s="431" t="s">
        <v>65205</v>
      </c>
      <c r="P143" s="5"/>
      <c r="Q143" s="5"/>
      <c r="R143" s="5"/>
      <c r="S143" s="5"/>
      <c r="T143" s="5"/>
      <c r="U143" s="5"/>
      <c r="V143" s="5"/>
      <c r="W143" s="5"/>
    </row>
    <row r="144" spans="1:23" s="1" customFormat="1" ht="16.5" customHeight="1">
      <c r="A144" s="4" t="s">
        <v>21105</v>
      </c>
      <c r="B144" t="s">
        <v>1058</v>
      </c>
      <c r="C144" s="47" t="s">
        <v>16122</v>
      </c>
      <c r="D144" s="57" t="s">
        <v>22075</v>
      </c>
      <c r="E144" s="54" t="s">
        <v>22070</v>
      </c>
      <c r="F144" s="4" t="s">
        <v>22076</v>
      </c>
      <c r="G144" s="4" t="s">
        <v>22072</v>
      </c>
      <c r="H144" s="4" t="s">
        <v>22077</v>
      </c>
      <c r="I144" t="s">
        <v>22074</v>
      </c>
      <c r="J144" s="5" t="s">
        <v>36071</v>
      </c>
      <c r="K144" s="5" t="s">
        <v>36070</v>
      </c>
      <c r="L144" s="113" t="s">
        <v>44170</v>
      </c>
      <c r="M144" s="113" t="s">
        <v>44169</v>
      </c>
      <c r="N144" t="s">
        <v>65223</v>
      </c>
      <c r="O144" s="431" t="s">
        <v>65206</v>
      </c>
      <c r="P144" s="5"/>
      <c r="Q144" s="5"/>
      <c r="R144" s="5"/>
      <c r="S144" s="5"/>
      <c r="T144" s="5"/>
      <c r="U144" s="5"/>
      <c r="V144" s="5"/>
      <c r="W144" s="5"/>
    </row>
    <row r="145" spans="1:23" s="1" customFormat="1" ht="16.5" customHeight="1">
      <c r="A145" s="14" t="s">
        <v>21106</v>
      </c>
      <c r="B145" t="s">
        <v>15315</v>
      </c>
      <c r="C145" s="46" t="s">
        <v>16123</v>
      </c>
      <c r="D145" s="54" t="s">
        <v>22078</v>
      </c>
      <c r="E145" s="200" t="s">
        <v>22079</v>
      </c>
      <c r="F145" s="14" t="s">
        <v>22080</v>
      </c>
      <c r="G145" s="14" t="s">
        <v>22081</v>
      </c>
      <c r="H145" s="14" t="s">
        <v>49951</v>
      </c>
      <c r="I145" t="s">
        <v>50523</v>
      </c>
      <c r="J145" s="15" t="s">
        <v>36072</v>
      </c>
      <c r="K145" s="15" t="s">
        <v>36073</v>
      </c>
      <c r="L145" s="113" t="s">
        <v>44171</v>
      </c>
      <c r="M145" s="113" t="s">
        <v>44172</v>
      </c>
      <c r="N145" t="s">
        <v>65224</v>
      </c>
      <c r="O145" s="431" t="s">
        <v>65207</v>
      </c>
      <c r="P145" s="15"/>
      <c r="Q145" s="15"/>
      <c r="R145" s="15"/>
      <c r="S145" s="15"/>
      <c r="T145" s="15"/>
      <c r="U145" s="15"/>
      <c r="V145" s="15"/>
      <c r="W145" s="15"/>
    </row>
    <row r="146" spans="1:23" s="1" customFormat="1" ht="16.5" customHeight="1">
      <c r="A146" s="14" t="s">
        <v>21107</v>
      </c>
      <c r="B146" t="s">
        <v>1059</v>
      </c>
      <c r="C146" s="46" t="s">
        <v>16123</v>
      </c>
      <c r="D146" s="54" t="s">
        <v>22082</v>
      </c>
      <c r="E146" s="200" t="s">
        <v>22079</v>
      </c>
      <c r="F146" s="14" t="s">
        <v>22083</v>
      </c>
      <c r="G146" s="14" t="s">
        <v>22081</v>
      </c>
      <c r="H146" s="14" t="s">
        <v>49952</v>
      </c>
      <c r="I146" t="s">
        <v>50523</v>
      </c>
      <c r="J146" s="15" t="s">
        <v>36074</v>
      </c>
      <c r="K146" s="15" t="s">
        <v>36073</v>
      </c>
      <c r="L146" s="113" t="s">
        <v>44173</v>
      </c>
      <c r="M146" s="113" t="s">
        <v>44172</v>
      </c>
      <c r="N146" t="s">
        <v>65225</v>
      </c>
      <c r="O146" s="431" t="s">
        <v>65208</v>
      </c>
      <c r="P146" s="15"/>
      <c r="Q146" s="15"/>
      <c r="R146" s="15"/>
      <c r="S146" s="15"/>
      <c r="T146" s="15"/>
      <c r="U146" s="15"/>
      <c r="V146" s="15"/>
      <c r="W146" s="15"/>
    </row>
    <row r="147" spans="1:23" s="1" customFormat="1" ht="16.5" customHeight="1">
      <c r="A147" s="4" t="s">
        <v>21108</v>
      </c>
      <c r="B147" t="s">
        <v>16124</v>
      </c>
      <c r="C147" s="47" t="s">
        <v>16125</v>
      </c>
      <c r="D147" t="s">
        <v>22084</v>
      </c>
      <c r="E147" s="54" t="s">
        <v>22085</v>
      </c>
      <c r="F147" s="4" t="s">
        <v>22084</v>
      </c>
      <c r="G147" s="4" t="s">
        <v>22086</v>
      </c>
      <c r="H147" s="114" t="s">
        <v>22087</v>
      </c>
      <c r="I147" t="s">
        <v>22088</v>
      </c>
      <c r="J147" s="5" t="s">
        <v>36075</v>
      </c>
      <c r="K147" s="5" t="s">
        <v>36076</v>
      </c>
      <c r="L147" s="113" t="s">
        <v>44174</v>
      </c>
      <c r="M147" s="113" t="s">
        <v>44175</v>
      </c>
      <c r="N147" t="s">
        <v>65226</v>
      </c>
      <c r="O147" s="431" t="s">
        <v>65209</v>
      </c>
      <c r="P147" s="5"/>
      <c r="Q147" s="5"/>
      <c r="R147" s="5"/>
      <c r="S147" s="5"/>
      <c r="T147" s="5"/>
      <c r="U147" s="5"/>
      <c r="V147" s="5"/>
      <c r="W147" s="5"/>
    </row>
    <row r="148" spans="1:23" s="1" customFormat="1" ht="16.5" customHeight="1">
      <c r="A148" s="4" t="s">
        <v>21109</v>
      </c>
      <c r="B148" t="s">
        <v>1060</v>
      </c>
      <c r="C148" s="47" t="s">
        <v>16125</v>
      </c>
      <c r="D148" t="s">
        <v>22089</v>
      </c>
      <c r="E148" s="54" t="s">
        <v>22085</v>
      </c>
      <c r="F148" s="4" t="s">
        <v>22089</v>
      </c>
      <c r="G148" s="4" t="s">
        <v>22086</v>
      </c>
      <c r="H148" s="114" t="s">
        <v>22090</v>
      </c>
      <c r="I148" t="s">
        <v>22088</v>
      </c>
      <c r="J148" s="5" t="s">
        <v>36077</v>
      </c>
      <c r="K148" s="5" t="s">
        <v>36076</v>
      </c>
      <c r="L148" s="113" t="s">
        <v>44176</v>
      </c>
      <c r="M148" s="113" t="s">
        <v>44175</v>
      </c>
      <c r="N148" t="s">
        <v>65227</v>
      </c>
      <c r="O148" s="431" t="s">
        <v>65210</v>
      </c>
      <c r="P148" s="5"/>
      <c r="Q148" s="5"/>
      <c r="R148" s="5"/>
      <c r="S148" s="5"/>
      <c r="T148" s="5"/>
      <c r="U148" s="5"/>
      <c r="V148" s="5"/>
      <c r="W148" s="5"/>
    </row>
    <row r="149" spans="1:23" s="1" customFormat="1" ht="16.5" customHeight="1">
      <c r="A149" s="4" t="s">
        <v>21110</v>
      </c>
      <c r="B149" t="s">
        <v>15316</v>
      </c>
      <c r="C149" s="94" t="s">
        <v>16126</v>
      </c>
      <c r="D149" s="54" t="s">
        <v>22091</v>
      </c>
      <c r="E149" s="54" t="s">
        <v>22092</v>
      </c>
      <c r="F149" s="4" t="s">
        <v>22093</v>
      </c>
      <c r="G149" s="4" t="s">
        <v>22094</v>
      </c>
      <c r="H149" s="114" t="s">
        <v>22095</v>
      </c>
      <c r="I149" t="s">
        <v>22096</v>
      </c>
      <c r="J149" s="5" t="s">
        <v>36078</v>
      </c>
      <c r="K149" s="5" t="s">
        <v>36079</v>
      </c>
      <c r="L149" s="113" t="s">
        <v>44177</v>
      </c>
      <c r="M149" s="113" t="s">
        <v>44178</v>
      </c>
      <c r="N149" t="s">
        <v>65228</v>
      </c>
      <c r="O149" s="431" t="s">
        <v>65211</v>
      </c>
      <c r="P149" s="5"/>
      <c r="Q149" s="5"/>
      <c r="R149" s="5"/>
      <c r="S149" s="5"/>
      <c r="T149" s="5"/>
      <c r="U149" s="5"/>
      <c r="V149" s="5"/>
      <c r="W149" s="5"/>
    </row>
    <row r="150" spans="1:23" s="1" customFormat="1" ht="16.5" customHeight="1">
      <c r="A150" s="4" t="s">
        <v>21111</v>
      </c>
      <c r="B150" t="s">
        <v>1061</v>
      </c>
      <c r="C150" s="94" t="s">
        <v>16126</v>
      </c>
      <c r="D150" s="54" t="s">
        <v>22097</v>
      </c>
      <c r="E150" s="54" t="s">
        <v>22092</v>
      </c>
      <c r="F150" s="4" t="s">
        <v>22098</v>
      </c>
      <c r="G150" s="4" t="s">
        <v>22094</v>
      </c>
      <c r="H150" s="114" t="s">
        <v>22099</v>
      </c>
      <c r="I150" t="s">
        <v>22096</v>
      </c>
      <c r="J150" s="5" t="s">
        <v>36080</v>
      </c>
      <c r="K150" s="5" t="s">
        <v>36079</v>
      </c>
      <c r="L150" s="113" t="s">
        <v>44179</v>
      </c>
      <c r="M150" s="113" t="s">
        <v>44178</v>
      </c>
      <c r="N150" t="s">
        <v>65229</v>
      </c>
      <c r="O150" s="431" t="s">
        <v>65212</v>
      </c>
      <c r="P150" s="5"/>
      <c r="Q150" s="5"/>
      <c r="R150" s="5"/>
      <c r="S150" s="5"/>
      <c r="T150" s="5"/>
      <c r="U150" s="5"/>
      <c r="V150" s="5"/>
      <c r="W150" s="5"/>
    </row>
    <row r="151" spans="1:23" s="1" customFormat="1" ht="16.5" customHeight="1">
      <c r="A151" s="4" t="s">
        <v>21112</v>
      </c>
      <c r="B151" t="s">
        <v>15317</v>
      </c>
      <c r="C151" s="91" t="s">
        <v>16127</v>
      </c>
      <c r="D151" t="s">
        <v>22100</v>
      </c>
      <c r="E151" s="54" t="s">
        <v>22101</v>
      </c>
      <c r="F151" s="4" t="s">
        <v>22102</v>
      </c>
      <c r="G151" s="4" t="s">
        <v>22103</v>
      </c>
      <c r="H151" s="4" t="s">
        <v>22104</v>
      </c>
      <c r="I151" t="s">
        <v>22105</v>
      </c>
      <c r="J151" s="5" t="s">
        <v>36081</v>
      </c>
      <c r="K151" s="5" t="s">
        <v>36082</v>
      </c>
      <c r="L151" s="113" t="s">
        <v>44180</v>
      </c>
      <c r="M151" s="113" t="s">
        <v>44181</v>
      </c>
      <c r="N151" t="s">
        <v>65230</v>
      </c>
      <c r="O151" s="431" t="s">
        <v>65213</v>
      </c>
      <c r="P151" s="5"/>
      <c r="Q151" s="5"/>
      <c r="R151" s="5"/>
      <c r="S151" s="5"/>
      <c r="T151" s="5"/>
      <c r="U151" s="5"/>
      <c r="V151" s="5"/>
      <c r="W151" s="5"/>
    </row>
    <row r="152" spans="1:23" s="1" customFormat="1" ht="16.5" customHeight="1">
      <c r="A152" s="4" t="s">
        <v>21113</v>
      </c>
      <c r="B152" t="s">
        <v>1062</v>
      </c>
      <c r="C152" s="91" t="s">
        <v>16127</v>
      </c>
      <c r="D152" t="s">
        <v>22106</v>
      </c>
      <c r="E152" s="54" t="s">
        <v>22101</v>
      </c>
      <c r="F152" s="4" t="s">
        <v>22107</v>
      </c>
      <c r="G152" s="4" t="s">
        <v>22103</v>
      </c>
      <c r="H152" s="4" t="s">
        <v>22108</v>
      </c>
      <c r="I152" t="s">
        <v>22105</v>
      </c>
      <c r="J152" s="5" t="s">
        <v>36083</v>
      </c>
      <c r="K152" s="5" t="s">
        <v>36082</v>
      </c>
      <c r="L152" s="113" t="s">
        <v>44182</v>
      </c>
      <c r="M152" s="113" t="s">
        <v>44181</v>
      </c>
      <c r="N152" t="s">
        <v>65231</v>
      </c>
      <c r="O152" s="431" t="s">
        <v>65214</v>
      </c>
      <c r="P152" s="5"/>
      <c r="Q152" s="5"/>
      <c r="R152" s="5"/>
      <c r="S152" s="5"/>
      <c r="T152" s="5"/>
      <c r="U152" s="5"/>
      <c r="V152" s="5"/>
      <c r="W152" s="5"/>
    </row>
    <row r="153" spans="1:23" s="1" customFormat="1" ht="16.5" customHeight="1">
      <c r="A153" s="14" t="s">
        <v>21114</v>
      </c>
      <c r="B153" t="s">
        <v>16128</v>
      </c>
      <c r="C153" s="47" t="s">
        <v>16129</v>
      </c>
      <c r="D153" s="54" t="s">
        <v>22109</v>
      </c>
      <c r="E153" s="54" t="s">
        <v>22110</v>
      </c>
      <c r="F153" s="22" t="s">
        <v>22111</v>
      </c>
      <c r="G153" s="22" t="s">
        <v>22112</v>
      </c>
      <c r="H153" s="14" t="s">
        <v>49953</v>
      </c>
      <c r="I153" s="423" t="s">
        <v>50524</v>
      </c>
      <c r="J153" s="15" t="s">
        <v>36084</v>
      </c>
      <c r="K153" s="15" t="s">
        <v>36085</v>
      </c>
      <c r="L153" s="113" t="s">
        <v>44183</v>
      </c>
      <c r="M153" s="113" t="s">
        <v>44184</v>
      </c>
      <c r="N153" t="s">
        <v>65232</v>
      </c>
      <c r="O153" s="431" t="s">
        <v>65215</v>
      </c>
      <c r="P153" s="15"/>
      <c r="Q153" s="15"/>
      <c r="R153" s="15"/>
      <c r="S153" s="15"/>
      <c r="T153" s="15"/>
      <c r="U153" s="15"/>
      <c r="V153" s="15"/>
      <c r="W153" s="15"/>
    </row>
    <row r="154" spans="1:23" s="1" customFormat="1" ht="16.5" customHeight="1">
      <c r="A154" s="14" t="s">
        <v>21115</v>
      </c>
      <c r="B154" t="s">
        <v>1063</v>
      </c>
      <c r="C154" s="47" t="s">
        <v>16129</v>
      </c>
      <c r="D154" s="54" t="s">
        <v>22113</v>
      </c>
      <c r="E154" s="54" t="s">
        <v>22110</v>
      </c>
      <c r="F154" s="22" t="s">
        <v>22114</v>
      </c>
      <c r="G154" s="22" t="s">
        <v>22112</v>
      </c>
      <c r="H154" s="14" t="s">
        <v>49954</v>
      </c>
      <c r="I154" s="423" t="s">
        <v>50524</v>
      </c>
      <c r="J154" s="15" t="s">
        <v>36086</v>
      </c>
      <c r="K154" s="15" t="s">
        <v>36085</v>
      </c>
      <c r="L154" s="113" t="s">
        <v>44185</v>
      </c>
      <c r="M154" s="113" t="s">
        <v>44184</v>
      </c>
      <c r="N154" s="16" t="s">
        <v>65233</v>
      </c>
      <c r="O154" s="431" t="s">
        <v>65216</v>
      </c>
      <c r="P154" s="15"/>
      <c r="Q154" s="15"/>
      <c r="R154" s="15"/>
      <c r="S154" s="15"/>
      <c r="T154" s="15"/>
      <c r="U154" s="15"/>
      <c r="V154" s="15"/>
      <c r="W154" s="15"/>
    </row>
    <row r="155" spans="1:23" s="1" customFormat="1" ht="16.5" customHeight="1">
      <c r="A155" s="14" t="s">
        <v>21116</v>
      </c>
      <c r="B155" t="s">
        <v>15318</v>
      </c>
      <c r="C155" s="67" t="s">
        <v>15398</v>
      </c>
      <c r="D155" t="s">
        <v>22115</v>
      </c>
      <c r="E155" s="54" t="s">
        <v>22116</v>
      </c>
      <c r="F155" s="22" t="s">
        <v>22117</v>
      </c>
      <c r="G155" s="22" t="s">
        <v>22118</v>
      </c>
      <c r="H155" s="14" t="s">
        <v>49955</v>
      </c>
      <c r="I155" s="423" t="s">
        <v>50525</v>
      </c>
      <c r="J155" s="15" t="s">
        <v>36087</v>
      </c>
      <c r="K155" s="15" t="s">
        <v>36088</v>
      </c>
      <c r="L155" s="113" t="s">
        <v>44186</v>
      </c>
      <c r="M155" s="113" t="s">
        <v>44187</v>
      </c>
      <c r="N155" t="s">
        <v>65234</v>
      </c>
      <c r="O155" t="s">
        <v>65236</v>
      </c>
      <c r="P155" s="15"/>
      <c r="Q155" s="15"/>
      <c r="R155" s="15"/>
      <c r="S155" s="15"/>
      <c r="T155" s="15"/>
      <c r="U155" s="15"/>
      <c r="V155" s="15"/>
      <c r="W155" s="15"/>
    </row>
    <row r="156" spans="1:23" s="1" customFormat="1" ht="16.5" customHeight="1">
      <c r="A156" s="14" t="s">
        <v>21117</v>
      </c>
      <c r="B156" t="s">
        <v>1064</v>
      </c>
      <c r="C156" s="67" t="s">
        <v>15398</v>
      </c>
      <c r="D156" t="s">
        <v>22119</v>
      </c>
      <c r="E156" s="54" t="s">
        <v>22116</v>
      </c>
      <c r="F156" s="22" t="s">
        <v>22120</v>
      </c>
      <c r="G156" s="22" t="s">
        <v>22118</v>
      </c>
      <c r="H156" s="14" t="s">
        <v>49956</v>
      </c>
      <c r="I156" s="423" t="s">
        <v>50525</v>
      </c>
      <c r="J156" s="15" t="s">
        <v>36089</v>
      </c>
      <c r="K156" s="15" t="s">
        <v>36088</v>
      </c>
      <c r="L156" s="113" t="s">
        <v>44188</v>
      </c>
      <c r="M156" s="113" t="s">
        <v>44187</v>
      </c>
      <c r="N156" t="s">
        <v>65255</v>
      </c>
      <c r="O156" s="431" t="s">
        <v>65235</v>
      </c>
      <c r="P156" s="15"/>
      <c r="Q156" s="15"/>
      <c r="R156" s="15"/>
      <c r="S156" s="15"/>
      <c r="T156" s="15"/>
      <c r="U156" s="15"/>
      <c r="V156" s="15"/>
      <c r="W156" s="15"/>
    </row>
    <row r="157" spans="1:23" s="1" customFormat="1" ht="16.5" customHeight="1">
      <c r="A157" s="4" t="s">
        <v>21118</v>
      </c>
      <c r="B157" t="s">
        <v>16130</v>
      </c>
      <c r="C157" s="93" t="s">
        <v>16131</v>
      </c>
      <c r="D157" t="s">
        <v>22121</v>
      </c>
      <c r="E157" t="s">
        <v>22122</v>
      </c>
      <c r="F157" s="4" t="s">
        <v>22123</v>
      </c>
      <c r="G157" s="4" t="s">
        <v>22124</v>
      </c>
      <c r="H157" s="114" t="s">
        <v>22125</v>
      </c>
      <c r="I157" t="s">
        <v>22126</v>
      </c>
      <c r="J157" s="5" t="s">
        <v>36090</v>
      </c>
      <c r="K157" s="5" t="s">
        <v>36091</v>
      </c>
      <c r="L157" s="113" t="s">
        <v>44189</v>
      </c>
      <c r="M157" s="113" t="s">
        <v>44190</v>
      </c>
      <c r="N157" t="s">
        <v>65256</v>
      </c>
      <c r="O157" s="431" t="s">
        <v>65237</v>
      </c>
      <c r="P157" s="5"/>
      <c r="Q157" s="5"/>
      <c r="R157" s="5"/>
      <c r="S157" s="5"/>
      <c r="T157" s="5"/>
      <c r="U157" s="5"/>
      <c r="V157" s="5"/>
      <c r="W157" s="5"/>
    </row>
    <row r="158" spans="1:23" s="1" customFormat="1" ht="16.5" customHeight="1">
      <c r="A158" s="4" t="s">
        <v>21119</v>
      </c>
      <c r="B158" t="s">
        <v>1065</v>
      </c>
      <c r="C158" s="93" t="s">
        <v>16131</v>
      </c>
      <c r="D158" t="s">
        <v>22127</v>
      </c>
      <c r="E158" t="s">
        <v>22128</v>
      </c>
      <c r="F158" s="4" t="s">
        <v>22129</v>
      </c>
      <c r="G158" s="4" t="s">
        <v>22124</v>
      </c>
      <c r="H158" s="114" t="s">
        <v>22130</v>
      </c>
      <c r="I158" t="s">
        <v>22126</v>
      </c>
      <c r="J158" s="5" t="s">
        <v>36092</v>
      </c>
      <c r="K158" s="5" t="s">
        <v>36091</v>
      </c>
      <c r="L158" s="113" t="s">
        <v>44191</v>
      </c>
      <c r="M158" s="113" t="s">
        <v>44190</v>
      </c>
      <c r="N158" t="s">
        <v>65257</v>
      </c>
      <c r="O158" t="s">
        <v>65238</v>
      </c>
      <c r="P158" s="5"/>
      <c r="Q158" s="5"/>
      <c r="R158" s="5"/>
      <c r="S158" s="5"/>
      <c r="T158" s="5"/>
      <c r="U158" s="5"/>
      <c r="V158" s="5"/>
      <c r="W158" s="5"/>
    </row>
    <row r="159" spans="1:23" s="1" customFormat="1" ht="16.5" customHeight="1">
      <c r="A159" s="14" t="s">
        <v>21120</v>
      </c>
      <c r="B159" t="s">
        <v>15319</v>
      </c>
      <c r="C159" s="60" t="s">
        <v>15399</v>
      </c>
      <c r="D159" s="54" t="s">
        <v>22131</v>
      </c>
      <c r="E159" s="107" t="s">
        <v>22132</v>
      </c>
      <c r="F159" s="14" t="s">
        <v>22133</v>
      </c>
      <c r="G159" s="14" t="s">
        <v>22134</v>
      </c>
      <c r="H159" s="14" t="s">
        <v>49957</v>
      </c>
      <c r="I159" t="s">
        <v>50526</v>
      </c>
      <c r="J159" s="15" t="s">
        <v>36093</v>
      </c>
      <c r="K159" s="15" t="s">
        <v>36094</v>
      </c>
      <c r="L159" s="113" t="s">
        <v>44192</v>
      </c>
      <c r="M159" s="113" t="s">
        <v>44193</v>
      </c>
      <c r="N159" t="s">
        <v>65258</v>
      </c>
      <c r="O159" s="431" t="s">
        <v>65239</v>
      </c>
      <c r="P159" s="15"/>
      <c r="Q159" s="15"/>
      <c r="R159" s="15"/>
      <c r="S159" s="15"/>
      <c r="T159" s="15"/>
      <c r="U159" s="15"/>
      <c r="V159" s="15"/>
      <c r="W159" s="15"/>
    </row>
    <row r="160" spans="1:23" s="1" customFormat="1" ht="16.5" customHeight="1">
      <c r="A160" s="14" t="s">
        <v>21121</v>
      </c>
      <c r="B160" t="s">
        <v>1066</v>
      </c>
      <c r="C160" s="60" t="s">
        <v>15399</v>
      </c>
      <c r="D160" s="54" t="s">
        <v>22135</v>
      </c>
      <c r="E160" s="107" t="s">
        <v>22132</v>
      </c>
      <c r="F160" s="14" t="s">
        <v>22136</v>
      </c>
      <c r="G160" s="14" t="s">
        <v>22134</v>
      </c>
      <c r="H160" s="14" t="s">
        <v>49958</v>
      </c>
      <c r="I160" t="s">
        <v>50526</v>
      </c>
      <c r="J160" s="15" t="s">
        <v>36095</v>
      </c>
      <c r="K160" s="15" t="s">
        <v>36094</v>
      </c>
      <c r="L160" s="113" t="s">
        <v>44194</v>
      </c>
      <c r="M160" s="113" t="s">
        <v>44193</v>
      </c>
      <c r="N160" t="s">
        <v>65259</v>
      </c>
      <c r="O160" s="431" t="s">
        <v>65240</v>
      </c>
      <c r="P160" s="15"/>
      <c r="Q160" s="15"/>
      <c r="R160" s="15"/>
      <c r="S160" s="15"/>
      <c r="T160" s="15"/>
      <c r="U160" s="15"/>
      <c r="V160" s="15"/>
      <c r="W160" s="15"/>
    </row>
    <row r="161" spans="1:23" s="1" customFormat="1" ht="16.5" customHeight="1">
      <c r="A161" s="14" t="s">
        <v>21122</v>
      </c>
      <c r="B161" t="s">
        <v>16132</v>
      </c>
      <c r="C161" s="47" t="s">
        <v>16133</v>
      </c>
      <c r="D161" s="54" t="s">
        <v>22137</v>
      </c>
      <c r="E161" s="54" t="s">
        <v>22138</v>
      </c>
      <c r="F161" s="22" t="s">
        <v>22139</v>
      </c>
      <c r="G161" s="22" t="s">
        <v>22140</v>
      </c>
      <c r="H161" s="14" t="s">
        <v>49959</v>
      </c>
      <c r="I161" t="s">
        <v>50527</v>
      </c>
      <c r="J161" s="15" t="s">
        <v>36096</v>
      </c>
      <c r="K161" s="15" t="s">
        <v>36097</v>
      </c>
      <c r="L161" s="113" t="s">
        <v>44195</v>
      </c>
      <c r="M161" s="113" t="s">
        <v>44196</v>
      </c>
      <c r="N161" t="s">
        <v>65260</v>
      </c>
      <c r="O161" s="431" t="s">
        <v>65241</v>
      </c>
      <c r="P161" s="15"/>
      <c r="Q161" s="15"/>
      <c r="R161" s="15"/>
      <c r="S161" s="15"/>
      <c r="T161" s="15"/>
      <c r="U161" s="15"/>
      <c r="V161" s="15"/>
      <c r="W161" s="15"/>
    </row>
    <row r="162" spans="1:23" s="1" customFormat="1" ht="16.5" customHeight="1">
      <c r="A162" s="14" t="s">
        <v>21123</v>
      </c>
      <c r="B162" t="s">
        <v>8199</v>
      </c>
      <c r="C162" s="47" t="s">
        <v>16133</v>
      </c>
      <c r="D162" s="54" t="s">
        <v>22141</v>
      </c>
      <c r="E162" s="54" t="s">
        <v>22138</v>
      </c>
      <c r="F162" s="22" t="s">
        <v>22142</v>
      </c>
      <c r="G162" s="22" t="s">
        <v>22140</v>
      </c>
      <c r="H162" s="14" t="s">
        <v>49960</v>
      </c>
      <c r="I162" t="s">
        <v>50527</v>
      </c>
      <c r="J162" s="15" t="s">
        <v>36098</v>
      </c>
      <c r="K162" s="15" t="s">
        <v>36097</v>
      </c>
      <c r="L162" s="113" t="s">
        <v>44197</v>
      </c>
      <c r="M162" s="113" t="s">
        <v>44196</v>
      </c>
      <c r="N162" t="s">
        <v>65261</v>
      </c>
      <c r="O162" s="431" t="s">
        <v>65242</v>
      </c>
      <c r="P162" s="15"/>
      <c r="Q162" s="15"/>
      <c r="R162" s="15"/>
      <c r="S162" s="15"/>
      <c r="T162" s="15"/>
      <c r="U162" s="15"/>
      <c r="V162" s="15"/>
      <c r="W162" s="15"/>
    </row>
    <row r="163" spans="1:23" s="1" customFormat="1" ht="16.5" customHeight="1">
      <c r="A163" s="14" t="s">
        <v>21124</v>
      </c>
      <c r="B163" t="s">
        <v>16134</v>
      </c>
      <c r="C163" s="93" t="s">
        <v>16135</v>
      </c>
      <c r="D163" s="54" t="s">
        <v>22143</v>
      </c>
      <c r="E163" s="54" t="s">
        <v>22144</v>
      </c>
      <c r="F163" s="22" t="s">
        <v>22145</v>
      </c>
      <c r="G163" s="22" t="s">
        <v>22146</v>
      </c>
      <c r="H163" s="14" t="s">
        <v>49961</v>
      </c>
      <c r="I163" t="s">
        <v>50528</v>
      </c>
      <c r="J163" s="15" t="s">
        <v>36099</v>
      </c>
      <c r="K163" s="15" t="s">
        <v>36100</v>
      </c>
      <c r="L163" s="113" t="s">
        <v>44198</v>
      </c>
      <c r="M163" s="113" t="s">
        <v>44199</v>
      </c>
      <c r="N163" t="s">
        <v>65262</v>
      </c>
      <c r="O163" s="431" t="s">
        <v>65243</v>
      </c>
      <c r="P163" s="15"/>
      <c r="Q163" s="15"/>
      <c r="R163" s="15"/>
      <c r="S163" s="15"/>
      <c r="T163" s="15"/>
      <c r="U163" s="15"/>
      <c r="V163" s="15"/>
      <c r="W163" s="15"/>
    </row>
    <row r="164" spans="1:23" s="1" customFormat="1" ht="16.5" customHeight="1">
      <c r="A164" s="14" t="s">
        <v>21125</v>
      </c>
      <c r="B164" t="s">
        <v>8200</v>
      </c>
      <c r="C164" s="93" t="s">
        <v>16135</v>
      </c>
      <c r="D164" s="54" t="s">
        <v>22147</v>
      </c>
      <c r="E164" s="54" t="s">
        <v>22144</v>
      </c>
      <c r="F164" s="22" t="s">
        <v>22145</v>
      </c>
      <c r="G164" s="22" t="s">
        <v>22146</v>
      </c>
      <c r="H164" s="14" t="s">
        <v>49962</v>
      </c>
      <c r="I164" t="s">
        <v>50528</v>
      </c>
      <c r="J164" s="15" t="s">
        <v>36101</v>
      </c>
      <c r="K164" s="15" t="s">
        <v>36100</v>
      </c>
      <c r="L164" s="113" t="s">
        <v>44200</v>
      </c>
      <c r="M164" s="113" t="s">
        <v>44199</v>
      </c>
      <c r="N164" t="s">
        <v>65263</v>
      </c>
      <c r="O164" s="431" t="s">
        <v>65244</v>
      </c>
      <c r="P164" s="15"/>
      <c r="Q164" s="15"/>
      <c r="R164" s="15"/>
      <c r="S164" s="15"/>
      <c r="T164" s="15"/>
      <c r="U164" s="15"/>
      <c r="V164" s="15"/>
      <c r="W164" s="15"/>
    </row>
    <row r="165" spans="1:23" s="1" customFormat="1" ht="16.5" customHeight="1">
      <c r="A165" s="14" t="s">
        <v>21126</v>
      </c>
      <c r="B165" t="s">
        <v>16136</v>
      </c>
      <c r="C165" s="93" t="s">
        <v>16137</v>
      </c>
      <c r="D165" s="54" t="s">
        <v>22148</v>
      </c>
      <c r="E165" t="s">
        <v>22149</v>
      </c>
      <c r="F165" s="22" t="s">
        <v>22145</v>
      </c>
      <c r="G165" s="22" t="s">
        <v>22146</v>
      </c>
      <c r="H165" s="14" t="s">
        <v>49963</v>
      </c>
      <c r="I165" s="423" t="s">
        <v>50529</v>
      </c>
      <c r="J165" s="15" t="s">
        <v>36102</v>
      </c>
      <c r="K165" s="15" t="s">
        <v>36103</v>
      </c>
      <c r="L165" s="113" t="s">
        <v>44201</v>
      </c>
      <c r="M165" s="113" t="s">
        <v>44202</v>
      </c>
      <c r="N165" t="s">
        <v>65264</v>
      </c>
      <c r="O165" s="431" t="s">
        <v>65246</v>
      </c>
      <c r="P165" s="15"/>
      <c r="Q165" s="15"/>
      <c r="R165" s="15"/>
      <c r="S165" s="15"/>
      <c r="T165" s="15"/>
      <c r="U165" s="15"/>
      <c r="V165" s="15"/>
      <c r="W165" s="15"/>
    </row>
    <row r="166" spans="1:23" s="1" customFormat="1" ht="16.5" customHeight="1">
      <c r="A166" s="14" t="s">
        <v>21127</v>
      </c>
      <c r="B166" t="s">
        <v>8201</v>
      </c>
      <c r="C166" s="93" t="s">
        <v>16137</v>
      </c>
      <c r="D166" s="54" t="s">
        <v>22150</v>
      </c>
      <c r="E166" t="s">
        <v>22151</v>
      </c>
      <c r="F166" s="22" t="s">
        <v>22145</v>
      </c>
      <c r="G166" s="22" t="s">
        <v>22146</v>
      </c>
      <c r="H166" s="14" t="s">
        <v>49964</v>
      </c>
      <c r="I166" s="423" t="s">
        <v>50529</v>
      </c>
      <c r="J166" s="15" t="s">
        <v>36104</v>
      </c>
      <c r="K166" s="15" t="s">
        <v>36103</v>
      </c>
      <c r="L166" s="113" t="s">
        <v>44203</v>
      </c>
      <c r="M166" s="113" t="s">
        <v>44202</v>
      </c>
      <c r="N166" t="s">
        <v>65265</v>
      </c>
      <c r="O166" t="s">
        <v>65245</v>
      </c>
      <c r="P166" s="15"/>
      <c r="Q166" s="15"/>
      <c r="R166" s="15"/>
      <c r="S166" s="15"/>
      <c r="T166" s="15"/>
      <c r="U166" s="15"/>
      <c r="V166" s="15"/>
      <c r="W166" s="15"/>
    </row>
    <row r="167" spans="1:23" s="1" customFormat="1" ht="16.5" customHeight="1">
      <c r="A167" s="14" t="s">
        <v>21128</v>
      </c>
      <c r="B167" t="s">
        <v>16138</v>
      </c>
      <c r="C167" s="47" t="s">
        <v>16139</v>
      </c>
      <c r="D167" t="s">
        <v>22152</v>
      </c>
      <c r="E167" s="54" t="s">
        <v>22153</v>
      </c>
      <c r="F167" s="22" t="s">
        <v>22154</v>
      </c>
      <c r="G167" s="22" t="s">
        <v>22155</v>
      </c>
      <c r="H167" s="14" t="s">
        <v>49965</v>
      </c>
      <c r="I167" s="423" t="s">
        <v>50530</v>
      </c>
      <c r="J167" s="15" t="s">
        <v>36105</v>
      </c>
      <c r="K167" s="15" t="s">
        <v>36106</v>
      </c>
      <c r="L167" s="113" t="s">
        <v>44204</v>
      </c>
      <c r="M167" s="113" t="s">
        <v>44205</v>
      </c>
      <c r="N167" t="s">
        <v>65266</v>
      </c>
      <c r="O167" s="431" t="s">
        <v>65247</v>
      </c>
      <c r="P167" s="15"/>
      <c r="Q167" s="15"/>
      <c r="R167" s="15"/>
      <c r="S167" s="15"/>
      <c r="T167" s="15"/>
      <c r="U167" s="15"/>
      <c r="V167" s="15"/>
      <c r="W167" s="15"/>
    </row>
    <row r="168" spans="1:23" s="1" customFormat="1" ht="16.5" customHeight="1">
      <c r="A168" s="14" t="s">
        <v>21129</v>
      </c>
      <c r="B168" t="s">
        <v>8202</v>
      </c>
      <c r="C168" s="47" t="s">
        <v>16139</v>
      </c>
      <c r="D168" t="s">
        <v>22156</v>
      </c>
      <c r="E168" s="54" t="s">
        <v>22153</v>
      </c>
      <c r="F168" s="22" t="s">
        <v>22157</v>
      </c>
      <c r="G168" s="22" t="s">
        <v>22155</v>
      </c>
      <c r="H168" s="14" t="s">
        <v>49966</v>
      </c>
      <c r="I168" s="423" t="s">
        <v>50530</v>
      </c>
      <c r="J168" s="15" t="s">
        <v>36107</v>
      </c>
      <c r="K168" s="15" t="s">
        <v>36106</v>
      </c>
      <c r="L168" s="113" t="s">
        <v>44206</v>
      </c>
      <c r="M168" s="113" t="s">
        <v>44205</v>
      </c>
      <c r="N168" t="s">
        <v>65267</v>
      </c>
      <c r="O168" s="431" t="s">
        <v>65248</v>
      </c>
      <c r="P168" s="15"/>
      <c r="Q168" s="15"/>
      <c r="R168" s="15"/>
      <c r="S168" s="15"/>
      <c r="T168" s="15"/>
      <c r="U168" s="15"/>
      <c r="V168" s="15"/>
      <c r="W168" s="15"/>
    </row>
    <row r="169" spans="1:23" s="1" customFormat="1" ht="16.5" customHeight="1">
      <c r="A169" s="4" t="s">
        <v>21130</v>
      </c>
      <c r="B169" t="s">
        <v>16140</v>
      </c>
      <c r="C169" s="47" t="s">
        <v>16141</v>
      </c>
      <c r="D169" s="57" t="s">
        <v>22158</v>
      </c>
      <c r="E169" s="62" t="s">
        <v>22159</v>
      </c>
      <c r="F169" s="4" t="s">
        <v>22160</v>
      </c>
      <c r="G169" s="4" t="s">
        <v>22161</v>
      </c>
      <c r="H169" s="114" t="s">
        <v>22162</v>
      </c>
      <c r="I169" t="s">
        <v>22163</v>
      </c>
      <c r="J169" s="5" t="s">
        <v>36108</v>
      </c>
      <c r="K169" s="5" t="s">
        <v>36109</v>
      </c>
      <c r="L169" s="113" t="s">
        <v>44207</v>
      </c>
      <c r="M169" s="113" t="s">
        <v>44208</v>
      </c>
      <c r="N169" t="s">
        <v>65268</v>
      </c>
      <c r="O169" s="431" t="s">
        <v>65249</v>
      </c>
      <c r="P169" s="5"/>
      <c r="Q169" s="5"/>
      <c r="R169" s="5"/>
      <c r="S169" s="5"/>
      <c r="T169" s="5"/>
      <c r="U169" s="5"/>
      <c r="V169" s="5"/>
      <c r="W169" s="5"/>
    </row>
    <row r="170" spans="1:23" s="1" customFormat="1" ht="16.5" customHeight="1">
      <c r="A170" s="4" t="s">
        <v>21131</v>
      </c>
      <c r="B170" t="s">
        <v>1067</v>
      </c>
      <c r="C170" s="47" t="s">
        <v>16141</v>
      </c>
      <c r="D170" s="57" t="s">
        <v>22164</v>
      </c>
      <c r="E170" s="62" t="s">
        <v>22159</v>
      </c>
      <c r="F170" s="4" t="s">
        <v>22165</v>
      </c>
      <c r="G170" s="4" t="s">
        <v>22161</v>
      </c>
      <c r="H170" s="114" t="s">
        <v>22166</v>
      </c>
      <c r="I170" t="s">
        <v>22163</v>
      </c>
      <c r="J170" s="5" t="s">
        <v>36110</v>
      </c>
      <c r="K170" s="5" t="s">
        <v>36109</v>
      </c>
      <c r="L170" s="113" t="s">
        <v>44209</v>
      </c>
      <c r="M170" s="113" t="s">
        <v>44208</v>
      </c>
      <c r="N170" t="s">
        <v>65269</v>
      </c>
      <c r="O170" s="431" t="s">
        <v>65250</v>
      </c>
      <c r="P170" s="5"/>
      <c r="Q170" s="5"/>
      <c r="R170" s="5"/>
      <c r="S170" s="5"/>
      <c r="T170" s="5"/>
      <c r="U170" s="5"/>
      <c r="V170" s="5"/>
      <c r="W170" s="5"/>
    </row>
    <row r="171" spans="1:23" s="1" customFormat="1" ht="16.5" customHeight="1">
      <c r="A171" s="14" t="s">
        <v>21132</v>
      </c>
      <c r="B171" t="s">
        <v>15320</v>
      </c>
      <c r="C171" s="47" t="s">
        <v>16142</v>
      </c>
      <c r="D171" s="57" t="s">
        <v>22167</v>
      </c>
      <c r="E171" s="54" t="s">
        <v>22168</v>
      </c>
      <c r="F171" s="14" t="s">
        <v>22169</v>
      </c>
      <c r="G171" s="14" t="s">
        <v>22170</v>
      </c>
      <c r="H171" s="14" t="s">
        <v>49967</v>
      </c>
      <c r="I171" t="s">
        <v>50531</v>
      </c>
      <c r="J171" s="15" t="s">
        <v>36111</v>
      </c>
      <c r="K171" s="15" t="s">
        <v>36112</v>
      </c>
      <c r="L171" s="113" t="s">
        <v>44210</v>
      </c>
      <c r="M171" s="113" t="s">
        <v>44211</v>
      </c>
      <c r="N171" t="s">
        <v>65270</v>
      </c>
      <c r="O171" s="431" t="s">
        <v>65251</v>
      </c>
      <c r="P171" s="15"/>
      <c r="Q171" s="15"/>
      <c r="R171" s="15"/>
      <c r="S171" s="15"/>
      <c r="T171" s="15"/>
      <c r="U171" s="15"/>
      <c r="V171" s="15"/>
      <c r="W171" s="15"/>
    </row>
    <row r="172" spans="1:23" s="1" customFormat="1" ht="16.5" customHeight="1">
      <c r="A172" s="14" t="s">
        <v>21133</v>
      </c>
      <c r="B172" t="s">
        <v>1068</v>
      </c>
      <c r="C172" s="47" t="s">
        <v>16143</v>
      </c>
      <c r="D172" s="57" t="s">
        <v>22171</v>
      </c>
      <c r="E172" s="54" t="s">
        <v>22168</v>
      </c>
      <c r="F172" s="14" t="s">
        <v>22172</v>
      </c>
      <c r="G172" s="14" t="s">
        <v>22170</v>
      </c>
      <c r="H172" s="14" t="s">
        <v>49968</v>
      </c>
      <c r="I172" t="s">
        <v>50531</v>
      </c>
      <c r="J172" s="15" t="s">
        <v>36113</v>
      </c>
      <c r="K172" s="15" t="s">
        <v>36112</v>
      </c>
      <c r="L172" s="113" t="s">
        <v>44212</v>
      </c>
      <c r="M172" s="113" t="s">
        <v>44211</v>
      </c>
      <c r="N172" t="s">
        <v>65271</v>
      </c>
      <c r="O172" s="431" t="s">
        <v>65252</v>
      </c>
      <c r="P172" s="15"/>
      <c r="Q172" s="15"/>
      <c r="R172" s="15"/>
      <c r="S172" s="15"/>
      <c r="T172" s="15"/>
      <c r="U172" s="15"/>
      <c r="V172" s="15"/>
      <c r="W172" s="15"/>
    </row>
    <row r="173" spans="1:23" s="1" customFormat="1" ht="16.5" customHeight="1">
      <c r="A173" s="4" t="s">
        <v>21134</v>
      </c>
      <c r="B173" t="s">
        <v>16144</v>
      </c>
      <c r="C173" s="47" t="s">
        <v>16145</v>
      </c>
      <c r="D173" s="54" t="s">
        <v>22173</v>
      </c>
      <c r="E173" s="54" t="s">
        <v>22174</v>
      </c>
      <c r="F173" s="4" t="s">
        <v>22175</v>
      </c>
      <c r="G173" s="4" t="s">
        <v>22176</v>
      </c>
      <c r="H173" s="114" t="s">
        <v>22177</v>
      </c>
      <c r="I173" t="s">
        <v>22178</v>
      </c>
      <c r="J173" s="5" t="s">
        <v>36114</v>
      </c>
      <c r="K173" s="5" t="s">
        <v>36115</v>
      </c>
      <c r="L173" s="113" t="s">
        <v>44213</v>
      </c>
      <c r="M173" s="113" t="s">
        <v>44214</v>
      </c>
      <c r="N173" t="s">
        <v>65272</v>
      </c>
      <c r="O173" s="431" t="s">
        <v>65254</v>
      </c>
      <c r="P173" s="5"/>
      <c r="Q173" s="5"/>
      <c r="R173" s="5"/>
      <c r="S173" s="5"/>
      <c r="T173" s="5"/>
      <c r="U173" s="5"/>
      <c r="V173" s="5"/>
      <c r="W173" s="5"/>
    </row>
    <row r="174" spans="1:23" s="1" customFormat="1" ht="16.5" customHeight="1">
      <c r="A174" s="4" t="s">
        <v>21135</v>
      </c>
      <c r="B174" t="s">
        <v>1069</v>
      </c>
      <c r="C174" s="47" t="s">
        <v>16145</v>
      </c>
      <c r="D174" s="54" t="s">
        <v>22179</v>
      </c>
      <c r="E174" s="54" t="s">
        <v>22174</v>
      </c>
      <c r="F174" s="4" t="s">
        <v>22180</v>
      </c>
      <c r="G174" s="4" t="s">
        <v>22176</v>
      </c>
      <c r="H174" s="114" t="s">
        <v>22181</v>
      </c>
      <c r="I174" t="s">
        <v>22178</v>
      </c>
      <c r="J174" s="5" t="s">
        <v>36116</v>
      </c>
      <c r="K174" s="5" t="s">
        <v>36115</v>
      </c>
      <c r="L174" s="113" t="s">
        <v>44215</v>
      </c>
      <c r="M174" s="113" t="s">
        <v>44214</v>
      </c>
      <c r="N174" t="s">
        <v>65283</v>
      </c>
      <c r="O174" t="s">
        <v>65253</v>
      </c>
      <c r="P174" s="5"/>
      <c r="Q174" s="5"/>
      <c r="R174" s="5"/>
      <c r="S174" s="5"/>
      <c r="T174" s="5"/>
      <c r="U174" s="5"/>
      <c r="V174" s="5"/>
      <c r="W174" s="5"/>
    </row>
    <row r="175" spans="1:23" ht="16.5" customHeight="1">
      <c r="A175" s="14" t="s">
        <v>21136</v>
      </c>
      <c r="B175" t="s">
        <v>16146</v>
      </c>
      <c r="C175" s="93" t="s">
        <v>16147</v>
      </c>
      <c r="D175" s="54" t="s">
        <v>22182</v>
      </c>
      <c r="E175" s="54" t="s">
        <v>22183</v>
      </c>
      <c r="F175" s="14" t="s">
        <v>22184</v>
      </c>
      <c r="G175" s="99" t="s">
        <v>22185</v>
      </c>
      <c r="H175" s="14" t="s">
        <v>22186</v>
      </c>
      <c r="I175" t="s">
        <v>50532</v>
      </c>
      <c r="J175" s="14" t="s">
        <v>36117</v>
      </c>
      <c r="K175" s="14" t="s">
        <v>36118</v>
      </c>
      <c r="L175" s="113" t="s">
        <v>44216</v>
      </c>
      <c r="M175" s="113" t="s">
        <v>44217</v>
      </c>
      <c r="N175" t="s">
        <v>65284</v>
      </c>
      <c r="O175" t="s">
        <v>65273</v>
      </c>
      <c r="P175" s="14"/>
      <c r="Q175" s="14"/>
      <c r="R175" s="14"/>
      <c r="S175" s="14"/>
      <c r="T175" s="14"/>
      <c r="U175" s="14"/>
      <c r="V175" s="14"/>
      <c r="W175" s="14"/>
    </row>
    <row r="176" spans="1:23" s="1" customFormat="1" ht="16.5" customHeight="1">
      <c r="A176" s="14" t="s">
        <v>21137</v>
      </c>
      <c r="B176" t="s">
        <v>1070</v>
      </c>
      <c r="C176" s="93" t="s">
        <v>16147</v>
      </c>
      <c r="D176" s="54" t="s">
        <v>22187</v>
      </c>
      <c r="E176" s="54" t="s">
        <v>22183</v>
      </c>
      <c r="F176" s="14" t="s">
        <v>22188</v>
      </c>
      <c r="G176" s="99" t="s">
        <v>22185</v>
      </c>
      <c r="H176" s="14" t="s">
        <v>22189</v>
      </c>
      <c r="I176" t="s">
        <v>50532</v>
      </c>
      <c r="J176" s="15" t="s">
        <v>36119</v>
      </c>
      <c r="K176" s="15" t="s">
        <v>36118</v>
      </c>
      <c r="L176" s="113" t="s">
        <v>44218</v>
      </c>
      <c r="M176" s="113" t="s">
        <v>44217</v>
      </c>
      <c r="N176" t="s">
        <v>65285</v>
      </c>
      <c r="O176" t="s">
        <v>65274</v>
      </c>
      <c r="P176" s="15"/>
      <c r="Q176" s="15"/>
      <c r="R176" s="15"/>
      <c r="S176" s="15"/>
      <c r="T176" s="15"/>
      <c r="U176" s="15"/>
      <c r="V176" s="15"/>
      <c r="W176" s="15"/>
    </row>
    <row r="177" spans="1:23" s="1" customFormat="1" ht="16.5" customHeight="1">
      <c r="A177" s="14" t="s">
        <v>21138</v>
      </c>
      <c r="B177" t="s">
        <v>16148</v>
      </c>
      <c r="C177" s="93" t="s">
        <v>16149</v>
      </c>
      <c r="D177" s="54" t="s">
        <v>22190</v>
      </c>
      <c r="E177" t="s">
        <v>22191</v>
      </c>
      <c r="F177" s="14" t="s">
        <v>22192</v>
      </c>
      <c r="G177" s="22" t="s">
        <v>22193</v>
      </c>
      <c r="H177" s="14" t="s">
        <v>49969</v>
      </c>
      <c r="I177" t="s">
        <v>50533</v>
      </c>
      <c r="J177" s="15" t="s">
        <v>36120</v>
      </c>
      <c r="K177" s="15" t="s">
        <v>36121</v>
      </c>
      <c r="L177" s="113" t="s">
        <v>44219</v>
      </c>
      <c r="M177" s="113" t="s">
        <v>44220</v>
      </c>
      <c r="N177" t="s">
        <v>65300</v>
      </c>
      <c r="O177" t="s">
        <v>65275</v>
      </c>
      <c r="P177" s="15"/>
      <c r="Q177" s="15"/>
      <c r="R177" s="15"/>
      <c r="S177" s="15"/>
      <c r="T177" s="15"/>
      <c r="U177" s="15"/>
      <c r="V177" s="15"/>
      <c r="W177" s="15"/>
    </row>
    <row r="178" spans="1:23" s="1" customFormat="1" ht="16.5" customHeight="1">
      <c r="A178" s="14" t="s">
        <v>21139</v>
      </c>
      <c r="B178" t="s">
        <v>1071</v>
      </c>
      <c r="C178" s="93" t="s">
        <v>16149</v>
      </c>
      <c r="D178" s="54" t="s">
        <v>22194</v>
      </c>
      <c r="E178" t="s">
        <v>22195</v>
      </c>
      <c r="F178" s="14" t="s">
        <v>22196</v>
      </c>
      <c r="G178" s="22" t="s">
        <v>22193</v>
      </c>
      <c r="H178" s="14" t="s">
        <v>49970</v>
      </c>
      <c r="I178" t="s">
        <v>50533</v>
      </c>
      <c r="J178" s="15" t="s">
        <v>36122</v>
      </c>
      <c r="K178" s="15" t="s">
        <v>36121</v>
      </c>
      <c r="L178" s="113" t="s">
        <v>44221</v>
      </c>
      <c r="M178" s="113" t="s">
        <v>44220</v>
      </c>
      <c r="N178" t="s">
        <v>65301</v>
      </c>
      <c r="O178" t="s">
        <v>65276</v>
      </c>
      <c r="P178" s="15"/>
      <c r="Q178" s="15"/>
      <c r="R178" s="15"/>
      <c r="S178" s="15"/>
      <c r="T178" s="15"/>
      <c r="U178" s="15"/>
      <c r="V178" s="15"/>
      <c r="W178" s="15"/>
    </row>
    <row r="179" spans="1:23" s="1" customFormat="1" ht="16.5" customHeight="1">
      <c r="A179" s="11" t="s">
        <v>21140</v>
      </c>
      <c r="B179" t="s">
        <v>8207</v>
      </c>
      <c r="C179" s="47" t="s">
        <v>16150</v>
      </c>
      <c r="D179" s="54" t="s">
        <v>22197</v>
      </c>
      <c r="E179" t="s">
        <v>22198</v>
      </c>
      <c r="F179" s="11" t="s">
        <v>22199</v>
      </c>
      <c r="G179" s="11" t="s">
        <v>22200</v>
      </c>
      <c r="H179" s="11" t="s">
        <v>49971</v>
      </c>
      <c r="I179" t="s">
        <v>50534</v>
      </c>
      <c r="J179" s="233" t="s">
        <v>36123</v>
      </c>
      <c r="K179" s="233" t="s">
        <v>36124</v>
      </c>
      <c r="L179" s="113" t="s">
        <v>44222</v>
      </c>
      <c r="M179" s="113" t="s">
        <v>44223</v>
      </c>
      <c r="N179" t="s">
        <v>65302</v>
      </c>
      <c r="O179" t="s">
        <v>65277</v>
      </c>
      <c r="P179" s="233"/>
      <c r="Q179" s="233"/>
      <c r="R179" s="233"/>
      <c r="S179" s="233"/>
      <c r="T179" s="233"/>
      <c r="U179" s="233"/>
      <c r="V179" s="233"/>
      <c r="W179" s="233"/>
    </row>
    <row r="180" spans="1:23" s="1" customFormat="1" ht="16.5" customHeight="1">
      <c r="A180" s="11" t="s">
        <v>21141</v>
      </c>
      <c r="B180" t="s">
        <v>1072</v>
      </c>
      <c r="C180" s="47" t="s">
        <v>16150</v>
      </c>
      <c r="D180" s="54" t="s">
        <v>22201</v>
      </c>
      <c r="E180" t="s">
        <v>22198</v>
      </c>
      <c r="F180" s="11" t="s">
        <v>22202</v>
      </c>
      <c r="G180" s="11" t="s">
        <v>22200</v>
      </c>
      <c r="H180" s="11" t="s">
        <v>49972</v>
      </c>
      <c r="I180" t="s">
        <v>50534</v>
      </c>
      <c r="J180" s="233" t="s">
        <v>36125</v>
      </c>
      <c r="K180" s="233" t="s">
        <v>36124</v>
      </c>
      <c r="L180" s="113" t="s">
        <v>44224</v>
      </c>
      <c r="M180" s="113" t="s">
        <v>44223</v>
      </c>
      <c r="N180" t="s">
        <v>65303</v>
      </c>
      <c r="O180" t="s">
        <v>65278</v>
      </c>
      <c r="P180" s="233"/>
      <c r="Q180" s="233"/>
      <c r="R180" s="233"/>
      <c r="S180" s="233"/>
      <c r="T180" s="233"/>
      <c r="U180" s="233"/>
      <c r="V180" s="233"/>
      <c r="W180" s="233"/>
    </row>
    <row r="181" spans="1:23" s="1" customFormat="1" ht="16.5" customHeight="1">
      <c r="A181" s="14" t="s">
        <v>21142</v>
      </c>
      <c r="B181" t="s">
        <v>15321</v>
      </c>
      <c r="C181" s="47" t="s">
        <v>16151</v>
      </c>
      <c r="D181" s="54" t="s">
        <v>22203</v>
      </c>
      <c r="E181" s="62" t="s">
        <v>22204</v>
      </c>
      <c r="F181" s="14" t="s">
        <v>22205</v>
      </c>
      <c r="G181" s="14" t="s">
        <v>22206</v>
      </c>
      <c r="H181" s="14" t="s">
        <v>49973</v>
      </c>
      <c r="I181" t="s">
        <v>22207</v>
      </c>
      <c r="J181" s="15" t="s">
        <v>36126</v>
      </c>
      <c r="K181" s="15" t="s">
        <v>36127</v>
      </c>
      <c r="L181" s="113" t="s">
        <v>44225</v>
      </c>
      <c r="M181" s="113" t="s">
        <v>44226</v>
      </c>
      <c r="N181" t="s">
        <v>65304</v>
      </c>
      <c r="O181" t="s">
        <v>65279</v>
      </c>
      <c r="P181" s="15"/>
      <c r="Q181" s="15"/>
      <c r="R181" s="15"/>
      <c r="S181" s="15"/>
      <c r="T181" s="15"/>
      <c r="U181" s="15"/>
      <c r="V181" s="15"/>
      <c r="W181" s="15"/>
    </row>
    <row r="182" spans="1:23" s="1" customFormat="1" ht="16.5" customHeight="1">
      <c r="A182" s="14" t="s">
        <v>21143</v>
      </c>
      <c r="B182" t="s">
        <v>1073</v>
      </c>
      <c r="C182" s="47" t="s">
        <v>16151</v>
      </c>
      <c r="D182" s="54" t="s">
        <v>22208</v>
      </c>
      <c r="E182" s="62" t="s">
        <v>22204</v>
      </c>
      <c r="F182" s="14" t="s">
        <v>22209</v>
      </c>
      <c r="G182" s="14" t="s">
        <v>22206</v>
      </c>
      <c r="H182" s="14" t="s">
        <v>49974</v>
      </c>
      <c r="I182" t="s">
        <v>22207</v>
      </c>
      <c r="J182" s="15" t="s">
        <v>36128</v>
      </c>
      <c r="K182" s="15" t="s">
        <v>36127</v>
      </c>
      <c r="L182" s="113" t="s">
        <v>44227</v>
      </c>
      <c r="M182" s="113" t="s">
        <v>44226</v>
      </c>
      <c r="N182" t="s">
        <v>65305</v>
      </c>
      <c r="O182" t="s">
        <v>65280</v>
      </c>
      <c r="P182" s="15"/>
      <c r="Q182" s="15"/>
      <c r="R182" s="15"/>
      <c r="S182" s="15"/>
      <c r="T182" s="15"/>
      <c r="U182" s="15"/>
      <c r="V182" s="15"/>
      <c r="W182" s="15"/>
    </row>
    <row r="183" spans="1:23" s="1" customFormat="1" ht="16.5" customHeight="1">
      <c r="A183" s="11" t="s">
        <v>21144</v>
      </c>
      <c r="B183" t="s">
        <v>16152</v>
      </c>
      <c r="C183" s="93" t="s">
        <v>16149</v>
      </c>
      <c r="D183" s="54" t="s">
        <v>22210</v>
      </c>
      <c r="E183" s="54" t="s">
        <v>22211</v>
      </c>
      <c r="F183" s="11" t="s">
        <v>22212</v>
      </c>
      <c r="G183" s="11" t="s">
        <v>22213</v>
      </c>
      <c r="H183" s="11" t="s">
        <v>49975</v>
      </c>
      <c r="I183" t="s">
        <v>50535</v>
      </c>
      <c r="J183" s="233" t="s">
        <v>36129</v>
      </c>
      <c r="K183" s="233" t="s">
        <v>36121</v>
      </c>
      <c r="L183" s="113" t="s">
        <v>44228</v>
      </c>
      <c r="M183" s="113" t="s">
        <v>44220</v>
      </c>
      <c r="N183" t="s">
        <v>65306</v>
      </c>
      <c r="O183" t="s">
        <v>65276</v>
      </c>
      <c r="P183" s="233"/>
      <c r="Q183" s="233"/>
      <c r="R183" s="233"/>
      <c r="S183" s="233"/>
      <c r="T183" s="233"/>
      <c r="U183" s="233"/>
      <c r="V183" s="233"/>
      <c r="W183" s="233"/>
    </row>
    <row r="184" spans="1:23" s="1" customFormat="1" ht="16.5" customHeight="1">
      <c r="A184" s="11" t="s">
        <v>21145</v>
      </c>
      <c r="B184" t="s">
        <v>8215</v>
      </c>
      <c r="C184" s="93" t="s">
        <v>16149</v>
      </c>
      <c r="D184" s="54" t="s">
        <v>22214</v>
      </c>
      <c r="E184" s="54" t="s">
        <v>22211</v>
      </c>
      <c r="F184" s="11" t="s">
        <v>22215</v>
      </c>
      <c r="G184" s="11" t="s">
        <v>22213</v>
      </c>
      <c r="H184" s="11" t="s">
        <v>49976</v>
      </c>
      <c r="I184" t="s">
        <v>50535</v>
      </c>
      <c r="J184" s="233" t="s">
        <v>36130</v>
      </c>
      <c r="K184" s="233" t="s">
        <v>36121</v>
      </c>
      <c r="L184" s="113" t="s">
        <v>44229</v>
      </c>
      <c r="M184" s="113" t="s">
        <v>44220</v>
      </c>
      <c r="N184" t="s">
        <v>65307</v>
      </c>
      <c r="O184" t="s">
        <v>65281</v>
      </c>
      <c r="P184" s="233"/>
      <c r="Q184" s="233"/>
      <c r="R184" s="233"/>
      <c r="S184" s="233"/>
      <c r="T184" s="233"/>
      <c r="U184" s="233"/>
      <c r="V184" s="233"/>
      <c r="W184" s="233"/>
    </row>
    <row r="185" spans="1:23" s="1" customFormat="1" ht="16.5" customHeight="1">
      <c r="A185" s="14" t="s">
        <v>21146</v>
      </c>
      <c r="B185" t="s">
        <v>15322</v>
      </c>
      <c r="C185" s="47" t="s">
        <v>16153</v>
      </c>
      <c r="D185" s="54" t="s">
        <v>22216</v>
      </c>
      <c r="E185" t="s">
        <v>22217</v>
      </c>
      <c r="F185" s="22" t="s">
        <v>22218</v>
      </c>
      <c r="G185" s="22" t="s">
        <v>22219</v>
      </c>
      <c r="H185" s="14" t="s">
        <v>49977</v>
      </c>
      <c r="I185" t="s">
        <v>50536</v>
      </c>
      <c r="J185" s="15" t="s">
        <v>36131</v>
      </c>
      <c r="K185" s="15" t="s">
        <v>36132</v>
      </c>
      <c r="L185" s="113" t="s">
        <v>44230</v>
      </c>
      <c r="M185" s="113" t="s">
        <v>44231</v>
      </c>
      <c r="N185" t="s">
        <v>65308</v>
      </c>
      <c r="O185" t="s">
        <v>65282</v>
      </c>
      <c r="P185" s="15"/>
      <c r="Q185" s="15"/>
      <c r="R185" s="15"/>
      <c r="S185" s="15"/>
      <c r="T185" s="15"/>
      <c r="U185" s="15"/>
      <c r="V185" s="15"/>
      <c r="W185" s="15"/>
    </row>
    <row r="186" spans="1:23" s="1" customFormat="1" ht="16.5" customHeight="1">
      <c r="A186" s="14" t="s">
        <v>21147</v>
      </c>
      <c r="B186" t="s">
        <v>1074</v>
      </c>
      <c r="C186" s="47" t="s">
        <v>16153</v>
      </c>
      <c r="D186" s="54" t="s">
        <v>22220</v>
      </c>
      <c r="E186" t="s">
        <v>22221</v>
      </c>
      <c r="F186" s="22" t="s">
        <v>22222</v>
      </c>
      <c r="G186" s="22" t="s">
        <v>22219</v>
      </c>
      <c r="H186" s="14" t="s">
        <v>49978</v>
      </c>
      <c r="I186" t="s">
        <v>50536</v>
      </c>
      <c r="J186" s="15" t="s">
        <v>36133</v>
      </c>
      <c r="K186" s="15" t="s">
        <v>36132</v>
      </c>
      <c r="L186" s="113" t="s">
        <v>44232</v>
      </c>
      <c r="M186" s="113" t="s">
        <v>44231</v>
      </c>
      <c r="N186" t="s">
        <v>65309</v>
      </c>
      <c r="O186" s="113" t="s">
        <v>65286</v>
      </c>
      <c r="P186" s="15"/>
      <c r="Q186" s="15"/>
      <c r="R186" s="15"/>
      <c r="S186" s="15"/>
      <c r="T186" s="15"/>
      <c r="U186" s="15"/>
      <c r="V186" s="15"/>
      <c r="W186" s="15"/>
    </row>
    <row r="187" spans="1:23" s="1" customFormat="1" ht="16.5" customHeight="1">
      <c r="A187" s="14" t="s">
        <v>21148</v>
      </c>
      <c r="B187" t="s">
        <v>16154</v>
      </c>
      <c r="C187" s="47" t="s">
        <v>16155</v>
      </c>
      <c r="D187" s="54" t="s">
        <v>22223</v>
      </c>
      <c r="E187" s="62" t="s">
        <v>22224</v>
      </c>
      <c r="F187" s="22" t="s">
        <v>22225</v>
      </c>
      <c r="G187" s="22" t="s">
        <v>22226</v>
      </c>
      <c r="H187" s="14" t="s">
        <v>49979</v>
      </c>
      <c r="I187" t="s">
        <v>50537</v>
      </c>
      <c r="J187" s="15" t="s">
        <v>36134</v>
      </c>
      <c r="K187" s="15" t="s">
        <v>36135</v>
      </c>
      <c r="L187" s="113" t="s">
        <v>44233</v>
      </c>
      <c r="M187" s="113" t="s">
        <v>44234</v>
      </c>
      <c r="N187" t="s">
        <v>65310</v>
      </c>
      <c r="O187" s="113" t="s">
        <v>65287</v>
      </c>
      <c r="P187" s="15"/>
      <c r="Q187" s="15"/>
      <c r="R187" s="15"/>
      <c r="S187" s="15"/>
      <c r="T187" s="15"/>
      <c r="U187" s="15"/>
      <c r="V187" s="15"/>
      <c r="W187" s="15"/>
    </row>
    <row r="188" spans="1:23" s="1" customFormat="1" ht="16.5" customHeight="1">
      <c r="A188" s="14" t="s">
        <v>21149</v>
      </c>
      <c r="B188" t="s">
        <v>1075</v>
      </c>
      <c r="C188" s="47" t="s">
        <v>16155</v>
      </c>
      <c r="D188" s="54" t="s">
        <v>22227</v>
      </c>
      <c r="E188" s="62" t="s">
        <v>22224</v>
      </c>
      <c r="F188" s="22" t="s">
        <v>22228</v>
      </c>
      <c r="G188" s="22" t="s">
        <v>22226</v>
      </c>
      <c r="H188" s="14" t="s">
        <v>49980</v>
      </c>
      <c r="I188" t="s">
        <v>50537</v>
      </c>
      <c r="J188" s="15" t="s">
        <v>36136</v>
      </c>
      <c r="K188" s="15" t="s">
        <v>36135</v>
      </c>
      <c r="L188" s="113" t="s">
        <v>44235</v>
      </c>
      <c r="M188" s="113" t="s">
        <v>44234</v>
      </c>
      <c r="N188" t="s">
        <v>65311</v>
      </c>
      <c r="O188" s="431" t="s">
        <v>65288</v>
      </c>
      <c r="P188" s="15"/>
      <c r="Q188" s="15"/>
      <c r="R188" s="15"/>
      <c r="S188" s="15"/>
      <c r="T188" s="15"/>
      <c r="U188" s="15"/>
      <c r="V188" s="15"/>
      <c r="W188" s="15"/>
    </row>
    <row r="189" spans="1:23" s="1" customFormat="1" ht="16.5" customHeight="1">
      <c r="A189" s="4" t="s">
        <v>21150</v>
      </c>
      <c r="B189" t="s">
        <v>15323</v>
      </c>
      <c r="C189" s="46" t="s">
        <v>16156</v>
      </c>
      <c r="D189" s="57" t="s">
        <v>22229</v>
      </c>
      <c r="E189" s="200" t="s">
        <v>22230</v>
      </c>
      <c r="F189" s="27" t="s">
        <v>22231</v>
      </c>
      <c r="G189" s="27" t="s">
        <v>22232</v>
      </c>
      <c r="H189" s="4" t="s">
        <v>22233</v>
      </c>
      <c r="I189" t="s">
        <v>22234</v>
      </c>
      <c r="J189" s="5" t="s">
        <v>36137</v>
      </c>
      <c r="K189" s="5" t="s">
        <v>36138</v>
      </c>
      <c r="L189" s="113" t="s">
        <v>44236</v>
      </c>
      <c r="M189" s="113" t="s">
        <v>44237</v>
      </c>
      <c r="N189" t="s">
        <v>65312</v>
      </c>
      <c r="O189" s="113" t="s">
        <v>65289</v>
      </c>
      <c r="P189" s="5"/>
      <c r="Q189" s="5"/>
      <c r="R189" s="5"/>
      <c r="S189" s="5"/>
      <c r="T189" s="5"/>
      <c r="U189" s="5"/>
      <c r="V189" s="5"/>
      <c r="W189" s="5"/>
    </row>
    <row r="190" spans="1:23" s="1" customFormat="1" ht="16.5" customHeight="1">
      <c r="A190" s="4" t="s">
        <v>21151</v>
      </c>
      <c r="B190" t="s">
        <v>1076</v>
      </c>
      <c r="C190" s="46" t="s">
        <v>16156</v>
      </c>
      <c r="D190" s="57" t="s">
        <v>22235</v>
      </c>
      <c r="E190" s="200" t="s">
        <v>22230</v>
      </c>
      <c r="F190" s="27" t="s">
        <v>22236</v>
      </c>
      <c r="G190" s="27" t="s">
        <v>22232</v>
      </c>
      <c r="H190" s="4" t="s">
        <v>22237</v>
      </c>
      <c r="I190" t="s">
        <v>22234</v>
      </c>
      <c r="J190" s="5" t="s">
        <v>36139</v>
      </c>
      <c r="K190" s="5" t="s">
        <v>36140</v>
      </c>
      <c r="L190" s="113" t="s">
        <v>44238</v>
      </c>
      <c r="M190" s="113" t="s">
        <v>44237</v>
      </c>
      <c r="N190" t="s">
        <v>65313</v>
      </c>
      <c r="O190" s="113" t="s">
        <v>65289</v>
      </c>
      <c r="P190" s="5"/>
      <c r="Q190" s="5"/>
      <c r="R190" s="5"/>
      <c r="S190" s="5"/>
      <c r="T190" s="5"/>
      <c r="U190" s="5"/>
      <c r="V190" s="5"/>
      <c r="W190" s="5"/>
    </row>
    <row r="191" spans="1:23" s="1" customFormat="1" ht="16.5" customHeight="1">
      <c r="A191" s="14" t="s">
        <v>21152</v>
      </c>
      <c r="B191" t="s">
        <v>16157</v>
      </c>
      <c r="C191" s="88" t="s">
        <v>8724</v>
      </c>
      <c r="D191" t="s">
        <v>22238</v>
      </c>
      <c r="E191" s="62" t="s">
        <v>22239</v>
      </c>
      <c r="F191" s="22" t="s">
        <v>22240</v>
      </c>
      <c r="G191" s="22" t="s">
        <v>22241</v>
      </c>
      <c r="H191" s="14" t="s">
        <v>49981</v>
      </c>
      <c r="I191" s="423" t="s">
        <v>50538</v>
      </c>
      <c r="J191" s="15" t="s">
        <v>36141</v>
      </c>
      <c r="K191" s="15" t="s">
        <v>36142</v>
      </c>
      <c r="L191" s="113" t="s">
        <v>44239</v>
      </c>
      <c r="M191" s="113" t="s">
        <v>44240</v>
      </c>
      <c r="N191" t="s">
        <v>65314</v>
      </c>
      <c r="O191" s="431" t="s">
        <v>65290</v>
      </c>
      <c r="P191" s="15"/>
      <c r="Q191" s="15"/>
      <c r="R191" s="15"/>
      <c r="S191" s="15"/>
      <c r="T191" s="15"/>
      <c r="U191" s="15"/>
      <c r="V191" s="15"/>
      <c r="W191" s="15"/>
    </row>
    <row r="192" spans="1:23" s="1" customFormat="1" ht="16.5" customHeight="1">
      <c r="A192" s="14" t="s">
        <v>21153</v>
      </c>
      <c r="B192" t="s">
        <v>1077</v>
      </c>
      <c r="C192" s="88" t="s">
        <v>8724</v>
      </c>
      <c r="D192" t="s">
        <v>22242</v>
      </c>
      <c r="E192" s="62" t="s">
        <v>22239</v>
      </c>
      <c r="F192" s="22" t="s">
        <v>22243</v>
      </c>
      <c r="G192" s="22" t="s">
        <v>22241</v>
      </c>
      <c r="H192" s="14" t="s">
        <v>49982</v>
      </c>
      <c r="I192" s="423" t="s">
        <v>50538</v>
      </c>
      <c r="J192" s="15" t="s">
        <v>36143</v>
      </c>
      <c r="K192" s="15" t="s">
        <v>36142</v>
      </c>
      <c r="L192" s="113" t="s">
        <v>44241</v>
      </c>
      <c r="M192" s="113" t="s">
        <v>44240</v>
      </c>
      <c r="N192" t="s">
        <v>65315</v>
      </c>
      <c r="O192" s="113" t="s">
        <v>65291</v>
      </c>
      <c r="P192" s="15"/>
      <c r="Q192" s="15"/>
      <c r="R192" s="15"/>
      <c r="S192" s="15"/>
      <c r="T192" s="15"/>
      <c r="U192" s="15"/>
      <c r="V192" s="15"/>
      <c r="W192" s="15"/>
    </row>
    <row r="193" spans="1:23" s="1" customFormat="1" ht="16.5" customHeight="1">
      <c r="A193" s="14" t="s">
        <v>21154</v>
      </c>
      <c r="B193" t="s">
        <v>15324</v>
      </c>
      <c r="C193" s="47" t="s">
        <v>16158</v>
      </c>
      <c r="D193" s="54" t="s">
        <v>22244</v>
      </c>
      <c r="E193" s="62" t="s">
        <v>22245</v>
      </c>
      <c r="F193" s="14" t="s">
        <v>22246</v>
      </c>
      <c r="G193" s="14" t="s">
        <v>22247</v>
      </c>
      <c r="H193" s="14" t="s">
        <v>49983</v>
      </c>
      <c r="I193" s="423" t="s">
        <v>50539</v>
      </c>
      <c r="J193" s="15" t="s">
        <v>36144</v>
      </c>
      <c r="K193" s="15" t="s">
        <v>36145</v>
      </c>
      <c r="L193" s="113" t="s">
        <v>44242</v>
      </c>
      <c r="M193" s="113" t="s">
        <v>44243</v>
      </c>
      <c r="N193" t="s">
        <v>65316</v>
      </c>
      <c r="O193" s="113" t="s">
        <v>65292</v>
      </c>
      <c r="P193" s="15"/>
      <c r="Q193" s="15"/>
      <c r="R193" s="15"/>
      <c r="S193" s="15"/>
      <c r="T193" s="15"/>
      <c r="U193" s="15"/>
      <c r="V193" s="15"/>
      <c r="W193" s="15"/>
    </row>
    <row r="194" spans="1:23" s="1" customFormat="1" ht="16.5" customHeight="1">
      <c r="A194" s="14" t="s">
        <v>21155</v>
      </c>
      <c r="B194" t="s">
        <v>1078</v>
      </c>
      <c r="C194" s="47" t="s">
        <v>16158</v>
      </c>
      <c r="D194" s="54" t="s">
        <v>22248</v>
      </c>
      <c r="E194" s="62" t="s">
        <v>22245</v>
      </c>
      <c r="F194" s="14" t="s">
        <v>22249</v>
      </c>
      <c r="G194" s="14" t="s">
        <v>22247</v>
      </c>
      <c r="H194" s="14" t="s">
        <v>49984</v>
      </c>
      <c r="I194" s="423" t="s">
        <v>50539</v>
      </c>
      <c r="J194" s="15" t="s">
        <v>36146</v>
      </c>
      <c r="K194" s="15" t="s">
        <v>36145</v>
      </c>
      <c r="L194" s="113" t="s">
        <v>44244</v>
      </c>
      <c r="M194" s="113" t="s">
        <v>44243</v>
      </c>
      <c r="N194" t="s">
        <v>65317</v>
      </c>
      <c r="O194" s="113" t="s">
        <v>65293</v>
      </c>
      <c r="P194" s="15"/>
      <c r="Q194" s="15"/>
      <c r="R194" s="15"/>
      <c r="S194" s="15"/>
      <c r="T194" s="15"/>
      <c r="U194" s="15"/>
      <c r="V194" s="15"/>
      <c r="W194" s="15"/>
    </row>
    <row r="195" spans="1:23" s="1" customFormat="1" ht="16.5" customHeight="1">
      <c r="A195" s="14" t="s">
        <v>21156</v>
      </c>
      <c r="B195" t="s">
        <v>1079</v>
      </c>
      <c r="C195" s="90" t="s">
        <v>16159</v>
      </c>
      <c r="D195" t="s">
        <v>22250</v>
      </c>
      <c r="E195" s="1" t="s">
        <v>22251</v>
      </c>
      <c r="F195" s="22" t="s">
        <v>22250</v>
      </c>
      <c r="G195" s="22" t="s">
        <v>22252</v>
      </c>
      <c r="H195" s="14" t="s">
        <v>49985</v>
      </c>
      <c r="I195" t="s">
        <v>50540</v>
      </c>
      <c r="J195" s="15" t="s">
        <v>36147</v>
      </c>
      <c r="K195" s="15" t="s">
        <v>36148</v>
      </c>
      <c r="L195" s="113" t="s">
        <v>44245</v>
      </c>
      <c r="M195" s="113" t="s">
        <v>44246</v>
      </c>
      <c r="N195" t="s">
        <v>65318</v>
      </c>
      <c r="O195" s="113" t="s">
        <v>65294</v>
      </c>
      <c r="P195" s="15"/>
      <c r="Q195" s="15"/>
      <c r="R195" s="15"/>
      <c r="S195" s="15"/>
      <c r="T195" s="15"/>
      <c r="U195" s="15"/>
      <c r="V195" s="15"/>
      <c r="W195" s="15"/>
    </row>
    <row r="196" spans="1:23" s="1" customFormat="1" ht="16.5" customHeight="1">
      <c r="A196" s="14" t="s">
        <v>21157</v>
      </c>
      <c r="B196" t="s">
        <v>1080</v>
      </c>
      <c r="C196" s="90" t="s">
        <v>16159</v>
      </c>
      <c r="D196" t="s">
        <v>22253</v>
      </c>
      <c r="E196" s="1" t="s">
        <v>22254</v>
      </c>
      <c r="F196" s="22" t="s">
        <v>22253</v>
      </c>
      <c r="G196" s="22" t="s">
        <v>22252</v>
      </c>
      <c r="H196" s="14" t="s">
        <v>49986</v>
      </c>
      <c r="I196" t="s">
        <v>50540</v>
      </c>
      <c r="J196" s="15" t="s">
        <v>36149</v>
      </c>
      <c r="K196" s="15" t="s">
        <v>36148</v>
      </c>
      <c r="L196" s="113" t="s">
        <v>44247</v>
      </c>
      <c r="M196" s="113" t="s">
        <v>44246</v>
      </c>
      <c r="N196" t="s">
        <v>65319</v>
      </c>
      <c r="O196" s="431" t="s">
        <v>65295</v>
      </c>
      <c r="P196" s="15"/>
      <c r="Q196" s="15"/>
      <c r="R196" s="15"/>
      <c r="S196" s="15"/>
      <c r="T196" s="15"/>
      <c r="U196" s="15"/>
      <c r="V196" s="15"/>
      <c r="W196" s="15"/>
    </row>
    <row r="197" spans="1:23" s="1" customFormat="1" ht="16.5" customHeight="1">
      <c r="A197" s="14" t="s">
        <v>21158</v>
      </c>
      <c r="B197" t="s">
        <v>77084</v>
      </c>
      <c r="C197" s="87" t="s">
        <v>16160</v>
      </c>
      <c r="D197" s="54" t="s">
        <v>22255</v>
      </c>
      <c r="E197" s="1" t="s">
        <v>22254</v>
      </c>
      <c r="F197" s="14" t="s">
        <v>22256</v>
      </c>
      <c r="G197" s="22" t="s">
        <v>22252</v>
      </c>
      <c r="H197" s="14" t="s">
        <v>49987</v>
      </c>
      <c r="I197" t="s">
        <v>50577</v>
      </c>
      <c r="J197" s="15" t="s">
        <v>36150</v>
      </c>
      <c r="K197" s="15" t="s">
        <v>36151</v>
      </c>
      <c r="L197" s="113" t="s">
        <v>44248</v>
      </c>
      <c r="M197" s="113" t="s">
        <v>44249</v>
      </c>
      <c r="N197" t="s">
        <v>65320</v>
      </c>
      <c r="O197" s="113" t="s">
        <v>65296</v>
      </c>
      <c r="P197" s="15"/>
      <c r="Q197" s="15"/>
      <c r="R197" s="15"/>
      <c r="S197" s="15"/>
      <c r="T197" s="15"/>
      <c r="U197" s="15"/>
      <c r="V197" s="15"/>
      <c r="W197" s="15"/>
    </row>
    <row r="198" spans="1:23" s="1" customFormat="1" ht="16.5" customHeight="1">
      <c r="A198" s="14" t="s">
        <v>21159</v>
      </c>
      <c r="B198" t="s">
        <v>77085</v>
      </c>
      <c r="C198" s="87" t="s">
        <v>16160</v>
      </c>
      <c r="D198" s="54" t="s">
        <v>22257</v>
      </c>
      <c r="E198" s="1" t="s">
        <v>22254</v>
      </c>
      <c r="F198" s="14" t="s">
        <v>22258</v>
      </c>
      <c r="G198" s="22" t="s">
        <v>22252</v>
      </c>
      <c r="H198" s="14" t="s">
        <v>49988</v>
      </c>
      <c r="I198" t="s">
        <v>50577</v>
      </c>
      <c r="J198" s="15" t="s">
        <v>36152</v>
      </c>
      <c r="K198" s="15" t="s">
        <v>36151</v>
      </c>
      <c r="L198" s="113" t="s">
        <v>44250</v>
      </c>
      <c r="M198" s="113" t="s">
        <v>44249</v>
      </c>
      <c r="N198" t="s">
        <v>65321</v>
      </c>
      <c r="O198" s="113" t="s">
        <v>65297</v>
      </c>
      <c r="P198" s="15"/>
      <c r="Q198" s="15"/>
      <c r="R198" s="15"/>
      <c r="S198" s="15"/>
      <c r="T198" s="15"/>
      <c r="U198" s="15"/>
      <c r="V198" s="15"/>
      <c r="W198" s="15"/>
    </row>
    <row r="199" spans="1:23" s="1" customFormat="1" ht="16.5" customHeight="1">
      <c r="A199" s="14" t="s">
        <v>21160</v>
      </c>
      <c r="B199" t="s">
        <v>77089</v>
      </c>
      <c r="C199" s="87" t="s">
        <v>16161</v>
      </c>
      <c r="D199" s="54" t="s">
        <v>22259</v>
      </c>
      <c r="E199" s="1" t="s">
        <v>22254</v>
      </c>
      <c r="F199" s="14" t="s">
        <v>22260</v>
      </c>
      <c r="G199" s="22" t="s">
        <v>22252</v>
      </c>
      <c r="H199" s="14" t="s">
        <v>49989</v>
      </c>
      <c r="I199" t="s">
        <v>50578</v>
      </c>
      <c r="J199" s="15" t="s">
        <v>36153</v>
      </c>
      <c r="K199" s="15" t="s">
        <v>36154</v>
      </c>
      <c r="L199" s="113" t="s">
        <v>44251</v>
      </c>
      <c r="M199" s="113" t="s">
        <v>44252</v>
      </c>
      <c r="N199" t="s">
        <v>65322</v>
      </c>
      <c r="O199" s="113" t="s">
        <v>65298</v>
      </c>
      <c r="P199" s="15"/>
      <c r="Q199" s="15"/>
      <c r="R199" s="15"/>
      <c r="S199" s="15"/>
      <c r="T199" s="15"/>
      <c r="U199" s="15"/>
      <c r="V199" s="15"/>
      <c r="W199" s="15"/>
    </row>
    <row r="200" spans="1:23" s="1" customFormat="1" ht="16.5" customHeight="1">
      <c r="A200" s="14" t="s">
        <v>21161</v>
      </c>
      <c r="B200" t="s">
        <v>77090</v>
      </c>
      <c r="C200" s="87" t="s">
        <v>16161</v>
      </c>
      <c r="D200" s="54" t="s">
        <v>22261</v>
      </c>
      <c r="E200" s="1" t="s">
        <v>22254</v>
      </c>
      <c r="F200" s="14" t="s">
        <v>22262</v>
      </c>
      <c r="G200" s="22" t="s">
        <v>22252</v>
      </c>
      <c r="H200" s="14" t="s">
        <v>49990</v>
      </c>
      <c r="I200" t="s">
        <v>50578</v>
      </c>
      <c r="J200" s="15" t="s">
        <v>36155</v>
      </c>
      <c r="K200" s="15" t="s">
        <v>36154</v>
      </c>
      <c r="L200" s="113" t="s">
        <v>44253</v>
      </c>
      <c r="M200" s="113" t="s">
        <v>44252</v>
      </c>
      <c r="N200" t="s">
        <v>65323</v>
      </c>
      <c r="O200" s="431" t="s">
        <v>65299</v>
      </c>
      <c r="P200" s="15"/>
      <c r="Q200" s="15"/>
      <c r="R200" s="15"/>
      <c r="S200" s="15"/>
      <c r="T200" s="15"/>
      <c r="U200" s="15"/>
      <c r="V200" s="15"/>
      <c r="W200" s="15"/>
    </row>
    <row r="201" spans="1:23" s="1" customFormat="1" ht="16.5" customHeight="1">
      <c r="A201" s="14" t="s">
        <v>21162</v>
      </c>
      <c r="B201" t="s">
        <v>16162</v>
      </c>
      <c r="C201" s="87" t="s">
        <v>16163</v>
      </c>
      <c r="D201" t="s">
        <v>22263</v>
      </c>
      <c r="E201" s="1" t="s">
        <v>22254</v>
      </c>
      <c r="F201" s="14" t="s">
        <v>22264</v>
      </c>
      <c r="G201" s="22" t="s">
        <v>22252</v>
      </c>
      <c r="H201" s="14" t="s">
        <v>49991</v>
      </c>
      <c r="I201" t="s">
        <v>50579</v>
      </c>
      <c r="J201" s="15" t="s">
        <v>36156</v>
      </c>
      <c r="K201" s="15" t="s">
        <v>36157</v>
      </c>
      <c r="L201" s="113" t="s">
        <v>44254</v>
      </c>
      <c r="M201" s="113" t="s">
        <v>44255</v>
      </c>
      <c r="N201" t="s">
        <v>65339</v>
      </c>
      <c r="O201" s="113" t="s">
        <v>65324</v>
      </c>
      <c r="P201" s="15"/>
      <c r="Q201" s="15"/>
      <c r="R201" s="15"/>
      <c r="S201" s="15"/>
      <c r="T201" s="15"/>
      <c r="U201" s="15"/>
      <c r="V201" s="15"/>
      <c r="W201" s="15"/>
    </row>
    <row r="202" spans="1:23" s="1" customFormat="1" ht="16.5" customHeight="1">
      <c r="A202" s="14" t="s">
        <v>21163</v>
      </c>
      <c r="B202" t="s">
        <v>1081</v>
      </c>
      <c r="C202" s="87" t="s">
        <v>16163</v>
      </c>
      <c r="D202" t="s">
        <v>22265</v>
      </c>
      <c r="E202" s="1" t="s">
        <v>22254</v>
      </c>
      <c r="F202" s="14" t="s">
        <v>22266</v>
      </c>
      <c r="G202" s="22" t="s">
        <v>22252</v>
      </c>
      <c r="H202" s="14" t="s">
        <v>49992</v>
      </c>
      <c r="I202" t="s">
        <v>50579</v>
      </c>
      <c r="J202" s="15" t="s">
        <v>36158</v>
      </c>
      <c r="K202" s="15" t="s">
        <v>36157</v>
      </c>
      <c r="L202" s="113" t="s">
        <v>44256</v>
      </c>
      <c r="M202" s="113" t="s">
        <v>44255</v>
      </c>
      <c r="N202" t="s">
        <v>65340</v>
      </c>
      <c r="O202" s="431" t="s">
        <v>65325</v>
      </c>
      <c r="P202" s="15"/>
      <c r="Q202" s="15"/>
      <c r="R202" s="15"/>
      <c r="S202" s="15"/>
      <c r="T202" s="15"/>
      <c r="U202" s="15"/>
      <c r="V202" s="15"/>
      <c r="W202" s="15"/>
    </row>
    <row r="203" spans="1:23" s="1" customFormat="1" ht="16.5" customHeight="1">
      <c r="A203" s="14" t="s">
        <v>21164</v>
      </c>
      <c r="B203" t="s">
        <v>16164</v>
      </c>
      <c r="C203" s="87" t="s">
        <v>16165</v>
      </c>
      <c r="D203" s="54" t="s">
        <v>22267</v>
      </c>
      <c r="E203" s="1" t="s">
        <v>22254</v>
      </c>
      <c r="F203" s="14" t="s">
        <v>22268</v>
      </c>
      <c r="G203" s="22" t="s">
        <v>22252</v>
      </c>
      <c r="H203" s="14" t="s">
        <v>49993</v>
      </c>
      <c r="I203" t="s">
        <v>50580</v>
      </c>
      <c r="J203" s="15" t="s">
        <v>36159</v>
      </c>
      <c r="K203" s="15" t="s">
        <v>36160</v>
      </c>
      <c r="L203" s="113" t="s">
        <v>44257</v>
      </c>
      <c r="M203" s="113" t="s">
        <v>44258</v>
      </c>
      <c r="N203" t="s">
        <v>65341</v>
      </c>
      <c r="O203" s="431" t="s">
        <v>65326</v>
      </c>
      <c r="P203" s="15"/>
      <c r="Q203" s="15"/>
      <c r="R203" s="15"/>
      <c r="S203" s="15"/>
      <c r="T203" s="15"/>
      <c r="U203" s="15"/>
      <c r="V203" s="15"/>
      <c r="W203" s="15"/>
    </row>
    <row r="204" spans="1:23" s="1" customFormat="1" ht="16.5" customHeight="1">
      <c r="A204" s="14" t="s">
        <v>21165</v>
      </c>
      <c r="B204" t="s">
        <v>1082</v>
      </c>
      <c r="C204" s="87" t="s">
        <v>16165</v>
      </c>
      <c r="D204" s="54" t="s">
        <v>22269</v>
      </c>
      <c r="E204" s="1" t="s">
        <v>22254</v>
      </c>
      <c r="F204" s="14" t="s">
        <v>22270</v>
      </c>
      <c r="G204" s="22" t="s">
        <v>22252</v>
      </c>
      <c r="H204" s="14" t="s">
        <v>49994</v>
      </c>
      <c r="I204" t="s">
        <v>50580</v>
      </c>
      <c r="J204" s="15" t="s">
        <v>36161</v>
      </c>
      <c r="K204" s="15" t="s">
        <v>36160</v>
      </c>
      <c r="L204" s="113" t="s">
        <v>44259</v>
      </c>
      <c r="M204" s="113" t="s">
        <v>44258</v>
      </c>
      <c r="N204" t="s">
        <v>65342</v>
      </c>
      <c r="O204" s="431" t="s">
        <v>65327</v>
      </c>
      <c r="P204" s="15"/>
      <c r="Q204" s="15"/>
      <c r="R204" s="15"/>
      <c r="S204" s="15"/>
      <c r="T204" s="15"/>
      <c r="U204" s="15"/>
      <c r="V204" s="15"/>
      <c r="W204" s="15"/>
    </row>
    <row r="205" spans="1:23" s="1" customFormat="1" ht="16.5" customHeight="1">
      <c r="A205" s="14" t="s">
        <v>21166</v>
      </c>
      <c r="B205" t="s">
        <v>16166</v>
      </c>
      <c r="C205" s="90" t="s">
        <v>16167</v>
      </c>
      <c r="D205" s="54" t="s">
        <v>22271</v>
      </c>
      <c r="E205" s="1" t="s">
        <v>22254</v>
      </c>
      <c r="F205" s="14" t="s">
        <v>22272</v>
      </c>
      <c r="G205" s="22" t="s">
        <v>22252</v>
      </c>
      <c r="H205" s="14" t="s">
        <v>49995</v>
      </c>
      <c r="I205" t="s">
        <v>50581</v>
      </c>
      <c r="J205" s="15" t="s">
        <v>36162</v>
      </c>
      <c r="K205" s="15" t="s">
        <v>36163</v>
      </c>
      <c r="L205" s="113" t="s">
        <v>44260</v>
      </c>
      <c r="M205" s="113" t="s">
        <v>44261</v>
      </c>
      <c r="N205" t="s">
        <v>65343</v>
      </c>
      <c r="O205" s="431" t="s">
        <v>65328</v>
      </c>
      <c r="P205" s="15"/>
      <c r="Q205" s="15"/>
      <c r="R205" s="15"/>
      <c r="S205" s="15"/>
      <c r="T205" s="15"/>
      <c r="U205" s="15"/>
      <c r="V205" s="15"/>
      <c r="W205" s="15"/>
    </row>
    <row r="206" spans="1:23" s="1" customFormat="1" ht="16.5" customHeight="1">
      <c r="A206" s="14" t="s">
        <v>21167</v>
      </c>
      <c r="B206" t="s">
        <v>1083</v>
      </c>
      <c r="C206" s="90" t="s">
        <v>16167</v>
      </c>
      <c r="D206" s="54" t="s">
        <v>22273</v>
      </c>
      <c r="E206" s="1" t="s">
        <v>22254</v>
      </c>
      <c r="F206" s="14" t="s">
        <v>22274</v>
      </c>
      <c r="G206" s="22" t="s">
        <v>22252</v>
      </c>
      <c r="H206" s="14" t="s">
        <v>49996</v>
      </c>
      <c r="I206" t="s">
        <v>50581</v>
      </c>
      <c r="J206" s="15" t="s">
        <v>36164</v>
      </c>
      <c r="K206" s="15" t="s">
        <v>36163</v>
      </c>
      <c r="L206" s="113" t="s">
        <v>44262</v>
      </c>
      <c r="M206" s="113" t="s">
        <v>44261</v>
      </c>
      <c r="N206" t="s">
        <v>65344</v>
      </c>
      <c r="O206" s="431" t="s">
        <v>65329</v>
      </c>
      <c r="P206" s="15"/>
      <c r="Q206" s="15"/>
      <c r="R206" s="15"/>
      <c r="S206" s="15"/>
      <c r="T206" s="15"/>
      <c r="U206" s="15"/>
      <c r="V206" s="15"/>
      <c r="W206" s="15"/>
    </row>
    <row r="207" spans="1:23" s="1" customFormat="1" ht="16.5" customHeight="1">
      <c r="A207" s="14" t="s">
        <v>21168</v>
      </c>
      <c r="B207" t="s">
        <v>16168</v>
      </c>
      <c r="C207" s="87" t="s">
        <v>16169</v>
      </c>
      <c r="D207" s="54" t="s">
        <v>22275</v>
      </c>
      <c r="E207" s="1" t="s">
        <v>22254</v>
      </c>
      <c r="F207" s="14" t="s">
        <v>22276</v>
      </c>
      <c r="G207" s="22" t="s">
        <v>22252</v>
      </c>
      <c r="H207" s="14" t="s">
        <v>49997</v>
      </c>
      <c r="I207" t="s">
        <v>50582</v>
      </c>
      <c r="J207" s="15" t="s">
        <v>36165</v>
      </c>
      <c r="K207" s="15" t="s">
        <v>36166</v>
      </c>
      <c r="L207" s="113" t="s">
        <v>44263</v>
      </c>
      <c r="M207" s="113" t="s">
        <v>44264</v>
      </c>
      <c r="N207" t="s">
        <v>65345</v>
      </c>
      <c r="O207" s="431" t="s">
        <v>65330</v>
      </c>
      <c r="P207" s="15"/>
      <c r="Q207" s="15"/>
      <c r="R207" s="15"/>
      <c r="S207" s="15"/>
      <c r="T207" s="15"/>
      <c r="U207" s="15"/>
      <c r="V207" s="15"/>
      <c r="W207" s="15"/>
    </row>
    <row r="208" spans="1:23" s="1" customFormat="1" ht="16.5" customHeight="1">
      <c r="A208" s="14" t="s">
        <v>21169</v>
      </c>
      <c r="B208" t="s">
        <v>1084</v>
      </c>
      <c r="C208" s="87" t="s">
        <v>16169</v>
      </c>
      <c r="D208" s="54" t="s">
        <v>22277</v>
      </c>
      <c r="E208" s="1" t="s">
        <v>22254</v>
      </c>
      <c r="F208" s="14" t="s">
        <v>22278</v>
      </c>
      <c r="G208" s="22" t="s">
        <v>22252</v>
      </c>
      <c r="H208" s="14" t="s">
        <v>49998</v>
      </c>
      <c r="I208" t="s">
        <v>50582</v>
      </c>
      <c r="J208" s="15" t="s">
        <v>36167</v>
      </c>
      <c r="K208" s="15" t="s">
        <v>36166</v>
      </c>
      <c r="L208" s="113" t="s">
        <v>44265</v>
      </c>
      <c r="M208" s="113" t="s">
        <v>44264</v>
      </c>
      <c r="N208" t="s">
        <v>65346</v>
      </c>
      <c r="O208" s="431" t="s">
        <v>65331</v>
      </c>
      <c r="P208" s="15"/>
      <c r="Q208" s="15"/>
      <c r="R208" s="15"/>
      <c r="S208" s="15"/>
      <c r="T208" s="15"/>
      <c r="U208" s="15"/>
      <c r="V208" s="15"/>
      <c r="W208" s="15"/>
    </row>
    <row r="209" spans="1:23" s="1" customFormat="1" ht="16.5" customHeight="1">
      <c r="A209" s="14" t="s">
        <v>21170</v>
      </c>
      <c r="B209" t="s">
        <v>1085</v>
      </c>
      <c r="C209" s="47" t="s">
        <v>16170</v>
      </c>
      <c r="D209" s="54" t="s">
        <v>22279</v>
      </c>
      <c r="E209" t="s">
        <v>22280</v>
      </c>
      <c r="F209" s="14" t="s">
        <v>22281</v>
      </c>
      <c r="G209" s="14" t="s">
        <v>22282</v>
      </c>
      <c r="H209" s="14" t="s">
        <v>49999</v>
      </c>
      <c r="I209" t="s">
        <v>50583</v>
      </c>
      <c r="J209" s="15" t="s">
        <v>36168</v>
      </c>
      <c r="K209" s="15" t="s">
        <v>36169</v>
      </c>
      <c r="L209" s="113" t="s">
        <v>44266</v>
      </c>
      <c r="M209" s="113" t="s">
        <v>44267</v>
      </c>
      <c r="N209" t="s">
        <v>65347</v>
      </c>
      <c r="O209" s="431" t="s">
        <v>65332</v>
      </c>
      <c r="P209" s="15"/>
      <c r="Q209" s="15"/>
      <c r="R209" s="15"/>
      <c r="S209" s="15"/>
      <c r="T209" s="15"/>
      <c r="U209" s="15"/>
      <c r="V209" s="15"/>
      <c r="W209" s="15"/>
    </row>
    <row r="210" spans="1:23" s="1" customFormat="1" ht="16.5" customHeight="1">
      <c r="A210" s="14" t="s">
        <v>21171</v>
      </c>
      <c r="B210" t="s">
        <v>1086</v>
      </c>
      <c r="C210" s="47" t="s">
        <v>16171</v>
      </c>
      <c r="D210" s="54" t="s">
        <v>22283</v>
      </c>
      <c r="E210" t="s">
        <v>22280</v>
      </c>
      <c r="F210" s="14" t="s">
        <v>22284</v>
      </c>
      <c r="G210" s="14" t="s">
        <v>22282</v>
      </c>
      <c r="H210" s="14" t="s">
        <v>50000</v>
      </c>
      <c r="I210" t="s">
        <v>50583</v>
      </c>
      <c r="J210" s="15" t="s">
        <v>36170</v>
      </c>
      <c r="K210" s="15" t="s">
        <v>36169</v>
      </c>
      <c r="L210" s="113" t="s">
        <v>44268</v>
      </c>
      <c r="M210" s="113" t="s">
        <v>44267</v>
      </c>
      <c r="N210" t="s">
        <v>65348</v>
      </c>
      <c r="O210" s="431" t="s">
        <v>65333</v>
      </c>
      <c r="P210" s="15"/>
      <c r="Q210" s="15"/>
      <c r="R210" s="15"/>
      <c r="S210" s="15"/>
      <c r="T210" s="15"/>
      <c r="U210" s="15"/>
      <c r="V210" s="15"/>
      <c r="W210" s="15"/>
    </row>
    <row r="211" spans="1:23" s="1" customFormat="1" ht="16.5" customHeight="1">
      <c r="A211" s="14" t="s">
        <v>21172</v>
      </c>
      <c r="B211" t="s">
        <v>15325</v>
      </c>
      <c r="C211" s="47" t="s">
        <v>16172</v>
      </c>
      <c r="D211" s="54" t="s">
        <v>22285</v>
      </c>
      <c r="E211" s="54" t="s">
        <v>22286</v>
      </c>
      <c r="F211" s="14" t="s">
        <v>22287</v>
      </c>
      <c r="G211" s="14" t="s">
        <v>22288</v>
      </c>
      <c r="H211" s="14" t="s">
        <v>50001</v>
      </c>
      <c r="I211" t="s">
        <v>50584</v>
      </c>
      <c r="J211" s="15" t="s">
        <v>36171</v>
      </c>
      <c r="K211" s="15" t="s">
        <v>36172</v>
      </c>
      <c r="L211" s="113" t="s">
        <v>44269</v>
      </c>
      <c r="M211" s="113" t="s">
        <v>44270</v>
      </c>
      <c r="N211" t="s">
        <v>65349</v>
      </c>
      <c r="O211" s="431" t="s">
        <v>65334</v>
      </c>
      <c r="P211" s="15"/>
      <c r="Q211" s="15"/>
      <c r="R211" s="15"/>
      <c r="S211" s="15"/>
      <c r="T211" s="15"/>
      <c r="U211" s="15"/>
      <c r="V211" s="15"/>
      <c r="W211" s="15"/>
    </row>
    <row r="212" spans="1:23" s="1" customFormat="1" ht="16.5" customHeight="1">
      <c r="A212" s="14" t="s">
        <v>21173</v>
      </c>
      <c r="B212" t="s">
        <v>1087</v>
      </c>
      <c r="C212" s="47" t="s">
        <v>16172</v>
      </c>
      <c r="D212" s="54" t="s">
        <v>22289</v>
      </c>
      <c r="E212" s="54" t="s">
        <v>22286</v>
      </c>
      <c r="F212" s="14" t="s">
        <v>22290</v>
      </c>
      <c r="G212" s="14" t="s">
        <v>22288</v>
      </c>
      <c r="H212" s="14" t="s">
        <v>50002</v>
      </c>
      <c r="I212" t="s">
        <v>50584</v>
      </c>
      <c r="J212" s="15" t="s">
        <v>36173</v>
      </c>
      <c r="K212" s="15" t="s">
        <v>36172</v>
      </c>
      <c r="L212" s="113" t="s">
        <v>44271</v>
      </c>
      <c r="M212" s="113" t="s">
        <v>44270</v>
      </c>
      <c r="N212" t="s">
        <v>65350</v>
      </c>
      <c r="O212" s="431" t="s">
        <v>65335</v>
      </c>
      <c r="P212" s="15"/>
      <c r="Q212" s="15"/>
      <c r="R212" s="15"/>
      <c r="S212" s="15"/>
      <c r="T212" s="15"/>
      <c r="U212" s="15"/>
      <c r="V212" s="15"/>
      <c r="W212" s="15"/>
    </row>
    <row r="213" spans="1:23" s="1" customFormat="1" ht="16.5" customHeight="1">
      <c r="A213" s="14" t="s">
        <v>21174</v>
      </c>
      <c r="B213" t="s">
        <v>16173</v>
      </c>
      <c r="C213" s="47" t="s">
        <v>16174</v>
      </c>
      <c r="D213" t="s">
        <v>22291</v>
      </c>
      <c r="E213" s="54" t="s">
        <v>22292</v>
      </c>
      <c r="F213" s="14" t="s">
        <v>22293</v>
      </c>
      <c r="G213" s="14" t="s">
        <v>22294</v>
      </c>
      <c r="H213" s="14" t="s">
        <v>50003</v>
      </c>
      <c r="I213" t="s">
        <v>50585</v>
      </c>
      <c r="J213" s="15" t="s">
        <v>36174</v>
      </c>
      <c r="K213" s="15" t="s">
        <v>36175</v>
      </c>
      <c r="L213" s="113" t="s">
        <v>44272</v>
      </c>
      <c r="M213" s="113" t="s">
        <v>44273</v>
      </c>
      <c r="N213" t="s">
        <v>65351</v>
      </c>
      <c r="O213" s="431" t="s">
        <v>65336</v>
      </c>
      <c r="P213" s="15"/>
      <c r="Q213" s="15"/>
      <c r="R213" s="15"/>
      <c r="S213" s="15"/>
      <c r="T213" s="15"/>
      <c r="U213" s="15"/>
      <c r="V213" s="15"/>
      <c r="W213" s="15"/>
    </row>
    <row r="214" spans="1:23" s="1" customFormat="1" ht="16.5" customHeight="1">
      <c r="A214" s="14" t="s">
        <v>21175</v>
      </c>
      <c r="B214" t="s">
        <v>1088</v>
      </c>
      <c r="C214" s="47" t="s">
        <v>16174</v>
      </c>
      <c r="D214" t="s">
        <v>22295</v>
      </c>
      <c r="E214" s="54" t="s">
        <v>22292</v>
      </c>
      <c r="F214" s="14" t="s">
        <v>22296</v>
      </c>
      <c r="G214" s="14" t="s">
        <v>22294</v>
      </c>
      <c r="H214" s="14" t="s">
        <v>50004</v>
      </c>
      <c r="I214" t="s">
        <v>50585</v>
      </c>
      <c r="J214" s="15" t="s">
        <v>36176</v>
      </c>
      <c r="K214" s="15" t="s">
        <v>36175</v>
      </c>
      <c r="L214" s="113" t="s">
        <v>44274</v>
      </c>
      <c r="M214" s="113" t="s">
        <v>44273</v>
      </c>
      <c r="N214" t="s">
        <v>65352</v>
      </c>
      <c r="O214" s="431" t="s">
        <v>65337</v>
      </c>
      <c r="P214" s="15"/>
      <c r="Q214" s="15"/>
      <c r="R214" s="15"/>
      <c r="S214" s="15"/>
      <c r="T214" s="15"/>
      <c r="U214" s="15"/>
      <c r="V214" s="15"/>
      <c r="W214" s="15"/>
    </row>
    <row r="215" spans="1:23" s="1" customFormat="1" ht="16.5" customHeight="1">
      <c r="A215" s="14" t="s">
        <v>21176</v>
      </c>
      <c r="B215" t="s">
        <v>5286</v>
      </c>
      <c r="C215" s="47" t="s">
        <v>16175</v>
      </c>
      <c r="D215" t="s">
        <v>22297</v>
      </c>
      <c r="E215" s="62" t="s">
        <v>22298</v>
      </c>
      <c r="F215" s="14" t="s">
        <v>22299</v>
      </c>
      <c r="G215" s="22" t="s">
        <v>22300</v>
      </c>
      <c r="H215" s="14" t="s">
        <v>50005</v>
      </c>
      <c r="I215" t="s">
        <v>50586</v>
      </c>
      <c r="J215" s="15" t="s">
        <v>36177</v>
      </c>
      <c r="K215" s="15" t="s">
        <v>36178</v>
      </c>
      <c r="L215" s="113" t="s">
        <v>44275</v>
      </c>
      <c r="M215" s="113" t="s">
        <v>44276</v>
      </c>
      <c r="N215" t="s">
        <v>65353</v>
      </c>
      <c r="O215" s="431" t="s">
        <v>65338</v>
      </c>
      <c r="P215" s="15"/>
      <c r="Q215" s="15"/>
      <c r="R215" s="15"/>
      <c r="S215" s="15"/>
      <c r="T215" s="15"/>
      <c r="U215" s="15"/>
      <c r="V215" s="15"/>
      <c r="W215" s="15"/>
    </row>
    <row r="216" spans="1:23" s="1" customFormat="1" ht="16.5" customHeight="1">
      <c r="A216" s="14" t="s">
        <v>21177</v>
      </c>
      <c r="B216" t="s">
        <v>5287</v>
      </c>
      <c r="C216" s="47" t="s">
        <v>16175</v>
      </c>
      <c r="D216" t="s">
        <v>22301</v>
      </c>
      <c r="E216" s="62" t="s">
        <v>22298</v>
      </c>
      <c r="F216" s="14" t="s">
        <v>22302</v>
      </c>
      <c r="G216" s="22" t="s">
        <v>22300</v>
      </c>
      <c r="H216" s="14" t="s">
        <v>50006</v>
      </c>
      <c r="I216" t="s">
        <v>50586</v>
      </c>
      <c r="J216" s="15" t="s">
        <v>36179</v>
      </c>
      <c r="K216" s="15" t="s">
        <v>36178</v>
      </c>
      <c r="L216" s="113" t="s">
        <v>44277</v>
      </c>
      <c r="M216" s="113" t="s">
        <v>44276</v>
      </c>
      <c r="N216" t="s">
        <v>65359</v>
      </c>
      <c r="O216" s="431" t="s">
        <v>65354</v>
      </c>
      <c r="P216" s="15"/>
      <c r="Q216" s="15"/>
      <c r="R216" s="15"/>
      <c r="S216" s="15"/>
      <c r="T216" s="15"/>
      <c r="U216" s="15"/>
      <c r="V216" s="15"/>
      <c r="W216" s="15"/>
    </row>
    <row r="217" spans="1:23" s="1" customFormat="1" ht="16.5" customHeight="1">
      <c r="A217" s="14" t="s">
        <v>21178</v>
      </c>
      <c r="B217" s="40" t="s">
        <v>15326</v>
      </c>
      <c r="C217" s="87" t="s">
        <v>16176</v>
      </c>
      <c r="D217" s="58" t="s">
        <v>22303</v>
      </c>
      <c r="E217" s="55" t="s">
        <v>22304</v>
      </c>
      <c r="F217" s="14" t="s">
        <v>22305</v>
      </c>
      <c r="G217" s="14" t="s">
        <v>22306</v>
      </c>
      <c r="H217" s="15" t="s">
        <v>50007</v>
      </c>
      <c r="I217" t="s">
        <v>50587</v>
      </c>
      <c r="J217" s="15" t="s">
        <v>36180</v>
      </c>
      <c r="K217" s="15" t="s">
        <v>36181</v>
      </c>
      <c r="L217" s="113" t="s">
        <v>44278</v>
      </c>
      <c r="M217" s="113" t="s">
        <v>44279</v>
      </c>
      <c r="N217" t="s">
        <v>65360</v>
      </c>
      <c r="O217" s="431" t="s">
        <v>65355</v>
      </c>
      <c r="P217" s="15"/>
      <c r="Q217" s="15"/>
      <c r="R217" s="15"/>
      <c r="S217" s="15"/>
      <c r="T217" s="15"/>
      <c r="U217" s="15"/>
      <c r="V217" s="15"/>
      <c r="W217" s="15"/>
    </row>
    <row r="218" spans="1:23" ht="16.5" customHeight="1">
      <c r="A218" s="14" t="s">
        <v>21179</v>
      </c>
      <c r="B218" t="s">
        <v>1089</v>
      </c>
      <c r="C218" s="87" t="s">
        <v>16176</v>
      </c>
      <c r="D218" s="57" t="s">
        <v>22307</v>
      </c>
      <c r="E218" s="55" t="s">
        <v>22304</v>
      </c>
      <c r="F218" s="14" t="s">
        <v>22308</v>
      </c>
      <c r="G218" s="14" t="s">
        <v>22306</v>
      </c>
      <c r="H218" s="14" t="s">
        <v>50008</v>
      </c>
      <c r="I218" t="s">
        <v>50587</v>
      </c>
      <c r="J218" s="14" t="s">
        <v>36182</v>
      </c>
      <c r="K218" s="14" t="s">
        <v>36181</v>
      </c>
      <c r="L218" s="113" t="s">
        <v>44280</v>
      </c>
      <c r="M218" s="113" t="s">
        <v>44279</v>
      </c>
      <c r="N218" t="s">
        <v>65361</v>
      </c>
      <c r="O218" s="431" t="s">
        <v>65356</v>
      </c>
      <c r="P218" s="14"/>
      <c r="Q218" s="14"/>
      <c r="R218" s="14"/>
      <c r="S218" s="14"/>
      <c r="T218" s="14"/>
      <c r="U218" s="14"/>
      <c r="V218" s="14"/>
      <c r="W218" s="14"/>
    </row>
    <row r="219" spans="1:23" s="1" customFormat="1" ht="16.5" customHeight="1">
      <c r="A219" s="14" t="s">
        <v>21180</v>
      </c>
      <c r="B219" t="s">
        <v>1090</v>
      </c>
      <c r="C219" s="87" t="s">
        <v>16176</v>
      </c>
      <c r="D219" s="58" t="s">
        <v>22309</v>
      </c>
      <c r="E219" s="1" t="s">
        <v>22310</v>
      </c>
      <c r="F219" s="14" t="s">
        <v>22311</v>
      </c>
      <c r="G219" s="14" t="s">
        <v>22306</v>
      </c>
      <c r="H219" s="15" t="s">
        <v>50009</v>
      </c>
      <c r="I219" t="s">
        <v>50587</v>
      </c>
      <c r="J219" s="15" t="s">
        <v>36183</v>
      </c>
      <c r="K219" s="15" t="s">
        <v>36181</v>
      </c>
      <c r="L219" s="113" t="s">
        <v>44281</v>
      </c>
      <c r="M219" s="113" t="s">
        <v>44282</v>
      </c>
      <c r="N219" t="s">
        <v>65362</v>
      </c>
      <c r="O219" s="431" t="s">
        <v>65357</v>
      </c>
      <c r="P219" s="15"/>
      <c r="Q219" s="15"/>
      <c r="R219" s="15"/>
      <c r="S219" s="15"/>
      <c r="T219" s="15"/>
      <c r="U219" s="15"/>
      <c r="V219" s="15"/>
      <c r="W219" s="15"/>
    </row>
    <row r="220" spans="1:23" s="1" customFormat="1" ht="16.5" customHeight="1">
      <c r="A220" s="14" t="s">
        <v>21181</v>
      </c>
      <c r="B220" t="s">
        <v>1091</v>
      </c>
      <c r="C220" s="87" t="s">
        <v>16176</v>
      </c>
      <c r="D220" s="58" t="s">
        <v>22312</v>
      </c>
      <c r="E220" s="1" t="s">
        <v>22310</v>
      </c>
      <c r="F220" s="14" t="s">
        <v>22313</v>
      </c>
      <c r="G220" s="14" t="s">
        <v>22306</v>
      </c>
      <c r="H220" s="15" t="s">
        <v>50010</v>
      </c>
      <c r="I220" t="s">
        <v>50587</v>
      </c>
      <c r="J220" s="15" t="s">
        <v>36184</v>
      </c>
      <c r="K220" s="15" t="s">
        <v>36181</v>
      </c>
      <c r="L220" s="113" t="s">
        <v>44283</v>
      </c>
      <c r="M220" s="113" t="s">
        <v>44282</v>
      </c>
      <c r="N220" t="s">
        <v>65363</v>
      </c>
      <c r="O220" s="431" t="s">
        <v>65358</v>
      </c>
      <c r="P220" s="15"/>
      <c r="Q220" s="15"/>
      <c r="R220" s="15"/>
      <c r="S220" s="15"/>
      <c r="T220" s="15"/>
      <c r="U220" s="15"/>
      <c r="V220" s="15"/>
      <c r="W220" s="15"/>
    </row>
    <row r="221" spans="1:23" s="1" customFormat="1" ht="16.5" customHeight="1">
      <c r="A221" s="14" t="s">
        <v>21182</v>
      </c>
      <c r="B221" s="2" t="s">
        <v>15327</v>
      </c>
      <c r="C221" s="87" t="s">
        <v>16177</v>
      </c>
      <c r="D221" s="58" t="s">
        <v>22314</v>
      </c>
      <c r="E221" s="51" t="s">
        <v>22315</v>
      </c>
      <c r="F221" s="14" t="s">
        <v>22316</v>
      </c>
      <c r="G221" s="14" t="s">
        <v>21853</v>
      </c>
      <c r="H221" s="15" t="s">
        <v>50011</v>
      </c>
      <c r="I221" t="s">
        <v>50588</v>
      </c>
      <c r="J221" s="15" t="s">
        <v>36185</v>
      </c>
      <c r="K221" s="15" t="s">
        <v>36186</v>
      </c>
      <c r="L221" s="113" t="s">
        <v>44284</v>
      </c>
      <c r="M221" s="113" t="s">
        <v>44285</v>
      </c>
      <c r="N221" t="s">
        <v>65396</v>
      </c>
      <c r="O221" s="431" t="s">
        <v>65364</v>
      </c>
      <c r="P221" s="15"/>
      <c r="Q221" s="15"/>
      <c r="R221" s="15"/>
      <c r="S221" s="15"/>
      <c r="T221" s="15"/>
      <c r="U221" s="15"/>
      <c r="V221" s="15"/>
      <c r="W221" s="15"/>
    </row>
    <row r="222" spans="1:23" s="1" customFormat="1" ht="16.5" customHeight="1">
      <c r="A222" s="14" t="s">
        <v>21183</v>
      </c>
      <c r="B222" s="2" t="s">
        <v>1092</v>
      </c>
      <c r="C222" s="87" t="s">
        <v>16178</v>
      </c>
      <c r="D222" s="58" t="s">
        <v>22317</v>
      </c>
      <c r="E222" s="51" t="s">
        <v>22315</v>
      </c>
      <c r="F222" s="14" t="s">
        <v>22318</v>
      </c>
      <c r="G222" s="14" t="s">
        <v>21853</v>
      </c>
      <c r="H222" s="15" t="s">
        <v>50012</v>
      </c>
      <c r="I222" t="s">
        <v>50588</v>
      </c>
      <c r="J222" s="15" t="s">
        <v>36187</v>
      </c>
      <c r="K222" s="15" t="s">
        <v>36186</v>
      </c>
      <c r="L222" s="113" t="s">
        <v>44286</v>
      </c>
      <c r="M222" s="113" t="s">
        <v>44285</v>
      </c>
      <c r="N222" t="s">
        <v>65397</v>
      </c>
      <c r="O222" s="431" t="s">
        <v>65365</v>
      </c>
      <c r="P222" s="15"/>
      <c r="Q222" s="15"/>
      <c r="R222" s="15"/>
      <c r="S222" s="15"/>
      <c r="T222" s="15"/>
      <c r="U222" s="15"/>
      <c r="V222" s="15"/>
      <c r="W222" s="15"/>
    </row>
    <row r="223" spans="1:23" s="1" customFormat="1" ht="16.5" customHeight="1">
      <c r="A223" s="14" t="s">
        <v>21184</v>
      </c>
      <c r="B223" s="2" t="s">
        <v>15328</v>
      </c>
      <c r="C223" s="95" t="s">
        <v>16179</v>
      </c>
      <c r="D223" s="55" t="s">
        <v>22319</v>
      </c>
      <c r="E223" s="51" t="s">
        <v>22320</v>
      </c>
      <c r="F223" s="14" t="s">
        <v>22321</v>
      </c>
      <c r="G223" s="14" t="s">
        <v>22322</v>
      </c>
      <c r="H223" s="15" t="s">
        <v>50013</v>
      </c>
      <c r="I223" t="s">
        <v>50588</v>
      </c>
      <c r="J223" s="15" t="s">
        <v>36188</v>
      </c>
      <c r="K223" s="15" t="s">
        <v>36189</v>
      </c>
      <c r="L223" s="113" t="s">
        <v>44287</v>
      </c>
      <c r="M223" s="113" t="s">
        <v>44288</v>
      </c>
      <c r="N223" t="s">
        <v>65398</v>
      </c>
      <c r="O223" s="431" t="s">
        <v>65366</v>
      </c>
      <c r="P223" s="15"/>
      <c r="Q223" s="15"/>
      <c r="R223" s="15"/>
      <c r="S223" s="15"/>
      <c r="T223" s="15"/>
      <c r="U223" s="15"/>
      <c r="V223" s="15"/>
      <c r="W223" s="15"/>
    </row>
    <row r="224" spans="1:23" s="1" customFormat="1" ht="16.5" customHeight="1">
      <c r="A224" s="14" t="s">
        <v>21185</v>
      </c>
      <c r="B224" s="2" t="s">
        <v>1093</v>
      </c>
      <c r="C224" s="95" t="s">
        <v>16179</v>
      </c>
      <c r="D224" s="55" t="s">
        <v>22323</v>
      </c>
      <c r="E224" s="51" t="s">
        <v>22320</v>
      </c>
      <c r="F224" s="14" t="s">
        <v>22324</v>
      </c>
      <c r="G224" s="14" t="s">
        <v>22322</v>
      </c>
      <c r="H224" s="15" t="s">
        <v>50014</v>
      </c>
      <c r="I224" t="s">
        <v>50588</v>
      </c>
      <c r="J224" s="15" t="s">
        <v>36190</v>
      </c>
      <c r="K224" s="15" t="s">
        <v>36189</v>
      </c>
      <c r="L224" s="113" t="s">
        <v>44289</v>
      </c>
      <c r="M224" s="113" t="s">
        <v>44288</v>
      </c>
      <c r="N224" t="s">
        <v>65399</v>
      </c>
      <c r="O224" s="431" t="s">
        <v>65367</v>
      </c>
      <c r="P224" s="15"/>
      <c r="Q224" s="15"/>
      <c r="R224" s="15"/>
      <c r="S224" s="15"/>
      <c r="T224" s="15"/>
      <c r="U224" s="15"/>
      <c r="V224" s="15"/>
      <c r="W224" s="15"/>
    </row>
    <row r="225" spans="1:23" s="1" customFormat="1" ht="16.5" customHeight="1">
      <c r="A225" s="21" t="s">
        <v>21186</v>
      </c>
      <c r="B225" t="s">
        <v>16180</v>
      </c>
      <c r="C225" s="87" t="s">
        <v>16181</v>
      </c>
      <c r="D225" t="s">
        <v>22325</v>
      </c>
      <c r="E225" s="1" t="s">
        <v>22326</v>
      </c>
      <c r="F225" s="21" t="s">
        <v>22327</v>
      </c>
      <c r="G225" s="21" t="s">
        <v>22328</v>
      </c>
      <c r="H225" s="21" t="s">
        <v>50015</v>
      </c>
      <c r="I225" t="s">
        <v>50589</v>
      </c>
      <c r="J225" s="121" t="s">
        <v>36191</v>
      </c>
      <c r="K225" s="121" t="s">
        <v>36192</v>
      </c>
      <c r="L225" s="113" t="s">
        <v>44290</v>
      </c>
      <c r="M225" s="113" t="s">
        <v>44291</v>
      </c>
      <c r="N225" t="s">
        <v>65400</v>
      </c>
      <c r="O225" t="s">
        <v>65368</v>
      </c>
      <c r="P225" s="121"/>
      <c r="Q225" s="121"/>
      <c r="R225" s="121"/>
      <c r="S225" s="121"/>
      <c r="T225" s="121"/>
      <c r="U225" s="121"/>
      <c r="V225" s="121"/>
      <c r="W225" s="121"/>
    </row>
    <row r="226" spans="1:23" s="1" customFormat="1" ht="16.5" customHeight="1">
      <c r="A226" s="21" t="s">
        <v>21187</v>
      </c>
      <c r="B226" t="s">
        <v>1094</v>
      </c>
      <c r="C226" s="87" t="s">
        <v>16181</v>
      </c>
      <c r="D226" t="s">
        <v>22329</v>
      </c>
      <c r="E226" s="1" t="s">
        <v>22330</v>
      </c>
      <c r="F226" s="21" t="s">
        <v>22331</v>
      </c>
      <c r="G226" s="21" t="s">
        <v>22328</v>
      </c>
      <c r="H226" s="21" t="s">
        <v>50016</v>
      </c>
      <c r="I226" t="s">
        <v>50589</v>
      </c>
      <c r="J226" s="121" t="s">
        <v>36193</v>
      </c>
      <c r="K226" s="121" t="s">
        <v>36192</v>
      </c>
      <c r="L226" s="113" t="s">
        <v>44292</v>
      </c>
      <c r="M226" s="113" t="s">
        <v>44291</v>
      </c>
      <c r="N226" t="s">
        <v>65401</v>
      </c>
      <c r="O226" s="431" t="s">
        <v>65369</v>
      </c>
      <c r="P226" s="121"/>
      <c r="Q226" s="121"/>
      <c r="R226" s="121"/>
      <c r="S226" s="121"/>
      <c r="T226" s="121"/>
      <c r="U226" s="121"/>
      <c r="V226" s="121"/>
      <c r="W226" s="121"/>
    </row>
    <row r="227" spans="1:23" s="1" customFormat="1" ht="16.5" customHeight="1">
      <c r="A227" s="4" t="s">
        <v>21188</v>
      </c>
      <c r="B227" s="2" t="s">
        <v>16182</v>
      </c>
      <c r="C227" s="87" t="s">
        <v>16183</v>
      </c>
      <c r="D227" s="55" t="s">
        <v>22332</v>
      </c>
      <c r="E227" s="55" t="s">
        <v>22333</v>
      </c>
      <c r="F227" s="4" t="s">
        <v>22334</v>
      </c>
      <c r="G227" s="4" t="s">
        <v>22335</v>
      </c>
      <c r="H227" s="5" t="s">
        <v>50017</v>
      </c>
      <c r="I227" t="s">
        <v>22336</v>
      </c>
      <c r="J227" s="5" t="s">
        <v>36194</v>
      </c>
      <c r="K227" s="5" t="s">
        <v>36195</v>
      </c>
      <c r="L227" s="113" t="s">
        <v>44293</v>
      </c>
      <c r="M227" s="113" t="s">
        <v>44294</v>
      </c>
      <c r="N227" t="s">
        <v>65402</v>
      </c>
      <c r="O227" s="431" t="s">
        <v>65370</v>
      </c>
      <c r="P227" s="5"/>
      <c r="Q227" s="5"/>
      <c r="R227" s="5"/>
      <c r="S227" s="5"/>
      <c r="T227" s="5"/>
      <c r="U227" s="5"/>
      <c r="V227" s="5"/>
      <c r="W227" s="5"/>
    </row>
    <row r="228" spans="1:23" s="1" customFormat="1" ht="16.5" customHeight="1">
      <c r="A228" s="4" t="s">
        <v>21189</v>
      </c>
      <c r="B228" s="2" t="s">
        <v>1095</v>
      </c>
      <c r="C228" s="87" t="s">
        <v>16183</v>
      </c>
      <c r="D228" s="55" t="s">
        <v>22337</v>
      </c>
      <c r="E228" s="55" t="s">
        <v>22333</v>
      </c>
      <c r="F228" s="4" t="s">
        <v>22338</v>
      </c>
      <c r="G228" s="4" t="s">
        <v>22335</v>
      </c>
      <c r="H228" s="5" t="s">
        <v>50018</v>
      </c>
      <c r="I228" t="s">
        <v>22336</v>
      </c>
      <c r="J228" s="5" t="s">
        <v>36196</v>
      </c>
      <c r="K228" s="5" t="s">
        <v>36195</v>
      </c>
      <c r="L228" s="113" t="s">
        <v>44295</v>
      </c>
      <c r="M228" s="113" t="s">
        <v>44294</v>
      </c>
      <c r="N228" t="s">
        <v>65403</v>
      </c>
      <c r="O228" s="431" t="s">
        <v>65371</v>
      </c>
      <c r="P228" s="5"/>
      <c r="Q228" s="5"/>
      <c r="R228" s="5"/>
      <c r="S228" s="5"/>
      <c r="T228" s="5"/>
      <c r="U228" s="5"/>
      <c r="V228" s="5"/>
      <c r="W228" s="5"/>
    </row>
    <row r="229" spans="1:23" s="1" customFormat="1" ht="16.5" customHeight="1">
      <c r="A229" t="s">
        <v>21190</v>
      </c>
      <c r="B229" s="2" t="s">
        <v>16184</v>
      </c>
      <c r="C229" s="87" t="s">
        <v>16185</v>
      </c>
      <c r="D229" s="55" t="s">
        <v>22339</v>
      </c>
      <c r="E229" s="55" t="s">
        <v>22340</v>
      </c>
      <c r="F229" t="s">
        <v>22341</v>
      </c>
      <c r="G229" t="s">
        <v>22342</v>
      </c>
      <c r="H229" s="1" t="s">
        <v>50019</v>
      </c>
      <c r="I229" t="s">
        <v>22343</v>
      </c>
      <c r="J229" s="1" t="s">
        <v>52903</v>
      </c>
      <c r="K229" s="1" t="s">
        <v>52904</v>
      </c>
      <c r="L229" s="113" t="s">
        <v>44296</v>
      </c>
      <c r="M229" s="113" t="s">
        <v>44297</v>
      </c>
      <c r="N229" t="s">
        <v>65404</v>
      </c>
      <c r="O229" s="431" t="s">
        <v>65372</v>
      </c>
    </row>
    <row r="230" spans="1:23" s="1" customFormat="1" ht="16.5" customHeight="1">
      <c r="A230" t="s">
        <v>21191</v>
      </c>
      <c r="B230" s="2" t="s">
        <v>1096</v>
      </c>
      <c r="C230" s="87" t="s">
        <v>16185</v>
      </c>
      <c r="D230" s="55" t="s">
        <v>22344</v>
      </c>
      <c r="E230" s="55" t="s">
        <v>22340</v>
      </c>
      <c r="F230" t="s">
        <v>22345</v>
      </c>
      <c r="G230" t="s">
        <v>22342</v>
      </c>
      <c r="H230" s="1" t="s">
        <v>50020</v>
      </c>
      <c r="I230" t="s">
        <v>22343</v>
      </c>
      <c r="J230" s="1" t="s">
        <v>52905</v>
      </c>
      <c r="K230" s="1" t="s">
        <v>52904</v>
      </c>
      <c r="L230" s="113" t="s">
        <v>44298</v>
      </c>
      <c r="M230" s="113" t="s">
        <v>44297</v>
      </c>
      <c r="N230" t="s">
        <v>65405</v>
      </c>
      <c r="O230" s="431" t="s">
        <v>65373</v>
      </c>
    </row>
    <row r="231" spans="1:23" s="1" customFormat="1" ht="16.5" customHeight="1">
      <c r="A231" s="4" t="s">
        <v>21192</v>
      </c>
      <c r="B231" s="2" t="s">
        <v>16186</v>
      </c>
      <c r="C231" s="87" t="s">
        <v>16187</v>
      </c>
      <c r="D231" s="55" t="s">
        <v>22346</v>
      </c>
      <c r="E231" s="55" t="s">
        <v>22347</v>
      </c>
      <c r="F231" s="4" t="s">
        <v>22348</v>
      </c>
      <c r="G231" s="4" t="s">
        <v>22349</v>
      </c>
      <c r="H231" s="5" t="s">
        <v>50021</v>
      </c>
      <c r="I231" t="s">
        <v>22350</v>
      </c>
      <c r="J231" s="5" t="s">
        <v>36197</v>
      </c>
      <c r="K231" s="5" t="s">
        <v>36198</v>
      </c>
      <c r="L231" s="113" t="s">
        <v>44299</v>
      </c>
      <c r="M231" s="113" t="s">
        <v>44300</v>
      </c>
      <c r="N231" t="s">
        <v>65406</v>
      </c>
      <c r="O231" s="431" t="s">
        <v>65374</v>
      </c>
      <c r="P231" s="5"/>
      <c r="Q231" s="5"/>
      <c r="R231" s="5"/>
      <c r="S231" s="5"/>
      <c r="T231" s="5"/>
      <c r="U231" s="5"/>
      <c r="V231" s="5"/>
      <c r="W231" s="5"/>
    </row>
    <row r="232" spans="1:23" s="1" customFormat="1" ht="16.5" customHeight="1">
      <c r="A232" s="4" t="s">
        <v>21193</v>
      </c>
      <c r="B232" s="2" t="s">
        <v>1097</v>
      </c>
      <c r="C232" s="87" t="s">
        <v>16187</v>
      </c>
      <c r="D232" s="55" t="s">
        <v>22351</v>
      </c>
      <c r="E232" s="55" t="s">
        <v>22347</v>
      </c>
      <c r="F232" s="4" t="s">
        <v>22352</v>
      </c>
      <c r="G232" s="4" t="s">
        <v>22349</v>
      </c>
      <c r="H232" s="5" t="s">
        <v>50022</v>
      </c>
      <c r="I232" t="s">
        <v>22350</v>
      </c>
      <c r="J232" s="5" t="s">
        <v>36199</v>
      </c>
      <c r="K232" s="5" t="s">
        <v>36200</v>
      </c>
      <c r="L232" s="113" t="s">
        <v>44301</v>
      </c>
      <c r="M232" s="113" t="s">
        <v>44300</v>
      </c>
      <c r="N232" t="s">
        <v>65407</v>
      </c>
      <c r="O232" s="431" t="s">
        <v>65375</v>
      </c>
      <c r="P232" s="5"/>
      <c r="Q232" s="5"/>
      <c r="R232" s="5"/>
      <c r="S232" s="5"/>
      <c r="T232" s="5"/>
      <c r="U232" s="5"/>
      <c r="V232" s="5"/>
      <c r="W232" s="5"/>
    </row>
    <row r="233" spans="1:23" s="1" customFormat="1" ht="16.5" customHeight="1">
      <c r="A233" s="14" t="s">
        <v>21194</v>
      </c>
      <c r="B233" t="s">
        <v>16188</v>
      </c>
      <c r="C233" s="87" t="s">
        <v>16189</v>
      </c>
      <c r="D233" s="54" t="s">
        <v>22353</v>
      </c>
      <c r="E233" s="1" t="s">
        <v>22354</v>
      </c>
      <c r="F233" s="14" t="s">
        <v>22355</v>
      </c>
      <c r="G233" s="14" t="s">
        <v>22356</v>
      </c>
      <c r="H233" s="14" t="s">
        <v>50023</v>
      </c>
      <c r="I233" t="s">
        <v>50590</v>
      </c>
      <c r="J233" s="15" t="s">
        <v>52906</v>
      </c>
      <c r="K233" s="15" t="s">
        <v>52907</v>
      </c>
      <c r="L233" s="113" t="s">
        <v>44302</v>
      </c>
      <c r="M233" s="113" t="s">
        <v>44303</v>
      </c>
      <c r="N233" t="s">
        <v>65408</v>
      </c>
      <c r="O233" s="431" t="s">
        <v>65376</v>
      </c>
      <c r="P233" s="15"/>
      <c r="Q233" s="15"/>
      <c r="R233" s="15"/>
      <c r="S233" s="15"/>
      <c r="T233" s="15"/>
      <c r="U233" s="15"/>
      <c r="V233" s="15"/>
      <c r="W233" s="15"/>
    </row>
    <row r="234" spans="1:23" s="1" customFormat="1" ht="16.5" customHeight="1">
      <c r="A234" s="14" t="s">
        <v>21195</v>
      </c>
      <c r="B234" t="s">
        <v>1098</v>
      </c>
      <c r="C234" s="87" t="s">
        <v>16189</v>
      </c>
      <c r="D234" s="54" t="s">
        <v>22357</v>
      </c>
      <c r="E234" s="1" t="s">
        <v>22358</v>
      </c>
      <c r="F234" s="14" t="s">
        <v>22359</v>
      </c>
      <c r="G234" s="14" t="s">
        <v>22356</v>
      </c>
      <c r="H234" s="14" t="s">
        <v>50024</v>
      </c>
      <c r="I234" t="s">
        <v>50590</v>
      </c>
      <c r="J234" s="15" t="s">
        <v>52908</v>
      </c>
      <c r="K234" s="15" t="s">
        <v>52907</v>
      </c>
      <c r="L234" s="113" t="s">
        <v>44304</v>
      </c>
      <c r="M234" s="113" t="s">
        <v>44303</v>
      </c>
      <c r="N234" t="s">
        <v>65409</v>
      </c>
      <c r="O234" s="431" t="s">
        <v>65377</v>
      </c>
      <c r="P234" s="15"/>
      <c r="Q234" s="15"/>
      <c r="R234" s="15"/>
      <c r="S234" s="15"/>
      <c r="T234" s="15"/>
      <c r="U234" s="15"/>
      <c r="V234" s="15"/>
      <c r="W234" s="15"/>
    </row>
    <row r="235" spans="1:23" s="1" customFormat="1" ht="16.5" customHeight="1">
      <c r="A235" s="11" t="s">
        <v>39074</v>
      </c>
      <c r="B235" t="s">
        <v>8216</v>
      </c>
      <c r="C235" s="93" t="s">
        <v>16190</v>
      </c>
      <c r="D235" s="54" t="s">
        <v>22360</v>
      </c>
      <c r="E235" s="54" t="s">
        <v>22361</v>
      </c>
      <c r="F235" s="11" t="s">
        <v>22362</v>
      </c>
      <c r="G235" s="11" t="s">
        <v>22363</v>
      </c>
      <c r="H235" s="11" t="s">
        <v>50025</v>
      </c>
      <c r="I235" t="s">
        <v>50591</v>
      </c>
      <c r="J235" s="233" t="s">
        <v>36201</v>
      </c>
      <c r="K235" s="233" t="s">
        <v>36202</v>
      </c>
      <c r="L235" s="113" t="s">
        <v>44305</v>
      </c>
      <c r="M235" s="113" t="s">
        <v>44306</v>
      </c>
      <c r="N235" t="s">
        <v>65410</v>
      </c>
      <c r="O235" s="431" t="s">
        <v>65378</v>
      </c>
      <c r="P235" s="233"/>
      <c r="Q235" s="233"/>
      <c r="R235" s="233"/>
      <c r="S235" s="233"/>
      <c r="T235" s="233"/>
      <c r="U235" s="233"/>
      <c r="V235" s="233"/>
      <c r="W235" s="233"/>
    </row>
    <row r="236" spans="1:23" s="1" customFormat="1" ht="16.5" customHeight="1">
      <c r="A236" s="11" t="s">
        <v>21196</v>
      </c>
      <c r="B236" t="s">
        <v>5288</v>
      </c>
      <c r="C236" s="93" t="s">
        <v>16190</v>
      </c>
      <c r="D236" s="54" t="s">
        <v>22364</v>
      </c>
      <c r="E236" s="54" t="s">
        <v>22361</v>
      </c>
      <c r="F236" s="11" t="s">
        <v>22365</v>
      </c>
      <c r="G236" s="11" t="s">
        <v>22363</v>
      </c>
      <c r="H236" s="11" t="s">
        <v>50026</v>
      </c>
      <c r="I236" t="s">
        <v>50591</v>
      </c>
      <c r="J236" s="233" t="s">
        <v>36203</v>
      </c>
      <c r="K236" s="233" t="s">
        <v>36202</v>
      </c>
      <c r="L236" s="113" t="s">
        <v>44307</v>
      </c>
      <c r="M236" s="113" t="s">
        <v>44306</v>
      </c>
      <c r="N236" t="s">
        <v>65411</v>
      </c>
      <c r="O236" s="431" t="s">
        <v>65379</v>
      </c>
      <c r="P236" s="233"/>
      <c r="Q236" s="233"/>
      <c r="R236" s="233"/>
      <c r="S236" s="233"/>
      <c r="T236" s="233"/>
      <c r="U236" s="233"/>
      <c r="V236" s="233"/>
      <c r="W236" s="233"/>
    </row>
    <row r="237" spans="1:23" s="1" customFormat="1" ht="16.5" customHeight="1">
      <c r="A237" s="14" t="s">
        <v>21197</v>
      </c>
      <c r="B237" s="2" t="s">
        <v>16191</v>
      </c>
      <c r="C237" s="87" t="s">
        <v>16187</v>
      </c>
      <c r="D237" s="55" t="s">
        <v>22366</v>
      </c>
      <c r="E237" s="55" t="s">
        <v>22304</v>
      </c>
      <c r="F237" s="14" t="s">
        <v>22367</v>
      </c>
      <c r="G237" s="14" t="s">
        <v>22306</v>
      </c>
      <c r="H237" s="15" t="s">
        <v>50027</v>
      </c>
      <c r="I237" t="s">
        <v>50587</v>
      </c>
      <c r="J237" s="15" t="s">
        <v>36204</v>
      </c>
      <c r="K237" s="15" t="s">
        <v>36198</v>
      </c>
      <c r="L237" s="113" t="s">
        <v>44308</v>
      </c>
      <c r="M237" s="113" t="s">
        <v>44309</v>
      </c>
      <c r="N237" t="s">
        <v>65412</v>
      </c>
      <c r="O237" s="431" t="s">
        <v>65380</v>
      </c>
      <c r="P237" s="15"/>
      <c r="Q237" s="15"/>
      <c r="R237" s="15"/>
      <c r="S237" s="15"/>
      <c r="T237" s="15"/>
      <c r="U237" s="15"/>
      <c r="V237" s="15"/>
      <c r="W237" s="15"/>
    </row>
    <row r="238" spans="1:23" s="1" customFormat="1" ht="16.5" customHeight="1">
      <c r="A238" s="14" t="s">
        <v>21198</v>
      </c>
      <c r="B238" s="2" t="s">
        <v>1099</v>
      </c>
      <c r="C238" s="87" t="s">
        <v>16187</v>
      </c>
      <c r="D238" s="55" t="s">
        <v>22368</v>
      </c>
      <c r="E238" s="55" t="s">
        <v>22304</v>
      </c>
      <c r="F238" s="14" t="s">
        <v>22369</v>
      </c>
      <c r="G238" s="14" t="s">
        <v>22306</v>
      </c>
      <c r="H238" s="15" t="s">
        <v>50028</v>
      </c>
      <c r="I238" t="s">
        <v>50587</v>
      </c>
      <c r="J238" s="15" t="s">
        <v>36205</v>
      </c>
      <c r="K238" s="15" t="s">
        <v>36198</v>
      </c>
      <c r="L238" s="113" t="s">
        <v>44310</v>
      </c>
      <c r="M238" s="113" t="s">
        <v>44309</v>
      </c>
      <c r="N238" t="s">
        <v>65413</v>
      </c>
      <c r="O238" s="431" t="s">
        <v>65381</v>
      </c>
      <c r="P238" s="15"/>
      <c r="Q238" s="15"/>
      <c r="R238" s="15"/>
      <c r="S238" s="15"/>
      <c r="T238" s="15"/>
      <c r="U238" s="15"/>
      <c r="V238" s="15"/>
      <c r="W238" s="15"/>
    </row>
    <row r="239" spans="1:23" s="1" customFormat="1" ht="16.5" customHeight="1">
      <c r="A239" s="14" t="s">
        <v>21199</v>
      </c>
      <c r="B239" s="2" t="s">
        <v>1100</v>
      </c>
      <c r="C239" s="87" t="s">
        <v>16187</v>
      </c>
      <c r="D239" s="1" t="s">
        <v>22370</v>
      </c>
      <c r="E239" s="1" t="s">
        <v>22310</v>
      </c>
      <c r="F239" s="14" t="s">
        <v>22371</v>
      </c>
      <c r="G239" s="14" t="s">
        <v>22306</v>
      </c>
      <c r="H239" s="15" t="s">
        <v>50029</v>
      </c>
      <c r="I239" t="s">
        <v>50587</v>
      </c>
      <c r="J239" s="15" t="s">
        <v>36206</v>
      </c>
      <c r="K239" s="15" t="s">
        <v>36198</v>
      </c>
      <c r="L239" s="113" t="s">
        <v>44311</v>
      </c>
      <c r="M239" s="113" t="s">
        <v>44309</v>
      </c>
      <c r="N239" t="s">
        <v>65414</v>
      </c>
      <c r="O239" s="431" t="s">
        <v>65382</v>
      </c>
      <c r="P239" s="15"/>
      <c r="Q239" s="15"/>
      <c r="R239" s="15"/>
      <c r="S239" s="15"/>
      <c r="T239" s="15"/>
      <c r="U239" s="15"/>
      <c r="V239" s="15"/>
      <c r="W239" s="15"/>
    </row>
    <row r="240" spans="1:23" s="1" customFormat="1" ht="16.5" customHeight="1">
      <c r="A240" s="14" t="s">
        <v>21200</v>
      </c>
      <c r="B240" s="2" t="s">
        <v>1101</v>
      </c>
      <c r="C240" s="87" t="s">
        <v>16187</v>
      </c>
      <c r="D240" s="1" t="s">
        <v>22372</v>
      </c>
      <c r="E240" s="1" t="s">
        <v>22310</v>
      </c>
      <c r="F240" s="14" t="s">
        <v>22373</v>
      </c>
      <c r="G240" s="14" t="s">
        <v>22306</v>
      </c>
      <c r="H240" s="15" t="s">
        <v>50030</v>
      </c>
      <c r="I240" t="s">
        <v>50587</v>
      </c>
      <c r="J240" s="15" t="s">
        <v>36207</v>
      </c>
      <c r="K240" s="15" t="s">
        <v>36198</v>
      </c>
      <c r="L240" s="113" t="s">
        <v>44312</v>
      </c>
      <c r="M240" s="113" t="s">
        <v>44309</v>
      </c>
      <c r="N240" t="s">
        <v>65415</v>
      </c>
      <c r="O240" s="431" t="s">
        <v>65383</v>
      </c>
      <c r="P240" s="15"/>
      <c r="Q240" s="15"/>
      <c r="R240" s="15"/>
      <c r="S240" s="15"/>
      <c r="T240" s="15"/>
      <c r="U240" s="15"/>
      <c r="V240" s="15"/>
      <c r="W240" s="15"/>
    </row>
    <row r="241" spans="1:23" s="1" customFormat="1" ht="16.5" customHeight="1">
      <c r="A241" s="14" t="s">
        <v>21201</v>
      </c>
      <c r="B241" s="2" t="s">
        <v>15329</v>
      </c>
      <c r="C241" s="95" t="s">
        <v>16177</v>
      </c>
      <c r="D241" s="1" t="s">
        <v>22374</v>
      </c>
      <c r="E241" s="51" t="s">
        <v>22375</v>
      </c>
      <c r="F241" s="14" t="s">
        <v>22376</v>
      </c>
      <c r="G241" s="14" t="s">
        <v>21853</v>
      </c>
      <c r="H241" s="15" t="s">
        <v>50031</v>
      </c>
      <c r="I241" t="s">
        <v>50588</v>
      </c>
      <c r="J241" s="15" t="s">
        <v>36208</v>
      </c>
      <c r="K241" s="15" t="s">
        <v>36186</v>
      </c>
      <c r="L241" s="113" t="s">
        <v>44313</v>
      </c>
      <c r="M241" s="113" t="s">
        <v>44314</v>
      </c>
      <c r="N241" t="s">
        <v>65416</v>
      </c>
      <c r="O241" s="431" t="s">
        <v>65384</v>
      </c>
      <c r="P241" s="15"/>
      <c r="Q241" s="15"/>
      <c r="R241" s="15"/>
      <c r="S241" s="15"/>
      <c r="T241" s="15"/>
      <c r="U241" s="15"/>
      <c r="V241" s="15"/>
      <c r="W241" s="15"/>
    </row>
    <row r="242" spans="1:23" s="1" customFormat="1" ht="16.5" customHeight="1">
      <c r="A242" s="14" t="s">
        <v>21202</v>
      </c>
      <c r="B242" s="2" t="s">
        <v>1102</v>
      </c>
      <c r="C242" s="95" t="s">
        <v>16177</v>
      </c>
      <c r="D242" s="1" t="s">
        <v>22377</v>
      </c>
      <c r="E242" s="51" t="s">
        <v>22375</v>
      </c>
      <c r="F242" s="14" t="s">
        <v>22378</v>
      </c>
      <c r="G242" s="14" t="s">
        <v>21853</v>
      </c>
      <c r="H242" s="15" t="s">
        <v>50032</v>
      </c>
      <c r="I242" t="s">
        <v>50588</v>
      </c>
      <c r="J242" s="15" t="s">
        <v>36209</v>
      </c>
      <c r="K242" s="15" t="s">
        <v>36186</v>
      </c>
      <c r="L242" s="113" t="s">
        <v>44315</v>
      </c>
      <c r="M242" s="113" t="s">
        <v>44314</v>
      </c>
      <c r="N242" t="s">
        <v>65417</v>
      </c>
      <c r="O242" s="431" t="s">
        <v>65385</v>
      </c>
      <c r="P242" s="15"/>
      <c r="Q242" s="15"/>
      <c r="R242" s="15"/>
      <c r="S242" s="15"/>
      <c r="T242" s="15"/>
      <c r="U242" s="15"/>
      <c r="V242" s="15"/>
      <c r="W242" s="15"/>
    </row>
    <row r="243" spans="1:23" s="1" customFormat="1" ht="16.5" customHeight="1">
      <c r="A243" s="14" t="s">
        <v>21203</v>
      </c>
      <c r="B243" t="s">
        <v>16192</v>
      </c>
      <c r="C243" s="87" t="s">
        <v>16193</v>
      </c>
      <c r="D243" s="54" t="s">
        <v>22379</v>
      </c>
      <c r="E243" s="1" t="s">
        <v>22380</v>
      </c>
      <c r="F243" s="14" t="s">
        <v>22381</v>
      </c>
      <c r="G243" s="14" t="s">
        <v>22382</v>
      </c>
      <c r="H243" s="14" t="s">
        <v>50033</v>
      </c>
      <c r="I243" t="s">
        <v>50592</v>
      </c>
      <c r="J243" s="15" t="s">
        <v>36210</v>
      </c>
      <c r="K243" s="15" t="s">
        <v>36211</v>
      </c>
      <c r="L243" s="113" t="s">
        <v>44316</v>
      </c>
      <c r="M243" s="113" t="s">
        <v>44317</v>
      </c>
      <c r="N243" t="s">
        <v>65418</v>
      </c>
      <c r="O243" s="431" t="s">
        <v>65386</v>
      </c>
      <c r="P243" s="15"/>
      <c r="Q243" s="15"/>
      <c r="R243" s="15"/>
      <c r="S243" s="15"/>
      <c r="T243" s="15"/>
      <c r="U243" s="15"/>
      <c r="V243" s="15"/>
      <c r="W243" s="15"/>
    </row>
    <row r="244" spans="1:23" s="1" customFormat="1" ht="16.5" customHeight="1">
      <c r="A244" s="14" t="s">
        <v>21204</v>
      </c>
      <c r="B244" t="s">
        <v>1103</v>
      </c>
      <c r="C244" s="87" t="s">
        <v>16193</v>
      </c>
      <c r="D244" s="54" t="s">
        <v>22383</v>
      </c>
      <c r="E244" s="1" t="s">
        <v>22384</v>
      </c>
      <c r="F244" s="14" t="s">
        <v>22385</v>
      </c>
      <c r="G244" s="14" t="s">
        <v>22382</v>
      </c>
      <c r="H244" s="14" t="s">
        <v>50034</v>
      </c>
      <c r="I244" t="s">
        <v>50592</v>
      </c>
      <c r="J244" s="15" t="s">
        <v>36212</v>
      </c>
      <c r="K244" s="15" t="s">
        <v>36211</v>
      </c>
      <c r="L244" s="113" t="s">
        <v>44318</v>
      </c>
      <c r="M244" s="113" t="s">
        <v>44317</v>
      </c>
      <c r="N244" t="s">
        <v>65419</v>
      </c>
      <c r="O244" s="431" t="s">
        <v>65387</v>
      </c>
      <c r="P244" s="15"/>
      <c r="Q244" s="15"/>
      <c r="R244" s="15"/>
      <c r="S244" s="15"/>
      <c r="T244" s="15"/>
      <c r="U244" s="15"/>
      <c r="V244" s="15"/>
      <c r="W244" s="15"/>
    </row>
    <row r="245" spans="1:23" s="1" customFormat="1" ht="16.5" customHeight="1">
      <c r="A245" s="14" t="s">
        <v>21205</v>
      </c>
      <c r="B245" s="2" t="s">
        <v>15330</v>
      </c>
      <c r="C245" s="87" t="s">
        <v>16194</v>
      </c>
      <c r="D245" s="55" t="s">
        <v>22386</v>
      </c>
      <c r="E245" s="51" t="s">
        <v>22320</v>
      </c>
      <c r="F245" s="14" t="s">
        <v>22387</v>
      </c>
      <c r="G245" s="14" t="s">
        <v>22322</v>
      </c>
      <c r="H245" s="15" t="s">
        <v>50035</v>
      </c>
      <c r="I245" t="s">
        <v>50593</v>
      </c>
      <c r="J245" s="15" t="s">
        <v>36213</v>
      </c>
      <c r="K245" s="15" t="s">
        <v>36214</v>
      </c>
      <c r="L245" s="113" t="s">
        <v>44319</v>
      </c>
      <c r="M245" s="113" t="s">
        <v>44320</v>
      </c>
      <c r="N245" t="s">
        <v>65420</v>
      </c>
      <c r="O245" s="431" t="s">
        <v>65388</v>
      </c>
      <c r="P245" s="15"/>
      <c r="Q245" s="15"/>
      <c r="R245" s="15"/>
      <c r="S245" s="15"/>
      <c r="T245" s="15"/>
      <c r="U245" s="15"/>
      <c r="V245" s="15"/>
      <c r="W245" s="15"/>
    </row>
    <row r="246" spans="1:23" s="1" customFormat="1" ht="16.5" customHeight="1">
      <c r="A246" s="14" t="s">
        <v>21206</v>
      </c>
      <c r="B246" s="2" t="s">
        <v>1104</v>
      </c>
      <c r="C246" s="87" t="s">
        <v>16194</v>
      </c>
      <c r="D246" s="55" t="s">
        <v>22388</v>
      </c>
      <c r="E246" s="51" t="s">
        <v>22320</v>
      </c>
      <c r="F246" s="14" t="s">
        <v>22389</v>
      </c>
      <c r="G246" s="14" t="s">
        <v>22322</v>
      </c>
      <c r="H246" s="15" t="s">
        <v>50036</v>
      </c>
      <c r="I246" t="s">
        <v>50593</v>
      </c>
      <c r="J246" s="15" t="s">
        <v>36215</v>
      </c>
      <c r="K246" s="15" t="s">
        <v>36214</v>
      </c>
      <c r="L246" s="113" t="s">
        <v>44321</v>
      </c>
      <c r="M246" s="113" t="s">
        <v>44320</v>
      </c>
      <c r="N246" t="s">
        <v>65421</v>
      </c>
      <c r="O246" s="431" t="s">
        <v>65389</v>
      </c>
      <c r="P246" s="15"/>
      <c r="Q246" s="15"/>
      <c r="R246" s="15"/>
      <c r="S246" s="15"/>
      <c r="T246" s="15"/>
      <c r="U246" s="15"/>
      <c r="V246" s="15"/>
      <c r="W246" s="15"/>
    </row>
    <row r="247" spans="1:23" s="1" customFormat="1" ht="16.5" customHeight="1">
      <c r="A247" s="14" t="s">
        <v>21207</v>
      </c>
      <c r="B247" t="s">
        <v>16195</v>
      </c>
      <c r="C247" s="89" t="s">
        <v>8725</v>
      </c>
      <c r="D247" s="57" t="s">
        <v>22390</v>
      </c>
      <c r="E247" s="1" t="s">
        <v>22391</v>
      </c>
      <c r="F247" s="14" t="s">
        <v>22392</v>
      </c>
      <c r="G247" s="14" t="s">
        <v>22393</v>
      </c>
      <c r="H247" s="14" t="s">
        <v>50037</v>
      </c>
      <c r="I247" t="s">
        <v>50594</v>
      </c>
      <c r="J247" s="15" t="s">
        <v>36216</v>
      </c>
      <c r="K247" s="15" t="s">
        <v>36217</v>
      </c>
      <c r="L247" s="113" t="s">
        <v>44322</v>
      </c>
      <c r="M247" s="113" t="s">
        <v>44323</v>
      </c>
      <c r="N247" t="s">
        <v>65422</v>
      </c>
      <c r="O247" s="431" t="s">
        <v>65390</v>
      </c>
      <c r="P247" s="15"/>
      <c r="Q247" s="15"/>
      <c r="R247" s="15"/>
      <c r="S247" s="15"/>
      <c r="T247" s="15"/>
      <c r="U247" s="15"/>
      <c r="V247" s="15"/>
      <c r="W247" s="15"/>
    </row>
    <row r="248" spans="1:23" s="1" customFormat="1" ht="16.5" customHeight="1">
      <c r="A248" s="14" t="s">
        <v>21208</v>
      </c>
      <c r="B248" t="s">
        <v>1105</v>
      </c>
      <c r="C248" s="89" t="s">
        <v>8725</v>
      </c>
      <c r="D248" s="57" t="s">
        <v>22394</v>
      </c>
      <c r="E248" s="1" t="s">
        <v>22395</v>
      </c>
      <c r="F248" s="14" t="s">
        <v>22396</v>
      </c>
      <c r="G248" s="14" t="s">
        <v>22393</v>
      </c>
      <c r="H248" s="14" t="s">
        <v>50038</v>
      </c>
      <c r="I248" t="s">
        <v>50594</v>
      </c>
      <c r="J248" s="15" t="s">
        <v>36218</v>
      </c>
      <c r="K248" s="15" t="s">
        <v>36217</v>
      </c>
      <c r="L248" s="113" t="s">
        <v>44324</v>
      </c>
      <c r="M248" s="113" t="s">
        <v>44323</v>
      </c>
      <c r="N248" t="s">
        <v>65423</v>
      </c>
      <c r="O248" s="431" t="s">
        <v>65391</v>
      </c>
      <c r="P248" s="15"/>
      <c r="Q248" s="15"/>
      <c r="R248" s="15"/>
      <c r="S248" s="15"/>
      <c r="T248" s="15"/>
      <c r="U248" s="15"/>
      <c r="V248" s="15"/>
      <c r="W248" s="15"/>
    </row>
    <row r="249" spans="1:23" s="1" customFormat="1" ht="16.5" customHeight="1">
      <c r="A249" s="11" t="s">
        <v>21209</v>
      </c>
      <c r="B249" t="s">
        <v>8217</v>
      </c>
      <c r="C249" s="93" t="s">
        <v>16196</v>
      </c>
      <c r="D249" t="s">
        <v>22397</v>
      </c>
      <c r="E249" t="s">
        <v>22398</v>
      </c>
      <c r="F249" s="11" t="s">
        <v>22399</v>
      </c>
      <c r="G249" s="11" t="s">
        <v>22400</v>
      </c>
      <c r="H249" s="11" t="s">
        <v>50039</v>
      </c>
      <c r="I249" t="s">
        <v>50595</v>
      </c>
      <c r="J249" s="233" t="s">
        <v>36219</v>
      </c>
      <c r="K249" s="233" t="s">
        <v>36220</v>
      </c>
      <c r="L249" s="113" t="s">
        <v>44325</v>
      </c>
      <c r="M249" s="113" t="s">
        <v>44326</v>
      </c>
      <c r="N249" t="s">
        <v>65424</v>
      </c>
      <c r="O249" s="431" t="s">
        <v>65392</v>
      </c>
      <c r="P249" s="233"/>
      <c r="Q249" s="233"/>
      <c r="R249" s="233"/>
      <c r="S249" s="233"/>
      <c r="T249" s="233"/>
      <c r="U249" s="233"/>
      <c r="V249" s="233"/>
      <c r="W249" s="233"/>
    </row>
    <row r="250" spans="1:23" s="1" customFormat="1" ht="16.5" customHeight="1">
      <c r="A250" s="11" t="s">
        <v>21210</v>
      </c>
      <c r="B250" t="s">
        <v>1106</v>
      </c>
      <c r="C250" s="93" t="s">
        <v>16196</v>
      </c>
      <c r="D250" t="s">
        <v>22401</v>
      </c>
      <c r="E250" t="s">
        <v>22398</v>
      </c>
      <c r="F250" s="11" t="s">
        <v>22402</v>
      </c>
      <c r="G250" s="11" t="s">
        <v>22400</v>
      </c>
      <c r="H250" s="11" t="s">
        <v>50040</v>
      </c>
      <c r="I250" t="s">
        <v>50595</v>
      </c>
      <c r="J250" s="233" t="s">
        <v>36221</v>
      </c>
      <c r="K250" s="233" t="s">
        <v>36220</v>
      </c>
      <c r="L250" s="113" t="s">
        <v>44327</v>
      </c>
      <c r="M250" s="113" t="s">
        <v>44326</v>
      </c>
      <c r="N250" t="s">
        <v>65425</v>
      </c>
      <c r="O250" s="431" t="s">
        <v>65393</v>
      </c>
      <c r="P250" s="233"/>
      <c r="Q250" s="233"/>
      <c r="R250" s="233"/>
      <c r="S250" s="233"/>
      <c r="T250" s="233"/>
      <c r="U250" s="233"/>
      <c r="V250" s="233"/>
      <c r="W250" s="233"/>
    </row>
    <row r="251" spans="1:23" s="1" customFormat="1" ht="16.5" customHeight="1">
      <c r="A251" s="14" t="s">
        <v>21211</v>
      </c>
      <c r="B251" t="s">
        <v>16197</v>
      </c>
      <c r="C251" s="87" t="s">
        <v>16198</v>
      </c>
      <c r="D251" t="s">
        <v>22403</v>
      </c>
      <c r="E251" s="56" t="s">
        <v>22404</v>
      </c>
      <c r="F251" s="14" t="s">
        <v>22405</v>
      </c>
      <c r="G251" s="14" t="s">
        <v>22406</v>
      </c>
      <c r="H251" s="14" t="s">
        <v>50041</v>
      </c>
      <c r="I251" t="s">
        <v>50596</v>
      </c>
      <c r="J251" s="15" t="s">
        <v>36222</v>
      </c>
      <c r="K251" s="15" t="s">
        <v>36223</v>
      </c>
      <c r="L251" s="113" t="s">
        <v>44328</v>
      </c>
      <c r="M251" s="113" t="s">
        <v>44329</v>
      </c>
      <c r="N251" t="s">
        <v>65426</v>
      </c>
      <c r="O251" s="431" t="s">
        <v>65394</v>
      </c>
      <c r="P251" s="15"/>
      <c r="Q251" s="15"/>
      <c r="R251" s="15"/>
      <c r="S251" s="15"/>
      <c r="T251" s="15"/>
      <c r="U251" s="15"/>
      <c r="V251" s="15"/>
      <c r="W251" s="15"/>
    </row>
    <row r="252" spans="1:23" s="1" customFormat="1" ht="16.5" customHeight="1">
      <c r="A252" s="14" t="s">
        <v>21212</v>
      </c>
      <c r="B252" t="s">
        <v>1107</v>
      </c>
      <c r="C252" s="87" t="s">
        <v>16198</v>
      </c>
      <c r="D252" t="s">
        <v>22407</v>
      </c>
      <c r="E252" s="56" t="s">
        <v>22404</v>
      </c>
      <c r="F252" s="14" t="s">
        <v>22408</v>
      </c>
      <c r="G252" s="14" t="s">
        <v>22406</v>
      </c>
      <c r="H252" s="14" t="s">
        <v>50042</v>
      </c>
      <c r="I252" t="s">
        <v>50596</v>
      </c>
      <c r="J252" s="15" t="s">
        <v>36224</v>
      </c>
      <c r="K252" s="15" t="s">
        <v>36223</v>
      </c>
      <c r="L252" s="113" t="s">
        <v>44330</v>
      </c>
      <c r="M252" s="113" t="s">
        <v>44329</v>
      </c>
      <c r="N252" t="s">
        <v>65427</v>
      </c>
      <c r="O252" s="431" t="s">
        <v>65395</v>
      </c>
      <c r="P252" s="15"/>
      <c r="Q252" s="15"/>
      <c r="R252" s="15"/>
      <c r="S252" s="15"/>
      <c r="T252" s="15"/>
      <c r="U252" s="15"/>
      <c r="V252" s="15"/>
      <c r="W252" s="15"/>
    </row>
    <row r="253" spans="1:23" s="1" customFormat="1" ht="16.5" customHeight="1">
      <c r="A253" s="14" t="s">
        <v>21213</v>
      </c>
      <c r="B253" t="s">
        <v>16199</v>
      </c>
      <c r="C253" s="87" t="s">
        <v>16200</v>
      </c>
      <c r="D253" s="54" t="s">
        <v>22409</v>
      </c>
      <c r="E253" s="1" t="s">
        <v>22410</v>
      </c>
      <c r="F253" s="14" t="s">
        <v>22411</v>
      </c>
      <c r="G253" s="14" t="s">
        <v>22412</v>
      </c>
      <c r="H253" s="14" t="s">
        <v>50043</v>
      </c>
      <c r="I253" t="s">
        <v>50597</v>
      </c>
      <c r="J253" s="15" t="s">
        <v>36225</v>
      </c>
      <c r="K253" s="15" t="s">
        <v>36226</v>
      </c>
      <c r="L253" s="113" t="s">
        <v>44331</v>
      </c>
      <c r="M253" s="113" t="s">
        <v>44332</v>
      </c>
      <c r="N253" t="s">
        <v>65446</v>
      </c>
      <c r="O253" s="431" t="s">
        <v>65428</v>
      </c>
      <c r="P253" s="15"/>
      <c r="Q253" s="15"/>
      <c r="R253" s="15"/>
      <c r="S253" s="15"/>
      <c r="T253" s="15"/>
      <c r="U253" s="15"/>
      <c r="V253" s="15"/>
      <c r="W253" s="15"/>
    </row>
    <row r="254" spans="1:23" s="1" customFormat="1" ht="16.5" customHeight="1">
      <c r="A254" s="14" t="s">
        <v>21214</v>
      </c>
      <c r="B254" t="s">
        <v>1108</v>
      </c>
      <c r="C254" s="87" t="s">
        <v>16200</v>
      </c>
      <c r="D254" s="54" t="s">
        <v>22413</v>
      </c>
      <c r="E254" s="1" t="s">
        <v>22414</v>
      </c>
      <c r="F254" s="14" t="s">
        <v>22415</v>
      </c>
      <c r="G254" s="14" t="s">
        <v>22412</v>
      </c>
      <c r="H254" s="14" t="s">
        <v>50044</v>
      </c>
      <c r="I254" t="s">
        <v>50597</v>
      </c>
      <c r="J254" s="15" t="s">
        <v>36227</v>
      </c>
      <c r="K254" s="15" t="s">
        <v>36226</v>
      </c>
      <c r="L254" s="113" t="s">
        <v>44333</v>
      </c>
      <c r="M254" s="113" t="s">
        <v>44332</v>
      </c>
      <c r="N254" t="s">
        <v>65447</v>
      </c>
      <c r="O254" t="s">
        <v>65429</v>
      </c>
      <c r="P254" s="15"/>
      <c r="Q254" s="15"/>
      <c r="R254" s="15"/>
      <c r="S254" s="15"/>
      <c r="T254" s="15"/>
      <c r="U254" s="15"/>
      <c r="V254" s="15"/>
      <c r="W254" s="15"/>
    </row>
    <row r="255" spans="1:23" s="1" customFormat="1" ht="16.5" customHeight="1">
      <c r="A255" s="21" t="s">
        <v>21215</v>
      </c>
      <c r="B255" t="s">
        <v>16201</v>
      </c>
      <c r="C255" s="87" t="s">
        <v>16202</v>
      </c>
      <c r="D255" s="54" t="s">
        <v>22416</v>
      </c>
      <c r="E255" s="51" t="s">
        <v>22417</v>
      </c>
      <c r="F255" s="21" t="s">
        <v>22418</v>
      </c>
      <c r="G255" s="21" t="s">
        <v>22419</v>
      </c>
      <c r="H255" s="21" t="s">
        <v>50045</v>
      </c>
      <c r="I255" t="s">
        <v>50598</v>
      </c>
      <c r="J255" s="121" t="s">
        <v>36228</v>
      </c>
      <c r="K255" s="121" t="s">
        <v>36229</v>
      </c>
      <c r="L255" s="113" t="s">
        <v>44334</v>
      </c>
      <c r="M255" s="113" t="s">
        <v>44335</v>
      </c>
      <c r="N255" t="s">
        <v>65448</v>
      </c>
      <c r="O255" s="431" t="s">
        <v>65430</v>
      </c>
      <c r="P255" s="121"/>
      <c r="Q255" s="121"/>
      <c r="R255" s="121"/>
      <c r="S255" s="121"/>
      <c r="T255" s="121"/>
      <c r="U255" s="121"/>
      <c r="V255" s="121"/>
      <c r="W255" s="121"/>
    </row>
    <row r="256" spans="1:23" s="1" customFormat="1" ht="16.5" customHeight="1">
      <c r="A256" s="21" t="s">
        <v>21216</v>
      </c>
      <c r="B256" t="s">
        <v>1109</v>
      </c>
      <c r="C256" s="87" t="s">
        <v>16202</v>
      </c>
      <c r="D256" s="54" t="s">
        <v>22420</v>
      </c>
      <c r="E256" s="51" t="s">
        <v>22417</v>
      </c>
      <c r="F256" s="21" t="s">
        <v>22421</v>
      </c>
      <c r="G256" s="21" t="s">
        <v>22419</v>
      </c>
      <c r="H256" s="21" t="s">
        <v>50046</v>
      </c>
      <c r="I256" t="s">
        <v>50598</v>
      </c>
      <c r="J256" s="121" t="s">
        <v>36230</v>
      </c>
      <c r="K256" s="121" t="s">
        <v>36229</v>
      </c>
      <c r="L256" s="113" t="s">
        <v>44336</v>
      </c>
      <c r="M256" s="113" t="s">
        <v>44335</v>
      </c>
      <c r="N256" t="s">
        <v>65449</v>
      </c>
      <c r="O256" s="431" t="s">
        <v>65431</v>
      </c>
      <c r="P256" s="121"/>
      <c r="Q256" s="121"/>
      <c r="R256" s="121"/>
      <c r="S256" s="121"/>
      <c r="T256" s="121"/>
      <c r="U256" s="121"/>
      <c r="V256" s="121"/>
      <c r="W256" s="121"/>
    </row>
    <row r="257" spans="1:23" s="1" customFormat="1" ht="16.5" customHeight="1">
      <c r="A257" s="11" t="s">
        <v>21217</v>
      </c>
      <c r="B257" t="s">
        <v>8218</v>
      </c>
      <c r="C257" s="93" t="s">
        <v>16203</v>
      </c>
      <c r="D257" s="54" t="s">
        <v>22422</v>
      </c>
      <c r="E257" s="62" t="s">
        <v>22423</v>
      </c>
      <c r="F257" s="11" t="s">
        <v>22424</v>
      </c>
      <c r="G257" s="11" t="s">
        <v>22425</v>
      </c>
      <c r="H257" s="11" t="s">
        <v>50047</v>
      </c>
      <c r="I257" t="s">
        <v>50599</v>
      </c>
      <c r="J257" s="233" t="s">
        <v>36231</v>
      </c>
      <c r="K257" s="233" t="s">
        <v>36232</v>
      </c>
      <c r="L257" s="113" t="s">
        <v>44337</v>
      </c>
      <c r="M257" s="113" t="s">
        <v>44338</v>
      </c>
      <c r="N257" s="16" t="s">
        <v>65450</v>
      </c>
      <c r="O257" s="431" t="s">
        <v>65432</v>
      </c>
      <c r="P257" s="233"/>
      <c r="Q257" s="233"/>
      <c r="R257" s="233"/>
      <c r="S257" s="233"/>
      <c r="T257" s="233"/>
      <c r="U257" s="233"/>
      <c r="V257" s="233"/>
      <c r="W257" s="233"/>
    </row>
    <row r="258" spans="1:23" s="1" customFormat="1" ht="16.5" customHeight="1">
      <c r="A258" s="11" t="s">
        <v>21218</v>
      </c>
      <c r="B258" t="s">
        <v>1110</v>
      </c>
      <c r="C258" s="93" t="s">
        <v>16203</v>
      </c>
      <c r="D258" s="54" t="s">
        <v>22426</v>
      </c>
      <c r="E258" s="62" t="s">
        <v>22423</v>
      </c>
      <c r="F258" s="11" t="s">
        <v>22427</v>
      </c>
      <c r="G258" s="11" t="s">
        <v>22425</v>
      </c>
      <c r="H258" s="11" t="s">
        <v>50048</v>
      </c>
      <c r="I258" t="s">
        <v>50599</v>
      </c>
      <c r="J258" s="233" t="s">
        <v>36233</v>
      </c>
      <c r="K258" s="233" t="s">
        <v>36232</v>
      </c>
      <c r="L258" s="113" t="s">
        <v>44339</v>
      </c>
      <c r="M258" s="113" t="s">
        <v>44338</v>
      </c>
      <c r="N258" s="16" t="s">
        <v>65451</v>
      </c>
      <c r="O258" s="431" t="s">
        <v>65433</v>
      </c>
      <c r="P258" s="233"/>
      <c r="Q258" s="233"/>
      <c r="R258" s="233"/>
      <c r="S258" s="233"/>
      <c r="T258" s="233"/>
      <c r="U258" s="233"/>
      <c r="V258" s="233"/>
      <c r="W258" s="233"/>
    </row>
    <row r="259" spans="1:23" s="1" customFormat="1" ht="16.5" customHeight="1">
      <c r="A259" s="14" t="s">
        <v>21219</v>
      </c>
      <c r="B259" t="s">
        <v>16204</v>
      </c>
      <c r="C259" s="47" t="s">
        <v>16205</v>
      </c>
      <c r="D259" s="54" t="s">
        <v>22428</v>
      </c>
      <c r="E259" s="62" t="s">
        <v>22429</v>
      </c>
      <c r="F259" s="22" t="s">
        <v>22430</v>
      </c>
      <c r="G259" s="22" t="s">
        <v>22431</v>
      </c>
      <c r="H259" s="14" t="s">
        <v>50049</v>
      </c>
      <c r="I259" t="s">
        <v>50600</v>
      </c>
      <c r="J259" s="15" t="s">
        <v>36234</v>
      </c>
      <c r="K259" s="15" t="s">
        <v>36235</v>
      </c>
      <c r="L259" s="113" t="s">
        <v>44340</v>
      </c>
      <c r="M259" s="113" t="s">
        <v>44341</v>
      </c>
      <c r="N259" s="16" t="s">
        <v>65452</v>
      </c>
      <c r="O259" s="431" t="s">
        <v>65434</v>
      </c>
      <c r="P259" s="15"/>
      <c r="Q259" s="15"/>
      <c r="R259" s="15"/>
      <c r="S259" s="15"/>
      <c r="T259" s="15"/>
      <c r="U259" s="15"/>
      <c r="V259" s="15"/>
      <c r="W259" s="15"/>
    </row>
    <row r="260" spans="1:23" s="1" customFormat="1" ht="16.5" customHeight="1">
      <c r="A260" s="14" t="s">
        <v>21220</v>
      </c>
      <c r="B260" t="s">
        <v>1111</v>
      </c>
      <c r="C260" s="47" t="s">
        <v>16205</v>
      </c>
      <c r="D260" s="54" t="s">
        <v>22432</v>
      </c>
      <c r="E260" s="62" t="s">
        <v>22429</v>
      </c>
      <c r="F260" s="22" t="s">
        <v>22433</v>
      </c>
      <c r="G260" s="22" t="s">
        <v>22431</v>
      </c>
      <c r="H260" s="14" t="s">
        <v>50050</v>
      </c>
      <c r="I260" t="s">
        <v>50600</v>
      </c>
      <c r="J260" s="15" t="s">
        <v>36236</v>
      </c>
      <c r="K260" s="15" t="s">
        <v>36235</v>
      </c>
      <c r="L260" s="113" t="s">
        <v>44342</v>
      </c>
      <c r="M260" s="113" t="s">
        <v>44341</v>
      </c>
      <c r="N260" s="16" t="s">
        <v>65453</v>
      </c>
      <c r="O260" s="431" t="s">
        <v>65435</v>
      </c>
      <c r="P260" s="15"/>
      <c r="Q260" s="15"/>
      <c r="R260" s="15"/>
      <c r="S260" s="15"/>
      <c r="T260" s="15"/>
      <c r="U260" s="15"/>
      <c r="V260" s="15"/>
      <c r="W260" s="15"/>
    </row>
    <row r="261" spans="1:23" s="1" customFormat="1" ht="16.5" customHeight="1">
      <c r="A261" s="14" t="s">
        <v>21221</v>
      </c>
      <c r="B261" t="s">
        <v>16206</v>
      </c>
      <c r="C261" s="47" t="s">
        <v>16207</v>
      </c>
      <c r="D261" s="54" t="s">
        <v>22434</v>
      </c>
      <c r="E261" s="62" t="s">
        <v>22435</v>
      </c>
      <c r="F261" s="22" t="s">
        <v>22436</v>
      </c>
      <c r="G261" s="22" t="s">
        <v>22437</v>
      </c>
      <c r="H261" s="14" t="s">
        <v>50051</v>
      </c>
      <c r="I261" t="s">
        <v>50601</v>
      </c>
      <c r="J261" s="15" t="s">
        <v>36237</v>
      </c>
      <c r="K261" s="15" t="s">
        <v>36238</v>
      </c>
      <c r="L261" s="113" t="s">
        <v>44343</v>
      </c>
      <c r="M261" s="113" t="s">
        <v>44344</v>
      </c>
      <c r="N261" s="16" t="s">
        <v>65454</v>
      </c>
      <c r="O261" t="s">
        <v>65436</v>
      </c>
      <c r="P261" s="15"/>
      <c r="Q261" s="15"/>
      <c r="R261" s="15"/>
      <c r="S261" s="15"/>
      <c r="T261" s="15"/>
      <c r="U261" s="15"/>
      <c r="V261" s="15"/>
      <c r="W261" s="15"/>
    </row>
    <row r="262" spans="1:23" s="1" customFormat="1" ht="16.5" customHeight="1">
      <c r="A262" s="14" t="s">
        <v>21222</v>
      </c>
      <c r="B262" t="s">
        <v>1112</v>
      </c>
      <c r="C262" s="47" t="s">
        <v>16207</v>
      </c>
      <c r="D262" s="54" t="s">
        <v>22438</v>
      </c>
      <c r="E262" s="62" t="s">
        <v>22435</v>
      </c>
      <c r="F262" s="22" t="s">
        <v>22439</v>
      </c>
      <c r="G262" s="22" t="s">
        <v>22437</v>
      </c>
      <c r="H262" s="14" t="s">
        <v>50052</v>
      </c>
      <c r="I262" t="s">
        <v>50601</v>
      </c>
      <c r="J262" s="15" t="s">
        <v>36239</v>
      </c>
      <c r="K262" s="15" t="s">
        <v>36238</v>
      </c>
      <c r="L262" s="113" t="s">
        <v>44345</v>
      </c>
      <c r="M262" s="113" t="s">
        <v>44344</v>
      </c>
      <c r="N262" s="16" t="s">
        <v>65455</v>
      </c>
      <c r="O262" t="s">
        <v>65437</v>
      </c>
      <c r="P262" s="15"/>
      <c r="Q262" s="15"/>
      <c r="R262" s="15"/>
      <c r="S262" s="15"/>
      <c r="T262" s="15"/>
      <c r="U262" s="15"/>
      <c r="V262" s="15"/>
      <c r="W262" s="15"/>
    </row>
    <row r="263" spans="1:23" s="1" customFormat="1" ht="16.5" customHeight="1">
      <c r="A263" s="14" t="s">
        <v>21223</v>
      </c>
      <c r="B263" t="s">
        <v>16208</v>
      </c>
      <c r="C263" s="47" t="s">
        <v>16209</v>
      </c>
      <c r="D263" s="54" t="s">
        <v>22440</v>
      </c>
      <c r="E263" s="62" t="s">
        <v>22441</v>
      </c>
      <c r="F263" s="22" t="s">
        <v>22442</v>
      </c>
      <c r="G263" s="22" t="s">
        <v>22443</v>
      </c>
      <c r="H263" s="14" t="s">
        <v>50053</v>
      </c>
      <c r="I263" t="s">
        <v>50602</v>
      </c>
      <c r="J263" s="15" t="s">
        <v>36240</v>
      </c>
      <c r="K263" s="15" t="s">
        <v>36241</v>
      </c>
      <c r="L263" s="113" t="s">
        <v>44346</v>
      </c>
      <c r="M263" s="113" t="s">
        <v>44347</v>
      </c>
      <c r="N263" t="s">
        <v>65456</v>
      </c>
      <c r="O263" s="431" t="s">
        <v>65438</v>
      </c>
      <c r="P263" s="15"/>
      <c r="Q263" s="15"/>
      <c r="R263" s="15"/>
      <c r="S263" s="15"/>
      <c r="T263" s="15"/>
      <c r="U263" s="15"/>
      <c r="V263" s="15"/>
      <c r="W263" s="15"/>
    </row>
    <row r="264" spans="1:23" s="1" customFormat="1" ht="16.5" customHeight="1">
      <c r="A264" s="14" t="s">
        <v>21224</v>
      </c>
      <c r="B264" t="s">
        <v>8037</v>
      </c>
      <c r="C264" s="47" t="s">
        <v>16209</v>
      </c>
      <c r="D264" s="54" t="s">
        <v>22444</v>
      </c>
      <c r="E264" s="62" t="s">
        <v>22441</v>
      </c>
      <c r="F264" s="22" t="s">
        <v>22445</v>
      </c>
      <c r="G264" s="22" t="s">
        <v>22443</v>
      </c>
      <c r="H264" s="14" t="s">
        <v>50054</v>
      </c>
      <c r="I264" t="s">
        <v>50602</v>
      </c>
      <c r="J264" s="15" t="s">
        <v>36242</v>
      </c>
      <c r="K264" s="15" t="s">
        <v>36241</v>
      </c>
      <c r="L264" s="113" t="s">
        <v>44348</v>
      </c>
      <c r="M264" s="113" t="s">
        <v>44347</v>
      </c>
      <c r="N264" t="s">
        <v>65457</v>
      </c>
      <c r="O264" s="431" t="s">
        <v>65439</v>
      </c>
      <c r="P264" s="15"/>
      <c r="Q264" s="15"/>
      <c r="R264" s="15"/>
      <c r="S264" s="15"/>
      <c r="T264" s="15"/>
      <c r="U264" s="15"/>
      <c r="V264" s="15"/>
      <c r="W264" s="15"/>
    </row>
    <row r="265" spans="1:23" s="1" customFormat="1" ht="16.5" customHeight="1">
      <c r="A265" s="11" t="s">
        <v>21225</v>
      </c>
      <c r="B265" t="s">
        <v>15331</v>
      </c>
      <c r="C265" s="47" t="s">
        <v>16210</v>
      </c>
      <c r="D265" s="54" t="s">
        <v>22446</v>
      </c>
      <c r="E265" s="54" t="s">
        <v>22447</v>
      </c>
      <c r="F265" s="11" t="s">
        <v>22448</v>
      </c>
      <c r="G265" s="11" t="s">
        <v>22449</v>
      </c>
      <c r="H265" s="11" t="s">
        <v>50055</v>
      </c>
      <c r="I265" t="s">
        <v>50603</v>
      </c>
      <c r="J265" s="233" t="s">
        <v>36243</v>
      </c>
      <c r="K265" s="233" t="s">
        <v>36048</v>
      </c>
      <c r="L265" s="113" t="s">
        <v>44349</v>
      </c>
      <c r="M265" s="113" t="s">
        <v>44350</v>
      </c>
      <c r="N265" t="s">
        <v>65458</v>
      </c>
      <c r="O265" s="431" t="s">
        <v>65440</v>
      </c>
      <c r="P265" s="233"/>
      <c r="Q265" s="233"/>
      <c r="R265" s="233"/>
      <c r="S265" s="233"/>
      <c r="T265" s="233"/>
      <c r="U265" s="233"/>
      <c r="V265" s="233"/>
      <c r="W265" s="233"/>
    </row>
    <row r="266" spans="1:23" s="1" customFormat="1" ht="16.5" customHeight="1">
      <c r="A266" s="11" t="s">
        <v>21226</v>
      </c>
      <c r="B266" t="s">
        <v>8219</v>
      </c>
      <c r="C266" s="47" t="s">
        <v>16210</v>
      </c>
      <c r="D266" s="54" t="s">
        <v>22450</v>
      </c>
      <c r="E266" s="54" t="s">
        <v>22447</v>
      </c>
      <c r="F266" s="11" t="s">
        <v>22451</v>
      </c>
      <c r="G266" s="11" t="s">
        <v>22449</v>
      </c>
      <c r="H266" s="11" t="s">
        <v>50056</v>
      </c>
      <c r="I266" t="s">
        <v>50603</v>
      </c>
      <c r="J266" s="233" t="s">
        <v>36244</v>
      </c>
      <c r="K266" s="233" t="s">
        <v>36048</v>
      </c>
      <c r="L266" s="113" t="s">
        <v>44351</v>
      </c>
      <c r="M266" s="113" t="s">
        <v>44350</v>
      </c>
      <c r="N266" s="16" t="s">
        <v>65459</v>
      </c>
      <c r="O266" s="431" t="s">
        <v>65441</v>
      </c>
      <c r="P266" s="233"/>
      <c r="Q266" s="233"/>
      <c r="R266" s="233"/>
      <c r="S266" s="233"/>
      <c r="T266" s="233"/>
      <c r="U266" s="233"/>
      <c r="V266" s="233"/>
      <c r="W266" s="233"/>
    </row>
    <row r="267" spans="1:23" s="1" customFormat="1" ht="16.5" customHeight="1">
      <c r="A267" s="14" t="s">
        <v>21227</v>
      </c>
      <c r="B267" t="s">
        <v>16211</v>
      </c>
      <c r="C267" s="47" t="s">
        <v>16212</v>
      </c>
      <c r="D267" s="54" t="s">
        <v>22452</v>
      </c>
      <c r="E267" s="54" t="s">
        <v>22453</v>
      </c>
      <c r="F267" s="22" t="s">
        <v>22454</v>
      </c>
      <c r="G267" s="22" t="s">
        <v>22455</v>
      </c>
      <c r="H267" s="14" t="s">
        <v>50057</v>
      </c>
      <c r="I267" t="s">
        <v>50604</v>
      </c>
      <c r="J267" s="15" t="s">
        <v>36245</v>
      </c>
      <c r="K267" s="15" t="s">
        <v>36246</v>
      </c>
      <c r="L267" s="113" t="s">
        <v>44352</v>
      </c>
      <c r="M267" s="113" t="s">
        <v>44353</v>
      </c>
      <c r="N267" s="16" t="s">
        <v>65460</v>
      </c>
      <c r="O267" s="431" t="s">
        <v>65442</v>
      </c>
      <c r="P267" s="15"/>
      <c r="Q267" s="15"/>
      <c r="R267" s="15"/>
      <c r="S267" s="15"/>
      <c r="T267" s="15"/>
      <c r="U267" s="15"/>
      <c r="V267" s="15"/>
      <c r="W267" s="15"/>
    </row>
    <row r="268" spans="1:23" s="1" customFormat="1" ht="16.5" customHeight="1">
      <c r="A268" s="14" t="s">
        <v>21228</v>
      </c>
      <c r="B268" t="s">
        <v>1113</v>
      </c>
      <c r="C268" s="47" t="s">
        <v>16212</v>
      </c>
      <c r="D268" s="54" t="s">
        <v>22456</v>
      </c>
      <c r="E268" s="54" t="s">
        <v>22453</v>
      </c>
      <c r="F268" s="22" t="s">
        <v>22457</v>
      </c>
      <c r="G268" s="22" t="s">
        <v>22455</v>
      </c>
      <c r="H268" s="14" t="s">
        <v>50058</v>
      </c>
      <c r="I268" t="s">
        <v>50604</v>
      </c>
      <c r="J268" s="15" t="s">
        <v>36247</v>
      </c>
      <c r="K268" s="15" t="s">
        <v>36246</v>
      </c>
      <c r="L268" s="113" t="s">
        <v>44354</v>
      </c>
      <c r="M268" s="113" t="s">
        <v>44353</v>
      </c>
      <c r="N268" s="16" t="s">
        <v>65461</v>
      </c>
      <c r="O268" s="431" t="s">
        <v>65443</v>
      </c>
      <c r="P268" s="15"/>
      <c r="Q268" s="15"/>
      <c r="R268" s="15"/>
      <c r="S268" s="15"/>
      <c r="T268" s="15"/>
      <c r="U268" s="15"/>
      <c r="V268" s="15"/>
      <c r="W268" s="15"/>
    </row>
    <row r="269" spans="1:23" s="1" customFormat="1" ht="16.5" customHeight="1">
      <c r="A269" s="14" t="s">
        <v>21229</v>
      </c>
      <c r="B269" t="s">
        <v>16213</v>
      </c>
      <c r="C269" s="93" t="s">
        <v>16214</v>
      </c>
      <c r="D269" s="54" t="s">
        <v>22458</v>
      </c>
      <c r="E269" t="s">
        <v>22459</v>
      </c>
      <c r="F269" s="22" t="s">
        <v>22460</v>
      </c>
      <c r="G269" s="22" t="s">
        <v>22461</v>
      </c>
      <c r="H269" s="14" t="s">
        <v>50059</v>
      </c>
      <c r="I269" t="s">
        <v>50605</v>
      </c>
      <c r="J269" s="15" t="s">
        <v>36248</v>
      </c>
      <c r="K269" s="15" t="s">
        <v>36249</v>
      </c>
      <c r="L269" s="113" t="s">
        <v>44355</v>
      </c>
      <c r="M269" s="113" t="s">
        <v>44356</v>
      </c>
      <c r="N269" s="16" t="s">
        <v>65462</v>
      </c>
      <c r="O269" s="431" t="s">
        <v>65444</v>
      </c>
      <c r="P269" s="15"/>
      <c r="Q269" s="15"/>
      <c r="R269" s="15"/>
      <c r="S269" s="15"/>
      <c r="T269" s="15"/>
      <c r="U269" s="15"/>
      <c r="V269" s="15"/>
      <c r="W269" s="15"/>
    </row>
    <row r="270" spans="1:23" s="1" customFormat="1" ht="16.5" customHeight="1">
      <c r="A270" s="14" t="s">
        <v>21230</v>
      </c>
      <c r="B270" t="s">
        <v>8038</v>
      </c>
      <c r="C270" s="93" t="s">
        <v>16214</v>
      </c>
      <c r="D270" s="54" t="s">
        <v>22462</v>
      </c>
      <c r="E270" t="s">
        <v>22463</v>
      </c>
      <c r="F270" s="22" t="s">
        <v>22464</v>
      </c>
      <c r="G270" s="22" t="s">
        <v>22461</v>
      </c>
      <c r="H270" s="14" t="s">
        <v>50060</v>
      </c>
      <c r="I270" t="s">
        <v>50605</v>
      </c>
      <c r="J270" s="15" t="s">
        <v>36250</v>
      </c>
      <c r="K270" s="15" t="s">
        <v>36249</v>
      </c>
      <c r="L270" s="113" t="s">
        <v>44357</v>
      </c>
      <c r="M270" s="113" t="s">
        <v>44356</v>
      </c>
      <c r="N270" s="16" t="s">
        <v>65463</v>
      </c>
      <c r="O270" s="431" t="s">
        <v>65445</v>
      </c>
      <c r="P270" s="15"/>
      <c r="Q270" s="15"/>
      <c r="R270" s="15"/>
      <c r="S270" s="15"/>
      <c r="T270" s="15"/>
      <c r="U270" s="15"/>
      <c r="V270" s="15"/>
      <c r="W270" s="15"/>
    </row>
    <row r="271" spans="1:23" s="1" customFormat="1" ht="16.5" customHeight="1">
      <c r="A271" s="21" t="s">
        <v>21231</v>
      </c>
      <c r="B271" t="s">
        <v>16215</v>
      </c>
      <c r="C271" s="89" t="s">
        <v>16216</v>
      </c>
      <c r="D271" s="54" t="s">
        <v>22465</v>
      </c>
      <c r="E271" s="55" t="s">
        <v>22466</v>
      </c>
      <c r="F271" s="21" t="s">
        <v>22467</v>
      </c>
      <c r="G271" s="21" t="s">
        <v>22468</v>
      </c>
      <c r="H271" s="21" t="s">
        <v>50061</v>
      </c>
      <c r="I271" t="s">
        <v>50606</v>
      </c>
      <c r="J271" s="121" t="s">
        <v>36251</v>
      </c>
      <c r="K271" s="121" t="s">
        <v>36252</v>
      </c>
      <c r="L271" s="113" t="s">
        <v>44358</v>
      </c>
      <c r="M271" s="113" t="s">
        <v>44359</v>
      </c>
      <c r="N271" t="s">
        <v>65482</v>
      </c>
      <c r="O271" s="431" t="s">
        <v>65464</v>
      </c>
      <c r="P271" s="121"/>
      <c r="Q271" s="121"/>
      <c r="R271" s="121"/>
      <c r="S271" s="121"/>
      <c r="T271" s="121"/>
      <c r="U271" s="121"/>
      <c r="V271" s="121"/>
      <c r="W271" s="121"/>
    </row>
    <row r="272" spans="1:23" s="1" customFormat="1" ht="16.5" customHeight="1">
      <c r="A272" s="21" t="s">
        <v>21232</v>
      </c>
      <c r="B272" t="s">
        <v>1114</v>
      </c>
      <c r="C272" s="89" t="s">
        <v>16216</v>
      </c>
      <c r="D272" s="54" t="s">
        <v>22469</v>
      </c>
      <c r="E272" s="55" t="s">
        <v>22466</v>
      </c>
      <c r="F272" s="21" t="s">
        <v>22470</v>
      </c>
      <c r="G272" s="21" t="s">
        <v>22468</v>
      </c>
      <c r="H272" s="21" t="s">
        <v>50062</v>
      </c>
      <c r="I272" t="s">
        <v>50606</v>
      </c>
      <c r="J272" s="121" t="s">
        <v>36253</v>
      </c>
      <c r="K272" s="121" t="s">
        <v>36252</v>
      </c>
      <c r="L272" s="113" t="s">
        <v>44360</v>
      </c>
      <c r="M272" s="113" t="s">
        <v>44359</v>
      </c>
      <c r="N272" t="s">
        <v>65483</v>
      </c>
      <c r="O272" s="431" t="s">
        <v>65465</v>
      </c>
      <c r="P272" s="121"/>
      <c r="Q272" s="121"/>
      <c r="R272" s="121"/>
      <c r="S272" s="121"/>
      <c r="T272" s="121"/>
      <c r="U272" s="121"/>
      <c r="V272" s="121"/>
      <c r="W272" s="121"/>
    </row>
    <row r="273" spans="1:23" s="1" customFormat="1" ht="16.5" customHeight="1">
      <c r="A273" s="14" t="s">
        <v>21233</v>
      </c>
      <c r="B273" t="s">
        <v>16217</v>
      </c>
      <c r="C273" s="88" t="s">
        <v>8726</v>
      </c>
      <c r="D273" t="s">
        <v>22471</v>
      </c>
      <c r="E273" t="s">
        <v>22472</v>
      </c>
      <c r="F273" s="22" t="s">
        <v>22473</v>
      </c>
      <c r="G273" s="22" t="s">
        <v>22474</v>
      </c>
      <c r="H273" s="14" t="s">
        <v>50063</v>
      </c>
      <c r="I273" t="s">
        <v>50607</v>
      </c>
      <c r="J273" s="15" t="s">
        <v>36254</v>
      </c>
      <c r="K273" s="15" t="s">
        <v>36255</v>
      </c>
      <c r="L273" s="113" t="s">
        <v>44361</v>
      </c>
      <c r="M273" s="113" t="s">
        <v>44362</v>
      </c>
      <c r="N273" s="16" t="s">
        <v>65484</v>
      </c>
      <c r="O273" s="431" t="s">
        <v>65466</v>
      </c>
      <c r="P273" s="15"/>
      <c r="Q273" s="15"/>
      <c r="R273" s="15"/>
      <c r="S273" s="15"/>
      <c r="T273" s="15"/>
      <c r="U273" s="15"/>
      <c r="V273" s="15"/>
      <c r="W273" s="15"/>
    </row>
    <row r="274" spans="1:23" s="1" customFormat="1" ht="16.5" customHeight="1">
      <c r="A274" s="14" t="s">
        <v>21234</v>
      </c>
      <c r="B274" t="s">
        <v>1115</v>
      </c>
      <c r="C274" s="88" t="s">
        <v>8726</v>
      </c>
      <c r="D274" t="s">
        <v>22475</v>
      </c>
      <c r="E274" t="s">
        <v>22472</v>
      </c>
      <c r="F274" s="22" t="s">
        <v>22476</v>
      </c>
      <c r="G274" s="22" t="s">
        <v>22474</v>
      </c>
      <c r="H274" s="14" t="s">
        <v>50064</v>
      </c>
      <c r="I274" t="s">
        <v>50607</v>
      </c>
      <c r="J274" s="15" t="s">
        <v>36256</v>
      </c>
      <c r="K274" s="15" t="s">
        <v>36255</v>
      </c>
      <c r="L274" s="113" t="s">
        <v>44363</v>
      </c>
      <c r="M274" s="113" t="s">
        <v>44362</v>
      </c>
      <c r="N274" s="16" t="s">
        <v>65485</v>
      </c>
      <c r="O274" s="431" t="s">
        <v>65467</v>
      </c>
      <c r="P274" s="15"/>
      <c r="Q274" s="15"/>
      <c r="R274" s="15"/>
      <c r="S274" s="15"/>
      <c r="T274" s="15"/>
      <c r="U274" s="15"/>
      <c r="V274" s="15"/>
      <c r="W274" s="15"/>
    </row>
    <row r="275" spans="1:23" s="1" customFormat="1" ht="16.5" customHeight="1">
      <c r="A275" s="14" t="s">
        <v>21235</v>
      </c>
      <c r="B275" t="s">
        <v>16218</v>
      </c>
      <c r="C275" s="47" t="s">
        <v>16219</v>
      </c>
      <c r="D275" t="s">
        <v>22477</v>
      </c>
      <c r="E275" s="54" t="s">
        <v>22478</v>
      </c>
      <c r="F275" s="22" t="s">
        <v>22479</v>
      </c>
      <c r="G275" s="22" t="s">
        <v>22480</v>
      </c>
      <c r="H275" s="14" t="s">
        <v>50065</v>
      </c>
      <c r="I275" t="s">
        <v>50608</v>
      </c>
      <c r="J275" s="15" t="s">
        <v>36257</v>
      </c>
      <c r="K275" s="15" t="s">
        <v>36258</v>
      </c>
      <c r="L275" s="113" t="s">
        <v>44364</v>
      </c>
      <c r="M275" s="113" t="s">
        <v>44365</v>
      </c>
      <c r="N275" s="16" t="s">
        <v>65486</v>
      </c>
      <c r="O275" s="431" t="s">
        <v>65468</v>
      </c>
      <c r="P275" s="15"/>
      <c r="Q275" s="15"/>
      <c r="R275" s="15"/>
      <c r="S275" s="15"/>
      <c r="T275" s="15"/>
      <c r="U275" s="15"/>
      <c r="V275" s="15"/>
      <c r="W275" s="15"/>
    </row>
    <row r="276" spans="1:23" s="1" customFormat="1" ht="16.5" customHeight="1">
      <c r="A276" s="14" t="s">
        <v>21236</v>
      </c>
      <c r="B276" t="s">
        <v>1116</v>
      </c>
      <c r="C276" s="47" t="s">
        <v>16220</v>
      </c>
      <c r="D276" t="s">
        <v>22481</v>
      </c>
      <c r="E276" s="54" t="s">
        <v>22478</v>
      </c>
      <c r="F276" s="22" t="s">
        <v>22482</v>
      </c>
      <c r="G276" s="22" t="s">
        <v>22480</v>
      </c>
      <c r="H276" s="14" t="s">
        <v>50066</v>
      </c>
      <c r="I276" t="s">
        <v>50608</v>
      </c>
      <c r="J276" s="15" t="s">
        <v>36259</v>
      </c>
      <c r="K276" s="15" t="s">
        <v>36258</v>
      </c>
      <c r="L276" s="113" t="s">
        <v>44366</v>
      </c>
      <c r="M276" s="113" t="s">
        <v>44365</v>
      </c>
      <c r="N276" s="16" t="s">
        <v>65487</v>
      </c>
      <c r="O276" s="431" t="s">
        <v>65469</v>
      </c>
      <c r="P276" s="15"/>
      <c r="Q276" s="15"/>
      <c r="R276" s="15"/>
      <c r="S276" s="15"/>
      <c r="T276" s="15"/>
      <c r="U276" s="15"/>
      <c r="V276" s="15"/>
      <c r="W276" s="15"/>
    </row>
    <row r="277" spans="1:23" s="1" customFormat="1" ht="16.5" customHeight="1">
      <c r="A277" s="11" t="s">
        <v>21237</v>
      </c>
      <c r="B277" t="s">
        <v>8220</v>
      </c>
      <c r="C277" s="47" t="s">
        <v>16221</v>
      </c>
      <c r="D277" s="54" t="s">
        <v>22483</v>
      </c>
      <c r="E277" s="62" t="s">
        <v>22484</v>
      </c>
      <c r="F277" s="11" t="s">
        <v>22485</v>
      </c>
      <c r="G277" s="11" t="s">
        <v>22486</v>
      </c>
      <c r="H277" s="11" t="s">
        <v>50067</v>
      </c>
      <c r="I277" t="s">
        <v>50609</v>
      </c>
      <c r="J277" s="233" t="s">
        <v>36260</v>
      </c>
      <c r="K277" s="233" t="s">
        <v>36261</v>
      </c>
      <c r="L277" s="113" t="s">
        <v>44367</v>
      </c>
      <c r="M277" s="113" t="s">
        <v>44368</v>
      </c>
      <c r="N277" t="s">
        <v>65491</v>
      </c>
      <c r="O277" s="431" t="s">
        <v>65470</v>
      </c>
      <c r="P277" s="233"/>
      <c r="Q277" s="233"/>
      <c r="R277" s="233"/>
      <c r="S277" s="233"/>
      <c r="T277" s="233"/>
      <c r="U277" s="233"/>
      <c r="V277" s="233"/>
      <c r="W277" s="233"/>
    </row>
    <row r="278" spans="1:23" s="1" customFormat="1" ht="16.5" customHeight="1">
      <c r="A278" s="11" t="s">
        <v>21238</v>
      </c>
      <c r="B278" t="s">
        <v>1117</v>
      </c>
      <c r="C278" s="47" t="s">
        <v>16221</v>
      </c>
      <c r="D278" s="54" t="s">
        <v>22487</v>
      </c>
      <c r="E278" s="62" t="s">
        <v>22484</v>
      </c>
      <c r="F278" s="11" t="s">
        <v>22488</v>
      </c>
      <c r="G278" s="11" t="s">
        <v>22486</v>
      </c>
      <c r="H278" s="11" t="s">
        <v>50068</v>
      </c>
      <c r="I278" t="s">
        <v>50609</v>
      </c>
      <c r="J278" s="233" t="s">
        <v>36262</v>
      </c>
      <c r="K278" s="233" t="s">
        <v>36261</v>
      </c>
      <c r="L278" s="113" t="s">
        <v>44369</v>
      </c>
      <c r="M278" s="113" t="s">
        <v>44368</v>
      </c>
      <c r="N278" s="16" t="s">
        <v>65492</v>
      </c>
      <c r="O278" s="431" t="s">
        <v>65471</v>
      </c>
      <c r="P278" s="233"/>
      <c r="Q278" s="233"/>
      <c r="R278" s="233"/>
      <c r="S278" s="233"/>
      <c r="T278" s="233"/>
      <c r="U278" s="233"/>
      <c r="V278" s="233"/>
      <c r="W278" s="233"/>
    </row>
    <row r="279" spans="1:23" s="1" customFormat="1" ht="16.5" customHeight="1">
      <c r="A279" s="14" t="s">
        <v>21239</v>
      </c>
      <c r="B279" t="s">
        <v>77082</v>
      </c>
      <c r="C279" s="93" t="s">
        <v>16222</v>
      </c>
      <c r="D279" s="64" t="s">
        <v>22489</v>
      </c>
      <c r="E279" s="64" t="s">
        <v>22490</v>
      </c>
      <c r="F279" s="22" t="s">
        <v>22491</v>
      </c>
      <c r="G279" s="22" t="s">
        <v>22492</v>
      </c>
      <c r="H279" s="14" t="s">
        <v>50069</v>
      </c>
      <c r="I279" t="s">
        <v>50610</v>
      </c>
      <c r="J279" s="15" t="s">
        <v>36263</v>
      </c>
      <c r="K279" s="15" t="s">
        <v>36264</v>
      </c>
      <c r="L279" s="113" t="s">
        <v>44370</v>
      </c>
      <c r="M279" s="113" t="s">
        <v>44371</v>
      </c>
      <c r="N279" s="16" t="s">
        <v>65493</v>
      </c>
      <c r="O279" s="431" t="s">
        <v>65472</v>
      </c>
      <c r="P279" s="15"/>
      <c r="Q279" s="15"/>
      <c r="R279" s="15"/>
      <c r="S279" s="15"/>
      <c r="T279" s="15"/>
      <c r="U279" s="15"/>
      <c r="V279" s="15"/>
      <c r="W279" s="15"/>
    </row>
    <row r="280" spans="1:23" s="1" customFormat="1" ht="16.5" customHeight="1">
      <c r="A280" s="14" t="s">
        <v>21240</v>
      </c>
      <c r="B280" t="s">
        <v>77083</v>
      </c>
      <c r="C280" s="93" t="s">
        <v>16222</v>
      </c>
      <c r="D280" s="64" t="s">
        <v>22493</v>
      </c>
      <c r="E280" s="64" t="s">
        <v>22490</v>
      </c>
      <c r="F280" s="22" t="s">
        <v>22494</v>
      </c>
      <c r="G280" s="22" t="s">
        <v>22492</v>
      </c>
      <c r="H280" s="14" t="s">
        <v>50070</v>
      </c>
      <c r="I280" t="s">
        <v>50610</v>
      </c>
      <c r="J280" s="15" t="s">
        <v>36265</v>
      </c>
      <c r="K280" s="15" t="s">
        <v>36264</v>
      </c>
      <c r="L280" s="113" t="s">
        <v>44372</v>
      </c>
      <c r="M280" s="113" t="s">
        <v>44371</v>
      </c>
      <c r="N280" s="16" t="s">
        <v>65494</v>
      </c>
      <c r="O280" s="431" t="s">
        <v>65473</v>
      </c>
      <c r="P280" s="15"/>
      <c r="Q280" s="15"/>
      <c r="R280" s="15"/>
      <c r="S280" s="15"/>
      <c r="T280" s="15"/>
      <c r="U280" s="15"/>
      <c r="V280" s="15"/>
      <c r="W280" s="15"/>
    </row>
    <row r="281" spans="1:23" s="1" customFormat="1" ht="16.5" customHeight="1">
      <c r="A281" s="14" t="s">
        <v>21241</v>
      </c>
      <c r="B281" t="s">
        <v>15332</v>
      </c>
      <c r="C281" s="47" t="s">
        <v>16223</v>
      </c>
      <c r="D281" t="s">
        <v>22495</v>
      </c>
      <c r="E281" s="54" t="s">
        <v>22496</v>
      </c>
      <c r="F281" s="22" t="s">
        <v>22497</v>
      </c>
      <c r="G281" s="22" t="s">
        <v>22498</v>
      </c>
      <c r="H281" s="14" t="s">
        <v>50071</v>
      </c>
      <c r="I281" t="s">
        <v>50611</v>
      </c>
      <c r="J281" s="15" t="s">
        <v>36266</v>
      </c>
      <c r="K281" s="15" t="s">
        <v>36267</v>
      </c>
      <c r="L281" s="113" t="s">
        <v>44373</v>
      </c>
      <c r="M281" s="113" t="s">
        <v>44374</v>
      </c>
      <c r="N281" s="16" t="s">
        <v>65495</v>
      </c>
      <c r="O281" s="431" t="s">
        <v>65474</v>
      </c>
      <c r="P281" s="15"/>
      <c r="Q281" s="15"/>
      <c r="R281" s="15"/>
      <c r="S281" s="15"/>
      <c r="T281" s="15"/>
      <c r="U281" s="15"/>
      <c r="V281" s="15"/>
      <c r="W281" s="15"/>
    </row>
    <row r="282" spans="1:23" s="1" customFormat="1" ht="16.5" customHeight="1">
      <c r="A282" s="14" t="s">
        <v>21242</v>
      </c>
      <c r="B282" t="s">
        <v>1118</v>
      </c>
      <c r="C282" s="47" t="s">
        <v>16223</v>
      </c>
      <c r="D282" t="s">
        <v>22499</v>
      </c>
      <c r="E282" s="54" t="s">
        <v>22496</v>
      </c>
      <c r="F282" s="22" t="s">
        <v>22500</v>
      </c>
      <c r="G282" s="22" t="s">
        <v>22498</v>
      </c>
      <c r="H282" s="14" t="s">
        <v>50072</v>
      </c>
      <c r="I282" t="s">
        <v>50611</v>
      </c>
      <c r="J282" s="15" t="s">
        <v>36268</v>
      </c>
      <c r="K282" s="15" t="s">
        <v>36267</v>
      </c>
      <c r="L282" s="113" t="s">
        <v>44373</v>
      </c>
      <c r="M282" s="113" t="s">
        <v>44374</v>
      </c>
      <c r="N282" s="16" t="s">
        <v>65496</v>
      </c>
      <c r="O282" s="431" t="s">
        <v>65475</v>
      </c>
      <c r="P282" s="15"/>
      <c r="Q282" s="15"/>
      <c r="R282" s="15"/>
      <c r="S282" s="15"/>
      <c r="T282" s="15"/>
      <c r="U282" s="15"/>
      <c r="V282" s="15"/>
      <c r="W282" s="15"/>
    </row>
    <row r="283" spans="1:23" s="1" customFormat="1" ht="16.5" customHeight="1">
      <c r="A283" s="14" t="s">
        <v>21243</v>
      </c>
      <c r="B283" t="s">
        <v>5289</v>
      </c>
      <c r="C283" s="47" t="s">
        <v>16224</v>
      </c>
      <c r="D283" s="54" t="s">
        <v>22501</v>
      </c>
      <c r="E283" t="s">
        <v>22502</v>
      </c>
      <c r="F283" s="22" t="s">
        <v>22503</v>
      </c>
      <c r="G283" s="22" t="s">
        <v>22504</v>
      </c>
      <c r="H283" s="14" t="s">
        <v>50073</v>
      </c>
      <c r="I283" t="s">
        <v>50612</v>
      </c>
      <c r="J283" s="15" t="s">
        <v>36269</v>
      </c>
      <c r="K283" s="15" t="s">
        <v>36270</v>
      </c>
      <c r="L283" s="113" t="s">
        <v>44375</v>
      </c>
      <c r="M283" s="113" t="s">
        <v>44376</v>
      </c>
      <c r="N283" s="16" t="s">
        <v>65497</v>
      </c>
      <c r="O283" s="431" t="s">
        <v>65476</v>
      </c>
      <c r="P283" s="15"/>
      <c r="Q283" s="15"/>
      <c r="R283" s="15"/>
      <c r="S283" s="15"/>
      <c r="T283" s="15"/>
      <c r="U283" s="15"/>
      <c r="V283" s="15"/>
      <c r="W283" s="15"/>
    </row>
    <row r="284" spans="1:23" s="1" customFormat="1" ht="16.5" customHeight="1">
      <c r="A284" s="14" t="s">
        <v>21244</v>
      </c>
      <c r="B284" t="s">
        <v>5290</v>
      </c>
      <c r="C284" s="47" t="s">
        <v>16225</v>
      </c>
      <c r="D284" s="54" t="s">
        <v>22505</v>
      </c>
      <c r="E284" t="s">
        <v>22506</v>
      </c>
      <c r="F284" s="22" t="s">
        <v>22507</v>
      </c>
      <c r="G284" s="22" t="s">
        <v>22504</v>
      </c>
      <c r="H284" s="14" t="s">
        <v>50074</v>
      </c>
      <c r="I284" t="s">
        <v>50612</v>
      </c>
      <c r="J284" s="14" t="s">
        <v>36271</v>
      </c>
      <c r="K284" s="14" t="s">
        <v>36270</v>
      </c>
      <c r="L284" s="113" t="s">
        <v>44377</v>
      </c>
      <c r="M284" s="113" t="s">
        <v>44376</v>
      </c>
      <c r="N284" s="16" t="s">
        <v>65498</v>
      </c>
      <c r="O284" s="431" t="s">
        <v>65477</v>
      </c>
      <c r="P284" s="14"/>
      <c r="Q284" s="14"/>
      <c r="R284" s="14"/>
      <c r="S284" s="14"/>
      <c r="T284" s="14"/>
      <c r="U284" s="14"/>
      <c r="V284" s="15"/>
      <c r="W284" s="15"/>
    </row>
    <row r="285" spans="1:23" s="1" customFormat="1" ht="16.5" customHeight="1">
      <c r="A285" s="11" t="s">
        <v>21245</v>
      </c>
      <c r="B285" s="2" t="s">
        <v>8221</v>
      </c>
      <c r="C285" s="93" t="s">
        <v>16226</v>
      </c>
      <c r="D285" s="57" t="s">
        <v>22508</v>
      </c>
      <c r="E285" t="s">
        <v>22509</v>
      </c>
      <c r="F285" s="11" t="s">
        <v>22510</v>
      </c>
      <c r="G285" s="11" t="s">
        <v>22511</v>
      </c>
      <c r="H285" s="11" t="s">
        <v>50075</v>
      </c>
      <c r="I285" t="s">
        <v>50613</v>
      </c>
      <c r="J285" s="233" t="s">
        <v>36272</v>
      </c>
      <c r="K285" s="233" t="s">
        <v>36273</v>
      </c>
      <c r="L285" s="113" t="s">
        <v>44378</v>
      </c>
      <c r="M285" s="113" t="s">
        <v>44379</v>
      </c>
      <c r="N285" s="16" t="s">
        <v>65499</v>
      </c>
      <c r="O285" s="431" t="s">
        <v>65478</v>
      </c>
      <c r="P285" s="233"/>
      <c r="Q285" s="233"/>
      <c r="R285" s="233"/>
      <c r="S285" s="233"/>
      <c r="T285" s="233"/>
      <c r="U285" s="233"/>
      <c r="V285" s="233"/>
      <c r="W285" s="233"/>
    </row>
    <row r="286" spans="1:23" s="1" customFormat="1" ht="16.5" customHeight="1">
      <c r="A286" s="11" t="s">
        <v>21246</v>
      </c>
      <c r="B286" s="2" t="s">
        <v>1119</v>
      </c>
      <c r="C286" s="93" t="s">
        <v>16226</v>
      </c>
      <c r="D286" s="57" t="s">
        <v>22512</v>
      </c>
      <c r="E286" t="s">
        <v>22509</v>
      </c>
      <c r="F286" s="11" t="s">
        <v>22513</v>
      </c>
      <c r="G286" s="11" t="s">
        <v>22511</v>
      </c>
      <c r="H286" s="11" t="s">
        <v>50076</v>
      </c>
      <c r="I286" t="s">
        <v>50613</v>
      </c>
      <c r="J286" s="233" t="s">
        <v>36274</v>
      </c>
      <c r="K286" s="233" t="s">
        <v>36273</v>
      </c>
      <c r="L286" s="113" t="s">
        <v>44380</v>
      </c>
      <c r="M286" s="113" t="s">
        <v>44379</v>
      </c>
      <c r="N286" s="16" t="s">
        <v>65500</v>
      </c>
      <c r="O286" s="431" t="s">
        <v>65479</v>
      </c>
      <c r="P286" s="233"/>
      <c r="Q286" s="233"/>
      <c r="R286" s="233"/>
      <c r="S286" s="233"/>
      <c r="T286" s="233"/>
      <c r="U286" s="233"/>
      <c r="V286" s="233"/>
      <c r="W286" s="233"/>
    </row>
    <row r="287" spans="1:23" s="1" customFormat="1" ht="16.5" customHeight="1">
      <c r="A287" s="11" t="s">
        <v>21247</v>
      </c>
      <c r="B287" t="s">
        <v>8222</v>
      </c>
      <c r="C287" s="93" t="s">
        <v>16227</v>
      </c>
      <c r="D287" s="54" t="s">
        <v>22514</v>
      </c>
      <c r="E287" s="54" t="s">
        <v>22515</v>
      </c>
      <c r="F287" s="11" t="s">
        <v>22516</v>
      </c>
      <c r="G287" s="11" t="s">
        <v>22517</v>
      </c>
      <c r="H287" s="11" t="s">
        <v>50077</v>
      </c>
      <c r="I287" t="s">
        <v>50614</v>
      </c>
      <c r="J287" s="11" t="s">
        <v>36275</v>
      </c>
      <c r="K287" s="11" t="s">
        <v>36276</v>
      </c>
      <c r="L287" s="113" t="s">
        <v>44381</v>
      </c>
      <c r="M287" s="113" t="s">
        <v>44382</v>
      </c>
      <c r="N287" s="16" t="s">
        <v>65501</v>
      </c>
      <c r="O287" s="431" t="s">
        <v>65480</v>
      </c>
      <c r="P287" s="11"/>
      <c r="Q287" s="11"/>
      <c r="R287" s="11"/>
      <c r="S287" s="11"/>
      <c r="T287" s="11"/>
      <c r="U287" s="11"/>
      <c r="V287" s="233"/>
      <c r="W287" s="233"/>
    </row>
    <row r="288" spans="1:23" s="1" customFormat="1" ht="16.5" customHeight="1">
      <c r="A288" s="11" t="s">
        <v>21248</v>
      </c>
      <c r="B288" t="s">
        <v>8223</v>
      </c>
      <c r="C288" s="93" t="s">
        <v>16227</v>
      </c>
      <c r="D288" s="54" t="s">
        <v>22518</v>
      </c>
      <c r="E288" s="54" t="s">
        <v>22515</v>
      </c>
      <c r="F288" s="11" t="s">
        <v>22519</v>
      </c>
      <c r="G288" s="11" t="s">
        <v>22517</v>
      </c>
      <c r="H288" s="11" t="s">
        <v>50078</v>
      </c>
      <c r="I288" t="s">
        <v>50614</v>
      </c>
      <c r="J288" s="11" t="s">
        <v>36277</v>
      </c>
      <c r="K288" s="11" t="s">
        <v>36276</v>
      </c>
      <c r="L288" s="113" t="s">
        <v>44383</v>
      </c>
      <c r="M288" s="113" t="s">
        <v>44382</v>
      </c>
      <c r="N288" s="16" t="s">
        <v>65502</v>
      </c>
      <c r="O288" s="431" t="s">
        <v>65481</v>
      </c>
      <c r="P288" s="11"/>
      <c r="Q288" s="11"/>
      <c r="R288" s="11"/>
      <c r="S288" s="11"/>
      <c r="T288" s="11"/>
      <c r="U288" s="11"/>
      <c r="V288" s="233"/>
      <c r="W288" s="233"/>
    </row>
    <row r="289" spans="1:23" s="1" customFormat="1" ht="16.5" customHeight="1">
      <c r="A289" s="11" t="s">
        <v>21249</v>
      </c>
      <c r="B289" t="s">
        <v>8224</v>
      </c>
      <c r="C289" s="47" t="s">
        <v>16228</v>
      </c>
      <c r="D289" s="54" t="s">
        <v>22520</v>
      </c>
      <c r="E289" t="s">
        <v>22521</v>
      </c>
      <c r="F289" s="11" t="s">
        <v>22522</v>
      </c>
      <c r="G289" s="11" t="s">
        <v>22517</v>
      </c>
      <c r="H289" s="11" t="s">
        <v>50079</v>
      </c>
      <c r="I289" t="s">
        <v>50615</v>
      </c>
      <c r="J289" s="11" t="s">
        <v>36278</v>
      </c>
      <c r="K289" s="11" t="s">
        <v>36279</v>
      </c>
      <c r="L289" s="113" t="s">
        <v>44384</v>
      </c>
      <c r="M289" s="113" t="s">
        <v>44385</v>
      </c>
      <c r="N289" s="16" t="s">
        <v>65503</v>
      </c>
      <c r="O289" s="431" t="s">
        <v>65488</v>
      </c>
      <c r="P289" s="11"/>
      <c r="Q289" s="11"/>
      <c r="R289" s="11"/>
      <c r="S289" s="11"/>
      <c r="T289" s="11"/>
      <c r="U289" s="11"/>
      <c r="V289" s="233"/>
      <c r="W289" s="233"/>
    </row>
    <row r="290" spans="1:23" s="1" customFormat="1" ht="16.5" customHeight="1">
      <c r="A290" s="11" t="s">
        <v>21250</v>
      </c>
      <c r="B290" t="s">
        <v>8225</v>
      </c>
      <c r="C290" s="47" t="s">
        <v>16228</v>
      </c>
      <c r="D290" s="54" t="s">
        <v>22523</v>
      </c>
      <c r="E290" t="s">
        <v>22521</v>
      </c>
      <c r="F290" s="11" t="s">
        <v>22524</v>
      </c>
      <c r="G290" s="11" t="s">
        <v>22517</v>
      </c>
      <c r="H290" s="11" t="s">
        <v>50080</v>
      </c>
      <c r="I290" t="s">
        <v>50615</v>
      </c>
      <c r="J290" s="11" t="s">
        <v>36280</v>
      </c>
      <c r="K290" s="11" t="s">
        <v>36279</v>
      </c>
      <c r="L290" s="113" t="s">
        <v>44386</v>
      </c>
      <c r="M290" s="113" t="s">
        <v>44385</v>
      </c>
      <c r="N290" s="16" t="s">
        <v>65504</v>
      </c>
      <c r="O290" s="431" t="s">
        <v>65489</v>
      </c>
      <c r="P290" s="11"/>
      <c r="Q290" s="11"/>
      <c r="R290" s="11"/>
      <c r="S290" s="11"/>
      <c r="T290" s="11"/>
      <c r="U290" s="11"/>
      <c r="V290" s="233"/>
      <c r="W290" s="233"/>
    </row>
    <row r="291" spans="1:23" s="1" customFormat="1" ht="16.5" customHeight="1">
      <c r="A291" s="14" t="s">
        <v>21251</v>
      </c>
      <c r="B291" t="s">
        <v>16229</v>
      </c>
      <c r="C291" s="47" t="s">
        <v>16230</v>
      </c>
      <c r="D291" s="54" t="s">
        <v>22525</v>
      </c>
      <c r="E291" s="54" t="s">
        <v>22526</v>
      </c>
      <c r="F291" s="22" t="s">
        <v>22527</v>
      </c>
      <c r="G291" s="22" t="s">
        <v>22528</v>
      </c>
      <c r="H291" s="14" t="s">
        <v>50081</v>
      </c>
      <c r="I291" t="s">
        <v>50616</v>
      </c>
      <c r="J291" s="14" t="s">
        <v>36281</v>
      </c>
      <c r="K291" s="14" t="s">
        <v>36282</v>
      </c>
      <c r="L291" s="113" t="s">
        <v>44387</v>
      </c>
      <c r="M291" s="113" t="s">
        <v>44388</v>
      </c>
      <c r="N291" s="16" t="s">
        <v>65505</v>
      </c>
      <c r="O291" s="16" t="s">
        <v>65490</v>
      </c>
      <c r="P291" s="14"/>
      <c r="Q291" s="14"/>
      <c r="R291" s="14"/>
      <c r="S291" s="14"/>
      <c r="T291" s="14"/>
      <c r="U291" s="14"/>
      <c r="V291" s="15"/>
      <c r="W291" s="15"/>
    </row>
    <row r="292" spans="1:23" s="1" customFormat="1" ht="16.5" customHeight="1">
      <c r="A292" s="14" t="s">
        <v>21252</v>
      </c>
      <c r="B292" t="s">
        <v>1120</v>
      </c>
      <c r="C292" s="47" t="s">
        <v>16230</v>
      </c>
      <c r="D292" s="54" t="s">
        <v>22529</v>
      </c>
      <c r="E292" s="54" t="s">
        <v>22526</v>
      </c>
      <c r="F292" s="22" t="s">
        <v>22530</v>
      </c>
      <c r="G292" s="22" t="s">
        <v>22528</v>
      </c>
      <c r="H292" s="14" t="s">
        <v>50082</v>
      </c>
      <c r="I292" t="s">
        <v>50616</v>
      </c>
      <c r="J292" s="14" t="s">
        <v>36283</v>
      </c>
      <c r="K292" s="14" t="s">
        <v>36282</v>
      </c>
      <c r="L292" s="113" t="s">
        <v>44389</v>
      </c>
      <c r="M292" s="113" t="s">
        <v>44388</v>
      </c>
      <c r="N292" t="s">
        <v>65525</v>
      </c>
      <c r="O292" t="s">
        <v>65490</v>
      </c>
      <c r="P292" s="14"/>
      <c r="Q292" s="14"/>
      <c r="R292" s="14"/>
      <c r="S292" s="14"/>
      <c r="T292" s="14"/>
      <c r="U292" s="14"/>
      <c r="V292" s="15"/>
      <c r="W292" s="15"/>
    </row>
    <row r="293" spans="1:23" s="1" customFormat="1" ht="16.5" customHeight="1">
      <c r="A293" s="14" t="s">
        <v>21253</v>
      </c>
      <c r="B293" t="s">
        <v>15333</v>
      </c>
      <c r="C293" s="47" t="s">
        <v>16231</v>
      </c>
      <c r="D293" s="54" t="s">
        <v>22531</v>
      </c>
      <c r="E293" s="54" t="s">
        <v>22532</v>
      </c>
      <c r="F293" s="22" t="s">
        <v>22533</v>
      </c>
      <c r="G293" s="22" t="s">
        <v>22534</v>
      </c>
      <c r="H293" s="14" t="s">
        <v>50083</v>
      </c>
      <c r="I293" t="s">
        <v>50617</v>
      </c>
      <c r="J293" s="14" t="s">
        <v>36284</v>
      </c>
      <c r="K293" s="14" t="s">
        <v>36285</v>
      </c>
      <c r="L293" s="113" t="s">
        <v>44390</v>
      </c>
      <c r="M293" s="113" t="s">
        <v>44391</v>
      </c>
      <c r="N293" t="s">
        <v>65526</v>
      </c>
      <c r="O293" s="431" t="s">
        <v>65506</v>
      </c>
      <c r="P293" s="14"/>
      <c r="Q293" s="14"/>
      <c r="R293" s="14"/>
      <c r="S293" s="14"/>
      <c r="T293" s="14"/>
      <c r="U293" s="14"/>
      <c r="V293" s="15"/>
      <c r="W293" s="15"/>
    </row>
    <row r="294" spans="1:23" s="1" customFormat="1" ht="16.5" customHeight="1">
      <c r="A294" s="14" t="s">
        <v>21254</v>
      </c>
      <c r="B294" t="s">
        <v>1121</v>
      </c>
      <c r="C294" s="47" t="s">
        <v>16231</v>
      </c>
      <c r="D294" s="54" t="s">
        <v>22535</v>
      </c>
      <c r="E294" s="54" t="s">
        <v>22532</v>
      </c>
      <c r="F294" s="22" t="s">
        <v>22536</v>
      </c>
      <c r="G294" s="22" t="s">
        <v>22534</v>
      </c>
      <c r="H294" s="14" t="s">
        <v>50084</v>
      </c>
      <c r="I294" t="s">
        <v>50617</v>
      </c>
      <c r="J294" s="14" t="s">
        <v>36286</v>
      </c>
      <c r="K294" s="14" t="s">
        <v>36285</v>
      </c>
      <c r="L294" s="113" t="s">
        <v>44392</v>
      </c>
      <c r="M294" s="113" t="s">
        <v>44391</v>
      </c>
      <c r="N294" t="s">
        <v>65527</v>
      </c>
      <c r="O294" s="431" t="s">
        <v>65507</v>
      </c>
      <c r="P294" s="14"/>
      <c r="Q294" s="14"/>
      <c r="R294" s="14"/>
      <c r="S294" s="14"/>
      <c r="T294" s="14"/>
      <c r="U294" s="14"/>
      <c r="V294" s="15"/>
      <c r="W294" s="15"/>
    </row>
    <row r="295" spans="1:23" s="1" customFormat="1" ht="16.5" customHeight="1">
      <c r="A295" s="14" t="s">
        <v>21255</v>
      </c>
      <c r="B295" t="s">
        <v>1122</v>
      </c>
      <c r="C295" s="47" t="s">
        <v>16231</v>
      </c>
      <c r="D295" s="54" t="s">
        <v>22537</v>
      </c>
      <c r="E295" t="s">
        <v>22538</v>
      </c>
      <c r="F295" s="22" t="s">
        <v>22527</v>
      </c>
      <c r="G295" s="22" t="s">
        <v>22534</v>
      </c>
      <c r="H295" s="14" t="s">
        <v>50085</v>
      </c>
      <c r="I295" t="s">
        <v>50617</v>
      </c>
      <c r="J295" s="14" t="s">
        <v>36287</v>
      </c>
      <c r="K295" s="14" t="s">
        <v>36285</v>
      </c>
      <c r="L295" s="113" t="s">
        <v>44393</v>
      </c>
      <c r="M295" s="113" t="s">
        <v>44391</v>
      </c>
      <c r="N295" t="s">
        <v>65528</v>
      </c>
      <c r="O295" s="431" t="s">
        <v>65508</v>
      </c>
      <c r="P295" s="14"/>
      <c r="Q295" s="14"/>
      <c r="R295" s="14"/>
      <c r="S295" s="14"/>
      <c r="T295" s="14"/>
      <c r="U295" s="14"/>
      <c r="V295" s="15"/>
      <c r="W295" s="15"/>
    </row>
    <row r="296" spans="1:23" s="1" customFormat="1" ht="16.5" customHeight="1">
      <c r="A296" s="14" t="s">
        <v>21256</v>
      </c>
      <c r="B296" t="s">
        <v>1123</v>
      </c>
      <c r="C296" s="47" t="s">
        <v>16231</v>
      </c>
      <c r="D296" s="54" t="s">
        <v>22539</v>
      </c>
      <c r="E296" t="s">
        <v>22538</v>
      </c>
      <c r="F296" s="22" t="s">
        <v>22530</v>
      </c>
      <c r="G296" s="22" t="s">
        <v>22534</v>
      </c>
      <c r="H296" s="14" t="s">
        <v>50086</v>
      </c>
      <c r="I296" t="s">
        <v>50617</v>
      </c>
      <c r="J296" s="14" t="s">
        <v>36288</v>
      </c>
      <c r="K296" s="14" t="s">
        <v>36285</v>
      </c>
      <c r="L296" s="113" t="s">
        <v>44394</v>
      </c>
      <c r="M296" s="113" t="s">
        <v>44391</v>
      </c>
      <c r="N296" t="s">
        <v>65529</v>
      </c>
      <c r="O296" s="431" t="s">
        <v>65509</v>
      </c>
      <c r="P296" s="14"/>
      <c r="Q296" s="14"/>
      <c r="R296" s="14"/>
      <c r="S296" s="14"/>
      <c r="T296" s="14"/>
      <c r="U296" s="14"/>
      <c r="V296" s="15"/>
      <c r="W296" s="15"/>
    </row>
    <row r="297" spans="1:23" s="1" customFormat="1" ht="16.5" customHeight="1">
      <c r="A297" s="14" t="s">
        <v>21257</v>
      </c>
      <c r="B297" t="s">
        <v>15334</v>
      </c>
      <c r="C297" s="84" t="s">
        <v>16232</v>
      </c>
      <c r="D297" t="s">
        <v>22540</v>
      </c>
      <c r="E297" s="200" t="s">
        <v>22541</v>
      </c>
      <c r="F297" s="22" t="s">
        <v>22542</v>
      </c>
      <c r="G297" s="22" t="s">
        <v>22543</v>
      </c>
      <c r="H297" s="14" t="s">
        <v>50087</v>
      </c>
      <c r="I297" t="s">
        <v>50618</v>
      </c>
      <c r="J297" s="14" t="s">
        <v>36289</v>
      </c>
      <c r="K297" s="14" t="s">
        <v>36290</v>
      </c>
      <c r="L297" s="113" t="s">
        <v>44395</v>
      </c>
      <c r="M297" s="113" t="s">
        <v>44396</v>
      </c>
      <c r="N297" t="s">
        <v>65530</v>
      </c>
      <c r="O297" s="431" t="s">
        <v>65510</v>
      </c>
      <c r="P297" s="14"/>
      <c r="Q297" s="14"/>
      <c r="R297" s="14"/>
      <c r="S297" s="14"/>
      <c r="T297" s="14"/>
      <c r="U297" s="14"/>
      <c r="V297" s="15"/>
      <c r="W297" s="15"/>
    </row>
    <row r="298" spans="1:23" s="1" customFormat="1" ht="16.5" customHeight="1">
      <c r="A298" s="14" t="s">
        <v>21258</v>
      </c>
      <c r="B298" t="s">
        <v>1124</v>
      </c>
      <c r="C298" s="84" t="s">
        <v>16232</v>
      </c>
      <c r="D298" t="s">
        <v>22544</v>
      </c>
      <c r="E298" s="200" t="s">
        <v>22541</v>
      </c>
      <c r="F298" s="22" t="s">
        <v>22545</v>
      </c>
      <c r="G298" s="22" t="s">
        <v>22543</v>
      </c>
      <c r="H298" s="14" t="s">
        <v>50088</v>
      </c>
      <c r="I298" t="s">
        <v>50618</v>
      </c>
      <c r="J298" s="14" t="s">
        <v>36291</v>
      </c>
      <c r="K298" s="14" t="s">
        <v>36290</v>
      </c>
      <c r="L298" s="113" t="s">
        <v>44397</v>
      </c>
      <c r="M298" s="113" t="s">
        <v>44396</v>
      </c>
      <c r="N298" t="s">
        <v>65531</v>
      </c>
      <c r="O298" s="431" t="s">
        <v>65511</v>
      </c>
      <c r="P298" s="14"/>
      <c r="Q298" s="14"/>
      <c r="R298" s="14"/>
      <c r="S298" s="14"/>
      <c r="T298" s="14"/>
      <c r="U298" s="14"/>
      <c r="V298" s="15"/>
      <c r="W298" s="15"/>
    </row>
    <row r="299" spans="1:23" s="1" customFormat="1" ht="16.5" customHeight="1">
      <c r="A299" s="11" t="s">
        <v>21259</v>
      </c>
      <c r="B299" t="s">
        <v>1125</v>
      </c>
      <c r="C299" s="84" t="s">
        <v>16232</v>
      </c>
      <c r="D299" t="s">
        <v>22546</v>
      </c>
      <c r="E299" s="200" t="s">
        <v>22541</v>
      </c>
      <c r="F299" s="11" t="s">
        <v>22547</v>
      </c>
      <c r="G299" s="11" t="s">
        <v>22548</v>
      </c>
      <c r="H299" s="11" t="s">
        <v>50089</v>
      </c>
      <c r="I299" t="s">
        <v>50618</v>
      </c>
      <c r="J299" s="11" t="s">
        <v>36292</v>
      </c>
      <c r="K299" s="11" t="s">
        <v>36293</v>
      </c>
      <c r="L299" s="113" t="s">
        <v>44398</v>
      </c>
      <c r="M299" s="113" t="s">
        <v>44396</v>
      </c>
      <c r="N299" t="s">
        <v>65532</v>
      </c>
      <c r="O299" s="431" t="s">
        <v>65512</v>
      </c>
      <c r="P299" s="11"/>
      <c r="Q299" s="11"/>
      <c r="R299" s="11"/>
      <c r="S299" s="11"/>
      <c r="T299" s="11"/>
      <c r="U299" s="11"/>
      <c r="V299" s="233"/>
      <c r="W299" s="233"/>
    </row>
    <row r="300" spans="1:23" s="1" customFormat="1" ht="16.5" customHeight="1">
      <c r="A300" s="11" t="s">
        <v>21260</v>
      </c>
      <c r="B300" t="s">
        <v>8226</v>
      </c>
      <c r="C300" s="84" t="s">
        <v>16232</v>
      </c>
      <c r="D300" t="s">
        <v>22549</v>
      </c>
      <c r="E300" s="200" t="s">
        <v>22541</v>
      </c>
      <c r="F300" s="11" t="s">
        <v>22550</v>
      </c>
      <c r="G300" s="11" t="s">
        <v>22548</v>
      </c>
      <c r="H300" s="11" t="s">
        <v>50090</v>
      </c>
      <c r="I300" t="s">
        <v>50618</v>
      </c>
      <c r="J300" s="11" t="s">
        <v>36294</v>
      </c>
      <c r="K300" s="11" t="s">
        <v>36293</v>
      </c>
      <c r="L300" s="113" t="s">
        <v>44399</v>
      </c>
      <c r="M300" s="113" t="s">
        <v>44396</v>
      </c>
      <c r="N300" t="s">
        <v>65533</v>
      </c>
      <c r="O300" s="431" t="s">
        <v>65513</v>
      </c>
      <c r="P300" s="11"/>
      <c r="Q300" s="11"/>
      <c r="R300" s="11"/>
      <c r="S300" s="11"/>
      <c r="T300" s="11"/>
      <c r="U300" s="11"/>
      <c r="V300" s="233"/>
      <c r="W300" s="233"/>
    </row>
    <row r="301" spans="1:23" s="1" customFormat="1" ht="16.5" customHeight="1">
      <c r="A301" s="14" t="s">
        <v>21261</v>
      </c>
      <c r="B301" t="s">
        <v>15335</v>
      </c>
      <c r="C301" s="47" t="s">
        <v>16233</v>
      </c>
      <c r="D301" s="54" t="s">
        <v>22551</v>
      </c>
      <c r="E301" s="62" t="s">
        <v>22552</v>
      </c>
      <c r="F301" s="22" t="s">
        <v>22553</v>
      </c>
      <c r="G301" s="22" t="s">
        <v>22554</v>
      </c>
      <c r="H301" s="14" t="s">
        <v>50091</v>
      </c>
      <c r="I301" t="s">
        <v>50619</v>
      </c>
      <c r="J301" s="14" t="s">
        <v>36295</v>
      </c>
      <c r="K301" s="14" t="s">
        <v>36296</v>
      </c>
      <c r="L301" s="113" t="s">
        <v>44400</v>
      </c>
      <c r="M301" s="113" t="s">
        <v>44401</v>
      </c>
      <c r="N301" t="s">
        <v>65534</v>
      </c>
      <c r="O301" s="431" t="s">
        <v>65514</v>
      </c>
      <c r="P301" s="14"/>
      <c r="Q301" s="14"/>
      <c r="R301" s="14"/>
      <c r="S301" s="14"/>
      <c r="T301" s="14"/>
      <c r="U301" s="14"/>
      <c r="V301" s="15"/>
      <c r="W301" s="15"/>
    </row>
    <row r="302" spans="1:23" s="1" customFormat="1" ht="16.5" customHeight="1">
      <c r="A302" s="14" t="s">
        <v>21262</v>
      </c>
      <c r="B302" t="s">
        <v>8035</v>
      </c>
      <c r="C302" s="47" t="s">
        <v>16233</v>
      </c>
      <c r="D302" s="54" t="s">
        <v>22555</v>
      </c>
      <c r="E302" s="62" t="s">
        <v>22552</v>
      </c>
      <c r="F302" s="22" t="s">
        <v>22556</v>
      </c>
      <c r="G302" s="22" t="s">
        <v>22554</v>
      </c>
      <c r="H302" s="14" t="s">
        <v>50092</v>
      </c>
      <c r="I302" t="s">
        <v>50619</v>
      </c>
      <c r="J302" s="14" t="s">
        <v>36297</v>
      </c>
      <c r="K302" s="14" t="s">
        <v>36296</v>
      </c>
      <c r="L302" s="113" t="s">
        <v>44402</v>
      </c>
      <c r="M302" s="113" t="s">
        <v>44401</v>
      </c>
      <c r="N302" t="s">
        <v>65535</v>
      </c>
      <c r="O302" s="431" t="s">
        <v>65515</v>
      </c>
      <c r="P302" s="14"/>
      <c r="Q302" s="14"/>
      <c r="R302" s="14"/>
      <c r="S302" s="14"/>
      <c r="T302" s="14"/>
      <c r="U302" s="14"/>
      <c r="V302" s="15"/>
      <c r="W302" s="15"/>
    </row>
    <row r="303" spans="1:23" s="1" customFormat="1" ht="16.5" customHeight="1">
      <c r="A303" s="14" t="s">
        <v>21263</v>
      </c>
      <c r="B303" t="s">
        <v>16234</v>
      </c>
      <c r="C303" s="47" t="s">
        <v>16235</v>
      </c>
      <c r="D303" s="54" t="s">
        <v>22557</v>
      </c>
      <c r="E303" t="s">
        <v>22558</v>
      </c>
      <c r="F303" s="22" t="s">
        <v>22559</v>
      </c>
      <c r="G303" s="22" t="s">
        <v>22560</v>
      </c>
      <c r="H303" s="14" t="s">
        <v>50093</v>
      </c>
      <c r="I303" t="s">
        <v>50620</v>
      </c>
      <c r="J303" s="14" t="s">
        <v>36298</v>
      </c>
      <c r="K303" s="14" t="s">
        <v>36299</v>
      </c>
      <c r="L303" s="113" t="s">
        <v>44403</v>
      </c>
      <c r="M303" s="113" t="s">
        <v>44404</v>
      </c>
      <c r="N303" t="s">
        <v>65536</v>
      </c>
      <c r="O303" s="431" t="s">
        <v>65516</v>
      </c>
      <c r="P303" s="14"/>
      <c r="Q303" s="14"/>
      <c r="R303" s="14"/>
      <c r="S303" s="14"/>
      <c r="T303" s="14"/>
      <c r="U303" s="14"/>
      <c r="V303" s="15"/>
      <c r="W303" s="15"/>
    </row>
    <row r="304" spans="1:23" s="1" customFormat="1" ht="16.5" customHeight="1">
      <c r="A304" s="14" t="s">
        <v>21264</v>
      </c>
      <c r="B304" t="s">
        <v>8036</v>
      </c>
      <c r="C304" s="47" t="s">
        <v>16235</v>
      </c>
      <c r="D304" s="54" t="s">
        <v>22561</v>
      </c>
      <c r="E304" t="s">
        <v>22562</v>
      </c>
      <c r="F304" s="22" t="s">
        <v>22563</v>
      </c>
      <c r="G304" s="22" t="s">
        <v>22560</v>
      </c>
      <c r="H304" s="14" t="s">
        <v>50094</v>
      </c>
      <c r="I304" t="s">
        <v>50620</v>
      </c>
      <c r="J304" s="14" t="s">
        <v>36300</v>
      </c>
      <c r="K304" s="14" t="s">
        <v>36299</v>
      </c>
      <c r="L304" s="113" t="s">
        <v>44405</v>
      </c>
      <c r="M304" s="113" t="s">
        <v>44404</v>
      </c>
      <c r="N304" t="s">
        <v>65537</v>
      </c>
      <c r="O304" s="431" t="s">
        <v>65517</v>
      </c>
      <c r="P304" s="14"/>
      <c r="Q304" s="14"/>
      <c r="R304" s="14"/>
      <c r="S304" s="14"/>
      <c r="T304" s="14"/>
      <c r="U304" s="14"/>
      <c r="V304" s="15"/>
      <c r="W304" s="15"/>
    </row>
    <row r="305" spans="1:23" s="1" customFormat="1" ht="16.5" customHeight="1">
      <c r="A305" s="14" t="s">
        <v>21265</v>
      </c>
      <c r="B305" t="s">
        <v>16236</v>
      </c>
      <c r="C305" s="47" t="s">
        <v>16237</v>
      </c>
      <c r="D305" s="54" t="s">
        <v>22564</v>
      </c>
      <c r="E305" s="54" t="s">
        <v>22565</v>
      </c>
      <c r="F305" s="22" t="s">
        <v>22566</v>
      </c>
      <c r="G305" s="22" t="s">
        <v>22567</v>
      </c>
      <c r="H305" s="14" t="s">
        <v>50095</v>
      </c>
      <c r="I305" t="s">
        <v>50621</v>
      </c>
      <c r="J305" s="14" t="s">
        <v>36301</v>
      </c>
      <c r="K305" s="14" t="s">
        <v>36302</v>
      </c>
      <c r="L305" s="113" t="s">
        <v>44406</v>
      </c>
      <c r="M305" s="113" t="s">
        <v>44407</v>
      </c>
      <c r="N305" t="s">
        <v>65538</v>
      </c>
      <c r="O305" s="431" t="s">
        <v>65518</v>
      </c>
      <c r="P305" s="14"/>
      <c r="Q305" s="14"/>
      <c r="R305" s="14"/>
      <c r="S305" s="14"/>
      <c r="T305" s="14"/>
      <c r="U305" s="14"/>
      <c r="V305" s="15"/>
      <c r="W305" s="15"/>
    </row>
    <row r="306" spans="1:23" s="1" customFormat="1" ht="16.5" customHeight="1">
      <c r="A306" s="14" t="s">
        <v>21266</v>
      </c>
      <c r="B306" t="s">
        <v>1126</v>
      </c>
      <c r="C306" s="47" t="s">
        <v>16238</v>
      </c>
      <c r="D306" s="54" t="s">
        <v>22568</v>
      </c>
      <c r="E306" s="54" t="s">
        <v>22565</v>
      </c>
      <c r="F306" s="22" t="s">
        <v>22569</v>
      </c>
      <c r="G306" s="22" t="s">
        <v>22567</v>
      </c>
      <c r="H306" s="14" t="s">
        <v>50096</v>
      </c>
      <c r="I306" t="s">
        <v>50621</v>
      </c>
      <c r="J306" s="14" t="s">
        <v>36303</v>
      </c>
      <c r="K306" s="14" t="s">
        <v>36302</v>
      </c>
      <c r="L306" s="113" t="s">
        <v>44408</v>
      </c>
      <c r="M306" s="113" t="s">
        <v>44407</v>
      </c>
      <c r="N306" t="s">
        <v>65539</v>
      </c>
      <c r="O306" s="431" t="s">
        <v>65519</v>
      </c>
      <c r="P306" s="14"/>
      <c r="Q306" s="14"/>
      <c r="R306" s="14"/>
      <c r="S306" s="14"/>
      <c r="T306" s="14"/>
      <c r="U306" s="14"/>
      <c r="V306" s="15"/>
      <c r="W306" s="15"/>
    </row>
    <row r="307" spans="1:23" s="1" customFormat="1" ht="16.5" customHeight="1">
      <c r="A307" s="11" t="s">
        <v>21267</v>
      </c>
      <c r="B307" t="s">
        <v>5291</v>
      </c>
      <c r="C307" s="84" t="s">
        <v>16239</v>
      </c>
      <c r="D307" s="17" t="s">
        <v>22570</v>
      </c>
      <c r="E307" s="17"/>
      <c r="F307" s="11" t="s">
        <v>22571</v>
      </c>
      <c r="G307" s="11"/>
      <c r="H307" s="11" t="s">
        <v>50097</v>
      </c>
      <c r="I307" t="s">
        <v>50622</v>
      </c>
      <c r="J307" s="11" t="s">
        <v>36304</v>
      </c>
      <c r="K307" s="11" t="s">
        <v>36305</v>
      </c>
      <c r="L307" s="113" t="s">
        <v>44409</v>
      </c>
      <c r="M307" s="113" t="s">
        <v>44410</v>
      </c>
      <c r="N307" t="s">
        <v>65540</v>
      </c>
      <c r="O307" s="431" t="s">
        <v>65520</v>
      </c>
      <c r="P307" s="11"/>
      <c r="Q307" s="11"/>
      <c r="R307" s="11"/>
      <c r="S307" s="11"/>
      <c r="T307" s="11"/>
      <c r="U307" s="11"/>
      <c r="V307" s="233"/>
      <c r="W307" s="233"/>
    </row>
    <row r="308" spans="1:23" s="1" customFormat="1" ht="16.5" customHeight="1">
      <c r="A308" s="11" t="s">
        <v>21268</v>
      </c>
      <c r="B308" t="s">
        <v>5292</v>
      </c>
      <c r="C308" s="84" t="s">
        <v>16239</v>
      </c>
      <c r="D308" s="17" t="s">
        <v>22572</v>
      </c>
      <c r="E308" s="17"/>
      <c r="F308" s="11" t="s">
        <v>22573</v>
      </c>
      <c r="G308" s="11"/>
      <c r="H308" s="11" t="s">
        <v>50098</v>
      </c>
      <c r="I308" t="s">
        <v>50622</v>
      </c>
      <c r="J308" s="11" t="s">
        <v>36304</v>
      </c>
      <c r="K308" s="11" t="s">
        <v>36305</v>
      </c>
      <c r="L308" s="113" t="s">
        <v>44411</v>
      </c>
      <c r="M308" s="113" t="s">
        <v>44410</v>
      </c>
      <c r="N308" t="s">
        <v>65541</v>
      </c>
      <c r="O308" t="s">
        <v>65521</v>
      </c>
      <c r="P308" s="11"/>
      <c r="Q308" s="11"/>
      <c r="R308" s="11"/>
      <c r="S308" s="11"/>
      <c r="T308" s="11"/>
      <c r="U308" s="11"/>
      <c r="V308" s="233"/>
      <c r="W308" s="233"/>
    </row>
    <row r="309" spans="1:23" s="1" customFormat="1" ht="16.5" customHeight="1">
      <c r="A309" s="14" t="s">
        <v>21269</v>
      </c>
      <c r="B309" t="s">
        <v>16240</v>
      </c>
      <c r="C309" s="47" t="s">
        <v>16241</v>
      </c>
      <c r="D309" s="54" t="s">
        <v>22574</v>
      </c>
      <c r="E309" s="54" t="s">
        <v>22575</v>
      </c>
      <c r="F309" s="22" t="s">
        <v>22576</v>
      </c>
      <c r="G309" s="22" t="s">
        <v>22577</v>
      </c>
      <c r="H309" s="14" t="s">
        <v>50099</v>
      </c>
      <c r="I309" t="s">
        <v>50623</v>
      </c>
      <c r="J309" s="14" t="s">
        <v>36306</v>
      </c>
      <c r="K309" s="14" t="s">
        <v>36307</v>
      </c>
      <c r="L309" s="113" t="s">
        <v>44412</v>
      </c>
      <c r="M309" s="113" t="s">
        <v>44413</v>
      </c>
      <c r="N309" t="s">
        <v>65542</v>
      </c>
      <c r="O309" s="431" t="s">
        <v>65522</v>
      </c>
      <c r="P309" s="14"/>
      <c r="Q309" s="14"/>
      <c r="R309" s="14"/>
      <c r="S309" s="14"/>
      <c r="T309" s="14"/>
      <c r="U309" s="14"/>
      <c r="V309" s="15"/>
      <c r="W309" s="15"/>
    </row>
    <row r="310" spans="1:23" s="1" customFormat="1" ht="16.5" customHeight="1">
      <c r="A310" s="14" t="s">
        <v>21270</v>
      </c>
      <c r="B310" t="s">
        <v>1127</v>
      </c>
      <c r="C310" s="47" t="s">
        <v>16241</v>
      </c>
      <c r="D310" s="54" t="s">
        <v>22578</v>
      </c>
      <c r="E310" s="54" t="s">
        <v>22575</v>
      </c>
      <c r="F310" s="22" t="s">
        <v>22579</v>
      </c>
      <c r="G310" s="22" t="s">
        <v>22577</v>
      </c>
      <c r="H310" s="14" t="s">
        <v>50100</v>
      </c>
      <c r="I310" t="s">
        <v>50623</v>
      </c>
      <c r="J310" s="14" t="s">
        <v>36308</v>
      </c>
      <c r="K310" s="14" t="s">
        <v>36307</v>
      </c>
      <c r="L310" s="113" t="s">
        <v>44414</v>
      </c>
      <c r="M310" s="113" t="s">
        <v>44413</v>
      </c>
      <c r="N310" t="s">
        <v>65543</v>
      </c>
      <c r="O310" s="431" t="s">
        <v>65523</v>
      </c>
      <c r="P310" s="14"/>
      <c r="Q310" s="14"/>
      <c r="R310" s="14"/>
      <c r="S310" s="14"/>
      <c r="T310" s="14"/>
      <c r="U310" s="14"/>
      <c r="V310" s="15"/>
      <c r="W310" s="15"/>
    </row>
    <row r="311" spans="1:23" s="1" customFormat="1" ht="16.5" customHeight="1">
      <c r="A311" s="14" t="s">
        <v>21271</v>
      </c>
      <c r="B311" t="s">
        <v>15336</v>
      </c>
      <c r="C311" s="47" t="s">
        <v>16242</v>
      </c>
      <c r="D311" s="54" t="s">
        <v>22580</v>
      </c>
      <c r="E311" s="62" t="s">
        <v>22581</v>
      </c>
      <c r="F311" s="22" t="s">
        <v>22582</v>
      </c>
      <c r="G311" s="22" t="s">
        <v>22583</v>
      </c>
      <c r="H311" s="14" t="s">
        <v>50101</v>
      </c>
      <c r="I311" t="s">
        <v>50624</v>
      </c>
      <c r="J311" s="14" t="s">
        <v>36309</v>
      </c>
      <c r="K311" s="14" t="s">
        <v>36310</v>
      </c>
      <c r="L311" s="113" t="s">
        <v>44415</v>
      </c>
      <c r="M311" s="113" t="s">
        <v>44416</v>
      </c>
      <c r="N311" t="s">
        <v>65544</v>
      </c>
      <c r="O311" t="s">
        <v>65524</v>
      </c>
      <c r="P311" s="14"/>
      <c r="Q311" s="14"/>
      <c r="R311" s="14"/>
      <c r="S311" s="14"/>
      <c r="T311" s="14"/>
      <c r="U311" s="14"/>
      <c r="V311" s="15"/>
      <c r="W311" s="15"/>
    </row>
    <row r="312" spans="1:23" s="1" customFormat="1" ht="16.5" customHeight="1">
      <c r="A312" s="14" t="s">
        <v>21272</v>
      </c>
      <c r="B312" t="s">
        <v>1128</v>
      </c>
      <c r="C312" s="47" t="s">
        <v>16242</v>
      </c>
      <c r="D312" s="54" t="s">
        <v>22584</v>
      </c>
      <c r="E312" s="62" t="s">
        <v>22581</v>
      </c>
      <c r="F312" s="22" t="s">
        <v>22585</v>
      </c>
      <c r="G312" s="22" t="s">
        <v>22583</v>
      </c>
      <c r="H312" s="14" t="s">
        <v>50102</v>
      </c>
      <c r="I312" t="s">
        <v>50624</v>
      </c>
      <c r="J312" s="14" t="s">
        <v>36311</v>
      </c>
      <c r="K312" s="14" t="s">
        <v>36310</v>
      </c>
      <c r="L312" s="113" t="s">
        <v>44417</v>
      </c>
      <c r="M312" s="113" t="s">
        <v>44416</v>
      </c>
      <c r="N312" t="s">
        <v>65554</v>
      </c>
      <c r="O312" s="431" t="s">
        <v>65545</v>
      </c>
      <c r="P312" s="14"/>
      <c r="Q312" s="14"/>
      <c r="R312" s="14"/>
      <c r="S312" s="14"/>
      <c r="T312" s="14"/>
      <c r="U312" s="14"/>
      <c r="V312" s="15"/>
      <c r="W312" s="15"/>
    </row>
    <row r="313" spans="1:23" s="1" customFormat="1" ht="16.5" customHeight="1">
      <c r="A313" s="11" t="s">
        <v>21273</v>
      </c>
      <c r="B313" t="s">
        <v>8227</v>
      </c>
      <c r="C313" s="93" t="s">
        <v>16243</v>
      </c>
      <c r="D313" s="54" t="s">
        <v>22586</v>
      </c>
      <c r="E313" t="s">
        <v>22587</v>
      </c>
      <c r="F313" s="11" t="s">
        <v>22588</v>
      </c>
      <c r="G313" s="11" t="s">
        <v>22589</v>
      </c>
      <c r="H313" s="11" t="s">
        <v>50103</v>
      </c>
      <c r="I313" t="s">
        <v>50625</v>
      </c>
      <c r="J313" s="11" t="s">
        <v>36312</v>
      </c>
      <c r="K313" s="11" t="s">
        <v>36313</v>
      </c>
      <c r="L313" s="113" t="s">
        <v>44418</v>
      </c>
      <c r="M313" s="113" t="s">
        <v>44419</v>
      </c>
      <c r="N313" t="s">
        <v>65555</v>
      </c>
      <c r="O313" t="s">
        <v>65546</v>
      </c>
      <c r="P313" s="11"/>
      <c r="Q313" s="11"/>
      <c r="R313" s="11"/>
      <c r="S313" s="11"/>
      <c r="T313" s="11"/>
      <c r="U313" s="11"/>
      <c r="V313" s="233"/>
      <c r="W313" s="233"/>
    </row>
    <row r="314" spans="1:23" s="1" customFormat="1" ht="16.5" customHeight="1">
      <c r="A314" s="11" t="s">
        <v>21274</v>
      </c>
      <c r="B314" t="s">
        <v>1129</v>
      </c>
      <c r="C314" s="93" t="s">
        <v>16243</v>
      </c>
      <c r="D314" s="54" t="s">
        <v>22590</v>
      </c>
      <c r="E314" t="s">
        <v>22587</v>
      </c>
      <c r="F314" s="11" t="s">
        <v>22591</v>
      </c>
      <c r="G314" s="11" t="s">
        <v>22589</v>
      </c>
      <c r="H314" s="11" t="s">
        <v>50104</v>
      </c>
      <c r="I314" t="s">
        <v>50625</v>
      </c>
      <c r="J314" s="11" t="s">
        <v>36314</v>
      </c>
      <c r="K314" s="11" t="s">
        <v>36313</v>
      </c>
      <c r="L314" s="113" t="s">
        <v>44420</v>
      </c>
      <c r="M314" s="113" t="s">
        <v>44419</v>
      </c>
      <c r="N314" t="s">
        <v>65556</v>
      </c>
      <c r="O314" s="431" t="s">
        <v>65547</v>
      </c>
      <c r="P314" s="11"/>
      <c r="Q314" s="11"/>
      <c r="R314" s="11"/>
      <c r="S314" s="11"/>
      <c r="T314" s="11"/>
      <c r="U314" s="11"/>
      <c r="V314" s="233"/>
      <c r="W314" s="233"/>
    </row>
    <row r="315" spans="1:23" s="1" customFormat="1" ht="16.5" customHeight="1">
      <c r="A315" s="11" t="s">
        <v>21275</v>
      </c>
      <c r="B315" t="s">
        <v>8228</v>
      </c>
      <c r="C315" s="47" t="s">
        <v>16244</v>
      </c>
      <c r="D315" s="54" t="s">
        <v>22592</v>
      </c>
      <c r="E315" t="s">
        <v>22593</v>
      </c>
      <c r="F315" s="11" t="s">
        <v>22594</v>
      </c>
      <c r="G315" s="11" t="s">
        <v>22595</v>
      </c>
      <c r="H315" s="11" t="s">
        <v>50105</v>
      </c>
      <c r="I315" t="s">
        <v>50626</v>
      </c>
      <c r="J315" s="11" t="s">
        <v>36315</v>
      </c>
      <c r="K315" s="11" t="s">
        <v>36316</v>
      </c>
      <c r="L315" s="113" t="s">
        <v>44421</v>
      </c>
      <c r="M315" s="113" t="s">
        <v>44422</v>
      </c>
      <c r="N315" t="s">
        <v>65557</v>
      </c>
      <c r="O315" s="113" t="s">
        <v>65548</v>
      </c>
      <c r="P315" s="11"/>
      <c r="Q315" s="11"/>
      <c r="R315" s="11"/>
      <c r="S315" s="11"/>
      <c r="T315" s="11"/>
      <c r="U315" s="11"/>
      <c r="V315" s="233"/>
      <c r="W315" s="233"/>
    </row>
    <row r="316" spans="1:23" s="1" customFormat="1" ht="16.5" customHeight="1">
      <c r="A316" s="11" t="s">
        <v>21276</v>
      </c>
      <c r="B316" t="s">
        <v>1130</v>
      </c>
      <c r="C316" s="47" t="s">
        <v>16244</v>
      </c>
      <c r="D316" s="54" t="s">
        <v>22596</v>
      </c>
      <c r="E316" t="s">
        <v>22593</v>
      </c>
      <c r="F316" s="11" t="s">
        <v>22597</v>
      </c>
      <c r="G316" s="11" t="s">
        <v>22595</v>
      </c>
      <c r="H316" s="11" t="s">
        <v>50106</v>
      </c>
      <c r="I316" t="s">
        <v>50626</v>
      </c>
      <c r="J316" s="233" t="s">
        <v>36317</v>
      </c>
      <c r="K316" s="233" t="s">
        <v>36316</v>
      </c>
      <c r="L316" s="113" t="s">
        <v>44423</v>
      </c>
      <c r="M316" s="113" t="s">
        <v>44422</v>
      </c>
      <c r="N316" t="s">
        <v>65558</v>
      </c>
      <c r="O316" s="113" t="s">
        <v>65549</v>
      </c>
      <c r="P316" s="233"/>
      <c r="Q316" s="233"/>
      <c r="R316" s="233"/>
      <c r="S316" s="233"/>
      <c r="T316" s="233"/>
      <c r="U316" s="233"/>
      <c r="V316" s="233"/>
      <c r="W316" s="233"/>
    </row>
    <row r="317" spans="1:23" s="1" customFormat="1" ht="16.5" customHeight="1">
      <c r="A317" s="21" t="s">
        <v>21277</v>
      </c>
      <c r="B317" t="s">
        <v>16245</v>
      </c>
      <c r="C317" s="47" t="s">
        <v>16246</v>
      </c>
      <c r="D317" t="s">
        <v>22598</v>
      </c>
      <c r="E317" t="s">
        <v>22599</v>
      </c>
      <c r="F317" s="23" t="s">
        <v>22600</v>
      </c>
      <c r="G317" s="23" t="s">
        <v>22601</v>
      </c>
      <c r="H317" s="21" t="s">
        <v>50107</v>
      </c>
      <c r="I317" t="s">
        <v>50627</v>
      </c>
      <c r="J317" s="121" t="s">
        <v>36318</v>
      </c>
      <c r="K317" s="121" t="s">
        <v>36319</v>
      </c>
      <c r="L317" s="113" t="s">
        <v>44424</v>
      </c>
      <c r="M317" s="113" t="s">
        <v>44425</v>
      </c>
      <c r="N317" t="s">
        <v>65559</v>
      </c>
      <c r="O317" s="431" t="s">
        <v>65550</v>
      </c>
      <c r="P317" s="121"/>
      <c r="Q317" s="121"/>
      <c r="R317" s="121"/>
      <c r="S317" s="121"/>
      <c r="T317" s="121"/>
      <c r="U317" s="121"/>
      <c r="V317" s="121"/>
      <c r="W317" s="121"/>
    </row>
    <row r="318" spans="1:23" s="1" customFormat="1" ht="16.5" customHeight="1">
      <c r="A318" s="21" t="s">
        <v>21278</v>
      </c>
      <c r="B318" t="s">
        <v>1131</v>
      </c>
      <c r="C318" s="47" t="s">
        <v>16246</v>
      </c>
      <c r="D318" t="s">
        <v>22602</v>
      </c>
      <c r="E318" t="s">
        <v>22603</v>
      </c>
      <c r="F318" s="23" t="s">
        <v>22604</v>
      </c>
      <c r="G318" s="23" t="s">
        <v>22601</v>
      </c>
      <c r="H318" s="21" t="s">
        <v>50108</v>
      </c>
      <c r="I318" t="s">
        <v>50627</v>
      </c>
      <c r="J318" s="121" t="s">
        <v>36320</v>
      </c>
      <c r="K318" s="121" t="s">
        <v>36319</v>
      </c>
      <c r="L318" s="113" t="s">
        <v>44426</v>
      </c>
      <c r="M318" s="113" t="s">
        <v>44425</v>
      </c>
      <c r="N318" t="s">
        <v>65560</v>
      </c>
      <c r="O318" s="113" t="s">
        <v>65551</v>
      </c>
      <c r="P318" s="121"/>
      <c r="Q318" s="121"/>
      <c r="R318" s="121"/>
      <c r="S318" s="121"/>
      <c r="T318" s="121"/>
      <c r="U318" s="121"/>
      <c r="V318" s="121"/>
      <c r="W318" s="121"/>
    </row>
    <row r="319" spans="1:23" s="1" customFormat="1" ht="16.5" customHeight="1">
      <c r="A319" s="14" t="s">
        <v>21279</v>
      </c>
      <c r="B319" t="s">
        <v>16247</v>
      </c>
      <c r="C319" s="47" t="s">
        <v>16248</v>
      </c>
      <c r="D319" t="s">
        <v>22605</v>
      </c>
      <c r="E319" s="54" t="s">
        <v>22606</v>
      </c>
      <c r="F319" s="22" t="s">
        <v>22607</v>
      </c>
      <c r="G319" s="22" t="s">
        <v>22608</v>
      </c>
      <c r="H319" s="14" t="s">
        <v>50109</v>
      </c>
      <c r="I319" t="s">
        <v>50628</v>
      </c>
      <c r="J319" s="15" t="s">
        <v>36321</v>
      </c>
      <c r="K319" s="15" t="s">
        <v>36322</v>
      </c>
      <c r="L319" s="113" t="s">
        <v>44427</v>
      </c>
      <c r="M319" s="113" t="s">
        <v>44428</v>
      </c>
      <c r="N319" t="s">
        <v>65561</v>
      </c>
      <c r="O319" s="431" t="s">
        <v>65552</v>
      </c>
      <c r="P319" s="15"/>
      <c r="Q319" s="15"/>
      <c r="R319" s="15"/>
      <c r="S319" s="15"/>
      <c r="T319" s="15"/>
      <c r="U319" s="15"/>
      <c r="V319" s="15"/>
      <c r="W319" s="15"/>
    </row>
    <row r="320" spans="1:23" s="1" customFormat="1" ht="16.5" customHeight="1">
      <c r="A320" s="14" t="s">
        <v>21280</v>
      </c>
      <c r="B320" t="s">
        <v>1132</v>
      </c>
      <c r="C320" s="47" t="s">
        <v>16248</v>
      </c>
      <c r="D320" t="s">
        <v>22609</v>
      </c>
      <c r="E320" s="54" t="s">
        <v>22606</v>
      </c>
      <c r="F320" s="22" t="s">
        <v>22610</v>
      </c>
      <c r="G320" s="22" t="s">
        <v>22608</v>
      </c>
      <c r="H320" s="14" t="s">
        <v>50110</v>
      </c>
      <c r="I320" t="s">
        <v>50628</v>
      </c>
      <c r="J320" s="15" t="s">
        <v>36323</v>
      </c>
      <c r="K320" s="15" t="s">
        <v>36322</v>
      </c>
      <c r="L320" s="113" t="s">
        <v>44429</v>
      </c>
      <c r="M320" s="113" t="s">
        <v>44428</v>
      </c>
      <c r="N320" s="16" t="s">
        <v>65562</v>
      </c>
      <c r="O320" s="113" t="s">
        <v>65553</v>
      </c>
      <c r="P320" s="15"/>
      <c r="Q320" s="15"/>
      <c r="R320" s="15"/>
      <c r="S320" s="15"/>
      <c r="T320" s="15"/>
      <c r="U320" s="15"/>
      <c r="V320" s="15"/>
      <c r="W320" s="15"/>
    </row>
    <row r="321" spans="1:23" s="1" customFormat="1" ht="16.5" customHeight="1">
      <c r="A321" s="11" t="s">
        <v>21281</v>
      </c>
      <c r="B321" t="s">
        <v>5293</v>
      </c>
      <c r="C321" s="47" t="s">
        <v>16249</v>
      </c>
      <c r="D321" t="s">
        <v>22611</v>
      </c>
      <c r="E321" s="54" t="s">
        <v>22612</v>
      </c>
      <c r="F321" s="11" t="s">
        <v>22613</v>
      </c>
      <c r="G321" s="11" t="s">
        <v>22614</v>
      </c>
      <c r="H321" s="11" t="s">
        <v>50111</v>
      </c>
      <c r="I321" t="s">
        <v>50629</v>
      </c>
      <c r="J321" s="233" t="s">
        <v>36324</v>
      </c>
      <c r="K321" s="233" t="s">
        <v>36325</v>
      </c>
      <c r="L321" s="113" t="s">
        <v>44430</v>
      </c>
      <c r="M321" s="113" t="s">
        <v>44431</v>
      </c>
      <c r="N321" s="16" t="s">
        <v>65571</v>
      </c>
      <c r="O321" s="431" t="s">
        <v>65563</v>
      </c>
      <c r="P321" s="233"/>
      <c r="Q321" s="233"/>
      <c r="R321" s="233"/>
      <c r="S321" s="233"/>
      <c r="T321" s="233"/>
      <c r="U321" s="233"/>
      <c r="V321" s="233"/>
      <c r="W321" s="233"/>
    </row>
    <row r="322" spans="1:23" s="1" customFormat="1" ht="16.5" customHeight="1">
      <c r="A322" s="11" t="s">
        <v>21282</v>
      </c>
      <c r="B322" t="s">
        <v>16250</v>
      </c>
      <c r="C322" s="47" t="s">
        <v>16249</v>
      </c>
      <c r="D322" t="s">
        <v>22615</v>
      </c>
      <c r="E322" s="54" t="s">
        <v>22612</v>
      </c>
      <c r="F322" s="11" t="s">
        <v>22616</v>
      </c>
      <c r="G322" s="11" t="s">
        <v>22614</v>
      </c>
      <c r="H322" s="11" t="s">
        <v>50112</v>
      </c>
      <c r="I322" t="s">
        <v>50629</v>
      </c>
      <c r="J322" s="233" t="s">
        <v>36326</v>
      </c>
      <c r="K322" s="233" t="s">
        <v>36325</v>
      </c>
      <c r="L322" s="113" t="s">
        <v>44432</v>
      </c>
      <c r="M322" s="113" t="s">
        <v>44431</v>
      </c>
      <c r="N322" t="s">
        <v>65572</v>
      </c>
      <c r="O322" s="431" t="s">
        <v>65564</v>
      </c>
      <c r="P322" s="233"/>
      <c r="Q322" s="233"/>
      <c r="R322" s="233"/>
      <c r="S322" s="233"/>
      <c r="T322" s="233"/>
      <c r="U322" s="233"/>
      <c r="V322" s="233"/>
      <c r="W322" s="233"/>
    </row>
    <row r="323" spans="1:23" s="1" customFormat="1" ht="16.5" customHeight="1">
      <c r="A323" s="11" t="s">
        <v>21283</v>
      </c>
      <c r="B323" t="s">
        <v>8229</v>
      </c>
      <c r="C323" s="93" t="s">
        <v>16251</v>
      </c>
      <c r="D323" t="s">
        <v>22617</v>
      </c>
      <c r="E323" t="s">
        <v>22618</v>
      </c>
      <c r="F323" s="11" t="s">
        <v>22619</v>
      </c>
      <c r="G323" s="11" t="s">
        <v>22620</v>
      </c>
      <c r="H323" s="11" t="s">
        <v>50113</v>
      </c>
      <c r="I323" t="s">
        <v>50630</v>
      </c>
      <c r="J323" s="233" t="s">
        <v>36327</v>
      </c>
      <c r="K323" s="233" t="s">
        <v>36328</v>
      </c>
      <c r="L323" s="113" t="s">
        <v>44433</v>
      </c>
      <c r="M323" s="113" t="s">
        <v>44434</v>
      </c>
      <c r="N323" t="s">
        <v>65573</v>
      </c>
      <c r="O323" s="431" t="s">
        <v>65565</v>
      </c>
      <c r="P323" s="233"/>
      <c r="Q323" s="233"/>
      <c r="R323" s="233"/>
      <c r="S323" s="233"/>
      <c r="T323" s="233"/>
      <c r="U323" s="233"/>
      <c r="V323" s="233"/>
      <c r="W323" s="233"/>
    </row>
    <row r="324" spans="1:23" s="1" customFormat="1" ht="16.5" customHeight="1">
      <c r="A324" s="11" t="s">
        <v>21284</v>
      </c>
      <c r="B324" t="s">
        <v>1133</v>
      </c>
      <c r="C324" s="93" t="s">
        <v>16251</v>
      </c>
      <c r="D324" t="s">
        <v>22621</v>
      </c>
      <c r="E324" t="s">
        <v>22618</v>
      </c>
      <c r="F324" s="11" t="s">
        <v>22622</v>
      </c>
      <c r="G324" s="11" t="s">
        <v>22620</v>
      </c>
      <c r="H324" s="11" t="s">
        <v>50114</v>
      </c>
      <c r="I324" t="s">
        <v>50630</v>
      </c>
      <c r="J324" s="233" t="s">
        <v>36329</v>
      </c>
      <c r="K324" s="233" t="s">
        <v>36328</v>
      </c>
      <c r="L324" s="113" t="s">
        <v>44435</v>
      </c>
      <c r="M324" s="113" t="s">
        <v>44434</v>
      </c>
      <c r="N324" t="s">
        <v>65574</v>
      </c>
      <c r="O324" s="431" t="s">
        <v>65566</v>
      </c>
      <c r="P324" s="233"/>
      <c r="Q324" s="233"/>
      <c r="R324" s="233"/>
      <c r="S324" s="233"/>
      <c r="T324" s="233"/>
      <c r="U324" s="233"/>
      <c r="V324" s="233"/>
      <c r="W324" s="233"/>
    </row>
    <row r="325" spans="1:23" s="1" customFormat="1" ht="16.5" customHeight="1">
      <c r="A325" s="14" t="s">
        <v>21285</v>
      </c>
      <c r="B325" t="s">
        <v>5294</v>
      </c>
      <c r="C325" s="47" t="s">
        <v>16252</v>
      </c>
      <c r="D325" s="57" t="s">
        <v>22623</v>
      </c>
      <c r="E325" s="62" t="s">
        <v>22624</v>
      </c>
      <c r="F325" s="22" t="s">
        <v>22625</v>
      </c>
      <c r="G325" s="22" t="s">
        <v>22626</v>
      </c>
      <c r="H325" s="14" t="s">
        <v>50115</v>
      </c>
      <c r="I325" t="s">
        <v>50631</v>
      </c>
      <c r="J325" s="15" t="s">
        <v>36330</v>
      </c>
      <c r="K325" s="15" t="s">
        <v>36331</v>
      </c>
      <c r="L325" s="113" t="s">
        <v>44436</v>
      </c>
      <c r="M325" s="113" t="s">
        <v>44437</v>
      </c>
      <c r="N325" s="16" t="s">
        <v>65575</v>
      </c>
      <c r="O325" s="431" t="s">
        <v>65567</v>
      </c>
      <c r="P325" s="15"/>
      <c r="Q325" s="15"/>
      <c r="R325" s="15"/>
      <c r="S325" s="15"/>
      <c r="T325" s="15"/>
      <c r="U325" s="15"/>
      <c r="V325" s="15"/>
      <c r="W325" s="15"/>
    </row>
    <row r="326" spans="1:23" s="1" customFormat="1" ht="16.5" customHeight="1">
      <c r="A326" s="14" t="s">
        <v>21286</v>
      </c>
      <c r="B326" t="s">
        <v>5295</v>
      </c>
      <c r="C326" s="47" t="s">
        <v>16252</v>
      </c>
      <c r="D326" s="57" t="s">
        <v>22627</v>
      </c>
      <c r="E326" s="62" t="s">
        <v>22624</v>
      </c>
      <c r="F326" s="22" t="s">
        <v>22628</v>
      </c>
      <c r="G326" s="22" t="s">
        <v>22626</v>
      </c>
      <c r="H326" s="14" t="s">
        <v>50116</v>
      </c>
      <c r="I326" t="s">
        <v>50631</v>
      </c>
      <c r="J326" s="15" t="s">
        <v>36332</v>
      </c>
      <c r="K326" s="15" t="s">
        <v>36331</v>
      </c>
      <c r="L326" s="113" t="s">
        <v>44438</v>
      </c>
      <c r="M326" s="113" t="s">
        <v>44437</v>
      </c>
      <c r="N326" s="16" t="s">
        <v>65576</v>
      </c>
      <c r="O326" s="431" t="s">
        <v>65568</v>
      </c>
      <c r="P326" s="15"/>
      <c r="Q326" s="15"/>
      <c r="R326" s="15"/>
      <c r="S326" s="15"/>
      <c r="T326" s="15"/>
      <c r="U326" s="15"/>
      <c r="V326" s="15"/>
      <c r="W326" s="15"/>
    </row>
    <row r="327" spans="1:23" s="1" customFormat="1" ht="16.5" customHeight="1">
      <c r="A327" s="11" t="s">
        <v>21287</v>
      </c>
      <c r="B327" t="s">
        <v>8230</v>
      </c>
      <c r="C327" s="47" t="s">
        <v>16253</v>
      </c>
      <c r="D327" s="54" t="s">
        <v>22629</v>
      </c>
      <c r="E327" t="s">
        <v>22618</v>
      </c>
      <c r="F327" s="11" t="s">
        <v>22630</v>
      </c>
      <c r="G327" s="11" t="s">
        <v>22620</v>
      </c>
      <c r="H327" s="11" t="s">
        <v>50117</v>
      </c>
      <c r="I327" t="s">
        <v>50632</v>
      </c>
      <c r="J327" s="233" t="s">
        <v>36333</v>
      </c>
      <c r="K327" s="233" t="s">
        <v>36334</v>
      </c>
      <c r="L327" s="113" t="s">
        <v>44439</v>
      </c>
      <c r="M327" s="113" t="s">
        <v>44440</v>
      </c>
      <c r="N327" s="16" t="s">
        <v>65577</v>
      </c>
      <c r="O327" s="431" t="s">
        <v>65569</v>
      </c>
      <c r="P327" s="233"/>
      <c r="Q327" s="233"/>
      <c r="R327" s="233"/>
      <c r="S327" s="233"/>
      <c r="T327" s="233"/>
      <c r="U327" s="233"/>
      <c r="V327" s="233"/>
      <c r="W327" s="233"/>
    </row>
    <row r="328" spans="1:23" s="1" customFormat="1" ht="16.5" customHeight="1">
      <c r="A328" s="11" t="s">
        <v>21288</v>
      </c>
      <c r="B328" t="s">
        <v>1134</v>
      </c>
      <c r="C328" s="47" t="s">
        <v>16253</v>
      </c>
      <c r="D328" s="54" t="s">
        <v>22631</v>
      </c>
      <c r="E328" t="s">
        <v>22618</v>
      </c>
      <c r="F328" s="11" t="s">
        <v>22632</v>
      </c>
      <c r="G328" s="11" t="s">
        <v>22620</v>
      </c>
      <c r="H328" s="11" t="s">
        <v>50118</v>
      </c>
      <c r="I328" t="s">
        <v>50632</v>
      </c>
      <c r="J328" s="233" t="s">
        <v>36335</v>
      </c>
      <c r="K328" s="233" t="s">
        <v>36334</v>
      </c>
      <c r="L328" s="113" t="s">
        <v>44441</v>
      </c>
      <c r="M328" s="113" t="s">
        <v>44440</v>
      </c>
      <c r="N328" s="16" t="s">
        <v>65578</v>
      </c>
      <c r="O328" s="431" t="s">
        <v>65570</v>
      </c>
      <c r="P328" s="233"/>
      <c r="Q328" s="233"/>
      <c r="R328" s="233"/>
      <c r="S328" s="233"/>
      <c r="T328" s="233"/>
      <c r="U328" s="233"/>
      <c r="V328" s="233"/>
      <c r="W328" s="233"/>
    </row>
    <row r="329" spans="1:23" s="1" customFormat="1" ht="16.5" customHeight="1">
      <c r="A329" s="14" t="s">
        <v>21289</v>
      </c>
      <c r="B329" t="s">
        <v>16254</v>
      </c>
      <c r="C329" s="47" t="s">
        <v>16255</v>
      </c>
      <c r="D329" t="s">
        <v>22633</v>
      </c>
      <c r="E329" s="54" t="s">
        <v>22634</v>
      </c>
      <c r="F329" s="22" t="s">
        <v>22635</v>
      </c>
      <c r="G329" s="22" t="s">
        <v>22636</v>
      </c>
      <c r="H329" s="14" t="s">
        <v>50119</v>
      </c>
      <c r="I329" t="s">
        <v>50633</v>
      </c>
      <c r="J329" s="15" t="s">
        <v>36336</v>
      </c>
      <c r="K329" s="15" t="s">
        <v>36337</v>
      </c>
      <c r="L329" s="113" t="s">
        <v>44442</v>
      </c>
      <c r="M329" s="113" t="s">
        <v>44443</v>
      </c>
      <c r="N329" s="16" t="s">
        <v>65579</v>
      </c>
      <c r="O329" s="431" t="s">
        <v>65581</v>
      </c>
      <c r="P329" s="15"/>
      <c r="Q329" s="15"/>
      <c r="R329" s="15"/>
      <c r="S329" s="15"/>
      <c r="T329" s="15"/>
      <c r="U329" s="15"/>
      <c r="V329" s="15"/>
      <c r="W329" s="15"/>
    </row>
    <row r="330" spans="1:23" s="1" customFormat="1" ht="16.5" customHeight="1">
      <c r="A330" s="14" t="s">
        <v>21290</v>
      </c>
      <c r="B330" t="s">
        <v>1135</v>
      </c>
      <c r="C330" s="47" t="s">
        <v>16255</v>
      </c>
      <c r="D330" t="s">
        <v>22637</v>
      </c>
      <c r="E330" s="54" t="s">
        <v>22634</v>
      </c>
      <c r="F330" s="22" t="s">
        <v>22638</v>
      </c>
      <c r="G330" s="22" t="s">
        <v>22636</v>
      </c>
      <c r="H330" s="14" t="s">
        <v>50120</v>
      </c>
      <c r="I330" t="s">
        <v>50633</v>
      </c>
      <c r="J330" s="15" t="s">
        <v>36338</v>
      </c>
      <c r="K330" s="15" t="s">
        <v>36337</v>
      </c>
      <c r="L330" s="113" t="s">
        <v>44444</v>
      </c>
      <c r="M330" s="113" t="s">
        <v>44443</v>
      </c>
      <c r="N330" s="16" t="s">
        <v>65580</v>
      </c>
      <c r="O330" s="431" t="s">
        <v>65582</v>
      </c>
      <c r="P330" s="15"/>
      <c r="Q330" s="15"/>
      <c r="R330" s="15"/>
      <c r="S330" s="15"/>
      <c r="T330" s="15"/>
      <c r="U330" s="15"/>
      <c r="V330" s="15"/>
      <c r="W330" s="15"/>
    </row>
    <row r="331" spans="1:23" s="1" customFormat="1" ht="16.5" customHeight="1">
      <c r="A331" s="11" t="s">
        <v>21291</v>
      </c>
      <c r="B331" t="s">
        <v>8231</v>
      </c>
      <c r="C331" s="47" t="s">
        <v>16256</v>
      </c>
      <c r="D331" t="s">
        <v>22639</v>
      </c>
      <c r="E331" t="s">
        <v>22640</v>
      </c>
      <c r="F331" s="11" t="s">
        <v>22641</v>
      </c>
      <c r="G331" s="11" t="s">
        <v>22642</v>
      </c>
      <c r="H331" s="11" t="s">
        <v>50121</v>
      </c>
      <c r="I331" t="s">
        <v>50634</v>
      </c>
      <c r="J331" s="233" t="s">
        <v>36339</v>
      </c>
      <c r="K331" s="233" t="s">
        <v>36340</v>
      </c>
      <c r="L331" s="113" t="s">
        <v>44445</v>
      </c>
      <c r="M331" s="113" t="s">
        <v>44446</v>
      </c>
      <c r="N331" s="16" t="s">
        <v>65596</v>
      </c>
      <c r="O331" s="431" t="s">
        <v>65583</v>
      </c>
      <c r="P331" s="233"/>
      <c r="Q331" s="233"/>
      <c r="R331" s="233"/>
      <c r="S331" s="233"/>
      <c r="T331" s="233"/>
      <c r="U331" s="233"/>
      <c r="V331" s="233"/>
      <c r="W331" s="233"/>
    </row>
    <row r="332" spans="1:23" s="1" customFormat="1" ht="16.5" customHeight="1">
      <c r="A332" s="11" t="s">
        <v>21292</v>
      </c>
      <c r="B332" t="s">
        <v>1136</v>
      </c>
      <c r="C332" s="47" t="s">
        <v>16256</v>
      </c>
      <c r="D332" t="s">
        <v>22643</v>
      </c>
      <c r="E332" t="s">
        <v>22640</v>
      </c>
      <c r="F332" s="11" t="s">
        <v>22644</v>
      </c>
      <c r="G332" s="11" t="s">
        <v>22642</v>
      </c>
      <c r="H332" s="11" t="s">
        <v>50122</v>
      </c>
      <c r="I332" t="s">
        <v>50634</v>
      </c>
      <c r="J332" s="233" t="s">
        <v>36341</v>
      </c>
      <c r="K332" s="233" t="s">
        <v>36340</v>
      </c>
      <c r="L332" s="113" t="s">
        <v>44447</v>
      </c>
      <c r="M332" s="113" t="s">
        <v>44446</v>
      </c>
      <c r="N332" s="16" t="s">
        <v>65597</v>
      </c>
      <c r="O332" s="431" t="s">
        <v>65584</v>
      </c>
      <c r="P332" s="233"/>
      <c r="Q332" s="233"/>
      <c r="R332" s="233"/>
      <c r="S332" s="233"/>
      <c r="T332" s="233"/>
      <c r="U332" s="233"/>
      <c r="V332" s="233"/>
      <c r="W332" s="233"/>
    </row>
    <row r="333" spans="1:23" s="1" customFormat="1" ht="16.5" customHeight="1">
      <c r="A333" s="14" t="s">
        <v>21293</v>
      </c>
      <c r="B333" t="s">
        <v>77078</v>
      </c>
      <c r="C333" s="93" t="s">
        <v>16257</v>
      </c>
      <c r="D333" s="54" t="s">
        <v>22645</v>
      </c>
      <c r="E333" s="54" t="s">
        <v>22646</v>
      </c>
      <c r="F333" s="22" t="s">
        <v>22647</v>
      </c>
      <c r="G333" s="22" t="s">
        <v>22648</v>
      </c>
      <c r="H333" s="14" t="s">
        <v>50123</v>
      </c>
      <c r="I333" t="s">
        <v>50635</v>
      </c>
      <c r="J333" s="15" t="s">
        <v>36342</v>
      </c>
      <c r="K333" s="15" t="s">
        <v>36343</v>
      </c>
      <c r="L333" s="113" t="s">
        <v>44448</v>
      </c>
      <c r="M333" s="113" t="s">
        <v>44449</v>
      </c>
      <c r="N333" s="16" t="s">
        <v>65598</v>
      </c>
      <c r="O333" s="431" t="s">
        <v>65595</v>
      </c>
      <c r="P333" s="15"/>
      <c r="Q333" s="15"/>
      <c r="R333" s="15"/>
      <c r="S333" s="15"/>
      <c r="T333" s="15"/>
      <c r="U333" s="15"/>
      <c r="V333" s="15"/>
      <c r="W333" s="15"/>
    </row>
    <row r="334" spans="1:23" s="1" customFormat="1" ht="16.5" customHeight="1">
      <c r="A334" s="14" t="s">
        <v>21294</v>
      </c>
      <c r="B334" t="s">
        <v>77079</v>
      </c>
      <c r="C334" s="93" t="s">
        <v>16257</v>
      </c>
      <c r="D334" s="54" t="s">
        <v>22649</v>
      </c>
      <c r="E334" s="54" t="s">
        <v>22646</v>
      </c>
      <c r="F334" s="22" t="s">
        <v>22650</v>
      </c>
      <c r="G334" s="22" t="s">
        <v>22648</v>
      </c>
      <c r="H334" s="14" t="s">
        <v>50124</v>
      </c>
      <c r="I334" t="s">
        <v>50635</v>
      </c>
      <c r="J334" s="15" t="s">
        <v>36344</v>
      </c>
      <c r="K334" s="15" t="s">
        <v>36343</v>
      </c>
      <c r="L334" s="113" t="s">
        <v>44450</v>
      </c>
      <c r="M334" s="113" t="s">
        <v>44449</v>
      </c>
      <c r="N334" s="16" t="s">
        <v>65599</v>
      </c>
      <c r="O334" s="431" t="s">
        <v>65585</v>
      </c>
      <c r="P334" s="15"/>
      <c r="Q334" s="15"/>
      <c r="R334" s="15"/>
      <c r="S334" s="15"/>
      <c r="T334" s="15"/>
      <c r="U334" s="15"/>
      <c r="V334" s="15"/>
      <c r="W334" s="15"/>
    </row>
    <row r="335" spans="1:23" s="1" customFormat="1" ht="16.5" customHeight="1">
      <c r="A335" s="14" t="s">
        <v>21295</v>
      </c>
      <c r="B335" t="s">
        <v>15337</v>
      </c>
      <c r="C335" s="47" t="s">
        <v>16258</v>
      </c>
      <c r="D335" s="54" t="s">
        <v>22651</v>
      </c>
      <c r="E335" t="s">
        <v>22652</v>
      </c>
      <c r="F335" s="22" t="s">
        <v>22653</v>
      </c>
      <c r="G335" s="22" t="s">
        <v>22654</v>
      </c>
      <c r="H335" s="14" t="s">
        <v>50125</v>
      </c>
      <c r="I335" t="s">
        <v>50636</v>
      </c>
      <c r="J335" s="15" t="s">
        <v>36345</v>
      </c>
      <c r="K335" s="15" t="s">
        <v>36346</v>
      </c>
      <c r="L335" s="113" t="s">
        <v>44451</v>
      </c>
      <c r="M335" s="113" t="s">
        <v>44452</v>
      </c>
      <c r="N335" s="16" t="s">
        <v>65600</v>
      </c>
      <c r="O335" s="431" t="s">
        <v>65586</v>
      </c>
      <c r="P335" s="15"/>
      <c r="Q335" s="15"/>
      <c r="R335" s="15"/>
      <c r="S335" s="15"/>
      <c r="T335" s="15"/>
      <c r="U335" s="15"/>
      <c r="V335" s="15"/>
      <c r="W335" s="15"/>
    </row>
    <row r="336" spans="1:23" s="1" customFormat="1" ht="16.5" customHeight="1">
      <c r="A336" s="14" t="s">
        <v>21296</v>
      </c>
      <c r="B336" t="s">
        <v>1137</v>
      </c>
      <c r="C336" s="47" t="s">
        <v>16258</v>
      </c>
      <c r="D336" s="54" t="s">
        <v>22655</v>
      </c>
      <c r="E336" t="s">
        <v>22656</v>
      </c>
      <c r="F336" s="22" t="s">
        <v>22657</v>
      </c>
      <c r="G336" s="22" t="s">
        <v>22654</v>
      </c>
      <c r="H336" s="14" t="s">
        <v>50126</v>
      </c>
      <c r="I336" t="s">
        <v>50636</v>
      </c>
      <c r="J336" s="15" t="s">
        <v>36347</v>
      </c>
      <c r="K336" s="15" t="s">
        <v>36346</v>
      </c>
      <c r="L336" s="113" t="s">
        <v>44453</v>
      </c>
      <c r="M336" s="113" t="s">
        <v>44452</v>
      </c>
      <c r="N336" s="16" t="s">
        <v>65601</v>
      </c>
      <c r="O336" s="431" t="s">
        <v>65587</v>
      </c>
      <c r="P336" s="15"/>
      <c r="Q336" s="15"/>
      <c r="R336" s="15"/>
      <c r="S336" s="15"/>
      <c r="T336" s="15"/>
      <c r="U336" s="15"/>
      <c r="V336" s="15"/>
      <c r="W336" s="15"/>
    </row>
    <row r="337" spans="1:23" s="1" customFormat="1" ht="16.5" customHeight="1">
      <c r="A337" s="14" t="s">
        <v>21297</v>
      </c>
      <c r="B337" t="s">
        <v>77076</v>
      </c>
      <c r="C337" s="87" t="s">
        <v>16259</v>
      </c>
      <c r="D337" s="54" t="s">
        <v>22658</v>
      </c>
      <c r="E337" s="1" t="s">
        <v>22251</v>
      </c>
      <c r="F337" s="14" t="s">
        <v>22659</v>
      </c>
      <c r="G337" s="14" t="s">
        <v>22252</v>
      </c>
      <c r="H337" s="14" t="s">
        <v>50127</v>
      </c>
      <c r="I337" t="s">
        <v>50637</v>
      </c>
      <c r="J337" s="15" t="s">
        <v>36348</v>
      </c>
      <c r="K337" s="15" t="s">
        <v>36349</v>
      </c>
      <c r="L337" s="113" t="s">
        <v>44454</v>
      </c>
      <c r="M337" s="420" t="s">
        <v>44455</v>
      </c>
      <c r="N337" s="16" t="s">
        <v>65602</v>
      </c>
      <c r="O337" s="431" t="s">
        <v>65588</v>
      </c>
      <c r="P337" s="15"/>
      <c r="Q337" s="15"/>
      <c r="R337" s="15"/>
      <c r="S337" s="15"/>
      <c r="T337" s="15"/>
      <c r="U337" s="15"/>
      <c r="V337" s="15"/>
      <c r="W337" s="15"/>
    </row>
    <row r="338" spans="1:23" s="1" customFormat="1" ht="16.5" customHeight="1">
      <c r="A338" s="14" t="s">
        <v>21298</v>
      </c>
      <c r="B338" t="s">
        <v>77077</v>
      </c>
      <c r="C338" s="87" t="s">
        <v>16259</v>
      </c>
      <c r="D338" s="54" t="s">
        <v>22660</v>
      </c>
      <c r="E338" s="1" t="s">
        <v>22254</v>
      </c>
      <c r="F338" s="14" t="s">
        <v>22661</v>
      </c>
      <c r="G338" s="14" t="s">
        <v>22252</v>
      </c>
      <c r="H338" s="14" t="s">
        <v>50128</v>
      </c>
      <c r="I338" t="s">
        <v>50637</v>
      </c>
      <c r="J338" s="15" t="s">
        <v>36350</v>
      </c>
      <c r="K338" s="15" t="s">
        <v>36349</v>
      </c>
      <c r="L338" s="113" t="s">
        <v>44456</v>
      </c>
      <c r="M338" s="420" t="s">
        <v>44455</v>
      </c>
      <c r="N338" s="16" t="s">
        <v>65603</v>
      </c>
      <c r="O338" s="431" t="s">
        <v>65589</v>
      </c>
      <c r="P338" s="15"/>
      <c r="Q338" s="15"/>
      <c r="R338" s="15"/>
      <c r="S338" s="15"/>
      <c r="T338" s="15"/>
      <c r="U338" s="15"/>
      <c r="V338" s="15"/>
      <c r="W338" s="15"/>
    </row>
    <row r="339" spans="1:23" s="1" customFormat="1" ht="16.5" customHeight="1">
      <c r="A339" s="14" t="s">
        <v>21299</v>
      </c>
      <c r="B339" t="s">
        <v>1138</v>
      </c>
      <c r="C339" s="87" t="s">
        <v>16259</v>
      </c>
      <c r="D339" s="54" t="s">
        <v>22662</v>
      </c>
      <c r="E339" s="1" t="s">
        <v>22251</v>
      </c>
      <c r="F339" s="14" t="s">
        <v>22663</v>
      </c>
      <c r="G339" s="14" t="s">
        <v>22252</v>
      </c>
      <c r="H339" s="15" t="s">
        <v>50129</v>
      </c>
      <c r="I339" t="s">
        <v>50637</v>
      </c>
      <c r="J339" s="15" t="s">
        <v>36351</v>
      </c>
      <c r="K339" s="15" t="s">
        <v>36349</v>
      </c>
      <c r="L339" s="113" t="s">
        <v>44457</v>
      </c>
      <c r="M339" s="420" t="s">
        <v>44455</v>
      </c>
      <c r="N339" s="16" t="s">
        <v>65604</v>
      </c>
      <c r="O339" s="431" t="s">
        <v>65590</v>
      </c>
      <c r="P339" s="15"/>
      <c r="Q339" s="15"/>
      <c r="R339" s="15"/>
      <c r="S339" s="15"/>
      <c r="T339" s="15"/>
      <c r="U339" s="15"/>
      <c r="V339" s="15"/>
      <c r="W339" s="15"/>
    </row>
    <row r="340" spans="1:23" s="1" customFormat="1" ht="16.5" customHeight="1">
      <c r="A340" s="14" t="s">
        <v>21300</v>
      </c>
      <c r="B340" t="s">
        <v>1139</v>
      </c>
      <c r="C340" s="87" t="s">
        <v>16259</v>
      </c>
      <c r="D340" s="54" t="s">
        <v>22664</v>
      </c>
      <c r="E340" s="1" t="s">
        <v>22254</v>
      </c>
      <c r="F340" s="14" t="s">
        <v>22665</v>
      </c>
      <c r="G340" s="14" t="s">
        <v>22252</v>
      </c>
      <c r="H340" s="15" t="s">
        <v>50130</v>
      </c>
      <c r="I340" t="s">
        <v>50637</v>
      </c>
      <c r="J340" s="15" t="s">
        <v>36352</v>
      </c>
      <c r="K340" s="15" t="s">
        <v>36349</v>
      </c>
      <c r="L340" s="113" t="s">
        <v>44458</v>
      </c>
      <c r="M340" s="420" t="s">
        <v>44455</v>
      </c>
      <c r="N340" t="s">
        <v>65605</v>
      </c>
      <c r="O340" s="431" t="s">
        <v>65590</v>
      </c>
      <c r="P340" s="15"/>
      <c r="Q340" s="15"/>
      <c r="R340" s="15"/>
      <c r="S340" s="15"/>
      <c r="T340" s="15"/>
      <c r="U340" s="15"/>
      <c r="V340" s="15"/>
      <c r="W340" s="15"/>
    </row>
    <row r="341" spans="1:23" s="1" customFormat="1" ht="16.5" customHeight="1">
      <c r="A341" s="14" t="s">
        <v>21301</v>
      </c>
      <c r="B341" t="s">
        <v>1140</v>
      </c>
      <c r="C341" s="87" t="s">
        <v>16259</v>
      </c>
      <c r="D341" s="54" t="s">
        <v>22666</v>
      </c>
      <c r="E341" s="1" t="s">
        <v>22254</v>
      </c>
      <c r="F341" s="14" t="s">
        <v>22667</v>
      </c>
      <c r="G341" s="14" t="s">
        <v>22252</v>
      </c>
      <c r="H341" s="15" t="s">
        <v>50131</v>
      </c>
      <c r="I341" t="s">
        <v>50637</v>
      </c>
      <c r="J341" s="15" t="s">
        <v>36353</v>
      </c>
      <c r="K341" s="15" t="s">
        <v>36349</v>
      </c>
      <c r="L341" s="113" t="s">
        <v>44459</v>
      </c>
      <c r="M341" s="420" t="s">
        <v>44455</v>
      </c>
      <c r="N341" s="16" t="s">
        <v>65606</v>
      </c>
      <c r="O341" s="431" t="s">
        <v>65591</v>
      </c>
      <c r="P341" s="15"/>
      <c r="Q341" s="15"/>
      <c r="R341" s="15"/>
      <c r="S341" s="15"/>
      <c r="T341" s="15"/>
      <c r="U341" s="15"/>
      <c r="V341" s="15"/>
      <c r="W341" s="15"/>
    </row>
    <row r="342" spans="1:23" s="1" customFormat="1" ht="16.5" customHeight="1">
      <c r="A342" s="14" t="s">
        <v>21302</v>
      </c>
      <c r="B342" t="s">
        <v>1141</v>
      </c>
      <c r="C342" s="87" t="s">
        <v>16259</v>
      </c>
      <c r="D342" s="54" t="s">
        <v>22668</v>
      </c>
      <c r="E342" s="1" t="s">
        <v>22254</v>
      </c>
      <c r="F342" s="14" t="s">
        <v>22669</v>
      </c>
      <c r="G342" s="14" t="s">
        <v>22252</v>
      </c>
      <c r="H342" s="15" t="s">
        <v>50132</v>
      </c>
      <c r="I342" t="s">
        <v>50637</v>
      </c>
      <c r="J342" s="15" t="s">
        <v>36354</v>
      </c>
      <c r="K342" s="15" t="s">
        <v>36349</v>
      </c>
      <c r="L342" s="113" t="s">
        <v>44460</v>
      </c>
      <c r="M342" s="420" t="s">
        <v>44455</v>
      </c>
      <c r="N342" s="16" t="s">
        <v>65607</v>
      </c>
      <c r="O342" s="431" t="s">
        <v>65592</v>
      </c>
      <c r="P342" s="15"/>
      <c r="Q342" s="15"/>
      <c r="R342" s="15"/>
      <c r="S342" s="15"/>
      <c r="T342" s="15"/>
      <c r="U342" s="15"/>
      <c r="V342" s="15"/>
      <c r="W342" s="15"/>
    </row>
    <row r="343" spans="1:23" s="1" customFormat="1" ht="16.5" customHeight="1">
      <c r="A343" s="14" t="s">
        <v>21303</v>
      </c>
      <c r="B343" t="s">
        <v>15338</v>
      </c>
      <c r="C343" s="87" t="s">
        <v>16259</v>
      </c>
      <c r="D343" s="54" t="s">
        <v>22670</v>
      </c>
      <c r="E343" s="1" t="s">
        <v>22254</v>
      </c>
      <c r="F343" s="14" t="s">
        <v>22671</v>
      </c>
      <c r="G343" s="14" t="s">
        <v>22252</v>
      </c>
      <c r="H343" s="15" t="s">
        <v>50133</v>
      </c>
      <c r="I343" t="s">
        <v>50637</v>
      </c>
      <c r="J343" s="15" t="s">
        <v>36355</v>
      </c>
      <c r="K343" s="15" t="s">
        <v>36349</v>
      </c>
      <c r="L343" s="113" t="s">
        <v>44461</v>
      </c>
      <c r="M343" s="420" t="s">
        <v>44455</v>
      </c>
      <c r="N343" s="16" t="s">
        <v>65608</v>
      </c>
      <c r="O343" s="431" t="s">
        <v>65593</v>
      </c>
      <c r="P343" s="15"/>
      <c r="Q343" s="15"/>
      <c r="R343" s="15"/>
      <c r="S343" s="15"/>
      <c r="T343" s="15"/>
      <c r="U343" s="15"/>
      <c r="V343" s="15"/>
      <c r="W343" s="15"/>
    </row>
    <row r="344" spans="1:23" s="1" customFormat="1" ht="16.5" customHeight="1">
      <c r="A344" s="14" t="s">
        <v>21304</v>
      </c>
      <c r="B344" t="s">
        <v>15339</v>
      </c>
      <c r="C344" s="87" t="s">
        <v>16259</v>
      </c>
      <c r="D344" s="54" t="s">
        <v>22672</v>
      </c>
      <c r="E344" s="1" t="s">
        <v>22254</v>
      </c>
      <c r="F344" s="14" t="s">
        <v>22673</v>
      </c>
      <c r="G344" s="14" t="s">
        <v>22252</v>
      </c>
      <c r="H344" s="15" t="s">
        <v>50134</v>
      </c>
      <c r="I344" t="s">
        <v>50637</v>
      </c>
      <c r="J344" s="15" t="s">
        <v>36356</v>
      </c>
      <c r="K344" s="15" t="s">
        <v>36349</v>
      </c>
      <c r="L344" s="113" t="s">
        <v>44462</v>
      </c>
      <c r="M344" s="420" t="s">
        <v>44455</v>
      </c>
      <c r="N344" s="16" t="s">
        <v>65609</v>
      </c>
      <c r="O344" s="431" t="s">
        <v>65594</v>
      </c>
      <c r="P344" s="15"/>
      <c r="Q344" s="15"/>
      <c r="R344" s="15"/>
      <c r="S344" s="15"/>
      <c r="T344" s="15"/>
      <c r="U344" s="15"/>
      <c r="V344" s="15"/>
      <c r="W344" s="15"/>
    </row>
    <row r="345" spans="1:23" s="1" customFormat="1" ht="16.5" customHeight="1">
      <c r="A345" s="14" t="s">
        <v>21305</v>
      </c>
      <c r="B345" s="16" t="s">
        <v>15340</v>
      </c>
      <c r="C345" s="87" t="s">
        <v>16259</v>
      </c>
      <c r="D345" s="54" t="s">
        <v>22674</v>
      </c>
      <c r="E345" s="1" t="s">
        <v>22254</v>
      </c>
      <c r="F345" s="14" t="s">
        <v>22675</v>
      </c>
      <c r="G345" s="14" t="s">
        <v>22252</v>
      </c>
      <c r="H345" s="15" t="s">
        <v>50135</v>
      </c>
      <c r="I345" t="s">
        <v>50637</v>
      </c>
      <c r="J345" s="15" t="s">
        <v>36357</v>
      </c>
      <c r="K345" s="15" t="s">
        <v>36349</v>
      </c>
      <c r="L345" s="113" t="s">
        <v>44463</v>
      </c>
      <c r="M345" s="420" t="s">
        <v>44455</v>
      </c>
      <c r="N345" s="16" t="s">
        <v>65610</v>
      </c>
      <c r="O345" s="431" t="s">
        <v>65590</v>
      </c>
      <c r="P345" s="15"/>
      <c r="Q345" s="15"/>
      <c r="R345" s="15"/>
      <c r="S345" s="15"/>
      <c r="T345" s="15"/>
      <c r="U345" s="15"/>
      <c r="V345" s="15"/>
      <c r="W345" s="15"/>
    </row>
    <row r="346" spans="1:23" s="1" customFormat="1" ht="16.5" customHeight="1">
      <c r="A346" s="14" t="s">
        <v>21306</v>
      </c>
      <c r="B346" t="s">
        <v>15341</v>
      </c>
      <c r="C346" s="87" t="s">
        <v>16259</v>
      </c>
      <c r="D346" s="54" t="s">
        <v>22676</v>
      </c>
      <c r="E346" s="1" t="s">
        <v>22254</v>
      </c>
      <c r="F346" s="14" t="s">
        <v>22677</v>
      </c>
      <c r="G346" s="14" t="s">
        <v>22252</v>
      </c>
      <c r="H346" s="15" t="s">
        <v>50136</v>
      </c>
      <c r="I346" t="s">
        <v>50637</v>
      </c>
      <c r="J346" s="15" t="s">
        <v>36358</v>
      </c>
      <c r="K346" s="15" t="s">
        <v>36349</v>
      </c>
      <c r="L346" s="113" t="s">
        <v>44464</v>
      </c>
      <c r="M346" s="420" t="s">
        <v>44455</v>
      </c>
      <c r="N346" s="16" t="s">
        <v>65611</v>
      </c>
      <c r="O346" s="431" t="s">
        <v>65590</v>
      </c>
      <c r="P346" s="15"/>
      <c r="Q346" s="15"/>
      <c r="R346" s="15"/>
      <c r="S346" s="15"/>
      <c r="T346" s="15"/>
      <c r="U346" s="15"/>
      <c r="V346" s="15"/>
      <c r="W346" s="15"/>
    </row>
    <row r="347" spans="1:23" s="1" customFormat="1" ht="16.5" customHeight="1">
      <c r="A347" s="14" t="s">
        <v>21307</v>
      </c>
      <c r="B347" t="s">
        <v>1142</v>
      </c>
      <c r="C347" s="87" t="s">
        <v>16259</v>
      </c>
      <c r="D347" s="54" t="s">
        <v>22678</v>
      </c>
      <c r="E347" s="1" t="s">
        <v>22254</v>
      </c>
      <c r="F347" s="14" t="s">
        <v>22679</v>
      </c>
      <c r="G347" s="14" t="s">
        <v>22252</v>
      </c>
      <c r="H347" s="15" t="s">
        <v>50137</v>
      </c>
      <c r="I347" t="s">
        <v>50637</v>
      </c>
      <c r="J347" s="15" t="s">
        <v>36359</v>
      </c>
      <c r="K347" s="15" t="s">
        <v>36349</v>
      </c>
      <c r="L347" s="113" t="s">
        <v>44465</v>
      </c>
      <c r="M347" s="420" t="s">
        <v>44455</v>
      </c>
      <c r="N347" s="16" t="s">
        <v>65612</v>
      </c>
      <c r="O347" s="431" t="s">
        <v>65590</v>
      </c>
      <c r="P347" s="15"/>
      <c r="Q347" s="15"/>
      <c r="R347" s="15"/>
      <c r="S347" s="15"/>
      <c r="T347" s="15"/>
      <c r="U347" s="15"/>
      <c r="V347" s="15"/>
      <c r="W347" s="15"/>
    </row>
    <row r="348" spans="1:23" s="1" customFormat="1" ht="16.5" customHeight="1">
      <c r="A348" s="14" t="s">
        <v>21308</v>
      </c>
      <c r="B348" t="s">
        <v>1143</v>
      </c>
      <c r="C348" s="87" t="s">
        <v>16259</v>
      </c>
      <c r="D348" s="54" t="s">
        <v>22680</v>
      </c>
      <c r="E348" s="1" t="s">
        <v>22254</v>
      </c>
      <c r="F348" s="14" t="s">
        <v>22681</v>
      </c>
      <c r="G348" s="14" t="s">
        <v>22252</v>
      </c>
      <c r="H348" s="14" t="s">
        <v>50138</v>
      </c>
      <c r="I348" t="s">
        <v>50637</v>
      </c>
      <c r="J348" s="15" t="s">
        <v>36360</v>
      </c>
      <c r="K348" s="15" t="s">
        <v>36349</v>
      </c>
      <c r="L348" s="113" t="s">
        <v>44466</v>
      </c>
      <c r="M348" s="420" t="s">
        <v>44455</v>
      </c>
      <c r="N348" s="16" t="s">
        <v>65613</v>
      </c>
      <c r="O348" s="431" t="s">
        <v>65590</v>
      </c>
      <c r="P348" s="15"/>
      <c r="Q348" s="15"/>
      <c r="R348" s="15"/>
      <c r="S348" s="15"/>
      <c r="T348" s="15"/>
      <c r="U348" s="15"/>
      <c r="V348" s="15"/>
      <c r="W348" s="15"/>
    </row>
    <row r="349" spans="1:23" s="1" customFormat="1" ht="16.5" customHeight="1">
      <c r="A349" s="14" t="s">
        <v>21309</v>
      </c>
      <c r="B349" t="s">
        <v>1144</v>
      </c>
      <c r="C349" s="87" t="s">
        <v>16259</v>
      </c>
      <c r="D349" s="54" t="s">
        <v>22682</v>
      </c>
      <c r="E349" s="1" t="s">
        <v>22254</v>
      </c>
      <c r="F349" s="14" t="s">
        <v>22683</v>
      </c>
      <c r="G349" s="14" t="s">
        <v>22252</v>
      </c>
      <c r="H349" s="14" t="s">
        <v>50139</v>
      </c>
      <c r="I349" t="s">
        <v>50637</v>
      </c>
      <c r="J349" s="15" t="s">
        <v>36361</v>
      </c>
      <c r="K349" s="15" t="s">
        <v>36349</v>
      </c>
      <c r="L349" s="113" t="s">
        <v>44467</v>
      </c>
      <c r="M349" s="420" t="s">
        <v>44455</v>
      </c>
      <c r="N349" s="16" t="s">
        <v>65614</v>
      </c>
      <c r="O349" s="431" t="s">
        <v>65590</v>
      </c>
      <c r="P349" s="15"/>
      <c r="Q349" s="15"/>
      <c r="R349" s="15"/>
      <c r="S349" s="15"/>
      <c r="T349" s="15"/>
      <c r="U349" s="15"/>
      <c r="V349" s="15"/>
      <c r="W349" s="15"/>
    </row>
    <row r="350" spans="1:23" s="1" customFormat="1" ht="16.5" customHeight="1">
      <c r="A350" s="14" t="s">
        <v>21310</v>
      </c>
      <c r="B350" t="s">
        <v>1145</v>
      </c>
      <c r="C350" s="87" t="s">
        <v>16259</v>
      </c>
      <c r="D350" s="54" t="s">
        <v>22684</v>
      </c>
      <c r="E350" s="1" t="s">
        <v>22254</v>
      </c>
      <c r="F350" s="14" t="s">
        <v>22685</v>
      </c>
      <c r="G350" s="14" t="s">
        <v>22252</v>
      </c>
      <c r="H350" s="14" t="s">
        <v>50140</v>
      </c>
      <c r="I350" t="s">
        <v>50637</v>
      </c>
      <c r="J350" s="15" t="s">
        <v>36362</v>
      </c>
      <c r="K350" s="15" t="s">
        <v>36349</v>
      </c>
      <c r="L350" s="113" t="s">
        <v>44468</v>
      </c>
      <c r="M350" s="420" t="s">
        <v>44455</v>
      </c>
      <c r="N350" s="16" t="s">
        <v>65615</v>
      </c>
      <c r="O350" s="431" t="s">
        <v>65590</v>
      </c>
      <c r="P350" s="15"/>
      <c r="Q350" s="15"/>
      <c r="R350" s="15"/>
      <c r="S350" s="15"/>
      <c r="T350" s="15"/>
      <c r="U350" s="15"/>
      <c r="V350" s="15"/>
      <c r="W350" s="15"/>
    </row>
    <row r="351" spans="1:23" s="1" customFormat="1" ht="16.5" customHeight="1">
      <c r="A351" s="14" t="s">
        <v>21311</v>
      </c>
      <c r="B351" t="s">
        <v>77080</v>
      </c>
      <c r="C351" s="87" t="s">
        <v>16259</v>
      </c>
      <c r="D351" s="54" t="s">
        <v>22686</v>
      </c>
      <c r="E351" s="1" t="s">
        <v>22254</v>
      </c>
      <c r="F351" s="14" t="s">
        <v>22687</v>
      </c>
      <c r="G351" s="14" t="s">
        <v>22252</v>
      </c>
      <c r="H351" s="14" t="s">
        <v>50141</v>
      </c>
      <c r="I351" t="s">
        <v>50637</v>
      </c>
      <c r="J351" s="15" t="s">
        <v>36363</v>
      </c>
      <c r="K351" s="15" t="s">
        <v>36349</v>
      </c>
      <c r="L351" s="113" t="s">
        <v>44469</v>
      </c>
      <c r="M351" s="420" t="s">
        <v>44455</v>
      </c>
      <c r="N351" s="16" t="s">
        <v>65616</v>
      </c>
      <c r="O351" s="431" t="s">
        <v>65590</v>
      </c>
      <c r="P351" s="15"/>
      <c r="Q351" s="15"/>
      <c r="R351" s="15"/>
      <c r="S351" s="15"/>
      <c r="T351" s="15"/>
      <c r="U351" s="15"/>
      <c r="V351" s="15"/>
      <c r="W351" s="15"/>
    </row>
    <row r="352" spans="1:23" s="1" customFormat="1" ht="16.5" customHeight="1">
      <c r="A352" s="14" t="s">
        <v>21312</v>
      </c>
      <c r="B352" t="s">
        <v>77081</v>
      </c>
      <c r="C352" s="87" t="s">
        <v>16259</v>
      </c>
      <c r="D352" s="54" t="s">
        <v>22688</v>
      </c>
      <c r="E352" s="1" t="s">
        <v>22254</v>
      </c>
      <c r="F352" s="14" t="s">
        <v>22689</v>
      </c>
      <c r="G352" s="14" t="s">
        <v>22252</v>
      </c>
      <c r="H352" s="14" t="s">
        <v>50142</v>
      </c>
      <c r="I352" t="s">
        <v>50637</v>
      </c>
      <c r="J352" s="15" t="s">
        <v>36364</v>
      </c>
      <c r="K352" s="15" t="s">
        <v>36349</v>
      </c>
      <c r="L352" s="113" t="s">
        <v>44470</v>
      </c>
      <c r="M352" s="420" t="s">
        <v>44455</v>
      </c>
      <c r="N352" s="16" t="s">
        <v>65617</v>
      </c>
      <c r="O352" s="431" t="s">
        <v>65590</v>
      </c>
      <c r="P352" s="15"/>
      <c r="Q352" s="15"/>
      <c r="R352" s="15"/>
      <c r="S352" s="15"/>
      <c r="T352" s="15"/>
      <c r="U352" s="15"/>
      <c r="V352" s="15"/>
      <c r="W352" s="15"/>
    </row>
    <row r="353" spans="1:23" s="1" customFormat="1" ht="16.5" customHeight="1">
      <c r="A353" s="14" t="s">
        <v>21313</v>
      </c>
      <c r="B353" t="s">
        <v>1146</v>
      </c>
      <c r="C353" s="87" t="s">
        <v>16259</v>
      </c>
      <c r="D353" s="54" t="s">
        <v>22690</v>
      </c>
      <c r="E353" s="1" t="s">
        <v>22254</v>
      </c>
      <c r="F353" s="14" t="s">
        <v>22691</v>
      </c>
      <c r="G353" s="14" t="s">
        <v>22252</v>
      </c>
      <c r="H353" s="14" t="s">
        <v>50143</v>
      </c>
      <c r="I353" t="s">
        <v>50637</v>
      </c>
      <c r="J353" s="15" t="s">
        <v>36365</v>
      </c>
      <c r="K353" s="15" t="s">
        <v>36349</v>
      </c>
      <c r="L353" s="113" t="s">
        <v>44471</v>
      </c>
      <c r="M353" s="420" t="s">
        <v>44455</v>
      </c>
      <c r="N353" t="s">
        <v>65618</v>
      </c>
      <c r="O353" s="431" t="s">
        <v>65590</v>
      </c>
      <c r="P353" s="15"/>
      <c r="Q353" s="15"/>
      <c r="R353" s="15"/>
      <c r="S353" s="15"/>
      <c r="T353" s="15"/>
      <c r="U353" s="15"/>
      <c r="V353" s="15"/>
      <c r="W353" s="15"/>
    </row>
    <row r="354" spans="1:23" s="1" customFormat="1" ht="16.5" customHeight="1">
      <c r="A354" s="14" t="s">
        <v>21314</v>
      </c>
      <c r="B354" t="s">
        <v>1147</v>
      </c>
      <c r="C354" s="87" t="s">
        <v>16259</v>
      </c>
      <c r="D354" s="54" t="s">
        <v>22692</v>
      </c>
      <c r="E354" s="1" t="s">
        <v>22254</v>
      </c>
      <c r="F354" s="14" t="s">
        <v>22693</v>
      </c>
      <c r="G354" s="14" t="s">
        <v>22252</v>
      </c>
      <c r="H354" s="14" t="s">
        <v>50144</v>
      </c>
      <c r="I354" t="s">
        <v>50637</v>
      </c>
      <c r="J354" s="15" t="s">
        <v>36366</v>
      </c>
      <c r="K354" s="15" t="s">
        <v>36349</v>
      </c>
      <c r="L354" s="113" t="s">
        <v>44472</v>
      </c>
      <c r="M354" s="420" t="s">
        <v>44455</v>
      </c>
      <c r="N354" s="16" t="s">
        <v>65619</v>
      </c>
      <c r="O354" s="431" t="s">
        <v>65590</v>
      </c>
      <c r="P354" s="15"/>
      <c r="Q354" s="15"/>
      <c r="R354" s="15"/>
      <c r="S354" s="15"/>
      <c r="T354" s="15"/>
      <c r="U354" s="15"/>
      <c r="V354" s="15"/>
      <c r="W354" s="15"/>
    </row>
    <row r="355" spans="1:23" s="1" customFormat="1" ht="16.5" customHeight="1">
      <c r="A355" s="14" t="s">
        <v>21315</v>
      </c>
      <c r="B355" s="2" t="s">
        <v>16260</v>
      </c>
      <c r="C355" s="87" t="s">
        <v>16261</v>
      </c>
      <c r="D355" t="s">
        <v>22694</v>
      </c>
      <c r="E355" s="1" t="s">
        <v>22695</v>
      </c>
      <c r="F355" s="14" t="s">
        <v>22696</v>
      </c>
      <c r="G355" s="14" t="s">
        <v>22697</v>
      </c>
      <c r="H355" s="15" t="s">
        <v>50145</v>
      </c>
      <c r="I355" t="s">
        <v>50638</v>
      </c>
      <c r="J355" s="15" t="s">
        <v>36367</v>
      </c>
      <c r="K355" s="15" t="s">
        <v>36368</v>
      </c>
      <c r="L355" s="113" t="s">
        <v>44473</v>
      </c>
      <c r="M355" s="113" t="s">
        <v>44474</v>
      </c>
      <c r="N355" t="s">
        <v>65630</v>
      </c>
      <c r="O355" s="431" t="s">
        <v>65620</v>
      </c>
      <c r="P355" s="15"/>
      <c r="Q355" s="15"/>
      <c r="R355" s="15"/>
      <c r="S355" s="15"/>
      <c r="T355" s="15"/>
      <c r="U355" s="15"/>
      <c r="V355" s="15"/>
      <c r="W355" s="15"/>
    </row>
    <row r="356" spans="1:23" s="1" customFormat="1" ht="16.5" customHeight="1">
      <c r="A356" s="14" t="s">
        <v>21316</v>
      </c>
      <c r="B356" s="2" t="s">
        <v>5296</v>
      </c>
      <c r="C356" s="87" t="s">
        <v>16261</v>
      </c>
      <c r="D356" t="s">
        <v>22698</v>
      </c>
      <c r="E356" s="1" t="s">
        <v>22699</v>
      </c>
      <c r="F356" s="14" t="s">
        <v>22700</v>
      </c>
      <c r="G356" s="14" t="s">
        <v>22697</v>
      </c>
      <c r="H356" s="15" t="s">
        <v>50146</v>
      </c>
      <c r="I356" t="s">
        <v>50638</v>
      </c>
      <c r="J356" s="15" t="s">
        <v>36369</v>
      </c>
      <c r="K356" s="15" t="s">
        <v>36368</v>
      </c>
      <c r="L356" s="113" t="s">
        <v>44475</v>
      </c>
      <c r="M356" s="113" t="s">
        <v>44474</v>
      </c>
      <c r="N356" t="s">
        <v>65631</v>
      </c>
      <c r="O356" s="431" t="s">
        <v>65621</v>
      </c>
      <c r="P356" s="15"/>
      <c r="Q356" s="15"/>
      <c r="R356" s="15"/>
      <c r="S356" s="15"/>
      <c r="T356" s="15"/>
      <c r="U356" s="15"/>
      <c r="V356" s="15"/>
      <c r="W356" s="15"/>
    </row>
    <row r="357" spans="1:23" s="1" customFormat="1" ht="16.5" customHeight="1">
      <c r="A357" s="11" t="s">
        <v>21317</v>
      </c>
      <c r="B357" t="s">
        <v>5297</v>
      </c>
      <c r="C357" s="47" t="s">
        <v>16262</v>
      </c>
      <c r="D357" s="57" t="s">
        <v>22701</v>
      </c>
      <c r="E357" t="s">
        <v>22618</v>
      </c>
      <c r="F357" s="11" t="s">
        <v>22702</v>
      </c>
      <c r="G357" s="11" t="s">
        <v>22620</v>
      </c>
      <c r="H357" s="11" t="s">
        <v>50147</v>
      </c>
      <c r="I357" t="s">
        <v>50639</v>
      </c>
      <c r="J357" s="233" t="s">
        <v>36370</v>
      </c>
      <c r="K357" s="233" t="s">
        <v>36371</v>
      </c>
      <c r="L357" s="113" t="s">
        <v>44476</v>
      </c>
      <c r="M357" s="113" t="s">
        <v>44477</v>
      </c>
      <c r="N357" t="s">
        <v>65632</v>
      </c>
      <c r="O357" s="431" t="s">
        <v>65622</v>
      </c>
      <c r="P357" s="233"/>
      <c r="Q357" s="233"/>
      <c r="R357" s="233"/>
      <c r="S357" s="233"/>
      <c r="T357" s="233"/>
      <c r="U357" s="233"/>
      <c r="V357" s="233"/>
      <c r="W357" s="233"/>
    </row>
    <row r="358" spans="1:23" s="1" customFormat="1" ht="16.5" customHeight="1">
      <c r="A358" s="11" t="s">
        <v>21318</v>
      </c>
      <c r="B358" t="s">
        <v>5298</v>
      </c>
      <c r="C358" s="47" t="s">
        <v>16262</v>
      </c>
      <c r="D358" s="57" t="s">
        <v>22703</v>
      </c>
      <c r="E358" t="s">
        <v>22618</v>
      </c>
      <c r="F358" s="11" t="s">
        <v>22704</v>
      </c>
      <c r="G358" s="11" t="s">
        <v>22620</v>
      </c>
      <c r="H358" s="11" t="s">
        <v>50148</v>
      </c>
      <c r="I358" t="s">
        <v>50639</v>
      </c>
      <c r="J358" s="233" t="s">
        <v>36372</v>
      </c>
      <c r="K358" s="233" t="s">
        <v>36371</v>
      </c>
      <c r="L358" s="113" t="s">
        <v>44478</v>
      </c>
      <c r="M358" s="113" t="s">
        <v>44477</v>
      </c>
      <c r="N358" t="s">
        <v>65633</v>
      </c>
      <c r="O358" s="431" t="s">
        <v>65623</v>
      </c>
      <c r="P358" s="233"/>
      <c r="Q358" s="233"/>
      <c r="R358" s="233"/>
      <c r="S358" s="233"/>
      <c r="T358" s="233"/>
      <c r="U358" s="233"/>
      <c r="V358" s="233"/>
      <c r="W358" s="233"/>
    </row>
    <row r="359" spans="1:23" s="1" customFormat="1" ht="16.5" customHeight="1">
      <c r="A359" s="14" t="s">
        <v>21319</v>
      </c>
      <c r="B359" t="s">
        <v>16263</v>
      </c>
      <c r="C359" s="87" t="s">
        <v>16264</v>
      </c>
      <c r="D359" t="s">
        <v>22705</v>
      </c>
      <c r="E359" s="1" t="s">
        <v>22706</v>
      </c>
      <c r="F359" s="14" t="s">
        <v>22707</v>
      </c>
      <c r="G359" s="14" t="s">
        <v>22708</v>
      </c>
      <c r="H359" s="14" t="s">
        <v>50149</v>
      </c>
      <c r="I359" t="s">
        <v>50640</v>
      </c>
      <c r="J359" s="15" t="s">
        <v>36373</v>
      </c>
      <c r="K359" s="15" t="s">
        <v>36374</v>
      </c>
      <c r="L359" s="113" t="s">
        <v>44479</v>
      </c>
      <c r="M359" s="113" t="s">
        <v>44480</v>
      </c>
      <c r="N359" t="s">
        <v>65634</v>
      </c>
      <c r="O359" s="431" t="s">
        <v>65624</v>
      </c>
      <c r="P359" s="15"/>
      <c r="Q359" s="15"/>
      <c r="R359" s="15"/>
      <c r="S359" s="15"/>
      <c r="T359" s="15"/>
      <c r="U359" s="15"/>
      <c r="V359" s="15"/>
      <c r="W359" s="15"/>
    </row>
    <row r="360" spans="1:23" s="1" customFormat="1" ht="16.5" customHeight="1">
      <c r="A360" s="14" t="s">
        <v>21320</v>
      </c>
      <c r="B360" t="s">
        <v>1148</v>
      </c>
      <c r="C360" s="87" t="s">
        <v>16264</v>
      </c>
      <c r="D360" t="s">
        <v>22709</v>
      </c>
      <c r="E360" s="1" t="s">
        <v>22710</v>
      </c>
      <c r="F360" s="14" t="s">
        <v>22711</v>
      </c>
      <c r="G360" s="14" t="s">
        <v>22708</v>
      </c>
      <c r="H360" s="14" t="s">
        <v>50150</v>
      </c>
      <c r="I360" t="s">
        <v>50640</v>
      </c>
      <c r="J360" s="15" t="s">
        <v>36375</v>
      </c>
      <c r="K360" s="15" t="s">
        <v>36374</v>
      </c>
      <c r="L360" s="113" t="s">
        <v>44481</v>
      </c>
      <c r="M360" s="113" t="s">
        <v>44480</v>
      </c>
      <c r="N360" t="s">
        <v>65635</v>
      </c>
      <c r="O360" s="431" t="s">
        <v>65625</v>
      </c>
      <c r="P360" s="15"/>
      <c r="Q360" s="15"/>
      <c r="R360" s="15"/>
      <c r="S360" s="15"/>
      <c r="T360" s="15"/>
      <c r="U360" s="15"/>
      <c r="V360" s="15"/>
      <c r="W360" s="15"/>
    </row>
    <row r="361" spans="1:23" s="1" customFormat="1" ht="16.5" customHeight="1">
      <c r="A361" s="21" t="s">
        <v>21321</v>
      </c>
      <c r="B361" t="s">
        <v>16265</v>
      </c>
      <c r="C361" s="90" t="s">
        <v>16266</v>
      </c>
      <c r="D361" t="s">
        <v>22712</v>
      </c>
      <c r="E361" s="1" t="s">
        <v>22713</v>
      </c>
      <c r="F361" s="21" t="s">
        <v>22714</v>
      </c>
      <c r="G361" s="21" t="s">
        <v>22715</v>
      </c>
      <c r="H361" s="21" t="s">
        <v>50151</v>
      </c>
      <c r="I361" t="s">
        <v>50641</v>
      </c>
      <c r="J361" s="121" t="s">
        <v>36376</v>
      </c>
      <c r="K361" s="121" t="s">
        <v>36377</v>
      </c>
      <c r="L361" s="113" t="s">
        <v>44482</v>
      </c>
      <c r="M361" s="113" t="s">
        <v>44483</v>
      </c>
      <c r="N361" t="s">
        <v>65636</v>
      </c>
      <c r="O361" s="431" t="s">
        <v>65626</v>
      </c>
      <c r="P361" s="121"/>
      <c r="Q361" s="121"/>
      <c r="R361" s="121"/>
      <c r="S361" s="121"/>
      <c r="T361" s="121"/>
      <c r="U361" s="121"/>
      <c r="V361" s="121"/>
      <c r="W361" s="121"/>
    </row>
    <row r="362" spans="1:23" s="1" customFormat="1" ht="16.5" customHeight="1">
      <c r="A362" s="21" t="s">
        <v>21322</v>
      </c>
      <c r="B362" t="s">
        <v>1149</v>
      </c>
      <c r="C362" s="90" t="s">
        <v>16266</v>
      </c>
      <c r="D362" t="s">
        <v>22716</v>
      </c>
      <c r="E362" s="1" t="s">
        <v>22717</v>
      </c>
      <c r="F362" s="21" t="s">
        <v>22718</v>
      </c>
      <c r="G362" s="21" t="s">
        <v>22715</v>
      </c>
      <c r="H362" s="21" t="s">
        <v>50152</v>
      </c>
      <c r="I362" t="s">
        <v>50641</v>
      </c>
      <c r="J362" s="121" t="s">
        <v>36378</v>
      </c>
      <c r="K362" s="121" t="s">
        <v>36377</v>
      </c>
      <c r="L362" s="113" t="s">
        <v>44484</v>
      </c>
      <c r="M362" s="113" t="s">
        <v>44483</v>
      </c>
      <c r="N362" t="s">
        <v>65637</v>
      </c>
      <c r="O362" s="431" t="s">
        <v>65627</v>
      </c>
      <c r="P362" s="121"/>
      <c r="Q362" s="121"/>
      <c r="R362" s="121"/>
      <c r="S362" s="121"/>
      <c r="T362" s="121"/>
      <c r="U362" s="121"/>
      <c r="V362" s="121"/>
      <c r="W362" s="121"/>
    </row>
    <row r="363" spans="1:23" s="1" customFormat="1" ht="16.5" customHeight="1">
      <c r="A363" s="11" t="s">
        <v>21323</v>
      </c>
      <c r="B363" t="s">
        <v>8232</v>
      </c>
      <c r="C363" s="93" t="s">
        <v>16267</v>
      </c>
      <c r="D363" s="57" t="s">
        <v>22719</v>
      </c>
      <c r="E363" t="s">
        <v>22618</v>
      </c>
      <c r="F363" s="11" t="s">
        <v>22588</v>
      </c>
      <c r="G363" s="11" t="s">
        <v>22620</v>
      </c>
      <c r="H363" s="11" t="s">
        <v>50153</v>
      </c>
      <c r="I363" t="s">
        <v>50642</v>
      </c>
      <c r="J363" s="233" t="s">
        <v>36379</v>
      </c>
      <c r="K363" s="233" t="s">
        <v>36380</v>
      </c>
      <c r="L363" s="113" t="s">
        <v>44485</v>
      </c>
      <c r="M363" s="113" t="s">
        <v>44486</v>
      </c>
      <c r="N363" t="s">
        <v>65638</v>
      </c>
      <c r="O363" s="431" t="s">
        <v>65628</v>
      </c>
      <c r="P363" s="233"/>
      <c r="Q363" s="233"/>
      <c r="R363" s="233"/>
      <c r="S363" s="233"/>
      <c r="T363" s="233"/>
      <c r="U363" s="233"/>
      <c r="V363" s="233"/>
      <c r="W363" s="233"/>
    </row>
    <row r="364" spans="1:23" s="1" customFormat="1" ht="16.5" customHeight="1">
      <c r="A364" s="11" t="s">
        <v>21324</v>
      </c>
      <c r="B364" t="s">
        <v>1150</v>
      </c>
      <c r="C364" s="93" t="s">
        <v>16267</v>
      </c>
      <c r="D364" s="57" t="s">
        <v>22720</v>
      </c>
      <c r="E364" t="s">
        <v>22618</v>
      </c>
      <c r="F364" s="11" t="s">
        <v>22591</v>
      </c>
      <c r="G364" s="11" t="s">
        <v>22620</v>
      </c>
      <c r="H364" s="11" t="s">
        <v>50154</v>
      </c>
      <c r="I364" t="s">
        <v>50642</v>
      </c>
      <c r="J364" s="233" t="s">
        <v>36381</v>
      </c>
      <c r="K364" s="233" t="s">
        <v>36380</v>
      </c>
      <c r="L364" s="113" t="s">
        <v>44487</v>
      </c>
      <c r="M364" s="113" t="s">
        <v>44486</v>
      </c>
      <c r="N364" t="s">
        <v>65639</v>
      </c>
      <c r="O364" s="431" t="s">
        <v>65628</v>
      </c>
      <c r="P364" s="233"/>
      <c r="Q364" s="233"/>
      <c r="R364" s="233"/>
      <c r="S364" s="233"/>
      <c r="T364" s="233"/>
      <c r="U364" s="233"/>
      <c r="V364" s="233"/>
      <c r="W364" s="233"/>
    </row>
    <row r="365" spans="1:23" s="1" customFormat="1" ht="16.5" customHeight="1">
      <c r="A365" s="14" t="s">
        <v>21325</v>
      </c>
      <c r="B365" t="s">
        <v>15342</v>
      </c>
      <c r="C365" s="47" t="s">
        <v>16268</v>
      </c>
      <c r="D365" t="s">
        <v>22721</v>
      </c>
      <c r="E365" s="54" t="s">
        <v>22722</v>
      </c>
      <c r="F365" s="22" t="s">
        <v>22723</v>
      </c>
      <c r="G365" s="22" t="s">
        <v>22724</v>
      </c>
      <c r="H365" s="14" t="s">
        <v>50155</v>
      </c>
      <c r="I365" t="s">
        <v>50643</v>
      </c>
      <c r="J365" s="15" t="s">
        <v>36382</v>
      </c>
      <c r="K365" s="15" t="s">
        <v>36383</v>
      </c>
      <c r="L365" s="113" t="s">
        <v>44488</v>
      </c>
      <c r="M365" s="113" t="s">
        <v>44489</v>
      </c>
      <c r="N365" s="16" t="s">
        <v>65640</v>
      </c>
      <c r="O365" s="431" t="s">
        <v>65629</v>
      </c>
      <c r="P365" s="15"/>
      <c r="Q365" s="15"/>
      <c r="R365" s="15"/>
      <c r="S365" s="15"/>
      <c r="T365" s="15"/>
      <c r="U365" s="15"/>
      <c r="V365" s="15"/>
      <c r="W365" s="15"/>
    </row>
    <row r="366" spans="1:23" s="1" customFormat="1" ht="16.5" customHeight="1">
      <c r="A366" s="14" t="s">
        <v>21326</v>
      </c>
      <c r="B366" t="s">
        <v>8034</v>
      </c>
      <c r="C366" s="47" t="s">
        <v>16268</v>
      </c>
      <c r="D366" t="s">
        <v>22725</v>
      </c>
      <c r="E366" s="54" t="s">
        <v>22722</v>
      </c>
      <c r="F366" s="22" t="s">
        <v>22726</v>
      </c>
      <c r="G366" s="22" t="s">
        <v>22724</v>
      </c>
      <c r="H366" s="14" t="s">
        <v>50156</v>
      </c>
      <c r="I366" t="s">
        <v>50643</v>
      </c>
      <c r="J366" s="15" t="s">
        <v>36384</v>
      </c>
      <c r="K366" s="15" t="s">
        <v>36383</v>
      </c>
      <c r="L366" s="113" t="s">
        <v>44490</v>
      </c>
      <c r="M366" s="113" t="s">
        <v>44489</v>
      </c>
      <c r="N366" s="16" t="s">
        <v>65658</v>
      </c>
      <c r="O366" s="431" t="s">
        <v>65641</v>
      </c>
      <c r="P366" s="15"/>
      <c r="Q366" s="15"/>
      <c r="R366" s="15"/>
      <c r="S366" s="15"/>
      <c r="T366" s="15"/>
      <c r="U366" s="15"/>
      <c r="V366" s="15"/>
      <c r="W366" s="15"/>
    </row>
    <row r="367" spans="1:23" s="1" customFormat="1" ht="16.5" customHeight="1">
      <c r="A367" s="11" t="s">
        <v>21327</v>
      </c>
      <c r="B367" t="s">
        <v>8238</v>
      </c>
      <c r="C367" s="47" t="s">
        <v>16269</v>
      </c>
      <c r="D367" s="54" t="s">
        <v>22727</v>
      </c>
      <c r="E367" t="s">
        <v>22728</v>
      </c>
      <c r="F367" s="11" t="s">
        <v>22729</v>
      </c>
      <c r="G367" s="11" t="s">
        <v>22730</v>
      </c>
      <c r="H367" s="11" t="s">
        <v>50157</v>
      </c>
      <c r="I367" t="s">
        <v>50644</v>
      </c>
      <c r="J367" s="233" t="s">
        <v>36385</v>
      </c>
      <c r="K367" s="233" t="s">
        <v>36386</v>
      </c>
      <c r="L367" s="113" t="s">
        <v>44491</v>
      </c>
      <c r="M367" s="113" t="s">
        <v>44492</v>
      </c>
      <c r="N367" s="16" t="s">
        <v>65659</v>
      </c>
      <c r="O367" s="431" t="s">
        <v>65642</v>
      </c>
      <c r="P367" s="233"/>
      <c r="Q367" s="233"/>
      <c r="R367" s="233"/>
      <c r="S367" s="233"/>
      <c r="T367" s="233"/>
      <c r="U367" s="233"/>
      <c r="V367" s="233"/>
      <c r="W367" s="233"/>
    </row>
    <row r="368" spans="1:23" s="1" customFormat="1" ht="16.5" customHeight="1">
      <c r="A368" s="11" t="s">
        <v>21328</v>
      </c>
      <c r="B368" t="s">
        <v>8239</v>
      </c>
      <c r="C368" s="47" t="s">
        <v>16269</v>
      </c>
      <c r="D368" s="54" t="s">
        <v>22731</v>
      </c>
      <c r="E368" t="s">
        <v>22728</v>
      </c>
      <c r="F368" s="11" t="s">
        <v>22732</v>
      </c>
      <c r="G368" s="11" t="s">
        <v>22730</v>
      </c>
      <c r="H368" s="11" t="s">
        <v>50158</v>
      </c>
      <c r="I368" t="s">
        <v>50644</v>
      </c>
      <c r="J368" s="233" t="s">
        <v>36387</v>
      </c>
      <c r="K368" s="233" t="s">
        <v>36386</v>
      </c>
      <c r="L368" s="113" t="s">
        <v>44493</v>
      </c>
      <c r="M368" s="113" t="s">
        <v>44492</v>
      </c>
      <c r="N368" s="16" t="s">
        <v>65660</v>
      </c>
      <c r="O368" s="431" t="s">
        <v>65643</v>
      </c>
      <c r="P368" s="233"/>
      <c r="Q368" s="233"/>
      <c r="R368" s="233"/>
      <c r="S368" s="233"/>
      <c r="T368" s="233"/>
      <c r="U368" s="233"/>
      <c r="V368" s="233"/>
      <c r="W368" s="233"/>
    </row>
    <row r="369" spans="1:23" s="1" customFormat="1" ht="16.5" customHeight="1">
      <c r="A369" s="14" t="s">
        <v>21329</v>
      </c>
      <c r="B369" t="s">
        <v>16270</v>
      </c>
      <c r="C369" s="47" t="s">
        <v>16271</v>
      </c>
      <c r="D369" t="s">
        <v>22733</v>
      </c>
      <c r="E369" t="s">
        <v>22734</v>
      </c>
      <c r="F369" s="22" t="s">
        <v>22735</v>
      </c>
      <c r="G369" s="22" t="s">
        <v>22736</v>
      </c>
      <c r="H369" s="14" t="s">
        <v>50159</v>
      </c>
      <c r="I369" t="s">
        <v>50645</v>
      </c>
      <c r="J369" s="15" t="s">
        <v>36388</v>
      </c>
      <c r="K369" s="15" t="s">
        <v>36389</v>
      </c>
      <c r="L369" s="113" t="s">
        <v>44494</v>
      </c>
      <c r="M369" s="113" t="s">
        <v>44495</v>
      </c>
      <c r="N369" s="16" t="s">
        <v>65661</v>
      </c>
      <c r="O369" s="431" t="s">
        <v>65644</v>
      </c>
      <c r="P369" s="15"/>
      <c r="Q369" s="15"/>
      <c r="R369" s="15"/>
      <c r="S369" s="15"/>
      <c r="T369" s="15"/>
      <c r="U369" s="15"/>
      <c r="V369" s="15"/>
      <c r="W369" s="15"/>
    </row>
    <row r="370" spans="1:23" s="1" customFormat="1" ht="16.5" customHeight="1">
      <c r="A370" s="14" t="s">
        <v>21330</v>
      </c>
      <c r="B370" t="s">
        <v>1151</v>
      </c>
      <c r="C370" s="47" t="s">
        <v>16272</v>
      </c>
      <c r="D370" t="s">
        <v>22737</v>
      </c>
      <c r="E370" t="s">
        <v>22738</v>
      </c>
      <c r="F370" s="22" t="s">
        <v>22739</v>
      </c>
      <c r="G370" s="22" t="s">
        <v>22736</v>
      </c>
      <c r="H370" s="14" t="s">
        <v>50160</v>
      </c>
      <c r="I370" t="s">
        <v>50645</v>
      </c>
      <c r="J370" s="15" t="s">
        <v>36390</v>
      </c>
      <c r="K370" s="15" t="s">
        <v>36389</v>
      </c>
      <c r="L370" s="113" t="s">
        <v>44496</v>
      </c>
      <c r="M370" s="113" t="s">
        <v>44495</v>
      </c>
      <c r="N370" s="16" t="s">
        <v>65662</v>
      </c>
      <c r="O370" s="431" t="s">
        <v>65645</v>
      </c>
      <c r="P370" s="15"/>
      <c r="Q370" s="15"/>
      <c r="R370" s="15"/>
      <c r="S370" s="15"/>
      <c r="T370" s="15"/>
      <c r="U370" s="15"/>
      <c r="V370" s="15"/>
      <c r="W370" s="15"/>
    </row>
    <row r="371" spans="1:23" s="1" customFormat="1" ht="16.5" customHeight="1">
      <c r="A371" s="11" t="s">
        <v>21331</v>
      </c>
      <c r="B371" t="s">
        <v>8233</v>
      </c>
      <c r="C371" s="47" t="s">
        <v>16273</v>
      </c>
      <c r="D371" s="54" t="s">
        <v>22740</v>
      </c>
      <c r="E371" s="54" t="s">
        <v>22741</v>
      </c>
      <c r="F371" s="11" t="s">
        <v>22742</v>
      </c>
      <c r="G371" s="11" t="s">
        <v>22743</v>
      </c>
      <c r="H371" s="11" t="s">
        <v>50161</v>
      </c>
      <c r="I371" t="s">
        <v>50646</v>
      </c>
      <c r="J371" s="233" t="s">
        <v>36391</v>
      </c>
      <c r="K371" s="233" t="s">
        <v>36392</v>
      </c>
      <c r="L371" s="113" t="s">
        <v>44497</v>
      </c>
      <c r="M371" s="113" t="s">
        <v>44498</v>
      </c>
      <c r="N371" t="s">
        <v>65663</v>
      </c>
      <c r="O371" s="431" t="s">
        <v>65646</v>
      </c>
      <c r="P371" s="233"/>
      <c r="Q371" s="233"/>
      <c r="R371" s="233"/>
      <c r="S371" s="233"/>
      <c r="T371" s="233"/>
      <c r="U371" s="233"/>
      <c r="V371" s="233"/>
      <c r="W371" s="233"/>
    </row>
    <row r="372" spans="1:23" s="1" customFormat="1" ht="16.5" customHeight="1">
      <c r="A372" s="11" t="s">
        <v>21332</v>
      </c>
      <c r="B372" t="s">
        <v>1152</v>
      </c>
      <c r="C372" s="47" t="s">
        <v>16273</v>
      </c>
      <c r="D372" s="54" t="s">
        <v>22744</v>
      </c>
      <c r="E372" s="54" t="s">
        <v>22741</v>
      </c>
      <c r="F372" s="11" t="s">
        <v>22745</v>
      </c>
      <c r="G372" s="11" t="s">
        <v>22743</v>
      </c>
      <c r="H372" s="11" t="s">
        <v>50162</v>
      </c>
      <c r="I372" t="s">
        <v>50646</v>
      </c>
      <c r="J372" s="233" t="s">
        <v>36393</v>
      </c>
      <c r="K372" s="233" t="s">
        <v>36392</v>
      </c>
      <c r="L372" s="113" t="s">
        <v>44499</v>
      </c>
      <c r="M372" s="113" t="s">
        <v>44498</v>
      </c>
      <c r="N372" t="s">
        <v>65664</v>
      </c>
      <c r="O372" s="431" t="s">
        <v>65647</v>
      </c>
      <c r="P372" s="233"/>
      <c r="Q372" s="233"/>
      <c r="R372" s="233"/>
      <c r="S372" s="233"/>
      <c r="T372" s="233"/>
      <c r="U372" s="233"/>
      <c r="V372" s="233"/>
      <c r="W372" s="233"/>
    </row>
    <row r="373" spans="1:23" s="1" customFormat="1" ht="16.5" customHeight="1">
      <c r="A373" s="14" t="s">
        <v>21333</v>
      </c>
      <c r="B373" s="2" t="s">
        <v>15343</v>
      </c>
      <c r="C373" s="87" t="s">
        <v>16258</v>
      </c>
      <c r="D373" s="54" t="s">
        <v>77163</v>
      </c>
      <c r="E373" s="55" t="s">
        <v>22746</v>
      </c>
      <c r="F373" s="14" t="s">
        <v>22747</v>
      </c>
      <c r="G373" s="14" t="s">
        <v>22748</v>
      </c>
      <c r="H373" s="15" t="s">
        <v>50163</v>
      </c>
      <c r="I373" t="s">
        <v>50636</v>
      </c>
      <c r="J373" s="15" t="s">
        <v>36394</v>
      </c>
      <c r="K373" s="15" t="s">
        <v>36346</v>
      </c>
      <c r="L373" s="113" t="s">
        <v>44500</v>
      </c>
      <c r="M373" s="113" t="s">
        <v>44501</v>
      </c>
      <c r="N373" t="s">
        <v>65665</v>
      </c>
      <c r="O373" s="431" t="s">
        <v>65650</v>
      </c>
      <c r="P373" s="15"/>
      <c r="Q373" s="15"/>
      <c r="R373" s="15"/>
      <c r="S373" s="15"/>
      <c r="T373" s="15"/>
      <c r="U373" s="15"/>
      <c r="V373" s="15"/>
      <c r="W373" s="15"/>
    </row>
    <row r="374" spans="1:23" s="1" customFormat="1" ht="16.5" customHeight="1">
      <c r="A374" s="14" t="s">
        <v>21334</v>
      </c>
      <c r="B374" s="2" t="s">
        <v>1153</v>
      </c>
      <c r="C374" s="87" t="s">
        <v>16258</v>
      </c>
      <c r="D374" s="54" t="s">
        <v>77164</v>
      </c>
      <c r="E374" s="55" t="s">
        <v>22746</v>
      </c>
      <c r="F374" s="14" t="s">
        <v>22749</v>
      </c>
      <c r="G374" s="14" t="s">
        <v>22748</v>
      </c>
      <c r="H374" s="15" t="s">
        <v>50164</v>
      </c>
      <c r="I374" t="s">
        <v>50636</v>
      </c>
      <c r="J374" s="15" t="s">
        <v>36395</v>
      </c>
      <c r="K374" s="15" t="s">
        <v>36346</v>
      </c>
      <c r="L374" s="113" t="s">
        <v>44502</v>
      </c>
      <c r="M374" s="113" t="s">
        <v>44501</v>
      </c>
      <c r="N374" t="s">
        <v>65666</v>
      </c>
      <c r="O374" s="431" t="s">
        <v>65648</v>
      </c>
      <c r="P374" s="15"/>
      <c r="Q374" s="15"/>
      <c r="R374" s="15"/>
      <c r="S374" s="15"/>
      <c r="T374" s="15"/>
      <c r="U374" s="15"/>
      <c r="V374" s="15"/>
      <c r="W374" s="15"/>
    </row>
    <row r="375" spans="1:23" s="1" customFormat="1" ht="16.5" customHeight="1">
      <c r="A375" s="14" t="s">
        <v>21335</v>
      </c>
      <c r="B375" s="2" t="s">
        <v>16274</v>
      </c>
      <c r="C375" s="87" t="s">
        <v>16258</v>
      </c>
      <c r="D375" s="54" t="s">
        <v>77165</v>
      </c>
      <c r="E375" s="1" t="s">
        <v>22750</v>
      </c>
      <c r="F375" s="14" t="s">
        <v>22751</v>
      </c>
      <c r="G375" s="14" t="s">
        <v>22752</v>
      </c>
      <c r="H375" s="15" t="s">
        <v>50165</v>
      </c>
      <c r="I375" t="s">
        <v>50636</v>
      </c>
      <c r="J375" s="15" t="s">
        <v>36396</v>
      </c>
      <c r="K375" s="15" t="s">
        <v>36346</v>
      </c>
      <c r="L375" s="113" t="s">
        <v>44503</v>
      </c>
      <c r="M375" s="113" t="s">
        <v>44501</v>
      </c>
      <c r="N375" t="s">
        <v>65667</v>
      </c>
      <c r="O375" s="431" t="s">
        <v>65649</v>
      </c>
      <c r="P375" s="15"/>
      <c r="Q375" s="15"/>
      <c r="R375" s="15"/>
      <c r="S375" s="15"/>
      <c r="T375" s="15"/>
      <c r="U375" s="15"/>
      <c r="V375" s="15"/>
      <c r="W375" s="15"/>
    </row>
    <row r="376" spans="1:23" s="1" customFormat="1" ht="16.5" customHeight="1">
      <c r="A376" s="14" t="s">
        <v>21336</v>
      </c>
      <c r="B376" s="2" t="s">
        <v>1154</v>
      </c>
      <c r="C376" s="87" t="s">
        <v>16258</v>
      </c>
      <c r="D376" s="54" t="s">
        <v>77166</v>
      </c>
      <c r="E376" s="1" t="s">
        <v>22750</v>
      </c>
      <c r="F376" s="14" t="s">
        <v>22753</v>
      </c>
      <c r="G376" s="14" t="s">
        <v>22752</v>
      </c>
      <c r="H376" s="15" t="s">
        <v>50166</v>
      </c>
      <c r="I376" t="s">
        <v>50636</v>
      </c>
      <c r="J376" s="15" t="s">
        <v>36397</v>
      </c>
      <c r="K376" s="15" t="s">
        <v>36346</v>
      </c>
      <c r="L376" s="113" t="s">
        <v>44504</v>
      </c>
      <c r="M376" s="113" t="s">
        <v>44501</v>
      </c>
      <c r="N376" t="s">
        <v>65668</v>
      </c>
      <c r="O376" s="431" t="s">
        <v>65651</v>
      </c>
      <c r="P376" s="15"/>
      <c r="Q376" s="15"/>
      <c r="R376" s="15"/>
      <c r="S376" s="15"/>
      <c r="T376" s="15"/>
      <c r="U376" s="15"/>
      <c r="V376" s="15"/>
      <c r="W376" s="15"/>
    </row>
    <row r="377" spans="1:23" s="1" customFormat="1" ht="16.5" customHeight="1">
      <c r="A377" s="4" t="s">
        <v>21337</v>
      </c>
      <c r="B377" t="s">
        <v>15344</v>
      </c>
      <c r="C377" s="85" t="s">
        <v>16275</v>
      </c>
      <c r="D377" t="s">
        <v>22754</v>
      </c>
      <c r="E377" s="107" t="s">
        <v>22755</v>
      </c>
      <c r="F377" s="4" t="s">
        <v>22756</v>
      </c>
      <c r="G377" s="4" t="s">
        <v>22757</v>
      </c>
      <c r="H377" s="4" t="s">
        <v>50167</v>
      </c>
      <c r="I377" t="s">
        <v>22758</v>
      </c>
      <c r="J377" s="5" t="s">
        <v>36398</v>
      </c>
      <c r="K377" s="5" t="s">
        <v>36399</v>
      </c>
      <c r="L377" s="113" t="s">
        <v>44505</v>
      </c>
      <c r="M377" s="113" t="s">
        <v>44506</v>
      </c>
      <c r="N377" t="s">
        <v>65669</v>
      </c>
      <c r="O377" s="431" t="s">
        <v>65652</v>
      </c>
      <c r="P377" s="5"/>
      <c r="Q377" s="5"/>
      <c r="R377" s="5"/>
      <c r="S377" s="5"/>
      <c r="T377" s="5"/>
      <c r="U377" s="5"/>
      <c r="V377" s="5"/>
      <c r="W377" s="5"/>
    </row>
    <row r="378" spans="1:23" s="1" customFormat="1" ht="16.5" customHeight="1">
      <c r="A378" s="4" t="s">
        <v>21338</v>
      </c>
      <c r="B378" t="s">
        <v>1155</v>
      </c>
      <c r="C378" s="85" t="s">
        <v>16275</v>
      </c>
      <c r="D378" t="s">
        <v>22759</v>
      </c>
      <c r="E378" s="107" t="s">
        <v>22755</v>
      </c>
      <c r="F378" s="4" t="s">
        <v>22760</v>
      </c>
      <c r="G378" s="4" t="s">
        <v>22757</v>
      </c>
      <c r="H378" s="4" t="s">
        <v>50168</v>
      </c>
      <c r="I378" t="s">
        <v>22758</v>
      </c>
      <c r="J378" s="5" t="s">
        <v>36400</v>
      </c>
      <c r="K378" s="5" t="s">
        <v>36399</v>
      </c>
      <c r="L378" s="113" t="s">
        <v>44507</v>
      </c>
      <c r="M378" s="113" t="s">
        <v>44506</v>
      </c>
      <c r="N378" t="s">
        <v>65670</v>
      </c>
      <c r="O378" s="431" t="s">
        <v>65653</v>
      </c>
      <c r="P378" s="5"/>
      <c r="Q378" s="5"/>
      <c r="R378" s="5"/>
      <c r="S378" s="5"/>
      <c r="T378" s="5"/>
      <c r="U378" s="5"/>
      <c r="V378" s="5"/>
      <c r="W378" s="5"/>
    </row>
    <row r="379" spans="1:23" s="1" customFormat="1" ht="16.5" customHeight="1">
      <c r="A379" s="14" t="s">
        <v>21339</v>
      </c>
      <c r="B379" t="s">
        <v>15345</v>
      </c>
      <c r="C379" s="90" t="s">
        <v>16276</v>
      </c>
      <c r="D379" t="s">
        <v>22761</v>
      </c>
      <c r="E379" s="55" t="s">
        <v>22762</v>
      </c>
      <c r="F379" s="14" t="s">
        <v>22763</v>
      </c>
      <c r="G379" s="14" t="s">
        <v>22764</v>
      </c>
      <c r="H379" s="14" t="s">
        <v>50169</v>
      </c>
      <c r="I379" t="s">
        <v>50647</v>
      </c>
      <c r="J379" s="15" t="s">
        <v>36401</v>
      </c>
      <c r="K379" s="15" t="s">
        <v>36402</v>
      </c>
      <c r="L379" s="113" t="s">
        <v>44508</v>
      </c>
      <c r="M379" s="113" t="s">
        <v>44509</v>
      </c>
      <c r="N379" t="s">
        <v>65671</v>
      </c>
      <c r="O379" s="431" t="s">
        <v>65654</v>
      </c>
      <c r="P379" s="15"/>
      <c r="Q379" s="15"/>
      <c r="R379" s="15"/>
      <c r="S379" s="15"/>
      <c r="T379" s="15"/>
      <c r="U379" s="15"/>
      <c r="V379" s="15"/>
      <c r="W379" s="15"/>
    </row>
    <row r="380" spans="1:23" s="1" customFormat="1" ht="16.5" customHeight="1">
      <c r="A380" s="14" t="s">
        <v>21340</v>
      </c>
      <c r="B380" t="s">
        <v>1156</v>
      </c>
      <c r="C380" s="90" t="s">
        <v>16276</v>
      </c>
      <c r="D380" t="s">
        <v>22765</v>
      </c>
      <c r="E380" s="55" t="s">
        <v>22762</v>
      </c>
      <c r="F380" s="14" t="s">
        <v>22766</v>
      </c>
      <c r="G380" s="14" t="s">
        <v>22764</v>
      </c>
      <c r="H380" s="14" t="s">
        <v>50170</v>
      </c>
      <c r="I380" t="s">
        <v>50647</v>
      </c>
      <c r="J380" s="15" t="s">
        <v>36403</v>
      </c>
      <c r="K380" s="15" t="s">
        <v>36402</v>
      </c>
      <c r="L380" s="113" t="s">
        <v>44510</v>
      </c>
      <c r="M380" s="113" t="s">
        <v>44509</v>
      </c>
      <c r="N380" t="s">
        <v>65672</v>
      </c>
      <c r="O380" s="431" t="s">
        <v>65655</v>
      </c>
      <c r="P380" s="15"/>
      <c r="Q380" s="15"/>
      <c r="R380" s="15"/>
      <c r="S380" s="15"/>
      <c r="T380" s="15"/>
      <c r="U380" s="15"/>
      <c r="V380" s="15"/>
      <c r="W380" s="15"/>
    </row>
    <row r="381" spans="1:23" s="1" customFormat="1" ht="16.5" customHeight="1">
      <c r="A381" s="14" t="s">
        <v>21341</v>
      </c>
      <c r="B381" t="s">
        <v>15346</v>
      </c>
      <c r="C381" s="47" t="s">
        <v>16277</v>
      </c>
      <c r="D381" t="s">
        <v>77159</v>
      </c>
      <c r="E381" s="54" t="s">
        <v>22767</v>
      </c>
      <c r="F381" s="14" t="s">
        <v>22768</v>
      </c>
      <c r="G381" s="14" t="s">
        <v>22769</v>
      </c>
      <c r="H381" s="14" t="s">
        <v>50171</v>
      </c>
      <c r="I381" t="s">
        <v>50648</v>
      </c>
      <c r="J381" s="15" t="s">
        <v>36404</v>
      </c>
      <c r="K381" s="15" t="s">
        <v>36405</v>
      </c>
      <c r="L381" s="113" t="s">
        <v>44511</v>
      </c>
      <c r="M381" s="113" t="s">
        <v>44512</v>
      </c>
      <c r="N381" t="s">
        <v>65673</v>
      </c>
      <c r="O381" s="431" t="s">
        <v>65656</v>
      </c>
      <c r="P381" s="15"/>
      <c r="Q381" s="15"/>
      <c r="R381" s="15"/>
      <c r="S381" s="15"/>
      <c r="T381" s="15"/>
      <c r="U381" s="15"/>
      <c r="V381" s="15"/>
      <c r="W381" s="15"/>
    </row>
    <row r="382" spans="1:23" s="1" customFormat="1" ht="16.5" customHeight="1">
      <c r="A382" s="14" t="s">
        <v>21342</v>
      </c>
      <c r="B382" t="s">
        <v>1157</v>
      </c>
      <c r="C382" s="47" t="s">
        <v>16277</v>
      </c>
      <c r="D382" t="s">
        <v>77160</v>
      </c>
      <c r="E382" s="54" t="s">
        <v>22767</v>
      </c>
      <c r="F382" s="14" t="s">
        <v>22770</v>
      </c>
      <c r="G382" s="14" t="s">
        <v>22769</v>
      </c>
      <c r="H382" s="14" t="s">
        <v>50172</v>
      </c>
      <c r="I382" t="s">
        <v>50648</v>
      </c>
      <c r="J382" s="15" t="s">
        <v>36406</v>
      </c>
      <c r="K382" s="15" t="s">
        <v>36405</v>
      </c>
      <c r="L382" s="113" t="s">
        <v>44513</v>
      </c>
      <c r="M382" s="113" t="s">
        <v>44512</v>
      </c>
      <c r="N382" t="s">
        <v>65674</v>
      </c>
      <c r="O382" s="431" t="s">
        <v>65657</v>
      </c>
      <c r="P382" s="15"/>
      <c r="Q382" s="15"/>
      <c r="R382" s="15"/>
      <c r="S382" s="15"/>
      <c r="T382" s="15"/>
      <c r="U382" s="15"/>
      <c r="V382" s="15"/>
      <c r="W382" s="15"/>
    </row>
    <row r="383" spans="1:23" s="1" customFormat="1" ht="16.5" customHeight="1">
      <c r="A383" s="14" t="s">
        <v>21343</v>
      </c>
      <c r="B383" t="s">
        <v>16278</v>
      </c>
      <c r="C383" s="47" t="s">
        <v>16279</v>
      </c>
      <c r="D383" t="s">
        <v>77161</v>
      </c>
      <c r="E383" t="s">
        <v>22771</v>
      </c>
      <c r="F383" s="14" t="s">
        <v>22772</v>
      </c>
      <c r="G383" s="14" t="s">
        <v>22773</v>
      </c>
      <c r="H383" s="14" t="s">
        <v>50173</v>
      </c>
      <c r="I383" t="s">
        <v>50649</v>
      </c>
      <c r="J383" s="15" t="s">
        <v>36407</v>
      </c>
      <c r="K383" s="15" t="s">
        <v>36408</v>
      </c>
      <c r="L383" s="113" t="s">
        <v>44514</v>
      </c>
      <c r="M383" s="113" t="s">
        <v>44515</v>
      </c>
      <c r="N383" t="s">
        <v>65683</v>
      </c>
      <c r="O383" t="s">
        <v>65675</v>
      </c>
      <c r="P383" s="15"/>
      <c r="Q383" s="15"/>
      <c r="R383" s="15"/>
      <c r="S383" s="15"/>
      <c r="T383" s="15"/>
      <c r="U383" s="15"/>
      <c r="V383" s="15"/>
      <c r="W383" s="15"/>
    </row>
    <row r="384" spans="1:23" s="1" customFormat="1" ht="16.5" customHeight="1">
      <c r="A384" s="14" t="s">
        <v>21344</v>
      </c>
      <c r="B384" t="s">
        <v>1158</v>
      </c>
      <c r="C384" s="47" t="s">
        <v>16279</v>
      </c>
      <c r="D384" t="s">
        <v>77162</v>
      </c>
      <c r="E384" t="s">
        <v>22771</v>
      </c>
      <c r="F384" s="14" t="s">
        <v>22774</v>
      </c>
      <c r="G384" s="14" t="s">
        <v>22773</v>
      </c>
      <c r="H384" s="14" t="s">
        <v>50174</v>
      </c>
      <c r="I384" t="s">
        <v>50649</v>
      </c>
      <c r="J384" s="15" t="s">
        <v>36409</v>
      </c>
      <c r="K384" s="15" t="s">
        <v>36408</v>
      </c>
      <c r="L384" s="113" t="s">
        <v>44516</v>
      </c>
      <c r="M384" s="113" t="s">
        <v>44515</v>
      </c>
      <c r="N384" t="s">
        <v>65684</v>
      </c>
      <c r="O384" s="16" t="s">
        <v>65675</v>
      </c>
      <c r="P384" s="15"/>
      <c r="Q384" s="15"/>
      <c r="R384" s="15"/>
      <c r="S384" s="15"/>
      <c r="T384" s="15"/>
      <c r="U384" s="15"/>
      <c r="V384" s="15"/>
      <c r="W384" s="15"/>
    </row>
    <row r="385" spans="1:23" s="1" customFormat="1" ht="16.5" customHeight="1">
      <c r="A385" s="14" t="s">
        <v>21345</v>
      </c>
      <c r="B385" t="s">
        <v>16280</v>
      </c>
      <c r="C385" s="47" t="s">
        <v>16281</v>
      </c>
      <c r="D385" t="s">
        <v>22775</v>
      </c>
      <c r="E385" s="54" t="s">
        <v>22776</v>
      </c>
      <c r="F385" s="14" t="s">
        <v>22775</v>
      </c>
      <c r="G385" s="14" t="s">
        <v>22777</v>
      </c>
      <c r="H385" s="14" t="s">
        <v>50175</v>
      </c>
      <c r="I385" t="s">
        <v>50650</v>
      </c>
      <c r="J385" s="15" t="s">
        <v>36410</v>
      </c>
      <c r="K385" s="15" t="s">
        <v>36411</v>
      </c>
      <c r="L385" s="113" t="s">
        <v>44517</v>
      </c>
      <c r="M385" s="113" t="s">
        <v>44518</v>
      </c>
      <c r="N385" t="s">
        <v>65685</v>
      </c>
      <c r="O385" s="431" t="s">
        <v>65676</v>
      </c>
      <c r="P385" s="15"/>
      <c r="Q385" s="15"/>
      <c r="R385" s="15"/>
      <c r="S385" s="15"/>
      <c r="T385" s="15"/>
      <c r="U385" s="15"/>
      <c r="V385" s="15"/>
      <c r="W385" s="15"/>
    </row>
    <row r="386" spans="1:23" s="1" customFormat="1" ht="16.5" customHeight="1">
      <c r="A386" s="14" t="s">
        <v>21346</v>
      </c>
      <c r="B386" t="s">
        <v>1159</v>
      </c>
      <c r="C386" s="47" t="s">
        <v>16281</v>
      </c>
      <c r="D386" t="s">
        <v>22778</v>
      </c>
      <c r="E386" s="54" t="s">
        <v>22776</v>
      </c>
      <c r="F386" s="14" t="s">
        <v>22778</v>
      </c>
      <c r="G386" s="14" t="s">
        <v>22777</v>
      </c>
      <c r="H386" s="14" t="s">
        <v>50176</v>
      </c>
      <c r="I386" t="s">
        <v>50650</v>
      </c>
      <c r="J386" s="15" t="s">
        <v>36412</v>
      </c>
      <c r="K386" s="15" t="s">
        <v>36411</v>
      </c>
      <c r="L386" s="113" t="s">
        <v>44519</v>
      </c>
      <c r="M386" s="113" t="s">
        <v>44518</v>
      </c>
      <c r="N386" s="16" t="s">
        <v>65686</v>
      </c>
      <c r="O386" s="431" t="s">
        <v>65677</v>
      </c>
      <c r="P386" s="15"/>
      <c r="Q386" s="15"/>
      <c r="R386" s="15"/>
      <c r="S386" s="15"/>
      <c r="T386" s="15"/>
      <c r="U386" s="15"/>
      <c r="V386" s="15"/>
      <c r="W386" s="15"/>
    </row>
    <row r="387" spans="1:23" s="1" customFormat="1" ht="16.5" customHeight="1">
      <c r="A387" s="14" t="s">
        <v>21347</v>
      </c>
      <c r="B387" t="s">
        <v>15347</v>
      </c>
      <c r="C387" s="47" t="s">
        <v>16282</v>
      </c>
      <c r="D387" s="57" t="s">
        <v>22779</v>
      </c>
      <c r="E387" s="54" t="s">
        <v>22780</v>
      </c>
      <c r="F387" s="14" t="s">
        <v>22781</v>
      </c>
      <c r="G387" s="14" t="s">
        <v>22782</v>
      </c>
      <c r="H387" s="14" t="s">
        <v>50177</v>
      </c>
      <c r="I387" t="s">
        <v>50651</v>
      </c>
      <c r="J387" s="15" t="s">
        <v>36413</v>
      </c>
      <c r="K387" s="15" t="s">
        <v>36414</v>
      </c>
      <c r="L387" s="113" t="s">
        <v>44520</v>
      </c>
      <c r="M387" s="113" t="s">
        <v>44521</v>
      </c>
      <c r="N387" s="16" t="s">
        <v>65687</v>
      </c>
      <c r="O387" s="431" t="s">
        <v>65678</v>
      </c>
      <c r="P387" s="15"/>
      <c r="Q387" s="15"/>
      <c r="R387" s="15"/>
      <c r="S387" s="15"/>
      <c r="T387" s="15"/>
      <c r="U387" s="15"/>
      <c r="V387" s="15"/>
      <c r="W387" s="15"/>
    </row>
    <row r="388" spans="1:23" s="1" customFormat="1" ht="16.5" customHeight="1">
      <c r="A388" s="14" t="s">
        <v>21348</v>
      </c>
      <c r="B388" t="s">
        <v>1160</v>
      </c>
      <c r="C388" s="47" t="s">
        <v>16282</v>
      </c>
      <c r="D388" s="57" t="s">
        <v>22783</v>
      </c>
      <c r="E388" s="54" t="s">
        <v>22780</v>
      </c>
      <c r="F388" s="14" t="s">
        <v>22784</v>
      </c>
      <c r="G388" s="14" t="s">
        <v>22782</v>
      </c>
      <c r="H388" s="14" t="s">
        <v>50178</v>
      </c>
      <c r="I388" t="s">
        <v>50651</v>
      </c>
      <c r="J388" s="15" t="s">
        <v>36415</v>
      </c>
      <c r="K388" s="15" t="s">
        <v>36414</v>
      </c>
      <c r="L388" s="113" t="s">
        <v>44522</v>
      </c>
      <c r="M388" s="113" t="s">
        <v>44521</v>
      </c>
      <c r="N388" s="16" t="s">
        <v>65688</v>
      </c>
      <c r="O388" s="431" t="s">
        <v>65679</v>
      </c>
      <c r="P388" s="15"/>
      <c r="Q388" s="15"/>
      <c r="R388" s="15"/>
      <c r="S388" s="15"/>
      <c r="T388" s="15"/>
      <c r="U388" s="15"/>
      <c r="V388" s="15"/>
      <c r="W388" s="15"/>
    </row>
    <row r="389" spans="1:23" s="1" customFormat="1" ht="16.5" customHeight="1">
      <c r="A389" s="14" t="s">
        <v>21349</v>
      </c>
      <c r="B389" t="s">
        <v>15348</v>
      </c>
      <c r="C389" s="47" t="s">
        <v>16283</v>
      </c>
      <c r="D389" t="s">
        <v>22785</v>
      </c>
      <c r="E389" s="54" t="s">
        <v>22786</v>
      </c>
      <c r="F389" s="14" t="s">
        <v>22787</v>
      </c>
      <c r="G389" s="14" t="s">
        <v>22788</v>
      </c>
      <c r="H389" s="14" t="s">
        <v>50179</v>
      </c>
      <c r="I389" t="s">
        <v>50652</v>
      </c>
      <c r="J389" s="15" t="s">
        <v>36416</v>
      </c>
      <c r="K389" s="15" t="s">
        <v>36417</v>
      </c>
      <c r="L389" s="113" t="s">
        <v>44523</v>
      </c>
      <c r="M389" s="113" t="s">
        <v>44524</v>
      </c>
      <c r="N389" s="16" t="s">
        <v>65689</v>
      </c>
      <c r="O389" s="431" t="s">
        <v>65680</v>
      </c>
      <c r="P389" s="15"/>
      <c r="Q389" s="15"/>
      <c r="R389" s="15"/>
      <c r="S389" s="15"/>
      <c r="T389" s="15"/>
      <c r="U389" s="15"/>
      <c r="V389" s="15"/>
      <c r="W389" s="15"/>
    </row>
    <row r="390" spans="1:23" s="1" customFormat="1" ht="16.5" customHeight="1">
      <c r="A390" s="14" t="s">
        <v>21350</v>
      </c>
      <c r="B390" t="s">
        <v>8032</v>
      </c>
      <c r="C390" s="47" t="s">
        <v>16283</v>
      </c>
      <c r="D390" t="s">
        <v>22789</v>
      </c>
      <c r="E390" s="54" t="s">
        <v>22786</v>
      </c>
      <c r="F390" s="14" t="s">
        <v>22790</v>
      </c>
      <c r="G390" s="14" t="s">
        <v>22788</v>
      </c>
      <c r="H390" s="14" t="s">
        <v>50180</v>
      </c>
      <c r="I390" t="s">
        <v>50652</v>
      </c>
      <c r="J390" s="15" t="s">
        <v>36418</v>
      </c>
      <c r="K390" s="15" t="s">
        <v>36417</v>
      </c>
      <c r="L390" s="113" t="s">
        <v>44525</v>
      </c>
      <c r="M390" s="113" t="s">
        <v>44524</v>
      </c>
      <c r="N390" s="16" t="s">
        <v>65690</v>
      </c>
      <c r="O390" s="431" t="s">
        <v>65681</v>
      </c>
      <c r="P390" s="15"/>
      <c r="Q390" s="15"/>
      <c r="R390" s="15"/>
      <c r="S390" s="15"/>
      <c r="T390" s="15"/>
      <c r="U390" s="15"/>
      <c r="V390" s="15"/>
      <c r="W390" s="15"/>
    </row>
    <row r="391" spans="1:23" s="1" customFormat="1" ht="16.5" customHeight="1">
      <c r="A391" s="14" t="s">
        <v>21351</v>
      </c>
      <c r="B391" t="s">
        <v>16284</v>
      </c>
      <c r="C391" s="47" t="s">
        <v>16285</v>
      </c>
      <c r="D391" t="s">
        <v>22791</v>
      </c>
      <c r="E391" t="s">
        <v>22792</v>
      </c>
      <c r="F391" s="14" t="s">
        <v>22793</v>
      </c>
      <c r="G391" s="14" t="s">
        <v>22794</v>
      </c>
      <c r="H391" s="14" t="s">
        <v>50181</v>
      </c>
      <c r="I391" t="s">
        <v>50653</v>
      </c>
      <c r="J391" s="15" t="s">
        <v>36419</v>
      </c>
      <c r="K391" s="15" t="s">
        <v>36420</v>
      </c>
      <c r="L391" s="113" t="s">
        <v>44526</v>
      </c>
      <c r="M391" s="113" t="s">
        <v>44527</v>
      </c>
      <c r="N391" t="s">
        <v>65691</v>
      </c>
      <c r="O391" s="431" t="s">
        <v>65682</v>
      </c>
      <c r="P391" s="15"/>
      <c r="Q391" s="15"/>
      <c r="R391" s="15"/>
      <c r="S391" s="15"/>
      <c r="T391" s="15"/>
      <c r="U391" s="15"/>
      <c r="V391" s="15"/>
      <c r="W391" s="15"/>
    </row>
    <row r="392" spans="1:23" s="1" customFormat="1" ht="16.5" customHeight="1">
      <c r="A392" s="14" t="s">
        <v>21352</v>
      </c>
      <c r="B392" t="s">
        <v>1161</v>
      </c>
      <c r="C392" s="47" t="s">
        <v>16285</v>
      </c>
      <c r="D392" t="s">
        <v>22795</v>
      </c>
      <c r="E392" t="s">
        <v>22796</v>
      </c>
      <c r="F392" s="14" t="s">
        <v>22797</v>
      </c>
      <c r="G392" s="14" t="s">
        <v>22794</v>
      </c>
      <c r="H392" s="14" t="s">
        <v>50182</v>
      </c>
      <c r="I392" t="s">
        <v>50653</v>
      </c>
      <c r="J392" s="15" t="s">
        <v>36421</v>
      </c>
      <c r="K392" s="15" t="s">
        <v>36420</v>
      </c>
      <c r="L392" s="113" t="s">
        <v>44528</v>
      </c>
      <c r="M392" s="113" t="s">
        <v>44527</v>
      </c>
      <c r="N392" t="s">
        <v>65701</v>
      </c>
      <c r="O392" s="431" t="s">
        <v>65692</v>
      </c>
      <c r="P392" s="15"/>
      <c r="Q392" s="15"/>
      <c r="R392" s="15"/>
      <c r="S392" s="15"/>
      <c r="T392" s="15"/>
      <c r="U392" s="15"/>
      <c r="V392" s="15"/>
      <c r="W392" s="15"/>
    </row>
    <row r="393" spans="1:23" s="1" customFormat="1" ht="16.5" customHeight="1">
      <c r="A393" s="21" t="s">
        <v>21353</v>
      </c>
      <c r="B393" t="s">
        <v>15349</v>
      </c>
      <c r="C393" s="47" t="s">
        <v>16286</v>
      </c>
      <c r="D393" t="s">
        <v>22798</v>
      </c>
      <c r="E393" t="s">
        <v>22799</v>
      </c>
      <c r="F393" s="21" t="s">
        <v>22798</v>
      </c>
      <c r="G393" s="21" t="s">
        <v>22800</v>
      </c>
      <c r="H393" s="21" t="s">
        <v>50183</v>
      </c>
      <c r="I393" t="s">
        <v>50654</v>
      </c>
      <c r="J393" s="121" t="s">
        <v>36422</v>
      </c>
      <c r="K393" s="121" t="s">
        <v>36423</v>
      </c>
      <c r="L393" s="113" t="s">
        <v>44529</v>
      </c>
      <c r="M393" s="113" t="s">
        <v>44530</v>
      </c>
      <c r="N393" s="16" t="s">
        <v>65702</v>
      </c>
      <c r="O393" s="431" t="s">
        <v>65693</v>
      </c>
      <c r="P393" s="121"/>
      <c r="Q393" s="121"/>
      <c r="R393" s="121"/>
      <c r="S393" s="121"/>
      <c r="T393" s="121"/>
      <c r="U393" s="121"/>
      <c r="V393" s="121"/>
      <c r="W393" s="121"/>
    </row>
    <row r="394" spans="1:23" s="1" customFormat="1" ht="16.5" customHeight="1">
      <c r="A394" s="21" t="s">
        <v>21354</v>
      </c>
      <c r="B394" t="s">
        <v>1162</v>
      </c>
      <c r="C394" s="47" t="s">
        <v>16286</v>
      </c>
      <c r="D394" t="s">
        <v>22801</v>
      </c>
      <c r="E394" t="s">
        <v>22802</v>
      </c>
      <c r="F394" s="21" t="s">
        <v>22801</v>
      </c>
      <c r="G394" s="21" t="s">
        <v>22800</v>
      </c>
      <c r="H394" s="21" t="s">
        <v>50184</v>
      </c>
      <c r="I394" t="s">
        <v>50654</v>
      </c>
      <c r="J394" s="121" t="s">
        <v>36424</v>
      </c>
      <c r="K394" s="121" t="s">
        <v>36423</v>
      </c>
      <c r="L394" s="113" t="s">
        <v>44531</v>
      </c>
      <c r="M394" s="113" t="s">
        <v>44530</v>
      </c>
      <c r="N394" s="16" t="s">
        <v>65703</v>
      </c>
      <c r="O394" s="431" t="s">
        <v>65694</v>
      </c>
      <c r="P394" s="121"/>
      <c r="Q394" s="121"/>
      <c r="R394" s="121"/>
      <c r="S394" s="121"/>
      <c r="T394" s="121"/>
      <c r="U394" s="121"/>
      <c r="V394" s="121"/>
      <c r="W394" s="121"/>
    </row>
    <row r="395" spans="1:23" s="1" customFormat="1" ht="16.5" customHeight="1">
      <c r="A395" s="14" t="s">
        <v>21355</v>
      </c>
      <c r="B395" t="s">
        <v>16287</v>
      </c>
      <c r="C395" s="47" t="s">
        <v>16282</v>
      </c>
      <c r="D395" s="57" t="s">
        <v>22803</v>
      </c>
      <c r="E395" s="62" t="s">
        <v>22804</v>
      </c>
      <c r="F395" s="14" t="s">
        <v>22805</v>
      </c>
      <c r="G395" s="14" t="s">
        <v>22806</v>
      </c>
      <c r="H395" s="14" t="s">
        <v>50185</v>
      </c>
      <c r="I395" t="s">
        <v>50651</v>
      </c>
      <c r="J395" s="15" t="s">
        <v>36425</v>
      </c>
      <c r="K395" s="15" t="s">
        <v>36414</v>
      </c>
      <c r="L395" s="113" t="s">
        <v>44532</v>
      </c>
      <c r="M395" s="113" t="s">
        <v>44533</v>
      </c>
      <c r="N395" s="16" t="s">
        <v>65704</v>
      </c>
      <c r="O395" s="431" t="s">
        <v>65695</v>
      </c>
      <c r="P395" s="15"/>
      <c r="Q395" s="15"/>
      <c r="R395" s="15"/>
      <c r="S395" s="15"/>
      <c r="T395" s="15"/>
      <c r="U395" s="15"/>
      <c r="V395" s="15"/>
      <c r="W395" s="15"/>
    </row>
    <row r="396" spans="1:23" s="1" customFormat="1" ht="16.5" customHeight="1">
      <c r="A396" s="14" t="s">
        <v>21356</v>
      </c>
      <c r="B396" t="s">
        <v>1163</v>
      </c>
      <c r="C396" s="47" t="s">
        <v>16282</v>
      </c>
      <c r="D396" s="57" t="s">
        <v>22807</v>
      </c>
      <c r="E396" s="62" t="s">
        <v>22804</v>
      </c>
      <c r="F396" s="14" t="s">
        <v>22808</v>
      </c>
      <c r="G396" s="14" t="s">
        <v>22806</v>
      </c>
      <c r="H396" s="14" t="s">
        <v>50186</v>
      </c>
      <c r="I396" t="s">
        <v>50651</v>
      </c>
      <c r="J396" s="15" t="s">
        <v>36426</v>
      </c>
      <c r="K396" s="15" t="s">
        <v>36414</v>
      </c>
      <c r="L396" s="113" t="s">
        <v>44534</v>
      </c>
      <c r="M396" s="113" t="s">
        <v>44533</v>
      </c>
      <c r="N396" s="16" t="s">
        <v>65705</v>
      </c>
      <c r="O396" s="431" t="s">
        <v>65696</v>
      </c>
      <c r="P396" s="15"/>
      <c r="Q396" s="15"/>
      <c r="R396" s="15"/>
      <c r="S396" s="15"/>
      <c r="T396" s="15"/>
      <c r="U396" s="15"/>
      <c r="V396" s="15"/>
      <c r="W396" s="15"/>
    </row>
    <row r="397" spans="1:23" s="1" customFormat="1" ht="16.5" customHeight="1">
      <c r="A397" s="14" t="s">
        <v>21357</v>
      </c>
      <c r="B397" t="s">
        <v>16288</v>
      </c>
      <c r="C397" s="47" t="s">
        <v>16289</v>
      </c>
      <c r="D397" t="s">
        <v>22809</v>
      </c>
      <c r="E397" s="54" t="s">
        <v>22810</v>
      </c>
      <c r="F397" s="14" t="s">
        <v>22811</v>
      </c>
      <c r="G397" s="14" t="s">
        <v>22812</v>
      </c>
      <c r="H397" s="14" t="s">
        <v>50187</v>
      </c>
      <c r="I397" t="s">
        <v>50655</v>
      </c>
      <c r="J397" s="15" t="s">
        <v>36427</v>
      </c>
      <c r="K397" s="15" t="s">
        <v>36428</v>
      </c>
      <c r="L397" s="113" t="s">
        <v>44535</v>
      </c>
      <c r="M397" s="113" t="s">
        <v>44536</v>
      </c>
      <c r="N397" s="16" t="s">
        <v>65706</v>
      </c>
      <c r="O397" s="431" t="s">
        <v>65697</v>
      </c>
      <c r="P397" s="15"/>
      <c r="Q397" s="15"/>
      <c r="R397" s="15"/>
      <c r="S397" s="15"/>
      <c r="T397" s="15"/>
      <c r="U397" s="15"/>
      <c r="V397" s="15"/>
      <c r="W397" s="15"/>
    </row>
    <row r="398" spans="1:23" s="1" customFormat="1" ht="16.5" customHeight="1">
      <c r="A398" s="14" t="s">
        <v>21358</v>
      </c>
      <c r="B398" t="s">
        <v>1164</v>
      </c>
      <c r="C398" s="47" t="s">
        <v>16289</v>
      </c>
      <c r="D398" t="s">
        <v>22813</v>
      </c>
      <c r="E398" s="54" t="s">
        <v>22810</v>
      </c>
      <c r="F398" s="14" t="s">
        <v>22814</v>
      </c>
      <c r="G398" s="14" t="s">
        <v>22812</v>
      </c>
      <c r="H398" s="14" t="s">
        <v>50188</v>
      </c>
      <c r="I398" t="s">
        <v>50655</v>
      </c>
      <c r="J398" s="15" t="s">
        <v>36429</v>
      </c>
      <c r="K398" s="15" t="s">
        <v>36428</v>
      </c>
      <c r="L398" s="113" t="s">
        <v>44537</v>
      </c>
      <c r="M398" s="113" t="s">
        <v>44536</v>
      </c>
      <c r="N398" t="s">
        <v>65707</v>
      </c>
      <c r="O398" s="431" t="s">
        <v>65698</v>
      </c>
      <c r="P398" s="15"/>
      <c r="Q398" s="15"/>
      <c r="R398" s="15"/>
      <c r="S398" s="15"/>
      <c r="T398" s="15"/>
      <c r="U398" s="15"/>
      <c r="V398" s="15"/>
      <c r="W398" s="15"/>
    </row>
    <row r="399" spans="1:23" s="1" customFormat="1" ht="16.5" customHeight="1">
      <c r="A399" s="14" t="s">
        <v>21359</v>
      </c>
      <c r="B399" t="s">
        <v>16290</v>
      </c>
      <c r="C399" s="47" t="s">
        <v>16291</v>
      </c>
      <c r="D399" t="s">
        <v>22815</v>
      </c>
      <c r="E399" s="54" t="s">
        <v>22816</v>
      </c>
      <c r="F399" s="14" t="s">
        <v>22817</v>
      </c>
      <c r="G399" s="14" t="s">
        <v>22818</v>
      </c>
      <c r="H399" s="14" t="s">
        <v>50189</v>
      </c>
      <c r="I399" t="s">
        <v>50656</v>
      </c>
      <c r="J399" s="15" t="s">
        <v>36430</v>
      </c>
      <c r="K399" s="15" t="s">
        <v>36431</v>
      </c>
      <c r="L399" s="113" t="s">
        <v>44538</v>
      </c>
      <c r="M399" s="113" t="s">
        <v>44539</v>
      </c>
      <c r="N399" t="s">
        <v>65708</v>
      </c>
      <c r="O399" s="431" t="s">
        <v>65699</v>
      </c>
      <c r="P399" s="15"/>
      <c r="Q399" s="15"/>
      <c r="R399" s="15"/>
      <c r="S399" s="15"/>
      <c r="T399" s="15"/>
      <c r="U399" s="15"/>
      <c r="V399" s="15"/>
      <c r="W399" s="15"/>
    </row>
    <row r="400" spans="1:23" s="1" customFormat="1" ht="16.5" customHeight="1">
      <c r="A400" s="14" t="s">
        <v>21360</v>
      </c>
      <c r="B400" t="s">
        <v>1165</v>
      </c>
      <c r="C400" s="47" t="s">
        <v>16291</v>
      </c>
      <c r="D400" t="s">
        <v>22819</v>
      </c>
      <c r="E400" s="54" t="s">
        <v>22816</v>
      </c>
      <c r="F400" s="14" t="s">
        <v>22820</v>
      </c>
      <c r="G400" s="14" t="s">
        <v>22818</v>
      </c>
      <c r="H400" s="14" t="s">
        <v>50190</v>
      </c>
      <c r="I400" t="s">
        <v>50656</v>
      </c>
      <c r="J400" s="15" t="s">
        <v>36432</v>
      </c>
      <c r="K400" s="15" t="s">
        <v>36431</v>
      </c>
      <c r="L400" s="113" t="s">
        <v>44540</v>
      </c>
      <c r="M400" s="113" t="s">
        <v>44539</v>
      </c>
      <c r="N400" s="16" t="s">
        <v>65709</v>
      </c>
      <c r="O400" s="431" t="s">
        <v>65700</v>
      </c>
      <c r="P400" s="15"/>
      <c r="Q400" s="15"/>
      <c r="R400" s="15"/>
      <c r="S400" s="15"/>
      <c r="T400" s="15"/>
      <c r="U400" s="15"/>
      <c r="V400" s="15"/>
      <c r="W400" s="15"/>
    </row>
    <row r="401" spans="1:23" s="1" customFormat="1" ht="16.5" customHeight="1">
      <c r="A401" s="14" t="s">
        <v>21361</v>
      </c>
      <c r="B401" t="s">
        <v>15350</v>
      </c>
      <c r="C401" s="93" t="s">
        <v>16292</v>
      </c>
      <c r="D401" s="54" t="s">
        <v>22821</v>
      </c>
      <c r="E401" s="54" t="s">
        <v>22822</v>
      </c>
      <c r="F401" s="14" t="s">
        <v>22823</v>
      </c>
      <c r="G401" s="14" t="s">
        <v>22824</v>
      </c>
      <c r="H401" s="14" t="s">
        <v>50191</v>
      </c>
      <c r="I401" t="s">
        <v>50657</v>
      </c>
      <c r="J401" s="15" t="s">
        <v>36433</v>
      </c>
      <c r="K401" s="15" t="s">
        <v>36434</v>
      </c>
      <c r="L401" s="113" t="s">
        <v>44541</v>
      </c>
      <c r="M401" s="113" t="s">
        <v>44542</v>
      </c>
      <c r="N401" s="16" t="s">
        <v>65727</v>
      </c>
      <c r="O401" s="431" t="s">
        <v>65710</v>
      </c>
      <c r="P401" s="15"/>
      <c r="Q401" s="15"/>
      <c r="R401" s="15"/>
      <c r="S401" s="15"/>
      <c r="T401" s="15"/>
      <c r="U401" s="15"/>
      <c r="V401" s="15"/>
      <c r="W401" s="15"/>
    </row>
    <row r="402" spans="1:23" s="1" customFormat="1" ht="16.5" customHeight="1">
      <c r="A402" s="14" t="s">
        <v>21362</v>
      </c>
      <c r="B402" t="s">
        <v>8033</v>
      </c>
      <c r="C402" s="93" t="s">
        <v>16292</v>
      </c>
      <c r="D402" s="54" t="s">
        <v>22825</v>
      </c>
      <c r="E402" s="54" t="s">
        <v>22822</v>
      </c>
      <c r="F402" s="14" t="s">
        <v>22826</v>
      </c>
      <c r="G402" s="14" t="s">
        <v>22824</v>
      </c>
      <c r="H402" s="14" t="s">
        <v>50192</v>
      </c>
      <c r="I402" t="s">
        <v>50657</v>
      </c>
      <c r="J402" s="15" t="s">
        <v>36435</v>
      </c>
      <c r="K402" s="15" t="s">
        <v>36434</v>
      </c>
      <c r="L402" s="113" t="s">
        <v>44543</v>
      </c>
      <c r="M402" s="113" t="s">
        <v>44542</v>
      </c>
      <c r="N402" s="16" t="s">
        <v>65728</v>
      </c>
      <c r="O402" s="431" t="s">
        <v>65711</v>
      </c>
      <c r="P402" s="15"/>
      <c r="Q402" s="15"/>
      <c r="R402" s="15"/>
      <c r="S402" s="15"/>
      <c r="T402" s="15"/>
      <c r="U402" s="15"/>
      <c r="V402" s="15"/>
      <c r="W402" s="15"/>
    </row>
    <row r="403" spans="1:23" s="1" customFormat="1" ht="16.5" customHeight="1">
      <c r="A403" s="14" t="s">
        <v>21363</v>
      </c>
      <c r="B403" t="s">
        <v>16293</v>
      </c>
      <c r="C403" s="47" t="s">
        <v>16294</v>
      </c>
      <c r="D403" s="54" t="s">
        <v>22827</v>
      </c>
      <c r="E403" t="s">
        <v>22828</v>
      </c>
      <c r="F403" s="14" t="s">
        <v>22829</v>
      </c>
      <c r="G403" s="14" t="s">
        <v>22830</v>
      </c>
      <c r="H403" s="14" t="s">
        <v>50193</v>
      </c>
      <c r="I403" t="s">
        <v>50658</v>
      </c>
      <c r="J403" s="15" t="s">
        <v>36436</v>
      </c>
      <c r="K403" s="15" t="s">
        <v>36437</v>
      </c>
      <c r="L403" s="113" t="s">
        <v>44544</v>
      </c>
      <c r="M403" s="113" t="s">
        <v>44545</v>
      </c>
      <c r="N403" s="16" t="s">
        <v>65729</v>
      </c>
      <c r="O403" s="431" t="s">
        <v>65712</v>
      </c>
      <c r="P403" s="15"/>
      <c r="Q403" s="15"/>
      <c r="R403" s="15"/>
      <c r="S403" s="15"/>
      <c r="T403" s="15"/>
      <c r="U403" s="15"/>
      <c r="V403" s="15"/>
      <c r="W403" s="15"/>
    </row>
    <row r="404" spans="1:23" s="1" customFormat="1" ht="16.5" customHeight="1">
      <c r="A404" s="14" t="s">
        <v>21364</v>
      </c>
      <c r="B404" t="s">
        <v>1166</v>
      </c>
      <c r="C404" s="47" t="s">
        <v>16294</v>
      </c>
      <c r="D404" s="54" t="s">
        <v>22831</v>
      </c>
      <c r="E404" t="s">
        <v>22832</v>
      </c>
      <c r="F404" s="14" t="s">
        <v>22833</v>
      </c>
      <c r="G404" s="14" t="s">
        <v>22830</v>
      </c>
      <c r="H404" s="14" t="s">
        <v>50194</v>
      </c>
      <c r="I404" t="s">
        <v>50658</v>
      </c>
      <c r="J404" s="15" t="s">
        <v>36438</v>
      </c>
      <c r="K404" s="15" t="s">
        <v>36437</v>
      </c>
      <c r="L404" s="113" t="s">
        <v>44546</v>
      </c>
      <c r="M404" s="113" t="s">
        <v>44545</v>
      </c>
      <c r="N404" s="16" t="s">
        <v>65730</v>
      </c>
      <c r="O404" s="431" t="s">
        <v>65713</v>
      </c>
      <c r="P404" s="15"/>
      <c r="Q404" s="15"/>
      <c r="R404" s="15"/>
      <c r="S404" s="15"/>
      <c r="T404" s="15"/>
      <c r="U404" s="15"/>
      <c r="V404" s="15"/>
      <c r="W404" s="15"/>
    </row>
    <row r="405" spans="1:23" s="1" customFormat="1" ht="16.5" customHeight="1">
      <c r="A405" s="11" t="s">
        <v>21365</v>
      </c>
      <c r="B405" t="s">
        <v>8234</v>
      </c>
      <c r="C405" s="93" t="s">
        <v>16295</v>
      </c>
      <c r="D405" t="s">
        <v>22834</v>
      </c>
      <c r="E405" s="54" t="s">
        <v>22835</v>
      </c>
      <c r="F405" s="11" t="s">
        <v>22836</v>
      </c>
      <c r="G405" s="11" t="s">
        <v>22837</v>
      </c>
      <c r="H405" s="11" t="s">
        <v>50195</v>
      </c>
      <c r="I405" t="s">
        <v>50659</v>
      </c>
      <c r="J405" s="233" t="s">
        <v>36439</v>
      </c>
      <c r="K405" s="233" t="s">
        <v>36440</v>
      </c>
      <c r="L405" s="113" t="s">
        <v>44547</v>
      </c>
      <c r="M405" s="113" t="s">
        <v>44548</v>
      </c>
      <c r="N405" s="16" t="s">
        <v>65731</v>
      </c>
      <c r="O405" s="431" t="s">
        <v>65714</v>
      </c>
      <c r="P405" s="233"/>
      <c r="Q405" s="233"/>
      <c r="R405" s="233"/>
      <c r="S405" s="233"/>
      <c r="T405" s="233"/>
      <c r="U405" s="233"/>
      <c r="V405" s="233"/>
      <c r="W405" s="233"/>
    </row>
    <row r="406" spans="1:23" s="1" customFormat="1" ht="16.5" customHeight="1">
      <c r="A406" s="11" t="s">
        <v>21366</v>
      </c>
      <c r="B406" t="s">
        <v>1167</v>
      </c>
      <c r="C406" s="93" t="s">
        <v>16295</v>
      </c>
      <c r="D406" t="s">
        <v>22838</v>
      </c>
      <c r="E406" s="54" t="s">
        <v>22835</v>
      </c>
      <c r="F406" s="11" t="s">
        <v>22839</v>
      </c>
      <c r="G406" s="11" t="s">
        <v>22837</v>
      </c>
      <c r="H406" s="11" t="s">
        <v>50196</v>
      </c>
      <c r="I406" t="s">
        <v>50659</v>
      </c>
      <c r="J406" s="233" t="s">
        <v>36441</v>
      </c>
      <c r="K406" s="233" t="s">
        <v>36440</v>
      </c>
      <c r="L406" s="113" t="s">
        <v>44549</v>
      </c>
      <c r="M406" s="113" t="s">
        <v>44548</v>
      </c>
      <c r="N406" s="16" t="s">
        <v>65732</v>
      </c>
      <c r="O406" s="431" t="s">
        <v>65715</v>
      </c>
      <c r="P406" s="233"/>
      <c r="Q406" s="233"/>
      <c r="R406" s="233"/>
      <c r="S406" s="233"/>
      <c r="T406" s="233"/>
      <c r="U406" s="233"/>
      <c r="V406" s="233"/>
      <c r="W406" s="233"/>
    </row>
    <row r="407" spans="1:23" s="1" customFormat="1" ht="16.5" customHeight="1">
      <c r="A407" s="11" t="s">
        <v>21367</v>
      </c>
      <c r="B407" t="s">
        <v>8235</v>
      </c>
      <c r="C407" s="93" t="s">
        <v>16296</v>
      </c>
      <c r="D407" t="s">
        <v>22840</v>
      </c>
      <c r="E407" t="s">
        <v>22841</v>
      </c>
      <c r="F407" s="11" t="s">
        <v>22842</v>
      </c>
      <c r="G407" s="11" t="s">
        <v>22843</v>
      </c>
      <c r="H407" s="11" t="s">
        <v>50197</v>
      </c>
      <c r="I407" t="s">
        <v>50660</v>
      </c>
      <c r="J407" s="233" t="s">
        <v>36442</v>
      </c>
      <c r="K407" s="233" t="s">
        <v>36443</v>
      </c>
      <c r="L407" s="113" t="s">
        <v>44550</v>
      </c>
      <c r="M407" s="113" t="s">
        <v>44551</v>
      </c>
      <c r="N407" s="16" t="s">
        <v>65733</v>
      </c>
      <c r="O407" s="431" t="s">
        <v>65716</v>
      </c>
      <c r="P407" s="233"/>
      <c r="Q407" s="233"/>
      <c r="R407" s="233"/>
      <c r="S407" s="233"/>
      <c r="T407" s="233"/>
      <c r="U407" s="233"/>
      <c r="V407" s="233"/>
      <c r="W407" s="233"/>
    </row>
    <row r="408" spans="1:23" s="1" customFormat="1" ht="16.5" customHeight="1">
      <c r="A408" s="11" t="s">
        <v>21368</v>
      </c>
      <c r="B408" t="s">
        <v>1168</v>
      </c>
      <c r="C408" s="93" t="s">
        <v>16296</v>
      </c>
      <c r="D408" t="s">
        <v>22844</v>
      </c>
      <c r="E408" t="s">
        <v>22841</v>
      </c>
      <c r="F408" s="11" t="s">
        <v>22845</v>
      </c>
      <c r="G408" s="11" t="s">
        <v>22843</v>
      </c>
      <c r="H408" s="11" t="s">
        <v>50198</v>
      </c>
      <c r="I408" t="s">
        <v>50660</v>
      </c>
      <c r="J408" s="233" t="s">
        <v>36444</v>
      </c>
      <c r="K408" s="233" t="s">
        <v>36443</v>
      </c>
      <c r="L408" s="113" t="s">
        <v>44552</v>
      </c>
      <c r="M408" s="113" t="s">
        <v>44551</v>
      </c>
      <c r="N408" s="16" t="s">
        <v>65734</v>
      </c>
      <c r="O408" s="431" t="s">
        <v>65717</v>
      </c>
      <c r="P408" s="233"/>
      <c r="Q408" s="233"/>
      <c r="R408" s="233"/>
      <c r="S408" s="233"/>
      <c r="T408" s="233"/>
      <c r="U408" s="233"/>
      <c r="V408" s="233"/>
      <c r="W408" s="233"/>
    </row>
    <row r="409" spans="1:23" s="1" customFormat="1" ht="16.5" customHeight="1">
      <c r="A409" s="14" t="s">
        <v>21369</v>
      </c>
      <c r="B409" t="s">
        <v>15351</v>
      </c>
      <c r="C409" s="93" t="s">
        <v>16297</v>
      </c>
      <c r="D409" t="s">
        <v>22846</v>
      </c>
      <c r="E409" s="54" t="s">
        <v>22847</v>
      </c>
      <c r="F409" s="14" t="s">
        <v>22848</v>
      </c>
      <c r="G409" s="14" t="s">
        <v>22849</v>
      </c>
      <c r="H409" s="14" t="s">
        <v>50199</v>
      </c>
      <c r="I409" t="s">
        <v>50661</v>
      </c>
      <c r="J409" s="15" t="s">
        <v>36445</v>
      </c>
      <c r="K409" s="15" t="s">
        <v>36446</v>
      </c>
      <c r="L409" s="113" t="s">
        <v>44553</v>
      </c>
      <c r="M409" s="113" t="s">
        <v>44554</v>
      </c>
      <c r="N409" s="16" t="s">
        <v>65735</v>
      </c>
      <c r="O409" s="431" t="s">
        <v>65718</v>
      </c>
      <c r="P409" s="15"/>
      <c r="Q409" s="15"/>
      <c r="R409" s="15"/>
      <c r="S409" s="15"/>
      <c r="T409" s="15"/>
      <c r="U409" s="15"/>
      <c r="V409" s="15"/>
      <c r="W409" s="15"/>
    </row>
    <row r="410" spans="1:23" s="1" customFormat="1" ht="16.5" customHeight="1">
      <c r="A410" s="14" t="s">
        <v>21370</v>
      </c>
      <c r="B410" t="s">
        <v>1169</v>
      </c>
      <c r="C410" s="93" t="s">
        <v>16297</v>
      </c>
      <c r="D410" t="s">
        <v>22850</v>
      </c>
      <c r="E410" s="54" t="s">
        <v>22847</v>
      </c>
      <c r="F410" s="14" t="s">
        <v>22851</v>
      </c>
      <c r="G410" s="14" t="s">
        <v>22849</v>
      </c>
      <c r="H410" s="14" t="s">
        <v>50200</v>
      </c>
      <c r="I410" t="s">
        <v>50661</v>
      </c>
      <c r="J410" s="15" t="s">
        <v>36447</v>
      </c>
      <c r="K410" s="15" t="s">
        <v>36446</v>
      </c>
      <c r="L410" s="113" t="s">
        <v>44555</v>
      </c>
      <c r="M410" s="113" t="s">
        <v>44554</v>
      </c>
      <c r="N410" s="16" t="s">
        <v>65736</v>
      </c>
      <c r="O410" s="431" t="s">
        <v>65719</v>
      </c>
      <c r="P410" s="15"/>
      <c r="Q410" s="15"/>
      <c r="R410" s="15"/>
      <c r="S410" s="15"/>
      <c r="T410" s="15"/>
      <c r="U410" s="15"/>
      <c r="V410" s="15"/>
      <c r="W410" s="15"/>
    </row>
    <row r="411" spans="1:23" s="1" customFormat="1" ht="16.5" customHeight="1">
      <c r="A411" s="14" t="s">
        <v>21371</v>
      </c>
      <c r="B411" t="s">
        <v>15352</v>
      </c>
      <c r="C411" s="47" t="s">
        <v>16298</v>
      </c>
      <c r="D411" s="54" t="s">
        <v>22852</v>
      </c>
      <c r="E411" s="54" t="s">
        <v>22853</v>
      </c>
      <c r="F411" s="14" t="s">
        <v>22854</v>
      </c>
      <c r="G411" s="14" t="s">
        <v>22855</v>
      </c>
      <c r="H411" s="14" t="s">
        <v>50201</v>
      </c>
      <c r="I411" t="s">
        <v>50662</v>
      </c>
      <c r="J411" s="15" t="s">
        <v>36448</v>
      </c>
      <c r="K411" s="15" t="s">
        <v>36449</v>
      </c>
      <c r="L411" s="113" t="s">
        <v>44556</v>
      </c>
      <c r="M411" s="113" t="s">
        <v>44557</v>
      </c>
      <c r="N411" s="16" t="s">
        <v>65737</v>
      </c>
      <c r="O411" s="431" t="s">
        <v>65720</v>
      </c>
      <c r="P411" s="15"/>
      <c r="Q411" s="15"/>
      <c r="R411" s="15"/>
      <c r="S411" s="15"/>
      <c r="T411" s="15"/>
      <c r="U411" s="15"/>
      <c r="V411" s="15"/>
      <c r="W411" s="15"/>
    </row>
    <row r="412" spans="1:23" s="1" customFormat="1" ht="16.5" customHeight="1">
      <c r="A412" s="14" t="s">
        <v>21372</v>
      </c>
      <c r="B412" t="s">
        <v>1170</v>
      </c>
      <c r="C412" s="47" t="s">
        <v>16298</v>
      </c>
      <c r="D412" s="54" t="s">
        <v>22856</v>
      </c>
      <c r="E412" s="54" t="s">
        <v>22853</v>
      </c>
      <c r="F412" s="14" t="s">
        <v>22857</v>
      </c>
      <c r="G412" s="14" t="s">
        <v>22855</v>
      </c>
      <c r="H412" s="14" t="s">
        <v>50202</v>
      </c>
      <c r="I412" t="s">
        <v>50662</v>
      </c>
      <c r="J412" s="15" t="s">
        <v>36450</v>
      </c>
      <c r="K412" s="15" t="s">
        <v>36449</v>
      </c>
      <c r="L412" s="113" t="s">
        <v>44558</v>
      </c>
      <c r="M412" s="113" t="s">
        <v>44557</v>
      </c>
      <c r="N412" s="16" t="s">
        <v>65738</v>
      </c>
      <c r="O412" s="431" t="s">
        <v>65721</v>
      </c>
      <c r="P412" s="15"/>
      <c r="Q412" s="15"/>
      <c r="R412" s="15"/>
      <c r="S412" s="15"/>
      <c r="T412" s="15"/>
      <c r="U412" s="15"/>
      <c r="V412" s="15"/>
      <c r="W412" s="15"/>
    </row>
    <row r="413" spans="1:23" s="1" customFormat="1" ht="16.5" customHeight="1">
      <c r="A413" s="14" t="s">
        <v>21373</v>
      </c>
      <c r="B413" t="s">
        <v>16299</v>
      </c>
      <c r="C413" s="47" t="s">
        <v>16300</v>
      </c>
      <c r="D413" s="57" t="s">
        <v>22858</v>
      </c>
      <c r="E413" s="62" t="s">
        <v>22859</v>
      </c>
      <c r="F413" s="14" t="s">
        <v>22860</v>
      </c>
      <c r="G413" s="14" t="s">
        <v>22861</v>
      </c>
      <c r="H413" s="14" t="s">
        <v>50203</v>
      </c>
      <c r="I413" t="s">
        <v>50663</v>
      </c>
      <c r="J413" s="15" t="s">
        <v>36451</v>
      </c>
      <c r="K413" s="15" t="s">
        <v>36452</v>
      </c>
      <c r="L413" s="113" t="s">
        <v>44559</v>
      </c>
      <c r="M413" s="113" t="s">
        <v>44560</v>
      </c>
      <c r="N413" s="16" t="s">
        <v>65739</v>
      </c>
      <c r="O413" s="431" t="s">
        <v>65722</v>
      </c>
      <c r="P413" s="15"/>
      <c r="Q413" s="15"/>
      <c r="R413" s="15"/>
      <c r="S413" s="15"/>
      <c r="T413" s="15"/>
      <c r="U413" s="15"/>
      <c r="V413" s="15"/>
      <c r="W413" s="15"/>
    </row>
    <row r="414" spans="1:23" s="1" customFormat="1" ht="16.5" customHeight="1">
      <c r="A414" s="14" t="s">
        <v>21374</v>
      </c>
      <c r="B414" t="s">
        <v>1171</v>
      </c>
      <c r="C414" s="47" t="s">
        <v>16300</v>
      </c>
      <c r="D414" s="57" t="s">
        <v>22862</v>
      </c>
      <c r="E414" s="62" t="s">
        <v>22859</v>
      </c>
      <c r="F414" s="14" t="s">
        <v>22863</v>
      </c>
      <c r="G414" s="14" t="s">
        <v>22861</v>
      </c>
      <c r="H414" s="14" t="s">
        <v>50204</v>
      </c>
      <c r="I414" t="s">
        <v>50663</v>
      </c>
      <c r="J414" s="15" t="s">
        <v>36453</v>
      </c>
      <c r="K414" s="15" t="s">
        <v>36452</v>
      </c>
      <c r="L414" s="113" t="s">
        <v>44561</v>
      </c>
      <c r="M414" s="113" t="s">
        <v>44560</v>
      </c>
      <c r="N414" s="16" t="s">
        <v>65740</v>
      </c>
      <c r="O414" s="431" t="s">
        <v>65723</v>
      </c>
      <c r="P414" s="15"/>
      <c r="Q414" s="15"/>
      <c r="R414" s="15"/>
      <c r="S414" s="15"/>
      <c r="T414" s="15"/>
      <c r="U414" s="15"/>
      <c r="V414" s="15"/>
      <c r="W414" s="15"/>
    </row>
    <row r="415" spans="1:23" s="1" customFormat="1" ht="16.5" customHeight="1">
      <c r="A415" s="14" t="s">
        <v>21375</v>
      </c>
      <c r="B415" t="s">
        <v>15353</v>
      </c>
      <c r="C415" s="47" t="s">
        <v>16301</v>
      </c>
      <c r="D415" t="s">
        <v>22864</v>
      </c>
      <c r="E415" t="s">
        <v>22865</v>
      </c>
      <c r="F415" s="22" t="s">
        <v>22864</v>
      </c>
      <c r="G415" s="22" t="s">
        <v>22866</v>
      </c>
      <c r="H415" s="14" t="s">
        <v>50205</v>
      </c>
      <c r="I415" t="s">
        <v>50664</v>
      </c>
      <c r="J415" s="15" t="s">
        <v>36454</v>
      </c>
      <c r="K415" s="15" t="s">
        <v>36455</v>
      </c>
      <c r="L415" s="113" t="s">
        <v>44562</v>
      </c>
      <c r="M415" s="113" t="s">
        <v>44563</v>
      </c>
      <c r="N415" s="16" t="s">
        <v>65741</v>
      </c>
      <c r="O415" s="431" t="s">
        <v>65724</v>
      </c>
      <c r="P415" s="15"/>
      <c r="Q415" s="15"/>
      <c r="R415" s="15"/>
      <c r="S415" s="15"/>
      <c r="T415" s="15"/>
      <c r="U415" s="15"/>
      <c r="V415" s="15"/>
      <c r="W415" s="15"/>
    </row>
    <row r="416" spans="1:23" s="1" customFormat="1" ht="16.5" customHeight="1">
      <c r="A416" s="14" t="s">
        <v>21376</v>
      </c>
      <c r="B416" t="s">
        <v>15354</v>
      </c>
      <c r="C416" s="47" t="s">
        <v>16302</v>
      </c>
      <c r="D416" t="s">
        <v>22867</v>
      </c>
      <c r="E416" t="s">
        <v>22868</v>
      </c>
      <c r="F416" s="14" t="s">
        <v>22869</v>
      </c>
      <c r="G416" s="14" t="s">
        <v>22870</v>
      </c>
      <c r="H416" s="14" t="s">
        <v>50206</v>
      </c>
      <c r="I416" t="s">
        <v>50665</v>
      </c>
      <c r="J416" s="15" t="s">
        <v>36456</v>
      </c>
      <c r="K416" s="15" t="s">
        <v>36457</v>
      </c>
      <c r="L416" s="113" t="s">
        <v>44564</v>
      </c>
      <c r="M416" s="113" t="s">
        <v>44565</v>
      </c>
      <c r="N416" s="16" t="s">
        <v>65742</v>
      </c>
      <c r="O416" s="431" t="s">
        <v>65725</v>
      </c>
      <c r="P416" s="15"/>
      <c r="Q416" s="15"/>
      <c r="R416" s="15"/>
      <c r="S416" s="15"/>
      <c r="T416" s="15"/>
      <c r="U416" s="15"/>
      <c r="V416" s="15"/>
      <c r="W416" s="15"/>
    </row>
    <row r="417" spans="1:23" s="1" customFormat="1" ht="16.5" customHeight="1">
      <c r="A417" s="14" t="s">
        <v>21377</v>
      </c>
      <c r="B417" t="s">
        <v>1172</v>
      </c>
      <c r="C417" s="47" t="s">
        <v>16302</v>
      </c>
      <c r="D417" t="s">
        <v>22871</v>
      </c>
      <c r="E417" t="s">
        <v>22872</v>
      </c>
      <c r="F417" s="14" t="s">
        <v>22873</v>
      </c>
      <c r="G417" s="14" t="s">
        <v>22870</v>
      </c>
      <c r="H417" s="14" t="s">
        <v>50207</v>
      </c>
      <c r="I417" t="s">
        <v>50665</v>
      </c>
      <c r="J417" s="15" t="s">
        <v>36458</v>
      </c>
      <c r="K417" s="15" t="s">
        <v>36457</v>
      </c>
      <c r="L417" s="113" t="s">
        <v>44566</v>
      </c>
      <c r="M417" s="113" t="s">
        <v>44565</v>
      </c>
      <c r="N417" t="s">
        <v>65743</v>
      </c>
      <c r="O417" s="431" t="s">
        <v>65726</v>
      </c>
      <c r="P417" s="15"/>
      <c r="Q417" s="15"/>
      <c r="R417" s="15"/>
      <c r="S417" s="15"/>
      <c r="T417" s="15"/>
      <c r="U417" s="15"/>
      <c r="V417" s="15"/>
      <c r="W417" s="15"/>
    </row>
    <row r="418" spans="1:23" s="1" customFormat="1" ht="16.5" customHeight="1">
      <c r="A418" s="14" t="s">
        <v>21378</v>
      </c>
      <c r="B418" t="s">
        <v>15355</v>
      </c>
      <c r="C418" s="47" t="s">
        <v>16303</v>
      </c>
      <c r="D418" s="54" t="s">
        <v>22874</v>
      </c>
      <c r="E418" s="54" t="s">
        <v>22875</v>
      </c>
      <c r="F418" s="14" t="s">
        <v>22876</v>
      </c>
      <c r="G418" s="14" t="s">
        <v>22877</v>
      </c>
      <c r="H418" s="14" t="s">
        <v>50208</v>
      </c>
      <c r="I418" t="s">
        <v>50666</v>
      </c>
      <c r="J418" s="15" t="s">
        <v>36459</v>
      </c>
      <c r="K418" s="15" t="s">
        <v>36460</v>
      </c>
      <c r="L418" s="113" t="s">
        <v>44567</v>
      </c>
      <c r="M418" s="113" t="s">
        <v>44568</v>
      </c>
      <c r="N418" t="s">
        <v>65744</v>
      </c>
      <c r="O418" s="431" t="s">
        <v>65745</v>
      </c>
      <c r="P418" s="15"/>
      <c r="Q418" s="15"/>
      <c r="R418" s="15"/>
      <c r="S418" s="15"/>
      <c r="T418" s="15"/>
      <c r="U418" s="15"/>
      <c r="V418" s="15"/>
      <c r="W418" s="15"/>
    </row>
    <row r="419" spans="1:23" s="1" customFormat="1" ht="16.5" customHeight="1">
      <c r="A419" s="14" t="s">
        <v>21379</v>
      </c>
      <c r="B419" t="s">
        <v>1173</v>
      </c>
      <c r="C419" s="47" t="s">
        <v>16303</v>
      </c>
      <c r="D419" s="54" t="s">
        <v>22878</v>
      </c>
      <c r="E419" s="54" t="s">
        <v>22875</v>
      </c>
      <c r="F419" s="14" t="s">
        <v>22879</v>
      </c>
      <c r="G419" s="14" t="s">
        <v>22877</v>
      </c>
      <c r="H419" s="14" t="s">
        <v>50209</v>
      </c>
      <c r="I419" t="s">
        <v>50666</v>
      </c>
      <c r="J419" s="15" t="s">
        <v>36461</v>
      </c>
      <c r="K419" s="15" t="s">
        <v>36460</v>
      </c>
      <c r="L419" s="113" t="s">
        <v>44569</v>
      </c>
      <c r="M419" s="113" t="s">
        <v>44568</v>
      </c>
      <c r="N419" t="s">
        <v>65748</v>
      </c>
      <c r="O419" s="431" t="s">
        <v>65746</v>
      </c>
      <c r="P419" s="15"/>
      <c r="Q419" s="15"/>
      <c r="R419" s="15"/>
      <c r="S419" s="15"/>
      <c r="T419" s="15"/>
      <c r="U419" s="15"/>
      <c r="V419" s="15"/>
      <c r="W419" s="15"/>
    </row>
    <row r="420" spans="1:23" s="1" customFormat="1" ht="16.5" customHeight="1">
      <c r="A420" s="14" t="s">
        <v>21380</v>
      </c>
      <c r="B420" t="s">
        <v>15356</v>
      </c>
      <c r="C420" s="47" t="s">
        <v>16304</v>
      </c>
      <c r="D420" s="54" t="s">
        <v>22880</v>
      </c>
      <c r="E420" s="54" t="s">
        <v>22881</v>
      </c>
      <c r="F420" s="14" t="s">
        <v>22882</v>
      </c>
      <c r="G420" s="14" t="s">
        <v>22883</v>
      </c>
      <c r="H420" s="14" t="s">
        <v>50210</v>
      </c>
      <c r="I420" t="s">
        <v>50667</v>
      </c>
      <c r="J420" s="15" t="s">
        <v>36462</v>
      </c>
      <c r="K420" s="15" t="s">
        <v>36463</v>
      </c>
      <c r="L420" s="113" t="s">
        <v>44570</v>
      </c>
      <c r="M420" s="113" t="s">
        <v>44571</v>
      </c>
      <c r="N420" t="s">
        <v>65749</v>
      </c>
      <c r="O420" s="431" t="s">
        <v>65747</v>
      </c>
      <c r="P420" s="15"/>
      <c r="Q420" s="15"/>
      <c r="R420" s="15"/>
      <c r="S420" s="15"/>
      <c r="T420" s="15"/>
      <c r="U420" s="15"/>
      <c r="V420" s="15"/>
      <c r="W420" s="15"/>
    </row>
    <row r="421" spans="1:23" s="1" customFormat="1" ht="16.5" customHeight="1">
      <c r="A421" s="14" t="s">
        <v>21381</v>
      </c>
      <c r="B421" t="s">
        <v>1174</v>
      </c>
      <c r="C421" s="47" t="s">
        <v>16304</v>
      </c>
      <c r="D421" s="54" t="s">
        <v>22884</v>
      </c>
      <c r="E421" s="54" t="s">
        <v>22881</v>
      </c>
      <c r="F421" s="14" t="s">
        <v>22885</v>
      </c>
      <c r="G421" s="14" t="s">
        <v>22883</v>
      </c>
      <c r="H421" s="14" t="s">
        <v>50211</v>
      </c>
      <c r="I421" t="s">
        <v>50667</v>
      </c>
      <c r="J421" s="15" t="s">
        <v>36464</v>
      </c>
      <c r="K421" s="15" t="s">
        <v>36463</v>
      </c>
      <c r="L421" s="113" t="s">
        <v>44572</v>
      </c>
      <c r="M421" s="113" t="s">
        <v>44571</v>
      </c>
      <c r="N421" t="s">
        <v>65760</v>
      </c>
      <c r="O421" s="431" t="s">
        <v>65750</v>
      </c>
      <c r="P421" s="15"/>
      <c r="Q421" s="15"/>
      <c r="R421" s="15"/>
      <c r="S421" s="15"/>
      <c r="T421" s="15"/>
      <c r="U421" s="15"/>
      <c r="V421" s="15"/>
      <c r="W421" s="15"/>
    </row>
    <row r="422" spans="1:23" s="1" customFormat="1" ht="16.5" customHeight="1">
      <c r="A422" s="14" t="s">
        <v>21382</v>
      </c>
      <c r="B422" t="s">
        <v>16305</v>
      </c>
      <c r="C422" s="47" t="s">
        <v>16306</v>
      </c>
      <c r="D422" t="s">
        <v>22886</v>
      </c>
      <c r="E422" t="s">
        <v>22887</v>
      </c>
      <c r="F422" s="14" t="s">
        <v>22888</v>
      </c>
      <c r="G422" s="14" t="s">
        <v>22889</v>
      </c>
      <c r="H422" s="14" t="s">
        <v>50212</v>
      </c>
      <c r="I422" t="s">
        <v>22890</v>
      </c>
      <c r="J422" s="14" t="s">
        <v>36465</v>
      </c>
      <c r="K422" s="14" t="s">
        <v>36466</v>
      </c>
      <c r="L422" s="113" t="s">
        <v>44573</v>
      </c>
      <c r="M422" s="113" t="s">
        <v>44574</v>
      </c>
      <c r="N422" t="s">
        <v>65761</v>
      </c>
      <c r="O422" s="431" t="s">
        <v>65751</v>
      </c>
      <c r="P422" s="14" t="s">
        <v>22054</v>
      </c>
      <c r="Q422" s="14" t="s">
        <v>22054</v>
      </c>
      <c r="R422" s="14" t="s">
        <v>22054</v>
      </c>
      <c r="S422" s="14" t="s">
        <v>22054</v>
      </c>
      <c r="T422" s="14"/>
      <c r="U422" s="14"/>
      <c r="V422" s="15"/>
      <c r="W422" s="15"/>
    </row>
    <row r="423" spans="1:23" s="1" customFormat="1" ht="16.5" customHeight="1">
      <c r="A423" s="14" t="s">
        <v>21383</v>
      </c>
      <c r="B423" t="s">
        <v>1175</v>
      </c>
      <c r="C423" s="47" t="s">
        <v>16306</v>
      </c>
      <c r="D423" t="s">
        <v>22891</v>
      </c>
      <c r="E423" t="s">
        <v>22892</v>
      </c>
      <c r="F423" s="14" t="s">
        <v>22893</v>
      </c>
      <c r="G423" s="14" t="s">
        <v>22889</v>
      </c>
      <c r="H423" s="14" t="s">
        <v>50213</v>
      </c>
      <c r="I423" t="s">
        <v>22890</v>
      </c>
      <c r="J423" s="14" t="s">
        <v>36467</v>
      </c>
      <c r="K423" s="14" t="s">
        <v>36466</v>
      </c>
      <c r="L423" s="113" t="s">
        <v>44575</v>
      </c>
      <c r="M423" s="113" t="s">
        <v>44574</v>
      </c>
      <c r="N423" t="s">
        <v>65762</v>
      </c>
      <c r="O423" s="16" t="s">
        <v>65759</v>
      </c>
      <c r="P423" s="14" t="s">
        <v>22054</v>
      </c>
      <c r="Q423" s="14" t="s">
        <v>22054</v>
      </c>
      <c r="R423" s="14" t="s">
        <v>22054</v>
      </c>
      <c r="S423" s="14" t="s">
        <v>22054</v>
      </c>
      <c r="T423" s="14" t="s">
        <v>22894</v>
      </c>
      <c r="U423" s="14" t="s">
        <v>22895</v>
      </c>
      <c r="V423" s="15"/>
      <c r="W423" s="15"/>
    </row>
    <row r="424" spans="1:23" s="1" customFormat="1" ht="16.5" customHeight="1">
      <c r="A424" s="14" t="s">
        <v>21384</v>
      </c>
      <c r="B424" t="s">
        <v>15357</v>
      </c>
      <c r="C424" s="84" t="s">
        <v>16307</v>
      </c>
      <c r="D424" t="s">
        <v>22896</v>
      </c>
      <c r="E424" s="200" t="s">
        <v>22897</v>
      </c>
      <c r="F424" s="14" t="s">
        <v>22898</v>
      </c>
      <c r="G424" s="14" t="s">
        <v>22899</v>
      </c>
      <c r="H424" s="14" t="s">
        <v>50214</v>
      </c>
      <c r="I424" t="s">
        <v>50668</v>
      </c>
      <c r="J424" s="14" t="s">
        <v>36468</v>
      </c>
      <c r="K424" s="14" t="s">
        <v>36469</v>
      </c>
      <c r="L424" s="113" t="s">
        <v>44576</v>
      </c>
      <c r="M424" s="113" t="s">
        <v>44577</v>
      </c>
      <c r="N424" t="s">
        <v>65763</v>
      </c>
      <c r="O424" s="431" t="s">
        <v>65752</v>
      </c>
      <c r="P424" s="14"/>
      <c r="Q424" s="14"/>
      <c r="R424" s="14"/>
      <c r="S424" s="14"/>
      <c r="T424" s="14"/>
      <c r="U424" s="14"/>
      <c r="V424" s="15"/>
      <c r="W424" s="15"/>
    </row>
    <row r="425" spans="1:23" s="1" customFormat="1" ht="16.5" customHeight="1">
      <c r="A425" s="14" t="s">
        <v>21385</v>
      </c>
      <c r="B425" t="s">
        <v>1176</v>
      </c>
      <c r="C425" s="84" t="s">
        <v>16307</v>
      </c>
      <c r="D425" t="s">
        <v>22900</v>
      </c>
      <c r="E425" s="200" t="s">
        <v>22897</v>
      </c>
      <c r="F425" s="14" t="s">
        <v>22901</v>
      </c>
      <c r="G425" s="14" t="s">
        <v>22899</v>
      </c>
      <c r="H425" s="14" t="s">
        <v>50215</v>
      </c>
      <c r="I425" t="s">
        <v>50668</v>
      </c>
      <c r="J425" s="14" t="s">
        <v>36470</v>
      </c>
      <c r="K425" s="14" t="s">
        <v>36469</v>
      </c>
      <c r="L425" s="113" t="s">
        <v>44578</v>
      </c>
      <c r="M425" s="113" t="s">
        <v>44577</v>
      </c>
      <c r="N425" t="s">
        <v>65765</v>
      </c>
      <c r="O425" s="431" t="s">
        <v>65753</v>
      </c>
      <c r="P425" s="14"/>
      <c r="Q425" s="14"/>
      <c r="R425" s="14"/>
      <c r="S425" s="14"/>
      <c r="T425" s="14"/>
      <c r="U425" s="14"/>
      <c r="V425" s="15"/>
      <c r="W425" s="15"/>
    </row>
    <row r="426" spans="1:23" s="1" customFormat="1" ht="16.5" customHeight="1">
      <c r="A426" s="11" t="s">
        <v>21386</v>
      </c>
      <c r="B426" t="s">
        <v>8236</v>
      </c>
      <c r="C426" s="93" t="s">
        <v>16308</v>
      </c>
      <c r="D426" s="54" t="s">
        <v>22902</v>
      </c>
      <c r="E426" t="s">
        <v>22903</v>
      </c>
      <c r="F426" s="11" t="s">
        <v>22904</v>
      </c>
      <c r="G426" s="11" t="s">
        <v>22905</v>
      </c>
      <c r="H426" s="11" t="s">
        <v>50216</v>
      </c>
      <c r="I426" t="s">
        <v>50669</v>
      </c>
      <c r="J426" s="11" t="s">
        <v>36471</v>
      </c>
      <c r="K426" s="11" t="s">
        <v>36472</v>
      </c>
      <c r="L426" s="113" t="s">
        <v>44579</v>
      </c>
      <c r="M426" s="113" t="s">
        <v>44580</v>
      </c>
      <c r="N426" t="s">
        <v>65764</v>
      </c>
      <c r="O426" s="431" t="s">
        <v>65754</v>
      </c>
      <c r="P426" s="11"/>
      <c r="Q426" s="11"/>
      <c r="R426" s="11"/>
      <c r="S426" s="11"/>
      <c r="T426" s="11"/>
      <c r="U426" s="11"/>
      <c r="V426" s="233"/>
      <c r="W426" s="233"/>
    </row>
    <row r="427" spans="1:23" s="1" customFormat="1" ht="16.5" customHeight="1">
      <c r="A427" s="11" t="s">
        <v>21387</v>
      </c>
      <c r="B427" t="s">
        <v>1177</v>
      </c>
      <c r="C427" s="93" t="s">
        <v>16308</v>
      </c>
      <c r="D427" s="54" t="s">
        <v>22906</v>
      </c>
      <c r="E427" t="s">
        <v>22903</v>
      </c>
      <c r="F427" s="11" t="s">
        <v>22907</v>
      </c>
      <c r="G427" s="11" t="s">
        <v>22905</v>
      </c>
      <c r="H427" s="11" t="s">
        <v>50217</v>
      </c>
      <c r="I427" t="s">
        <v>50669</v>
      </c>
      <c r="J427" s="11" t="s">
        <v>36473</v>
      </c>
      <c r="K427" s="11" t="s">
        <v>36472</v>
      </c>
      <c r="L427" s="113" t="s">
        <v>44581</v>
      </c>
      <c r="M427" s="113" t="s">
        <v>44580</v>
      </c>
      <c r="N427" t="s">
        <v>65766</v>
      </c>
      <c r="O427" s="431" t="s">
        <v>65755</v>
      </c>
      <c r="P427" s="11"/>
      <c r="Q427" s="11"/>
      <c r="R427" s="11"/>
      <c r="S427" s="11"/>
      <c r="T427" s="11"/>
      <c r="U427" s="11"/>
      <c r="V427" s="233"/>
      <c r="W427" s="233"/>
    </row>
    <row r="428" spans="1:23" s="1" customFormat="1" ht="16.5" customHeight="1">
      <c r="A428" s="14" t="s">
        <v>21388</v>
      </c>
      <c r="B428" t="s">
        <v>15358</v>
      </c>
      <c r="C428" s="47" t="s">
        <v>16309</v>
      </c>
      <c r="D428" t="s">
        <v>22908</v>
      </c>
      <c r="E428" t="s">
        <v>22909</v>
      </c>
      <c r="F428" s="14" t="s">
        <v>22910</v>
      </c>
      <c r="G428" s="14" t="s">
        <v>22911</v>
      </c>
      <c r="H428" s="14" t="s">
        <v>50218</v>
      </c>
      <c r="I428" t="s">
        <v>50670</v>
      </c>
      <c r="J428" s="14" t="s">
        <v>36474</v>
      </c>
      <c r="K428" s="14" t="s">
        <v>36475</v>
      </c>
      <c r="L428" s="113" t="s">
        <v>44582</v>
      </c>
      <c r="M428" s="113" t="s">
        <v>44583</v>
      </c>
      <c r="N428" t="s">
        <v>65767</v>
      </c>
      <c r="O428" s="431" t="s">
        <v>65756</v>
      </c>
      <c r="P428" s="14"/>
      <c r="Q428" s="14"/>
      <c r="R428" s="14"/>
      <c r="S428" s="14"/>
      <c r="T428" s="14"/>
      <c r="U428" s="14"/>
      <c r="V428" s="15"/>
      <c r="W428" s="15"/>
    </row>
    <row r="429" spans="1:23" s="1" customFormat="1" ht="16.5" customHeight="1">
      <c r="A429" s="14" t="s">
        <v>21389</v>
      </c>
      <c r="B429" t="s">
        <v>1178</v>
      </c>
      <c r="C429" s="47" t="s">
        <v>16309</v>
      </c>
      <c r="D429" t="s">
        <v>22912</v>
      </c>
      <c r="E429" t="s">
        <v>22913</v>
      </c>
      <c r="F429" s="14" t="s">
        <v>22914</v>
      </c>
      <c r="G429" s="14" t="s">
        <v>22911</v>
      </c>
      <c r="H429" s="14" t="s">
        <v>50219</v>
      </c>
      <c r="I429" t="s">
        <v>50670</v>
      </c>
      <c r="J429" s="14" t="s">
        <v>36476</v>
      </c>
      <c r="K429" s="14" t="s">
        <v>36475</v>
      </c>
      <c r="L429" s="113" t="s">
        <v>44584</v>
      </c>
      <c r="M429" s="113" t="s">
        <v>44583</v>
      </c>
      <c r="N429" t="s">
        <v>65768</v>
      </c>
      <c r="O429" s="431" t="s">
        <v>65757</v>
      </c>
      <c r="P429" s="14"/>
      <c r="Q429" s="14"/>
      <c r="R429" s="14"/>
      <c r="S429" s="14"/>
      <c r="T429" s="14"/>
      <c r="U429" s="14"/>
      <c r="V429" s="15"/>
      <c r="W429" s="15"/>
    </row>
    <row r="430" spans="1:23" s="1" customFormat="1" ht="16.5" customHeight="1">
      <c r="A430" s="14" t="s">
        <v>21390</v>
      </c>
      <c r="B430" t="s">
        <v>16310</v>
      </c>
      <c r="C430" s="88" t="s">
        <v>8727</v>
      </c>
      <c r="D430" t="s">
        <v>22915</v>
      </c>
      <c r="E430" t="s">
        <v>22916</v>
      </c>
      <c r="F430" s="14" t="s">
        <v>22917</v>
      </c>
      <c r="G430" s="14" t="s">
        <v>22918</v>
      </c>
      <c r="H430" s="14" t="s">
        <v>50220</v>
      </c>
      <c r="I430" t="s">
        <v>50671</v>
      </c>
      <c r="J430" s="14" t="s">
        <v>36477</v>
      </c>
      <c r="K430" s="14" t="s">
        <v>36478</v>
      </c>
      <c r="L430" s="113" t="s">
        <v>44585</v>
      </c>
      <c r="M430" s="113" t="s">
        <v>44586</v>
      </c>
      <c r="N430" t="s">
        <v>65769</v>
      </c>
      <c r="O430" s="431" t="s">
        <v>65758</v>
      </c>
      <c r="P430" s="14"/>
      <c r="Q430" s="14"/>
      <c r="R430" s="14"/>
      <c r="S430" s="14"/>
      <c r="T430" s="14"/>
      <c r="U430" s="14"/>
      <c r="V430" s="15"/>
      <c r="W430" s="15"/>
    </row>
    <row r="431" spans="1:23" s="1" customFormat="1" ht="16.5" customHeight="1">
      <c r="A431" s="14" t="s">
        <v>21391</v>
      </c>
      <c r="B431" t="s">
        <v>1179</v>
      </c>
      <c r="C431" s="88" t="s">
        <v>8727</v>
      </c>
      <c r="D431" t="s">
        <v>22919</v>
      </c>
      <c r="E431" t="s">
        <v>22920</v>
      </c>
      <c r="F431" s="14" t="s">
        <v>22921</v>
      </c>
      <c r="G431" s="14" t="s">
        <v>22918</v>
      </c>
      <c r="H431" s="14" t="s">
        <v>50221</v>
      </c>
      <c r="I431" t="s">
        <v>50671</v>
      </c>
      <c r="J431" s="14" t="s">
        <v>36479</v>
      </c>
      <c r="K431" s="14" t="s">
        <v>36478</v>
      </c>
      <c r="L431" s="113" t="s">
        <v>44587</v>
      </c>
      <c r="M431" s="113" t="s">
        <v>44586</v>
      </c>
      <c r="N431" t="s">
        <v>65782</v>
      </c>
      <c r="O431" s="431" t="s">
        <v>65770</v>
      </c>
      <c r="P431" s="14"/>
      <c r="Q431" s="14"/>
      <c r="R431" s="14"/>
      <c r="S431" s="14"/>
      <c r="T431" s="14"/>
      <c r="U431" s="14"/>
      <c r="V431" s="15"/>
      <c r="W431" s="15"/>
    </row>
    <row r="432" spans="1:23" s="1" customFormat="1" ht="16.5" customHeight="1">
      <c r="A432" s="225" t="s">
        <v>21392</v>
      </c>
      <c r="B432" t="s">
        <v>15359</v>
      </c>
      <c r="C432" s="47" t="s">
        <v>16311</v>
      </c>
      <c r="D432" s="54" t="s">
        <v>22922</v>
      </c>
      <c r="E432" t="s">
        <v>22923</v>
      </c>
      <c r="F432" s="14" t="s">
        <v>22924</v>
      </c>
      <c r="G432" s="14" t="s">
        <v>22925</v>
      </c>
      <c r="H432" s="225" t="s">
        <v>50222</v>
      </c>
      <c r="I432" t="s">
        <v>50683</v>
      </c>
      <c r="J432" s="14" t="s">
        <v>36480</v>
      </c>
      <c r="K432" s="14" t="s">
        <v>36481</v>
      </c>
      <c r="L432" s="113" t="s">
        <v>44588</v>
      </c>
      <c r="M432" s="113" t="s">
        <v>44589</v>
      </c>
      <c r="N432" t="s">
        <v>65783</v>
      </c>
      <c r="O432" s="431" t="s">
        <v>65771</v>
      </c>
      <c r="P432" s="14"/>
      <c r="Q432" s="14"/>
      <c r="R432" s="14"/>
      <c r="S432" s="14"/>
      <c r="T432" s="14"/>
      <c r="U432" s="14"/>
      <c r="V432" s="15"/>
      <c r="W432" s="15"/>
    </row>
    <row r="433" spans="1:23" s="1" customFormat="1" ht="16.5" customHeight="1" thickBot="1">
      <c r="A433" s="225" t="s">
        <v>21393</v>
      </c>
      <c r="B433" t="s">
        <v>1180</v>
      </c>
      <c r="C433" s="47" t="s">
        <v>16311</v>
      </c>
      <c r="D433" s="54" t="s">
        <v>22926</v>
      </c>
      <c r="E433" t="s">
        <v>22927</v>
      </c>
      <c r="F433" s="14" t="s">
        <v>22928</v>
      </c>
      <c r="G433" s="14" t="s">
        <v>22925</v>
      </c>
      <c r="H433" s="225" t="s">
        <v>50223</v>
      </c>
      <c r="I433" t="s">
        <v>22929</v>
      </c>
      <c r="J433" s="14" t="s">
        <v>36482</v>
      </c>
      <c r="K433" s="14" t="s">
        <v>36481</v>
      </c>
      <c r="L433" s="113" t="s">
        <v>44590</v>
      </c>
      <c r="M433" s="113" t="s">
        <v>44589</v>
      </c>
      <c r="N433" t="s">
        <v>65784</v>
      </c>
      <c r="O433" s="431" t="s">
        <v>65772</v>
      </c>
      <c r="P433" s="14"/>
      <c r="Q433" s="14"/>
      <c r="R433" s="14"/>
      <c r="S433" s="14"/>
      <c r="T433" s="14"/>
      <c r="U433" s="14"/>
      <c r="V433" s="15"/>
      <c r="W433" s="15"/>
    </row>
    <row r="434" spans="1:23" s="1" customFormat="1" ht="16.5" customHeight="1" thickBot="1">
      <c r="A434" s="225" t="s">
        <v>21394</v>
      </c>
      <c r="B434" t="s">
        <v>15360</v>
      </c>
      <c r="C434" s="47" t="s">
        <v>16312</v>
      </c>
      <c r="D434" s="54" t="s">
        <v>22930</v>
      </c>
      <c r="E434" t="s">
        <v>22931</v>
      </c>
      <c r="F434" s="234" t="s">
        <v>22932</v>
      </c>
      <c r="G434" s="235" t="s">
        <v>22933</v>
      </c>
      <c r="H434" s="225" t="s">
        <v>50224</v>
      </c>
      <c r="I434" t="s">
        <v>22934</v>
      </c>
      <c r="J434" s="15" t="s">
        <v>36483</v>
      </c>
      <c r="K434" s="15" t="s">
        <v>36484</v>
      </c>
      <c r="L434" s="113" t="s">
        <v>44591</v>
      </c>
      <c r="M434" s="113" t="s">
        <v>44592</v>
      </c>
      <c r="N434" s="16" t="s">
        <v>65785</v>
      </c>
      <c r="O434" s="431" t="s">
        <v>65773</v>
      </c>
      <c r="P434" s="15"/>
      <c r="Q434" s="15"/>
      <c r="R434" s="15"/>
      <c r="S434" s="15"/>
      <c r="T434" s="15"/>
      <c r="U434" s="15"/>
      <c r="V434" s="15"/>
      <c r="W434" s="15"/>
    </row>
    <row r="435" spans="1:23" s="1" customFormat="1" ht="16.5" customHeight="1" thickBot="1">
      <c r="A435" s="225" t="s">
        <v>21395</v>
      </c>
      <c r="B435" t="s">
        <v>1181</v>
      </c>
      <c r="C435" s="47" t="s">
        <v>16312</v>
      </c>
      <c r="D435" s="54" t="s">
        <v>22935</v>
      </c>
      <c r="E435" t="s">
        <v>22936</v>
      </c>
      <c r="F435" s="236" t="s">
        <v>22937</v>
      </c>
      <c r="G435" s="237" t="s">
        <v>22933</v>
      </c>
      <c r="H435" s="225" t="s">
        <v>50225</v>
      </c>
      <c r="I435" t="s">
        <v>22938</v>
      </c>
      <c r="J435" s="15" t="s">
        <v>36485</v>
      </c>
      <c r="K435" s="15" t="s">
        <v>36484</v>
      </c>
      <c r="L435" s="113" t="s">
        <v>44593</v>
      </c>
      <c r="M435" s="113" t="s">
        <v>44592</v>
      </c>
      <c r="N435" t="s">
        <v>65786</v>
      </c>
      <c r="O435" s="431" t="s">
        <v>65774</v>
      </c>
      <c r="P435" s="15"/>
      <c r="Q435" s="15"/>
      <c r="R435" s="15"/>
      <c r="S435" s="15"/>
      <c r="T435" s="15"/>
      <c r="U435" s="15"/>
      <c r="V435" s="15"/>
      <c r="W435" s="15"/>
    </row>
    <row r="436" spans="1:23" s="1" customFormat="1" ht="16.5" customHeight="1">
      <c r="A436" s="225" t="s">
        <v>21396</v>
      </c>
      <c r="B436" t="s">
        <v>16313</v>
      </c>
      <c r="C436" s="88" t="s">
        <v>16314</v>
      </c>
      <c r="D436" t="s">
        <v>22939</v>
      </c>
      <c r="E436" t="s">
        <v>22940</v>
      </c>
      <c r="F436" s="142"/>
      <c r="G436" s="14"/>
      <c r="H436" s="225" t="s">
        <v>50226</v>
      </c>
      <c r="I436" t="s">
        <v>50684</v>
      </c>
      <c r="J436" s="15" t="s">
        <v>36486</v>
      </c>
      <c r="K436" s="15" t="s">
        <v>36487</v>
      </c>
      <c r="L436" s="113" t="s">
        <v>44594</v>
      </c>
      <c r="M436" s="113" t="s">
        <v>44595</v>
      </c>
      <c r="N436" t="s">
        <v>65787</v>
      </c>
      <c r="O436" s="431" t="s">
        <v>65775</v>
      </c>
      <c r="P436" s="15"/>
      <c r="Q436" s="15"/>
      <c r="R436" s="15"/>
      <c r="S436" s="15"/>
      <c r="T436" s="15"/>
      <c r="U436" s="15"/>
      <c r="V436" s="15"/>
      <c r="W436" s="15"/>
    </row>
    <row r="437" spans="1:23" s="1" customFormat="1" ht="16.5" customHeight="1" thickBot="1">
      <c r="A437" s="225" t="s">
        <v>21397</v>
      </c>
      <c r="B437" t="s">
        <v>1182</v>
      </c>
      <c r="C437" s="88" t="s">
        <v>16314</v>
      </c>
      <c r="D437" t="s">
        <v>22941</v>
      </c>
      <c r="E437" t="s">
        <v>22942</v>
      </c>
      <c r="F437" s="22" t="s">
        <v>22943</v>
      </c>
      <c r="G437" s="22" t="s">
        <v>22944</v>
      </c>
      <c r="H437" s="225" t="s">
        <v>50227</v>
      </c>
      <c r="I437" t="s">
        <v>50684</v>
      </c>
      <c r="J437" s="15" t="s">
        <v>36488</v>
      </c>
      <c r="K437" s="15" t="s">
        <v>36487</v>
      </c>
      <c r="L437" s="113" t="s">
        <v>44596</v>
      </c>
      <c r="M437" s="113" t="s">
        <v>44595</v>
      </c>
      <c r="N437" s="16" t="s">
        <v>65788</v>
      </c>
      <c r="O437" s="431" t="s">
        <v>65776</v>
      </c>
      <c r="P437" s="15"/>
      <c r="Q437" s="15"/>
      <c r="R437" s="15"/>
      <c r="S437" s="15"/>
      <c r="T437" s="15"/>
      <c r="U437" s="15"/>
      <c r="V437" s="15"/>
      <c r="W437" s="15"/>
    </row>
    <row r="438" spans="1:23" s="1" customFormat="1" ht="16.5" customHeight="1" thickBot="1">
      <c r="A438" s="225" t="s">
        <v>21398</v>
      </c>
      <c r="B438" t="s">
        <v>15361</v>
      </c>
      <c r="C438" s="47" t="s">
        <v>16315</v>
      </c>
      <c r="D438" s="54" t="s">
        <v>22945</v>
      </c>
      <c r="E438" t="s">
        <v>22946</v>
      </c>
      <c r="F438" s="234" t="s">
        <v>22947</v>
      </c>
      <c r="G438" s="235" t="s">
        <v>22948</v>
      </c>
      <c r="H438" s="225" t="s">
        <v>50228</v>
      </c>
      <c r="I438" t="s">
        <v>50685</v>
      </c>
      <c r="J438" s="15" t="s">
        <v>36489</v>
      </c>
      <c r="K438" s="15" t="s">
        <v>36490</v>
      </c>
      <c r="L438" s="113" t="s">
        <v>44597</v>
      </c>
      <c r="M438" s="113" t="s">
        <v>44598</v>
      </c>
      <c r="N438" t="s">
        <v>65789</v>
      </c>
      <c r="O438" s="431" t="s">
        <v>65777</v>
      </c>
      <c r="P438" s="15"/>
      <c r="Q438" s="15"/>
      <c r="R438" s="15"/>
      <c r="S438" s="15"/>
      <c r="T438" s="15"/>
      <c r="U438" s="15"/>
      <c r="V438" s="15"/>
      <c r="W438" s="15"/>
    </row>
    <row r="439" spans="1:23" s="1" customFormat="1" ht="16.5" customHeight="1" thickBot="1">
      <c r="A439" s="225" t="s">
        <v>21399</v>
      </c>
      <c r="B439" t="s">
        <v>1183</v>
      </c>
      <c r="C439" s="47" t="s">
        <v>16315</v>
      </c>
      <c r="D439" s="54" t="s">
        <v>22949</v>
      </c>
      <c r="E439" t="s">
        <v>22950</v>
      </c>
      <c r="F439" s="236" t="s">
        <v>22951</v>
      </c>
      <c r="G439" s="237" t="s">
        <v>22948</v>
      </c>
      <c r="H439" s="225" t="s">
        <v>50229</v>
      </c>
      <c r="I439" t="s">
        <v>50685</v>
      </c>
      <c r="J439" s="15" t="s">
        <v>36491</v>
      </c>
      <c r="K439" s="15" t="s">
        <v>36490</v>
      </c>
      <c r="L439" s="113" t="s">
        <v>44599</v>
      </c>
      <c r="M439" s="113" t="s">
        <v>44598</v>
      </c>
      <c r="N439" t="s">
        <v>65790</v>
      </c>
      <c r="O439" s="431" t="s">
        <v>65778</v>
      </c>
      <c r="P439" s="15"/>
      <c r="Q439" s="15"/>
      <c r="R439" s="15"/>
      <c r="S439" s="15"/>
      <c r="T439" s="15"/>
      <c r="U439" s="15"/>
      <c r="V439" s="15"/>
      <c r="W439" s="15"/>
    </row>
    <row r="440" spans="1:23" s="1" customFormat="1" ht="16.5" customHeight="1">
      <c r="A440" s="226" t="s">
        <v>21400</v>
      </c>
      <c r="B440" t="s">
        <v>8237</v>
      </c>
      <c r="C440" s="93" t="s">
        <v>16316</v>
      </c>
      <c r="D440" t="s">
        <v>22952</v>
      </c>
      <c r="E440" t="s">
        <v>22953</v>
      </c>
      <c r="F440" s="238"/>
      <c r="G440" s="11"/>
      <c r="H440" s="226" t="s">
        <v>50230</v>
      </c>
      <c r="I440" t="s">
        <v>50686</v>
      </c>
      <c r="J440" s="233" t="s">
        <v>36492</v>
      </c>
      <c r="K440" s="233" t="s">
        <v>36493</v>
      </c>
      <c r="L440" s="113" t="s">
        <v>44600</v>
      </c>
      <c r="M440" s="113" t="s">
        <v>44601</v>
      </c>
      <c r="N440" t="s">
        <v>65791</v>
      </c>
      <c r="O440" s="431" t="s">
        <v>65779</v>
      </c>
      <c r="P440" s="233"/>
      <c r="Q440" s="233"/>
      <c r="R440" s="233"/>
      <c r="S440" s="233"/>
      <c r="T440" s="233"/>
      <c r="U440" s="233"/>
      <c r="V440" s="233"/>
      <c r="W440" s="233"/>
    </row>
    <row r="441" spans="1:23" s="1" customFormat="1" ht="16.5" customHeight="1">
      <c r="A441" s="226" t="s">
        <v>21401</v>
      </c>
      <c r="B441" t="s">
        <v>8242</v>
      </c>
      <c r="C441" s="93" t="s">
        <v>16316</v>
      </c>
      <c r="D441" t="s">
        <v>22954</v>
      </c>
      <c r="E441" t="s">
        <v>22953</v>
      </c>
      <c r="F441" s="11" t="s">
        <v>22955</v>
      </c>
      <c r="G441" s="11" t="s">
        <v>22956</v>
      </c>
      <c r="H441" s="226" t="s">
        <v>50231</v>
      </c>
      <c r="I441" t="s">
        <v>50686</v>
      </c>
      <c r="J441" s="233" t="s">
        <v>36494</v>
      </c>
      <c r="K441" s="233" t="s">
        <v>36493</v>
      </c>
      <c r="L441" s="113" t="s">
        <v>44602</v>
      </c>
      <c r="M441" s="113" t="s">
        <v>44601</v>
      </c>
      <c r="N441" s="16" t="s">
        <v>65800</v>
      </c>
      <c r="O441" s="431" t="s">
        <v>65780</v>
      </c>
      <c r="P441" s="233"/>
      <c r="Q441" s="233"/>
      <c r="R441" s="233"/>
      <c r="S441" s="233"/>
      <c r="T441" s="233"/>
      <c r="U441" s="233"/>
      <c r="V441" s="233"/>
      <c r="W441" s="233"/>
    </row>
    <row r="442" spans="1:23" s="1" customFormat="1" ht="16.5" customHeight="1">
      <c r="A442" s="225" t="s">
        <v>21402</v>
      </c>
      <c r="B442" t="s">
        <v>16317</v>
      </c>
      <c r="C442" s="47" t="s">
        <v>16318</v>
      </c>
      <c r="D442" t="s">
        <v>22957</v>
      </c>
      <c r="E442" t="s">
        <v>22958</v>
      </c>
      <c r="F442" s="14" t="s">
        <v>22959</v>
      </c>
      <c r="G442" s="14" t="s">
        <v>22960</v>
      </c>
      <c r="H442" s="225" t="s">
        <v>50232</v>
      </c>
      <c r="I442" t="s">
        <v>22961</v>
      </c>
      <c r="J442" s="15" t="s">
        <v>36495</v>
      </c>
      <c r="K442" s="15" t="s">
        <v>36496</v>
      </c>
      <c r="L442" s="113" t="s">
        <v>44603</v>
      </c>
      <c r="M442" s="113" t="s">
        <v>44604</v>
      </c>
      <c r="N442" s="16" t="s">
        <v>65801</v>
      </c>
      <c r="O442" s="431" t="s">
        <v>65781</v>
      </c>
      <c r="P442" s="15"/>
      <c r="Q442" s="15"/>
      <c r="R442" s="15"/>
      <c r="S442" s="15"/>
      <c r="T442" s="15"/>
      <c r="U442" s="15"/>
      <c r="V442" s="15"/>
      <c r="W442" s="15"/>
    </row>
    <row r="443" spans="1:23" s="1" customFormat="1" ht="16.5" customHeight="1">
      <c r="A443" s="225" t="s">
        <v>21403</v>
      </c>
      <c r="B443" t="s">
        <v>1184</v>
      </c>
      <c r="C443" s="47" t="s">
        <v>16318</v>
      </c>
      <c r="D443" t="s">
        <v>22962</v>
      </c>
      <c r="E443" t="s">
        <v>22963</v>
      </c>
      <c r="F443" s="14" t="s">
        <v>22964</v>
      </c>
      <c r="G443" s="14" t="s">
        <v>22960</v>
      </c>
      <c r="H443" s="225" t="s">
        <v>50233</v>
      </c>
      <c r="I443" t="s">
        <v>22961</v>
      </c>
      <c r="J443" s="15" t="s">
        <v>36497</v>
      </c>
      <c r="K443" s="15" t="s">
        <v>36496</v>
      </c>
      <c r="L443" s="113" t="s">
        <v>44605</v>
      </c>
      <c r="M443" s="113" t="s">
        <v>44604</v>
      </c>
      <c r="N443" s="16" t="s">
        <v>65802</v>
      </c>
      <c r="O443" s="431" t="s">
        <v>65792</v>
      </c>
      <c r="P443" s="15"/>
      <c r="Q443" s="15"/>
      <c r="R443" s="15"/>
      <c r="S443" s="15"/>
      <c r="T443" s="15"/>
      <c r="U443" s="15"/>
      <c r="V443" s="15"/>
      <c r="W443" s="15"/>
    </row>
    <row r="444" spans="1:23" s="1" customFormat="1" ht="16.5" customHeight="1">
      <c r="A444" s="225" t="s">
        <v>21404</v>
      </c>
      <c r="B444" t="s">
        <v>16319</v>
      </c>
      <c r="C444" s="47" t="s">
        <v>16320</v>
      </c>
      <c r="D444" t="s">
        <v>22965</v>
      </c>
      <c r="E444" t="s">
        <v>22966</v>
      </c>
      <c r="F444" s="14" t="s">
        <v>22967</v>
      </c>
      <c r="G444" s="14" t="s">
        <v>22968</v>
      </c>
      <c r="H444" s="225" t="s">
        <v>50234</v>
      </c>
      <c r="I444" t="s">
        <v>22969</v>
      </c>
      <c r="J444" s="15" t="s">
        <v>36498</v>
      </c>
      <c r="K444" s="15" t="s">
        <v>36499</v>
      </c>
      <c r="L444" s="113" t="s">
        <v>44606</v>
      </c>
      <c r="M444" s="113" t="s">
        <v>44607</v>
      </c>
      <c r="N444" s="16" t="s">
        <v>65803</v>
      </c>
      <c r="O444" s="431" t="s">
        <v>65793</v>
      </c>
      <c r="P444" s="15"/>
      <c r="Q444" s="15"/>
      <c r="R444" s="15"/>
      <c r="S444" s="15"/>
      <c r="T444" s="15"/>
      <c r="U444" s="15"/>
      <c r="V444" s="15"/>
      <c r="W444" s="15"/>
    </row>
    <row r="445" spans="1:23" s="1" customFormat="1" ht="16.5" customHeight="1">
      <c r="A445" s="225" t="s">
        <v>21405</v>
      </c>
      <c r="B445" t="s">
        <v>1185</v>
      </c>
      <c r="C445" s="47" t="s">
        <v>16320</v>
      </c>
      <c r="D445" t="s">
        <v>22970</v>
      </c>
      <c r="E445" t="s">
        <v>22971</v>
      </c>
      <c r="F445" s="14" t="s">
        <v>22972</v>
      </c>
      <c r="G445" s="14" t="s">
        <v>22968</v>
      </c>
      <c r="H445" s="225" t="s">
        <v>50235</v>
      </c>
      <c r="I445" t="s">
        <v>22969</v>
      </c>
      <c r="J445" s="15" t="s">
        <v>36500</v>
      </c>
      <c r="K445" s="15" t="s">
        <v>36499</v>
      </c>
      <c r="L445" s="113" t="s">
        <v>44608</v>
      </c>
      <c r="M445" s="113" t="s">
        <v>44607</v>
      </c>
      <c r="N445" s="16" t="s">
        <v>65804</v>
      </c>
      <c r="O445" s="431" t="s">
        <v>65794</v>
      </c>
      <c r="P445" s="15"/>
      <c r="Q445" s="15"/>
      <c r="R445" s="15"/>
      <c r="S445" s="15"/>
      <c r="T445" s="15"/>
      <c r="U445" s="15"/>
      <c r="V445" s="15"/>
      <c r="W445" s="15"/>
    </row>
    <row r="446" spans="1:23" s="1" customFormat="1" ht="16.5" customHeight="1">
      <c r="A446" s="225" t="s">
        <v>21406</v>
      </c>
      <c r="B446" t="s">
        <v>15362</v>
      </c>
      <c r="C446" s="88" t="s">
        <v>16321</v>
      </c>
      <c r="D446" t="s">
        <v>22973</v>
      </c>
      <c r="E446" s="200" t="s">
        <v>22974</v>
      </c>
      <c r="F446" s="14" t="s">
        <v>22975</v>
      </c>
      <c r="G446" s="14" t="s">
        <v>22976</v>
      </c>
      <c r="H446" s="225" t="s">
        <v>50236</v>
      </c>
      <c r="I446" t="s">
        <v>50687</v>
      </c>
      <c r="J446" s="15" t="s">
        <v>36501</v>
      </c>
      <c r="K446" s="15" t="s">
        <v>36502</v>
      </c>
      <c r="L446" s="113" t="s">
        <v>44609</v>
      </c>
      <c r="M446" s="113" t="s">
        <v>44610</v>
      </c>
      <c r="N446" s="16" t="s">
        <v>65805</v>
      </c>
      <c r="O446" s="431" t="s">
        <v>65795</v>
      </c>
      <c r="P446" s="15"/>
      <c r="Q446" s="15"/>
      <c r="R446" s="15"/>
      <c r="S446" s="15"/>
      <c r="T446" s="15"/>
      <c r="U446" s="15"/>
      <c r="V446" s="15"/>
      <c r="W446" s="15"/>
    </row>
    <row r="447" spans="1:23" s="1" customFormat="1" ht="16.5" customHeight="1">
      <c r="A447" s="225" t="s">
        <v>21407</v>
      </c>
      <c r="B447" t="s">
        <v>1186</v>
      </c>
      <c r="C447" s="88" t="s">
        <v>15400</v>
      </c>
      <c r="D447" t="s">
        <v>22977</v>
      </c>
      <c r="E447" s="200" t="s">
        <v>22974</v>
      </c>
      <c r="F447" s="14" t="s">
        <v>22978</v>
      </c>
      <c r="G447" s="14" t="s">
        <v>22976</v>
      </c>
      <c r="H447" s="225" t="s">
        <v>50237</v>
      </c>
      <c r="I447" t="s">
        <v>50687</v>
      </c>
      <c r="J447" s="15" t="s">
        <v>36503</v>
      </c>
      <c r="K447" s="15" t="s">
        <v>36502</v>
      </c>
      <c r="L447" s="113" t="s">
        <v>44611</v>
      </c>
      <c r="M447" s="113" t="s">
        <v>44610</v>
      </c>
      <c r="N447" s="16" t="s">
        <v>65806</v>
      </c>
      <c r="O447" s="431" t="s">
        <v>65796</v>
      </c>
      <c r="P447" s="15"/>
      <c r="Q447" s="15"/>
      <c r="R447" s="15"/>
      <c r="S447" s="15"/>
      <c r="T447" s="15"/>
      <c r="U447" s="15"/>
      <c r="V447" s="15"/>
      <c r="W447" s="15"/>
    </row>
    <row r="448" spans="1:23" s="1" customFormat="1" ht="16.5" customHeight="1">
      <c r="A448" s="225" t="s">
        <v>21408</v>
      </c>
      <c r="B448" t="s">
        <v>16322</v>
      </c>
      <c r="C448" s="47" t="s">
        <v>16323</v>
      </c>
      <c r="D448" s="54" t="s">
        <v>22979</v>
      </c>
      <c r="E448" s="54" t="s">
        <v>22980</v>
      </c>
      <c r="F448" s="22" t="s">
        <v>22981</v>
      </c>
      <c r="G448" s="14" t="s">
        <v>22982</v>
      </c>
      <c r="H448" s="225" t="s">
        <v>50238</v>
      </c>
      <c r="I448" t="s">
        <v>22983</v>
      </c>
      <c r="J448" s="15" t="s">
        <v>36504</v>
      </c>
      <c r="K448" s="15" t="s">
        <v>36505</v>
      </c>
      <c r="L448" s="113" t="s">
        <v>44612</v>
      </c>
      <c r="M448" s="113" t="s">
        <v>44613</v>
      </c>
      <c r="N448" s="16" t="s">
        <v>65807</v>
      </c>
      <c r="O448" s="431" t="s">
        <v>65797</v>
      </c>
      <c r="P448" s="15"/>
      <c r="Q448" s="15"/>
      <c r="R448" s="15"/>
      <c r="S448" s="15"/>
      <c r="T448" s="15"/>
      <c r="U448" s="15"/>
      <c r="V448" s="15"/>
      <c r="W448" s="15"/>
    </row>
    <row r="449" spans="1:23" s="1" customFormat="1" ht="16.5" customHeight="1" thickBot="1">
      <c r="A449" s="225" t="s">
        <v>21409</v>
      </c>
      <c r="B449" t="s">
        <v>1187</v>
      </c>
      <c r="C449" s="47" t="s">
        <v>16323</v>
      </c>
      <c r="D449" s="54" t="s">
        <v>22984</v>
      </c>
      <c r="E449" s="54" t="s">
        <v>22980</v>
      </c>
      <c r="F449" s="22" t="s">
        <v>22985</v>
      </c>
      <c r="G449" s="14" t="s">
        <v>22982</v>
      </c>
      <c r="H449" s="225" t="s">
        <v>50239</v>
      </c>
      <c r="I449" t="s">
        <v>22983</v>
      </c>
      <c r="J449" s="15" t="s">
        <v>36506</v>
      </c>
      <c r="K449" s="15" t="s">
        <v>36505</v>
      </c>
      <c r="L449" s="113" t="s">
        <v>44614</v>
      </c>
      <c r="M449" s="113" t="s">
        <v>44613</v>
      </c>
      <c r="N449" s="16" t="s">
        <v>65808</v>
      </c>
      <c r="O449" s="431" t="s">
        <v>65798</v>
      </c>
      <c r="P449" s="15"/>
      <c r="Q449" s="15"/>
      <c r="R449" s="15"/>
      <c r="S449" s="15"/>
      <c r="T449" s="15"/>
      <c r="U449" s="15"/>
      <c r="V449" s="15"/>
      <c r="W449" s="15"/>
    </row>
    <row r="450" spans="1:23" s="1" customFormat="1" ht="16.5" customHeight="1" thickBot="1">
      <c r="A450" s="225" t="s">
        <v>21410</v>
      </c>
      <c r="B450" t="s">
        <v>8240</v>
      </c>
      <c r="C450" s="47" t="s">
        <v>16324</v>
      </c>
      <c r="D450" t="s">
        <v>22986</v>
      </c>
      <c r="E450" t="s">
        <v>22987</v>
      </c>
      <c r="F450" s="234" t="s">
        <v>22988</v>
      </c>
      <c r="G450" s="239" t="s">
        <v>22989</v>
      </c>
      <c r="H450" s="225" t="s">
        <v>50240</v>
      </c>
      <c r="I450" t="s">
        <v>50688</v>
      </c>
      <c r="J450" s="15" t="s">
        <v>36507</v>
      </c>
      <c r="K450" s="15" t="s">
        <v>36508</v>
      </c>
      <c r="L450" s="113" t="s">
        <v>44615</v>
      </c>
      <c r="M450" s="113" t="s">
        <v>44616</v>
      </c>
      <c r="N450" t="s">
        <v>65809</v>
      </c>
      <c r="O450" s="431" t="s">
        <v>65799</v>
      </c>
      <c r="P450" s="15"/>
      <c r="Q450" s="15"/>
      <c r="R450" s="15"/>
      <c r="S450" s="15"/>
      <c r="T450" s="15"/>
      <c r="U450" s="15"/>
      <c r="V450" s="15"/>
      <c r="W450" s="15"/>
    </row>
    <row r="451" spans="1:23" s="1" customFormat="1" ht="16.5" customHeight="1">
      <c r="A451" s="225" t="s">
        <v>21411</v>
      </c>
      <c r="B451" t="s">
        <v>77069</v>
      </c>
      <c r="C451" s="47" t="s">
        <v>16325</v>
      </c>
      <c r="D451" t="s">
        <v>22990</v>
      </c>
      <c r="E451" t="s">
        <v>22991</v>
      </c>
      <c r="F451" s="142"/>
      <c r="G451" s="14"/>
      <c r="H451" s="225" t="s">
        <v>50241</v>
      </c>
      <c r="I451" t="s">
        <v>22992</v>
      </c>
      <c r="J451" s="15" t="s">
        <v>36509</v>
      </c>
      <c r="K451" s="15" t="s">
        <v>36510</v>
      </c>
      <c r="L451" s="113" t="s">
        <v>44617</v>
      </c>
      <c r="M451" s="113" t="s">
        <v>44618</v>
      </c>
      <c r="N451" s="16" t="s">
        <v>65845</v>
      </c>
      <c r="O451" s="431" t="s">
        <v>65810</v>
      </c>
      <c r="P451" s="15"/>
      <c r="Q451" s="15"/>
      <c r="R451" s="15"/>
      <c r="S451" s="15"/>
      <c r="T451" s="15"/>
      <c r="U451" s="15"/>
      <c r="V451" s="15"/>
      <c r="W451" s="15"/>
    </row>
    <row r="452" spans="1:23" s="1" customFormat="1" ht="16.5" customHeight="1">
      <c r="A452" s="225" t="s">
        <v>21412</v>
      </c>
      <c r="B452" t="s">
        <v>77070</v>
      </c>
      <c r="C452" s="47" t="s">
        <v>16326</v>
      </c>
      <c r="D452" t="s">
        <v>22993</v>
      </c>
      <c r="E452" t="s">
        <v>22994</v>
      </c>
      <c r="F452" s="14" t="s">
        <v>22995</v>
      </c>
      <c r="G452" s="14" t="s">
        <v>22996</v>
      </c>
      <c r="H452" s="225" t="s">
        <v>50242</v>
      </c>
      <c r="I452" t="s">
        <v>22992</v>
      </c>
      <c r="J452" s="15" t="s">
        <v>36511</v>
      </c>
      <c r="K452" s="15" t="s">
        <v>36510</v>
      </c>
      <c r="L452" s="113" t="s">
        <v>44619</v>
      </c>
      <c r="M452" s="113" t="s">
        <v>44618</v>
      </c>
      <c r="N452" t="s">
        <v>65846</v>
      </c>
      <c r="O452" s="431" t="s">
        <v>65811</v>
      </c>
      <c r="P452" s="15"/>
      <c r="Q452" s="15"/>
      <c r="R452" s="15"/>
      <c r="S452" s="15"/>
      <c r="T452" s="15"/>
      <c r="U452" s="15"/>
      <c r="V452" s="15"/>
      <c r="W452" s="15"/>
    </row>
    <row r="453" spans="1:23" s="1" customFormat="1" ht="16.5" customHeight="1">
      <c r="A453" s="225" t="s">
        <v>21413</v>
      </c>
      <c r="B453" t="s">
        <v>16327</v>
      </c>
      <c r="C453" s="47" t="s">
        <v>16328</v>
      </c>
      <c r="D453" t="s">
        <v>22997</v>
      </c>
      <c r="E453" t="s">
        <v>22998</v>
      </c>
      <c r="F453" s="22" t="s">
        <v>22999</v>
      </c>
      <c r="G453" s="22" t="s">
        <v>23000</v>
      </c>
      <c r="H453" s="225" t="s">
        <v>50243</v>
      </c>
      <c r="I453" t="s">
        <v>50689</v>
      </c>
      <c r="J453" s="15" t="s">
        <v>36512</v>
      </c>
      <c r="K453" s="15" t="s">
        <v>36513</v>
      </c>
      <c r="L453" s="113" t="s">
        <v>44620</v>
      </c>
      <c r="M453" s="113" t="s">
        <v>44621</v>
      </c>
      <c r="N453" t="s">
        <v>65847</v>
      </c>
      <c r="O453" s="431" t="s">
        <v>65812</v>
      </c>
      <c r="P453" s="15"/>
      <c r="Q453" s="15"/>
      <c r="R453" s="15"/>
      <c r="S453" s="15"/>
      <c r="T453" s="15"/>
      <c r="U453" s="15"/>
      <c r="V453" s="15"/>
      <c r="W453" s="15"/>
    </row>
    <row r="454" spans="1:23" s="1" customFormat="1" ht="16.5" customHeight="1">
      <c r="A454" s="225" t="s">
        <v>21414</v>
      </c>
      <c r="B454" t="s">
        <v>1188</v>
      </c>
      <c r="C454" s="47" t="s">
        <v>16328</v>
      </c>
      <c r="D454" t="s">
        <v>23001</v>
      </c>
      <c r="E454" t="s">
        <v>23002</v>
      </c>
      <c r="F454" s="22" t="s">
        <v>23003</v>
      </c>
      <c r="G454" s="22" t="s">
        <v>23000</v>
      </c>
      <c r="H454" s="225" t="s">
        <v>50244</v>
      </c>
      <c r="I454" t="s">
        <v>50689</v>
      </c>
      <c r="J454" s="15" t="s">
        <v>36514</v>
      </c>
      <c r="K454" s="15" t="s">
        <v>36513</v>
      </c>
      <c r="L454" s="113" t="s">
        <v>44622</v>
      </c>
      <c r="M454" s="113" t="s">
        <v>44621</v>
      </c>
      <c r="N454" t="s">
        <v>65848</v>
      </c>
      <c r="O454" s="16" t="s">
        <v>65816</v>
      </c>
      <c r="P454" s="15"/>
      <c r="Q454" s="15"/>
      <c r="R454" s="15"/>
      <c r="S454" s="15"/>
      <c r="T454" s="15"/>
      <c r="U454" s="15"/>
      <c r="V454" s="15"/>
      <c r="W454" s="15"/>
    </row>
    <row r="455" spans="1:23" s="1" customFormat="1" ht="16.5" customHeight="1">
      <c r="A455" s="225" t="s">
        <v>21415</v>
      </c>
      <c r="B455" t="s">
        <v>5299</v>
      </c>
      <c r="C455" s="47" t="s">
        <v>16329</v>
      </c>
      <c r="D455" t="s">
        <v>23004</v>
      </c>
      <c r="E455" t="s">
        <v>23005</v>
      </c>
      <c r="F455" s="14" t="s">
        <v>23006</v>
      </c>
      <c r="G455" s="14" t="s">
        <v>23007</v>
      </c>
      <c r="H455" s="225" t="s">
        <v>50245</v>
      </c>
      <c r="I455" t="s">
        <v>23008</v>
      </c>
      <c r="J455" s="15" t="s">
        <v>36515</v>
      </c>
      <c r="K455" s="15" t="s">
        <v>36516</v>
      </c>
      <c r="L455" s="113" t="s">
        <v>44623</v>
      </c>
      <c r="M455" s="113" t="s">
        <v>44624</v>
      </c>
      <c r="N455" t="s">
        <v>65849</v>
      </c>
      <c r="O455" s="431" t="s">
        <v>65813</v>
      </c>
      <c r="P455" s="15"/>
      <c r="Q455" s="15"/>
      <c r="R455" s="15"/>
      <c r="S455" s="15"/>
      <c r="T455" s="15"/>
      <c r="U455" s="15"/>
      <c r="V455" s="15"/>
      <c r="W455" s="15"/>
    </row>
    <row r="456" spans="1:23" s="1" customFormat="1" ht="16.5" customHeight="1">
      <c r="A456" s="225" t="s">
        <v>21416</v>
      </c>
      <c r="B456" t="s">
        <v>5300</v>
      </c>
      <c r="C456" s="47" t="s">
        <v>16329</v>
      </c>
      <c r="D456" t="s">
        <v>23009</v>
      </c>
      <c r="E456" t="s">
        <v>23010</v>
      </c>
      <c r="F456" s="14" t="s">
        <v>23011</v>
      </c>
      <c r="G456" s="14" t="s">
        <v>23007</v>
      </c>
      <c r="H456" s="225" t="s">
        <v>50246</v>
      </c>
      <c r="I456" t="s">
        <v>23008</v>
      </c>
      <c r="J456" s="15" t="s">
        <v>36517</v>
      </c>
      <c r="K456" s="15" t="s">
        <v>36516</v>
      </c>
      <c r="L456" s="113" t="s">
        <v>44625</v>
      </c>
      <c r="M456" s="113" t="s">
        <v>44624</v>
      </c>
      <c r="N456" t="s">
        <v>65850</v>
      </c>
      <c r="O456" s="431" t="s">
        <v>65814</v>
      </c>
      <c r="P456" s="15"/>
      <c r="Q456" s="15"/>
      <c r="R456" s="15"/>
      <c r="S456" s="15"/>
      <c r="T456" s="15"/>
      <c r="U456" s="15"/>
      <c r="V456" s="15"/>
      <c r="W456" s="15"/>
    </row>
    <row r="457" spans="1:23" s="1" customFormat="1" ht="16.5" customHeight="1">
      <c r="A457" s="225" t="s">
        <v>21417</v>
      </c>
      <c r="B457" t="s">
        <v>15363</v>
      </c>
      <c r="C457" s="47" t="s">
        <v>16330</v>
      </c>
      <c r="D457" t="s">
        <v>23012</v>
      </c>
      <c r="E457" s="62" t="s">
        <v>23013</v>
      </c>
      <c r="F457" s="14" t="s">
        <v>23014</v>
      </c>
      <c r="G457" s="14" t="s">
        <v>23015</v>
      </c>
      <c r="H457" s="225" t="s">
        <v>50247</v>
      </c>
      <c r="I457" t="s">
        <v>50690</v>
      </c>
      <c r="J457" s="15" t="s">
        <v>36518</v>
      </c>
      <c r="K457" s="15" t="s">
        <v>36519</v>
      </c>
      <c r="L457" s="113" t="s">
        <v>44626</v>
      </c>
      <c r="M457" s="113" t="s">
        <v>44627</v>
      </c>
      <c r="N457" t="s">
        <v>65851</v>
      </c>
      <c r="O457" s="431" t="s">
        <v>65815</v>
      </c>
      <c r="P457" s="15"/>
      <c r="Q457" s="15"/>
      <c r="R457" s="15"/>
      <c r="S457" s="15"/>
      <c r="T457" s="15"/>
      <c r="U457" s="15"/>
      <c r="V457" s="15"/>
      <c r="W457" s="15"/>
    </row>
    <row r="458" spans="1:23" s="1" customFormat="1" ht="16.5" customHeight="1">
      <c r="A458" s="225" t="s">
        <v>21418</v>
      </c>
      <c r="B458" t="s">
        <v>1189</v>
      </c>
      <c r="C458" s="47" t="s">
        <v>16331</v>
      </c>
      <c r="D458" t="s">
        <v>23016</v>
      </c>
      <c r="E458" s="62" t="s">
        <v>23013</v>
      </c>
      <c r="F458" s="14" t="s">
        <v>23017</v>
      </c>
      <c r="G458" s="14" t="s">
        <v>23015</v>
      </c>
      <c r="H458" s="225" t="s">
        <v>50248</v>
      </c>
      <c r="I458" t="s">
        <v>50690</v>
      </c>
      <c r="J458" s="15" t="s">
        <v>36520</v>
      </c>
      <c r="K458" s="15" t="s">
        <v>36519</v>
      </c>
      <c r="L458" s="113" t="s">
        <v>44628</v>
      </c>
      <c r="M458" s="113" t="s">
        <v>44627</v>
      </c>
      <c r="N458" s="16" t="s">
        <v>65852</v>
      </c>
      <c r="O458" s="431" t="s">
        <v>65817</v>
      </c>
      <c r="P458" s="15"/>
      <c r="Q458" s="15"/>
      <c r="R458" s="15"/>
      <c r="S458" s="15"/>
      <c r="T458" s="15"/>
      <c r="U458" s="15"/>
      <c r="V458" s="15"/>
      <c r="W458" s="15"/>
    </row>
    <row r="459" spans="1:23" s="1" customFormat="1" ht="16.5" customHeight="1">
      <c r="A459" s="225" t="s">
        <v>21419</v>
      </c>
      <c r="B459" t="s">
        <v>16332</v>
      </c>
      <c r="C459" s="47" t="s">
        <v>16333</v>
      </c>
      <c r="D459" t="s">
        <v>23018</v>
      </c>
      <c r="E459" t="s">
        <v>23019</v>
      </c>
      <c r="F459" s="14" t="s">
        <v>23020</v>
      </c>
      <c r="G459" s="14" t="s">
        <v>23021</v>
      </c>
      <c r="H459" s="225" t="s">
        <v>23022</v>
      </c>
      <c r="I459" t="s">
        <v>50691</v>
      </c>
      <c r="J459" s="15" t="s">
        <v>36521</v>
      </c>
      <c r="K459" s="15" t="s">
        <v>36522</v>
      </c>
      <c r="L459" s="113" t="s">
        <v>44629</v>
      </c>
      <c r="M459" s="113" t="s">
        <v>44630</v>
      </c>
      <c r="N459" t="s">
        <v>65853</v>
      </c>
      <c r="O459" s="431" t="s">
        <v>65819</v>
      </c>
      <c r="P459" s="15"/>
      <c r="Q459" s="15"/>
      <c r="R459" s="15"/>
      <c r="S459" s="15"/>
      <c r="T459" s="15"/>
      <c r="U459" s="15"/>
      <c r="V459" s="15"/>
      <c r="W459" s="15"/>
    </row>
    <row r="460" spans="1:23" s="1" customFormat="1" ht="16.5" customHeight="1">
      <c r="A460" s="225" t="s">
        <v>21420</v>
      </c>
      <c r="B460" t="s">
        <v>1190</v>
      </c>
      <c r="C460" s="47" t="s">
        <v>16333</v>
      </c>
      <c r="D460" t="s">
        <v>23024</v>
      </c>
      <c r="E460" t="s">
        <v>23025</v>
      </c>
      <c r="F460" s="14" t="s">
        <v>23026</v>
      </c>
      <c r="G460" s="14" t="s">
        <v>23021</v>
      </c>
      <c r="H460" s="225" t="s">
        <v>23027</v>
      </c>
      <c r="I460" t="s">
        <v>23023</v>
      </c>
      <c r="J460" s="15" t="s">
        <v>36523</v>
      </c>
      <c r="K460" s="15" t="s">
        <v>36522</v>
      </c>
      <c r="L460" s="113" t="s">
        <v>44631</v>
      </c>
      <c r="M460" s="113" t="s">
        <v>44630</v>
      </c>
      <c r="N460" t="s">
        <v>65854</v>
      </c>
      <c r="O460" s="431" t="s">
        <v>65818</v>
      </c>
      <c r="P460" s="15"/>
      <c r="Q460" s="15"/>
      <c r="R460" s="15"/>
      <c r="S460" s="15"/>
      <c r="T460" s="15"/>
      <c r="U460" s="15"/>
      <c r="V460" s="15"/>
      <c r="W460" s="15"/>
    </row>
    <row r="461" spans="1:23" s="1" customFormat="1" ht="16.5" customHeight="1">
      <c r="A461" s="225" t="s">
        <v>21421</v>
      </c>
      <c r="B461" t="s">
        <v>16334</v>
      </c>
      <c r="C461" s="47" t="s">
        <v>16335</v>
      </c>
      <c r="D461" t="s">
        <v>23028</v>
      </c>
      <c r="E461" t="s">
        <v>23029</v>
      </c>
      <c r="F461" s="22" t="s">
        <v>23030</v>
      </c>
      <c r="G461" s="22" t="s">
        <v>23031</v>
      </c>
      <c r="H461" s="225" t="s">
        <v>50249</v>
      </c>
      <c r="I461" t="s">
        <v>50692</v>
      </c>
      <c r="J461" s="15" t="s">
        <v>36524</v>
      </c>
      <c r="K461" s="15" t="s">
        <v>36525</v>
      </c>
      <c r="L461" s="113" t="s">
        <v>44632</v>
      </c>
      <c r="M461" s="113" t="s">
        <v>44633</v>
      </c>
      <c r="N461" t="s">
        <v>65855</v>
      </c>
      <c r="O461" s="431" t="s">
        <v>65820</v>
      </c>
      <c r="P461" s="15"/>
      <c r="Q461" s="15"/>
      <c r="R461" s="15"/>
      <c r="S461" s="15"/>
      <c r="T461" s="15"/>
      <c r="U461" s="15"/>
      <c r="V461" s="15"/>
      <c r="W461" s="15"/>
    </row>
    <row r="462" spans="1:23" s="1" customFormat="1" ht="16.5" customHeight="1">
      <c r="A462" s="225" t="s">
        <v>21422</v>
      </c>
      <c r="B462" t="s">
        <v>1191</v>
      </c>
      <c r="C462" s="47" t="s">
        <v>16335</v>
      </c>
      <c r="D462" t="s">
        <v>23032</v>
      </c>
      <c r="E462" t="s">
        <v>23033</v>
      </c>
      <c r="F462" s="22" t="s">
        <v>23034</v>
      </c>
      <c r="G462" s="22" t="s">
        <v>23031</v>
      </c>
      <c r="H462" s="225" t="s">
        <v>50250</v>
      </c>
      <c r="I462" t="s">
        <v>50692</v>
      </c>
      <c r="J462" s="15" t="s">
        <v>36526</v>
      </c>
      <c r="K462" s="15" t="s">
        <v>36525</v>
      </c>
      <c r="L462" s="113" t="s">
        <v>44634</v>
      </c>
      <c r="M462" s="113" t="s">
        <v>44633</v>
      </c>
      <c r="N462" t="s">
        <v>65856</v>
      </c>
      <c r="O462" s="431" t="s">
        <v>65821</v>
      </c>
      <c r="P462" s="15"/>
      <c r="Q462" s="15"/>
      <c r="R462" s="15"/>
      <c r="S462" s="15"/>
      <c r="T462" s="15"/>
      <c r="U462" s="15"/>
      <c r="V462" s="15"/>
      <c r="W462" s="15"/>
    </row>
    <row r="463" spans="1:23" s="1" customFormat="1" ht="16.5" customHeight="1">
      <c r="A463" s="227" t="s">
        <v>21423</v>
      </c>
      <c r="B463" t="s">
        <v>15364</v>
      </c>
      <c r="C463" s="47" t="s">
        <v>16336</v>
      </c>
      <c r="D463" t="s">
        <v>23035</v>
      </c>
      <c r="E463" s="54" t="s">
        <v>23036</v>
      </c>
      <c r="F463" s="4" t="s">
        <v>23037</v>
      </c>
      <c r="G463" s="4" t="s">
        <v>23038</v>
      </c>
      <c r="H463" s="114" t="s">
        <v>50251</v>
      </c>
      <c r="I463" t="s">
        <v>23039</v>
      </c>
      <c r="J463" s="5" t="s">
        <v>36527</v>
      </c>
      <c r="K463" s="5" t="s">
        <v>36528</v>
      </c>
      <c r="L463" s="113" t="s">
        <v>44635</v>
      </c>
      <c r="M463" s="113" t="s">
        <v>44636</v>
      </c>
      <c r="N463" t="s">
        <v>65857</v>
      </c>
      <c r="O463" s="431" t="s">
        <v>65822</v>
      </c>
      <c r="P463" s="5"/>
      <c r="Q463" s="5"/>
      <c r="R463" s="5"/>
      <c r="S463" s="5"/>
      <c r="T463" s="5"/>
      <c r="U463" s="5"/>
      <c r="V463" s="5"/>
      <c r="W463" s="5"/>
    </row>
    <row r="464" spans="1:23" s="1" customFormat="1" ht="16.5" customHeight="1">
      <c r="A464" s="227" t="s">
        <v>21424</v>
      </c>
      <c r="B464" t="s">
        <v>1192</v>
      </c>
      <c r="C464" s="47" t="s">
        <v>16336</v>
      </c>
      <c r="D464" t="s">
        <v>23040</v>
      </c>
      <c r="E464" s="54" t="s">
        <v>23036</v>
      </c>
      <c r="F464" s="4" t="s">
        <v>23041</v>
      </c>
      <c r="G464" s="4" t="s">
        <v>23038</v>
      </c>
      <c r="H464" s="114" t="s">
        <v>50252</v>
      </c>
      <c r="I464" t="s">
        <v>23039</v>
      </c>
      <c r="J464" s="5" t="s">
        <v>36529</v>
      </c>
      <c r="K464" s="5" t="s">
        <v>36528</v>
      </c>
      <c r="L464" s="113" t="s">
        <v>44637</v>
      </c>
      <c r="M464" s="113" t="s">
        <v>44636</v>
      </c>
      <c r="N464" t="s">
        <v>65858</v>
      </c>
      <c r="O464" s="431" t="s">
        <v>65823</v>
      </c>
      <c r="P464" s="5"/>
      <c r="Q464" s="5"/>
      <c r="R464" s="5"/>
      <c r="S464" s="5"/>
      <c r="T464" s="5"/>
      <c r="U464" s="5"/>
      <c r="V464" s="5"/>
      <c r="W464" s="5"/>
    </row>
    <row r="465" spans="1:23" s="1" customFormat="1" ht="16.5" customHeight="1">
      <c r="A465" s="225" t="s">
        <v>21425</v>
      </c>
      <c r="B465" t="s">
        <v>15365</v>
      </c>
      <c r="C465" s="47" t="s">
        <v>16337</v>
      </c>
      <c r="D465" t="s">
        <v>23042</v>
      </c>
      <c r="E465" s="54" t="s">
        <v>23043</v>
      </c>
      <c r="F465" s="14" t="s">
        <v>23044</v>
      </c>
      <c r="G465" s="14" t="s">
        <v>23045</v>
      </c>
      <c r="H465" s="225" t="s">
        <v>50253</v>
      </c>
      <c r="I465" t="s">
        <v>50693</v>
      </c>
      <c r="J465" s="15" t="s">
        <v>36530</v>
      </c>
      <c r="K465" s="15" t="s">
        <v>36531</v>
      </c>
      <c r="L465" s="113" t="s">
        <v>44638</v>
      </c>
      <c r="M465" s="113" t="s">
        <v>44639</v>
      </c>
      <c r="N465" t="s">
        <v>65859</v>
      </c>
      <c r="O465" s="431" t="s">
        <v>65824</v>
      </c>
      <c r="P465" s="15"/>
      <c r="Q465" s="15"/>
      <c r="R465" s="15"/>
      <c r="S465" s="15"/>
      <c r="T465" s="15"/>
      <c r="U465" s="15"/>
      <c r="V465" s="15"/>
      <c r="W465" s="15"/>
    </row>
    <row r="466" spans="1:23" s="1" customFormat="1" ht="16.5" customHeight="1" thickBot="1">
      <c r="A466" s="225" t="s">
        <v>21426</v>
      </c>
      <c r="B466" t="s">
        <v>1193</v>
      </c>
      <c r="C466" s="47" t="s">
        <v>16337</v>
      </c>
      <c r="D466" t="s">
        <v>23046</v>
      </c>
      <c r="E466" s="54" t="s">
        <v>23043</v>
      </c>
      <c r="F466" s="14" t="s">
        <v>23047</v>
      </c>
      <c r="G466" s="14" t="s">
        <v>23045</v>
      </c>
      <c r="H466" s="225" t="s">
        <v>50254</v>
      </c>
      <c r="I466" t="s">
        <v>50693</v>
      </c>
      <c r="J466" s="14" t="s">
        <v>36532</v>
      </c>
      <c r="K466" s="14" t="s">
        <v>36531</v>
      </c>
      <c r="L466" s="113" t="s">
        <v>44640</v>
      </c>
      <c r="M466" s="113" t="s">
        <v>44639</v>
      </c>
      <c r="N466" t="s">
        <v>65860</v>
      </c>
      <c r="O466" s="431" t="s">
        <v>65825</v>
      </c>
      <c r="P466" s="14"/>
      <c r="Q466" s="14"/>
      <c r="R466" s="14"/>
      <c r="S466" s="14"/>
      <c r="T466" s="15"/>
      <c r="U466" s="15"/>
      <c r="V466" s="15"/>
      <c r="W466" s="15"/>
    </row>
    <row r="467" spans="1:23" s="1" customFormat="1" ht="16.5" customHeight="1" thickBot="1">
      <c r="A467" s="225" t="s">
        <v>21427</v>
      </c>
      <c r="B467" t="s">
        <v>16338</v>
      </c>
      <c r="C467" s="47" t="s">
        <v>16339</v>
      </c>
      <c r="D467" s="44" t="s">
        <v>23048</v>
      </c>
      <c r="E467" t="s">
        <v>23049</v>
      </c>
      <c r="F467" s="240" t="s">
        <v>23050</v>
      </c>
      <c r="G467" s="235" t="s">
        <v>23051</v>
      </c>
      <c r="H467" s="225" t="s">
        <v>50255</v>
      </c>
      <c r="I467" t="s">
        <v>50694</v>
      </c>
      <c r="J467" s="14" t="s">
        <v>36533</v>
      </c>
      <c r="K467" s="14" t="s">
        <v>36534</v>
      </c>
      <c r="L467" s="113" t="s">
        <v>44641</v>
      </c>
      <c r="M467" s="113" t="s">
        <v>44642</v>
      </c>
      <c r="N467" t="s">
        <v>65861</v>
      </c>
      <c r="O467" s="431" t="s">
        <v>65826</v>
      </c>
      <c r="P467" s="14"/>
      <c r="Q467" s="14"/>
      <c r="R467" s="14"/>
      <c r="S467" s="14"/>
      <c r="T467" s="15"/>
      <c r="U467" s="15"/>
      <c r="V467" s="15"/>
      <c r="W467" s="15"/>
    </row>
    <row r="468" spans="1:23" s="1" customFormat="1" ht="16.5" customHeight="1" thickBot="1">
      <c r="A468" s="225" t="s">
        <v>21428</v>
      </c>
      <c r="B468" t="s">
        <v>8030</v>
      </c>
      <c r="C468" s="47" t="s">
        <v>16339</v>
      </c>
      <c r="D468" t="s">
        <v>23052</v>
      </c>
      <c r="E468" t="s">
        <v>23053</v>
      </c>
      <c r="F468" s="236" t="s">
        <v>23054</v>
      </c>
      <c r="G468" s="237" t="s">
        <v>23051</v>
      </c>
      <c r="H468" s="225" t="s">
        <v>50256</v>
      </c>
      <c r="I468" t="s">
        <v>50694</v>
      </c>
      <c r="J468" s="225" t="s">
        <v>36535</v>
      </c>
      <c r="K468" s="225" t="s">
        <v>36534</v>
      </c>
      <c r="L468" s="113" t="s">
        <v>44643</v>
      </c>
      <c r="M468" s="113" t="s">
        <v>44642</v>
      </c>
      <c r="N468" t="s">
        <v>65862</v>
      </c>
      <c r="O468" s="431" t="s">
        <v>65827</v>
      </c>
      <c r="P468" s="225"/>
      <c r="Q468" s="225"/>
      <c r="R468" s="225"/>
      <c r="S468" s="225"/>
      <c r="T468" s="15"/>
      <c r="U468" s="15"/>
      <c r="V468" s="15"/>
      <c r="W468" s="15"/>
    </row>
    <row r="469" spans="1:23" s="1" customFormat="1" ht="16.5" customHeight="1">
      <c r="A469" s="225" t="s">
        <v>21429</v>
      </c>
      <c r="B469" t="s">
        <v>16340</v>
      </c>
      <c r="C469" s="47" t="s">
        <v>16341</v>
      </c>
      <c r="D469" s="44" t="s">
        <v>23055</v>
      </c>
      <c r="E469" t="s">
        <v>23056</v>
      </c>
      <c r="F469" s="22" t="s">
        <v>23057</v>
      </c>
      <c r="G469" s="22" t="s">
        <v>23058</v>
      </c>
      <c r="H469" s="225" t="s">
        <v>50257</v>
      </c>
      <c r="I469" t="s">
        <v>50695</v>
      </c>
      <c r="J469" s="225" t="s">
        <v>36536</v>
      </c>
      <c r="K469" s="225" t="s">
        <v>36537</v>
      </c>
      <c r="L469" s="113" t="s">
        <v>44644</v>
      </c>
      <c r="M469" s="113" t="s">
        <v>44645</v>
      </c>
      <c r="N469" s="16" t="s">
        <v>65863</v>
      </c>
      <c r="O469" s="431" t="s">
        <v>65828</v>
      </c>
      <c r="P469" s="225"/>
      <c r="Q469" s="225"/>
      <c r="R469" s="225"/>
      <c r="S469" s="225"/>
      <c r="T469" s="15"/>
      <c r="U469" s="15"/>
      <c r="V469" s="15"/>
      <c r="W469" s="15"/>
    </row>
    <row r="470" spans="1:23" s="1" customFormat="1" ht="16.5" customHeight="1">
      <c r="A470" s="225" t="s">
        <v>21430</v>
      </c>
      <c r="B470" t="s">
        <v>1194</v>
      </c>
      <c r="C470" s="47" t="s">
        <v>16341</v>
      </c>
      <c r="D470" t="s">
        <v>23059</v>
      </c>
      <c r="E470" t="s">
        <v>23060</v>
      </c>
      <c r="F470" s="22" t="s">
        <v>23061</v>
      </c>
      <c r="G470" s="22" t="s">
        <v>23058</v>
      </c>
      <c r="H470" s="225" t="s">
        <v>50258</v>
      </c>
      <c r="I470" t="s">
        <v>50695</v>
      </c>
      <c r="J470" s="225" t="s">
        <v>36538</v>
      </c>
      <c r="K470" s="225" t="s">
        <v>36537</v>
      </c>
      <c r="L470" s="113" t="s">
        <v>44646</v>
      </c>
      <c r="M470" s="113" t="s">
        <v>44645</v>
      </c>
      <c r="N470" s="16" t="s">
        <v>65864</v>
      </c>
      <c r="O470" s="431" t="s">
        <v>65829</v>
      </c>
      <c r="P470" s="225"/>
      <c r="Q470" s="225"/>
      <c r="R470" s="225"/>
      <c r="S470" s="225"/>
      <c r="T470" s="15"/>
      <c r="U470" s="15"/>
      <c r="V470" s="15"/>
      <c r="W470" s="15"/>
    </row>
    <row r="471" spans="1:23" s="1" customFormat="1" ht="16.5" customHeight="1">
      <c r="A471" s="228" t="s">
        <v>21431</v>
      </c>
      <c r="B471" t="s">
        <v>16342</v>
      </c>
      <c r="C471" s="47" t="s">
        <v>16343</v>
      </c>
      <c r="D471" t="s">
        <v>23062</v>
      </c>
      <c r="E471" t="s">
        <v>23063</v>
      </c>
      <c r="F471" t="s">
        <v>23064</v>
      </c>
      <c r="G471" t="s">
        <v>23065</v>
      </c>
      <c r="H471" s="228" t="s">
        <v>23066</v>
      </c>
      <c r="I471" t="s">
        <v>23067</v>
      </c>
      <c r="J471" s="228" t="s">
        <v>36539</v>
      </c>
      <c r="K471" s="228" t="s">
        <v>36540</v>
      </c>
      <c r="L471" s="113" t="s">
        <v>44647</v>
      </c>
      <c r="M471" s="113" t="s">
        <v>44648</v>
      </c>
      <c r="N471" t="s">
        <v>65865</v>
      </c>
      <c r="O471" s="431" t="s">
        <v>65830</v>
      </c>
      <c r="P471" s="228"/>
      <c r="Q471" s="228"/>
      <c r="R471" s="228"/>
      <c r="S471" s="228"/>
    </row>
    <row r="472" spans="1:23" s="1" customFormat="1" ht="16.5" customHeight="1">
      <c r="A472" s="227" t="s">
        <v>21432</v>
      </c>
      <c r="B472" t="s">
        <v>15366</v>
      </c>
      <c r="C472" s="47" t="s">
        <v>16344</v>
      </c>
      <c r="D472" s="54" t="s">
        <v>23068</v>
      </c>
      <c r="E472" t="s">
        <v>23069</v>
      </c>
      <c r="F472" s="4" t="s">
        <v>23044</v>
      </c>
      <c r="G472" s="4" t="s">
        <v>23070</v>
      </c>
      <c r="H472" s="227" t="s">
        <v>50259</v>
      </c>
      <c r="I472" t="s">
        <v>23071</v>
      </c>
      <c r="J472" s="227" t="s">
        <v>36541</v>
      </c>
      <c r="K472" s="227" t="s">
        <v>36542</v>
      </c>
      <c r="L472" s="113" t="s">
        <v>44649</v>
      </c>
      <c r="M472" s="113" t="s">
        <v>44650</v>
      </c>
      <c r="N472" t="s">
        <v>65866</v>
      </c>
      <c r="O472" s="431" t="s">
        <v>65831</v>
      </c>
      <c r="P472" s="227"/>
      <c r="Q472" s="227"/>
      <c r="R472" s="227"/>
      <c r="S472" s="227"/>
      <c r="T472" s="5"/>
      <c r="U472" s="5"/>
      <c r="V472" s="5"/>
      <c r="W472" s="5"/>
    </row>
    <row r="473" spans="1:23" s="1" customFormat="1" ht="16.5" customHeight="1">
      <c r="A473" s="227" t="s">
        <v>21433</v>
      </c>
      <c r="B473" t="s">
        <v>1195</v>
      </c>
      <c r="C473" s="47" t="s">
        <v>16344</v>
      </c>
      <c r="D473" s="54" t="s">
        <v>23072</v>
      </c>
      <c r="E473" t="s">
        <v>23073</v>
      </c>
      <c r="F473" s="4" t="s">
        <v>23047</v>
      </c>
      <c r="G473" s="4" t="s">
        <v>23070</v>
      </c>
      <c r="H473" s="227" t="s">
        <v>50260</v>
      </c>
      <c r="I473" t="s">
        <v>23071</v>
      </c>
      <c r="J473" s="227" t="s">
        <v>36543</v>
      </c>
      <c r="K473" s="227" t="s">
        <v>36542</v>
      </c>
      <c r="L473" s="113" t="s">
        <v>44651</v>
      </c>
      <c r="M473" s="113" t="s">
        <v>44650</v>
      </c>
      <c r="N473" t="s">
        <v>65867</v>
      </c>
      <c r="O473" s="431" t="s">
        <v>65832</v>
      </c>
      <c r="P473" s="227"/>
      <c r="Q473" s="227"/>
      <c r="R473" s="227"/>
      <c r="S473" s="227"/>
      <c r="T473" s="5"/>
      <c r="U473" s="5"/>
      <c r="V473" s="5"/>
      <c r="W473" s="5"/>
    </row>
    <row r="474" spans="1:23" s="1" customFormat="1" ht="16.5" customHeight="1">
      <c r="A474" s="225" t="s">
        <v>21434</v>
      </c>
      <c r="B474" t="s">
        <v>15367</v>
      </c>
      <c r="C474" s="47" t="s">
        <v>16345</v>
      </c>
      <c r="D474" t="s">
        <v>23074</v>
      </c>
      <c r="E474" t="s">
        <v>23075</v>
      </c>
      <c r="F474" s="14" t="s">
        <v>23076</v>
      </c>
      <c r="G474" s="14" t="s">
        <v>23077</v>
      </c>
      <c r="H474" s="225" t="s">
        <v>50261</v>
      </c>
      <c r="I474" t="s">
        <v>50698</v>
      </c>
      <c r="J474" s="225" t="s">
        <v>36544</v>
      </c>
      <c r="K474" s="225" t="s">
        <v>36545</v>
      </c>
      <c r="L474" s="113" t="s">
        <v>44652</v>
      </c>
      <c r="M474" s="113" t="s">
        <v>44653</v>
      </c>
      <c r="N474" t="s">
        <v>65868</v>
      </c>
      <c r="O474" s="431" t="s">
        <v>65833</v>
      </c>
      <c r="P474" s="225"/>
      <c r="Q474" s="225"/>
      <c r="R474" s="225"/>
      <c r="S474" s="225"/>
      <c r="T474" s="15"/>
      <c r="U474" s="15"/>
      <c r="V474" s="15"/>
      <c r="W474" s="15"/>
    </row>
    <row r="475" spans="1:23" s="1" customFormat="1" ht="16.5" customHeight="1">
      <c r="A475" s="225" t="s">
        <v>21435</v>
      </c>
      <c r="B475" t="s">
        <v>1196</v>
      </c>
      <c r="C475" s="47" t="s">
        <v>16345</v>
      </c>
      <c r="D475" t="s">
        <v>23078</v>
      </c>
      <c r="E475" t="s">
        <v>23079</v>
      </c>
      <c r="F475" s="14" t="s">
        <v>23080</v>
      </c>
      <c r="G475" s="14" t="s">
        <v>23077</v>
      </c>
      <c r="H475" s="225" t="s">
        <v>50262</v>
      </c>
      <c r="I475" t="s">
        <v>50698</v>
      </c>
      <c r="J475" s="14" t="s">
        <v>36546</v>
      </c>
      <c r="K475" s="14" t="s">
        <v>36545</v>
      </c>
      <c r="L475" s="113" t="s">
        <v>44654</v>
      </c>
      <c r="M475" s="113" t="s">
        <v>44653</v>
      </c>
      <c r="N475" t="s">
        <v>65869</v>
      </c>
      <c r="O475" s="431" t="s">
        <v>65834</v>
      </c>
      <c r="P475" s="14"/>
      <c r="Q475" s="14"/>
      <c r="R475" s="14"/>
      <c r="S475" s="14"/>
      <c r="T475" s="15"/>
      <c r="U475" s="15"/>
      <c r="V475" s="15"/>
      <c r="W475" s="15"/>
    </row>
    <row r="476" spans="1:23" s="1" customFormat="1" ht="16.5" customHeight="1">
      <c r="A476" s="225" t="s">
        <v>21436</v>
      </c>
      <c r="B476" t="s">
        <v>16346</v>
      </c>
      <c r="C476" s="47" t="s">
        <v>16347</v>
      </c>
      <c r="D476" t="s">
        <v>23081</v>
      </c>
      <c r="E476" t="s">
        <v>23082</v>
      </c>
      <c r="F476" s="14" t="s">
        <v>23083</v>
      </c>
      <c r="G476" s="22" t="s">
        <v>23084</v>
      </c>
      <c r="H476" s="116" t="s">
        <v>50263</v>
      </c>
      <c r="I476" t="s">
        <v>23085</v>
      </c>
      <c r="J476" s="14" t="s">
        <v>36547</v>
      </c>
      <c r="K476" s="14" t="s">
        <v>36548</v>
      </c>
      <c r="L476" s="113" t="s">
        <v>44655</v>
      </c>
      <c r="M476" s="113" t="s">
        <v>44656</v>
      </c>
      <c r="N476" t="s">
        <v>65870</v>
      </c>
      <c r="O476" s="431" t="s">
        <v>65835</v>
      </c>
      <c r="P476" s="14"/>
      <c r="Q476" s="14"/>
      <c r="R476" s="14"/>
      <c r="S476" s="14"/>
      <c r="T476" s="15"/>
      <c r="U476" s="15"/>
      <c r="V476" s="15"/>
      <c r="W476" s="15"/>
    </row>
    <row r="477" spans="1:23" s="1" customFormat="1" ht="16.5" customHeight="1">
      <c r="A477" s="225" t="s">
        <v>21437</v>
      </c>
      <c r="B477" t="s">
        <v>1197</v>
      </c>
      <c r="C477" s="47" t="s">
        <v>16347</v>
      </c>
      <c r="D477" t="s">
        <v>23086</v>
      </c>
      <c r="E477" t="s">
        <v>23087</v>
      </c>
      <c r="F477" s="14" t="s">
        <v>23088</v>
      </c>
      <c r="G477" s="22" t="s">
        <v>23084</v>
      </c>
      <c r="H477" s="116" t="s">
        <v>50264</v>
      </c>
      <c r="I477" t="s">
        <v>23085</v>
      </c>
      <c r="J477" s="14" t="s">
        <v>36549</v>
      </c>
      <c r="K477" s="14" t="s">
        <v>36548</v>
      </c>
      <c r="L477" s="113" t="s">
        <v>44657</v>
      </c>
      <c r="M477" s="113" t="s">
        <v>44656</v>
      </c>
      <c r="N477" t="s">
        <v>65871</v>
      </c>
      <c r="O477" s="431" t="s">
        <v>65836</v>
      </c>
      <c r="P477" s="14"/>
      <c r="Q477" s="14"/>
      <c r="R477" s="14"/>
      <c r="S477" s="14"/>
      <c r="T477" s="15"/>
      <c r="U477" s="15"/>
      <c r="V477" s="15"/>
      <c r="W477" s="15"/>
    </row>
    <row r="478" spans="1:23" s="1" customFormat="1" ht="16.5" customHeight="1">
      <c r="A478" s="225" t="s">
        <v>21438</v>
      </c>
      <c r="B478" t="s">
        <v>15368</v>
      </c>
      <c r="C478" s="94" t="s">
        <v>16348</v>
      </c>
      <c r="D478" t="s">
        <v>23089</v>
      </c>
      <c r="E478" s="59" t="s">
        <v>23090</v>
      </c>
      <c r="F478" s="14" t="s">
        <v>23091</v>
      </c>
      <c r="G478" s="99" t="s">
        <v>23092</v>
      </c>
      <c r="H478" s="225" t="s">
        <v>50265</v>
      </c>
      <c r="I478" t="s">
        <v>50699</v>
      </c>
      <c r="J478" s="14" t="s">
        <v>36550</v>
      </c>
      <c r="K478" s="14" t="s">
        <v>36551</v>
      </c>
      <c r="L478" s="113" t="s">
        <v>44658</v>
      </c>
      <c r="M478" s="113" t="s">
        <v>44659</v>
      </c>
      <c r="N478" s="16" t="s">
        <v>65872</v>
      </c>
      <c r="O478" s="431" t="s">
        <v>65837</v>
      </c>
      <c r="P478" s="14"/>
      <c r="Q478" s="14"/>
      <c r="R478" s="14"/>
      <c r="S478" s="14"/>
      <c r="T478" s="15"/>
      <c r="U478" s="15"/>
      <c r="V478" s="15"/>
      <c r="W478" s="15"/>
    </row>
    <row r="479" spans="1:23" s="1" customFormat="1" ht="16.5" customHeight="1">
      <c r="A479" s="225" t="s">
        <v>21439</v>
      </c>
      <c r="B479" t="s">
        <v>1198</v>
      </c>
      <c r="C479" s="94" t="s">
        <v>16348</v>
      </c>
      <c r="D479" t="s">
        <v>23093</v>
      </c>
      <c r="E479" s="59" t="s">
        <v>23090</v>
      </c>
      <c r="F479" s="14" t="s">
        <v>23094</v>
      </c>
      <c r="G479" s="99" t="s">
        <v>23092</v>
      </c>
      <c r="H479" s="225" t="s">
        <v>50266</v>
      </c>
      <c r="I479" t="s">
        <v>50699</v>
      </c>
      <c r="J479" s="14" t="s">
        <v>36552</v>
      </c>
      <c r="K479" s="14" t="s">
        <v>36551</v>
      </c>
      <c r="L479" s="113" t="s">
        <v>44660</v>
      </c>
      <c r="M479" s="113" t="s">
        <v>44659</v>
      </c>
      <c r="N479" t="s">
        <v>65873</v>
      </c>
      <c r="O479" s="431" t="s">
        <v>65838</v>
      </c>
      <c r="P479" s="14" t="s">
        <v>22054</v>
      </c>
      <c r="Q479" s="14" t="s">
        <v>22054</v>
      </c>
      <c r="R479" s="14" t="s">
        <v>22054</v>
      </c>
      <c r="S479" s="14" t="s">
        <v>22054</v>
      </c>
      <c r="T479" s="15"/>
      <c r="U479" s="15"/>
      <c r="V479" s="15"/>
      <c r="W479" s="15"/>
    </row>
    <row r="480" spans="1:23" s="1" customFormat="1" ht="16.5" customHeight="1">
      <c r="A480" s="225" t="s">
        <v>21440</v>
      </c>
      <c r="B480" t="s">
        <v>15369</v>
      </c>
      <c r="C480" s="47" t="s">
        <v>16349</v>
      </c>
      <c r="D480" s="54" t="s">
        <v>23095</v>
      </c>
      <c r="E480" t="s">
        <v>23096</v>
      </c>
      <c r="F480" s="22" t="s">
        <v>23097</v>
      </c>
      <c r="G480" s="22" t="s">
        <v>23098</v>
      </c>
      <c r="H480" s="225" t="s">
        <v>50267</v>
      </c>
      <c r="I480" t="s">
        <v>50700</v>
      </c>
      <c r="J480" s="14" t="s">
        <v>36553</v>
      </c>
      <c r="K480" s="14" t="s">
        <v>36554</v>
      </c>
      <c r="L480" s="113" t="s">
        <v>44661</v>
      </c>
      <c r="M480" s="113" t="s">
        <v>44662</v>
      </c>
      <c r="N480" t="s">
        <v>65874</v>
      </c>
      <c r="O480" s="431" t="s">
        <v>65839</v>
      </c>
      <c r="P480" s="14"/>
      <c r="Q480" s="14"/>
      <c r="R480" s="14"/>
      <c r="S480" s="14"/>
      <c r="T480" s="15"/>
      <c r="U480" s="15"/>
      <c r="V480" s="15"/>
      <c r="W480" s="15"/>
    </row>
    <row r="481" spans="1:23" s="1" customFormat="1" ht="16.5" customHeight="1">
      <c r="A481" s="225" t="s">
        <v>21441</v>
      </c>
      <c r="B481" t="s">
        <v>1199</v>
      </c>
      <c r="C481" s="47" t="s">
        <v>16349</v>
      </c>
      <c r="D481" s="54" t="s">
        <v>23099</v>
      </c>
      <c r="E481" t="s">
        <v>23096</v>
      </c>
      <c r="F481" s="22" t="s">
        <v>23100</v>
      </c>
      <c r="G481" s="22" t="s">
        <v>23098</v>
      </c>
      <c r="H481" s="225" t="s">
        <v>50268</v>
      </c>
      <c r="I481" t="s">
        <v>50700</v>
      </c>
      <c r="J481" s="225" t="s">
        <v>36555</v>
      </c>
      <c r="K481" s="225" t="s">
        <v>36554</v>
      </c>
      <c r="L481" s="113" t="s">
        <v>44663</v>
      </c>
      <c r="M481" s="113" t="s">
        <v>44662</v>
      </c>
      <c r="N481" t="s">
        <v>65875</v>
      </c>
      <c r="O481" s="16" t="s">
        <v>65840</v>
      </c>
      <c r="P481" s="225"/>
      <c r="Q481" s="225"/>
      <c r="R481" s="225"/>
      <c r="S481" s="225"/>
      <c r="T481" s="15"/>
      <c r="U481" s="15"/>
      <c r="V481" s="15"/>
      <c r="W481" s="15"/>
    </row>
    <row r="482" spans="1:23" s="1" customFormat="1" ht="16.5" customHeight="1">
      <c r="A482" s="226" t="s">
        <v>21442</v>
      </c>
      <c r="B482" t="s">
        <v>8241</v>
      </c>
      <c r="C482" s="93" t="s">
        <v>16350</v>
      </c>
      <c r="D482" t="s">
        <v>23101</v>
      </c>
      <c r="E482" t="s">
        <v>22903</v>
      </c>
      <c r="F482" s="11" t="s">
        <v>23102</v>
      </c>
      <c r="G482" s="11" t="s">
        <v>22905</v>
      </c>
      <c r="H482" s="226" t="s">
        <v>50269</v>
      </c>
      <c r="I482" t="s">
        <v>50701</v>
      </c>
      <c r="J482" s="233" t="s">
        <v>36556</v>
      </c>
      <c r="K482" s="233" t="s">
        <v>36557</v>
      </c>
      <c r="L482" s="113" t="s">
        <v>44664</v>
      </c>
      <c r="M482" s="113" t="s">
        <v>44665</v>
      </c>
      <c r="N482" s="16" t="s">
        <v>65876</v>
      </c>
      <c r="O482" s="16" t="s">
        <v>65844</v>
      </c>
      <c r="P482" s="233"/>
      <c r="Q482" s="233"/>
      <c r="R482" s="233"/>
      <c r="S482" s="233"/>
      <c r="T482" s="233"/>
      <c r="U482" s="233"/>
      <c r="V482" s="233"/>
      <c r="W482" s="233"/>
    </row>
    <row r="483" spans="1:23" s="1" customFormat="1" ht="16.5" customHeight="1">
      <c r="A483" s="226" t="s">
        <v>21443</v>
      </c>
      <c r="B483" t="s">
        <v>1200</v>
      </c>
      <c r="C483" s="93" t="s">
        <v>16350</v>
      </c>
      <c r="D483" t="s">
        <v>23103</v>
      </c>
      <c r="E483" t="s">
        <v>22903</v>
      </c>
      <c r="F483" s="11" t="s">
        <v>23104</v>
      </c>
      <c r="G483" s="11" t="s">
        <v>22905</v>
      </c>
      <c r="H483" s="226" t="s">
        <v>50270</v>
      </c>
      <c r="I483" t="s">
        <v>50701</v>
      </c>
      <c r="J483" s="233" t="s">
        <v>36558</v>
      </c>
      <c r="K483" s="233" t="s">
        <v>36557</v>
      </c>
      <c r="L483" s="113" t="s">
        <v>44666</v>
      </c>
      <c r="M483" s="113" t="s">
        <v>44665</v>
      </c>
      <c r="N483" t="s">
        <v>65877</v>
      </c>
      <c r="O483" s="434" t="s">
        <v>65841</v>
      </c>
      <c r="P483" s="233"/>
      <c r="Q483" s="233"/>
      <c r="R483" s="233"/>
      <c r="S483" s="233"/>
      <c r="T483" s="233"/>
      <c r="U483" s="233"/>
      <c r="V483" s="233"/>
      <c r="W483" s="233"/>
    </row>
    <row r="484" spans="1:23" s="1" customFormat="1" ht="16.5" customHeight="1">
      <c r="A484" s="227" t="s">
        <v>21444</v>
      </c>
      <c r="B484" t="s">
        <v>16351</v>
      </c>
      <c r="C484" s="47" t="s">
        <v>16352</v>
      </c>
      <c r="D484" t="s">
        <v>23105</v>
      </c>
      <c r="E484" t="s">
        <v>23106</v>
      </c>
      <c r="F484" s="27" t="s">
        <v>23107</v>
      </c>
      <c r="G484" s="27" t="s">
        <v>23108</v>
      </c>
      <c r="H484" s="227" t="s">
        <v>50271</v>
      </c>
      <c r="I484" t="s">
        <v>23109</v>
      </c>
      <c r="J484" s="5" t="s">
        <v>36559</v>
      </c>
      <c r="K484" s="5" t="s">
        <v>36560</v>
      </c>
      <c r="L484" s="113" t="s">
        <v>44667</v>
      </c>
      <c r="M484" s="113" t="s">
        <v>44668</v>
      </c>
      <c r="N484" t="s">
        <v>65878</v>
      </c>
      <c r="O484" s="431" t="s">
        <v>65842</v>
      </c>
      <c r="P484" s="5"/>
      <c r="Q484" s="5"/>
      <c r="R484" s="5"/>
      <c r="S484" s="5"/>
      <c r="T484" s="5"/>
      <c r="U484" s="5"/>
      <c r="V484" s="5"/>
      <c r="W484" s="5"/>
    </row>
    <row r="485" spans="1:23" s="1" customFormat="1" ht="16.5" customHeight="1">
      <c r="A485" s="227" t="s">
        <v>21445</v>
      </c>
      <c r="B485" t="s">
        <v>1201</v>
      </c>
      <c r="C485" s="47" t="s">
        <v>16352</v>
      </c>
      <c r="D485" t="s">
        <v>23110</v>
      </c>
      <c r="E485" t="s">
        <v>23111</v>
      </c>
      <c r="F485" s="27" t="s">
        <v>23112</v>
      </c>
      <c r="G485" s="27" t="s">
        <v>23108</v>
      </c>
      <c r="H485" s="227" t="s">
        <v>50272</v>
      </c>
      <c r="I485" t="s">
        <v>23109</v>
      </c>
      <c r="J485" s="5" t="s">
        <v>36561</v>
      </c>
      <c r="K485" s="5" t="s">
        <v>36560</v>
      </c>
      <c r="L485" s="113" t="s">
        <v>44669</v>
      </c>
      <c r="M485" s="113" t="s">
        <v>44668</v>
      </c>
      <c r="N485" s="16" t="s">
        <v>65879</v>
      </c>
      <c r="O485" s="431" t="s">
        <v>65843</v>
      </c>
      <c r="P485" s="5"/>
      <c r="Q485" s="5"/>
      <c r="R485" s="5"/>
      <c r="S485" s="5"/>
      <c r="T485" s="5"/>
      <c r="U485" s="5"/>
      <c r="V485" s="5"/>
      <c r="W485" s="5"/>
    </row>
    <row r="486" spans="1:23" s="1" customFormat="1" ht="16.5" customHeight="1">
      <c r="A486" s="225" t="s">
        <v>21446</v>
      </c>
      <c r="B486" t="s">
        <v>16353</v>
      </c>
      <c r="C486" s="47" t="s">
        <v>16354</v>
      </c>
      <c r="D486" s="44" t="s">
        <v>23113</v>
      </c>
      <c r="E486" t="s">
        <v>23114</v>
      </c>
      <c r="F486" s="22" t="s">
        <v>23115</v>
      </c>
      <c r="G486" s="22" t="s">
        <v>23116</v>
      </c>
      <c r="H486" s="225" t="s">
        <v>50273</v>
      </c>
      <c r="I486" t="s">
        <v>50702</v>
      </c>
      <c r="J486" s="15" t="s">
        <v>36562</v>
      </c>
      <c r="K486" s="15" t="s">
        <v>36563</v>
      </c>
      <c r="L486" s="113" t="s">
        <v>44670</v>
      </c>
      <c r="M486" s="113" t="s">
        <v>44671</v>
      </c>
      <c r="N486" s="16" t="s">
        <v>65895</v>
      </c>
      <c r="O486" t="s">
        <v>65880</v>
      </c>
      <c r="P486" s="15"/>
      <c r="Q486" s="15"/>
      <c r="R486" s="15"/>
      <c r="S486" s="15"/>
      <c r="T486" s="15"/>
      <c r="U486" s="15"/>
      <c r="V486" s="15"/>
      <c r="W486" s="15"/>
    </row>
    <row r="487" spans="1:23" s="1" customFormat="1" ht="16.5" customHeight="1">
      <c r="A487" s="225" t="s">
        <v>21447</v>
      </c>
      <c r="B487" t="s">
        <v>1202</v>
      </c>
      <c r="C487" s="47" t="s">
        <v>16354</v>
      </c>
      <c r="D487" t="s">
        <v>23117</v>
      </c>
      <c r="E487" t="s">
        <v>23118</v>
      </c>
      <c r="F487" s="22" t="s">
        <v>23119</v>
      </c>
      <c r="G487" s="22" t="s">
        <v>23116</v>
      </c>
      <c r="H487" s="225" t="s">
        <v>50274</v>
      </c>
      <c r="I487" t="s">
        <v>50702</v>
      </c>
      <c r="J487" s="15" t="s">
        <v>36564</v>
      </c>
      <c r="K487" s="15" t="s">
        <v>36563</v>
      </c>
      <c r="L487" s="113" t="s">
        <v>44672</v>
      </c>
      <c r="M487" s="113" t="s">
        <v>44671</v>
      </c>
      <c r="N487" t="s">
        <v>65896</v>
      </c>
      <c r="O487" s="431" t="s">
        <v>65881</v>
      </c>
      <c r="P487" s="15"/>
      <c r="Q487" s="15"/>
      <c r="R487" s="15"/>
      <c r="S487" s="15"/>
      <c r="T487" s="15"/>
      <c r="U487" s="15"/>
      <c r="V487" s="15"/>
      <c r="W487" s="15"/>
    </row>
    <row r="488" spans="1:23" s="1" customFormat="1" ht="16.5" customHeight="1">
      <c r="A488" s="225" t="s">
        <v>21448</v>
      </c>
      <c r="B488" t="s">
        <v>16355</v>
      </c>
      <c r="C488" s="47" t="s">
        <v>16356</v>
      </c>
      <c r="D488" s="54" t="s">
        <v>23120</v>
      </c>
      <c r="E488" t="s">
        <v>23121</v>
      </c>
      <c r="F488" s="22" t="s">
        <v>23122</v>
      </c>
      <c r="G488" s="22" t="s">
        <v>23123</v>
      </c>
      <c r="H488" s="225" t="s">
        <v>50275</v>
      </c>
      <c r="I488" t="s">
        <v>50703</v>
      </c>
      <c r="J488" s="15" t="s">
        <v>36565</v>
      </c>
      <c r="K488" s="15" t="s">
        <v>36566</v>
      </c>
      <c r="L488" s="113" t="s">
        <v>44673</v>
      </c>
      <c r="M488" s="113" t="s">
        <v>44674</v>
      </c>
      <c r="N488" s="16" t="s">
        <v>65897</v>
      </c>
      <c r="O488" s="431" t="s">
        <v>65882</v>
      </c>
      <c r="P488" s="15"/>
      <c r="Q488" s="15"/>
      <c r="R488" s="15"/>
      <c r="S488" s="15"/>
      <c r="T488" s="15"/>
      <c r="U488" s="15"/>
      <c r="V488" s="15"/>
      <c r="W488" s="15"/>
    </row>
    <row r="489" spans="1:23" s="1" customFormat="1" ht="16.5" customHeight="1">
      <c r="A489" s="225" t="s">
        <v>21449</v>
      </c>
      <c r="B489" t="s">
        <v>8031</v>
      </c>
      <c r="C489" s="47" t="s">
        <v>16356</v>
      </c>
      <c r="D489" s="54" t="s">
        <v>23124</v>
      </c>
      <c r="E489" t="s">
        <v>23125</v>
      </c>
      <c r="F489" s="22" t="s">
        <v>23126</v>
      </c>
      <c r="G489" s="22" t="s">
        <v>23123</v>
      </c>
      <c r="H489" s="225" t="s">
        <v>50276</v>
      </c>
      <c r="I489" t="s">
        <v>50703</v>
      </c>
      <c r="J489" s="15" t="s">
        <v>36567</v>
      </c>
      <c r="K489" s="15" t="s">
        <v>36566</v>
      </c>
      <c r="L489" s="113" t="s">
        <v>44675</v>
      </c>
      <c r="M489" s="113" t="s">
        <v>44674</v>
      </c>
      <c r="N489" t="s">
        <v>65898</v>
      </c>
      <c r="O489" s="431" t="s">
        <v>65883</v>
      </c>
      <c r="P489" s="15"/>
      <c r="Q489" s="15"/>
      <c r="R489" s="15"/>
      <c r="S489" s="15"/>
      <c r="T489" s="15"/>
      <c r="U489" s="15"/>
      <c r="V489" s="15"/>
      <c r="W489" s="15"/>
    </row>
    <row r="490" spans="1:23" s="1" customFormat="1" ht="16.5" customHeight="1">
      <c r="A490" s="225" t="s">
        <v>21450</v>
      </c>
      <c r="B490" t="s">
        <v>16357</v>
      </c>
      <c r="C490" s="93" t="s">
        <v>16358</v>
      </c>
      <c r="D490" s="54" t="s">
        <v>23127</v>
      </c>
      <c r="E490" t="s">
        <v>23128</v>
      </c>
      <c r="F490" s="22" t="s">
        <v>23129</v>
      </c>
      <c r="G490" s="22" t="s">
        <v>23130</v>
      </c>
      <c r="H490" s="225" t="s">
        <v>50277</v>
      </c>
      <c r="I490" t="s">
        <v>50704</v>
      </c>
      <c r="J490" s="15" t="s">
        <v>36568</v>
      </c>
      <c r="K490" s="15" t="s">
        <v>36569</v>
      </c>
      <c r="L490" s="113" t="s">
        <v>44676</v>
      </c>
      <c r="M490" s="113" t="s">
        <v>44677</v>
      </c>
      <c r="N490" t="s">
        <v>65899</v>
      </c>
      <c r="O490" s="431" t="s">
        <v>65884</v>
      </c>
      <c r="P490" s="15"/>
      <c r="Q490" s="15"/>
      <c r="R490" s="15"/>
      <c r="S490" s="15"/>
      <c r="T490" s="15"/>
      <c r="U490" s="15"/>
      <c r="V490" s="15"/>
      <c r="W490" s="15"/>
    </row>
    <row r="491" spans="1:23" s="1" customFormat="1" ht="16.5" customHeight="1">
      <c r="A491" s="225" t="s">
        <v>21451</v>
      </c>
      <c r="B491" t="s">
        <v>1203</v>
      </c>
      <c r="C491" s="93" t="s">
        <v>16358</v>
      </c>
      <c r="D491" s="54" t="s">
        <v>23131</v>
      </c>
      <c r="E491" t="s">
        <v>23132</v>
      </c>
      <c r="F491" s="22" t="s">
        <v>23133</v>
      </c>
      <c r="G491" s="22" t="s">
        <v>23130</v>
      </c>
      <c r="H491" s="225" t="s">
        <v>50278</v>
      </c>
      <c r="I491" t="s">
        <v>50704</v>
      </c>
      <c r="J491" s="15" t="s">
        <v>36570</v>
      </c>
      <c r="K491" s="15" t="s">
        <v>36569</v>
      </c>
      <c r="L491" s="113" t="s">
        <v>44678</v>
      </c>
      <c r="M491" s="113" t="s">
        <v>44677</v>
      </c>
      <c r="N491" t="s">
        <v>65900</v>
      </c>
      <c r="O491" s="431" t="s">
        <v>65885</v>
      </c>
      <c r="P491" s="15"/>
      <c r="Q491" s="15"/>
      <c r="R491" s="15"/>
      <c r="S491" s="15"/>
      <c r="T491" s="15"/>
      <c r="U491" s="15"/>
      <c r="V491" s="15"/>
      <c r="W491" s="15"/>
    </row>
    <row r="492" spans="1:23" s="1" customFormat="1" ht="16.5" customHeight="1">
      <c r="A492" s="227" t="s">
        <v>21452</v>
      </c>
      <c r="B492" t="s">
        <v>15370</v>
      </c>
      <c r="C492" s="93" t="s">
        <v>16358</v>
      </c>
      <c r="D492" s="54" t="s">
        <v>23134</v>
      </c>
      <c r="E492" s="54" t="s">
        <v>23135</v>
      </c>
      <c r="F492" s="4" t="s">
        <v>23136</v>
      </c>
      <c r="G492" s="4" t="s">
        <v>23137</v>
      </c>
      <c r="H492" s="227" t="s">
        <v>50279</v>
      </c>
      <c r="I492" t="s">
        <v>23138</v>
      </c>
      <c r="J492" s="5" t="s">
        <v>36571</v>
      </c>
      <c r="K492" s="5" t="s">
        <v>36569</v>
      </c>
      <c r="L492" s="113" t="s">
        <v>44679</v>
      </c>
      <c r="M492" s="113" t="s">
        <v>44677</v>
      </c>
      <c r="N492" t="s">
        <v>65901</v>
      </c>
      <c r="O492" s="431" t="s">
        <v>65886</v>
      </c>
      <c r="P492" s="5"/>
      <c r="Q492" s="5"/>
      <c r="R492" s="5"/>
      <c r="S492" s="5"/>
      <c r="T492" s="5"/>
      <c r="U492" s="5"/>
      <c r="V492" s="5"/>
      <c r="W492" s="5"/>
    </row>
    <row r="493" spans="1:23" s="1" customFormat="1" ht="16.5" customHeight="1">
      <c r="A493" s="227" t="s">
        <v>21453</v>
      </c>
      <c r="B493" t="s">
        <v>1204</v>
      </c>
      <c r="C493" s="93" t="s">
        <v>16358</v>
      </c>
      <c r="D493" s="54" t="s">
        <v>23139</v>
      </c>
      <c r="E493" s="54" t="s">
        <v>23135</v>
      </c>
      <c r="F493" s="4" t="s">
        <v>23140</v>
      </c>
      <c r="G493" s="4" t="s">
        <v>23137</v>
      </c>
      <c r="H493" s="227" t="s">
        <v>50280</v>
      </c>
      <c r="I493" t="s">
        <v>23138</v>
      </c>
      <c r="J493" s="5" t="s">
        <v>36572</v>
      </c>
      <c r="K493" s="5" t="s">
        <v>36569</v>
      </c>
      <c r="L493" s="113" t="s">
        <v>44680</v>
      </c>
      <c r="M493" s="113" t="s">
        <v>44677</v>
      </c>
      <c r="N493" s="16" t="s">
        <v>65902</v>
      </c>
      <c r="O493" s="431" t="s">
        <v>65887</v>
      </c>
      <c r="P493" s="5"/>
      <c r="Q493" s="5"/>
      <c r="R493" s="5"/>
      <c r="S493" s="5"/>
      <c r="T493" s="5"/>
      <c r="U493" s="5"/>
      <c r="V493" s="5"/>
      <c r="W493" s="5"/>
    </row>
    <row r="494" spans="1:23" s="1" customFormat="1" ht="16.5" customHeight="1">
      <c r="A494" s="227" t="s">
        <v>21454</v>
      </c>
      <c r="B494" t="s">
        <v>16359</v>
      </c>
      <c r="C494" s="47" t="s">
        <v>16080</v>
      </c>
      <c r="D494" t="s">
        <v>23141</v>
      </c>
      <c r="E494" s="54" t="s">
        <v>23142</v>
      </c>
      <c r="F494" s="4" t="s">
        <v>23143</v>
      </c>
      <c r="G494" s="4" t="s">
        <v>23144</v>
      </c>
      <c r="H494" s="114" t="s">
        <v>50281</v>
      </c>
      <c r="I494" t="s">
        <v>23145</v>
      </c>
      <c r="J494" s="5" t="s">
        <v>36573</v>
      </c>
      <c r="K494" s="5" t="s">
        <v>36574</v>
      </c>
      <c r="L494" s="113" t="s">
        <v>44681</v>
      </c>
      <c r="M494" s="113" t="s">
        <v>44682</v>
      </c>
      <c r="N494" t="s">
        <v>65903</v>
      </c>
      <c r="O494" s="431" t="s">
        <v>65888</v>
      </c>
      <c r="P494" s="5"/>
      <c r="Q494" s="5"/>
      <c r="R494" s="5"/>
      <c r="S494" s="5"/>
      <c r="T494" s="5"/>
      <c r="U494" s="5"/>
      <c r="V494" s="5"/>
      <c r="W494" s="5"/>
    </row>
    <row r="495" spans="1:23" s="1" customFormat="1" ht="16.5" customHeight="1">
      <c r="A495" s="227" t="s">
        <v>21455</v>
      </c>
      <c r="B495" t="s">
        <v>1205</v>
      </c>
      <c r="C495" s="47" t="s">
        <v>16080</v>
      </c>
      <c r="D495" t="s">
        <v>23146</v>
      </c>
      <c r="E495" s="54" t="s">
        <v>23142</v>
      </c>
      <c r="F495" s="4" t="s">
        <v>23147</v>
      </c>
      <c r="G495" s="4" t="s">
        <v>23144</v>
      </c>
      <c r="H495" s="114" t="s">
        <v>50282</v>
      </c>
      <c r="I495" t="s">
        <v>23145</v>
      </c>
      <c r="J495" s="5" t="s">
        <v>36575</v>
      </c>
      <c r="K495" s="5" t="s">
        <v>36574</v>
      </c>
      <c r="L495" s="113" t="s">
        <v>44683</v>
      </c>
      <c r="M495" s="113" t="s">
        <v>44682</v>
      </c>
      <c r="N495" t="s">
        <v>65904</v>
      </c>
      <c r="O495" s="431" t="s">
        <v>65889</v>
      </c>
      <c r="P495" s="5"/>
      <c r="Q495" s="5"/>
      <c r="R495" s="5"/>
      <c r="S495" s="5"/>
      <c r="T495" s="5"/>
      <c r="U495" s="5"/>
      <c r="V495" s="5"/>
      <c r="W495" s="5"/>
    </row>
    <row r="496" spans="1:23" s="1" customFormat="1" ht="16.5" customHeight="1">
      <c r="A496" s="225" t="s">
        <v>21456</v>
      </c>
      <c r="B496" t="s">
        <v>16360</v>
      </c>
      <c r="C496" s="88" t="s">
        <v>16361</v>
      </c>
      <c r="D496" s="54" t="s">
        <v>23148</v>
      </c>
      <c r="E496" s="54" t="s">
        <v>23149</v>
      </c>
      <c r="F496" s="14" t="s">
        <v>23150</v>
      </c>
      <c r="G496" s="14" t="s">
        <v>23151</v>
      </c>
      <c r="H496" s="225" t="s">
        <v>50283</v>
      </c>
      <c r="I496" t="s">
        <v>50705</v>
      </c>
      <c r="J496" s="15" t="s">
        <v>36576</v>
      </c>
      <c r="K496" s="15" t="s">
        <v>36577</v>
      </c>
      <c r="L496" s="113" t="s">
        <v>44684</v>
      </c>
      <c r="M496" s="113" t="s">
        <v>44685</v>
      </c>
      <c r="N496" t="s">
        <v>65905</v>
      </c>
      <c r="O496" s="431" t="s">
        <v>65890</v>
      </c>
      <c r="P496" s="15"/>
      <c r="Q496" s="15"/>
      <c r="R496" s="15"/>
      <c r="S496" s="15"/>
      <c r="T496" s="15"/>
      <c r="U496" s="15"/>
      <c r="V496" s="15"/>
      <c r="W496" s="15"/>
    </row>
    <row r="497" spans="1:23" s="1" customFormat="1" ht="16.5" customHeight="1">
      <c r="A497" s="225" t="s">
        <v>21457</v>
      </c>
      <c r="B497" t="s">
        <v>1206</v>
      </c>
      <c r="C497" s="88" t="s">
        <v>16361</v>
      </c>
      <c r="D497" s="54" t="s">
        <v>23152</v>
      </c>
      <c r="E497" s="54" t="s">
        <v>23149</v>
      </c>
      <c r="F497" s="14" t="s">
        <v>23150</v>
      </c>
      <c r="G497" s="14" t="s">
        <v>23151</v>
      </c>
      <c r="H497" s="225" t="s">
        <v>50284</v>
      </c>
      <c r="I497" t="s">
        <v>50705</v>
      </c>
      <c r="J497" s="15" t="s">
        <v>36578</v>
      </c>
      <c r="K497" s="15" t="s">
        <v>36577</v>
      </c>
      <c r="L497" s="113" t="s">
        <v>44686</v>
      </c>
      <c r="M497" s="113" t="s">
        <v>44685</v>
      </c>
      <c r="N497" t="s">
        <v>65906</v>
      </c>
      <c r="O497" s="431" t="s">
        <v>65891</v>
      </c>
      <c r="P497" s="15"/>
      <c r="Q497" s="15"/>
      <c r="R497" s="15"/>
      <c r="S497" s="15"/>
      <c r="T497" s="15"/>
      <c r="U497" s="15"/>
      <c r="V497" s="15"/>
      <c r="W497" s="15"/>
    </row>
    <row r="498" spans="1:23" s="1" customFormat="1" ht="16.5" customHeight="1">
      <c r="A498" s="225" t="s">
        <v>21458</v>
      </c>
      <c r="B498" t="s">
        <v>16362</v>
      </c>
      <c r="C498" s="47" t="s">
        <v>16363</v>
      </c>
      <c r="D498" s="54" t="s">
        <v>23153</v>
      </c>
      <c r="E498" t="s">
        <v>23154</v>
      </c>
      <c r="F498" s="14" t="s">
        <v>23155</v>
      </c>
      <c r="G498" s="14" t="s">
        <v>23156</v>
      </c>
      <c r="H498" s="225" t="s">
        <v>50285</v>
      </c>
      <c r="I498" t="s">
        <v>50706</v>
      </c>
      <c r="J498" s="15" t="s">
        <v>36579</v>
      </c>
      <c r="K498" s="15" t="s">
        <v>36580</v>
      </c>
      <c r="L498" s="113" t="s">
        <v>44687</v>
      </c>
      <c r="M498" s="113" t="s">
        <v>44688</v>
      </c>
      <c r="N498" t="s">
        <v>65907</v>
      </c>
      <c r="O498" s="431" t="s">
        <v>65892</v>
      </c>
      <c r="P498" s="15"/>
      <c r="Q498" s="15"/>
      <c r="R498" s="15"/>
      <c r="S498" s="15"/>
      <c r="T498" s="15"/>
      <c r="U498" s="15"/>
      <c r="V498" s="15"/>
      <c r="W498" s="15"/>
    </row>
    <row r="499" spans="1:23" s="1" customFormat="1" ht="16.5" customHeight="1">
      <c r="A499" s="225" t="s">
        <v>21459</v>
      </c>
      <c r="B499" t="s">
        <v>1207</v>
      </c>
      <c r="C499" s="47" t="s">
        <v>16363</v>
      </c>
      <c r="D499" s="54" t="s">
        <v>23157</v>
      </c>
      <c r="E499" t="s">
        <v>23158</v>
      </c>
      <c r="F499" s="14" t="s">
        <v>23155</v>
      </c>
      <c r="G499" s="14" t="s">
        <v>23156</v>
      </c>
      <c r="H499" s="225" t="s">
        <v>50286</v>
      </c>
      <c r="I499" t="s">
        <v>50706</v>
      </c>
      <c r="J499" s="15" t="s">
        <v>36581</v>
      </c>
      <c r="K499" s="15" t="s">
        <v>36580</v>
      </c>
      <c r="L499" s="113" t="s">
        <v>44689</v>
      </c>
      <c r="M499" s="113" t="s">
        <v>44688</v>
      </c>
      <c r="N499" t="s">
        <v>65908</v>
      </c>
      <c r="O499" s="431" t="s">
        <v>65893</v>
      </c>
      <c r="P499" s="15"/>
      <c r="Q499" s="15"/>
      <c r="R499" s="15"/>
      <c r="S499" s="15"/>
      <c r="T499" s="15"/>
      <c r="U499" s="15"/>
      <c r="V499" s="15"/>
      <c r="W499" s="15"/>
    </row>
    <row r="500" spans="1:23" s="1" customFormat="1" ht="16.5" customHeight="1">
      <c r="A500" s="227" t="s">
        <v>21460</v>
      </c>
      <c r="B500" t="s">
        <v>16364</v>
      </c>
      <c r="C500" s="47" t="s">
        <v>16365</v>
      </c>
      <c r="D500" s="54" t="s">
        <v>23159</v>
      </c>
      <c r="E500" s="62" t="s">
        <v>23160</v>
      </c>
      <c r="F500" s="6" t="s">
        <v>23161</v>
      </c>
      <c r="G500" s="6" t="s">
        <v>23162</v>
      </c>
      <c r="H500" s="114" t="s">
        <v>50287</v>
      </c>
      <c r="I500" t="s">
        <v>23163</v>
      </c>
      <c r="J500" s="5" t="s">
        <v>36582</v>
      </c>
      <c r="K500" s="5" t="s">
        <v>36583</v>
      </c>
      <c r="L500" s="113" t="s">
        <v>44690</v>
      </c>
      <c r="M500" s="113" t="s">
        <v>44691</v>
      </c>
      <c r="N500" t="s">
        <v>65909</v>
      </c>
      <c r="O500" s="431" t="s">
        <v>65894</v>
      </c>
      <c r="P500" s="5"/>
      <c r="Q500" s="5"/>
      <c r="R500" s="5"/>
      <c r="S500" s="5"/>
      <c r="T500" s="5"/>
      <c r="U500" s="5"/>
      <c r="V500" s="5"/>
      <c r="W500" s="5"/>
    </row>
    <row r="501" spans="1:23" s="1" customFormat="1" ht="16.5" customHeight="1">
      <c r="A501" s="227" t="s">
        <v>21461</v>
      </c>
      <c r="B501" t="s">
        <v>1208</v>
      </c>
      <c r="C501" s="47" t="s">
        <v>16365</v>
      </c>
      <c r="D501" s="54" t="s">
        <v>23164</v>
      </c>
      <c r="E501" s="62" t="s">
        <v>23160</v>
      </c>
      <c r="F501" s="4" t="s">
        <v>23161</v>
      </c>
      <c r="G501" s="4" t="s">
        <v>23162</v>
      </c>
      <c r="H501" s="114" t="s">
        <v>50288</v>
      </c>
      <c r="I501" t="s">
        <v>23163</v>
      </c>
      <c r="J501" s="5" t="s">
        <v>36584</v>
      </c>
      <c r="K501" s="5" t="s">
        <v>36583</v>
      </c>
      <c r="L501" s="113" t="s">
        <v>44692</v>
      </c>
      <c r="M501" s="113" t="s">
        <v>44691</v>
      </c>
      <c r="N501" s="16" t="s">
        <v>65940</v>
      </c>
      <c r="O501" s="16" t="s">
        <v>65910</v>
      </c>
      <c r="P501" s="5"/>
      <c r="Q501" s="5"/>
      <c r="R501" s="5"/>
      <c r="S501" s="5"/>
      <c r="T501" s="5"/>
      <c r="U501" s="5"/>
      <c r="V501" s="5"/>
      <c r="W501" s="5"/>
    </row>
    <row r="502" spans="1:23" s="1" customFormat="1" ht="16.5" customHeight="1">
      <c r="A502" s="227" t="s">
        <v>21462</v>
      </c>
      <c r="B502" t="s">
        <v>15371</v>
      </c>
      <c r="C502" s="84" t="s">
        <v>16366</v>
      </c>
      <c r="D502" s="54" t="s">
        <v>23165</v>
      </c>
      <c r="E502" s="107" t="s">
        <v>23166</v>
      </c>
      <c r="F502" s="4" t="s">
        <v>23167</v>
      </c>
      <c r="G502" s="4" t="s">
        <v>23168</v>
      </c>
      <c r="H502" s="227" t="s">
        <v>50289</v>
      </c>
      <c r="I502" t="s">
        <v>23169</v>
      </c>
      <c r="J502" s="5" t="s">
        <v>36585</v>
      </c>
      <c r="K502" s="5" t="s">
        <v>36586</v>
      </c>
      <c r="L502" s="113" t="s">
        <v>44693</v>
      </c>
      <c r="M502" s="113" t="s">
        <v>44694</v>
      </c>
      <c r="N502" s="16" t="s">
        <v>65941</v>
      </c>
      <c r="O502" s="16" t="s">
        <v>65911</v>
      </c>
      <c r="P502" s="5"/>
      <c r="Q502" s="5"/>
      <c r="R502" s="5"/>
      <c r="S502" s="5"/>
      <c r="T502" s="5"/>
      <c r="U502" s="5"/>
      <c r="V502" s="5"/>
      <c r="W502" s="5"/>
    </row>
    <row r="503" spans="1:23" s="1" customFormat="1" ht="16.5" customHeight="1">
      <c r="A503" s="227" t="s">
        <v>21463</v>
      </c>
      <c r="B503" t="s">
        <v>1209</v>
      </c>
      <c r="C503" s="84" t="s">
        <v>16366</v>
      </c>
      <c r="D503" s="54" t="s">
        <v>23170</v>
      </c>
      <c r="E503" s="107" t="s">
        <v>23166</v>
      </c>
      <c r="F503" s="4" t="s">
        <v>23171</v>
      </c>
      <c r="G503" s="4" t="s">
        <v>23168</v>
      </c>
      <c r="H503" s="227" t="s">
        <v>50290</v>
      </c>
      <c r="I503" t="s">
        <v>23169</v>
      </c>
      <c r="J503" s="5" t="s">
        <v>36587</v>
      </c>
      <c r="K503" s="5" t="s">
        <v>36586</v>
      </c>
      <c r="L503" s="113" t="s">
        <v>44695</v>
      </c>
      <c r="M503" s="113" t="s">
        <v>44694</v>
      </c>
      <c r="N503" s="16" t="s">
        <v>65942</v>
      </c>
      <c r="O503" t="s">
        <v>65912</v>
      </c>
      <c r="P503" s="5"/>
      <c r="Q503" s="5"/>
      <c r="R503" s="5"/>
      <c r="S503" s="5"/>
      <c r="T503" s="5"/>
      <c r="U503" s="5"/>
      <c r="V503" s="5"/>
      <c r="W503" s="5"/>
    </row>
    <row r="504" spans="1:23" s="1" customFormat="1" ht="16.5" customHeight="1">
      <c r="A504" s="225" t="s">
        <v>21464</v>
      </c>
      <c r="B504" t="s">
        <v>16367</v>
      </c>
      <c r="C504" s="93" t="s">
        <v>16368</v>
      </c>
      <c r="D504" s="54" t="s">
        <v>23172</v>
      </c>
      <c r="E504" s="54" t="s">
        <v>23173</v>
      </c>
      <c r="F504" s="14" t="s">
        <v>23174</v>
      </c>
      <c r="G504" s="14" t="s">
        <v>23175</v>
      </c>
      <c r="H504" s="225" t="s">
        <v>50291</v>
      </c>
      <c r="I504" t="s">
        <v>50696</v>
      </c>
      <c r="J504" s="15" t="s">
        <v>36588</v>
      </c>
      <c r="K504" s="15" t="s">
        <v>36589</v>
      </c>
      <c r="L504" s="113" t="s">
        <v>44696</v>
      </c>
      <c r="M504" s="113" t="s">
        <v>44697</v>
      </c>
      <c r="N504" s="16" t="s">
        <v>65943</v>
      </c>
      <c r="O504" s="113" t="s">
        <v>65913</v>
      </c>
      <c r="P504" s="15"/>
      <c r="Q504" s="15"/>
      <c r="R504" s="15"/>
      <c r="S504" s="15"/>
      <c r="T504" s="15"/>
      <c r="U504" s="15"/>
      <c r="V504" s="15"/>
      <c r="W504" s="15"/>
    </row>
    <row r="505" spans="1:23" s="1" customFormat="1" ht="16.5" customHeight="1">
      <c r="A505" s="225" t="s">
        <v>21465</v>
      </c>
      <c r="B505" t="s">
        <v>1210</v>
      </c>
      <c r="C505" s="93" t="s">
        <v>16368</v>
      </c>
      <c r="D505" s="54" t="s">
        <v>23176</v>
      </c>
      <c r="E505" s="54" t="s">
        <v>23173</v>
      </c>
      <c r="F505" s="117" t="s">
        <v>23177</v>
      </c>
      <c r="G505" s="117" t="s">
        <v>23175</v>
      </c>
      <c r="H505" s="225" t="s">
        <v>50292</v>
      </c>
      <c r="I505" t="s">
        <v>50696</v>
      </c>
      <c r="J505" s="15" t="s">
        <v>36590</v>
      </c>
      <c r="K505" s="15" t="s">
        <v>36589</v>
      </c>
      <c r="L505" s="113" t="s">
        <v>44698</v>
      </c>
      <c r="M505" s="113" t="s">
        <v>44697</v>
      </c>
      <c r="N505" s="16" t="s">
        <v>65944</v>
      </c>
      <c r="O505" s="431" t="s">
        <v>65914</v>
      </c>
      <c r="P505" s="15"/>
      <c r="Q505" s="15"/>
      <c r="R505" s="15"/>
      <c r="S505" s="15"/>
      <c r="T505" s="15"/>
      <c r="U505" s="15"/>
      <c r="V505" s="15"/>
      <c r="W505" s="15"/>
    </row>
    <row r="506" spans="1:23" s="1" customFormat="1" ht="16.5" customHeight="1">
      <c r="A506" s="225" t="s">
        <v>21466</v>
      </c>
      <c r="B506" t="s">
        <v>16369</v>
      </c>
      <c r="C506" s="47" t="s">
        <v>16370</v>
      </c>
      <c r="D506" t="s">
        <v>23178</v>
      </c>
      <c r="E506" t="s">
        <v>23179</v>
      </c>
      <c r="F506" s="14" t="s">
        <v>23180</v>
      </c>
      <c r="G506" s="14" t="s">
        <v>23181</v>
      </c>
      <c r="H506" s="225" t="s">
        <v>50293</v>
      </c>
      <c r="I506" t="s">
        <v>50697</v>
      </c>
      <c r="J506" s="15" t="s">
        <v>36591</v>
      </c>
      <c r="K506" s="15" t="s">
        <v>36592</v>
      </c>
      <c r="L506" s="113" t="s">
        <v>44699</v>
      </c>
      <c r="M506" s="113" t="s">
        <v>44700</v>
      </c>
      <c r="N506" s="16" t="s">
        <v>65945</v>
      </c>
      <c r="O506" s="431" t="s">
        <v>65915</v>
      </c>
      <c r="P506" s="15"/>
      <c r="Q506" s="15"/>
      <c r="R506" s="15"/>
      <c r="S506" s="15"/>
      <c r="T506" s="15"/>
      <c r="U506" s="15"/>
      <c r="V506" s="15"/>
      <c r="W506" s="15"/>
    </row>
    <row r="507" spans="1:23" s="1" customFormat="1" ht="16.5" customHeight="1">
      <c r="A507" s="225" t="s">
        <v>21467</v>
      </c>
      <c r="B507" t="s">
        <v>1211</v>
      </c>
      <c r="C507" s="47" t="s">
        <v>16370</v>
      </c>
      <c r="D507" t="s">
        <v>23182</v>
      </c>
      <c r="E507" t="s">
        <v>23183</v>
      </c>
      <c r="F507" s="14" t="s">
        <v>23184</v>
      </c>
      <c r="G507" s="14" t="s">
        <v>23181</v>
      </c>
      <c r="H507" s="225" t="s">
        <v>50294</v>
      </c>
      <c r="I507" t="s">
        <v>50697</v>
      </c>
      <c r="J507" s="15" t="s">
        <v>36593</v>
      </c>
      <c r="K507" s="15" t="s">
        <v>36592</v>
      </c>
      <c r="L507" s="113" t="s">
        <v>44701</v>
      </c>
      <c r="M507" s="113" t="s">
        <v>44700</v>
      </c>
      <c r="N507" s="16" t="s">
        <v>65946</v>
      </c>
      <c r="O507" s="431" t="s">
        <v>65916</v>
      </c>
      <c r="P507" s="15"/>
      <c r="Q507" s="15"/>
      <c r="R507" s="15"/>
      <c r="S507" s="15"/>
      <c r="T507" s="15"/>
      <c r="U507" s="15"/>
      <c r="V507" s="15"/>
      <c r="W507" s="15"/>
    </row>
    <row r="508" spans="1:23" s="1" customFormat="1" ht="16.5" customHeight="1">
      <c r="A508" s="225" t="s">
        <v>21468</v>
      </c>
      <c r="B508" t="s">
        <v>16371</v>
      </c>
      <c r="C508" s="93" t="s">
        <v>16358</v>
      </c>
      <c r="D508" t="s">
        <v>77157</v>
      </c>
      <c r="E508" s="54" t="s">
        <v>23186</v>
      </c>
      <c r="F508" s="14" t="s">
        <v>23187</v>
      </c>
      <c r="G508" s="14" t="s">
        <v>23188</v>
      </c>
      <c r="H508" s="225" t="s">
        <v>50295</v>
      </c>
      <c r="I508" t="s">
        <v>50704</v>
      </c>
      <c r="J508" s="15" t="s">
        <v>36594</v>
      </c>
      <c r="K508" s="15" t="s">
        <v>36569</v>
      </c>
      <c r="L508" s="113" t="s">
        <v>44702</v>
      </c>
      <c r="M508" s="113" t="s">
        <v>44703</v>
      </c>
      <c r="N508" t="s">
        <v>65947</v>
      </c>
      <c r="O508" s="431" t="s">
        <v>65917</v>
      </c>
      <c r="P508" s="15"/>
      <c r="Q508" s="15"/>
      <c r="R508" s="15"/>
      <c r="S508" s="15"/>
      <c r="T508" s="15"/>
      <c r="U508" s="15"/>
      <c r="V508" s="15"/>
      <c r="W508" s="15"/>
    </row>
    <row r="509" spans="1:23" s="1" customFormat="1" ht="16.5" customHeight="1">
      <c r="A509" s="225" t="s">
        <v>21469</v>
      </c>
      <c r="B509" t="s">
        <v>1212</v>
      </c>
      <c r="C509" s="93" t="s">
        <v>16358</v>
      </c>
      <c r="D509" t="s">
        <v>77158</v>
      </c>
      <c r="E509" s="54" t="s">
        <v>23186</v>
      </c>
      <c r="F509" s="14" t="s">
        <v>23190</v>
      </c>
      <c r="G509" s="14" t="s">
        <v>23188</v>
      </c>
      <c r="H509" s="225" t="s">
        <v>50296</v>
      </c>
      <c r="I509" t="s">
        <v>50704</v>
      </c>
      <c r="J509" s="15" t="s">
        <v>36595</v>
      </c>
      <c r="K509" s="15" t="s">
        <v>36569</v>
      </c>
      <c r="L509" s="113" t="s">
        <v>44704</v>
      </c>
      <c r="M509" s="113" t="s">
        <v>44703</v>
      </c>
      <c r="N509" t="s">
        <v>65948</v>
      </c>
      <c r="O509" s="431" t="s">
        <v>65918</v>
      </c>
      <c r="P509" s="15"/>
      <c r="Q509" s="15"/>
      <c r="R509" s="15"/>
      <c r="S509" s="15"/>
      <c r="T509" s="15"/>
      <c r="U509" s="15"/>
      <c r="V509" s="15"/>
      <c r="W509" s="15"/>
    </row>
    <row r="510" spans="1:23" s="1" customFormat="1" ht="16.5" customHeight="1">
      <c r="A510" s="229" t="s">
        <v>21470</v>
      </c>
      <c r="B510" t="s">
        <v>16372</v>
      </c>
      <c r="C510" s="93" t="s">
        <v>16358</v>
      </c>
      <c r="D510" s="54" t="s">
        <v>23191</v>
      </c>
      <c r="E510" t="s">
        <v>23192</v>
      </c>
      <c r="F510" s="21" t="s">
        <v>23180</v>
      </c>
      <c r="G510" s="21" t="s">
        <v>23193</v>
      </c>
      <c r="H510" s="229" t="s">
        <v>50297</v>
      </c>
      <c r="I510" t="s">
        <v>50704</v>
      </c>
      <c r="J510" s="121" t="s">
        <v>36596</v>
      </c>
      <c r="K510" s="121" t="s">
        <v>36569</v>
      </c>
      <c r="L510" s="113" t="s">
        <v>44705</v>
      </c>
      <c r="M510" s="113" t="s">
        <v>44703</v>
      </c>
      <c r="N510" s="16" t="s">
        <v>65949</v>
      </c>
      <c r="O510" t="s">
        <v>65919</v>
      </c>
      <c r="P510" s="121"/>
      <c r="Q510" s="121"/>
      <c r="R510" s="121"/>
      <c r="S510" s="121"/>
      <c r="T510" s="121"/>
      <c r="U510" s="121"/>
      <c r="V510" s="121"/>
      <c r="W510" s="121"/>
    </row>
    <row r="511" spans="1:23" s="1" customFormat="1" ht="16.5" customHeight="1">
      <c r="A511" s="229" t="s">
        <v>21471</v>
      </c>
      <c r="B511" t="s">
        <v>1213</v>
      </c>
      <c r="C511" s="93" t="s">
        <v>16373</v>
      </c>
      <c r="D511" s="54" t="s">
        <v>23194</v>
      </c>
      <c r="E511" t="s">
        <v>23195</v>
      </c>
      <c r="F511" s="21" t="s">
        <v>23184</v>
      </c>
      <c r="G511" s="21" t="s">
        <v>23193</v>
      </c>
      <c r="H511" s="229" t="s">
        <v>50298</v>
      </c>
      <c r="I511" t="s">
        <v>50704</v>
      </c>
      <c r="J511" s="121" t="s">
        <v>36597</v>
      </c>
      <c r="K511" s="121" t="s">
        <v>36569</v>
      </c>
      <c r="L511" s="113" t="s">
        <v>44706</v>
      </c>
      <c r="M511" s="113" t="s">
        <v>44703</v>
      </c>
      <c r="N511" s="16" t="s">
        <v>65950</v>
      </c>
      <c r="O511" s="431" t="s">
        <v>65920</v>
      </c>
      <c r="P511" s="121"/>
      <c r="Q511" s="121"/>
      <c r="R511" s="121"/>
      <c r="S511" s="121"/>
      <c r="T511" s="121"/>
      <c r="U511" s="121"/>
      <c r="V511" s="121"/>
      <c r="W511" s="121"/>
    </row>
    <row r="512" spans="1:23" s="1" customFormat="1" ht="16.5" customHeight="1">
      <c r="A512" s="225" t="s">
        <v>21472</v>
      </c>
      <c r="B512" t="s">
        <v>16374</v>
      </c>
      <c r="C512" s="47" t="s">
        <v>16375</v>
      </c>
      <c r="D512" t="s">
        <v>23196</v>
      </c>
      <c r="E512" t="s">
        <v>23197</v>
      </c>
      <c r="F512" s="14" t="s">
        <v>23198</v>
      </c>
      <c r="G512" s="14" t="s">
        <v>23199</v>
      </c>
      <c r="H512" s="225" t="s">
        <v>50299</v>
      </c>
      <c r="I512" t="s">
        <v>50707</v>
      </c>
      <c r="J512" s="15" t="s">
        <v>36598</v>
      </c>
      <c r="K512" s="15" t="s">
        <v>36599</v>
      </c>
      <c r="L512" s="113" t="s">
        <v>44707</v>
      </c>
      <c r="M512" s="113" t="s">
        <v>44708</v>
      </c>
      <c r="N512" s="16" t="s">
        <v>65951</v>
      </c>
      <c r="O512" t="s">
        <v>65921</v>
      </c>
      <c r="P512" s="15"/>
      <c r="Q512" s="15"/>
      <c r="R512" s="15"/>
      <c r="S512" s="15"/>
      <c r="T512" s="15"/>
      <c r="U512" s="15"/>
      <c r="V512" s="15"/>
      <c r="W512" s="15"/>
    </row>
    <row r="513" spans="1:23" s="1" customFormat="1" ht="16.5" customHeight="1">
      <c r="A513" s="225" t="s">
        <v>21473</v>
      </c>
      <c r="B513" t="s">
        <v>1214</v>
      </c>
      <c r="C513" s="47" t="s">
        <v>16375</v>
      </c>
      <c r="D513" t="s">
        <v>23200</v>
      </c>
      <c r="E513" t="s">
        <v>23197</v>
      </c>
      <c r="F513" s="14" t="s">
        <v>23201</v>
      </c>
      <c r="G513" s="14" t="s">
        <v>23199</v>
      </c>
      <c r="H513" s="225" t="s">
        <v>50300</v>
      </c>
      <c r="I513" t="s">
        <v>50707</v>
      </c>
      <c r="J513" s="15" t="s">
        <v>36600</v>
      </c>
      <c r="K513" s="15" t="s">
        <v>36599</v>
      </c>
      <c r="L513" s="113" t="s">
        <v>44709</v>
      </c>
      <c r="M513" s="113" t="s">
        <v>44708</v>
      </c>
      <c r="N513" s="16" t="s">
        <v>65952</v>
      </c>
      <c r="O513" s="431" t="s">
        <v>65922</v>
      </c>
      <c r="P513" s="15"/>
      <c r="Q513" s="15"/>
      <c r="R513" s="15"/>
      <c r="S513" s="15"/>
      <c r="T513" s="15"/>
      <c r="U513" s="15"/>
      <c r="V513" s="15"/>
      <c r="W513" s="15"/>
    </row>
    <row r="514" spans="1:23" s="1" customFormat="1" ht="16.5" customHeight="1">
      <c r="A514" s="225" t="s">
        <v>21474</v>
      </c>
      <c r="B514" t="s">
        <v>16376</v>
      </c>
      <c r="C514" s="47" t="s">
        <v>16377</v>
      </c>
      <c r="D514" t="s">
        <v>23202</v>
      </c>
      <c r="E514" t="s">
        <v>23203</v>
      </c>
      <c r="F514" s="14" t="s">
        <v>23204</v>
      </c>
      <c r="G514" s="14" t="s">
        <v>23205</v>
      </c>
      <c r="H514" s="225" t="s">
        <v>50301</v>
      </c>
      <c r="I514" t="s">
        <v>50708</v>
      </c>
      <c r="J514" s="15" t="s">
        <v>36601</v>
      </c>
      <c r="K514" s="15" t="s">
        <v>36602</v>
      </c>
      <c r="L514" s="113" t="s">
        <v>44710</v>
      </c>
      <c r="M514" s="113" t="s">
        <v>44711</v>
      </c>
      <c r="N514" s="16" t="s">
        <v>65953</v>
      </c>
      <c r="O514" s="113" t="s">
        <v>65923</v>
      </c>
      <c r="P514" s="15"/>
      <c r="Q514" s="15"/>
      <c r="R514" s="15"/>
      <c r="S514" s="15"/>
      <c r="T514" s="15"/>
      <c r="U514" s="15"/>
      <c r="V514" s="15"/>
      <c r="W514" s="15"/>
    </row>
    <row r="515" spans="1:23" s="1" customFormat="1" ht="16.5" customHeight="1">
      <c r="A515" s="225" t="s">
        <v>21475</v>
      </c>
      <c r="B515" t="s">
        <v>1215</v>
      </c>
      <c r="C515" s="47" t="s">
        <v>16377</v>
      </c>
      <c r="D515" t="s">
        <v>23206</v>
      </c>
      <c r="E515" t="s">
        <v>23207</v>
      </c>
      <c r="F515" s="14" t="s">
        <v>23208</v>
      </c>
      <c r="G515" s="14" t="s">
        <v>23205</v>
      </c>
      <c r="H515" s="225" t="s">
        <v>50302</v>
      </c>
      <c r="I515" t="s">
        <v>50708</v>
      </c>
      <c r="J515" s="15" t="s">
        <v>36603</v>
      </c>
      <c r="K515" s="15" t="s">
        <v>36602</v>
      </c>
      <c r="L515" s="113" t="s">
        <v>44712</v>
      </c>
      <c r="M515" s="113" t="s">
        <v>44711</v>
      </c>
      <c r="N515" s="16" t="s">
        <v>65954</v>
      </c>
      <c r="O515" s="113" t="s">
        <v>65924</v>
      </c>
      <c r="P515" s="15"/>
      <c r="Q515" s="15"/>
      <c r="R515" s="15"/>
      <c r="S515" s="15"/>
      <c r="T515" s="15"/>
      <c r="U515" s="15"/>
      <c r="V515" s="15"/>
      <c r="W515" s="15"/>
    </row>
    <row r="516" spans="1:23" s="1" customFormat="1" ht="16.5" customHeight="1">
      <c r="A516" s="225" t="s">
        <v>21476</v>
      </c>
      <c r="B516" t="s">
        <v>16378</v>
      </c>
      <c r="C516" s="93" t="s">
        <v>16379</v>
      </c>
      <c r="D516" t="s">
        <v>23209</v>
      </c>
      <c r="E516" t="s">
        <v>23210</v>
      </c>
      <c r="F516" s="14" t="s">
        <v>23211</v>
      </c>
      <c r="G516" s="22" t="s">
        <v>23212</v>
      </c>
      <c r="H516" s="225" t="s">
        <v>50303</v>
      </c>
      <c r="I516" t="s">
        <v>50709</v>
      </c>
      <c r="J516" s="15" t="s">
        <v>36604</v>
      </c>
      <c r="K516" s="15" t="s">
        <v>36605</v>
      </c>
      <c r="L516" s="113" t="s">
        <v>44713</v>
      </c>
      <c r="M516" s="113" t="s">
        <v>44714</v>
      </c>
      <c r="N516" s="16" t="s">
        <v>65955</v>
      </c>
      <c r="O516" s="113" t="s">
        <v>65925</v>
      </c>
      <c r="P516" s="15"/>
      <c r="Q516" s="15"/>
      <c r="R516" s="15"/>
      <c r="S516" s="15"/>
      <c r="T516" s="15"/>
      <c r="U516" s="15"/>
      <c r="V516" s="15"/>
      <c r="W516" s="15"/>
    </row>
    <row r="517" spans="1:23" s="1" customFormat="1" ht="16.5" customHeight="1">
      <c r="A517" s="225" t="s">
        <v>21477</v>
      </c>
      <c r="B517" t="s">
        <v>1216</v>
      </c>
      <c r="C517" s="93" t="s">
        <v>16379</v>
      </c>
      <c r="D517" t="s">
        <v>23213</v>
      </c>
      <c r="E517" t="s">
        <v>23214</v>
      </c>
      <c r="F517" s="14" t="s">
        <v>23215</v>
      </c>
      <c r="G517" s="22" t="s">
        <v>23212</v>
      </c>
      <c r="H517" s="225" t="s">
        <v>50304</v>
      </c>
      <c r="I517" t="s">
        <v>50709</v>
      </c>
      <c r="J517" s="15" t="s">
        <v>36606</v>
      </c>
      <c r="K517" s="15" t="s">
        <v>36605</v>
      </c>
      <c r="L517" s="113" t="s">
        <v>44715</v>
      </c>
      <c r="M517" s="113" t="s">
        <v>44714</v>
      </c>
      <c r="N517" t="s">
        <v>65956</v>
      </c>
      <c r="O517" s="431" t="s">
        <v>65926</v>
      </c>
      <c r="P517" s="15"/>
      <c r="Q517" s="15"/>
      <c r="R517" s="15"/>
      <c r="S517" s="15"/>
      <c r="T517" s="15"/>
      <c r="U517" s="15"/>
      <c r="V517" s="15"/>
      <c r="W517" s="15"/>
    </row>
    <row r="518" spans="1:23" s="1" customFormat="1" ht="16.5" customHeight="1">
      <c r="A518" s="230" t="s">
        <v>21478</v>
      </c>
      <c r="B518" t="s">
        <v>16380</v>
      </c>
      <c r="C518" s="47" t="s">
        <v>16381</v>
      </c>
      <c r="D518" s="57" t="s">
        <v>23216</v>
      </c>
      <c r="E518" t="s">
        <v>23217</v>
      </c>
      <c r="F518" s="241" t="s">
        <v>23218</v>
      </c>
      <c r="G518" s="241" t="s">
        <v>23219</v>
      </c>
      <c r="H518" s="230" t="s">
        <v>50305</v>
      </c>
      <c r="I518" t="s">
        <v>50710</v>
      </c>
      <c r="J518" s="9" t="s">
        <v>36607</v>
      </c>
      <c r="K518" s="9" t="s">
        <v>36608</v>
      </c>
      <c r="L518" s="113" t="s">
        <v>44716</v>
      </c>
      <c r="M518" s="113" t="s">
        <v>44717</v>
      </c>
      <c r="N518" t="s">
        <v>65957</v>
      </c>
      <c r="O518" s="431" t="s">
        <v>65927</v>
      </c>
      <c r="P518" s="9"/>
      <c r="Q518" s="9"/>
      <c r="R518" s="9"/>
      <c r="S518" s="9"/>
      <c r="T518" s="9"/>
      <c r="U518" s="9"/>
      <c r="V518" s="9"/>
      <c r="W518" s="9"/>
    </row>
    <row r="519" spans="1:23" s="1" customFormat="1" ht="16.5" customHeight="1">
      <c r="A519" s="230" t="s">
        <v>21479</v>
      </c>
      <c r="B519" t="s">
        <v>1217</v>
      </c>
      <c r="C519" s="47" t="s">
        <v>16381</v>
      </c>
      <c r="D519" s="57" t="s">
        <v>23220</v>
      </c>
      <c r="E519" t="s">
        <v>23217</v>
      </c>
      <c r="F519" s="241" t="s">
        <v>23221</v>
      </c>
      <c r="G519" s="241" t="s">
        <v>23219</v>
      </c>
      <c r="H519" s="230" t="s">
        <v>50306</v>
      </c>
      <c r="I519" t="s">
        <v>50710</v>
      </c>
      <c r="J519" s="9" t="s">
        <v>36609</v>
      </c>
      <c r="K519" s="9" t="s">
        <v>36608</v>
      </c>
      <c r="L519" s="113" t="s">
        <v>44718</v>
      </c>
      <c r="M519" s="113" t="s">
        <v>44717</v>
      </c>
      <c r="N519" s="16" t="s">
        <v>65958</v>
      </c>
      <c r="O519" s="431" t="s">
        <v>65928</v>
      </c>
      <c r="P519" s="9"/>
      <c r="Q519" s="9"/>
      <c r="R519" s="9"/>
      <c r="S519" s="9"/>
      <c r="T519" s="9"/>
      <c r="U519" s="9"/>
      <c r="V519" s="9"/>
      <c r="W519" s="9"/>
    </row>
    <row r="520" spans="1:23" s="1" customFormat="1" ht="16.5" customHeight="1">
      <c r="A520" s="225" t="s">
        <v>21480</v>
      </c>
      <c r="B520" t="s">
        <v>16382</v>
      </c>
      <c r="C520" s="47" t="s">
        <v>16383</v>
      </c>
      <c r="D520" t="s">
        <v>23222</v>
      </c>
      <c r="E520" t="s">
        <v>23223</v>
      </c>
      <c r="F520" s="14" t="s">
        <v>23224</v>
      </c>
      <c r="G520" s="14" t="s">
        <v>23225</v>
      </c>
      <c r="H520" s="225" t="s">
        <v>50307</v>
      </c>
      <c r="I520" t="s">
        <v>50711</v>
      </c>
      <c r="J520" s="15" t="s">
        <v>36610</v>
      </c>
      <c r="K520" s="15" t="s">
        <v>36611</v>
      </c>
      <c r="L520" s="113" t="s">
        <v>44719</v>
      </c>
      <c r="M520" s="113" t="s">
        <v>44720</v>
      </c>
      <c r="N520" t="s">
        <v>65959</v>
      </c>
      <c r="O520" s="431" t="s">
        <v>65929</v>
      </c>
      <c r="P520" s="15"/>
      <c r="Q520" s="15"/>
      <c r="R520" s="15"/>
      <c r="S520" s="15"/>
      <c r="T520" s="15"/>
      <c r="U520" s="15"/>
      <c r="V520" s="15"/>
      <c r="W520" s="15"/>
    </row>
    <row r="521" spans="1:23" s="1" customFormat="1" ht="16.5" customHeight="1">
      <c r="A521" s="225" t="s">
        <v>21481</v>
      </c>
      <c r="B521" t="s">
        <v>1218</v>
      </c>
      <c r="C521" s="47" t="s">
        <v>16383</v>
      </c>
      <c r="D521" t="s">
        <v>23226</v>
      </c>
      <c r="E521" t="s">
        <v>23227</v>
      </c>
      <c r="F521" s="14" t="s">
        <v>23228</v>
      </c>
      <c r="G521" s="14" t="s">
        <v>23225</v>
      </c>
      <c r="H521" s="225" t="s">
        <v>50308</v>
      </c>
      <c r="I521" t="s">
        <v>50711</v>
      </c>
      <c r="J521" s="15" t="s">
        <v>36612</v>
      </c>
      <c r="K521" s="15" t="s">
        <v>36611</v>
      </c>
      <c r="L521" s="113" t="s">
        <v>44721</v>
      </c>
      <c r="M521" s="113" t="s">
        <v>44720</v>
      </c>
      <c r="N521" t="s">
        <v>65960</v>
      </c>
      <c r="O521" s="431" t="s">
        <v>65930</v>
      </c>
      <c r="P521" s="15"/>
      <c r="Q521" s="15"/>
      <c r="R521" s="15"/>
      <c r="S521" s="15"/>
      <c r="T521" s="15"/>
      <c r="U521" s="15"/>
      <c r="V521" s="15"/>
      <c r="W521" s="15"/>
    </row>
    <row r="522" spans="1:23" s="1" customFormat="1" ht="16.5" customHeight="1">
      <c r="A522" s="225" t="s">
        <v>21482</v>
      </c>
      <c r="B522" t="s">
        <v>16384</v>
      </c>
      <c r="C522" s="47" t="s">
        <v>16385</v>
      </c>
      <c r="D522" t="s">
        <v>23229</v>
      </c>
      <c r="E522" s="54" t="s">
        <v>23230</v>
      </c>
      <c r="F522" s="14" t="s">
        <v>23231</v>
      </c>
      <c r="G522" s="14" t="s">
        <v>23232</v>
      </c>
      <c r="H522" s="225" t="s">
        <v>50309</v>
      </c>
      <c r="I522" t="s">
        <v>50712</v>
      </c>
      <c r="J522" s="15" t="s">
        <v>36613</v>
      </c>
      <c r="K522" s="15" t="s">
        <v>36614</v>
      </c>
      <c r="L522" s="113" t="s">
        <v>44722</v>
      </c>
      <c r="M522" s="113" t="s">
        <v>44723</v>
      </c>
      <c r="N522" t="s">
        <v>65961</v>
      </c>
      <c r="O522" s="431" t="s">
        <v>65931</v>
      </c>
      <c r="P522" s="15"/>
      <c r="Q522" s="15"/>
      <c r="R522" s="15"/>
      <c r="S522" s="15"/>
      <c r="T522" s="15"/>
      <c r="U522" s="15"/>
      <c r="V522" s="15"/>
      <c r="W522" s="15"/>
    </row>
    <row r="523" spans="1:23" s="1" customFormat="1" ht="16.5" customHeight="1">
      <c r="A523" s="225" t="s">
        <v>21483</v>
      </c>
      <c r="B523" t="s">
        <v>1219</v>
      </c>
      <c r="C523" s="47" t="s">
        <v>16385</v>
      </c>
      <c r="D523" t="s">
        <v>23233</v>
      </c>
      <c r="E523" s="54" t="s">
        <v>23230</v>
      </c>
      <c r="F523" s="14" t="s">
        <v>23234</v>
      </c>
      <c r="G523" s="14" t="s">
        <v>23232</v>
      </c>
      <c r="H523" s="225" t="s">
        <v>50310</v>
      </c>
      <c r="I523" t="s">
        <v>50712</v>
      </c>
      <c r="J523" s="15" t="s">
        <v>36615</v>
      </c>
      <c r="K523" s="15" t="s">
        <v>36614</v>
      </c>
      <c r="L523" s="113" t="s">
        <v>44724</v>
      </c>
      <c r="M523" s="113" t="s">
        <v>44723</v>
      </c>
      <c r="N523" t="s">
        <v>65962</v>
      </c>
      <c r="O523" s="431" t="s">
        <v>65932</v>
      </c>
      <c r="P523" s="15"/>
      <c r="Q523" s="15"/>
      <c r="R523" s="15"/>
      <c r="S523" s="15"/>
      <c r="T523" s="15"/>
      <c r="U523" s="15"/>
      <c r="V523" s="15"/>
      <c r="W523" s="15"/>
    </row>
    <row r="524" spans="1:23" s="1" customFormat="1" ht="16.5" customHeight="1">
      <c r="A524" s="225" t="s">
        <v>21484</v>
      </c>
      <c r="B524" t="s">
        <v>15372</v>
      </c>
      <c r="C524" s="84" t="s">
        <v>16386</v>
      </c>
      <c r="D524" s="54" t="s">
        <v>23235</v>
      </c>
      <c r="E524" s="200" t="s">
        <v>23236</v>
      </c>
      <c r="F524" s="14" t="s">
        <v>23237</v>
      </c>
      <c r="G524" s="14" t="s">
        <v>23238</v>
      </c>
      <c r="H524" s="225" t="s">
        <v>50311</v>
      </c>
      <c r="I524" t="s">
        <v>50713</v>
      </c>
      <c r="J524" s="15" t="s">
        <v>36616</v>
      </c>
      <c r="K524" s="15" t="s">
        <v>36617</v>
      </c>
      <c r="L524" s="113" t="s">
        <v>44725</v>
      </c>
      <c r="M524" s="113" t="s">
        <v>44726</v>
      </c>
      <c r="N524" t="s">
        <v>65963</v>
      </c>
      <c r="O524" s="431" t="s">
        <v>65933</v>
      </c>
      <c r="P524" s="15"/>
      <c r="Q524" s="15"/>
      <c r="R524" s="15"/>
      <c r="S524" s="15"/>
      <c r="T524" s="15"/>
      <c r="U524" s="15"/>
      <c r="V524" s="15"/>
      <c r="W524" s="15"/>
    </row>
    <row r="525" spans="1:23" s="1" customFormat="1" ht="16.5" customHeight="1">
      <c r="A525" s="225" t="s">
        <v>21485</v>
      </c>
      <c r="B525" t="s">
        <v>1220</v>
      </c>
      <c r="C525" s="84" t="s">
        <v>16386</v>
      </c>
      <c r="D525" s="54" t="s">
        <v>23239</v>
      </c>
      <c r="E525" s="200" t="s">
        <v>23236</v>
      </c>
      <c r="F525" s="117" t="s">
        <v>23240</v>
      </c>
      <c r="G525" s="117" t="s">
        <v>23238</v>
      </c>
      <c r="H525" s="225" t="s">
        <v>50312</v>
      </c>
      <c r="I525" t="s">
        <v>50713</v>
      </c>
      <c r="J525" s="15" t="s">
        <v>36618</v>
      </c>
      <c r="K525" s="15" t="s">
        <v>36617</v>
      </c>
      <c r="L525" s="113" t="s">
        <v>44727</v>
      </c>
      <c r="M525" s="113" t="s">
        <v>44726</v>
      </c>
      <c r="N525" t="s">
        <v>65964</v>
      </c>
      <c r="O525" s="431" t="s">
        <v>65934</v>
      </c>
      <c r="P525" s="15"/>
      <c r="Q525" s="15"/>
      <c r="R525" s="15"/>
      <c r="S525" s="15"/>
      <c r="T525" s="15"/>
      <c r="U525" s="15"/>
      <c r="V525" s="15"/>
      <c r="W525" s="15"/>
    </row>
    <row r="526" spans="1:23" s="1" customFormat="1" ht="16.5" customHeight="1">
      <c r="A526" s="226" t="s">
        <v>21486</v>
      </c>
      <c r="B526" t="s">
        <v>16387</v>
      </c>
      <c r="C526" s="93" t="s">
        <v>16373</v>
      </c>
      <c r="D526" s="57" t="s">
        <v>23241</v>
      </c>
      <c r="E526" t="s">
        <v>23242</v>
      </c>
      <c r="F526" s="11" t="s">
        <v>23243</v>
      </c>
      <c r="G526" s="11" t="s">
        <v>23244</v>
      </c>
      <c r="H526" s="226" t="s">
        <v>50313</v>
      </c>
      <c r="I526" t="s">
        <v>50704</v>
      </c>
      <c r="J526" s="233" t="s">
        <v>36619</v>
      </c>
      <c r="K526" s="233" t="s">
        <v>36569</v>
      </c>
      <c r="L526" s="113" t="s">
        <v>44728</v>
      </c>
      <c r="M526" s="113" t="s">
        <v>44729</v>
      </c>
      <c r="N526" t="s">
        <v>65965</v>
      </c>
      <c r="O526" s="431" t="s">
        <v>65935</v>
      </c>
      <c r="P526" s="233"/>
      <c r="Q526" s="233"/>
      <c r="R526" s="233"/>
      <c r="S526" s="233"/>
      <c r="T526" s="233"/>
      <c r="U526" s="233"/>
      <c r="V526" s="233"/>
      <c r="W526" s="233"/>
    </row>
    <row r="527" spans="1:23" s="1" customFormat="1" ht="16.5" customHeight="1">
      <c r="A527" s="226" t="s">
        <v>21487</v>
      </c>
      <c r="B527" t="s">
        <v>8243</v>
      </c>
      <c r="C527" s="93" t="s">
        <v>16373</v>
      </c>
      <c r="D527" s="57" t="s">
        <v>23245</v>
      </c>
      <c r="E527" t="s">
        <v>23242</v>
      </c>
      <c r="F527" s="11" t="s">
        <v>23246</v>
      </c>
      <c r="G527" s="11" t="s">
        <v>23244</v>
      </c>
      <c r="H527" s="226" t="s">
        <v>50314</v>
      </c>
      <c r="I527" t="s">
        <v>50704</v>
      </c>
      <c r="J527" s="233" t="s">
        <v>36620</v>
      </c>
      <c r="K527" s="233" t="s">
        <v>36569</v>
      </c>
      <c r="L527" s="113" t="s">
        <v>44730</v>
      </c>
      <c r="M527" s="113" t="s">
        <v>44729</v>
      </c>
      <c r="N527" t="s">
        <v>65966</v>
      </c>
      <c r="O527" s="431" t="s">
        <v>65936</v>
      </c>
      <c r="P527" s="233"/>
      <c r="Q527" s="233"/>
      <c r="R527" s="233"/>
      <c r="S527" s="233"/>
      <c r="T527" s="233"/>
      <c r="U527" s="233"/>
      <c r="V527" s="233"/>
      <c r="W527" s="233"/>
    </row>
    <row r="528" spans="1:23" s="1" customFormat="1" ht="16.5" customHeight="1">
      <c r="A528" s="227" t="s">
        <v>21488</v>
      </c>
      <c r="B528" t="s">
        <v>16388</v>
      </c>
      <c r="C528" s="47" t="s">
        <v>16389</v>
      </c>
      <c r="D528" t="s">
        <v>23247</v>
      </c>
      <c r="E528" t="s">
        <v>23248</v>
      </c>
      <c r="F528" s="4" t="s">
        <v>23249</v>
      </c>
      <c r="G528" s="4" t="s">
        <v>23250</v>
      </c>
      <c r="H528" s="227" t="s">
        <v>50315</v>
      </c>
      <c r="I528" t="s">
        <v>23251</v>
      </c>
      <c r="J528" s="5" t="s">
        <v>36621</v>
      </c>
      <c r="K528" s="5" t="s">
        <v>36622</v>
      </c>
      <c r="L528" s="113" t="s">
        <v>44731</v>
      </c>
      <c r="M528" s="113" t="s">
        <v>44732</v>
      </c>
      <c r="N528" t="s">
        <v>65967</v>
      </c>
      <c r="O528" s="431" t="s">
        <v>65937</v>
      </c>
      <c r="P528" s="5"/>
      <c r="Q528" s="5"/>
      <c r="R528" s="5"/>
      <c r="S528" s="5"/>
      <c r="T528" s="5"/>
      <c r="U528" s="5"/>
      <c r="V528" s="5"/>
      <c r="W528" s="5"/>
    </row>
    <row r="529" spans="1:23" s="1" customFormat="1" ht="16.5" customHeight="1">
      <c r="A529" s="227" t="s">
        <v>21489</v>
      </c>
      <c r="B529" t="s">
        <v>1221</v>
      </c>
      <c r="C529" s="47" t="s">
        <v>16389</v>
      </c>
      <c r="D529" t="s">
        <v>23252</v>
      </c>
      <c r="E529" t="s">
        <v>23253</v>
      </c>
      <c r="F529" s="4" t="s">
        <v>23254</v>
      </c>
      <c r="G529" s="4" t="s">
        <v>23250</v>
      </c>
      <c r="H529" s="227" t="s">
        <v>50316</v>
      </c>
      <c r="I529" t="s">
        <v>23251</v>
      </c>
      <c r="J529" s="5" t="s">
        <v>36623</v>
      </c>
      <c r="K529" s="5" t="s">
        <v>36622</v>
      </c>
      <c r="L529" s="113" t="s">
        <v>44733</v>
      </c>
      <c r="M529" s="113" t="s">
        <v>44732</v>
      </c>
      <c r="N529" t="s">
        <v>65968</v>
      </c>
      <c r="O529" s="431" t="s">
        <v>65938</v>
      </c>
      <c r="P529" s="5"/>
      <c r="Q529" s="5"/>
      <c r="R529" s="5"/>
      <c r="S529" s="5"/>
      <c r="T529" s="5"/>
      <c r="U529" s="5"/>
      <c r="V529" s="5"/>
      <c r="W529" s="5"/>
    </row>
    <row r="530" spans="1:23" s="1" customFormat="1" ht="16.5" customHeight="1">
      <c r="A530" s="225" t="s">
        <v>21490</v>
      </c>
      <c r="B530" t="s">
        <v>16390</v>
      </c>
      <c r="C530" s="47" t="s">
        <v>16391</v>
      </c>
      <c r="D530" s="54" t="s">
        <v>23255</v>
      </c>
      <c r="E530" s="54" t="s">
        <v>23256</v>
      </c>
      <c r="F530" s="14" t="s">
        <v>23257</v>
      </c>
      <c r="G530" s="14" t="s">
        <v>23258</v>
      </c>
      <c r="H530" s="225" t="s">
        <v>50317</v>
      </c>
      <c r="I530" t="s">
        <v>50714</v>
      </c>
      <c r="J530" s="15" t="s">
        <v>36624</v>
      </c>
      <c r="K530" s="15" t="s">
        <v>36625</v>
      </c>
      <c r="L530" s="113" t="s">
        <v>44734</v>
      </c>
      <c r="M530" s="113" t="s">
        <v>44735</v>
      </c>
      <c r="N530" t="s">
        <v>65969</v>
      </c>
      <c r="O530" s="431" t="s">
        <v>65939</v>
      </c>
      <c r="P530" s="15"/>
      <c r="Q530" s="15"/>
      <c r="R530" s="15"/>
      <c r="S530" s="15"/>
      <c r="T530" s="15"/>
      <c r="U530" s="15"/>
      <c r="V530" s="15"/>
      <c r="W530" s="15"/>
    </row>
    <row r="531" spans="1:23" s="1" customFormat="1" ht="16.5" customHeight="1">
      <c r="A531" s="225" t="s">
        <v>21491</v>
      </c>
      <c r="B531" t="s">
        <v>1222</v>
      </c>
      <c r="C531" s="47" t="s">
        <v>16391</v>
      </c>
      <c r="D531" s="54" t="s">
        <v>23259</v>
      </c>
      <c r="E531" s="54" t="s">
        <v>23256</v>
      </c>
      <c r="F531" s="14" t="s">
        <v>23260</v>
      </c>
      <c r="G531" s="14" t="s">
        <v>23258</v>
      </c>
      <c r="H531" s="225" t="s">
        <v>50318</v>
      </c>
      <c r="I531" t="s">
        <v>50714</v>
      </c>
      <c r="J531" s="15" t="s">
        <v>36626</v>
      </c>
      <c r="K531" s="15" t="s">
        <v>36625</v>
      </c>
      <c r="L531" s="113" t="s">
        <v>44736</v>
      </c>
      <c r="M531" s="113" t="s">
        <v>44735</v>
      </c>
      <c r="N531" t="s">
        <v>65990</v>
      </c>
      <c r="O531" s="431" t="s">
        <v>65970</v>
      </c>
      <c r="P531" s="15"/>
      <c r="Q531" s="15"/>
      <c r="R531" s="15"/>
      <c r="S531" s="15"/>
      <c r="T531" s="15"/>
      <c r="U531" s="15"/>
      <c r="V531" s="15"/>
      <c r="W531" s="15"/>
    </row>
    <row r="532" spans="1:23" s="1" customFormat="1" ht="16.5" customHeight="1">
      <c r="A532" s="227" t="s">
        <v>21492</v>
      </c>
      <c r="B532" t="s">
        <v>16392</v>
      </c>
      <c r="C532" s="47" t="s">
        <v>16393</v>
      </c>
      <c r="D532" t="s">
        <v>23261</v>
      </c>
      <c r="E532" t="s">
        <v>23262</v>
      </c>
      <c r="F532" s="4" t="s">
        <v>23263</v>
      </c>
      <c r="G532" s="4" t="s">
        <v>23264</v>
      </c>
      <c r="H532" s="114" t="s">
        <v>50319</v>
      </c>
      <c r="I532" t="s">
        <v>23265</v>
      </c>
      <c r="J532" s="5" t="s">
        <v>36627</v>
      </c>
      <c r="K532" s="5" t="s">
        <v>36628</v>
      </c>
      <c r="L532" s="113" t="s">
        <v>44737</v>
      </c>
      <c r="M532" s="113" t="s">
        <v>44738</v>
      </c>
      <c r="N532" t="s">
        <v>65991</v>
      </c>
      <c r="O532" s="431" t="s">
        <v>65971</v>
      </c>
      <c r="P532" s="5"/>
      <c r="Q532" s="5"/>
      <c r="R532" s="5"/>
      <c r="S532" s="5"/>
      <c r="T532" s="5"/>
      <c r="U532" s="5"/>
      <c r="V532" s="5"/>
      <c r="W532" s="5"/>
    </row>
    <row r="533" spans="1:23" s="1" customFormat="1" ht="16.5" customHeight="1">
      <c r="A533" s="227" t="s">
        <v>21493</v>
      </c>
      <c r="B533" t="s">
        <v>1223</v>
      </c>
      <c r="C533" s="47" t="s">
        <v>16393</v>
      </c>
      <c r="D533" t="s">
        <v>23266</v>
      </c>
      <c r="E533" t="s">
        <v>23267</v>
      </c>
      <c r="F533" s="4" t="s">
        <v>23268</v>
      </c>
      <c r="G533" s="4" t="s">
        <v>23264</v>
      </c>
      <c r="H533" s="114" t="s">
        <v>50320</v>
      </c>
      <c r="I533" t="s">
        <v>23265</v>
      </c>
      <c r="J533" s="5" t="s">
        <v>36629</v>
      </c>
      <c r="K533" s="5" t="s">
        <v>36628</v>
      </c>
      <c r="L533" s="113" t="s">
        <v>44739</v>
      </c>
      <c r="M533" s="113" t="s">
        <v>44738</v>
      </c>
      <c r="N533" t="s">
        <v>65992</v>
      </c>
      <c r="O533" s="431" t="s">
        <v>65972</v>
      </c>
      <c r="P533" s="5"/>
      <c r="Q533" s="5"/>
      <c r="R533" s="5"/>
      <c r="S533" s="5"/>
      <c r="T533" s="5"/>
      <c r="U533" s="5"/>
      <c r="V533" s="5"/>
      <c r="W533" s="5"/>
    </row>
    <row r="534" spans="1:23" s="1" customFormat="1" ht="16.5" customHeight="1">
      <c r="A534" s="225" t="s">
        <v>21494</v>
      </c>
      <c r="B534" t="s">
        <v>16394</v>
      </c>
      <c r="C534" s="47" t="s">
        <v>16395</v>
      </c>
      <c r="D534" t="s">
        <v>23269</v>
      </c>
      <c r="E534" s="62" t="s">
        <v>23270</v>
      </c>
      <c r="F534" s="14" t="s">
        <v>22169</v>
      </c>
      <c r="G534" s="14" t="s">
        <v>23271</v>
      </c>
      <c r="H534" s="225" t="s">
        <v>50321</v>
      </c>
      <c r="I534" t="s">
        <v>50715</v>
      </c>
      <c r="J534" s="15" t="s">
        <v>36630</v>
      </c>
      <c r="K534" s="15" t="s">
        <v>36631</v>
      </c>
      <c r="L534" s="113" t="s">
        <v>44740</v>
      </c>
      <c r="M534" s="113" t="s">
        <v>44741</v>
      </c>
      <c r="N534" s="16" t="s">
        <v>65993</v>
      </c>
      <c r="O534" s="16" t="s">
        <v>65982</v>
      </c>
      <c r="P534" s="15"/>
      <c r="Q534" s="15"/>
      <c r="R534" s="15"/>
      <c r="S534" s="15"/>
      <c r="T534" s="15"/>
      <c r="U534" s="15"/>
      <c r="V534" s="15"/>
      <c r="W534" s="15"/>
    </row>
    <row r="535" spans="1:23" s="1" customFormat="1" ht="16.5" customHeight="1">
      <c r="A535" s="225" t="s">
        <v>21495</v>
      </c>
      <c r="B535" t="s">
        <v>1224</v>
      </c>
      <c r="C535" s="47" t="s">
        <v>16395</v>
      </c>
      <c r="D535" t="s">
        <v>23272</v>
      </c>
      <c r="E535" s="62" t="s">
        <v>23270</v>
      </c>
      <c r="F535" s="14" t="s">
        <v>22172</v>
      </c>
      <c r="G535" s="14" t="s">
        <v>23271</v>
      </c>
      <c r="H535" s="225" t="s">
        <v>50322</v>
      </c>
      <c r="I535" t="s">
        <v>50715</v>
      </c>
      <c r="J535" s="15" t="s">
        <v>36632</v>
      </c>
      <c r="K535" s="15" t="s">
        <v>36631</v>
      </c>
      <c r="L535" s="113" t="s">
        <v>44742</v>
      </c>
      <c r="M535" s="113" t="s">
        <v>44741</v>
      </c>
      <c r="N535" t="s">
        <v>65994</v>
      </c>
      <c r="O535" s="431" t="s">
        <v>65973</v>
      </c>
      <c r="P535" s="15"/>
      <c r="Q535" s="15"/>
      <c r="R535" s="15"/>
      <c r="S535" s="15"/>
      <c r="T535" s="15"/>
      <c r="U535" s="15"/>
      <c r="V535" s="15"/>
      <c r="W535" s="15"/>
    </row>
    <row r="536" spans="1:23" s="1" customFormat="1" ht="16.5" customHeight="1">
      <c r="A536" s="225" t="s">
        <v>21496</v>
      </c>
      <c r="B536" t="s">
        <v>16396</v>
      </c>
      <c r="C536" s="47" t="s">
        <v>16397</v>
      </c>
      <c r="D536" t="s">
        <v>23273</v>
      </c>
      <c r="E536" t="s">
        <v>23274</v>
      </c>
      <c r="F536" s="22" t="s">
        <v>23275</v>
      </c>
      <c r="G536" s="22" t="s">
        <v>23276</v>
      </c>
      <c r="H536" s="225" t="s">
        <v>50323</v>
      </c>
      <c r="I536" t="s">
        <v>50716</v>
      </c>
      <c r="J536" s="15" t="s">
        <v>36633</v>
      </c>
      <c r="K536" s="15" t="s">
        <v>36634</v>
      </c>
      <c r="L536" s="113" t="s">
        <v>44743</v>
      </c>
      <c r="M536" s="113" t="s">
        <v>44744</v>
      </c>
      <c r="N536" t="s">
        <v>65995</v>
      </c>
      <c r="O536" s="431" t="s">
        <v>65974</v>
      </c>
      <c r="P536" s="15"/>
      <c r="Q536" s="15"/>
      <c r="R536" s="15"/>
      <c r="S536" s="15"/>
      <c r="T536" s="15"/>
      <c r="U536" s="15"/>
      <c r="V536" s="15"/>
      <c r="W536" s="15"/>
    </row>
    <row r="537" spans="1:23" s="1" customFormat="1" ht="16.5" customHeight="1">
      <c r="A537" s="225" t="s">
        <v>21497</v>
      </c>
      <c r="B537" t="s">
        <v>1225</v>
      </c>
      <c r="C537" s="47" t="s">
        <v>16397</v>
      </c>
      <c r="D537" t="s">
        <v>23277</v>
      </c>
      <c r="E537" t="s">
        <v>23278</v>
      </c>
      <c r="F537" s="22" t="s">
        <v>23279</v>
      </c>
      <c r="G537" s="22" t="s">
        <v>23276</v>
      </c>
      <c r="H537" s="225" t="s">
        <v>50324</v>
      </c>
      <c r="I537" t="s">
        <v>50716</v>
      </c>
      <c r="J537" s="15" t="s">
        <v>36635</v>
      </c>
      <c r="K537" s="15" t="s">
        <v>36634</v>
      </c>
      <c r="L537" s="113" t="s">
        <v>44745</v>
      </c>
      <c r="M537" s="113" t="s">
        <v>44744</v>
      </c>
      <c r="N537" s="16" t="s">
        <v>65996</v>
      </c>
      <c r="O537" s="431" t="s">
        <v>65975</v>
      </c>
      <c r="P537" s="15"/>
      <c r="Q537" s="15"/>
      <c r="R537" s="15"/>
      <c r="S537" s="15"/>
      <c r="T537" s="15"/>
      <c r="U537" s="15"/>
      <c r="V537" s="15"/>
      <c r="W537" s="15"/>
    </row>
    <row r="538" spans="1:23" s="1" customFormat="1" ht="16.5" customHeight="1">
      <c r="A538" s="226" t="s">
        <v>21498</v>
      </c>
      <c r="B538" t="s">
        <v>8244</v>
      </c>
      <c r="C538" s="93" t="s">
        <v>16373</v>
      </c>
      <c r="D538" s="54" t="s">
        <v>23280</v>
      </c>
      <c r="E538" s="54" t="s">
        <v>23281</v>
      </c>
      <c r="F538" s="11" t="s">
        <v>23282</v>
      </c>
      <c r="G538" s="11" t="s">
        <v>23283</v>
      </c>
      <c r="H538" s="226" t="s">
        <v>50325</v>
      </c>
      <c r="I538" t="s">
        <v>50704</v>
      </c>
      <c r="J538" s="233" t="s">
        <v>36636</v>
      </c>
      <c r="K538" s="233" t="s">
        <v>36569</v>
      </c>
      <c r="L538" s="113" t="s">
        <v>44746</v>
      </c>
      <c r="M538" s="113" t="s">
        <v>44747</v>
      </c>
      <c r="N538" t="s">
        <v>65997</v>
      </c>
      <c r="O538" s="431" t="s">
        <v>65976</v>
      </c>
      <c r="P538" s="233"/>
      <c r="Q538" s="233"/>
      <c r="R538" s="233"/>
      <c r="S538" s="233"/>
      <c r="T538" s="233"/>
      <c r="U538" s="233"/>
      <c r="V538" s="233"/>
      <c r="W538" s="233"/>
    </row>
    <row r="539" spans="1:23" s="1" customFormat="1" ht="16.5" customHeight="1">
      <c r="A539" s="226" t="s">
        <v>21499</v>
      </c>
      <c r="B539" t="s">
        <v>1226</v>
      </c>
      <c r="C539" s="93" t="s">
        <v>16373</v>
      </c>
      <c r="D539" s="54" t="s">
        <v>23284</v>
      </c>
      <c r="E539" s="54" t="s">
        <v>23281</v>
      </c>
      <c r="F539" s="11" t="s">
        <v>23285</v>
      </c>
      <c r="G539" s="11" t="s">
        <v>23283</v>
      </c>
      <c r="H539" s="226" t="s">
        <v>50326</v>
      </c>
      <c r="I539" t="s">
        <v>50704</v>
      </c>
      <c r="J539" s="233" t="s">
        <v>36637</v>
      </c>
      <c r="K539" s="233" t="s">
        <v>36569</v>
      </c>
      <c r="L539" s="113" t="s">
        <v>44748</v>
      </c>
      <c r="M539" s="113" t="s">
        <v>44747</v>
      </c>
      <c r="N539" t="s">
        <v>65998</v>
      </c>
      <c r="O539" s="431" t="s">
        <v>65977</v>
      </c>
      <c r="P539" s="233"/>
      <c r="Q539" s="233"/>
      <c r="R539" s="233"/>
      <c r="S539" s="233"/>
      <c r="T539" s="233"/>
      <c r="U539" s="233"/>
      <c r="V539" s="233"/>
      <c r="W539" s="233"/>
    </row>
    <row r="540" spans="1:23" s="1" customFormat="1" ht="16.5" customHeight="1">
      <c r="A540" s="225" t="s">
        <v>21500</v>
      </c>
      <c r="B540" t="s">
        <v>16398</v>
      </c>
      <c r="C540" s="47" t="s">
        <v>16399</v>
      </c>
      <c r="D540" s="54" t="s">
        <v>23286</v>
      </c>
      <c r="E540" t="s">
        <v>23287</v>
      </c>
      <c r="F540" s="14" t="s">
        <v>23288</v>
      </c>
      <c r="G540" s="14" t="s">
        <v>23289</v>
      </c>
      <c r="H540" s="225" t="s">
        <v>50327</v>
      </c>
      <c r="I540" t="s">
        <v>50717</v>
      </c>
      <c r="J540" s="15" t="s">
        <v>36638</v>
      </c>
      <c r="K540" s="15" t="s">
        <v>36639</v>
      </c>
      <c r="L540" s="113" t="s">
        <v>44749</v>
      </c>
      <c r="M540" s="113" t="s">
        <v>44750</v>
      </c>
      <c r="N540" t="s">
        <v>65999</v>
      </c>
      <c r="O540" s="16" t="s">
        <v>65983</v>
      </c>
      <c r="P540" s="15"/>
      <c r="Q540" s="15"/>
      <c r="R540" s="15"/>
      <c r="S540" s="15"/>
      <c r="T540" s="15"/>
      <c r="U540" s="15"/>
      <c r="V540" s="15"/>
      <c r="W540" s="15"/>
    </row>
    <row r="541" spans="1:23" s="1" customFormat="1" ht="16.5" customHeight="1">
      <c r="A541" s="225" t="s">
        <v>21501</v>
      </c>
      <c r="B541" t="s">
        <v>1227</v>
      </c>
      <c r="C541" s="47" t="s">
        <v>16399</v>
      </c>
      <c r="D541" s="54" t="s">
        <v>23290</v>
      </c>
      <c r="E541" t="s">
        <v>23291</v>
      </c>
      <c r="F541" s="14" t="s">
        <v>23292</v>
      </c>
      <c r="G541" s="14" t="s">
        <v>23289</v>
      </c>
      <c r="H541" s="225" t="s">
        <v>50328</v>
      </c>
      <c r="I541" t="s">
        <v>50717</v>
      </c>
      <c r="J541" s="15" t="s">
        <v>36640</v>
      </c>
      <c r="K541" s="15" t="s">
        <v>36639</v>
      </c>
      <c r="L541" s="113" t="s">
        <v>44751</v>
      </c>
      <c r="M541" s="113" t="s">
        <v>44750</v>
      </c>
      <c r="N541" t="s">
        <v>66000</v>
      </c>
      <c r="O541" s="431" t="s">
        <v>65978</v>
      </c>
      <c r="P541" s="15"/>
      <c r="Q541" s="15"/>
      <c r="R541" s="15"/>
      <c r="S541" s="15"/>
      <c r="T541" s="15"/>
      <c r="U541" s="15"/>
      <c r="V541" s="15"/>
      <c r="W541" s="15"/>
    </row>
    <row r="542" spans="1:23" s="1" customFormat="1" ht="16.5" customHeight="1">
      <c r="A542" s="227" t="s">
        <v>21502</v>
      </c>
      <c r="B542" t="s">
        <v>16400</v>
      </c>
      <c r="C542" s="47" t="s">
        <v>16401</v>
      </c>
      <c r="D542" s="54" t="s">
        <v>23293</v>
      </c>
      <c r="E542" s="62" t="s">
        <v>23294</v>
      </c>
      <c r="F542" s="4" t="s">
        <v>23295</v>
      </c>
      <c r="G542" s="4" t="s">
        <v>23296</v>
      </c>
      <c r="H542" s="227" t="s">
        <v>50329</v>
      </c>
      <c r="I542" t="s">
        <v>23297</v>
      </c>
      <c r="J542" s="5" t="s">
        <v>36641</v>
      </c>
      <c r="K542" s="5" t="s">
        <v>36642</v>
      </c>
      <c r="L542" s="113" t="s">
        <v>44752</v>
      </c>
      <c r="M542" s="113" t="s">
        <v>44753</v>
      </c>
      <c r="N542" t="s">
        <v>66001</v>
      </c>
      <c r="O542" s="431" t="s">
        <v>65979</v>
      </c>
      <c r="P542" s="5"/>
      <c r="Q542" s="5"/>
      <c r="R542" s="5"/>
      <c r="S542" s="5"/>
      <c r="T542" s="5"/>
      <c r="U542" s="5"/>
      <c r="V542" s="5"/>
      <c r="W542" s="5"/>
    </row>
    <row r="543" spans="1:23" s="1" customFormat="1" ht="16.5" customHeight="1">
      <c r="A543" s="227" t="s">
        <v>21503</v>
      </c>
      <c r="B543" t="s">
        <v>1228</v>
      </c>
      <c r="C543" s="47" t="s">
        <v>16401</v>
      </c>
      <c r="D543" s="54" t="s">
        <v>23298</v>
      </c>
      <c r="E543" s="62" t="s">
        <v>23294</v>
      </c>
      <c r="F543" s="4" t="s">
        <v>23299</v>
      </c>
      <c r="G543" s="4" t="s">
        <v>23296</v>
      </c>
      <c r="H543" s="227" t="s">
        <v>50330</v>
      </c>
      <c r="I543" t="s">
        <v>23297</v>
      </c>
      <c r="J543" s="5" t="s">
        <v>36643</v>
      </c>
      <c r="K543" s="5" t="s">
        <v>36642</v>
      </c>
      <c r="L543" s="113" t="s">
        <v>44754</v>
      </c>
      <c r="M543" s="113" t="s">
        <v>44753</v>
      </c>
      <c r="N543" t="s">
        <v>66002</v>
      </c>
      <c r="O543" s="431" t="s">
        <v>65980</v>
      </c>
      <c r="P543" s="5"/>
      <c r="Q543" s="5"/>
      <c r="R543" s="5"/>
      <c r="S543" s="5"/>
      <c r="T543" s="5"/>
      <c r="U543" s="5"/>
      <c r="V543" s="5"/>
      <c r="W543" s="5"/>
    </row>
    <row r="544" spans="1:23" s="1" customFormat="1" ht="16.5" customHeight="1">
      <c r="A544" s="225" t="s">
        <v>21504</v>
      </c>
      <c r="B544" t="s">
        <v>15373</v>
      </c>
      <c r="C544" s="47" t="s">
        <v>16402</v>
      </c>
      <c r="D544" s="54" t="s">
        <v>23300</v>
      </c>
      <c r="E544" s="62" t="s">
        <v>23301</v>
      </c>
      <c r="F544" s="22" t="s">
        <v>23302</v>
      </c>
      <c r="G544" s="22" t="s">
        <v>23303</v>
      </c>
      <c r="H544" s="225" t="s">
        <v>50331</v>
      </c>
      <c r="I544" t="s">
        <v>50718</v>
      </c>
      <c r="J544" s="15" t="s">
        <v>36644</v>
      </c>
      <c r="K544" s="15" t="s">
        <v>36645</v>
      </c>
      <c r="L544" s="113" t="s">
        <v>44755</v>
      </c>
      <c r="M544" s="113" t="s">
        <v>44756</v>
      </c>
      <c r="N544" t="s">
        <v>66003</v>
      </c>
      <c r="O544" s="431" t="s">
        <v>65981</v>
      </c>
      <c r="P544" s="15"/>
      <c r="Q544" s="15"/>
      <c r="R544" s="15"/>
      <c r="S544" s="15"/>
      <c r="T544" s="15"/>
      <c r="U544" s="15"/>
      <c r="V544" s="15"/>
      <c r="W544" s="15"/>
    </row>
    <row r="545" spans="1:23" s="1" customFormat="1" ht="16.5" customHeight="1">
      <c r="A545" s="225" t="s">
        <v>21505</v>
      </c>
      <c r="B545" t="s">
        <v>1229</v>
      </c>
      <c r="C545" s="47" t="s">
        <v>16402</v>
      </c>
      <c r="D545" s="54" t="s">
        <v>23304</v>
      </c>
      <c r="E545" s="62" t="s">
        <v>23301</v>
      </c>
      <c r="F545" s="22" t="s">
        <v>23305</v>
      </c>
      <c r="G545" s="22" t="s">
        <v>23303</v>
      </c>
      <c r="H545" s="225" t="s">
        <v>50332</v>
      </c>
      <c r="I545" t="s">
        <v>50718</v>
      </c>
      <c r="J545" s="15" t="s">
        <v>36646</v>
      </c>
      <c r="K545" s="15" t="s">
        <v>36645</v>
      </c>
      <c r="L545" s="113" t="s">
        <v>44757</v>
      </c>
      <c r="M545" s="113" t="s">
        <v>44756</v>
      </c>
      <c r="N545" t="s">
        <v>66004</v>
      </c>
      <c r="O545" s="16" t="s">
        <v>65984</v>
      </c>
      <c r="P545" s="15"/>
      <c r="Q545" s="15"/>
      <c r="R545" s="15"/>
      <c r="S545" s="15"/>
      <c r="T545" s="15"/>
      <c r="U545" s="15"/>
      <c r="V545" s="15"/>
      <c r="W545" s="15"/>
    </row>
    <row r="546" spans="1:23" s="1" customFormat="1" ht="16.5" customHeight="1">
      <c r="A546" s="225" t="s">
        <v>21506</v>
      </c>
      <c r="B546" t="s">
        <v>15374</v>
      </c>
      <c r="C546" s="47" t="s">
        <v>16403</v>
      </c>
      <c r="D546" s="54" t="s">
        <v>23306</v>
      </c>
      <c r="E546" s="62" t="s">
        <v>23307</v>
      </c>
      <c r="F546" s="14" t="s">
        <v>23308</v>
      </c>
      <c r="G546" s="14" t="s">
        <v>23309</v>
      </c>
      <c r="H546" s="225" t="s">
        <v>50333</v>
      </c>
      <c r="I546" t="s">
        <v>50719</v>
      </c>
      <c r="J546" s="15" t="s">
        <v>36647</v>
      </c>
      <c r="K546" s="15" t="s">
        <v>36648</v>
      </c>
      <c r="L546" s="113" t="s">
        <v>44758</v>
      </c>
      <c r="M546" s="113" t="s">
        <v>44759</v>
      </c>
      <c r="N546" s="16" t="s">
        <v>66005</v>
      </c>
      <c r="O546" s="16" t="s">
        <v>65985</v>
      </c>
      <c r="P546" s="15"/>
      <c r="Q546" s="15"/>
      <c r="R546" s="15"/>
      <c r="S546" s="15"/>
      <c r="T546" s="15"/>
      <c r="U546" s="15"/>
      <c r="V546" s="15"/>
      <c r="W546" s="15"/>
    </row>
    <row r="547" spans="1:23" s="1" customFormat="1" ht="16.5" customHeight="1">
      <c r="A547" s="225" t="s">
        <v>21507</v>
      </c>
      <c r="B547" t="s">
        <v>1230</v>
      </c>
      <c r="C547" s="47" t="s">
        <v>16403</v>
      </c>
      <c r="D547" s="54" t="s">
        <v>23310</v>
      </c>
      <c r="E547" s="62" t="s">
        <v>23307</v>
      </c>
      <c r="F547" s="14" t="s">
        <v>23311</v>
      </c>
      <c r="G547" s="14" t="s">
        <v>23309</v>
      </c>
      <c r="H547" s="225" t="s">
        <v>50334</v>
      </c>
      <c r="I547" t="s">
        <v>50719</v>
      </c>
      <c r="J547" s="15" t="s">
        <v>36649</v>
      </c>
      <c r="K547" s="15" t="s">
        <v>36648</v>
      </c>
      <c r="L547" s="113" t="s">
        <v>44760</v>
      </c>
      <c r="M547" s="113" t="s">
        <v>44759</v>
      </c>
      <c r="N547" s="16" t="s">
        <v>66006</v>
      </c>
      <c r="O547" s="16" t="s">
        <v>65986</v>
      </c>
      <c r="P547" s="15"/>
      <c r="Q547" s="15"/>
      <c r="R547" s="15"/>
      <c r="S547" s="15"/>
      <c r="T547" s="15"/>
      <c r="U547" s="15"/>
      <c r="V547" s="15"/>
      <c r="W547" s="15"/>
    </row>
    <row r="548" spans="1:23" s="1" customFormat="1" ht="16.5" customHeight="1">
      <c r="A548" s="225" t="s">
        <v>21508</v>
      </c>
      <c r="B548" t="s">
        <v>15375</v>
      </c>
      <c r="C548" s="46" t="s">
        <v>15401</v>
      </c>
      <c r="D548" t="s">
        <v>23312</v>
      </c>
      <c r="E548" s="200" t="s">
        <v>23313</v>
      </c>
      <c r="F548" s="117" t="s">
        <v>23314</v>
      </c>
      <c r="G548" s="117" t="s">
        <v>23315</v>
      </c>
      <c r="H548" s="225" t="s">
        <v>50335</v>
      </c>
      <c r="I548" t="s">
        <v>50720</v>
      </c>
      <c r="J548" s="15" t="s">
        <v>36650</v>
      </c>
      <c r="K548" s="15" t="s">
        <v>36651</v>
      </c>
      <c r="L548" s="113" t="s">
        <v>44761</v>
      </c>
      <c r="M548" s="113" t="s">
        <v>44762</v>
      </c>
      <c r="N548" s="16" t="s">
        <v>66007</v>
      </c>
      <c r="O548" s="16" t="s">
        <v>65987</v>
      </c>
      <c r="P548" s="15"/>
      <c r="Q548" s="15"/>
      <c r="R548" s="15"/>
      <c r="S548" s="15"/>
      <c r="T548" s="15"/>
      <c r="U548" s="15"/>
      <c r="V548" s="15"/>
      <c r="W548" s="15"/>
    </row>
    <row r="549" spans="1:23" s="1" customFormat="1" ht="16.5" customHeight="1">
      <c r="A549" s="225" t="s">
        <v>21509</v>
      </c>
      <c r="B549" t="s">
        <v>1231</v>
      </c>
      <c r="C549" s="46" t="s">
        <v>15401</v>
      </c>
      <c r="D549" t="s">
        <v>23316</v>
      </c>
      <c r="E549" s="200" t="s">
        <v>23313</v>
      </c>
      <c r="F549" s="117" t="s">
        <v>23317</v>
      </c>
      <c r="G549" s="117" t="s">
        <v>23315</v>
      </c>
      <c r="H549" s="225" t="s">
        <v>50336</v>
      </c>
      <c r="I549" t="s">
        <v>50720</v>
      </c>
      <c r="J549" s="15" t="s">
        <v>36652</v>
      </c>
      <c r="K549" s="15" t="s">
        <v>36651</v>
      </c>
      <c r="L549" s="113" t="s">
        <v>44763</v>
      </c>
      <c r="M549" s="113" t="s">
        <v>44762</v>
      </c>
      <c r="N549" s="16" t="s">
        <v>66008</v>
      </c>
      <c r="O549" s="16" t="s">
        <v>65988</v>
      </c>
      <c r="P549" s="15"/>
      <c r="Q549" s="15"/>
      <c r="R549" s="15"/>
      <c r="S549" s="15"/>
      <c r="T549" s="15"/>
      <c r="U549" s="15"/>
      <c r="V549" s="15"/>
      <c r="W549" s="15"/>
    </row>
    <row r="550" spans="1:23" s="1" customFormat="1" ht="16.5" customHeight="1">
      <c r="A550" s="225" t="s">
        <v>21510</v>
      </c>
      <c r="B550" t="s">
        <v>15376</v>
      </c>
      <c r="C550" s="47" t="s">
        <v>16404</v>
      </c>
      <c r="D550" t="s">
        <v>23318</v>
      </c>
      <c r="E550" s="54" t="s">
        <v>23319</v>
      </c>
      <c r="F550" s="14" t="s">
        <v>23320</v>
      </c>
      <c r="G550" s="14" t="s">
        <v>23321</v>
      </c>
      <c r="H550" s="225" t="s">
        <v>50337</v>
      </c>
      <c r="I550" t="s">
        <v>50721</v>
      </c>
      <c r="J550" s="15" t="s">
        <v>36653</v>
      </c>
      <c r="K550" s="15" t="s">
        <v>36654</v>
      </c>
      <c r="L550" s="113" t="s">
        <v>44764</v>
      </c>
      <c r="M550" s="113" t="s">
        <v>44765</v>
      </c>
      <c r="N550" t="s">
        <v>66009</v>
      </c>
      <c r="O550" s="16" t="s">
        <v>65989</v>
      </c>
      <c r="P550" s="15"/>
      <c r="Q550" s="15"/>
      <c r="R550" s="15"/>
      <c r="S550" s="15"/>
      <c r="T550" s="15"/>
      <c r="U550" s="15"/>
      <c r="V550" s="15"/>
      <c r="W550" s="15"/>
    </row>
    <row r="551" spans="1:23" s="1" customFormat="1" ht="16.5" customHeight="1">
      <c r="A551" s="225" t="s">
        <v>21511</v>
      </c>
      <c r="B551" t="s">
        <v>1232</v>
      </c>
      <c r="C551" s="47" t="s">
        <v>16404</v>
      </c>
      <c r="D551" t="s">
        <v>23322</v>
      </c>
      <c r="E551" s="54" t="s">
        <v>23319</v>
      </c>
      <c r="F551" s="14" t="s">
        <v>23323</v>
      </c>
      <c r="G551" s="14" t="s">
        <v>23321</v>
      </c>
      <c r="H551" s="225" t="s">
        <v>50338</v>
      </c>
      <c r="I551" t="s">
        <v>50721</v>
      </c>
      <c r="J551" s="15" t="s">
        <v>36655</v>
      </c>
      <c r="K551" s="15" t="s">
        <v>36654</v>
      </c>
      <c r="L551" s="113" t="s">
        <v>44766</v>
      </c>
      <c r="M551" s="113" t="s">
        <v>44765</v>
      </c>
      <c r="N551" t="s">
        <v>66020</v>
      </c>
      <c r="O551" s="16" t="s">
        <v>66010</v>
      </c>
      <c r="P551" s="15"/>
      <c r="Q551" s="15"/>
      <c r="R551" s="15"/>
      <c r="S551" s="15"/>
      <c r="T551" s="15"/>
      <c r="U551" s="15"/>
      <c r="V551" s="15"/>
      <c r="W551" s="15"/>
    </row>
    <row r="552" spans="1:23" s="1" customFormat="1" ht="16.5" customHeight="1">
      <c r="A552" s="225" t="s">
        <v>21512</v>
      </c>
      <c r="B552" t="s">
        <v>16405</v>
      </c>
      <c r="C552" s="47" t="s">
        <v>16406</v>
      </c>
      <c r="D552" t="s">
        <v>23324</v>
      </c>
      <c r="E552" s="62" t="s">
        <v>23325</v>
      </c>
      <c r="F552" s="22" t="s">
        <v>23326</v>
      </c>
      <c r="G552" s="22" t="s">
        <v>23327</v>
      </c>
      <c r="H552" s="225" t="s">
        <v>50339</v>
      </c>
      <c r="I552" t="s">
        <v>50722</v>
      </c>
      <c r="J552" s="15" t="s">
        <v>36656</v>
      </c>
      <c r="K552" s="15" t="s">
        <v>36657</v>
      </c>
      <c r="L552" s="113" t="s">
        <v>44767</v>
      </c>
      <c r="M552" s="113" t="s">
        <v>44768</v>
      </c>
      <c r="N552" t="s">
        <v>66021</v>
      </c>
      <c r="O552" s="16" t="s">
        <v>66011</v>
      </c>
      <c r="P552" s="15"/>
      <c r="Q552" s="15"/>
      <c r="R552" s="15"/>
      <c r="S552" s="15"/>
      <c r="T552" s="15"/>
      <c r="U552" s="15"/>
      <c r="V552" s="15"/>
      <c r="W552" s="15"/>
    </row>
    <row r="553" spans="1:23" s="1" customFormat="1" ht="16.5" customHeight="1">
      <c r="A553" s="225" t="s">
        <v>21513</v>
      </c>
      <c r="B553" t="s">
        <v>1233</v>
      </c>
      <c r="C553" s="47" t="s">
        <v>16406</v>
      </c>
      <c r="D553" t="s">
        <v>23328</v>
      </c>
      <c r="E553" s="62" t="s">
        <v>23325</v>
      </c>
      <c r="F553" s="22" t="s">
        <v>23329</v>
      </c>
      <c r="G553" s="22" t="s">
        <v>23327</v>
      </c>
      <c r="H553" s="225" t="s">
        <v>50340</v>
      </c>
      <c r="I553" t="s">
        <v>50722</v>
      </c>
      <c r="J553" s="15" t="s">
        <v>36658</v>
      </c>
      <c r="K553" s="15" t="s">
        <v>36657</v>
      </c>
      <c r="L553" s="113" t="s">
        <v>44769</v>
      </c>
      <c r="M553" s="113" t="s">
        <v>44768</v>
      </c>
      <c r="N553" t="s">
        <v>66022</v>
      </c>
      <c r="O553" t="s">
        <v>66012</v>
      </c>
      <c r="P553" s="15"/>
      <c r="Q553" s="15"/>
      <c r="R553" s="15"/>
      <c r="S553" s="15"/>
      <c r="T553" s="15"/>
      <c r="U553" s="15"/>
      <c r="V553" s="15"/>
      <c r="W553" s="15"/>
    </row>
    <row r="554" spans="1:23" s="1" customFormat="1" ht="16.5" customHeight="1">
      <c r="A554" s="231" t="s">
        <v>21514</v>
      </c>
      <c r="B554" t="s">
        <v>15377</v>
      </c>
      <c r="C554" s="47" t="s">
        <v>16407</v>
      </c>
      <c r="D554" s="54" t="s">
        <v>23330</v>
      </c>
      <c r="E554" t="s">
        <v>23331</v>
      </c>
      <c r="F554" s="4" t="s">
        <v>23332</v>
      </c>
      <c r="G554" s="4" t="s">
        <v>23333</v>
      </c>
      <c r="H554" s="231" t="s">
        <v>50341</v>
      </c>
      <c r="I554" t="s">
        <v>23334</v>
      </c>
      <c r="J554" s="5" t="s">
        <v>36659</v>
      </c>
      <c r="K554" s="5" t="s">
        <v>36660</v>
      </c>
      <c r="L554" s="113" t="s">
        <v>44770</v>
      </c>
      <c r="M554" s="113" t="s">
        <v>44771</v>
      </c>
      <c r="N554" t="s">
        <v>66023</v>
      </c>
      <c r="O554" s="113" t="s">
        <v>66013</v>
      </c>
      <c r="P554" s="5"/>
      <c r="Q554" s="5"/>
      <c r="R554" s="5"/>
      <c r="S554" s="5"/>
      <c r="T554" s="5"/>
      <c r="U554" s="5"/>
      <c r="V554" s="5"/>
      <c r="W554" s="5"/>
    </row>
    <row r="555" spans="1:23" s="1" customFormat="1" ht="16.5" customHeight="1">
      <c r="A555" s="227" t="s">
        <v>21515</v>
      </c>
      <c r="B555" t="s">
        <v>1234</v>
      </c>
      <c r="C555" s="47" t="s">
        <v>16407</v>
      </c>
      <c r="D555" s="54" t="s">
        <v>23335</v>
      </c>
      <c r="E555" t="s">
        <v>23331</v>
      </c>
      <c r="F555" s="4" t="s">
        <v>23336</v>
      </c>
      <c r="G555" s="4" t="s">
        <v>23333</v>
      </c>
      <c r="H555" s="227" t="s">
        <v>23337</v>
      </c>
      <c r="I555" t="s">
        <v>23334</v>
      </c>
      <c r="J555" s="5" t="s">
        <v>36661</v>
      </c>
      <c r="K555" s="5" t="s">
        <v>36660</v>
      </c>
      <c r="L555" s="113" t="s">
        <v>44772</v>
      </c>
      <c r="M555" s="113" t="s">
        <v>44771</v>
      </c>
      <c r="N555" t="s">
        <v>66024</v>
      </c>
      <c r="O555" s="431" t="s">
        <v>66014</v>
      </c>
      <c r="P555" s="5"/>
      <c r="Q555" s="5"/>
      <c r="R555" s="5"/>
      <c r="S555" s="5"/>
      <c r="T555" s="5"/>
      <c r="U555" s="5"/>
      <c r="V555" s="5"/>
      <c r="W555" s="5"/>
    </row>
    <row r="556" spans="1:23" s="1" customFormat="1" ht="16.5" customHeight="1">
      <c r="A556" s="226" t="s">
        <v>21516</v>
      </c>
      <c r="B556" t="s">
        <v>8245</v>
      </c>
      <c r="C556" s="68" t="s">
        <v>15402</v>
      </c>
      <c r="D556" t="s">
        <v>23338</v>
      </c>
      <c r="E556" s="51" t="s">
        <v>23339</v>
      </c>
      <c r="F556" s="11" t="s">
        <v>23340</v>
      </c>
      <c r="G556" s="11" t="s">
        <v>23341</v>
      </c>
      <c r="H556" s="226" t="s">
        <v>23342</v>
      </c>
      <c r="I556" t="s">
        <v>50677</v>
      </c>
      <c r="J556" s="233" t="s">
        <v>36662</v>
      </c>
      <c r="K556" s="233" t="s">
        <v>36663</v>
      </c>
      <c r="L556" s="113" t="s">
        <v>44773</v>
      </c>
      <c r="M556" s="113" t="s">
        <v>44774</v>
      </c>
      <c r="N556" t="s">
        <v>66025</v>
      </c>
      <c r="O556" s="113" t="s">
        <v>66015</v>
      </c>
      <c r="P556" s="233"/>
      <c r="Q556" s="233"/>
      <c r="R556" s="233"/>
      <c r="S556" s="233"/>
      <c r="T556" s="233"/>
      <c r="U556" s="233"/>
      <c r="V556" s="233"/>
      <c r="W556" s="233"/>
    </row>
    <row r="557" spans="1:23" s="1" customFormat="1" ht="16.5" customHeight="1">
      <c r="A557" s="226" t="s">
        <v>21517</v>
      </c>
      <c r="B557" t="s">
        <v>1235</v>
      </c>
      <c r="C557" s="68" t="s">
        <v>15402</v>
      </c>
      <c r="D557" t="s">
        <v>23343</v>
      </c>
      <c r="E557" s="51" t="s">
        <v>23339</v>
      </c>
      <c r="F557" s="11" t="s">
        <v>23344</v>
      </c>
      <c r="G557" s="11" t="s">
        <v>23341</v>
      </c>
      <c r="H557" s="226" t="s">
        <v>23345</v>
      </c>
      <c r="I557" t="s">
        <v>50677</v>
      </c>
      <c r="J557" s="233" t="s">
        <v>36664</v>
      </c>
      <c r="K557" s="233" t="s">
        <v>36663</v>
      </c>
      <c r="L557" s="113" t="s">
        <v>44775</v>
      </c>
      <c r="M557" s="113" t="s">
        <v>44774</v>
      </c>
      <c r="N557" t="s">
        <v>66026</v>
      </c>
      <c r="O557" s="113" t="s">
        <v>66016</v>
      </c>
      <c r="P557" s="233"/>
      <c r="Q557" s="233"/>
      <c r="R557" s="233"/>
      <c r="S557" s="233"/>
      <c r="T557" s="233"/>
      <c r="U557" s="233"/>
      <c r="V557" s="233"/>
      <c r="W557" s="233"/>
    </row>
    <row r="558" spans="1:23" s="1" customFormat="1" ht="16.5" customHeight="1">
      <c r="A558" s="227" t="s">
        <v>21518</v>
      </c>
      <c r="B558" t="s">
        <v>15378</v>
      </c>
      <c r="C558" s="47" t="s">
        <v>16408</v>
      </c>
      <c r="D558" s="54" t="s">
        <v>23346</v>
      </c>
      <c r="E558" t="s">
        <v>23347</v>
      </c>
      <c r="F558" s="4" t="s">
        <v>23348</v>
      </c>
      <c r="G558" s="4" t="s">
        <v>23349</v>
      </c>
      <c r="H558" s="227" t="s">
        <v>23350</v>
      </c>
      <c r="I558" t="s">
        <v>50678</v>
      </c>
      <c r="J558" s="227" t="s">
        <v>36665</v>
      </c>
      <c r="K558" s="227" t="s">
        <v>36666</v>
      </c>
      <c r="L558" s="113" t="s">
        <v>44776</v>
      </c>
      <c r="M558" s="113" t="s">
        <v>44777</v>
      </c>
      <c r="N558" t="s">
        <v>66027</v>
      </c>
      <c r="O558" s="431" t="s">
        <v>66017</v>
      </c>
      <c r="P558" s="227"/>
      <c r="Q558" s="227"/>
      <c r="R558" s="227"/>
      <c r="S558" s="227"/>
      <c r="T558" s="227"/>
      <c r="U558" s="227"/>
      <c r="V558" s="5"/>
      <c r="W558" s="5"/>
    </row>
    <row r="559" spans="1:23" s="1" customFormat="1" ht="16.5" customHeight="1">
      <c r="A559" s="227" t="s">
        <v>21519</v>
      </c>
      <c r="B559" t="s">
        <v>1236</v>
      </c>
      <c r="C559" s="47" t="s">
        <v>16408</v>
      </c>
      <c r="D559" s="54" t="s">
        <v>23352</v>
      </c>
      <c r="E559" t="s">
        <v>23353</v>
      </c>
      <c r="F559" s="4" t="s">
        <v>23354</v>
      </c>
      <c r="G559" s="4" t="s">
        <v>23349</v>
      </c>
      <c r="H559" s="227" t="s">
        <v>23355</v>
      </c>
      <c r="I559" t="s">
        <v>23351</v>
      </c>
      <c r="J559" s="227" t="s">
        <v>36667</v>
      </c>
      <c r="K559" s="227" t="s">
        <v>36666</v>
      </c>
      <c r="L559" s="113" t="s">
        <v>44778</v>
      </c>
      <c r="M559" s="113" t="s">
        <v>44777</v>
      </c>
      <c r="N559" t="s">
        <v>66028</v>
      </c>
      <c r="O559" s="113" t="s">
        <v>66018</v>
      </c>
      <c r="P559" s="227"/>
      <c r="Q559" s="227"/>
      <c r="R559" s="227"/>
      <c r="S559" s="227"/>
      <c r="T559" s="227"/>
      <c r="U559" s="227"/>
      <c r="V559" s="5"/>
      <c r="W559" s="5"/>
    </row>
    <row r="560" spans="1:23" s="1" customFormat="1" ht="16.5" customHeight="1">
      <c r="A560" s="227" t="s">
        <v>21520</v>
      </c>
      <c r="B560" t="s">
        <v>15379</v>
      </c>
      <c r="C560" s="47" t="s">
        <v>16409</v>
      </c>
      <c r="D560" s="54" t="s">
        <v>23356</v>
      </c>
      <c r="E560" s="54" t="s">
        <v>23357</v>
      </c>
      <c r="F560" s="4" t="s">
        <v>23358</v>
      </c>
      <c r="G560" s="4" t="s">
        <v>23359</v>
      </c>
      <c r="H560" s="227" t="s">
        <v>23360</v>
      </c>
      <c r="I560" t="s">
        <v>23361</v>
      </c>
      <c r="J560" s="227" t="s">
        <v>36668</v>
      </c>
      <c r="K560" s="227" t="s">
        <v>36669</v>
      </c>
      <c r="L560" s="113" t="s">
        <v>44779</v>
      </c>
      <c r="M560" s="113" t="s">
        <v>44780</v>
      </c>
      <c r="N560" t="s">
        <v>66029</v>
      </c>
      <c r="O560" s="113" t="s">
        <v>66019</v>
      </c>
      <c r="P560" s="227"/>
      <c r="Q560" s="227"/>
      <c r="R560" s="227"/>
      <c r="S560" s="227"/>
      <c r="T560" s="227"/>
      <c r="U560" s="227"/>
      <c r="V560" s="5"/>
      <c r="W560" s="5"/>
    </row>
    <row r="561" spans="1:23" s="1" customFormat="1" ht="16.5" customHeight="1">
      <c r="A561" s="227" t="s">
        <v>21521</v>
      </c>
      <c r="B561" t="s">
        <v>1237</v>
      </c>
      <c r="C561" s="47" t="s">
        <v>16409</v>
      </c>
      <c r="D561" s="54" t="s">
        <v>23362</v>
      </c>
      <c r="E561" s="54" t="s">
        <v>23357</v>
      </c>
      <c r="F561" s="4" t="s">
        <v>23363</v>
      </c>
      <c r="G561" s="4" t="s">
        <v>23359</v>
      </c>
      <c r="H561" s="227" t="s">
        <v>23364</v>
      </c>
      <c r="I561" t="s">
        <v>23361</v>
      </c>
      <c r="J561" s="4" t="s">
        <v>36670</v>
      </c>
      <c r="K561" s="4" t="s">
        <v>36669</v>
      </c>
      <c r="L561" s="113" t="s">
        <v>44781</v>
      </c>
      <c r="M561" s="113" t="s">
        <v>44780</v>
      </c>
      <c r="N561" t="s">
        <v>66055</v>
      </c>
      <c r="O561" s="431" t="s">
        <v>66030</v>
      </c>
      <c r="P561" s="4"/>
      <c r="Q561" s="4"/>
      <c r="R561" s="4"/>
      <c r="S561" s="4"/>
      <c r="T561" s="4"/>
      <c r="U561" s="4"/>
      <c r="V561" s="5"/>
      <c r="W561" s="5"/>
    </row>
    <row r="562" spans="1:23" s="1" customFormat="1" ht="16.5" customHeight="1">
      <c r="A562" s="227" t="s">
        <v>21522</v>
      </c>
      <c r="B562" t="s">
        <v>16410</v>
      </c>
      <c r="C562" s="47" t="s">
        <v>16411</v>
      </c>
      <c r="D562" s="54" t="s">
        <v>23365</v>
      </c>
      <c r="E562" s="54" t="s">
        <v>23366</v>
      </c>
      <c r="F562" s="4" t="s">
        <v>23367</v>
      </c>
      <c r="G562" s="4" t="s">
        <v>23368</v>
      </c>
      <c r="H562" s="227" t="s">
        <v>23369</v>
      </c>
      <c r="I562" t="s">
        <v>23370</v>
      </c>
      <c r="J562" s="4" t="s">
        <v>36671</v>
      </c>
      <c r="K562" s="4" t="s">
        <v>36672</v>
      </c>
      <c r="L562" s="113" t="s">
        <v>44782</v>
      </c>
      <c r="M562" s="113" t="s">
        <v>44783</v>
      </c>
      <c r="N562" t="s">
        <v>66056</v>
      </c>
      <c r="O562" s="431" t="s">
        <v>66031</v>
      </c>
      <c r="P562" s="4"/>
      <c r="Q562" s="4"/>
      <c r="R562" s="4"/>
      <c r="S562" s="4"/>
      <c r="T562" s="4"/>
      <c r="U562" s="4"/>
      <c r="V562" s="5"/>
      <c r="W562" s="5"/>
    </row>
    <row r="563" spans="1:23" s="1" customFormat="1" ht="16.5" customHeight="1">
      <c r="A563" s="227" t="s">
        <v>21523</v>
      </c>
      <c r="B563" t="s">
        <v>1238</v>
      </c>
      <c r="C563" s="47" t="s">
        <v>16411</v>
      </c>
      <c r="D563" s="54" t="s">
        <v>23371</v>
      </c>
      <c r="E563" s="54" t="s">
        <v>23366</v>
      </c>
      <c r="F563" s="4" t="s">
        <v>23372</v>
      </c>
      <c r="G563" s="4" t="s">
        <v>23368</v>
      </c>
      <c r="H563" s="227" t="s">
        <v>23373</v>
      </c>
      <c r="I563" t="s">
        <v>23370</v>
      </c>
      <c r="J563" s="4" t="s">
        <v>36673</v>
      </c>
      <c r="K563" s="4" t="s">
        <v>36672</v>
      </c>
      <c r="L563" s="113" t="s">
        <v>44784</v>
      </c>
      <c r="M563" s="113" t="s">
        <v>44783</v>
      </c>
      <c r="N563" t="s">
        <v>66057</v>
      </c>
      <c r="O563" s="431" t="s">
        <v>66032</v>
      </c>
      <c r="P563" s="4"/>
      <c r="Q563" s="4"/>
      <c r="R563" s="4"/>
      <c r="S563" s="4"/>
      <c r="T563" s="4"/>
      <c r="U563" s="4"/>
      <c r="V563" s="5"/>
      <c r="W563" s="5"/>
    </row>
    <row r="564" spans="1:23" s="1" customFormat="1" ht="16.5" customHeight="1" thickBot="1">
      <c r="A564" s="227" t="s">
        <v>21524</v>
      </c>
      <c r="B564" t="s">
        <v>16412</v>
      </c>
      <c r="C564" s="47" t="s">
        <v>16413</v>
      </c>
      <c r="D564" t="s">
        <v>23374</v>
      </c>
      <c r="E564" t="s">
        <v>23375</v>
      </c>
      <c r="F564" s="4" t="s">
        <v>23376</v>
      </c>
      <c r="G564" s="4" t="s">
        <v>23377</v>
      </c>
      <c r="H564" s="227" t="s">
        <v>23378</v>
      </c>
      <c r="I564" t="s">
        <v>23379</v>
      </c>
      <c r="J564" s="4" t="s">
        <v>36674</v>
      </c>
      <c r="K564" s="4" t="s">
        <v>36675</v>
      </c>
      <c r="L564" s="113" t="s">
        <v>44785</v>
      </c>
      <c r="M564" s="113" t="s">
        <v>44786</v>
      </c>
      <c r="N564" t="s">
        <v>66058</v>
      </c>
      <c r="O564" s="431" t="s">
        <v>66033</v>
      </c>
      <c r="P564" s="4"/>
      <c r="Q564" s="4"/>
      <c r="R564" s="4"/>
      <c r="S564" s="4"/>
      <c r="T564" s="4"/>
      <c r="U564" s="4"/>
      <c r="V564" s="5"/>
      <c r="W564" s="5"/>
    </row>
    <row r="565" spans="1:23" s="1" customFormat="1" ht="16.5" customHeight="1">
      <c r="A565" s="227" t="s">
        <v>21525</v>
      </c>
      <c r="B565" s="2" t="s">
        <v>16414</v>
      </c>
      <c r="C565" s="87" t="s">
        <v>16415</v>
      </c>
      <c r="D565" s="55" t="s">
        <v>23380</v>
      </c>
      <c r="E565" s="55" t="s">
        <v>23381</v>
      </c>
      <c r="F565" s="4" t="s">
        <v>23382</v>
      </c>
      <c r="G565" s="4" t="s">
        <v>23383</v>
      </c>
      <c r="H565" s="242" t="s">
        <v>23384</v>
      </c>
      <c r="I565" t="s">
        <v>23385</v>
      </c>
      <c r="J565" s="243" t="s">
        <v>36676</v>
      </c>
      <c r="K565" s="243" t="s">
        <v>36677</v>
      </c>
      <c r="L565" s="113" t="s">
        <v>44787</v>
      </c>
      <c r="M565" s="113" t="s">
        <v>44788</v>
      </c>
      <c r="N565" t="s">
        <v>66059</v>
      </c>
      <c r="O565" s="431" t="s">
        <v>66034</v>
      </c>
      <c r="P565" s="243"/>
      <c r="Q565" s="243"/>
      <c r="R565" s="243"/>
      <c r="S565" s="243"/>
      <c r="T565" s="243"/>
      <c r="U565" s="243"/>
      <c r="V565" s="5"/>
      <c r="W565" s="5"/>
    </row>
    <row r="566" spans="1:23" s="1" customFormat="1" ht="16.5" customHeight="1">
      <c r="A566" s="227" t="s">
        <v>21526</v>
      </c>
      <c r="B566" s="2" t="s">
        <v>1239</v>
      </c>
      <c r="C566" s="87" t="s">
        <v>16415</v>
      </c>
      <c r="D566" s="55" t="s">
        <v>23386</v>
      </c>
      <c r="E566" s="55" t="s">
        <v>23381</v>
      </c>
      <c r="F566" s="4" t="s">
        <v>23387</v>
      </c>
      <c r="G566" s="4" t="s">
        <v>23383</v>
      </c>
      <c r="H566" s="242" t="s">
        <v>23388</v>
      </c>
      <c r="I566" t="s">
        <v>23385</v>
      </c>
      <c r="J566" s="232" t="s">
        <v>36678</v>
      </c>
      <c r="K566" s="232" t="s">
        <v>36677</v>
      </c>
      <c r="L566" s="113" t="s">
        <v>44789</v>
      </c>
      <c r="M566" s="113" t="s">
        <v>44788</v>
      </c>
      <c r="N566" t="s">
        <v>66060</v>
      </c>
      <c r="O566" s="431" t="s">
        <v>66035</v>
      </c>
      <c r="P566" s="232"/>
      <c r="Q566" s="232"/>
      <c r="R566" s="232"/>
      <c r="S566" s="232"/>
      <c r="T566" s="232"/>
      <c r="U566" s="232"/>
      <c r="V566" s="5"/>
      <c r="W566" s="5"/>
    </row>
    <row r="567" spans="1:23" s="1" customFormat="1" ht="16.5" customHeight="1">
      <c r="A567" s="226" t="s">
        <v>21527</v>
      </c>
      <c r="B567" s="2" t="s">
        <v>8246</v>
      </c>
      <c r="C567" s="90" t="s">
        <v>16416</v>
      </c>
      <c r="D567" s="1" t="s">
        <v>23389</v>
      </c>
      <c r="E567" s="55" t="s">
        <v>23390</v>
      </c>
      <c r="F567" s="11" t="s">
        <v>23391</v>
      </c>
      <c r="G567" s="11" t="s">
        <v>23392</v>
      </c>
      <c r="H567" s="244" t="s">
        <v>50342</v>
      </c>
      <c r="I567" t="s">
        <v>50679</v>
      </c>
      <c r="J567" s="233" t="s">
        <v>36679</v>
      </c>
      <c r="K567" s="233" t="s">
        <v>36680</v>
      </c>
      <c r="L567" s="113" t="s">
        <v>44790</v>
      </c>
      <c r="M567" s="113" t="s">
        <v>44791</v>
      </c>
      <c r="N567" t="s">
        <v>66061</v>
      </c>
      <c r="O567" s="431" t="s">
        <v>66036</v>
      </c>
      <c r="P567" s="233"/>
      <c r="Q567" s="233"/>
      <c r="R567" s="233"/>
      <c r="S567" s="233"/>
      <c r="T567" s="233"/>
      <c r="U567" s="233"/>
      <c r="V567" s="233"/>
      <c r="W567" s="233"/>
    </row>
    <row r="568" spans="1:23" s="1" customFormat="1" ht="16.5" customHeight="1">
      <c r="A568" s="226" t="s">
        <v>21528</v>
      </c>
      <c r="B568" s="2" t="s">
        <v>1240</v>
      </c>
      <c r="C568" s="90" t="s">
        <v>16416</v>
      </c>
      <c r="D568" s="1" t="s">
        <v>23393</v>
      </c>
      <c r="E568" s="55" t="s">
        <v>23390</v>
      </c>
      <c r="F568" s="11" t="s">
        <v>23394</v>
      </c>
      <c r="G568" s="11" t="s">
        <v>23392</v>
      </c>
      <c r="H568" s="244" t="s">
        <v>50343</v>
      </c>
      <c r="I568" t="s">
        <v>50679</v>
      </c>
      <c r="J568" s="233" t="s">
        <v>36681</v>
      </c>
      <c r="K568" s="233" t="s">
        <v>36680</v>
      </c>
      <c r="L568" s="113" t="s">
        <v>44792</v>
      </c>
      <c r="M568" s="113" t="s">
        <v>44791</v>
      </c>
      <c r="N568" t="s">
        <v>66062</v>
      </c>
      <c r="O568" s="431" t="s">
        <v>66037</v>
      </c>
      <c r="P568" s="233"/>
      <c r="Q568" s="233"/>
      <c r="R568" s="233"/>
      <c r="S568" s="233"/>
      <c r="T568" s="233"/>
      <c r="U568" s="233"/>
      <c r="V568" s="233"/>
      <c r="W568" s="233"/>
    </row>
    <row r="569" spans="1:23" s="1" customFormat="1" ht="16.5" customHeight="1">
      <c r="A569" s="225" t="s">
        <v>21529</v>
      </c>
      <c r="B569" s="2" t="s">
        <v>16417</v>
      </c>
      <c r="C569" s="87" t="s">
        <v>16418</v>
      </c>
      <c r="D569" s="1" t="s">
        <v>23395</v>
      </c>
      <c r="E569" s="1" t="s">
        <v>23396</v>
      </c>
      <c r="F569" s="22" t="s">
        <v>23397</v>
      </c>
      <c r="G569" s="22" t="s">
        <v>23398</v>
      </c>
      <c r="H569" s="245" t="s">
        <v>50344</v>
      </c>
      <c r="I569" t="s">
        <v>50680</v>
      </c>
      <c r="J569" s="15" t="s">
        <v>36682</v>
      </c>
      <c r="K569" s="15" t="s">
        <v>36683</v>
      </c>
      <c r="L569" s="113" t="s">
        <v>44793</v>
      </c>
      <c r="M569" s="113" t="s">
        <v>44794</v>
      </c>
      <c r="N569" t="s">
        <v>66063</v>
      </c>
      <c r="O569" s="431" t="s">
        <v>66038</v>
      </c>
      <c r="P569" s="15"/>
      <c r="Q569" s="15"/>
      <c r="R569" s="15"/>
      <c r="S569" s="15"/>
      <c r="T569" s="15"/>
      <c r="U569" s="15"/>
      <c r="V569" s="15"/>
      <c r="W569" s="15"/>
    </row>
    <row r="570" spans="1:23" s="1" customFormat="1" ht="16.5" customHeight="1">
      <c r="A570" s="225" t="s">
        <v>21530</v>
      </c>
      <c r="B570" s="2" t="s">
        <v>1241</v>
      </c>
      <c r="C570" s="87" t="s">
        <v>16418</v>
      </c>
      <c r="D570" s="1" t="s">
        <v>23399</v>
      </c>
      <c r="E570" s="1" t="s">
        <v>23400</v>
      </c>
      <c r="F570" s="22" t="s">
        <v>23401</v>
      </c>
      <c r="G570" s="22" t="s">
        <v>23398</v>
      </c>
      <c r="H570" s="245" t="s">
        <v>50345</v>
      </c>
      <c r="I570" t="s">
        <v>50680</v>
      </c>
      <c r="J570" s="15" t="s">
        <v>36684</v>
      </c>
      <c r="K570" s="15" t="s">
        <v>36683</v>
      </c>
      <c r="L570" s="113" t="s">
        <v>44795</v>
      </c>
      <c r="M570" s="113" t="s">
        <v>44794</v>
      </c>
      <c r="N570" t="s">
        <v>66064</v>
      </c>
      <c r="O570" s="431" t="s">
        <v>66039</v>
      </c>
      <c r="P570" s="15"/>
      <c r="Q570" s="15"/>
      <c r="R570" s="15"/>
      <c r="S570" s="15"/>
      <c r="T570" s="15"/>
      <c r="U570" s="15"/>
      <c r="V570" s="15"/>
      <c r="W570" s="15"/>
    </row>
    <row r="571" spans="1:23" s="1" customFormat="1" ht="16.5" customHeight="1">
      <c r="A571" s="225" t="s">
        <v>21531</v>
      </c>
      <c r="B571" s="2" t="s">
        <v>15380</v>
      </c>
      <c r="C571" s="95" t="s">
        <v>16419</v>
      </c>
      <c r="D571" s="1" t="s">
        <v>23402</v>
      </c>
      <c r="E571" s="55" t="s">
        <v>23403</v>
      </c>
      <c r="F571" s="14" t="s">
        <v>23404</v>
      </c>
      <c r="G571" s="14" t="s">
        <v>23405</v>
      </c>
      <c r="H571" s="245" t="s">
        <v>50346</v>
      </c>
      <c r="I571" t="s">
        <v>50681</v>
      </c>
      <c r="J571" s="15" t="s">
        <v>36685</v>
      </c>
      <c r="K571" s="15" t="s">
        <v>36686</v>
      </c>
      <c r="L571" s="113" t="s">
        <v>44796</v>
      </c>
      <c r="M571" s="113" t="s">
        <v>44797</v>
      </c>
      <c r="N571" t="s">
        <v>66065</v>
      </c>
      <c r="O571" s="431" t="s">
        <v>66040</v>
      </c>
      <c r="P571" s="15"/>
      <c r="Q571" s="15"/>
      <c r="R571" s="15"/>
      <c r="S571" s="15"/>
      <c r="T571" s="15"/>
      <c r="U571" s="15"/>
      <c r="V571" s="15"/>
      <c r="W571" s="15"/>
    </row>
    <row r="572" spans="1:23" s="1" customFormat="1" ht="16.5" customHeight="1">
      <c r="A572" s="225" t="s">
        <v>21532</v>
      </c>
      <c r="B572" s="2" t="s">
        <v>1242</v>
      </c>
      <c r="C572" s="95" t="s">
        <v>16419</v>
      </c>
      <c r="D572" s="1" t="s">
        <v>23406</v>
      </c>
      <c r="E572" s="55" t="s">
        <v>23403</v>
      </c>
      <c r="F572" s="14" t="s">
        <v>23407</v>
      </c>
      <c r="G572" s="14" t="s">
        <v>23405</v>
      </c>
      <c r="H572" s="245" t="s">
        <v>50347</v>
      </c>
      <c r="I572" t="s">
        <v>50681</v>
      </c>
      <c r="J572" s="15" t="s">
        <v>36687</v>
      </c>
      <c r="K572" s="15" t="s">
        <v>36686</v>
      </c>
      <c r="L572" s="113" t="s">
        <v>44798</v>
      </c>
      <c r="M572" s="113" t="s">
        <v>44797</v>
      </c>
      <c r="N572" t="s">
        <v>66066</v>
      </c>
      <c r="O572" s="431" t="s">
        <v>66041</v>
      </c>
      <c r="P572" s="15"/>
      <c r="Q572" s="15"/>
      <c r="R572" s="15"/>
      <c r="S572" s="15"/>
      <c r="T572" s="15"/>
      <c r="U572" s="15"/>
      <c r="V572" s="15"/>
      <c r="W572" s="15"/>
    </row>
    <row r="573" spans="1:23" s="1" customFormat="1" ht="16.5" customHeight="1">
      <c r="A573" s="227" t="s">
        <v>21533</v>
      </c>
      <c r="B573" s="2" t="s">
        <v>15381</v>
      </c>
      <c r="C573" s="87" t="s">
        <v>16420</v>
      </c>
      <c r="D573" s="1" t="s">
        <v>23408</v>
      </c>
      <c r="E573" s="55" t="s">
        <v>23409</v>
      </c>
      <c r="F573" s="4" t="s">
        <v>23410</v>
      </c>
      <c r="G573" s="4" t="s">
        <v>23411</v>
      </c>
      <c r="H573" s="242" t="s">
        <v>50348</v>
      </c>
      <c r="I573" t="s">
        <v>23412</v>
      </c>
      <c r="J573" s="232" t="s">
        <v>36688</v>
      </c>
      <c r="K573" s="232" t="s">
        <v>36689</v>
      </c>
      <c r="L573" s="113" t="s">
        <v>44799</v>
      </c>
      <c r="M573" s="113" t="s">
        <v>44800</v>
      </c>
      <c r="N573" t="s">
        <v>66067</v>
      </c>
      <c r="O573" s="431" t="s">
        <v>66042</v>
      </c>
      <c r="P573" s="232"/>
      <c r="Q573" s="232"/>
      <c r="R573" s="232"/>
      <c r="S573" s="232"/>
      <c r="T573" s="232"/>
      <c r="U573" s="232"/>
      <c r="V573" s="5"/>
      <c r="W573" s="5"/>
    </row>
    <row r="574" spans="1:23" s="1" customFormat="1" ht="16.5" customHeight="1">
      <c r="A574" s="227" t="s">
        <v>21534</v>
      </c>
      <c r="B574" s="2" t="s">
        <v>1243</v>
      </c>
      <c r="C574" s="87" t="s">
        <v>16420</v>
      </c>
      <c r="D574" s="1" t="s">
        <v>23413</v>
      </c>
      <c r="E574" s="55" t="s">
        <v>23409</v>
      </c>
      <c r="F574" s="4" t="s">
        <v>23414</v>
      </c>
      <c r="G574" s="4" t="s">
        <v>23411</v>
      </c>
      <c r="H574" s="242" t="s">
        <v>50349</v>
      </c>
      <c r="I574" t="s">
        <v>23412</v>
      </c>
      <c r="J574" s="232" t="s">
        <v>36690</v>
      </c>
      <c r="K574" s="232" t="s">
        <v>36689</v>
      </c>
      <c r="L574" s="113" t="s">
        <v>44801</v>
      </c>
      <c r="M574" s="113" t="s">
        <v>44800</v>
      </c>
      <c r="N574" t="s">
        <v>66068</v>
      </c>
      <c r="O574" s="431" t="s">
        <v>66043</v>
      </c>
      <c r="P574" s="232"/>
      <c r="Q574" s="232"/>
      <c r="R574" s="232"/>
      <c r="S574" s="232"/>
      <c r="T574" s="232"/>
      <c r="U574" s="232"/>
      <c r="V574" s="5"/>
      <c r="W574" s="5"/>
    </row>
    <row r="575" spans="1:23" s="1" customFormat="1" ht="16.5" customHeight="1">
      <c r="A575" s="228" t="s">
        <v>21535</v>
      </c>
      <c r="B575" s="2" t="s">
        <v>16421</v>
      </c>
      <c r="C575" s="90" t="s">
        <v>16422</v>
      </c>
      <c r="D575" s="55" t="s">
        <v>23415</v>
      </c>
      <c r="E575" s="55" t="s">
        <v>23416</v>
      </c>
      <c r="F575" s="14" t="s">
        <v>23417</v>
      </c>
      <c r="G575" s="14" t="s">
        <v>23418</v>
      </c>
      <c r="H575" s="245" t="s">
        <v>50350</v>
      </c>
      <c r="I575" t="s">
        <v>50682</v>
      </c>
      <c r="J575" s="1" t="s">
        <v>36691</v>
      </c>
      <c r="K575" s="1" t="s">
        <v>36692</v>
      </c>
      <c r="L575" s="113" t="s">
        <v>44802</v>
      </c>
      <c r="M575" s="113" t="s">
        <v>44803</v>
      </c>
      <c r="N575" t="s">
        <v>66069</v>
      </c>
      <c r="O575" s="431" t="s">
        <v>66044</v>
      </c>
      <c r="P575" s="15"/>
      <c r="Q575" s="15"/>
      <c r="R575" s="15"/>
      <c r="S575" s="15"/>
      <c r="T575" s="15"/>
      <c r="U575" s="15"/>
      <c r="V575" s="15"/>
      <c r="W575" s="15"/>
    </row>
    <row r="576" spans="1:23" s="1" customFormat="1" ht="16.5" customHeight="1">
      <c r="A576" s="228" t="s">
        <v>21536</v>
      </c>
      <c r="B576" s="2" t="s">
        <v>39075</v>
      </c>
      <c r="C576" s="90" t="s">
        <v>16422</v>
      </c>
      <c r="D576" s="55" t="s">
        <v>39076</v>
      </c>
      <c r="E576" s="55" t="s">
        <v>23416</v>
      </c>
      <c r="F576" s="14" t="s">
        <v>39077</v>
      </c>
      <c r="G576" s="14" t="s">
        <v>23418</v>
      </c>
      <c r="H576" s="245" t="s">
        <v>50351</v>
      </c>
      <c r="I576" t="s">
        <v>50682</v>
      </c>
      <c r="J576" s="1" t="s">
        <v>39079</v>
      </c>
      <c r="K576" s="1" t="s">
        <v>36692</v>
      </c>
      <c r="L576" s="113" t="s">
        <v>44804</v>
      </c>
      <c r="M576" s="113" t="s">
        <v>44803</v>
      </c>
      <c r="N576" t="s">
        <v>66070</v>
      </c>
      <c r="O576" t="s">
        <v>66046</v>
      </c>
      <c r="P576" s="15"/>
      <c r="Q576" s="15"/>
      <c r="R576" s="15"/>
      <c r="S576" s="15"/>
      <c r="T576" s="15"/>
      <c r="U576" s="15"/>
      <c r="V576" s="15"/>
      <c r="W576" s="15"/>
    </row>
    <row r="577" spans="1:23" s="1" customFormat="1" ht="16.5" customHeight="1">
      <c r="A577" s="227" t="s">
        <v>21537</v>
      </c>
      <c r="B577" s="2" t="s">
        <v>16423</v>
      </c>
      <c r="C577" s="87" t="s">
        <v>16424</v>
      </c>
      <c r="D577" s="55" t="s">
        <v>23419</v>
      </c>
      <c r="E577" s="55" t="s">
        <v>23420</v>
      </c>
      <c r="F577" s="4" t="s">
        <v>23421</v>
      </c>
      <c r="G577" s="4" t="s">
        <v>23422</v>
      </c>
      <c r="H577" s="114" t="s">
        <v>50352</v>
      </c>
      <c r="I577" t="s">
        <v>23423</v>
      </c>
      <c r="J577" s="5" t="s">
        <v>36693</v>
      </c>
      <c r="K577" s="5" t="s">
        <v>36694</v>
      </c>
      <c r="L577" s="113" t="s">
        <v>44805</v>
      </c>
      <c r="M577" s="113" t="s">
        <v>44806</v>
      </c>
      <c r="N577" t="s">
        <v>66071</v>
      </c>
      <c r="O577" s="431" t="s">
        <v>66045</v>
      </c>
      <c r="P577" s="5"/>
      <c r="Q577" s="5"/>
      <c r="R577" s="5"/>
      <c r="S577" s="5"/>
      <c r="T577" s="5"/>
      <c r="U577" s="5"/>
      <c r="V577" s="5"/>
      <c r="W577" s="5"/>
    </row>
    <row r="578" spans="1:23" s="1" customFormat="1" ht="16.5" customHeight="1">
      <c r="A578" s="227" t="s">
        <v>21538</v>
      </c>
      <c r="B578" s="2" t="s">
        <v>1244</v>
      </c>
      <c r="C578" s="87" t="s">
        <v>16424</v>
      </c>
      <c r="D578" s="55" t="s">
        <v>23424</v>
      </c>
      <c r="E578" s="55" t="s">
        <v>23420</v>
      </c>
      <c r="F578" s="4" t="s">
        <v>23425</v>
      </c>
      <c r="G578" s="4" t="s">
        <v>23422</v>
      </c>
      <c r="H578" s="114" t="s">
        <v>50353</v>
      </c>
      <c r="I578" t="s">
        <v>23423</v>
      </c>
      <c r="J578" s="5" t="s">
        <v>36695</v>
      </c>
      <c r="K578" s="5" t="s">
        <v>36694</v>
      </c>
      <c r="L578" s="113" t="s">
        <v>44807</v>
      </c>
      <c r="M578" s="113" t="s">
        <v>44806</v>
      </c>
      <c r="N578" t="s">
        <v>66072</v>
      </c>
      <c r="O578" s="431" t="s">
        <v>66047</v>
      </c>
      <c r="P578" s="5"/>
      <c r="Q578" s="5"/>
      <c r="R578" s="5"/>
      <c r="S578" s="5"/>
      <c r="T578" s="5"/>
      <c r="U578" s="5"/>
      <c r="V578" s="5"/>
      <c r="W578" s="5"/>
    </row>
    <row r="579" spans="1:23" s="1" customFormat="1" ht="16.5" customHeight="1">
      <c r="A579" s="229" t="s">
        <v>21539</v>
      </c>
      <c r="B579" s="2" t="s">
        <v>16425</v>
      </c>
      <c r="C579" s="87" t="s">
        <v>16426</v>
      </c>
      <c r="D579" s="1" t="s">
        <v>23426</v>
      </c>
      <c r="E579" s="55" t="s">
        <v>23427</v>
      </c>
      <c r="F579" s="21" t="s">
        <v>23428</v>
      </c>
      <c r="G579" s="21" t="s">
        <v>23429</v>
      </c>
      <c r="H579" s="246" t="s">
        <v>50354</v>
      </c>
      <c r="I579" t="s">
        <v>50676</v>
      </c>
      <c r="J579" s="121" t="s">
        <v>36696</v>
      </c>
      <c r="K579" s="121" t="s">
        <v>36697</v>
      </c>
      <c r="L579" s="113" t="s">
        <v>44808</v>
      </c>
      <c r="M579" s="113" t="s">
        <v>44809</v>
      </c>
      <c r="N579" t="s">
        <v>66073</v>
      </c>
      <c r="O579" s="431" t="s">
        <v>66048</v>
      </c>
      <c r="P579" s="121"/>
      <c r="Q579" s="121"/>
      <c r="R579" s="121"/>
      <c r="S579" s="121"/>
      <c r="T579" s="121"/>
      <c r="U579" s="121"/>
      <c r="V579" s="121"/>
      <c r="W579" s="121"/>
    </row>
    <row r="580" spans="1:23" s="1" customFormat="1" ht="16.5" customHeight="1">
      <c r="A580" s="229" t="s">
        <v>21540</v>
      </c>
      <c r="B580" s="2" t="s">
        <v>1245</v>
      </c>
      <c r="C580" s="87" t="s">
        <v>16426</v>
      </c>
      <c r="D580" s="1" t="s">
        <v>23430</v>
      </c>
      <c r="E580" s="55" t="s">
        <v>23427</v>
      </c>
      <c r="F580" s="21" t="s">
        <v>23431</v>
      </c>
      <c r="G580" s="21" t="s">
        <v>23429</v>
      </c>
      <c r="H580" s="246" t="s">
        <v>50355</v>
      </c>
      <c r="I580" t="s">
        <v>50676</v>
      </c>
      <c r="J580" s="121" t="s">
        <v>36698</v>
      </c>
      <c r="K580" s="121" t="s">
        <v>36697</v>
      </c>
      <c r="L580" s="113" t="s">
        <v>44810</v>
      </c>
      <c r="M580" s="113" t="s">
        <v>44809</v>
      </c>
      <c r="N580" t="s">
        <v>66074</v>
      </c>
      <c r="O580" s="431" t="s">
        <v>66049</v>
      </c>
      <c r="P580" s="121"/>
      <c r="Q580" s="121"/>
      <c r="R580" s="121"/>
      <c r="S580" s="121"/>
      <c r="T580" s="121"/>
      <c r="U580" s="121"/>
      <c r="V580" s="121"/>
      <c r="W580" s="121"/>
    </row>
    <row r="581" spans="1:23" s="1" customFormat="1" ht="16.5" customHeight="1">
      <c r="A581" s="226" t="s">
        <v>21541</v>
      </c>
      <c r="B581" s="2" t="s">
        <v>16427</v>
      </c>
      <c r="C581" s="90" t="s">
        <v>16428</v>
      </c>
      <c r="D581" s="55" t="s">
        <v>23432</v>
      </c>
      <c r="E581" s="1" t="s">
        <v>23433</v>
      </c>
      <c r="F581" s="11" t="s">
        <v>23434</v>
      </c>
      <c r="G581" s="11" t="s">
        <v>23435</v>
      </c>
      <c r="H581" s="244" t="s">
        <v>50356</v>
      </c>
      <c r="I581" t="s">
        <v>50675</v>
      </c>
      <c r="J581" s="233" t="s">
        <v>36699</v>
      </c>
      <c r="K581" s="233" t="s">
        <v>36700</v>
      </c>
      <c r="L581" s="113" t="s">
        <v>44811</v>
      </c>
      <c r="M581" s="113" t="s">
        <v>44812</v>
      </c>
      <c r="N581" t="s">
        <v>66075</v>
      </c>
      <c r="O581" s="431" t="s">
        <v>66050</v>
      </c>
      <c r="P581" s="233"/>
      <c r="Q581" s="233"/>
      <c r="R581" s="233"/>
      <c r="S581" s="233"/>
      <c r="T581" s="233"/>
      <c r="U581" s="233"/>
      <c r="V581" s="233"/>
      <c r="W581" s="233"/>
    </row>
    <row r="582" spans="1:23" s="1" customFormat="1" ht="16.5" customHeight="1">
      <c r="A582" s="226" t="s">
        <v>21542</v>
      </c>
      <c r="B582" s="2" t="s">
        <v>16429</v>
      </c>
      <c r="C582" s="90" t="s">
        <v>16428</v>
      </c>
      <c r="D582" s="55" t="s">
        <v>23436</v>
      </c>
      <c r="E582" s="1" t="s">
        <v>23433</v>
      </c>
      <c r="F582" s="11" t="s">
        <v>23437</v>
      </c>
      <c r="G582" s="11" t="s">
        <v>23435</v>
      </c>
      <c r="H582" s="244" t="s">
        <v>50357</v>
      </c>
      <c r="I582" t="s">
        <v>50675</v>
      </c>
      <c r="J582" s="233" t="s">
        <v>39078</v>
      </c>
      <c r="K582" s="233" t="s">
        <v>36700</v>
      </c>
      <c r="L582" s="113" t="s">
        <v>44813</v>
      </c>
      <c r="M582" s="113" t="s">
        <v>44812</v>
      </c>
      <c r="N582" t="s">
        <v>66076</v>
      </c>
      <c r="O582" s="431" t="s">
        <v>66050</v>
      </c>
      <c r="P582" s="233"/>
      <c r="Q582" s="233"/>
      <c r="R582" s="233"/>
      <c r="S582" s="233"/>
      <c r="T582" s="233"/>
      <c r="U582" s="233"/>
      <c r="V582" s="233"/>
      <c r="W582" s="233"/>
    </row>
    <row r="583" spans="1:23" s="1" customFormat="1" ht="16.5" customHeight="1">
      <c r="A583" s="225" t="s">
        <v>21543</v>
      </c>
      <c r="B583" s="2" t="s">
        <v>16430</v>
      </c>
      <c r="C583" s="87" t="s">
        <v>16431</v>
      </c>
      <c r="D583" s="1" t="s">
        <v>23438</v>
      </c>
      <c r="E583" s="55" t="s">
        <v>23439</v>
      </c>
      <c r="F583" s="14" t="s">
        <v>23440</v>
      </c>
      <c r="G583" s="14" t="s">
        <v>23441</v>
      </c>
      <c r="H583" s="245" t="s">
        <v>50358</v>
      </c>
      <c r="I583" t="s">
        <v>50674</v>
      </c>
      <c r="J583" s="15" t="s">
        <v>36701</v>
      </c>
      <c r="K583" s="15" t="s">
        <v>36702</v>
      </c>
      <c r="L583" s="113" t="s">
        <v>44814</v>
      </c>
      <c r="M583" s="113" t="s">
        <v>44815</v>
      </c>
      <c r="N583" t="s">
        <v>66077</v>
      </c>
      <c r="O583" s="431" t="s">
        <v>66051</v>
      </c>
      <c r="P583" s="15"/>
      <c r="Q583" s="15"/>
      <c r="R583" s="15"/>
      <c r="S583" s="15"/>
      <c r="T583" s="15"/>
      <c r="U583" s="15"/>
      <c r="V583" s="15"/>
      <c r="W583" s="15"/>
    </row>
    <row r="584" spans="1:23" s="1" customFormat="1" ht="16.5" customHeight="1">
      <c r="A584" s="225" t="s">
        <v>21544</v>
      </c>
      <c r="B584" s="2" t="s">
        <v>1246</v>
      </c>
      <c r="C584" s="87" t="s">
        <v>16431</v>
      </c>
      <c r="D584" s="1" t="s">
        <v>23442</v>
      </c>
      <c r="E584" s="55" t="s">
        <v>23439</v>
      </c>
      <c r="F584" s="14" t="s">
        <v>23443</v>
      </c>
      <c r="G584" s="14" t="s">
        <v>23441</v>
      </c>
      <c r="H584" s="245" t="s">
        <v>50359</v>
      </c>
      <c r="I584" t="s">
        <v>50674</v>
      </c>
      <c r="J584" s="15" t="s">
        <v>36703</v>
      </c>
      <c r="K584" s="15" t="s">
        <v>36702</v>
      </c>
      <c r="L584" s="113" t="s">
        <v>44816</v>
      </c>
      <c r="M584" s="113" t="s">
        <v>44815</v>
      </c>
      <c r="N584" t="s">
        <v>66078</v>
      </c>
      <c r="O584" s="431" t="s">
        <v>66052</v>
      </c>
      <c r="P584" s="15"/>
      <c r="Q584" s="15"/>
      <c r="R584" s="15"/>
      <c r="S584" s="15"/>
      <c r="T584" s="15"/>
      <c r="U584" s="15"/>
      <c r="V584" s="15"/>
      <c r="W584" s="15"/>
    </row>
    <row r="585" spans="1:23" s="1" customFormat="1" ht="16.5" customHeight="1">
      <c r="A585" s="225" t="s">
        <v>21545</v>
      </c>
      <c r="B585" s="2" t="s">
        <v>16432</v>
      </c>
      <c r="C585" s="87" t="s">
        <v>16433</v>
      </c>
      <c r="D585" s="55" t="s">
        <v>23444</v>
      </c>
      <c r="E585" s="55" t="s">
        <v>23445</v>
      </c>
      <c r="F585" s="14" t="s">
        <v>23446</v>
      </c>
      <c r="G585" s="14" t="s">
        <v>23447</v>
      </c>
      <c r="H585" s="245" t="s">
        <v>50360</v>
      </c>
      <c r="I585" t="s">
        <v>50570</v>
      </c>
      <c r="J585" s="15" t="s">
        <v>36704</v>
      </c>
      <c r="K585" s="15" t="s">
        <v>36705</v>
      </c>
      <c r="L585" s="113" t="s">
        <v>44817</v>
      </c>
      <c r="M585" s="113" t="s">
        <v>44818</v>
      </c>
      <c r="N585" t="s">
        <v>66079</v>
      </c>
      <c r="O585" s="431" t="s">
        <v>66053</v>
      </c>
      <c r="P585" s="15"/>
      <c r="Q585" s="15"/>
      <c r="R585" s="15"/>
      <c r="S585" s="15"/>
      <c r="T585" s="15"/>
      <c r="U585" s="15"/>
      <c r="V585" s="15"/>
      <c r="W585" s="15"/>
    </row>
    <row r="586" spans="1:23" s="1" customFormat="1" ht="16.5" customHeight="1">
      <c r="A586" s="225" t="s">
        <v>21546</v>
      </c>
      <c r="B586" s="2" t="s">
        <v>1247</v>
      </c>
      <c r="C586" s="87" t="s">
        <v>16433</v>
      </c>
      <c r="D586" s="55" t="s">
        <v>23448</v>
      </c>
      <c r="E586" s="55" t="s">
        <v>23445</v>
      </c>
      <c r="F586" s="14" t="s">
        <v>23449</v>
      </c>
      <c r="G586" s="14" t="s">
        <v>23447</v>
      </c>
      <c r="H586" s="245" t="s">
        <v>50361</v>
      </c>
      <c r="I586" t="s">
        <v>50570</v>
      </c>
      <c r="J586" s="15" t="s">
        <v>36706</v>
      </c>
      <c r="K586" s="15" t="s">
        <v>36705</v>
      </c>
      <c r="L586" s="113" t="s">
        <v>44819</v>
      </c>
      <c r="M586" s="113" t="s">
        <v>44818</v>
      </c>
      <c r="N586" t="s">
        <v>66080</v>
      </c>
      <c r="O586" s="431" t="s">
        <v>66054</v>
      </c>
      <c r="P586" s="15"/>
      <c r="Q586" s="15"/>
      <c r="R586" s="15"/>
      <c r="S586" s="15"/>
      <c r="T586" s="15"/>
      <c r="U586" s="15"/>
      <c r="V586" s="15"/>
      <c r="W586" s="15"/>
    </row>
    <row r="587" spans="1:23" s="1" customFormat="1" ht="16.5" customHeight="1">
      <c r="A587" s="225" t="s">
        <v>21547</v>
      </c>
      <c r="B587" s="2" t="s">
        <v>16434</v>
      </c>
      <c r="C587" s="90" t="s">
        <v>16435</v>
      </c>
      <c r="D587" s="1" t="s">
        <v>23450</v>
      </c>
      <c r="E587" s="1" t="s">
        <v>23451</v>
      </c>
      <c r="F587" s="14" t="s">
        <v>23452</v>
      </c>
      <c r="G587" s="14" t="s">
        <v>23453</v>
      </c>
      <c r="H587" s="245" t="s">
        <v>50362</v>
      </c>
      <c r="I587" t="s">
        <v>50673</v>
      </c>
      <c r="J587" s="15" t="s">
        <v>36707</v>
      </c>
      <c r="K587" s="15" t="s">
        <v>36708</v>
      </c>
      <c r="L587" s="113" t="s">
        <v>44820</v>
      </c>
      <c r="M587" s="113" t="s">
        <v>44821</v>
      </c>
      <c r="N587" t="s">
        <v>66102</v>
      </c>
      <c r="O587" s="431" t="s">
        <v>66081</v>
      </c>
      <c r="P587" s="15"/>
      <c r="Q587" s="15"/>
      <c r="R587" s="15"/>
      <c r="S587" s="15"/>
      <c r="T587" s="15"/>
      <c r="U587" s="15"/>
      <c r="V587" s="15"/>
      <c r="W587" s="15"/>
    </row>
    <row r="588" spans="1:23" s="1" customFormat="1" ht="16.5" customHeight="1">
      <c r="A588" s="225" t="s">
        <v>21548</v>
      </c>
      <c r="B588" s="2" t="s">
        <v>1248</v>
      </c>
      <c r="C588" s="90" t="s">
        <v>16435</v>
      </c>
      <c r="D588" s="1" t="s">
        <v>23454</v>
      </c>
      <c r="E588" s="1" t="s">
        <v>23455</v>
      </c>
      <c r="F588" s="14" t="s">
        <v>23456</v>
      </c>
      <c r="G588" s="14" t="s">
        <v>23453</v>
      </c>
      <c r="H588" s="245" t="s">
        <v>50363</v>
      </c>
      <c r="I588" t="s">
        <v>50673</v>
      </c>
      <c r="J588" s="15" t="s">
        <v>36709</v>
      </c>
      <c r="K588" s="15" t="s">
        <v>36708</v>
      </c>
      <c r="L588" s="113" t="s">
        <v>44822</v>
      </c>
      <c r="M588" s="113" t="s">
        <v>44821</v>
      </c>
      <c r="N588" t="s">
        <v>66103</v>
      </c>
      <c r="O588" s="431" t="s">
        <v>66082</v>
      </c>
      <c r="P588" s="15"/>
      <c r="Q588" s="15"/>
      <c r="R588" s="15"/>
      <c r="S588" s="15"/>
      <c r="T588" s="15"/>
      <c r="U588" s="15"/>
      <c r="V588" s="15"/>
      <c r="W588" s="15"/>
    </row>
    <row r="589" spans="1:23" s="1" customFormat="1" ht="16.5" customHeight="1">
      <c r="A589" s="225" t="s">
        <v>21549</v>
      </c>
      <c r="B589" s="2" t="s">
        <v>16436</v>
      </c>
      <c r="C589" s="87" t="s">
        <v>16437</v>
      </c>
      <c r="D589" s="55" t="s">
        <v>23457</v>
      </c>
      <c r="E589" s="1" t="s">
        <v>23458</v>
      </c>
      <c r="F589" s="14" t="s">
        <v>23459</v>
      </c>
      <c r="G589" s="14" t="s">
        <v>23460</v>
      </c>
      <c r="H589" s="245" t="s">
        <v>50364</v>
      </c>
      <c r="I589" t="s">
        <v>50672</v>
      </c>
      <c r="J589" s="15" t="s">
        <v>36710</v>
      </c>
      <c r="K589" s="15" t="s">
        <v>36711</v>
      </c>
      <c r="L589" s="113" t="s">
        <v>44823</v>
      </c>
      <c r="M589" s="113" t="s">
        <v>44824</v>
      </c>
      <c r="N589" t="s">
        <v>66104</v>
      </c>
      <c r="O589" s="431" t="s">
        <v>66083</v>
      </c>
      <c r="P589" s="15"/>
      <c r="Q589" s="15"/>
      <c r="R589" s="15"/>
      <c r="S589" s="15"/>
      <c r="T589" s="15"/>
      <c r="U589" s="15"/>
      <c r="V589" s="15"/>
      <c r="W589" s="15"/>
    </row>
    <row r="590" spans="1:23" s="1" customFormat="1" ht="16.5" customHeight="1">
      <c r="A590" s="225" t="s">
        <v>21550</v>
      </c>
      <c r="B590" s="2" t="s">
        <v>1249</v>
      </c>
      <c r="C590" s="87" t="s">
        <v>16437</v>
      </c>
      <c r="D590" s="55" t="s">
        <v>23461</v>
      </c>
      <c r="E590" s="1" t="s">
        <v>23462</v>
      </c>
      <c r="F590" s="14" t="s">
        <v>23463</v>
      </c>
      <c r="G590" s="14" t="s">
        <v>23460</v>
      </c>
      <c r="H590" s="245" t="s">
        <v>50365</v>
      </c>
      <c r="I590" t="s">
        <v>50672</v>
      </c>
      <c r="J590" s="15" t="s">
        <v>36712</v>
      </c>
      <c r="K590" s="15" t="s">
        <v>36711</v>
      </c>
      <c r="L590" s="113" t="s">
        <v>44825</v>
      </c>
      <c r="M590" s="113" t="s">
        <v>44824</v>
      </c>
      <c r="N590" s="16" t="s">
        <v>66105</v>
      </c>
      <c r="O590" s="431" t="s">
        <v>66084</v>
      </c>
      <c r="P590" s="15"/>
      <c r="Q590" s="15"/>
      <c r="R590" s="15"/>
      <c r="S590" s="15"/>
      <c r="T590" s="15"/>
      <c r="U590" s="15"/>
      <c r="V590" s="15"/>
      <c r="W590" s="15"/>
    </row>
    <row r="591" spans="1:23" s="1" customFormat="1" ht="16.5" customHeight="1">
      <c r="A591" s="225" t="s">
        <v>21551</v>
      </c>
      <c r="B591" s="2" t="s">
        <v>16438</v>
      </c>
      <c r="C591" s="47" t="s">
        <v>16439</v>
      </c>
      <c r="D591" s="54" t="s">
        <v>23464</v>
      </c>
      <c r="E591" t="s">
        <v>23465</v>
      </c>
      <c r="F591" s="14" t="s">
        <v>23466</v>
      </c>
      <c r="G591" s="14" t="s">
        <v>23467</v>
      </c>
      <c r="H591" s="245" t="s">
        <v>50366</v>
      </c>
      <c r="I591" t="s">
        <v>50576</v>
      </c>
      <c r="J591" s="15" t="s">
        <v>36713</v>
      </c>
      <c r="K591" s="15" t="s">
        <v>36714</v>
      </c>
      <c r="L591" s="113" t="s">
        <v>44826</v>
      </c>
      <c r="M591" s="113" t="s">
        <v>44827</v>
      </c>
      <c r="N591" s="16" t="s">
        <v>66106</v>
      </c>
      <c r="O591" s="431" t="s">
        <v>66085</v>
      </c>
      <c r="P591" s="15"/>
      <c r="Q591" s="15"/>
      <c r="R591" s="15"/>
      <c r="S591" s="15"/>
      <c r="T591" s="15"/>
      <c r="U591" s="15"/>
      <c r="V591" s="15"/>
      <c r="W591" s="15"/>
    </row>
    <row r="592" spans="1:23" s="1" customFormat="1" ht="16.5" customHeight="1">
      <c r="A592" s="225" t="s">
        <v>21552</v>
      </c>
      <c r="B592" s="2" t="s">
        <v>1250</v>
      </c>
      <c r="C592" s="47" t="s">
        <v>16439</v>
      </c>
      <c r="D592" s="247" t="s">
        <v>23468</v>
      </c>
      <c r="E592" t="s">
        <v>23469</v>
      </c>
      <c r="F592" s="14" t="s">
        <v>23470</v>
      </c>
      <c r="G592" s="14" t="s">
        <v>23467</v>
      </c>
      <c r="H592" s="245" t="s">
        <v>50367</v>
      </c>
      <c r="I592" t="s">
        <v>50576</v>
      </c>
      <c r="J592" s="15" t="s">
        <v>36715</v>
      </c>
      <c r="K592" s="15" t="s">
        <v>36714</v>
      </c>
      <c r="L592" s="113" t="s">
        <v>44828</v>
      </c>
      <c r="M592" s="113" t="s">
        <v>44827</v>
      </c>
      <c r="N592" s="16" t="s">
        <v>66107</v>
      </c>
      <c r="O592" s="431" t="s">
        <v>66086</v>
      </c>
      <c r="P592" s="15"/>
      <c r="Q592" s="15"/>
      <c r="R592" s="15"/>
      <c r="S592" s="15"/>
      <c r="T592" s="15"/>
      <c r="U592" s="15"/>
      <c r="V592" s="15"/>
      <c r="W592" s="15"/>
    </row>
    <row r="593" spans="1:23" s="1" customFormat="1" ht="16.5" customHeight="1">
      <c r="A593" s="225" t="s">
        <v>21553</v>
      </c>
      <c r="B593" s="2" t="s">
        <v>15382</v>
      </c>
      <c r="C593" s="93" t="s">
        <v>16440</v>
      </c>
      <c r="D593" s="57" t="s">
        <v>23471</v>
      </c>
      <c r="E593" t="s">
        <v>23472</v>
      </c>
      <c r="F593" s="14" t="s">
        <v>23473</v>
      </c>
      <c r="G593" s="14" t="s">
        <v>23474</v>
      </c>
      <c r="H593" s="245" t="s">
        <v>50368</v>
      </c>
      <c r="I593" t="s">
        <v>50575</v>
      </c>
      <c r="J593" s="249" t="s">
        <v>36716</v>
      </c>
      <c r="K593" s="249" t="s">
        <v>36717</v>
      </c>
      <c r="L593" s="113" t="s">
        <v>44829</v>
      </c>
      <c r="M593" s="113" t="s">
        <v>44830</v>
      </c>
      <c r="N593" s="16" t="s">
        <v>66108</v>
      </c>
      <c r="O593" s="431" t="s">
        <v>66087</v>
      </c>
      <c r="P593" s="249"/>
      <c r="Q593" s="249"/>
      <c r="R593" s="249"/>
      <c r="S593" s="249"/>
      <c r="T593" s="249"/>
      <c r="U593" s="249"/>
      <c r="V593" s="15"/>
      <c r="W593" s="15"/>
    </row>
    <row r="594" spans="1:23" s="1" customFormat="1" ht="16.5" customHeight="1">
      <c r="A594" s="225" t="s">
        <v>21554</v>
      </c>
      <c r="B594" s="2" t="s">
        <v>1251</v>
      </c>
      <c r="C594" s="93" t="s">
        <v>16441</v>
      </c>
      <c r="D594" s="57" t="s">
        <v>23475</v>
      </c>
      <c r="E594" t="s">
        <v>23476</v>
      </c>
      <c r="F594" s="14" t="s">
        <v>23477</v>
      </c>
      <c r="G594" s="14" t="s">
        <v>23474</v>
      </c>
      <c r="H594" s="245" t="s">
        <v>50369</v>
      </c>
      <c r="I594" t="s">
        <v>50575</v>
      </c>
      <c r="J594" s="249" t="s">
        <v>36718</v>
      </c>
      <c r="K594" s="249" t="s">
        <v>36719</v>
      </c>
      <c r="L594" s="113" t="s">
        <v>44831</v>
      </c>
      <c r="M594" s="113" t="s">
        <v>44830</v>
      </c>
      <c r="N594" s="16" t="s">
        <v>66109</v>
      </c>
      <c r="O594" s="431" t="s">
        <v>66088</v>
      </c>
      <c r="P594" s="249"/>
      <c r="Q594" s="249"/>
      <c r="R594" s="249"/>
      <c r="S594" s="249"/>
      <c r="T594" s="249"/>
      <c r="U594" s="249"/>
      <c r="V594" s="15"/>
      <c r="W594" s="15"/>
    </row>
    <row r="595" spans="1:23" s="1" customFormat="1" ht="16.5" customHeight="1">
      <c r="A595" s="225" t="s">
        <v>21555</v>
      </c>
      <c r="B595" s="2" t="s">
        <v>16442</v>
      </c>
      <c r="C595" s="93" t="s">
        <v>16443</v>
      </c>
      <c r="D595" s="54" t="s">
        <v>23478</v>
      </c>
      <c r="E595" t="s">
        <v>23479</v>
      </c>
      <c r="F595" s="14" t="s">
        <v>23480</v>
      </c>
      <c r="G595" s="14" t="s">
        <v>23481</v>
      </c>
      <c r="H595" s="245" t="s">
        <v>50370</v>
      </c>
      <c r="I595" t="s">
        <v>50574</v>
      </c>
      <c r="J595" s="15" t="s">
        <v>36720</v>
      </c>
      <c r="K595" s="15" t="s">
        <v>36721</v>
      </c>
      <c r="L595" s="113" t="s">
        <v>44832</v>
      </c>
      <c r="M595" s="113" t="s">
        <v>44833</v>
      </c>
      <c r="N595" s="16" t="s">
        <v>66110</v>
      </c>
      <c r="O595" s="431" t="s">
        <v>66089</v>
      </c>
      <c r="P595" s="15"/>
      <c r="Q595" s="15"/>
      <c r="R595" s="15"/>
      <c r="S595" s="15"/>
      <c r="T595" s="15"/>
      <c r="U595" s="15"/>
      <c r="V595" s="15"/>
      <c r="W595" s="15"/>
    </row>
    <row r="596" spans="1:23" s="1" customFormat="1" ht="16.5" customHeight="1">
      <c r="A596" s="225" t="s">
        <v>21556</v>
      </c>
      <c r="B596" s="2" t="s">
        <v>1252</v>
      </c>
      <c r="C596" s="93" t="s">
        <v>16443</v>
      </c>
      <c r="D596" s="54" t="s">
        <v>23482</v>
      </c>
      <c r="E596" t="s">
        <v>23483</v>
      </c>
      <c r="F596" s="14" t="s">
        <v>23484</v>
      </c>
      <c r="G596" s="14" t="s">
        <v>23481</v>
      </c>
      <c r="H596" s="245" t="s">
        <v>50371</v>
      </c>
      <c r="I596" t="s">
        <v>50574</v>
      </c>
      <c r="J596" s="15" t="s">
        <v>36722</v>
      </c>
      <c r="K596" s="15" t="s">
        <v>36721</v>
      </c>
      <c r="L596" s="113" t="s">
        <v>44834</v>
      </c>
      <c r="M596" s="113" t="s">
        <v>44833</v>
      </c>
      <c r="N596" s="16" t="s">
        <v>66111</v>
      </c>
      <c r="O596" s="431" t="s">
        <v>66089</v>
      </c>
      <c r="P596" s="15"/>
      <c r="Q596" s="15"/>
      <c r="R596" s="15"/>
      <c r="S596" s="15"/>
      <c r="T596" s="15"/>
      <c r="U596" s="15"/>
      <c r="V596" s="15"/>
      <c r="W596" s="15"/>
    </row>
    <row r="597" spans="1:23" s="1" customFormat="1" ht="16.5" customHeight="1">
      <c r="A597" s="225" t="s">
        <v>21557</v>
      </c>
      <c r="B597" s="2" t="s">
        <v>16444</v>
      </c>
      <c r="C597" s="93" t="s">
        <v>16445</v>
      </c>
      <c r="D597" s="54" t="s">
        <v>23485</v>
      </c>
      <c r="E597" s="54" t="s">
        <v>23486</v>
      </c>
      <c r="F597" s="14" t="s">
        <v>23487</v>
      </c>
      <c r="G597" s="14" t="s">
        <v>23488</v>
      </c>
      <c r="H597" s="245" t="s">
        <v>50372</v>
      </c>
      <c r="I597" t="s">
        <v>50573</v>
      </c>
      <c r="J597" s="15" t="s">
        <v>36723</v>
      </c>
      <c r="K597" s="15" t="s">
        <v>36724</v>
      </c>
      <c r="L597" s="113" t="s">
        <v>44835</v>
      </c>
      <c r="M597" s="113" t="s">
        <v>44836</v>
      </c>
      <c r="N597" s="16" t="s">
        <v>66112</v>
      </c>
      <c r="O597" s="431" t="s">
        <v>66090</v>
      </c>
      <c r="P597" s="15"/>
      <c r="Q597" s="15"/>
      <c r="R597" s="15"/>
      <c r="S597" s="15"/>
      <c r="T597" s="15"/>
      <c r="U597" s="15"/>
      <c r="V597" s="15"/>
      <c r="W597" s="15"/>
    </row>
    <row r="598" spans="1:23" s="1" customFormat="1" ht="16.5" customHeight="1">
      <c r="A598" s="225" t="s">
        <v>21558</v>
      </c>
      <c r="B598" s="2" t="s">
        <v>1253</v>
      </c>
      <c r="C598" s="93" t="s">
        <v>16445</v>
      </c>
      <c r="D598" s="54" t="s">
        <v>23489</v>
      </c>
      <c r="E598" s="54" t="s">
        <v>23486</v>
      </c>
      <c r="F598" s="14" t="s">
        <v>23490</v>
      </c>
      <c r="G598" s="14" t="s">
        <v>23488</v>
      </c>
      <c r="H598" s="245" t="s">
        <v>50373</v>
      </c>
      <c r="I598" t="s">
        <v>50573</v>
      </c>
      <c r="J598" s="15" t="s">
        <v>36725</v>
      </c>
      <c r="K598" s="15" t="s">
        <v>36724</v>
      </c>
      <c r="L598" s="113" t="s">
        <v>44837</v>
      </c>
      <c r="M598" s="113" t="s">
        <v>44836</v>
      </c>
      <c r="N598" s="16" t="s">
        <v>66113</v>
      </c>
      <c r="O598" s="431" t="s">
        <v>66091</v>
      </c>
      <c r="P598" s="15"/>
      <c r="Q598" s="15"/>
      <c r="R598" s="15"/>
      <c r="S598" s="15"/>
      <c r="T598" s="15"/>
      <c r="U598" s="15"/>
      <c r="V598" s="15"/>
      <c r="W598" s="15"/>
    </row>
    <row r="599" spans="1:23" s="1" customFormat="1" ht="16.5" customHeight="1">
      <c r="A599" s="225" t="s">
        <v>21559</v>
      </c>
      <c r="B599" s="2" t="s">
        <v>16446</v>
      </c>
      <c r="C599" s="93" t="s">
        <v>16447</v>
      </c>
      <c r="D599" s="54" t="s">
        <v>23491</v>
      </c>
      <c r="E599" t="s">
        <v>23492</v>
      </c>
      <c r="F599" s="22" t="s">
        <v>23493</v>
      </c>
      <c r="G599" s="22" t="s">
        <v>23494</v>
      </c>
      <c r="H599" s="245" t="s">
        <v>50374</v>
      </c>
      <c r="I599" t="s">
        <v>50572</v>
      </c>
      <c r="J599" s="15" t="s">
        <v>36726</v>
      </c>
      <c r="K599" s="15" t="s">
        <v>36727</v>
      </c>
      <c r="L599" s="113" t="s">
        <v>44838</v>
      </c>
      <c r="M599" s="113" t="s">
        <v>44839</v>
      </c>
      <c r="N599" s="16" t="s">
        <v>66114</v>
      </c>
      <c r="O599" s="431" t="s">
        <v>66092</v>
      </c>
      <c r="P599" s="15"/>
      <c r="Q599" s="15"/>
      <c r="R599" s="15"/>
      <c r="S599" s="15"/>
      <c r="T599" s="15"/>
      <c r="U599" s="15"/>
      <c r="V599" s="15"/>
      <c r="W599" s="15"/>
    </row>
    <row r="600" spans="1:23" s="1" customFormat="1" ht="16.5" customHeight="1">
      <c r="A600" s="225" t="s">
        <v>21560</v>
      </c>
      <c r="B600" s="2" t="s">
        <v>1254</v>
      </c>
      <c r="C600" s="93" t="s">
        <v>16447</v>
      </c>
      <c r="D600" s="54" t="s">
        <v>23495</v>
      </c>
      <c r="E600" t="s">
        <v>23496</v>
      </c>
      <c r="F600" s="22" t="s">
        <v>23497</v>
      </c>
      <c r="G600" s="22" t="s">
        <v>23494</v>
      </c>
      <c r="H600" s="248" t="s">
        <v>50375</v>
      </c>
      <c r="I600" t="s">
        <v>50572</v>
      </c>
      <c r="J600" s="249" t="s">
        <v>36728</v>
      </c>
      <c r="K600" s="249" t="s">
        <v>36727</v>
      </c>
      <c r="L600" s="113" t="s">
        <v>44840</v>
      </c>
      <c r="M600" s="113" t="s">
        <v>44839</v>
      </c>
      <c r="N600" s="16" t="s">
        <v>66119</v>
      </c>
      <c r="O600" s="431" t="s">
        <v>66092</v>
      </c>
      <c r="P600" s="249"/>
      <c r="Q600" s="249"/>
      <c r="R600" s="249"/>
      <c r="S600" s="249"/>
      <c r="T600" s="249"/>
      <c r="U600" s="249"/>
      <c r="V600" s="15"/>
      <c r="W600" s="15"/>
    </row>
    <row r="601" spans="1:23" s="1" customFormat="1" ht="16.5" customHeight="1">
      <c r="A601" s="225" t="s">
        <v>21561</v>
      </c>
      <c r="B601" t="s">
        <v>77065</v>
      </c>
      <c r="C601" s="47" t="s">
        <v>16448</v>
      </c>
      <c r="D601" s="54" t="s">
        <v>23498</v>
      </c>
      <c r="E601" s="54" t="s">
        <v>23499</v>
      </c>
      <c r="F601" s="22" t="s">
        <v>23500</v>
      </c>
      <c r="G601" s="22" t="s">
        <v>23501</v>
      </c>
      <c r="H601" s="245" t="s">
        <v>50376</v>
      </c>
      <c r="I601" t="s">
        <v>50571</v>
      </c>
      <c r="J601" s="15" t="s">
        <v>36729</v>
      </c>
      <c r="K601" s="15" t="s">
        <v>36730</v>
      </c>
      <c r="L601" s="113" t="s">
        <v>44841</v>
      </c>
      <c r="M601" s="113" t="s">
        <v>44842</v>
      </c>
      <c r="N601" s="16" t="s">
        <v>66120</v>
      </c>
      <c r="O601" s="431" t="s">
        <v>66093</v>
      </c>
      <c r="P601" s="15"/>
      <c r="Q601" s="15"/>
      <c r="R601" s="15"/>
      <c r="S601" s="15"/>
      <c r="T601" s="15"/>
      <c r="U601" s="15"/>
      <c r="V601" s="15"/>
      <c r="W601" s="15"/>
    </row>
    <row r="602" spans="1:23" s="1" customFormat="1" ht="16.5" customHeight="1">
      <c r="A602" s="225" t="s">
        <v>21562</v>
      </c>
      <c r="B602" t="s">
        <v>77066</v>
      </c>
      <c r="C602" s="47" t="s">
        <v>16448</v>
      </c>
      <c r="D602" s="54" t="s">
        <v>23502</v>
      </c>
      <c r="E602" s="54" t="s">
        <v>23499</v>
      </c>
      <c r="F602" s="22" t="s">
        <v>23503</v>
      </c>
      <c r="G602" s="22" t="s">
        <v>23501</v>
      </c>
      <c r="H602" s="245" t="s">
        <v>50377</v>
      </c>
      <c r="I602" t="s">
        <v>50571</v>
      </c>
      <c r="J602" s="15" t="s">
        <v>36731</v>
      </c>
      <c r="K602" s="15" t="s">
        <v>36730</v>
      </c>
      <c r="L602" s="113" t="s">
        <v>44843</v>
      </c>
      <c r="M602" s="113" t="s">
        <v>44842</v>
      </c>
      <c r="N602" s="16" t="s">
        <v>66121</v>
      </c>
      <c r="O602" s="431" t="s">
        <v>66094</v>
      </c>
      <c r="P602" s="15"/>
      <c r="Q602" s="15"/>
      <c r="R602" s="15"/>
      <c r="S602" s="15"/>
      <c r="T602" s="15"/>
      <c r="U602" s="15"/>
      <c r="V602" s="15"/>
      <c r="W602" s="15"/>
    </row>
    <row r="603" spans="1:23" s="1" customFormat="1" ht="16.5" customHeight="1">
      <c r="A603" s="225" t="s">
        <v>21563</v>
      </c>
      <c r="B603" s="2" t="s">
        <v>16449</v>
      </c>
      <c r="C603" s="47" t="s">
        <v>16433</v>
      </c>
      <c r="D603" t="s">
        <v>23504</v>
      </c>
      <c r="E603" s="54" t="s">
        <v>23505</v>
      </c>
      <c r="F603" s="14" t="s">
        <v>23506</v>
      </c>
      <c r="G603" s="14" t="s">
        <v>23507</v>
      </c>
      <c r="H603" s="245" t="s">
        <v>50378</v>
      </c>
      <c r="I603" t="s">
        <v>50570</v>
      </c>
      <c r="J603" s="15" t="s">
        <v>36732</v>
      </c>
      <c r="K603" s="15" t="s">
        <v>36733</v>
      </c>
      <c r="L603" s="113" t="s">
        <v>44844</v>
      </c>
      <c r="M603" s="113" t="s">
        <v>44845</v>
      </c>
      <c r="N603" s="16" t="s">
        <v>66122</v>
      </c>
      <c r="O603" t="s">
        <v>66095</v>
      </c>
      <c r="P603" s="15"/>
      <c r="Q603" s="15"/>
      <c r="R603" s="15"/>
      <c r="S603" s="15"/>
      <c r="T603" s="15"/>
      <c r="U603" s="15"/>
      <c r="V603" s="15"/>
      <c r="W603" s="15"/>
    </row>
    <row r="604" spans="1:23" s="1" customFormat="1" ht="16.5" customHeight="1">
      <c r="A604" s="225" t="s">
        <v>21564</v>
      </c>
      <c r="B604" s="2" t="s">
        <v>1255</v>
      </c>
      <c r="C604" s="47" t="s">
        <v>16433</v>
      </c>
      <c r="D604" s="1" t="s">
        <v>23508</v>
      </c>
      <c r="E604" s="54" t="s">
        <v>23505</v>
      </c>
      <c r="F604" s="14" t="s">
        <v>23509</v>
      </c>
      <c r="G604" s="14" t="s">
        <v>23507</v>
      </c>
      <c r="H604" s="245" t="s">
        <v>50379</v>
      </c>
      <c r="I604" t="s">
        <v>50570</v>
      </c>
      <c r="J604" s="15" t="s">
        <v>36734</v>
      </c>
      <c r="K604" s="15" t="s">
        <v>36733</v>
      </c>
      <c r="L604" s="113" t="s">
        <v>44846</v>
      </c>
      <c r="M604" s="113" t="s">
        <v>44845</v>
      </c>
      <c r="N604" t="s">
        <v>66123</v>
      </c>
      <c r="O604" s="431" t="s">
        <v>66096</v>
      </c>
      <c r="P604" s="15"/>
      <c r="Q604" s="15"/>
      <c r="R604" s="15"/>
      <c r="S604" s="15"/>
      <c r="T604" s="15"/>
      <c r="U604" s="15"/>
      <c r="V604" s="15"/>
      <c r="W604" s="15"/>
    </row>
    <row r="605" spans="1:23" s="1" customFormat="1" ht="16.5" customHeight="1">
      <c r="A605" s="227" t="s">
        <v>21565</v>
      </c>
      <c r="B605" s="2" t="s">
        <v>77063</v>
      </c>
      <c r="C605" s="87" t="s">
        <v>16289</v>
      </c>
      <c r="D605" s="1" t="s">
        <v>23510</v>
      </c>
      <c r="E605" s="1" t="s">
        <v>23511</v>
      </c>
      <c r="F605" s="4" t="s">
        <v>23512</v>
      </c>
      <c r="G605" s="4" t="s">
        <v>23513</v>
      </c>
      <c r="H605" s="242" t="s">
        <v>23514</v>
      </c>
      <c r="I605" t="s">
        <v>23515</v>
      </c>
      <c r="J605" s="232" t="s">
        <v>36735</v>
      </c>
      <c r="K605" s="232" t="s">
        <v>36736</v>
      </c>
      <c r="L605" s="113" t="s">
        <v>44847</v>
      </c>
      <c r="M605" s="113" t="s">
        <v>44848</v>
      </c>
      <c r="N605" t="s">
        <v>66124</v>
      </c>
      <c r="O605" s="431" t="s">
        <v>66097</v>
      </c>
      <c r="P605" s="232"/>
      <c r="Q605" s="232"/>
      <c r="R605" s="232"/>
      <c r="S605" s="232"/>
      <c r="T605" s="232"/>
      <c r="U605" s="232"/>
      <c r="V605" s="5"/>
      <c r="W605" s="5"/>
    </row>
    <row r="606" spans="1:23" s="1" customFormat="1" ht="16.5" customHeight="1">
      <c r="A606" s="227" t="s">
        <v>21566</v>
      </c>
      <c r="B606" s="2" t="s">
        <v>77064</v>
      </c>
      <c r="C606" s="87" t="s">
        <v>16289</v>
      </c>
      <c r="D606" s="37" t="s">
        <v>23516</v>
      </c>
      <c r="E606" s="37" t="s">
        <v>23517</v>
      </c>
      <c r="F606" s="4" t="s">
        <v>23518</v>
      </c>
      <c r="G606" s="4" t="s">
        <v>23513</v>
      </c>
      <c r="H606" s="114" t="s">
        <v>23519</v>
      </c>
      <c r="I606" t="s">
        <v>23515</v>
      </c>
      <c r="J606" s="5" t="s">
        <v>36737</v>
      </c>
      <c r="K606" s="5" t="s">
        <v>36736</v>
      </c>
      <c r="L606" s="113" t="s">
        <v>44849</v>
      </c>
      <c r="M606" s="113" t="s">
        <v>44848</v>
      </c>
      <c r="N606" t="s">
        <v>66125</v>
      </c>
      <c r="O606" s="431" t="s">
        <v>66098</v>
      </c>
      <c r="P606" s="5"/>
      <c r="Q606" s="5"/>
      <c r="R606" s="5"/>
      <c r="S606" s="5"/>
      <c r="T606" s="5"/>
      <c r="U606" s="5"/>
      <c r="V606" s="5"/>
      <c r="W606" s="5"/>
    </row>
    <row r="607" spans="1:23" s="1" customFormat="1" ht="16.5" customHeight="1">
      <c r="A607" s="226" t="s">
        <v>21567</v>
      </c>
      <c r="B607" s="2" t="s">
        <v>8247</v>
      </c>
      <c r="C607" s="93" t="s">
        <v>16450</v>
      </c>
      <c r="D607" s="1" t="s">
        <v>23520</v>
      </c>
      <c r="E607" t="s">
        <v>22903</v>
      </c>
      <c r="F607" s="11" t="s">
        <v>23521</v>
      </c>
      <c r="G607" s="11" t="s">
        <v>22905</v>
      </c>
      <c r="H607" s="244" t="s">
        <v>50380</v>
      </c>
      <c r="I607" t="s">
        <v>50569</v>
      </c>
      <c r="J607" s="233" t="s">
        <v>36738</v>
      </c>
      <c r="K607" s="233" t="s">
        <v>36739</v>
      </c>
      <c r="L607" s="113" t="s">
        <v>44850</v>
      </c>
      <c r="M607" s="113" t="s">
        <v>44851</v>
      </c>
      <c r="N607" t="s">
        <v>66126</v>
      </c>
      <c r="O607" s="431" t="s">
        <v>66099</v>
      </c>
      <c r="P607" s="233"/>
      <c r="Q607" s="233"/>
      <c r="R607" s="233"/>
      <c r="S607" s="233"/>
      <c r="T607" s="233"/>
      <c r="U607" s="233"/>
      <c r="V607" s="233"/>
      <c r="W607" s="233"/>
    </row>
    <row r="608" spans="1:23" s="1" customFormat="1" ht="16.5" customHeight="1">
      <c r="A608" s="226" t="s">
        <v>21568</v>
      </c>
      <c r="B608" s="2" t="s">
        <v>8029</v>
      </c>
      <c r="C608" s="93" t="s">
        <v>16450</v>
      </c>
      <c r="D608" s="1" t="s">
        <v>23522</v>
      </c>
      <c r="E608" t="s">
        <v>22903</v>
      </c>
      <c r="F608" s="11" t="s">
        <v>23523</v>
      </c>
      <c r="G608" s="11" t="s">
        <v>22905</v>
      </c>
      <c r="H608" s="244" t="s">
        <v>50381</v>
      </c>
      <c r="I608" t="s">
        <v>50569</v>
      </c>
      <c r="J608" s="233" t="s">
        <v>36740</v>
      </c>
      <c r="K608" s="233" t="s">
        <v>36739</v>
      </c>
      <c r="L608" s="113" t="s">
        <v>44852</v>
      </c>
      <c r="M608" s="113" t="s">
        <v>44851</v>
      </c>
      <c r="N608" t="s">
        <v>66127</v>
      </c>
      <c r="O608" s="431" t="s">
        <v>66100</v>
      </c>
      <c r="P608" s="233"/>
      <c r="Q608" s="233"/>
      <c r="R608" s="233"/>
      <c r="S608" s="233"/>
      <c r="T608" s="233"/>
      <c r="U608" s="233"/>
      <c r="V608" s="233"/>
      <c r="W608" s="233"/>
    </row>
    <row r="609" spans="1:23" s="1" customFormat="1" ht="16.5" customHeight="1">
      <c r="A609" s="227" t="s">
        <v>21569</v>
      </c>
      <c r="B609" s="2" t="s">
        <v>15383</v>
      </c>
      <c r="C609" s="68" t="s">
        <v>16451</v>
      </c>
      <c r="D609" s="1" t="s">
        <v>23524</v>
      </c>
      <c r="E609" s="51" t="s">
        <v>23525</v>
      </c>
      <c r="F609" s="4" t="s">
        <v>23526</v>
      </c>
      <c r="G609" s="4" t="s">
        <v>23527</v>
      </c>
      <c r="H609" s="114" t="s">
        <v>50382</v>
      </c>
      <c r="I609" t="s">
        <v>23528</v>
      </c>
      <c r="J609" s="5" t="s">
        <v>36741</v>
      </c>
      <c r="K609" s="5" t="s">
        <v>36742</v>
      </c>
      <c r="L609" s="113" t="s">
        <v>44853</v>
      </c>
      <c r="M609" s="113" t="s">
        <v>44854</v>
      </c>
      <c r="N609" t="s">
        <v>66128</v>
      </c>
      <c r="O609" s="431" t="s">
        <v>66101</v>
      </c>
      <c r="P609" s="5"/>
      <c r="Q609" s="5"/>
      <c r="R609" s="5"/>
      <c r="S609" s="5"/>
      <c r="T609" s="5"/>
      <c r="U609" s="5"/>
      <c r="V609" s="5"/>
      <c r="W609" s="5"/>
    </row>
    <row r="610" spans="1:23" s="1" customFormat="1" ht="16.5" customHeight="1">
      <c r="A610" s="227" t="s">
        <v>21570</v>
      </c>
      <c r="B610" s="2" t="s">
        <v>1256</v>
      </c>
      <c r="C610" s="68" t="s">
        <v>16451</v>
      </c>
      <c r="D610" s="1" t="s">
        <v>23529</v>
      </c>
      <c r="E610" s="51" t="s">
        <v>23525</v>
      </c>
      <c r="F610" s="4" t="s">
        <v>23530</v>
      </c>
      <c r="G610" s="4" t="s">
        <v>23527</v>
      </c>
      <c r="H610" s="114" t="s">
        <v>50383</v>
      </c>
      <c r="I610" t="s">
        <v>23528</v>
      </c>
      <c r="J610" s="5" t="s">
        <v>36743</v>
      </c>
      <c r="K610" s="5" t="s">
        <v>36742</v>
      </c>
      <c r="L610" s="113" t="s">
        <v>44855</v>
      </c>
      <c r="M610" s="113" t="s">
        <v>44854</v>
      </c>
      <c r="N610" t="s">
        <v>66129</v>
      </c>
      <c r="O610" s="431" t="s">
        <v>66101</v>
      </c>
      <c r="P610" s="5"/>
      <c r="Q610" s="5"/>
      <c r="R610" s="5"/>
      <c r="S610" s="5"/>
      <c r="T610" s="5"/>
      <c r="U610" s="5"/>
      <c r="V610" s="5"/>
      <c r="W610" s="5"/>
    </row>
    <row r="611" spans="1:23" s="1" customFormat="1" ht="16.5" customHeight="1">
      <c r="A611" s="227" t="s">
        <v>21571</v>
      </c>
      <c r="B611" s="2" t="s">
        <v>15384</v>
      </c>
      <c r="C611" s="87" t="s">
        <v>16262</v>
      </c>
      <c r="D611" s="1" t="s">
        <v>23531</v>
      </c>
      <c r="E611" s="56" t="s">
        <v>23532</v>
      </c>
      <c r="F611" s="4" t="s">
        <v>23533</v>
      </c>
      <c r="G611" s="4" t="s">
        <v>23534</v>
      </c>
      <c r="H611" s="114" t="s">
        <v>50384</v>
      </c>
      <c r="I611" t="s">
        <v>23535</v>
      </c>
      <c r="J611" s="5" t="s">
        <v>36370</v>
      </c>
      <c r="K611" s="5" t="s">
        <v>36744</v>
      </c>
      <c r="L611" s="113" t="s">
        <v>44856</v>
      </c>
      <c r="M611" s="113" t="s">
        <v>44857</v>
      </c>
      <c r="N611" t="s">
        <v>66130</v>
      </c>
      <c r="O611" s="431" t="s">
        <v>66115</v>
      </c>
      <c r="P611" s="5"/>
      <c r="Q611" s="5"/>
      <c r="R611" s="5"/>
      <c r="S611" s="5"/>
      <c r="T611" s="5"/>
      <c r="U611" s="5"/>
      <c r="V611" s="5"/>
      <c r="W611" s="5"/>
    </row>
    <row r="612" spans="1:23" s="1" customFormat="1" ht="16.5" customHeight="1" thickBot="1">
      <c r="A612" s="227" t="s">
        <v>21572</v>
      </c>
      <c r="B612" s="2" t="s">
        <v>1257</v>
      </c>
      <c r="C612" s="87" t="s">
        <v>16262</v>
      </c>
      <c r="D612" s="1" t="s">
        <v>23536</v>
      </c>
      <c r="E612" s="56" t="s">
        <v>23532</v>
      </c>
      <c r="F612" s="4" t="s">
        <v>23537</v>
      </c>
      <c r="G612" s="4" t="s">
        <v>23534</v>
      </c>
      <c r="H612" s="114" t="s">
        <v>50385</v>
      </c>
      <c r="I612" t="s">
        <v>23535</v>
      </c>
      <c r="J612" s="250" t="s">
        <v>36372</v>
      </c>
      <c r="K612" s="250" t="s">
        <v>36744</v>
      </c>
      <c r="L612" s="113" t="s">
        <v>44858</v>
      </c>
      <c r="M612" s="113" t="s">
        <v>44857</v>
      </c>
      <c r="N612" t="s">
        <v>66131</v>
      </c>
      <c r="O612" s="431" t="s">
        <v>66116</v>
      </c>
      <c r="P612" s="250"/>
      <c r="Q612" s="250"/>
      <c r="R612" s="250"/>
      <c r="S612" s="250"/>
      <c r="T612" s="250"/>
      <c r="U612" s="250"/>
      <c r="V612" s="5"/>
      <c r="W612" s="5"/>
    </row>
    <row r="613" spans="1:23" s="1" customFormat="1" ht="16.5" customHeight="1">
      <c r="A613" s="225" t="s">
        <v>21573</v>
      </c>
      <c r="B613" t="s">
        <v>16452</v>
      </c>
      <c r="C613" s="47" t="s">
        <v>16453</v>
      </c>
      <c r="D613" s="251" t="s">
        <v>23538</v>
      </c>
      <c r="E613" t="s">
        <v>23539</v>
      </c>
      <c r="F613" s="14" t="s">
        <v>23540</v>
      </c>
      <c r="G613" s="14" t="s">
        <v>23541</v>
      </c>
      <c r="H613" s="225" t="s">
        <v>50386</v>
      </c>
      <c r="I613" t="s">
        <v>50568</v>
      </c>
      <c r="J613" s="14" t="s">
        <v>36745</v>
      </c>
      <c r="K613" s="14" t="s">
        <v>36746</v>
      </c>
      <c r="L613" s="113" t="s">
        <v>44859</v>
      </c>
      <c r="M613" s="113" t="s">
        <v>44860</v>
      </c>
      <c r="N613" t="s">
        <v>66132</v>
      </c>
      <c r="O613" s="431" t="s">
        <v>66117</v>
      </c>
      <c r="P613" s="14"/>
      <c r="Q613" s="14"/>
      <c r="R613" s="14"/>
      <c r="S613" s="14"/>
      <c r="T613" s="14"/>
      <c r="U613" s="14"/>
      <c r="V613" s="15"/>
      <c r="W613" s="15"/>
    </row>
    <row r="614" spans="1:23" s="1" customFormat="1" ht="16.5" customHeight="1">
      <c r="A614" s="225" t="s">
        <v>21574</v>
      </c>
      <c r="B614" t="s">
        <v>1258</v>
      </c>
      <c r="C614" s="47" t="s">
        <v>16453</v>
      </c>
      <c r="D614" s="57" t="s">
        <v>23542</v>
      </c>
      <c r="E614" t="s">
        <v>23539</v>
      </c>
      <c r="F614" s="14" t="s">
        <v>23543</v>
      </c>
      <c r="G614" s="14" t="s">
        <v>23541</v>
      </c>
      <c r="H614" s="225" t="s">
        <v>50387</v>
      </c>
      <c r="I614" t="s">
        <v>50568</v>
      </c>
      <c r="J614" s="14" t="s">
        <v>36747</v>
      </c>
      <c r="K614" s="14" t="s">
        <v>36746</v>
      </c>
      <c r="L614" s="113" t="s">
        <v>44861</v>
      </c>
      <c r="M614" s="113" t="s">
        <v>44860</v>
      </c>
      <c r="N614" t="s">
        <v>66133</v>
      </c>
      <c r="O614" s="431" t="s">
        <v>66118</v>
      </c>
      <c r="P614" s="14"/>
      <c r="Q614" s="14"/>
      <c r="R614" s="14"/>
      <c r="S614" s="14"/>
      <c r="T614" s="14"/>
      <c r="U614" s="14"/>
      <c r="V614" s="15"/>
      <c r="W614" s="15"/>
    </row>
    <row r="615" spans="1:23" s="97" customFormat="1" ht="16.5" customHeight="1">
      <c r="A615" s="375"/>
      <c r="B615" s="36"/>
      <c r="C615" s="93"/>
      <c r="D615" s="36"/>
      <c r="E615" s="36"/>
      <c r="F615" s="36"/>
      <c r="G615" s="36"/>
      <c r="H615" s="375"/>
      <c r="I615"/>
      <c r="J615" s="36" t="s">
        <v>36748</v>
      </c>
      <c r="K615" s="36" t="s">
        <v>36749</v>
      </c>
      <c r="L615" s="113"/>
      <c r="M615" s="113"/>
      <c r="N615" s="113" t="s">
        <v>64973</v>
      </c>
      <c r="O615" s="113"/>
      <c r="P615" s="36"/>
      <c r="Q615" s="36"/>
      <c r="R615" s="36"/>
      <c r="S615" s="36"/>
      <c r="T615" s="36"/>
      <c r="U615" s="36"/>
    </row>
    <row r="616" spans="1:23" s="97" customFormat="1" ht="16.5" customHeight="1">
      <c r="A616" s="375"/>
      <c r="B616" s="36"/>
      <c r="C616" s="93"/>
      <c r="D616" s="36"/>
      <c r="E616" s="36"/>
      <c r="F616" s="36"/>
      <c r="G616" s="36"/>
      <c r="H616" s="375"/>
      <c r="I616"/>
      <c r="J616" s="36" t="s">
        <v>36750</v>
      </c>
      <c r="K616" s="36" t="s">
        <v>36749</v>
      </c>
      <c r="L616" s="113"/>
      <c r="M616" s="113"/>
      <c r="N616" s="113" t="s">
        <v>64973</v>
      </c>
      <c r="O616" s="113"/>
      <c r="P616" s="36"/>
      <c r="Q616" s="36"/>
      <c r="R616" s="36"/>
      <c r="S616" s="36"/>
      <c r="T616" s="36"/>
      <c r="U616" s="36"/>
    </row>
    <row r="617" spans="1:23" s="1" customFormat="1" ht="16.5" customHeight="1">
      <c r="A617" s="225" t="s">
        <v>21575</v>
      </c>
      <c r="B617" t="s">
        <v>16454</v>
      </c>
      <c r="C617" s="47" t="s">
        <v>16455</v>
      </c>
      <c r="D617" t="s">
        <v>23544</v>
      </c>
      <c r="E617" t="s">
        <v>23545</v>
      </c>
      <c r="F617" s="14" t="s">
        <v>23546</v>
      </c>
      <c r="G617" s="14" t="s">
        <v>23547</v>
      </c>
      <c r="H617" s="225" t="s">
        <v>50388</v>
      </c>
      <c r="I617" t="s">
        <v>50564</v>
      </c>
      <c r="J617" s="14" t="s">
        <v>36751</v>
      </c>
      <c r="K617" s="14" t="s">
        <v>36752</v>
      </c>
      <c r="L617" s="113" t="s">
        <v>44862</v>
      </c>
      <c r="M617" s="113" t="s">
        <v>44863</v>
      </c>
      <c r="N617" s="16" t="s">
        <v>66145</v>
      </c>
      <c r="O617" s="431" t="s">
        <v>66134</v>
      </c>
      <c r="P617" s="14"/>
      <c r="Q617" s="14"/>
      <c r="R617" s="14"/>
      <c r="S617" s="14"/>
      <c r="T617" s="14"/>
      <c r="U617" s="14"/>
      <c r="V617" s="15"/>
      <c r="W617" s="15"/>
    </row>
    <row r="618" spans="1:23" s="1" customFormat="1" ht="16.5" customHeight="1">
      <c r="A618" s="225" t="s">
        <v>21576</v>
      </c>
      <c r="B618" t="s">
        <v>1259</v>
      </c>
      <c r="C618" s="47" t="s">
        <v>16455</v>
      </c>
      <c r="D618" t="s">
        <v>23548</v>
      </c>
      <c r="E618" t="s">
        <v>23549</v>
      </c>
      <c r="F618" s="14" t="s">
        <v>23550</v>
      </c>
      <c r="G618" s="14" t="s">
        <v>23547</v>
      </c>
      <c r="H618" s="225" t="s">
        <v>50389</v>
      </c>
      <c r="I618" t="s">
        <v>50564</v>
      </c>
      <c r="J618" s="15" t="s">
        <v>36753</v>
      </c>
      <c r="K618" s="15" t="s">
        <v>36752</v>
      </c>
      <c r="L618" s="113" t="s">
        <v>44864</v>
      </c>
      <c r="M618" s="113" t="s">
        <v>44863</v>
      </c>
      <c r="N618" s="16" t="s">
        <v>66146</v>
      </c>
      <c r="O618" s="431" t="s">
        <v>66135</v>
      </c>
      <c r="P618" s="15"/>
      <c r="Q618" s="15"/>
      <c r="R618" s="15"/>
      <c r="S618" s="15"/>
      <c r="T618" s="15"/>
      <c r="U618" s="15"/>
      <c r="V618" s="15"/>
      <c r="W618" s="15"/>
    </row>
    <row r="619" spans="1:23" s="1" customFormat="1" ht="16.5" customHeight="1">
      <c r="A619" s="225" t="s">
        <v>21577</v>
      </c>
      <c r="B619" t="s">
        <v>16456</v>
      </c>
      <c r="C619" s="47" t="s">
        <v>16457</v>
      </c>
      <c r="D619" t="s">
        <v>23551</v>
      </c>
      <c r="E619" s="54" t="s">
        <v>23552</v>
      </c>
      <c r="F619" s="14" t="s">
        <v>23553</v>
      </c>
      <c r="G619" s="14" t="s">
        <v>23554</v>
      </c>
      <c r="H619" s="225" t="s">
        <v>50390</v>
      </c>
      <c r="I619" t="s">
        <v>50565</v>
      </c>
      <c r="J619" s="15" t="s">
        <v>36754</v>
      </c>
      <c r="K619" s="15" t="s">
        <v>36755</v>
      </c>
      <c r="L619" s="113" t="s">
        <v>44865</v>
      </c>
      <c r="M619" s="113" t="s">
        <v>44866</v>
      </c>
      <c r="N619" s="16" t="s">
        <v>66147</v>
      </c>
      <c r="O619" t="s">
        <v>66136</v>
      </c>
      <c r="P619" s="15"/>
      <c r="Q619" s="15"/>
      <c r="R619" s="15"/>
      <c r="S619" s="15"/>
      <c r="T619" s="15"/>
      <c r="U619" s="15"/>
      <c r="V619" s="15"/>
      <c r="W619" s="15"/>
    </row>
    <row r="620" spans="1:23" s="1" customFormat="1" ht="16.5" customHeight="1">
      <c r="A620" s="225" t="s">
        <v>21578</v>
      </c>
      <c r="B620" t="s">
        <v>1260</v>
      </c>
      <c r="C620" s="47" t="s">
        <v>16457</v>
      </c>
      <c r="D620" t="s">
        <v>23555</v>
      </c>
      <c r="E620" s="54" t="s">
        <v>23552</v>
      </c>
      <c r="F620" s="14" t="s">
        <v>23556</v>
      </c>
      <c r="G620" s="14" t="s">
        <v>23554</v>
      </c>
      <c r="H620" s="225" t="s">
        <v>50391</v>
      </c>
      <c r="I620" t="s">
        <v>50565</v>
      </c>
      <c r="J620" s="15" t="s">
        <v>36756</v>
      </c>
      <c r="K620" s="15" t="s">
        <v>36755</v>
      </c>
      <c r="L620" s="113" t="s">
        <v>44867</v>
      </c>
      <c r="M620" s="113" t="s">
        <v>44866</v>
      </c>
      <c r="N620" s="16" t="s">
        <v>66148</v>
      </c>
      <c r="O620" s="431" t="s">
        <v>66137</v>
      </c>
      <c r="P620" s="15"/>
      <c r="Q620" s="15"/>
      <c r="R620" s="15"/>
      <c r="S620" s="15"/>
      <c r="T620" s="15"/>
      <c r="U620" s="15"/>
      <c r="V620" s="15"/>
      <c r="W620" s="15"/>
    </row>
    <row r="621" spans="1:23" s="1" customFormat="1" ht="16.5" customHeight="1">
      <c r="A621" s="225" t="s">
        <v>21579</v>
      </c>
      <c r="B621" t="s">
        <v>16458</v>
      </c>
      <c r="C621" s="47" t="s">
        <v>16459</v>
      </c>
      <c r="D621" t="s">
        <v>23557</v>
      </c>
      <c r="E621" s="62" t="s">
        <v>23558</v>
      </c>
      <c r="F621" s="14" t="s">
        <v>23559</v>
      </c>
      <c r="G621" s="14" t="s">
        <v>23560</v>
      </c>
      <c r="H621" s="225" t="s">
        <v>50392</v>
      </c>
      <c r="I621" t="s">
        <v>50566</v>
      </c>
      <c r="J621" s="15" t="s">
        <v>36757</v>
      </c>
      <c r="K621" s="15" t="s">
        <v>36758</v>
      </c>
      <c r="L621" s="113" t="s">
        <v>44868</v>
      </c>
      <c r="M621" s="113" t="s">
        <v>44869</v>
      </c>
      <c r="N621" t="s">
        <v>66149</v>
      </c>
      <c r="O621" t="s">
        <v>66138</v>
      </c>
      <c r="P621" s="15"/>
      <c r="Q621" s="15"/>
      <c r="R621" s="15"/>
      <c r="S621" s="15"/>
      <c r="T621" s="15"/>
      <c r="U621" s="15"/>
      <c r="V621" s="15"/>
      <c r="W621" s="15"/>
    </row>
    <row r="622" spans="1:23" s="1" customFormat="1" ht="16.5" customHeight="1">
      <c r="A622" s="225" t="s">
        <v>21580</v>
      </c>
      <c r="B622" t="s">
        <v>1261</v>
      </c>
      <c r="C622" s="47" t="s">
        <v>16459</v>
      </c>
      <c r="D622" t="s">
        <v>23561</v>
      </c>
      <c r="E622" s="62" t="s">
        <v>23558</v>
      </c>
      <c r="F622" s="14" t="s">
        <v>23562</v>
      </c>
      <c r="G622" s="14" t="s">
        <v>23560</v>
      </c>
      <c r="H622" s="225" t="s">
        <v>50393</v>
      </c>
      <c r="I622" t="s">
        <v>50566</v>
      </c>
      <c r="J622" s="15" t="s">
        <v>36759</v>
      </c>
      <c r="K622" s="15" t="s">
        <v>36758</v>
      </c>
      <c r="L622" s="113" t="s">
        <v>44870</v>
      </c>
      <c r="M622" s="113" t="s">
        <v>44869</v>
      </c>
      <c r="N622" t="s">
        <v>66154</v>
      </c>
      <c r="O622" s="16" t="s">
        <v>66139</v>
      </c>
      <c r="P622" s="15"/>
      <c r="Q622" s="15"/>
      <c r="R622" s="15"/>
      <c r="S622" s="15"/>
      <c r="T622" s="15"/>
      <c r="U622" s="15"/>
      <c r="V622" s="15"/>
      <c r="W622" s="15"/>
    </row>
    <row r="623" spans="1:23" s="1" customFormat="1" ht="16.5" customHeight="1">
      <c r="A623" s="225" t="s">
        <v>21581</v>
      </c>
      <c r="B623" t="s">
        <v>15385</v>
      </c>
      <c r="C623" s="47" t="s">
        <v>16460</v>
      </c>
      <c r="D623" t="s">
        <v>23563</v>
      </c>
      <c r="E623" s="54" t="s">
        <v>23564</v>
      </c>
      <c r="F623" s="14" t="s">
        <v>23565</v>
      </c>
      <c r="G623" s="14" t="s">
        <v>23566</v>
      </c>
      <c r="H623" s="225" t="s">
        <v>50394</v>
      </c>
      <c r="I623" t="s">
        <v>50567</v>
      </c>
      <c r="J623" s="15" t="s">
        <v>36760</v>
      </c>
      <c r="K623" s="15" t="s">
        <v>36761</v>
      </c>
      <c r="L623" s="113" t="s">
        <v>44871</v>
      </c>
      <c r="M623" s="113" t="s">
        <v>44872</v>
      </c>
      <c r="N623" t="s">
        <v>66155</v>
      </c>
      <c r="O623" t="s">
        <v>66140</v>
      </c>
      <c r="P623" s="15"/>
      <c r="Q623" s="15"/>
      <c r="R623" s="15"/>
      <c r="S623" s="15"/>
      <c r="T623" s="15"/>
      <c r="U623" s="15"/>
      <c r="V623" s="15"/>
      <c r="W623" s="15"/>
    </row>
    <row r="624" spans="1:23" s="1" customFormat="1" ht="16.5" customHeight="1">
      <c r="A624" s="225" t="s">
        <v>21582</v>
      </c>
      <c r="B624" t="s">
        <v>1262</v>
      </c>
      <c r="C624" s="47" t="s">
        <v>16460</v>
      </c>
      <c r="D624" t="s">
        <v>23567</v>
      </c>
      <c r="E624" s="54" t="s">
        <v>23564</v>
      </c>
      <c r="F624" s="14" t="s">
        <v>23568</v>
      </c>
      <c r="G624" s="14" t="s">
        <v>23566</v>
      </c>
      <c r="H624" s="225" t="s">
        <v>50395</v>
      </c>
      <c r="I624" t="s">
        <v>50567</v>
      </c>
      <c r="J624" s="15" t="s">
        <v>36762</v>
      </c>
      <c r="K624" s="15" t="s">
        <v>36761</v>
      </c>
      <c r="L624" s="113" t="s">
        <v>44873</v>
      </c>
      <c r="M624" s="113" t="s">
        <v>44872</v>
      </c>
      <c r="N624" t="s">
        <v>66156</v>
      </c>
      <c r="O624" t="s">
        <v>66141</v>
      </c>
      <c r="P624" s="15"/>
      <c r="Q624" s="15"/>
      <c r="R624" s="15"/>
      <c r="S624" s="15"/>
      <c r="T624" s="15"/>
      <c r="U624" s="15"/>
      <c r="V624" s="15"/>
      <c r="W624" s="15"/>
    </row>
    <row r="625" spans="1:23" s="1" customFormat="1" ht="16.5" customHeight="1">
      <c r="A625" s="229" t="s">
        <v>21583</v>
      </c>
      <c r="B625" t="s">
        <v>16461</v>
      </c>
      <c r="C625" s="47" t="s">
        <v>16462</v>
      </c>
      <c r="D625" t="s">
        <v>23569</v>
      </c>
      <c r="E625" t="s">
        <v>23570</v>
      </c>
      <c r="F625" s="21" t="s">
        <v>23571</v>
      </c>
      <c r="G625" s="21" t="s">
        <v>23572</v>
      </c>
      <c r="H625" s="229" t="s">
        <v>50396</v>
      </c>
      <c r="I625" t="s">
        <v>50559</v>
      </c>
      <c r="J625" s="121" t="s">
        <v>36763</v>
      </c>
      <c r="K625" s="121" t="s">
        <v>36764</v>
      </c>
      <c r="L625" s="113" t="s">
        <v>44874</v>
      </c>
      <c r="M625" s="113" t="s">
        <v>44875</v>
      </c>
      <c r="N625" t="s">
        <v>16461</v>
      </c>
      <c r="O625" s="431" t="s">
        <v>66142</v>
      </c>
      <c r="P625" s="121"/>
      <c r="Q625" s="121"/>
      <c r="R625" s="121"/>
      <c r="S625" s="121"/>
      <c r="T625" s="121"/>
      <c r="U625" s="121"/>
      <c r="V625" s="121"/>
      <c r="W625" s="121"/>
    </row>
    <row r="626" spans="1:23" s="1" customFormat="1" ht="16.5" customHeight="1">
      <c r="A626" s="229" t="s">
        <v>21584</v>
      </c>
      <c r="B626" t="s">
        <v>15386</v>
      </c>
      <c r="C626" s="47" t="s">
        <v>16462</v>
      </c>
      <c r="D626" t="s">
        <v>23573</v>
      </c>
      <c r="E626" t="s">
        <v>23574</v>
      </c>
      <c r="F626" s="21" t="s">
        <v>23575</v>
      </c>
      <c r="G626" s="21" t="s">
        <v>23572</v>
      </c>
      <c r="H626" s="229" t="s">
        <v>50397</v>
      </c>
      <c r="I626" t="s">
        <v>50559</v>
      </c>
      <c r="J626" s="121" t="s">
        <v>36765</v>
      </c>
      <c r="K626" s="121" t="s">
        <v>36764</v>
      </c>
      <c r="L626" s="113" t="s">
        <v>44876</v>
      </c>
      <c r="M626" s="113" t="s">
        <v>44875</v>
      </c>
      <c r="N626" t="s">
        <v>15386</v>
      </c>
      <c r="O626" s="431" t="s">
        <v>66143</v>
      </c>
      <c r="P626" s="121"/>
      <c r="Q626" s="121"/>
      <c r="R626" s="121"/>
      <c r="S626" s="121"/>
      <c r="T626" s="121"/>
      <c r="U626" s="121"/>
      <c r="V626" s="121"/>
      <c r="W626" s="121"/>
    </row>
    <row r="627" spans="1:23" s="1" customFormat="1" ht="16.5" customHeight="1">
      <c r="A627" s="229" t="s">
        <v>21585</v>
      </c>
      <c r="B627" t="s">
        <v>1263</v>
      </c>
      <c r="C627" s="47" t="s">
        <v>16462</v>
      </c>
      <c r="D627" t="s">
        <v>23576</v>
      </c>
      <c r="E627" t="s">
        <v>23574</v>
      </c>
      <c r="F627" s="21" t="s">
        <v>23577</v>
      </c>
      <c r="G627" s="21" t="s">
        <v>23572</v>
      </c>
      <c r="H627" s="229" t="s">
        <v>50398</v>
      </c>
      <c r="I627" t="s">
        <v>50559</v>
      </c>
      <c r="J627" s="121" t="s">
        <v>36766</v>
      </c>
      <c r="K627" s="121" t="s">
        <v>36764</v>
      </c>
      <c r="L627" s="113" t="s">
        <v>44877</v>
      </c>
      <c r="M627" s="113" t="s">
        <v>44875</v>
      </c>
      <c r="N627" t="s">
        <v>1263</v>
      </c>
      <c r="O627" s="113" t="s">
        <v>66144</v>
      </c>
      <c r="P627" s="121"/>
      <c r="Q627" s="121"/>
      <c r="R627" s="121"/>
      <c r="S627" s="121"/>
      <c r="T627" s="121"/>
      <c r="U627" s="121"/>
      <c r="V627" s="121"/>
      <c r="W627" s="121"/>
    </row>
    <row r="628" spans="1:23" s="1" customFormat="1" ht="16.5" customHeight="1">
      <c r="A628" s="229" t="s">
        <v>21586</v>
      </c>
      <c r="B628" t="s">
        <v>1264</v>
      </c>
      <c r="C628" s="47" t="s">
        <v>16462</v>
      </c>
      <c r="D628" t="s">
        <v>23578</v>
      </c>
      <c r="E628" t="s">
        <v>23574</v>
      </c>
      <c r="F628" s="21" t="s">
        <v>23579</v>
      </c>
      <c r="G628" s="21" t="s">
        <v>23572</v>
      </c>
      <c r="H628" s="229" t="s">
        <v>50399</v>
      </c>
      <c r="I628" t="s">
        <v>50559</v>
      </c>
      <c r="J628" s="121" t="s">
        <v>36767</v>
      </c>
      <c r="K628" s="121" t="s">
        <v>36764</v>
      </c>
      <c r="L628" s="113" t="s">
        <v>44878</v>
      </c>
      <c r="M628" s="113" t="s">
        <v>44875</v>
      </c>
      <c r="N628" t="s">
        <v>1264</v>
      </c>
      <c r="O628" s="431" t="s">
        <v>66150</v>
      </c>
      <c r="P628" s="121"/>
      <c r="Q628" s="121"/>
      <c r="R628" s="121"/>
      <c r="S628" s="121"/>
      <c r="T628" s="121"/>
      <c r="U628" s="121"/>
      <c r="V628" s="121"/>
      <c r="W628" s="121"/>
    </row>
    <row r="629" spans="1:23" s="1" customFormat="1" ht="16.5" customHeight="1">
      <c r="A629" s="229" t="s">
        <v>21587</v>
      </c>
      <c r="B629" t="s">
        <v>1265</v>
      </c>
      <c r="C629" s="47" t="s">
        <v>16462</v>
      </c>
      <c r="D629" t="s">
        <v>23580</v>
      </c>
      <c r="E629" t="s">
        <v>23574</v>
      </c>
      <c r="F629" s="21" t="s">
        <v>23581</v>
      </c>
      <c r="G629" s="21" t="s">
        <v>23572</v>
      </c>
      <c r="H629" s="229" t="s">
        <v>50400</v>
      </c>
      <c r="I629" t="s">
        <v>50559</v>
      </c>
      <c r="J629" s="121" t="s">
        <v>36768</v>
      </c>
      <c r="K629" s="121" t="s">
        <v>36764</v>
      </c>
      <c r="L629" s="113" t="s">
        <v>44879</v>
      </c>
      <c r="M629" s="113" t="s">
        <v>44875</v>
      </c>
      <c r="N629" t="s">
        <v>1265</v>
      </c>
      <c r="O629" s="431" t="s">
        <v>66151</v>
      </c>
      <c r="P629" s="121"/>
      <c r="Q629" s="121"/>
      <c r="R629" s="121"/>
      <c r="S629" s="121"/>
      <c r="T629" s="121"/>
      <c r="U629" s="121"/>
      <c r="V629" s="121"/>
      <c r="W629" s="121"/>
    </row>
    <row r="630" spans="1:23" s="1" customFormat="1" ht="16.5" customHeight="1">
      <c r="A630" s="229" t="s">
        <v>21588</v>
      </c>
      <c r="B630" t="s">
        <v>1266</v>
      </c>
      <c r="C630" s="47" t="s">
        <v>16462</v>
      </c>
      <c r="D630" t="s">
        <v>23582</v>
      </c>
      <c r="E630" t="s">
        <v>23574</v>
      </c>
      <c r="F630" s="21" t="s">
        <v>23583</v>
      </c>
      <c r="G630" s="21" t="s">
        <v>23572</v>
      </c>
      <c r="H630" s="229" t="s">
        <v>50401</v>
      </c>
      <c r="I630" t="s">
        <v>50559</v>
      </c>
      <c r="J630" s="121" t="s">
        <v>36769</v>
      </c>
      <c r="K630" s="121" t="s">
        <v>36764</v>
      </c>
      <c r="L630" s="113" t="s">
        <v>44880</v>
      </c>
      <c r="M630" s="113" t="s">
        <v>44875</v>
      </c>
      <c r="N630" t="s">
        <v>1266</v>
      </c>
      <c r="O630" s="431" t="s">
        <v>66152</v>
      </c>
      <c r="P630" s="121"/>
      <c r="Q630" s="121"/>
      <c r="R630" s="121"/>
      <c r="S630" s="121"/>
      <c r="T630" s="121"/>
      <c r="U630" s="121"/>
      <c r="V630" s="121"/>
      <c r="W630" s="121"/>
    </row>
    <row r="631" spans="1:23" s="1" customFormat="1" ht="16.5" customHeight="1">
      <c r="A631" s="229" t="s">
        <v>21589</v>
      </c>
      <c r="B631" t="s">
        <v>1267</v>
      </c>
      <c r="C631" s="47" t="s">
        <v>16462</v>
      </c>
      <c r="D631" t="s">
        <v>23584</v>
      </c>
      <c r="E631" t="s">
        <v>23574</v>
      </c>
      <c r="F631" s="21" t="s">
        <v>23585</v>
      </c>
      <c r="G631" s="21" t="s">
        <v>23572</v>
      </c>
      <c r="H631" s="229" t="s">
        <v>50402</v>
      </c>
      <c r="I631" t="s">
        <v>50559</v>
      </c>
      <c r="J631" s="121" t="s">
        <v>36770</v>
      </c>
      <c r="K631" s="121" t="s">
        <v>36764</v>
      </c>
      <c r="L631" s="113" t="s">
        <v>44881</v>
      </c>
      <c r="M631" s="113" t="s">
        <v>44875</v>
      </c>
      <c r="N631" t="s">
        <v>1267</v>
      </c>
      <c r="O631" s="431" t="s">
        <v>66152</v>
      </c>
      <c r="P631" s="121"/>
      <c r="Q631" s="121"/>
      <c r="R631" s="121"/>
      <c r="S631" s="121"/>
      <c r="T631" s="121"/>
      <c r="U631" s="121"/>
      <c r="V631" s="121"/>
      <c r="W631" s="121"/>
    </row>
    <row r="632" spans="1:23" s="1" customFormat="1" ht="16.5" customHeight="1">
      <c r="A632" s="229" t="s">
        <v>21590</v>
      </c>
      <c r="B632" t="s">
        <v>1268</v>
      </c>
      <c r="C632" s="47" t="s">
        <v>16462</v>
      </c>
      <c r="D632" t="s">
        <v>23586</v>
      </c>
      <c r="E632" t="s">
        <v>23574</v>
      </c>
      <c r="F632" s="21" t="s">
        <v>23587</v>
      </c>
      <c r="G632" s="21" t="s">
        <v>23572</v>
      </c>
      <c r="H632" s="229" t="s">
        <v>50403</v>
      </c>
      <c r="I632" t="s">
        <v>50559</v>
      </c>
      <c r="J632" s="121" t="s">
        <v>36771</v>
      </c>
      <c r="K632" s="121" t="s">
        <v>36764</v>
      </c>
      <c r="L632" s="113" t="s">
        <v>44882</v>
      </c>
      <c r="M632" s="113" t="s">
        <v>44875</v>
      </c>
      <c r="N632" t="s">
        <v>1268</v>
      </c>
      <c r="O632" s="431" t="s">
        <v>66152</v>
      </c>
      <c r="P632" s="121"/>
      <c r="Q632" s="121"/>
      <c r="R632" s="121"/>
      <c r="S632" s="121"/>
      <c r="T632" s="121"/>
      <c r="U632" s="121"/>
      <c r="V632" s="121"/>
      <c r="W632" s="121"/>
    </row>
    <row r="633" spans="1:23" s="1" customFormat="1" ht="16.5" customHeight="1">
      <c r="A633" s="229" t="s">
        <v>21591</v>
      </c>
      <c r="B633" t="s">
        <v>1269</v>
      </c>
      <c r="C633" s="47" t="s">
        <v>16462</v>
      </c>
      <c r="D633" t="s">
        <v>23588</v>
      </c>
      <c r="E633" t="s">
        <v>23574</v>
      </c>
      <c r="F633" s="21" t="s">
        <v>23589</v>
      </c>
      <c r="G633" s="21" t="s">
        <v>23572</v>
      </c>
      <c r="H633" s="229" t="s">
        <v>50404</v>
      </c>
      <c r="I633" t="s">
        <v>50559</v>
      </c>
      <c r="J633" s="121" t="s">
        <v>36772</v>
      </c>
      <c r="K633" s="121" t="s">
        <v>36764</v>
      </c>
      <c r="L633" s="113" t="s">
        <v>44883</v>
      </c>
      <c r="M633" s="113" t="s">
        <v>44875</v>
      </c>
      <c r="N633" t="s">
        <v>1269</v>
      </c>
      <c r="O633" s="431" t="s">
        <v>66152</v>
      </c>
      <c r="P633" s="121"/>
      <c r="Q633" s="121"/>
      <c r="R633" s="121"/>
      <c r="S633" s="121"/>
      <c r="T633" s="121"/>
      <c r="U633" s="121"/>
      <c r="V633" s="121"/>
      <c r="W633" s="121"/>
    </row>
    <row r="634" spans="1:23" s="1" customFormat="1" ht="16.5" customHeight="1">
      <c r="A634" s="229" t="s">
        <v>21592</v>
      </c>
      <c r="B634" t="s">
        <v>1270</v>
      </c>
      <c r="C634" s="47" t="s">
        <v>16462</v>
      </c>
      <c r="D634" t="s">
        <v>23590</v>
      </c>
      <c r="E634" t="s">
        <v>23574</v>
      </c>
      <c r="F634" s="21" t="s">
        <v>23591</v>
      </c>
      <c r="G634" s="21" t="s">
        <v>23572</v>
      </c>
      <c r="H634" s="229" t="s">
        <v>50405</v>
      </c>
      <c r="I634" t="s">
        <v>50559</v>
      </c>
      <c r="J634" s="121" t="s">
        <v>36773</v>
      </c>
      <c r="K634" s="121" t="s">
        <v>36764</v>
      </c>
      <c r="L634" s="113" t="s">
        <v>44884</v>
      </c>
      <c r="M634" s="113" t="s">
        <v>44875</v>
      </c>
      <c r="N634" t="s">
        <v>1270</v>
      </c>
      <c r="O634" s="431" t="s">
        <v>66152</v>
      </c>
      <c r="P634" s="121"/>
      <c r="Q634" s="121"/>
      <c r="R634" s="121"/>
      <c r="S634" s="121"/>
      <c r="T634" s="121"/>
      <c r="U634" s="121"/>
      <c r="V634" s="121"/>
      <c r="W634" s="121"/>
    </row>
    <row r="635" spans="1:23" s="1" customFormat="1" ht="16.5" customHeight="1">
      <c r="A635" s="229" t="s">
        <v>21593</v>
      </c>
      <c r="B635" t="s">
        <v>1271</v>
      </c>
      <c r="C635" s="47" t="s">
        <v>16462</v>
      </c>
      <c r="D635" t="s">
        <v>23592</v>
      </c>
      <c r="E635" t="s">
        <v>23574</v>
      </c>
      <c r="F635" s="21" t="s">
        <v>23593</v>
      </c>
      <c r="G635" s="21" t="s">
        <v>23572</v>
      </c>
      <c r="H635" s="229" t="s">
        <v>50406</v>
      </c>
      <c r="I635" t="s">
        <v>50559</v>
      </c>
      <c r="J635" s="121" t="s">
        <v>36774</v>
      </c>
      <c r="K635" s="121" t="s">
        <v>36764</v>
      </c>
      <c r="L635" s="113" t="s">
        <v>44885</v>
      </c>
      <c r="M635" s="113" t="s">
        <v>44875</v>
      </c>
      <c r="N635" t="s">
        <v>1271</v>
      </c>
      <c r="O635" s="431" t="s">
        <v>66152</v>
      </c>
      <c r="P635" s="121"/>
      <c r="Q635" s="121"/>
      <c r="R635" s="121"/>
      <c r="S635" s="121"/>
      <c r="T635" s="121"/>
      <c r="U635" s="121"/>
      <c r="V635" s="121"/>
      <c r="W635" s="121"/>
    </row>
    <row r="636" spans="1:23" s="1" customFormat="1" ht="16.5" customHeight="1">
      <c r="A636" s="229" t="s">
        <v>21594</v>
      </c>
      <c r="B636" t="s">
        <v>1272</v>
      </c>
      <c r="C636" s="47" t="s">
        <v>16462</v>
      </c>
      <c r="D636" t="s">
        <v>23594</v>
      </c>
      <c r="E636" t="s">
        <v>23574</v>
      </c>
      <c r="F636" s="21" t="s">
        <v>23595</v>
      </c>
      <c r="G636" s="21" t="s">
        <v>23572</v>
      </c>
      <c r="H636" s="229" t="s">
        <v>50407</v>
      </c>
      <c r="I636" t="s">
        <v>50559</v>
      </c>
      <c r="J636" s="121" t="s">
        <v>36775</v>
      </c>
      <c r="K636" s="121" t="s">
        <v>36764</v>
      </c>
      <c r="L636" s="113" t="s">
        <v>44886</v>
      </c>
      <c r="M636" s="113" t="s">
        <v>44875</v>
      </c>
      <c r="N636" t="s">
        <v>1272</v>
      </c>
      <c r="O636" s="431" t="s">
        <v>66152</v>
      </c>
      <c r="P636" s="121"/>
      <c r="Q636" s="121"/>
      <c r="R636" s="121"/>
      <c r="S636" s="121"/>
      <c r="T636" s="121"/>
      <c r="U636" s="121"/>
      <c r="V636" s="121"/>
      <c r="W636" s="121"/>
    </row>
    <row r="637" spans="1:23" s="1" customFormat="1" ht="16.5" customHeight="1">
      <c r="A637" s="229" t="s">
        <v>21595</v>
      </c>
      <c r="B637" t="s">
        <v>1273</v>
      </c>
      <c r="C637" s="47" t="s">
        <v>16462</v>
      </c>
      <c r="D637" t="s">
        <v>23596</v>
      </c>
      <c r="E637" t="s">
        <v>23574</v>
      </c>
      <c r="F637" s="21" t="s">
        <v>23597</v>
      </c>
      <c r="G637" s="21" t="s">
        <v>23572</v>
      </c>
      <c r="H637" s="229" t="s">
        <v>50408</v>
      </c>
      <c r="I637" t="s">
        <v>50559</v>
      </c>
      <c r="J637" s="121" t="s">
        <v>36776</v>
      </c>
      <c r="K637" s="121" t="s">
        <v>36764</v>
      </c>
      <c r="L637" s="113" t="s">
        <v>44887</v>
      </c>
      <c r="M637" s="113" t="s">
        <v>44875</v>
      </c>
      <c r="N637" t="s">
        <v>1273</v>
      </c>
      <c r="O637" s="431" t="s">
        <v>66152</v>
      </c>
      <c r="P637" s="121"/>
      <c r="Q637" s="121"/>
      <c r="R637" s="121"/>
      <c r="S637" s="121"/>
      <c r="T637" s="121"/>
      <c r="U637" s="121"/>
      <c r="V637" s="121"/>
      <c r="W637" s="121"/>
    </row>
    <row r="638" spans="1:23" s="1" customFormat="1" ht="16.5" customHeight="1">
      <c r="A638" s="229" t="s">
        <v>21596</v>
      </c>
      <c r="B638" t="s">
        <v>1274</v>
      </c>
      <c r="C638" s="47" t="s">
        <v>16462</v>
      </c>
      <c r="D638" t="s">
        <v>23598</v>
      </c>
      <c r="E638" t="s">
        <v>23574</v>
      </c>
      <c r="F638" s="21" t="s">
        <v>23599</v>
      </c>
      <c r="G638" s="21" t="s">
        <v>23572</v>
      </c>
      <c r="H638" s="229" t="s">
        <v>50409</v>
      </c>
      <c r="I638" t="s">
        <v>50559</v>
      </c>
      <c r="J638" s="121" t="s">
        <v>36777</v>
      </c>
      <c r="K638" s="121" t="s">
        <v>36764</v>
      </c>
      <c r="L638" s="113" t="s">
        <v>44888</v>
      </c>
      <c r="M638" s="113" t="s">
        <v>44875</v>
      </c>
      <c r="N638" t="s">
        <v>1274</v>
      </c>
      <c r="O638" s="431" t="s">
        <v>66152</v>
      </c>
      <c r="P638" s="121"/>
      <c r="Q638" s="121"/>
      <c r="R638" s="121"/>
      <c r="S638" s="121"/>
      <c r="T638" s="121"/>
      <c r="U638" s="121"/>
      <c r="V638" s="121"/>
      <c r="W638" s="121"/>
    </row>
    <row r="639" spans="1:23" s="1" customFormat="1" ht="16.5" customHeight="1">
      <c r="A639" s="229" t="s">
        <v>21597</v>
      </c>
      <c r="B639" t="s">
        <v>1275</v>
      </c>
      <c r="C639" s="47" t="s">
        <v>16462</v>
      </c>
      <c r="D639" t="s">
        <v>23600</v>
      </c>
      <c r="E639" t="s">
        <v>23574</v>
      </c>
      <c r="F639" s="21" t="s">
        <v>23601</v>
      </c>
      <c r="G639" s="21" t="s">
        <v>23572</v>
      </c>
      <c r="H639" s="229" t="s">
        <v>50410</v>
      </c>
      <c r="I639" t="s">
        <v>50559</v>
      </c>
      <c r="J639" s="121" t="s">
        <v>36778</v>
      </c>
      <c r="K639" s="121" t="s">
        <v>36764</v>
      </c>
      <c r="L639" s="113" t="s">
        <v>44889</v>
      </c>
      <c r="M639" s="113" t="s">
        <v>44875</v>
      </c>
      <c r="N639" t="s">
        <v>1275</v>
      </c>
      <c r="O639" s="431" t="s">
        <v>66152</v>
      </c>
      <c r="P639" s="121"/>
      <c r="Q639" s="121"/>
      <c r="R639" s="121"/>
      <c r="S639" s="121"/>
      <c r="T639" s="121"/>
      <c r="U639" s="121"/>
      <c r="V639" s="121"/>
      <c r="W639" s="121"/>
    </row>
    <row r="640" spans="1:23" s="1" customFormat="1" ht="16.5" customHeight="1">
      <c r="A640" s="229" t="s">
        <v>21598</v>
      </c>
      <c r="B640" t="s">
        <v>1276</v>
      </c>
      <c r="C640" s="47" t="s">
        <v>16462</v>
      </c>
      <c r="D640" t="s">
        <v>23602</v>
      </c>
      <c r="E640" t="s">
        <v>23574</v>
      </c>
      <c r="F640" s="21" t="s">
        <v>23603</v>
      </c>
      <c r="G640" s="21" t="s">
        <v>23572</v>
      </c>
      <c r="H640" s="229" t="s">
        <v>50411</v>
      </c>
      <c r="I640" t="s">
        <v>50559</v>
      </c>
      <c r="J640" s="121" t="s">
        <v>36779</v>
      </c>
      <c r="K640" s="121" t="s">
        <v>36764</v>
      </c>
      <c r="L640" s="113" t="s">
        <v>44890</v>
      </c>
      <c r="M640" s="113" t="s">
        <v>44875</v>
      </c>
      <c r="N640" t="s">
        <v>1276</v>
      </c>
      <c r="O640" s="431" t="s">
        <v>66152</v>
      </c>
      <c r="P640" s="121"/>
      <c r="Q640" s="121"/>
      <c r="R640" s="121"/>
      <c r="S640" s="121"/>
      <c r="T640" s="121"/>
      <c r="U640" s="121"/>
      <c r="V640" s="121"/>
      <c r="W640" s="121"/>
    </row>
    <row r="641" spans="1:23" s="1" customFormat="1" ht="16.5" customHeight="1">
      <c r="A641" s="229" t="s">
        <v>21599</v>
      </c>
      <c r="B641" t="s">
        <v>1277</v>
      </c>
      <c r="C641" s="47" t="s">
        <v>16462</v>
      </c>
      <c r="D641" t="s">
        <v>23604</v>
      </c>
      <c r="E641" t="s">
        <v>23574</v>
      </c>
      <c r="F641" s="21" t="s">
        <v>23605</v>
      </c>
      <c r="G641" s="21" t="s">
        <v>23572</v>
      </c>
      <c r="H641" s="229" t="s">
        <v>50412</v>
      </c>
      <c r="I641" t="s">
        <v>50559</v>
      </c>
      <c r="J641" s="121" t="s">
        <v>36780</v>
      </c>
      <c r="K641" s="121" t="s">
        <v>36764</v>
      </c>
      <c r="L641" s="113" t="s">
        <v>44891</v>
      </c>
      <c r="M641" s="113" t="s">
        <v>44875</v>
      </c>
      <c r="N641" t="s">
        <v>1277</v>
      </c>
      <c r="O641" s="431" t="s">
        <v>66152</v>
      </c>
      <c r="P641" s="121"/>
      <c r="Q641" s="121"/>
      <c r="R641" s="121"/>
      <c r="S641" s="121"/>
      <c r="T641" s="121"/>
      <c r="U641" s="121"/>
      <c r="V641" s="121"/>
      <c r="W641" s="121"/>
    </row>
    <row r="642" spans="1:23" s="1" customFormat="1" ht="16.5" customHeight="1">
      <c r="A642" s="229" t="s">
        <v>21600</v>
      </c>
      <c r="B642" t="s">
        <v>1278</v>
      </c>
      <c r="C642" s="47" t="s">
        <v>16462</v>
      </c>
      <c r="D642" t="s">
        <v>23606</v>
      </c>
      <c r="E642" t="s">
        <v>23574</v>
      </c>
      <c r="F642" s="21" t="s">
        <v>23607</v>
      </c>
      <c r="G642" s="21" t="s">
        <v>23572</v>
      </c>
      <c r="H642" s="229" t="s">
        <v>50413</v>
      </c>
      <c r="I642" t="s">
        <v>50559</v>
      </c>
      <c r="J642" s="121" t="s">
        <v>36781</v>
      </c>
      <c r="K642" s="121" t="s">
        <v>36764</v>
      </c>
      <c r="L642" s="113" t="s">
        <v>44892</v>
      </c>
      <c r="M642" s="113" t="s">
        <v>44875</v>
      </c>
      <c r="N642" t="s">
        <v>1278</v>
      </c>
      <c r="O642" s="431" t="s">
        <v>66152</v>
      </c>
      <c r="P642" s="121"/>
      <c r="Q642" s="121"/>
      <c r="R642" s="121"/>
      <c r="S642" s="121"/>
      <c r="T642" s="121"/>
      <c r="U642" s="121"/>
      <c r="V642" s="121"/>
      <c r="W642" s="121"/>
    </row>
    <row r="643" spans="1:23" s="1" customFormat="1" ht="16.5" customHeight="1">
      <c r="A643" s="229" t="s">
        <v>21601</v>
      </c>
      <c r="B643" t="s">
        <v>1279</v>
      </c>
      <c r="C643" s="47" t="s">
        <v>16462</v>
      </c>
      <c r="D643" t="s">
        <v>23608</v>
      </c>
      <c r="E643" t="s">
        <v>23574</v>
      </c>
      <c r="F643" s="21" t="s">
        <v>23609</v>
      </c>
      <c r="G643" s="21" t="s">
        <v>23572</v>
      </c>
      <c r="H643" s="229" t="s">
        <v>50414</v>
      </c>
      <c r="I643" t="s">
        <v>50559</v>
      </c>
      <c r="J643" s="121" t="s">
        <v>36782</v>
      </c>
      <c r="K643" s="121" t="s">
        <v>36764</v>
      </c>
      <c r="L643" s="113" t="s">
        <v>44893</v>
      </c>
      <c r="M643" s="113" t="s">
        <v>44875</v>
      </c>
      <c r="N643" t="s">
        <v>1279</v>
      </c>
      <c r="O643" s="431" t="s">
        <v>66152</v>
      </c>
      <c r="P643" s="121"/>
      <c r="Q643" s="121"/>
      <c r="R643" s="121"/>
      <c r="S643" s="121"/>
      <c r="T643" s="121"/>
      <c r="U643" s="121"/>
      <c r="V643" s="121"/>
      <c r="W643" s="121"/>
    </row>
    <row r="644" spans="1:23" s="1" customFormat="1" ht="16.5" customHeight="1">
      <c r="A644" s="229" t="s">
        <v>21602</v>
      </c>
      <c r="B644" t="s">
        <v>1280</v>
      </c>
      <c r="C644" s="47" t="s">
        <v>16462</v>
      </c>
      <c r="D644" t="s">
        <v>23610</v>
      </c>
      <c r="E644" t="s">
        <v>23574</v>
      </c>
      <c r="F644" s="21" t="s">
        <v>23611</v>
      </c>
      <c r="G644" s="21" t="s">
        <v>23572</v>
      </c>
      <c r="H644" s="229" t="s">
        <v>50415</v>
      </c>
      <c r="I644" t="s">
        <v>50559</v>
      </c>
      <c r="J644" s="121" t="s">
        <v>36783</v>
      </c>
      <c r="K644" s="121" t="s">
        <v>36764</v>
      </c>
      <c r="L644" s="113" t="s">
        <v>44894</v>
      </c>
      <c r="M644" s="113" t="s">
        <v>44875</v>
      </c>
      <c r="N644" t="s">
        <v>1280</v>
      </c>
      <c r="O644" s="431" t="s">
        <v>66152</v>
      </c>
      <c r="P644" s="121"/>
      <c r="Q644" s="121"/>
      <c r="R644" s="121"/>
      <c r="S644" s="121"/>
      <c r="T644" s="121"/>
      <c r="U644" s="121"/>
      <c r="V644" s="121"/>
      <c r="W644" s="121"/>
    </row>
    <row r="645" spans="1:23" s="1" customFormat="1" ht="16.5" customHeight="1">
      <c r="A645" s="229" t="s">
        <v>21603</v>
      </c>
      <c r="B645" t="s">
        <v>1281</v>
      </c>
      <c r="C645" s="47" t="s">
        <v>16462</v>
      </c>
      <c r="D645" t="s">
        <v>23612</v>
      </c>
      <c r="E645" t="s">
        <v>23574</v>
      </c>
      <c r="F645" s="21" t="s">
        <v>23613</v>
      </c>
      <c r="G645" s="21" t="s">
        <v>23572</v>
      </c>
      <c r="H645" s="229" t="s">
        <v>50416</v>
      </c>
      <c r="I645" t="s">
        <v>50559</v>
      </c>
      <c r="J645" s="121" t="s">
        <v>36784</v>
      </c>
      <c r="K645" s="121" t="s">
        <v>36764</v>
      </c>
      <c r="L645" s="113" t="s">
        <v>44895</v>
      </c>
      <c r="M645" s="113" t="s">
        <v>44875</v>
      </c>
      <c r="N645" t="s">
        <v>1281</v>
      </c>
      <c r="O645" s="431" t="s">
        <v>66152</v>
      </c>
      <c r="P645" s="121"/>
      <c r="Q645" s="121"/>
      <c r="R645" s="121"/>
      <c r="S645" s="121"/>
      <c r="T645" s="121"/>
      <c r="U645" s="121"/>
      <c r="V645" s="121"/>
      <c r="W645" s="121"/>
    </row>
    <row r="646" spans="1:23" s="1" customFormat="1" ht="16.5" customHeight="1">
      <c r="A646" s="229" t="s">
        <v>21604</v>
      </c>
      <c r="B646" t="s">
        <v>1282</v>
      </c>
      <c r="C646" s="47" t="s">
        <v>16462</v>
      </c>
      <c r="D646" t="s">
        <v>23614</v>
      </c>
      <c r="E646" t="s">
        <v>23574</v>
      </c>
      <c r="F646" s="21" t="s">
        <v>23615</v>
      </c>
      <c r="G646" s="21" t="s">
        <v>23572</v>
      </c>
      <c r="H646" s="229" t="s">
        <v>50417</v>
      </c>
      <c r="I646" t="s">
        <v>50559</v>
      </c>
      <c r="J646" s="121" t="s">
        <v>36785</v>
      </c>
      <c r="K646" s="121" t="s">
        <v>36764</v>
      </c>
      <c r="L646" s="113" t="s">
        <v>44896</v>
      </c>
      <c r="M646" s="113" t="s">
        <v>44875</v>
      </c>
      <c r="N646" t="s">
        <v>1282</v>
      </c>
      <c r="O646" s="431" t="s">
        <v>66152</v>
      </c>
      <c r="P646" s="121"/>
      <c r="Q646" s="121"/>
      <c r="R646" s="121"/>
      <c r="S646" s="121"/>
      <c r="T646" s="121"/>
      <c r="U646" s="121"/>
      <c r="V646" s="121"/>
      <c r="W646" s="121"/>
    </row>
    <row r="647" spans="1:23" s="1" customFormat="1" ht="16.5" customHeight="1">
      <c r="A647" s="229" t="s">
        <v>21605</v>
      </c>
      <c r="B647" t="s">
        <v>1283</v>
      </c>
      <c r="C647" s="47" t="s">
        <v>16462</v>
      </c>
      <c r="D647" t="s">
        <v>23616</v>
      </c>
      <c r="E647" t="s">
        <v>23574</v>
      </c>
      <c r="F647" s="21" t="s">
        <v>23617</v>
      </c>
      <c r="G647" s="21" t="s">
        <v>23572</v>
      </c>
      <c r="H647" s="229" t="s">
        <v>50418</v>
      </c>
      <c r="I647" t="s">
        <v>50559</v>
      </c>
      <c r="J647" s="121" t="s">
        <v>36786</v>
      </c>
      <c r="K647" s="121" t="s">
        <v>36764</v>
      </c>
      <c r="L647" s="113" t="s">
        <v>44897</v>
      </c>
      <c r="M647" s="113" t="s">
        <v>44875</v>
      </c>
      <c r="N647" t="s">
        <v>1283</v>
      </c>
      <c r="O647" s="431" t="s">
        <v>66152</v>
      </c>
      <c r="P647" s="121"/>
      <c r="Q647" s="121"/>
      <c r="R647" s="121"/>
      <c r="S647" s="121"/>
      <c r="T647" s="121"/>
      <c r="U647" s="121"/>
      <c r="V647" s="121"/>
      <c r="W647" s="121"/>
    </row>
    <row r="648" spans="1:23" s="1" customFormat="1" ht="16.5" customHeight="1">
      <c r="A648" s="229" t="s">
        <v>21606</v>
      </c>
      <c r="B648" t="s">
        <v>15387</v>
      </c>
      <c r="C648" s="47" t="s">
        <v>16463</v>
      </c>
      <c r="D648" t="s">
        <v>23618</v>
      </c>
      <c r="E648" s="54" t="s">
        <v>23619</v>
      </c>
      <c r="F648" s="21" t="s">
        <v>23618</v>
      </c>
      <c r="G648" s="21" t="s">
        <v>23620</v>
      </c>
      <c r="H648" s="229" t="s">
        <v>50419</v>
      </c>
      <c r="I648" t="s">
        <v>50559</v>
      </c>
      <c r="J648" s="121" t="s">
        <v>36787</v>
      </c>
      <c r="K648" s="121" t="s">
        <v>36788</v>
      </c>
      <c r="L648" s="113" t="s">
        <v>44898</v>
      </c>
      <c r="M648" s="113" t="s">
        <v>44899</v>
      </c>
      <c r="N648" t="s">
        <v>15387</v>
      </c>
      <c r="O648" s="431" t="s">
        <v>66153</v>
      </c>
      <c r="P648" s="121"/>
      <c r="Q648" s="121"/>
      <c r="R648" s="121"/>
      <c r="S648" s="121"/>
      <c r="T648" s="121"/>
      <c r="U648" s="121"/>
      <c r="V648" s="121"/>
      <c r="W648" s="121"/>
    </row>
    <row r="649" spans="1:23" s="1" customFormat="1" ht="16.5" customHeight="1">
      <c r="A649" s="229" t="s">
        <v>21607</v>
      </c>
      <c r="B649" t="s">
        <v>1284</v>
      </c>
      <c r="C649" s="47" t="s">
        <v>16463</v>
      </c>
      <c r="D649" t="s">
        <v>23621</v>
      </c>
      <c r="E649" s="54" t="s">
        <v>23619</v>
      </c>
      <c r="F649" s="21" t="s">
        <v>23621</v>
      </c>
      <c r="G649" s="21" t="s">
        <v>23620</v>
      </c>
      <c r="H649" s="229" t="s">
        <v>50420</v>
      </c>
      <c r="I649" t="s">
        <v>50559</v>
      </c>
      <c r="J649" s="121" t="s">
        <v>36789</v>
      </c>
      <c r="K649" s="121" t="s">
        <v>36788</v>
      </c>
      <c r="L649" s="113" t="s">
        <v>44900</v>
      </c>
      <c r="M649" s="113" t="s">
        <v>44899</v>
      </c>
      <c r="N649" t="s">
        <v>1284</v>
      </c>
      <c r="O649" s="431" t="s">
        <v>66153</v>
      </c>
      <c r="P649" s="121"/>
      <c r="Q649" s="121"/>
      <c r="R649" s="121"/>
      <c r="S649" s="121"/>
      <c r="T649" s="121"/>
      <c r="U649" s="121"/>
      <c r="V649" s="121"/>
      <c r="W649" s="121"/>
    </row>
    <row r="650" spans="1:23" s="1" customFormat="1" ht="16.5" customHeight="1">
      <c r="A650" s="229" t="s">
        <v>21608</v>
      </c>
      <c r="B650" t="s">
        <v>1285</v>
      </c>
      <c r="C650" s="47" t="s">
        <v>16463</v>
      </c>
      <c r="D650" t="s">
        <v>23622</v>
      </c>
      <c r="E650" t="s">
        <v>23623</v>
      </c>
      <c r="F650" s="21" t="s">
        <v>23622</v>
      </c>
      <c r="G650" s="21" t="s">
        <v>23620</v>
      </c>
      <c r="H650" s="229" t="s">
        <v>50421</v>
      </c>
      <c r="I650" t="s">
        <v>50559</v>
      </c>
      <c r="J650" s="121" t="s">
        <v>36790</v>
      </c>
      <c r="K650" s="121" t="s">
        <v>36788</v>
      </c>
      <c r="L650" s="113" t="s">
        <v>44901</v>
      </c>
      <c r="M650" s="113" t="s">
        <v>44899</v>
      </c>
      <c r="N650" t="s">
        <v>1285</v>
      </c>
      <c r="O650" s="431" t="s">
        <v>66153</v>
      </c>
      <c r="P650" s="121"/>
      <c r="Q650" s="121"/>
      <c r="R650" s="121"/>
      <c r="S650" s="121"/>
      <c r="T650" s="121"/>
      <c r="U650" s="121"/>
      <c r="V650" s="121"/>
      <c r="W650" s="121"/>
    </row>
    <row r="651" spans="1:23" s="1" customFormat="1" ht="16.5" customHeight="1">
      <c r="A651" s="229" t="s">
        <v>21609</v>
      </c>
      <c r="B651" t="s">
        <v>1286</v>
      </c>
      <c r="C651" s="47" t="s">
        <v>16463</v>
      </c>
      <c r="D651" t="s">
        <v>23624</v>
      </c>
      <c r="E651" t="s">
        <v>23623</v>
      </c>
      <c r="F651" s="21" t="s">
        <v>23624</v>
      </c>
      <c r="G651" s="21" t="s">
        <v>23620</v>
      </c>
      <c r="H651" s="229" t="s">
        <v>50422</v>
      </c>
      <c r="I651" t="s">
        <v>50559</v>
      </c>
      <c r="J651" s="121" t="s">
        <v>36791</v>
      </c>
      <c r="K651" s="121" t="s">
        <v>36788</v>
      </c>
      <c r="L651" s="113" t="s">
        <v>44902</v>
      </c>
      <c r="M651" s="113" t="s">
        <v>44899</v>
      </c>
      <c r="N651" t="s">
        <v>1286</v>
      </c>
      <c r="O651" s="431" t="s">
        <v>66153</v>
      </c>
      <c r="P651" s="121"/>
      <c r="Q651" s="121"/>
      <c r="R651" s="121"/>
      <c r="S651" s="121"/>
      <c r="T651" s="121"/>
      <c r="U651" s="121"/>
      <c r="V651" s="121"/>
      <c r="W651" s="121"/>
    </row>
    <row r="652" spans="1:23" s="1" customFormat="1" ht="16.5" customHeight="1">
      <c r="A652" s="229" t="s">
        <v>21610</v>
      </c>
      <c r="B652" t="s">
        <v>1287</v>
      </c>
      <c r="C652" s="47" t="s">
        <v>16463</v>
      </c>
      <c r="D652" t="s">
        <v>23625</v>
      </c>
      <c r="E652" t="s">
        <v>23626</v>
      </c>
      <c r="F652" s="21" t="s">
        <v>23625</v>
      </c>
      <c r="G652" s="21" t="s">
        <v>23620</v>
      </c>
      <c r="H652" s="229" t="s">
        <v>50423</v>
      </c>
      <c r="I652" t="s">
        <v>50559</v>
      </c>
      <c r="J652" s="121" t="s">
        <v>36792</v>
      </c>
      <c r="K652" s="121" t="s">
        <v>36788</v>
      </c>
      <c r="L652" s="113" t="s">
        <v>44903</v>
      </c>
      <c r="M652" s="113" t="s">
        <v>44899</v>
      </c>
      <c r="N652" t="s">
        <v>1287</v>
      </c>
      <c r="O652" s="431" t="s">
        <v>66153</v>
      </c>
      <c r="P652" s="121"/>
      <c r="Q652" s="121"/>
      <c r="R652" s="121"/>
      <c r="S652" s="121"/>
      <c r="T652" s="121"/>
      <c r="U652" s="121"/>
      <c r="V652" s="121"/>
      <c r="W652" s="121"/>
    </row>
    <row r="653" spans="1:23" s="1" customFormat="1" ht="16.5" customHeight="1">
      <c r="A653" s="229" t="s">
        <v>21611</v>
      </c>
      <c r="B653" t="s">
        <v>1288</v>
      </c>
      <c r="C653" s="47" t="s">
        <v>16463</v>
      </c>
      <c r="D653" t="s">
        <v>23627</v>
      </c>
      <c r="E653" t="s">
        <v>23623</v>
      </c>
      <c r="F653" s="21" t="s">
        <v>23627</v>
      </c>
      <c r="G653" s="21" t="s">
        <v>23620</v>
      </c>
      <c r="H653" s="229" t="s">
        <v>50424</v>
      </c>
      <c r="I653" t="s">
        <v>50559</v>
      </c>
      <c r="J653" s="121" t="s">
        <v>36793</v>
      </c>
      <c r="K653" s="121" t="s">
        <v>36788</v>
      </c>
      <c r="L653" s="113" t="s">
        <v>44904</v>
      </c>
      <c r="M653" s="113" t="s">
        <v>44899</v>
      </c>
      <c r="N653" t="s">
        <v>1288</v>
      </c>
      <c r="O653" s="431" t="s">
        <v>66153</v>
      </c>
      <c r="P653" s="121"/>
      <c r="Q653" s="121"/>
      <c r="R653" s="121"/>
      <c r="S653" s="121"/>
      <c r="T653" s="121"/>
      <c r="U653" s="121"/>
      <c r="V653" s="121"/>
      <c r="W653" s="121"/>
    </row>
    <row r="654" spans="1:23" s="1" customFormat="1" ht="16.5" customHeight="1">
      <c r="A654" s="229" t="s">
        <v>21612</v>
      </c>
      <c r="B654" t="s">
        <v>1289</v>
      </c>
      <c r="C654" s="47" t="s">
        <v>16463</v>
      </c>
      <c r="D654" t="s">
        <v>23628</v>
      </c>
      <c r="E654" t="s">
        <v>23623</v>
      </c>
      <c r="F654" s="21" t="s">
        <v>23628</v>
      </c>
      <c r="G654" s="21" t="s">
        <v>23620</v>
      </c>
      <c r="H654" s="229" t="s">
        <v>50425</v>
      </c>
      <c r="I654" t="s">
        <v>50559</v>
      </c>
      <c r="J654" s="121" t="s">
        <v>36794</v>
      </c>
      <c r="K654" s="121" t="s">
        <v>36788</v>
      </c>
      <c r="L654" s="113" t="s">
        <v>44905</v>
      </c>
      <c r="M654" s="113" t="s">
        <v>44899</v>
      </c>
      <c r="N654" t="s">
        <v>1289</v>
      </c>
      <c r="O654" s="431" t="s">
        <v>66153</v>
      </c>
      <c r="P654" s="121"/>
      <c r="Q654" s="121"/>
      <c r="R654" s="121"/>
      <c r="S654" s="121"/>
      <c r="T654" s="121"/>
      <c r="U654" s="121"/>
      <c r="V654" s="121"/>
      <c r="W654" s="121"/>
    </row>
    <row r="655" spans="1:23" s="1" customFormat="1" ht="16.5" customHeight="1">
      <c r="A655" s="229" t="s">
        <v>21613</v>
      </c>
      <c r="B655" t="s">
        <v>1290</v>
      </c>
      <c r="C655" s="47" t="s">
        <v>16463</v>
      </c>
      <c r="D655" t="s">
        <v>23629</v>
      </c>
      <c r="E655" t="s">
        <v>23623</v>
      </c>
      <c r="F655" s="21" t="s">
        <v>23629</v>
      </c>
      <c r="G655" s="21" t="s">
        <v>23620</v>
      </c>
      <c r="H655" s="229" t="s">
        <v>50426</v>
      </c>
      <c r="I655" t="s">
        <v>50559</v>
      </c>
      <c r="J655" s="121" t="s">
        <v>36795</v>
      </c>
      <c r="K655" s="121" t="s">
        <v>36788</v>
      </c>
      <c r="L655" s="113" t="s">
        <v>44906</v>
      </c>
      <c r="M655" s="113" t="s">
        <v>44899</v>
      </c>
      <c r="N655" t="s">
        <v>1290</v>
      </c>
      <c r="O655" s="431" t="s">
        <v>66153</v>
      </c>
      <c r="P655" s="121"/>
      <c r="Q655" s="121"/>
      <c r="R655" s="121"/>
      <c r="S655" s="121"/>
      <c r="T655" s="121"/>
      <c r="U655" s="121"/>
      <c r="V655" s="121"/>
      <c r="W655" s="121"/>
    </row>
    <row r="656" spans="1:23" s="1" customFormat="1" ht="16.5" customHeight="1">
      <c r="A656" s="229" t="s">
        <v>21614</v>
      </c>
      <c r="B656" t="s">
        <v>1291</v>
      </c>
      <c r="C656" s="47" t="s">
        <v>16463</v>
      </c>
      <c r="D656" t="s">
        <v>23630</v>
      </c>
      <c r="E656" t="s">
        <v>23623</v>
      </c>
      <c r="F656" s="21" t="s">
        <v>23630</v>
      </c>
      <c r="G656" s="21" t="s">
        <v>23620</v>
      </c>
      <c r="H656" s="229" t="s">
        <v>50427</v>
      </c>
      <c r="I656" t="s">
        <v>50559</v>
      </c>
      <c r="J656" s="121" t="s">
        <v>36796</v>
      </c>
      <c r="K656" s="121" t="s">
        <v>36788</v>
      </c>
      <c r="L656" s="113" t="s">
        <v>44907</v>
      </c>
      <c r="M656" s="113" t="s">
        <v>44899</v>
      </c>
      <c r="N656" t="s">
        <v>1291</v>
      </c>
      <c r="O656" s="431" t="s">
        <v>66153</v>
      </c>
      <c r="P656" s="121"/>
      <c r="Q656" s="121"/>
      <c r="R656" s="121"/>
      <c r="S656" s="121"/>
      <c r="T656" s="121"/>
      <c r="U656" s="121"/>
      <c r="V656" s="121"/>
      <c r="W656" s="121"/>
    </row>
    <row r="657" spans="1:23" s="1" customFormat="1" ht="16.5" customHeight="1">
      <c r="A657" s="229" t="s">
        <v>21615</v>
      </c>
      <c r="B657" t="s">
        <v>1292</v>
      </c>
      <c r="C657" s="47" t="s">
        <v>16463</v>
      </c>
      <c r="D657" t="s">
        <v>23631</v>
      </c>
      <c r="E657" t="s">
        <v>23623</v>
      </c>
      <c r="F657" s="21" t="s">
        <v>23631</v>
      </c>
      <c r="G657" s="21" t="s">
        <v>23620</v>
      </c>
      <c r="H657" s="229" t="s">
        <v>50428</v>
      </c>
      <c r="I657" t="s">
        <v>50559</v>
      </c>
      <c r="J657" s="121" t="s">
        <v>36797</v>
      </c>
      <c r="K657" s="121" t="s">
        <v>36788</v>
      </c>
      <c r="L657" s="113" t="s">
        <v>44908</v>
      </c>
      <c r="M657" s="113" t="s">
        <v>44899</v>
      </c>
      <c r="N657" t="s">
        <v>1292</v>
      </c>
      <c r="O657" s="431" t="s">
        <v>66153</v>
      </c>
      <c r="P657" s="121"/>
      <c r="Q657" s="121"/>
      <c r="R657" s="121"/>
      <c r="S657" s="121"/>
      <c r="T657" s="121"/>
      <c r="U657" s="121"/>
      <c r="V657" s="121"/>
      <c r="W657" s="121"/>
    </row>
    <row r="658" spans="1:23" s="1" customFormat="1" ht="16.5" customHeight="1">
      <c r="A658" s="229" t="s">
        <v>21616</v>
      </c>
      <c r="B658" t="s">
        <v>1293</v>
      </c>
      <c r="C658" s="47" t="s">
        <v>16463</v>
      </c>
      <c r="D658" t="s">
        <v>23632</v>
      </c>
      <c r="E658" t="s">
        <v>23623</v>
      </c>
      <c r="F658" s="21" t="s">
        <v>23632</v>
      </c>
      <c r="G658" s="21" t="s">
        <v>23620</v>
      </c>
      <c r="H658" s="229" t="s">
        <v>50429</v>
      </c>
      <c r="I658" t="s">
        <v>50559</v>
      </c>
      <c r="J658" s="121" t="s">
        <v>36798</v>
      </c>
      <c r="K658" s="121" t="s">
        <v>36788</v>
      </c>
      <c r="L658" s="113" t="s">
        <v>44909</v>
      </c>
      <c r="M658" s="113" t="s">
        <v>44899</v>
      </c>
      <c r="N658" t="s">
        <v>1293</v>
      </c>
      <c r="O658" s="431" t="s">
        <v>66153</v>
      </c>
      <c r="P658" s="121"/>
      <c r="Q658" s="121"/>
      <c r="R658" s="121"/>
      <c r="S658" s="121"/>
      <c r="T658" s="121"/>
      <c r="U658" s="121"/>
      <c r="V658" s="121"/>
      <c r="W658" s="121"/>
    </row>
    <row r="659" spans="1:23" s="1" customFormat="1" ht="16.5" customHeight="1">
      <c r="A659" s="229" t="s">
        <v>21617</v>
      </c>
      <c r="B659" t="s">
        <v>1294</v>
      </c>
      <c r="C659" s="47" t="s">
        <v>16463</v>
      </c>
      <c r="D659" t="s">
        <v>23633</v>
      </c>
      <c r="E659" t="s">
        <v>23623</v>
      </c>
      <c r="F659" s="21" t="s">
        <v>23633</v>
      </c>
      <c r="G659" s="21" t="s">
        <v>23620</v>
      </c>
      <c r="H659" s="229" t="s">
        <v>50430</v>
      </c>
      <c r="I659" t="s">
        <v>50559</v>
      </c>
      <c r="J659" s="121" t="s">
        <v>36799</v>
      </c>
      <c r="K659" s="121" t="s">
        <v>36788</v>
      </c>
      <c r="L659" s="113" t="s">
        <v>44910</v>
      </c>
      <c r="M659" s="113" t="s">
        <v>44899</v>
      </c>
      <c r="N659" t="s">
        <v>1294</v>
      </c>
      <c r="O659" s="431" t="s">
        <v>66153</v>
      </c>
      <c r="P659" s="121"/>
      <c r="Q659" s="121"/>
      <c r="R659" s="121"/>
      <c r="S659" s="121"/>
      <c r="T659" s="121"/>
      <c r="U659" s="121"/>
      <c r="V659" s="121"/>
      <c r="W659" s="121"/>
    </row>
    <row r="660" spans="1:23" s="1" customFormat="1" ht="16.5" customHeight="1">
      <c r="A660" s="229" t="s">
        <v>21618</v>
      </c>
      <c r="B660" t="s">
        <v>1295</v>
      </c>
      <c r="C660" s="47" t="s">
        <v>16463</v>
      </c>
      <c r="D660" t="s">
        <v>23634</v>
      </c>
      <c r="E660" t="s">
        <v>23623</v>
      </c>
      <c r="F660" s="21" t="s">
        <v>23634</v>
      </c>
      <c r="G660" s="21" t="s">
        <v>23620</v>
      </c>
      <c r="H660" s="229" t="s">
        <v>50431</v>
      </c>
      <c r="I660" t="s">
        <v>50559</v>
      </c>
      <c r="J660" s="121" t="s">
        <v>36800</v>
      </c>
      <c r="K660" s="121" t="s">
        <v>36788</v>
      </c>
      <c r="L660" s="113" t="s">
        <v>44911</v>
      </c>
      <c r="M660" s="113" t="s">
        <v>44899</v>
      </c>
      <c r="N660" t="s">
        <v>1295</v>
      </c>
      <c r="O660" s="431" t="s">
        <v>66153</v>
      </c>
      <c r="P660" s="121"/>
      <c r="Q660" s="121"/>
      <c r="R660" s="121"/>
      <c r="S660" s="121"/>
      <c r="T660" s="121"/>
      <c r="U660" s="121"/>
      <c r="V660" s="121"/>
      <c r="W660" s="121"/>
    </row>
    <row r="661" spans="1:23" s="1" customFormat="1" ht="16.5" customHeight="1">
      <c r="A661" s="229" t="s">
        <v>21619</v>
      </c>
      <c r="B661" t="s">
        <v>1296</v>
      </c>
      <c r="C661" s="47" t="s">
        <v>16463</v>
      </c>
      <c r="D661" t="s">
        <v>23635</v>
      </c>
      <c r="E661" t="s">
        <v>23623</v>
      </c>
      <c r="F661" s="21" t="s">
        <v>23635</v>
      </c>
      <c r="G661" s="21" t="s">
        <v>23620</v>
      </c>
      <c r="H661" s="229" t="s">
        <v>50432</v>
      </c>
      <c r="I661" t="s">
        <v>50559</v>
      </c>
      <c r="J661" s="121" t="s">
        <v>36801</v>
      </c>
      <c r="K661" s="121" t="s">
        <v>36788</v>
      </c>
      <c r="L661" s="113" t="s">
        <v>44912</v>
      </c>
      <c r="M661" s="113" t="s">
        <v>44899</v>
      </c>
      <c r="N661" t="s">
        <v>1296</v>
      </c>
      <c r="O661" s="431" t="s">
        <v>66153</v>
      </c>
      <c r="P661" s="121"/>
      <c r="Q661" s="121"/>
      <c r="R661" s="121"/>
      <c r="S661" s="121"/>
      <c r="T661" s="121"/>
      <c r="U661" s="121"/>
      <c r="V661" s="121"/>
      <c r="W661" s="121"/>
    </row>
    <row r="662" spans="1:23" s="1" customFormat="1" ht="16.5" customHeight="1">
      <c r="A662" s="229" t="s">
        <v>21620</v>
      </c>
      <c r="B662" t="s">
        <v>1297</v>
      </c>
      <c r="C662" s="47" t="s">
        <v>16463</v>
      </c>
      <c r="D662" t="s">
        <v>23636</v>
      </c>
      <c r="E662" t="s">
        <v>23623</v>
      </c>
      <c r="F662" s="21" t="s">
        <v>23636</v>
      </c>
      <c r="G662" s="21" t="s">
        <v>23620</v>
      </c>
      <c r="H662" s="229" t="s">
        <v>50433</v>
      </c>
      <c r="I662" t="s">
        <v>50559</v>
      </c>
      <c r="J662" s="121" t="s">
        <v>36802</v>
      </c>
      <c r="K662" s="121" t="s">
        <v>36788</v>
      </c>
      <c r="L662" s="113" t="s">
        <v>44913</v>
      </c>
      <c r="M662" s="113" t="s">
        <v>44899</v>
      </c>
      <c r="N662" t="s">
        <v>1297</v>
      </c>
      <c r="O662" s="431" t="s">
        <v>66153</v>
      </c>
      <c r="P662" s="121"/>
      <c r="Q662" s="121"/>
      <c r="R662" s="121"/>
      <c r="S662" s="121"/>
      <c r="T662" s="121"/>
      <c r="U662" s="121"/>
      <c r="V662" s="121"/>
      <c r="W662" s="121"/>
    </row>
    <row r="663" spans="1:23" s="1" customFormat="1" ht="16.5" customHeight="1">
      <c r="A663" s="229" t="s">
        <v>21621</v>
      </c>
      <c r="B663" t="s">
        <v>1298</v>
      </c>
      <c r="C663" s="47" t="s">
        <v>16463</v>
      </c>
      <c r="D663" t="s">
        <v>23637</v>
      </c>
      <c r="E663" t="s">
        <v>23623</v>
      </c>
      <c r="F663" s="21" t="s">
        <v>23637</v>
      </c>
      <c r="G663" s="21" t="s">
        <v>23620</v>
      </c>
      <c r="H663" s="229" t="s">
        <v>50434</v>
      </c>
      <c r="I663" t="s">
        <v>50559</v>
      </c>
      <c r="J663" s="121" t="s">
        <v>36803</v>
      </c>
      <c r="K663" s="121" t="s">
        <v>36788</v>
      </c>
      <c r="L663" s="113" t="s">
        <v>44914</v>
      </c>
      <c r="M663" s="113" t="s">
        <v>44899</v>
      </c>
      <c r="N663" t="s">
        <v>1298</v>
      </c>
      <c r="O663" s="431" t="s">
        <v>66153</v>
      </c>
      <c r="P663" s="121"/>
      <c r="Q663" s="121"/>
      <c r="R663" s="121"/>
      <c r="S663" s="121"/>
      <c r="T663" s="121"/>
      <c r="U663" s="121"/>
      <c r="V663" s="121"/>
      <c r="W663" s="121"/>
    </row>
    <row r="664" spans="1:23" s="1" customFormat="1" ht="16.5" customHeight="1">
      <c r="A664" s="229" t="s">
        <v>21622</v>
      </c>
      <c r="B664" t="s">
        <v>1299</v>
      </c>
      <c r="C664" s="47" t="s">
        <v>16463</v>
      </c>
      <c r="D664" t="s">
        <v>23638</v>
      </c>
      <c r="E664" t="s">
        <v>23623</v>
      </c>
      <c r="F664" s="21" t="s">
        <v>23638</v>
      </c>
      <c r="G664" s="21" t="s">
        <v>23620</v>
      </c>
      <c r="H664" s="229" t="s">
        <v>50435</v>
      </c>
      <c r="I664" t="s">
        <v>50559</v>
      </c>
      <c r="J664" s="121" t="s">
        <v>36804</v>
      </c>
      <c r="K664" s="121" t="s">
        <v>36788</v>
      </c>
      <c r="L664" s="113" t="s">
        <v>44915</v>
      </c>
      <c r="M664" s="113" t="s">
        <v>44899</v>
      </c>
      <c r="N664" t="s">
        <v>1299</v>
      </c>
      <c r="O664" s="431" t="s">
        <v>66153</v>
      </c>
      <c r="P664" s="121"/>
      <c r="Q664" s="121"/>
      <c r="R664" s="121"/>
      <c r="S664" s="121"/>
      <c r="T664" s="121"/>
      <c r="U664" s="121"/>
      <c r="V664" s="121"/>
      <c r="W664" s="121"/>
    </row>
    <row r="665" spans="1:23" s="1" customFormat="1" ht="16.5" customHeight="1">
      <c r="A665" s="229" t="s">
        <v>21623</v>
      </c>
      <c r="B665" t="s">
        <v>1300</v>
      </c>
      <c r="C665" s="47" t="s">
        <v>16463</v>
      </c>
      <c r="D665" t="s">
        <v>23639</v>
      </c>
      <c r="E665" t="s">
        <v>23623</v>
      </c>
      <c r="F665" s="21" t="s">
        <v>23639</v>
      </c>
      <c r="G665" s="21" t="s">
        <v>23620</v>
      </c>
      <c r="H665" s="229" t="s">
        <v>50436</v>
      </c>
      <c r="I665" t="s">
        <v>50559</v>
      </c>
      <c r="J665" s="121" t="s">
        <v>36805</v>
      </c>
      <c r="K665" s="121" t="s">
        <v>36788</v>
      </c>
      <c r="L665" s="113" t="s">
        <v>44916</v>
      </c>
      <c r="M665" s="113" t="s">
        <v>44899</v>
      </c>
      <c r="N665" t="s">
        <v>1300</v>
      </c>
      <c r="O665" s="431" t="s">
        <v>66153</v>
      </c>
      <c r="P665" s="121"/>
      <c r="Q665" s="121"/>
      <c r="R665" s="121"/>
      <c r="S665" s="121"/>
      <c r="T665" s="121"/>
      <c r="U665" s="121"/>
      <c r="V665" s="121"/>
      <c r="W665" s="121"/>
    </row>
    <row r="666" spans="1:23" s="1" customFormat="1" ht="16.5" customHeight="1">
      <c r="A666" s="229" t="s">
        <v>21624</v>
      </c>
      <c r="B666" t="s">
        <v>1301</v>
      </c>
      <c r="C666" s="47" t="s">
        <v>16463</v>
      </c>
      <c r="D666" t="s">
        <v>23640</v>
      </c>
      <c r="E666" t="s">
        <v>23623</v>
      </c>
      <c r="F666" s="21" t="s">
        <v>23640</v>
      </c>
      <c r="G666" s="21" t="s">
        <v>23620</v>
      </c>
      <c r="H666" s="229" t="s">
        <v>50437</v>
      </c>
      <c r="I666" t="s">
        <v>50559</v>
      </c>
      <c r="J666" s="121" t="s">
        <v>36806</v>
      </c>
      <c r="K666" s="121" t="s">
        <v>36788</v>
      </c>
      <c r="L666" s="113" t="s">
        <v>44917</v>
      </c>
      <c r="M666" s="113" t="s">
        <v>44899</v>
      </c>
      <c r="N666" t="s">
        <v>1301</v>
      </c>
      <c r="O666" s="431" t="s">
        <v>66153</v>
      </c>
      <c r="P666" s="121"/>
      <c r="Q666" s="121"/>
      <c r="R666" s="121"/>
      <c r="S666" s="121"/>
      <c r="T666" s="121"/>
      <c r="U666" s="121"/>
      <c r="V666" s="121"/>
      <c r="W666" s="121"/>
    </row>
    <row r="667" spans="1:23" s="1" customFormat="1" ht="16.5" customHeight="1">
      <c r="A667" s="229" t="s">
        <v>21625</v>
      </c>
      <c r="B667" t="s">
        <v>1302</v>
      </c>
      <c r="C667" s="47" t="s">
        <v>16463</v>
      </c>
      <c r="D667" t="s">
        <v>23641</v>
      </c>
      <c r="E667" t="s">
        <v>23623</v>
      </c>
      <c r="F667" s="21" t="s">
        <v>23641</v>
      </c>
      <c r="G667" s="21" t="s">
        <v>23620</v>
      </c>
      <c r="H667" s="229" t="s">
        <v>50438</v>
      </c>
      <c r="I667" t="s">
        <v>50559</v>
      </c>
      <c r="J667" s="121" t="s">
        <v>36807</v>
      </c>
      <c r="K667" s="121" t="s">
        <v>36788</v>
      </c>
      <c r="L667" s="113" t="s">
        <v>44918</v>
      </c>
      <c r="M667" s="113" t="s">
        <v>44899</v>
      </c>
      <c r="N667" t="s">
        <v>1302</v>
      </c>
      <c r="O667" s="431" t="s">
        <v>66153</v>
      </c>
      <c r="P667" s="121"/>
      <c r="Q667" s="121"/>
      <c r="R667" s="121"/>
      <c r="S667" s="121"/>
      <c r="T667" s="121"/>
      <c r="U667" s="121"/>
      <c r="V667" s="121"/>
      <c r="W667" s="121"/>
    </row>
    <row r="668" spans="1:23" s="1" customFormat="1" ht="16.5" customHeight="1">
      <c r="A668" s="229" t="s">
        <v>21626</v>
      </c>
      <c r="B668" t="s">
        <v>1303</v>
      </c>
      <c r="C668" s="47" t="s">
        <v>16463</v>
      </c>
      <c r="D668" t="s">
        <v>23642</v>
      </c>
      <c r="E668" t="s">
        <v>23623</v>
      </c>
      <c r="F668" s="21" t="s">
        <v>23642</v>
      </c>
      <c r="G668" s="21" t="s">
        <v>23620</v>
      </c>
      <c r="H668" s="229" t="s">
        <v>50439</v>
      </c>
      <c r="I668" t="s">
        <v>50559</v>
      </c>
      <c r="J668" s="121" t="s">
        <v>36808</v>
      </c>
      <c r="K668" s="121" t="s">
        <v>36788</v>
      </c>
      <c r="L668" s="113" t="s">
        <v>44919</v>
      </c>
      <c r="M668" s="113" t="s">
        <v>44899</v>
      </c>
      <c r="N668" t="s">
        <v>1303</v>
      </c>
      <c r="O668" s="431" t="s">
        <v>66153</v>
      </c>
      <c r="P668" s="121"/>
      <c r="Q668" s="121"/>
      <c r="R668" s="121"/>
      <c r="S668" s="121"/>
      <c r="T668" s="121"/>
      <c r="U668" s="121"/>
      <c r="V668" s="121"/>
      <c r="W668" s="121"/>
    </row>
    <row r="669" spans="1:23" s="1" customFormat="1" ht="16.5" customHeight="1">
      <c r="A669" s="229" t="s">
        <v>21627</v>
      </c>
      <c r="B669" t="s">
        <v>1304</v>
      </c>
      <c r="C669" s="47" t="s">
        <v>16463</v>
      </c>
      <c r="D669" t="s">
        <v>23643</v>
      </c>
      <c r="E669" t="s">
        <v>23623</v>
      </c>
      <c r="F669" s="21" t="s">
        <v>23643</v>
      </c>
      <c r="G669" s="21" t="s">
        <v>23620</v>
      </c>
      <c r="H669" s="229" t="s">
        <v>50440</v>
      </c>
      <c r="I669" t="s">
        <v>50559</v>
      </c>
      <c r="J669" s="121" t="s">
        <v>36809</v>
      </c>
      <c r="K669" s="121" t="s">
        <v>36788</v>
      </c>
      <c r="L669" s="113" t="s">
        <v>44920</v>
      </c>
      <c r="M669" s="113" t="s">
        <v>44899</v>
      </c>
      <c r="N669" t="s">
        <v>1304</v>
      </c>
      <c r="O669" s="431" t="s">
        <v>66153</v>
      </c>
      <c r="P669" s="121"/>
      <c r="Q669" s="121"/>
      <c r="R669" s="121"/>
      <c r="S669" s="121"/>
      <c r="T669" s="121"/>
      <c r="U669" s="121"/>
      <c r="V669" s="121"/>
      <c r="W669" s="121"/>
    </row>
    <row r="670" spans="1:23" s="1" customFormat="1" ht="16.5" customHeight="1">
      <c r="A670" s="229" t="s">
        <v>21628</v>
      </c>
      <c r="B670" t="s">
        <v>1305</v>
      </c>
      <c r="C670" s="47" t="s">
        <v>16463</v>
      </c>
      <c r="D670" t="s">
        <v>23644</v>
      </c>
      <c r="E670" t="s">
        <v>23623</v>
      </c>
      <c r="F670" s="21" t="s">
        <v>23644</v>
      </c>
      <c r="G670" s="21" t="s">
        <v>23620</v>
      </c>
      <c r="H670" s="229" t="s">
        <v>50441</v>
      </c>
      <c r="I670" t="s">
        <v>50559</v>
      </c>
      <c r="J670" s="121" t="s">
        <v>36810</v>
      </c>
      <c r="K670" s="121" t="s">
        <v>36788</v>
      </c>
      <c r="L670" s="113" t="s">
        <v>44921</v>
      </c>
      <c r="M670" s="113" t="s">
        <v>44899</v>
      </c>
      <c r="N670" t="s">
        <v>1305</v>
      </c>
      <c r="O670" s="431" t="s">
        <v>66153</v>
      </c>
      <c r="P670" s="121"/>
      <c r="Q670" s="121"/>
      <c r="R670" s="121"/>
      <c r="S670" s="121"/>
      <c r="T670" s="121"/>
      <c r="U670" s="121"/>
      <c r="V670" s="121"/>
      <c r="W670" s="121"/>
    </row>
    <row r="671" spans="1:23" s="1" customFormat="1" ht="16.5" customHeight="1">
      <c r="A671" s="225" t="s">
        <v>21629</v>
      </c>
      <c r="B671" t="s">
        <v>16464</v>
      </c>
      <c r="C671" s="47" t="s">
        <v>16465</v>
      </c>
      <c r="D671" s="44" t="s">
        <v>23645</v>
      </c>
      <c r="E671" s="54" t="s">
        <v>23646</v>
      </c>
      <c r="F671" s="22" t="s">
        <v>23647</v>
      </c>
      <c r="G671" s="22" t="s">
        <v>23648</v>
      </c>
      <c r="H671" s="225" t="s">
        <v>50442</v>
      </c>
      <c r="I671" t="s">
        <v>50560</v>
      </c>
      <c r="J671" s="15" t="s">
        <v>36811</v>
      </c>
      <c r="K671" s="15" t="s">
        <v>36812</v>
      </c>
      <c r="L671" s="113" t="s">
        <v>44922</v>
      </c>
      <c r="M671" s="113" t="s">
        <v>44923</v>
      </c>
      <c r="N671" t="s">
        <v>66166</v>
      </c>
      <c r="O671" s="431" t="s">
        <v>66157</v>
      </c>
      <c r="P671" s="15"/>
      <c r="Q671" s="15"/>
      <c r="R671" s="15"/>
      <c r="S671" s="15"/>
      <c r="T671" s="15"/>
      <c r="U671" s="15"/>
      <c r="V671" s="15"/>
      <c r="W671" s="15"/>
    </row>
    <row r="672" spans="1:23" s="1" customFormat="1" ht="16.5" customHeight="1">
      <c r="A672" s="225" t="s">
        <v>21630</v>
      </c>
      <c r="B672" t="s">
        <v>1306</v>
      </c>
      <c r="C672" s="47" t="s">
        <v>16465</v>
      </c>
      <c r="D672" s="44" t="s">
        <v>23649</v>
      </c>
      <c r="E672" s="54" t="s">
        <v>23646</v>
      </c>
      <c r="F672" s="22" t="s">
        <v>23650</v>
      </c>
      <c r="G672" s="22" t="s">
        <v>23648</v>
      </c>
      <c r="H672" s="225" t="s">
        <v>50443</v>
      </c>
      <c r="I672" t="s">
        <v>50560</v>
      </c>
      <c r="J672" s="15" t="s">
        <v>36813</v>
      </c>
      <c r="K672" s="15" t="s">
        <v>36812</v>
      </c>
      <c r="L672" s="113" t="s">
        <v>44924</v>
      </c>
      <c r="M672" s="113" t="s">
        <v>44923</v>
      </c>
      <c r="N672" t="s">
        <v>66167</v>
      </c>
      <c r="O672" s="431" t="s">
        <v>66158</v>
      </c>
      <c r="P672" s="15"/>
      <c r="Q672" s="15"/>
      <c r="R672" s="15"/>
      <c r="S672" s="15"/>
      <c r="T672" s="15"/>
      <c r="U672" s="15"/>
      <c r="V672" s="15"/>
      <c r="W672" s="15"/>
    </row>
    <row r="673" spans="1:23" s="1" customFormat="1" ht="16.5" customHeight="1">
      <c r="A673" s="226" t="s">
        <v>21631</v>
      </c>
      <c r="B673" t="s">
        <v>8251</v>
      </c>
      <c r="C673" s="93" t="s">
        <v>16466</v>
      </c>
      <c r="D673" t="s">
        <v>23651</v>
      </c>
      <c r="E673" s="62" t="s">
        <v>23652</v>
      </c>
      <c r="F673" t="s">
        <v>23653</v>
      </c>
      <c r="G673" t="s">
        <v>23654</v>
      </c>
      <c r="H673" s="226" t="s">
        <v>50444</v>
      </c>
      <c r="I673" t="s">
        <v>50561</v>
      </c>
      <c r="J673" s="233" t="s">
        <v>36814</v>
      </c>
      <c r="K673" s="233" t="s">
        <v>36815</v>
      </c>
      <c r="L673" s="113" t="s">
        <v>44925</v>
      </c>
      <c r="M673" s="113" t="s">
        <v>44926</v>
      </c>
      <c r="N673" t="s">
        <v>66168</v>
      </c>
      <c r="O673" s="431" t="s">
        <v>66159</v>
      </c>
      <c r="P673" s="233"/>
      <c r="Q673" s="233"/>
      <c r="R673" s="233"/>
      <c r="S673" s="233"/>
      <c r="T673" s="233"/>
      <c r="U673" s="233"/>
      <c r="V673" s="233"/>
      <c r="W673" s="233"/>
    </row>
    <row r="674" spans="1:23" s="1" customFormat="1" ht="16.5" customHeight="1">
      <c r="A674" s="225" t="s">
        <v>21632</v>
      </c>
      <c r="B674" t="s">
        <v>16467</v>
      </c>
      <c r="C674" s="47" t="s">
        <v>16468</v>
      </c>
      <c r="D674" t="s">
        <v>23655</v>
      </c>
      <c r="E674" t="s">
        <v>23656</v>
      </c>
      <c r="F674" s="14" t="s">
        <v>23655</v>
      </c>
      <c r="G674" s="14" t="s">
        <v>23657</v>
      </c>
      <c r="H674" s="225" t="s">
        <v>50445</v>
      </c>
      <c r="I674" t="s">
        <v>50562</v>
      </c>
      <c r="J674" s="15" t="s">
        <v>36816</v>
      </c>
      <c r="K674" s="15" t="s">
        <v>36817</v>
      </c>
      <c r="L674" s="113" t="s">
        <v>44927</v>
      </c>
      <c r="M674" s="113" t="s">
        <v>44928</v>
      </c>
      <c r="N674" t="s">
        <v>66179</v>
      </c>
      <c r="O674" s="431" t="s">
        <v>66160</v>
      </c>
      <c r="P674" s="15"/>
      <c r="Q674" s="15"/>
      <c r="R674" s="15"/>
      <c r="S674" s="15"/>
      <c r="T674" s="15"/>
      <c r="U674" s="15"/>
      <c r="V674" s="15"/>
      <c r="W674" s="15"/>
    </row>
    <row r="675" spans="1:23" s="1" customFormat="1" ht="16.5" customHeight="1">
      <c r="A675" s="229" t="s">
        <v>21633</v>
      </c>
      <c r="B675" t="s">
        <v>16469</v>
      </c>
      <c r="C675" s="47" t="s">
        <v>16470</v>
      </c>
      <c r="D675" t="s">
        <v>23658</v>
      </c>
      <c r="E675" s="54" t="s">
        <v>23659</v>
      </c>
      <c r="F675" s="21" t="s">
        <v>23660</v>
      </c>
      <c r="G675" s="21" t="s">
        <v>23661</v>
      </c>
      <c r="H675" s="229" t="s">
        <v>50446</v>
      </c>
      <c r="I675" t="s">
        <v>50563</v>
      </c>
      <c r="J675" s="121" t="s">
        <v>36818</v>
      </c>
      <c r="K675" s="121" t="s">
        <v>36819</v>
      </c>
      <c r="L675" s="113" t="s">
        <v>44929</v>
      </c>
      <c r="M675" s="113" t="s">
        <v>44930</v>
      </c>
      <c r="N675" t="s">
        <v>66180</v>
      </c>
      <c r="O675" s="431" t="s">
        <v>66161</v>
      </c>
      <c r="P675" s="121"/>
      <c r="Q675" s="121"/>
      <c r="R675" s="121"/>
      <c r="S675" s="121"/>
      <c r="T675" s="121"/>
      <c r="U675" s="121"/>
      <c r="V675" s="121"/>
      <c r="W675" s="121"/>
    </row>
    <row r="676" spans="1:23" s="1" customFormat="1" ht="16.5" customHeight="1">
      <c r="A676" s="229" t="s">
        <v>21634</v>
      </c>
      <c r="B676" t="s">
        <v>1307</v>
      </c>
      <c r="C676" s="47" t="s">
        <v>16470</v>
      </c>
      <c r="D676" t="s">
        <v>23662</v>
      </c>
      <c r="E676" s="54" t="s">
        <v>23659</v>
      </c>
      <c r="F676" s="21" t="s">
        <v>23663</v>
      </c>
      <c r="G676" s="21" t="s">
        <v>23661</v>
      </c>
      <c r="H676" s="229" t="s">
        <v>50447</v>
      </c>
      <c r="I676" t="s">
        <v>50563</v>
      </c>
      <c r="J676" s="121" t="s">
        <v>36820</v>
      </c>
      <c r="K676" s="121" t="s">
        <v>36819</v>
      </c>
      <c r="L676" s="113" t="s">
        <v>44931</v>
      </c>
      <c r="M676" s="113" t="s">
        <v>44930</v>
      </c>
      <c r="N676" t="s">
        <v>66181</v>
      </c>
      <c r="O676" s="431" t="s">
        <v>66162</v>
      </c>
      <c r="P676" s="121"/>
      <c r="Q676" s="121"/>
      <c r="R676" s="121"/>
      <c r="S676" s="121"/>
      <c r="T676" s="121"/>
      <c r="U676" s="121"/>
      <c r="V676" s="121"/>
      <c r="W676" s="121"/>
    </row>
    <row r="677" spans="1:23" s="1" customFormat="1" ht="16.5" customHeight="1">
      <c r="A677" s="229" t="s">
        <v>21635</v>
      </c>
      <c r="B677" t="s">
        <v>1308</v>
      </c>
      <c r="C677" s="47" t="s">
        <v>16470</v>
      </c>
      <c r="D677" t="s">
        <v>23664</v>
      </c>
      <c r="E677" s="54" t="s">
        <v>23659</v>
      </c>
      <c r="F677" s="21" t="s">
        <v>23665</v>
      </c>
      <c r="G677" s="21" t="s">
        <v>23661</v>
      </c>
      <c r="H677" s="229" t="s">
        <v>50448</v>
      </c>
      <c r="I677" t="s">
        <v>50563</v>
      </c>
      <c r="J677" s="121" t="s">
        <v>36821</v>
      </c>
      <c r="K677" s="121" t="s">
        <v>36819</v>
      </c>
      <c r="L677" s="113" t="s">
        <v>44932</v>
      </c>
      <c r="M677" s="113" t="s">
        <v>44930</v>
      </c>
      <c r="N677" t="s">
        <v>66182</v>
      </c>
      <c r="O677" s="431" t="s">
        <v>66163</v>
      </c>
      <c r="P677" s="121"/>
      <c r="Q677" s="121"/>
      <c r="R677" s="121"/>
      <c r="S677" s="121"/>
      <c r="T677" s="121"/>
      <c r="U677" s="121"/>
      <c r="V677" s="121"/>
      <c r="W677" s="121"/>
    </row>
    <row r="678" spans="1:23" s="1" customFormat="1" ht="16.5" customHeight="1">
      <c r="A678" s="229" t="s">
        <v>21636</v>
      </c>
      <c r="B678" t="s">
        <v>1309</v>
      </c>
      <c r="C678" s="47" t="s">
        <v>16470</v>
      </c>
      <c r="D678" t="s">
        <v>23666</v>
      </c>
      <c r="E678" s="54" t="s">
        <v>23659</v>
      </c>
      <c r="F678" s="21" t="s">
        <v>23667</v>
      </c>
      <c r="G678" s="21" t="s">
        <v>23661</v>
      </c>
      <c r="H678" s="229" t="s">
        <v>50449</v>
      </c>
      <c r="I678" t="s">
        <v>50563</v>
      </c>
      <c r="J678" s="121" t="s">
        <v>36822</v>
      </c>
      <c r="K678" s="121" t="s">
        <v>36819</v>
      </c>
      <c r="L678" s="113" t="s">
        <v>44933</v>
      </c>
      <c r="M678" s="113" t="s">
        <v>44930</v>
      </c>
      <c r="N678" t="s">
        <v>66183</v>
      </c>
      <c r="O678" s="431" t="s">
        <v>66163</v>
      </c>
      <c r="P678" s="121"/>
      <c r="Q678" s="121"/>
      <c r="R678" s="121"/>
      <c r="S678" s="121"/>
      <c r="T678" s="121"/>
      <c r="U678" s="121"/>
      <c r="V678" s="121"/>
      <c r="W678" s="121"/>
    </row>
    <row r="679" spans="1:23" s="1" customFormat="1" ht="16.5" customHeight="1">
      <c r="A679" s="225" t="s">
        <v>21637</v>
      </c>
      <c r="B679" t="s">
        <v>16471</v>
      </c>
      <c r="C679" s="47" t="s">
        <v>16472</v>
      </c>
      <c r="D679" t="s">
        <v>23668</v>
      </c>
      <c r="E679" t="s">
        <v>23669</v>
      </c>
      <c r="F679" s="14" t="s">
        <v>23670</v>
      </c>
      <c r="G679" s="14" t="s">
        <v>23671</v>
      </c>
      <c r="H679" s="225" t="s">
        <v>50450</v>
      </c>
      <c r="I679" t="s">
        <v>50556</v>
      </c>
      <c r="J679" s="15" t="s">
        <v>36823</v>
      </c>
      <c r="K679" s="15" t="s">
        <v>36824</v>
      </c>
      <c r="L679" s="113" t="s">
        <v>44934</v>
      </c>
      <c r="M679" s="113" t="s">
        <v>44935</v>
      </c>
      <c r="N679" t="s">
        <v>66184</v>
      </c>
      <c r="O679" s="431" t="s">
        <v>66164</v>
      </c>
      <c r="P679" s="15"/>
      <c r="Q679" s="15"/>
      <c r="R679" s="15"/>
      <c r="S679" s="15"/>
      <c r="T679" s="15"/>
      <c r="U679" s="15"/>
      <c r="V679" s="15"/>
      <c r="W679" s="15"/>
    </row>
    <row r="680" spans="1:23" s="1" customFormat="1" ht="16.5" customHeight="1">
      <c r="A680" s="225" t="s">
        <v>21638</v>
      </c>
      <c r="B680" t="s">
        <v>16473</v>
      </c>
      <c r="C680" s="47" t="s">
        <v>16474</v>
      </c>
      <c r="D680" t="s">
        <v>23672</v>
      </c>
      <c r="E680" t="s">
        <v>23673</v>
      </c>
      <c r="F680" s="14" t="s">
        <v>23674</v>
      </c>
      <c r="G680" s="14" t="s">
        <v>23675</v>
      </c>
      <c r="H680" s="225" t="s">
        <v>50451</v>
      </c>
      <c r="I680" t="s">
        <v>50557</v>
      </c>
      <c r="J680" s="15" t="s">
        <v>36825</v>
      </c>
      <c r="K680" s="15" t="s">
        <v>36826</v>
      </c>
      <c r="L680" s="113" t="s">
        <v>44936</v>
      </c>
      <c r="M680" s="113" t="s">
        <v>44937</v>
      </c>
      <c r="N680" t="s">
        <v>66185</v>
      </c>
      <c r="O680" s="431" t="s">
        <v>66165</v>
      </c>
      <c r="P680" s="15"/>
      <c r="Q680" s="15"/>
      <c r="R680" s="15"/>
      <c r="S680" s="15"/>
      <c r="T680" s="15"/>
      <c r="U680" s="15"/>
      <c r="V680" s="15"/>
      <c r="W680" s="15"/>
    </row>
    <row r="681" spans="1:23" s="1" customFormat="1" ht="16.5" customHeight="1">
      <c r="A681" s="225" t="s">
        <v>21639</v>
      </c>
      <c r="B681" t="s">
        <v>8028</v>
      </c>
      <c r="C681" s="47" t="s">
        <v>16474</v>
      </c>
      <c r="D681" t="s">
        <v>23676</v>
      </c>
      <c r="E681" t="s">
        <v>23673</v>
      </c>
      <c r="F681" s="14" t="s">
        <v>23677</v>
      </c>
      <c r="G681" s="14" t="s">
        <v>23675</v>
      </c>
      <c r="H681" s="225" t="s">
        <v>50452</v>
      </c>
      <c r="I681" t="s">
        <v>50557</v>
      </c>
      <c r="J681" s="15" t="s">
        <v>36827</v>
      </c>
      <c r="K681" s="15" t="s">
        <v>36826</v>
      </c>
      <c r="L681" s="113" t="s">
        <v>44938</v>
      </c>
      <c r="M681" s="113" t="s">
        <v>44937</v>
      </c>
      <c r="N681" t="s">
        <v>66186</v>
      </c>
      <c r="O681" s="431" t="s">
        <v>66169</v>
      </c>
      <c r="P681" s="15"/>
      <c r="Q681" s="15"/>
      <c r="R681" s="15"/>
      <c r="S681" s="15"/>
      <c r="T681" s="15"/>
      <c r="U681" s="15"/>
      <c r="V681" s="15"/>
      <c r="W681" s="15"/>
    </row>
    <row r="682" spans="1:23" s="1" customFormat="1" ht="16.5" customHeight="1">
      <c r="A682" s="225" t="s">
        <v>21640</v>
      </c>
      <c r="B682" t="s">
        <v>16475</v>
      </c>
      <c r="C682" s="47" t="s">
        <v>16476</v>
      </c>
      <c r="D682" t="s">
        <v>23678</v>
      </c>
      <c r="E682" t="s">
        <v>23679</v>
      </c>
      <c r="F682" s="14" t="s">
        <v>23680</v>
      </c>
      <c r="G682" s="14" t="s">
        <v>23681</v>
      </c>
      <c r="H682" s="225" t="s">
        <v>50453</v>
      </c>
      <c r="I682" t="s">
        <v>50558</v>
      </c>
      <c r="J682" s="15" t="s">
        <v>36828</v>
      </c>
      <c r="K682" s="15" t="s">
        <v>36829</v>
      </c>
      <c r="L682" s="113" t="s">
        <v>44939</v>
      </c>
      <c r="M682" s="113" t="s">
        <v>44940</v>
      </c>
      <c r="N682" t="s">
        <v>66187</v>
      </c>
      <c r="O682" s="431" t="s">
        <v>66170</v>
      </c>
      <c r="P682" s="15"/>
      <c r="Q682" s="15"/>
      <c r="R682" s="15"/>
      <c r="S682" s="15"/>
      <c r="T682" s="15"/>
      <c r="U682" s="15"/>
      <c r="V682" s="15"/>
      <c r="W682" s="15"/>
    </row>
    <row r="683" spans="1:23" s="1" customFormat="1" ht="16.5" customHeight="1">
      <c r="A683" s="225" t="s">
        <v>21641</v>
      </c>
      <c r="B683" t="s">
        <v>1310</v>
      </c>
      <c r="C683" s="47" t="s">
        <v>16474</v>
      </c>
      <c r="D683" s="54" t="s">
        <v>23682</v>
      </c>
      <c r="E683" t="s">
        <v>23683</v>
      </c>
      <c r="F683" s="14" t="s">
        <v>23684</v>
      </c>
      <c r="G683" s="14" t="s">
        <v>23675</v>
      </c>
      <c r="H683" s="225" t="s">
        <v>50454</v>
      </c>
      <c r="I683" t="s">
        <v>50557</v>
      </c>
      <c r="J683" s="15" t="s">
        <v>36830</v>
      </c>
      <c r="K683" s="15" t="s">
        <v>36826</v>
      </c>
      <c r="L683" s="113" t="s">
        <v>44941</v>
      </c>
      <c r="M683" s="113" t="s">
        <v>44942</v>
      </c>
      <c r="N683" t="s">
        <v>66188</v>
      </c>
      <c r="O683" s="431" t="s">
        <v>66171</v>
      </c>
      <c r="P683" s="15"/>
      <c r="Q683" s="15"/>
      <c r="R683" s="15"/>
      <c r="S683" s="15"/>
      <c r="T683" s="15"/>
      <c r="U683" s="15"/>
      <c r="V683" s="15"/>
      <c r="W683" s="15"/>
    </row>
    <row r="684" spans="1:23" s="1" customFormat="1" ht="16.5" customHeight="1">
      <c r="A684" s="225" t="s">
        <v>21642</v>
      </c>
      <c r="B684" t="s">
        <v>1311</v>
      </c>
      <c r="C684" s="47" t="s">
        <v>16474</v>
      </c>
      <c r="D684" s="54" t="s">
        <v>23685</v>
      </c>
      <c r="E684" t="s">
        <v>23673</v>
      </c>
      <c r="F684" s="14" t="s">
        <v>23686</v>
      </c>
      <c r="G684" s="14" t="s">
        <v>23675</v>
      </c>
      <c r="H684" s="225" t="s">
        <v>50455</v>
      </c>
      <c r="I684" t="s">
        <v>50557</v>
      </c>
      <c r="J684" s="15" t="s">
        <v>36831</v>
      </c>
      <c r="K684" s="15" t="s">
        <v>36826</v>
      </c>
      <c r="L684" s="113" t="s">
        <v>44943</v>
      </c>
      <c r="M684" s="113" t="s">
        <v>44942</v>
      </c>
      <c r="N684" t="s">
        <v>66189</v>
      </c>
      <c r="O684" s="431" t="s">
        <v>66172</v>
      </c>
      <c r="P684" s="15"/>
      <c r="Q684" s="15"/>
      <c r="R684" s="15"/>
      <c r="S684" s="15"/>
      <c r="T684" s="15"/>
      <c r="U684" s="15"/>
      <c r="V684" s="15"/>
      <c r="W684" s="15"/>
    </row>
    <row r="685" spans="1:23" s="1" customFormat="1" ht="16.5" customHeight="1">
      <c r="A685" s="225" t="s">
        <v>21643</v>
      </c>
      <c r="B685" t="s">
        <v>1312</v>
      </c>
      <c r="C685" s="47" t="s">
        <v>16474</v>
      </c>
      <c r="D685" s="54" t="s">
        <v>23687</v>
      </c>
      <c r="E685" t="s">
        <v>23673</v>
      </c>
      <c r="F685" s="14" t="s">
        <v>23688</v>
      </c>
      <c r="G685" s="14" t="s">
        <v>23675</v>
      </c>
      <c r="H685" s="225" t="s">
        <v>50456</v>
      </c>
      <c r="I685" t="s">
        <v>50557</v>
      </c>
      <c r="J685" s="15" t="s">
        <v>36832</v>
      </c>
      <c r="K685" s="15" t="s">
        <v>36826</v>
      </c>
      <c r="L685" s="113" t="s">
        <v>44944</v>
      </c>
      <c r="M685" s="113" t="s">
        <v>44942</v>
      </c>
      <c r="N685" t="s">
        <v>66190</v>
      </c>
      <c r="O685" s="431" t="s">
        <v>66173</v>
      </c>
      <c r="P685" s="15"/>
      <c r="Q685" s="15"/>
      <c r="R685" s="15"/>
      <c r="S685" s="15"/>
      <c r="T685" s="15"/>
      <c r="U685" s="15"/>
      <c r="V685" s="15"/>
      <c r="W685" s="15"/>
    </row>
    <row r="686" spans="1:23" s="1" customFormat="1" ht="16.5" customHeight="1">
      <c r="A686" s="225" t="s">
        <v>21644</v>
      </c>
      <c r="B686" t="s">
        <v>1313</v>
      </c>
      <c r="C686" s="47" t="s">
        <v>16474</v>
      </c>
      <c r="D686" s="54" t="s">
        <v>23689</v>
      </c>
      <c r="E686" t="s">
        <v>23673</v>
      </c>
      <c r="F686" s="14" t="s">
        <v>23690</v>
      </c>
      <c r="G686" s="14" t="s">
        <v>23675</v>
      </c>
      <c r="H686" s="225" t="s">
        <v>50457</v>
      </c>
      <c r="I686" t="s">
        <v>50557</v>
      </c>
      <c r="J686" s="15" t="s">
        <v>36833</v>
      </c>
      <c r="K686" s="15" t="s">
        <v>36826</v>
      </c>
      <c r="L686" s="113" t="s">
        <v>44945</v>
      </c>
      <c r="M686" s="113" t="s">
        <v>44942</v>
      </c>
      <c r="N686" s="16" t="s">
        <v>66191</v>
      </c>
      <c r="O686" s="431" t="s">
        <v>66174</v>
      </c>
      <c r="P686" s="15"/>
      <c r="Q686" s="15"/>
      <c r="R686" s="15"/>
      <c r="S686" s="15"/>
      <c r="T686" s="15"/>
      <c r="U686" s="15"/>
      <c r="V686" s="15"/>
      <c r="W686" s="15"/>
    </row>
    <row r="687" spans="1:23" s="1" customFormat="1" ht="16.5" customHeight="1">
      <c r="A687" s="225" t="s">
        <v>21645</v>
      </c>
      <c r="B687" t="s">
        <v>16477</v>
      </c>
      <c r="C687" s="47" t="s">
        <v>16478</v>
      </c>
      <c r="D687" t="s">
        <v>23691</v>
      </c>
      <c r="E687" t="s">
        <v>23692</v>
      </c>
      <c r="F687" s="14" t="s">
        <v>23693</v>
      </c>
      <c r="G687" s="14" t="s">
        <v>23694</v>
      </c>
      <c r="H687" s="225" t="s">
        <v>50458</v>
      </c>
      <c r="I687" t="s">
        <v>50555</v>
      </c>
      <c r="J687" s="15" t="s">
        <v>36834</v>
      </c>
      <c r="K687" s="15" t="s">
        <v>36835</v>
      </c>
      <c r="L687" s="113" t="s">
        <v>44946</v>
      </c>
      <c r="M687" s="113" t="s">
        <v>44947</v>
      </c>
      <c r="N687" t="s">
        <v>66192</v>
      </c>
      <c r="O687" s="431" t="s">
        <v>66175</v>
      </c>
      <c r="P687" s="15"/>
      <c r="Q687" s="15"/>
      <c r="R687" s="15"/>
      <c r="S687" s="15"/>
      <c r="T687" s="15"/>
      <c r="U687" s="15"/>
      <c r="V687" s="15"/>
      <c r="W687" s="15"/>
    </row>
    <row r="688" spans="1:23" s="1" customFormat="1" ht="16.5" customHeight="1">
      <c r="A688" s="225" t="s">
        <v>21646</v>
      </c>
      <c r="B688" t="s">
        <v>1314</v>
      </c>
      <c r="C688" s="47" t="s">
        <v>16478</v>
      </c>
      <c r="D688" t="s">
        <v>23695</v>
      </c>
      <c r="E688" t="s">
        <v>23696</v>
      </c>
      <c r="F688" s="14" t="s">
        <v>23697</v>
      </c>
      <c r="G688" s="14" t="s">
        <v>23694</v>
      </c>
      <c r="H688" s="225" t="s">
        <v>50459</v>
      </c>
      <c r="I688" t="s">
        <v>50555</v>
      </c>
      <c r="J688" s="15" t="s">
        <v>36836</v>
      </c>
      <c r="K688" s="15" t="s">
        <v>36835</v>
      </c>
      <c r="L688" s="113" t="s">
        <v>44948</v>
      </c>
      <c r="M688" s="113" t="s">
        <v>44947</v>
      </c>
      <c r="N688" t="s">
        <v>66193</v>
      </c>
      <c r="O688" s="431" t="s">
        <v>66176</v>
      </c>
      <c r="P688" s="15"/>
      <c r="Q688" s="15"/>
      <c r="R688" s="15"/>
      <c r="S688" s="15"/>
      <c r="T688" s="15"/>
      <c r="U688" s="15"/>
      <c r="V688" s="15"/>
      <c r="W688" s="15"/>
    </row>
    <row r="689" spans="1:23" s="1" customFormat="1" ht="16.5" customHeight="1">
      <c r="A689" s="225" t="s">
        <v>21647</v>
      </c>
      <c r="B689" t="s">
        <v>16479</v>
      </c>
      <c r="C689" s="93" t="s">
        <v>16480</v>
      </c>
      <c r="D689" s="54" t="s">
        <v>23698</v>
      </c>
      <c r="E689" t="s">
        <v>23699</v>
      </c>
      <c r="F689" s="14" t="s">
        <v>23700</v>
      </c>
      <c r="G689" s="14" t="s">
        <v>23701</v>
      </c>
      <c r="H689" s="225" t="s">
        <v>50460</v>
      </c>
      <c r="I689" t="s">
        <v>50545</v>
      </c>
      <c r="J689" s="15" t="s">
        <v>36837</v>
      </c>
      <c r="K689" s="15" t="s">
        <v>36838</v>
      </c>
      <c r="L689" s="113" t="s">
        <v>44949</v>
      </c>
      <c r="M689" s="113" t="s">
        <v>44950</v>
      </c>
      <c r="N689" t="s">
        <v>66194</v>
      </c>
      <c r="O689" s="431" t="s">
        <v>66177</v>
      </c>
      <c r="P689" s="15"/>
      <c r="Q689" s="15"/>
      <c r="R689" s="15"/>
      <c r="S689" s="15"/>
      <c r="T689" s="15"/>
      <c r="U689" s="15"/>
      <c r="V689" s="15"/>
      <c r="W689" s="15"/>
    </row>
    <row r="690" spans="1:23" s="1" customFormat="1" ht="16.5" customHeight="1">
      <c r="A690" s="225" t="s">
        <v>21648</v>
      </c>
      <c r="B690" t="s">
        <v>16481</v>
      </c>
      <c r="C690" s="93" t="s">
        <v>16480</v>
      </c>
      <c r="D690" s="54" t="s">
        <v>23702</v>
      </c>
      <c r="E690" t="s">
        <v>23703</v>
      </c>
      <c r="F690" s="14" t="s">
        <v>23704</v>
      </c>
      <c r="G690" s="14" t="s">
        <v>23701</v>
      </c>
      <c r="H690" s="225" t="s">
        <v>50461</v>
      </c>
      <c r="I690" t="s">
        <v>50545</v>
      </c>
      <c r="J690" s="15" t="s">
        <v>36839</v>
      </c>
      <c r="K690" s="15" t="s">
        <v>36838</v>
      </c>
      <c r="L690" s="113" t="s">
        <v>44951</v>
      </c>
      <c r="M690" s="113" t="s">
        <v>44950</v>
      </c>
      <c r="N690" t="s">
        <v>66195</v>
      </c>
      <c r="O690" s="431" t="s">
        <v>66178</v>
      </c>
      <c r="P690" s="15"/>
      <c r="Q690" s="15"/>
      <c r="R690" s="15"/>
      <c r="S690" s="15"/>
      <c r="T690" s="15"/>
      <c r="U690" s="15"/>
      <c r="V690" s="15"/>
      <c r="W690" s="15"/>
    </row>
    <row r="691" spans="1:23" s="1" customFormat="1" ht="16.5" customHeight="1">
      <c r="A691" s="225" t="s">
        <v>21649</v>
      </c>
      <c r="B691" t="s">
        <v>16482</v>
      </c>
      <c r="C691" s="93" t="s">
        <v>16483</v>
      </c>
      <c r="D691" t="s">
        <v>23705</v>
      </c>
      <c r="E691" t="s">
        <v>23706</v>
      </c>
      <c r="F691" s="14" t="s">
        <v>23707</v>
      </c>
      <c r="G691" s="14" t="s">
        <v>23708</v>
      </c>
      <c r="H691" s="225" t="s">
        <v>50462</v>
      </c>
      <c r="I691" t="s">
        <v>50546</v>
      </c>
      <c r="J691" s="15" t="s">
        <v>36840</v>
      </c>
      <c r="K691" s="15" t="s">
        <v>36841</v>
      </c>
      <c r="L691" s="113" t="s">
        <v>44952</v>
      </c>
      <c r="M691" s="113" t="s">
        <v>44953</v>
      </c>
      <c r="N691" t="s">
        <v>66205</v>
      </c>
      <c r="O691" s="431" t="s">
        <v>66196</v>
      </c>
      <c r="P691" s="15"/>
      <c r="Q691" s="15"/>
      <c r="R691" s="15"/>
      <c r="S691" s="15"/>
      <c r="T691" s="15"/>
      <c r="U691" s="15"/>
      <c r="V691" s="15"/>
      <c r="W691" s="15"/>
    </row>
    <row r="692" spans="1:23" s="1" customFormat="1" ht="16.5" customHeight="1">
      <c r="A692" s="225" t="s">
        <v>21650</v>
      </c>
      <c r="B692" t="s">
        <v>1315</v>
      </c>
      <c r="C692" s="93" t="s">
        <v>16483</v>
      </c>
      <c r="D692" t="s">
        <v>23709</v>
      </c>
      <c r="E692" t="s">
        <v>23710</v>
      </c>
      <c r="F692" s="14" t="s">
        <v>23711</v>
      </c>
      <c r="G692" s="14" t="s">
        <v>23708</v>
      </c>
      <c r="H692" s="225" t="s">
        <v>50463</v>
      </c>
      <c r="I692" t="s">
        <v>50546</v>
      </c>
      <c r="J692" s="15" t="s">
        <v>36842</v>
      </c>
      <c r="K692" s="15" t="s">
        <v>36841</v>
      </c>
      <c r="L692" s="113" t="s">
        <v>44954</v>
      </c>
      <c r="M692" s="113" t="s">
        <v>44953</v>
      </c>
      <c r="N692" t="s">
        <v>66206</v>
      </c>
      <c r="O692" s="431" t="s">
        <v>66197</v>
      </c>
      <c r="P692" s="15"/>
      <c r="Q692" s="15"/>
      <c r="R692" s="15"/>
      <c r="S692" s="15"/>
      <c r="T692" s="15"/>
      <c r="U692" s="15"/>
      <c r="V692" s="15"/>
      <c r="W692" s="15"/>
    </row>
    <row r="693" spans="1:23" s="1" customFormat="1" ht="16.5" customHeight="1">
      <c r="A693" s="229" t="s">
        <v>21651</v>
      </c>
      <c r="B693" t="s">
        <v>15388</v>
      </c>
      <c r="C693" s="47" t="s">
        <v>16484</v>
      </c>
      <c r="D693" t="s">
        <v>23712</v>
      </c>
      <c r="E693" s="54" t="s">
        <v>23713</v>
      </c>
      <c r="F693" s="21" t="s">
        <v>23714</v>
      </c>
      <c r="G693" s="21" t="s">
        <v>23715</v>
      </c>
      <c r="H693" s="229" t="s">
        <v>50464</v>
      </c>
      <c r="I693" t="s">
        <v>50547</v>
      </c>
      <c r="J693" s="121" t="s">
        <v>36843</v>
      </c>
      <c r="K693" s="121" t="s">
        <v>36844</v>
      </c>
      <c r="L693" s="113" t="s">
        <v>44955</v>
      </c>
      <c r="M693" s="113" t="s">
        <v>44956</v>
      </c>
      <c r="N693" t="s">
        <v>66207</v>
      </c>
      <c r="O693" s="431" t="s">
        <v>66198</v>
      </c>
      <c r="P693" s="121"/>
      <c r="Q693" s="121"/>
      <c r="R693" s="121"/>
      <c r="S693" s="121"/>
      <c r="T693" s="121"/>
      <c r="U693" s="121"/>
      <c r="V693" s="121"/>
      <c r="W693" s="121"/>
    </row>
    <row r="694" spans="1:23" s="1" customFormat="1" ht="16.5" customHeight="1">
      <c r="A694" s="229" t="s">
        <v>21652</v>
      </c>
      <c r="B694" t="s">
        <v>1316</v>
      </c>
      <c r="C694" s="47" t="s">
        <v>16484</v>
      </c>
      <c r="D694" t="s">
        <v>23716</v>
      </c>
      <c r="E694" s="1" t="s">
        <v>23717</v>
      </c>
      <c r="F694" s="21" t="s">
        <v>23718</v>
      </c>
      <c r="G694" s="21" t="s">
        <v>23719</v>
      </c>
      <c r="H694" s="229" t="s">
        <v>50465</v>
      </c>
      <c r="I694" t="s">
        <v>50547</v>
      </c>
      <c r="J694" s="121" t="s">
        <v>36845</v>
      </c>
      <c r="K694" s="121" t="s">
        <v>36844</v>
      </c>
      <c r="L694" s="113" t="s">
        <v>44957</v>
      </c>
      <c r="M694" s="113" t="s">
        <v>44956</v>
      </c>
      <c r="N694" t="s">
        <v>66208</v>
      </c>
      <c r="O694" s="431" t="s">
        <v>66199</v>
      </c>
      <c r="P694" s="121"/>
      <c r="Q694" s="121"/>
      <c r="R694" s="121"/>
      <c r="S694" s="121"/>
      <c r="T694" s="121"/>
      <c r="U694" s="121"/>
      <c r="V694" s="121"/>
      <c r="W694" s="121"/>
    </row>
    <row r="695" spans="1:23" s="1" customFormat="1" ht="16.5" customHeight="1">
      <c r="A695" s="229" t="s">
        <v>21653</v>
      </c>
      <c r="B695" t="s">
        <v>1317</v>
      </c>
      <c r="C695" s="47" t="s">
        <v>16484</v>
      </c>
      <c r="D695" t="s">
        <v>23720</v>
      </c>
      <c r="E695" t="s">
        <v>23721</v>
      </c>
      <c r="F695" s="21" t="s">
        <v>23722</v>
      </c>
      <c r="G695" s="21" t="s">
        <v>23723</v>
      </c>
      <c r="H695" s="229" t="s">
        <v>50466</v>
      </c>
      <c r="I695" t="s">
        <v>50547</v>
      </c>
      <c r="J695" s="121" t="s">
        <v>36846</v>
      </c>
      <c r="K695" s="121" t="s">
        <v>36844</v>
      </c>
      <c r="L695" s="113" t="s">
        <v>44958</v>
      </c>
      <c r="M695" s="113" t="s">
        <v>44956</v>
      </c>
      <c r="N695" t="s">
        <v>66209</v>
      </c>
      <c r="O695" s="431" t="s">
        <v>66200</v>
      </c>
      <c r="P695" s="121"/>
      <c r="Q695" s="121"/>
      <c r="R695" s="121"/>
      <c r="S695" s="121"/>
      <c r="T695" s="121"/>
      <c r="U695" s="121"/>
      <c r="V695" s="121"/>
      <c r="W695" s="121"/>
    </row>
    <row r="696" spans="1:23" s="1" customFormat="1" ht="16.5" customHeight="1">
      <c r="A696" s="229" t="s">
        <v>21654</v>
      </c>
      <c r="B696" t="s">
        <v>16485</v>
      </c>
      <c r="C696" s="47" t="s">
        <v>16486</v>
      </c>
      <c r="D696" t="s">
        <v>23724</v>
      </c>
      <c r="E696" s="54" t="s">
        <v>23725</v>
      </c>
      <c r="F696" s="21" t="s">
        <v>23726</v>
      </c>
      <c r="G696" s="21" t="s">
        <v>23727</v>
      </c>
      <c r="H696" s="229" t="s">
        <v>50467</v>
      </c>
      <c r="I696" t="s">
        <v>50548</v>
      </c>
      <c r="J696" s="121" t="s">
        <v>36847</v>
      </c>
      <c r="K696" s="121" t="s">
        <v>36848</v>
      </c>
      <c r="L696" s="113" t="s">
        <v>44959</v>
      </c>
      <c r="M696" s="113" t="s">
        <v>44960</v>
      </c>
      <c r="N696" t="s">
        <v>66210</v>
      </c>
      <c r="O696" s="431" t="s">
        <v>66201</v>
      </c>
      <c r="P696" s="121"/>
      <c r="Q696" s="121"/>
      <c r="R696" s="121"/>
      <c r="S696" s="121"/>
      <c r="T696" s="121"/>
      <c r="U696" s="121"/>
      <c r="V696" s="121"/>
      <c r="W696" s="121"/>
    </row>
    <row r="697" spans="1:23" s="1" customFormat="1" ht="16.5" customHeight="1">
      <c r="A697" s="229" t="s">
        <v>21655</v>
      </c>
      <c r="B697" t="s">
        <v>77068</v>
      </c>
      <c r="C697" s="47" t="s">
        <v>16486</v>
      </c>
      <c r="D697" t="s">
        <v>23728</v>
      </c>
      <c r="E697" s="54" t="s">
        <v>23725</v>
      </c>
      <c r="F697" s="21" t="s">
        <v>23729</v>
      </c>
      <c r="G697" s="21" t="s">
        <v>23727</v>
      </c>
      <c r="H697" s="229" t="s">
        <v>50468</v>
      </c>
      <c r="I697" t="s">
        <v>50548</v>
      </c>
      <c r="J697" s="121" t="s">
        <v>36849</v>
      </c>
      <c r="K697" s="121" t="s">
        <v>36848</v>
      </c>
      <c r="L697" s="113" t="s">
        <v>44961</v>
      </c>
      <c r="M697" s="113" t="s">
        <v>44960</v>
      </c>
      <c r="N697" t="s">
        <v>66211</v>
      </c>
      <c r="O697" s="431" t="s">
        <v>66202</v>
      </c>
      <c r="P697" s="121"/>
      <c r="Q697" s="121"/>
      <c r="R697" s="121"/>
      <c r="S697" s="121"/>
      <c r="T697" s="121"/>
      <c r="U697" s="121"/>
      <c r="V697" s="121"/>
      <c r="W697" s="121"/>
    </row>
    <row r="698" spans="1:23" s="1" customFormat="1" ht="16.5" customHeight="1">
      <c r="A698" s="229" t="s">
        <v>21656</v>
      </c>
      <c r="B698" t="s">
        <v>77067</v>
      </c>
      <c r="C698" s="47" t="s">
        <v>16486</v>
      </c>
      <c r="D698" t="s">
        <v>23730</v>
      </c>
      <c r="E698" s="54" t="s">
        <v>23725</v>
      </c>
      <c r="F698" s="21" t="s">
        <v>23731</v>
      </c>
      <c r="G698" s="21" t="s">
        <v>23727</v>
      </c>
      <c r="H698" s="229" t="s">
        <v>50469</v>
      </c>
      <c r="I698" t="s">
        <v>50548</v>
      </c>
      <c r="J698" s="121" t="s">
        <v>36850</v>
      </c>
      <c r="K698" s="121" t="s">
        <v>36848</v>
      </c>
      <c r="L698" s="113" t="s">
        <v>44962</v>
      </c>
      <c r="M698" s="113" t="s">
        <v>44960</v>
      </c>
      <c r="N698" t="s">
        <v>66212</v>
      </c>
      <c r="O698" s="431" t="s">
        <v>66202</v>
      </c>
      <c r="P698" s="121"/>
      <c r="Q698" s="121"/>
      <c r="R698" s="121"/>
      <c r="S698" s="121"/>
      <c r="T698" s="121"/>
      <c r="U698" s="121"/>
      <c r="V698" s="121"/>
      <c r="W698" s="121"/>
    </row>
    <row r="699" spans="1:23" s="1" customFormat="1" ht="16.5" customHeight="1">
      <c r="A699" s="225" t="s">
        <v>21657</v>
      </c>
      <c r="B699" t="s">
        <v>16487</v>
      </c>
      <c r="C699" s="47" t="s">
        <v>16488</v>
      </c>
      <c r="D699" t="s">
        <v>23732</v>
      </c>
      <c r="E699" s="54" t="s">
        <v>23733</v>
      </c>
      <c r="F699" s="14" t="s">
        <v>23734</v>
      </c>
      <c r="G699" s="14" t="s">
        <v>23735</v>
      </c>
      <c r="H699" s="225" t="s">
        <v>50470</v>
      </c>
      <c r="I699" t="s">
        <v>50549</v>
      </c>
      <c r="J699" s="15" t="s">
        <v>36851</v>
      </c>
      <c r="K699" s="15" t="s">
        <v>36852</v>
      </c>
      <c r="L699" s="113" t="s">
        <v>44963</v>
      </c>
      <c r="M699" s="113" t="s">
        <v>44964</v>
      </c>
      <c r="N699" t="s">
        <v>66213</v>
      </c>
      <c r="O699" s="431" t="s">
        <v>66203</v>
      </c>
      <c r="P699" s="15"/>
      <c r="Q699" s="15"/>
      <c r="R699" s="15"/>
      <c r="S699" s="15"/>
      <c r="T699" s="15"/>
      <c r="U699" s="15"/>
      <c r="V699" s="15"/>
      <c r="W699" s="15"/>
    </row>
    <row r="700" spans="1:23" s="1" customFormat="1" ht="16.5" customHeight="1">
      <c r="A700" s="225" t="s">
        <v>21658</v>
      </c>
      <c r="B700" t="s">
        <v>8025</v>
      </c>
      <c r="C700" s="47" t="s">
        <v>16488</v>
      </c>
      <c r="D700" t="s">
        <v>23736</v>
      </c>
      <c r="E700" t="s">
        <v>23737</v>
      </c>
      <c r="F700" s="14" t="s">
        <v>23738</v>
      </c>
      <c r="G700" s="14" t="s">
        <v>23735</v>
      </c>
      <c r="H700" s="225" t="s">
        <v>50471</v>
      </c>
      <c r="I700" t="s">
        <v>50549</v>
      </c>
      <c r="J700" s="15" t="s">
        <v>36853</v>
      </c>
      <c r="K700" s="15" t="s">
        <v>36852</v>
      </c>
      <c r="L700" s="113" t="s">
        <v>44965</v>
      </c>
      <c r="M700" s="113" t="s">
        <v>44964</v>
      </c>
      <c r="N700" t="s">
        <v>66214</v>
      </c>
      <c r="O700" s="431" t="s">
        <v>66204</v>
      </c>
      <c r="P700" s="15"/>
      <c r="Q700" s="15"/>
      <c r="R700" s="15"/>
      <c r="S700" s="15"/>
      <c r="T700" s="15"/>
      <c r="U700" s="15"/>
      <c r="V700" s="15"/>
      <c r="W700" s="15"/>
    </row>
    <row r="701" spans="1:23" s="1" customFormat="1" ht="16.5" customHeight="1">
      <c r="A701" s="225" t="s">
        <v>21659</v>
      </c>
      <c r="B701" t="s">
        <v>16489</v>
      </c>
      <c r="C701" s="47" t="s">
        <v>16490</v>
      </c>
      <c r="D701" s="54" t="s">
        <v>23739</v>
      </c>
      <c r="E701" t="s">
        <v>23740</v>
      </c>
      <c r="F701" s="14" t="s">
        <v>23741</v>
      </c>
      <c r="G701" s="14" t="s">
        <v>23742</v>
      </c>
      <c r="H701" s="225" t="s">
        <v>50472</v>
      </c>
      <c r="I701" t="s">
        <v>50549</v>
      </c>
      <c r="J701" s="15" t="s">
        <v>36854</v>
      </c>
      <c r="K701" s="15" t="s">
        <v>36855</v>
      </c>
      <c r="L701" s="113" t="s">
        <v>44966</v>
      </c>
      <c r="M701" s="113" t="s">
        <v>44967</v>
      </c>
      <c r="N701" t="s">
        <v>66240</v>
      </c>
      <c r="O701" s="431" t="s">
        <v>66215</v>
      </c>
      <c r="P701" s="15"/>
      <c r="Q701" s="15"/>
      <c r="R701" s="15"/>
      <c r="S701" s="15"/>
      <c r="T701" s="15"/>
      <c r="U701" s="15"/>
      <c r="V701" s="15"/>
      <c r="W701" s="15"/>
    </row>
    <row r="702" spans="1:23" s="1" customFormat="1" ht="16.5" customHeight="1">
      <c r="A702" s="225" t="s">
        <v>21660</v>
      </c>
      <c r="B702" t="s">
        <v>8026</v>
      </c>
      <c r="C702" s="47" t="s">
        <v>16490</v>
      </c>
      <c r="D702" s="54" t="s">
        <v>23743</v>
      </c>
      <c r="E702" t="s">
        <v>23744</v>
      </c>
      <c r="F702" s="14" t="s">
        <v>23745</v>
      </c>
      <c r="G702" s="14" t="s">
        <v>23742</v>
      </c>
      <c r="H702" s="225" t="s">
        <v>50473</v>
      </c>
      <c r="I702" t="s">
        <v>50549</v>
      </c>
      <c r="J702" s="15" t="s">
        <v>36856</v>
      </c>
      <c r="K702" s="15" t="s">
        <v>36857</v>
      </c>
      <c r="L702" s="113" t="s">
        <v>44968</v>
      </c>
      <c r="M702" s="113" t="s">
        <v>44967</v>
      </c>
      <c r="N702" t="s">
        <v>66241</v>
      </c>
      <c r="O702" s="431" t="s">
        <v>66216</v>
      </c>
      <c r="P702" s="15"/>
      <c r="Q702" s="15"/>
      <c r="R702" s="15"/>
      <c r="S702" s="15"/>
      <c r="T702" s="15"/>
      <c r="U702" s="15"/>
      <c r="V702" s="15"/>
      <c r="W702" s="15"/>
    </row>
    <row r="703" spans="1:23" s="1" customFormat="1" ht="16.5" customHeight="1">
      <c r="A703" s="229" t="s">
        <v>21661</v>
      </c>
      <c r="B703" t="s">
        <v>15389</v>
      </c>
      <c r="C703" s="47" t="s">
        <v>16491</v>
      </c>
      <c r="D703" t="s">
        <v>23746</v>
      </c>
      <c r="E703" t="s">
        <v>23747</v>
      </c>
      <c r="F703" s="21" t="s">
        <v>23748</v>
      </c>
      <c r="G703" s="21" t="s">
        <v>23749</v>
      </c>
      <c r="H703" s="229" t="s">
        <v>50474</v>
      </c>
      <c r="I703" t="s">
        <v>50550</v>
      </c>
      <c r="J703" s="121" t="s">
        <v>36858</v>
      </c>
      <c r="K703" s="121" t="s">
        <v>36859</v>
      </c>
      <c r="L703" s="113" t="s">
        <v>44969</v>
      </c>
      <c r="M703" s="113" t="s">
        <v>44970</v>
      </c>
      <c r="N703" t="s">
        <v>66242</v>
      </c>
      <c r="O703" s="431" t="s">
        <v>66217</v>
      </c>
      <c r="P703" s="121"/>
      <c r="Q703" s="121"/>
      <c r="R703" s="121"/>
      <c r="S703" s="121"/>
      <c r="T703" s="121"/>
      <c r="U703" s="121"/>
      <c r="V703" s="121"/>
      <c r="W703" s="121"/>
    </row>
    <row r="704" spans="1:23" s="1" customFormat="1" ht="16.5" customHeight="1">
      <c r="A704" s="229" t="s">
        <v>21662</v>
      </c>
      <c r="B704" t="s">
        <v>5301</v>
      </c>
      <c r="C704" s="47" t="s">
        <v>16491</v>
      </c>
      <c r="D704" t="s">
        <v>23750</v>
      </c>
      <c r="E704" t="s">
        <v>23751</v>
      </c>
      <c r="F704" s="21" t="s">
        <v>23752</v>
      </c>
      <c r="G704" s="21" t="s">
        <v>23749</v>
      </c>
      <c r="H704" s="229" t="s">
        <v>50475</v>
      </c>
      <c r="I704" t="s">
        <v>50550</v>
      </c>
      <c r="J704" s="121" t="s">
        <v>36860</v>
      </c>
      <c r="K704" s="121" t="s">
        <v>36859</v>
      </c>
      <c r="L704" s="113" t="s">
        <v>44971</v>
      </c>
      <c r="M704" s="113" t="s">
        <v>44970</v>
      </c>
      <c r="N704" t="s">
        <v>66243</v>
      </c>
      <c r="O704" s="431" t="s">
        <v>66218</v>
      </c>
      <c r="P704" s="121"/>
      <c r="Q704" s="121"/>
      <c r="R704" s="121"/>
      <c r="S704" s="121"/>
      <c r="T704" s="121"/>
      <c r="U704" s="121"/>
      <c r="V704" s="121"/>
      <c r="W704" s="121"/>
    </row>
    <row r="705" spans="1:23" s="1" customFormat="1" ht="16.5" customHeight="1">
      <c r="A705" s="229" t="s">
        <v>21663</v>
      </c>
      <c r="B705" t="s">
        <v>5302</v>
      </c>
      <c r="C705" s="47" t="s">
        <v>16491</v>
      </c>
      <c r="D705" t="s">
        <v>23753</v>
      </c>
      <c r="E705" t="s">
        <v>23751</v>
      </c>
      <c r="F705" s="21" t="s">
        <v>23754</v>
      </c>
      <c r="G705" s="21" t="s">
        <v>23749</v>
      </c>
      <c r="H705" s="229" t="s">
        <v>50476</v>
      </c>
      <c r="I705" t="s">
        <v>50550</v>
      </c>
      <c r="J705" s="121" t="s">
        <v>36861</v>
      </c>
      <c r="K705" s="121" t="s">
        <v>36859</v>
      </c>
      <c r="L705" s="113" t="s">
        <v>44972</v>
      </c>
      <c r="M705" s="113" t="s">
        <v>44970</v>
      </c>
      <c r="N705" s="16" t="s">
        <v>66244</v>
      </c>
      <c r="O705" s="431" t="s">
        <v>66219</v>
      </c>
      <c r="P705" s="121"/>
      <c r="Q705" s="121"/>
      <c r="R705" s="121"/>
      <c r="S705" s="121"/>
      <c r="T705" s="121"/>
      <c r="U705" s="121"/>
      <c r="V705" s="121"/>
      <c r="W705" s="121"/>
    </row>
    <row r="706" spans="1:23" s="1" customFormat="1" ht="16.5" customHeight="1">
      <c r="A706" s="225" t="s">
        <v>21664</v>
      </c>
      <c r="B706" t="s">
        <v>16492</v>
      </c>
      <c r="C706" s="47" t="s">
        <v>16493</v>
      </c>
      <c r="D706" t="s">
        <v>23755</v>
      </c>
      <c r="E706" s="54" t="s">
        <v>23756</v>
      </c>
      <c r="F706" s="14" t="s">
        <v>23757</v>
      </c>
      <c r="G706" s="14" t="s">
        <v>23758</v>
      </c>
      <c r="H706" s="225" t="s">
        <v>50477</v>
      </c>
      <c r="I706" t="s">
        <v>50551</v>
      </c>
      <c r="J706" s="15" t="s">
        <v>36862</v>
      </c>
      <c r="K706" s="15" t="s">
        <v>36863</v>
      </c>
      <c r="L706" s="113" t="s">
        <v>44973</v>
      </c>
      <c r="M706" s="113" t="s">
        <v>44974</v>
      </c>
      <c r="N706" s="16" t="s">
        <v>66245</v>
      </c>
      <c r="O706" s="431" t="s">
        <v>66220</v>
      </c>
      <c r="P706" s="15"/>
      <c r="Q706" s="15"/>
      <c r="R706" s="15"/>
      <c r="S706" s="15"/>
      <c r="T706" s="15"/>
      <c r="U706" s="15"/>
      <c r="V706" s="15"/>
      <c r="W706" s="15"/>
    </row>
    <row r="707" spans="1:23" s="1" customFormat="1" ht="16.5" customHeight="1">
      <c r="A707" s="225" t="s">
        <v>21665</v>
      </c>
      <c r="B707" t="s">
        <v>15390</v>
      </c>
      <c r="C707" s="47" t="s">
        <v>16494</v>
      </c>
      <c r="D707" s="57" t="s">
        <v>23759</v>
      </c>
      <c r="E707" t="s">
        <v>23760</v>
      </c>
      <c r="F707" s="14" t="s">
        <v>23761</v>
      </c>
      <c r="G707" s="14" t="s">
        <v>23762</v>
      </c>
      <c r="H707" s="225" t="s">
        <v>50478</v>
      </c>
      <c r="I707" t="s">
        <v>50552</v>
      </c>
      <c r="J707" s="15" t="s">
        <v>36864</v>
      </c>
      <c r="K707" s="15" t="s">
        <v>36865</v>
      </c>
      <c r="L707" s="113" t="s">
        <v>44975</v>
      </c>
      <c r="M707" s="113" t="s">
        <v>44976</v>
      </c>
      <c r="N707" s="16" t="s">
        <v>66246</v>
      </c>
      <c r="O707" s="431" t="s">
        <v>66221</v>
      </c>
      <c r="P707" s="15"/>
      <c r="Q707" s="15"/>
      <c r="R707" s="15"/>
      <c r="S707" s="15"/>
      <c r="T707" s="15"/>
      <c r="U707" s="15"/>
      <c r="V707" s="15"/>
      <c r="W707" s="15"/>
    </row>
    <row r="708" spans="1:23" s="1" customFormat="1" ht="16.5" customHeight="1">
      <c r="A708" s="225" t="s">
        <v>21666</v>
      </c>
      <c r="B708" t="s">
        <v>16495</v>
      </c>
      <c r="C708" s="47" t="s">
        <v>16496</v>
      </c>
      <c r="D708" t="s">
        <v>23763</v>
      </c>
      <c r="E708" s="54" t="s">
        <v>23764</v>
      </c>
      <c r="F708" s="14" t="s">
        <v>23765</v>
      </c>
      <c r="G708" s="14" t="s">
        <v>23766</v>
      </c>
      <c r="H708" s="225" t="s">
        <v>50479</v>
      </c>
      <c r="I708" t="s">
        <v>50553</v>
      </c>
      <c r="J708" s="15" t="s">
        <v>36866</v>
      </c>
      <c r="K708" s="15" t="s">
        <v>36867</v>
      </c>
      <c r="L708" s="113" t="s">
        <v>44977</v>
      </c>
      <c r="M708" s="113" t="s">
        <v>44978</v>
      </c>
      <c r="N708" s="16" t="s">
        <v>66247</v>
      </c>
      <c r="O708" s="431" t="s">
        <v>66222</v>
      </c>
      <c r="P708" s="15"/>
      <c r="Q708" s="15"/>
      <c r="R708" s="15"/>
      <c r="S708" s="15"/>
      <c r="T708" s="15"/>
      <c r="U708" s="15"/>
      <c r="V708" s="15"/>
      <c r="W708" s="15"/>
    </row>
    <row r="709" spans="1:23" s="1" customFormat="1" ht="16.5" customHeight="1">
      <c r="A709" s="225" t="s">
        <v>21667</v>
      </c>
      <c r="B709" t="s">
        <v>16497</v>
      </c>
      <c r="C709" s="47" t="s">
        <v>16498</v>
      </c>
      <c r="D709" t="s">
        <v>23767</v>
      </c>
      <c r="E709" s="54" t="s">
        <v>23768</v>
      </c>
      <c r="F709" s="14" t="s">
        <v>23769</v>
      </c>
      <c r="G709" s="14" t="s">
        <v>23770</v>
      </c>
      <c r="H709" s="225" t="s">
        <v>50480</v>
      </c>
      <c r="I709" t="s">
        <v>50554</v>
      </c>
      <c r="J709" s="15" t="s">
        <v>36868</v>
      </c>
      <c r="K709" s="15" t="s">
        <v>36869</v>
      </c>
      <c r="L709" s="113" t="s">
        <v>44979</v>
      </c>
      <c r="M709" s="113" t="s">
        <v>44980</v>
      </c>
      <c r="N709" t="s">
        <v>66248</v>
      </c>
      <c r="O709" s="431" t="s">
        <v>66223</v>
      </c>
      <c r="P709" s="15"/>
      <c r="Q709" s="15"/>
      <c r="R709" s="15"/>
      <c r="S709" s="15"/>
      <c r="T709" s="15"/>
      <c r="U709" s="15"/>
      <c r="V709" s="15"/>
      <c r="W709" s="15"/>
    </row>
    <row r="710" spans="1:23" s="1" customFormat="1" ht="16.5" customHeight="1">
      <c r="A710" s="225" t="s">
        <v>21668</v>
      </c>
      <c r="B710" t="s">
        <v>1318</v>
      </c>
      <c r="C710" s="47" t="s">
        <v>16498</v>
      </c>
      <c r="D710" t="s">
        <v>23771</v>
      </c>
      <c r="E710" s="54" t="s">
        <v>23768</v>
      </c>
      <c r="F710" s="14" t="s">
        <v>23772</v>
      </c>
      <c r="G710" s="14" t="s">
        <v>23770</v>
      </c>
      <c r="H710" s="225" t="s">
        <v>50481</v>
      </c>
      <c r="I710" t="s">
        <v>50554</v>
      </c>
      <c r="J710" s="15" t="s">
        <v>36870</v>
      </c>
      <c r="K710" s="15" t="s">
        <v>36869</v>
      </c>
      <c r="L710" s="113" t="s">
        <v>44981</v>
      </c>
      <c r="M710" s="113" t="s">
        <v>44980</v>
      </c>
      <c r="N710" t="s">
        <v>66249</v>
      </c>
      <c r="O710" s="431" t="s">
        <v>66224</v>
      </c>
      <c r="P710" s="15"/>
      <c r="Q710" s="15"/>
      <c r="R710" s="15"/>
      <c r="S710" s="15"/>
      <c r="T710" s="15"/>
      <c r="U710" s="15"/>
      <c r="V710" s="15"/>
      <c r="W710" s="15"/>
    </row>
    <row r="711" spans="1:23" s="1" customFormat="1" ht="16.5" customHeight="1">
      <c r="A711" s="225" t="s">
        <v>21669</v>
      </c>
      <c r="B711" t="s">
        <v>1319</v>
      </c>
      <c r="C711" s="47" t="s">
        <v>16498</v>
      </c>
      <c r="D711" s="54" t="s">
        <v>23773</v>
      </c>
      <c r="E711" t="s">
        <v>23774</v>
      </c>
      <c r="F711" s="14" t="s">
        <v>23775</v>
      </c>
      <c r="G711" s="14" t="s">
        <v>23770</v>
      </c>
      <c r="H711" s="225" t="s">
        <v>50482</v>
      </c>
      <c r="I711" t="s">
        <v>50554</v>
      </c>
      <c r="J711" s="15" t="s">
        <v>36871</v>
      </c>
      <c r="K711" s="15" t="s">
        <v>36869</v>
      </c>
      <c r="L711" s="113" t="s">
        <v>44982</v>
      </c>
      <c r="M711" s="113" t="s">
        <v>44983</v>
      </c>
      <c r="N711" t="s">
        <v>66250</v>
      </c>
      <c r="O711" s="431" t="s">
        <v>66225</v>
      </c>
      <c r="P711" s="15"/>
      <c r="Q711" s="15"/>
      <c r="R711" s="15"/>
      <c r="S711" s="15"/>
      <c r="T711" s="15"/>
      <c r="U711" s="15"/>
      <c r="V711" s="15"/>
      <c r="W711" s="15"/>
    </row>
    <row r="712" spans="1:23" s="1" customFormat="1" ht="16.5" customHeight="1">
      <c r="A712" s="225" t="s">
        <v>21670</v>
      </c>
      <c r="B712" t="s">
        <v>1320</v>
      </c>
      <c r="C712" s="47" t="s">
        <v>16498</v>
      </c>
      <c r="D712" t="s">
        <v>23776</v>
      </c>
      <c r="E712" t="s">
        <v>23774</v>
      </c>
      <c r="F712" s="14" t="s">
        <v>23777</v>
      </c>
      <c r="G712" s="14" t="s">
        <v>23770</v>
      </c>
      <c r="H712" s="225" t="s">
        <v>50483</v>
      </c>
      <c r="I712" t="s">
        <v>50554</v>
      </c>
      <c r="J712" s="15" t="s">
        <v>36872</v>
      </c>
      <c r="K712" s="15" t="s">
        <v>36869</v>
      </c>
      <c r="L712" s="113" t="s">
        <v>44984</v>
      </c>
      <c r="M712" s="113" t="s">
        <v>44983</v>
      </c>
      <c r="N712" t="s">
        <v>66251</v>
      </c>
      <c r="O712" s="431" t="s">
        <v>66226</v>
      </c>
      <c r="P712" s="15"/>
      <c r="Q712" s="15"/>
      <c r="R712" s="15"/>
      <c r="S712" s="15"/>
      <c r="T712" s="15"/>
      <c r="U712" s="15"/>
      <c r="V712" s="15"/>
      <c r="W712" s="15"/>
    </row>
    <row r="713" spans="1:23" s="1" customFormat="1" ht="16.5" customHeight="1">
      <c r="A713" s="225" t="s">
        <v>21671</v>
      </c>
      <c r="B713" t="s">
        <v>16499</v>
      </c>
      <c r="C713" s="47" t="s">
        <v>16500</v>
      </c>
      <c r="D713" s="44" t="s">
        <v>23778</v>
      </c>
      <c r="E713" s="62" t="s">
        <v>23779</v>
      </c>
      <c r="F713" s="14" t="s">
        <v>23780</v>
      </c>
      <c r="G713" s="14" t="s">
        <v>23781</v>
      </c>
      <c r="H713" s="225" t="s">
        <v>50484</v>
      </c>
      <c r="I713" t="s">
        <v>50544</v>
      </c>
      <c r="J713" s="15" t="s">
        <v>36873</v>
      </c>
      <c r="K713" s="15" t="s">
        <v>36874</v>
      </c>
      <c r="L713" s="113" t="s">
        <v>44985</v>
      </c>
      <c r="M713" s="113" t="s">
        <v>44986</v>
      </c>
      <c r="N713" t="s">
        <v>66252</v>
      </c>
      <c r="O713" s="431" t="s">
        <v>66227</v>
      </c>
      <c r="P713" s="15"/>
      <c r="Q713" s="15"/>
      <c r="R713" s="15"/>
      <c r="S713" s="15"/>
      <c r="T713" s="15"/>
      <c r="U713" s="15"/>
      <c r="V713" s="15"/>
      <c r="W713" s="15"/>
    </row>
    <row r="714" spans="1:23" s="1" customFormat="1" ht="16.5" customHeight="1">
      <c r="A714" s="225" t="s">
        <v>21672</v>
      </c>
      <c r="B714" t="s">
        <v>1321</v>
      </c>
      <c r="C714" s="47" t="s">
        <v>16500</v>
      </c>
      <c r="D714" s="44" t="s">
        <v>23782</v>
      </c>
      <c r="E714" s="62" t="s">
        <v>23779</v>
      </c>
      <c r="F714" s="14" t="s">
        <v>23783</v>
      </c>
      <c r="G714" s="14" t="s">
        <v>23781</v>
      </c>
      <c r="H714" s="225" t="s">
        <v>50485</v>
      </c>
      <c r="I714" t="s">
        <v>50544</v>
      </c>
      <c r="J714" s="15" t="s">
        <v>36875</v>
      </c>
      <c r="K714" s="15" t="s">
        <v>36874</v>
      </c>
      <c r="L714" s="113" t="s">
        <v>44987</v>
      </c>
      <c r="M714" s="113" t="s">
        <v>44986</v>
      </c>
      <c r="N714" t="s">
        <v>66253</v>
      </c>
      <c r="O714" s="431" t="s">
        <v>66228</v>
      </c>
      <c r="P714" s="15"/>
      <c r="Q714" s="15"/>
      <c r="R714" s="15"/>
      <c r="S714" s="15"/>
      <c r="T714" s="15"/>
      <c r="U714" s="15"/>
      <c r="V714" s="15"/>
      <c r="W714" s="15"/>
    </row>
    <row r="715" spans="1:23" s="1" customFormat="1" ht="16.5" customHeight="1">
      <c r="A715" s="225" t="s">
        <v>21673</v>
      </c>
      <c r="B715" t="s">
        <v>16501</v>
      </c>
      <c r="C715" s="47" t="s">
        <v>16502</v>
      </c>
      <c r="D715" s="54" t="s">
        <v>23784</v>
      </c>
      <c r="E715" s="54" t="s">
        <v>23785</v>
      </c>
      <c r="F715" s="14" t="s">
        <v>23786</v>
      </c>
      <c r="G715" s="14" t="s">
        <v>23787</v>
      </c>
      <c r="H715" s="225" t="s">
        <v>50486</v>
      </c>
      <c r="I715" t="s">
        <v>50543</v>
      </c>
      <c r="J715" s="15" t="s">
        <v>36876</v>
      </c>
      <c r="K715" s="15" t="s">
        <v>36877</v>
      </c>
      <c r="L715" s="113" t="s">
        <v>44988</v>
      </c>
      <c r="M715" s="113" t="s">
        <v>44989</v>
      </c>
      <c r="N715" t="s">
        <v>66254</v>
      </c>
      <c r="O715" s="431" t="s">
        <v>66229</v>
      </c>
      <c r="P715" s="15"/>
      <c r="Q715" s="15"/>
      <c r="R715" s="15"/>
      <c r="S715" s="15"/>
      <c r="T715" s="15"/>
      <c r="U715" s="15"/>
      <c r="V715" s="15"/>
      <c r="W715" s="15"/>
    </row>
    <row r="716" spans="1:23" s="1" customFormat="1" ht="16.5" customHeight="1">
      <c r="A716" s="225" t="s">
        <v>21674</v>
      </c>
      <c r="B716" t="s">
        <v>8027</v>
      </c>
      <c r="C716" s="47" t="s">
        <v>16502</v>
      </c>
      <c r="D716" s="54" t="s">
        <v>23788</v>
      </c>
      <c r="E716" s="54" t="s">
        <v>23785</v>
      </c>
      <c r="F716" s="14" t="s">
        <v>23789</v>
      </c>
      <c r="G716" s="14" t="s">
        <v>23787</v>
      </c>
      <c r="H716" s="225" t="s">
        <v>50487</v>
      </c>
      <c r="I716" t="s">
        <v>50543</v>
      </c>
      <c r="J716" s="15" t="s">
        <v>36878</v>
      </c>
      <c r="K716" s="15" t="s">
        <v>36877</v>
      </c>
      <c r="L716" s="113" t="s">
        <v>44990</v>
      </c>
      <c r="M716" s="113" t="s">
        <v>44989</v>
      </c>
      <c r="N716" t="s">
        <v>66255</v>
      </c>
      <c r="O716" s="431" t="s">
        <v>66230</v>
      </c>
      <c r="P716" s="15"/>
      <c r="Q716" s="15"/>
      <c r="R716" s="15"/>
      <c r="S716" s="15"/>
      <c r="T716" s="15"/>
      <c r="U716" s="15"/>
      <c r="V716" s="15"/>
      <c r="W716" s="15"/>
    </row>
    <row r="717" spans="1:23" s="1" customFormat="1" ht="16.5" customHeight="1">
      <c r="A717" s="229" t="s">
        <v>21675</v>
      </c>
      <c r="B717" t="s">
        <v>16503</v>
      </c>
      <c r="C717" s="47" t="s">
        <v>16504</v>
      </c>
      <c r="D717" t="s">
        <v>23790</v>
      </c>
      <c r="E717" t="s">
        <v>23791</v>
      </c>
      <c r="F717" s="21" t="s">
        <v>23792</v>
      </c>
      <c r="G717" s="21" t="s">
        <v>23793</v>
      </c>
      <c r="H717" s="229" t="s">
        <v>50488</v>
      </c>
      <c r="I717" t="s">
        <v>50542</v>
      </c>
      <c r="J717" s="121" t="s">
        <v>36879</v>
      </c>
      <c r="K717" s="121" t="s">
        <v>36880</v>
      </c>
      <c r="L717" s="113" t="s">
        <v>44991</v>
      </c>
      <c r="M717" s="113" t="s">
        <v>44992</v>
      </c>
      <c r="N717" t="s">
        <v>66256</v>
      </c>
      <c r="O717" s="431" t="s">
        <v>66231</v>
      </c>
      <c r="P717" s="121"/>
      <c r="Q717" s="121"/>
      <c r="R717" s="121"/>
      <c r="S717" s="121"/>
      <c r="T717" s="121"/>
      <c r="U717" s="121"/>
      <c r="V717" s="121"/>
      <c r="W717" s="121"/>
    </row>
    <row r="718" spans="1:23" s="1" customFormat="1" ht="16.5" customHeight="1">
      <c r="A718" s="229" t="s">
        <v>21676</v>
      </c>
      <c r="B718" t="s">
        <v>1322</v>
      </c>
      <c r="C718" s="47" t="s">
        <v>16504</v>
      </c>
      <c r="D718" t="s">
        <v>23794</v>
      </c>
      <c r="E718" t="s">
        <v>23795</v>
      </c>
      <c r="F718" s="21" t="s">
        <v>23796</v>
      </c>
      <c r="G718" s="21" t="s">
        <v>23793</v>
      </c>
      <c r="H718" s="229" t="s">
        <v>50489</v>
      </c>
      <c r="I718" t="s">
        <v>50542</v>
      </c>
      <c r="J718" s="121" t="s">
        <v>36881</v>
      </c>
      <c r="K718" s="121" t="s">
        <v>36880</v>
      </c>
      <c r="L718" s="113" t="s">
        <v>44993</v>
      </c>
      <c r="M718" s="113" t="s">
        <v>44992</v>
      </c>
      <c r="N718" s="16" t="s">
        <v>66257</v>
      </c>
      <c r="O718" s="431" t="s">
        <v>66232</v>
      </c>
      <c r="P718" s="121"/>
      <c r="Q718" s="121"/>
      <c r="R718" s="121"/>
      <c r="S718" s="121"/>
      <c r="T718" s="121"/>
      <c r="U718" s="121"/>
      <c r="V718" s="121"/>
      <c r="W718" s="121"/>
    </row>
    <row r="719" spans="1:23" s="1" customFormat="1" ht="16.5" customHeight="1">
      <c r="A719" s="229" t="s">
        <v>21677</v>
      </c>
      <c r="B719" t="s">
        <v>1323</v>
      </c>
      <c r="C719" s="47" t="s">
        <v>16504</v>
      </c>
      <c r="D719" t="s">
        <v>23797</v>
      </c>
      <c r="E719" t="s">
        <v>23795</v>
      </c>
      <c r="F719" s="21" t="s">
        <v>23798</v>
      </c>
      <c r="G719" s="21" t="s">
        <v>23793</v>
      </c>
      <c r="H719" s="229" t="s">
        <v>50490</v>
      </c>
      <c r="I719" t="s">
        <v>50542</v>
      </c>
      <c r="J719" s="121" t="s">
        <v>36882</v>
      </c>
      <c r="K719" s="121" t="s">
        <v>36880</v>
      </c>
      <c r="L719" s="113" t="s">
        <v>44994</v>
      </c>
      <c r="M719" s="113" t="s">
        <v>44992</v>
      </c>
      <c r="N719" t="s">
        <v>66258</v>
      </c>
      <c r="O719" s="431" t="s">
        <v>66233</v>
      </c>
      <c r="P719" s="121"/>
      <c r="Q719" s="121"/>
      <c r="R719" s="121"/>
      <c r="S719" s="121"/>
      <c r="T719" s="121"/>
      <c r="U719" s="121"/>
      <c r="V719" s="121"/>
      <c r="W719" s="121"/>
    </row>
    <row r="720" spans="1:23" s="1" customFormat="1" ht="16.5" customHeight="1">
      <c r="A720" s="225" t="s">
        <v>21678</v>
      </c>
      <c r="B720" t="s">
        <v>16505</v>
      </c>
      <c r="C720" s="93" t="s">
        <v>16506</v>
      </c>
      <c r="D720" s="54" t="s">
        <v>23799</v>
      </c>
      <c r="E720" t="s">
        <v>23699</v>
      </c>
      <c r="F720" s="14" t="s">
        <v>23800</v>
      </c>
      <c r="G720" s="14" t="s">
        <v>23701</v>
      </c>
      <c r="H720" s="225" t="s">
        <v>50491</v>
      </c>
      <c r="I720" t="s">
        <v>50541</v>
      </c>
      <c r="J720" s="15" t="s">
        <v>36883</v>
      </c>
      <c r="K720" s="15" t="s">
        <v>36884</v>
      </c>
      <c r="L720" s="113" t="s">
        <v>44995</v>
      </c>
      <c r="M720" s="113" t="s">
        <v>44996</v>
      </c>
      <c r="N720" t="s">
        <v>66259</v>
      </c>
      <c r="O720" s="431" t="s">
        <v>66234</v>
      </c>
      <c r="P720" s="15"/>
      <c r="Q720" s="15"/>
      <c r="R720" s="15"/>
      <c r="S720" s="15"/>
      <c r="T720" s="15"/>
      <c r="U720" s="15"/>
      <c r="V720" s="15"/>
      <c r="W720" s="15"/>
    </row>
    <row r="721" spans="1:23" s="1" customFormat="1" ht="16.5" customHeight="1">
      <c r="A721" s="225" t="s">
        <v>21679</v>
      </c>
      <c r="B721" t="s">
        <v>1324</v>
      </c>
      <c r="C721" s="93" t="s">
        <v>16506</v>
      </c>
      <c r="D721" s="54" t="s">
        <v>23801</v>
      </c>
      <c r="E721" t="s">
        <v>23703</v>
      </c>
      <c r="F721" s="14" t="s">
        <v>23802</v>
      </c>
      <c r="G721" s="14" t="s">
        <v>23701</v>
      </c>
      <c r="H721" s="225" t="s">
        <v>50492</v>
      </c>
      <c r="I721" t="s">
        <v>50541</v>
      </c>
      <c r="J721" s="15" t="s">
        <v>36885</v>
      </c>
      <c r="K721" s="15" t="s">
        <v>36884</v>
      </c>
      <c r="L721" s="113" t="s">
        <v>44997</v>
      </c>
      <c r="M721" s="113" t="s">
        <v>44996</v>
      </c>
      <c r="N721" t="s">
        <v>66260</v>
      </c>
      <c r="O721" s="431" t="s">
        <v>66235</v>
      </c>
      <c r="P721" s="15"/>
      <c r="Q721" s="15"/>
      <c r="R721" s="15"/>
      <c r="S721" s="15"/>
      <c r="T721" s="15"/>
      <c r="U721" s="15"/>
      <c r="V721" s="15"/>
      <c r="W721" s="15"/>
    </row>
    <row r="722" spans="1:23" s="1" customFormat="1" ht="16.5" customHeight="1">
      <c r="A722" s="225" t="s">
        <v>21680</v>
      </c>
      <c r="B722" t="s">
        <v>16507</v>
      </c>
      <c r="C722" s="93" t="s">
        <v>16508</v>
      </c>
      <c r="D722" t="s">
        <v>23803</v>
      </c>
      <c r="E722" t="s">
        <v>23706</v>
      </c>
      <c r="F722" s="14" t="s">
        <v>23804</v>
      </c>
      <c r="G722" s="14" t="s">
        <v>23708</v>
      </c>
      <c r="H722" s="225" t="s">
        <v>50493</v>
      </c>
      <c r="I722" t="s">
        <v>50541</v>
      </c>
      <c r="J722" s="15" t="s">
        <v>36886</v>
      </c>
      <c r="K722" s="15" t="s">
        <v>36887</v>
      </c>
      <c r="L722" s="113" t="s">
        <v>44998</v>
      </c>
      <c r="M722" s="113" t="s">
        <v>44996</v>
      </c>
      <c r="N722" t="s">
        <v>66261</v>
      </c>
      <c r="O722" s="431" t="s">
        <v>66236</v>
      </c>
      <c r="P722" s="15"/>
      <c r="Q722" s="15"/>
      <c r="R722" s="15"/>
      <c r="S722" s="15"/>
      <c r="T722" s="15"/>
      <c r="U722" s="15"/>
      <c r="V722" s="15"/>
      <c r="W722" s="15"/>
    </row>
    <row r="723" spans="1:23" s="1" customFormat="1" ht="16.5" customHeight="1">
      <c r="A723" s="225" t="s">
        <v>21681</v>
      </c>
      <c r="B723" t="s">
        <v>1325</v>
      </c>
      <c r="C723" s="93" t="s">
        <v>16508</v>
      </c>
      <c r="D723" t="s">
        <v>23805</v>
      </c>
      <c r="E723" t="s">
        <v>23706</v>
      </c>
      <c r="F723" s="14" t="s">
        <v>23806</v>
      </c>
      <c r="G723" s="14" t="s">
        <v>23708</v>
      </c>
      <c r="H723" s="225" t="s">
        <v>50494</v>
      </c>
      <c r="I723" t="s">
        <v>50541</v>
      </c>
      <c r="J723" s="15" t="s">
        <v>36888</v>
      </c>
      <c r="K723" s="15" t="s">
        <v>36887</v>
      </c>
      <c r="L723" s="113" t="s">
        <v>44999</v>
      </c>
      <c r="M723" s="113" t="s">
        <v>44996</v>
      </c>
      <c r="N723" t="s">
        <v>66262</v>
      </c>
      <c r="O723" s="431" t="s">
        <v>66237</v>
      </c>
      <c r="P723" s="15"/>
      <c r="Q723" s="15"/>
      <c r="R723" s="15"/>
      <c r="S723" s="15"/>
      <c r="T723" s="15"/>
      <c r="U723" s="15"/>
      <c r="V723" s="15"/>
      <c r="W723" s="15"/>
    </row>
    <row r="724" spans="1:23" s="1" customFormat="1" ht="16.5" customHeight="1">
      <c r="A724" s="225" t="s">
        <v>21682</v>
      </c>
      <c r="B724" t="s">
        <v>15391</v>
      </c>
      <c r="C724" s="93" t="s">
        <v>16509</v>
      </c>
      <c r="D724" s="54" t="s">
        <v>23807</v>
      </c>
      <c r="E724" s="54" t="s">
        <v>23808</v>
      </c>
      <c r="F724" s="14" t="s">
        <v>23809</v>
      </c>
      <c r="G724" s="14" t="s">
        <v>23810</v>
      </c>
      <c r="H724" s="225" t="s">
        <v>50495</v>
      </c>
      <c r="I724" t="s">
        <v>50541</v>
      </c>
      <c r="J724" s="15" t="s">
        <v>36889</v>
      </c>
      <c r="K724" s="15" t="s">
        <v>36890</v>
      </c>
      <c r="L724" s="113" t="s">
        <v>45000</v>
      </c>
      <c r="M724" s="113" t="s">
        <v>45001</v>
      </c>
      <c r="N724" t="s">
        <v>66263</v>
      </c>
      <c r="O724" s="431" t="s">
        <v>66238</v>
      </c>
      <c r="P724" s="15"/>
      <c r="Q724" s="15"/>
      <c r="R724" s="15"/>
      <c r="S724" s="15"/>
      <c r="T724" s="15"/>
      <c r="U724" s="15"/>
      <c r="V724" s="15"/>
      <c r="W724" s="15"/>
    </row>
    <row r="725" spans="1:23" s="1" customFormat="1" ht="16.5" customHeight="1">
      <c r="A725" s="225" t="s">
        <v>21683</v>
      </c>
      <c r="B725" t="s">
        <v>16510</v>
      </c>
      <c r="C725" s="47" t="s">
        <v>16511</v>
      </c>
      <c r="D725" t="s">
        <v>23811</v>
      </c>
      <c r="E725" t="s">
        <v>23812</v>
      </c>
      <c r="F725" s="14" t="s">
        <v>23813</v>
      </c>
      <c r="G725" s="14" t="s">
        <v>23814</v>
      </c>
      <c r="H725" s="225" t="s">
        <v>50496</v>
      </c>
      <c r="I725" t="s">
        <v>50497</v>
      </c>
      <c r="J725" s="15" t="s">
        <v>36891</v>
      </c>
      <c r="K725" s="15" t="s">
        <v>36892</v>
      </c>
      <c r="L725" s="113" t="s">
        <v>45002</v>
      </c>
      <c r="M725" s="113" t="s">
        <v>45003</v>
      </c>
      <c r="N725" t="s">
        <v>66264</v>
      </c>
      <c r="O725" s="431" t="s">
        <v>66239</v>
      </c>
      <c r="P725" s="15"/>
      <c r="Q725" s="15"/>
      <c r="R725" s="15"/>
      <c r="S725" s="15"/>
      <c r="T725" s="15"/>
      <c r="U725" s="15"/>
      <c r="V725" s="15"/>
      <c r="W725" s="15"/>
    </row>
  </sheetData>
  <autoFilter ref="A1:W725" xr:uid="{00000000-0001-0000-0300-000000000000}"/>
  <phoneticPr fontId="2" type="noConversion"/>
  <conditionalFormatting sqref="A2:A64 A71:A725">
    <cfRule type="duplicateValues" dxfId="23" priority="41"/>
  </conditionalFormatting>
  <conditionalFormatting sqref="A65:A70">
    <cfRule type="duplicateValues" dxfId="22" priority="1"/>
  </conditionalFormatting>
  <dataValidations count="2">
    <dataValidation type="textLength" showInputMessage="1" showErrorMessage="1" sqref="N748:N1048576 N1 N127:N128 N615:N616 N726:N745" xr:uid="{77A6F70A-53D8-48B4-803A-112AC8EAE7A0}">
      <formula1>1</formula1>
      <formula2>500</formula2>
    </dataValidation>
    <dataValidation allowBlank="1" showInputMessage="1" sqref="O1:O50 O52 O54:O56 O59:O75 O94 O97:O98 O100 O111:O114 O116 O125 O127:O128 O137:O154 O156:O157 O159:O165 O167:O173 O186:O224 O226:O253 O255:O260 O263:O290 O293:O307 O309:O310 O312 O314:O332 O334:O382 O385:O422 O424:O453 O455:O480 O483:O485 O487:O500 O504:O509 O511 O513:O533 O535:O539 O541:O544 O551:O552 O554:O575 O577:O602 O604:O618 O620 O625:O1048576" xr:uid="{DE7F5AFF-9BA1-415A-BE48-AADEA1EF6613}"/>
  </dataValidations>
  <hyperlinks>
    <hyperlink ref="C107" r:id="rId1" tooltip="Phalanx bones" display="https://en.wikipedia.org/wiki/Phalanx_bones" xr:uid="{00000000-0004-0000-03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4"/>
  <dimension ref="A1:AA620"/>
  <sheetViews>
    <sheetView topLeftCell="A305" zoomScale="93" zoomScaleNormal="93" workbookViewId="0">
      <selection activeCell="D321" sqref="D320:D321"/>
    </sheetView>
  </sheetViews>
  <sheetFormatPr defaultColWidth="9" defaultRowHeight="16.5" customHeight="1"/>
  <cols>
    <col min="1" max="1" width="72.75" style="21" customWidth="1"/>
    <col min="2" max="2" width="38.5" style="21" customWidth="1"/>
    <col min="3" max="3" width="21.25" style="21" customWidth="1"/>
    <col min="4" max="4" width="18.75" style="21" customWidth="1"/>
    <col min="5" max="5" width="4.25" style="21" customWidth="1"/>
    <col min="6" max="6" width="4" style="21" customWidth="1"/>
    <col min="7" max="7" width="4.125" style="21" customWidth="1"/>
    <col min="8" max="11" width="9" style="21" customWidth="1"/>
    <col min="12" max="13" width="9" style="113" customWidth="1"/>
    <col min="14" max="15" width="19.125" style="113" customWidth="1"/>
    <col min="16" max="21" width="9" style="21"/>
  </cols>
  <sheetData>
    <row r="1" spans="1:25" ht="16.5" customHeight="1" thickBot="1">
      <c r="A1" s="224"/>
      <c r="B1" s="35" t="s">
        <v>42</v>
      </c>
      <c r="C1" s="1" t="s">
        <v>43</v>
      </c>
      <c r="D1" s="1" t="s">
        <v>44</v>
      </c>
      <c r="E1" s="1" t="s">
        <v>45</v>
      </c>
      <c r="F1" s="1" t="s">
        <v>39081</v>
      </c>
      <c r="G1" s="1" t="s">
        <v>46</v>
      </c>
      <c r="H1" s="1" t="s">
        <v>196</v>
      </c>
      <c r="I1" s="1" t="s">
        <v>197</v>
      </c>
      <c r="J1" t="s">
        <v>31521</v>
      </c>
      <c r="K1" s="108" t="s">
        <v>31522</v>
      </c>
      <c r="L1" s="113" t="s">
        <v>39317</v>
      </c>
      <c r="M1" s="113" t="s">
        <v>39318</v>
      </c>
      <c r="N1" s="113" t="s">
        <v>53044</v>
      </c>
      <c r="O1" s="113" t="s">
        <v>53045</v>
      </c>
      <c r="P1" s="1" t="s">
        <v>47</v>
      </c>
      <c r="Q1" s="1" t="s">
        <v>48</v>
      </c>
      <c r="R1" s="1" t="s">
        <v>49</v>
      </c>
      <c r="S1" s="1" t="s">
        <v>50</v>
      </c>
      <c r="T1" s="1" t="s">
        <v>51</v>
      </c>
      <c r="U1" s="1" t="s">
        <v>52</v>
      </c>
      <c r="V1" s="1" t="s">
        <v>271</v>
      </c>
      <c r="W1" s="1" t="s">
        <v>272</v>
      </c>
      <c r="X1" s="1"/>
      <c r="Y1" s="1"/>
    </row>
    <row r="2" spans="1:25" s="1" customFormat="1" ht="16.5" customHeight="1">
      <c r="A2" s="4" t="s">
        <v>27953</v>
      </c>
      <c r="B2" t="s">
        <v>15403</v>
      </c>
      <c r="C2" s="71" t="s">
        <v>15687</v>
      </c>
      <c r="D2" s="1" t="s">
        <v>23815</v>
      </c>
      <c r="E2" s="252" t="s">
        <v>23816</v>
      </c>
      <c r="F2" s="4" t="s">
        <v>23817</v>
      </c>
      <c r="G2" s="4" t="s">
        <v>23818</v>
      </c>
      <c r="H2" s="5" t="s">
        <v>23819</v>
      </c>
      <c r="I2" s="232" t="s">
        <v>23820</v>
      </c>
      <c r="J2" s="232" t="s">
        <v>36893</v>
      </c>
      <c r="K2" s="232" t="s">
        <v>36894</v>
      </c>
      <c r="L2" s="113" t="s">
        <v>45004</v>
      </c>
      <c r="M2" s="113" t="s">
        <v>45005</v>
      </c>
      <c r="N2" t="s">
        <v>66286</v>
      </c>
      <c r="O2" t="s">
        <v>66265</v>
      </c>
      <c r="P2" s="232"/>
      <c r="Q2" s="232"/>
      <c r="R2" s="232"/>
      <c r="S2" s="232"/>
      <c r="T2" s="232"/>
      <c r="U2" s="232"/>
    </row>
    <row r="3" spans="1:25" s="1" customFormat="1" ht="16.5" customHeight="1">
      <c r="A3" s="4" t="s">
        <v>27954</v>
      </c>
      <c r="B3" t="s">
        <v>695</v>
      </c>
      <c r="C3" s="71" t="s">
        <v>15687</v>
      </c>
      <c r="D3" s="1" t="s">
        <v>23821</v>
      </c>
      <c r="E3" s="252" t="s">
        <v>23822</v>
      </c>
      <c r="F3" s="4" t="s">
        <v>23821</v>
      </c>
      <c r="G3" s="4" t="s">
        <v>23818</v>
      </c>
      <c r="H3" s="5" t="s">
        <v>23823</v>
      </c>
      <c r="I3" s="232" t="s">
        <v>23820</v>
      </c>
      <c r="J3" s="232" t="s">
        <v>36895</v>
      </c>
      <c r="K3" s="232" t="s">
        <v>36894</v>
      </c>
      <c r="L3" s="113" t="s">
        <v>45006</v>
      </c>
      <c r="M3" s="113" t="s">
        <v>45005</v>
      </c>
      <c r="N3" t="s">
        <v>66287</v>
      </c>
      <c r="O3" t="s">
        <v>66266</v>
      </c>
      <c r="P3" s="232"/>
      <c r="Q3" s="232"/>
      <c r="R3" s="232"/>
      <c r="S3" s="232"/>
      <c r="T3" s="232"/>
      <c r="U3" s="232"/>
    </row>
    <row r="4" spans="1:25" s="1" customFormat="1" ht="16.5" customHeight="1">
      <c r="A4" s="14" t="s">
        <v>27955</v>
      </c>
      <c r="B4" s="52" t="s">
        <v>15404</v>
      </c>
      <c r="C4" s="72" t="s">
        <v>15688</v>
      </c>
      <c r="D4" s="253" t="s">
        <v>23824</v>
      </c>
      <c r="E4" s="252" t="s">
        <v>23825</v>
      </c>
      <c r="F4" s="115" t="s">
        <v>23826</v>
      </c>
      <c r="G4" s="115" t="s">
        <v>23827</v>
      </c>
      <c r="H4" s="423" t="s">
        <v>49829</v>
      </c>
      <c r="I4" s="423" t="s">
        <v>49831</v>
      </c>
      <c r="J4" s="15" t="s">
        <v>36896</v>
      </c>
      <c r="K4" s="15" t="s">
        <v>36897</v>
      </c>
      <c r="L4" s="113" t="s">
        <v>45007</v>
      </c>
      <c r="M4" s="113" t="s">
        <v>45008</v>
      </c>
      <c r="N4" t="s">
        <v>66288</v>
      </c>
      <c r="O4" t="s">
        <v>66267</v>
      </c>
      <c r="P4" s="15"/>
      <c r="Q4" s="15"/>
      <c r="R4" s="15"/>
      <c r="S4" s="15"/>
      <c r="T4" s="15"/>
      <c r="U4" s="15"/>
    </row>
    <row r="5" spans="1:25" s="1" customFormat="1" ht="16.5" customHeight="1">
      <c r="A5" s="14" t="s">
        <v>27956</v>
      </c>
      <c r="B5" s="52" t="s">
        <v>15405</v>
      </c>
      <c r="C5" s="72" t="s">
        <v>15688</v>
      </c>
      <c r="D5" s="253" t="s">
        <v>23828</v>
      </c>
      <c r="E5" s="252" t="s">
        <v>23829</v>
      </c>
      <c r="F5" s="115" t="s">
        <v>23830</v>
      </c>
      <c r="G5" s="115" t="s">
        <v>23827</v>
      </c>
      <c r="H5" s="423" t="s">
        <v>49830</v>
      </c>
      <c r="I5" s="423" t="s">
        <v>49831</v>
      </c>
      <c r="J5" s="15" t="s">
        <v>36898</v>
      </c>
      <c r="K5" s="15" t="s">
        <v>36897</v>
      </c>
      <c r="L5" s="113" t="s">
        <v>45009</v>
      </c>
      <c r="M5" s="113" t="s">
        <v>45008</v>
      </c>
      <c r="N5" t="s">
        <v>66289</v>
      </c>
      <c r="O5" s="113" t="s">
        <v>66268</v>
      </c>
      <c r="P5" s="15"/>
      <c r="Q5" s="15"/>
      <c r="R5" s="15"/>
      <c r="S5" s="15"/>
      <c r="T5" s="15"/>
      <c r="U5" s="15"/>
    </row>
    <row r="6" spans="1:25" s="1" customFormat="1" ht="16.5" customHeight="1">
      <c r="A6" t="s">
        <v>27957</v>
      </c>
      <c r="B6" t="s">
        <v>15406</v>
      </c>
      <c r="C6" s="34" t="s">
        <v>15689</v>
      </c>
      <c r="D6" s="1" t="s">
        <v>23831</v>
      </c>
      <c r="E6" s="252" t="s">
        <v>23832</v>
      </c>
      <c r="F6" t="s">
        <v>23833</v>
      </c>
      <c r="G6" t="s">
        <v>23834</v>
      </c>
      <c r="H6" s="1" t="s">
        <v>23835</v>
      </c>
      <c r="I6" s="41" t="s">
        <v>23836</v>
      </c>
      <c r="J6" s="41" t="s">
        <v>36899</v>
      </c>
      <c r="K6" s="41" t="s">
        <v>36900</v>
      </c>
      <c r="L6" s="113" t="s">
        <v>45010</v>
      </c>
      <c r="M6" s="113" t="s">
        <v>45011</v>
      </c>
      <c r="N6" t="s">
        <v>66290</v>
      </c>
      <c r="O6" s="113" t="s">
        <v>66269</v>
      </c>
      <c r="P6" s="41"/>
      <c r="Q6" s="41"/>
      <c r="R6" s="41"/>
      <c r="S6" s="41"/>
      <c r="T6" s="41"/>
      <c r="U6" s="41"/>
    </row>
    <row r="7" spans="1:25" s="1" customFormat="1" ht="16.5" customHeight="1">
      <c r="A7" t="s">
        <v>27958</v>
      </c>
      <c r="B7" t="s">
        <v>696</v>
      </c>
      <c r="C7" s="34" t="s">
        <v>8728</v>
      </c>
      <c r="D7" s="1" t="s">
        <v>23837</v>
      </c>
      <c r="E7" s="252" t="s">
        <v>23838</v>
      </c>
      <c r="F7" t="s">
        <v>23839</v>
      </c>
      <c r="G7" t="s">
        <v>23834</v>
      </c>
      <c r="H7" s="1" t="s">
        <v>23840</v>
      </c>
      <c r="I7" s="41" t="s">
        <v>23836</v>
      </c>
      <c r="J7" s="41" t="s">
        <v>36901</v>
      </c>
      <c r="K7" s="41" t="s">
        <v>36900</v>
      </c>
      <c r="L7" s="113" t="s">
        <v>45012</v>
      </c>
      <c r="M7" s="113" t="s">
        <v>45011</v>
      </c>
      <c r="N7" t="s">
        <v>66291</v>
      </c>
      <c r="O7" s="113" t="s">
        <v>66270</v>
      </c>
      <c r="P7" s="41"/>
      <c r="Q7" s="41"/>
      <c r="R7" s="41"/>
      <c r="S7" s="41"/>
      <c r="T7" s="41"/>
      <c r="U7" s="41"/>
    </row>
    <row r="8" spans="1:25" s="1" customFormat="1" ht="16.5" customHeight="1">
      <c r="A8" s="4" t="s">
        <v>27959</v>
      </c>
      <c r="B8" t="s">
        <v>122</v>
      </c>
      <c r="C8" s="34" t="s">
        <v>8729</v>
      </c>
      <c r="D8" s="1" t="s">
        <v>23841</v>
      </c>
      <c r="E8" s="252" t="s">
        <v>23842</v>
      </c>
      <c r="F8" s="254" t="s">
        <v>23843</v>
      </c>
      <c r="G8" s="254" t="s">
        <v>23844</v>
      </c>
      <c r="H8" s="5" t="s">
        <v>122</v>
      </c>
      <c r="I8" s="232" t="s">
        <v>23845</v>
      </c>
      <c r="J8" s="232" t="s">
        <v>36902</v>
      </c>
      <c r="K8" s="232" t="s">
        <v>36903</v>
      </c>
      <c r="L8" s="113" t="s">
        <v>45013</v>
      </c>
      <c r="M8" s="113" t="s">
        <v>45014</v>
      </c>
      <c r="N8" t="s">
        <v>122</v>
      </c>
      <c r="O8" s="113" t="s">
        <v>66271</v>
      </c>
      <c r="P8" s="232"/>
      <c r="Q8" s="232"/>
      <c r="R8" s="232"/>
      <c r="S8" s="232"/>
      <c r="T8" s="232"/>
      <c r="U8" s="232"/>
    </row>
    <row r="9" spans="1:25" s="1" customFormat="1" ht="16.5" customHeight="1">
      <c r="A9" s="14" t="s">
        <v>27960</v>
      </c>
      <c r="B9" t="s">
        <v>15407</v>
      </c>
      <c r="C9" s="61" t="s">
        <v>15690</v>
      </c>
      <c r="D9" s="1" t="s">
        <v>23846</v>
      </c>
      <c r="E9" s="252" t="s">
        <v>23847</v>
      </c>
      <c r="F9" s="22" t="s">
        <v>23848</v>
      </c>
      <c r="G9" s="22" t="s">
        <v>23849</v>
      </c>
      <c r="H9" s="423" t="s">
        <v>49826</v>
      </c>
      <c r="I9" s="423" t="s">
        <v>49828</v>
      </c>
      <c r="J9" s="249" t="s">
        <v>36904</v>
      </c>
      <c r="K9" s="249" t="s">
        <v>36905</v>
      </c>
      <c r="L9" s="113" t="s">
        <v>45015</v>
      </c>
      <c r="M9" s="113" t="s">
        <v>45016</v>
      </c>
      <c r="N9" t="s">
        <v>66292</v>
      </c>
      <c r="O9" s="113" t="s">
        <v>66272</v>
      </c>
      <c r="P9" s="249"/>
      <c r="Q9" s="249"/>
      <c r="R9" s="249"/>
      <c r="S9" s="249"/>
      <c r="T9" s="249"/>
      <c r="U9" s="249"/>
    </row>
    <row r="10" spans="1:25" s="1" customFormat="1" ht="16.5" customHeight="1">
      <c r="A10" s="14" t="s">
        <v>27961</v>
      </c>
      <c r="B10" t="s">
        <v>697</v>
      </c>
      <c r="C10" s="61" t="s">
        <v>15690</v>
      </c>
      <c r="D10" s="1" t="s">
        <v>23850</v>
      </c>
      <c r="E10" s="252" t="s">
        <v>23851</v>
      </c>
      <c r="F10" s="22" t="s">
        <v>23852</v>
      </c>
      <c r="G10" s="22" t="s">
        <v>23849</v>
      </c>
      <c r="H10" s="423" t="s">
        <v>49827</v>
      </c>
      <c r="I10" s="423" t="s">
        <v>49828</v>
      </c>
      <c r="J10" s="249" t="s">
        <v>36906</v>
      </c>
      <c r="K10" s="249" t="s">
        <v>36905</v>
      </c>
      <c r="L10" s="113" t="s">
        <v>45017</v>
      </c>
      <c r="M10" s="113" t="s">
        <v>45016</v>
      </c>
      <c r="N10" t="s">
        <v>66293</v>
      </c>
      <c r="O10" s="113" t="s">
        <v>66273</v>
      </c>
      <c r="P10" s="249"/>
      <c r="Q10" s="249"/>
      <c r="R10" s="249"/>
      <c r="S10" s="249"/>
      <c r="T10" s="249"/>
      <c r="U10" s="249"/>
    </row>
    <row r="11" spans="1:25" s="1" customFormat="1" ht="16.5" customHeight="1">
      <c r="A11" s="14" t="s">
        <v>27962</v>
      </c>
      <c r="B11" t="s">
        <v>698</v>
      </c>
      <c r="C11" s="73" t="s">
        <v>15691</v>
      </c>
      <c r="D11" s="1" t="s">
        <v>23853</v>
      </c>
      <c r="E11" s="252" t="s">
        <v>23854</v>
      </c>
      <c r="F11" s="117" t="s">
        <v>23853</v>
      </c>
      <c r="G11" s="122" t="s">
        <v>23855</v>
      </c>
      <c r="H11" s="15" t="s">
        <v>23856</v>
      </c>
      <c r="I11" s="249" t="s">
        <v>23857</v>
      </c>
      <c r="J11" s="249" t="s">
        <v>36907</v>
      </c>
      <c r="K11" s="249" t="s">
        <v>36908</v>
      </c>
      <c r="L11" s="113" t="s">
        <v>45018</v>
      </c>
      <c r="M11" s="113" t="s">
        <v>45019</v>
      </c>
      <c r="N11" t="s">
        <v>66294</v>
      </c>
      <c r="O11" s="431" t="s">
        <v>66274</v>
      </c>
      <c r="P11" s="249" t="s">
        <v>23858</v>
      </c>
      <c r="Q11" s="249" t="s">
        <v>23859</v>
      </c>
      <c r="R11" s="249" t="s">
        <v>23858</v>
      </c>
      <c r="S11" s="249" t="s">
        <v>23860</v>
      </c>
      <c r="T11" s="249" t="s">
        <v>23861</v>
      </c>
      <c r="U11" s="249" t="s">
        <v>23862</v>
      </c>
    </row>
    <row r="12" spans="1:25" s="1" customFormat="1" ht="16.5" customHeight="1">
      <c r="A12" s="14" t="s">
        <v>27963</v>
      </c>
      <c r="B12" t="s">
        <v>699</v>
      </c>
      <c r="C12" s="73" t="s">
        <v>15691</v>
      </c>
      <c r="D12" s="1" t="s">
        <v>23863</v>
      </c>
      <c r="E12" s="252" t="s">
        <v>23864</v>
      </c>
      <c r="F12" s="117" t="s">
        <v>23863</v>
      </c>
      <c r="G12" s="122" t="s">
        <v>23855</v>
      </c>
      <c r="H12" s="15" t="s">
        <v>23865</v>
      </c>
      <c r="I12" s="249" t="s">
        <v>23857</v>
      </c>
      <c r="J12" s="249" t="s">
        <v>36909</v>
      </c>
      <c r="K12" s="249" t="s">
        <v>36908</v>
      </c>
      <c r="L12" s="113" t="s">
        <v>45020</v>
      </c>
      <c r="M12" s="113" t="s">
        <v>45019</v>
      </c>
      <c r="N12" t="s">
        <v>66295</v>
      </c>
      <c r="O12" s="431" t="s">
        <v>66275</v>
      </c>
      <c r="P12" s="249" t="s">
        <v>23858</v>
      </c>
      <c r="Q12" s="249" t="s">
        <v>23859</v>
      </c>
      <c r="R12" s="249" t="s">
        <v>23858</v>
      </c>
      <c r="S12" s="249" t="s">
        <v>23860</v>
      </c>
      <c r="T12" s="249" t="s">
        <v>23866</v>
      </c>
      <c r="U12" s="249" t="s">
        <v>23867</v>
      </c>
    </row>
    <row r="13" spans="1:25" s="1" customFormat="1" ht="16.5" customHeight="1">
      <c r="A13" s="4" t="s">
        <v>27964</v>
      </c>
      <c r="B13" t="s">
        <v>700</v>
      </c>
      <c r="C13" s="74" t="s">
        <v>15692</v>
      </c>
      <c r="D13" s="1" t="s">
        <v>23868</v>
      </c>
      <c r="E13" s="252" t="s">
        <v>23869</v>
      </c>
      <c r="F13" s="6" t="s">
        <v>23868</v>
      </c>
      <c r="G13" s="6" t="s">
        <v>23870</v>
      </c>
      <c r="H13" s="5" t="s">
        <v>23871</v>
      </c>
      <c r="I13" s="232" t="s">
        <v>23872</v>
      </c>
      <c r="J13" s="232" t="s">
        <v>36910</v>
      </c>
      <c r="K13" s="232" t="s">
        <v>36911</v>
      </c>
      <c r="L13" s="113" t="s">
        <v>45021</v>
      </c>
      <c r="M13" s="113" t="s">
        <v>45022</v>
      </c>
      <c r="N13" t="s">
        <v>66296</v>
      </c>
      <c r="O13" s="113" t="s">
        <v>66276</v>
      </c>
      <c r="P13" s="232"/>
      <c r="Q13" s="232"/>
      <c r="R13" s="232"/>
      <c r="S13" s="232"/>
      <c r="T13" s="232"/>
      <c r="U13" s="232"/>
    </row>
    <row r="14" spans="1:25" s="1" customFormat="1" ht="16.5" customHeight="1">
      <c r="A14" s="4" t="s">
        <v>27965</v>
      </c>
      <c r="B14" t="s">
        <v>15408</v>
      </c>
      <c r="C14" s="74" t="s">
        <v>15692</v>
      </c>
      <c r="D14" s="1" t="s">
        <v>23873</v>
      </c>
      <c r="E14" s="252" t="s">
        <v>23874</v>
      </c>
      <c r="F14" s="6" t="s">
        <v>23873</v>
      </c>
      <c r="G14" s="6" t="s">
        <v>23870</v>
      </c>
      <c r="H14" s="5" t="s">
        <v>23875</v>
      </c>
      <c r="I14" s="232" t="s">
        <v>23872</v>
      </c>
      <c r="J14" s="232" t="s">
        <v>36912</v>
      </c>
      <c r="K14" s="232" t="s">
        <v>36911</v>
      </c>
      <c r="L14" s="113" t="s">
        <v>45023</v>
      </c>
      <c r="M14" s="113" t="s">
        <v>45022</v>
      </c>
      <c r="N14" t="s">
        <v>66297</v>
      </c>
      <c r="O14" s="113" t="s">
        <v>66277</v>
      </c>
      <c r="P14" s="232"/>
      <c r="Q14" s="232"/>
      <c r="R14" s="232"/>
      <c r="S14" s="232"/>
      <c r="T14" s="232"/>
      <c r="U14" s="232"/>
    </row>
    <row r="15" spans="1:25" s="1" customFormat="1" ht="16.5" customHeight="1">
      <c r="A15" s="21" t="s">
        <v>27966</v>
      </c>
      <c r="B15" t="s">
        <v>15409</v>
      </c>
      <c r="C15" s="61" t="s">
        <v>15693</v>
      </c>
      <c r="D15" s="55" t="s">
        <v>23876</v>
      </c>
      <c r="E15" s="252" t="s">
        <v>23877</v>
      </c>
      <c r="F15" s="21" t="s">
        <v>23878</v>
      </c>
      <c r="G15" s="23" t="s">
        <v>23879</v>
      </c>
      <c r="H15" s="423" t="s">
        <v>49823</v>
      </c>
      <c r="I15" s="423" t="s">
        <v>49825</v>
      </c>
      <c r="J15" s="121" t="s">
        <v>36913</v>
      </c>
      <c r="K15" s="121" t="s">
        <v>36914</v>
      </c>
      <c r="L15" s="113" t="s">
        <v>45024</v>
      </c>
      <c r="M15" s="113" t="s">
        <v>45025</v>
      </c>
      <c r="N15" t="s">
        <v>66298</v>
      </c>
      <c r="O15" s="113" t="s">
        <v>66278</v>
      </c>
      <c r="P15" s="121"/>
      <c r="Q15" s="121"/>
      <c r="R15" s="121"/>
      <c r="S15" s="121"/>
      <c r="T15" s="121"/>
      <c r="U15" s="121"/>
    </row>
    <row r="16" spans="1:25" s="1" customFormat="1" ht="16.5" customHeight="1">
      <c r="A16" s="21" t="s">
        <v>27967</v>
      </c>
      <c r="B16" t="s">
        <v>701</v>
      </c>
      <c r="C16" s="61" t="s">
        <v>15693</v>
      </c>
      <c r="D16" s="55" t="s">
        <v>23880</v>
      </c>
      <c r="E16" s="252" t="s">
        <v>23881</v>
      </c>
      <c r="F16" s="21" t="s">
        <v>23882</v>
      </c>
      <c r="G16" s="23" t="s">
        <v>23879</v>
      </c>
      <c r="H16" s="423" t="s">
        <v>49824</v>
      </c>
      <c r="I16" s="423" t="s">
        <v>49825</v>
      </c>
      <c r="J16" s="121" t="s">
        <v>36915</v>
      </c>
      <c r="K16" s="121" t="s">
        <v>36914</v>
      </c>
      <c r="L16" s="113" t="s">
        <v>45026</v>
      </c>
      <c r="M16" s="113" t="s">
        <v>45025</v>
      </c>
      <c r="N16" t="s">
        <v>66299</v>
      </c>
      <c r="O16" s="113" t="s">
        <v>66278</v>
      </c>
      <c r="P16" s="121"/>
      <c r="Q16" s="121"/>
      <c r="R16" s="121"/>
      <c r="S16" s="121"/>
      <c r="T16" s="121"/>
      <c r="U16" s="121"/>
    </row>
    <row r="17" spans="1:21" s="1" customFormat="1" ht="16.5" customHeight="1">
      <c r="A17" s="4" t="s">
        <v>27968</v>
      </c>
      <c r="B17" t="s">
        <v>702</v>
      </c>
      <c r="C17" s="61" t="s">
        <v>15694</v>
      </c>
      <c r="D17" s="1" t="s">
        <v>23883</v>
      </c>
      <c r="E17" s="252" t="s">
        <v>23884</v>
      </c>
      <c r="F17" s="6" t="s">
        <v>23885</v>
      </c>
      <c r="G17" s="6" t="s">
        <v>23886</v>
      </c>
      <c r="H17" s="5" t="s">
        <v>23887</v>
      </c>
      <c r="I17" s="232" t="s">
        <v>23888</v>
      </c>
      <c r="J17" s="232" t="s">
        <v>36916</v>
      </c>
      <c r="K17" s="232" t="s">
        <v>36917</v>
      </c>
      <c r="L17" s="113" t="s">
        <v>45027</v>
      </c>
      <c r="M17" s="113" t="s">
        <v>45028</v>
      </c>
      <c r="N17" t="s">
        <v>66300</v>
      </c>
      <c r="O17" s="113" t="s">
        <v>66279</v>
      </c>
      <c r="P17" s="232"/>
      <c r="Q17" s="232"/>
      <c r="R17" s="232"/>
      <c r="S17" s="232"/>
      <c r="T17" s="232"/>
      <c r="U17" s="232"/>
    </row>
    <row r="18" spans="1:21" s="1" customFormat="1" ht="16.5" customHeight="1">
      <c r="A18" s="4" t="s">
        <v>27969</v>
      </c>
      <c r="B18" t="s">
        <v>703</v>
      </c>
      <c r="C18" s="61" t="s">
        <v>15694</v>
      </c>
      <c r="D18" s="1" t="s">
        <v>23889</v>
      </c>
      <c r="E18" s="252" t="s">
        <v>23890</v>
      </c>
      <c r="F18" s="6" t="s">
        <v>23891</v>
      </c>
      <c r="G18" s="6" t="s">
        <v>23886</v>
      </c>
      <c r="H18" s="5" t="s">
        <v>23892</v>
      </c>
      <c r="I18" s="232" t="s">
        <v>23888</v>
      </c>
      <c r="J18" s="232" t="s">
        <v>36918</v>
      </c>
      <c r="K18" s="232" t="s">
        <v>36917</v>
      </c>
      <c r="L18" s="113" t="s">
        <v>45029</v>
      </c>
      <c r="M18" s="113" t="s">
        <v>45028</v>
      </c>
      <c r="N18" t="s">
        <v>66301</v>
      </c>
      <c r="O18" s="113" t="s">
        <v>66280</v>
      </c>
      <c r="P18" s="232"/>
      <c r="Q18" s="232"/>
      <c r="R18" s="232"/>
      <c r="S18" s="232"/>
      <c r="T18" s="232"/>
      <c r="U18" s="232"/>
    </row>
    <row r="19" spans="1:21" s="1" customFormat="1" ht="16.5" customHeight="1">
      <c r="A19" s="4" t="s">
        <v>27970</v>
      </c>
      <c r="B19" t="s">
        <v>15410</v>
      </c>
      <c r="C19" s="75" t="s">
        <v>15695</v>
      </c>
      <c r="D19" s="55" t="s">
        <v>23893</v>
      </c>
      <c r="E19" s="252" t="s">
        <v>23894</v>
      </c>
      <c r="F19" s="6" t="s">
        <v>23895</v>
      </c>
      <c r="G19" s="6" t="s">
        <v>23896</v>
      </c>
      <c r="H19" s="5" t="s">
        <v>23897</v>
      </c>
      <c r="I19" s="232" t="s">
        <v>23898</v>
      </c>
      <c r="J19" s="232" t="s">
        <v>36919</v>
      </c>
      <c r="K19" s="232" t="s">
        <v>36920</v>
      </c>
      <c r="L19" s="113" t="s">
        <v>45030</v>
      </c>
      <c r="M19" s="113" t="s">
        <v>45031</v>
      </c>
      <c r="N19" t="s">
        <v>66312</v>
      </c>
      <c r="O19" s="113" t="s">
        <v>66281</v>
      </c>
      <c r="P19" s="232"/>
      <c r="Q19" s="232"/>
      <c r="R19" s="232"/>
      <c r="S19" s="232"/>
      <c r="T19" s="232"/>
      <c r="U19" s="232"/>
    </row>
    <row r="20" spans="1:21" s="1" customFormat="1" ht="16.5" customHeight="1">
      <c r="A20" s="4" t="s">
        <v>27971</v>
      </c>
      <c r="B20" t="s">
        <v>704</v>
      </c>
      <c r="C20" s="75" t="s">
        <v>15695</v>
      </c>
      <c r="D20" s="55" t="s">
        <v>23899</v>
      </c>
      <c r="E20" s="252" t="s">
        <v>23900</v>
      </c>
      <c r="F20" s="6" t="s">
        <v>23901</v>
      </c>
      <c r="G20" s="6" t="s">
        <v>23896</v>
      </c>
      <c r="H20" s="5" t="s">
        <v>23902</v>
      </c>
      <c r="I20" s="232" t="s">
        <v>23898</v>
      </c>
      <c r="J20" s="232" t="s">
        <v>36921</v>
      </c>
      <c r="K20" s="232" t="s">
        <v>36920</v>
      </c>
      <c r="L20" s="113" t="s">
        <v>45032</v>
      </c>
      <c r="M20" s="113" t="s">
        <v>45031</v>
      </c>
      <c r="N20" t="s">
        <v>66313</v>
      </c>
      <c r="O20" s="113" t="s">
        <v>66281</v>
      </c>
      <c r="P20" s="232"/>
      <c r="Q20" s="232"/>
      <c r="R20" s="232"/>
      <c r="S20" s="232"/>
      <c r="T20" s="232"/>
      <c r="U20" s="232"/>
    </row>
    <row r="21" spans="1:21" s="1" customFormat="1" ht="16.5" customHeight="1">
      <c r="A21" s="14" t="s">
        <v>27972</v>
      </c>
      <c r="B21" t="s">
        <v>705</v>
      </c>
      <c r="C21" s="34" t="s">
        <v>15696</v>
      </c>
      <c r="D21" s="55" t="s">
        <v>23903</v>
      </c>
      <c r="E21" s="252" t="s">
        <v>23904</v>
      </c>
      <c r="F21" s="22" t="s">
        <v>23905</v>
      </c>
      <c r="G21" s="22" t="s">
        <v>23906</v>
      </c>
      <c r="H21" s="423" t="s">
        <v>49820</v>
      </c>
      <c r="I21" s="423" t="s">
        <v>49822</v>
      </c>
      <c r="J21" s="249" t="s">
        <v>36922</v>
      </c>
      <c r="K21" s="249" t="s">
        <v>36923</v>
      </c>
      <c r="L21" s="113" t="s">
        <v>45033</v>
      </c>
      <c r="M21" s="113" t="s">
        <v>45034</v>
      </c>
      <c r="N21" t="s">
        <v>66314</v>
      </c>
      <c r="O21" s="113" t="s">
        <v>66282</v>
      </c>
      <c r="P21" s="249"/>
      <c r="Q21" s="249"/>
      <c r="R21" s="249"/>
      <c r="S21" s="249"/>
      <c r="T21" s="249"/>
      <c r="U21" s="249"/>
    </row>
    <row r="22" spans="1:21" s="1" customFormat="1" ht="16.5" customHeight="1">
      <c r="A22" s="14" t="s">
        <v>27973</v>
      </c>
      <c r="B22" t="s">
        <v>706</v>
      </c>
      <c r="C22" s="34" t="s">
        <v>8750</v>
      </c>
      <c r="D22" s="55" t="s">
        <v>23907</v>
      </c>
      <c r="E22" s="252" t="s">
        <v>23908</v>
      </c>
      <c r="F22" s="22" t="s">
        <v>23909</v>
      </c>
      <c r="G22" s="22" t="s">
        <v>23906</v>
      </c>
      <c r="H22" s="423" t="s">
        <v>49821</v>
      </c>
      <c r="I22" s="423" t="s">
        <v>49822</v>
      </c>
      <c r="J22" s="249" t="s">
        <v>36924</v>
      </c>
      <c r="K22" s="249" t="s">
        <v>36923</v>
      </c>
      <c r="L22" s="113" t="s">
        <v>45035</v>
      </c>
      <c r="M22" s="113" t="s">
        <v>45034</v>
      </c>
      <c r="N22" t="s">
        <v>66315</v>
      </c>
      <c r="O22" s="113" t="s">
        <v>66283</v>
      </c>
      <c r="P22" s="249"/>
      <c r="Q22" s="249"/>
      <c r="R22" s="249"/>
      <c r="S22" s="249"/>
      <c r="T22" s="249"/>
      <c r="U22" s="249"/>
    </row>
    <row r="23" spans="1:21" s="1" customFormat="1" ht="16.5" customHeight="1">
      <c r="A23" s="4" t="s">
        <v>27974</v>
      </c>
      <c r="B23" t="s">
        <v>707</v>
      </c>
      <c r="C23" s="76" t="s">
        <v>15697</v>
      </c>
      <c r="D23" s="1" t="s">
        <v>23910</v>
      </c>
      <c r="E23" s="252" t="s">
        <v>23911</v>
      </c>
      <c r="F23" s="4" t="s">
        <v>23910</v>
      </c>
      <c r="G23" s="4" t="s">
        <v>23912</v>
      </c>
      <c r="H23" s="5" t="s">
        <v>23913</v>
      </c>
      <c r="I23" s="232" t="s">
        <v>23914</v>
      </c>
      <c r="J23" s="232" t="s">
        <v>36925</v>
      </c>
      <c r="K23" s="232" t="s">
        <v>36926</v>
      </c>
      <c r="L23" s="113" t="s">
        <v>45036</v>
      </c>
      <c r="M23" s="113" t="s">
        <v>45037</v>
      </c>
      <c r="N23" t="s">
        <v>66323</v>
      </c>
      <c r="O23" s="431" t="s">
        <v>66284</v>
      </c>
      <c r="P23" s="232"/>
      <c r="Q23" s="232"/>
      <c r="R23" s="232"/>
      <c r="S23" s="232"/>
      <c r="T23" s="232"/>
      <c r="U23" s="232"/>
    </row>
    <row r="24" spans="1:21" s="1" customFormat="1" ht="16.5" customHeight="1">
      <c r="A24" s="7" t="s">
        <v>27975</v>
      </c>
      <c r="B24" s="2" t="s">
        <v>708</v>
      </c>
      <c r="C24" s="76" t="s">
        <v>15697</v>
      </c>
      <c r="D24" s="1" t="s">
        <v>23915</v>
      </c>
      <c r="E24" s="252" t="s">
        <v>23916</v>
      </c>
      <c r="F24" s="4" t="s">
        <v>23915</v>
      </c>
      <c r="G24" s="4" t="s">
        <v>23912</v>
      </c>
      <c r="H24" s="5" t="s">
        <v>23913</v>
      </c>
      <c r="I24" s="232" t="s">
        <v>23914</v>
      </c>
      <c r="J24" s="232" t="s">
        <v>36927</v>
      </c>
      <c r="K24" s="232" t="s">
        <v>36926</v>
      </c>
      <c r="L24" s="113" t="s">
        <v>45038</v>
      </c>
      <c r="M24" s="113" t="s">
        <v>45037</v>
      </c>
      <c r="N24" t="s">
        <v>66324</v>
      </c>
      <c r="O24" s="431" t="s">
        <v>66284</v>
      </c>
      <c r="P24" s="232"/>
      <c r="Q24" s="232"/>
      <c r="R24" s="232"/>
      <c r="S24" s="232"/>
      <c r="T24" s="232"/>
      <c r="U24" s="232"/>
    </row>
    <row r="25" spans="1:21" s="1" customFormat="1" ht="16.5" customHeight="1">
      <c r="A25" s="7" t="s">
        <v>27976</v>
      </c>
      <c r="B25" s="2" t="s">
        <v>15411</v>
      </c>
      <c r="C25" s="75" t="s">
        <v>15698</v>
      </c>
      <c r="D25" s="1" t="s">
        <v>23917</v>
      </c>
      <c r="E25" s="252" t="s">
        <v>23918</v>
      </c>
      <c r="F25" s="254" t="s">
        <v>23919</v>
      </c>
      <c r="G25" s="254" t="s">
        <v>23920</v>
      </c>
      <c r="H25" s="5" t="s">
        <v>23921</v>
      </c>
      <c r="I25" s="232" t="s">
        <v>23922</v>
      </c>
      <c r="J25" s="232" t="s">
        <v>36928</v>
      </c>
      <c r="K25" s="232" t="s">
        <v>36929</v>
      </c>
      <c r="L25" s="113" t="s">
        <v>45039</v>
      </c>
      <c r="M25" s="113" t="s">
        <v>45040</v>
      </c>
      <c r="N25" t="s">
        <v>66325</v>
      </c>
      <c r="O25" s="431" t="s">
        <v>66285</v>
      </c>
      <c r="P25" s="232"/>
      <c r="Q25" s="232"/>
      <c r="R25" s="232"/>
      <c r="S25" s="232"/>
      <c r="T25" s="232"/>
      <c r="U25" s="232"/>
    </row>
    <row r="26" spans="1:21" s="1" customFormat="1" ht="16.5" customHeight="1">
      <c r="A26" s="7" t="s">
        <v>27977</v>
      </c>
      <c r="B26" s="2" t="s">
        <v>709</v>
      </c>
      <c r="C26" s="75" t="s">
        <v>15698</v>
      </c>
      <c r="D26" s="1" t="s">
        <v>23923</v>
      </c>
      <c r="E26" s="252" t="s">
        <v>23924</v>
      </c>
      <c r="F26" s="254" t="s">
        <v>23925</v>
      </c>
      <c r="G26" s="254" t="s">
        <v>23920</v>
      </c>
      <c r="H26" s="5" t="s">
        <v>23926</v>
      </c>
      <c r="I26" s="232" t="s">
        <v>23922</v>
      </c>
      <c r="J26" s="232" t="s">
        <v>36930</v>
      </c>
      <c r="K26" s="232" t="s">
        <v>36929</v>
      </c>
      <c r="L26" s="113" t="s">
        <v>45041</v>
      </c>
      <c r="M26" s="113" t="s">
        <v>45040</v>
      </c>
      <c r="N26" t="s">
        <v>66326</v>
      </c>
      <c r="O26" s="431" t="s">
        <v>66302</v>
      </c>
      <c r="P26" s="232"/>
      <c r="Q26" s="232"/>
      <c r="R26" s="232"/>
      <c r="S26" s="232"/>
      <c r="T26" s="232"/>
      <c r="U26" s="232"/>
    </row>
    <row r="27" spans="1:21" s="1" customFormat="1" ht="16.5" customHeight="1">
      <c r="A27" s="7" t="s">
        <v>27978</v>
      </c>
      <c r="B27" s="2" t="s">
        <v>710</v>
      </c>
      <c r="C27" s="75" t="s">
        <v>15698</v>
      </c>
      <c r="D27" s="1" t="s">
        <v>23927</v>
      </c>
      <c r="E27" s="252" t="s">
        <v>23924</v>
      </c>
      <c r="F27" s="254" t="s">
        <v>23927</v>
      </c>
      <c r="G27" s="254" t="s">
        <v>23920</v>
      </c>
      <c r="H27" s="5" t="s">
        <v>23928</v>
      </c>
      <c r="I27" s="232" t="s">
        <v>23922</v>
      </c>
      <c r="J27" s="232" t="s">
        <v>36931</v>
      </c>
      <c r="K27" s="232" t="s">
        <v>36929</v>
      </c>
      <c r="L27" s="113" t="s">
        <v>45042</v>
      </c>
      <c r="M27" s="113" t="s">
        <v>45040</v>
      </c>
      <c r="N27" t="s">
        <v>66327</v>
      </c>
      <c r="O27" s="431" t="s">
        <v>66303</v>
      </c>
      <c r="P27" s="232"/>
      <c r="Q27" s="232"/>
      <c r="R27" s="232"/>
      <c r="S27" s="232"/>
      <c r="T27" s="232"/>
      <c r="U27" s="232"/>
    </row>
    <row r="28" spans="1:21" s="1" customFormat="1" ht="16.5" customHeight="1">
      <c r="A28" s="7" t="s">
        <v>27979</v>
      </c>
      <c r="B28" s="2" t="s">
        <v>711</v>
      </c>
      <c r="C28" s="75" t="s">
        <v>15698</v>
      </c>
      <c r="D28" s="1" t="s">
        <v>23929</v>
      </c>
      <c r="E28" s="252" t="s">
        <v>23924</v>
      </c>
      <c r="F28" s="254" t="s">
        <v>23929</v>
      </c>
      <c r="G28" s="254" t="s">
        <v>23920</v>
      </c>
      <c r="H28" s="5" t="s">
        <v>23930</v>
      </c>
      <c r="I28" s="232" t="s">
        <v>23922</v>
      </c>
      <c r="J28" s="232" t="s">
        <v>36932</v>
      </c>
      <c r="K28" s="232" t="s">
        <v>36929</v>
      </c>
      <c r="L28" s="113" t="s">
        <v>45043</v>
      </c>
      <c r="M28" s="113" t="s">
        <v>45040</v>
      </c>
      <c r="N28" t="s">
        <v>66328</v>
      </c>
      <c r="O28" s="431" t="s">
        <v>66303</v>
      </c>
      <c r="P28" s="232"/>
      <c r="Q28" s="232"/>
      <c r="R28" s="232"/>
      <c r="S28" s="232"/>
      <c r="T28" s="232"/>
      <c r="U28" s="232"/>
    </row>
    <row r="29" spans="1:21" s="1" customFormat="1" ht="16.5" customHeight="1">
      <c r="A29" s="7" t="s">
        <v>27980</v>
      </c>
      <c r="B29" s="2" t="s">
        <v>712</v>
      </c>
      <c r="C29" s="75" t="s">
        <v>15698</v>
      </c>
      <c r="D29" s="55" t="s">
        <v>23931</v>
      </c>
      <c r="E29" s="252" t="s">
        <v>23924</v>
      </c>
      <c r="F29" s="254" t="s">
        <v>23932</v>
      </c>
      <c r="G29" s="254" t="s">
        <v>23920</v>
      </c>
      <c r="H29" s="5" t="s">
        <v>23933</v>
      </c>
      <c r="I29" s="232" t="s">
        <v>23922</v>
      </c>
      <c r="J29" s="232" t="s">
        <v>36933</v>
      </c>
      <c r="K29" s="232" t="s">
        <v>36929</v>
      </c>
      <c r="L29" s="113" t="s">
        <v>45044</v>
      </c>
      <c r="M29" s="113" t="s">
        <v>45040</v>
      </c>
      <c r="N29" t="s">
        <v>66329</v>
      </c>
      <c r="O29" s="431" t="s">
        <v>66303</v>
      </c>
      <c r="P29" s="232"/>
      <c r="Q29" s="232"/>
      <c r="R29" s="232"/>
      <c r="S29" s="232"/>
      <c r="T29" s="232"/>
      <c r="U29" s="232"/>
    </row>
    <row r="30" spans="1:21" s="1" customFormat="1" ht="16.5" customHeight="1">
      <c r="A30" s="7" t="s">
        <v>27981</v>
      </c>
      <c r="B30" s="2" t="s">
        <v>713</v>
      </c>
      <c r="C30" s="75" t="s">
        <v>15698</v>
      </c>
      <c r="D30" s="55" t="s">
        <v>23934</v>
      </c>
      <c r="E30" s="252" t="s">
        <v>23924</v>
      </c>
      <c r="F30" s="254" t="s">
        <v>23935</v>
      </c>
      <c r="G30" s="254" t="s">
        <v>23920</v>
      </c>
      <c r="H30" s="5" t="s">
        <v>23936</v>
      </c>
      <c r="I30" s="232" t="s">
        <v>23922</v>
      </c>
      <c r="J30" s="232" t="s">
        <v>36934</v>
      </c>
      <c r="K30" s="232" t="s">
        <v>36929</v>
      </c>
      <c r="L30" s="113" t="s">
        <v>45045</v>
      </c>
      <c r="M30" s="113" t="s">
        <v>45040</v>
      </c>
      <c r="N30" t="s">
        <v>66330</v>
      </c>
      <c r="O30" s="431" t="s">
        <v>66303</v>
      </c>
      <c r="P30" s="232"/>
      <c r="Q30" s="232"/>
      <c r="R30" s="232"/>
      <c r="S30" s="232"/>
      <c r="T30" s="232"/>
      <c r="U30" s="232"/>
    </row>
    <row r="31" spans="1:21" s="1" customFormat="1" ht="16.5" customHeight="1">
      <c r="A31" s="5" t="s">
        <v>27982</v>
      </c>
      <c r="B31" s="1" t="s">
        <v>15412</v>
      </c>
      <c r="C31" s="71" t="s">
        <v>15699</v>
      </c>
      <c r="D31" s="55" t="s">
        <v>23937</v>
      </c>
      <c r="E31" s="252" t="s">
        <v>23938</v>
      </c>
      <c r="F31" s="254" t="s">
        <v>23939</v>
      </c>
      <c r="G31" s="254" t="s">
        <v>23940</v>
      </c>
      <c r="H31" s="5" t="s">
        <v>23941</v>
      </c>
      <c r="I31" s="5" t="s">
        <v>23942</v>
      </c>
      <c r="J31" s="5" t="s">
        <v>36935</v>
      </c>
      <c r="K31" s="5" t="s">
        <v>36936</v>
      </c>
      <c r="L31" s="113" t="s">
        <v>45046</v>
      </c>
      <c r="M31" s="113" t="s">
        <v>45047</v>
      </c>
      <c r="N31" t="s">
        <v>66331</v>
      </c>
      <c r="O31" s="431" t="s">
        <v>66304</v>
      </c>
      <c r="P31" s="5"/>
      <c r="Q31" s="5"/>
      <c r="R31" s="5"/>
      <c r="S31" s="5"/>
      <c r="T31" s="5"/>
      <c r="U31" s="5"/>
    </row>
    <row r="32" spans="1:21" s="1" customFormat="1" ht="16.5" customHeight="1">
      <c r="A32" s="5" t="s">
        <v>27983</v>
      </c>
      <c r="B32" s="1" t="s">
        <v>714</v>
      </c>
      <c r="C32" s="71" t="s">
        <v>15699</v>
      </c>
      <c r="D32" s="55" t="s">
        <v>23943</v>
      </c>
      <c r="E32" s="252" t="s">
        <v>23944</v>
      </c>
      <c r="F32" s="254" t="s">
        <v>23945</v>
      </c>
      <c r="G32" s="254" t="s">
        <v>23940</v>
      </c>
      <c r="H32" s="5" t="s">
        <v>23946</v>
      </c>
      <c r="I32" s="5" t="s">
        <v>23942</v>
      </c>
      <c r="J32" s="5" t="s">
        <v>36937</v>
      </c>
      <c r="K32" s="5" t="s">
        <v>36936</v>
      </c>
      <c r="L32" s="113" t="s">
        <v>45048</v>
      </c>
      <c r="M32" s="113" t="s">
        <v>45047</v>
      </c>
      <c r="N32" t="s">
        <v>66332</v>
      </c>
      <c r="O32" s="431" t="s">
        <v>66305</v>
      </c>
      <c r="P32" s="5"/>
      <c r="Q32" s="5"/>
      <c r="R32" s="5"/>
      <c r="S32" s="5"/>
      <c r="T32" s="5"/>
      <c r="U32" s="5"/>
    </row>
    <row r="33" spans="1:21" s="1" customFormat="1" ht="16.5" customHeight="1">
      <c r="A33" s="5" t="s">
        <v>27984</v>
      </c>
      <c r="B33" s="1" t="s">
        <v>715</v>
      </c>
      <c r="C33" s="77" t="s">
        <v>15700</v>
      </c>
      <c r="D33" s="55" t="s">
        <v>23947</v>
      </c>
      <c r="E33" s="252" t="s">
        <v>23944</v>
      </c>
      <c r="F33" s="254" t="s">
        <v>23939</v>
      </c>
      <c r="G33" s="254" t="s">
        <v>23940</v>
      </c>
      <c r="H33" s="5" t="s">
        <v>23948</v>
      </c>
      <c r="I33" s="5" t="s">
        <v>23942</v>
      </c>
      <c r="J33" s="5" t="s">
        <v>36938</v>
      </c>
      <c r="K33" s="5" t="s">
        <v>36939</v>
      </c>
      <c r="L33" s="113" t="s">
        <v>45049</v>
      </c>
      <c r="M33" s="113" t="s">
        <v>45050</v>
      </c>
      <c r="N33" t="s">
        <v>66333</v>
      </c>
      <c r="O33" s="431" t="s">
        <v>66306</v>
      </c>
      <c r="P33" s="5"/>
      <c r="Q33" s="5"/>
      <c r="R33" s="5"/>
      <c r="S33" s="5"/>
      <c r="T33" s="5"/>
      <c r="U33" s="5"/>
    </row>
    <row r="34" spans="1:21" s="1" customFormat="1" ht="16.5" customHeight="1">
      <c r="A34" s="5" t="s">
        <v>27985</v>
      </c>
      <c r="B34" s="1" t="s">
        <v>716</v>
      </c>
      <c r="C34" s="77" t="s">
        <v>15700</v>
      </c>
      <c r="D34" s="55" t="s">
        <v>23949</v>
      </c>
      <c r="E34" s="252" t="s">
        <v>23944</v>
      </c>
      <c r="F34" s="254" t="s">
        <v>23945</v>
      </c>
      <c r="G34" s="254" t="s">
        <v>23940</v>
      </c>
      <c r="H34" s="5" t="s">
        <v>23950</v>
      </c>
      <c r="I34" s="5" t="s">
        <v>23942</v>
      </c>
      <c r="J34" s="5" t="s">
        <v>36940</v>
      </c>
      <c r="K34" s="5" t="s">
        <v>36939</v>
      </c>
      <c r="L34" s="113" t="s">
        <v>45051</v>
      </c>
      <c r="M34" s="113" t="s">
        <v>45050</v>
      </c>
      <c r="N34" t="s">
        <v>66334</v>
      </c>
      <c r="O34" s="431" t="s">
        <v>66307</v>
      </c>
      <c r="P34" s="5"/>
      <c r="Q34" s="5"/>
      <c r="R34" s="5"/>
      <c r="S34" s="5"/>
      <c r="T34" s="5"/>
      <c r="U34" s="5"/>
    </row>
    <row r="35" spans="1:21" s="1" customFormat="1" ht="16.5" customHeight="1">
      <c r="A35" s="5" t="s">
        <v>27986</v>
      </c>
      <c r="B35" s="1" t="s">
        <v>717</v>
      </c>
      <c r="C35" s="77" t="s">
        <v>15701</v>
      </c>
      <c r="D35" s="55" t="s">
        <v>23951</v>
      </c>
      <c r="E35" s="252" t="s">
        <v>23944</v>
      </c>
      <c r="F35" s="254" t="s">
        <v>23939</v>
      </c>
      <c r="G35" s="254" t="s">
        <v>23940</v>
      </c>
      <c r="H35" s="5" t="s">
        <v>23952</v>
      </c>
      <c r="I35" s="5" t="s">
        <v>23942</v>
      </c>
      <c r="J35" s="5" t="s">
        <v>36941</v>
      </c>
      <c r="K35" s="5" t="s">
        <v>36942</v>
      </c>
      <c r="L35" s="113" t="s">
        <v>45052</v>
      </c>
      <c r="M35" s="113" t="s">
        <v>45053</v>
      </c>
      <c r="N35" t="s">
        <v>66335</v>
      </c>
      <c r="O35" s="431" t="s">
        <v>66308</v>
      </c>
      <c r="P35" s="5"/>
      <c r="Q35" s="5"/>
      <c r="R35" s="5"/>
      <c r="S35" s="5"/>
      <c r="T35" s="5"/>
      <c r="U35" s="5"/>
    </row>
    <row r="36" spans="1:21" s="1" customFormat="1" ht="16.5" customHeight="1">
      <c r="A36" s="5" t="s">
        <v>27987</v>
      </c>
      <c r="B36" s="1" t="s">
        <v>718</v>
      </c>
      <c r="C36" s="77" t="s">
        <v>15701</v>
      </c>
      <c r="D36" s="55" t="s">
        <v>23953</v>
      </c>
      <c r="E36" s="252" t="s">
        <v>23944</v>
      </c>
      <c r="F36" s="254" t="s">
        <v>23945</v>
      </c>
      <c r="G36" s="254" t="s">
        <v>23940</v>
      </c>
      <c r="H36" s="5" t="s">
        <v>23954</v>
      </c>
      <c r="I36" s="5" t="s">
        <v>23942</v>
      </c>
      <c r="J36" s="5" t="s">
        <v>36943</v>
      </c>
      <c r="K36" s="5" t="s">
        <v>36942</v>
      </c>
      <c r="L36" s="113" t="s">
        <v>45054</v>
      </c>
      <c r="M36" s="113" t="s">
        <v>45053</v>
      </c>
      <c r="N36" t="s">
        <v>66336</v>
      </c>
      <c r="O36" s="431" t="s">
        <v>66308</v>
      </c>
      <c r="P36" s="5"/>
      <c r="Q36" s="5"/>
      <c r="R36" s="5"/>
      <c r="S36" s="5"/>
      <c r="T36" s="5"/>
      <c r="U36" s="5"/>
    </row>
    <row r="37" spans="1:21" s="1" customFormat="1" ht="16.5" customHeight="1">
      <c r="A37" s="5" t="s">
        <v>27988</v>
      </c>
      <c r="B37" s="1" t="s">
        <v>15413</v>
      </c>
      <c r="C37" s="77" t="s">
        <v>15702</v>
      </c>
      <c r="D37" s="55" t="s">
        <v>23955</v>
      </c>
      <c r="E37" s="252" t="s">
        <v>23956</v>
      </c>
      <c r="F37" s="254" t="s">
        <v>23957</v>
      </c>
      <c r="G37" s="254" t="s">
        <v>23958</v>
      </c>
      <c r="H37" s="5" t="s">
        <v>23959</v>
      </c>
      <c r="I37" s="5" t="s">
        <v>23960</v>
      </c>
      <c r="J37" s="5" t="s">
        <v>36944</v>
      </c>
      <c r="K37" s="5" t="s">
        <v>36945</v>
      </c>
      <c r="L37" s="113" t="s">
        <v>45055</v>
      </c>
      <c r="M37" s="113" t="s">
        <v>45056</v>
      </c>
      <c r="N37" t="s">
        <v>66337</v>
      </c>
      <c r="O37" s="431" t="s">
        <v>66309</v>
      </c>
      <c r="P37" s="5"/>
      <c r="Q37" s="5"/>
      <c r="R37" s="5"/>
      <c r="S37" s="5"/>
      <c r="T37" s="5"/>
      <c r="U37" s="5"/>
    </row>
    <row r="38" spans="1:21" s="1" customFormat="1" ht="16.5" customHeight="1">
      <c r="A38" s="5" t="s">
        <v>27989</v>
      </c>
      <c r="B38" s="1" t="s">
        <v>15414</v>
      </c>
      <c r="C38" s="77" t="s">
        <v>15702</v>
      </c>
      <c r="D38" s="55" t="s">
        <v>23961</v>
      </c>
      <c r="E38" s="252" t="s">
        <v>23962</v>
      </c>
      <c r="F38" s="254" t="s">
        <v>23963</v>
      </c>
      <c r="G38" s="254" t="s">
        <v>23958</v>
      </c>
      <c r="H38" s="5" t="s">
        <v>23964</v>
      </c>
      <c r="I38" s="5" t="s">
        <v>23960</v>
      </c>
      <c r="J38" s="5" t="s">
        <v>36946</v>
      </c>
      <c r="K38" s="5" t="s">
        <v>36945</v>
      </c>
      <c r="L38" s="113" t="s">
        <v>45057</v>
      </c>
      <c r="M38" s="113" t="s">
        <v>45056</v>
      </c>
      <c r="N38" t="s">
        <v>66338</v>
      </c>
      <c r="O38" s="431" t="s">
        <v>66310</v>
      </c>
      <c r="P38" s="5"/>
      <c r="Q38" s="5"/>
      <c r="R38" s="5"/>
      <c r="S38" s="5"/>
      <c r="T38" s="5"/>
      <c r="U38" s="5"/>
    </row>
    <row r="39" spans="1:21" s="1" customFormat="1" ht="16.5" customHeight="1">
      <c r="A39" s="5" t="s">
        <v>27990</v>
      </c>
      <c r="B39" s="1" t="s">
        <v>15415</v>
      </c>
      <c r="C39" s="74" t="s">
        <v>15703</v>
      </c>
      <c r="D39" s="55" t="s">
        <v>23965</v>
      </c>
      <c r="E39" s="252" t="s">
        <v>23966</v>
      </c>
      <c r="F39" s="254" t="s">
        <v>23967</v>
      </c>
      <c r="G39" s="254" t="s">
        <v>23968</v>
      </c>
      <c r="H39" s="5" t="s">
        <v>23969</v>
      </c>
      <c r="I39" s="5" t="s">
        <v>23970</v>
      </c>
      <c r="J39" s="5" t="s">
        <v>36947</v>
      </c>
      <c r="K39" s="5" t="s">
        <v>36948</v>
      </c>
      <c r="L39" s="113" t="s">
        <v>45058</v>
      </c>
      <c r="M39" s="113" t="s">
        <v>45059</v>
      </c>
      <c r="N39" t="s">
        <v>66339</v>
      </c>
      <c r="O39" s="431" t="s">
        <v>66311</v>
      </c>
      <c r="P39" s="5"/>
      <c r="Q39" s="5"/>
      <c r="R39" s="5"/>
      <c r="S39" s="5"/>
      <c r="T39" s="5"/>
      <c r="U39" s="5"/>
    </row>
    <row r="40" spans="1:21" s="1" customFormat="1" ht="16.5" customHeight="1">
      <c r="A40" s="5" t="s">
        <v>27991</v>
      </c>
      <c r="B40" s="1" t="s">
        <v>719</v>
      </c>
      <c r="C40" s="74" t="s">
        <v>15703</v>
      </c>
      <c r="D40" s="55" t="s">
        <v>23971</v>
      </c>
      <c r="E40" s="252" t="s">
        <v>23966</v>
      </c>
      <c r="F40" s="254" t="s">
        <v>23972</v>
      </c>
      <c r="G40" s="254" t="s">
        <v>23968</v>
      </c>
      <c r="H40" s="5" t="s">
        <v>23973</v>
      </c>
      <c r="I40" s="5" t="s">
        <v>23970</v>
      </c>
      <c r="J40" s="5" t="s">
        <v>36949</v>
      </c>
      <c r="K40" s="5" t="s">
        <v>36948</v>
      </c>
      <c r="L40" s="113" t="s">
        <v>45060</v>
      </c>
      <c r="M40" s="113" t="s">
        <v>45059</v>
      </c>
      <c r="N40" t="s">
        <v>66340</v>
      </c>
      <c r="O40" s="431" t="s">
        <v>66311</v>
      </c>
      <c r="P40" s="5"/>
      <c r="Q40" s="5"/>
      <c r="R40" s="5"/>
      <c r="S40" s="5"/>
      <c r="T40" s="5"/>
      <c r="U40" s="5"/>
    </row>
    <row r="41" spans="1:21" s="1" customFormat="1" ht="16.5" customHeight="1">
      <c r="A41" s="15" t="s">
        <v>27992</v>
      </c>
      <c r="B41" s="1" t="s">
        <v>15416</v>
      </c>
      <c r="C41" s="71" t="s">
        <v>15704</v>
      </c>
      <c r="D41" s="1" t="s">
        <v>23974</v>
      </c>
      <c r="E41" s="252" t="s">
        <v>23975</v>
      </c>
      <c r="F41" s="117" t="s">
        <v>23976</v>
      </c>
      <c r="G41" s="122" t="s">
        <v>23977</v>
      </c>
      <c r="H41" s="15" t="s">
        <v>23978</v>
      </c>
      <c r="I41" s="15" t="s">
        <v>23979</v>
      </c>
      <c r="J41" s="15" t="s">
        <v>36950</v>
      </c>
      <c r="K41" s="15" t="s">
        <v>36951</v>
      </c>
      <c r="L41" s="113" t="s">
        <v>45061</v>
      </c>
      <c r="M41" s="113" t="s">
        <v>45062</v>
      </c>
      <c r="N41" t="s">
        <v>66341</v>
      </c>
      <c r="O41" s="431" t="s">
        <v>66316</v>
      </c>
      <c r="P41" s="15" t="s">
        <v>23980</v>
      </c>
      <c r="Q41" s="15" t="s">
        <v>23981</v>
      </c>
      <c r="R41" s="15" t="s">
        <v>23980</v>
      </c>
      <c r="S41" s="15" t="s">
        <v>23982</v>
      </c>
      <c r="T41" s="15" t="s">
        <v>23983</v>
      </c>
      <c r="U41" s="15" t="s">
        <v>23984</v>
      </c>
    </row>
    <row r="42" spans="1:21" s="1" customFormat="1" ht="16.5" customHeight="1">
      <c r="A42" s="15" t="s">
        <v>27993</v>
      </c>
      <c r="B42" s="1" t="s">
        <v>720</v>
      </c>
      <c r="C42" s="71" t="s">
        <v>15704</v>
      </c>
      <c r="D42" s="1" t="s">
        <v>23985</v>
      </c>
      <c r="E42" s="252" t="s">
        <v>23986</v>
      </c>
      <c r="F42" s="117" t="s">
        <v>23987</v>
      </c>
      <c r="G42" s="122" t="s">
        <v>23977</v>
      </c>
      <c r="H42" s="15" t="s">
        <v>23988</v>
      </c>
      <c r="I42" s="15" t="s">
        <v>23979</v>
      </c>
      <c r="J42" s="15" t="s">
        <v>36952</v>
      </c>
      <c r="K42" s="15" t="s">
        <v>36951</v>
      </c>
      <c r="L42" s="113" t="s">
        <v>45063</v>
      </c>
      <c r="M42" s="113" t="s">
        <v>45062</v>
      </c>
      <c r="N42" t="s">
        <v>66342</v>
      </c>
      <c r="O42" s="431" t="s">
        <v>66316</v>
      </c>
      <c r="P42" s="15" t="s">
        <v>23980</v>
      </c>
      <c r="Q42" s="15" t="s">
        <v>23981</v>
      </c>
      <c r="R42" s="15" t="s">
        <v>23980</v>
      </c>
      <c r="S42" s="15" t="s">
        <v>23982</v>
      </c>
      <c r="T42" s="15" t="s">
        <v>22055</v>
      </c>
      <c r="U42" s="15" t="s">
        <v>22056</v>
      </c>
    </row>
    <row r="43" spans="1:21" s="1" customFormat="1" ht="16.5" customHeight="1">
      <c r="A43" s="5" t="s">
        <v>27994</v>
      </c>
      <c r="B43" s="1" t="s">
        <v>15417</v>
      </c>
      <c r="C43" s="76" t="s">
        <v>15705</v>
      </c>
      <c r="D43" s="55" t="s">
        <v>23989</v>
      </c>
      <c r="E43" s="252" t="s">
        <v>23990</v>
      </c>
      <c r="F43" s="6" t="s">
        <v>23991</v>
      </c>
      <c r="G43" s="6" t="s">
        <v>23992</v>
      </c>
      <c r="H43" s="5" t="s">
        <v>23993</v>
      </c>
      <c r="I43" s="5" t="s">
        <v>23994</v>
      </c>
      <c r="J43" s="5" t="s">
        <v>36953</v>
      </c>
      <c r="K43" s="5" t="s">
        <v>36954</v>
      </c>
      <c r="L43" s="113" t="s">
        <v>45064</v>
      </c>
      <c r="M43" s="113" t="s">
        <v>45065</v>
      </c>
      <c r="N43" t="s">
        <v>66343</v>
      </c>
      <c r="O43" s="431" t="s">
        <v>66317</v>
      </c>
      <c r="P43" s="5"/>
      <c r="Q43" s="5"/>
      <c r="R43" s="5"/>
      <c r="S43" s="5"/>
      <c r="T43" s="5"/>
      <c r="U43" s="5"/>
    </row>
    <row r="44" spans="1:21" s="1" customFormat="1" ht="16.5" customHeight="1">
      <c r="A44" s="5" t="s">
        <v>27995</v>
      </c>
      <c r="B44" s="1" t="s">
        <v>721</v>
      </c>
      <c r="C44" s="76" t="s">
        <v>15705</v>
      </c>
      <c r="D44" s="55" t="s">
        <v>23995</v>
      </c>
      <c r="E44" s="252" t="s">
        <v>23996</v>
      </c>
      <c r="F44" s="6" t="s">
        <v>23997</v>
      </c>
      <c r="G44" s="6" t="s">
        <v>23992</v>
      </c>
      <c r="H44" s="5" t="s">
        <v>23998</v>
      </c>
      <c r="I44" s="5" t="s">
        <v>23994</v>
      </c>
      <c r="J44" s="5" t="s">
        <v>36955</v>
      </c>
      <c r="K44" s="5" t="s">
        <v>36954</v>
      </c>
      <c r="L44" s="113" t="s">
        <v>45066</v>
      </c>
      <c r="M44" s="113" t="s">
        <v>45065</v>
      </c>
      <c r="N44" t="s">
        <v>66344</v>
      </c>
      <c r="O44" s="431" t="s">
        <v>66317</v>
      </c>
      <c r="P44" s="5"/>
      <c r="Q44" s="5"/>
      <c r="R44" s="5"/>
      <c r="S44" s="5"/>
      <c r="T44" s="5"/>
      <c r="U44" s="5"/>
    </row>
    <row r="45" spans="1:21" s="1" customFormat="1" ht="16.5" customHeight="1">
      <c r="A45" s="281" t="s">
        <v>27996</v>
      </c>
      <c r="B45" s="2" t="s">
        <v>15418</v>
      </c>
      <c r="C45" s="76" t="s">
        <v>15706</v>
      </c>
      <c r="D45" s="1" t="s">
        <v>23999</v>
      </c>
      <c r="E45" s="252" t="s">
        <v>24000</v>
      </c>
      <c r="F45" s="117" t="s">
        <v>24001</v>
      </c>
      <c r="G45" s="122" t="s">
        <v>24002</v>
      </c>
      <c r="H45" s="15" t="s">
        <v>24003</v>
      </c>
      <c r="I45" s="249" t="s">
        <v>24004</v>
      </c>
      <c r="J45" s="249" t="s">
        <v>36956</v>
      </c>
      <c r="K45" s="249" t="s">
        <v>36957</v>
      </c>
      <c r="L45" s="113" t="s">
        <v>45067</v>
      </c>
      <c r="M45" s="113" t="s">
        <v>45068</v>
      </c>
      <c r="N45" t="s">
        <v>66345</v>
      </c>
      <c r="O45" s="431" t="s">
        <v>66318</v>
      </c>
      <c r="P45" s="249" t="s">
        <v>24005</v>
      </c>
      <c r="Q45" s="249" t="s">
        <v>24006</v>
      </c>
      <c r="R45" s="249" t="s">
        <v>24007</v>
      </c>
      <c r="S45" s="249" t="s">
        <v>24008</v>
      </c>
      <c r="T45" s="249" t="s">
        <v>24009</v>
      </c>
      <c r="U45" s="249" t="s">
        <v>24010</v>
      </c>
    </row>
    <row r="46" spans="1:21" s="1" customFormat="1" ht="16.5" customHeight="1">
      <c r="A46" s="281" t="s">
        <v>27997</v>
      </c>
      <c r="B46" s="2" t="s">
        <v>722</v>
      </c>
      <c r="C46" s="76" t="s">
        <v>15706</v>
      </c>
      <c r="D46" s="1" t="s">
        <v>24011</v>
      </c>
      <c r="E46" s="252" t="s">
        <v>24012</v>
      </c>
      <c r="F46" s="117" t="s">
        <v>24013</v>
      </c>
      <c r="G46" s="122" t="s">
        <v>24014</v>
      </c>
      <c r="H46" s="15" t="s">
        <v>24015</v>
      </c>
      <c r="I46" s="249" t="s">
        <v>24004</v>
      </c>
      <c r="J46" s="249" t="s">
        <v>36958</v>
      </c>
      <c r="K46" s="249" t="s">
        <v>36957</v>
      </c>
      <c r="L46" s="113" t="s">
        <v>45069</v>
      </c>
      <c r="M46" s="113" t="s">
        <v>45068</v>
      </c>
      <c r="N46" t="s">
        <v>66346</v>
      </c>
      <c r="O46" s="431" t="s">
        <v>66319</v>
      </c>
      <c r="P46" s="249" t="s">
        <v>24005</v>
      </c>
      <c r="Q46" s="249" t="s">
        <v>24006</v>
      </c>
      <c r="R46" s="249" t="s">
        <v>24007</v>
      </c>
      <c r="S46" s="249" t="s">
        <v>24008</v>
      </c>
      <c r="T46" s="249" t="s">
        <v>22055</v>
      </c>
      <c r="U46" s="249" t="s">
        <v>22056</v>
      </c>
    </row>
    <row r="47" spans="1:21" s="1" customFormat="1" ht="16.5" customHeight="1">
      <c r="A47" s="14" t="s">
        <v>27998</v>
      </c>
      <c r="B47" t="s">
        <v>15419</v>
      </c>
      <c r="C47" s="71" t="s">
        <v>15707</v>
      </c>
      <c r="D47" s="55" t="s">
        <v>24016</v>
      </c>
      <c r="E47" s="252" t="s">
        <v>24017</v>
      </c>
      <c r="F47" s="142" t="s">
        <v>24018</v>
      </c>
      <c r="G47" s="142" t="s">
        <v>24019</v>
      </c>
      <c r="H47" s="423" t="s">
        <v>49817</v>
      </c>
      <c r="I47" s="423" t="s">
        <v>49819</v>
      </c>
      <c r="J47" s="249" t="s">
        <v>36959</v>
      </c>
      <c r="K47" s="249" t="s">
        <v>36960</v>
      </c>
      <c r="L47" s="113" t="s">
        <v>45070</v>
      </c>
      <c r="M47" s="113" t="s">
        <v>45071</v>
      </c>
      <c r="N47" t="s">
        <v>66347</v>
      </c>
      <c r="O47" t="s">
        <v>66320</v>
      </c>
      <c r="P47" s="249"/>
      <c r="Q47" s="249"/>
      <c r="R47" s="249"/>
      <c r="S47" s="249"/>
      <c r="T47" s="249"/>
      <c r="U47" s="249"/>
    </row>
    <row r="48" spans="1:21" s="1" customFormat="1" ht="16.5" customHeight="1">
      <c r="A48" s="14" t="s">
        <v>27999</v>
      </c>
      <c r="B48" t="s">
        <v>723</v>
      </c>
      <c r="C48" s="71" t="s">
        <v>15707</v>
      </c>
      <c r="D48" s="55" t="s">
        <v>24020</v>
      </c>
      <c r="E48" s="252" t="s">
        <v>24021</v>
      </c>
      <c r="F48" s="142" t="s">
        <v>24022</v>
      </c>
      <c r="G48" s="142" t="s">
        <v>24019</v>
      </c>
      <c r="H48" s="423" t="s">
        <v>49818</v>
      </c>
      <c r="I48" s="423" t="s">
        <v>49819</v>
      </c>
      <c r="J48" s="249" t="s">
        <v>36961</v>
      </c>
      <c r="K48" s="249" t="s">
        <v>36960</v>
      </c>
      <c r="L48" s="113" t="s">
        <v>45072</v>
      </c>
      <c r="M48" s="113" t="s">
        <v>45071</v>
      </c>
      <c r="N48" t="s">
        <v>66348</v>
      </c>
      <c r="O48" t="s">
        <v>66320</v>
      </c>
      <c r="P48" s="249"/>
      <c r="Q48" s="249"/>
      <c r="R48" s="249"/>
      <c r="S48" s="249"/>
      <c r="T48" s="249"/>
      <c r="U48" s="249"/>
    </row>
    <row r="49" spans="1:21" s="1" customFormat="1" ht="16.5" customHeight="1">
      <c r="A49" s="7" t="s">
        <v>28000</v>
      </c>
      <c r="B49" s="2" t="s">
        <v>724</v>
      </c>
      <c r="C49" s="75" t="s">
        <v>15708</v>
      </c>
      <c r="D49" s="55" t="s">
        <v>24023</v>
      </c>
      <c r="E49" s="252" t="s">
        <v>24024</v>
      </c>
      <c r="F49" s="6" t="s">
        <v>24025</v>
      </c>
      <c r="G49" s="6" t="s">
        <v>24026</v>
      </c>
      <c r="H49" s="5" t="s">
        <v>24027</v>
      </c>
      <c r="I49" s="232" t="s">
        <v>24028</v>
      </c>
      <c r="J49" s="232" t="s">
        <v>36962</v>
      </c>
      <c r="K49" s="232" t="s">
        <v>36963</v>
      </c>
      <c r="L49" s="113" t="s">
        <v>45073</v>
      </c>
      <c r="M49" s="113" t="s">
        <v>45074</v>
      </c>
      <c r="N49" t="s">
        <v>66349</v>
      </c>
      <c r="O49" s="431" t="s">
        <v>66321</v>
      </c>
      <c r="P49" s="232"/>
      <c r="Q49" s="232"/>
      <c r="R49" s="232"/>
      <c r="S49" s="232"/>
      <c r="T49" s="232"/>
      <c r="U49" s="232"/>
    </row>
    <row r="50" spans="1:21" s="1" customFormat="1" ht="16.5" customHeight="1">
      <c r="A50" s="7" t="s">
        <v>28001</v>
      </c>
      <c r="B50" s="2" t="s">
        <v>725</v>
      </c>
      <c r="C50" s="75" t="s">
        <v>15708</v>
      </c>
      <c r="D50" s="55" t="s">
        <v>24029</v>
      </c>
      <c r="E50" s="252" t="s">
        <v>24030</v>
      </c>
      <c r="F50" s="6" t="s">
        <v>24031</v>
      </c>
      <c r="G50" s="6" t="s">
        <v>24026</v>
      </c>
      <c r="H50" s="5" t="s">
        <v>24032</v>
      </c>
      <c r="I50" s="232" t="s">
        <v>24028</v>
      </c>
      <c r="J50" s="232" t="s">
        <v>36964</v>
      </c>
      <c r="K50" s="232" t="s">
        <v>36963</v>
      </c>
      <c r="L50" s="113" t="s">
        <v>45075</v>
      </c>
      <c r="M50" s="113" t="s">
        <v>45074</v>
      </c>
      <c r="N50" t="s">
        <v>66350</v>
      </c>
      <c r="O50" s="431" t="s">
        <v>66322</v>
      </c>
      <c r="P50" s="232"/>
      <c r="Q50" s="232"/>
      <c r="R50" s="232"/>
      <c r="S50" s="232"/>
      <c r="T50" s="232"/>
      <c r="U50" s="232"/>
    </row>
    <row r="51" spans="1:21" s="1" customFormat="1" ht="16.5" customHeight="1">
      <c r="A51" s="5" t="s">
        <v>28002</v>
      </c>
      <c r="B51" s="1" t="s">
        <v>15420</v>
      </c>
      <c r="C51" s="75" t="s">
        <v>15709</v>
      </c>
      <c r="D51" s="55" t="s">
        <v>24033</v>
      </c>
      <c r="E51" s="252" t="s">
        <v>23966</v>
      </c>
      <c r="F51" s="4" t="s">
        <v>23967</v>
      </c>
      <c r="G51" s="4" t="s">
        <v>23968</v>
      </c>
      <c r="H51" s="5" t="s">
        <v>24034</v>
      </c>
      <c r="I51" s="5" t="s">
        <v>23970</v>
      </c>
      <c r="J51" s="5" t="s">
        <v>36965</v>
      </c>
      <c r="K51" s="5" t="s">
        <v>36966</v>
      </c>
      <c r="L51" s="113" t="s">
        <v>45076</v>
      </c>
      <c r="M51" s="113" t="s">
        <v>45077</v>
      </c>
      <c r="N51" t="s">
        <v>66367</v>
      </c>
      <c r="O51" s="431" t="s">
        <v>66351</v>
      </c>
      <c r="P51" s="5"/>
      <c r="Q51" s="5"/>
      <c r="R51" s="5"/>
      <c r="S51" s="5"/>
      <c r="T51" s="5"/>
      <c r="U51" s="5"/>
    </row>
    <row r="52" spans="1:21" s="1" customFormat="1" ht="16.5" customHeight="1">
      <c r="A52" s="5" t="s">
        <v>28003</v>
      </c>
      <c r="B52" s="1" t="s">
        <v>726</v>
      </c>
      <c r="C52" s="75" t="s">
        <v>15709</v>
      </c>
      <c r="D52" s="55" t="s">
        <v>24035</v>
      </c>
      <c r="E52" s="252" t="s">
        <v>24036</v>
      </c>
      <c r="F52" s="254" t="s">
        <v>23972</v>
      </c>
      <c r="G52" s="254" t="s">
        <v>23968</v>
      </c>
      <c r="H52" s="5" t="s">
        <v>24037</v>
      </c>
      <c r="I52" s="5" t="s">
        <v>23970</v>
      </c>
      <c r="J52" s="5" t="s">
        <v>36967</v>
      </c>
      <c r="K52" s="5" t="s">
        <v>36966</v>
      </c>
      <c r="L52" s="113" t="s">
        <v>45078</v>
      </c>
      <c r="M52" s="113" t="s">
        <v>45077</v>
      </c>
      <c r="N52" t="s">
        <v>66368</v>
      </c>
      <c r="O52" s="431" t="s">
        <v>66352</v>
      </c>
      <c r="P52" s="5"/>
      <c r="Q52" s="5"/>
      <c r="R52" s="5"/>
      <c r="S52" s="5"/>
      <c r="T52" s="5"/>
      <c r="U52" s="5"/>
    </row>
    <row r="53" spans="1:21" s="1" customFormat="1" ht="16.5" customHeight="1">
      <c r="A53" s="5" t="s">
        <v>28004</v>
      </c>
      <c r="B53" s="1" t="s">
        <v>727</v>
      </c>
      <c r="C53" s="77" t="s">
        <v>15710</v>
      </c>
      <c r="D53" s="1" t="s">
        <v>24038</v>
      </c>
      <c r="E53" s="252" t="s">
        <v>24039</v>
      </c>
      <c r="F53" s="6" t="s">
        <v>24038</v>
      </c>
      <c r="G53" s="6" t="s">
        <v>24040</v>
      </c>
      <c r="H53" s="5" t="s">
        <v>24041</v>
      </c>
      <c r="I53" s="5" t="s">
        <v>24042</v>
      </c>
      <c r="J53" s="5" t="s">
        <v>36968</v>
      </c>
      <c r="K53" s="5" t="s">
        <v>36969</v>
      </c>
      <c r="L53" s="113" t="s">
        <v>45079</v>
      </c>
      <c r="M53" s="113" t="s">
        <v>45080</v>
      </c>
      <c r="N53" t="s">
        <v>66369</v>
      </c>
      <c r="O53" s="431" t="s">
        <v>66353</v>
      </c>
      <c r="P53" s="5"/>
      <c r="Q53" s="5"/>
      <c r="R53" s="5"/>
      <c r="S53" s="5"/>
      <c r="T53" s="5"/>
      <c r="U53" s="5"/>
    </row>
    <row r="54" spans="1:21" s="1" customFormat="1" ht="16.5" customHeight="1">
      <c r="A54" s="5" t="s">
        <v>28005</v>
      </c>
      <c r="B54" s="1" t="s">
        <v>728</v>
      </c>
      <c r="C54" s="77" t="s">
        <v>15710</v>
      </c>
      <c r="D54" s="1" t="s">
        <v>24043</v>
      </c>
      <c r="E54" s="252" t="s">
        <v>24044</v>
      </c>
      <c r="F54" s="6" t="s">
        <v>24043</v>
      </c>
      <c r="G54" s="6" t="s">
        <v>24040</v>
      </c>
      <c r="H54" s="5" t="s">
        <v>24045</v>
      </c>
      <c r="I54" s="5" t="s">
        <v>24042</v>
      </c>
      <c r="J54" s="5" t="s">
        <v>36970</v>
      </c>
      <c r="K54" s="5" t="s">
        <v>36969</v>
      </c>
      <c r="L54" s="113" t="s">
        <v>45081</v>
      </c>
      <c r="M54" s="113" t="s">
        <v>45080</v>
      </c>
      <c r="N54" t="s">
        <v>66370</v>
      </c>
      <c r="O54" s="431" t="s">
        <v>66354</v>
      </c>
      <c r="P54" s="5"/>
      <c r="Q54" s="5"/>
      <c r="R54" s="5"/>
      <c r="S54" s="5"/>
      <c r="T54" s="5"/>
      <c r="U54" s="5"/>
    </row>
    <row r="55" spans="1:21" s="1" customFormat="1" ht="16.5" customHeight="1">
      <c r="A55" s="5" t="s">
        <v>28006</v>
      </c>
      <c r="B55" s="1" t="s">
        <v>15421</v>
      </c>
      <c r="C55" s="75" t="s">
        <v>15711</v>
      </c>
      <c r="D55" s="55" t="s">
        <v>24046</v>
      </c>
      <c r="E55" s="252" t="s">
        <v>24047</v>
      </c>
      <c r="F55" s="6" t="s">
        <v>24048</v>
      </c>
      <c r="G55" s="6" t="s">
        <v>24049</v>
      </c>
      <c r="H55" s="5" t="s">
        <v>24050</v>
      </c>
      <c r="I55" s="5" t="s">
        <v>24051</v>
      </c>
      <c r="J55" s="5" t="s">
        <v>36971</v>
      </c>
      <c r="K55" s="5" t="s">
        <v>36972</v>
      </c>
      <c r="L55" s="113" t="s">
        <v>45082</v>
      </c>
      <c r="M55" s="113" t="s">
        <v>45083</v>
      </c>
      <c r="N55" s="16" t="s">
        <v>66371</v>
      </c>
      <c r="O55" s="431" t="s">
        <v>66355</v>
      </c>
      <c r="P55" s="5"/>
      <c r="Q55" s="5"/>
      <c r="R55" s="5"/>
      <c r="S55" s="5"/>
      <c r="T55" s="5"/>
      <c r="U55" s="5"/>
    </row>
    <row r="56" spans="1:21" s="1" customFormat="1" ht="16.5" customHeight="1">
      <c r="A56" s="5" t="s">
        <v>28007</v>
      </c>
      <c r="B56" s="1" t="s">
        <v>729</v>
      </c>
      <c r="C56" s="75" t="s">
        <v>15711</v>
      </c>
      <c r="D56" s="55" t="s">
        <v>24052</v>
      </c>
      <c r="E56" s="252" t="s">
        <v>24053</v>
      </c>
      <c r="F56" s="6" t="s">
        <v>24054</v>
      </c>
      <c r="G56" s="6" t="s">
        <v>24049</v>
      </c>
      <c r="H56" s="5" t="s">
        <v>24055</v>
      </c>
      <c r="I56" s="5" t="s">
        <v>24051</v>
      </c>
      <c r="J56" s="5" t="s">
        <v>36973</v>
      </c>
      <c r="K56" s="5" t="s">
        <v>36972</v>
      </c>
      <c r="L56" s="113" t="s">
        <v>45084</v>
      </c>
      <c r="M56" s="113" t="s">
        <v>45083</v>
      </c>
      <c r="N56" t="s">
        <v>66372</v>
      </c>
      <c r="O56" s="431" t="s">
        <v>66356</v>
      </c>
      <c r="P56" s="5"/>
      <c r="Q56" s="5"/>
      <c r="R56" s="5"/>
      <c r="S56" s="5"/>
      <c r="T56" s="5"/>
      <c r="U56" s="5"/>
    </row>
    <row r="57" spans="1:21" s="1" customFormat="1" ht="16.5" customHeight="1">
      <c r="A57" s="15" t="s">
        <v>28008</v>
      </c>
      <c r="B57" s="1" t="s">
        <v>730</v>
      </c>
      <c r="C57" s="75" t="s">
        <v>15712</v>
      </c>
      <c r="D57" s="1" t="s">
        <v>24056</v>
      </c>
      <c r="E57" s="252" t="s">
        <v>24057</v>
      </c>
      <c r="F57" s="117" t="s">
        <v>24058</v>
      </c>
      <c r="G57" s="117" t="s">
        <v>24059</v>
      </c>
      <c r="H57" s="15" t="s">
        <v>24060</v>
      </c>
      <c r="I57" s="15" t="s">
        <v>24061</v>
      </c>
      <c r="J57" s="15" t="s">
        <v>36974</v>
      </c>
      <c r="K57" s="15" t="s">
        <v>36975</v>
      </c>
      <c r="L57" s="113" t="s">
        <v>45085</v>
      </c>
      <c r="M57" s="113" t="s">
        <v>45086</v>
      </c>
      <c r="N57" t="s">
        <v>66373</v>
      </c>
      <c r="O57" s="431" t="s">
        <v>66357</v>
      </c>
      <c r="P57" s="15" t="s">
        <v>24062</v>
      </c>
      <c r="Q57" s="15" t="s">
        <v>24063</v>
      </c>
      <c r="R57" s="15" t="s">
        <v>24062</v>
      </c>
      <c r="S57" s="15" t="s">
        <v>24064</v>
      </c>
      <c r="T57" s="15" t="s">
        <v>24065</v>
      </c>
      <c r="U57" s="15" t="s">
        <v>24066</v>
      </c>
    </row>
    <row r="58" spans="1:21" s="1" customFormat="1" ht="16.5" customHeight="1">
      <c r="A58" s="15" t="s">
        <v>28009</v>
      </c>
      <c r="B58" s="1" t="s">
        <v>731</v>
      </c>
      <c r="C58" s="75" t="s">
        <v>15712</v>
      </c>
      <c r="D58" s="1" t="s">
        <v>24067</v>
      </c>
      <c r="E58" s="252" t="s">
        <v>24068</v>
      </c>
      <c r="F58" s="117" t="s">
        <v>24058</v>
      </c>
      <c r="G58" s="117" t="s">
        <v>24059</v>
      </c>
      <c r="H58" s="15" t="s">
        <v>24069</v>
      </c>
      <c r="I58" s="15" t="s">
        <v>24061</v>
      </c>
      <c r="J58" s="15" t="s">
        <v>36976</v>
      </c>
      <c r="K58" s="15" t="s">
        <v>36975</v>
      </c>
      <c r="L58" s="113" t="s">
        <v>45087</v>
      </c>
      <c r="M58" s="113" t="s">
        <v>45086</v>
      </c>
      <c r="N58" t="s">
        <v>66374</v>
      </c>
      <c r="O58" s="431" t="s">
        <v>66358</v>
      </c>
      <c r="P58" s="15" t="s">
        <v>24062</v>
      </c>
      <c r="Q58" s="15" t="s">
        <v>24063</v>
      </c>
      <c r="R58" s="15" t="s">
        <v>24062</v>
      </c>
      <c r="S58" s="15" t="s">
        <v>24064</v>
      </c>
      <c r="T58" s="15" t="s">
        <v>24070</v>
      </c>
      <c r="U58" s="15" t="s">
        <v>24071</v>
      </c>
    </row>
    <row r="59" spans="1:21" s="1" customFormat="1" ht="16.5" customHeight="1">
      <c r="A59" s="15" t="s">
        <v>28010</v>
      </c>
      <c r="B59" s="1" t="s">
        <v>732</v>
      </c>
      <c r="C59" s="76" t="s">
        <v>15713</v>
      </c>
      <c r="D59" s="1" t="s">
        <v>24072</v>
      </c>
      <c r="E59" s="252" t="s">
        <v>24073</v>
      </c>
      <c r="F59" s="117" t="s">
        <v>24074</v>
      </c>
      <c r="G59" s="117" t="s">
        <v>24059</v>
      </c>
      <c r="H59" s="15" t="s">
        <v>24075</v>
      </c>
      <c r="I59" s="15" t="s">
        <v>24061</v>
      </c>
      <c r="J59" s="15" t="s">
        <v>36977</v>
      </c>
      <c r="K59" s="15" t="s">
        <v>36978</v>
      </c>
      <c r="L59" s="113" t="s">
        <v>45088</v>
      </c>
      <c r="M59" s="113" t="s">
        <v>45089</v>
      </c>
      <c r="N59" t="s">
        <v>66375</v>
      </c>
      <c r="O59" s="431" t="s">
        <v>66359</v>
      </c>
      <c r="P59" s="15" t="s">
        <v>24076</v>
      </c>
      <c r="Q59" s="15" t="s">
        <v>24063</v>
      </c>
      <c r="R59" s="15" t="s">
        <v>24076</v>
      </c>
      <c r="S59" s="15" t="s">
        <v>24064</v>
      </c>
      <c r="T59" s="15" t="s">
        <v>22894</v>
      </c>
      <c r="U59" s="15" t="s">
        <v>22895</v>
      </c>
    </row>
    <row r="60" spans="1:21" s="1" customFormat="1" ht="16.5" customHeight="1">
      <c r="A60" s="15" t="s">
        <v>28011</v>
      </c>
      <c r="B60" s="1" t="s">
        <v>733</v>
      </c>
      <c r="C60" s="76" t="s">
        <v>15713</v>
      </c>
      <c r="D60" s="1" t="s">
        <v>24077</v>
      </c>
      <c r="E60" s="252" t="s">
        <v>24073</v>
      </c>
      <c r="F60" s="117" t="s">
        <v>24074</v>
      </c>
      <c r="G60" s="117" t="s">
        <v>24059</v>
      </c>
      <c r="H60" s="15" t="s">
        <v>24078</v>
      </c>
      <c r="I60" s="15" t="s">
        <v>24061</v>
      </c>
      <c r="J60" s="15" t="s">
        <v>36979</v>
      </c>
      <c r="K60" s="15" t="s">
        <v>36978</v>
      </c>
      <c r="L60" s="113" t="s">
        <v>45090</v>
      </c>
      <c r="M60" s="113" t="s">
        <v>45089</v>
      </c>
      <c r="N60" t="s">
        <v>66376</v>
      </c>
      <c r="O60" s="431" t="s">
        <v>66360</v>
      </c>
      <c r="P60" s="15" t="s">
        <v>24076</v>
      </c>
      <c r="Q60" s="15" t="s">
        <v>24063</v>
      </c>
      <c r="R60" s="15" t="s">
        <v>24076</v>
      </c>
      <c r="S60" s="15" t="s">
        <v>24064</v>
      </c>
      <c r="T60" s="15" t="s">
        <v>24079</v>
      </c>
      <c r="U60" s="15" t="s">
        <v>24071</v>
      </c>
    </row>
    <row r="61" spans="1:21" s="1" customFormat="1" ht="16.5" customHeight="1">
      <c r="A61" s="282" t="s">
        <v>28012</v>
      </c>
      <c r="B61" s="2" t="s">
        <v>15422</v>
      </c>
      <c r="C61" s="76" t="s">
        <v>15714</v>
      </c>
      <c r="D61" s="1" t="s">
        <v>24080</v>
      </c>
      <c r="E61" s="252" t="s">
        <v>24081</v>
      </c>
      <c r="F61" s="134" t="s">
        <v>24082</v>
      </c>
      <c r="G61" s="135" t="s">
        <v>24083</v>
      </c>
      <c r="H61" s="121" t="s">
        <v>24084</v>
      </c>
      <c r="I61" s="255" t="s">
        <v>24085</v>
      </c>
      <c r="J61" s="255" t="s">
        <v>36980</v>
      </c>
      <c r="K61" s="255" t="s">
        <v>36981</v>
      </c>
      <c r="L61" s="113" t="s">
        <v>45091</v>
      </c>
      <c r="M61" s="113" t="s">
        <v>45092</v>
      </c>
      <c r="N61" t="s">
        <v>66377</v>
      </c>
      <c r="O61" s="431" t="s">
        <v>66361</v>
      </c>
      <c r="P61" s="255" t="s">
        <v>24086</v>
      </c>
      <c r="Q61" s="255" t="s">
        <v>24087</v>
      </c>
      <c r="R61" s="255" t="s">
        <v>24088</v>
      </c>
      <c r="S61" s="255" t="s">
        <v>24087</v>
      </c>
      <c r="T61" s="255" t="s">
        <v>24089</v>
      </c>
      <c r="U61" s="255" t="s">
        <v>24090</v>
      </c>
    </row>
    <row r="62" spans="1:21" s="1" customFormat="1" ht="16.5" customHeight="1">
      <c r="A62" s="282" t="s">
        <v>28013</v>
      </c>
      <c r="B62" s="2" t="s">
        <v>734</v>
      </c>
      <c r="C62" s="76" t="s">
        <v>15714</v>
      </c>
      <c r="D62" s="1" t="s">
        <v>24091</v>
      </c>
      <c r="E62" s="252" t="s">
        <v>24092</v>
      </c>
      <c r="F62" s="134" t="s">
        <v>24093</v>
      </c>
      <c r="G62" s="135" t="s">
        <v>24083</v>
      </c>
      <c r="H62" s="121" t="s">
        <v>24094</v>
      </c>
      <c r="I62" s="255" t="s">
        <v>24085</v>
      </c>
      <c r="J62" s="255" t="s">
        <v>36982</v>
      </c>
      <c r="K62" s="255" t="s">
        <v>36981</v>
      </c>
      <c r="L62" s="113" t="s">
        <v>45093</v>
      </c>
      <c r="M62" s="113" t="s">
        <v>45092</v>
      </c>
      <c r="N62" t="s">
        <v>66378</v>
      </c>
      <c r="O62" s="431" t="s">
        <v>66362</v>
      </c>
      <c r="P62" s="255" t="s">
        <v>24086</v>
      </c>
      <c r="Q62" s="255" t="s">
        <v>24087</v>
      </c>
      <c r="R62" s="255" t="s">
        <v>24088</v>
      </c>
      <c r="S62" s="255" t="s">
        <v>24087</v>
      </c>
      <c r="T62" s="255" t="s">
        <v>24095</v>
      </c>
      <c r="U62" s="255" t="s">
        <v>24096</v>
      </c>
    </row>
    <row r="63" spans="1:21" s="1" customFormat="1" ht="16.5" customHeight="1">
      <c r="A63" s="283" t="s">
        <v>28014</v>
      </c>
      <c r="B63" s="69" t="s">
        <v>15423</v>
      </c>
      <c r="C63" s="71" t="s">
        <v>15715</v>
      </c>
      <c r="D63" s="56" t="s">
        <v>24097</v>
      </c>
      <c r="E63" s="252" t="s">
        <v>24098</v>
      </c>
      <c r="F63" s="134" t="s">
        <v>24099</v>
      </c>
      <c r="G63" s="135" t="s">
        <v>24100</v>
      </c>
      <c r="H63" s="255" t="s">
        <v>24101</v>
      </c>
      <c r="I63" s="255" t="s">
        <v>24102</v>
      </c>
      <c r="J63" s="255" t="s">
        <v>36983</v>
      </c>
      <c r="K63" s="255" t="s">
        <v>36984</v>
      </c>
      <c r="L63" s="113" t="s">
        <v>45094</v>
      </c>
      <c r="M63" s="113" t="s">
        <v>45095</v>
      </c>
      <c r="N63" t="s">
        <v>66379</v>
      </c>
      <c r="O63" s="431" t="s">
        <v>66363</v>
      </c>
      <c r="P63" s="255"/>
      <c r="Q63" s="255"/>
      <c r="R63" s="255"/>
      <c r="S63" s="255"/>
      <c r="T63" s="255"/>
      <c r="U63" s="255"/>
    </row>
    <row r="64" spans="1:21" s="1" customFormat="1" ht="16.5" customHeight="1">
      <c r="A64" s="282" t="s">
        <v>28015</v>
      </c>
      <c r="B64" s="69" t="s">
        <v>15424</v>
      </c>
      <c r="C64" s="71" t="s">
        <v>15715</v>
      </c>
      <c r="D64" s="55" t="s">
        <v>24103</v>
      </c>
      <c r="E64" s="252" t="s">
        <v>24104</v>
      </c>
      <c r="F64" s="134" t="s">
        <v>24105</v>
      </c>
      <c r="G64" s="135" t="s">
        <v>24100</v>
      </c>
      <c r="H64" s="121" t="s">
        <v>24106</v>
      </c>
      <c r="I64" s="255" t="s">
        <v>24102</v>
      </c>
      <c r="J64" s="255" t="s">
        <v>36985</v>
      </c>
      <c r="K64" s="255" t="s">
        <v>36984</v>
      </c>
      <c r="L64" s="113" t="s">
        <v>45096</v>
      </c>
      <c r="M64" s="113" t="s">
        <v>45095</v>
      </c>
      <c r="N64" t="s">
        <v>66380</v>
      </c>
      <c r="O64" s="431" t="s">
        <v>66364</v>
      </c>
      <c r="P64" s="255"/>
      <c r="Q64" s="255"/>
      <c r="R64" s="255"/>
      <c r="S64" s="255"/>
      <c r="T64" s="255"/>
      <c r="U64" s="255"/>
    </row>
    <row r="65" spans="1:21" s="1" customFormat="1" ht="16.5" customHeight="1">
      <c r="A65" s="7" t="s">
        <v>28016</v>
      </c>
      <c r="B65" s="2" t="s">
        <v>735</v>
      </c>
      <c r="C65" s="71" t="s">
        <v>15716</v>
      </c>
      <c r="D65" s="55" t="s">
        <v>24107</v>
      </c>
      <c r="E65" s="252" t="s">
        <v>24108</v>
      </c>
      <c r="F65" s="6" t="s">
        <v>24109</v>
      </c>
      <c r="G65" s="6" t="s">
        <v>24110</v>
      </c>
      <c r="H65" s="5" t="s">
        <v>24111</v>
      </c>
      <c r="I65" s="232" t="s">
        <v>24112</v>
      </c>
      <c r="J65" s="232" t="s">
        <v>36986</v>
      </c>
      <c r="K65" s="232" t="s">
        <v>36987</v>
      </c>
      <c r="L65" s="113" t="s">
        <v>45097</v>
      </c>
      <c r="M65" s="113" t="s">
        <v>45098</v>
      </c>
      <c r="N65" t="s">
        <v>66381</v>
      </c>
      <c r="O65" s="431" t="s">
        <v>66365</v>
      </c>
      <c r="P65" s="232"/>
      <c r="Q65" s="232"/>
      <c r="R65" s="232"/>
      <c r="S65" s="232"/>
      <c r="T65" s="232"/>
      <c r="U65" s="232"/>
    </row>
    <row r="66" spans="1:21" s="1" customFormat="1" ht="16.5" customHeight="1">
      <c r="A66" s="7" t="s">
        <v>28017</v>
      </c>
      <c r="B66" s="2" t="s">
        <v>736</v>
      </c>
      <c r="C66" s="71" t="s">
        <v>15716</v>
      </c>
      <c r="D66" s="55" t="s">
        <v>24113</v>
      </c>
      <c r="E66" s="252" t="s">
        <v>24114</v>
      </c>
      <c r="F66" s="6" t="s">
        <v>24115</v>
      </c>
      <c r="G66" s="6" t="s">
        <v>24110</v>
      </c>
      <c r="H66" s="5" t="s">
        <v>24116</v>
      </c>
      <c r="I66" s="232" t="s">
        <v>24112</v>
      </c>
      <c r="J66" s="232" t="s">
        <v>36988</v>
      </c>
      <c r="K66" s="232" t="s">
        <v>36987</v>
      </c>
      <c r="L66" s="113" t="s">
        <v>45099</v>
      </c>
      <c r="M66" s="113" t="s">
        <v>45098</v>
      </c>
      <c r="N66" t="s">
        <v>66382</v>
      </c>
      <c r="O66" s="431" t="s">
        <v>66366</v>
      </c>
      <c r="P66" s="232"/>
      <c r="Q66" s="232"/>
      <c r="R66" s="232"/>
      <c r="S66" s="232"/>
      <c r="T66" s="232"/>
      <c r="U66" s="232"/>
    </row>
    <row r="67" spans="1:21" s="1" customFormat="1" ht="16.5" customHeight="1">
      <c r="A67" s="5" t="s">
        <v>28018</v>
      </c>
      <c r="B67" s="1" t="s">
        <v>15425</v>
      </c>
      <c r="C67" s="76" t="s">
        <v>15717</v>
      </c>
      <c r="D67" s="55" t="s">
        <v>24117</v>
      </c>
      <c r="E67" s="252" t="s">
        <v>24118</v>
      </c>
      <c r="F67" s="6" t="s">
        <v>24119</v>
      </c>
      <c r="G67" s="6" t="s">
        <v>24120</v>
      </c>
      <c r="H67" s="5" t="s">
        <v>24121</v>
      </c>
      <c r="I67" s="5" t="s">
        <v>24122</v>
      </c>
      <c r="J67" s="5" t="s">
        <v>36989</v>
      </c>
      <c r="K67" s="5" t="s">
        <v>36990</v>
      </c>
      <c r="L67" s="113" t="s">
        <v>45100</v>
      </c>
      <c r="M67" s="113" t="s">
        <v>45101</v>
      </c>
      <c r="N67" t="s">
        <v>66407</v>
      </c>
      <c r="O67" s="431" t="s">
        <v>66383</v>
      </c>
      <c r="P67" s="5"/>
      <c r="Q67" s="5"/>
      <c r="R67" s="5"/>
      <c r="S67" s="5"/>
      <c r="T67" s="5"/>
      <c r="U67" s="5"/>
    </row>
    <row r="68" spans="1:21" s="1" customFormat="1" ht="16.5" customHeight="1">
      <c r="A68" s="5" t="s">
        <v>28019</v>
      </c>
      <c r="B68" s="1" t="s">
        <v>737</v>
      </c>
      <c r="C68" s="76" t="s">
        <v>15717</v>
      </c>
      <c r="D68" s="55" t="s">
        <v>24123</v>
      </c>
      <c r="E68" s="252" t="s">
        <v>24124</v>
      </c>
      <c r="F68" s="6" t="s">
        <v>24125</v>
      </c>
      <c r="G68" s="6" t="s">
        <v>24120</v>
      </c>
      <c r="H68" s="5" t="s">
        <v>24126</v>
      </c>
      <c r="I68" s="5" t="s">
        <v>24122</v>
      </c>
      <c r="J68" s="5" t="s">
        <v>36991</v>
      </c>
      <c r="K68" s="5" t="s">
        <v>36990</v>
      </c>
      <c r="L68" s="113" t="s">
        <v>45102</v>
      </c>
      <c r="M68" s="113" t="s">
        <v>45101</v>
      </c>
      <c r="N68" t="s">
        <v>66408</v>
      </c>
      <c r="O68" s="431" t="s">
        <v>66384</v>
      </c>
      <c r="P68" s="5"/>
      <c r="Q68" s="5"/>
      <c r="R68" s="5"/>
      <c r="S68" s="5"/>
      <c r="T68" s="5"/>
      <c r="U68" s="5"/>
    </row>
    <row r="69" spans="1:21" s="1" customFormat="1" ht="16.5" customHeight="1">
      <c r="A69" s="5" t="s">
        <v>28020</v>
      </c>
      <c r="B69" s="1" t="s">
        <v>15426</v>
      </c>
      <c r="C69" s="76" t="s">
        <v>15717</v>
      </c>
      <c r="D69" s="55" t="s">
        <v>24127</v>
      </c>
      <c r="E69" s="252" t="s">
        <v>24128</v>
      </c>
      <c r="F69" s="6" t="s">
        <v>24129</v>
      </c>
      <c r="G69" s="6" t="s">
        <v>24130</v>
      </c>
      <c r="H69" s="5" t="s">
        <v>24131</v>
      </c>
      <c r="I69" s="5" t="s">
        <v>24132</v>
      </c>
      <c r="J69" s="5" t="s">
        <v>36992</v>
      </c>
      <c r="K69" s="5" t="s">
        <v>36990</v>
      </c>
      <c r="L69" s="113" t="s">
        <v>45103</v>
      </c>
      <c r="M69" s="113" t="s">
        <v>45101</v>
      </c>
      <c r="N69" t="s">
        <v>66409</v>
      </c>
      <c r="O69" s="431" t="s">
        <v>66385</v>
      </c>
      <c r="P69" s="5"/>
      <c r="Q69" s="5"/>
      <c r="R69" s="5"/>
      <c r="S69" s="5"/>
      <c r="T69" s="5"/>
      <c r="U69" s="5"/>
    </row>
    <row r="70" spans="1:21" s="1" customFormat="1" ht="16.5" customHeight="1">
      <c r="A70" s="5" t="s">
        <v>28021</v>
      </c>
      <c r="B70" s="1" t="s">
        <v>15427</v>
      </c>
      <c r="C70" s="76" t="s">
        <v>15717</v>
      </c>
      <c r="D70" s="55" t="s">
        <v>24133</v>
      </c>
      <c r="E70" s="252" t="s">
        <v>24134</v>
      </c>
      <c r="F70" s="6" t="s">
        <v>24135</v>
      </c>
      <c r="G70" s="6" t="s">
        <v>24130</v>
      </c>
      <c r="H70" s="5" t="s">
        <v>24136</v>
      </c>
      <c r="I70" s="5" t="s">
        <v>24132</v>
      </c>
      <c r="J70" s="5" t="s">
        <v>36993</v>
      </c>
      <c r="K70" s="5" t="s">
        <v>36990</v>
      </c>
      <c r="L70" s="113" t="s">
        <v>45104</v>
      </c>
      <c r="M70" s="113" t="s">
        <v>45101</v>
      </c>
      <c r="N70" t="s">
        <v>66410</v>
      </c>
      <c r="O70" s="431" t="s">
        <v>66386</v>
      </c>
      <c r="P70" s="5"/>
      <c r="Q70" s="5"/>
      <c r="R70" s="5"/>
      <c r="S70" s="5"/>
      <c r="T70" s="5"/>
      <c r="U70" s="5"/>
    </row>
    <row r="71" spans="1:21" s="1" customFormat="1" ht="16.5" customHeight="1">
      <c r="A71" s="5" t="s">
        <v>28022</v>
      </c>
      <c r="B71" s="1" t="s">
        <v>15428</v>
      </c>
      <c r="C71" s="76" t="s">
        <v>15705</v>
      </c>
      <c r="D71" s="55" t="s">
        <v>24137</v>
      </c>
      <c r="E71" s="252" t="s">
        <v>23990</v>
      </c>
      <c r="F71" s="6" t="s">
        <v>23991</v>
      </c>
      <c r="G71" s="6" t="s">
        <v>23992</v>
      </c>
      <c r="H71" s="5" t="s">
        <v>24138</v>
      </c>
      <c r="I71" s="5" t="s">
        <v>23994</v>
      </c>
      <c r="J71" s="5" t="s">
        <v>36994</v>
      </c>
      <c r="K71" s="5" t="s">
        <v>36995</v>
      </c>
      <c r="L71" s="113" t="s">
        <v>45105</v>
      </c>
      <c r="M71" s="113" t="s">
        <v>45106</v>
      </c>
      <c r="N71" t="s">
        <v>66411</v>
      </c>
      <c r="O71" s="431" t="s">
        <v>66387</v>
      </c>
      <c r="P71" s="5"/>
      <c r="Q71" s="5"/>
      <c r="R71" s="5"/>
      <c r="S71" s="5"/>
      <c r="T71" s="5"/>
      <c r="U71" s="5"/>
    </row>
    <row r="72" spans="1:21" s="1" customFormat="1" ht="16.5" customHeight="1">
      <c r="A72" s="5" t="s">
        <v>28023</v>
      </c>
      <c r="B72" s="1" t="s">
        <v>738</v>
      </c>
      <c r="C72" s="76" t="s">
        <v>15705</v>
      </c>
      <c r="D72" s="55" t="s">
        <v>24139</v>
      </c>
      <c r="E72" s="252" t="s">
        <v>23996</v>
      </c>
      <c r="F72" s="6" t="s">
        <v>23997</v>
      </c>
      <c r="G72" s="6" t="s">
        <v>23992</v>
      </c>
      <c r="H72" s="5" t="s">
        <v>24140</v>
      </c>
      <c r="I72" s="5" t="s">
        <v>23994</v>
      </c>
      <c r="J72" s="5" t="s">
        <v>36996</v>
      </c>
      <c r="K72" s="5" t="s">
        <v>36995</v>
      </c>
      <c r="L72" s="113" t="s">
        <v>45107</v>
      </c>
      <c r="M72" s="113" t="s">
        <v>45106</v>
      </c>
      <c r="N72" t="s">
        <v>66412</v>
      </c>
      <c r="O72" s="431" t="s">
        <v>66388</v>
      </c>
      <c r="P72" s="5"/>
      <c r="Q72" s="5"/>
      <c r="R72" s="5"/>
      <c r="S72" s="5"/>
      <c r="T72" s="5"/>
      <c r="U72" s="5"/>
    </row>
    <row r="73" spans="1:21" s="1" customFormat="1" ht="16.5" customHeight="1">
      <c r="A73" s="7" t="s">
        <v>28024</v>
      </c>
      <c r="B73" s="2" t="s">
        <v>15429</v>
      </c>
      <c r="C73" s="76" t="s">
        <v>15718</v>
      </c>
      <c r="D73" s="55" t="s">
        <v>24141</v>
      </c>
      <c r="E73" s="252" t="s">
        <v>24142</v>
      </c>
      <c r="F73" s="6" t="s">
        <v>24143</v>
      </c>
      <c r="G73" s="6" t="s">
        <v>24144</v>
      </c>
      <c r="H73" s="5" t="s">
        <v>24145</v>
      </c>
      <c r="I73" s="232" t="s">
        <v>24146</v>
      </c>
      <c r="J73" s="232" t="s">
        <v>36997</v>
      </c>
      <c r="K73" s="232" t="s">
        <v>36998</v>
      </c>
      <c r="L73" s="113" t="s">
        <v>45108</v>
      </c>
      <c r="M73" s="113" t="s">
        <v>45109</v>
      </c>
      <c r="N73" t="s">
        <v>66413</v>
      </c>
      <c r="O73" s="431" t="s">
        <v>66389</v>
      </c>
      <c r="P73" s="232"/>
      <c r="Q73" s="232"/>
      <c r="R73" s="232"/>
      <c r="S73" s="232"/>
      <c r="T73" s="232"/>
      <c r="U73" s="232"/>
    </row>
    <row r="74" spans="1:21" s="1" customFormat="1" ht="16.5" customHeight="1">
      <c r="A74" s="7" t="s">
        <v>28025</v>
      </c>
      <c r="B74" s="2" t="s">
        <v>739</v>
      </c>
      <c r="C74" s="76" t="s">
        <v>15718</v>
      </c>
      <c r="D74" s="55" t="s">
        <v>24147</v>
      </c>
      <c r="E74" s="252" t="s">
        <v>24148</v>
      </c>
      <c r="F74" s="6" t="s">
        <v>24149</v>
      </c>
      <c r="G74" s="6" t="s">
        <v>24144</v>
      </c>
      <c r="H74" s="5" t="s">
        <v>24150</v>
      </c>
      <c r="I74" s="232" t="s">
        <v>24146</v>
      </c>
      <c r="J74" s="232" t="s">
        <v>36999</v>
      </c>
      <c r="K74" s="232" t="s">
        <v>36998</v>
      </c>
      <c r="L74" s="113" t="s">
        <v>45110</v>
      </c>
      <c r="M74" s="113" t="s">
        <v>45109</v>
      </c>
      <c r="N74" t="s">
        <v>66414</v>
      </c>
      <c r="O74" s="431" t="s">
        <v>66390</v>
      </c>
      <c r="P74" s="232"/>
      <c r="Q74" s="232"/>
      <c r="R74" s="232"/>
      <c r="S74" s="232"/>
      <c r="T74" s="232"/>
      <c r="U74" s="232"/>
    </row>
    <row r="75" spans="1:21" s="1" customFormat="1" ht="16.5" customHeight="1">
      <c r="A75" s="281" t="s">
        <v>28026</v>
      </c>
      <c r="B75" s="2" t="s">
        <v>740</v>
      </c>
      <c r="C75" s="76" t="s">
        <v>15718</v>
      </c>
      <c r="D75" s="1" t="s">
        <v>24151</v>
      </c>
      <c r="E75" s="252" t="s">
        <v>24152</v>
      </c>
      <c r="F75" s="117" t="s">
        <v>24153</v>
      </c>
      <c r="G75" s="122" t="s">
        <v>24154</v>
      </c>
      <c r="H75" s="15" t="s">
        <v>24155</v>
      </c>
      <c r="I75" s="249" t="s">
        <v>24156</v>
      </c>
      <c r="J75" s="249" t="s">
        <v>37000</v>
      </c>
      <c r="K75" s="249" t="s">
        <v>36998</v>
      </c>
      <c r="L75" s="113" t="s">
        <v>45111</v>
      </c>
      <c r="M75" s="113" t="s">
        <v>45109</v>
      </c>
      <c r="N75" t="s">
        <v>66415</v>
      </c>
      <c r="O75" s="431" t="s">
        <v>66391</v>
      </c>
      <c r="P75" s="249" t="s">
        <v>24157</v>
      </c>
      <c r="Q75" s="249" t="s">
        <v>24158</v>
      </c>
      <c r="R75" s="249" t="s">
        <v>24159</v>
      </c>
      <c r="S75" s="249" t="s">
        <v>24158</v>
      </c>
      <c r="T75" s="249" t="s">
        <v>24160</v>
      </c>
      <c r="U75" s="249" t="s">
        <v>24161</v>
      </c>
    </row>
    <row r="76" spans="1:21" s="1" customFormat="1" ht="16.5" customHeight="1">
      <c r="A76" s="281" t="s">
        <v>28027</v>
      </c>
      <c r="B76" s="2" t="s">
        <v>741</v>
      </c>
      <c r="C76" s="76" t="s">
        <v>15718</v>
      </c>
      <c r="D76" s="1" t="s">
        <v>24162</v>
      </c>
      <c r="E76" s="252" t="s">
        <v>24163</v>
      </c>
      <c r="F76" s="117" t="s">
        <v>24162</v>
      </c>
      <c r="G76" s="122" t="s">
        <v>24154</v>
      </c>
      <c r="H76" s="15" t="s">
        <v>24164</v>
      </c>
      <c r="I76" s="249" t="s">
        <v>24156</v>
      </c>
      <c r="J76" s="249" t="s">
        <v>37001</v>
      </c>
      <c r="K76" s="249" t="s">
        <v>36998</v>
      </c>
      <c r="L76" s="113" t="s">
        <v>45112</v>
      </c>
      <c r="M76" s="113" t="s">
        <v>45109</v>
      </c>
      <c r="N76" t="s">
        <v>66416</v>
      </c>
      <c r="O76" s="431" t="s">
        <v>66392</v>
      </c>
      <c r="P76" s="249" t="s">
        <v>24157</v>
      </c>
      <c r="Q76" s="249" t="s">
        <v>24158</v>
      </c>
      <c r="R76" s="249" t="s">
        <v>24159</v>
      </c>
      <c r="S76" s="249" t="s">
        <v>24158</v>
      </c>
      <c r="T76" s="249" t="s">
        <v>24165</v>
      </c>
      <c r="U76" s="249" t="s">
        <v>24166</v>
      </c>
    </row>
    <row r="77" spans="1:21" s="1" customFormat="1" ht="16.5" customHeight="1">
      <c r="A77" s="281" t="s">
        <v>28028</v>
      </c>
      <c r="B77" s="2" t="s">
        <v>15430</v>
      </c>
      <c r="C77" s="76" t="s">
        <v>15719</v>
      </c>
      <c r="D77" s="1" t="s">
        <v>24167</v>
      </c>
      <c r="E77" s="252" t="s">
        <v>24168</v>
      </c>
      <c r="F77" s="14" t="s">
        <v>24169</v>
      </c>
      <c r="G77" s="99" t="s">
        <v>24170</v>
      </c>
      <c r="H77" s="15" t="s">
        <v>24171</v>
      </c>
      <c r="I77" s="249" t="s">
        <v>24172</v>
      </c>
      <c r="J77" s="249" t="s">
        <v>37002</v>
      </c>
      <c r="K77" s="249" t="s">
        <v>37003</v>
      </c>
      <c r="L77" s="113" t="s">
        <v>45113</v>
      </c>
      <c r="M77" s="113" t="s">
        <v>45114</v>
      </c>
      <c r="N77" t="s">
        <v>66417</v>
      </c>
      <c r="O77" s="431" t="s">
        <v>66393</v>
      </c>
      <c r="P77" s="249" t="s">
        <v>24173</v>
      </c>
      <c r="Q77" s="249" t="s">
        <v>24174</v>
      </c>
      <c r="R77" s="249" t="s">
        <v>24175</v>
      </c>
      <c r="S77" s="249" t="s">
        <v>24176</v>
      </c>
      <c r="T77" s="249" t="s">
        <v>24177</v>
      </c>
      <c r="U77" s="249" t="s">
        <v>24178</v>
      </c>
    </row>
    <row r="78" spans="1:21" s="1" customFormat="1" ht="16.5" customHeight="1">
      <c r="A78" s="281" t="s">
        <v>28029</v>
      </c>
      <c r="B78" s="2" t="s">
        <v>742</v>
      </c>
      <c r="C78" s="76" t="s">
        <v>15719</v>
      </c>
      <c r="D78" s="1" t="s">
        <v>24179</v>
      </c>
      <c r="E78" s="252" t="s">
        <v>24180</v>
      </c>
      <c r="F78" s="14" t="s">
        <v>24181</v>
      </c>
      <c r="G78" s="99" t="s">
        <v>24170</v>
      </c>
      <c r="H78" s="15" t="s">
        <v>24182</v>
      </c>
      <c r="I78" s="249" t="s">
        <v>24172</v>
      </c>
      <c r="J78" s="249" t="s">
        <v>37004</v>
      </c>
      <c r="K78" s="249" t="s">
        <v>37003</v>
      </c>
      <c r="L78" s="113" t="s">
        <v>45115</v>
      </c>
      <c r="M78" s="113" t="s">
        <v>45114</v>
      </c>
      <c r="N78" t="s">
        <v>66418</v>
      </c>
      <c r="O78" s="431" t="s">
        <v>66394</v>
      </c>
      <c r="P78" s="249" t="s">
        <v>24173</v>
      </c>
      <c r="Q78" s="249" t="s">
        <v>24174</v>
      </c>
      <c r="R78" s="249" t="s">
        <v>24175</v>
      </c>
      <c r="S78" s="249" t="s">
        <v>24176</v>
      </c>
      <c r="T78" s="249" t="s">
        <v>24183</v>
      </c>
      <c r="U78" s="249" t="s">
        <v>24184</v>
      </c>
    </row>
    <row r="79" spans="1:21" s="1" customFormat="1" ht="16.5" customHeight="1">
      <c r="A79" s="2" t="s">
        <v>28030</v>
      </c>
      <c r="B79" s="83" t="s">
        <v>15431</v>
      </c>
      <c r="C79" s="76" t="s">
        <v>15720</v>
      </c>
      <c r="D79" s="1" t="s">
        <v>24185</v>
      </c>
      <c r="E79" s="252" t="s">
        <v>24186</v>
      </c>
      <c r="F79" s="110" t="s">
        <v>24187</v>
      </c>
      <c r="G79" s="110" t="s">
        <v>24188</v>
      </c>
      <c r="H79" s="1" t="s">
        <v>24189</v>
      </c>
      <c r="I79" s="41" t="s">
        <v>24190</v>
      </c>
      <c r="J79" s="41" t="s">
        <v>37005</v>
      </c>
      <c r="K79" s="41" t="s">
        <v>37006</v>
      </c>
      <c r="L79" s="113" t="s">
        <v>45116</v>
      </c>
      <c r="M79" s="113" t="s">
        <v>45117</v>
      </c>
      <c r="N79" t="s">
        <v>66419</v>
      </c>
      <c r="O79" s="431" t="s">
        <v>66395</v>
      </c>
      <c r="P79" s="41"/>
      <c r="Q79" s="41"/>
      <c r="R79" s="41"/>
      <c r="S79" s="41"/>
      <c r="T79" s="41"/>
      <c r="U79" s="41"/>
    </row>
    <row r="80" spans="1:21" s="1" customFormat="1" ht="16.5" customHeight="1">
      <c r="A80" s="2" t="s">
        <v>28031</v>
      </c>
      <c r="B80" s="83" t="s">
        <v>15432</v>
      </c>
      <c r="C80" s="76" t="s">
        <v>15720</v>
      </c>
      <c r="D80" s="1" t="s">
        <v>24191</v>
      </c>
      <c r="E80" s="252" t="s">
        <v>24192</v>
      </c>
      <c r="F80" s="110" t="s">
        <v>24193</v>
      </c>
      <c r="G80" s="110" t="s">
        <v>24188</v>
      </c>
      <c r="H80" s="1" t="s">
        <v>24194</v>
      </c>
      <c r="I80" s="41" t="s">
        <v>24190</v>
      </c>
      <c r="J80" s="41" t="s">
        <v>37007</v>
      </c>
      <c r="K80" s="41" t="s">
        <v>37006</v>
      </c>
      <c r="L80" s="113" t="s">
        <v>45118</v>
      </c>
      <c r="M80" s="113" t="s">
        <v>45117</v>
      </c>
      <c r="N80" t="s">
        <v>66420</v>
      </c>
      <c r="O80" s="431" t="s">
        <v>66396</v>
      </c>
      <c r="P80" s="41"/>
      <c r="Q80" s="41"/>
      <c r="R80" s="41"/>
      <c r="S80" s="41"/>
      <c r="T80" s="41"/>
      <c r="U80" s="41"/>
    </row>
    <row r="81" spans="1:21" s="1" customFormat="1" ht="16.5" customHeight="1">
      <c r="A81" s="14" t="s">
        <v>28032</v>
      </c>
      <c r="B81" t="s">
        <v>8252</v>
      </c>
      <c r="C81" s="76" t="s">
        <v>15721</v>
      </c>
      <c r="D81" s="55" t="s">
        <v>24195</v>
      </c>
      <c r="E81" s="252" t="s">
        <v>24196</v>
      </c>
      <c r="F81" s="14" t="s">
        <v>24197</v>
      </c>
      <c r="G81" s="14" t="s">
        <v>24198</v>
      </c>
      <c r="H81" s="423" t="s">
        <v>49814</v>
      </c>
      <c r="I81" s="423" t="s">
        <v>49816</v>
      </c>
      <c r="J81" s="249" t="s">
        <v>37008</v>
      </c>
      <c r="K81" s="249" t="s">
        <v>37009</v>
      </c>
      <c r="L81" s="113" t="s">
        <v>45119</v>
      </c>
      <c r="M81" s="113" t="s">
        <v>45120</v>
      </c>
      <c r="N81" t="s">
        <v>66421</v>
      </c>
      <c r="O81" s="431" t="s">
        <v>66397</v>
      </c>
      <c r="P81" s="249"/>
      <c r="Q81" s="249"/>
      <c r="R81" s="249"/>
      <c r="S81" s="249"/>
      <c r="T81" s="249"/>
      <c r="U81" s="249"/>
    </row>
    <row r="82" spans="1:21" s="1" customFormat="1" ht="16.5" customHeight="1">
      <c r="A82" s="14" t="s">
        <v>28033</v>
      </c>
      <c r="B82" t="s">
        <v>743</v>
      </c>
      <c r="C82" s="76" t="s">
        <v>15721</v>
      </c>
      <c r="D82" s="55" t="s">
        <v>24199</v>
      </c>
      <c r="E82" s="252" t="s">
        <v>24200</v>
      </c>
      <c r="F82" s="14" t="s">
        <v>24201</v>
      </c>
      <c r="G82" s="14" t="s">
        <v>24198</v>
      </c>
      <c r="H82" s="423" t="s">
        <v>49815</v>
      </c>
      <c r="I82" s="423" t="s">
        <v>49816</v>
      </c>
      <c r="J82" s="249" t="s">
        <v>37010</v>
      </c>
      <c r="K82" s="249" t="s">
        <v>37009</v>
      </c>
      <c r="L82" s="113" t="s">
        <v>45121</v>
      </c>
      <c r="M82" s="113" t="s">
        <v>45120</v>
      </c>
      <c r="N82" t="s">
        <v>66422</v>
      </c>
      <c r="O82" s="431" t="s">
        <v>66398</v>
      </c>
      <c r="P82" s="249"/>
      <c r="Q82" s="249"/>
      <c r="R82" s="249"/>
      <c r="S82" s="249"/>
      <c r="T82" s="249"/>
      <c r="U82" s="249"/>
    </row>
    <row r="83" spans="1:21" s="1" customFormat="1" ht="16.5" customHeight="1">
      <c r="A83" s="4" t="s">
        <v>28034</v>
      </c>
      <c r="B83" t="s">
        <v>15433</v>
      </c>
      <c r="C83" s="78" t="s">
        <v>15722</v>
      </c>
      <c r="D83" s="1" t="s">
        <v>24202</v>
      </c>
      <c r="E83" s="252" t="s">
        <v>24203</v>
      </c>
      <c r="F83" s="4" t="s">
        <v>24204</v>
      </c>
      <c r="G83" s="4" t="s">
        <v>24205</v>
      </c>
      <c r="H83" s="5" t="s">
        <v>24206</v>
      </c>
      <c r="I83" s="232" t="s">
        <v>24207</v>
      </c>
      <c r="J83" s="232" t="s">
        <v>37011</v>
      </c>
      <c r="K83" s="232" t="s">
        <v>37012</v>
      </c>
      <c r="L83" s="113" t="s">
        <v>45122</v>
      </c>
      <c r="M83" s="113" t="s">
        <v>45123</v>
      </c>
      <c r="N83" t="s">
        <v>66423</v>
      </c>
      <c r="O83" s="431" t="s">
        <v>66399</v>
      </c>
      <c r="P83" s="232"/>
      <c r="Q83" s="232"/>
      <c r="R83" s="232"/>
      <c r="S83" s="232"/>
      <c r="T83" s="232"/>
      <c r="U83" s="232"/>
    </row>
    <row r="84" spans="1:21" s="1" customFormat="1" ht="16.5" customHeight="1">
      <c r="A84" s="4" t="s">
        <v>28035</v>
      </c>
      <c r="B84" t="s">
        <v>744</v>
      </c>
      <c r="C84" s="78" t="s">
        <v>15722</v>
      </c>
      <c r="D84" s="1" t="s">
        <v>24208</v>
      </c>
      <c r="E84" s="252" t="s">
        <v>24209</v>
      </c>
      <c r="F84" s="254" t="s">
        <v>24210</v>
      </c>
      <c r="G84" s="254" t="s">
        <v>24205</v>
      </c>
      <c r="H84" s="5" t="s">
        <v>24211</v>
      </c>
      <c r="I84" s="232" t="s">
        <v>24207</v>
      </c>
      <c r="J84" s="232" t="s">
        <v>37013</v>
      </c>
      <c r="K84" s="232" t="s">
        <v>37012</v>
      </c>
      <c r="L84" s="113" t="s">
        <v>45124</v>
      </c>
      <c r="M84" s="113" t="s">
        <v>45123</v>
      </c>
      <c r="N84" t="s">
        <v>66424</v>
      </c>
      <c r="O84" s="431" t="s">
        <v>66400</v>
      </c>
      <c r="P84" s="232"/>
      <c r="Q84" s="232"/>
      <c r="R84" s="232"/>
      <c r="S84" s="232"/>
      <c r="T84" s="232"/>
      <c r="U84" s="232"/>
    </row>
    <row r="85" spans="1:21" s="1" customFormat="1" ht="16.5" customHeight="1">
      <c r="A85" s="4" t="s">
        <v>28036</v>
      </c>
      <c r="B85" t="s">
        <v>15434</v>
      </c>
      <c r="C85" s="78" t="s">
        <v>15723</v>
      </c>
      <c r="D85" s="1" t="s">
        <v>24212</v>
      </c>
      <c r="E85" s="252" t="s">
        <v>24213</v>
      </c>
      <c r="F85" s="254" t="s">
        <v>24214</v>
      </c>
      <c r="G85" s="254" t="s">
        <v>24215</v>
      </c>
      <c r="H85" s="5" t="s">
        <v>24216</v>
      </c>
      <c r="I85" s="232" t="s">
        <v>24217</v>
      </c>
      <c r="J85" s="232" t="s">
        <v>37014</v>
      </c>
      <c r="K85" s="232" t="s">
        <v>37015</v>
      </c>
      <c r="L85" s="113" t="s">
        <v>45125</v>
      </c>
      <c r="M85" s="113" t="s">
        <v>45126</v>
      </c>
      <c r="N85" t="s">
        <v>66425</v>
      </c>
      <c r="O85" s="431" t="s">
        <v>66401</v>
      </c>
      <c r="P85" s="232"/>
      <c r="Q85" s="232"/>
      <c r="R85" s="232"/>
      <c r="S85" s="232"/>
      <c r="T85" s="232"/>
      <c r="U85" s="232"/>
    </row>
    <row r="86" spans="1:21" s="1" customFormat="1" ht="16.5" customHeight="1">
      <c r="A86" s="4" t="s">
        <v>28037</v>
      </c>
      <c r="B86" t="s">
        <v>745</v>
      </c>
      <c r="C86" s="78" t="s">
        <v>15723</v>
      </c>
      <c r="D86" s="1" t="s">
        <v>24218</v>
      </c>
      <c r="E86" s="252" t="s">
        <v>24219</v>
      </c>
      <c r="F86" s="254" t="s">
        <v>24220</v>
      </c>
      <c r="G86" s="254" t="s">
        <v>24215</v>
      </c>
      <c r="H86" s="5" t="s">
        <v>24221</v>
      </c>
      <c r="I86" s="232" t="s">
        <v>24217</v>
      </c>
      <c r="J86" s="232" t="s">
        <v>37016</v>
      </c>
      <c r="K86" s="232" t="s">
        <v>37015</v>
      </c>
      <c r="L86" s="113" t="s">
        <v>45127</v>
      </c>
      <c r="M86" s="113" t="s">
        <v>45126</v>
      </c>
      <c r="N86" t="s">
        <v>66426</v>
      </c>
      <c r="O86" s="431" t="s">
        <v>66402</v>
      </c>
      <c r="P86" s="232"/>
      <c r="Q86" s="232"/>
      <c r="R86" s="232"/>
      <c r="S86" s="232"/>
      <c r="T86" s="232"/>
      <c r="U86" s="232"/>
    </row>
    <row r="87" spans="1:21" s="1" customFormat="1" ht="16.5" customHeight="1">
      <c r="A87" s="14" t="s">
        <v>28038</v>
      </c>
      <c r="B87" t="s">
        <v>746</v>
      </c>
      <c r="C87" s="78" t="s">
        <v>15724</v>
      </c>
      <c r="D87" s="1" t="s">
        <v>24222</v>
      </c>
      <c r="E87" s="252" t="s">
        <v>24223</v>
      </c>
      <c r="F87" s="205" t="s">
        <v>24224</v>
      </c>
      <c r="G87" s="205" t="s">
        <v>24225</v>
      </c>
      <c r="H87" s="249" t="s">
        <v>49805</v>
      </c>
      <c r="I87" s="423" t="s">
        <v>49811</v>
      </c>
      <c r="J87" s="249" t="s">
        <v>37017</v>
      </c>
      <c r="K87" s="249" t="s">
        <v>37018</v>
      </c>
      <c r="L87" s="113" t="s">
        <v>45128</v>
      </c>
      <c r="M87" s="113" t="s">
        <v>45129</v>
      </c>
      <c r="N87" t="s">
        <v>66427</v>
      </c>
      <c r="O87" s="431" t="s">
        <v>66403</v>
      </c>
      <c r="P87" s="249"/>
      <c r="Q87" s="249"/>
      <c r="R87" s="249"/>
      <c r="S87" s="249"/>
      <c r="T87" s="249"/>
      <c r="U87" s="249"/>
    </row>
    <row r="88" spans="1:21" s="1" customFormat="1" ht="16.5" customHeight="1">
      <c r="A88" s="14" t="s">
        <v>28039</v>
      </c>
      <c r="B88" t="s">
        <v>747</v>
      </c>
      <c r="C88" s="78" t="s">
        <v>15724</v>
      </c>
      <c r="D88" s="1" t="s">
        <v>24226</v>
      </c>
      <c r="E88" s="252" t="s">
        <v>24227</v>
      </c>
      <c r="F88" s="205" t="s">
        <v>24228</v>
      </c>
      <c r="G88" s="205" t="s">
        <v>24225</v>
      </c>
      <c r="H88" s="249" t="s">
        <v>49806</v>
      </c>
      <c r="I88" s="423" t="s">
        <v>49811</v>
      </c>
      <c r="J88" s="249" t="s">
        <v>37019</v>
      </c>
      <c r="K88" s="249" t="s">
        <v>37018</v>
      </c>
      <c r="L88" s="113" t="s">
        <v>45130</v>
      </c>
      <c r="M88" s="113" t="s">
        <v>45129</v>
      </c>
      <c r="N88" t="s">
        <v>66428</v>
      </c>
      <c r="O88" s="431" t="s">
        <v>66404</v>
      </c>
      <c r="P88" s="249"/>
      <c r="Q88" s="249"/>
      <c r="R88" s="249"/>
      <c r="S88" s="249"/>
      <c r="T88" s="249"/>
      <c r="U88" s="249"/>
    </row>
    <row r="89" spans="1:21" s="1" customFormat="1" ht="16.5" customHeight="1">
      <c r="A89" s="14" t="s">
        <v>28040</v>
      </c>
      <c r="B89" t="s">
        <v>15435</v>
      </c>
      <c r="C89" s="76" t="s">
        <v>15725</v>
      </c>
      <c r="D89" s="1" t="s">
        <v>24229</v>
      </c>
      <c r="E89" s="252" t="s">
        <v>24230</v>
      </c>
      <c r="F89" s="22" t="s">
        <v>24231</v>
      </c>
      <c r="G89" s="22" t="s">
        <v>24232</v>
      </c>
      <c r="H89" s="15" t="s">
        <v>49807</v>
      </c>
      <c r="I89" s="249" t="s">
        <v>49812</v>
      </c>
      <c r="J89" s="249" t="s">
        <v>37020</v>
      </c>
      <c r="K89" s="249" t="s">
        <v>37021</v>
      </c>
      <c r="L89" s="113" t="s">
        <v>45131</v>
      </c>
      <c r="M89" s="113" t="s">
        <v>45132</v>
      </c>
      <c r="N89" t="s">
        <v>66429</v>
      </c>
      <c r="O89" s="431" t="s">
        <v>66405</v>
      </c>
      <c r="P89" s="249"/>
      <c r="Q89" s="249"/>
      <c r="R89" s="249"/>
      <c r="S89" s="249"/>
      <c r="T89" s="249"/>
      <c r="U89" s="249"/>
    </row>
    <row r="90" spans="1:21" s="1" customFormat="1" ht="16.5" customHeight="1">
      <c r="A90" s="14" t="s">
        <v>28041</v>
      </c>
      <c r="B90" t="s">
        <v>748</v>
      </c>
      <c r="C90" s="76" t="s">
        <v>15725</v>
      </c>
      <c r="D90" s="1" t="s">
        <v>24233</v>
      </c>
      <c r="E90" s="252" t="s">
        <v>24234</v>
      </c>
      <c r="F90" s="22" t="s">
        <v>24235</v>
      </c>
      <c r="G90" s="22" t="s">
        <v>24232</v>
      </c>
      <c r="H90" s="15" t="s">
        <v>49808</v>
      </c>
      <c r="I90" s="249" t="s">
        <v>49812</v>
      </c>
      <c r="J90" s="249" t="s">
        <v>37022</v>
      </c>
      <c r="K90" s="249" t="s">
        <v>37021</v>
      </c>
      <c r="L90" s="113" t="s">
        <v>45133</v>
      </c>
      <c r="M90" s="113" t="s">
        <v>45132</v>
      </c>
      <c r="N90" t="s">
        <v>66430</v>
      </c>
      <c r="O90" s="431" t="s">
        <v>66406</v>
      </c>
      <c r="P90" s="249"/>
      <c r="Q90" s="249"/>
      <c r="R90" s="249"/>
      <c r="S90" s="249"/>
      <c r="T90" s="249"/>
      <c r="U90" s="249"/>
    </row>
    <row r="91" spans="1:21" ht="16.5" customHeight="1">
      <c r="A91" s="14" t="s">
        <v>28042</v>
      </c>
      <c r="B91" t="s">
        <v>15436</v>
      </c>
      <c r="C91" s="76" t="s">
        <v>15726</v>
      </c>
      <c r="D91" s="57" t="s">
        <v>24236</v>
      </c>
      <c r="E91" s="45" t="s">
        <v>24237</v>
      </c>
      <c r="F91" s="22" t="s">
        <v>24238</v>
      </c>
      <c r="G91" s="22" t="s">
        <v>24239</v>
      </c>
      <c r="H91" s="14" t="s">
        <v>49809</v>
      </c>
      <c r="I91" s="423" t="s">
        <v>49813</v>
      </c>
      <c r="J91" s="14" t="s">
        <v>37023</v>
      </c>
      <c r="K91" s="14" t="s">
        <v>37024</v>
      </c>
      <c r="L91" s="113" t="s">
        <v>45134</v>
      </c>
      <c r="M91" s="113" t="s">
        <v>45135</v>
      </c>
      <c r="N91" s="16" t="s">
        <v>66453</v>
      </c>
      <c r="O91" s="431" t="s">
        <v>66431</v>
      </c>
      <c r="P91" s="14"/>
      <c r="Q91" s="14"/>
      <c r="R91" s="14"/>
      <c r="S91" s="14"/>
      <c r="T91" s="14"/>
      <c r="U91" s="14"/>
    </row>
    <row r="92" spans="1:21" ht="16.5" customHeight="1">
      <c r="A92" s="14" t="s">
        <v>28043</v>
      </c>
      <c r="B92" t="s">
        <v>749</v>
      </c>
      <c r="C92" s="76" t="s">
        <v>15726</v>
      </c>
      <c r="D92" s="57" t="s">
        <v>24240</v>
      </c>
      <c r="E92" s="45" t="s">
        <v>24241</v>
      </c>
      <c r="F92" s="22" t="s">
        <v>24242</v>
      </c>
      <c r="G92" s="22" t="s">
        <v>24239</v>
      </c>
      <c r="H92" s="14" t="s">
        <v>49810</v>
      </c>
      <c r="I92" s="423" t="s">
        <v>49813</v>
      </c>
      <c r="J92" s="14" t="s">
        <v>37025</v>
      </c>
      <c r="K92" s="14" t="s">
        <v>37024</v>
      </c>
      <c r="L92" s="113" t="s">
        <v>45136</v>
      </c>
      <c r="M92" s="113" t="s">
        <v>45135</v>
      </c>
      <c r="N92" t="s">
        <v>66454</v>
      </c>
      <c r="O92" s="431" t="s">
        <v>66432</v>
      </c>
      <c r="P92" s="14"/>
      <c r="Q92" s="14"/>
      <c r="R92" s="14"/>
      <c r="S92" s="14"/>
      <c r="T92" s="14"/>
      <c r="U92" s="14"/>
    </row>
    <row r="93" spans="1:21" ht="16.5" customHeight="1">
      <c r="A93" s="4" t="s">
        <v>28044</v>
      </c>
      <c r="B93" t="s">
        <v>15437</v>
      </c>
      <c r="C93" s="72" t="s">
        <v>15727</v>
      </c>
      <c r="D93" s="54" t="s">
        <v>24243</v>
      </c>
      <c r="E93" s="37" t="s">
        <v>24244</v>
      </c>
      <c r="F93" s="254" t="s">
        <v>24204</v>
      </c>
      <c r="G93" s="254" t="s">
        <v>24205</v>
      </c>
      <c r="H93" s="4" t="s">
        <v>24245</v>
      </c>
      <c r="I93" s="4" t="s">
        <v>24207</v>
      </c>
      <c r="J93" s="4" t="s">
        <v>37026</v>
      </c>
      <c r="K93" s="4" t="s">
        <v>37027</v>
      </c>
      <c r="L93" s="113" t="s">
        <v>45137</v>
      </c>
      <c r="M93" s="113" t="s">
        <v>45138</v>
      </c>
      <c r="N93" t="s">
        <v>66455</v>
      </c>
      <c r="O93" s="431" t="s">
        <v>66433</v>
      </c>
      <c r="P93" s="4"/>
      <c r="Q93" s="4"/>
      <c r="R93" s="4"/>
      <c r="S93" s="4"/>
      <c r="T93" s="4"/>
      <c r="U93" s="4"/>
    </row>
    <row r="94" spans="1:21" ht="16.5" customHeight="1">
      <c r="A94" s="4" t="s">
        <v>28045</v>
      </c>
      <c r="B94" t="s">
        <v>750</v>
      </c>
      <c r="C94" s="72" t="s">
        <v>15727</v>
      </c>
      <c r="D94" s="54" t="s">
        <v>24246</v>
      </c>
      <c r="E94" s="45" t="s">
        <v>24209</v>
      </c>
      <c r="F94" s="4" t="s">
        <v>24210</v>
      </c>
      <c r="G94" s="4" t="s">
        <v>24205</v>
      </c>
      <c r="H94" s="4" t="s">
        <v>24247</v>
      </c>
      <c r="I94" s="4" t="s">
        <v>24207</v>
      </c>
      <c r="J94" s="4" t="s">
        <v>37028</v>
      </c>
      <c r="K94" s="4" t="s">
        <v>37027</v>
      </c>
      <c r="L94" s="113" t="s">
        <v>45139</v>
      </c>
      <c r="M94" s="113" t="s">
        <v>45138</v>
      </c>
      <c r="N94" t="s">
        <v>66456</v>
      </c>
      <c r="O94" s="431" t="s">
        <v>66434</v>
      </c>
      <c r="P94" s="4"/>
      <c r="Q94" s="4"/>
      <c r="R94" s="4"/>
      <c r="S94" s="4"/>
      <c r="T94" s="4"/>
      <c r="U94" s="4"/>
    </row>
    <row r="95" spans="1:21" ht="16.5" customHeight="1">
      <c r="A95" s="4" t="s">
        <v>28046</v>
      </c>
      <c r="B95" t="s">
        <v>15438</v>
      </c>
      <c r="C95" s="76" t="s">
        <v>15728</v>
      </c>
      <c r="D95" t="s">
        <v>24248</v>
      </c>
      <c r="E95" s="37" t="s">
        <v>24249</v>
      </c>
      <c r="F95" s="254" t="s">
        <v>24250</v>
      </c>
      <c r="G95" s="254" t="s">
        <v>24251</v>
      </c>
      <c r="H95" s="4" t="s">
        <v>24252</v>
      </c>
      <c r="I95" s="4" t="s">
        <v>24253</v>
      </c>
      <c r="J95" s="4" t="s">
        <v>37029</v>
      </c>
      <c r="K95" s="4" t="s">
        <v>37030</v>
      </c>
      <c r="L95" s="113" t="s">
        <v>45140</v>
      </c>
      <c r="M95" s="113" t="s">
        <v>45141</v>
      </c>
      <c r="N95" t="s">
        <v>66457</v>
      </c>
      <c r="O95" s="431" t="s">
        <v>66435</v>
      </c>
      <c r="P95" s="4"/>
      <c r="Q95" s="4"/>
      <c r="R95" s="4"/>
      <c r="S95" s="4"/>
      <c r="T95" s="4"/>
      <c r="U95" s="4"/>
    </row>
    <row r="96" spans="1:21" ht="16.5" customHeight="1">
      <c r="A96" s="4" t="s">
        <v>28047</v>
      </c>
      <c r="B96" t="s">
        <v>66458</v>
      </c>
      <c r="C96" s="76" t="s">
        <v>15728</v>
      </c>
      <c r="D96" t="s">
        <v>24254</v>
      </c>
      <c r="E96" s="45" t="s">
        <v>24255</v>
      </c>
      <c r="F96" s="254" t="s">
        <v>24256</v>
      </c>
      <c r="G96" s="254" t="s">
        <v>24251</v>
      </c>
      <c r="H96" s="4" t="s">
        <v>24257</v>
      </c>
      <c r="I96" s="4" t="s">
        <v>24253</v>
      </c>
      <c r="J96" s="4" t="s">
        <v>37031</v>
      </c>
      <c r="K96" s="4" t="s">
        <v>37030</v>
      </c>
      <c r="L96" s="113" t="s">
        <v>45142</v>
      </c>
      <c r="M96" s="113" t="s">
        <v>45141</v>
      </c>
      <c r="N96" t="s">
        <v>66459</v>
      </c>
      <c r="O96" s="431" t="s">
        <v>66436</v>
      </c>
      <c r="P96" s="4"/>
      <c r="Q96" s="4"/>
      <c r="R96" s="4"/>
      <c r="S96" s="4"/>
      <c r="T96" s="4"/>
      <c r="U96" s="4"/>
    </row>
    <row r="97" spans="1:21" ht="16.5" customHeight="1">
      <c r="A97" s="14" t="s">
        <v>28048</v>
      </c>
      <c r="B97" t="s">
        <v>15439</v>
      </c>
      <c r="C97" s="76" t="s">
        <v>15729</v>
      </c>
      <c r="D97" t="s">
        <v>24258</v>
      </c>
      <c r="E97" s="256" t="s">
        <v>24259</v>
      </c>
      <c r="F97" s="117" t="s">
        <v>24260</v>
      </c>
      <c r="G97" s="122" t="s">
        <v>24261</v>
      </c>
      <c r="H97" s="14" t="s">
        <v>24262</v>
      </c>
      <c r="I97" s="14" t="s">
        <v>24263</v>
      </c>
      <c r="J97" s="14" t="s">
        <v>37032</v>
      </c>
      <c r="K97" s="14" t="s">
        <v>37033</v>
      </c>
      <c r="L97" s="113" t="s">
        <v>45143</v>
      </c>
      <c r="M97" s="113" t="s">
        <v>45144</v>
      </c>
      <c r="N97" t="s">
        <v>66460</v>
      </c>
      <c r="O97" s="431" t="s">
        <v>66437</v>
      </c>
      <c r="P97" s="14"/>
      <c r="Q97" s="14"/>
      <c r="R97" s="14"/>
      <c r="S97" s="14"/>
      <c r="T97" s="14"/>
      <c r="U97" s="14"/>
    </row>
    <row r="98" spans="1:21" ht="16.5" customHeight="1">
      <c r="A98" s="14" t="s">
        <v>28049</v>
      </c>
      <c r="B98" t="s">
        <v>752</v>
      </c>
      <c r="C98" s="76" t="s">
        <v>15729</v>
      </c>
      <c r="D98" t="s">
        <v>24264</v>
      </c>
      <c r="E98" s="256" t="s">
        <v>24265</v>
      </c>
      <c r="F98" s="117" t="s">
        <v>24266</v>
      </c>
      <c r="G98" s="122" t="s">
        <v>24261</v>
      </c>
      <c r="H98" s="14" t="s">
        <v>24267</v>
      </c>
      <c r="I98" s="14" t="s">
        <v>24268</v>
      </c>
      <c r="J98" s="14" t="s">
        <v>37034</v>
      </c>
      <c r="K98" s="14" t="s">
        <v>37033</v>
      </c>
      <c r="L98" s="113" t="s">
        <v>45145</v>
      </c>
      <c r="M98" s="113" t="s">
        <v>45144</v>
      </c>
      <c r="N98" t="s">
        <v>66461</v>
      </c>
      <c r="O98" s="431" t="s">
        <v>66438</v>
      </c>
      <c r="P98" s="14"/>
      <c r="Q98" s="14"/>
      <c r="R98" s="14"/>
      <c r="S98" s="14"/>
      <c r="T98" s="14"/>
      <c r="U98" s="14"/>
    </row>
    <row r="99" spans="1:21" s="1" customFormat="1" ht="16.5" customHeight="1">
      <c r="A99" s="21" t="s">
        <v>28050</v>
      </c>
      <c r="B99" t="s">
        <v>15440</v>
      </c>
      <c r="C99" s="76" t="s">
        <v>15730</v>
      </c>
      <c r="D99" s="1" t="s">
        <v>24269</v>
      </c>
      <c r="E99" s="252" t="s">
        <v>24270</v>
      </c>
      <c r="F99" s="134" t="s">
        <v>24271</v>
      </c>
      <c r="G99" s="135" t="s">
        <v>24272</v>
      </c>
      <c r="H99" s="121" t="s">
        <v>24273</v>
      </c>
      <c r="I99" s="121" t="s">
        <v>24274</v>
      </c>
      <c r="J99" s="121" t="s">
        <v>37035</v>
      </c>
      <c r="K99" s="121" t="s">
        <v>37036</v>
      </c>
      <c r="L99" s="113" t="s">
        <v>45146</v>
      </c>
      <c r="M99" s="113" t="s">
        <v>45147</v>
      </c>
      <c r="N99" s="16" t="s">
        <v>66462</v>
      </c>
      <c r="O99" s="431" t="s">
        <v>66439</v>
      </c>
      <c r="P99" s="121" t="s">
        <v>24275</v>
      </c>
      <c r="Q99" s="121" t="s">
        <v>24276</v>
      </c>
      <c r="R99" s="121" t="s">
        <v>24277</v>
      </c>
      <c r="S99" s="121" t="s">
        <v>24278</v>
      </c>
      <c r="T99" s="121" t="s">
        <v>24279</v>
      </c>
      <c r="U99" s="121" t="s">
        <v>24280</v>
      </c>
    </row>
    <row r="100" spans="1:21" s="1" customFormat="1" ht="16.5" customHeight="1">
      <c r="A100" s="21" t="s">
        <v>28051</v>
      </c>
      <c r="B100" t="s">
        <v>753</v>
      </c>
      <c r="C100" s="76" t="s">
        <v>15730</v>
      </c>
      <c r="D100" s="1" t="s">
        <v>24281</v>
      </c>
      <c r="E100" s="252" t="s">
        <v>24282</v>
      </c>
      <c r="F100" s="134" t="s">
        <v>24281</v>
      </c>
      <c r="G100" s="135" t="s">
        <v>24272</v>
      </c>
      <c r="H100" s="121" t="s">
        <v>24283</v>
      </c>
      <c r="I100" s="121" t="s">
        <v>24274</v>
      </c>
      <c r="J100" s="121" t="s">
        <v>37037</v>
      </c>
      <c r="K100" s="121" t="s">
        <v>37036</v>
      </c>
      <c r="L100" s="113" t="s">
        <v>45148</v>
      </c>
      <c r="M100" s="113" t="s">
        <v>45147</v>
      </c>
      <c r="N100" t="s">
        <v>66463</v>
      </c>
      <c r="O100" s="431" t="s">
        <v>66440</v>
      </c>
      <c r="P100" s="121" t="s">
        <v>24275</v>
      </c>
      <c r="Q100" s="121" t="s">
        <v>24276</v>
      </c>
      <c r="R100" s="121" t="s">
        <v>24277</v>
      </c>
      <c r="S100" s="121" t="s">
        <v>24278</v>
      </c>
      <c r="T100" s="121" t="s">
        <v>24279</v>
      </c>
      <c r="U100" s="121" t="s">
        <v>24280</v>
      </c>
    </row>
    <row r="101" spans="1:21" s="1" customFormat="1" ht="16.5" customHeight="1">
      <c r="A101" s="21" t="s">
        <v>28052</v>
      </c>
      <c r="B101" t="s">
        <v>15441</v>
      </c>
      <c r="C101" s="76" t="s">
        <v>15731</v>
      </c>
      <c r="D101" s="1" t="s">
        <v>24284</v>
      </c>
      <c r="E101" s="252" t="s">
        <v>24285</v>
      </c>
      <c r="F101" s="134" t="s">
        <v>24284</v>
      </c>
      <c r="G101" s="135" t="s">
        <v>24286</v>
      </c>
      <c r="H101" s="121" t="s">
        <v>24287</v>
      </c>
      <c r="I101" s="121" t="s">
        <v>24288</v>
      </c>
      <c r="J101" s="121" t="s">
        <v>37038</v>
      </c>
      <c r="K101" s="121" t="s">
        <v>37039</v>
      </c>
      <c r="L101" s="113" t="s">
        <v>45149</v>
      </c>
      <c r="M101" s="113" t="s">
        <v>45150</v>
      </c>
      <c r="N101" t="s">
        <v>66464</v>
      </c>
      <c r="O101" s="431" t="s">
        <v>66441</v>
      </c>
      <c r="P101" s="121" t="s">
        <v>24289</v>
      </c>
      <c r="Q101" s="121" t="s">
        <v>24290</v>
      </c>
      <c r="R101" s="121" t="s">
        <v>24291</v>
      </c>
      <c r="S101" s="121" t="s">
        <v>24290</v>
      </c>
      <c r="T101" s="121" t="s">
        <v>24292</v>
      </c>
      <c r="U101" s="121" t="s">
        <v>24293</v>
      </c>
    </row>
    <row r="102" spans="1:21" s="1" customFormat="1" ht="16.5" customHeight="1">
      <c r="A102" s="21" t="s">
        <v>28053</v>
      </c>
      <c r="B102" t="s">
        <v>754</v>
      </c>
      <c r="C102" s="76" t="s">
        <v>15731</v>
      </c>
      <c r="D102" s="1" t="s">
        <v>24294</v>
      </c>
      <c r="E102" s="252" t="s">
        <v>24295</v>
      </c>
      <c r="F102" s="134" t="s">
        <v>24294</v>
      </c>
      <c r="G102" s="135" t="s">
        <v>24286</v>
      </c>
      <c r="H102" s="121" t="s">
        <v>24296</v>
      </c>
      <c r="I102" s="121" t="s">
        <v>24288</v>
      </c>
      <c r="J102" s="121" t="s">
        <v>37040</v>
      </c>
      <c r="K102" s="121" t="s">
        <v>37039</v>
      </c>
      <c r="L102" s="113" t="s">
        <v>45151</v>
      </c>
      <c r="M102" s="113" t="s">
        <v>45150</v>
      </c>
      <c r="N102" s="16" t="s">
        <v>66465</v>
      </c>
      <c r="O102" s="431" t="s">
        <v>66442</v>
      </c>
      <c r="P102" s="121" t="s">
        <v>24289</v>
      </c>
      <c r="Q102" s="121" t="s">
        <v>24290</v>
      </c>
      <c r="R102" s="121" t="s">
        <v>24291</v>
      </c>
      <c r="S102" s="121" t="s">
        <v>24290</v>
      </c>
      <c r="T102" s="121" t="s">
        <v>24292</v>
      </c>
      <c r="U102" s="121" t="s">
        <v>24293</v>
      </c>
    </row>
    <row r="103" spans="1:21" ht="16.5" customHeight="1">
      <c r="A103" s="21" t="s">
        <v>28054</v>
      </c>
      <c r="B103" t="s">
        <v>15442</v>
      </c>
      <c r="C103" s="76" t="s">
        <v>15732</v>
      </c>
      <c r="D103" t="s">
        <v>24297</v>
      </c>
      <c r="E103" s="252" t="s">
        <v>24298</v>
      </c>
      <c r="F103" s="21" t="s">
        <v>24299</v>
      </c>
      <c r="G103" s="21" t="s">
        <v>17597</v>
      </c>
      <c r="H103" s="423" t="s">
        <v>49802</v>
      </c>
      <c r="I103" s="423" t="s">
        <v>49804</v>
      </c>
      <c r="J103" s="21" t="s">
        <v>37041</v>
      </c>
      <c r="K103" s="21" t="s">
        <v>37042</v>
      </c>
      <c r="L103" s="113" t="s">
        <v>45152</v>
      </c>
      <c r="M103" s="113" t="s">
        <v>45153</v>
      </c>
      <c r="N103" s="16" t="s">
        <v>66466</v>
      </c>
      <c r="O103" s="431" t="s">
        <v>66443</v>
      </c>
    </row>
    <row r="104" spans="1:21" ht="16.5" customHeight="1">
      <c r="A104" s="21" t="s">
        <v>28055</v>
      </c>
      <c r="B104" t="s">
        <v>8249</v>
      </c>
      <c r="C104" s="76" t="s">
        <v>15732</v>
      </c>
      <c r="D104" t="s">
        <v>24300</v>
      </c>
      <c r="E104" s="252" t="s">
        <v>8248</v>
      </c>
      <c r="F104" s="21" t="s">
        <v>24301</v>
      </c>
      <c r="G104" s="21" t="s">
        <v>17597</v>
      </c>
      <c r="H104" s="423" t="s">
        <v>49803</v>
      </c>
      <c r="I104" s="423" t="s">
        <v>49804</v>
      </c>
      <c r="J104" s="21" t="s">
        <v>34878</v>
      </c>
      <c r="K104" s="21" t="s">
        <v>37042</v>
      </c>
      <c r="L104" s="113" t="s">
        <v>45154</v>
      </c>
      <c r="M104" s="113" t="s">
        <v>45153</v>
      </c>
      <c r="N104" t="s">
        <v>66467</v>
      </c>
      <c r="O104" s="431" t="s">
        <v>66444</v>
      </c>
    </row>
    <row r="105" spans="1:21" s="1" customFormat="1" ht="16.5" customHeight="1">
      <c r="A105" s="21" t="s">
        <v>28056</v>
      </c>
      <c r="B105" t="s">
        <v>15443</v>
      </c>
      <c r="C105" s="76" t="s">
        <v>15733</v>
      </c>
      <c r="D105" s="1" t="s">
        <v>24302</v>
      </c>
      <c r="E105" s="252" t="s">
        <v>24303</v>
      </c>
      <c r="F105" s="134" t="s">
        <v>24302</v>
      </c>
      <c r="G105" s="135" t="s">
        <v>24304</v>
      </c>
      <c r="H105" s="121" t="s">
        <v>24305</v>
      </c>
      <c r="I105" s="121" t="s">
        <v>24306</v>
      </c>
      <c r="J105" s="121" t="s">
        <v>37043</v>
      </c>
      <c r="K105" s="121" t="s">
        <v>37044</v>
      </c>
      <c r="L105" s="113" t="s">
        <v>45155</v>
      </c>
      <c r="M105" s="113" t="s">
        <v>45156</v>
      </c>
      <c r="N105" t="s">
        <v>66468</v>
      </c>
      <c r="O105" s="431" t="s">
        <v>66445</v>
      </c>
      <c r="P105" s="121" t="s">
        <v>24275</v>
      </c>
      <c r="Q105" s="121" t="s">
        <v>24307</v>
      </c>
      <c r="R105" s="121" t="s">
        <v>24277</v>
      </c>
      <c r="S105" s="121" t="s">
        <v>24308</v>
      </c>
      <c r="T105" s="121" t="s">
        <v>24279</v>
      </c>
      <c r="U105" s="121" t="s">
        <v>24309</v>
      </c>
    </row>
    <row r="106" spans="1:21" s="1" customFormat="1" ht="16.5" customHeight="1">
      <c r="A106" s="21" t="s">
        <v>28057</v>
      </c>
      <c r="B106" t="s">
        <v>755</v>
      </c>
      <c r="C106" s="76" t="s">
        <v>15733</v>
      </c>
      <c r="D106" s="1" t="s">
        <v>24310</v>
      </c>
      <c r="E106" s="252" t="s">
        <v>24311</v>
      </c>
      <c r="F106" s="134" t="s">
        <v>24310</v>
      </c>
      <c r="G106" s="135" t="s">
        <v>24304</v>
      </c>
      <c r="H106" s="121" t="s">
        <v>24312</v>
      </c>
      <c r="I106" s="121" t="s">
        <v>24306</v>
      </c>
      <c r="J106" s="121" t="s">
        <v>37045</v>
      </c>
      <c r="K106" s="121" t="s">
        <v>37044</v>
      </c>
      <c r="L106" s="113" t="s">
        <v>45157</v>
      </c>
      <c r="M106" s="113" t="s">
        <v>45156</v>
      </c>
      <c r="N106" t="s">
        <v>66469</v>
      </c>
      <c r="O106" s="431" t="s">
        <v>66446</v>
      </c>
      <c r="P106" s="121" t="s">
        <v>24275</v>
      </c>
      <c r="Q106" s="121" t="s">
        <v>24307</v>
      </c>
      <c r="R106" s="121" t="s">
        <v>24277</v>
      </c>
      <c r="S106" s="121" t="s">
        <v>24308</v>
      </c>
      <c r="T106" s="121" t="s">
        <v>24279</v>
      </c>
      <c r="U106" s="121" t="s">
        <v>24309</v>
      </c>
    </row>
    <row r="107" spans="1:21" ht="16.5" customHeight="1">
      <c r="A107" s="11" t="s">
        <v>28058</v>
      </c>
      <c r="B107" t="s">
        <v>8253</v>
      </c>
      <c r="C107" s="72" t="s">
        <v>15734</v>
      </c>
      <c r="D107" s="54" t="s">
        <v>24313</v>
      </c>
      <c r="E107" s="45" t="s">
        <v>24314</v>
      </c>
      <c r="F107" s="205" t="s">
        <v>24315</v>
      </c>
      <c r="G107" s="205" t="s">
        <v>24316</v>
      </c>
      <c r="H107" s="11" t="s">
        <v>24317</v>
      </c>
      <c r="I107" s="11"/>
      <c r="J107" s="11" t="s">
        <v>37046</v>
      </c>
      <c r="K107" s="11" t="s">
        <v>37047</v>
      </c>
      <c r="L107" s="113" t="s">
        <v>45158</v>
      </c>
      <c r="M107" s="113" t="s">
        <v>45159</v>
      </c>
      <c r="N107" t="s">
        <v>66470</v>
      </c>
      <c r="O107" s="16" t="s">
        <v>66447</v>
      </c>
      <c r="P107" s="11"/>
      <c r="Q107" s="11"/>
      <c r="R107" s="11"/>
      <c r="S107" s="11"/>
      <c r="T107" s="11"/>
      <c r="U107" s="11"/>
    </row>
    <row r="108" spans="1:21" ht="16.5" customHeight="1">
      <c r="A108" s="11" t="s">
        <v>28059</v>
      </c>
      <c r="B108" t="s">
        <v>756</v>
      </c>
      <c r="C108" s="72" t="s">
        <v>15734</v>
      </c>
      <c r="D108" s="54" t="s">
        <v>24318</v>
      </c>
      <c r="E108" s="45" t="s">
        <v>24319</v>
      </c>
      <c r="F108" s="205" t="s">
        <v>24320</v>
      </c>
      <c r="G108" s="205" t="s">
        <v>24316</v>
      </c>
      <c r="H108" s="11" t="s">
        <v>24321</v>
      </c>
      <c r="I108" s="11"/>
      <c r="J108" s="11" t="s">
        <v>37048</v>
      </c>
      <c r="K108" s="11" t="s">
        <v>37047</v>
      </c>
      <c r="L108" s="113" t="s">
        <v>45160</v>
      </c>
      <c r="M108" s="113" t="s">
        <v>45159</v>
      </c>
      <c r="N108" t="s">
        <v>66471</v>
      </c>
      <c r="O108" s="16" t="s">
        <v>66452</v>
      </c>
      <c r="P108" s="11"/>
      <c r="Q108" s="11"/>
      <c r="R108" s="11"/>
      <c r="S108" s="11"/>
      <c r="T108" s="11"/>
      <c r="U108" s="11"/>
    </row>
    <row r="109" spans="1:21" ht="16.5" customHeight="1">
      <c r="A109" s="14" t="s">
        <v>28060</v>
      </c>
      <c r="B109" t="s">
        <v>15444</v>
      </c>
      <c r="C109" s="76" t="s">
        <v>15735</v>
      </c>
      <c r="D109" s="57" t="s">
        <v>24322</v>
      </c>
      <c r="E109" s="256" t="s">
        <v>24323</v>
      </c>
      <c r="F109" s="117" t="s">
        <v>24324</v>
      </c>
      <c r="G109" s="122" t="s">
        <v>24325</v>
      </c>
      <c r="H109" s="14" t="s">
        <v>24326</v>
      </c>
      <c r="I109" s="14" t="s">
        <v>24327</v>
      </c>
      <c r="J109" s="14" t="s">
        <v>37049</v>
      </c>
      <c r="K109" s="14" t="s">
        <v>37050</v>
      </c>
      <c r="L109" s="113" t="s">
        <v>45161</v>
      </c>
      <c r="M109" s="113" t="s">
        <v>45162</v>
      </c>
      <c r="N109" t="s">
        <v>66472</v>
      </c>
      <c r="O109" s="431" t="s">
        <v>66448</v>
      </c>
      <c r="P109" s="14"/>
      <c r="Q109" s="14"/>
      <c r="R109" s="14"/>
      <c r="S109" s="14"/>
      <c r="T109" s="14"/>
      <c r="U109" s="14"/>
    </row>
    <row r="110" spans="1:21" ht="16.5" customHeight="1">
      <c r="A110" s="14" t="s">
        <v>28061</v>
      </c>
      <c r="B110" t="s">
        <v>757</v>
      </c>
      <c r="C110" s="76" t="s">
        <v>15735</v>
      </c>
      <c r="D110" s="57" t="s">
        <v>24328</v>
      </c>
      <c r="E110" s="45" t="s">
        <v>24329</v>
      </c>
      <c r="F110" s="117" t="s">
        <v>24330</v>
      </c>
      <c r="G110" s="122" t="s">
        <v>24325</v>
      </c>
      <c r="H110" s="14" t="s">
        <v>24331</v>
      </c>
      <c r="I110" s="14" t="s">
        <v>24327</v>
      </c>
      <c r="J110" s="14" t="s">
        <v>37051</v>
      </c>
      <c r="K110" s="14" t="s">
        <v>37050</v>
      </c>
      <c r="L110" s="113" t="s">
        <v>45163</v>
      </c>
      <c r="M110" s="113" t="s">
        <v>45162</v>
      </c>
      <c r="N110" t="s">
        <v>66473</v>
      </c>
      <c r="O110" s="431" t="s">
        <v>66449</v>
      </c>
      <c r="P110" s="14"/>
      <c r="Q110" s="14"/>
      <c r="R110" s="14"/>
      <c r="S110" s="14"/>
      <c r="T110" s="14"/>
      <c r="U110" s="14"/>
    </row>
    <row r="111" spans="1:21" ht="16.5" customHeight="1">
      <c r="A111" s="21" t="s">
        <v>28062</v>
      </c>
      <c r="B111" t="s">
        <v>15445</v>
      </c>
      <c r="C111" s="76" t="s">
        <v>15736</v>
      </c>
      <c r="D111" t="s">
        <v>24332</v>
      </c>
      <c r="E111" s="256" t="s">
        <v>24333</v>
      </c>
      <c r="F111" s="134" t="s">
        <v>24334</v>
      </c>
      <c r="G111" s="135" t="s">
        <v>24335</v>
      </c>
      <c r="H111" s="21" t="s">
        <v>24336</v>
      </c>
      <c r="I111" s="21" t="s">
        <v>24337</v>
      </c>
      <c r="J111" s="21" t="s">
        <v>37052</v>
      </c>
      <c r="K111" s="21" t="s">
        <v>37053</v>
      </c>
      <c r="L111" s="113" t="s">
        <v>45164</v>
      </c>
      <c r="M111" s="113" t="s">
        <v>45165</v>
      </c>
      <c r="N111" t="s">
        <v>66474</v>
      </c>
      <c r="O111" s="431" t="s">
        <v>66450</v>
      </c>
      <c r="P111" s="21" t="s">
        <v>24289</v>
      </c>
      <c r="Q111" s="21" t="s">
        <v>24338</v>
      </c>
      <c r="R111" s="21" t="s">
        <v>24291</v>
      </c>
      <c r="S111" s="21" t="s">
        <v>24339</v>
      </c>
      <c r="T111" s="21" t="s">
        <v>24292</v>
      </c>
      <c r="U111" s="21" t="s">
        <v>24340</v>
      </c>
    </row>
    <row r="112" spans="1:21" ht="16.5" customHeight="1">
      <c r="A112" s="21" t="s">
        <v>28063</v>
      </c>
      <c r="B112" t="s">
        <v>758</v>
      </c>
      <c r="C112" s="76" t="s">
        <v>15736</v>
      </c>
      <c r="D112" t="s">
        <v>24341</v>
      </c>
      <c r="E112" s="45" t="s">
        <v>24342</v>
      </c>
      <c r="F112" s="134" t="s">
        <v>24343</v>
      </c>
      <c r="G112" s="135" t="s">
        <v>24335</v>
      </c>
      <c r="H112" s="21" t="s">
        <v>24344</v>
      </c>
      <c r="I112" s="21" t="s">
        <v>24345</v>
      </c>
      <c r="J112" s="21" t="s">
        <v>37054</v>
      </c>
      <c r="K112" s="21" t="s">
        <v>37053</v>
      </c>
      <c r="L112" s="113" t="s">
        <v>45166</v>
      </c>
      <c r="M112" s="113" t="s">
        <v>45165</v>
      </c>
      <c r="N112" t="s">
        <v>66475</v>
      </c>
      <c r="O112" s="431" t="s">
        <v>66451</v>
      </c>
      <c r="P112" s="21" t="s">
        <v>24289</v>
      </c>
      <c r="Q112" s="21" t="s">
        <v>24338</v>
      </c>
      <c r="R112" s="21" t="s">
        <v>24291</v>
      </c>
      <c r="S112" s="21" t="s">
        <v>24339</v>
      </c>
      <c r="T112" s="21" t="s">
        <v>24292</v>
      </c>
      <c r="U112" s="21" t="s">
        <v>24340</v>
      </c>
    </row>
    <row r="113" spans="1:21" ht="16.5" customHeight="1">
      <c r="A113" s="21" t="s">
        <v>28064</v>
      </c>
      <c r="B113" t="s">
        <v>15446</v>
      </c>
      <c r="C113" s="76" t="s">
        <v>15737</v>
      </c>
      <c r="D113" t="s">
        <v>24346</v>
      </c>
      <c r="E113" s="256" t="s">
        <v>24347</v>
      </c>
      <c r="F113" s="134" t="s">
        <v>24346</v>
      </c>
      <c r="G113" s="135" t="s">
        <v>24348</v>
      </c>
      <c r="H113" s="21" t="s">
        <v>24349</v>
      </c>
      <c r="I113" s="21" t="s">
        <v>24350</v>
      </c>
      <c r="J113" s="21" t="s">
        <v>37055</v>
      </c>
      <c r="K113" s="21" t="s">
        <v>37056</v>
      </c>
      <c r="L113" s="113" t="s">
        <v>45167</v>
      </c>
      <c r="M113" s="113" t="s">
        <v>45168</v>
      </c>
      <c r="N113" t="s">
        <v>66489</v>
      </c>
      <c r="O113" s="431" t="s">
        <v>66476</v>
      </c>
      <c r="P113" s="21" t="s">
        <v>24275</v>
      </c>
      <c r="Q113" s="21" t="s">
        <v>24351</v>
      </c>
      <c r="R113" s="21" t="s">
        <v>24277</v>
      </c>
      <c r="S113" s="21" t="s">
        <v>24352</v>
      </c>
      <c r="T113" s="21" t="s">
        <v>24279</v>
      </c>
      <c r="U113" s="21" t="s">
        <v>24353</v>
      </c>
    </row>
    <row r="114" spans="1:21" ht="16.5" customHeight="1">
      <c r="A114" s="21" t="s">
        <v>28065</v>
      </c>
      <c r="B114" t="s">
        <v>759</v>
      </c>
      <c r="C114" s="76" t="s">
        <v>15737</v>
      </c>
      <c r="D114" t="s">
        <v>24354</v>
      </c>
      <c r="E114" s="256" t="s">
        <v>24355</v>
      </c>
      <c r="F114" s="134" t="s">
        <v>24354</v>
      </c>
      <c r="G114" s="135" t="s">
        <v>24348</v>
      </c>
      <c r="H114" s="21" t="s">
        <v>24356</v>
      </c>
      <c r="I114" s="21" t="s">
        <v>24357</v>
      </c>
      <c r="J114" s="21" t="s">
        <v>37057</v>
      </c>
      <c r="K114" s="21" t="s">
        <v>37056</v>
      </c>
      <c r="L114" s="113" t="s">
        <v>45169</v>
      </c>
      <c r="M114" s="113" t="s">
        <v>45168</v>
      </c>
      <c r="N114" t="s">
        <v>66490</v>
      </c>
      <c r="O114" s="431" t="s">
        <v>66477</v>
      </c>
      <c r="P114" s="21" t="s">
        <v>24275</v>
      </c>
      <c r="Q114" s="21" t="s">
        <v>24351</v>
      </c>
      <c r="R114" s="21" t="s">
        <v>24277</v>
      </c>
      <c r="S114" s="21" t="s">
        <v>24352</v>
      </c>
      <c r="T114" s="21" t="s">
        <v>24279</v>
      </c>
      <c r="U114" s="21" t="s">
        <v>24353</v>
      </c>
    </row>
    <row r="115" spans="1:21" ht="16.5" customHeight="1">
      <c r="A115" s="21" t="s">
        <v>28066</v>
      </c>
      <c r="B115" t="s">
        <v>760</v>
      </c>
      <c r="C115" s="76" t="s">
        <v>15738</v>
      </c>
      <c r="D115" t="s">
        <v>24358</v>
      </c>
      <c r="E115" s="256" t="s">
        <v>24359</v>
      </c>
      <c r="F115" s="139" t="s">
        <v>24358</v>
      </c>
      <c r="G115" s="139" t="s">
        <v>24360</v>
      </c>
      <c r="H115" s="426" t="s">
        <v>49799</v>
      </c>
      <c r="I115" s="423" t="s">
        <v>49801</v>
      </c>
      <c r="J115" s="21" t="s">
        <v>37058</v>
      </c>
      <c r="K115" s="21" t="s">
        <v>37059</v>
      </c>
      <c r="L115" s="113" t="s">
        <v>45170</v>
      </c>
      <c r="M115" s="113" t="s">
        <v>45168</v>
      </c>
      <c r="N115" t="s">
        <v>66492</v>
      </c>
      <c r="O115" s="431" t="s">
        <v>66478</v>
      </c>
    </row>
    <row r="116" spans="1:21" ht="16.5" customHeight="1">
      <c r="A116" s="21" t="s">
        <v>28067</v>
      </c>
      <c r="B116" t="s">
        <v>761</v>
      </c>
      <c r="C116" s="76" t="s">
        <v>15738</v>
      </c>
      <c r="D116" t="s">
        <v>24361</v>
      </c>
      <c r="E116" s="45" t="s">
        <v>24362</v>
      </c>
      <c r="F116" s="139" t="s">
        <v>24361</v>
      </c>
      <c r="G116" s="139" t="s">
        <v>24360</v>
      </c>
      <c r="H116" s="426" t="s">
        <v>49800</v>
      </c>
      <c r="I116" s="423" t="s">
        <v>49801</v>
      </c>
      <c r="J116" s="21" t="s">
        <v>37060</v>
      </c>
      <c r="K116" s="21" t="s">
        <v>37059</v>
      </c>
      <c r="L116" s="113" t="s">
        <v>45171</v>
      </c>
      <c r="M116" s="113" t="s">
        <v>45168</v>
      </c>
      <c r="N116" t="s">
        <v>66491</v>
      </c>
      <c r="O116" s="431" t="s">
        <v>66479</v>
      </c>
    </row>
    <row r="117" spans="1:21" ht="16.5" customHeight="1">
      <c r="A117" s="14" t="s">
        <v>28068</v>
      </c>
      <c r="B117" t="s">
        <v>15447</v>
      </c>
      <c r="C117" s="76" t="s">
        <v>15739</v>
      </c>
      <c r="D117" t="s">
        <v>24363</v>
      </c>
      <c r="E117" s="256" t="s">
        <v>24364</v>
      </c>
      <c r="F117" s="117" t="s">
        <v>24365</v>
      </c>
      <c r="G117" s="122" t="s">
        <v>24366</v>
      </c>
      <c r="H117" s="14" t="s">
        <v>24367</v>
      </c>
      <c r="I117" s="14" t="s">
        <v>24368</v>
      </c>
      <c r="J117" s="14" t="s">
        <v>37061</v>
      </c>
      <c r="K117" s="14" t="s">
        <v>37062</v>
      </c>
      <c r="L117" s="113" t="s">
        <v>45172</v>
      </c>
      <c r="M117" s="113" t="s">
        <v>45173</v>
      </c>
      <c r="N117" t="s">
        <v>66493</v>
      </c>
      <c r="O117" s="431" t="s">
        <v>66480</v>
      </c>
      <c r="P117" s="14"/>
      <c r="Q117" s="14"/>
      <c r="R117" s="14"/>
      <c r="S117" s="14"/>
      <c r="T117" s="14"/>
      <c r="U117" s="14"/>
    </row>
    <row r="118" spans="1:21" ht="16.5" customHeight="1">
      <c r="A118" s="14" t="s">
        <v>28069</v>
      </c>
      <c r="B118" t="s">
        <v>762</v>
      </c>
      <c r="C118" s="76" t="s">
        <v>15739</v>
      </c>
      <c r="D118" t="s">
        <v>24369</v>
      </c>
      <c r="E118" s="45" t="s">
        <v>24370</v>
      </c>
      <c r="F118" s="117" t="s">
        <v>24371</v>
      </c>
      <c r="G118" s="122" t="s">
        <v>24366</v>
      </c>
      <c r="H118" s="14" t="s">
        <v>24372</v>
      </c>
      <c r="I118" s="14" t="s">
        <v>24368</v>
      </c>
      <c r="J118" s="14" t="s">
        <v>37063</v>
      </c>
      <c r="K118" s="14" t="s">
        <v>37062</v>
      </c>
      <c r="L118" s="113" t="s">
        <v>45174</v>
      </c>
      <c r="M118" s="113" t="s">
        <v>45173</v>
      </c>
      <c r="N118" t="s">
        <v>66494</v>
      </c>
      <c r="O118" s="431" t="s">
        <v>66481</v>
      </c>
      <c r="P118" s="14"/>
      <c r="Q118" s="14"/>
      <c r="R118" s="14"/>
      <c r="S118" s="14"/>
      <c r="T118" s="14"/>
      <c r="U118" s="14"/>
    </row>
    <row r="119" spans="1:21" ht="16.5" customHeight="1">
      <c r="A119" s="4" t="s">
        <v>28070</v>
      </c>
      <c r="B119" t="s">
        <v>15448</v>
      </c>
      <c r="C119" s="76" t="s">
        <v>15740</v>
      </c>
      <c r="D119" s="54" t="s">
        <v>24373</v>
      </c>
      <c r="E119" s="45" t="s">
        <v>24374</v>
      </c>
      <c r="F119" s="6" t="s">
        <v>24375</v>
      </c>
      <c r="G119" s="6" t="s">
        <v>24376</v>
      </c>
      <c r="H119" s="4" t="s">
        <v>24377</v>
      </c>
      <c r="I119" s="4" t="s">
        <v>24378</v>
      </c>
      <c r="J119" s="4" t="s">
        <v>37064</v>
      </c>
      <c r="K119" s="4" t="s">
        <v>37065</v>
      </c>
      <c r="L119" s="113" t="s">
        <v>45175</v>
      </c>
      <c r="M119" s="113" t="s">
        <v>45176</v>
      </c>
      <c r="N119" t="s">
        <v>66495</v>
      </c>
      <c r="O119" s="431" t="s">
        <v>66482</v>
      </c>
      <c r="P119" s="4"/>
      <c r="Q119" s="4"/>
      <c r="R119" s="4"/>
      <c r="S119" s="4"/>
      <c r="T119" s="4"/>
      <c r="U119" s="4"/>
    </row>
    <row r="120" spans="1:21" ht="16.5" customHeight="1">
      <c r="A120" s="4" t="s">
        <v>28071</v>
      </c>
      <c r="B120" t="s">
        <v>763</v>
      </c>
      <c r="C120" s="76" t="s">
        <v>15740</v>
      </c>
      <c r="D120" s="54" t="s">
        <v>24379</v>
      </c>
      <c r="E120" s="45" t="s">
        <v>24380</v>
      </c>
      <c r="F120" s="6" t="s">
        <v>24381</v>
      </c>
      <c r="G120" s="6" t="s">
        <v>24376</v>
      </c>
      <c r="H120" s="4" t="s">
        <v>24382</v>
      </c>
      <c r="I120" s="4" t="s">
        <v>24378</v>
      </c>
      <c r="J120" s="4" t="s">
        <v>37066</v>
      </c>
      <c r="K120" s="4" t="s">
        <v>37065</v>
      </c>
      <c r="L120" s="113" t="s">
        <v>45177</v>
      </c>
      <c r="M120" s="113" t="s">
        <v>45176</v>
      </c>
      <c r="N120" t="s">
        <v>66496</v>
      </c>
      <c r="O120" s="431" t="s">
        <v>66483</v>
      </c>
      <c r="P120" s="4"/>
      <c r="Q120" s="4"/>
      <c r="R120" s="4"/>
      <c r="S120" s="4"/>
      <c r="T120" s="4"/>
      <c r="U120" s="4"/>
    </row>
    <row r="121" spans="1:21" ht="16.5" customHeight="1">
      <c r="A121" s="14" t="s">
        <v>28072</v>
      </c>
      <c r="B121" t="s">
        <v>15449</v>
      </c>
      <c r="C121" s="76" t="s">
        <v>15741</v>
      </c>
      <c r="D121" t="s">
        <v>24383</v>
      </c>
      <c r="E121" s="256" t="s">
        <v>24384</v>
      </c>
      <c r="F121" s="117" t="s">
        <v>24383</v>
      </c>
      <c r="G121" s="122" t="s">
        <v>24385</v>
      </c>
      <c r="H121" s="14" t="s">
        <v>24386</v>
      </c>
      <c r="I121" s="14" t="s">
        <v>24387</v>
      </c>
      <c r="J121" s="14" t="s">
        <v>37067</v>
      </c>
      <c r="K121" s="14" t="s">
        <v>37068</v>
      </c>
      <c r="L121" s="113" t="s">
        <v>45178</v>
      </c>
      <c r="M121" s="113" t="s">
        <v>45179</v>
      </c>
      <c r="N121" t="s">
        <v>66511</v>
      </c>
      <c r="O121" s="431" t="s">
        <v>66484</v>
      </c>
      <c r="P121" s="14" t="s">
        <v>22054</v>
      </c>
      <c r="Q121" s="14" t="s">
        <v>22054</v>
      </c>
      <c r="R121" s="14" t="s">
        <v>22054</v>
      </c>
      <c r="S121" s="14" t="s">
        <v>22054</v>
      </c>
      <c r="T121" s="14" t="s">
        <v>22055</v>
      </c>
      <c r="U121" s="14" t="s">
        <v>22056</v>
      </c>
    </row>
    <row r="122" spans="1:21" ht="16.5" customHeight="1">
      <c r="A122" s="14" t="s">
        <v>28073</v>
      </c>
      <c r="B122" t="s">
        <v>764</v>
      </c>
      <c r="C122" s="76" t="s">
        <v>15741</v>
      </c>
      <c r="D122" t="s">
        <v>24388</v>
      </c>
      <c r="E122" s="45" t="s">
        <v>24389</v>
      </c>
      <c r="F122" s="14" t="s">
        <v>24388</v>
      </c>
      <c r="G122" s="122" t="s">
        <v>24385</v>
      </c>
      <c r="H122" s="14" t="s">
        <v>24390</v>
      </c>
      <c r="I122" s="14" t="s">
        <v>24387</v>
      </c>
      <c r="J122" s="14" t="s">
        <v>37069</v>
      </c>
      <c r="K122" s="14" t="s">
        <v>37068</v>
      </c>
      <c r="L122" s="113" t="s">
        <v>45180</v>
      </c>
      <c r="M122" s="113" t="s">
        <v>45179</v>
      </c>
      <c r="N122" s="16" t="s">
        <v>66512</v>
      </c>
      <c r="O122" s="431" t="s">
        <v>66485</v>
      </c>
      <c r="P122" s="14" t="s">
        <v>22054</v>
      </c>
      <c r="Q122" s="14" t="s">
        <v>22054</v>
      </c>
      <c r="R122" s="14" t="s">
        <v>22054</v>
      </c>
      <c r="S122" s="14" t="s">
        <v>22054</v>
      </c>
      <c r="T122" s="14" t="s">
        <v>22055</v>
      </c>
      <c r="U122" s="14" t="s">
        <v>22056</v>
      </c>
    </row>
    <row r="123" spans="1:21" ht="16.5" customHeight="1">
      <c r="A123" s="14" t="s">
        <v>28074</v>
      </c>
      <c r="B123" t="s">
        <v>765</v>
      </c>
      <c r="C123" s="79" t="s">
        <v>15742</v>
      </c>
      <c r="D123" t="s">
        <v>24391</v>
      </c>
      <c r="E123" s="45" t="s">
        <v>24392</v>
      </c>
      <c r="F123" s="117" t="s">
        <v>24393</v>
      </c>
      <c r="G123" s="122" t="s">
        <v>24394</v>
      </c>
      <c r="H123" s="14" t="s">
        <v>24395</v>
      </c>
      <c r="I123" s="14" t="s">
        <v>24396</v>
      </c>
      <c r="J123" s="14" t="s">
        <v>37070</v>
      </c>
      <c r="K123" s="14" t="s">
        <v>37071</v>
      </c>
      <c r="L123" s="113" t="s">
        <v>45181</v>
      </c>
      <c r="M123" s="113" t="s">
        <v>45182</v>
      </c>
      <c r="N123" s="16" t="s">
        <v>66513</v>
      </c>
      <c r="O123" s="431" t="s">
        <v>66486</v>
      </c>
      <c r="P123" s="14"/>
      <c r="Q123" s="14"/>
      <c r="R123" s="14"/>
      <c r="S123" s="14"/>
      <c r="T123" s="14"/>
      <c r="U123" s="14"/>
    </row>
    <row r="124" spans="1:21" ht="16.5" customHeight="1">
      <c r="A124" s="14" t="s">
        <v>28075</v>
      </c>
      <c r="B124" t="s">
        <v>15450</v>
      </c>
      <c r="C124" s="79" t="s">
        <v>15742</v>
      </c>
      <c r="D124" t="s">
        <v>24397</v>
      </c>
      <c r="E124" s="256" t="s">
        <v>24398</v>
      </c>
      <c r="F124" s="14" t="s">
        <v>24399</v>
      </c>
      <c r="G124" s="122" t="s">
        <v>24394</v>
      </c>
      <c r="H124" s="14" t="s">
        <v>24400</v>
      </c>
      <c r="I124" s="14" t="s">
        <v>24396</v>
      </c>
      <c r="J124" s="14" t="s">
        <v>37072</v>
      </c>
      <c r="K124" s="14" t="s">
        <v>37071</v>
      </c>
      <c r="L124" s="113" t="s">
        <v>45183</v>
      </c>
      <c r="M124" s="113" t="s">
        <v>45182</v>
      </c>
      <c r="N124" s="16" t="s">
        <v>66514</v>
      </c>
      <c r="O124" s="431" t="s">
        <v>66487</v>
      </c>
      <c r="P124" s="14" t="s">
        <v>24401</v>
      </c>
      <c r="Q124" s="14" t="s">
        <v>24402</v>
      </c>
      <c r="R124" s="14" t="s">
        <v>24403</v>
      </c>
      <c r="S124" s="14" t="s">
        <v>24404</v>
      </c>
      <c r="T124" s="14" t="s">
        <v>24405</v>
      </c>
      <c r="U124" s="14" t="s">
        <v>24406</v>
      </c>
    </row>
    <row r="125" spans="1:21" ht="16.5" customHeight="1">
      <c r="A125" s="14" t="s">
        <v>28076</v>
      </c>
      <c r="B125" t="s">
        <v>15451</v>
      </c>
      <c r="C125" s="79" t="s">
        <v>15743</v>
      </c>
      <c r="D125" t="s">
        <v>24407</v>
      </c>
      <c r="E125" s="45" t="s">
        <v>24408</v>
      </c>
      <c r="F125" s="117" t="s">
        <v>24407</v>
      </c>
      <c r="G125" s="122" t="s">
        <v>24409</v>
      </c>
      <c r="H125" s="14" t="s">
        <v>24410</v>
      </c>
      <c r="I125" s="14" t="s">
        <v>24411</v>
      </c>
      <c r="J125" s="14" t="s">
        <v>37073</v>
      </c>
      <c r="K125" s="14" t="s">
        <v>37074</v>
      </c>
      <c r="L125" s="113" t="s">
        <v>45184</v>
      </c>
      <c r="M125" s="113" t="s">
        <v>45185</v>
      </c>
      <c r="N125" s="16" t="s">
        <v>66515</v>
      </c>
      <c r="O125" s="431" t="s">
        <v>66488</v>
      </c>
      <c r="P125" s="14" t="s">
        <v>24412</v>
      </c>
      <c r="Q125" s="14" t="s">
        <v>24413</v>
      </c>
      <c r="R125" s="14" t="s">
        <v>24414</v>
      </c>
      <c r="S125" s="14" t="s">
        <v>24415</v>
      </c>
      <c r="T125" s="14" t="s">
        <v>24416</v>
      </c>
      <c r="U125" s="14" t="s">
        <v>24417</v>
      </c>
    </row>
    <row r="126" spans="1:21" ht="16.5" customHeight="1">
      <c r="A126" s="14" t="s">
        <v>28077</v>
      </c>
      <c r="B126" t="s">
        <v>766</v>
      </c>
      <c r="C126" s="79" t="s">
        <v>15743</v>
      </c>
      <c r="D126" t="s">
        <v>24418</v>
      </c>
      <c r="E126" s="45" t="s">
        <v>24408</v>
      </c>
      <c r="F126" s="117" t="s">
        <v>24418</v>
      </c>
      <c r="G126" s="122" t="s">
        <v>24409</v>
      </c>
      <c r="H126" s="14" t="s">
        <v>24419</v>
      </c>
      <c r="I126" s="14" t="s">
        <v>24411</v>
      </c>
      <c r="J126" s="14" t="s">
        <v>37075</v>
      </c>
      <c r="K126" s="14" t="s">
        <v>37074</v>
      </c>
      <c r="L126" s="113" t="s">
        <v>45186</v>
      </c>
      <c r="M126" s="113" t="s">
        <v>45185</v>
      </c>
      <c r="N126" t="s">
        <v>66516</v>
      </c>
      <c r="O126" s="431" t="s">
        <v>66488</v>
      </c>
      <c r="P126" s="14" t="s">
        <v>24412</v>
      </c>
      <c r="Q126" s="14" t="s">
        <v>24413</v>
      </c>
      <c r="R126" s="14" t="s">
        <v>24414</v>
      </c>
      <c r="S126" s="14" t="s">
        <v>24415</v>
      </c>
      <c r="T126" s="14" t="s">
        <v>24416</v>
      </c>
      <c r="U126" s="14" t="s">
        <v>24417</v>
      </c>
    </row>
    <row r="127" spans="1:21" ht="16.5" customHeight="1">
      <c r="A127" s="4" t="s">
        <v>28078</v>
      </c>
      <c r="B127" t="s">
        <v>15452</v>
      </c>
      <c r="C127" s="61" t="s">
        <v>15744</v>
      </c>
      <c r="D127" s="54" t="s">
        <v>24420</v>
      </c>
      <c r="E127" s="45" t="s">
        <v>24421</v>
      </c>
      <c r="F127" s="4" t="s">
        <v>24422</v>
      </c>
      <c r="G127" s="4" t="s">
        <v>24423</v>
      </c>
      <c r="H127" s="4" t="s">
        <v>24424</v>
      </c>
      <c r="I127" s="4" t="s">
        <v>24425</v>
      </c>
      <c r="J127" s="4" t="s">
        <v>37076</v>
      </c>
      <c r="K127" s="4" t="s">
        <v>37077</v>
      </c>
      <c r="L127" s="113" t="s">
        <v>45187</v>
      </c>
      <c r="M127" s="113" t="s">
        <v>45188</v>
      </c>
      <c r="N127" t="s">
        <v>66517</v>
      </c>
      <c r="O127" s="431" t="s">
        <v>66497</v>
      </c>
      <c r="P127" s="4"/>
      <c r="Q127" s="4"/>
      <c r="R127" s="4"/>
      <c r="S127" s="4"/>
      <c r="T127" s="4"/>
      <c r="U127" s="4"/>
    </row>
    <row r="128" spans="1:21" ht="16.5" customHeight="1">
      <c r="A128" s="4" t="s">
        <v>28079</v>
      </c>
      <c r="B128" t="s">
        <v>767</v>
      </c>
      <c r="C128" s="61" t="s">
        <v>15744</v>
      </c>
      <c r="D128" s="54" t="s">
        <v>24426</v>
      </c>
      <c r="E128" s="45" t="s">
        <v>24421</v>
      </c>
      <c r="F128" s="6" t="s">
        <v>24427</v>
      </c>
      <c r="G128" s="6" t="s">
        <v>24423</v>
      </c>
      <c r="H128" s="4" t="s">
        <v>24428</v>
      </c>
      <c r="I128" s="4" t="s">
        <v>24425</v>
      </c>
      <c r="J128" s="4" t="s">
        <v>37078</v>
      </c>
      <c r="K128" s="4" t="s">
        <v>37077</v>
      </c>
      <c r="L128" s="113" t="s">
        <v>45189</v>
      </c>
      <c r="M128" s="113" t="s">
        <v>45188</v>
      </c>
      <c r="N128" t="s">
        <v>66518</v>
      </c>
      <c r="O128" s="431" t="s">
        <v>66498</v>
      </c>
      <c r="P128" s="4"/>
      <c r="Q128" s="4"/>
      <c r="R128" s="4"/>
      <c r="S128" s="4"/>
      <c r="T128" s="4"/>
      <c r="U128" s="4"/>
    </row>
    <row r="129" spans="1:21" ht="16.5" customHeight="1">
      <c r="A129" t="s">
        <v>28080</v>
      </c>
      <c r="B129" t="s">
        <v>15453</v>
      </c>
      <c r="C129" s="61" t="s">
        <v>15745</v>
      </c>
      <c r="D129" t="s">
        <v>24429</v>
      </c>
      <c r="E129" s="45" t="s">
        <v>24430</v>
      </c>
      <c r="F129" s="37" t="s">
        <v>24431</v>
      </c>
      <c r="G129" s="37" t="s">
        <v>24432</v>
      </c>
      <c r="H129" t="s">
        <v>24433</v>
      </c>
      <c r="I129" t="s">
        <v>24434</v>
      </c>
      <c r="J129" t="s">
        <v>37079</v>
      </c>
      <c r="K129" t="s">
        <v>37080</v>
      </c>
      <c r="L129" s="113" t="s">
        <v>45190</v>
      </c>
      <c r="M129" s="113" t="s">
        <v>45191</v>
      </c>
      <c r="N129" t="s">
        <v>66519</v>
      </c>
      <c r="O129" s="431" t="s">
        <v>66499</v>
      </c>
      <c r="P129" t="s">
        <v>24435</v>
      </c>
      <c r="Q129" t="s">
        <v>24436</v>
      </c>
      <c r="R129" t="s">
        <v>24437</v>
      </c>
      <c r="S129" t="s">
        <v>24438</v>
      </c>
      <c r="T129" t="s">
        <v>24439</v>
      </c>
      <c r="U129" t="s">
        <v>24440</v>
      </c>
    </row>
    <row r="130" spans="1:21" ht="16.5" customHeight="1">
      <c r="A130" t="s">
        <v>28081</v>
      </c>
      <c r="B130" t="s">
        <v>768</v>
      </c>
      <c r="C130" s="61" t="s">
        <v>15745</v>
      </c>
      <c r="D130" t="s">
        <v>24441</v>
      </c>
      <c r="E130" s="45" t="s">
        <v>24430</v>
      </c>
      <c r="F130" s="37" t="s">
        <v>24442</v>
      </c>
      <c r="G130" s="37" t="s">
        <v>24432</v>
      </c>
      <c r="H130" t="s">
        <v>24443</v>
      </c>
      <c r="I130" t="s">
        <v>24444</v>
      </c>
      <c r="J130" t="s">
        <v>37081</v>
      </c>
      <c r="K130" t="s">
        <v>37080</v>
      </c>
      <c r="L130" s="113" t="s">
        <v>45192</v>
      </c>
      <c r="M130" s="113" t="s">
        <v>45191</v>
      </c>
      <c r="N130" t="s">
        <v>66521</v>
      </c>
      <c r="O130" s="431" t="s">
        <v>66500</v>
      </c>
      <c r="P130" t="s">
        <v>24435</v>
      </c>
      <c r="Q130" t="s">
        <v>24436</v>
      </c>
      <c r="R130" t="s">
        <v>24437</v>
      </c>
      <c r="S130" t="s">
        <v>24438</v>
      </c>
      <c r="T130" t="s">
        <v>24439</v>
      </c>
      <c r="U130" t="s">
        <v>24440</v>
      </c>
    </row>
    <row r="131" spans="1:21" s="1" customFormat="1" ht="16.5" customHeight="1">
      <c r="A131" s="14" t="s">
        <v>28082</v>
      </c>
      <c r="B131" t="s">
        <v>15454</v>
      </c>
      <c r="C131" s="76" t="s">
        <v>15746</v>
      </c>
      <c r="D131" s="55" t="s">
        <v>24445</v>
      </c>
      <c r="E131" s="252" t="s">
        <v>24446</v>
      </c>
      <c r="F131" s="117" t="s">
        <v>24447</v>
      </c>
      <c r="G131" s="122" t="s">
        <v>24448</v>
      </c>
      <c r="H131" s="15" t="s">
        <v>24449</v>
      </c>
      <c r="I131" s="249" t="s">
        <v>24450</v>
      </c>
      <c r="J131" s="15" t="s">
        <v>37082</v>
      </c>
      <c r="K131" s="15" t="s">
        <v>37083</v>
      </c>
      <c r="L131" s="113" t="s">
        <v>45193</v>
      </c>
      <c r="M131" s="113" t="s">
        <v>45194</v>
      </c>
      <c r="N131" t="s">
        <v>66531</v>
      </c>
      <c r="O131" s="431" t="s">
        <v>66501</v>
      </c>
      <c r="P131" s="15"/>
      <c r="Q131" s="15"/>
      <c r="R131" s="15"/>
      <c r="S131" s="15"/>
      <c r="T131" s="15"/>
      <c r="U131" s="15"/>
    </row>
    <row r="132" spans="1:21" s="1" customFormat="1" ht="16.5" customHeight="1">
      <c r="A132" s="14" t="s">
        <v>28083</v>
      </c>
      <c r="B132" t="s">
        <v>769</v>
      </c>
      <c r="C132" s="76" t="s">
        <v>15746</v>
      </c>
      <c r="D132" s="55" t="s">
        <v>24451</v>
      </c>
      <c r="E132" s="252" t="s">
        <v>24452</v>
      </c>
      <c r="F132" s="117" t="s">
        <v>24453</v>
      </c>
      <c r="G132" s="122" t="s">
        <v>24448</v>
      </c>
      <c r="H132" s="15" t="s">
        <v>24454</v>
      </c>
      <c r="I132" s="249" t="s">
        <v>24450</v>
      </c>
      <c r="J132" s="249" t="s">
        <v>37084</v>
      </c>
      <c r="K132" s="249" t="s">
        <v>37083</v>
      </c>
      <c r="L132" s="113" t="s">
        <v>45195</v>
      </c>
      <c r="M132" s="113" t="s">
        <v>45194</v>
      </c>
      <c r="N132" t="s">
        <v>66532</v>
      </c>
      <c r="O132" s="431" t="s">
        <v>66502</v>
      </c>
      <c r="P132" s="249" t="s">
        <v>24455</v>
      </c>
      <c r="Q132" s="249" t="s">
        <v>24456</v>
      </c>
      <c r="R132" s="249" t="s">
        <v>24457</v>
      </c>
      <c r="S132" s="249" t="s">
        <v>24458</v>
      </c>
      <c r="T132" s="249" t="s">
        <v>24459</v>
      </c>
      <c r="U132" s="249" t="s">
        <v>24460</v>
      </c>
    </row>
    <row r="133" spans="1:21" s="1" customFormat="1" ht="16.5" customHeight="1">
      <c r="A133" s="14" t="s">
        <v>28084</v>
      </c>
      <c r="B133" t="s">
        <v>15455</v>
      </c>
      <c r="C133" s="79" t="s">
        <v>66503</v>
      </c>
      <c r="D133" s="1" t="s">
        <v>24461</v>
      </c>
      <c r="E133" s="252" t="s">
        <v>24462</v>
      </c>
      <c r="F133" s="117" t="s">
        <v>24461</v>
      </c>
      <c r="G133" s="122" t="s">
        <v>24463</v>
      </c>
      <c r="H133" s="15" t="s">
        <v>24464</v>
      </c>
      <c r="I133" s="249" t="s">
        <v>24465</v>
      </c>
      <c r="J133" s="249" t="s">
        <v>37085</v>
      </c>
      <c r="K133" s="249" t="s">
        <v>37086</v>
      </c>
      <c r="L133" s="113" t="s">
        <v>45196</v>
      </c>
      <c r="M133" s="113" t="s">
        <v>45197</v>
      </c>
      <c r="N133" t="s">
        <v>66533</v>
      </c>
      <c r="O133" s="431" t="s">
        <v>66504</v>
      </c>
      <c r="P133" s="249" t="s">
        <v>24466</v>
      </c>
      <c r="Q133" s="249" t="s">
        <v>24467</v>
      </c>
      <c r="R133" s="249" t="s">
        <v>24468</v>
      </c>
      <c r="S133" s="249" t="s">
        <v>24469</v>
      </c>
      <c r="T133" s="249" t="s">
        <v>24470</v>
      </c>
      <c r="U133" s="249" t="s">
        <v>24471</v>
      </c>
    </row>
    <row r="134" spans="1:21" s="1" customFormat="1" ht="16.5" customHeight="1">
      <c r="A134" s="14" t="s">
        <v>28085</v>
      </c>
      <c r="B134" t="s">
        <v>770</v>
      </c>
      <c r="C134" s="79" t="s">
        <v>66503</v>
      </c>
      <c r="D134" s="1" t="s">
        <v>24472</v>
      </c>
      <c r="E134" s="252" t="s">
        <v>24473</v>
      </c>
      <c r="F134" s="117" t="s">
        <v>24472</v>
      </c>
      <c r="G134" s="122" t="s">
        <v>24463</v>
      </c>
      <c r="H134" s="15" t="s">
        <v>24474</v>
      </c>
      <c r="I134" s="249" t="s">
        <v>24475</v>
      </c>
      <c r="J134" s="249" t="s">
        <v>37087</v>
      </c>
      <c r="K134" s="249" t="s">
        <v>37086</v>
      </c>
      <c r="L134" s="113" t="s">
        <v>45198</v>
      </c>
      <c r="M134" s="113" t="s">
        <v>45197</v>
      </c>
      <c r="N134" t="s">
        <v>66534</v>
      </c>
      <c r="O134" s="431" t="s">
        <v>66504</v>
      </c>
      <c r="P134" s="249" t="s">
        <v>24466</v>
      </c>
      <c r="Q134" s="249" t="s">
        <v>24467</v>
      </c>
      <c r="R134" s="249" t="s">
        <v>24468</v>
      </c>
      <c r="S134" s="249" t="s">
        <v>24469</v>
      </c>
      <c r="T134" s="249" t="s">
        <v>24470</v>
      </c>
      <c r="U134" s="249" t="s">
        <v>24471</v>
      </c>
    </row>
    <row r="135" spans="1:21" s="1" customFormat="1" ht="16.5" customHeight="1">
      <c r="A135" s="14" t="s">
        <v>28086</v>
      </c>
      <c r="B135" t="s">
        <v>15456</v>
      </c>
      <c r="C135" s="76" t="s">
        <v>15747</v>
      </c>
      <c r="D135" s="1" t="s">
        <v>24476</v>
      </c>
      <c r="E135" s="252" t="s">
        <v>24477</v>
      </c>
      <c r="F135" s="117" t="s">
        <v>24476</v>
      </c>
      <c r="G135" s="122" t="s">
        <v>24478</v>
      </c>
      <c r="H135" s="15" t="s">
        <v>24479</v>
      </c>
      <c r="I135" s="249" t="s">
        <v>24480</v>
      </c>
      <c r="J135" s="249" t="s">
        <v>37088</v>
      </c>
      <c r="K135" s="249" t="s">
        <v>37089</v>
      </c>
      <c r="L135" s="113" t="s">
        <v>45199</v>
      </c>
      <c r="M135" s="113" t="s">
        <v>45200</v>
      </c>
      <c r="N135" t="s">
        <v>66535</v>
      </c>
      <c r="O135" s="431" t="s">
        <v>66505</v>
      </c>
      <c r="P135" s="249" t="s">
        <v>24481</v>
      </c>
      <c r="Q135" s="249" t="s">
        <v>24482</v>
      </c>
      <c r="R135" s="249" t="s">
        <v>24483</v>
      </c>
      <c r="S135" s="249" t="s">
        <v>24484</v>
      </c>
      <c r="T135" s="249" t="s">
        <v>24485</v>
      </c>
      <c r="U135" s="249" t="s">
        <v>24486</v>
      </c>
    </row>
    <row r="136" spans="1:21" s="1" customFormat="1" ht="16.5" customHeight="1">
      <c r="A136" s="14" t="s">
        <v>28087</v>
      </c>
      <c r="B136" t="s">
        <v>771</v>
      </c>
      <c r="C136" s="76" t="s">
        <v>15747</v>
      </c>
      <c r="D136" s="1" t="s">
        <v>24487</v>
      </c>
      <c r="E136" s="252" t="s">
        <v>24488</v>
      </c>
      <c r="F136" s="117" t="s">
        <v>24487</v>
      </c>
      <c r="G136" s="122" t="s">
        <v>24478</v>
      </c>
      <c r="H136" s="15" t="s">
        <v>24489</v>
      </c>
      <c r="I136" s="249" t="s">
        <v>24490</v>
      </c>
      <c r="J136" s="249" t="s">
        <v>37090</v>
      </c>
      <c r="K136" s="249" t="s">
        <v>37089</v>
      </c>
      <c r="L136" s="113" t="s">
        <v>45201</v>
      </c>
      <c r="M136" s="113" t="s">
        <v>45200</v>
      </c>
      <c r="N136" t="s">
        <v>66536</v>
      </c>
      <c r="O136" s="431" t="s">
        <v>66506</v>
      </c>
      <c r="P136" s="249" t="s">
        <v>24481</v>
      </c>
      <c r="Q136" s="249" t="s">
        <v>24482</v>
      </c>
      <c r="R136" s="249" t="s">
        <v>24483</v>
      </c>
      <c r="S136" s="249" t="s">
        <v>24484</v>
      </c>
      <c r="T136" s="249" t="s">
        <v>24485</v>
      </c>
      <c r="U136" s="249" t="s">
        <v>24486</v>
      </c>
    </row>
    <row r="137" spans="1:21" s="1" customFormat="1" ht="16.5" customHeight="1">
      <c r="A137" s="4" t="s">
        <v>28088</v>
      </c>
      <c r="B137" t="s">
        <v>15457</v>
      </c>
      <c r="C137" s="76" t="s">
        <v>15748</v>
      </c>
      <c r="D137" s="1" t="s">
        <v>24491</v>
      </c>
      <c r="E137" s="252" t="s">
        <v>24492</v>
      </c>
      <c r="F137" s="6" t="s">
        <v>24491</v>
      </c>
      <c r="G137" s="6" t="s">
        <v>24493</v>
      </c>
      <c r="H137" s="5" t="s">
        <v>24494</v>
      </c>
      <c r="I137" s="232" t="s">
        <v>24495</v>
      </c>
      <c r="J137" s="232" t="s">
        <v>37091</v>
      </c>
      <c r="K137" s="232" t="s">
        <v>37092</v>
      </c>
      <c r="L137" s="113" t="s">
        <v>45202</v>
      </c>
      <c r="M137" s="113" t="s">
        <v>45203</v>
      </c>
      <c r="N137" t="s">
        <v>66537</v>
      </c>
      <c r="O137" s="431" t="s">
        <v>66507</v>
      </c>
      <c r="P137" s="232"/>
      <c r="Q137" s="232"/>
      <c r="R137" s="232"/>
      <c r="S137" s="232"/>
      <c r="T137" s="232"/>
      <c r="U137" s="232"/>
    </row>
    <row r="138" spans="1:21" s="1" customFormat="1" ht="16.5" customHeight="1">
      <c r="A138" s="4" t="s">
        <v>28089</v>
      </c>
      <c r="B138" t="s">
        <v>772</v>
      </c>
      <c r="C138" s="76" t="s">
        <v>15748</v>
      </c>
      <c r="D138" s="1" t="s">
        <v>24496</v>
      </c>
      <c r="E138" s="252" t="s">
        <v>24492</v>
      </c>
      <c r="F138" s="6" t="s">
        <v>24496</v>
      </c>
      <c r="G138" s="6" t="s">
        <v>24493</v>
      </c>
      <c r="H138" s="5" t="s">
        <v>24497</v>
      </c>
      <c r="I138" s="232" t="s">
        <v>24495</v>
      </c>
      <c r="J138" s="232" t="s">
        <v>37093</v>
      </c>
      <c r="K138" s="232" t="s">
        <v>37092</v>
      </c>
      <c r="L138" s="113" t="s">
        <v>45204</v>
      </c>
      <c r="M138" s="113" t="s">
        <v>45203</v>
      </c>
      <c r="N138" t="s">
        <v>66538</v>
      </c>
      <c r="O138" s="431" t="s">
        <v>66508</v>
      </c>
      <c r="P138" s="232"/>
      <c r="Q138" s="232"/>
      <c r="R138" s="232"/>
      <c r="S138" s="232"/>
      <c r="T138" s="232"/>
      <c r="U138" s="232"/>
    </row>
    <row r="139" spans="1:21" s="1" customFormat="1" ht="16.5" customHeight="1">
      <c r="A139" s="4" t="s">
        <v>28090</v>
      </c>
      <c r="B139" t="s">
        <v>15458</v>
      </c>
      <c r="C139" s="76" t="s">
        <v>15749</v>
      </c>
      <c r="D139" s="1" t="s">
        <v>24498</v>
      </c>
      <c r="E139" s="252" t="s">
        <v>24499</v>
      </c>
      <c r="F139" s="4" t="s">
        <v>24498</v>
      </c>
      <c r="G139" s="4" t="s">
        <v>24500</v>
      </c>
      <c r="H139" s="5" t="s">
        <v>24501</v>
      </c>
      <c r="I139" s="232" t="s">
        <v>24502</v>
      </c>
      <c r="J139" s="232" t="s">
        <v>37094</v>
      </c>
      <c r="K139" s="232" t="s">
        <v>37095</v>
      </c>
      <c r="L139" s="113" t="s">
        <v>45205</v>
      </c>
      <c r="M139" s="113" t="s">
        <v>45203</v>
      </c>
      <c r="N139" t="s">
        <v>66539</v>
      </c>
      <c r="O139" s="431" t="s">
        <v>66509</v>
      </c>
      <c r="P139" s="232"/>
      <c r="Q139" s="232"/>
      <c r="R139" s="232"/>
      <c r="S139" s="232"/>
      <c r="T139" s="232"/>
      <c r="U139" s="232"/>
    </row>
    <row r="140" spans="1:21" s="1" customFormat="1" ht="16.5" customHeight="1">
      <c r="A140" s="4" t="s">
        <v>28091</v>
      </c>
      <c r="B140" t="s">
        <v>773</v>
      </c>
      <c r="C140" s="76" t="s">
        <v>15749</v>
      </c>
      <c r="D140" s="1" t="s">
        <v>24503</v>
      </c>
      <c r="E140" s="252" t="s">
        <v>24504</v>
      </c>
      <c r="F140" s="4" t="s">
        <v>24503</v>
      </c>
      <c r="G140" s="4" t="s">
        <v>24500</v>
      </c>
      <c r="H140" s="5" t="s">
        <v>24505</v>
      </c>
      <c r="I140" s="232" t="s">
        <v>24502</v>
      </c>
      <c r="J140" s="232" t="s">
        <v>37096</v>
      </c>
      <c r="K140" s="232" t="s">
        <v>37095</v>
      </c>
      <c r="L140" s="113" t="s">
        <v>45206</v>
      </c>
      <c r="M140" s="113" t="s">
        <v>45203</v>
      </c>
      <c r="N140" t="s">
        <v>66540</v>
      </c>
      <c r="O140" s="431" t="s">
        <v>66510</v>
      </c>
      <c r="P140" s="232"/>
      <c r="Q140" s="232"/>
      <c r="R140" s="232"/>
      <c r="S140" s="232"/>
      <c r="T140" s="232"/>
      <c r="U140" s="232"/>
    </row>
    <row r="141" spans="1:21" s="1" customFormat="1" ht="16.5" customHeight="1">
      <c r="A141" s="14" t="s">
        <v>28092</v>
      </c>
      <c r="B141" t="s">
        <v>15459</v>
      </c>
      <c r="C141" s="79" t="s">
        <v>15750</v>
      </c>
      <c r="D141" s="59" t="s">
        <v>24506</v>
      </c>
      <c r="E141" s="252" t="s">
        <v>24507</v>
      </c>
      <c r="F141" s="14" t="s">
        <v>24508</v>
      </c>
      <c r="G141" s="14" t="s">
        <v>24509</v>
      </c>
      <c r="H141" s="423" t="s">
        <v>49793</v>
      </c>
      <c r="I141" s="423" t="s">
        <v>49794</v>
      </c>
      <c r="J141" s="14" t="s">
        <v>37097</v>
      </c>
      <c r="K141" s="14" t="s">
        <v>37098</v>
      </c>
      <c r="L141" s="113" t="s">
        <v>45207</v>
      </c>
      <c r="M141" s="113" t="s">
        <v>45208</v>
      </c>
      <c r="N141" s="16" t="s">
        <v>66541</v>
      </c>
      <c r="O141" s="431" t="s">
        <v>66520</v>
      </c>
      <c r="P141" s="14"/>
      <c r="Q141" s="14"/>
      <c r="R141" s="14"/>
      <c r="S141" s="14"/>
      <c r="T141" s="14"/>
      <c r="U141" s="14"/>
    </row>
    <row r="142" spans="1:21" s="1" customFormat="1" ht="16.5" customHeight="1">
      <c r="A142" s="14" t="s">
        <v>28093</v>
      </c>
      <c r="B142" t="s">
        <v>77093</v>
      </c>
      <c r="C142" s="76" t="s">
        <v>15751</v>
      </c>
      <c r="D142" s="55" t="s">
        <v>24510</v>
      </c>
      <c r="E142" s="252" t="s">
        <v>24511</v>
      </c>
      <c r="F142" s="14" t="s">
        <v>24512</v>
      </c>
      <c r="G142" s="14" t="s">
        <v>24513</v>
      </c>
      <c r="H142" s="423" t="s">
        <v>49787</v>
      </c>
      <c r="I142" s="99" t="s">
        <v>49795</v>
      </c>
      <c r="J142" s="14" t="s">
        <v>37099</v>
      </c>
      <c r="K142" s="14" t="s">
        <v>37100</v>
      </c>
      <c r="L142" s="113" t="s">
        <v>45209</v>
      </c>
      <c r="M142" s="113" t="s">
        <v>45210</v>
      </c>
      <c r="N142" s="16" t="s">
        <v>66542</v>
      </c>
      <c r="O142" s="431" t="s">
        <v>66522</v>
      </c>
      <c r="P142" s="14"/>
      <c r="Q142" s="14"/>
      <c r="R142" s="14"/>
      <c r="S142" s="14"/>
      <c r="T142" s="14"/>
      <c r="U142" s="14"/>
    </row>
    <row r="143" spans="1:21" s="1" customFormat="1" ht="16.5" customHeight="1">
      <c r="A143" s="14" t="s">
        <v>28094</v>
      </c>
      <c r="B143" t="s">
        <v>15460</v>
      </c>
      <c r="C143" s="65" t="s">
        <v>15752</v>
      </c>
      <c r="D143" s="54" t="s">
        <v>24514</v>
      </c>
      <c r="E143" s="252" t="s">
        <v>24515</v>
      </c>
      <c r="F143" s="14" t="s">
        <v>24516</v>
      </c>
      <c r="G143" s="14" t="s">
        <v>24517</v>
      </c>
      <c r="H143" s="423" t="s">
        <v>49788</v>
      </c>
      <c r="I143" s="423" t="s">
        <v>49796</v>
      </c>
      <c r="J143" s="14" t="s">
        <v>37101</v>
      </c>
      <c r="K143" s="14" t="s">
        <v>37102</v>
      </c>
      <c r="L143" s="113" t="s">
        <v>45211</v>
      </c>
      <c r="M143" s="113" t="s">
        <v>45212</v>
      </c>
      <c r="N143" s="16" t="s">
        <v>66543</v>
      </c>
      <c r="O143" s="431" t="s">
        <v>66523</v>
      </c>
      <c r="P143" s="14"/>
      <c r="Q143" s="14"/>
      <c r="R143" s="14"/>
      <c r="S143" s="14"/>
      <c r="T143" s="14"/>
      <c r="U143" s="14"/>
    </row>
    <row r="144" spans="1:21" s="1" customFormat="1" ht="16.5" customHeight="1">
      <c r="A144" s="14" t="s">
        <v>28095</v>
      </c>
      <c r="B144" t="s">
        <v>15461</v>
      </c>
      <c r="C144" s="65" t="s">
        <v>15752</v>
      </c>
      <c r="D144" s="54" t="s">
        <v>24518</v>
      </c>
      <c r="E144" s="252" t="s">
        <v>24519</v>
      </c>
      <c r="F144" s="14" t="s">
        <v>24520</v>
      </c>
      <c r="G144" s="14" t="s">
        <v>24517</v>
      </c>
      <c r="H144" s="423" t="s">
        <v>49789</v>
      </c>
      <c r="I144" s="423" t="s">
        <v>49796</v>
      </c>
      <c r="J144" s="14" t="s">
        <v>37103</v>
      </c>
      <c r="K144" s="14" t="s">
        <v>37102</v>
      </c>
      <c r="L144" s="113" t="s">
        <v>45213</v>
      </c>
      <c r="M144" s="113" t="s">
        <v>45212</v>
      </c>
      <c r="N144" s="16" t="s">
        <v>66544</v>
      </c>
      <c r="O144" s="431" t="s">
        <v>66524</v>
      </c>
      <c r="P144" s="14"/>
      <c r="Q144" s="14"/>
      <c r="R144" s="14"/>
      <c r="S144" s="14"/>
      <c r="T144" s="14"/>
      <c r="U144" s="14"/>
    </row>
    <row r="145" spans="1:21" s="1" customFormat="1" ht="16.5" customHeight="1">
      <c r="A145" s="21" t="s">
        <v>28096</v>
      </c>
      <c r="B145" t="s">
        <v>15462</v>
      </c>
      <c r="C145" s="65" t="s">
        <v>15753</v>
      </c>
      <c r="D145" t="s">
        <v>24521</v>
      </c>
      <c r="E145" s="252" t="s">
        <v>24522</v>
      </c>
      <c r="F145" s="21" t="s">
        <v>24523</v>
      </c>
      <c r="G145" s="21" t="s">
        <v>24524</v>
      </c>
      <c r="H145" s="423" t="s">
        <v>49790</v>
      </c>
      <c r="I145" s="141" t="s">
        <v>49797</v>
      </c>
      <c r="J145" s="21" t="s">
        <v>37104</v>
      </c>
      <c r="K145" s="21" t="s">
        <v>37105</v>
      </c>
      <c r="L145" s="113" t="s">
        <v>45214</v>
      </c>
      <c r="M145" s="113" t="s">
        <v>45215</v>
      </c>
      <c r="N145" s="16" t="s">
        <v>66545</v>
      </c>
      <c r="O145" s="431" t="s">
        <v>66525</v>
      </c>
      <c r="P145" s="21"/>
      <c r="Q145" s="21"/>
      <c r="R145" s="21"/>
      <c r="S145" s="21"/>
      <c r="T145" s="21"/>
      <c r="U145" s="21"/>
    </row>
    <row r="146" spans="1:21" s="1" customFormat="1" ht="16.5" customHeight="1">
      <c r="A146" s="11" t="s">
        <v>28097</v>
      </c>
      <c r="B146" s="64" t="s">
        <v>15463</v>
      </c>
      <c r="C146" s="80" t="s">
        <v>15754</v>
      </c>
      <c r="D146" s="64" t="s">
        <v>24525</v>
      </c>
      <c r="E146" s="256" t="s">
        <v>24526</v>
      </c>
      <c r="F146" s="117" t="s">
        <v>24527</v>
      </c>
      <c r="G146" s="117" t="s">
        <v>24528</v>
      </c>
      <c r="H146" s="423" t="s">
        <v>49791</v>
      </c>
      <c r="I146" s="11" t="s">
        <v>49798</v>
      </c>
      <c r="J146" s="11" t="s">
        <v>37106</v>
      </c>
      <c r="K146" s="11" t="s">
        <v>37107</v>
      </c>
      <c r="L146" s="113" t="s">
        <v>45216</v>
      </c>
      <c r="M146" s="113" t="s">
        <v>45217</v>
      </c>
      <c r="N146" s="16" t="s">
        <v>66546</v>
      </c>
      <c r="O146" s="431" t="s">
        <v>66526</v>
      </c>
      <c r="P146" s="11"/>
      <c r="Q146" s="11"/>
      <c r="R146" s="11"/>
      <c r="S146" s="11"/>
      <c r="T146" s="11"/>
      <c r="U146" s="11"/>
    </row>
    <row r="147" spans="1:21" s="1" customFormat="1" ht="16.5" customHeight="1">
      <c r="A147" s="11" t="s">
        <v>28098</v>
      </c>
      <c r="B147" s="64" t="s">
        <v>15464</v>
      </c>
      <c r="C147" s="80" t="s">
        <v>15754</v>
      </c>
      <c r="D147" s="64" t="s">
        <v>24529</v>
      </c>
      <c r="E147" s="256" t="s">
        <v>24526</v>
      </c>
      <c r="F147" s="117" t="s">
        <v>24530</v>
      </c>
      <c r="G147" s="117" t="s">
        <v>24528</v>
      </c>
      <c r="H147" s="423" t="s">
        <v>49792</v>
      </c>
      <c r="I147" s="11" t="s">
        <v>49798</v>
      </c>
      <c r="J147" s="11" t="s">
        <v>37108</v>
      </c>
      <c r="K147" s="11" t="s">
        <v>37107</v>
      </c>
      <c r="L147" s="113" t="s">
        <v>45218</v>
      </c>
      <c r="M147" s="113" t="s">
        <v>45217</v>
      </c>
      <c r="N147" s="16" t="s">
        <v>66547</v>
      </c>
      <c r="O147" s="431" t="s">
        <v>66527</v>
      </c>
      <c r="P147" s="11"/>
      <c r="Q147" s="11"/>
      <c r="R147" s="11"/>
      <c r="S147" s="11"/>
      <c r="T147" s="11"/>
      <c r="U147" s="11"/>
    </row>
    <row r="148" spans="1:21" s="1" customFormat="1" ht="16.5" customHeight="1">
      <c r="A148" s="14" t="s">
        <v>28099</v>
      </c>
      <c r="B148" t="s">
        <v>15465</v>
      </c>
      <c r="C148" s="76" t="s">
        <v>15755</v>
      </c>
      <c r="D148" s="1" t="s">
        <v>24531</v>
      </c>
      <c r="E148" s="252" t="s">
        <v>24532</v>
      </c>
      <c r="F148" s="117" t="s">
        <v>24531</v>
      </c>
      <c r="G148" s="122" t="s">
        <v>24533</v>
      </c>
      <c r="H148" s="15" t="s">
        <v>24534</v>
      </c>
      <c r="I148" s="249" t="s">
        <v>24535</v>
      </c>
      <c r="J148" s="249" t="s">
        <v>37109</v>
      </c>
      <c r="K148" s="249" t="s">
        <v>37110</v>
      </c>
      <c r="L148" s="113" t="s">
        <v>45219</v>
      </c>
      <c r="M148" s="113" t="s">
        <v>45220</v>
      </c>
      <c r="N148" s="16" t="s">
        <v>66548</v>
      </c>
      <c r="O148" s="431" t="s">
        <v>66528</v>
      </c>
      <c r="P148" s="249" t="s">
        <v>24536</v>
      </c>
      <c r="Q148" s="249" t="s">
        <v>24537</v>
      </c>
      <c r="R148" s="249" t="s">
        <v>24536</v>
      </c>
      <c r="S148" s="249" t="s">
        <v>24538</v>
      </c>
      <c r="T148" s="249" t="s">
        <v>24539</v>
      </c>
      <c r="U148" s="249" t="s">
        <v>24540</v>
      </c>
    </row>
    <row r="149" spans="1:21" s="1" customFormat="1" ht="16.5" customHeight="1">
      <c r="A149" s="14" t="s">
        <v>28100</v>
      </c>
      <c r="B149" t="s">
        <v>774</v>
      </c>
      <c r="C149" s="76" t="s">
        <v>15755</v>
      </c>
      <c r="D149" s="1" t="s">
        <v>24541</v>
      </c>
      <c r="E149" s="252" t="s">
        <v>24542</v>
      </c>
      <c r="F149" s="117" t="s">
        <v>24541</v>
      </c>
      <c r="G149" s="122" t="s">
        <v>24533</v>
      </c>
      <c r="H149" s="15" t="s">
        <v>24543</v>
      </c>
      <c r="I149" s="249" t="s">
        <v>24535</v>
      </c>
      <c r="J149" s="249" t="s">
        <v>37111</v>
      </c>
      <c r="K149" s="249" t="s">
        <v>37110</v>
      </c>
      <c r="L149" s="113" t="s">
        <v>45221</v>
      </c>
      <c r="M149" s="113" t="s">
        <v>45220</v>
      </c>
      <c r="N149" s="16" t="s">
        <v>66549</v>
      </c>
      <c r="O149" s="431" t="s">
        <v>66529</v>
      </c>
      <c r="P149" s="249" t="s">
        <v>24536</v>
      </c>
      <c r="Q149" s="249" t="s">
        <v>24537</v>
      </c>
      <c r="R149" s="249" t="s">
        <v>24536</v>
      </c>
      <c r="S149" s="249" t="s">
        <v>24538</v>
      </c>
      <c r="T149" s="249" t="s">
        <v>24539</v>
      </c>
      <c r="U149" s="249" t="s">
        <v>24540</v>
      </c>
    </row>
    <row r="150" spans="1:21" s="1" customFormat="1" ht="16.5" customHeight="1">
      <c r="A150" s="14" t="s">
        <v>28101</v>
      </c>
      <c r="B150" t="s">
        <v>15466</v>
      </c>
      <c r="C150" s="76" t="s">
        <v>15756</v>
      </c>
      <c r="D150" s="1" t="s">
        <v>24544</v>
      </c>
      <c r="E150" s="252" t="s">
        <v>24545</v>
      </c>
      <c r="F150" s="117" t="s">
        <v>24544</v>
      </c>
      <c r="G150" s="122" t="s">
        <v>24546</v>
      </c>
      <c r="H150" s="15" t="s">
        <v>24547</v>
      </c>
      <c r="I150" s="249" t="s">
        <v>24548</v>
      </c>
      <c r="J150" s="249" t="s">
        <v>37112</v>
      </c>
      <c r="K150" s="249" t="s">
        <v>37113</v>
      </c>
      <c r="L150" s="113" t="s">
        <v>45222</v>
      </c>
      <c r="M150" s="113" t="s">
        <v>45223</v>
      </c>
      <c r="N150" s="16" t="s">
        <v>66550</v>
      </c>
      <c r="O150" s="431" t="s">
        <v>66530</v>
      </c>
      <c r="P150" s="249" t="s">
        <v>24549</v>
      </c>
      <c r="Q150" s="249" t="s">
        <v>24550</v>
      </c>
      <c r="R150" s="249" t="s">
        <v>24551</v>
      </c>
      <c r="S150" s="249" t="s">
        <v>24552</v>
      </c>
      <c r="T150" s="249" t="s">
        <v>24553</v>
      </c>
      <c r="U150" s="249" t="s">
        <v>24554</v>
      </c>
    </row>
    <row r="151" spans="1:21" s="1" customFormat="1" ht="16.5" customHeight="1">
      <c r="A151" s="14" t="s">
        <v>28102</v>
      </c>
      <c r="B151" t="s">
        <v>775</v>
      </c>
      <c r="C151" s="76" t="s">
        <v>15756</v>
      </c>
      <c r="D151" s="1" t="s">
        <v>24555</v>
      </c>
      <c r="E151" s="252" t="s">
        <v>24545</v>
      </c>
      <c r="F151" s="117" t="s">
        <v>24555</v>
      </c>
      <c r="G151" s="122" t="s">
        <v>24546</v>
      </c>
      <c r="H151" s="15" t="s">
        <v>24556</v>
      </c>
      <c r="I151" s="249" t="s">
        <v>24557</v>
      </c>
      <c r="J151" s="249" t="s">
        <v>37114</v>
      </c>
      <c r="K151" s="249" t="s">
        <v>37113</v>
      </c>
      <c r="L151" s="113" t="s">
        <v>45224</v>
      </c>
      <c r="M151" s="113" t="s">
        <v>45223</v>
      </c>
      <c r="N151" t="s">
        <v>66570</v>
      </c>
      <c r="O151" s="431" t="s">
        <v>66551</v>
      </c>
      <c r="P151" s="249" t="s">
        <v>24549</v>
      </c>
      <c r="Q151" s="249" t="s">
        <v>24550</v>
      </c>
      <c r="R151" s="249" t="s">
        <v>24551</v>
      </c>
      <c r="S151" s="249" t="s">
        <v>24552</v>
      </c>
      <c r="T151" s="249" t="s">
        <v>24553</v>
      </c>
      <c r="U151" s="249" t="s">
        <v>24554</v>
      </c>
    </row>
    <row r="152" spans="1:21" s="1" customFormat="1" ht="16.5" customHeight="1">
      <c r="A152" s="14" t="s">
        <v>28103</v>
      </c>
      <c r="B152" t="s">
        <v>15467</v>
      </c>
      <c r="C152" s="65" t="s">
        <v>15757</v>
      </c>
      <c r="D152" s="1" t="s">
        <v>24558</v>
      </c>
      <c r="E152" s="252" t="s">
        <v>24559</v>
      </c>
      <c r="F152" s="14" t="s">
        <v>24560</v>
      </c>
      <c r="G152" s="14" t="s">
        <v>24561</v>
      </c>
      <c r="H152" s="423" t="s">
        <v>49782</v>
      </c>
      <c r="I152" s="99" t="s">
        <v>49785</v>
      </c>
      <c r="J152" s="14" t="s">
        <v>37115</v>
      </c>
      <c r="K152" s="14" t="s">
        <v>37116</v>
      </c>
      <c r="L152" s="113" t="s">
        <v>45225</v>
      </c>
      <c r="M152" s="113" t="s">
        <v>45226</v>
      </c>
      <c r="N152" t="s">
        <v>66571</v>
      </c>
      <c r="O152" s="431" t="s">
        <v>66552</v>
      </c>
      <c r="P152" s="14"/>
      <c r="Q152" s="14"/>
      <c r="R152" s="14"/>
      <c r="S152" s="14"/>
      <c r="T152" s="14"/>
      <c r="U152" s="14"/>
    </row>
    <row r="153" spans="1:21" s="1" customFormat="1" ht="16.5" customHeight="1">
      <c r="A153" s="11" t="s">
        <v>28104</v>
      </c>
      <c r="B153" s="64" t="s">
        <v>15468</v>
      </c>
      <c r="C153" s="80" t="s">
        <v>15754</v>
      </c>
      <c r="D153" s="64" t="s">
        <v>24562</v>
      </c>
      <c r="E153" s="256" t="s">
        <v>24563</v>
      </c>
      <c r="F153" s="14" t="s">
        <v>24564</v>
      </c>
      <c r="G153" s="14" t="s">
        <v>24565</v>
      </c>
      <c r="H153" s="423" t="s">
        <v>49783</v>
      </c>
      <c r="I153" s="423" t="s">
        <v>49786</v>
      </c>
      <c r="J153" s="11" t="s">
        <v>37117</v>
      </c>
      <c r="K153" s="11" t="s">
        <v>37107</v>
      </c>
      <c r="L153" s="113" t="s">
        <v>45227</v>
      </c>
      <c r="M153" s="113" t="s">
        <v>45228</v>
      </c>
      <c r="N153" t="s">
        <v>66572</v>
      </c>
      <c r="O153" s="431" t="s">
        <v>66553</v>
      </c>
      <c r="P153" s="11"/>
      <c r="Q153" s="11"/>
      <c r="R153" s="11"/>
      <c r="S153" s="11"/>
      <c r="T153" s="11"/>
      <c r="U153" s="11"/>
    </row>
    <row r="154" spans="1:21" s="1" customFormat="1" ht="16.5" customHeight="1">
      <c r="A154" s="11" t="s">
        <v>28105</v>
      </c>
      <c r="B154" s="64" t="s">
        <v>15469</v>
      </c>
      <c r="C154" s="80" t="s">
        <v>15754</v>
      </c>
      <c r="D154" s="64" t="s">
        <v>24566</v>
      </c>
      <c r="E154" s="256" t="s">
        <v>24563</v>
      </c>
      <c r="F154" s="14" t="s">
        <v>24567</v>
      </c>
      <c r="G154" s="14" t="s">
        <v>24565</v>
      </c>
      <c r="H154" s="423" t="s">
        <v>49784</v>
      </c>
      <c r="I154" s="423" t="s">
        <v>49786</v>
      </c>
      <c r="J154" s="11" t="s">
        <v>37118</v>
      </c>
      <c r="K154" s="11" t="s">
        <v>37107</v>
      </c>
      <c r="L154" s="113" t="s">
        <v>45229</v>
      </c>
      <c r="M154" s="113" t="s">
        <v>45228</v>
      </c>
      <c r="N154" t="s">
        <v>66573</v>
      </c>
      <c r="O154" s="431" t="s">
        <v>66554</v>
      </c>
      <c r="P154" s="11"/>
      <c r="Q154" s="11"/>
      <c r="R154" s="11"/>
      <c r="S154" s="11"/>
      <c r="T154" s="11"/>
      <c r="U154" s="11"/>
    </row>
    <row r="155" spans="1:21" s="1" customFormat="1" ht="16.5" customHeight="1">
      <c r="A155" s="14" t="s">
        <v>28106</v>
      </c>
      <c r="B155" t="s">
        <v>15470</v>
      </c>
      <c r="C155" s="76" t="s">
        <v>15758</v>
      </c>
      <c r="D155" s="1" t="s">
        <v>24568</v>
      </c>
      <c r="E155" s="252" t="s">
        <v>24569</v>
      </c>
      <c r="F155" s="117" t="s">
        <v>24570</v>
      </c>
      <c r="G155" s="122" t="s">
        <v>24571</v>
      </c>
      <c r="H155" s="15" t="s">
        <v>24572</v>
      </c>
      <c r="I155" s="249" t="s">
        <v>24450</v>
      </c>
      <c r="J155" s="249" t="s">
        <v>37119</v>
      </c>
      <c r="K155" s="249" t="s">
        <v>37120</v>
      </c>
      <c r="L155" s="113" t="s">
        <v>45230</v>
      </c>
      <c r="M155" s="113" t="s">
        <v>45231</v>
      </c>
      <c r="N155" t="s">
        <v>66574</v>
      </c>
      <c r="O155" s="431" t="s">
        <v>66555</v>
      </c>
      <c r="P155" s="249" t="s">
        <v>24481</v>
      </c>
      <c r="Q155" s="249" t="s">
        <v>24573</v>
      </c>
      <c r="R155" s="249" t="s">
        <v>24483</v>
      </c>
      <c r="S155" s="249" t="s">
        <v>24574</v>
      </c>
      <c r="T155" s="249" t="s">
        <v>24485</v>
      </c>
      <c r="U155" s="249" t="s">
        <v>24575</v>
      </c>
    </row>
    <row r="156" spans="1:21" s="1" customFormat="1" ht="16.5" customHeight="1">
      <c r="A156" s="14" t="s">
        <v>28107</v>
      </c>
      <c r="B156" t="s">
        <v>776</v>
      </c>
      <c r="C156" s="76" t="s">
        <v>15758</v>
      </c>
      <c r="D156" s="1" t="s">
        <v>24576</v>
      </c>
      <c r="E156" s="252" t="s">
        <v>24577</v>
      </c>
      <c r="F156" s="117" t="s">
        <v>24578</v>
      </c>
      <c r="G156" s="122" t="s">
        <v>24571</v>
      </c>
      <c r="H156" s="15" t="s">
        <v>24579</v>
      </c>
      <c r="I156" s="249" t="s">
        <v>24450</v>
      </c>
      <c r="J156" s="249" t="s">
        <v>37121</v>
      </c>
      <c r="K156" s="249" t="s">
        <v>37120</v>
      </c>
      <c r="L156" s="113" t="s">
        <v>45232</v>
      </c>
      <c r="M156" s="113" t="s">
        <v>45231</v>
      </c>
      <c r="N156" t="s">
        <v>66575</v>
      </c>
      <c r="O156" s="431" t="s">
        <v>66556</v>
      </c>
      <c r="P156" s="249" t="s">
        <v>24481</v>
      </c>
      <c r="Q156" s="249" t="s">
        <v>24573</v>
      </c>
      <c r="R156" s="249" t="s">
        <v>24483</v>
      </c>
      <c r="S156" s="249" t="s">
        <v>24574</v>
      </c>
      <c r="T156" s="249" t="s">
        <v>24485</v>
      </c>
      <c r="U156" s="249" t="s">
        <v>24575</v>
      </c>
    </row>
    <row r="157" spans="1:21" s="1" customFormat="1" ht="16.5" customHeight="1">
      <c r="A157" s="14" t="s">
        <v>28108</v>
      </c>
      <c r="B157" t="s">
        <v>15471</v>
      </c>
      <c r="C157" s="76" t="s">
        <v>15759</v>
      </c>
      <c r="D157" t="s">
        <v>24580</v>
      </c>
      <c r="E157" s="252" t="s">
        <v>24581</v>
      </c>
      <c r="F157" s="14" t="s">
        <v>24582</v>
      </c>
      <c r="G157" s="14" t="s">
        <v>24583</v>
      </c>
      <c r="H157" s="14" t="s">
        <v>49779</v>
      </c>
      <c r="I157" s="423" t="s">
        <v>49781</v>
      </c>
      <c r="J157" s="14" t="s">
        <v>37122</v>
      </c>
      <c r="K157" s="14" t="s">
        <v>37123</v>
      </c>
      <c r="L157" s="113" t="s">
        <v>45233</v>
      </c>
      <c r="M157" s="113" t="s">
        <v>45234</v>
      </c>
      <c r="N157" t="s">
        <v>66576</v>
      </c>
      <c r="O157" s="431" t="s">
        <v>66557</v>
      </c>
      <c r="P157" s="14"/>
      <c r="Q157" s="14"/>
      <c r="R157" s="14"/>
      <c r="S157" s="14"/>
      <c r="T157" s="14"/>
      <c r="U157" s="14"/>
    </row>
    <row r="158" spans="1:21" s="1" customFormat="1" ht="16.5" customHeight="1">
      <c r="A158" s="14" t="s">
        <v>28109</v>
      </c>
      <c r="B158" t="s">
        <v>8250</v>
      </c>
      <c r="C158" s="76" t="s">
        <v>15759</v>
      </c>
      <c r="D158" t="s">
        <v>24584</v>
      </c>
      <c r="E158" s="252" t="s">
        <v>24581</v>
      </c>
      <c r="F158" s="14" t="s">
        <v>24585</v>
      </c>
      <c r="G158" s="14" t="s">
        <v>24583</v>
      </c>
      <c r="H158" s="14" t="s">
        <v>49780</v>
      </c>
      <c r="I158" s="423" t="s">
        <v>49781</v>
      </c>
      <c r="J158" s="14" t="s">
        <v>37124</v>
      </c>
      <c r="K158" s="14" t="s">
        <v>37123</v>
      </c>
      <c r="L158" s="113" t="s">
        <v>45235</v>
      </c>
      <c r="M158" s="113" t="s">
        <v>45234</v>
      </c>
      <c r="N158" t="s">
        <v>66577</v>
      </c>
      <c r="O158" s="431" t="s">
        <v>66558</v>
      </c>
      <c r="P158" s="14"/>
      <c r="Q158" s="14"/>
      <c r="R158" s="14"/>
      <c r="S158" s="14"/>
      <c r="T158" s="14"/>
      <c r="U158" s="14"/>
    </row>
    <row r="159" spans="1:21" s="1" customFormat="1" ht="16.5" customHeight="1">
      <c r="A159" s="4" t="s">
        <v>28110</v>
      </c>
      <c r="B159" t="s">
        <v>15472</v>
      </c>
      <c r="C159" s="72" t="s">
        <v>15760</v>
      </c>
      <c r="D159" s="55" t="s">
        <v>24586</v>
      </c>
      <c r="E159" s="252" t="s">
        <v>24587</v>
      </c>
      <c r="F159" s="4" t="s">
        <v>24250</v>
      </c>
      <c r="G159" s="4" t="s">
        <v>24251</v>
      </c>
      <c r="H159" s="5" t="s">
        <v>24252</v>
      </c>
      <c r="I159" s="232" t="s">
        <v>24253</v>
      </c>
      <c r="J159" s="232" t="s">
        <v>37125</v>
      </c>
      <c r="K159" s="232" t="s">
        <v>37126</v>
      </c>
      <c r="L159" s="113" t="s">
        <v>45236</v>
      </c>
      <c r="M159" s="113" t="s">
        <v>45237</v>
      </c>
      <c r="N159" t="s">
        <v>66578</v>
      </c>
      <c r="O159" s="431" t="s">
        <v>66559</v>
      </c>
      <c r="P159" s="232"/>
      <c r="Q159" s="232"/>
      <c r="R159" s="232"/>
      <c r="S159" s="232"/>
      <c r="T159" s="232"/>
      <c r="U159" s="232"/>
    </row>
    <row r="160" spans="1:21" s="1" customFormat="1" ht="16.5" customHeight="1">
      <c r="A160" s="4" t="s">
        <v>28111</v>
      </c>
      <c r="B160" t="s">
        <v>777</v>
      </c>
      <c r="C160" s="72" t="s">
        <v>15760</v>
      </c>
      <c r="D160" s="55" t="s">
        <v>24588</v>
      </c>
      <c r="E160" s="252" t="s">
        <v>24255</v>
      </c>
      <c r="F160" s="4" t="s">
        <v>24256</v>
      </c>
      <c r="G160" s="4" t="s">
        <v>24251</v>
      </c>
      <c r="H160" s="5" t="s">
        <v>24257</v>
      </c>
      <c r="I160" s="232" t="s">
        <v>24253</v>
      </c>
      <c r="J160" s="232" t="s">
        <v>37127</v>
      </c>
      <c r="K160" s="232" t="s">
        <v>37126</v>
      </c>
      <c r="L160" s="113" t="s">
        <v>45238</v>
      </c>
      <c r="M160" s="113" t="s">
        <v>45237</v>
      </c>
      <c r="N160" t="s">
        <v>66579</v>
      </c>
      <c r="O160" s="431" t="s">
        <v>66560</v>
      </c>
      <c r="P160" s="232"/>
      <c r="Q160" s="232"/>
      <c r="R160" s="232"/>
      <c r="S160" s="232"/>
      <c r="T160" s="232"/>
      <c r="U160" s="232"/>
    </row>
    <row r="161" spans="1:21" s="1" customFormat="1" ht="16.5" customHeight="1">
      <c r="A161" s="14" t="s">
        <v>28112</v>
      </c>
      <c r="B161" t="s">
        <v>15473</v>
      </c>
      <c r="C161" s="76" t="s">
        <v>15761</v>
      </c>
      <c r="D161" t="s">
        <v>24589</v>
      </c>
      <c r="E161" s="252" t="s">
        <v>24590</v>
      </c>
      <c r="F161" s="14" t="s">
        <v>24591</v>
      </c>
      <c r="G161" s="14" t="s">
        <v>24592</v>
      </c>
      <c r="H161" s="423" t="s">
        <v>49771</v>
      </c>
      <c r="I161" s="423" t="s">
        <v>49777</v>
      </c>
      <c r="J161" s="14" t="s">
        <v>37128</v>
      </c>
      <c r="K161" s="14" t="s">
        <v>37129</v>
      </c>
      <c r="L161" s="113" t="s">
        <v>45239</v>
      </c>
      <c r="M161" s="113" t="s">
        <v>45240</v>
      </c>
      <c r="N161" s="16" t="s">
        <v>66580</v>
      </c>
      <c r="O161" s="431" t="s">
        <v>66561</v>
      </c>
      <c r="P161" s="14"/>
      <c r="Q161" s="14"/>
      <c r="R161" s="14"/>
      <c r="S161" s="14"/>
      <c r="T161" s="14"/>
      <c r="U161" s="14"/>
    </row>
    <row r="162" spans="1:21" s="1" customFormat="1" ht="16.5" customHeight="1">
      <c r="A162" s="14" t="s">
        <v>28113</v>
      </c>
      <c r="B162" t="s">
        <v>15474</v>
      </c>
      <c r="C162" s="76" t="s">
        <v>15761</v>
      </c>
      <c r="D162" t="s">
        <v>24593</v>
      </c>
      <c r="E162" s="252" t="s">
        <v>24590</v>
      </c>
      <c r="F162" s="14" t="s">
        <v>24594</v>
      </c>
      <c r="G162" s="14" t="s">
        <v>24592</v>
      </c>
      <c r="H162" s="423" t="s">
        <v>49772</v>
      </c>
      <c r="I162" s="423" t="s">
        <v>49777</v>
      </c>
      <c r="J162" s="14" t="s">
        <v>37130</v>
      </c>
      <c r="K162" s="14" t="s">
        <v>37129</v>
      </c>
      <c r="L162" s="113" t="s">
        <v>45241</v>
      </c>
      <c r="M162" s="113" t="s">
        <v>45240</v>
      </c>
      <c r="N162" s="16" t="s">
        <v>66581</v>
      </c>
      <c r="O162" s="431" t="s">
        <v>66562</v>
      </c>
      <c r="P162" s="14"/>
      <c r="Q162" s="14"/>
      <c r="R162" s="14"/>
      <c r="S162" s="14"/>
      <c r="T162" s="14"/>
      <c r="U162" s="14"/>
    </row>
    <row r="163" spans="1:21" s="1" customFormat="1" ht="16.5" customHeight="1">
      <c r="A163" s="14" t="s">
        <v>28114</v>
      </c>
      <c r="B163" t="s">
        <v>15475</v>
      </c>
      <c r="C163" s="76" t="s">
        <v>15762</v>
      </c>
      <c r="D163" t="s">
        <v>24595</v>
      </c>
      <c r="E163" s="252" t="s">
        <v>24596</v>
      </c>
      <c r="F163" s="14" t="s">
        <v>24597</v>
      </c>
      <c r="G163" s="14" t="s">
        <v>24598</v>
      </c>
      <c r="H163" s="423" t="s">
        <v>49773</v>
      </c>
      <c r="I163" s="423" t="s">
        <v>49778</v>
      </c>
      <c r="J163" s="14" t="s">
        <v>37131</v>
      </c>
      <c r="K163" s="14" t="s">
        <v>37132</v>
      </c>
      <c r="L163" s="113" t="s">
        <v>45242</v>
      </c>
      <c r="M163" s="113" t="s">
        <v>45243</v>
      </c>
      <c r="N163" t="s">
        <v>66582</v>
      </c>
      <c r="O163" s="431" t="s">
        <v>66563</v>
      </c>
      <c r="P163" s="14"/>
      <c r="Q163" s="14"/>
      <c r="R163" s="14"/>
      <c r="S163" s="14"/>
      <c r="T163" s="14"/>
      <c r="U163" s="14"/>
    </row>
    <row r="164" spans="1:21" s="1" customFormat="1" ht="16.5" customHeight="1">
      <c r="A164" s="14" t="s">
        <v>28115</v>
      </c>
      <c r="B164" t="s">
        <v>778</v>
      </c>
      <c r="C164" s="76" t="s">
        <v>15762</v>
      </c>
      <c r="D164" t="s">
        <v>24599</v>
      </c>
      <c r="E164" s="252" t="s">
        <v>24600</v>
      </c>
      <c r="F164" s="14" t="s">
        <v>24601</v>
      </c>
      <c r="G164" s="14" t="s">
        <v>24598</v>
      </c>
      <c r="H164" s="423" t="s">
        <v>49774</v>
      </c>
      <c r="I164" s="423" t="s">
        <v>49778</v>
      </c>
      <c r="J164" s="14" t="s">
        <v>37133</v>
      </c>
      <c r="K164" s="14" t="s">
        <v>37132</v>
      </c>
      <c r="L164" s="113" t="s">
        <v>45244</v>
      </c>
      <c r="M164" s="113" t="s">
        <v>45243</v>
      </c>
      <c r="N164" t="s">
        <v>66583</v>
      </c>
      <c r="O164" s="431" t="s">
        <v>66564</v>
      </c>
      <c r="P164" s="14"/>
      <c r="Q164" s="14"/>
      <c r="R164" s="14"/>
      <c r="S164" s="14"/>
      <c r="T164" s="14"/>
      <c r="U164" s="14"/>
    </row>
    <row r="165" spans="1:21" s="1" customFormat="1" ht="16.5" customHeight="1">
      <c r="A165" s="14" t="s">
        <v>28116</v>
      </c>
      <c r="B165" t="s">
        <v>15476</v>
      </c>
      <c r="C165" s="76" t="s">
        <v>15763</v>
      </c>
      <c r="D165" t="s">
        <v>24602</v>
      </c>
      <c r="E165" s="252" t="s">
        <v>24603</v>
      </c>
      <c r="F165" s="14" t="s">
        <v>24604</v>
      </c>
      <c r="G165" s="14" t="s">
        <v>24605</v>
      </c>
      <c r="H165" s="423" t="s">
        <v>49775</v>
      </c>
      <c r="I165" s="423" t="s">
        <v>49778</v>
      </c>
      <c r="J165" s="14" t="s">
        <v>37134</v>
      </c>
      <c r="K165" s="14" t="s">
        <v>37135</v>
      </c>
      <c r="L165" s="113" t="s">
        <v>45245</v>
      </c>
      <c r="M165" s="113" t="s">
        <v>45243</v>
      </c>
      <c r="N165" t="s">
        <v>66584</v>
      </c>
      <c r="O165" s="431" t="s">
        <v>66565</v>
      </c>
      <c r="P165" s="14"/>
      <c r="Q165" s="14"/>
      <c r="R165" s="14"/>
      <c r="S165" s="14"/>
      <c r="T165" s="14"/>
      <c r="U165" s="14"/>
    </row>
    <row r="166" spans="1:21" s="1" customFormat="1" ht="16.5" customHeight="1">
      <c r="A166" s="14" t="s">
        <v>28117</v>
      </c>
      <c r="B166" t="s">
        <v>779</v>
      </c>
      <c r="C166" s="76" t="s">
        <v>15763</v>
      </c>
      <c r="D166" t="s">
        <v>24606</v>
      </c>
      <c r="E166" s="252" t="s">
        <v>24603</v>
      </c>
      <c r="F166" s="14" t="s">
        <v>24607</v>
      </c>
      <c r="G166" s="14" t="s">
        <v>24605</v>
      </c>
      <c r="H166" s="423" t="s">
        <v>49776</v>
      </c>
      <c r="I166" s="423" t="s">
        <v>49778</v>
      </c>
      <c r="J166" s="14" t="s">
        <v>37136</v>
      </c>
      <c r="K166" s="14" t="s">
        <v>37135</v>
      </c>
      <c r="L166" s="113" t="s">
        <v>45246</v>
      </c>
      <c r="M166" s="113" t="s">
        <v>45243</v>
      </c>
      <c r="N166" t="s">
        <v>66585</v>
      </c>
      <c r="O166" s="431" t="s">
        <v>66566</v>
      </c>
      <c r="P166" s="14"/>
      <c r="Q166" s="14"/>
      <c r="R166" s="14"/>
      <c r="S166" s="14"/>
      <c r="T166" s="14"/>
      <c r="U166" s="14"/>
    </row>
    <row r="167" spans="1:21" s="1" customFormat="1" ht="16.5" customHeight="1">
      <c r="A167" s="14" t="s">
        <v>28118</v>
      </c>
      <c r="B167" t="s">
        <v>15477</v>
      </c>
      <c r="C167" s="79" t="s">
        <v>15764</v>
      </c>
      <c r="D167" s="1" t="s">
        <v>24608</v>
      </c>
      <c r="E167" s="252" t="s">
        <v>24609</v>
      </c>
      <c r="F167" s="117" t="s">
        <v>24608</v>
      </c>
      <c r="G167" s="122" t="s">
        <v>24610</v>
      </c>
      <c r="H167" s="15" t="s">
        <v>24611</v>
      </c>
      <c r="I167" s="249" t="s">
        <v>24612</v>
      </c>
      <c r="J167" s="249" t="s">
        <v>37137</v>
      </c>
      <c r="K167" s="249" t="s">
        <v>37138</v>
      </c>
      <c r="L167" s="113" t="s">
        <v>45247</v>
      </c>
      <c r="M167" s="113" t="s">
        <v>45248</v>
      </c>
      <c r="N167" t="s">
        <v>66586</v>
      </c>
      <c r="O167" s="431" t="s">
        <v>66567</v>
      </c>
      <c r="P167" s="249" t="s">
        <v>24613</v>
      </c>
      <c r="Q167" s="249" t="s">
        <v>24614</v>
      </c>
      <c r="R167" s="249" t="s">
        <v>24615</v>
      </c>
      <c r="S167" s="249" t="s">
        <v>24616</v>
      </c>
      <c r="T167" s="249" t="s">
        <v>24617</v>
      </c>
      <c r="U167" s="249" t="s">
        <v>24618</v>
      </c>
    </row>
    <row r="168" spans="1:21" s="1" customFormat="1" ht="16.5" customHeight="1">
      <c r="A168" s="21" t="s">
        <v>28119</v>
      </c>
      <c r="B168" t="s">
        <v>15478</v>
      </c>
      <c r="C168" s="72" t="s">
        <v>15765</v>
      </c>
      <c r="D168" s="1" t="s">
        <v>24619</v>
      </c>
      <c r="E168" s="252" t="s">
        <v>24620</v>
      </c>
      <c r="F168" s="134" t="s">
        <v>24619</v>
      </c>
      <c r="G168" s="135" t="s">
        <v>24621</v>
      </c>
      <c r="H168" s="121" t="s">
        <v>24622</v>
      </c>
      <c r="I168" s="255" t="s">
        <v>24623</v>
      </c>
      <c r="J168" s="255" t="s">
        <v>37139</v>
      </c>
      <c r="K168" s="255" t="s">
        <v>37140</v>
      </c>
      <c r="L168" s="113" t="s">
        <v>45249</v>
      </c>
      <c r="M168" s="113" t="s">
        <v>45250</v>
      </c>
      <c r="N168" t="s">
        <v>66587</v>
      </c>
      <c r="O168" s="431" t="s">
        <v>66568</v>
      </c>
      <c r="P168" s="255" t="s">
        <v>24624</v>
      </c>
      <c r="Q168" s="255" t="s">
        <v>24625</v>
      </c>
      <c r="R168" s="255" t="s">
        <v>24624</v>
      </c>
      <c r="S168" s="255" t="s">
        <v>24626</v>
      </c>
      <c r="T168" s="255" t="s">
        <v>24627</v>
      </c>
      <c r="U168" s="255" t="s">
        <v>24628</v>
      </c>
    </row>
    <row r="169" spans="1:21" s="1" customFormat="1" ht="16.5" customHeight="1">
      <c r="A169" s="21" t="s">
        <v>28120</v>
      </c>
      <c r="B169" t="s">
        <v>780</v>
      </c>
      <c r="C169" s="72" t="s">
        <v>15765</v>
      </c>
      <c r="D169" s="1" t="s">
        <v>24629</v>
      </c>
      <c r="E169" s="252" t="s">
        <v>24630</v>
      </c>
      <c r="F169" s="134" t="s">
        <v>24629</v>
      </c>
      <c r="G169" s="135" t="s">
        <v>24621</v>
      </c>
      <c r="H169" s="121" t="s">
        <v>24631</v>
      </c>
      <c r="I169" s="255" t="s">
        <v>24623</v>
      </c>
      <c r="J169" s="255" t="s">
        <v>37141</v>
      </c>
      <c r="K169" s="255" t="s">
        <v>37140</v>
      </c>
      <c r="L169" s="113" t="s">
        <v>45251</v>
      </c>
      <c r="M169" s="113" t="s">
        <v>45250</v>
      </c>
      <c r="N169" t="s">
        <v>66588</v>
      </c>
      <c r="O169" s="431" t="s">
        <v>66569</v>
      </c>
      <c r="P169" s="255" t="s">
        <v>24624</v>
      </c>
      <c r="Q169" s="255" t="s">
        <v>24625</v>
      </c>
      <c r="R169" s="255" t="s">
        <v>24624</v>
      </c>
      <c r="S169" s="255" t="s">
        <v>24626</v>
      </c>
      <c r="T169" s="255" t="s">
        <v>24627</v>
      </c>
      <c r="U169" s="255" t="s">
        <v>24628</v>
      </c>
    </row>
    <row r="170" spans="1:21" s="1" customFormat="1" ht="16.5" customHeight="1">
      <c r="A170" s="21" t="s">
        <v>28121</v>
      </c>
      <c r="B170" t="s">
        <v>15479</v>
      </c>
      <c r="C170" s="76" t="s">
        <v>15766</v>
      </c>
      <c r="D170" s="55" t="s">
        <v>24632</v>
      </c>
      <c r="E170" s="252" t="s">
        <v>24633</v>
      </c>
      <c r="F170" s="257" t="s">
        <v>24447</v>
      </c>
      <c r="G170" s="258" t="s">
        <v>24634</v>
      </c>
      <c r="H170" s="121" t="s">
        <v>24449</v>
      </c>
      <c r="I170" s="255" t="s">
        <v>24450</v>
      </c>
      <c r="J170" s="255" t="s">
        <v>37142</v>
      </c>
      <c r="K170" s="255" t="s">
        <v>37143</v>
      </c>
      <c r="L170" s="113" t="s">
        <v>45252</v>
      </c>
      <c r="M170" s="113" t="s">
        <v>45253</v>
      </c>
      <c r="N170" s="16" t="s">
        <v>66590</v>
      </c>
      <c r="O170" s="431" t="s">
        <v>66589</v>
      </c>
      <c r="P170" s="255" t="s">
        <v>24455</v>
      </c>
      <c r="Q170" s="255" t="s">
        <v>24456</v>
      </c>
      <c r="R170" s="255" t="s">
        <v>24457</v>
      </c>
      <c r="S170" s="255" t="s">
        <v>24458</v>
      </c>
      <c r="T170" s="255" t="s">
        <v>24459</v>
      </c>
      <c r="U170" s="255" t="s">
        <v>24460</v>
      </c>
    </row>
    <row r="171" spans="1:21" s="1" customFormat="1" ht="16.5" customHeight="1">
      <c r="A171" s="21" t="s">
        <v>28122</v>
      </c>
      <c r="B171" t="s">
        <v>781</v>
      </c>
      <c r="C171" s="76" t="s">
        <v>15766</v>
      </c>
      <c r="D171" s="55" t="s">
        <v>24635</v>
      </c>
      <c r="E171" s="252" t="s">
        <v>24636</v>
      </c>
      <c r="F171" s="257" t="s">
        <v>24453</v>
      </c>
      <c r="G171" s="258" t="s">
        <v>24634</v>
      </c>
      <c r="H171" s="121" t="s">
        <v>24454</v>
      </c>
      <c r="I171" s="255" t="s">
        <v>24450</v>
      </c>
      <c r="J171" s="255" t="s">
        <v>37144</v>
      </c>
      <c r="K171" s="255" t="s">
        <v>37145</v>
      </c>
      <c r="L171" s="113" t="s">
        <v>45254</v>
      </c>
      <c r="M171" s="113" t="s">
        <v>45253</v>
      </c>
      <c r="N171" s="16" t="s">
        <v>66601</v>
      </c>
      <c r="O171" s="431" t="s">
        <v>66591</v>
      </c>
      <c r="P171" s="255" t="s">
        <v>24455</v>
      </c>
      <c r="Q171" s="255" t="s">
        <v>24456</v>
      </c>
      <c r="R171" s="255" t="s">
        <v>24457</v>
      </c>
      <c r="S171" s="255" t="s">
        <v>24458</v>
      </c>
      <c r="T171" s="255" t="s">
        <v>24459</v>
      </c>
      <c r="U171" s="255" t="s">
        <v>24460</v>
      </c>
    </row>
    <row r="172" spans="1:21" s="1" customFormat="1" ht="16.5" customHeight="1">
      <c r="A172" s="14" t="s">
        <v>28123</v>
      </c>
      <c r="B172" t="s">
        <v>15480</v>
      </c>
      <c r="C172" s="76" t="s">
        <v>15767</v>
      </c>
      <c r="D172" s="1" t="s">
        <v>24637</v>
      </c>
      <c r="E172" s="252" t="s">
        <v>24638</v>
      </c>
      <c r="F172" s="117" t="s">
        <v>24639</v>
      </c>
      <c r="G172" s="122" t="s">
        <v>24640</v>
      </c>
      <c r="H172" s="15" t="s">
        <v>24641</v>
      </c>
      <c r="I172" s="249" t="s">
        <v>24642</v>
      </c>
      <c r="J172" s="249" t="s">
        <v>37146</v>
      </c>
      <c r="K172" s="249" t="s">
        <v>37147</v>
      </c>
      <c r="L172" s="113" t="s">
        <v>45255</v>
      </c>
      <c r="M172" s="113" t="s">
        <v>45256</v>
      </c>
      <c r="N172" t="s">
        <v>66602</v>
      </c>
      <c r="O172" s="431" t="s">
        <v>66592</v>
      </c>
      <c r="P172" s="249" t="s">
        <v>24643</v>
      </c>
      <c r="Q172" s="249" t="s">
        <v>24644</v>
      </c>
      <c r="R172" s="249" t="s">
        <v>24645</v>
      </c>
      <c r="S172" s="249" t="s">
        <v>24646</v>
      </c>
      <c r="T172" s="249" t="s">
        <v>24647</v>
      </c>
      <c r="U172" s="249" t="s">
        <v>24648</v>
      </c>
    </row>
    <row r="173" spans="1:21" s="1" customFormat="1" ht="16.5" customHeight="1">
      <c r="A173" s="14" t="s">
        <v>28124</v>
      </c>
      <c r="B173" t="s">
        <v>782</v>
      </c>
      <c r="C173" s="76" t="s">
        <v>15767</v>
      </c>
      <c r="D173" t="s">
        <v>24649</v>
      </c>
      <c r="E173" s="252" t="s">
        <v>24638</v>
      </c>
      <c r="F173" s="117" t="s">
        <v>24650</v>
      </c>
      <c r="G173" s="122" t="s">
        <v>24640</v>
      </c>
      <c r="H173" s="14" t="s">
        <v>24651</v>
      </c>
      <c r="I173" s="14" t="s">
        <v>24642</v>
      </c>
      <c r="J173" s="14" t="s">
        <v>37148</v>
      </c>
      <c r="K173" s="14" t="s">
        <v>37147</v>
      </c>
      <c r="L173" s="113" t="s">
        <v>45257</v>
      </c>
      <c r="M173" s="113" t="s">
        <v>45256</v>
      </c>
      <c r="N173" t="s">
        <v>66603</v>
      </c>
      <c r="O173" s="431" t="s">
        <v>66593</v>
      </c>
      <c r="P173" s="14" t="s">
        <v>24643</v>
      </c>
      <c r="Q173" s="14" t="s">
        <v>24644</v>
      </c>
      <c r="R173" s="14" t="s">
        <v>24645</v>
      </c>
      <c r="S173" s="14" t="s">
        <v>24646</v>
      </c>
      <c r="T173" s="14" t="s">
        <v>24647</v>
      </c>
      <c r="U173" s="14" t="s">
        <v>24648</v>
      </c>
    </row>
    <row r="174" spans="1:21" s="1" customFormat="1" ht="16.5" customHeight="1">
      <c r="A174" s="14" t="s">
        <v>28125</v>
      </c>
      <c r="B174" t="s">
        <v>15481</v>
      </c>
      <c r="C174" s="71" t="s">
        <v>15768</v>
      </c>
      <c r="D174" t="s">
        <v>24652</v>
      </c>
      <c r="E174" s="252" t="s">
        <v>24653</v>
      </c>
      <c r="F174" s="14" t="s">
        <v>24654</v>
      </c>
      <c r="G174" s="14" t="s">
        <v>24655</v>
      </c>
      <c r="H174" s="423" t="s">
        <v>49768</v>
      </c>
      <c r="I174" s="14" t="s">
        <v>49770</v>
      </c>
      <c r="J174" s="14" t="s">
        <v>37149</v>
      </c>
      <c r="K174" s="14" t="s">
        <v>37150</v>
      </c>
      <c r="L174" s="113" t="s">
        <v>45258</v>
      </c>
      <c r="M174" s="113" t="s">
        <v>45259</v>
      </c>
      <c r="N174" t="s">
        <v>66604</v>
      </c>
      <c r="O174" s="431" t="s">
        <v>66594</v>
      </c>
      <c r="P174" s="14"/>
      <c r="Q174" s="14"/>
      <c r="R174" s="14"/>
      <c r="S174" s="14"/>
      <c r="T174" s="14"/>
      <c r="U174" s="14"/>
    </row>
    <row r="175" spans="1:21" s="1" customFormat="1" ht="16.5" customHeight="1">
      <c r="A175" s="14" t="s">
        <v>28126</v>
      </c>
      <c r="B175" t="s">
        <v>783</v>
      </c>
      <c r="C175" s="71" t="s">
        <v>15768</v>
      </c>
      <c r="D175" t="s">
        <v>24656</v>
      </c>
      <c r="E175" s="252" t="s">
        <v>24657</v>
      </c>
      <c r="F175" s="14" t="s">
        <v>24658</v>
      </c>
      <c r="G175" s="14" t="s">
        <v>24655</v>
      </c>
      <c r="H175" s="423" t="s">
        <v>49769</v>
      </c>
      <c r="I175" s="14" t="s">
        <v>49770</v>
      </c>
      <c r="J175" s="14" t="s">
        <v>37151</v>
      </c>
      <c r="K175" s="14" t="s">
        <v>37150</v>
      </c>
      <c r="L175" s="113" t="s">
        <v>45260</v>
      </c>
      <c r="M175" s="113" t="s">
        <v>45259</v>
      </c>
      <c r="N175" t="s">
        <v>66605</v>
      </c>
      <c r="O175" s="431" t="s">
        <v>66595</v>
      </c>
      <c r="P175" s="14"/>
      <c r="Q175" s="14"/>
      <c r="R175" s="14"/>
      <c r="S175" s="14"/>
      <c r="T175" s="14"/>
      <c r="U175" s="14"/>
    </row>
    <row r="176" spans="1:21" s="1" customFormat="1" ht="16.5" customHeight="1">
      <c r="A176" s="14" t="s">
        <v>28127</v>
      </c>
      <c r="B176" t="s">
        <v>15482</v>
      </c>
      <c r="C176" s="76" t="s">
        <v>15769</v>
      </c>
      <c r="D176" s="1" t="s">
        <v>24659</v>
      </c>
      <c r="E176" s="252" t="s">
        <v>24660</v>
      </c>
      <c r="F176" s="117" t="s">
        <v>24661</v>
      </c>
      <c r="G176" s="122" t="s">
        <v>24662</v>
      </c>
      <c r="H176" s="15" t="s">
        <v>24663</v>
      </c>
      <c r="I176" s="249" t="s">
        <v>24664</v>
      </c>
      <c r="J176" s="249" t="s">
        <v>37152</v>
      </c>
      <c r="K176" s="249" t="s">
        <v>37153</v>
      </c>
      <c r="L176" s="113" t="s">
        <v>45261</v>
      </c>
      <c r="M176" s="113" t="s">
        <v>45262</v>
      </c>
      <c r="N176" t="s">
        <v>66606</v>
      </c>
      <c r="O176" s="431" t="s">
        <v>66596</v>
      </c>
      <c r="P176" s="249" t="s">
        <v>24665</v>
      </c>
      <c r="Q176" s="249" t="s">
        <v>24666</v>
      </c>
      <c r="R176" s="249" t="s">
        <v>24667</v>
      </c>
      <c r="S176" s="249" t="s">
        <v>24668</v>
      </c>
      <c r="T176" s="249" t="s">
        <v>24669</v>
      </c>
      <c r="U176" s="249" t="s">
        <v>24670</v>
      </c>
    </row>
    <row r="177" spans="1:21" s="1" customFormat="1" ht="16.5" customHeight="1">
      <c r="A177" s="14" t="s">
        <v>28128</v>
      </c>
      <c r="B177" t="s">
        <v>784</v>
      </c>
      <c r="C177" s="76" t="s">
        <v>15769</v>
      </c>
      <c r="D177" s="1" t="s">
        <v>24671</v>
      </c>
      <c r="E177" s="252" t="s">
        <v>24672</v>
      </c>
      <c r="F177" s="117" t="s">
        <v>24673</v>
      </c>
      <c r="G177" s="122" t="s">
        <v>24662</v>
      </c>
      <c r="H177" s="15" t="s">
        <v>24674</v>
      </c>
      <c r="I177" s="249" t="s">
        <v>24664</v>
      </c>
      <c r="J177" s="249" t="s">
        <v>37154</v>
      </c>
      <c r="K177" s="249" t="s">
        <v>37153</v>
      </c>
      <c r="L177" s="113" t="s">
        <v>45263</v>
      </c>
      <c r="M177" s="113" t="s">
        <v>45262</v>
      </c>
      <c r="N177" t="s">
        <v>66607</v>
      </c>
      <c r="O177" s="431" t="s">
        <v>66597</v>
      </c>
      <c r="P177" s="249" t="s">
        <v>24665</v>
      </c>
      <c r="Q177" s="249" t="s">
        <v>24666</v>
      </c>
      <c r="R177" s="249" t="s">
        <v>24667</v>
      </c>
      <c r="S177" s="249" t="s">
        <v>24668</v>
      </c>
      <c r="T177" s="249" t="s">
        <v>24669</v>
      </c>
      <c r="U177" s="249" t="s">
        <v>24670</v>
      </c>
    </row>
    <row r="178" spans="1:21" s="1" customFormat="1" ht="16.5" customHeight="1">
      <c r="A178" s="14" t="s">
        <v>28129</v>
      </c>
      <c r="B178" t="s">
        <v>15483</v>
      </c>
      <c r="C178" s="79" t="s">
        <v>15770</v>
      </c>
      <c r="D178" s="55" t="s">
        <v>24675</v>
      </c>
      <c r="E178" s="252" t="s">
        <v>24676</v>
      </c>
      <c r="F178" s="117" t="s">
        <v>24677</v>
      </c>
      <c r="G178" s="122" t="s">
        <v>24678</v>
      </c>
      <c r="H178" s="15" t="s">
        <v>24679</v>
      </c>
      <c r="I178" s="249" t="s">
        <v>24680</v>
      </c>
      <c r="J178" s="249" t="s">
        <v>37155</v>
      </c>
      <c r="K178" s="249" t="s">
        <v>37156</v>
      </c>
      <c r="L178" s="113" t="s">
        <v>45264</v>
      </c>
      <c r="M178" s="113" t="s">
        <v>45265</v>
      </c>
      <c r="N178" t="s">
        <v>66608</v>
      </c>
      <c r="O178" s="431" t="s">
        <v>66598</v>
      </c>
      <c r="P178" s="249"/>
      <c r="Q178" s="249"/>
      <c r="R178" s="249"/>
      <c r="S178" s="249"/>
      <c r="T178" s="249"/>
      <c r="U178" s="249"/>
    </row>
    <row r="179" spans="1:21" s="1" customFormat="1" ht="16.5" customHeight="1">
      <c r="A179" s="14" t="s">
        <v>28130</v>
      </c>
      <c r="B179" t="s">
        <v>785</v>
      </c>
      <c r="C179" s="79" t="s">
        <v>15770</v>
      </c>
      <c r="D179" s="55" t="s">
        <v>24681</v>
      </c>
      <c r="E179" s="252" t="s">
        <v>24682</v>
      </c>
      <c r="F179" s="117" t="s">
        <v>24683</v>
      </c>
      <c r="G179" s="122" t="s">
        <v>24678</v>
      </c>
      <c r="H179" s="15" t="s">
        <v>24684</v>
      </c>
      <c r="I179" s="249" t="s">
        <v>24680</v>
      </c>
      <c r="J179" s="249" t="s">
        <v>37157</v>
      </c>
      <c r="K179" s="249" t="s">
        <v>37156</v>
      </c>
      <c r="L179" s="113" t="s">
        <v>45266</v>
      </c>
      <c r="M179" s="113" t="s">
        <v>45265</v>
      </c>
      <c r="N179" t="s">
        <v>66609</v>
      </c>
      <c r="O179" s="431" t="s">
        <v>66599</v>
      </c>
      <c r="P179" s="249"/>
      <c r="Q179" s="249"/>
      <c r="R179" s="249"/>
      <c r="S179" s="249"/>
      <c r="T179" s="249"/>
      <c r="U179" s="249"/>
    </row>
    <row r="180" spans="1:21" s="1" customFormat="1" ht="16.5" customHeight="1">
      <c r="A180" s="14" t="s">
        <v>28131</v>
      </c>
      <c r="B180" t="s">
        <v>15484</v>
      </c>
      <c r="C180" s="71" t="s">
        <v>15771</v>
      </c>
      <c r="D180" s="55" t="s">
        <v>24685</v>
      </c>
      <c r="E180" s="252" t="s">
        <v>24686</v>
      </c>
      <c r="F180" s="117" t="s">
        <v>24687</v>
      </c>
      <c r="G180" s="122" t="s">
        <v>24688</v>
      </c>
      <c r="H180" s="15" t="s">
        <v>24689</v>
      </c>
      <c r="I180" s="249" t="s">
        <v>24690</v>
      </c>
      <c r="J180" s="249" t="s">
        <v>37158</v>
      </c>
      <c r="K180" s="249" t="s">
        <v>37159</v>
      </c>
      <c r="L180" s="113" t="s">
        <v>45267</v>
      </c>
      <c r="M180" s="113" t="s">
        <v>45268</v>
      </c>
      <c r="N180" t="s">
        <v>66610</v>
      </c>
      <c r="O180" s="431" t="s">
        <v>66600</v>
      </c>
      <c r="P180" s="249" t="s">
        <v>24691</v>
      </c>
      <c r="Q180" s="249" t="s">
        <v>24692</v>
      </c>
      <c r="R180" s="249" t="s">
        <v>24693</v>
      </c>
      <c r="S180" s="249" t="s">
        <v>24694</v>
      </c>
      <c r="T180" s="249" t="s">
        <v>24695</v>
      </c>
      <c r="U180" s="249" t="s">
        <v>24696</v>
      </c>
    </row>
    <row r="181" spans="1:21" s="1" customFormat="1" ht="16.5" customHeight="1">
      <c r="A181" s="14" t="s">
        <v>28132</v>
      </c>
      <c r="B181" t="s">
        <v>786</v>
      </c>
      <c r="C181" s="71" t="s">
        <v>15771</v>
      </c>
      <c r="D181" s="55" t="s">
        <v>24697</v>
      </c>
      <c r="E181" s="252" t="s">
        <v>24686</v>
      </c>
      <c r="F181" s="117" t="s">
        <v>24698</v>
      </c>
      <c r="G181" s="122" t="s">
        <v>24688</v>
      </c>
      <c r="H181" s="15" t="s">
        <v>24699</v>
      </c>
      <c r="I181" s="249" t="s">
        <v>24690</v>
      </c>
      <c r="J181" s="249" t="s">
        <v>37160</v>
      </c>
      <c r="K181" s="249" t="s">
        <v>37159</v>
      </c>
      <c r="L181" s="113" t="s">
        <v>45269</v>
      </c>
      <c r="M181" s="113" t="s">
        <v>45268</v>
      </c>
      <c r="N181" t="s">
        <v>66620</v>
      </c>
      <c r="O181" s="431" t="s">
        <v>66611</v>
      </c>
      <c r="P181" s="249" t="s">
        <v>24691</v>
      </c>
      <c r="Q181" s="249" t="s">
        <v>24692</v>
      </c>
      <c r="R181" s="249" t="s">
        <v>24693</v>
      </c>
      <c r="S181" s="249" t="s">
        <v>24694</v>
      </c>
      <c r="T181" s="249" t="s">
        <v>24695</v>
      </c>
      <c r="U181" s="249" t="s">
        <v>24696</v>
      </c>
    </row>
    <row r="182" spans="1:21" s="1" customFormat="1" ht="16.5" customHeight="1">
      <c r="A182" s="14" t="s">
        <v>28133</v>
      </c>
      <c r="B182" t="s">
        <v>15485</v>
      </c>
      <c r="C182" s="67" t="s">
        <v>15772</v>
      </c>
      <c r="D182" s="57" t="s">
        <v>24700</v>
      </c>
      <c r="E182" s="252" t="s">
        <v>24701</v>
      </c>
      <c r="F182" s="117" t="s">
        <v>24702</v>
      </c>
      <c r="G182" s="117" t="s">
        <v>24703</v>
      </c>
      <c r="H182" s="14" t="s">
        <v>49765</v>
      </c>
      <c r="I182" s="14" t="s">
        <v>49767</v>
      </c>
      <c r="J182" s="14" t="s">
        <v>37161</v>
      </c>
      <c r="K182" s="14" t="s">
        <v>37162</v>
      </c>
      <c r="L182" s="113" t="s">
        <v>45270</v>
      </c>
      <c r="M182" s="113" t="s">
        <v>45271</v>
      </c>
      <c r="N182" s="16" t="s">
        <v>66621</v>
      </c>
      <c r="O182" s="431" t="s">
        <v>66612</v>
      </c>
      <c r="P182" s="14"/>
      <c r="Q182" s="14"/>
      <c r="R182" s="14"/>
      <c r="S182" s="14"/>
      <c r="T182" s="14"/>
      <c r="U182" s="14"/>
    </row>
    <row r="183" spans="1:21" s="1" customFormat="1" ht="16.5" customHeight="1">
      <c r="A183" s="14" t="s">
        <v>28134</v>
      </c>
      <c r="B183" t="s">
        <v>15486</v>
      </c>
      <c r="C183" s="67" t="s">
        <v>15772</v>
      </c>
      <c r="D183" s="57" t="s">
        <v>24704</v>
      </c>
      <c r="E183" s="252" t="s">
        <v>24705</v>
      </c>
      <c r="F183" s="117" t="s">
        <v>24706</v>
      </c>
      <c r="G183" s="117" t="s">
        <v>24703</v>
      </c>
      <c r="H183" s="14" t="s">
        <v>49766</v>
      </c>
      <c r="I183" s="14" t="s">
        <v>49767</v>
      </c>
      <c r="J183" s="14" t="s">
        <v>37163</v>
      </c>
      <c r="K183" s="14" t="s">
        <v>37162</v>
      </c>
      <c r="L183" s="113" t="s">
        <v>45272</v>
      </c>
      <c r="M183" s="113" t="s">
        <v>45271</v>
      </c>
      <c r="N183" t="s">
        <v>66622</v>
      </c>
      <c r="O183" s="431" t="s">
        <v>66613</v>
      </c>
      <c r="P183" s="14"/>
      <c r="Q183" s="14"/>
      <c r="R183" s="14"/>
      <c r="S183" s="14"/>
      <c r="T183" s="14"/>
      <c r="U183" s="14"/>
    </row>
    <row r="184" spans="1:21" s="1" customFormat="1" ht="16.5" customHeight="1">
      <c r="A184" s="4" t="s">
        <v>28135</v>
      </c>
      <c r="B184" t="s">
        <v>15487</v>
      </c>
      <c r="C184" s="34" t="s">
        <v>8730</v>
      </c>
      <c r="D184" s="58" t="s">
        <v>24707</v>
      </c>
      <c r="E184" s="252" t="s">
        <v>24708</v>
      </c>
      <c r="F184" s="6" t="s">
        <v>24709</v>
      </c>
      <c r="G184" s="6" t="s">
        <v>24710</v>
      </c>
      <c r="H184" s="5" t="s">
        <v>24711</v>
      </c>
      <c r="I184" s="232" t="s">
        <v>24712</v>
      </c>
      <c r="J184" s="232" t="s">
        <v>37164</v>
      </c>
      <c r="K184" s="232" t="s">
        <v>37165</v>
      </c>
      <c r="L184" s="113" t="s">
        <v>45273</v>
      </c>
      <c r="M184" s="113" t="s">
        <v>45274</v>
      </c>
      <c r="N184" t="s">
        <v>66623</v>
      </c>
      <c r="O184" s="431" t="s">
        <v>66614</v>
      </c>
      <c r="P184" s="232"/>
      <c r="Q184" s="232"/>
      <c r="R184" s="232"/>
      <c r="S184" s="232"/>
      <c r="T184" s="232"/>
      <c r="U184" s="232"/>
    </row>
    <row r="185" spans="1:21" s="1" customFormat="1" ht="16.5" customHeight="1">
      <c r="A185" s="4" t="s">
        <v>28136</v>
      </c>
      <c r="B185" t="s">
        <v>787</v>
      </c>
      <c r="C185" s="34" t="s">
        <v>8730</v>
      </c>
      <c r="D185" s="58" t="s">
        <v>24713</v>
      </c>
      <c r="E185" s="252" t="s">
        <v>24708</v>
      </c>
      <c r="F185" s="6" t="s">
        <v>24714</v>
      </c>
      <c r="G185" s="6" t="s">
        <v>24710</v>
      </c>
      <c r="H185" s="5" t="s">
        <v>24715</v>
      </c>
      <c r="I185" s="232" t="s">
        <v>24712</v>
      </c>
      <c r="J185" s="232" t="s">
        <v>37166</v>
      </c>
      <c r="K185" s="232" t="s">
        <v>37165</v>
      </c>
      <c r="L185" s="113" t="s">
        <v>45275</v>
      </c>
      <c r="M185" s="113" t="s">
        <v>45274</v>
      </c>
      <c r="N185" t="s">
        <v>66624</v>
      </c>
      <c r="O185" s="431" t="s">
        <v>66614</v>
      </c>
      <c r="P185" s="232"/>
      <c r="Q185" s="232"/>
      <c r="R185" s="232"/>
      <c r="S185" s="232"/>
      <c r="T185" s="232"/>
      <c r="U185" s="232"/>
    </row>
    <row r="186" spans="1:21" s="1" customFormat="1" ht="16.5" customHeight="1">
      <c r="A186" s="14" t="s">
        <v>28137</v>
      </c>
      <c r="B186" s="54" t="s">
        <v>15488</v>
      </c>
      <c r="C186" s="76" t="s">
        <v>15773</v>
      </c>
      <c r="D186" s="55" t="s">
        <v>24716</v>
      </c>
      <c r="E186" s="252" t="s">
        <v>24717</v>
      </c>
      <c r="F186" s="117" t="s">
        <v>24718</v>
      </c>
      <c r="G186" s="122" t="s">
        <v>24719</v>
      </c>
      <c r="H186" s="15" t="s">
        <v>24720</v>
      </c>
      <c r="I186" s="249" t="s">
        <v>24721</v>
      </c>
      <c r="J186" s="249" t="s">
        <v>37167</v>
      </c>
      <c r="K186" s="249" t="s">
        <v>37168</v>
      </c>
      <c r="L186" s="113" t="s">
        <v>45276</v>
      </c>
      <c r="M186" s="113" t="s">
        <v>45277</v>
      </c>
      <c r="N186" t="s">
        <v>66625</v>
      </c>
      <c r="O186" s="431" t="s">
        <v>66615</v>
      </c>
      <c r="P186" s="249" t="s">
        <v>24722</v>
      </c>
      <c r="Q186" s="249" t="s">
        <v>24723</v>
      </c>
      <c r="R186" s="249" t="s">
        <v>24724</v>
      </c>
      <c r="S186" s="249" t="s">
        <v>24723</v>
      </c>
      <c r="T186" s="249" t="s">
        <v>24725</v>
      </c>
      <c r="U186" s="249" t="s">
        <v>24726</v>
      </c>
    </row>
    <row r="187" spans="1:21" s="1" customFormat="1" ht="16.5" customHeight="1">
      <c r="A187" s="14" t="s">
        <v>28138</v>
      </c>
      <c r="B187" t="s">
        <v>788</v>
      </c>
      <c r="C187" s="76" t="s">
        <v>15773</v>
      </c>
      <c r="D187" s="55" t="s">
        <v>24727</v>
      </c>
      <c r="E187" s="252" t="s">
        <v>24717</v>
      </c>
      <c r="F187" s="117" t="s">
        <v>24728</v>
      </c>
      <c r="G187" s="122" t="s">
        <v>24719</v>
      </c>
      <c r="H187" s="15" t="s">
        <v>24729</v>
      </c>
      <c r="I187" s="249" t="s">
        <v>24721</v>
      </c>
      <c r="J187" s="249" t="s">
        <v>37169</v>
      </c>
      <c r="K187" s="249" t="s">
        <v>37168</v>
      </c>
      <c r="L187" s="113" t="s">
        <v>45278</v>
      </c>
      <c r="M187" s="113" t="s">
        <v>45277</v>
      </c>
      <c r="N187" t="s">
        <v>66626</v>
      </c>
      <c r="O187" s="431" t="s">
        <v>66616</v>
      </c>
      <c r="P187" s="249" t="s">
        <v>24722</v>
      </c>
      <c r="Q187" s="249" t="s">
        <v>24723</v>
      </c>
      <c r="R187" s="249" t="s">
        <v>24724</v>
      </c>
      <c r="S187" s="249" t="s">
        <v>24723</v>
      </c>
      <c r="T187" s="249" t="s">
        <v>24725</v>
      </c>
      <c r="U187" s="249" t="s">
        <v>24726</v>
      </c>
    </row>
    <row r="188" spans="1:21" s="1" customFormat="1" ht="16.5" customHeight="1">
      <c r="A188" s="14" t="s">
        <v>28139</v>
      </c>
      <c r="B188" t="s">
        <v>15489</v>
      </c>
      <c r="C188" s="71" t="s">
        <v>15774</v>
      </c>
      <c r="D188" s="1" t="s">
        <v>24730</v>
      </c>
      <c r="E188" s="252" t="s">
        <v>24731</v>
      </c>
      <c r="F188" s="117" t="s">
        <v>24730</v>
      </c>
      <c r="G188" s="122" t="s">
        <v>24732</v>
      </c>
      <c r="H188" s="15" t="s">
        <v>24733</v>
      </c>
      <c r="I188" s="249" t="s">
        <v>24734</v>
      </c>
      <c r="J188" s="249" t="s">
        <v>37170</v>
      </c>
      <c r="K188" s="249" t="s">
        <v>37171</v>
      </c>
      <c r="L188" s="113" t="s">
        <v>45279</v>
      </c>
      <c r="M188" s="113" t="s">
        <v>45280</v>
      </c>
      <c r="N188" t="s">
        <v>66627</v>
      </c>
      <c r="O188" s="431" t="s">
        <v>66617</v>
      </c>
      <c r="P188" s="249"/>
      <c r="Q188" s="249"/>
      <c r="R188" s="249"/>
      <c r="S188" s="249"/>
      <c r="T188" s="249" t="s">
        <v>24725</v>
      </c>
      <c r="U188" s="249" t="s">
        <v>24735</v>
      </c>
    </row>
    <row r="189" spans="1:21" s="1" customFormat="1" ht="16.5" customHeight="1">
      <c r="A189" s="14" t="s">
        <v>28140</v>
      </c>
      <c r="B189" t="s">
        <v>789</v>
      </c>
      <c r="C189" s="71" t="s">
        <v>15774</v>
      </c>
      <c r="D189" s="1" t="s">
        <v>24736</v>
      </c>
      <c r="E189" s="252" t="s">
        <v>24731</v>
      </c>
      <c r="F189" s="117" t="s">
        <v>24736</v>
      </c>
      <c r="G189" s="122" t="s">
        <v>24732</v>
      </c>
      <c r="H189" s="15" t="s">
        <v>24737</v>
      </c>
      <c r="I189" s="249" t="s">
        <v>24734</v>
      </c>
      <c r="J189" s="249" t="s">
        <v>37172</v>
      </c>
      <c r="K189" s="249" t="s">
        <v>37171</v>
      </c>
      <c r="L189" s="113" t="s">
        <v>45281</v>
      </c>
      <c r="M189" s="113" t="s">
        <v>45280</v>
      </c>
      <c r="N189" t="s">
        <v>66628</v>
      </c>
      <c r="O189" s="431" t="s">
        <v>66618</v>
      </c>
      <c r="P189" s="249" t="s">
        <v>24738</v>
      </c>
      <c r="Q189" s="249" t="s">
        <v>24739</v>
      </c>
      <c r="R189" s="249" t="s">
        <v>24740</v>
      </c>
      <c r="S189" s="249" t="s">
        <v>24741</v>
      </c>
      <c r="T189" s="249" t="s">
        <v>24725</v>
      </c>
      <c r="U189" s="249" t="s">
        <v>24735</v>
      </c>
    </row>
    <row r="190" spans="1:21" s="1" customFormat="1" ht="16.5" customHeight="1">
      <c r="A190" s="14" t="s">
        <v>28141</v>
      </c>
      <c r="B190" t="s">
        <v>15490</v>
      </c>
      <c r="C190" s="76" t="s">
        <v>15775</v>
      </c>
      <c r="D190" s="1" t="s">
        <v>24742</v>
      </c>
      <c r="E190" s="252" t="s">
        <v>24743</v>
      </c>
      <c r="F190" s="117" t="s">
        <v>24744</v>
      </c>
      <c r="G190" s="122" t="s">
        <v>24745</v>
      </c>
      <c r="H190" s="15" t="s">
        <v>24746</v>
      </c>
      <c r="I190" s="249" t="s">
        <v>24747</v>
      </c>
      <c r="J190" s="249" t="s">
        <v>37173</v>
      </c>
      <c r="K190" s="249" t="s">
        <v>37174</v>
      </c>
      <c r="L190" s="113" t="s">
        <v>45282</v>
      </c>
      <c r="M190" s="113" t="s">
        <v>45283</v>
      </c>
      <c r="N190" t="s">
        <v>66629</v>
      </c>
      <c r="O190" s="431" t="s">
        <v>66619</v>
      </c>
      <c r="P190" s="249" t="s">
        <v>24748</v>
      </c>
      <c r="Q190" s="249" t="s">
        <v>24749</v>
      </c>
      <c r="R190" s="249" t="s">
        <v>24750</v>
      </c>
      <c r="S190" s="249" t="s">
        <v>24751</v>
      </c>
      <c r="T190" s="249" t="s">
        <v>24752</v>
      </c>
      <c r="U190" s="249" t="s">
        <v>24753</v>
      </c>
    </row>
    <row r="191" spans="1:21" s="1" customFormat="1" ht="16.5" customHeight="1">
      <c r="A191" s="14" t="s">
        <v>28142</v>
      </c>
      <c r="B191" t="s">
        <v>790</v>
      </c>
      <c r="C191" s="76" t="s">
        <v>15775</v>
      </c>
      <c r="D191" s="1" t="s">
        <v>24754</v>
      </c>
      <c r="E191" s="252" t="s">
        <v>24755</v>
      </c>
      <c r="F191" s="117" t="s">
        <v>24756</v>
      </c>
      <c r="G191" s="122" t="s">
        <v>24745</v>
      </c>
      <c r="H191" s="15" t="s">
        <v>24757</v>
      </c>
      <c r="I191" s="249" t="s">
        <v>24747</v>
      </c>
      <c r="J191" s="249" t="s">
        <v>37175</v>
      </c>
      <c r="K191" s="249" t="s">
        <v>37174</v>
      </c>
      <c r="L191" s="113" t="s">
        <v>45284</v>
      </c>
      <c r="M191" s="113" t="s">
        <v>45283</v>
      </c>
      <c r="N191" t="s">
        <v>66640</v>
      </c>
      <c r="O191" s="431" t="s">
        <v>66630</v>
      </c>
      <c r="P191" s="249" t="s">
        <v>24748</v>
      </c>
      <c r="Q191" s="249" t="s">
        <v>24749</v>
      </c>
      <c r="R191" s="249" t="s">
        <v>24750</v>
      </c>
      <c r="S191" s="249" t="s">
        <v>24751</v>
      </c>
      <c r="T191" s="249" t="s">
        <v>24752</v>
      </c>
      <c r="U191" s="249" t="s">
        <v>24753</v>
      </c>
    </row>
    <row r="192" spans="1:21" s="1" customFormat="1" ht="16.5" customHeight="1">
      <c r="A192" s="14" t="s">
        <v>28143</v>
      </c>
      <c r="B192" t="s">
        <v>15491</v>
      </c>
      <c r="C192" s="76" t="s">
        <v>15776</v>
      </c>
      <c r="D192" s="1" t="s">
        <v>24758</v>
      </c>
      <c r="E192" s="252" t="s">
        <v>24759</v>
      </c>
      <c r="F192" s="117" t="s">
        <v>24758</v>
      </c>
      <c r="G192" s="122" t="s">
        <v>24760</v>
      </c>
      <c r="H192" s="15" t="s">
        <v>24761</v>
      </c>
      <c r="I192" s="249" t="s">
        <v>24762</v>
      </c>
      <c r="J192" s="249" t="s">
        <v>37176</v>
      </c>
      <c r="K192" s="249" t="s">
        <v>37177</v>
      </c>
      <c r="L192" s="113" t="s">
        <v>45285</v>
      </c>
      <c r="M192" s="113" t="s">
        <v>45286</v>
      </c>
      <c r="N192" s="16" t="s">
        <v>66641</v>
      </c>
      <c r="O192" s="431" t="s">
        <v>66631</v>
      </c>
      <c r="P192" s="249" t="s">
        <v>24722</v>
      </c>
      <c r="Q192" s="249" t="s">
        <v>24763</v>
      </c>
      <c r="R192" s="249" t="s">
        <v>24724</v>
      </c>
      <c r="S192" s="249" t="s">
        <v>24764</v>
      </c>
      <c r="T192" s="249" t="s">
        <v>24725</v>
      </c>
      <c r="U192" s="249" t="s">
        <v>24735</v>
      </c>
    </row>
    <row r="193" spans="1:21" s="1" customFormat="1" ht="16.5" customHeight="1">
      <c r="A193" s="14" t="s">
        <v>28144</v>
      </c>
      <c r="B193" t="s">
        <v>791</v>
      </c>
      <c r="C193" s="76" t="s">
        <v>15776</v>
      </c>
      <c r="D193" s="1" t="s">
        <v>24765</v>
      </c>
      <c r="E193" s="252" t="s">
        <v>24759</v>
      </c>
      <c r="F193" s="117" t="s">
        <v>24765</v>
      </c>
      <c r="G193" s="122" t="s">
        <v>24760</v>
      </c>
      <c r="H193" s="15" t="s">
        <v>24766</v>
      </c>
      <c r="I193" s="249" t="s">
        <v>24762</v>
      </c>
      <c r="J193" s="249" t="s">
        <v>37178</v>
      </c>
      <c r="K193" s="249" t="s">
        <v>37177</v>
      </c>
      <c r="L193" s="113" t="s">
        <v>45287</v>
      </c>
      <c r="M193" s="113" t="s">
        <v>45286</v>
      </c>
      <c r="N193" s="16" t="s">
        <v>66642</v>
      </c>
      <c r="O193" s="431" t="s">
        <v>66632</v>
      </c>
      <c r="P193" s="249" t="s">
        <v>24722</v>
      </c>
      <c r="Q193" s="249" t="s">
        <v>24763</v>
      </c>
      <c r="R193" s="249" t="s">
        <v>24724</v>
      </c>
      <c r="S193" s="249" t="s">
        <v>24764</v>
      </c>
      <c r="T193" s="249" t="s">
        <v>24725</v>
      </c>
      <c r="U193" s="249" t="s">
        <v>24735</v>
      </c>
    </row>
    <row r="194" spans="1:21" s="1" customFormat="1" ht="16.5" customHeight="1">
      <c r="A194" s="4" t="s">
        <v>28145</v>
      </c>
      <c r="B194" t="s">
        <v>15492</v>
      </c>
      <c r="C194" s="34" t="s">
        <v>15777</v>
      </c>
      <c r="D194" s="55" t="s">
        <v>24767</v>
      </c>
      <c r="E194" s="252" t="s">
        <v>24768</v>
      </c>
      <c r="F194" s="4" t="s">
        <v>24769</v>
      </c>
      <c r="G194" s="4" t="s">
        <v>24770</v>
      </c>
      <c r="H194" s="5" t="s">
        <v>24771</v>
      </c>
      <c r="I194" s="232" t="s">
        <v>24772</v>
      </c>
      <c r="J194" s="259" t="s">
        <v>37179</v>
      </c>
      <c r="K194" s="259" t="s">
        <v>37180</v>
      </c>
      <c r="L194" s="113" t="s">
        <v>45288</v>
      </c>
      <c r="M194" s="113" t="s">
        <v>45289</v>
      </c>
      <c r="N194" s="16" t="s">
        <v>66643</v>
      </c>
      <c r="O194" s="431" t="s">
        <v>66633</v>
      </c>
      <c r="P194" s="259"/>
      <c r="Q194" s="259"/>
      <c r="R194" s="259"/>
      <c r="S194" s="259"/>
      <c r="T194" s="259"/>
      <c r="U194" s="259"/>
    </row>
    <row r="195" spans="1:21" s="1" customFormat="1" ht="16.5" customHeight="1">
      <c r="A195" s="4" t="s">
        <v>28146</v>
      </c>
      <c r="B195" t="s">
        <v>792</v>
      </c>
      <c r="C195" s="34" t="s">
        <v>8731</v>
      </c>
      <c r="D195" s="55" t="s">
        <v>24773</v>
      </c>
      <c r="E195" s="252" t="s">
        <v>24774</v>
      </c>
      <c r="F195" s="4" t="s">
        <v>24775</v>
      </c>
      <c r="G195" s="4" t="s">
        <v>24770</v>
      </c>
      <c r="H195" s="5" t="s">
        <v>24776</v>
      </c>
      <c r="I195" s="232" t="s">
        <v>24772</v>
      </c>
      <c r="J195" s="232" t="s">
        <v>37181</v>
      </c>
      <c r="K195" s="232" t="s">
        <v>37180</v>
      </c>
      <c r="L195" s="113" t="s">
        <v>45290</v>
      </c>
      <c r="M195" s="113" t="s">
        <v>45289</v>
      </c>
      <c r="N195" s="16" t="s">
        <v>66644</v>
      </c>
      <c r="O195" s="431" t="s">
        <v>66634</v>
      </c>
      <c r="P195" s="232"/>
      <c r="Q195" s="232"/>
      <c r="R195" s="232"/>
      <c r="S195" s="232"/>
      <c r="T195" s="232"/>
      <c r="U195" s="232"/>
    </row>
    <row r="196" spans="1:21" s="1" customFormat="1" ht="16.5" customHeight="1">
      <c r="A196" s="14" t="s">
        <v>28147</v>
      </c>
      <c r="B196" t="s">
        <v>15493</v>
      </c>
      <c r="C196" s="71" t="s">
        <v>15778</v>
      </c>
      <c r="D196" s="58" t="s">
        <v>77155</v>
      </c>
      <c r="E196" s="252" t="s">
        <v>24777</v>
      </c>
      <c r="F196" s="117" t="s">
        <v>24778</v>
      </c>
      <c r="G196" s="122" t="s">
        <v>24779</v>
      </c>
      <c r="H196" s="15" t="s">
        <v>24780</v>
      </c>
      <c r="I196" s="249" t="s">
        <v>24781</v>
      </c>
      <c r="J196" s="249" t="s">
        <v>37182</v>
      </c>
      <c r="K196" s="249" t="s">
        <v>37183</v>
      </c>
      <c r="L196" s="113" t="s">
        <v>45291</v>
      </c>
      <c r="M196" s="113" t="s">
        <v>45292</v>
      </c>
      <c r="N196" s="16" t="s">
        <v>66645</v>
      </c>
      <c r="O196" s="431" t="s">
        <v>66635</v>
      </c>
      <c r="P196" s="249"/>
      <c r="Q196" s="249"/>
      <c r="R196" s="249"/>
      <c r="S196" s="249"/>
      <c r="T196" s="249"/>
      <c r="U196" s="249"/>
    </row>
    <row r="197" spans="1:21" s="1" customFormat="1" ht="16.5" customHeight="1">
      <c r="A197" s="14" t="s">
        <v>28148</v>
      </c>
      <c r="B197" t="s">
        <v>793</v>
      </c>
      <c r="C197" s="71" t="s">
        <v>15778</v>
      </c>
      <c r="D197" s="58" t="s">
        <v>77156</v>
      </c>
      <c r="E197" s="252" t="s">
        <v>24777</v>
      </c>
      <c r="F197" s="117" t="s">
        <v>24782</v>
      </c>
      <c r="G197" s="122" t="s">
        <v>24779</v>
      </c>
      <c r="H197" s="15" t="s">
        <v>24783</v>
      </c>
      <c r="I197" s="249" t="s">
        <v>24781</v>
      </c>
      <c r="J197" s="249" t="s">
        <v>37184</v>
      </c>
      <c r="K197" s="249" t="s">
        <v>37183</v>
      </c>
      <c r="L197" s="113" t="s">
        <v>45293</v>
      </c>
      <c r="M197" s="113" t="s">
        <v>45292</v>
      </c>
      <c r="N197" s="16" t="s">
        <v>66646</v>
      </c>
      <c r="O197" s="431" t="s">
        <v>66636</v>
      </c>
      <c r="P197" s="249" t="s">
        <v>22054</v>
      </c>
      <c r="Q197" s="249" t="s">
        <v>22054</v>
      </c>
      <c r="R197" s="249" t="s">
        <v>22054</v>
      </c>
      <c r="S197" s="249" t="s">
        <v>22054</v>
      </c>
      <c r="T197" s="249"/>
      <c r="U197" s="249"/>
    </row>
    <row r="198" spans="1:21" s="1" customFormat="1" ht="16.5" customHeight="1">
      <c r="A198" s="14" t="s">
        <v>28149</v>
      </c>
      <c r="B198" t="s">
        <v>15494</v>
      </c>
      <c r="C198" s="76" t="s">
        <v>15779</v>
      </c>
      <c r="D198" s="1" t="s">
        <v>24784</v>
      </c>
      <c r="E198" s="252" t="s">
        <v>24785</v>
      </c>
      <c r="F198" s="117" t="s">
        <v>24786</v>
      </c>
      <c r="G198" s="122" t="s">
        <v>24787</v>
      </c>
      <c r="H198" s="15" t="s">
        <v>24788</v>
      </c>
      <c r="I198" s="249" t="s">
        <v>24789</v>
      </c>
      <c r="J198" s="249" t="s">
        <v>37185</v>
      </c>
      <c r="K198" s="249" t="s">
        <v>37186</v>
      </c>
      <c r="L198" s="113" t="s">
        <v>45294</v>
      </c>
      <c r="M198" s="113" t="s">
        <v>45295</v>
      </c>
      <c r="N198" s="16" t="s">
        <v>66647</v>
      </c>
      <c r="O198" s="431" t="s">
        <v>66637</v>
      </c>
      <c r="P198" s="249" t="s">
        <v>24790</v>
      </c>
      <c r="Q198" s="249" t="s">
        <v>24791</v>
      </c>
      <c r="R198" s="249" t="s">
        <v>24790</v>
      </c>
      <c r="S198" s="249" t="s">
        <v>24792</v>
      </c>
      <c r="T198" s="249" t="s">
        <v>24793</v>
      </c>
      <c r="U198" s="249" t="s">
        <v>24794</v>
      </c>
    </row>
    <row r="199" spans="1:21" s="1" customFormat="1" ht="16.5" customHeight="1">
      <c r="A199" s="14" t="s">
        <v>28150</v>
      </c>
      <c r="B199" t="s">
        <v>794</v>
      </c>
      <c r="C199" s="76" t="s">
        <v>15779</v>
      </c>
      <c r="D199" s="1" t="s">
        <v>24795</v>
      </c>
      <c r="E199" s="252" t="s">
        <v>24796</v>
      </c>
      <c r="F199" s="117" t="s">
        <v>24797</v>
      </c>
      <c r="G199" s="122" t="s">
        <v>24787</v>
      </c>
      <c r="H199" s="15" t="s">
        <v>24798</v>
      </c>
      <c r="I199" s="249" t="s">
        <v>24789</v>
      </c>
      <c r="J199" s="249" t="s">
        <v>37187</v>
      </c>
      <c r="K199" s="249" t="s">
        <v>37186</v>
      </c>
      <c r="L199" s="113" t="s">
        <v>45296</v>
      </c>
      <c r="M199" s="113" t="s">
        <v>45295</v>
      </c>
      <c r="N199" s="16" t="s">
        <v>66648</v>
      </c>
      <c r="O199" s="431" t="s">
        <v>66638</v>
      </c>
      <c r="P199" s="249" t="s">
        <v>24790</v>
      </c>
      <c r="Q199" s="249" t="s">
        <v>24791</v>
      </c>
      <c r="R199" s="249" t="s">
        <v>24790</v>
      </c>
      <c r="S199" s="249" t="s">
        <v>24792</v>
      </c>
      <c r="T199" s="249" t="s">
        <v>24793</v>
      </c>
      <c r="U199" s="249" t="s">
        <v>24794</v>
      </c>
    </row>
    <row r="200" spans="1:21" s="1" customFormat="1" ht="16.5" customHeight="1">
      <c r="A200" s="14" t="s">
        <v>28151</v>
      </c>
      <c r="B200" t="s">
        <v>795</v>
      </c>
      <c r="C200" s="76" t="s">
        <v>15779</v>
      </c>
      <c r="D200" s="1" t="s">
        <v>24799</v>
      </c>
      <c r="E200" s="252" t="s">
        <v>24800</v>
      </c>
      <c r="F200" s="117" t="s">
        <v>24801</v>
      </c>
      <c r="G200" s="122" t="s">
        <v>24802</v>
      </c>
      <c r="H200" s="15" t="s">
        <v>24803</v>
      </c>
      <c r="I200" s="249" t="s">
        <v>24789</v>
      </c>
      <c r="J200" s="249" t="s">
        <v>37188</v>
      </c>
      <c r="K200" s="249" t="s">
        <v>37186</v>
      </c>
      <c r="L200" s="113" t="s">
        <v>45297</v>
      </c>
      <c r="M200" s="113" t="s">
        <v>45295</v>
      </c>
      <c r="N200" t="s">
        <v>66649</v>
      </c>
      <c r="O200" s="431" t="s">
        <v>66639</v>
      </c>
      <c r="P200" s="249" t="s">
        <v>24804</v>
      </c>
      <c r="Q200" s="249" t="s">
        <v>24791</v>
      </c>
      <c r="R200" s="249" t="s">
        <v>24805</v>
      </c>
      <c r="S200" s="249" t="s">
        <v>24792</v>
      </c>
      <c r="T200" s="249" t="s">
        <v>24806</v>
      </c>
      <c r="U200" s="249" t="s">
        <v>24794</v>
      </c>
    </row>
    <row r="201" spans="1:21" s="1" customFormat="1" ht="16.5" customHeight="1">
      <c r="A201" s="14" t="s">
        <v>28152</v>
      </c>
      <c r="B201" t="s">
        <v>796</v>
      </c>
      <c r="C201" s="76" t="s">
        <v>15779</v>
      </c>
      <c r="D201" s="1" t="s">
        <v>24807</v>
      </c>
      <c r="E201" s="252" t="s">
        <v>24800</v>
      </c>
      <c r="F201" s="117" t="s">
        <v>24808</v>
      </c>
      <c r="G201" s="122" t="s">
        <v>24802</v>
      </c>
      <c r="H201" s="15" t="s">
        <v>24809</v>
      </c>
      <c r="I201" s="249" t="s">
        <v>24789</v>
      </c>
      <c r="J201" s="249" t="s">
        <v>37189</v>
      </c>
      <c r="K201" s="249" t="s">
        <v>37186</v>
      </c>
      <c r="L201" s="113" t="s">
        <v>45298</v>
      </c>
      <c r="M201" s="113" t="s">
        <v>45295</v>
      </c>
      <c r="N201" t="s">
        <v>66664</v>
      </c>
      <c r="O201" s="431" t="s">
        <v>66650</v>
      </c>
      <c r="P201" s="249" t="s">
        <v>24804</v>
      </c>
      <c r="Q201" s="249" t="s">
        <v>24791</v>
      </c>
      <c r="R201" s="249" t="s">
        <v>24805</v>
      </c>
      <c r="S201" s="249" t="s">
        <v>24792</v>
      </c>
      <c r="T201" s="249" t="s">
        <v>24806</v>
      </c>
      <c r="U201" s="249" t="s">
        <v>24794</v>
      </c>
    </row>
    <row r="202" spans="1:21" s="1" customFormat="1" ht="16.5" customHeight="1">
      <c r="A202" s="4" t="s">
        <v>28153</v>
      </c>
      <c r="B202" t="s">
        <v>15495</v>
      </c>
      <c r="C202" s="80" t="s">
        <v>15780</v>
      </c>
      <c r="D202" s="1" t="s">
        <v>24810</v>
      </c>
      <c r="E202" s="252" t="s">
        <v>24811</v>
      </c>
      <c r="F202" s="4" t="s">
        <v>24812</v>
      </c>
      <c r="G202" s="4" t="s">
        <v>24813</v>
      </c>
      <c r="H202" s="5" t="s">
        <v>24814</v>
      </c>
      <c r="I202" s="5" t="s">
        <v>24815</v>
      </c>
      <c r="J202" s="5" t="s">
        <v>37190</v>
      </c>
      <c r="K202" s="5" t="s">
        <v>37191</v>
      </c>
      <c r="L202" s="113" t="s">
        <v>45299</v>
      </c>
      <c r="M202" s="113" t="s">
        <v>45300</v>
      </c>
      <c r="N202" t="s">
        <v>66673</v>
      </c>
      <c r="O202" s="431" t="s">
        <v>66651</v>
      </c>
      <c r="P202" s="5"/>
      <c r="Q202" s="5"/>
      <c r="R202" s="5"/>
      <c r="S202" s="5"/>
      <c r="T202" s="5"/>
      <c r="U202" s="5"/>
    </row>
    <row r="203" spans="1:21" s="1" customFormat="1" ht="16.5" customHeight="1">
      <c r="A203" s="4" t="s">
        <v>28154</v>
      </c>
      <c r="B203" t="s">
        <v>15496</v>
      </c>
      <c r="C203" s="80" t="s">
        <v>15780</v>
      </c>
      <c r="D203" s="1" t="s">
        <v>24816</v>
      </c>
      <c r="E203" s="252" t="s">
        <v>24817</v>
      </c>
      <c r="F203" s="6" t="s">
        <v>24818</v>
      </c>
      <c r="G203" s="6" t="s">
        <v>24813</v>
      </c>
      <c r="H203" s="5" t="s">
        <v>24819</v>
      </c>
      <c r="I203" s="5" t="s">
        <v>24815</v>
      </c>
      <c r="J203" s="232" t="s">
        <v>37192</v>
      </c>
      <c r="K203" s="232" t="s">
        <v>37191</v>
      </c>
      <c r="L203" s="113" t="s">
        <v>45301</v>
      </c>
      <c r="M203" s="113" t="s">
        <v>45300</v>
      </c>
      <c r="N203" t="s">
        <v>66674</v>
      </c>
      <c r="O203" s="431" t="s">
        <v>66652</v>
      </c>
      <c r="P203" s="232" t="s">
        <v>24820</v>
      </c>
      <c r="Q203" s="232" t="s">
        <v>24820</v>
      </c>
      <c r="R203" s="232" t="s">
        <v>24820</v>
      </c>
      <c r="S203" s="232" t="s">
        <v>24820</v>
      </c>
      <c r="T203" s="232"/>
      <c r="U203" s="232"/>
    </row>
    <row r="204" spans="1:21" s="1" customFormat="1" ht="16.5" customHeight="1">
      <c r="A204" s="14" t="s">
        <v>28155</v>
      </c>
      <c r="B204" t="s">
        <v>15497</v>
      </c>
      <c r="C204" s="76" t="s">
        <v>15781</v>
      </c>
      <c r="D204" s="1" t="s">
        <v>24821</v>
      </c>
      <c r="E204" s="252" t="s">
        <v>24822</v>
      </c>
      <c r="F204" s="117" t="s">
        <v>24823</v>
      </c>
      <c r="G204" s="122" t="s">
        <v>24824</v>
      </c>
      <c r="H204" s="15" t="s">
        <v>24825</v>
      </c>
      <c r="I204" s="249" t="s">
        <v>24826</v>
      </c>
      <c r="J204" s="249" t="s">
        <v>37193</v>
      </c>
      <c r="K204" s="249" t="s">
        <v>37194</v>
      </c>
      <c r="L204" s="113" t="s">
        <v>45302</v>
      </c>
      <c r="M204" s="113" t="s">
        <v>45303</v>
      </c>
      <c r="N204" t="s">
        <v>66675</v>
      </c>
      <c r="O204" s="431" t="s">
        <v>66653</v>
      </c>
      <c r="P204" s="249" t="s">
        <v>24827</v>
      </c>
      <c r="Q204" s="249" t="s">
        <v>24791</v>
      </c>
      <c r="R204" s="249" t="s">
        <v>24827</v>
      </c>
      <c r="S204" s="249" t="s">
        <v>24792</v>
      </c>
      <c r="T204" s="249" t="s">
        <v>24828</v>
      </c>
      <c r="U204" s="249" t="s">
        <v>24829</v>
      </c>
    </row>
    <row r="205" spans="1:21" s="1" customFormat="1" ht="16.5" customHeight="1">
      <c r="A205" s="14" t="s">
        <v>28156</v>
      </c>
      <c r="B205" t="s">
        <v>15498</v>
      </c>
      <c r="C205" s="76" t="s">
        <v>15781</v>
      </c>
      <c r="D205" s="1" t="s">
        <v>24830</v>
      </c>
      <c r="E205" s="252" t="s">
        <v>24822</v>
      </c>
      <c r="F205" s="117" t="s">
        <v>24831</v>
      </c>
      <c r="G205" s="122" t="s">
        <v>24824</v>
      </c>
      <c r="H205" s="15" t="s">
        <v>24832</v>
      </c>
      <c r="I205" s="249" t="s">
        <v>24826</v>
      </c>
      <c r="J205" s="249" t="s">
        <v>37195</v>
      </c>
      <c r="K205" s="249" t="s">
        <v>37194</v>
      </c>
      <c r="L205" s="113" t="s">
        <v>45304</v>
      </c>
      <c r="M205" s="113" t="s">
        <v>45303</v>
      </c>
      <c r="N205" t="s">
        <v>66676</v>
      </c>
      <c r="O205" s="431" t="s">
        <v>66654</v>
      </c>
      <c r="P205" s="249" t="s">
        <v>24827</v>
      </c>
      <c r="Q205" s="249" t="s">
        <v>24791</v>
      </c>
      <c r="R205" s="249" t="s">
        <v>24827</v>
      </c>
      <c r="S205" s="249" t="s">
        <v>24792</v>
      </c>
      <c r="T205" s="249" t="s">
        <v>24828</v>
      </c>
      <c r="U205" s="249" t="s">
        <v>24829</v>
      </c>
    </row>
    <row r="206" spans="1:21" s="1" customFormat="1" ht="16.5" customHeight="1">
      <c r="A206" s="14" t="s">
        <v>28157</v>
      </c>
      <c r="B206" t="s">
        <v>15499</v>
      </c>
      <c r="C206" s="76" t="s">
        <v>15782</v>
      </c>
      <c r="D206" s="1" t="s">
        <v>24833</v>
      </c>
      <c r="E206" s="252" t="s">
        <v>24834</v>
      </c>
      <c r="F206" s="117" t="s">
        <v>24835</v>
      </c>
      <c r="G206" s="122" t="s">
        <v>24836</v>
      </c>
      <c r="H206" s="15" t="s">
        <v>24837</v>
      </c>
      <c r="I206" s="249" t="s">
        <v>24838</v>
      </c>
      <c r="J206" s="249" t="s">
        <v>37196</v>
      </c>
      <c r="K206" s="249" t="s">
        <v>37197</v>
      </c>
      <c r="L206" s="113" t="s">
        <v>45305</v>
      </c>
      <c r="M206" s="113" t="s">
        <v>45306</v>
      </c>
      <c r="N206" t="s">
        <v>66677</v>
      </c>
      <c r="O206" s="431" t="s">
        <v>66655</v>
      </c>
      <c r="P206" s="249" t="s">
        <v>24790</v>
      </c>
      <c r="Q206" s="249" t="s">
        <v>24839</v>
      </c>
      <c r="R206" s="249" t="s">
        <v>24790</v>
      </c>
      <c r="S206" s="249" t="s">
        <v>24840</v>
      </c>
      <c r="T206" s="249" t="s">
        <v>24793</v>
      </c>
      <c r="U206" s="249" t="s">
        <v>24841</v>
      </c>
    </row>
    <row r="207" spans="1:21" s="1" customFormat="1" ht="16.5" customHeight="1">
      <c r="A207" s="14" t="s">
        <v>28158</v>
      </c>
      <c r="B207" t="s">
        <v>797</v>
      </c>
      <c r="C207" s="76" t="s">
        <v>15782</v>
      </c>
      <c r="D207" s="1" t="s">
        <v>24842</v>
      </c>
      <c r="E207" s="252" t="s">
        <v>24843</v>
      </c>
      <c r="F207" s="117" t="s">
        <v>24844</v>
      </c>
      <c r="G207" s="122" t="s">
        <v>24836</v>
      </c>
      <c r="H207" s="15" t="s">
        <v>24845</v>
      </c>
      <c r="I207" s="249" t="s">
        <v>24838</v>
      </c>
      <c r="J207" s="249" t="s">
        <v>37198</v>
      </c>
      <c r="K207" s="249" t="s">
        <v>37197</v>
      </c>
      <c r="L207" s="113" t="s">
        <v>45307</v>
      </c>
      <c r="M207" s="113" t="s">
        <v>45306</v>
      </c>
      <c r="N207" t="s">
        <v>66678</v>
      </c>
      <c r="O207" s="431" t="s">
        <v>66656</v>
      </c>
      <c r="P207" s="249" t="s">
        <v>24790</v>
      </c>
      <c r="Q207" s="249" t="s">
        <v>24839</v>
      </c>
      <c r="R207" s="249" t="s">
        <v>24790</v>
      </c>
      <c r="S207" s="249" t="s">
        <v>24840</v>
      </c>
      <c r="T207" s="249" t="s">
        <v>24793</v>
      </c>
      <c r="U207" s="249" t="s">
        <v>24841</v>
      </c>
    </row>
    <row r="208" spans="1:21" s="1" customFormat="1" ht="16.5" customHeight="1">
      <c r="A208" s="14" t="s">
        <v>28159</v>
      </c>
      <c r="B208" t="s">
        <v>15500</v>
      </c>
      <c r="C208" s="76" t="s">
        <v>15783</v>
      </c>
      <c r="D208" s="1" t="s">
        <v>24846</v>
      </c>
      <c r="E208" s="252" t="s">
        <v>24847</v>
      </c>
      <c r="F208" s="117" t="s">
        <v>24848</v>
      </c>
      <c r="G208" s="122" t="s">
        <v>24849</v>
      </c>
      <c r="H208" s="15" t="s">
        <v>24850</v>
      </c>
      <c r="I208" s="249" t="s">
        <v>24851</v>
      </c>
      <c r="J208" s="249" t="s">
        <v>37199</v>
      </c>
      <c r="K208" s="249" t="s">
        <v>37200</v>
      </c>
      <c r="L208" s="113" t="s">
        <v>45308</v>
      </c>
      <c r="M208" s="113" t="s">
        <v>45309</v>
      </c>
      <c r="N208" t="s">
        <v>66679</v>
      </c>
      <c r="O208" s="431" t="s">
        <v>66657</v>
      </c>
      <c r="P208" s="249" t="s">
        <v>24852</v>
      </c>
      <c r="Q208" s="249" t="s">
        <v>24853</v>
      </c>
      <c r="R208" s="249" t="s">
        <v>24854</v>
      </c>
      <c r="S208" s="249" t="s">
        <v>24855</v>
      </c>
      <c r="T208" s="249" t="s">
        <v>24856</v>
      </c>
      <c r="U208" s="249" t="s">
        <v>24794</v>
      </c>
    </row>
    <row r="209" spans="1:21" s="1" customFormat="1" ht="16.5" customHeight="1">
      <c r="A209" s="14" t="s">
        <v>28160</v>
      </c>
      <c r="B209" t="s">
        <v>798</v>
      </c>
      <c r="C209" s="76" t="s">
        <v>15783</v>
      </c>
      <c r="D209" s="1" t="s">
        <v>24857</v>
      </c>
      <c r="E209" s="252" t="s">
        <v>24858</v>
      </c>
      <c r="F209" s="117" t="s">
        <v>24859</v>
      </c>
      <c r="G209" s="122" t="s">
        <v>24849</v>
      </c>
      <c r="H209" s="15" t="s">
        <v>24860</v>
      </c>
      <c r="I209" s="249" t="s">
        <v>24851</v>
      </c>
      <c r="J209" s="249" t="s">
        <v>37201</v>
      </c>
      <c r="K209" s="249" t="s">
        <v>37200</v>
      </c>
      <c r="L209" s="113" t="s">
        <v>45310</v>
      </c>
      <c r="M209" s="113" t="s">
        <v>45309</v>
      </c>
      <c r="N209" t="s">
        <v>66680</v>
      </c>
      <c r="O209" s="431" t="s">
        <v>66658</v>
      </c>
      <c r="P209" s="249" t="s">
        <v>24852</v>
      </c>
      <c r="Q209" s="249" t="s">
        <v>24853</v>
      </c>
      <c r="R209" s="249" t="s">
        <v>24854</v>
      </c>
      <c r="S209" s="249" t="s">
        <v>24855</v>
      </c>
      <c r="T209" s="249" t="s">
        <v>24856</v>
      </c>
      <c r="U209" s="249" t="s">
        <v>24794</v>
      </c>
    </row>
    <row r="210" spans="1:21" s="1" customFormat="1" ht="16.5" customHeight="1">
      <c r="A210" s="14" t="s">
        <v>28161</v>
      </c>
      <c r="B210" t="s">
        <v>15501</v>
      </c>
      <c r="C210" s="76" t="s">
        <v>15784</v>
      </c>
      <c r="D210" s="1" t="s">
        <v>24861</v>
      </c>
      <c r="E210" s="252" t="s">
        <v>24862</v>
      </c>
      <c r="F210" s="117" t="s">
        <v>24863</v>
      </c>
      <c r="G210" s="122" t="s">
        <v>24864</v>
      </c>
      <c r="H210" s="15" t="s">
        <v>24865</v>
      </c>
      <c r="I210" s="249" t="s">
        <v>24866</v>
      </c>
      <c r="J210" s="249" t="s">
        <v>37202</v>
      </c>
      <c r="K210" s="249" t="s">
        <v>37203</v>
      </c>
      <c r="L210" s="113" t="s">
        <v>45311</v>
      </c>
      <c r="M210" s="113" t="s">
        <v>45312</v>
      </c>
      <c r="N210" t="s">
        <v>66681</v>
      </c>
      <c r="O210" s="431" t="s">
        <v>66659</v>
      </c>
      <c r="P210" s="249" t="s">
        <v>24867</v>
      </c>
      <c r="Q210" s="249" t="s">
        <v>24868</v>
      </c>
      <c r="R210" s="249" t="s">
        <v>24869</v>
      </c>
      <c r="S210" s="249" t="s">
        <v>24870</v>
      </c>
      <c r="T210" s="249" t="s">
        <v>24871</v>
      </c>
      <c r="U210" s="249" t="s">
        <v>24872</v>
      </c>
    </row>
    <row r="211" spans="1:21" s="1" customFormat="1" ht="16.5" customHeight="1">
      <c r="A211" s="14" t="s">
        <v>28162</v>
      </c>
      <c r="B211" t="s">
        <v>799</v>
      </c>
      <c r="C211" s="76" t="s">
        <v>15784</v>
      </c>
      <c r="D211" s="1" t="s">
        <v>24873</v>
      </c>
      <c r="E211" s="252" t="s">
        <v>24874</v>
      </c>
      <c r="F211" s="117" t="s">
        <v>24875</v>
      </c>
      <c r="G211" s="122" t="s">
        <v>24864</v>
      </c>
      <c r="H211" s="15" t="s">
        <v>24876</v>
      </c>
      <c r="I211" s="249" t="s">
        <v>24866</v>
      </c>
      <c r="J211" s="249" t="s">
        <v>37204</v>
      </c>
      <c r="K211" s="249" t="s">
        <v>37203</v>
      </c>
      <c r="L211" s="113" t="s">
        <v>45313</v>
      </c>
      <c r="M211" s="113" t="s">
        <v>45312</v>
      </c>
      <c r="N211" t="s">
        <v>66682</v>
      </c>
      <c r="O211" s="431" t="s">
        <v>66659</v>
      </c>
      <c r="P211" s="249" t="s">
        <v>24867</v>
      </c>
      <c r="Q211" s="249" t="s">
        <v>24868</v>
      </c>
      <c r="R211" s="249" t="s">
        <v>24869</v>
      </c>
      <c r="S211" s="249" t="s">
        <v>24870</v>
      </c>
      <c r="T211" s="249" t="s">
        <v>24871</v>
      </c>
      <c r="U211" s="249" t="s">
        <v>24872</v>
      </c>
    </row>
    <row r="212" spans="1:21" s="1" customFormat="1" ht="16.5" customHeight="1">
      <c r="A212" s="14" t="s">
        <v>28163</v>
      </c>
      <c r="B212" t="s">
        <v>800</v>
      </c>
      <c r="C212" s="76" t="s">
        <v>15785</v>
      </c>
      <c r="D212" s="1" t="s">
        <v>24877</v>
      </c>
      <c r="E212" s="252" t="s">
        <v>24878</v>
      </c>
      <c r="F212" s="117" t="s">
        <v>24879</v>
      </c>
      <c r="G212" s="122" t="s">
        <v>24880</v>
      </c>
      <c r="H212" s="15" t="s">
        <v>24881</v>
      </c>
      <c r="I212" s="249" t="s">
        <v>24882</v>
      </c>
      <c r="J212" s="249" t="s">
        <v>37205</v>
      </c>
      <c r="K212" s="249" t="s">
        <v>37206</v>
      </c>
      <c r="L212" s="113" t="s">
        <v>45314</v>
      </c>
      <c r="M212" s="113" t="s">
        <v>45315</v>
      </c>
      <c r="N212" t="s">
        <v>66683</v>
      </c>
      <c r="O212" s="431" t="s">
        <v>66660</v>
      </c>
      <c r="P212" s="249" t="s">
        <v>24883</v>
      </c>
      <c r="Q212" s="249" t="s">
        <v>24884</v>
      </c>
      <c r="R212" s="249" t="s">
        <v>24885</v>
      </c>
      <c r="S212" s="249" t="s">
        <v>24886</v>
      </c>
      <c r="T212" s="249" t="s">
        <v>24887</v>
      </c>
      <c r="U212" s="249" t="s">
        <v>24888</v>
      </c>
    </row>
    <row r="213" spans="1:21" s="1" customFormat="1" ht="16.5" customHeight="1">
      <c r="A213" s="14" t="s">
        <v>28164</v>
      </c>
      <c r="B213" t="s">
        <v>801</v>
      </c>
      <c r="C213" s="76" t="s">
        <v>15785</v>
      </c>
      <c r="D213" s="1" t="s">
        <v>24889</v>
      </c>
      <c r="E213" s="252" t="s">
        <v>24878</v>
      </c>
      <c r="F213" s="117" t="s">
        <v>24890</v>
      </c>
      <c r="G213" s="122" t="s">
        <v>24880</v>
      </c>
      <c r="H213" s="15" t="s">
        <v>24891</v>
      </c>
      <c r="I213" s="249" t="s">
        <v>24882</v>
      </c>
      <c r="J213" s="249" t="s">
        <v>37207</v>
      </c>
      <c r="K213" s="249" t="s">
        <v>37206</v>
      </c>
      <c r="L213" s="113" t="s">
        <v>45316</v>
      </c>
      <c r="M213" s="113" t="s">
        <v>45315</v>
      </c>
      <c r="N213" t="s">
        <v>66684</v>
      </c>
      <c r="O213" s="431" t="s">
        <v>66661</v>
      </c>
      <c r="P213" s="249" t="s">
        <v>24883</v>
      </c>
      <c r="Q213" s="249" t="s">
        <v>24884</v>
      </c>
      <c r="R213" s="249" t="s">
        <v>24885</v>
      </c>
      <c r="S213" s="249" t="s">
        <v>24886</v>
      </c>
      <c r="T213" s="249" t="s">
        <v>24887</v>
      </c>
      <c r="U213" s="249" t="s">
        <v>24888</v>
      </c>
    </row>
    <row r="214" spans="1:21" s="1" customFormat="1" ht="16.5" customHeight="1">
      <c r="A214" s="14" t="s">
        <v>28165</v>
      </c>
      <c r="B214" s="57" t="s">
        <v>15502</v>
      </c>
      <c r="C214" s="71" t="s">
        <v>15786</v>
      </c>
      <c r="D214" s="1" t="s">
        <v>77167</v>
      </c>
      <c r="E214" s="252" t="s">
        <v>24892</v>
      </c>
      <c r="F214" s="117" t="s">
        <v>24893</v>
      </c>
      <c r="G214" s="122" t="s">
        <v>24894</v>
      </c>
      <c r="H214" s="15" t="s">
        <v>24895</v>
      </c>
      <c r="I214" s="249" t="s">
        <v>24896</v>
      </c>
      <c r="J214" s="249" t="s">
        <v>37208</v>
      </c>
      <c r="K214" s="249" t="s">
        <v>37209</v>
      </c>
      <c r="L214" s="113" t="s">
        <v>45317</v>
      </c>
      <c r="M214" s="113" t="s">
        <v>45318</v>
      </c>
      <c r="N214" t="s">
        <v>66685</v>
      </c>
      <c r="O214" s="431" t="s">
        <v>66662</v>
      </c>
      <c r="P214" s="249" t="s">
        <v>24897</v>
      </c>
      <c r="Q214" s="249" t="s">
        <v>24898</v>
      </c>
      <c r="R214" s="249" t="s">
        <v>24899</v>
      </c>
      <c r="S214" s="249" t="s">
        <v>24900</v>
      </c>
      <c r="T214" s="249" t="s">
        <v>24901</v>
      </c>
      <c r="U214" s="249" t="s">
        <v>24902</v>
      </c>
    </row>
    <row r="215" spans="1:21" s="1" customFormat="1" ht="16.5" customHeight="1">
      <c r="A215" s="14" t="s">
        <v>28166</v>
      </c>
      <c r="B215" s="57" t="s">
        <v>15503</v>
      </c>
      <c r="C215" s="71" t="s">
        <v>15786</v>
      </c>
      <c r="D215" s="1" t="s">
        <v>77168</v>
      </c>
      <c r="E215" s="252" t="s">
        <v>24904</v>
      </c>
      <c r="F215" s="117" t="s">
        <v>24903</v>
      </c>
      <c r="G215" s="122" t="s">
        <v>24894</v>
      </c>
      <c r="H215" s="15" t="s">
        <v>24905</v>
      </c>
      <c r="I215" s="249" t="s">
        <v>24906</v>
      </c>
      <c r="J215" s="249" t="s">
        <v>37210</v>
      </c>
      <c r="K215" s="249" t="s">
        <v>37209</v>
      </c>
      <c r="L215" s="113" t="s">
        <v>45319</v>
      </c>
      <c r="M215" s="113" t="s">
        <v>45318</v>
      </c>
      <c r="N215" t="s">
        <v>66686</v>
      </c>
      <c r="O215" s="431" t="s">
        <v>66663</v>
      </c>
      <c r="P215" s="249" t="s">
        <v>24897</v>
      </c>
      <c r="Q215" s="249" t="s">
        <v>24898</v>
      </c>
      <c r="R215" s="249" t="s">
        <v>24899</v>
      </c>
      <c r="S215" s="249" t="s">
        <v>24900</v>
      </c>
      <c r="T215" s="249" t="s">
        <v>24901</v>
      </c>
      <c r="U215" s="249" t="s">
        <v>24902</v>
      </c>
    </row>
    <row r="216" spans="1:21" s="1" customFormat="1" ht="16.5" customHeight="1">
      <c r="A216" s="14" t="s">
        <v>28167</v>
      </c>
      <c r="B216" t="s">
        <v>15504</v>
      </c>
      <c r="C216" s="76" t="s">
        <v>15787</v>
      </c>
      <c r="D216" s="1" t="s">
        <v>24907</v>
      </c>
      <c r="E216" s="252" t="s">
        <v>24908</v>
      </c>
      <c r="F216" s="117" t="s">
        <v>24907</v>
      </c>
      <c r="G216" s="122" t="s">
        <v>24909</v>
      </c>
      <c r="H216" s="15" t="s">
        <v>24910</v>
      </c>
      <c r="I216" s="249" t="s">
        <v>24911</v>
      </c>
      <c r="J216" s="249" t="s">
        <v>37211</v>
      </c>
      <c r="K216" s="249" t="s">
        <v>37212</v>
      </c>
      <c r="L216" s="113" t="s">
        <v>45320</v>
      </c>
      <c r="M216" s="113" t="s">
        <v>45321</v>
      </c>
      <c r="N216" t="s">
        <v>66687</v>
      </c>
      <c r="O216" s="431" t="s">
        <v>66665</v>
      </c>
      <c r="P216" s="249" t="s">
        <v>24912</v>
      </c>
      <c r="Q216" s="249" t="s">
        <v>24913</v>
      </c>
      <c r="R216" s="249" t="s">
        <v>24912</v>
      </c>
      <c r="S216" s="249" t="s">
        <v>24914</v>
      </c>
      <c r="T216" s="249" t="s">
        <v>24915</v>
      </c>
      <c r="U216" s="249" t="s">
        <v>24916</v>
      </c>
    </row>
    <row r="217" spans="1:21" s="1" customFormat="1" ht="16.5" customHeight="1">
      <c r="A217" s="14" t="s">
        <v>28168</v>
      </c>
      <c r="B217" t="s">
        <v>802</v>
      </c>
      <c r="C217" s="76" t="s">
        <v>15787</v>
      </c>
      <c r="D217" s="1" t="s">
        <v>24917</v>
      </c>
      <c r="E217" s="252" t="s">
        <v>24908</v>
      </c>
      <c r="F217" s="117" t="s">
        <v>24917</v>
      </c>
      <c r="G217" s="122" t="s">
        <v>24909</v>
      </c>
      <c r="H217" s="15" t="s">
        <v>24918</v>
      </c>
      <c r="I217" s="249" t="s">
        <v>24911</v>
      </c>
      <c r="J217" s="249" t="s">
        <v>37213</v>
      </c>
      <c r="K217" s="249" t="s">
        <v>37212</v>
      </c>
      <c r="L217" s="113" t="s">
        <v>45322</v>
      </c>
      <c r="M217" s="113" t="s">
        <v>45321</v>
      </c>
      <c r="N217" t="s">
        <v>66688</v>
      </c>
      <c r="O217" s="431" t="s">
        <v>66665</v>
      </c>
      <c r="P217" s="249" t="s">
        <v>24912</v>
      </c>
      <c r="Q217" s="249" t="s">
        <v>24913</v>
      </c>
      <c r="R217" s="249" t="s">
        <v>24912</v>
      </c>
      <c r="S217" s="249" t="s">
        <v>24914</v>
      </c>
      <c r="T217" s="249" t="s">
        <v>24915</v>
      </c>
      <c r="U217" s="249" t="s">
        <v>24916</v>
      </c>
    </row>
    <row r="218" spans="1:21" s="1" customFormat="1" ht="16.5" customHeight="1">
      <c r="A218" s="14" t="s">
        <v>28169</v>
      </c>
      <c r="B218" t="s">
        <v>15505</v>
      </c>
      <c r="C218" s="76" t="s">
        <v>15788</v>
      </c>
      <c r="D218" s="1" t="s">
        <v>24919</v>
      </c>
      <c r="E218" s="252" t="s">
        <v>24920</v>
      </c>
      <c r="F218" s="117" t="s">
        <v>24921</v>
      </c>
      <c r="G218" s="122" t="s">
        <v>24922</v>
      </c>
      <c r="H218" s="15" t="s">
        <v>24923</v>
      </c>
      <c r="I218" s="249" t="s">
        <v>24924</v>
      </c>
      <c r="J218" s="249" t="s">
        <v>37214</v>
      </c>
      <c r="K218" s="249" t="s">
        <v>37215</v>
      </c>
      <c r="L218" s="113" t="s">
        <v>45323</v>
      </c>
      <c r="M218" s="113" t="s">
        <v>45324</v>
      </c>
      <c r="N218" t="s">
        <v>66689</v>
      </c>
      <c r="O218" s="431" t="s">
        <v>66666</v>
      </c>
      <c r="P218" s="249" t="s">
        <v>24925</v>
      </c>
      <c r="Q218" s="249" t="s">
        <v>24926</v>
      </c>
      <c r="R218" s="249" t="s">
        <v>24925</v>
      </c>
      <c r="S218" s="249" t="s">
        <v>24926</v>
      </c>
      <c r="T218" s="249" t="s">
        <v>24927</v>
      </c>
      <c r="U218" s="249" t="s">
        <v>24928</v>
      </c>
    </row>
    <row r="219" spans="1:21" s="1" customFormat="1" ht="16.5" customHeight="1">
      <c r="A219" s="14" t="s">
        <v>28170</v>
      </c>
      <c r="B219" t="s">
        <v>803</v>
      </c>
      <c r="C219" s="76" t="s">
        <v>15788</v>
      </c>
      <c r="D219" s="1" t="s">
        <v>24929</v>
      </c>
      <c r="E219" s="252" t="s">
        <v>24930</v>
      </c>
      <c r="F219" s="117" t="s">
        <v>24931</v>
      </c>
      <c r="G219" s="122" t="s">
        <v>24922</v>
      </c>
      <c r="H219" s="15" t="s">
        <v>24932</v>
      </c>
      <c r="I219" s="249" t="s">
        <v>24924</v>
      </c>
      <c r="J219" s="249" t="s">
        <v>37216</v>
      </c>
      <c r="K219" s="249" t="s">
        <v>37215</v>
      </c>
      <c r="L219" s="113" t="s">
        <v>45325</v>
      </c>
      <c r="M219" s="113" t="s">
        <v>45324</v>
      </c>
      <c r="N219" t="s">
        <v>66690</v>
      </c>
      <c r="O219" s="431" t="s">
        <v>66667</v>
      </c>
      <c r="P219" s="249" t="s">
        <v>24925</v>
      </c>
      <c r="Q219" s="249" t="s">
        <v>24926</v>
      </c>
      <c r="R219" s="249" t="s">
        <v>24925</v>
      </c>
      <c r="S219" s="249" t="s">
        <v>24926</v>
      </c>
      <c r="T219" s="249" t="s">
        <v>24927</v>
      </c>
      <c r="U219" s="249" t="s">
        <v>24928</v>
      </c>
    </row>
    <row r="220" spans="1:21" s="1" customFormat="1" ht="16.5" customHeight="1">
      <c r="A220" s="14" t="s">
        <v>28171</v>
      </c>
      <c r="B220" t="s">
        <v>15506</v>
      </c>
      <c r="C220" s="71" t="s">
        <v>15789</v>
      </c>
      <c r="D220" s="58" t="s">
        <v>24933</v>
      </c>
      <c r="E220" s="252" t="s">
        <v>24934</v>
      </c>
      <c r="F220" s="117" t="s">
        <v>24935</v>
      </c>
      <c r="G220" s="122" t="s">
        <v>24936</v>
      </c>
      <c r="H220" s="15" t="s">
        <v>24937</v>
      </c>
      <c r="I220" s="249" t="s">
        <v>24938</v>
      </c>
      <c r="J220" s="249" t="s">
        <v>37217</v>
      </c>
      <c r="K220" s="249" t="s">
        <v>37218</v>
      </c>
      <c r="L220" s="113" t="s">
        <v>45326</v>
      </c>
      <c r="M220" s="113" t="s">
        <v>45327</v>
      </c>
      <c r="N220" t="s">
        <v>66691</v>
      </c>
      <c r="O220" s="431" t="s">
        <v>66668</v>
      </c>
      <c r="P220" s="249"/>
      <c r="Q220" s="249"/>
      <c r="R220" s="249"/>
      <c r="S220" s="249"/>
      <c r="T220" s="249" t="s">
        <v>24927</v>
      </c>
      <c r="U220" s="249" t="s">
        <v>24928</v>
      </c>
    </row>
    <row r="221" spans="1:21" s="1" customFormat="1" ht="16.5" customHeight="1">
      <c r="A221" s="14" t="s">
        <v>28172</v>
      </c>
      <c r="B221" t="s">
        <v>804</v>
      </c>
      <c r="C221" s="71" t="s">
        <v>15789</v>
      </c>
      <c r="D221" s="58" t="s">
        <v>24939</v>
      </c>
      <c r="E221" s="252" t="s">
        <v>24940</v>
      </c>
      <c r="F221" s="117" t="s">
        <v>24941</v>
      </c>
      <c r="G221" s="122" t="s">
        <v>24936</v>
      </c>
      <c r="H221" s="15" t="s">
        <v>24942</v>
      </c>
      <c r="I221" s="249" t="s">
        <v>24938</v>
      </c>
      <c r="J221" s="249" t="s">
        <v>37219</v>
      </c>
      <c r="K221" s="249" t="s">
        <v>37218</v>
      </c>
      <c r="L221" s="113" t="s">
        <v>45328</v>
      </c>
      <c r="M221" s="113" t="s">
        <v>45327</v>
      </c>
      <c r="N221" t="s">
        <v>66692</v>
      </c>
      <c r="O221" s="431" t="s">
        <v>66668</v>
      </c>
      <c r="P221" s="249"/>
      <c r="Q221" s="249"/>
      <c r="R221" s="249"/>
      <c r="S221" s="249"/>
      <c r="T221" s="249" t="s">
        <v>24927</v>
      </c>
      <c r="U221" s="249" t="s">
        <v>24928</v>
      </c>
    </row>
    <row r="222" spans="1:21" s="1" customFormat="1" ht="16.5" customHeight="1">
      <c r="A222" s="4" t="s">
        <v>28173</v>
      </c>
      <c r="B222" t="s">
        <v>15507</v>
      </c>
      <c r="C222" s="72" t="s">
        <v>15790</v>
      </c>
      <c r="D222" s="55" t="s">
        <v>24943</v>
      </c>
      <c r="E222" s="252" t="s">
        <v>24944</v>
      </c>
      <c r="F222" s="6" t="s">
        <v>24945</v>
      </c>
      <c r="G222" s="6" t="s">
        <v>24946</v>
      </c>
      <c r="H222" s="5" t="s">
        <v>24947</v>
      </c>
      <c r="I222" s="232" t="s">
        <v>24948</v>
      </c>
      <c r="J222" s="232" t="s">
        <v>37220</v>
      </c>
      <c r="K222" s="232" t="s">
        <v>37221</v>
      </c>
      <c r="L222" s="113" t="s">
        <v>45329</v>
      </c>
      <c r="M222" s="113" t="s">
        <v>45330</v>
      </c>
      <c r="N222" t="s">
        <v>66693</v>
      </c>
      <c r="O222" s="431" t="s">
        <v>66669</v>
      </c>
      <c r="P222" s="232"/>
      <c r="Q222" s="232"/>
      <c r="R222" s="232"/>
      <c r="S222" s="232"/>
      <c r="T222" s="232"/>
      <c r="U222" s="232"/>
    </row>
    <row r="223" spans="1:21" s="1" customFormat="1" ht="16.5" customHeight="1">
      <c r="A223" s="4" t="s">
        <v>28174</v>
      </c>
      <c r="B223" t="s">
        <v>805</v>
      </c>
      <c r="C223" s="72" t="s">
        <v>15790</v>
      </c>
      <c r="D223" s="55" t="s">
        <v>24949</v>
      </c>
      <c r="E223" s="252" t="s">
        <v>24950</v>
      </c>
      <c r="F223" s="6" t="s">
        <v>24951</v>
      </c>
      <c r="G223" s="6" t="s">
        <v>24946</v>
      </c>
      <c r="H223" s="5" t="s">
        <v>24952</v>
      </c>
      <c r="I223" s="232" t="s">
        <v>24948</v>
      </c>
      <c r="J223" s="232" t="s">
        <v>37222</v>
      </c>
      <c r="K223" s="232" t="s">
        <v>37221</v>
      </c>
      <c r="L223" s="113" t="s">
        <v>45331</v>
      </c>
      <c r="M223" s="113" t="s">
        <v>45330</v>
      </c>
      <c r="N223" t="s">
        <v>66694</v>
      </c>
      <c r="O223" s="431" t="s">
        <v>66670</v>
      </c>
      <c r="P223" s="232"/>
      <c r="Q223" s="232"/>
      <c r="R223" s="232"/>
      <c r="S223" s="232"/>
      <c r="T223" s="232"/>
      <c r="U223" s="232"/>
    </row>
    <row r="224" spans="1:21" s="1" customFormat="1" ht="16.5" customHeight="1">
      <c r="A224" s="4" t="s">
        <v>28175</v>
      </c>
      <c r="B224" t="s">
        <v>15508</v>
      </c>
      <c r="C224" s="71" t="s">
        <v>15791</v>
      </c>
      <c r="D224" s="55" t="s">
        <v>24953</v>
      </c>
      <c r="E224" s="252" t="s">
        <v>24954</v>
      </c>
      <c r="F224" s="6" t="s">
        <v>24955</v>
      </c>
      <c r="G224" s="6" t="s">
        <v>24956</v>
      </c>
      <c r="H224" s="5" t="s">
        <v>24957</v>
      </c>
      <c r="I224" s="232" t="s">
        <v>24958</v>
      </c>
      <c r="J224" s="232" t="s">
        <v>37223</v>
      </c>
      <c r="K224" s="232" t="s">
        <v>37224</v>
      </c>
      <c r="L224" s="113" t="s">
        <v>45332</v>
      </c>
      <c r="M224" s="113" t="s">
        <v>45333</v>
      </c>
      <c r="N224" t="s">
        <v>66695</v>
      </c>
      <c r="O224" s="431" t="s">
        <v>66671</v>
      </c>
      <c r="P224" s="232"/>
      <c r="Q224" s="232"/>
      <c r="R224" s="232"/>
      <c r="S224" s="232"/>
      <c r="T224" s="232"/>
      <c r="U224" s="232"/>
    </row>
    <row r="225" spans="1:21" s="1" customFormat="1" ht="16.5" customHeight="1">
      <c r="A225" s="4" t="s">
        <v>28176</v>
      </c>
      <c r="B225" t="s">
        <v>15509</v>
      </c>
      <c r="C225" s="71" t="s">
        <v>15791</v>
      </c>
      <c r="D225" s="55" t="s">
        <v>24959</v>
      </c>
      <c r="E225" s="252" t="s">
        <v>24960</v>
      </c>
      <c r="F225" s="4" t="s">
        <v>24961</v>
      </c>
      <c r="G225" s="4" t="s">
        <v>24956</v>
      </c>
      <c r="H225" s="5" t="s">
        <v>24962</v>
      </c>
      <c r="I225" s="232" t="s">
        <v>24958</v>
      </c>
      <c r="J225" s="232" t="s">
        <v>37225</v>
      </c>
      <c r="K225" s="232" t="s">
        <v>37224</v>
      </c>
      <c r="L225" s="113" t="s">
        <v>45334</v>
      </c>
      <c r="M225" s="113" t="s">
        <v>45333</v>
      </c>
      <c r="N225" t="s">
        <v>66696</v>
      </c>
      <c r="O225" s="431" t="s">
        <v>66672</v>
      </c>
      <c r="P225" s="232"/>
      <c r="Q225" s="232"/>
      <c r="R225" s="232"/>
      <c r="S225" s="232"/>
      <c r="T225" s="232"/>
      <c r="U225" s="232"/>
    </row>
    <row r="226" spans="1:21" s="1" customFormat="1" ht="16.5" customHeight="1">
      <c r="A226" s="4" t="s">
        <v>28177</v>
      </c>
      <c r="B226" t="s">
        <v>15510</v>
      </c>
      <c r="C226" s="76" t="s">
        <v>15792</v>
      </c>
      <c r="D226" s="1" t="s">
        <v>24963</v>
      </c>
      <c r="E226" s="252" t="s">
        <v>24964</v>
      </c>
      <c r="F226" s="6" t="s">
        <v>24965</v>
      </c>
      <c r="G226" s="114" t="s">
        <v>24966</v>
      </c>
      <c r="H226" s="5" t="s">
        <v>24967</v>
      </c>
      <c r="I226" s="232" t="s">
        <v>24968</v>
      </c>
      <c r="J226" s="232" t="s">
        <v>37226</v>
      </c>
      <c r="K226" s="232" t="s">
        <v>37227</v>
      </c>
      <c r="L226" s="113" t="s">
        <v>45335</v>
      </c>
      <c r="M226" s="113" t="s">
        <v>45336</v>
      </c>
      <c r="N226" s="16" t="s">
        <v>66717</v>
      </c>
      <c r="O226" s="431" t="s">
        <v>66697</v>
      </c>
      <c r="P226" s="232"/>
      <c r="Q226" s="232"/>
      <c r="R226" s="232"/>
      <c r="S226" s="232"/>
      <c r="T226" s="232"/>
      <c r="U226" s="232"/>
    </row>
    <row r="227" spans="1:21" s="1" customFormat="1" ht="16.5" customHeight="1">
      <c r="A227" s="4" t="s">
        <v>28178</v>
      </c>
      <c r="B227" t="s">
        <v>806</v>
      </c>
      <c r="C227" s="76" t="s">
        <v>15792</v>
      </c>
      <c r="D227" s="1" t="s">
        <v>24969</v>
      </c>
      <c r="E227" s="252" t="s">
        <v>24964</v>
      </c>
      <c r="F227" s="254" t="s">
        <v>24970</v>
      </c>
      <c r="G227" s="254" t="s">
        <v>24966</v>
      </c>
      <c r="H227" s="5" t="s">
        <v>24971</v>
      </c>
      <c r="I227" s="232" t="s">
        <v>24968</v>
      </c>
      <c r="J227" s="232" t="s">
        <v>37228</v>
      </c>
      <c r="K227" s="232" t="s">
        <v>37227</v>
      </c>
      <c r="L227" s="113" t="s">
        <v>45337</v>
      </c>
      <c r="M227" s="113" t="s">
        <v>45336</v>
      </c>
      <c r="N227" t="s">
        <v>66718</v>
      </c>
      <c r="O227" s="431" t="s">
        <v>66698</v>
      </c>
      <c r="P227" s="232"/>
      <c r="Q227" s="232"/>
      <c r="R227" s="232"/>
      <c r="S227" s="232"/>
      <c r="T227" s="232"/>
      <c r="U227" s="232"/>
    </row>
    <row r="228" spans="1:21" s="1" customFormat="1" ht="16.5" customHeight="1">
      <c r="A228" s="14" t="s">
        <v>28179</v>
      </c>
      <c r="B228" s="54" t="s">
        <v>15511</v>
      </c>
      <c r="C228" s="76" t="s">
        <v>15793</v>
      </c>
      <c r="D228" s="1" t="s">
        <v>24972</v>
      </c>
      <c r="E228" s="252" t="s">
        <v>24973</v>
      </c>
      <c r="F228" s="117" t="s">
        <v>24972</v>
      </c>
      <c r="G228" s="122" t="s">
        <v>24974</v>
      </c>
      <c r="H228" s="15" t="s">
        <v>24975</v>
      </c>
      <c r="I228" s="249" t="s">
        <v>24976</v>
      </c>
      <c r="J228" s="249" t="s">
        <v>37229</v>
      </c>
      <c r="K228" s="249" t="s">
        <v>37230</v>
      </c>
      <c r="L228" s="113" t="s">
        <v>45338</v>
      </c>
      <c r="M228" s="113" t="s">
        <v>45339</v>
      </c>
      <c r="N228" t="s">
        <v>66719</v>
      </c>
      <c r="O228" s="431" t="s">
        <v>66699</v>
      </c>
      <c r="P228" s="249" t="s">
        <v>24977</v>
      </c>
      <c r="Q228" s="249" t="s">
        <v>24978</v>
      </c>
      <c r="R228" s="249" t="s">
        <v>24979</v>
      </c>
      <c r="S228" s="249" t="s">
        <v>24978</v>
      </c>
      <c r="T228" s="249" t="s">
        <v>24980</v>
      </c>
      <c r="U228" s="249" t="s">
        <v>24981</v>
      </c>
    </row>
    <row r="229" spans="1:21" s="1" customFormat="1" ht="16.5" customHeight="1">
      <c r="A229" s="14" t="s">
        <v>28180</v>
      </c>
      <c r="B229" s="54" t="s">
        <v>15512</v>
      </c>
      <c r="C229" s="76" t="s">
        <v>15793</v>
      </c>
      <c r="D229" s="1" t="s">
        <v>24982</v>
      </c>
      <c r="E229" s="252" t="s">
        <v>24973</v>
      </c>
      <c r="F229" s="117" t="s">
        <v>24982</v>
      </c>
      <c r="G229" s="122" t="s">
        <v>24974</v>
      </c>
      <c r="H229" s="15" t="s">
        <v>24975</v>
      </c>
      <c r="I229" s="249" t="s">
        <v>24976</v>
      </c>
      <c r="J229" s="249" t="s">
        <v>37231</v>
      </c>
      <c r="K229" s="249" t="s">
        <v>37230</v>
      </c>
      <c r="L229" s="113" t="s">
        <v>45340</v>
      </c>
      <c r="M229" s="113" t="s">
        <v>45339</v>
      </c>
      <c r="N229" t="s">
        <v>66720</v>
      </c>
      <c r="O229" s="431" t="s">
        <v>66700</v>
      </c>
      <c r="P229" s="249" t="s">
        <v>24977</v>
      </c>
      <c r="Q229" s="249" t="s">
        <v>24978</v>
      </c>
      <c r="R229" s="249" t="s">
        <v>24979</v>
      </c>
      <c r="S229" s="249" t="s">
        <v>24978</v>
      </c>
      <c r="T229" s="249" t="s">
        <v>24980</v>
      </c>
      <c r="U229" s="249" t="s">
        <v>24981</v>
      </c>
    </row>
    <row r="230" spans="1:21" s="1" customFormat="1" ht="16.5" customHeight="1">
      <c r="A230" s="4" t="s">
        <v>28181</v>
      </c>
      <c r="B230" t="s">
        <v>15513</v>
      </c>
      <c r="C230" s="76" t="s">
        <v>15794</v>
      </c>
      <c r="D230" s="55" t="s">
        <v>24983</v>
      </c>
      <c r="E230" s="252" t="s">
        <v>24984</v>
      </c>
      <c r="F230" s="4" t="s">
        <v>24985</v>
      </c>
      <c r="G230" s="4" t="s">
        <v>24986</v>
      </c>
      <c r="H230" s="5" t="s">
        <v>24987</v>
      </c>
      <c r="I230" s="232" t="s">
        <v>24988</v>
      </c>
      <c r="J230" s="232" t="s">
        <v>37232</v>
      </c>
      <c r="K230" s="232" t="s">
        <v>37233</v>
      </c>
      <c r="L230" s="113" t="s">
        <v>45341</v>
      </c>
      <c r="M230" s="113" t="s">
        <v>45342</v>
      </c>
      <c r="N230" t="s">
        <v>66721</v>
      </c>
      <c r="O230" s="431" t="s">
        <v>66701</v>
      </c>
      <c r="P230" s="232"/>
      <c r="Q230" s="232"/>
      <c r="R230" s="232"/>
      <c r="S230" s="232"/>
      <c r="T230" s="232"/>
      <c r="U230" s="232"/>
    </row>
    <row r="231" spans="1:21" s="1" customFormat="1" ht="16.5" customHeight="1">
      <c r="A231" s="4" t="s">
        <v>28182</v>
      </c>
      <c r="B231" t="s">
        <v>807</v>
      </c>
      <c r="C231" s="76" t="s">
        <v>15794</v>
      </c>
      <c r="D231" s="55" t="s">
        <v>24989</v>
      </c>
      <c r="E231" s="252" t="s">
        <v>24990</v>
      </c>
      <c r="F231" s="4" t="s">
        <v>24991</v>
      </c>
      <c r="G231" s="4" t="s">
        <v>24986</v>
      </c>
      <c r="H231" s="5" t="s">
        <v>24992</v>
      </c>
      <c r="I231" s="232" t="s">
        <v>24988</v>
      </c>
      <c r="J231" s="232" t="s">
        <v>37234</v>
      </c>
      <c r="K231" s="232" t="s">
        <v>37233</v>
      </c>
      <c r="L231" s="113" t="s">
        <v>45343</v>
      </c>
      <c r="M231" s="113" t="s">
        <v>45342</v>
      </c>
      <c r="N231" t="s">
        <v>66722</v>
      </c>
      <c r="O231" s="431" t="s">
        <v>66702</v>
      </c>
      <c r="P231" s="232"/>
      <c r="Q231" s="232"/>
      <c r="R231" s="232"/>
      <c r="S231" s="232"/>
      <c r="T231" s="232"/>
      <c r="U231" s="232"/>
    </row>
    <row r="232" spans="1:21" s="1" customFormat="1" ht="16.5" customHeight="1">
      <c r="A232" s="4" t="s">
        <v>28183</v>
      </c>
      <c r="B232" t="s">
        <v>15514</v>
      </c>
      <c r="C232" s="72" t="s">
        <v>15795</v>
      </c>
      <c r="D232" s="55" t="s">
        <v>24993</v>
      </c>
      <c r="E232" s="252" t="s">
        <v>24994</v>
      </c>
      <c r="F232" s="4" t="s">
        <v>24995</v>
      </c>
      <c r="G232" s="4" t="s">
        <v>24996</v>
      </c>
      <c r="H232" s="5" t="s">
        <v>24997</v>
      </c>
      <c r="I232" s="232" t="s">
        <v>24998</v>
      </c>
      <c r="J232" s="232" t="s">
        <v>37235</v>
      </c>
      <c r="K232" s="232" t="s">
        <v>37236</v>
      </c>
      <c r="L232" s="113" t="s">
        <v>45344</v>
      </c>
      <c r="M232" s="113" t="s">
        <v>45345</v>
      </c>
      <c r="N232" t="s">
        <v>66723</v>
      </c>
      <c r="O232" s="431" t="s">
        <v>66703</v>
      </c>
      <c r="P232" s="232"/>
      <c r="Q232" s="232"/>
      <c r="R232" s="232"/>
      <c r="S232" s="232"/>
      <c r="T232" s="232"/>
      <c r="U232" s="232"/>
    </row>
    <row r="233" spans="1:21" s="1" customFormat="1" ht="16.5" customHeight="1">
      <c r="A233" s="4" t="s">
        <v>28184</v>
      </c>
      <c r="B233" t="s">
        <v>808</v>
      </c>
      <c r="C233" s="72" t="s">
        <v>15795</v>
      </c>
      <c r="D233" s="55" t="s">
        <v>24999</v>
      </c>
      <c r="E233" s="252" t="s">
        <v>24994</v>
      </c>
      <c r="F233" s="4" t="s">
        <v>25000</v>
      </c>
      <c r="G233" s="4" t="s">
        <v>24996</v>
      </c>
      <c r="H233" s="5" t="s">
        <v>25001</v>
      </c>
      <c r="I233" s="232" t="s">
        <v>24998</v>
      </c>
      <c r="J233" s="232" t="s">
        <v>37237</v>
      </c>
      <c r="K233" s="232" t="s">
        <v>37236</v>
      </c>
      <c r="L233" s="113" t="s">
        <v>45346</v>
      </c>
      <c r="M233" s="113" t="s">
        <v>45345</v>
      </c>
      <c r="N233" t="s">
        <v>66724</v>
      </c>
      <c r="O233" s="431" t="s">
        <v>66704</v>
      </c>
      <c r="P233" s="232"/>
      <c r="Q233" s="232"/>
      <c r="R233" s="232"/>
      <c r="S233" s="232"/>
      <c r="T233" s="232"/>
      <c r="U233" s="232"/>
    </row>
    <row r="234" spans="1:21" s="1" customFormat="1" ht="16.5" customHeight="1">
      <c r="A234" s="4" t="s">
        <v>28185</v>
      </c>
      <c r="B234" t="s">
        <v>809</v>
      </c>
      <c r="C234" s="72" t="s">
        <v>15790</v>
      </c>
      <c r="D234" s="55" t="s">
        <v>25002</v>
      </c>
      <c r="E234" s="252" t="s">
        <v>24950</v>
      </c>
      <c r="F234" s="4" t="s">
        <v>25003</v>
      </c>
      <c r="G234" s="4" t="s">
        <v>24946</v>
      </c>
      <c r="H234" s="5" t="s">
        <v>25004</v>
      </c>
      <c r="I234" s="232" t="s">
        <v>24948</v>
      </c>
      <c r="J234" s="232" t="s">
        <v>37238</v>
      </c>
      <c r="K234" s="232" t="s">
        <v>37221</v>
      </c>
      <c r="L234" s="113" t="s">
        <v>45347</v>
      </c>
      <c r="M234" s="113" t="s">
        <v>45348</v>
      </c>
      <c r="N234" t="s">
        <v>66725</v>
      </c>
      <c r="O234" s="431" t="s">
        <v>66705</v>
      </c>
      <c r="P234" s="232"/>
      <c r="Q234" s="232"/>
      <c r="R234" s="232"/>
      <c r="S234" s="232"/>
      <c r="T234" s="232"/>
      <c r="U234" s="232"/>
    </row>
    <row r="235" spans="1:21" s="1" customFormat="1" ht="16.5" customHeight="1">
      <c r="A235" s="4" t="s">
        <v>28186</v>
      </c>
      <c r="B235" t="s">
        <v>810</v>
      </c>
      <c r="C235" s="72" t="s">
        <v>15790</v>
      </c>
      <c r="D235" s="55" t="s">
        <v>25005</v>
      </c>
      <c r="E235" s="252" t="s">
        <v>24950</v>
      </c>
      <c r="F235" s="4" t="s">
        <v>25006</v>
      </c>
      <c r="G235" s="4" t="s">
        <v>24946</v>
      </c>
      <c r="H235" s="5" t="s">
        <v>25007</v>
      </c>
      <c r="I235" s="232" t="s">
        <v>24948</v>
      </c>
      <c r="J235" s="232" t="s">
        <v>37239</v>
      </c>
      <c r="K235" s="232" t="s">
        <v>37221</v>
      </c>
      <c r="L235" s="113" t="s">
        <v>45349</v>
      </c>
      <c r="M235" s="113" t="s">
        <v>45348</v>
      </c>
      <c r="N235" s="16" t="s">
        <v>66726</v>
      </c>
      <c r="O235" s="431" t="s">
        <v>66706</v>
      </c>
      <c r="P235" s="232"/>
      <c r="Q235" s="232"/>
      <c r="R235" s="232"/>
      <c r="S235" s="232"/>
      <c r="T235" s="232"/>
      <c r="U235" s="232"/>
    </row>
    <row r="236" spans="1:21" s="1" customFormat="1" ht="16.5" customHeight="1">
      <c r="A236" s="4" t="s">
        <v>28187</v>
      </c>
      <c r="B236" t="s">
        <v>811</v>
      </c>
      <c r="C236" s="71" t="s">
        <v>15791</v>
      </c>
      <c r="D236" s="55" t="s">
        <v>25008</v>
      </c>
      <c r="E236" s="252" t="s">
        <v>24960</v>
      </c>
      <c r="F236" s="4" t="s">
        <v>25009</v>
      </c>
      <c r="G236" s="4" t="s">
        <v>24956</v>
      </c>
      <c r="H236" s="5" t="s">
        <v>25010</v>
      </c>
      <c r="I236" s="232" t="s">
        <v>24958</v>
      </c>
      <c r="J236" s="232" t="s">
        <v>37240</v>
      </c>
      <c r="K236" s="232" t="s">
        <v>37241</v>
      </c>
      <c r="L236" s="113" t="s">
        <v>45350</v>
      </c>
      <c r="M236" s="113" t="s">
        <v>45351</v>
      </c>
      <c r="N236" t="s">
        <v>66727</v>
      </c>
      <c r="O236" s="431" t="s">
        <v>66707</v>
      </c>
      <c r="P236" s="232"/>
      <c r="Q236" s="232"/>
      <c r="R236" s="232"/>
      <c r="S236" s="232"/>
      <c r="T236" s="232"/>
      <c r="U236" s="232"/>
    </row>
    <row r="237" spans="1:21" s="1" customFormat="1" ht="16.5" customHeight="1">
      <c r="A237" s="4" t="s">
        <v>28188</v>
      </c>
      <c r="B237" t="s">
        <v>812</v>
      </c>
      <c r="C237" s="71" t="s">
        <v>15791</v>
      </c>
      <c r="D237" s="55" t="s">
        <v>25011</v>
      </c>
      <c r="E237" s="252" t="s">
        <v>24960</v>
      </c>
      <c r="F237" s="4" t="s">
        <v>25012</v>
      </c>
      <c r="G237" s="4" t="s">
        <v>24956</v>
      </c>
      <c r="H237" s="5" t="s">
        <v>25013</v>
      </c>
      <c r="I237" s="232" t="s">
        <v>24958</v>
      </c>
      <c r="J237" s="232" t="s">
        <v>37242</v>
      </c>
      <c r="K237" s="232" t="s">
        <v>37241</v>
      </c>
      <c r="L237" s="113" t="s">
        <v>45352</v>
      </c>
      <c r="M237" s="113" t="s">
        <v>45351</v>
      </c>
      <c r="N237" t="s">
        <v>66728</v>
      </c>
      <c r="O237" s="431" t="s">
        <v>66707</v>
      </c>
      <c r="P237" s="232"/>
      <c r="Q237" s="232"/>
      <c r="R237" s="232"/>
      <c r="S237" s="232"/>
      <c r="T237" s="232"/>
      <c r="U237" s="232"/>
    </row>
    <row r="238" spans="1:21" s="1" customFormat="1" ht="16.5" customHeight="1">
      <c r="A238" s="4" t="s">
        <v>28189</v>
      </c>
      <c r="B238" t="s">
        <v>15515</v>
      </c>
      <c r="C238" s="76" t="s">
        <v>15796</v>
      </c>
      <c r="D238" s="55" t="s">
        <v>77169</v>
      </c>
      <c r="E238" s="252" t="s">
        <v>25014</v>
      </c>
      <c r="F238" s="254" t="s">
        <v>25015</v>
      </c>
      <c r="G238" s="254" t="s">
        <v>25016</v>
      </c>
      <c r="H238" s="5" t="s">
        <v>25017</v>
      </c>
      <c r="I238" s="232" t="s">
        <v>25018</v>
      </c>
      <c r="J238" s="232" t="s">
        <v>37243</v>
      </c>
      <c r="K238" s="232" t="s">
        <v>37244</v>
      </c>
      <c r="L238" s="113" t="s">
        <v>45353</v>
      </c>
      <c r="M238" s="113" t="s">
        <v>45354</v>
      </c>
      <c r="N238" t="s">
        <v>66729</v>
      </c>
      <c r="O238" s="431" t="s">
        <v>66708</v>
      </c>
      <c r="P238" s="232"/>
      <c r="Q238" s="232"/>
      <c r="R238" s="232"/>
      <c r="S238" s="232"/>
      <c r="T238" s="232"/>
      <c r="U238" s="232"/>
    </row>
    <row r="239" spans="1:21" s="1" customFormat="1" ht="16.5" customHeight="1">
      <c r="A239" s="4" t="s">
        <v>28190</v>
      </c>
      <c r="B239" t="s">
        <v>813</v>
      </c>
      <c r="C239" s="76" t="s">
        <v>15796</v>
      </c>
      <c r="D239" s="55" t="s">
        <v>77170</v>
      </c>
      <c r="E239" s="252" t="s">
        <v>25014</v>
      </c>
      <c r="F239" s="254" t="s">
        <v>25019</v>
      </c>
      <c r="G239" s="254" t="s">
        <v>25016</v>
      </c>
      <c r="H239" s="5" t="s">
        <v>25020</v>
      </c>
      <c r="I239" s="232" t="s">
        <v>25018</v>
      </c>
      <c r="J239" s="232" t="s">
        <v>37245</v>
      </c>
      <c r="K239" s="232" t="s">
        <v>37244</v>
      </c>
      <c r="L239" s="113" t="s">
        <v>45355</v>
      </c>
      <c r="M239" s="113" t="s">
        <v>45354</v>
      </c>
      <c r="N239" t="s">
        <v>66730</v>
      </c>
      <c r="O239" s="431" t="s">
        <v>66709</v>
      </c>
      <c r="P239" s="232"/>
      <c r="Q239" s="232"/>
      <c r="R239" s="232"/>
      <c r="S239" s="232"/>
      <c r="T239" s="232"/>
      <c r="U239" s="232"/>
    </row>
    <row r="240" spans="1:21" s="1" customFormat="1" ht="16.5" customHeight="1">
      <c r="A240" s="14" t="s">
        <v>28191</v>
      </c>
      <c r="B240" t="s">
        <v>15516</v>
      </c>
      <c r="C240" s="76" t="s">
        <v>15797</v>
      </c>
      <c r="D240" s="1" t="s">
        <v>25021</v>
      </c>
      <c r="E240" s="252" t="s">
        <v>25022</v>
      </c>
      <c r="F240" s="117" t="s">
        <v>25023</v>
      </c>
      <c r="G240" s="122" t="s">
        <v>25024</v>
      </c>
      <c r="H240" s="15" t="s">
        <v>25025</v>
      </c>
      <c r="I240" s="249" t="s">
        <v>25026</v>
      </c>
      <c r="J240" s="249" t="s">
        <v>37246</v>
      </c>
      <c r="K240" s="249" t="s">
        <v>37247</v>
      </c>
      <c r="L240" s="113" t="s">
        <v>45356</v>
      </c>
      <c r="M240" s="113" t="s">
        <v>45357</v>
      </c>
      <c r="N240" t="s">
        <v>66731</v>
      </c>
      <c r="O240" s="431" t="s">
        <v>66710</v>
      </c>
      <c r="P240" s="249" t="s">
        <v>25027</v>
      </c>
      <c r="Q240" s="249" t="s">
        <v>25028</v>
      </c>
      <c r="R240" s="249" t="s">
        <v>25029</v>
      </c>
      <c r="S240" s="249" t="s">
        <v>25030</v>
      </c>
      <c r="T240" s="249" t="s">
        <v>25031</v>
      </c>
      <c r="U240" s="249" t="s">
        <v>25032</v>
      </c>
    </row>
    <row r="241" spans="1:21" s="1" customFormat="1" ht="16.5" customHeight="1">
      <c r="A241" s="14" t="s">
        <v>28192</v>
      </c>
      <c r="B241" t="s">
        <v>814</v>
      </c>
      <c r="C241" s="76" t="s">
        <v>15797</v>
      </c>
      <c r="D241" s="1" t="s">
        <v>25033</v>
      </c>
      <c r="E241" s="252" t="s">
        <v>25022</v>
      </c>
      <c r="F241" s="117" t="s">
        <v>25034</v>
      </c>
      <c r="G241" s="122" t="s">
        <v>25024</v>
      </c>
      <c r="H241" s="15" t="s">
        <v>25035</v>
      </c>
      <c r="I241" s="249" t="s">
        <v>25026</v>
      </c>
      <c r="J241" s="249" t="s">
        <v>37248</v>
      </c>
      <c r="K241" s="249" t="s">
        <v>37247</v>
      </c>
      <c r="L241" s="113" t="s">
        <v>45358</v>
      </c>
      <c r="M241" s="113" t="s">
        <v>45357</v>
      </c>
      <c r="N241" t="s">
        <v>66732</v>
      </c>
      <c r="O241" s="431" t="s">
        <v>66711</v>
      </c>
      <c r="P241" s="249" t="s">
        <v>25027</v>
      </c>
      <c r="Q241" s="249" t="s">
        <v>25028</v>
      </c>
      <c r="R241" s="249" t="s">
        <v>25029</v>
      </c>
      <c r="S241" s="249" t="s">
        <v>25030</v>
      </c>
      <c r="T241" s="249" t="s">
        <v>25031</v>
      </c>
      <c r="U241" s="249" t="s">
        <v>25032</v>
      </c>
    </row>
    <row r="242" spans="1:21" s="1" customFormat="1" ht="16.5" customHeight="1">
      <c r="A242" s="4" t="s">
        <v>28193</v>
      </c>
      <c r="B242" t="s">
        <v>815</v>
      </c>
      <c r="C242" s="72" t="s">
        <v>15790</v>
      </c>
      <c r="D242" s="55" t="s">
        <v>25036</v>
      </c>
      <c r="E242" s="252" t="s">
        <v>24950</v>
      </c>
      <c r="F242" s="254" t="s">
        <v>25037</v>
      </c>
      <c r="G242" s="254" t="s">
        <v>24946</v>
      </c>
      <c r="H242" s="5" t="s">
        <v>25038</v>
      </c>
      <c r="I242" s="232" t="s">
        <v>24948</v>
      </c>
      <c r="J242" s="232" t="s">
        <v>37249</v>
      </c>
      <c r="K242" s="232" t="s">
        <v>37221</v>
      </c>
      <c r="L242" s="113" t="s">
        <v>45359</v>
      </c>
      <c r="M242" s="113" t="s">
        <v>45360</v>
      </c>
      <c r="N242" t="s">
        <v>66733</v>
      </c>
      <c r="O242" s="431" t="s">
        <v>66712</v>
      </c>
      <c r="P242" s="232"/>
      <c r="Q242" s="232"/>
      <c r="R242" s="232"/>
      <c r="S242" s="232"/>
      <c r="T242" s="232"/>
      <c r="U242" s="232"/>
    </row>
    <row r="243" spans="1:21" s="1" customFormat="1" ht="16.5" customHeight="1">
      <c r="A243" s="4" t="s">
        <v>28194</v>
      </c>
      <c r="B243" t="s">
        <v>816</v>
      </c>
      <c r="C243" s="72" t="s">
        <v>15790</v>
      </c>
      <c r="D243" s="55" t="s">
        <v>25039</v>
      </c>
      <c r="E243" s="252" t="s">
        <v>24950</v>
      </c>
      <c r="F243" s="254" t="s">
        <v>25040</v>
      </c>
      <c r="G243" s="254" t="s">
        <v>24946</v>
      </c>
      <c r="H243" s="5" t="s">
        <v>25041</v>
      </c>
      <c r="I243" s="232" t="s">
        <v>24948</v>
      </c>
      <c r="J243" s="232" t="s">
        <v>37250</v>
      </c>
      <c r="K243" s="232" t="s">
        <v>37221</v>
      </c>
      <c r="L243" s="113" t="s">
        <v>45361</v>
      </c>
      <c r="M243" s="113" t="s">
        <v>45360</v>
      </c>
      <c r="N243" t="s">
        <v>66734</v>
      </c>
      <c r="O243" s="431" t="s">
        <v>66713</v>
      </c>
      <c r="P243" s="232"/>
      <c r="Q243" s="232"/>
      <c r="R243" s="232"/>
      <c r="S243" s="232"/>
      <c r="T243" s="232"/>
      <c r="U243" s="232"/>
    </row>
    <row r="244" spans="1:21" s="1" customFormat="1" ht="16.5" customHeight="1">
      <c r="A244" s="4" t="s">
        <v>28195</v>
      </c>
      <c r="B244" t="s">
        <v>817</v>
      </c>
      <c r="C244" s="71" t="s">
        <v>15791</v>
      </c>
      <c r="D244" s="55" t="s">
        <v>25042</v>
      </c>
      <c r="E244" s="252" t="s">
        <v>24960</v>
      </c>
      <c r="F244" s="254" t="s">
        <v>25043</v>
      </c>
      <c r="G244" s="254" t="s">
        <v>24956</v>
      </c>
      <c r="H244" s="5" t="s">
        <v>25044</v>
      </c>
      <c r="I244" s="232" t="s">
        <v>24958</v>
      </c>
      <c r="J244" s="232" t="s">
        <v>37251</v>
      </c>
      <c r="K244" s="232" t="s">
        <v>37252</v>
      </c>
      <c r="L244" s="113" t="s">
        <v>45362</v>
      </c>
      <c r="M244" s="113" t="s">
        <v>45363</v>
      </c>
      <c r="N244" t="s">
        <v>66735</v>
      </c>
      <c r="O244" t="s">
        <v>66714</v>
      </c>
      <c r="P244" s="232"/>
      <c r="Q244" s="232"/>
      <c r="R244" s="232"/>
      <c r="S244" s="232"/>
      <c r="T244" s="232"/>
      <c r="U244" s="232"/>
    </row>
    <row r="245" spans="1:21" s="1" customFormat="1" ht="16.5" customHeight="1">
      <c r="A245" s="4" t="s">
        <v>28196</v>
      </c>
      <c r="B245" t="s">
        <v>818</v>
      </c>
      <c r="C245" s="71" t="s">
        <v>15791</v>
      </c>
      <c r="D245" s="55" t="s">
        <v>25045</v>
      </c>
      <c r="E245" s="252" t="s">
        <v>24960</v>
      </c>
      <c r="F245" s="254" t="s">
        <v>25046</v>
      </c>
      <c r="G245" s="254" t="s">
        <v>24956</v>
      </c>
      <c r="H245" s="5" t="s">
        <v>25047</v>
      </c>
      <c r="I245" s="232" t="s">
        <v>24958</v>
      </c>
      <c r="J245" s="232" t="s">
        <v>37253</v>
      </c>
      <c r="K245" s="232" t="s">
        <v>37252</v>
      </c>
      <c r="L245" s="113" t="s">
        <v>45364</v>
      </c>
      <c r="M245" s="113" t="s">
        <v>45363</v>
      </c>
      <c r="N245" t="s">
        <v>66736</v>
      </c>
      <c r="O245" s="431" t="s">
        <v>66715</v>
      </c>
      <c r="P245" s="232"/>
      <c r="Q245" s="232"/>
      <c r="R245" s="232"/>
      <c r="S245" s="232"/>
      <c r="T245" s="232"/>
      <c r="U245" s="232"/>
    </row>
    <row r="246" spans="1:21" s="1" customFormat="1" ht="16.5" customHeight="1">
      <c r="A246" s="4" t="s">
        <v>28197</v>
      </c>
      <c r="B246" t="s">
        <v>819</v>
      </c>
      <c r="C246" s="76" t="s">
        <v>15792</v>
      </c>
      <c r="D246" s="1" t="s">
        <v>25048</v>
      </c>
      <c r="E246" s="252" t="s">
        <v>24964</v>
      </c>
      <c r="F246" s="254" t="s">
        <v>25049</v>
      </c>
      <c r="G246" s="254" t="s">
        <v>24966</v>
      </c>
      <c r="H246" s="5" t="s">
        <v>25050</v>
      </c>
      <c r="I246" s="232" t="s">
        <v>24968</v>
      </c>
      <c r="J246" s="232" t="s">
        <v>37254</v>
      </c>
      <c r="K246" s="232" t="s">
        <v>37227</v>
      </c>
      <c r="L246" s="113" t="s">
        <v>45365</v>
      </c>
      <c r="M246" s="113" t="s">
        <v>45366</v>
      </c>
      <c r="N246" s="16" t="s">
        <v>66737</v>
      </c>
      <c r="O246" s="431" t="s">
        <v>66716</v>
      </c>
      <c r="P246" s="232"/>
      <c r="Q246" s="232"/>
      <c r="R246" s="232"/>
      <c r="S246" s="232"/>
      <c r="T246" s="232"/>
      <c r="U246" s="232"/>
    </row>
    <row r="247" spans="1:21" s="1" customFormat="1" ht="16.5" customHeight="1">
      <c r="A247" s="4" t="s">
        <v>28198</v>
      </c>
      <c r="B247" t="s">
        <v>820</v>
      </c>
      <c r="C247" s="76" t="s">
        <v>15792</v>
      </c>
      <c r="D247" s="1" t="s">
        <v>25051</v>
      </c>
      <c r="E247" s="252" t="s">
        <v>24964</v>
      </c>
      <c r="F247" s="254" t="s">
        <v>25052</v>
      </c>
      <c r="G247" s="254" t="s">
        <v>24966</v>
      </c>
      <c r="H247" s="5" t="s">
        <v>25053</v>
      </c>
      <c r="I247" s="232" t="s">
        <v>24968</v>
      </c>
      <c r="J247" s="232" t="s">
        <v>37255</v>
      </c>
      <c r="K247" s="232" t="s">
        <v>37227</v>
      </c>
      <c r="L247" s="113" t="s">
        <v>45367</v>
      </c>
      <c r="M247" s="113" t="s">
        <v>45366</v>
      </c>
      <c r="N247" s="16" t="s">
        <v>66742</v>
      </c>
      <c r="O247" s="431" t="s">
        <v>66738</v>
      </c>
      <c r="P247" s="232"/>
      <c r="Q247" s="232"/>
      <c r="R247" s="232"/>
      <c r="S247" s="232"/>
      <c r="T247" s="232"/>
      <c r="U247" s="232"/>
    </row>
    <row r="248" spans="1:21" s="1" customFormat="1" ht="16.5" customHeight="1">
      <c r="A248" s="4" t="s">
        <v>28199</v>
      </c>
      <c r="B248" t="s">
        <v>821</v>
      </c>
      <c r="C248" s="72" t="s">
        <v>15790</v>
      </c>
      <c r="D248" s="55" t="s">
        <v>25054</v>
      </c>
      <c r="E248" s="252" t="s">
        <v>24950</v>
      </c>
      <c r="F248" s="254" t="s">
        <v>25055</v>
      </c>
      <c r="G248" s="254" t="s">
        <v>24946</v>
      </c>
      <c r="H248" s="5" t="s">
        <v>25056</v>
      </c>
      <c r="I248" s="232" t="s">
        <v>24948</v>
      </c>
      <c r="J248" s="232" t="s">
        <v>37256</v>
      </c>
      <c r="K248" s="232" t="s">
        <v>37221</v>
      </c>
      <c r="L248" s="113" t="s">
        <v>45368</v>
      </c>
      <c r="M248" s="113" t="s">
        <v>45369</v>
      </c>
      <c r="N248" t="s">
        <v>66743</v>
      </c>
      <c r="O248" s="431" t="s">
        <v>66739</v>
      </c>
      <c r="P248" s="232"/>
      <c r="Q248" s="232"/>
      <c r="R248" s="232"/>
      <c r="S248" s="232"/>
      <c r="T248" s="232"/>
      <c r="U248" s="232"/>
    </row>
    <row r="249" spans="1:21" s="1" customFormat="1" ht="16.5" customHeight="1">
      <c r="A249" s="4" t="s">
        <v>28200</v>
      </c>
      <c r="B249" t="s">
        <v>822</v>
      </c>
      <c r="C249" s="72" t="s">
        <v>15790</v>
      </c>
      <c r="D249" s="55" t="s">
        <v>25057</v>
      </c>
      <c r="E249" s="252" t="s">
        <v>24950</v>
      </c>
      <c r="F249" s="254" t="s">
        <v>25058</v>
      </c>
      <c r="G249" s="254" t="s">
        <v>24946</v>
      </c>
      <c r="H249" s="5" t="s">
        <v>25059</v>
      </c>
      <c r="I249" s="232" t="s">
        <v>24948</v>
      </c>
      <c r="J249" s="232" t="s">
        <v>37257</v>
      </c>
      <c r="K249" s="232" t="s">
        <v>37221</v>
      </c>
      <c r="L249" s="113" t="s">
        <v>45370</v>
      </c>
      <c r="M249" s="113" t="s">
        <v>45369</v>
      </c>
      <c r="N249" t="s">
        <v>66744</v>
      </c>
      <c r="O249" s="431" t="s">
        <v>66740</v>
      </c>
      <c r="P249" s="232"/>
      <c r="Q249" s="232"/>
      <c r="R249" s="232"/>
      <c r="S249" s="232"/>
      <c r="T249" s="232"/>
      <c r="U249" s="232"/>
    </row>
    <row r="250" spans="1:21" s="1" customFormat="1" ht="16.5" customHeight="1">
      <c r="A250" s="4" t="s">
        <v>28201</v>
      </c>
      <c r="B250" t="s">
        <v>823</v>
      </c>
      <c r="C250" s="71" t="s">
        <v>15791</v>
      </c>
      <c r="D250" s="55" t="s">
        <v>25060</v>
      </c>
      <c r="E250" s="252" t="s">
        <v>24960</v>
      </c>
      <c r="F250" s="254" t="s">
        <v>25061</v>
      </c>
      <c r="G250" s="254" t="s">
        <v>24956</v>
      </c>
      <c r="H250" s="5" t="s">
        <v>25062</v>
      </c>
      <c r="I250" s="232" t="s">
        <v>24958</v>
      </c>
      <c r="J250" s="232" t="s">
        <v>37258</v>
      </c>
      <c r="K250" s="232" t="s">
        <v>37252</v>
      </c>
      <c r="L250" s="113" t="s">
        <v>45371</v>
      </c>
      <c r="M250" s="113" t="s">
        <v>45372</v>
      </c>
      <c r="N250" t="s">
        <v>66745</v>
      </c>
      <c r="O250" s="431" t="s">
        <v>66741</v>
      </c>
      <c r="P250" s="232"/>
      <c r="Q250" s="232"/>
      <c r="R250" s="232"/>
      <c r="S250" s="232"/>
      <c r="T250" s="232"/>
      <c r="U250" s="232"/>
    </row>
    <row r="251" spans="1:21" s="1" customFormat="1" ht="16.5" customHeight="1">
      <c r="A251" s="4" t="s">
        <v>28202</v>
      </c>
      <c r="B251" t="s">
        <v>824</v>
      </c>
      <c r="C251" s="71" t="s">
        <v>15791</v>
      </c>
      <c r="D251" s="55" t="s">
        <v>25063</v>
      </c>
      <c r="E251" s="252" t="s">
        <v>24960</v>
      </c>
      <c r="F251" s="254" t="s">
        <v>25064</v>
      </c>
      <c r="G251" s="254" t="s">
        <v>24956</v>
      </c>
      <c r="H251" s="5" t="s">
        <v>25065</v>
      </c>
      <c r="I251" s="232" t="s">
        <v>24958</v>
      </c>
      <c r="J251" s="232" t="s">
        <v>37259</v>
      </c>
      <c r="K251" s="232" t="s">
        <v>37252</v>
      </c>
      <c r="L251" s="113" t="s">
        <v>45373</v>
      </c>
      <c r="M251" s="113" t="s">
        <v>45372</v>
      </c>
      <c r="N251" t="s">
        <v>66760</v>
      </c>
      <c r="O251" s="431" t="s">
        <v>66746</v>
      </c>
      <c r="P251" s="232"/>
      <c r="Q251" s="232"/>
      <c r="R251" s="232"/>
      <c r="S251" s="232"/>
      <c r="T251" s="232"/>
      <c r="U251" s="232"/>
    </row>
    <row r="252" spans="1:21" s="1" customFormat="1" ht="16.5" customHeight="1">
      <c r="A252" s="4" t="s">
        <v>28203</v>
      </c>
      <c r="B252" t="s">
        <v>825</v>
      </c>
      <c r="C252" s="76" t="s">
        <v>15792</v>
      </c>
      <c r="D252" s="1" t="s">
        <v>25066</v>
      </c>
      <c r="E252" s="252" t="s">
        <v>24964</v>
      </c>
      <c r="F252" s="254" t="s">
        <v>25067</v>
      </c>
      <c r="G252" s="254" t="s">
        <v>24966</v>
      </c>
      <c r="H252" s="5" t="s">
        <v>25068</v>
      </c>
      <c r="I252" s="232" t="s">
        <v>24968</v>
      </c>
      <c r="J252" s="232" t="s">
        <v>37260</v>
      </c>
      <c r="K252" s="232" t="s">
        <v>37227</v>
      </c>
      <c r="L252" s="113" t="s">
        <v>45374</v>
      </c>
      <c r="M252" s="113" t="s">
        <v>45375</v>
      </c>
      <c r="N252" t="s">
        <v>66761</v>
      </c>
      <c r="O252" s="431" t="s">
        <v>66747</v>
      </c>
      <c r="P252" s="232"/>
      <c r="Q252" s="232"/>
      <c r="R252" s="232"/>
      <c r="S252" s="232"/>
      <c r="T252" s="232"/>
      <c r="U252" s="232"/>
    </row>
    <row r="253" spans="1:21" s="1" customFormat="1" ht="16.5" customHeight="1">
      <c r="A253" s="4" t="s">
        <v>28204</v>
      </c>
      <c r="B253" t="s">
        <v>826</v>
      </c>
      <c r="C253" s="76" t="s">
        <v>15792</v>
      </c>
      <c r="D253" s="1" t="s">
        <v>25069</v>
      </c>
      <c r="E253" s="252" t="s">
        <v>24964</v>
      </c>
      <c r="F253" s="254" t="s">
        <v>25070</v>
      </c>
      <c r="G253" s="254" t="s">
        <v>24966</v>
      </c>
      <c r="H253" s="5" t="s">
        <v>25071</v>
      </c>
      <c r="I253" s="232" t="s">
        <v>24968</v>
      </c>
      <c r="J253" s="232" t="s">
        <v>37261</v>
      </c>
      <c r="K253" s="232" t="s">
        <v>37227</v>
      </c>
      <c r="L253" s="113" t="s">
        <v>45376</v>
      </c>
      <c r="M253" s="113" t="s">
        <v>45375</v>
      </c>
      <c r="N253" t="s">
        <v>66762</v>
      </c>
      <c r="O253" s="431" t="s">
        <v>66748</v>
      </c>
      <c r="P253" s="232"/>
      <c r="Q253" s="232"/>
      <c r="R253" s="232"/>
      <c r="S253" s="232"/>
      <c r="T253" s="232"/>
      <c r="U253" s="232"/>
    </row>
    <row r="254" spans="1:21" s="1" customFormat="1" ht="16.5" customHeight="1">
      <c r="A254" s="4" t="s">
        <v>28205</v>
      </c>
      <c r="B254" t="s">
        <v>827</v>
      </c>
      <c r="C254" s="76" t="s">
        <v>15798</v>
      </c>
      <c r="D254" s="55" t="s">
        <v>25072</v>
      </c>
      <c r="E254" s="252" t="s">
        <v>25073</v>
      </c>
      <c r="F254" s="6" t="s">
        <v>25074</v>
      </c>
      <c r="G254" s="6" t="s">
        <v>25075</v>
      </c>
      <c r="H254" s="5" t="s">
        <v>25076</v>
      </c>
      <c r="I254" s="232" t="s">
        <v>25018</v>
      </c>
      <c r="J254" s="232" t="s">
        <v>37262</v>
      </c>
      <c r="K254" s="232" t="s">
        <v>37263</v>
      </c>
      <c r="L254" s="113" t="s">
        <v>45377</v>
      </c>
      <c r="M254" s="113" t="s">
        <v>45378</v>
      </c>
      <c r="N254" t="s">
        <v>66763</v>
      </c>
      <c r="O254" s="431" t="s">
        <v>66749</v>
      </c>
      <c r="P254" s="232"/>
      <c r="Q254" s="232"/>
      <c r="R254" s="232"/>
      <c r="S254" s="232"/>
      <c r="T254" s="232"/>
      <c r="U254" s="232"/>
    </row>
    <row r="255" spans="1:21" s="1" customFormat="1" ht="16.5" customHeight="1">
      <c r="A255" s="4" t="s">
        <v>28206</v>
      </c>
      <c r="B255" t="s">
        <v>828</v>
      </c>
      <c r="C255" s="76" t="s">
        <v>15798</v>
      </c>
      <c r="D255" s="55" t="s">
        <v>25077</v>
      </c>
      <c r="E255" s="252" t="s">
        <v>25073</v>
      </c>
      <c r="F255" s="6" t="s">
        <v>25078</v>
      </c>
      <c r="G255" s="6" t="s">
        <v>25075</v>
      </c>
      <c r="H255" s="5" t="s">
        <v>25079</v>
      </c>
      <c r="I255" s="232" t="s">
        <v>25018</v>
      </c>
      <c r="J255" s="232" t="s">
        <v>37264</v>
      </c>
      <c r="K255" s="232" t="s">
        <v>37263</v>
      </c>
      <c r="L255" s="113" t="s">
        <v>45379</v>
      </c>
      <c r="M255" s="113" t="s">
        <v>45378</v>
      </c>
      <c r="N255" t="s">
        <v>66764</v>
      </c>
      <c r="O255" s="431" t="s">
        <v>66750</v>
      </c>
      <c r="P255" s="232"/>
      <c r="Q255" s="232"/>
      <c r="R255" s="232"/>
      <c r="S255" s="232"/>
      <c r="T255" s="232"/>
      <c r="U255" s="232"/>
    </row>
    <row r="256" spans="1:21" s="1" customFormat="1" ht="16.5" customHeight="1">
      <c r="A256" s="14" t="s">
        <v>28207</v>
      </c>
      <c r="B256" t="s">
        <v>829</v>
      </c>
      <c r="C256" s="38" t="s">
        <v>15799</v>
      </c>
      <c r="D256" s="1" t="s">
        <v>25080</v>
      </c>
      <c r="E256" s="252" t="s">
        <v>25081</v>
      </c>
      <c r="F256" s="117" t="s">
        <v>25080</v>
      </c>
      <c r="G256" s="122" t="s">
        <v>25082</v>
      </c>
      <c r="H256" s="15" t="s">
        <v>25083</v>
      </c>
      <c r="I256" s="249" t="s">
        <v>25084</v>
      </c>
      <c r="J256" s="249" t="s">
        <v>37265</v>
      </c>
      <c r="K256" s="249" t="s">
        <v>37266</v>
      </c>
      <c r="L256" s="113" t="s">
        <v>45380</v>
      </c>
      <c r="M256" s="113" t="s">
        <v>45381</v>
      </c>
      <c r="N256" t="s">
        <v>66765</v>
      </c>
      <c r="O256" s="431" t="s">
        <v>66751</v>
      </c>
      <c r="P256" s="249" t="s">
        <v>25085</v>
      </c>
      <c r="Q256" s="249" t="s">
        <v>25086</v>
      </c>
      <c r="R256" s="249" t="s">
        <v>25087</v>
      </c>
      <c r="S256" s="249" t="s">
        <v>25088</v>
      </c>
      <c r="T256" s="249" t="s">
        <v>24915</v>
      </c>
      <c r="U256" s="249" t="s">
        <v>24916</v>
      </c>
    </row>
    <row r="257" spans="1:21" s="1" customFormat="1" ht="16.5" customHeight="1">
      <c r="A257" s="14" t="s">
        <v>28208</v>
      </c>
      <c r="B257" t="s">
        <v>830</v>
      </c>
      <c r="C257" s="38" t="s">
        <v>15800</v>
      </c>
      <c r="D257" s="1" t="s">
        <v>25089</v>
      </c>
      <c r="E257" s="252" t="s">
        <v>25090</v>
      </c>
      <c r="F257" s="117" t="s">
        <v>25089</v>
      </c>
      <c r="G257" s="122" t="s">
        <v>25082</v>
      </c>
      <c r="H257" s="15" t="s">
        <v>25091</v>
      </c>
      <c r="I257" s="249" t="s">
        <v>25084</v>
      </c>
      <c r="J257" s="249" t="s">
        <v>37267</v>
      </c>
      <c r="K257" s="249" t="s">
        <v>37268</v>
      </c>
      <c r="L257" s="113" t="s">
        <v>45382</v>
      </c>
      <c r="M257" s="113" t="s">
        <v>45381</v>
      </c>
      <c r="N257" t="s">
        <v>66766</v>
      </c>
      <c r="O257" s="431" t="s">
        <v>66752</v>
      </c>
      <c r="P257" s="249" t="s">
        <v>25085</v>
      </c>
      <c r="Q257" s="249" t="s">
        <v>25086</v>
      </c>
      <c r="R257" s="249" t="s">
        <v>25087</v>
      </c>
      <c r="S257" s="249" t="s">
        <v>25088</v>
      </c>
      <c r="T257" s="249" t="s">
        <v>24915</v>
      </c>
      <c r="U257" s="249" t="s">
        <v>24916</v>
      </c>
    </row>
    <row r="258" spans="1:21" s="1" customFormat="1" ht="16.5" customHeight="1">
      <c r="A258" s="14" t="s">
        <v>28209</v>
      </c>
      <c r="B258" t="s">
        <v>831</v>
      </c>
      <c r="C258" s="38" t="s">
        <v>8732</v>
      </c>
      <c r="D258" s="1" t="s">
        <v>25092</v>
      </c>
      <c r="E258" s="252" t="s">
        <v>25093</v>
      </c>
      <c r="F258" s="117" t="s">
        <v>25092</v>
      </c>
      <c r="G258" s="122" t="s">
        <v>25094</v>
      </c>
      <c r="H258" s="15" t="s">
        <v>25095</v>
      </c>
      <c r="I258" s="249" t="s">
        <v>25096</v>
      </c>
      <c r="J258" s="249" t="s">
        <v>37269</v>
      </c>
      <c r="K258" s="249" t="s">
        <v>37270</v>
      </c>
      <c r="L258" s="113" t="s">
        <v>45383</v>
      </c>
      <c r="M258" s="113" t="s">
        <v>45384</v>
      </c>
      <c r="N258" t="s">
        <v>66767</v>
      </c>
      <c r="O258" s="431" t="s">
        <v>66753</v>
      </c>
      <c r="P258" s="249" t="s">
        <v>25097</v>
      </c>
      <c r="Q258" s="249" t="s">
        <v>25098</v>
      </c>
      <c r="R258" s="249" t="s">
        <v>25097</v>
      </c>
      <c r="S258" s="249" t="s">
        <v>25099</v>
      </c>
      <c r="T258" s="249" t="s">
        <v>25100</v>
      </c>
      <c r="U258" s="249" t="s">
        <v>25101</v>
      </c>
    </row>
    <row r="259" spans="1:21" s="1" customFormat="1" ht="16.5" customHeight="1">
      <c r="A259" s="14" t="s">
        <v>28210</v>
      </c>
      <c r="B259" t="s">
        <v>832</v>
      </c>
      <c r="C259" s="38" t="s">
        <v>15801</v>
      </c>
      <c r="D259" s="1" t="s">
        <v>25102</v>
      </c>
      <c r="E259" s="252" t="s">
        <v>25093</v>
      </c>
      <c r="F259" s="117" t="s">
        <v>25102</v>
      </c>
      <c r="G259" s="122" t="s">
        <v>25094</v>
      </c>
      <c r="H259" s="15" t="s">
        <v>25103</v>
      </c>
      <c r="I259" s="249" t="s">
        <v>25096</v>
      </c>
      <c r="J259" s="249" t="s">
        <v>37271</v>
      </c>
      <c r="K259" s="249" t="s">
        <v>37272</v>
      </c>
      <c r="L259" s="113" t="s">
        <v>45385</v>
      </c>
      <c r="M259" s="113" t="s">
        <v>45384</v>
      </c>
      <c r="N259" t="s">
        <v>66768</v>
      </c>
      <c r="O259" s="431" t="s">
        <v>66753</v>
      </c>
      <c r="P259" s="249" t="s">
        <v>25097</v>
      </c>
      <c r="Q259" s="249" t="s">
        <v>25098</v>
      </c>
      <c r="R259" s="249" t="s">
        <v>25097</v>
      </c>
      <c r="S259" s="249" t="s">
        <v>25099</v>
      </c>
      <c r="T259" s="249" t="s">
        <v>25100</v>
      </c>
      <c r="U259" s="249" t="s">
        <v>25101</v>
      </c>
    </row>
    <row r="260" spans="1:21" s="1" customFormat="1" ht="16.5" customHeight="1">
      <c r="A260" s="14" t="s">
        <v>28211</v>
      </c>
      <c r="B260" t="s">
        <v>833</v>
      </c>
      <c r="C260" s="38" t="s">
        <v>8733</v>
      </c>
      <c r="D260" s="1" t="s">
        <v>25104</v>
      </c>
      <c r="E260" s="252" t="s">
        <v>25105</v>
      </c>
      <c r="F260" s="14" t="s">
        <v>25104</v>
      </c>
      <c r="G260" s="99" t="s">
        <v>25106</v>
      </c>
      <c r="H260" s="15" t="s">
        <v>25107</v>
      </c>
      <c r="I260" s="249" t="s">
        <v>25108</v>
      </c>
      <c r="J260" s="249" t="s">
        <v>37273</v>
      </c>
      <c r="K260" s="249" t="s">
        <v>37274</v>
      </c>
      <c r="L260" s="113" t="s">
        <v>45386</v>
      </c>
      <c r="M260" s="113" t="s">
        <v>45387</v>
      </c>
      <c r="N260" t="s">
        <v>66769</v>
      </c>
      <c r="O260" s="431" t="s">
        <v>66754</v>
      </c>
      <c r="P260" s="249" t="s">
        <v>25097</v>
      </c>
      <c r="Q260" s="249" t="s">
        <v>25098</v>
      </c>
      <c r="R260" s="249" t="s">
        <v>25097</v>
      </c>
      <c r="S260" s="249" t="s">
        <v>25099</v>
      </c>
      <c r="T260" s="249" t="s">
        <v>25100</v>
      </c>
      <c r="U260" s="249" t="s">
        <v>25101</v>
      </c>
    </row>
    <row r="261" spans="1:21" s="1" customFormat="1" ht="16.5" customHeight="1">
      <c r="A261" s="14" t="s">
        <v>28212</v>
      </c>
      <c r="B261" t="s">
        <v>834</v>
      </c>
      <c r="C261" s="38" t="s">
        <v>15802</v>
      </c>
      <c r="D261" s="1" t="s">
        <v>25109</v>
      </c>
      <c r="E261" s="252" t="s">
        <v>25105</v>
      </c>
      <c r="F261" s="14" t="s">
        <v>25109</v>
      </c>
      <c r="G261" s="99" t="s">
        <v>25106</v>
      </c>
      <c r="H261" s="15" t="s">
        <v>25110</v>
      </c>
      <c r="I261" s="249" t="s">
        <v>25108</v>
      </c>
      <c r="J261" s="249" t="s">
        <v>37275</v>
      </c>
      <c r="K261" s="249" t="s">
        <v>37276</v>
      </c>
      <c r="L261" s="113" t="s">
        <v>45388</v>
      </c>
      <c r="M261" s="113" t="s">
        <v>45387</v>
      </c>
      <c r="N261" t="s">
        <v>66770</v>
      </c>
      <c r="O261" s="431" t="s">
        <v>66755</v>
      </c>
      <c r="P261" s="249" t="s">
        <v>25097</v>
      </c>
      <c r="Q261" s="249" t="s">
        <v>25098</v>
      </c>
      <c r="R261" s="249" t="s">
        <v>25097</v>
      </c>
      <c r="S261" s="249" t="s">
        <v>25099</v>
      </c>
      <c r="T261" s="249" t="s">
        <v>25100</v>
      </c>
      <c r="U261" s="249" t="s">
        <v>25101</v>
      </c>
    </row>
    <row r="262" spans="1:21" s="1" customFormat="1" ht="16.5" customHeight="1">
      <c r="A262" s="21" t="s">
        <v>28213</v>
      </c>
      <c r="B262" t="s">
        <v>835</v>
      </c>
      <c r="C262" s="34" t="s">
        <v>15803</v>
      </c>
      <c r="D262" t="s">
        <v>25111</v>
      </c>
      <c r="E262" s="252" t="s">
        <v>25112</v>
      </c>
      <c r="F262" s="134" t="s">
        <v>25111</v>
      </c>
      <c r="G262" s="134" t="s">
        <v>25113</v>
      </c>
      <c r="H262" s="121" t="s">
        <v>49759</v>
      </c>
      <c r="I262" s="121" t="s">
        <v>49763</v>
      </c>
      <c r="J262" s="121" t="s">
        <v>37277</v>
      </c>
      <c r="K262" s="121" t="s">
        <v>37278</v>
      </c>
      <c r="L262" s="113" t="s">
        <v>45389</v>
      </c>
      <c r="M262" s="113" t="s">
        <v>45390</v>
      </c>
      <c r="N262" t="s">
        <v>66771</v>
      </c>
      <c r="O262" s="431" t="s">
        <v>66756</v>
      </c>
      <c r="P262" s="121"/>
      <c r="Q262" s="121"/>
      <c r="R262" s="121"/>
      <c r="S262" s="121"/>
      <c r="T262" s="121"/>
      <c r="U262" s="121"/>
    </row>
    <row r="263" spans="1:21" s="1" customFormat="1" ht="16.5" customHeight="1">
      <c r="A263" s="21" t="s">
        <v>28214</v>
      </c>
      <c r="B263" t="s">
        <v>836</v>
      </c>
      <c r="C263" s="34" t="s">
        <v>15803</v>
      </c>
      <c r="D263" s="1" t="s">
        <v>25114</v>
      </c>
      <c r="E263" s="252" t="s">
        <v>25115</v>
      </c>
      <c r="F263" s="134" t="s">
        <v>25114</v>
      </c>
      <c r="G263" s="134" t="s">
        <v>25113</v>
      </c>
      <c r="H263" s="121" t="s">
        <v>49760</v>
      </c>
      <c r="I263" s="121" t="s">
        <v>49763</v>
      </c>
      <c r="J263" s="121" t="s">
        <v>37279</v>
      </c>
      <c r="K263" s="121" t="s">
        <v>37278</v>
      </c>
      <c r="L263" s="113" t="s">
        <v>45391</v>
      </c>
      <c r="M263" s="113" t="s">
        <v>45390</v>
      </c>
      <c r="N263" t="s">
        <v>66772</v>
      </c>
      <c r="O263" s="431" t="s">
        <v>66757</v>
      </c>
      <c r="P263" s="121"/>
      <c r="Q263" s="121"/>
      <c r="R263" s="121"/>
      <c r="S263" s="121"/>
      <c r="T263" s="121"/>
      <c r="U263" s="121"/>
    </row>
    <row r="264" spans="1:21" s="1" customFormat="1" ht="16.5" customHeight="1">
      <c r="A264" s="14" t="s">
        <v>28215</v>
      </c>
      <c r="B264" t="s">
        <v>15517</v>
      </c>
      <c r="C264" s="76" t="s">
        <v>15804</v>
      </c>
      <c r="D264" s="1" t="s">
        <v>23185</v>
      </c>
      <c r="E264" s="252" t="s">
        <v>25116</v>
      </c>
      <c r="F264" s="117" t="s">
        <v>23187</v>
      </c>
      <c r="G264" s="117" t="s">
        <v>23188</v>
      </c>
      <c r="H264" s="15" t="s">
        <v>49761</v>
      </c>
      <c r="I264" s="423" t="s">
        <v>49764</v>
      </c>
      <c r="J264" s="15" t="s">
        <v>37280</v>
      </c>
      <c r="K264" s="15" t="s">
        <v>37281</v>
      </c>
      <c r="L264" s="113" t="s">
        <v>45392</v>
      </c>
      <c r="M264" s="113" t="s">
        <v>45393</v>
      </c>
      <c r="N264" t="s">
        <v>66773</v>
      </c>
      <c r="O264" s="431" t="s">
        <v>66758</v>
      </c>
      <c r="P264" s="15"/>
      <c r="Q264" s="15"/>
      <c r="R264" s="15"/>
      <c r="S264" s="15"/>
      <c r="T264" s="15"/>
      <c r="U264" s="15"/>
    </row>
    <row r="265" spans="1:21" s="1" customFormat="1" ht="16.5" customHeight="1">
      <c r="A265" s="14" t="s">
        <v>28216</v>
      </c>
      <c r="B265" t="s">
        <v>837</v>
      </c>
      <c r="C265" s="76" t="s">
        <v>15804</v>
      </c>
      <c r="D265" s="1" t="s">
        <v>23189</v>
      </c>
      <c r="E265" s="252" t="s">
        <v>25117</v>
      </c>
      <c r="F265" s="115" t="s">
        <v>23190</v>
      </c>
      <c r="G265" s="117" t="s">
        <v>23188</v>
      </c>
      <c r="H265" s="15" t="s">
        <v>49762</v>
      </c>
      <c r="I265" s="423" t="s">
        <v>49764</v>
      </c>
      <c r="J265" s="15" t="s">
        <v>37282</v>
      </c>
      <c r="K265" s="15" t="s">
        <v>37281</v>
      </c>
      <c r="L265" s="113" t="s">
        <v>45394</v>
      </c>
      <c r="M265" s="113" t="s">
        <v>45393</v>
      </c>
      <c r="N265" t="s">
        <v>66774</v>
      </c>
      <c r="O265" s="431" t="s">
        <v>66759</v>
      </c>
      <c r="P265" s="15"/>
      <c r="Q265" s="15"/>
      <c r="R265" s="15"/>
      <c r="S265" s="15"/>
      <c r="T265" s="15"/>
      <c r="U265" s="15"/>
    </row>
    <row r="266" spans="1:21" s="1" customFormat="1" ht="16.5" customHeight="1">
      <c r="A266" s="4" t="s">
        <v>28217</v>
      </c>
      <c r="B266" t="s">
        <v>15518</v>
      </c>
      <c r="C266" s="76" t="s">
        <v>15805</v>
      </c>
      <c r="D266" s="1" t="s">
        <v>25118</v>
      </c>
      <c r="E266" s="252" t="s">
        <v>25119</v>
      </c>
      <c r="F266" s="4" t="s">
        <v>25118</v>
      </c>
      <c r="G266" s="4" t="s">
        <v>25120</v>
      </c>
      <c r="H266" s="5" t="s">
        <v>25121</v>
      </c>
      <c r="I266" s="232" t="s">
        <v>25122</v>
      </c>
      <c r="J266" s="232" t="s">
        <v>37283</v>
      </c>
      <c r="K266" s="232" t="s">
        <v>37284</v>
      </c>
      <c r="L266" s="113" t="s">
        <v>45395</v>
      </c>
      <c r="M266" s="113" t="s">
        <v>45396</v>
      </c>
      <c r="N266" s="16" t="s">
        <v>66793</v>
      </c>
      <c r="O266" s="431" t="s">
        <v>66775</v>
      </c>
      <c r="P266" s="232"/>
      <c r="Q266" s="232"/>
      <c r="R266" s="232"/>
      <c r="S266" s="232"/>
      <c r="T266" s="232"/>
      <c r="U266" s="232"/>
    </row>
    <row r="267" spans="1:21" s="1" customFormat="1" ht="16.5" customHeight="1">
      <c r="A267" s="4" t="s">
        <v>28218</v>
      </c>
      <c r="B267" t="s">
        <v>838</v>
      </c>
      <c r="C267" s="76" t="s">
        <v>15805</v>
      </c>
      <c r="D267" s="1" t="s">
        <v>25123</v>
      </c>
      <c r="E267" s="252" t="s">
        <v>25124</v>
      </c>
      <c r="F267" s="4" t="s">
        <v>25123</v>
      </c>
      <c r="G267" s="4" t="s">
        <v>25120</v>
      </c>
      <c r="H267" s="5" t="s">
        <v>25125</v>
      </c>
      <c r="I267" s="232" t="s">
        <v>25122</v>
      </c>
      <c r="J267" s="232" t="s">
        <v>37285</v>
      </c>
      <c r="K267" s="232" t="s">
        <v>37284</v>
      </c>
      <c r="L267" s="113" t="s">
        <v>45397</v>
      </c>
      <c r="M267" s="113" t="s">
        <v>45396</v>
      </c>
      <c r="N267" s="16" t="s">
        <v>66794</v>
      </c>
      <c r="O267" s="431" t="s">
        <v>66776</v>
      </c>
      <c r="P267" s="232"/>
      <c r="Q267" s="232"/>
      <c r="R267" s="232"/>
      <c r="S267" s="232"/>
      <c r="T267" s="232"/>
      <c r="U267" s="232"/>
    </row>
    <row r="268" spans="1:21" s="1" customFormat="1" ht="16.5" customHeight="1">
      <c r="A268" s="4" t="s">
        <v>28219</v>
      </c>
      <c r="B268" t="s">
        <v>15519</v>
      </c>
      <c r="C268" s="76" t="s">
        <v>15806</v>
      </c>
      <c r="D268" s="1" t="s">
        <v>25126</v>
      </c>
      <c r="E268" s="252" t="s">
        <v>25127</v>
      </c>
      <c r="F268" s="6" t="s">
        <v>25128</v>
      </c>
      <c r="G268" s="6" t="s">
        <v>25129</v>
      </c>
      <c r="H268" s="5" t="s">
        <v>25130</v>
      </c>
      <c r="I268" s="232" t="s">
        <v>25131</v>
      </c>
      <c r="J268" s="232" t="s">
        <v>37286</v>
      </c>
      <c r="K268" s="232" t="s">
        <v>37287</v>
      </c>
      <c r="L268" s="113" t="s">
        <v>45398</v>
      </c>
      <c r="M268" s="113" t="s">
        <v>45399</v>
      </c>
      <c r="N268" s="16" t="s">
        <v>66795</v>
      </c>
      <c r="O268" s="431" t="s">
        <v>66777</v>
      </c>
      <c r="P268" s="232" t="s">
        <v>25132</v>
      </c>
      <c r="Q268" s="232" t="s">
        <v>25098</v>
      </c>
      <c r="R268" s="232" t="s">
        <v>25133</v>
      </c>
      <c r="S268" s="232" t="s">
        <v>25099</v>
      </c>
      <c r="T268" s="232"/>
      <c r="U268" s="232"/>
    </row>
    <row r="269" spans="1:21" s="1" customFormat="1" ht="16.5" customHeight="1">
      <c r="A269" s="4" t="s">
        <v>28220</v>
      </c>
      <c r="B269" t="s">
        <v>839</v>
      </c>
      <c r="C269" s="76" t="s">
        <v>15806</v>
      </c>
      <c r="D269" s="1" t="s">
        <v>25134</v>
      </c>
      <c r="E269" s="252" t="s">
        <v>25127</v>
      </c>
      <c r="F269" s="6" t="s">
        <v>25135</v>
      </c>
      <c r="G269" s="6" t="s">
        <v>25129</v>
      </c>
      <c r="H269" s="5" t="s">
        <v>25136</v>
      </c>
      <c r="I269" s="232" t="s">
        <v>25137</v>
      </c>
      <c r="J269" s="232" t="s">
        <v>37288</v>
      </c>
      <c r="K269" s="232" t="s">
        <v>37287</v>
      </c>
      <c r="L269" s="113" t="s">
        <v>45400</v>
      </c>
      <c r="M269" s="113" t="s">
        <v>45399</v>
      </c>
      <c r="N269" s="16" t="s">
        <v>66796</v>
      </c>
      <c r="O269" s="431" t="s">
        <v>66778</v>
      </c>
      <c r="P269" s="232" t="s">
        <v>25132</v>
      </c>
      <c r="Q269" s="232" t="s">
        <v>25098</v>
      </c>
      <c r="R269" s="232" t="s">
        <v>25133</v>
      </c>
      <c r="S269" s="232" t="s">
        <v>25099</v>
      </c>
      <c r="T269" s="232" t="s">
        <v>25138</v>
      </c>
      <c r="U269" s="232" t="s">
        <v>25101</v>
      </c>
    </row>
    <row r="270" spans="1:21" s="1" customFormat="1" ht="16.5" customHeight="1">
      <c r="A270" s="14" t="s">
        <v>28221</v>
      </c>
      <c r="B270" t="s">
        <v>15520</v>
      </c>
      <c r="C270" s="76" t="s">
        <v>15807</v>
      </c>
      <c r="D270" s="1" t="s">
        <v>25139</v>
      </c>
      <c r="E270" s="252" t="s">
        <v>25140</v>
      </c>
      <c r="F270" s="117" t="s">
        <v>25141</v>
      </c>
      <c r="G270" s="122" t="s">
        <v>25142</v>
      </c>
      <c r="H270" s="15" t="s">
        <v>25143</v>
      </c>
      <c r="I270" s="249" t="s">
        <v>25144</v>
      </c>
      <c r="J270" s="249" t="s">
        <v>37289</v>
      </c>
      <c r="K270" s="249" t="s">
        <v>37290</v>
      </c>
      <c r="L270" s="113" t="s">
        <v>45401</v>
      </c>
      <c r="M270" s="113" t="s">
        <v>45402</v>
      </c>
      <c r="N270" s="16" t="s">
        <v>66797</v>
      </c>
      <c r="O270" s="431" t="s">
        <v>66779</v>
      </c>
      <c r="P270" s="249" t="s">
        <v>25145</v>
      </c>
      <c r="Q270" s="249" t="s">
        <v>25098</v>
      </c>
      <c r="R270" s="249" t="s">
        <v>25146</v>
      </c>
      <c r="S270" s="249" t="s">
        <v>25099</v>
      </c>
      <c r="T270" s="249" t="s">
        <v>25147</v>
      </c>
      <c r="U270" s="249" t="s">
        <v>25148</v>
      </c>
    </row>
    <row r="271" spans="1:21" s="1" customFormat="1" ht="16.5" customHeight="1">
      <c r="A271" s="14" t="s">
        <v>28222</v>
      </c>
      <c r="B271" t="s">
        <v>840</v>
      </c>
      <c r="C271" s="76" t="s">
        <v>15807</v>
      </c>
      <c r="D271" s="1" t="s">
        <v>25149</v>
      </c>
      <c r="E271" s="252" t="s">
        <v>25150</v>
      </c>
      <c r="F271" s="117" t="s">
        <v>25151</v>
      </c>
      <c r="G271" s="122" t="s">
        <v>25142</v>
      </c>
      <c r="H271" s="15" t="s">
        <v>25152</v>
      </c>
      <c r="I271" s="249" t="s">
        <v>25144</v>
      </c>
      <c r="J271" s="249" t="s">
        <v>37291</v>
      </c>
      <c r="K271" s="249" t="s">
        <v>37290</v>
      </c>
      <c r="L271" s="113" t="s">
        <v>45403</v>
      </c>
      <c r="M271" s="113" t="s">
        <v>45402</v>
      </c>
      <c r="N271" s="16" t="s">
        <v>66798</v>
      </c>
      <c r="O271" s="431" t="s">
        <v>66780</v>
      </c>
      <c r="P271" s="249" t="s">
        <v>25145</v>
      </c>
      <c r="Q271" s="249" t="s">
        <v>25098</v>
      </c>
      <c r="R271" s="249" t="s">
        <v>25146</v>
      </c>
      <c r="S271" s="249" t="s">
        <v>25099</v>
      </c>
      <c r="T271" s="249" t="s">
        <v>25147</v>
      </c>
      <c r="U271" s="249" t="s">
        <v>25148</v>
      </c>
    </row>
    <row r="272" spans="1:21" s="1" customFormat="1" ht="16.5" customHeight="1">
      <c r="A272" s="14" t="s">
        <v>28223</v>
      </c>
      <c r="B272" t="s">
        <v>841</v>
      </c>
      <c r="C272" s="76" t="s">
        <v>15808</v>
      </c>
      <c r="D272" s="1" t="s">
        <v>25153</v>
      </c>
      <c r="E272" s="252" t="s">
        <v>25154</v>
      </c>
      <c r="F272" s="117" t="s">
        <v>25155</v>
      </c>
      <c r="G272" s="122" t="s">
        <v>25156</v>
      </c>
      <c r="H272" s="15" t="s">
        <v>25157</v>
      </c>
      <c r="I272" s="249" t="s">
        <v>25158</v>
      </c>
      <c r="J272" s="249" t="s">
        <v>37292</v>
      </c>
      <c r="K272" s="249" t="s">
        <v>37293</v>
      </c>
      <c r="L272" s="113" t="s">
        <v>45404</v>
      </c>
      <c r="M272" s="113" t="s">
        <v>45405</v>
      </c>
      <c r="N272" s="16" t="s">
        <v>66799</v>
      </c>
      <c r="O272" s="431" t="s">
        <v>66781</v>
      </c>
      <c r="P272" s="249" t="s">
        <v>25159</v>
      </c>
      <c r="Q272" s="249" t="s">
        <v>25098</v>
      </c>
      <c r="R272" s="249" t="s">
        <v>25160</v>
      </c>
      <c r="S272" s="249" t="s">
        <v>25099</v>
      </c>
      <c r="T272" s="249" t="s">
        <v>25161</v>
      </c>
      <c r="U272" s="249" t="s">
        <v>25148</v>
      </c>
    </row>
    <row r="273" spans="1:21" s="1" customFormat="1" ht="16.5" customHeight="1">
      <c r="A273" s="14" t="s">
        <v>28224</v>
      </c>
      <c r="B273" t="s">
        <v>842</v>
      </c>
      <c r="C273" s="76" t="s">
        <v>15808</v>
      </c>
      <c r="D273" s="1" t="s">
        <v>25162</v>
      </c>
      <c r="E273" s="252" t="s">
        <v>25163</v>
      </c>
      <c r="F273" s="117" t="s">
        <v>25164</v>
      </c>
      <c r="G273" s="122" t="s">
        <v>25156</v>
      </c>
      <c r="H273" s="15" t="s">
        <v>25165</v>
      </c>
      <c r="I273" s="249" t="s">
        <v>25158</v>
      </c>
      <c r="J273" s="249" t="s">
        <v>37294</v>
      </c>
      <c r="K273" s="249" t="s">
        <v>37293</v>
      </c>
      <c r="L273" s="113" t="s">
        <v>45406</v>
      </c>
      <c r="M273" s="113" t="s">
        <v>45405</v>
      </c>
      <c r="N273" s="16" t="s">
        <v>66800</v>
      </c>
      <c r="O273" s="431" t="s">
        <v>66782</v>
      </c>
      <c r="P273" s="249" t="s">
        <v>25159</v>
      </c>
      <c r="Q273" s="249" t="s">
        <v>25098</v>
      </c>
      <c r="R273" s="249" t="s">
        <v>25160</v>
      </c>
      <c r="S273" s="249" t="s">
        <v>25099</v>
      </c>
      <c r="T273" s="249" t="s">
        <v>25161</v>
      </c>
      <c r="U273" s="249" t="s">
        <v>25148</v>
      </c>
    </row>
    <row r="274" spans="1:21" s="1" customFormat="1" ht="16.5" customHeight="1">
      <c r="A274" s="14" t="s">
        <v>28225</v>
      </c>
      <c r="B274" t="s">
        <v>15521</v>
      </c>
      <c r="C274" s="38" t="s">
        <v>15809</v>
      </c>
      <c r="D274" s="1" t="s">
        <v>25166</v>
      </c>
      <c r="E274" s="252" t="s">
        <v>25167</v>
      </c>
      <c r="F274" s="117" t="s">
        <v>25166</v>
      </c>
      <c r="G274" s="122" t="s">
        <v>25168</v>
      </c>
      <c r="H274" s="15" t="s">
        <v>25169</v>
      </c>
      <c r="I274" s="249" t="s">
        <v>25170</v>
      </c>
      <c r="J274" s="249" t="s">
        <v>37295</v>
      </c>
      <c r="K274" s="249" t="s">
        <v>37296</v>
      </c>
      <c r="L274" s="113" t="s">
        <v>45407</v>
      </c>
      <c r="M274" s="113" t="s">
        <v>45408</v>
      </c>
      <c r="N274" s="16" t="s">
        <v>66801</v>
      </c>
      <c r="O274" s="431" t="s">
        <v>66783</v>
      </c>
      <c r="P274" s="249" t="s">
        <v>25171</v>
      </c>
      <c r="Q274" s="249" t="s">
        <v>25172</v>
      </c>
      <c r="R274" s="249" t="s">
        <v>25173</v>
      </c>
      <c r="S274" s="249" t="s">
        <v>25174</v>
      </c>
      <c r="T274" s="249" t="s">
        <v>25175</v>
      </c>
      <c r="U274" s="249" t="s">
        <v>25176</v>
      </c>
    </row>
    <row r="275" spans="1:21" s="1" customFormat="1" ht="16.5" customHeight="1">
      <c r="A275" s="14" t="s">
        <v>28226</v>
      </c>
      <c r="B275" t="s">
        <v>843</v>
      </c>
      <c r="C275" s="34" t="s">
        <v>15810</v>
      </c>
      <c r="D275" s="1" t="s">
        <v>25177</v>
      </c>
      <c r="E275" s="252" t="s">
        <v>25178</v>
      </c>
      <c r="F275" s="117" t="s">
        <v>25177</v>
      </c>
      <c r="G275" s="122" t="s">
        <v>25168</v>
      </c>
      <c r="H275" s="15" t="s">
        <v>25179</v>
      </c>
      <c r="I275" s="249" t="s">
        <v>25170</v>
      </c>
      <c r="J275" s="249" t="s">
        <v>37297</v>
      </c>
      <c r="K275" s="249" t="s">
        <v>37298</v>
      </c>
      <c r="L275" s="113" t="s">
        <v>45409</v>
      </c>
      <c r="M275" s="113" t="s">
        <v>45408</v>
      </c>
      <c r="N275" t="s">
        <v>66817</v>
      </c>
      <c r="O275" s="431" t="s">
        <v>66784</v>
      </c>
      <c r="P275" s="249" t="s">
        <v>25171</v>
      </c>
      <c r="Q275" s="249" t="s">
        <v>25172</v>
      </c>
      <c r="R275" s="249" t="s">
        <v>25173</v>
      </c>
      <c r="S275" s="249" t="s">
        <v>25174</v>
      </c>
      <c r="T275" s="249" t="s">
        <v>25175</v>
      </c>
      <c r="U275" s="249" t="s">
        <v>25176</v>
      </c>
    </row>
    <row r="276" spans="1:21" s="1" customFormat="1" ht="16.5" customHeight="1">
      <c r="A276" s="14" t="s">
        <v>28227</v>
      </c>
      <c r="B276" t="s">
        <v>15522</v>
      </c>
      <c r="C276" s="79" t="s">
        <v>15811</v>
      </c>
      <c r="D276" s="1" t="s">
        <v>25180</v>
      </c>
      <c r="E276" s="252" t="s">
        <v>25181</v>
      </c>
      <c r="F276" s="117" t="s">
        <v>25180</v>
      </c>
      <c r="G276" s="122" t="s">
        <v>25182</v>
      </c>
      <c r="H276" s="15" t="s">
        <v>25183</v>
      </c>
      <c r="I276" s="249" t="s">
        <v>25184</v>
      </c>
      <c r="J276" s="249" t="s">
        <v>37299</v>
      </c>
      <c r="K276" s="249" t="s">
        <v>37300</v>
      </c>
      <c r="L276" s="113" t="s">
        <v>45410</v>
      </c>
      <c r="M276" s="113" t="s">
        <v>45411</v>
      </c>
      <c r="N276" t="s">
        <v>66818</v>
      </c>
      <c r="O276" s="431" t="s">
        <v>66785</v>
      </c>
      <c r="P276" s="249" t="s">
        <v>25185</v>
      </c>
      <c r="Q276" s="249" t="s">
        <v>25186</v>
      </c>
      <c r="R276" s="249" t="s">
        <v>25187</v>
      </c>
      <c r="S276" s="249" t="s">
        <v>25188</v>
      </c>
      <c r="T276" s="249" t="s">
        <v>25189</v>
      </c>
      <c r="U276" s="249" t="s">
        <v>25190</v>
      </c>
    </row>
    <row r="277" spans="1:21" s="1" customFormat="1" ht="16.5" customHeight="1">
      <c r="A277" s="14" t="s">
        <v>28228</v>
      </c>
      <c r="B277" t="s">
        <v>844</v>
      </c>
      <c r="C277" s="79" t="s">
        <v>15811</v>
      </c>
      <c r="D277" s="1" t="s">
        <v>25191</v>
      </c>
      <c r="E277" s="252" t="s">
        <v>25192</v>
      </c>
      <c r="F277" s="117" t="s">
        <v>25191</v>
      </c>
      <c r="G277" s="122" t="s">
        <v>25182</v>
      </c>
      <c r="H277" s="15" t="s">
        <v>25193</v>
      </c>
      <c r="I277" s="249" t="s">
        <v>25184</v>
      </c>
      <c r="J277" s="249" t="s">
        <v>37301</v>
      </c>
      <c r="K277" s="249" t="s">
        <v>37300</v>
      </c>
      <c r="L277" s="113" t="s">
        <v>45412</v>
      </c>
      <c r="M277" s="113" t="s">
        <v>45411</v>
      </c>
      <c r="N277" t="s">
        <v>66819</v>
      </c>
      <c r="O277" s="431" t="s">
        <v>66786</v>
      </c>
      <c r="P277" s="249" t="s">
        <v>25185</v>
      </c>
      <c r="Q277" s="249" t="s">
        <v>25186</v>
      </c>
      <c r="R277" s="249" t="s">
        <v>25187</v>
      </c>
      <c r="S277" s="249" t="s">
        <v>25188</v>
      </c>
      <c r="T277" s="249" t="s">
        <v>25189</v>
      </c>
      <c r="U277" s="249" t="s">
        <v>25190</v>
      </c>
    </row>
    <row r="278" spans="1:21" s="1" customFormat="1" ht="16.5" customHeight="1">
      <c r="A278" s="4" t="s">
        <v>28229</v>
      </c>
      <c r="B278" t="s">
        <v>15523</v>
      </c>
      <c r="C278" s="76" t="s">
        <v>15812</v>
      </c>
      <c r="D278" s="58" t="s">
        <v>25194</v>
      </c>
      <c r="E278" s="252" t="s">
        <v>25195</v>
      </c>
      <c r="F278" s="6" t="s">
        <v>25196</v>
      </c>
      <c r="G278" s="6" t="s">
        <v>25197</v>
      </c>
      <c r="H278" s="5" t="s">
        <v>25198</v>
      </c>
      <c r="I278" s="232" t="s">
        <v>25199</v>
      </c>
      <c r="J278" s="232" t="s">
        <v>37302</v>
      </c>
      <c r="K278" s="232" t="s">
        <v>37303</v>
      </c>
      <c r="L278" s="113" t="s">
        <v>45413</v>
      </c>
      <c r="M278" s="113" t="s">
        <v>45414</v>
      </c>
      <c r="N278" t="s">
        <v>66820</v>
      </c>
      <c r="O278" s="431" t="s">
        <v>66787</v>
      </c>
      <c r="P278" s="232"/>
      <c r="Q278" s="232"/>
      <c r="R278" s="232"/>
      <c r="S278" s="232"/>
      <c r="T278" s="232"/>
      <c r="U278" s="232"/>
    </row>
    <row r="279" spans="1:21" s="1" customFormat="1" ht="16.5" customHeight="1">
      <c r="A279" s="4" t="s">
        <v>28230</v>
      </c>
      <c r="B279" t="s">
        <v>15524</v>
      </c>
      <c r="C279" s="76" t="s">
        <v>15812</v>
      </c>
      <c r="D279" s="58" t="s">
        <v>25200</v>
      </c>
      <c r="E279" s="252" t="s">
        <v>25201</v>
      </c>
      <c r="F279" s="6" t="s">
        <v>25202</v>
      </c>
      <c r="G279" s="6" t="s">
        <v>25197</v>
      </c>
      <c r="H279" s="5" t="s">
        <v>25203</v>
      </c>
      <c r="I279" s="232" t="s">
        <v>25199</v>
      </c>
      <c r="J279" s="232" t="s">
        <v>37304</v>
      </c>
      <c r="K279" s="232" t="s">
        <v>37303</v>
      </c>
      <c r="L279" s="113" t="s">
        <v>45415</v>
      </c>
      <c r="M279" s="113" t="s">
        <v>45414</v>
      </c>
      <c r="N279" t="s">
        <v>66821</v>
      </c>
      <c r="O279" s="431" t="s">
        <v>66788</v>
      </c>
      <c r="P279" s="232"/>
      <c r="Q279" s="232"/>
      <c r="R279" s="232"/>
      <c r="S279" s="232"/>
      <c r="T279" s="232"/>
      <c r="U279" s="232"/>
    </row>
    <row r="280" spans="1:21" s="1" customFormat="1" ht="16.5" customHeight="1">
      <c r="A280" s="4" t="s">
        <v>28231</v>
      </c>
      <c r="B280" t="s">
        <v>845</v>
      </c>
      <c r="C280" s="76" t="s">
        <v>15813</v>
      </c>
      <c r="D280" s="1" t="s">
        <v>25204</v>
      </c>
      <c r="E280" s="252" t="s">
        <v>25205</v>
      </c>
      <c r="F280" s="6" t="s">
        <v>25204</v>
      </c>
      <c r="G280" s="6" t="s">
        <v>25206</v>
      </c>
      <c r="H280" s="5" t="s">
        <v>25207</v>
      </c>
      <c r="I280" s="232" t="s">
        <v>25208</v>
      </c>
      <c r="J280" s="232" t="s">
        <v>37305</v>
      </c>
      <c r="K280" s="232" t="s">
        <v>37306</v>
      </c>
      <c r="L280" s="113" t="s">
        <v>45416</v>
      </c>
      <c r="M280" s="113" t="s">
        <v>45417</v>
      </c>
      <c r="N280" t="s">
        <v>66822</v>
      </c>
      <c r="O280" s="431" t="s">
        <v>66789</v>
      </c>
      <c r="P280" s="232"/>
      <c r="Q280" s="232"/>
      <c r="R280" s="232"/>
      <c r="S280" s="232"/>
      <c r="T280" s="232"/>
      <c r="U280" s="232"/>
    </row>
    <row r="281" spans="1:21" s="1" customFormat="1" ht="16.5" customHeight="1">
      <c r="A281" s="4" t="s">
        <v>28232</v>
      </c>
      <c r="B281" t="s">
        <v>846</v>
      </c>
      <c r="C281" s="76" t="s">
        <v>15813</v>
      </c>
      <c r="D281" s="1" t="s">
        <v>25209</v>
      </c>
      <c r="E281" s="252" t="s">
        <v>25210</v>
      </c>
      <c r="F281" s="6" t="s">
        <v>25209</v>
      </c>
      <c r="G281" s="6" t="s">
        <v>25206</v>
      </c>
      <c r="H281" s="5" t="s">
        <v>25211</v>
      </c>
      <c r="I281" s="232" t="s">
        <v>25208</v>
      </c>
      <c r="J281" s="232" t="s">
        <v>37307</v>
      </c>
      <c r="K281" s="232" t="s">
        <v>37306</v>
      </c>
      <c r="L281" s="113" t="s">
        <v>45418</v>
      </c>
      <c r="M281" s="113" t="s">
        <v>45417</v>
      </c>
      <c r="N281" t="s">
        <v>66823</v>
      </c>
      <c r="O281" s="431" t="s">
        <v>66790</v>
      </c>
      <c r="P281" s="232"/>
      <c r="Q281" s="232"/>
      <c r="R281" s="232"/>
      <c r="S281" s="232"/>
      <c r="T281" s="232"/>
      <c r="U281" s="232"/>
    </row>
    <row r="282" spans="1:21" s="1" customFormat="1" ht="16.5" customHeight="1">
      <c r="A282" s="4" t="s">
        <v>28233</v>
      </c>
      <c r="B282" t="s">
        <v>15525</v>
      </c>
      <c r="C282" s="61" t="s">
        <v>15814</v>
      </c>
      <c r="D282" s="1" t="s">
        <v>25212</v>
      </c>
      <c r="E282" s="252" t="s">
        <v>25213</v>
      </c>
      <c r="F282" s="254" t="s">
        <v>25214</v>
      </c>
      <c r="G282" s="254" t="s">
        <v>25215</v>
      </c>
      <c r="H282" s="5" t="s">
        <v>25216</v>
      </c>
      <c r="I282" s="232" t="s">
        <v>25217</v>
      </c>
      <c r="J282" s="232" t="s">
        <v>37308</v>
      </c>
      <c r="K282" s="232" t="s">
        <v>37309</v>
      </c>
      <c r="L282" s="113" t="s">
        <v>45419</v>
      </c>
      <c r="M282" s="113" t="s">
        <v>45420</v>
      </c>
      <c r="N282" t="s">
        <v>66824</v>
      </c>
      <c r="O282" s="431" t="s">
        <v>66791</v>
      </c>
      <c r="P282" s="232"/>
      <c r="Q282" s="232"/>
      <c r="R282" s="232"/>
      <c r="S282" s="232"/>
      <c r="T282" s="232"/>
      <c r="U282" s="232"/>
    </row>
    <row r="283" spans="1:21" s="1" customFormat="1" ht="16.5" customHeight="1">
      <c r="A283" s="4" t="s">
        <v>28234</v>
      </c>
      <c r="B283" t="s">
        <v>847</v>
      </c>
      <c r="C283" s="61" t="s">
        <v>15814</v>
      </c>
      <c r="D283" s="1" t="s">
        <v>25218</v>
      </c>
      <c r="E283" s="252" t="s">
        <v>25219</v>
      </c>
      <c r="F283" s="254" t="s">
        <v>25220</v>
      </c>
      <c r="G283" s="254" t="s">
        <v>25215</v>
      </c>
      <c r="H283" s="5" t="s">
        <v>25221</v>
      </c>
      <c r="I283" s="232" t="s">
        <v>25217</v>
      </c>
      <c r="J283" s="232" t="s">
        <v>37310</v>
      </c>
      <c r="K283" s="232" t="s">
        <v>37309</v>
      </c>
      <c r="L283" s="113" t="s">
        <v>45421</v>
      </c>
      <c r="M283" s="113" t="s">
        <v>45420</v>
      </c>
      <c r="N283" t="s">
        <v>66825</v>
      </c>
      <c r="O283" s="431" t="s">
        <v>66792</v>
      </c>
      <c r="P283" s="232"/>
      <c r="Q283" s="232"/>
      <c r="R283" s="232"/>
      <c r="S283" s="232"/>
      <c r="T283" s="232"/>
      <c r="U283" s="232"/>
    </row>
    <row r="284" spans="1:21" s="1" customFormat="1" ht="16.5" customHeight="1">
      <c r="A284" s="14" t="s">
        <v>28235</v>
      </c>
      <c r="B284" t="s">
        <v>15526</v>
      </c>
      <c r="C284" s="76" t="s">
        <v>15815</v>
      </c>
      <c r="D284" s="1" t="s">
        <v>25222</v>
      </c>
      <c r="E284" s="252" t="s">
        <v>25223</v>
      </c>
      <c r="F284" s="117" t="s">
        <v>25224</v>
      </c>
      <c r="G284" s="122" t="s">
        <v>25225</v>
      </c>
      <c r="H284" s="15" t="s">
        <v>25226</v>
      </c>
      <c r="I284" s="249" t="s">
        <v>25227</v>
      </c>
      <c r="J284" s="249" t="s">
        <v>37311</v>
      </c>
      <c r="K284" s="249" t="s">
        <v>37312</v>
      </c>
      <c r="L284" s="113" t="s">
        <v>45422</v>
      </c>
      <c r="M284" s="113" t="s">
        <v>45423</v>
      </c>
      <c r="N284" t="s">
        <v>66826</v>
      </c>
      <c r="O284" s="431" t="s">
        <v>66802</v>
      </c>
      <c r="P284" s="249" t="s">
        <v>25228</v>
      </c>
      <c r="Q284" s="249" t="s">
        <v>25229</v>
      </c>
      <c r="R284" s="249" t="s">
        <v>25230</v>
      </c>
      <c r="S284" s="249" t="s">
        <v>25231</v>
      </c>
      <c r="T284" s="249" t="s">
        <v>25232</v>
      </c>
      <c r="U284" s="249" t="s">
        <v>25233</v>
      </c>
    </row>
    <row r="285" spans="1:21" s="1" customFormat="1" ht="16.5" customHeight="1">
      <c r="A285" s="14" t="s">
        <v>28236</v>
      </c>
      <c r="B285" t="s">
        <v>848</v>
      </c>
      <c r="C285" s="76" t="s">
        <v>15815</v>
      </c>
      <c r="D285" s="1" t="s">
        <v>25234</v>
      </c>
      <c r="E285" s="252" t="s">
        <v>25223</v>
      </c>
      <c r="F285" s="117" t="s">
        <v>25235</v>
      </c>
      <c r="G285" s="122" t="s">
        <v>25225</v>
      </c>
      <c r="H285" s="15" t="s">
        <v>25236</v>
      </c>
      <c r="I285" s="249" t="s">
        <v>25227</v>
      </c>
      <c r="J285" s="249" t="s">
        <v>37313</v>
      </c>
      <c r="K285" s="249" t="s">
        <v>37312</v>
      </c>
      <c r="L285" s="113" t="s">
        <v>45424</v>
      </c>
      <c r="M285" s="113" t="s">
        <v>45423</v>
      </c>
      <c r="N285" t="s">
        <v>66827</v>
      </c>
      <c r="O285" s="431" t="s">
        <v>66803</v>
      </c>
      <c r="P285" s="249" t="s">
        <v>25228</v>
      </c>
      <c r="Q285" s="249" t="s">
        <v>25229</v>
      </c>
      <c r="R285" s="249" t="s">
        <v>25230</v>
      </c>
      <c r="S285" s="249" t="s">
        <v>25231</v>
      </c>
      <c r="T285" s="249" t="s">
        <v>25232</v>
      </c>
      <c r="U285" s="249" t="s">
        <v>25233</v>
      </c>
    </row>
    <row r="286" spans="1:21" s="1" customFormat="1" ht="16.5" customHeight="1">
      <c r="A286" s="14" t="s">
        <v>28237</v>
      </c>
      <c r="B286" t="s">
        <v>849</v>
      </c>
      <c r="C286" s="76" t="s">
        <v>15816</v>
      </c>
      <c r="D286" s="1" t="s">
        <v>25237</v>
      </c>
      <c r="E286" s="252" t="s">
        <v>25238</v>
      </c>
      <c r="F286" s="117" t="s">
        <v>25239</v>
      </c>
      <c r="G286" s="122" t="s">
        <v>25240</v>
      </c>
      <c r="H286" s="15" t="s">
        <v>25241</v>
      </c>
      <c r="I286" s="249" t="s">
        <v>25242</v>
      </c>
      <c r="J286" s="249" t="s">
        <v>37314</v>
      </c>
      <c r="K286" s="249" t="s">
        <v>37315</v>
      </c>
      <c r="L286" s="113" t="s">
        <v>45425</v>
      </c>
      <c r="M286" s="113" t="s">
        <v>45426</v>
      </c>
      <c r="N286" t="s">
        <v>66828</v>
      </c>
      <c r="O286" s="431" t="s">
        <v>66804</v>
      </c>
      <c r="P286" s="249" t="s">
        <v>25243</v>
      </c>
      <c r="Q286" s="249" t="s">
        <v>25244</v>
      </c>
      <c r="R286" s="249" t="s">
        <v>25245</v>
      </c>
      <c r="S286" s="249" t="s">
        <v>25246</v>
      </c>
      <c r="T286" s="249" t="s">
        <v>24070</v>
      </c>
      <c r="U286" s="249" t="s">
        <v>25247</v>
      </c>
    </row>
    <row r="287" spans="1:21" s="1" customFormat="1" ht="16.5" customHeight="1">
      <c r="A287" s="14" t="s">
        <v>28238</v>
      </c>
      <c r="B287" t="s">
        <v>850</v>
      </c>
      <c r="C287" s="76" t="s">
        <v>15816</v>
      </c>
      <c r="D287" s="1" t="s">
        <v>25248</v>
      </c>
      <c r="E287" s="252" t="s">
        <v>25238</v>
      </c>
      <c r="F287" s="117" t="s">
        <v>25249</v>
      </c>
      <c r="G287" s="122" t="s">
        <v>25240</v>
      </c>
      <c r="H287" s="15" t="s">
        <v>25250</v>
      </c>
      <c r="I287" s="249" t="s">
        <v>25242</v>
      </c>
      <c r="J287" s="249" t="s">
        <v>37316</v>
      </c>
      <c r="K287" s="249" t="s">
        <v>37315</v>
      </c>
      <c r="L287" s="113" t="s">
        <v>45427</v>
      </c>
      <c r="M287" s="113" t="s">
        <v>45426</v>
      </c>
      <c r="N287" t="s">
        <v>66829</v>
      </c>
      <c r="O287" s="431" t="s">
        <v>66804</v>
      </c>
      <c r="P287" s="249" t="s">
        <v>25243</v>
      </c>
      <c r="Q287" s="249" t="s">
        <v>25244</v>
      </c>
      <c r="R287" s="249" t="s">
        <v>25245</v>
      </c>
      <c r="S287" s="249" t="s">
        <v>25246</v>
      </c>
      <c r="T287" s="249" t="s">
        <v>24070</v>
      </c>
      <c r="U287" s="249" t="s">
        <v>25247</v>
      </c>
    </row>
    <row r="288" spans="1:21" s="1" customFormat="1" ht="16.5" customHeight="1">
      <c r="A288" s="14" t="s">
        <v>28239</v>
      </c>
      <c r="B288" t="s">
        <v>15527</v>
      </c>
      <c r="C288" s="76" t="s">
        <v>15817</v>
      </c>
      <c r="D288" s="1" t="s">
        <v>25251</v>
      </c>
      <c r="E288" s="252" t="s">
        <v>25252</v>
      </c>
      <c r="F288" s="117" t="s">
        <v>25253</v>
      </c>
      <c r="G288" s="122" t="s">
        <v>25254</v>
      </c>
      <c r="H288" s="15" t="s">
        <v>25255</v>
      </c>
      <c r="I288" s="249" t="s">
        <v>25256</v>
      </c>
      <c r="J288" s="249" t="s">
        <v>37317</v>
      </c>
      <c r="K288" s="249" t="s">
        <v>37318</v>
      </c>
      <c r="L288" s="113" t="s">
        <v>45428</v>
      </c>
      <c r="M288" s="113" t="s">
        <v>45429</v>
      </c>
      <c r="N288" t="s">
        <v>66830</v>
      </c>
      <c r="O288" s="431" t="s">
        <v>66805</v>
      </c>
      <c r="P288" s="249" t="s">
        <v>25132</v>
      </c>
      <c r="Q288" s="249" t="s">
        <v>25244</v>
      </c>
      <c r="R288" s="249" t="s">
        <v>25133</v>
      </c>
      <c r="S288" s="249" t="s">
        <v>25246</v>
      </c>
      <c r="T288" s="249" t="s">
        <v>25138</v>
      </c>
      <c r="U288" s="249" t="s">
        <v>23867</v>
      </c>
    </row>
    <row r="289" spans="1:21" s="1" customFormat="1" ht="16.5" customHeight="1">
      <c r="A289" s="14" t="s">
        <v>28240</v>
      </c>
      <c r="B289" t="s">
        <v>851</v>
      </c>
      <c r="C289" s="76" t="s">
        <v>15817</v>
      </c>
      <c r="D289" s="1" t="s">
        <v>25257</v>
      </c>
      <c r="E289" s="252" t="s">
        <v>25258</v>
      </c>
      <c r="F289" s="117" t="s">
        <v>25259</v>
      </c>
      <c r="G289" s="122" t="s">
        <v>25254</v>
      </c>
      <c r="H289" s="15" t="s">
        <v>25260</v>
      </c>
      <c r="I289" s="249" t="s">
        <v>25256</v>
      </c>
      <c r="J289" s="249" t="s">
        <v>37319</v>
      </c>
      <c r="K289" s="249" t="s">
        <v>37318</v>
      </c>
      <c r="L289" s="113" t="s">
        <v>45430</v>
      </c>
      <c r="M289" s="113" t="s">
        <v>45429</v>
      </c>
      <c r="N289" t="s">
        <v>66831</v>
      </c>
      <c r="O289" s="431" t="s">
        <v>66806</v>
      </c>
      <c r="P289" s="249" t="s">
        <v>25132</v>
      </c>
      <c r="Q289" s="249" t="s">
        <v>25244</v>
      </c>
      <c r="R289" s="249" t="s">
        <v>25133</v>
      </c>
      <c r="S289" s="249" t="s">
        <v>25246</v>
      </c>
      <c r="T289" s="249" t="s">
        <v>25138</v>
      </c>
      <c r="U289" s="249" t="s">
        <v>23867</v>
      </c>
    </row>
    <row r="290" spans="1:21" s="1" customFormat="1" ht="16.5" customHeight="1">
      <c r="A290" s="14" t="s">
        <v>28241</v>
      </c>
      <c r="B290" t="s">
        <v>15528</v>
      </c>
      <c r="C290" s="76" t="s">
        <v>15818</v>
      </c>
      <c r="D290" s="54" t="s">
        <v>25261</v>
      </c>
      <c r="E290" s="252" t="s">
        <v>25262</v>
      </c>
      <c r="F290" s="14" t="s">
        <v>25263</v>
      </c>
      <c r="G290" s="14" t="s">
        <v>25264</v>
      </c>
      <c r="H290" s="423" t="s">
        <v>49756</v>
      </c>
      <c r="I290" s="423" t="s">
        <v>49758</v>
      </c>
      <c r="J290" s="14" t="s">
        <v>37320</v>
      </c>
      <c r="K290" s="14" t="s">
        <v>37321</v>
      </c>
      <c r="L290" s="113" t="s">
        <v>45431</v>
      </c>
      <c r="M290" s="113" t="s">
        <v>45432</v>
      </c>
      <c r="N290" t="s">
        <v>66832</v>
      </c>
      <c r="O290" s="431" t="s">
        <v>66807</v>
      </c>
      <c r="P290" s="14"/>
      <c r="Q290" s="14"/>
      <c r="R290" s="14"/>
      <c r="S290" s="14"/>
      <c r="T290" s="14"/>
      <c r="U290" s="14"/>
    </row>
    <row r="291" spans="1:21" s="1" customFormat="1" ht="16.5" customHeight="1">
      <c r="A291" s="14" t="s">
        <v>28242</v>
      </c>
      <c r="B291" t="s">
        <v>852</v>
      </c>
      <c r="C291" s="76" t="s">
        <v>15818</v>
      </c>
      <c r="D291" s="54" t="s">
        <v>25265</v>
      </c>
      <c r="E291" s="252" t="s">
        <v>25266</v>
      </c>
      <c r="F291" s="14" t="s">
        <v>25267</v>
      </c>
      <c r="G291" s="14" t="s">
        <v>25264</v>
      </c>
      <c r="H291" s="423" t="s">
        <v>49757</v>
      </c>
      <c r="I291" s="423" t="s">
        <v>49758</v>
      </c>
      <c r="J291" s="14" t="s">
        <v>37322</v>
      </c>
      <c r="K291" s="14" t="s">
        <v>37321</v>
      </c>
      <c r="L291" s="113" t="s">
        <v>45433</v>
      </c>
      <c r="M291" s="113" t="s">
        <v>45432</v>
      </c>
      <c r="N291" t="s">
        <v>66833</v>
      </c>
      <c r="O291" s="431" t="s">
        <v>66808</v>
      </c>
      <c r="P291" s="14"/>
      <c r="Q291" s="14"/>
      <c r="R291" s="14"/>
      <c r="S291" s="14"/>
      <c r="T291" s="14"/>
      <c r="U291" s="14"/>
    </row>
    <row r="292" spans="1:21" s="1" customFormat="1" ht="16.5" customHeight="1">
      <c r="A292" s="4" t="s">
        <v>28243</v>
      </c>
      <c r="B292" t="s">
        <v>15529</v>
      </c>
      <c r="C292" s="72" t="s">
        <v>15819</v>
      </c>
      <c r="D292" s="58" t="s">
        <v>25268</v>
      </c>
      <c r="E292" s="252" t="s">
        <v>25269</v>
      </c>
      <c r="F292" s="5" t="s">
        <v>25270</v>
      </c>
      <c r="G292" s="5" t="s">
        <v>25271</v>
      </c>
      <c r="H292" s="5" t="s">
        <v>25272</v>
      </c>
      <c r="I292" s="232" t="s">
        <v>25273</v>
      </c>
      <c r="J292" s="232" t="s">
        <v>37323</v>
      </c>
      <c r="K292" s="232" t="s">
        <v>37324</v>
      </c>
      <c r="L292" s="113" t="s">
        <v>45434</v>
      </c>
      <c r="M292" s="113" t="s">
        <v>45435</v>
      </c>
      <c r="N292" t="s">
        <v>66834</v>
      </c>
      <c r="O292" s="431" t="s">
        <v>66809</v>
      </c>
      <c r="P292" s="232"/>
      <c r="Q292" s="232"/>
      <c r="R292" s="232"/>
      <c r="S292" s="232"/>
      <c r="T292" s="232"/>
      <c r="U292" s="232"/>
    </row>
    <row r="293" spans="1:21" s="1" customFormat="1" ht="16.5" customHeight="1">
      <c r="A293" s="4" t="s">
        <v>28244</v>
      </c>
      <c r="B293" t="s">
        <v>853</v>
      </c>
      <c r="C293" s="72" t="s">
        <v>15819</v>
      </c>
      <c r="D293" s="58" t="s">
        <v>25274</v>
      </c>
      <c r="E293" s="252" t="s">
        <v>25275</v>
      </c>
      <c r="F293" s="5" t="s">
        <v>25276</v>
      </c>
      <c r="G293" s="5" t="s">
        <v>25271</v>
      </c>
      <c r="H293" s="5" t="s">
        <v>25277</v>
      </c>
      <c r="I293" s="232" t="s">
        <v>25273</v>
      </c>
      <c r="J293" s="232" t="s">
        <v>37325</v>
      </c>
      <c r="K293" s="232" t="s">
        <v>37324</v>
      </c>
      <c r="L293" s="113" t="s">
        <v>45436</v>
      </c>
      <c r="M293" s="113" t="s">
        <v>45435</v>
      </c>
      <c r="N293" t="s">
        <v>66835</v>
      </c>
      <c r="O293" s="431" t="s">
        <v>66810</v>
      </c>
      <c r="P293" s="232"/>
      <c r="Q293" s="232"/>
      <c r="R293" s="232"/>
      <c r="S293" s="232"/>
      <c r="T293" s="232"/>
      <c r="U293" s="232"/>
    </row>
    <row r="294" spans="1:21" s="1" customFormat="1" ht="16.5" customHeight="1">
      <c r="A294" s="14" t="s">
        <v>28245</v>
      </c>
      <c r="B294" t="s">
        <v>15530</v>
      </c>
      <c r="C294" s="76" t="s">
        <v>15820</v>
      </c>
      <c r="D294" t="s">
        <v>25278</v>
      </c>
      <c r="E294" s="45" t="s">
        <v>25279</v>
      </c>
      <c r="F294" s="15" t="s">
        <v>25278</v>
      </c>
      <c r="G294" s="15" t="s">
        <v>25280</v>
      </c>
      <c r="H294" s="14" t="s">
        <v>25281</v>
      </c>
      <c r="I294" s="14" t="s">
        <v>25282</v>
      </c>
      <c r="J294" s="249" t="s">
        <v>37326</v>
      </c>
      <c r="K294" s="249" t="s">
        <v>37327</v>
      </c>
      <c r="L294" s="113" t="s">
        <v>45437</v>
      </c>
      <c r="M294" s="113" t="s">
        <v>45438</v>
      </c>
      <c r="N294" t="s">
        <v>66836</v>
      </c>
      <c r="O294" s="431" t="s">
        <v>66811</v>
      </c>
      <c r="P294" s="249" t="s">
        <v>25243</v>
      </c>
      <c r="Q294" s="249" t="s">
        <v>25283</v>
      </c>
      <c r="R294" s="249" t="s">
        <v>25245</v>
      </c>
      <c r="S294" s="249" t="s">
        <v>25284</v>
      </c>
      <c r="T294" s="249" t="s">
        <v>25285</v>
      </c>
      <c r="U294" s="249" t="s">
        <v>25233</v>
      </c>
    </row>
    <row r="295" spans="1:21" s="1" customFormat="1" ht="16.5" customHeight="1">
      <c r="A295" s="14" t="s">
        <v>28246</v>
      </c>
      <c r="B295" t="s">
        <v>854</v>
      </c>
      <c r="C295" s="76" t="s">
        <v>15820</v>
      </c>
      <c r="D295" t="s">
        <v>25286</v>
      </c>
      <c r="E295" s="45" t="s">
        <v>25279</v>
      </c>
      <c r="F295" s="15" t="s">
        <v>25286</v>
      </c>
      <c r="G295" s="15" t="s">
        <v>25280</v>
      </c>
      <c r="H295" s="14" t="s">
        <v>25287</v>
      </c>
      <c r="I295" s="14" t="s">
        <v>25282</v>
      </c>
      <c r="J295" s="249" t="s">
        <v>37328</v>
      </c>
      <c r="K295" s="249" t="s">
        <v>37327</v>
      </c>
      <c r="L295" s="113" t="s">
        <v>45439</v>
      </c>
      <c r="M295" s="113" t="s">
        <v>45438</v>
      </c>
      <c r="N295" t="s">
        <v>66837</v>
      </c>
      <c r="O295" s="431" t="s">
        <v>66812</v>
      </c>
      <c r="P295" s="249" t="s">
        <v>25243</v>
      </c>
      <c r="Q295" s="249" t="s">
        <v>25283</v>
      </c>
      <c r="R295" s="249" t="s">
        <v>25245</v>
      </c>
      <c r="S295" s="249" t="s">
        <v>25284</v>
      </c>
      <c r="T295" s="249" t="s">
        <v>25285</v>
      </c>
      <c r="U295" s="249" t="s">
        <v>25233</v>
      </c>
    </row>
    <row r="296" spans="1:21" s="1" customFormat="1" ht="16.5" customHeight="1">
      <c r="A296" s="4" t="s">
        <v>28247</v>
      </c>
      <c r="B296" t="s">
        <v>855</v>
      </c>
      <c r="C296" s="76" t="s">
        <v>15821</v>
      </c>
      <c r="D296" s="54" t="s">
        <v>25288</v>
      </c>
      <c r="E296" s="45" t="s">
        <v>25275</v>
      </c>
      <c r="F296" s="5" t="s">
        <v>25289</v>
      </c>
      <c r="G296" s="5" t="s">
        <v>25271</v>
      </c>
      <c r="H296" s="4" t="s">
        <v>25290</v>
      </c>
      <c r="I296" s="4" t="s">
        <v>25273</v>
      </c>
      <c r="J296" s="232" t="s">
        <v>37329</v>
      </c>
      <c r="K296" s="232" t="s">
        <v>37330</v>
      </c>
      <c r="L296" s="113" t="s">
        <v>45440</v>
      </c>
      <c r="M296" s="113" t="s">
        <v>45441</v>
      </c>
      <c r="N296" t="s">
        <v>66838</v>
      </c>
      <c r="O296" s="431" t="s">
        <v>66813</v>
      </c>
      <c r="P296" s="232"/>
      <c r="Q296" s="232"/>
      <c r="R296" s="232"/>
      <c r="S296" s="232"/>
      <c r="T296" s="232"/>
      <c r="U296" s="232"/>
    </row>
    <row r="297" spans="1:21" s="1" customFormat="1" ht="16.5" customHeight="1">
      <c r="A297" s="4" t="s">
        <v>28248</v>
      </c>
      <c r="B297" t="s">
        <v>856</v>
      </c>
      <c r="C297" s="76" t="s">
        <v>15821</v>
      </c>
      <c r="D297" s="54" t="s">
        <v>25291</v>
      </c>
      <c r="E297" s="45" t="s">
        <v>25275</v>
      </c>
      <c r="F297" s="5" t="s">
        <v>25292</v>
      </c>
      <c r="G297" s="5" t="s">
        <v>25271</v>
      </c>
      <c r="H297" s="4" t="s">
        <v>25293</v>
      </c>
      <c r="I297" s="4" t="s">
        <v>25273</v>
      </c>
      <c r="J297" s="232" t="s">
        <v>37331</v>
      </c>
      <c r="K297" s="232" t="s">
        <v>37330</v>
      </c>
      <c r="L297" s="113" t="s">
        <v>45442</v>
      </c>
      <c r="M297" s="113" t="s">
        <v>45441</v>
      </c>
      <c r="N297" t="s">
        <v>66839</v>
      </c>
      <c r="O297" s="431" t="s">
        <v>66814</v>
      </c>
      <c r="P297" s="232"/>
      <c r="Q297" s="232"/>
      <c r="R297" s="232"/>
      <c r="S297" s="232"/>
      <c r="T297" s="232"/>
      <c r="U297" s="232"/>
    </row>
    <row r="298" spans="1:21" s="1" customFormat="1" ht="16.5" customHeight="1">
      <c r="A298" s="14" t="s">
        <v>28249</v>
      </c>
      <c r="B298" t="s">
        <v>15531</v>
      </c>
      <c r="C298" s="76" t="s">
        <v>15822</v>
      </c>
      <c r="D298" t="s">
        <v>25294</v>
      </c>
      <c r="E298" s="45" t="s">
        <v>25295</v>
      </c>
      <c r="F298" s="15" t="s">
        <v>25296</v>
      </c>
      <c r="G298" s="15" t="s">
        <v>25297</v>
      </c>
      <c r="H298" s="14" t="s">
        <v>25298</v>
      </c>
      <c r="I298" s="14" t="s">
        <v>25299</v>
      </c>
      <c r="J298" s="249" t="s">
        <v>37332</v>
      </c>
      <c r="K298" s="249" t="s">
        <v>37333</v>
      </c>
      <c r="L298" s="113" t="s">
        <v>45443</v>
      </c>
      <c r="M298" s="113" t="s">
        <v>45444</v>
      </c>
      <c r="N298" t="s">
        <v>66840</v>
      </c>
      <c r="O298" s="431" t="s">
        <v>66815</v>
      </c>
      <c r="P298" s="249" t="s">
        <v>25300</v>
      </c>
      <c r="Q298" s="249" t="s">
        <v>25301</v>
      </c>
      <c r="R298" s="249" t="s">
        <v>25302</v>
      </c>
      <c r="S298" s="249" t="s">
        <v>25303</v>
      </c>
      <c r="T298" s="249" t="s">
        <v>25304</v>
      </c>
      <c r="U298" s="249" t="s">
        <v>25233</v>
      </c>
    </row>
    <row r="299" spans="1:21" s="1" customFormat="1" ht="16.5" customHeight="1">
      <c r="A299" s="14" t="s">
        <v>28250</v>
      </c>
      <c r="B299" t="s">
        <v>857</v>
      </c>
      <c r="C299" s="76" t="s">
        <v>15822</v>
      </c>
      <c r="D299" t="s">
        <v>25305</v>
      </c>
      <c r="E299" s="45" t="s">
        <v>25295</v>
      </c>
      <c r="F299" s="15" t="s">
        <v>25306</v>
      </c>
      <c r="G299" s="15" t="s">
        <v>25297</v>
      </c>
      <c r="H299" s="14" t="s">
        <v>25307</v>
      </c>
      <c r="I299" s="14" t="s">
        <v>25299</v>
      </c>
      <c r="J299" s="249" t="s">
        <v>37334</v>
      </c>
      <c r="K299" s="249" t="s">
        <v>37333</v>
      </c>
      <c r="L299" s="113" t="s">
        <v>45445</v>
      </c>
      <c r="M299" s="113" t="s">
        <v>45444</v>
      </c>
      <c r="N299" t="s">
        <v>66841</v>
      </c>
      <c r="O299" s="431" t="s">
        <v>66815</v>
      </c>
      <c r="P299" s="249" t="s">
        <v>25300</v>
      </c>
      <c r="Q299" s="249" t="s">
        <v>25301</v>
      </c>
      <c r="R299" s="249" t="s">
        <v>25302</v>
      </c>
      <c r="S299" s="249" t="s">
        <v>25303</v>
      </c>
      <c r="T299" s="249" t="s">
        <v>25304</v>
      </c>
      <c r="U299" s="249" t="s">
        <v>25233</v>
      </c>
    </row>
    <row r="300" spans="1:21" s="1" customFormat="1" ht="16.5" customHeight="1">
      <c r="A300" s="4" t="s">
        <v>28251</v>
      </c>
      <c r="B300" t="s">
        <v>15532</v>
      </c>
      <c r="C300" s="76" t="s">
        <v>15823</v>
      </c>
      <c r="D300" t="s">
        <v>25308</v>
      </c>
      <c r="E300" s="45" t="s">
        <v>25309</v>
      </c>
      <c r="F300" s="5" t="s">
        <v>25308</v>
      </c>
      <c r="G300" s="5" t="s">
        <v>25310</v>
      </c>
      <c r="H300" s="4" t="s">
        <v>25311</v>
      </c>
      <c r="I300" s="4" t="s">
        <v>25312</v>
      </c>
      <c r="J300" s="232" t="s">
        <v>37335</v>
      </c>
      <c r="K300" s="232" t="s">
        <v>37336</v>
      </c>
      <c r="L300" s="113" t="s">
        <v>45446</v>
      </c>
      <c r="M300" s="113" t="s">
        <v>45447</v>
      </c>
      <c r="N300" t="s">
        <v>66842</v>
      </c>
      <c r="O300" s="431" t="s">
        <v>66816</v>
      </c>
      <c r="P300" s="232" t="s">
        <v>25313</v>
      </c>
      <c r="Q300" s="232" t="s">
        <v>25314</v>
      </c>
      <c r="R300" s="232" t="s">
        <v>25315</v>
      </c>
      <c r="S300" s="232" t="s">
        <v>25316</v>
      </c>
      <c r="T300" s="232" t="s">
        <v>25232</v>
      </c>
      <c r="U300" s="232" t="s">
        <v>25317</v>
      </c>
    </row>
    <row r="301" spans="1:21" s="1" customFormat="1" ht="16.5" customHeight="1">
      <c r="A301" s="4" t="s">
        <v>28252</v>
      </c>
      <c r="B301" t="s">
        <v>858</v>
      </c>
      <c r="C301" s="76" t="s">
        <v>15823</v>
      </c>
      <c r="D301" t="s">
        <v>25318</v>
      </c>
      <c r="E301" s="45" t="s">
        <v>25319</v>
      </c>
      <c r="F301" s="5" t="s">
        <v>25318</v>
      </c>
      <c r="G301" s="5" t="s">
        <v>25310</v>
      </c>
      <c r="H301" s="4" t="s">
        <v>25320</v>
      </c>
      <c r="I301" s="4" t="s">
        <v>25312</v>
      </c>
      <c r="J301" s="232" t="s">
        <v>37337</v>
      </c>
      <c r="K301" s="232" t="s">
        <v>37336</v>
      </c>
      <c r="L301" s="113" t="s">
        <v>45448</v>
      </c>
      <c r="M301" s="113" t="s">
        <v>45447</v>
      </c>
      <c r="N301" t="s">
        <v>66855</v>
      </c>
      <c r="O301" s="431" t="s">
        <v>66816</v>
      </c>
      <c r="P301" s="232" t="s">
        <v>25313</v>
      </c>
      <c r="Q301" s="232" t="s">
        <v>25314</v>
      </c>
      <c r="R301" s="232" t="s">
        <v>25315</v>
      </c>
      <c r="S301" s="232" t="s">
        <v>25316</v>
      </c>
      <c r="T301" s="232" t="s">
        <v>25232</v>
      </c>
      <c r="U301" s="232" t="s">
        <v>25317</v>
      </c>
    </row>
    <row r="302" spans="1:21" s="1" customFormat="1" ht="16.5" customHeight="1">
      <c r="A302" s="14" t="s">
        <v>28253</v>
      </c>
      <c r="B302" t="s">
        <v>15533</v>
      </c>
      <c r="C302" s="76" t="s">
        <v>15824</v>
      </c>
      <c r="D302" t="s">
        <v>25321</v>
      </c>
      <c r="E302" s="45" t="s">
        <v>25322</v>
      </c>
      <c r="F302" s="15" t="s">
        <v>25323</v>
      </c>
      <c r="G302" s="15" t="s">
        <v>25324</v>
      </c>
      <c r="H302" s="14" t="s">
        <v>25325</v>
      </c>
      <c r="I302" s="14" t="s">
        <v>25326</v>
      </c>
      <c r="J302" s="249" t="s">
        <v>37338</v>
      </c>
      <c r="K302" s="249" t="s">
        <v>37339</v>
      </c>
      <c r="L302" s="113" t="s">
        <v>45449</v>
      </c>
      <c r="M302" s="113" t="s">
        <v>45450</v>
      </c>
      <c r="N302" t="s">
        <v>66856</v>
      </c>
      <c r="O302" s="431" t="s">
        <v>66843</v>
      </c>
      <c r="P302" s="249" t="s">
        <v>25327</v>
      </c>
      <c r="Q302" s="249" t="s">
        <v>25328</v>
      </c>
      <c r="R302" s="249" t="s">
        <v>25327</v>
      </c>
      <c r="S302" s="249" t="s">
        <v>25329</v>
      </c>
      <c r="T302" s="249" t="s">
        <v>24070</v>
      </c>
      <c r="U302" s="249" t="s">
        <v>25330</v>
      </c>
    </row>
    <row r="303" spans="1:21" s="1" customFormat="1" ht="16.5" customHeight="1">
      <c r="A303" s="14" t="s">
        <v>28254</v>
      </c>
      <c r="B303" t="s">
        <v>859</v>
      </c>
      <c r="C303" s="76" t="s">
        <v>15824</v>
      </c>
      <c r="D303" t="s">
        <v>25331</v>
      </c>
      <c r="E303" s="45" t="s">
        <v>25322</v>
      </c>
      <c r="F303" s="15" t="s">
        <v>25332</v>
      </c>
      <c r="G303" s="15" t="s">
        <v>25324</v>
      </c>
      <c r="H303" s="14" t="s">
        <v>25333</v>
      </c>
      <c r="I303" s="14" t="s">
        <v>25326</v>
      </c>
      <c r="J303" s="249" t="s">
        <v>37340</v>
      </c>
      <c r="K303" s="249" t="s">
        <v>37339</v>
      </c>
      <c r="L303" s="113" t="s">
        <v>45451</v>
      </c>
      <c r="M303" s="113" t="s">
        <v>45450</v>
      </c>
      <c r="N303" t="s">
        <v>66857</v>
      </c>
      <c r="O303" s="431" t="s">
        <v>66843</v>
      </c>
      <c r="P303" s="249" t="s">
        <v>25327</v>
      </c>
      <c r="Q303" s="249" t="s">
        <v>25328</v>
      </c>
      <c r="R303" s="249" t="s">
        <v>25327</v>
      </c>
      <c r="S303" s="249" t="s">
        <v>25329</v>
      </c>
      <c r="T303" s="249" t="s">
        <v>24070</v>
      </c>
      <c r="U303" s="249" t="s">
        <v>25330</v>
      </c>
    </row>
    <row r="304" spans="1:21" s="1" customFormat="1" ht="16.5" customHeight="1">
      <c r="A304" s="4" t="s">
        <v>28255</v>
      </c>
      <c r="B304" t="s">
        <v>860</v>
      </c>
      <c r="C304" s="61" t="s">
        <v>15825</v>
      </c>
      <c r="D304" t="s">
        <v>25334</v>
      </c>
      <c r="E304" s="45" t="s">
        <v>25335</v>
      </c>
      <c r="F304" s="28" t="s">
        <v>25334</v>
      </c>
      <c r="G304" s="28" t="s">
        <v>25336</v>
      </c>
      <c r="H304" s="4" t="s">
        <v>49753</v>
      </c>
      <c r="I304" s="4" t="s">
        <v>49755</v>
      </c>
      <c r="J304" s="232" t="s">
        <v>37341</v>
      </c>
      <c r="K304" s="232" t="s">
        <v>37342</v>
      </c>
      <c r="L304" s="113" t="s">
        <v>45452</v>
      </c>
      <c r="M304" s="113" t="s">
        <v>45453</v>
      </c>
      <c r="N304" t="s">
        <v>66858</v>
      </c>
      <c r="O304" s="431" t="s">
        <v>66844</v>
      </c>
      <c r="P304" s="232"/>
      <c r="Q304" s="232"/>
      <c r="R304" s="232"/>
      <c r="S304" s="232"/>
      <c r="T304" s="232"/>
      <c r="U304" s="232"/>
    </row>
    <row r="305" spans="1:21" s="1" customFormat="1" ht="16.5" customHeight="1">
      <c r="A305" s="4" t="s">
        <v>28256</v>
      </c>
      <c r="B305" t="s">
        <v>861</v>
      </c>
      <c r="C305" s="61" t="s">
        <v>15825</v>
      </c>
      <c r="D305" t="s">
        <v>25337</v>
      </c>
      <c r="E305" s="45" t="s">
        <v>25338</v>
      </c>
      <c r="F305" s="27" t="s">
        <v>25337</v>
      </c>
      <c r="G305" s="27" t="s">
        <v>25336</v>
      </c>
      <c r="H305" s="4" t="s">
        <v>49754</v>
      </c>
      <c r="I305" s="4" t="s">
        <v>49755</v>
      </c>
      <c r="J305" s="232" t="s">
        <v>37343</v>
      </c>
      <c r="K305" s="232" t="s">
        <v>37342</v>
      </c>
      <c r="L305" s="113" t="s">
        <v>45454</v>
      </c>
      <c r="M305" s="113" t="s">
        <v>45453</v>
      </c>
      <c r="N305" t="s">
        <v>66859</v>
      </c>
      <c r="O305" s="431" t="s">
        <v>66845</v>
      </c>
      <c r="P305" s="232"/>
      <c r="Q305" s="232"/>
      <c r="R305" s="232"/>
      <c r="S305" s="232"/>
      <c r="T305" s="232"/>
      <c r="U305" s="232"/>
    </row>
    <row r="306" spans="1:21" s="1" customFormat="1" ht="16.5" customHeight="1">
      <c r="A306" s="14" t="s">
        <v>28257</v>
      </c>
      <c r="B306" t="s">
        <v>15534</v>
      </c>
      <c r="C306" s="76" t="s">
        <v>15826</v>
      </c>
      <c r="D306" t="s">
        <v>25339</v>
      </c>
      <c r="E306" s="45" t="s">
        <v>25340</v>
      </c>
      <c r="F306" s="15" t="s">
        <v>25339</v>
      </c>
      <c r="G306" s="15" t="s">
        <v>25341</v>
      </c>
      <c r="H306" s="14" t="s">
        <v>25342</v>
      </c>
      <c r="I306" s="14" t="s">
        <v>25343</v>
      </c>
      <c r="J306" s="249" t="s">
        <v>37344</v>
      </c>
      <c r="K306" s="249" t="s">
        <v>37345</v>
      </c>
      <c r="L306" s="113" t="s">
        <v>45455</v>
      </c>
      <c r="M306" s="113" t="s">
        <v>45456</v>
      </c>
      <c r="N306" t="s">
        <v>66860</v>
      </c>
      <c r="O306" s="431" t="s">
        <v>66846</v>
      </c>
      <c r="P306" s="249" t="s">
        <v>25344</v>
      </c>
      <c r="Q306" s="249" t="s">
        <v>25283</v>
      </c>
      <c r="R306" s="249" t="s">
        <v>25344</v>
      </c>
      <c r="S306" s="249" t="s">
        <v>25284</v>
      </c>
      <c r="T306" s="249" t="s">
        <v>25345</v>
      </c>
      <c r="U306" s="249" t="s">
        <v>25233</v>
      </c>
    </row>
    <row r="307" spans="1:21" s="1" customFormat="1" ht="16.5" customHeight="1">
      <c r="A307" s="14" t="s">
        <v>28258</v>
      </c>
      <c r="B307" t="s">
        <v>862</v>
      </c>
      <c r="C307" s="76" t="s">
        <v>15826</v>
      </c>
      <c r="D307" t="s">
        <v>25346</v>
      </c>
      <c r="E307" s="45" t="s">
        <v>25340</v>
      </c>
      <c r="F307" s="15" t="s">
        <v>25346</v>
      </c>
      <c r="G307" s="15" t="s">
        <v>25341</v>
      </c>
      <c r="H307" s="14" t="s">
        <v>25347</v>
      </c>
      <c r="I307" s="14" t="s">
        <v>25343</v>
      </c>
      <c r="J307" s="249" t="s">
        <v>37346</v>
      </c>
      <c r="K307" s="249" t="s">
        <v>37345</v>
      </c>
      <c r="L307" s="113" t="s">
        <v>45457</v>
      </c>
      <c r="M307" s="113" t="s">
        <v>45456</v>
      </c>
      <c r="N307" t="s">
        <v>66861</v>
      </c>
      <c r="O307" s="431" t="s">
        <v>66847</v>
      </c>
      <c r="P307" s="249" t="s">
        <v>25344</v>
      </c>
      <c r="Q307" s="249" t="s">
        <v>25283</v>
      </c>
      <c r="R307" s="249" t="s">
        <v>25344</v>
      </c>
      <c r="S307" s="249" t="s">
        <v>25284</v>
      </c>
      <c r="T307" s="249" t="s">
        <v>25345</v>
      </c>
      <c r="U307" s="249" t="s">
        <v>25233</v>
      </c>
    </row>
    <row r="308" spans="1:21" s="1" customFormat="1" ht="16.5" customHeight="1">
      <c r="A308" s="14" t="s">
        <v>28259</v>
      </c>
      <c r="B308" t="s">
        <v>863</v>
      </c>
      <c r="C308" s="76" t="s">
        <v>15827</v>
      </c>
      <c r="D308" t="s">
        <v>25348</v>
      </c>
      <c r="E308" s="45" t="s">
        <v>25349</v>
      </c>
      <c r="F308" s="15" t="s">
        <v>25350</v>
      </c>
      <c r="G308" s="15" t="s">
        <v>25351</v>
      </c>
      <c r="H308" s="14" t="s">
        <v>25352</v>
      </c>
      <c r="I308" s="14" t="s">
        <v>25353</v>
      </c>
      <c r="J308" s="249" t="s">
        <v>37347</v>
      </c>
      <c r="K308" s="249" t="s">
        <v>37348</v>
      </c>
      <c r="L308" s="113" t="s">
        <v>45458</v>
      </c>
      <c r="M308" s="113" t="s">
        <v>45459</v>
      </c>
      <c r="N308" t="s">
        <v>66862</v>
      </c>
      <c r="O308" s="431" t="s">
        <v>66848</v>
      </c>
      <c r="P308" s="249" t="s">
        <v>25244</v>
      </c>
      <c r="Q308" s="249" t="s">
        <v>25354</v>
      </c>
      <c r="R308" s="249" t="s">
        <v>25246</v>
      </c>
      <c r="S308" s="249" t="s">
        <v>25355</v>
      </c>
      <c r="T308" s="249" t="s">
        <v>24070</v>
      </c>
      <c r="U308" s="249" t="s">
        <v>24071</v>
      </c>
    </row>
    <row r="309" spans="1:21" s="1" customFormat="1" ht="16.5" customHeight="1">
      <c r="A309" s="14" t="s">
        <v>28260</v>
      </c>
      <c r="B309" t="s">
        <v>864</v>
      </c>
      <c r="C309" s="76" t="s">
        <v>15827</v>
      </c>
      <c r="D309" t="s">
        <v>25356</v>
      </c>
      <c r="E309" s="45" t="s">
        <v>25349</v>
      </c>
      <c r="F309" s="15" t="s">
        <v>25357</v>
      </c>
      <c r="G309" s="15" t="s">
        <v>25351</v>
      </c>
      <c r="H309" s="14" t="s">
        <v>25358</v>
      </c>
      <c r="I309" s="14" t="s">
        <v>25353</v>
      </c>
      <c r="J309" s="249" t="s">
        <v>37349</v>
      </c>
      <c r="K309" s="249" t="s">
        <v>37348</v>
      </c>
      <c r="L309" s="113" t="s">
        <v>45460</v>
      </c>
      <c r="M309" s="113" t="s">
        <v>45459</v>
      </c>
      <c r="N309" t="s">
        <v>66863</v>
      </c>
      <c r="O309" s="431" t="s">
        <v>66849</v>
      </c>
      <c r="P309" s="249" t="s">
        <v>25244</v>
      </c>
      <c r="Q309" s="249" t="s">
        <v>25354</v>
      </c>
      <c r="R309" s="249" t="s">
        <v>25246</v>
      </c>
      <c r="S309" s="249" t="s">
        <v>25355</v>
      </c>
      <c r="T309" s="249" t="s">
        <v>24070</v>
      </c>
      <c r="U309" s="249" t="s">
        <v>24071</v>
      </c>
    </row>
    <row r="310" spans="1:21" s="1" customFormat="1" ht="16.5" customHeight="1">
      <c r="A310" s="4" t="s">
        <v>28261</v>
      </c>
      <c r="B310" t="s">
        <v>15535</v>
      </c>
      <c r="C310" s="61" t="s">
        <v>15828</v>
      </c>
      <c r="D310" t="s">
        <v>25359</v>
      </c>
      <c r="E310" s="45" t="s">
        <v>25360</v>
      </c>
      <c r="F310" s="27" t="s">
        <v>25361</v>
      </c>
      <c r="G310" s="27" t="s">
        <v>25362</v>
      </c>
      <c r="H310" s="4" t="s">
        <v>49750</v>
      </c>
      <c r="I310" s="4" t="s">
        <v>49752</v>
      </c>
      <c r="J310" s="4" t="s">
        <v>37350</v>
      </c>
      <c r="K310" s="4" t="s">
        <v>37351</v>
      </c>
      <c r="L310" s="113" t="s">
        <v>45461</v>
      </c>
      <c r="M310" s="113" t="s">
        <v>45462</v>
      </c>
      <c r="N310" t="s">
        <v>66864</v>
      </c>
      <c r="O310" s="431" t="s">
        <v>66850</v>
      </c>
      <c r="P310" s="4"/>
      <c r="Q310" s="4"/>
      <c r="R310" s="4"/>
      <c r="S310" s="4"/>
      <c r="T310" s="4"/>
      <c r="U310" s="4"/>
    </row>
    <row r="311" spans="1:21" s="1" customFormat="1" ht="16.5" customHeight="1">
      <c r="A311" s="4" t="s">
        <v>28262</v>
      </c>
      <c r="B311" t="s">
        <v>865</v>
      </c>
      <c r="C311" s="61" t="s">
        <v>15828</v>
      </c>
      <c r="D311" t="s">
        <v>25363</v>
      </c>
      <c r="E311" s="45" t="s">
        <v>25364</v>
      </c>
      <c r="F311" s="27" t="s">
        <v>25365</v>
      </c>
      <c r="G311" s="27" t="s">
        <v>25362</v>
      </c>
      <c r="H311" s="4" t="s">
        <v>49751</v>
      </c>
      <c r="I311" s="4" t="s">
        <v>49752</v>
      </c>
      <c r="J311" s="4" t="s">
        <v>37352</v>
      </c>
      <c r="K311" s="4" t="s">
        <v>37351</v>
      </c>
      <c r="L311" s="113" t="s">
        <v>45463</v>
      </c>
      <c r="M311" s="113" t="s">
        <v>45462</v>
      </c>
      <c r="N311" t="s">
        <v>66865</v>
      </c>
      <c r="O311" s="431" t="s">
        <v>66851</v>
      </c>
      <c r="P311" s="4"/>
      <c r="Q311" s="4"/>
      <c r="R311" s="4"/>
      <c r="S311" s="4"/>
      <c r="T311" s="4"/>
      <c r="U311" s="4"/>
    </row>
    <row r="312" spans="1:21" s="1" customFormat="1" ht="16.5" customHeight="1">
      <c r="A312" s="14" t="s">
        <v>28263</v>
      </c>
      <c r="B312" t="s">
        <v>15536</v>
      </c>
      <c r="C312" s="76" t="s">
        <v>15829</v>
      </c>
      <c r="D312" t="s">
        <v>25366</v>
      </c>
      <c r="E312" s="45" t="s">
        <v>25367</v>
      </c>
      <c r="F312" s="15" t="s">
        <v>25368</v>
      </c>
      <c r="G312" s="15" t="s">
        <v>25369</v>
      </c>
      <c r="H312" s="14" t="s">
        <v>25370</v>
      </c>
      <c r="I312" s="14" t="s">
        <v>25371</v>
      </c>
      <c r="J312" s="249" t="s">
        <v>37353</v>
      </c>
      <c r="K312" s="249" t="s">
        <v>37354</v>
      </c>
      <c r="L312" s="113" t="s">
        <v>45464</v>
      </c>
      <c r="M312" s="113" t="s">
        <v>45465</v>
      </c>
      <c r="N312" t="s">
        <v>66866</v>
      </c>
      <c r="O312" s="431" t="s">
        <v>66852</v>
      </c>
      <c r="P312" s="249" t="s">
        <v>25372</v>
      </c>
      <c r="Q312" s="249" t="s">
        <v>25373</v>
      </c>
      <c r="R312" s="249" t="s">
        <v>25374</v>
      </c>
      <c r="S312" s="249" t="s">
        <v>25375</v>
      </c>
      <c r="T312" s="249" t="s">
        <v>25376</v>
      </c>
      <c r="U312" s="249" t="s">
        <v>25377</v>
      </c>
    </row>
    <row r="313" spans="1:21" s="1" customFormat="1" ht="16.5" customHeight="1">
      <c r="A313" s="14" t="s">
        <v>28264</v>
      </c>
      <c r="B313" t="s">
        <v>15537</v>
      </c>
      <c r="C313" s="76" t="s">
        <v>15829</v>
      </c>
      <c r="D313" t="s">
        <v>25378</v>
      </c>
      <c r="E313" s="45" t="s">
        <v>25367</v>
      </c>
      <c r="F313" s="15" t="s">
        <v>25379</v>
      </c>
      <c r="G313" s="15" t="s">
        <v>25369</v>
      </c>
      <c r="H313" s="14" t="s">
        <v>25380</v>
      </c>
      <c r="I313" s="14" t="s">
        <v>25371</v>
      </c>
      <c r="J313" s="249" t="s">
        <v>37355</v>
      </c>
      <c r="K313" s="249" t="s">
        <v>37354</v>
      </c>
      <c r="L313" s="113" t="s">
        <v>45466</v>
      </c>
      <c r="M313" s="113" t="s">
        <v>45465</v>
      </c>
      <c r="N313" t="s">
        <v>66867</v>
      </c>
      <c r="O313" s="431" t="s">
        <v>66852</v>
      </c>
      <c r="P313" s="249" t="s">
        <v>25372</v>
      </c>
      <c r="Q313" s="249" t="s">
        <v>25373</v>
      </c>
      <c r="R313" s="249" t="s">
        <v>25374</v>
      </c>
      <c r="S313" s="249" t="s">
        <v>25375</v>
      </c>
      <c r="T313" s="249" t="s">
        <v>25376</v>
      </c>
      <c r="U313" s="249" t="s">
        <v>25377</v>
      </c>
    </row>
    <row r="314" spans="1:21" s="1" customFormat="1" ht="16.5" customHeight="1">
      <c r="A314" s="14" t="s">
        <v>28265</v>
      </c>
      <c r="B314" t="s">
        <v>15538</v>
      </c>
      <c r="C314" s="76" t="s">
        <v>15830</v>
      </c>
      <c r="D314" t="s">
        <v>25381</v>
      </c>
      <c r="E314" s="256" t="s">
        <v>25382</v>
      </c>
      <c r="F314" s="15" t="s">
        <v>25383</v>
      </c>
      <c r="G314" s="15" t="s">
        <v>25384</v>
      </c>
      <c r="H314" s="14" t="s">
        <v>25385</v>
      </c>
      <c r="I314" s="14" t="s">
        <v>25386</v>
      </c>
      <c r="J314" s="249" t="s">
        <v>37356</v>
      </c>
      <c r="K314" s="249" t="s">
        <v>37357</v>
      </c>
      <c r="L314" s="113" t="s">
        <v>45467</v>
      </c>
      <c r="M314" s="113" t="s">
        <v>45468</v>
      </c>
      <c r="N314" t="s">
        <v>66868</v>
      </c>
      <c r="O314" s="431" t="s">
        <v>66853</v>
      </c>
      <c r="P314" s="249" t="s">
        <v>25387</v>
      </c>
      <c r="Q314" s="249" t="s">
        <v>25388</v>
      </c>
      <c r="R314" s="249" t="s">
        <v>25389</v>
      </c>
      <c r="S314" s="249" t="s">
        <v>25390</v>
      </c>
      <c r="T314" s="249" t="s">
        <v>25391</v>
      </c>
      <c r="U314" s="249" t="s">
        <v>25317</v>
      </c>
    </row>
    <row r="315" spans="1:21" s="1" customFormat="1" ht="16.5" customHeight="1">
      <c r="A315" s="14" t="s">
        <v>28266</v>
      </c>
      <c r="B315" t="s">
        <v>866</v>
      </c>
      <c r="C315" s="76" t="s">
        <v>15830</v>
      </c>
      <c r="D315" t="s">
        <v>25392</v>
      </c>
      <c r="E315" s="45" t="s">
        <v>25393</v>
      </c>
      <c r="F315" s="15" t="s">
        <v>25394</v>
      </c>
      <c r="G315" s="15" t="s">
        <v>25384</v>
      </c>
      <c r="H315" s="14" t="s">
        <v>25395</v>
      </c>
      <c r="I315" s="14" t="s">
        <v>25386</v>
      </c>
      <c r="J315" s="249" t="s">
        <v>37358</v>
      </c>
      <c r="K315" s="249" t="s">
        <v>37357</v>
      </c>
      <c r="L315" s="113" t="s">
        <v>45469</v>
      </c>
      <c r="M315" s="113" t="s">
        <v>45468</v>
      </c>
      <c r="N315" t="s">
        <v>66869</v>
      </c>
      <c r="O315" s="431" t="s">
        <v>66854</v>
      </c>
      <c r="P315" s="249" t="s">
        <v>25387</v>
      </c>
      <c r="Q315" s="249" t="s">
        <v>25388</v>
      </c>
      <c r="R315" s="249" t="s">
        <v>25389</v>
      </c>
      <c r="S315" s="249" t="s">
        <v>25390</v>
      </c>
      <c r="T315" s="249" t="s">
        <v>25391</v>
      </c>
      <c r="U315" s="249" t="s">
        <v>25317</v>
      </c>
    </row>
    <row r="316" spans="1:21" s="1" customFormat="1" ht="16.5" customHeight="1">
      <c r="A316" s="14" t="s">
        <v>28267</v>
      </c>
      <c r="B316" t="s">
        <v>15539</v>
      </c>
      <c r="C316" s="76" t="s">
        <v>15831</v>
      </c>
      <c r="D316" t="s">
        <v>25396</v>
      </c>
      <c r="E316" s="45" t="s">
        <v>25397</v>
      </c>
      <c r="F316" s="15" t="s">
        <v>25398</v>
      </c>
      <c r="G316" s="15" t="s">
        <v>25399</v>
      </c>
      <c r="H316" s="14" t="s">
        <v>25400</v>
      </c>
      <c r="I316" s="14" t="s">
        <v>25401</v>
      </c>
      <c r="J316" s="249" t="s">
        <v>37359</v>
      </c>
      <c r="K316" s="249" t="s">
        <v>37360</v>
      </c>
      <c r="L316" s="113" t="s">
        <v>45470</v>
      </c>
      <c r="M316" s="113" t="s">
        <v>45471</v>
      </c>
      <c r="N316" t="s">
        <v>66884</v>
      </c>
      <c r="O316" s="431" t="s">
        <v>66870</v>
      </c>
      <c r="P316" s="249" t="s">
        <v>25402</v>
      </c>
      <c r="Q316" s="249" t="s">
        <v>25388</v>
      </c>
      <c r="R316" s="249" t="s">
        <v>25402</v>
      </c>
      <c r="S316" s="249" t="s">
        <v>25390</v>
      </c>
      <c r="T316" s="249" t="s">
        <v>25304</v>
      </c>
      <c r="U316" s="249" t="s">
        <v>25317</v>
      </c>
    </row>
    <row r="317" spans="1:21" s="1" customFormat="1" ht="16.5" customHeight="1">
      <c r="A317" s="14" t="s">
        <v>28268</v>
      </c>
      <c r="B317" t="s">
        <v>867</v>
      </c>
      <c r="C317" s="76" t="s">
        <v>15831</v>
      </c>
      <c r="D317" t="s">
        <v>25403</v>
      </c>
      <c r="E317" s="45" t="s">
        <v>25397</v>
      </c>
      <c r="F317" s="15" t="s">
        <v>25404</v>
      </c>
      <c r="G317" s="15" t="s">
        <v>25399</v>
      </c>
      <c r="H317" s="14" t="s">
        <v>25405</v>
      </c>
      <c r="I317" s="14" t="s">
        <v>25401</v>
      </c>
      <c r="J317" s="249" t="s">
        <v>37361</v>
      </c>
      <c r="K317" s="249" t="s">
        <v>37360</v>
      </c>
      <c r="L317" s="113" t="s">
        <v>45472</v>
      </c>
      <c r="M317" s="113" t="s">
        <v>45471</v>
      </c>
      <c r="N317" t="s">
        <v>66885</v>
      </c>
      <c r="O317" s="431" t="s">
        <v>66871</v>
      </c>
      <c r="P317" s="249" t="s">
        <v>25402</v>
      </c>
      <c r="Q317" s="249" t="s">
        <v>25388</v>
      </c>
      <c r="R317" s="249" t="s">
        <v>25402</v>
      </c>
      <c r="S317" s="249" t="s">
        <v>25390</v>
      </c>
      <c r="T317" s="249"/>
      <c r="U317" s="249" t="s">
        <v>25317</v>
      </c>
    </row>
    <row r="318" spans="1:21" s="1" customFormat="1" ht="16.5" customHeight="1">
      <c r="A318" s="14" t="s">
        <v>28269</v>
      </c>
      <c r="B318" t="s">
        <v>15540</v>
      </c>
      <c r="C318" s="76" t="s">
        <v>15832</v>
      </c>
      <c r="D318" s="54" t="s">
        <v>25406</v>
      </c>
      <c r="E318" s="256" t="s">
        <v>25407</v>
      </c>
      <c r="F318" s="15" t="s">
        <v>25408</v>
      </c>
      <c r="G318" s="15" t="s">
        <v>25409</v>
      </c>
      <c r="H318" s="14" t="s">
        <v>25410</v>
      </c>
      <c r="I318" s="14" t="s">
        <v>25411</v>
      </c>
      <c r="J318" s="249" t="s">
        <v>37362</v>
      </c>
      <c r="K318" s="249" t="s">
        <v>37363</v>
      </c>
      <c r="L318" s="113" t="s">
        <v>45473</v>
      </c>
      <c r="M318" s="113" t="s">
        <v>45474</v>
      </c>
      <c r="N318" t="s">
        <v>66886</v>
      </c>
      <c r="O318" s="431" t="s">
        <v>66872</v>
      </c>
      <c r="P318" s="249" t="s">
        <v>25412</v>
      </c>
      <c r="Q318" s="249" t="s">
        <v>25413</v>
      </c>
      <c r="R318" s="249" t="s">
        <v>25414</v>
      </c>
      <c r="S318" s="249" t="s">
        <v>25415</v>
      </c>
      <c r="T318" s="249" t="s">
        <v>25416</v>
      </c>
      <c r="U318" s="249" t="s">
        <v>25417</v>
      </c>
    </row>
    <row r="319" spans="1:21" s="1" customFormat="1" ht="16.5" customHeight="1">
      <c r="A319" s="14" t="s">
        <v>28270</v>
      </c>
      <c r="B319" t="s">
        <v>868</v>
      </c>
      <c r="C319" s="76" t="s">
        <v>15832</v>
      </c>
      <c r="D319" s="54" t="s">
        <v>25418</v>
      </c>
      <c r="E319" s="45" t="s">
        <v>25419</v>
      </c>
      <c r="F319" s="15" t="s">
        <v>25420</v>
      </c>
      <c r="G319" s="15" t="s">
        <v>25409</v>
      </c>
      <c r="H319" s="14" t="s">
        <v>25421</v>
      </c>
      <c r="I319" s="14" t="s">
        <v>25422</v>
      </c>
      <c r="J319" s="249" t="s">
        <v>37364</v>
      </c>
      <c r="K319" s="249" t="s">
        <v>37363</v>
      </c>
      <c r="L319" s="113" t="s">
        <v>45475</v>
      </c>
      <c r="M319" s="113" t="s">
        <v>45474</v>
      </c>
      <c r="N319" s="16" t="s">
        <v>66887</v>
      </c>
      <c r="O319" s="431" t="s">
        <v>66873</v>
      </c>
      <c r="P319" s="249" t="s">
        <v>25412</v>
      </c>
      <c r="Q319" s="249" t="s">
        <v>25413</v>
      </c>
      <c r="R319" s="249" t="s">
        <v>25414</v>
      </c>
      <c r="S319" s="249" t="s">
        <v>25415</v>
      </c>
      <c r="T319" s="249" t="s">
        <v>25416</v>
      </c>
      <c r="U319" s="249" t="s">
        <v>25417</v>
      </c>
    </row>
    <row r="320" spans="1:21" s="1" customFormat="1" ht="16.5" customHeight="1">
      <c r="A320" s="4" t="s">
        <v>28271</v>
      </c>
      <c r="B320" t="s">
        <v>15541</v>
      </c>
      <c r="C320" s="72" t="s">
        <v>15833</v>
      </c>
      <c r="D320" s="437" t="s">
        <v>77194</v>
      </c>
      <c r="E320" s="45" t="s">
        <v>25423</v>
      </c>
      <c r="F320" s="5" t="s">
        <v>25424</v>
      </c>
      <c r="G320" s="5" t="s">
        <v>25425</v>
      </c>
      <c r="H320" s="4" t="s">
        <v>25426</v>
      </c>
      <c r="I320" s="4" t="s">
        <v>25427</v>
      </c>
      <c r="J320" s="232" t="s">
        <v>37365</v>
      </c>
      <c r="K320" s="232" t="s">
        <v>37366</v>
      </c>
      <c r="L320" s="113" t="s">
        <v>45476</v>
      </c>
      <c r="M320" s="113" t="s">
        <v>45477</v>
      </c>
      <c r="N320" s="16" t="s">
        <v>66888</v>
      </c>
      <c r="O320" s="431" t="s">
        <v>66874</v>
      </c>
      <c r="P320" s="232"/>
      <c r="Q320" s="232"/>
      <c r="R320" s="232"/>
      <c r="S320" s="232"/>
      <c r="T320" s="232"/>
      <c r="U320" s="232"/>
    </row>
    <row r="321" spans="1:21" s="1" customFormat="1" ht="16.5" customHeight="1">
      <c r="A321" s="4" t="s">
        <v>28272</v>
      </c>
      <c r="B321" t="s">
        <v>869</v>
      </c>
      <c r="C321" s="72" t="s">
        <v>15833</v>
      </c>
      <c r="D321" s="437" t="s">
        <v>77195</v>
      </c>
      <c r="E321" s="45" t="s">
        <v>25423</v>
      </c>
      <c r="F321" s="5" t="s">
        <v>25428</v>
      </c>
      <c r="G321" s="5" t="s">
        <v>25425</v>
      </c>
      <c r="H321" s="4" t="s">
        <v>25429</v>
      </c>
      <c r="I321" s="4" t="s">
        <v>25427</v>
      </c>
      <c r="J321" s="232" t="s">
        <v>37367</v>
      </c>
      <c r="K321" s="232" t="s">
        <v>37366</v>
      </c>
      <c r="L321" s="113" t="s">
        <v>45478</v>
      </c>
      <c r="M321" s="113" t="s">
        <v>45477</v>
      </c>
      <c r="N321" s="16" t="s">
        <v>66889</v>
      </c>
      <c r="O321" s="431" t="s">
        <v>66875</v>
      </c>
      <c r="P321" s="232"/>
      <c r="Q321" s="232"/>
      <c r="R321" s="232"/>
      <c r="S321" s="232"/>
      <c r="T321" s="232"/>
      <c r="U321" s="232"/>
    </row>
    <row r="322" spans="1:21" s="1" customFormat="1" ht="16.5" customHeight="1">
      <c r="A322" s="4" t="s">
        <v>28273</v>
      </c>
      <c r="B322" t="s">
        <v>15542</v>
      </c>
      <c r="C322" s="76" t="s">
        <v>15834</v>
      </c>
      <c r="D322" s="54" t="s">
        <v>25430</v>
      </c>
      <c r="E322" s="45" t="s">
        <v>25431</v>
      </c>
      <c r="F322" s="5" t="s">
        <v>25432</v>
      </c>
      <c r="G322" s="5" t="s">
        <v>25433</v>
      </c>
      <c r="H322" s="4" t="s">
        <v>25434</v>
      </c>
      <c r="I322" s="4" t="s">
        <v>25435</v>
      </c>
      <c r="J322" s="232" t="s">
        <v>37368</v>
      </c>
      <c r="K322" s="232" t="s">
        <v>37369</v>
      </c>
      <c r="L322" s="113" t="s">
        <v>45479</v>
      </c>
      <c r="M322" s="113" t="s">
        <v>45480</v>
      </c>
      <c r="N322" s="16" t="s">
        <v>66890</v>
      </c>
      <c r="O322" s="431" t="s">
        <v>66876</v>
      </c>
      <c r="P322" s="232"/>
      <c r="Q322" s="232"/>
      <c r="R322" s="232"/>
      <c r="S322" s="232"/>
      <c r="T322" s="232"/>
      <c r="U322" s="232"/>
    </row>
    <row r="323" spans="1:21" s="1" customFormat="1" ht="16.5" customHeight="1">
      <c r="A323" s="4" t="s">
        <v>28274</v>
      </c>
      <c r="B323" t="s">
        <v>870</v>
      </c>
      <c r="C323" s="76" t="s">
        <v>15834</v>
      </c>
      <c r="D323" s="54" t="s">
        <v>25436</v>
      </c>
      <c r="E323" s="45" t="s">
        <v>25431</v>
      </c>
      <c r="F323" s="5" t="s">
        <v>25437</v>
      </c>
      <c r="G323" s="5" t="s">
        <v>25433</v>
      </c>
      <c r="H323" s="4" t="s">
        <v>25438</v>
      </c>
      <c r="I323" s="4" t="s">
        <v>25435</v>
      </c>
      <c r="J323" s="232" t="s">
        <v>37370</v>
      </c>
      <c r="K323" s="232" t="s">
        <v>37369</v>
      </c>
      <c r="L323" s="113" t="s">
        <v>45481</v>
      </c>
      <c r="M323" s="113" t="s">
        <v>45480</v>
      </c>
      <c r="N323" s="16" t="s">
        <v>66892</v>
      </c>
      <c r="O323" s="431" t="s">
        <v>66877</v>
      </c>
      <c r="P323" s="232"/>
      <c r="Q323" s="232"/>
      <c r="R323" s="232"/>
      <c r="S323" s="232"/>
      <c r="T323" s="232"/>
      <c r="U323" s="232"/>
    </row>
    <row r="324" spans="1:21" s="1" customFormat="1" ht="16.5" customHeight="1">
      <c r="A324" s="14" t="s">
        <v>28275</v>
      </c>
      <c r="B324" t="s">
        <v>15543</v>
      </c>
      <c r="C324" s="80" t="s">
        <v>15835</v>
      </c>
      <c r="D324" t="s">
        <v>25439</v>
      </c>
      <c r="E324" s="45" t="s">
        <v>25440</v>
      </c>
      <c r="F324" s="26" t="s">
        <v>25441</v>
      </c>
      <c r="G324" s="26" t="s">
        <v>25442</v>
      </c>
      <c r="H324" s="14" t="s">
        <v>25443</v>
      </c>
      <c r="I324" s="423" t="s">
        <v>49749</v>
      </c>
      <c r="J324" s="249" t="s">
        <v>37371</v>
      </c>
      <c r="K324" s="249" t="s">
        <v>37372</v>
      </c>
      <c r="L324" s="113" t="s">
        <v>45482</v>
      </c>
      <c r="M324" s="113" t="s">
        <v>45483</v>
      </c>
      <c r="N324" s="16" t="s">
        <v>66891</v>
      </c>
      <c r="O324" s="431" t="s">
        <v>66878</v>
      </c>
      <c r="P324" s="249" t="s">
        <v>25444</v>
      </c>
      <c r="Q324" s="249" t="s">
        <v>25445</v>
      </c>
      <c r="R324" s="249" t="s">
        <v>25446</v>
      </c>
      <c r="S324" s="249" t="s">
        <v>25445</v>
      </c>
      <c r="T324" s="249" t="s">
        <v>25447</v>
      </c>
      <c r="U324" s="249" t="s">
        <v>25448</v>
      </c>
    </row>
    <row r="325" spans="1:21" s="1" customFormat="1" ht="16.5" customHeight="1">
      <c r="A325" s="14" t="s">
        <v>28276</v>
      </c>
      <c r="B325" t="s">
        <v>871</v>
      </c>
      <c r="C325" s="80" t="s">
        <v>15835</v>
      </c>
      <c r="D325" t="s">
        <v>25449</v>
      </c>
      <c r="E325" s="45" t="s">
        <v>25450</v>
      </c>
      <c r="F325" s="22" t="s">
        <v>25451</v>
      </c>
      <c r="G325" s="22" t="s">
        <v>25442</v>
      </c>
      <c r="H325" s="14" t="s">
        <v>25443</v>
      </c>
      <c r="I325" s="423" t="s">
        <v>49749</v>
      </c>
      <c r="J325" s="14" t="s">
        <v>37373</v>
      </c>
      <c r="K325" s="14" t="s">
        <v>37372</v>
      </c>
      <c r="L325" s="113" t="s">
        <v>45484</v>
      </c>
      <c r="M325" s="113" t="s">
        <v>45483</v>
      </c>
      <c r="N325" t="s">
        <v>66893</v>
      </c>
      <c r="O325" s="431" t="s">
        <v>66879</v>
      </c>
      <c r="P325" s="14"/>
      <c r="Q325" s="14"/>
      <c r="R325" s="14"/>
      <c r="S325" s="14"/>
      <c r="T325" s="14"/>
      <c r="U325" s="14"/>
    </row>
    <row r="326" spans="1:21" s="1" customFormat="1" ht="16.5" customHeight="1">
      <c r="A326" s="4" t="s">
        <v>28277</v>
      </c>
      <c r="B326" t="s">
        <v>15544</v>
      </c>
      <c r="C326" s="61" t="s">
        <v>15836</v>
      </c>
      <c r="D326" s="54" t="s">
        <v>25452</v>
      </c>
      <c r="E326" s="45" t="s">
        <v>25453</v>
      </c>
      <c r="F326" s="5" t="s">
        <v>25454</v>
      </c>
      <c r="G326" s="5" t="s">
        <v>25455</v>
      </c>
      <c r="H326" s="4" t="s">
        <v>25456</v>
      </c>
      <c r="I326" s="4" t="s">
        <v>25457</v>
      </c>
      <c r="J326" s="232" t="s">
        <v>37374</v>
      </c>
      <c r="K326" s="232" t="s">
        <v>37375</v>
      </c>
      <c r="L326" s="113" t="s">
        <v>45485</v>
      </c>
      <c r="M326" s="113" t="s">
        <v>45486</v>
      </c>
      <c r="N326" t="s">
        <v>66894</v>
      </c>
      <c r="O326" s="431" t="s">
        <v>66880</v>
      </c>
      <c r="P326" s="232"/>
      <c r="Q326" s="232"/>
      <c r="R326" s="232"/>
      <c r="S326" s="232"/>
      <c r="T326" s="232"/>
      <c r="U326" s="232"/>
    </row>
    <row r="327" spans="1:21" s="1" customFormat="1" ht="16.5" customHeight="1">
      <c r="A327" s="4" t="s">
        <v>28278</v>
      </c>
      <c r="B327" t="s">
        <v>872</v>
      </c>
      <c r="C327" s="61" t="s">
        <v>15836</v>
      </c>
      <c r="D327" s="54" t="s">
        <v>25458</v>
      </c>
      <c r="E327" s="45" t="s">
        <v>25453</v>
      </c>
      <c r="F327" s="5" t="s">
        <v>25459</v>
      </c>
      <c r="G327" s="5" t="s">
        <v>25455</v>
      </c>
      <c r="H327" s="4" t="s">
        <v>25460</v>
      </c>
      <c r="I327" s="4" t="s">
        <v>25457</v>
      </c>
      <c r="J327" s="232" t="s">
        <v>37376</v>
      </c>
      <c r="K327" s="232" t="s">
        <v>37375</v>
      </c>
      <c r="L327" s="113" t="s">
        <v>45487</v>
      </c>
      <c r="M327" s="113" t="s">
        <v>45486</v>
      </c>
      <c r="N327" t="s">
        <v>66895</v>
      </c>
      <c r="O327" s="431" t="s">
        <v>66880</v>
      </c>
      <c r="P327" s="232"/>
      <c r="Q327" s="232"/>
      <c r="R327" s="232"/>
      <c r="S327" s="232"/>
      <c r="T327" s="232"/>
      <c r="U327" s="232"/>
    </row>
    <row r="328" spans="1:21" s="1" customFormat="1" ht="16.5" customHeight="1">
      <c r="A328" s="14" t="s">
        <v>28279</v>
      </c>
      <c r="B328" t="s">
        <v>15545</v>
      </c>
      <c r="C328" s="76" t="s">
        <v>15837</v>
      </c>
      <c r="D328" t="s">
        <v>25461</v>
      </c>
      <c r="E328" s="45" t="s">
        <v>25462</v>
      </c>
      <c r="F328" s="15" t="s">
        <v>25463</v>
      </c>
      <c r="G328" s="15" t="s">
        <v>25464</v>
      </c>
      <c r="H328" s="14" t="s">
        <v>25465</v>
      </c>
      <c r="I328" s="14" t="s">
        <v>25466</v>
      </c>
      <c r="J328" s="249" t="s">
        <v>37377</v>
      </c>
      <c r="K328" s="249" t="s">
        <v>37378</v>
      </c>
      <c r="L328" s="113" t="s">
        <v>45488</v>
      </c>
      <c r="M328" s="113" t="s">
        <v>45489</v>
      </c>
      <c r="N328" t="s">
        <v>66896</v>
      </c>
      <c r="O328" s="431" t="s">
        <v>66881</v>
      </c>
      <c r="P328" s="249" t="s">
        <v>25467</v>
      </c>
      <c r="Q328" s="249" t="s">
        <v>25468</v>
      </c>
      <c r="R328" s="249" t="s">
        <v>25469</v>
      </c>
      <c r="S328" s="249" t="s">
        <v>25470</v>
      </c>
      <c r="T328" s="249" t="s">
        <v>25471</v>
      </c>
      <c r="U328" s="249" t="s">
        <v>25472</v>
      </c>
    </row>
    <row r="329" spans="1:21" s="1" customFormat="1" ht="16.5" customHeight="1">
      <c r="A329" s="14" t="s">
        <v>28280</v>
      </c>
      <c r="B329" t="s">
        <v>873</v>
      </c>
      <c r="C329" s="76" t="s">
        <v>15837</v>
      </c>
      <c r="D329" t="s">
        <v>25473</v>
      </c>
      <c r="E329" s="45" t="s">
        <v>25462</v>
      </c>
      <c r="F329" s="15" t="s">
        <v>25474</v>
      </c>
      <c r="G329" s="15" t="s">
        <v>25464</v>
      </c>
      <c r="H329" s="14" t="s">
        <v>25475</v>
      </c>
      <c r="I329" s="14" t="s">
        <v>25476</v>
      </c>
      <c r="J329" s="249" t="s">
        <v>37379</v>
      </c>
      <c r="K329" s="249" t="s">
        <v>37378</v>
      </c>
      <c r="L329" s="113" t="s">
        <v>45490</v>
      </c>
      <c r="M329" s="113" t="s">
        <v>45489</v>
      </c>
      <c r="N329" t="s">
        <v>66897</v>
      </c>
      <c r="O329" s="431" t="s">
        <v>66882</v>
      </c>
      <c r="P329" s="249" t="s">
        <v>25467</v>
      </c>
      <c r="Q329" s="249" t="s">
        <v>25468</v>
      </c>
      <c r="R329" s="249" t="s">
        <v>25469</v>
      </c>
      <c r="S329" s="249" t="s">
        <v>25470</v>
      </c>
      <c r="T329" s="249" t="s">
        <v>25471</v>
      </c>
      <c r="U329" s="249" t="s">
        <v>25472</v>
      </c>
    </row>
    <row r="330" spans="1:21" s="1" customFormat="1" ht="16.5" customHeight="1">
      <c r="A330" s="14" t="s">
        <v>28281</v>
      </c>
      <c r="B330" t="s">
        <v>15546</v>
      </c>
      <c r="C330" s="65" t="s">
        <v>15838</v>
      </c>
      <c r="D330" t="s">
        <v>25477</v>
      </c>
      <c r="E330" s="45" t="s">
        <v>25478</v>
      </c>
      <c r="F330" s="22" t="s">
        <v>25479</v>
      </c>
      <c r="G330" s="22" t="s">
        <v>25480</v>
      </c>
      <c r="H330" s="14" t="s">
        <v>49746</v>
      </c>
      <c r="I330" s="423" t="s">
        <v>49748</v>
      </c>
      <c r="J330" s="14" t="s">
        <v>37380</v>
      </c>
      <c r="K330" s="14" t="s">
        <v>37381</v>
      </c>
      <c r="L330" s="113" t="s">
        <v>45491</v>
      </c>
      <c r="M330" s="113" t="s">
        <v>45492</v>
      </c>
      <c r="N330" t="s">
        <v>66898</v>
      </c>
      <c r="O330" s="431" t="s">
        <v>66883</v>
      </c>
      <c r="P330" s="14"/>
      <c r="Q330" s="14"/>
      <c r="R330" s="14"/>
      <c r="S330" s="14"/>
      <c r="T330" s="14"/>
      <c r="U330" s="14"/>
    </row>
    <row r="331" spans="1:21" s="1" customFormat="1" ht="16.5" customHeight="1">
      <c r="A331" s="14" t="s">
        <v>28282</v>
      </c>
      <c r="B331" t="s">
        <v>874</v>
      </c>
      <c r="C331" s="65" t="s">
        <v>15838</v>
      </c>
      <c r="D331" t="s">
        <v>25481</v>
      </c>
      <c r="E331" s="45" t="s">
        <v>25478</v>
      </c>
      <c r="F331" s="22" t="s">
        <v>25482</v>
      </c>
      <c r="G331" s="22" t="s">
        <v>25480</v>
      </c>
      <c r="H331" s="14" t="s">
        <v>49747</v>
      </c>
      <c r="I331" s="423" t="s">
        <v>49748</v>
      </c>
      <c r="J331" s="14" t="s">
        <v>37382</v>
      </c>
      <c r="K331" s="14" t="s">
        <v>37381</v>
      </c>
      <c r="L331" s="113" t="s">
        <v>45493</v>
      </c>
      <c r="M331" s="113" t="s">
        <v>45492</v>
      </c>
      <c r="N331" t="s">
        <v>66910</v>
      </c>
      <c r="O331" s="431" t="s">
        <v>66899</v>
      </c>
      <c r="P331" s="14"/>
      <c r="Q331" s="14"/>
      <c r="R331" s="14"/>
      <c r="S331" s="14"/>
      <c r="T331" s="14"/>
      <c r="U331" s="14"/>
    </row>
    <row r="332" spans="1:21" s="1" customFormat="1" ht="16.5" customHeight="1">
      <c r="A332" t="s">
        <v>28283</v>
      </c>
      <c r="B332" t="s">
        <v>15547</v>
      </c>
      <c r="C332" s="76" t="s">
        <v>15839</v>
      </c>
      <c r="D332" s="1" t="s">
        <v>25483</v>
      </c>
      <c r="E332" s="252" t="s">
        <v>25484</v>
      </c>
      <c r="F332" s="1" t="s">
        <v>25483</v>
      </c>
      <c r="G332" s="1" t="s">
        <v>25485</v>
      </c>
      <c r="H332" s="1" t="s">
        <v>25486</v>
      </c>
      <c r="I332" s="41" t="s">
        <v>25487</v>
      </c>
      <c r="J332" s="41" t="s">
        <v>37383</v>
      </c>
      <c r="K332" s="41" t="s">
        <v>37384</v>
      </c>
      <c r="L332" s="113" t="s">
        <v>45494</v>
      </c>
      <c r="M332" s="113" t="s">
        <v>45495</v>
      </c>
      <c r="N332" s="433" t="s">
        <v>66911</v>
      </c>
      <c r="O332" s="431" t="s">
        <v>66900</v>
      </c>
      <c r="P332" s="41" t="s">
        <v>25488</v>
      </c>
      <c r="Q332" s="41" t="s">
        <v>25489</v>
      </c>
      <c r="R332" s="41" t="s">
        <v>25488</v>
      </c>
      <c r="S332" s="41" t="s">
        <v>25490</v>
      </c>
      <c r="T332" s="41" t="s">
        <v>25491</v>
      </c>
      <c r="U332" s="41" t="s">
        <v>25492</v>
      </c>
    </row>
    <row r="333" spans="1:21" s="1" customFormat="1" ht="16.5" customHeight="1">
      <c r="A333" t="s">
        <v>28284</v>
      </c>
      <c r="B333" t="s">
        <v>875</v>
      </c>
      <c r="C333" s="76" t="s">
        <v>15839</v>
      </c>
      <c r="D333" s="1" t="s">
        <v>25493</v>
      </c>
      <c r="E333" s="252" t="s">
        <v>25484</v>
      </c>
      <c r="F333" s="1" t="s">
        <v>25493</v>
      </c>
      <c r="G333" s="1" t="s">
        <v>25485</v>
      </c>
      <c r="H333" s="1" t="s">
        <v>25494</v>
      </c>
      <c r="I333" s="41" t="s">
        <v>25487</v>
      </c>
      <c r="J333" s="41" t="s">
        <v>37385</v>
      </c>
      <c r="K333" s="41" t="s">
        <v>37384</v>
      </c>
      <c r="L333" s="113" t="s">
        <v>45496</v>
      </c>
      <c r="M333" s="113" t="s">
        <v>45495</v>
      </c>
      <c r="N333" t="s">
        <v>66912</v>
      </c>
      <c r="O333" s="431" t="s">
        <v>66901</v>
      </c>
      <c r="P333" s="41" t="s">
        <v>25488</v>
      </c>
      <c r="Q333" s="41" t="s">
        <v>25489</v>
      </c>
      <c r="R333" s="41" t="s">
        <v>25488</v>
      </c>
      <c r="S333" s="41" t="s">
        <v>25490</v>
      </c>
      <c r="T333" s="41" t="s">
        <v>25495</v>
      </c>
      <c r="U333" s="41" t="s">
        <v>25496</v>
      </c>
    </row>
    <row r="334" spans="1:21" s="1" customFormat="1" ht="16.5" customHeight="1">
      <c r="A334" s="4" t="s">
        <v>28285</v>
      </c>
      <c r="B334" t="s">
        <v>15548</v>
      </c>
      <c r="C334" s="76" t="s">
        <v>15840</v>
      </c>
      <c r="D334" s="55" t="s">
        <v>25497</v>
      </c>
      <c r="E334" s="252" t="s">
        <v>25498</v>
      </c>
      <c r="F334" s="5" t="s">
        <v>25499</v>
      </c>
      <c r="G334" s="5" t="s">
        <v>25500</v>
      </c>
      <c r="H334" s="5" t="s">
        <v>25501</v>
      </c>
      <c r="I334" s="232" t="s">
        <v>25502</v>
      </c>
      <c r="J334" s="232" t="s">
        <v>37386</v>
      </c>
      <c r="K334" s="232" t="s">
        <v>37387</v>
      </c>
      <c r="L334" s="113" t="s">
        <v>45497</v>
      </c>
      <c r="M334" s="113" t="s">
        <v>45498</v>
      </c>
      <c r="N334" t="s">
        <v>66913</v>
      </c>
      <c r="O334" s="431" t="s">
        <v>66902</v>
      </c>
      <c r="P334" s="232"/>
      <c r="Q334" s="232"/>
      <c r="R334" s="232"/>
      <c r="S334" s="232"/>
      <c r="T334" s="232"/>
      <c r="U334" s="232"/>
    </row>
    <row r="335" spans="1:21" s="1" customFormat="1" ht="16.5" customHeight="1">
      <c r="A335" s="4" t="s">
        <v>28286</v>
      </c>
      <c r="B335" t="s">
        <v>876</v>
      </c>
      <c r="C335" s="76" t="s">
        <v>15840</v>
      </c>
      <c r="D335" s="55" t="s">
        <v>25503</v>
      </c>
      <c r="E335" s="252" t="s">
        <v>25498</v>
      </c>
      <c r="F335" s="5" t="s">
        <v>25504</v>
      </c>
      <c r="G335" s="5" t="s">
        <v>25500</v>
      </c>
      <c r="H335" s="5" t="s">
        <v>25505</v>
      </c>
      <c r="I335" s="232" t="s">
        <v>25502</v>
      </c>
      <c r="J335" s="232" t="s">
        <v>37388</v>
      </c>
      <c r="K335" s="232" t="s">
        <v>37387</v>
      </c>
      <c r="L335" s="113" t="s">
        <v>45499</v>
      </c>
      <c r="M335" s="113" t="s">
        <v>45498</v>
      </c>
      <c r="N335" t="s">
        <v>66914</v>
      </c>
      <c r="O335" s="431" t="s">
        <v>66903</v>
      </c>
      <c r="P335" s="232"/>
      <c r="Q335" s="232"/>
      <c r="R335" s="232"/>
      <c r="S335" s="232"/>
      <c r="T335" s="232"/>
      <c r="U335" s="232"/>
    </row>
    <row r="336" spans="1:21" s="1" customFormat="1" ht="16.5" customHeight="1">
      <c r="A336" s="14" t="s">
        <v>28287</v>
      </c>
      <c r="B336" t="s">
        <v>15549</v>
      </c>
      <c r="C336" s="61" t="s">
        <v>15841</v>
      </c>
      <c r="D336" s="54" t="s">
        <v>25506</v>
      </c>
      <c r="E336" s="45" t="s">
        <v>25507</v>
      </c>
      <c r="F336" s="22" t="s">
        <v>25508</v>
      </c>
      <c r="G336" s="22" t="s">
        <v>25509</v>
      </c>
      <c r="H336" s="14" t="s">
        <v>49740</v>
      </c>
      <c r="I336" s="14" t="s">
        <v>49744</v>
      </c>
      <c r="J336" s="14" t="s">
        <v>37389</v>
      </c>
      <c r="K336" s="14" t="s">
        <v>37390</v>
      </c>
      <c r="L336" s="113" t="s">
        <v>45500</v>
      </c>
      <c r="M336" s="113" t="s">
        <v>45501</v>
      </c>
      <c r="N336" t="s">
        <v>66915</v>
      </c>
      <c r="O336" s="431" t="s">
        <v>66904</v>
      </c>
      <c r="P336" s="14"/>
      <c r="Q336" s="14"/>
      <c r="R336" s="14"/>
      <c r="S336" s="14"/>
      <c r="T336" s="14"/>
      <c r="U336" s="14"/>
    </row>
    <row r="337" spans="1:21" s="1" customFormat="1" ht="16.5" customHeight="1">
      <c r="A337" s="14" t="s">
        <v>28288</v>
      </c>
      <c r="B337" t="s">
        <v>877</v>
      </c>
      <c r="C337" s="61" t="s">
        <v>15841</v>
      </c>
      <c r="D337" s="54" t="s">
        <v>25510</v>
      </c>
      <c r="E337" s="45" t="s">
        <v>25507</v>
      </c>
      <c r="F337" s="22" t="s">
        <v>25511</v>
      </c>
      <c r="G337" s="22" t="s">
        <v>25509</v>
      </c>
      <c r="H337" s="14" t="s">
        <v>49741</v>
      </c>
      <c r="I337" s="14" t="s">
        <v>49744</v>
      </c>
      <c r="J337" s="14" t="s">
        <v>37391</v>
      </c>
      <c r="K337" s="14" t="s">
        <v>37390</v>
      </c>
      <c r="L337" s="113" t="s">
        <v>45502</v>
      </c>
      <c r="M337" s="113" t="s">
        <v>45501</v>
      </c>
      <c r="N337" t="s">
        <v>66916</v>
      </c>
      <c r="O337" s="431" t="s">
        <v>66905</v>
      </c>
      <c r="P337" s="14"/>
      <c r="Q337" s="14"/>
      <c r="R337" s="14"/>
      <c r="S337" s="14"/>
      <c r="T337" s="14"/>
      <c r="U337" s="14"/>
    </row>
    <row r="338" spans="1:21" s="1" customFormat="1" ht="16.5" customHeight="1">
      <c r="A338" s="14" t="s">
        <v>28289</v>
      </c>
      <c r="B338" t="s">
        <v>878</v>
      </c>
      <c r="C338" s="80" t="s">
        <v>15835</v>
      </c>
      <c r="D338" t="s">
        <v>25512</v>
      </c>
      <c r="E338" s="45" t="s">
        <v>25440</v>
      </c>
      <c r="F338" s="22" t="s">
        <v>25513</v>
      </c>
      <c r="G338" s="22" t="s">
        <v>25442</v>
      </c>
      <c r="H338" s="14" t="s">
        <v>49742</v>
      </c>
      <c r="I338" s="14" t="s">
        <v>49745</v>
      </c>
      <c r="J338" s="14" t="s">
        <v>37392</v>
      </c>
      <c r="K338" s="14" t="s">
        <v>37393</v>
      </c>
      <c r="L338" s="113" t="s">
        <v>45503</v>
      </c>
      <c r="M338" s="113" t="s">
        <v>45504</v>
      </c>
      <c r="N338" t="s">
        <v>66917</v>
      </c>
      <c r="O338" s="431" t="s">
        <v>66906</v>
      </c>
      <c r="P338" s="14"/>
      <c r="Q338" s="14"/>
      <c r="R338" s="14"/>
      <c r="S338" s="14"/>
      <c r="T338" s="14"/>
      <c r="U338" s="14"/>
    </row>
    <row r="339" spans="1:21" s="1" customFormat="1" ht="16.5" customHeight="1">
      <c r="A339" s="14" t="s">
        <v>28290</v>
      </c>
      <c r="B339" t="s">
        <v>879</v>
      </c>
      <c r="C339" s="80" t="s">
        <v>15835</v>
      </c>
      <c r="D339" t="s">
        <v>25514</v>
      </c>
      <c r="E339" s="45" t="s">
        <v>25450</v>
      </c>
      <c r="F339" s="22" t="s">
        <v>25515</v>
      </c>
      <c r="G339" s="22" t="s">
        <v>25442</v>
      </c>
      <c r="H339" s="14" t="s">
        <v>49743</v>
      </c>
      <c r="I339" s="14" t="s">
        <v>49745</v>
      </c>
      <c r="J339" s="14" t="s">
        <v>37394</v>
      </c>
      <c r="K339" s="14" t="s">
        <v>37393</v>
      </c>
      <c r="L339" s="113" t="s">
        <v>45505</v>
      </c>
      <c r="M339" s="113" t="s">
        <v>45504</v>
      </c>
      <c r="N339" t="s">
        <v>66918</v>
      </c>
      <c r="O339" s="431" t="s">
        <v>66907</v>
      </c>
      <c r="P339" s="14"/>
      <c r="Q339" s="14"/>
      <c r="R339" s="14"/>
      <c r="S339" s="14"/>
      <c r="T339" s="14"/>
      <c r="U339" s="14"/>
    </row>
    <row r="340" spans="1:21" s="1" customFormat="1" ht="16.5" customHeight="1">
      <c r="A340" s="14" t="s">
        <v>28291</v>
      </c>
      <c r="B340" t="s">
        <v>15550</v>
      </c>
      <c r="C340" s="76" t="s">
        <v>15842</v>
      </c>
      <c r="D340" s="55" t="s">
        <v>25516</v>
      </c>
      <c r="E340" s="252" t="s">
        <v>25517</v>
      </c>
      <c r="F340" s="15" t="s">
        <v>25518</v>
      </c>
      <c r="G340" s="15" t="s">
        <v>25519</v>
      </c>
      <c r="H340" s="15" t="s">
        <v>25520</v>
      </c>
      <c r="I340" s="249" t="s">
        <v>25521</v>
      </c>
      <c r="J340" s="249" t="s">
        <v>37395</v>
      </c>
      <c r="K340" s="249" t="s">
        <v>37396</v>
      </c>
      <c r="L340" s="113" t="s">
        <v>45506</v>
      </c>
      <c r="M340" s="113" t="s">
        <v>45507</v>
      </c>
      <c r="N340" t="s">
        <v>66919</v>
      </c>
      <c r="O340" s="431" t="s">
        <v>66908</v>
      </c>
      <c r="P340" s="249" t="s">
        <v>25522</v>
      </c>
      <c r="Q340" s="249" t="s">
        <v>25523</v>
      </c>
      <c r="R340" s="249" t="s">
        <v>25524</v>
      </c>
      <c r="S340" s="249" t="s">
        <v>25525</v>
      </c>
      <c r="T340" s="249" t="s">
        <v>25526</v>
      </c>
      <c r="U340" s="249" t="s">
        <v>25527</v>
      </c>
    </row>
    <row r="341" spans="1:21" s="1" customFormat="1" ht="16.5" customHeight="1">
      <c r="A341" s="14" t="s">
        <v>28292</v>
      </c>
      <c r="B341" t="s">
        <v>880</v>
      </c>
      <c r="C341" s="76" t="s">
        <v>15842</v>
      </c>
      <c r="D341" s="55" t="s">
        <v>25528</v>
      </c>
      <c r="E341" s="252" t="s">
        <v>25529</v>
      </c>
      <c r="F341" s="15" t="s">
        <v>25530</v>
      </c>
      <c r="G341" s="15" t="s">
        <v>25519</v>
      </c>
      <c r="H341" s="15" t="s">
        <v>25531</v>
      </c>
      <c r="I341" s="249" t="s">
        <v>25521</v>
      </c>
      <c r="J341" s="249" t="s">
        <v>37397</v>
      </c>
      <c r="K341" s="249" t="s">
        <v>37396</v>
      </c>
      <c r="L341" s="113" t="s">
        <v>45508</v>
      </c>
      <c r="M341" s="113" t="s">
        <v>45507</v>
      </c>
      <c r="N341" t="s">
        <v>66920</v>
      </c>
      <c r="O341" s="431" t="s">
        <v>66909</v>
      </c>
      <c r="P341" s="249" t="s">
        <v>25522</v>
      </c>
      <c r="Q341" s="249" t="s">
        <v>25523</v>
      </c>
      <c r="R341" s="249" t="s">
        <v>25524</v>
      </c>
      <c r="S341" s="249" t="s">
        <v>25525</v>
      </c>
      <c r="T341" s="249" t="s">
        <v>25526</v>
      </c>
      <c r="U341" s="249" t="s">
        <v>25527</v>
      </c>
    </row>
    <row r="342" spans="1:21" s="1" customFormat="1" ht="16.5" customHeight="1">
      <c r="A342" s="14" t="s">
        <v>28293</v>
      </c>
      <c r="B342" t="s">
        <v>15551</v>
      </c>
      <c r="C342" s="79" t="s">
        <v>15843</v>
      </c>
      <c r="D342" s="1" t="s">
        <v>25532</v>
      </c>
      <c r="E342" s="252" t="s">
        <v>25533</v>
      </c>
      <c r="F342" s="15" t="s">
        <v>25534</v>
      </c>
      <c r="G342" s="15" t="s">
        <v>25535</v>
      </c>
      <c r="H342" s="15" t="s">
        <v>25536</v>
      </c>
      <c r="I342" s="249" t="s">
        <v>25537</v>
      </c>
      <c r="J342" s="249" t="s">
        <v>37398</v>
      </c>
      <c r="K342" s="249" t="s">
        <v>37399</v>
      </c>
      <c r="L342" s="113" t="s">
        <v>45509</v>
      </c>
      <c r="M342" s="113" t="s">
        <v>45510</v>
      </c>
      <c r="N342" t="s">
        <v>66921</v>
      </c>
      <c r="O342" s="431" t="s">
        <v>66922</v>
      </c>
      <c r="P342" s="249" t="s">
        <v>25445</v>
      </c>
      <c r="Q342" s="249" t="s">
        <v>25538</v>
      </c>
      <c r="R342" s="249" t="s">
        <v>25445</v>
      </c>
      <c r="S342" s="249" t="s">
        <v>25539</v>
      </c>
      <c r="T342" s="249" t="s">
        <v>25540</v>
      </c>
      <c r="U342" s="249" t="s">
        <v>25541</v>
      </c>
    </row>
    <row r="343" spans="1:21" s="1" customFormat="1" ht="16.5" customHeight="1">
      <c r="A343" s="14" t="s">
        <v>28294</v>
      </c>
      <c r="B343" t="s">
        <v>881</v>
      </c>
      <c r="C343" s="79" t="s">
        <v>15843</v>
      </c>
      <c r="D343" s="1" t="s">
        <v>25542</v>
      </c>
      <c r="E343" s="252" t="s">
        <v>25543</v>
      </c>
      <c r="F343" s="15" t="s">
        <v>25544</v>
      </c>
      <c r="G343" s="15" t="s">
        <v>25535</v>
      </c>
      <c r="H343" s="15" t="s">
        <v>25545</v>
      </c>
      <c r="I343" s="249" t="s">
        <v>25537</v>
      </c>
      <c r="J343" s="249" t="s">
        <v>37400</v>
      </c>
      <c r="K343" s="249" t="s">
        <v>37399</v>
      </c>
      <c r="L343" s="113" t="s">
        <v>45511</v>
      </c>
      <c r="M343" s="113" t="s">
        <v>45510</v>
      </c>
      <c r="N343" t="s">
        <v>66930</v>
      </c>
      <c r="O343" s="431" t="s">
        <v>66923</v>
      </c>
      <c r="P343" s="249" t="s">
        <v>25445</v>
      </c>
      <c r="Q343" s="249" t="s">
        <v>25538</v>
      </c>
      <c r="R343" s="249" t="s">
        <v>25445</v>
      </c>
      <c r="S343" s="249" t="s">
        <v>25539</v>
      </c>
      <c r="T343" s="249" t="s">
        <v>25546</v>
      </c>
      <c r="U343" s="249" t="s">
        <v>25541</v>
      </c>
    </row>
    <row r="344" spans="1:21" s="1" customFormat="1" ht="16.5" customHeight="1">
      <c r="A344" s="14" t="s">
        <v>28295</v>
      </c>
      <c r="B344" t="s">
        <v>15552</v>
      </c>
      <c r="C344" s="76" t="s">
        <v>15844</v>
      </c>
      <c r="D344" s="1" t="s">
        <v>25547</v>
      </c>
      <c r="E344" s="252" t="s">
        <v>25548</v>
      </c>
      <c r="F344" s="15" t="s">
        <v>25549</v>
      </c>
      <c r="G344" s="15" t="s">
        <v>25550</v>
      </c>
      <c r="H344" s="15" t="s">
        <v>25551</v>
      </c>
      <c r="I344" s="249" t="s">
        <v>25552</v>
      </c>
      <c r="J344" s="249" t="s">
        <v>37401</v>
      </c>
      <c r="K344" s="249" t="s">
        <v>37402</v>
      </c>
      <c r="L344" s="113" t="s">
        <v>45512</v>
      </c>
      <c r="M344" s="113" t="s">
        <v>45513</v>
      </c>
      <c r="N344" t="s">
        <v>66931</v>
      </c>
      <c r="O344" s="431" t="s">
        <v>66924</v>
      </c>
      <c r="P344" s="249" t="s">
        <v>25553</v>
      </c>
      <c r="Q344" s="249" t="s">
        <v>25523</v>
      </c>
      <c r="R344" s="249" t="s">
        <v>25554</v>
      </c>
      <c r="S344" s="249" t="s">
        <v>25525</v>
      </c>
      <c r="T344" s="249" t="s">
        <v>25555</v>
      </c>
      <c r="U344" s="249" t="s">
        <v>22895</v>
      </c>
    </row>
    <row r="345" spans="1:21" s="1" customFormat="1" ht="16.5" customHeight="1">
      <c r="A345" s="14" t="s">
        <v>28296</v>
      </c>
      <c r="B345" t="s">
        <v>882</v>
      </c>
      <c r="C345" s="76" t="s">
        <v>15844</v>
      </c>
      <c r="D345" s="1" t="s">
        <v>25556</v>
      </c>
      <c r="E345" s="252" t="s">
        <v>25557</v>
      </c>
      <c r="F345" s="15" t="s">
        <v>25558</v>
      </c>
      <c r="G345" s="15" t="s">
        <v>25550</v>
      </c>
      <c r="H345" s="15" t="s">
        <v>25559</v>
      </c>
      <c r="I345" s="249" t="s">
        <v>25552</v>
      </c>
      <c r="J345" s="249" t="s">
        <v>37403</v>
      </c>
      <c r="K345" s="249" t="s">
        <v>37402</v>
      </c>
      <c r="L345" s="113" t="s">
        <v>45514</v>
      </c>
      <c r="M345" s="113" t="s">
        <v>45513</v>
      </c>
      <c r="N345" t="s">
        <v>66932</v>
      </c>
      <c r="O345" s="431" t="s">
        <v>66925</v>
      </c>
      <c r="P345" s="249" t="s">
        <v>25553</v>
      </c>
      <c r="Q345" s="249" t="s">
        <v>25523</v>
      </c>
      <c r="R345" s="249" t="s">
        <v>25554</v>
      </c>
      <c r="S345" s="249" t="s">
        <v>25525</v>
      </c>
      <c r="T345" s="249" t="s">
        <v>25555</v>
      </c>
      <c r="U345" s="249" t="s">
        <v>22895</v>
      </c>
    </row>
    <row r="346" spans="1:21" s="1" customFormat="1" ht="16.5" customHeight="1">
      <c r="A346" s="14" t="s">
        <v>28297</v>
      </c>
      <c r="B346" t="s">
        <v>15553</v>
      </c>
      <c r="C346" s="76" t="s">
        <v>15845</v>
      </c>
      <c r="D346" s="55" t="s">
        <v>25560</v>
      </c>
      <c r="E346" s="252" t="s">
        <v>25561</v>
      </c>
      <c r="F346" s="15" t="s">
        <v>25562</v>
      </c>
      <c r="G346" s="15"/>
      <c r="H346" s="15" t="s">
        <v>49739</v>
      </c>
      <c r="I346" s="423" t="s">
        <v>49738</v>
      </c>
      <c r="J346" s="15" t="s">
        <v>37404</v>
      </c>
      <c r="K346" s="15" t="s">
        <v>37405</v>
      </c>
      <c r="L346" s="113" t="s">
        <v>45515</v>
      </c>
      <c r="M346" s="113" t="s">
        <v>45516</v>
      </c>
      <c r="N346" t="s">
        <v>66933</v>
      </c>
      <c r="O346" s="431" t="s">
        <v>66926</v>
      </c>
      <c r="P346" s="15"/>
      <c r="Q346" s="15"/>
      <c r="R346" s="15"/>
      <c r="S346" s="15"/>
      <c r="T346" s="15"/>
      <c r="U346" s="15"/>
    </row>
    <row r="347" spans="1:21" s="1" customFormat="1" ht="16.5" customHeight="1">
      <c r="A347" s="14" t="s">
        <v>28298</v>
      </c>
      <c r="B347" t="s">
        <v>15554</v>
      </c>
      <c r="C347" s="76" t="s">
        <v>15846</v>
      </c>
      <c r="D347" s="1" t="s">
        <v>25563</v>
      </c>
      <c r="E347" s="252" t="s">
        <v>25564</v>
      </c>
      <c r="F347" s="15" t="s">
        <v>25563</v>
      </c>
      <c r="G347" s="15" t="s">
        <v>25565</v>
      </c>
      <c r="H347" s="15" t="s">
        <v>25566</v>
      </c>
      <c r="I347" s="249" t="s">
        <v>25567</v>
      </c>
      <c r="J347" s="249" t="s">
        <v>37406</v>
      </c>
      <c r="K347" s="249" t="s">
        <v>37407</v>
      </c>
      <c r="L347" s="113" t="s">
        <v>45517</v>
      </c>
      <c r="M347" s="113" t="s">
        <v>45518</v>
      </c>
      <c r="N347" t="s">
        <v>66934</v>
      </c>
      <c r="O347" s="431" t="s">
        <v>66927</v>
      </c>
      <c r="P347" s="249" t="s">
        <v>25523</v>
      </c>
      <c r="Q347" s="249" t="s">
        <v>25489</v>
      </c>
      <c r="R347" s="249" t="s">
        <v>25525</v>
      </c>
      <c r="S347" s="249" t="s">
        <v>25490</v>
      </c>
      <c r="T347" s="249" t="s">
        <v>25568</v>
      </c>
      <c r="U347" s="249" t="s">
        <v>25569</v>
      </c>
    </row>
    <row r="348" spans="1:21" s="1" customFormat="1" ht="16.5" customHeight="1">
      <c r="A348" s="14" t="s">
        <v>28299</v>
      </c>
      <c r="B348" t="s">
        <v>883</v>
      </c>
      <c r="C348" s="34" t="s">
        <v>15847</v>
      </c>
      <c r="D348" s="1" t="s">
        <v>25570</v>
      </c>
      <c r="E348" s="252" t="s">
        <v>25571</v>
      </c>
      <c r="F348" s="15" t="s">
        <v>25570</v>
      </c>
      <c r="G348" s="15" t="s">
        <v>25565</v>
      </c>
      <c r="H348" s="15" t="s">
        <v>25572</v>
      </c>
      <c r="I348" s="249" t="s">
        <v>25567</v>
      </c>
      <c r="J348" s="249" t="s">
        <v>37408</v>
      </c>
      <c r="K348" s="249" t="s">
        <v>37409</v>
      </c>
      <c r="L348" s="113" t="s">
        <v>45519</v>
      </c>
      <c r="M348" s="113" t="s">
        <v>45520</v>
      </c>
      <c r="N348" t="s">
        <v>66935</v>
      </c>
      <c r="O348" s="431" t="s">
        <v>66928</v>
      </c>
      <c r="P348" s="249" t="s">
        <v>25523</v>
      </c>
      <c r="Q348" s="249" t="s">
        <v>25489</v>
      </c>
      <c r="R348" s="249" t="s">
        <v>25525</v>
      </c>
      <c r="S348" s="249" t="s">
        <v>25490</v>
      </c>
      <c r="T348" s="249" t="s">
        <v>25568</v>
      </c>
      <c r="U348" s="249" t="s">
        <v>25569</v>
      </c>
    </row>
    <row r="349" spans="1:21" s="1" customFormat="1" ht="16.5" customHeight="1">
      <c r="A349" s="14" t="s">
        <v>28300</v>
      </c>
      <c r="B349" t="s">
        <v>15555</v>
      </c>
      <c r="C349" s="38" t="s">
        <v>15848</v>
      </c>
      <c r="D349" s="1" t="s">
        <v>25573</v>
      </c>
      <c r="E349" s="252" t="s">
        <v>25574</v>
      </c>
      <c r="F349" s="15" t="s">
        <v>25573</v>
      </c>
      <c r="G349" s="15" t="s">
        <v>25575</v>
      </c>
      <c r="H349" s="15" t="s">
        <v>25576</v>
      </c>
      <c r="I349" s="249" t="s">
        <v>25577</v>
      </c>
      <c r="J349" s="249" t="s">
        <v>37410</v>
      </c>
      <c r="K349" s="249" t="s">
        <v>37411</v>
      </c>
      <c r="L349" s="113" t="s">
        <v>45521</v>
      </c>
      <c r="M349" s="113" t="s">
        <v>45522</v>
      </c>
      <c r="N349" t="s">
        <v>66936</v>
      </c>
      <c r="O349" s="431" t="s">
        <v>66929</v>
      </c>
      <c r="P349" s="249" t="s">
        <v>25578</v>
      </c>
      <c r="Q349" s="249" t="s">
        <v>25579</v>
      </c>
      <c r="R349" s="249" t="s">
        <v>25580</v>
      </c>
      <c r="S349" s="249" t="s">
        <v>25581</v>
      </c>
      <c r="T349" s="249" t="s">
        <v>25582</v>
      </c>
      <c r="U349" s="249" t="s">
        <v>25583</v>
      </c>
    </row>
    <row r="350" spans="1:21" s="1" customFormat="1" ht="16.5" customHeight="1">
      <c r="A350" s="14" t="s">
        <v>28301</v>
      </c>
      <c r="B350" t="s">
        <v>15556</v>
      </c>
      <c r="C350" s="38" t="s">
        <v>15849</v>
      </c>
      <c r="D350" s="1" t="s">
        <v>25584</v>
      </c>
      <c r="E350" s="252" t="s">
        <v>25585</v>
      </c>
      <c r="F350" s="15" t="s">
        <v>25586</v>
      </c>
      <c r="G350" s="15" t="s">
        <v>25575</v>
      </c>
      <c r="H350" s="15" t="s">
        <v>25587</v>
      </c>
      <c r="I350" s="249" t="s">
        <v>25577</v>
      </c>
      <c r="J350" s="249" t="s">
        <v>37412</v>
      </c>
      <c r="K350" s="249" t="s">
        <v>37411</v>
      </c>
      <c r="L350" s="113" t="s">
        <v>45523</v>
      </c>
      <c r="M350" s="113" t="s">
        <v>45522</v>
      </c>
      <c r="N350" t="s">
        <v>66937</v>
      </c>
      <c r="O350" s="431" t="s">
        <v>66929</v>
      </c>
      <c r="P350" s="249" t="s">
        <v>25578</v>
      </c>
      <c r="Q350" s="249" t="s">
        <v>25579</v>
      </c>
      <c r="R350" s="249" t="s">
        <v>25580</v>
      </c>
      <c r="S350" s="249" t="s">
        <v>25581</v>
      </c>
      <c r="T350" s="249" t="s">
        <v>25588</v>
      </c>
      <c r="U350" s="249" t="s">
        <v>25589</v>
      </c>
    </row>
    <row r="351" spans="1:21" s="1" customFormat="1" ht="16.5" customHeight="1">
      <c r="A351" s="14" t="s">
        <v>28302</v>
      </c>
      <c r="B351" t="s">
        <v>15557</v>
      </c>
      <c r="C351" s="65" t="s">
        <v>15850</v>
      </c>
      <c r="D351" s="1" t="s">
        <v>25590</v>
      </c>
      <c r="E351" s="252" t="s">
        <v>25591</v>
      </c>
      <c r="F351" s="14" t="s">
        <v>25590</v>
      </c>
      <c r="G351" s="14" t="s">
        <v>25592</v>
      </c>
      <c r="H351" s="14" t="s">
        <v>49731</v>
      </c>
      <c r="I351" s="14" t="s">
        <v>49735</v>
      </c>
      <c r="J351" s="14" t="s">
        <v>37413</v>
      </c>
      <c r="K351" s="14" t="s">
        <v>37414</v>
      </c>
      <c r="L351" s="113" t="s">
        <v>45524</v>
      </c>
      <c r="M351" s="113" t="s">
        <v>45525</v>
      </c>
      <c r="N351" t="s">
        <v>66955</v>
      </c>
      <c r="O351" s="431" t="s">
        <v>66938</v>
      </c>
      <c r="P351" s="14"/>
      <c r="Q351" s="14"/>
      <c r="R351" s="14"/>
      <c r="S351" s="14"/>
      <c r="T351" s="14"/>
      <c r="U351" s="14"/>
    </row>
    <row r="352" spans="1:21" s="1" customFormat="1" ht="16.5" customHeight="1">
      <c r="A352" s="14" t="s">
        <v>28303</v>
      </c>
      <c r="B352" t="s">
        <v>15558</v>
      </c>
      <c r="C352" s="80" t="s">
        <v>15851</v>
      </c>
      <c r="D352" s="1" t="s">
        <v>25593</v>
      </c>
      <c r="E352" s="37" t="s">
        <v>25594</v>
      </c>
      <c r="F352" s="14" t="s">
        <v>25595</v>
      </c>
      <c r="G352" s="14" t="s">
        <v>25596</v>
      </c>
      <c r="H352" s="14" t="s">
        <v>49732</v>
      </c>
      <c r="I352" s="14" t="s">
        <v>49735</v>
      </c>
      <c r="J352" s="14" t="s">
        <v>37415</v>
      </c>
      <c r="K352" s="14" t="s">
        <v>37416</v>
      </c>
      <c r="L352" s="113" t="s">
        <v>45526</v>
      </c>
      <c r="M352" s="113" t="s">
        <v>45527</v>
      </c>
      <c r="N352" t="s">
        <v>66956</v>
      </c>
      <c r="O352" s="431" t="s">
        <v>66939</v>
      </c>
      <c r="P352" s="14"/>
      <c r="Q352" s="14"/>
      <c r="R352" s="14"/>
      <c r="S352" s="14"/>
      <c r="T352" s="14"/>
      <c r="U352" s="14"/>
    </row>
    <row r="353" spans="1:21" s="1" customFormat="1" ht="16.5" customHeight="1">
      <c r="A353" s="14" t="s">
        <v>28304</v>
      </c>
      <c r="B353" t="s">
        <v>884</v>
      </c>
      <c r="C353" s="76" t="s">
        <v>15852</v>
      </c>
      <c r="D353" t="s">
        <v>25597</v>
      </c>
      <c r="E353" s="252" t="s">
        <v>25598</v>
      </c>
      <c r="F353" s="14" t="s">
        <v>25599</v>
      </c>
      <c r="G353" s="14" t="s">
        <v>25600</v>
      </c>
      <c r="H353" s="14" t="s">
        <v>49733</v>
      </c>
      <c r="I353" s="423" t="s">
        <v>49736</v>
      </c>
      <c r="J353" s="14" t="s">
        <v>37417</v>
      </c>
      <c r="K353" s="14" t="s">
        <v>37418</v>
      </c>
      <c r="L353" s="113" t="s">
        <v>45528</v>
      </c>
      <c r="M353" s="113" t="s">
        <v>45529</v>
      </c>
      <c r="N353" s="16" t="s">
        <v>66957</v>
      </c>
      <c r="O353" s="431" t="s">
        <v>66940</v>
      </c>
      <c r="P353" s="14"/>
      <c r="Q353" s="14"/>
      <c r="R353" s="14"/>
      <c r="S353" s="14"/>
      <c r="T353" s="14"/>
      <c r="U353" s="14"/>
    </row>
    <row r="354" spans="1:21" s="1" customFormat="1" ht="16.5" customHeight="1">
      <c r="A354" s="14" t="s">
        <v>28305</v>
      </c>
      <c r="B354" t="s">
        <v>885</v>
      </c>
      <c r="C354" s="34" t="s">
        <v>8734</v>
      </c>
      <c r="D354" t="s">
        <v>25601</v>
      </c>
      <c r="E354" s="252" t="s">
        <v>25602</v>
      </c>
      <c r="F354" s="14" t="s">
        <v>25603</v>
      </c>
      <c r="G354" s="14" t="s">
        <v>25600</v>
      </c>
      <c r="H354" s="14" t="s">
        <v>49734</v>
      </c>
      <c r="I354" s="14" t="s">
        <v>49737</v>
      </c>
      <c r="J354" s="14" t="s">
        <v>37419</v>
      </c>
      <c r="K354" s="14" t="s">
        <v>37420</v>
      </c>
      <c r="L354" s="113" t="s">
        <v>45530</v>
      </c>
      <c r="M354" s="113" t="s">
        <v>45531</v>
      </c>
      <c r="N354" s="16" t="s">
        <v>66958</v>
      </c>
      <c r="O354" s="431" t="s">
        <v>66941</v>
      </c>
      <c r="P354" s="14"/>
      <c r="Q354" s="14"/>
      <c r="R354" s="14"/>
      <c r="S354" s="14"/>
      <c r="T354" s="14"/>
      <c r="U354" s="14"/>
    </row>
    <row r="355" spans="1:21" s="1" customFormat="1" ht="16.5" customHeight="1">
      <c r="A355" s="4" t="s">
        <v>28306</v>
      </c>
      <c r="B355" t="s">
        <v>15559</v>
      </c>
      <c r="C355" s="76" t="s">
        <v>15853</v>
      </c>
      <c r="D355" s="1" t="s">
        <v>25604</v>
      </c>
      <c r="E355" s="252" t="s">
        <v>25605</v>
      </c>
      <c r="F355" s="5" t="s">
        <v>25604</v>
      </c>
      <c r="G355" s="5" t="s">
        <v>25606</v>
      </c>
      <c r="H355" s="5" t="s">
        <v>25607</v>
      </c>
      <c r="I355" s="232" t="s">
        <v>25608</v>
      </c>
      <c r="J355" s="232" t="s">
        <v>37421</v>
      </c>
      <c r="K355" s="232" t="s">
        <v>37422</v>
      </c>
      <c r="L355" s="113" t="s">
        <v>45532</v>
      </c>
      <c r="M355" s="113" t="s">
        <v>45533</v>
      </c>
      <c r="N355" t="s">
        <v>66959</v>
      </c>
      <c r="O355" s="431" t="s">
        <v>66942</v>
      </c>
      <c r="P355" s="232"/>
      <c r="Q355" s="232"/>
      <c r="R355" s="232"/>
      <c r="S355" s="232"/>
      <c r="T355" s="232"/>
      <c r="U355" s="232"/>
    </row>
    <row r="356" spans="1:21" s="1" customFormat="1" ht="16.5" customHeight="1">
      <c r="A356" s="4" t="s">
        <v>28307</v>
      </c>
      <c r="B356" t="s">
        <v>886</v>
      </c>
      <c r="C356" s="34" t="s">
        <v>8735</v>
      </c>
      <c r="D356" s="1" t="s">
        <v>25609</v>
      </c>
      <c r="E356" s="252" t="s">
        <v>25610</v>
      </c>
      <c r="F356" s="5" t="s">
        <v>25609</v>
      </c>
      <c r="G356" s="5" t="s">
        <v>25606</v>
      </c>
      <c r="H356" s="5" t="s">
        <v>25611</v>
      </c>
      <c r="I356" s="232" t="s">
        <v>25608</v>
      </c>
      <c r="J356" s="232" t="s">
        <v>37423</v>
      </c>
      <c r="K356" s="232" t="s">
        <v>37424</v>
      </c>
      <c r="L356" s="113" t="s">
        <v>45534</v>
      </c>
      <c r="M356" s="113" t="s">
        <v>45535</v>
      </c>
      <c r="N356" s="16" t="s">
        <v>66962</v>
      </c>
      <c r="O356" s="431" t="s">
        <v>66943</v>
      </c>
      <c r="P356" s="232"/>
      <c r="Q356" s="232"/>
      <c r="R356" s="232"/>
      <c r="S356" s="232"/>
      <c r="T356" s="232"/>
      <c r="U356" s="232"/>
    </row>
    <row r="357" spans="1:21" s="1" customFormat="1" ht="16.5" customHeight="1">
      <c r="A357" s="4" t="s">
        <v>28308</v>
      </c>
      <c r="B357" t="s">
        <v>15560</v>
      </c>
      <c r="C357" s="79" t="s">
        <v>15854</v>
      </c>
      <c r="D357" s="1" t="s">
        <v>25612</v>
      </c>
      <c r="E357" s="252" t="s">
        <v>25613</v>
      </c>
      <c r="F357" s="5" t="s">
        <v>25614</v>
      </c>
      <c r="G357" s="5" t="s">
        <v>25615</v>
      </c>
      <c r="H357" s="5" t="s">
        <v>25616</v>
      </c>
      <c r="I357" s="232" t="s">
        <v>25617</v>
      </c>
      <c r="J357" s="232" t="s">
        <v>37425</v>
      </c>
      <c r="K357" s="232" t="s">
        <v>37426</v>
      </c>
      <c r="L357" s="113" t="s">
        <v>45536</v>
      </c>
      <c r="M357" s="113" t="s">
        <v>45537</v>
      </c>
      <c r="N357" s="16" t="s">
        <v>66963</v>
      </c>
      <c r="O357" s="431" t="s">
        <v>66944</v>
      </c>
      <c r="P357" s="232"/>
      <c r="Q357" s="232"/>
      <c r="R357" s="232"/>
      <c r="S357" s="232"/>
      <c r="T357" s="232"/>
      <c r="U357" s="232"/>
    </row>
    <row r="358" spans="1:21" s="1" customFormat="1" ht="16.5" customHeight="1">
      <c r="A358" s="4" t="s">
        <v>28309</v>
      </c>
      <c r="B358" t="s">
        <v>887</v>
      </c>
      <c r="C358" s="79" t="s">
        <v>15854</v>
      </c>
      <c r="D358" s="1" t="s">
        <v>25618</v>
      </c>
      <c r="E358" s="252" t="s">
        <v>25613</v>
      </c>
      <c r="F358" s="5" t="s">
        <v>25619</v>
      </c>
      <c r="G358" s="5" t="s">
        <v>25615</v>
      </c>
      <c r="H358" s="5" t="s">
        <v>25620</v>
      </c>
      <c r="I358" s="232" t="s">
        <v>25617</v>
      </c>
      <c r="J358" s="232" t="s">
        <v>37427</v>
      </c>
      <c r="K358" s="232" t="s">
        <v>37426</v>
      </c>
      <c r="L358" s="113" t="s">
        <v>45538</v>
      </c>
      <c r="M358" s="113" t="s">
        <v>45537</v>
      </c>
      <c r="N358" s="16" t="s">
        <v>66964</v>
      </c>
      <c r="O358" s="431" t="s">
        <v>66945</v>
      </c>
      <c r="P358" s="232"/>
      <c r="Q358" s="232"/>
      <c r="R358" s="232"/>
      <c r="S358" s="232"/>
      <c r="T358" s="232"/>
      <c r="U358" s="232"/>
    </row>
    <row r="359" spans="1:21" s="1" customFormat="1" ht="16.5" customHeight="1">
      <c r="A359" s="14" t="s">
        <v>28310</v>
      </c>
      <c r="B359" t="s">
        <v>15561</v>
      </c>
      <c r="C359" s="61" t="s">
        <v>15855</v>
      </c>
      <c r="D359" s="1" t="s">
        <v>25621</v>
      </c>
      <c r="E359" s="252" t="s">
        <v>25622</v>
      </c>
      <c r="F359" s="15" t="s">
        <v>25623</v>
      </c>
      <c r="G359" s="15" t="s">
        <v>25624</v>
      </c>
      <c r="H359" s="423" t="s">
        <v>49728</v>
      </c>
      <c r="I359" s="423" t="s">
        <v>49730</v>
      </c>
      <c r="J359" s="15" t="s">
        <v>37428</v>
      </c>
      <c r="K359" s="15" t="s">
        <v>37429</v>
      </c>
      <c r="L359" s="113" t="s">
        <v>45539</v>
      </c>
      <c r="M359" s="113" t="s">
        <v>45540</v>
      </c>
      <c r="N359" t="s">
        <v>66965</v>
      </c>
      <c r="O359" s="431" t="s">
        <v>66946</v>
      </c>
      <c r="P359" s="15"/>
      <c r="Q359" s="15"/>
      <c r="R359" s="15"/>
      <c r="S359" s="15"/>
      <c r="T359" s="15"/>
      <c r="U359" s="15"/>
    </row>
    <row r="360" spans="1:21" s="1" customFormat="1" ht="16.5" customHeight="1">
      <c r="A360" s="14" t="s">
        <v>28311</v>
      </c>
      <c r="B360" t="s">
        <v>888</v>
      </c>
      <c r="C360" s="61" t="s">
        <v>15855</v>
      </c>
      <c r="D360" s="1" t="s">
        <v>25625</v>
      </c>
      <c r="E360" s="252" t="s">
        <v>25622</v>
      </c>
      <c r="F360" s="15" t="s">
        <v>25626</v>
      </c>
      <c r="G360" s="15" t="s">
        <v>25624</v>
      </c>
      <c r="H360" s="423" t="s">
        <v>49729</v>
      </c>
      <c r="I360" s="423" t="s">
        <v>49730</v>
      </c>
      <c r="J360" s="15" t="s">
        <v>37430</v>
      </c>
      <c r="K360" s="15" t="s">
        <v>37429</v>
      </c>
      <c r="L360" s="113" t="s">
        <v>45541</v>
      </c>
      <c r="M360" s="113" t="s">
        <v>45540</v>
      </c>
      <c r="N360" t="s">
        <v>66966</v>
      </c>
      <c r="O360" s="431" t="s">
        <v>66947</v>
      </c>
      <c r="P360" s="15"/>
      <c r="Q360" s="15"/>
      <c r="R360" s="15"/>
      <c r="S360" s="15"/>
      <c r="T360" s="15"/>
      <c r="U360" s="15"/>
    </row>
    <row r="361" spans="1:21" s="1" customFormat="1" ht="16.5" customHeight="1">
      <c r="A361" s="14" t="s">
        <v>28312</v>
      </c>
      <c r="B361" t="s">
        <v>15562</v>
      </c>
      <c r="C361" s="76" t="s">
        <v>15856</v>
      </c>
      <c r="D361" s="1" t="s">
        <v>25627</v>
      </c>
      <c r="E361" s="252" t="s">
        <v>25628</v>
      </c>
      <c r="F361" s="15" t="s">
        <v>25629</v>
      </c>
      <c r="G361" s="15" t="s">
        <v>25630</v>
      </c>
      <c r="H361" s="15" t="s">
        <v>25631</v>
      </c>
      <c r="I361" s="249" t="s">
        <v>25632</v>
      </c>
      <c r="J361" s="249" t="s">
        <v>37431</v>
      </c>
      <c r="K361" s="249" t="s">
        <v>37432</v>
      </c>
      <c r="L361" s="113" t="s">
        <v>45542</v>
      </c>
      <c r="M361" s="113" t="s">
        <v>45543</v>
      </c>
      <c r="N361" s="16" t="s">
        <v>66967</v>
      </c>
      <c r="O361" s="431" t="s">
        <v>66948</v>
      </c>
      <c r="P361" s="249" t="s">
        <v>25633</v>
      </c>
      <c r="Q361" s="249" t="s">
        <v>25444</v>
      </c>
      <c r="R361" s="249" t="s">
        <v>25634</v>
      </c>
      <c r="S361" s="249" t="s">
        <v>25446</v>
      </c>
      <c r="T361" s="249" t="s">
        <v>25635</v>
      </c>
      <c r="U361" s="249" t="s">
        <v>25636</v>
      </c>
    </row>
    <row r="362" spans="1:21" s="1" customFormat="1" ht="16.5" customHeight="1">
      <c r="A362" s="14" t="s">
        <v>28313</v>
      </c>
      <c r="B362" t="s">
        <v>889</v>
      </c>
      <c r="C362" s="76" t="s">
        <v>15856</v>
      </c>
      <c r="D362" s="1" t="s">
        <v>25637</v>
      </c>
      <c r="E362" s="252" t="s">
        <v>25638</v>
      </c>
      <c r="F362" s="15" t="s">
        <v>25639</v>
      </c>
      <c r="G362" s="15" t="s">
        <v>25630</v>
      </c>
      <c r="H362" s="15" t="s">
        <v>25640</v>
      </c>
      <c r="I362" s="249" t="s">
        <v>25632</v>
      </c>
      <c r="J362" s="249" t="s">
        <v>37433</v>
      </c>
      <c r="K362" s="249" t="s">
        <v>37432</v>
      </c>
      <c r="L362" s="113" t="s">
        <v>45544</v>
      </c>
      <c r="M362" s="113" t="s">
        <v>45543</v>
      </c>
      <c r="N362" s="16" t="s">
        <v>66968</v>
      </c>
      <c r="O362" s="431" t="s">
        <v>66949</v>
      </c>
      <c r="P362" s="249" t="s">
        <v>25633</v>
      </c>
      <c r="Q362" s="249" t="s">
        <v>25444</v>
      </c>
      <c r="R362" s="249" t="s">
        <v>25634</v>
      </c>
      <c r="S362" s="249" t="s">
        <v>25446</v>
      </c>
      <c r="T362" s="249" t="s">
        <v>25641</v>
      </c>
      <c r="U362" s="249" t="s">
        <v>25642</v>
      </c>
    </row>
    <row r="363" spans="1:21" s="1" customFormat="1" ht="16.5" customHeight="1">
      <c r="A363" s="14" t="s">
        <v>28314</v>
      </c>
      <c r="B363" t="s">
        <v>15563</v>
      </c>
      <c r="C363" s="76" t="s">
        <v>15857</v>
      </c>
      <c r="D363" s="55" t="s">
        <v>25643</v>
      </c>
      <c r="E363" s="252" t="s">
        <v>25644</v>
      </c>
      <c r="F363" s="15" t="s">
        <v>25645</v>
      </c>
      <c r="G363" s="15" t="s">
        <v>25646</v>
      </c>
      <c r="H363" s="15" t="s">
        <v>25647</v>
      </c>
      <c r="I363" s="249" t="s">
        <v>25435</v>
      </c>
      <c r="J363" s="249" t="s">
        <v>37434</v>
      </c>
      <c r="K363" s="249" t="s">
        <v>37435</v>
      </c>
      <c r="L363" s="113" t="s">
        <v>45545</v>
      </c>
      <c r="M363" s="113" t="s">
        <v>45546</v>
      </c>
      <c r="N363" s="16" t="s">
        <v>66969</v>
      </c>
      <c r="O363" s="431" t="s">
        <v>66950</v>
      </c>
      <c r="P363" s="249"/>
      <c r="Q363" s="249"/>
      <c r="R363" s="249"/>
      <c r="S363" s="249"/>
      <c r="T363" s="249"/>
      <c r="U363" s="249"/>
    </row>
    <row r="364" spans="1:21" s="1" customFormat="1" ht="16.5" customHeight="1">
      <c r="A364" s="14" t="s">
        <v>28315</v>
      </c>
      <c r="B364" t="s">
        <v>890</v>
      </c>
      <c r="C364" s="76" t="s">
        <v>15857</v>
      </c>
      <c r="D364" s="55" t="s">
        <v>25648</v>
      </c>
      <c r="E364" s="252" t="s">
        <v>25649</v>
      </c>
      <c r="F364" s="15" t="s">
        <v>25650</v>
      </c>
      <c r="G364" s="15" t="s">
        <v>25646</v>
      </c>
      <c r="H364" s="15" t="s">
        <v>25651</v>
      </c>
      <c r="I364" s="249" t="s">
        <v>25435</v>
      </c>
      <c r="J364" s="249" t="s">
        <v>37436</v>
      </c>
      <c r="K364" s="249" t="s">
        <v>37435</v>
      </c>
      <c r="L364" s="113" t="s">
        <v>45547</v>
      </c>
      <c r="M364" s="113" t="s">
        <v>45546</v>
      </c>
      <c r="N364" s="16" t="s">
        <v>66970</v>
      </c>
      <c r="O364" s="431" t="s">
        <v>66951</v>
      </c>
      <c r="P364" s="249"/>
      <c r="Q364" s="249"/>
      <c r="R364" s="249"/>
      <c r="S364" s="249"/>
      <c r="T364" s="249"/>
      <c r="U364" s="249"/>
    </row>
    <row r="365" spans="1:21" s="1" customFormat="1" ht="16.5" customHeight="1">
      <c r="A365" s="14" t="s">
        <v>28316</v>
      </c>
      <c r="B365" t="s">
        <v>15564</v>
      </c>
      <c r="C365" s="76" t="s">
        <v>15858</v>
      </c>
      <c r="D365" s="55" t="s">
        <v>25652</v>
      </c>
      <c r="E365" s="252" t="s">
        <v>25498</v>
      </c>
      <c r="F365" s="15" t="s">
        <v>25653</v>
      </c>
      <c r="G365" s="15" t="s">
        <v>25500</v>
      </c>
      <c r="H365" s="15" t="s">
        <v>25654</v>
      </c>
      <c r="I365" s="249" t="s">
        <v>25502</v>
      </c>
      <c r="J365" s="249" t="s">
        <v>37437</v>
      </c>
      <c r="K365" s="249" t="s">
        <v>37438</v>
      </c>
      <c r="L365" s="113" t="s">
        <v>45548</v>
      </c>
      <c r="M365" s="113" t="s">
        <v>45549</v>
      </c>
      <c r="N365" s="16" t="s">
        <v>66971</v>
      </c>
      <c r="O365" s="431" t="s">
        <v>66952</v>
      </c>
      <c r="P365" s="249"/>
      <c r="Q365" s="249"/>
      <c r="R365" s="249"/>
      <c r="S365" s="249"/>
      <c r="T365" s="249"/>
      <c r="U365" s="249"/>
    </row>
    <row r="366" spans="1:21" s="1" customFormat="1" ht="16.5" customHeight="1">
      <c r="A366" s="14" t="s">
        <v>28317</v>
      </c>
      <c r="B366" t="s">
        <v>15565</v>
      </c>
      <c r="C366" s="76" t="s">
        <v>15858</v>
      </c>
      <c r="D366" s="55" t="s">
        <v>25655</v>
      </c>
      <c r="E366" s="252" t="s">
        <v>25498</v>
      </c>
      <c r="F366" s="15" t="s">
        <v>25656</v>
      </c>
      <c r="G366" s="15" t="s">
        <v>25500</v>
      </c>
      <c r="H366" s="15" t="s">
        <v>25657</v>
      </c>
      <c r="I366" s="249" t="s">
        <v>25502</v>
      </c>
      <c r="J366" s="249" t="s">
        <v>37439</v>
      </c>
      <c r="K366" s="249" t="s">
        <v>37438</v>
      </c>
      <c r="L366" s="113" t="s">
        <v>45550</v>
      </c>
      <c r="M366" s="113" t="s">
        <v>45549</v>
      </c>
      <c r="N366" t="s">
        <v>66972</v>
      </c>
      <c r="O366" s="431" t="s">
        <v>66952</v>
      </c>
      <c r="P366" s="249"/>
      <c r="Q366" s="249"/>
      <c r="R366" s="249"/>
      <c r="S366" s="249"/>
      <c r="T366" s="249"/>
      <c r="U366" s="249"/>
    </row>
    <row r="367" spans="1:21" s="1" customFormat="1" ht="16.5" customHeight="1">
      <c r="A367" s="14" t="s">
        <v>28318</v>
      </c>
      <c r="B367" t="s">
        <v>15566</v>
      </c>
      <c r="C367" s="76" t="s">
        <v>15859</v>
      </c>
      <c r="D367" s="55" t="s">
        <v>25658</v>
      </c>
      <c r="E367" s="252" t="s">
        <v>25659</v>
      </c>
      <c r="F367" s="15" t="s">
        <v>25660</v>
      </c>
      <c r="G367" s="15" t="s">
        <v>25661</v>
      </c>
      <c r="H367" s="15" t="s">
        <v>25662</v>
      </c>
      <c r="I367" s="249" t="s">
        <v>25663</v>
      </c>
      <c r="J367" s="249" t="s">
        <v>37440</v>
      </c>
      <c r="K367" s="249" t="s">
        <v>37441</v>
      </c>
      <c r="L367" s="113" t="s">
        <v>45551</v>
      </c>
      <c r="M367" s="113" t="s">
        <v>45552</v>
      </c>
      <c r="N367" t="s">
        <v>66973</v>
      </c>
      <c r="O367" s="431" t="s">
        <v>66953</v>
      </c>
      <c r="P367" s="249"/>
      <c r="Q367" s="249"/>
      <c r="R367" s="249"/>
      <c r="S367" s="249"/>
      <c r="T367" s="249"/>
      <c r="U367" s="249"/>
    </row>
    <row r="368" spans="1:21" s="1" customFormat="1" ht="16.5" customHeight="1">
      <c r="A368" s="14" t="s">
        <v>28319</v>
      </c>
      <c r="B368" t="s">
        <v>891</v>
      </c>
      <c r="C368" s="76" t="s">
        <v>15859</v>
      </c>
      <c r="D368" s="55" t="s">
        <v>25664</v>
      </c>
      <c r="E368" s="252" t="s">
        <v>25665</v>
      </c>
      <c r="F368" s="15" t="s">
        <v>25666</v>
      </c>
      <c r="G368" s="15" t="s">
        <v>25661</v>
      </c>
      <c r="H368" s="15" t="s">
        <v>25667</v>
      </c>
      <c r="I368" s="249" t="s">
        <v>25663</v>
      </c>
      <c r="J368" s="249" t="s">
        <v>37442</v>
      </c>
      <c r="K368" s="249" t="s">
        <v>37441</v>
      </c>
      <c r="L368" s="113" t="s">
        <v>45553</v>
      </c>
      <c r="M368" s="113" t="s">
        <v>45552</v>
      </c>
      <c r="N368" t="s">
        <v>66974</v>
      </c>
      <c r="O368" s="431" t="s">
        <v>66953</v>
      </c>
      <c r="P368" s="249"/>
      <c r="Q368" s="249"/>
      <c r="R368" s="249"/>
      <c r="S368" s="249"/>
      <c r="T368" s="249"/>
      <c r="U368" s="249"/>
    </row>
    <row r="369" spans="1:21" s="1" customFormat="1" ht="16.5" customHeight="1">
      <c r="A369" s="14" t="s">
        <v>28320</v>
      </c>
      <c r="B369" t="s">
        <v>15567</v>
      </c>
      <c r="C369" s="76" t="s">
        <v>15838</v>
      </c>
      <c r="D369" s="1" t="s">
        <v>25668</v>
      </c>
      <c r="E369" s="252" t="s">
        <v>25669</v>
      </c>
      <c r="F369" s="15" t="s">
        <v>25670</v>
      </c>
      <c r="G369" s="15" t="s">
        <v>25671</v>
      </c>
      <c r="H369" s="15" t="s">
        <v>25672</v>
      </c>
      <c r="I369" s="249" t="s">
        <v>25673</v>
      </c>
      <c r="J369" s="249" t="s">
        <v>37443</v>
      </c>
      <c r="K369" s="249" t="s">
        <v>37444</v>
      </c>
      <c r="L369" s="113" t="s">
        <v>45554</v>
      </c>
      <c r="M369" s="113" t="s">
        <v>45555</v>
      </c>
      <c r="N369" t="s">
        <v>66975</v>
      </c>
      <c r="O369" s="431" t="s">
        <v>66954</v>
      </c>
      <c r="P369" s="249" t="s">
        <v>25674</v>
      </c>
      <c r="Q369" s="249" t="s">
        <v>25538</v>
      </c>
      <c r="R369" s="249" t="s">
        <v>25675</v>
      </c>
      <c r="S369" s="249" t="s">
        <v>25539</v>
      </c>
      <c r="T369" s="249" t="s">
        <v>25676</v>
      </c>
      <c r="U369" s="249" t="s">
        <v>25677</v>
      </c>
    </row>
    <row r="370" spans="1:21" s="1" customFormat="1" ht="16.5" customHeight="1">
      <c r="A370" s="14" t="s">
        <v>28321</v>
      </c>
      <c r="B370" t="s">
        <v>15568</v>
      </c>
      <c r="C370" s="76" t="s">
        <v>15838</v>
      </c>
      <c r="D370" s="1" t="s">
        <v>25678</v>
      </c>
      <c r="E370" s="252" t="s">
        <v>25679</v>
      </c>
      <c r="F370" s="15" t="s">
        <v>25680</v>
      </c>
      <c r="G370" s="15" t="s">
        <v>25671</v>
      </c>
      <c r="H370" s="15" t="s">
        <v>25681</v>
      </c>
      <c r="I370" s="249" t="s">
        <v>25673</v>
      </c>
      <c r="J370" s="249" t="s">
        <v>37445</v>
      </c>
      <c r="K370" s="249" t="s">
        <v>37444</v>
      </c>
      <c r="L370" s="113" t="s">
        <v>45556</v>
      </c>
      <c r="M370" s="113" t="s">
        <v>45555</v>
      </c>
      <c r="N370" t="s">
        <v>66976</v>
      </c>
      <c r="O370" s="431" t="s">
        <v>66954</v>
      </c>
      <c r="P370" s="249" t="s">
        <v>25674</v>
      </c>
      <c r="Q370" s="249" t="s">
        <v>25538</v>
      </c>
      <c r="R370" s="249" t="s">
        <v>25675</v>
      </c>
      <c r="S370" s="249" t="s">
        <v>25539</v>
      </c>
      <c r="T370" s="249" t="s">
        <v>25568</v>
      </c>
      <c r="U370" s="249" t="s">
        <v>25569</v>
      </c>
    </row>
    <row r="371" spans="1:21" s="1" customFormat="1" ht="16.5" customHeight="1">
      <c r="A371" s="14" t="s">
        <v>28322</v>
      </c>
      <c r="B371" t="s">
        <v>15569</v>
      </c>
      <c r="C371" s="76" t="s">
        <v>15860</v>
      </c>
      <c r="D371" s="55" t="s">
        <v>25682</v>
      </c>
      <c r="E371" s="252" t="s">
        <v>25683</v>
      </c>
      <c r="F371" s="15" t="s">
        <v>25684</v>
      </c>
      <c r="G371" s="15" t="s">
        <v>25685</v>
      </c>
      <c r="H371" s="15" t="s">
        <v>25686</v>
      </c>
      <c r="I371" s="249" t="s">
        <v>25687</v>
      </c>
      <c r="J371" s="249" t="s">
        <v>37446</v>
      </c>
      <c r="K371" s="249" t="s">
        <v>37447</v>
      </c>
      <c r="L371" s="113" t="s">
        <v>45557</v>
      </c>
      <c r="M371" s="113" t="s">
        <v>45558</v>
      </c>
      <c r="N371" t="s">
        <v>66977</v>
      </c>
      <c r="O371" s="431" t="s">
        <v>66960</v>
      </c>
      <c r="P371" s="249" t="s">
        <v>25688</v>
      </c>
      <c r="Q371" s="249" t="s">
        <v>25523</v>
      </c>
      <c r="R371" s="249" t="s">
        <v>25689</v>
      </c>
      <c r="S371" s="249" t="s">
        <v>25525</v>
      </c>
      <c r="T371" s="249" t="s">
        <v>25690</v>
      </c>
      <c r="U371" s="249" t="s">
        <v>25691</v>
      </c>
    </row>
    <row r="372" spans="1:21" s="1" customFormat="1" ht="16.5" customHeight="1">
      <c r="A372" s="14" t="s">
        <v>28323</v>
      </c>
      <c r="B372" t="s">
        <v>892</v>
      </c>
      <c r="C372" s="76" t="s">
        <v>15860</v>
      </c>
      <c r="D372" s="55" t="s">
        <v>25692</v>
      </c>
      <c r="E372" s="252" t="s">
        <v>25693</v>
      </c>
      <c r="F372" s="15" t="s">
        <v>25694</v>
      </c>
      <c r="G372" s="15" t="s">
        <v>25685</v>
      </c>
      <c r="H372" s="15" t="s">
        <v>25695</v>
      </c>
      <c r="I372" s="249" t="s">
        <v>25687</v>
      </c>
      <c r="J372" s="249" t="s">
        <v>37448</v>
      </c>
      <c r="K372" s="249" t="s">
        <v>37447</v>
      </c>
      <c r="L372" s="113" t="s">
        <v>45559</v>
      </c>
      <c r="M372" s="113" t="s">
        <v>45558</v>
      </c>
      <c r="N372" t="s">
        <v>66978</v>
      </c>
      <c r="O372" s="431" t="s">
        <v>66961</v>
      </c>
      <c r="P372" s="249" t="s">
        <v>25688</v>
      </c>
      <c r="Q372" s="249" t="s">
        <v>25523</v>
      </c>
      <c r="R372" s="249" t="s">
        <v>25689</v>
      </c>
      <c r="S372" s="249" t="s">
        <v>25525</v>
      </c>
      <c r="T372" s="249" t="s">
        <v>25588</v>
      </c>
      <c r="U372" s="249" t="s">
        <v>25589</v>
      </c>
    </row>
    <row r="373" spans="1:21" s="1" customFormat="1" ht="16.5" customHeight="1">
      <c r="A373" s="14" t="s">
        <v>28324</v>
      </c>
      <c r="B373" t="s">
        <v>15570</v>
      </c>
      <c r="C373" s="61" t="s">
        <v>15861</v>
      </c>
      <c r="D373" t="s">
        <v>25696</v>
      </c>
      <c r="E373" s="252" t="s">
        <v>25697</v>
      </c>
      <c r="F373" s="14" t="s">
        <v>25698</v>
      </c>
      <c r="G373" s="14" t="s">
        <v>25699</v>
      </c>
      <c r="H373" s="14" t="s">
        <v>49707</v>
      </c>
      <c r="I373" s="423" t="s">
        <v>49721</v>
      </c>
      <c r="J373" s="14" t="s">
        <v>37449</v>
      </c>
      <c r="K373" s="14" t="s">
        <v>37450</v>
      </c>
      <c r="L373" s="113" t="s">
        <v>45560</v>
      </c>
      <c r="M373" s="113" t="s">
        <v>45561</v>
      </c>
      <c r="N373" t="s">
        <v>67005</v>
      </c>
      <c r="O373" s="431" t="s">
        <v>66979</v>
      </c>
      <c r="P373" s="14"/>
      <c r="Q373" s="14"/>
      <c r="R373" s="14"/>
      <c r="S373" s="14"/>
      <c r="T373" s="14"/>
      <c r="U373" s="14"/>
    </row>
    <row r="374" spans="1:21" s="1" customFormat="1" ht="16.5" customHeight="1">
      <c r="A374" s="14" t="s">
        <v>28325</v>
      </c>
      <c r="B374" t="s">
        <v>893</v>
      </c>
      <c r="C374" s="61" t="s">
        <v>15861</v>
      </c>
      <c r="D374" t="s">
        <v>25700</v>
      </c>
      <c r="E374" s="252" t="s">
        <v>25697</v>
      </c>
      <c r="F374" s="14" t="s">
        <v>25701</v>
      </c>
      <c r="G374" s="14" t="s">
        <v>25699</v>
      </c>
      <c r="H374" s="14" t="s">
        <v>49708</v>
      </c>
      <c r="I374" s="423" t="s">
        <v>49721</v>
      </c>
      <c r="J374" s="14" t="s">
        <v>37451</v>
      </c>
      <c r="K374" s="14" t="s">
        <v>37450</v>
      </c>
      <c r="L374" s="113" t="s">
        <v>45562</v>
      </c>
      <c r="M374" s="113" t="s">
        <v>45561</v>
      </c>
      <c r="N374" t="s">
        <v>67006</v>
      </c>
      <c r="O374" s="431" t="s">
        <v>66980</v>
      </c>
      <c r="P374" s="14"/>
      <c r="Q374" s="14"/>
      <c r="R374" s="14"/>
      <c r="S374" s="14"/>
      <c r="T374" s="14"/>
      <c r="U374" s="14"/>
    </row>
    <row r="375" spans="1:21" s="1" customFormat="1" ht="16.5" customHeight="1">
      <c r="A375" s="14" t="s">
        <v>28326</v>
      </c>
      <c r="B375" t="s">
        <v>15571</v>
      </c>
      <c r="C375" s="61" t="s">
        <v>15862</v>
      </c>
      <c r="D375" s="54" t="s">
        <v>25702</v>
      </c>
      <c r="E375" s="252" t="s">
        <v>25703</v>
      </c>
      <c r="F375" s="14" t="s">
        <v>25704</v>
      </c>
      <c r="G375" s="14" t="s">
        <v>25705</v>
      </c>
      <c r="H375" s="14" t="s">
        <v>49709</v>
      </c>
      <c r="I375" s="423" t="s">
        <v>49722</v>
      </c>
      <c r="J375" s="14" t="s">
        <v>37452</v>
      </c>
      <c r="K375" s="14" t="s">
        <v>37453</v>
      </c>
      <c r="L375" s="113" t="s">
        <v>45563</v>
      </c>
      <c r="M375" s="113" t="s">
        <v>45564</v>
      </c>
      <c r="N375" t="s">
        <v>67007</v>
      </c>
      <c r="O375" t="s">
        <v>66981</v>
      </c>
      <c r="P375" s="14"/>
      <c r="Q375" s="14"/>
      <c r="R375" s="14"/>
      <c r="S375" s="14"/>
      <c r="T375" s="14"/>
      <c r="U375" s="14"/>
    </row>
    <row r="376" spans="1:21" s="1" customFormat="1" ht="16.5" customHeight="1">
      <c r="A376" s="14" t="s">
        <v>28327</v>
      </c>
      <c r="B376" t="s">
        <v>894</v>
      </c>
      <c r="C376" s="61" t="s">
        <v>15862</v>
      </c>
      <c r="D376" s="54" t="s">
        <v>25706</v>
      </c>
      <c r="E376" s="252" t="s">
        <v>25703</v>
      </c>
      <c r="F376" s="14" t="s">
        <v>25707</v>
      </c>
      <c r="G376" s="14" t="s">
        <v>25705</v>
      </c>
      <c r="H376" s="14" t="s">
        <v>49710</v>
      </c>
      <c r="I376" s="423" t="s">
        <v>49722</v>
      </c>
      <c r="J376" s="14" t="s">
        <v>37454</v>
      </c>
      <c r="K376" s="14" t="s">
        <v>37453</v>
      </c>
      <c r="L376" s="113" t="s">
        <v>45565</v>
      </c>
      <c r="M376" s="113" t="s">
        <v>45564</v>
      </c>
      <c r="N376" t="s">
        <v>67008</v>
      </c>
      <c r="O376" s="431" t="s">
        <v>66982</v>
      </c>
      <c r="P376" s="14"/>
      <c r="Q376" s="14"/>
      <c r="R376" s="14"/>
      <c r="S376" s="14"/>
      <c r="T376" s="14"/>
      <c r="U376" s="14"/>
    </row>
    <row r="377" spans="1:21" s="1" customFormat="1" ht="16.5" customHeight="1">
      <c r="A377" s="14" t="s">
        <v>28328</v>
      </c>
      <c r="B377" t="s">
        <v>15572</v>
      </c>
      <c r="C377" s="34" t="s">
        <v>15863</v>
      </c>
      <c r="D377" t="s">
        <v>25708</v>
      </c>
      <c r="E377" s="252" t="s">
        <v>25709</v>
      </c>
      <c r="F377" s="14" t="s">
        <v>25710</v>
      </c>
      <c r="G377" s="14" t="s">
        <v>25711</v>
      </c>
      <c r="H377" s="14" t="s">
        <v>49711</v>
      </c>
      <c r="I377" s="423" t="s">
        <v>49723</v>
      </c>
      <c r="J377" s="14" t="s">
        <v>37455</v>
      </c>
      <c r="K377" s="14" t="s">
        <v>37456</v>
      </c>
      <c r="L377" s="113" t="s">
        <v>45566</v>
      </c>
      <c r="M377" s="113" t="s">
        <v>45567</v>
      </c>
      <c r="N377" t="s">
        <v>67009</v>
      </c>
      <c r="O377" s="431" t="s">
        <v>66983</v>
      </c>
      <c r="P377" s="14"/>
      <c r="Q377" s="14"/>
      <c r="R377" s="14"/>
      <c r="S377" s="14"/>
      <c r="T377" s="14"/>
      <c r="U377" s="14"/>
    </row>
    <row r="378" spans="1:21" s="1" customFormat="1" ht="16.5" customHeight="1">
      <c r="A378" s="14" t="s">
        <v>28329</v>
      </c>
      <c r="B378" t="s">
        <v>895</v>
      </c>
      <c r="C378" s="34" t="s">
        <v>8736</v>
      </c>
      <c r="D378" t="s">
        <v>25712</v>
      </c>
      <c r="E378" s="252" t="s">
        <v>25713</v>
      </c>
      <c r="F378" s="14" t="s">
        <v>25714</v>
      </c>
      <c r="G378" s="14" t="s">
        <v>25711</v>
      </c>
      <c r="H378" s="14" t="s">
        <v>49712</v>
      </c>
      <c r="I378" s="423" t="s">
        <v>49723</v>
      </c>
      <c r="J378" s="14" t="s">
        <v>37457</v>
      </c>
      <c r="K378" s="14" t="s">
        <v>37456</v>
      </c>
      <c r="L378" s="113" t="s">
        <v>45568</v>
      </c>
      <c r="M378" s="113" t="s">
        <v>45567</v>
      </c>
      <c r="N378" t="s">
        <v>67010</v>
      </c>
      <c r="O378" s="431" t="s">
        <v>66984</v>
      </c>
      <c r="P378" s="14"/>
      <c r="Q378" s="14"/>
      <c r="R378" s="14"/>
      <c r="S378" s="14"/>
      <c r="T378" s="14"/>
      <c r="U378" s="14"/>
    </row>
    <row r="379" spans="1:21" s="1" customFormat="1" ht="16.5" customHeight="1">
      <c r="A379" s="14" t="s">
        <v>28330</v>
      </c>
      <c r="B379" t="s">
        <v>15573</v>
      </c>
      <c r="C379" s="34" t="s">
        <v>8748</v>
      </c>
      <c r="D379" s="54" t="s">
        <v>25715</v>
      </c>
      <c r="E379" s="252" t="s">
        <v>25716</v>
      </c>
      <c r="F379" s="14" t="s">
        <v>25717</v>
      </c>
      <c r="G379" s="14" t="s">
        <v>25718</v>
      </c>
      <c r="H379" s="14" t="s">
        <v>49713</v>
      </c>
      <c r="I379" s="423" t="s">
        <v>49724</v>
      </c>
      <c r="J379" s="14" t="s">
        <v>37458</v>
      </c>
      <c r="K379" s="14" t="s">
        <v>37459</v>
      </c>
      <c r="L379" s="113" t="s">
        <v>45569</v>
      </c>
      <c r="M379" s="113" t="s">
        <v>45570</v>
      </c>
      <c r="N379" t="s">
        <v>67011</v>
      </c>
      <c r="O379" s="431" t="s">
        <v>66985</v>
      </c>
      <c r="P379" s="14"/>
      <c r="Q379" s="14"/>
      <c r="R379" s="14"/>
      <c r="S379" s="14"/>
      <c r="T379" s="14"/>
      <c r="U379" s="14"/>
    </row>
    <row r="380" spans="1:21" s="1" customFormat="1" ht="16.5" customHeight="1">
      <c r="A380" s="14" t="s">
        <v>28331</v>
      </c>
      <c r="B380" t="s">
        <v>896</v>
      </c>
      <c r="C380" s="34" t="s">
        <v>8748</v>
      </c>
      <c r="D380" s="54" t="s">
        <v>25719</v>
      </c>
      <c r="E380" s="252" t="s">
        <v>25716</v>
      </c>
      <c r="F380" s="14" t="s">
        <v>25720</v>
      </c>
      <c r="G380" s="14" t="s">
        <v>25718</v>
      </c>
      <c r="H380" s="14" t="s">
        <v>49714</v>
      </c>
      <c r="I380" s="423" t="s">
        <v>49724</v>
      </c>
      <c r="J380" s="14" t="s">
        <v>37460</v>
      </c>
      <c r="K380" s="14" t="s">
        <v>37459</v>
      </c>
      <c r="L380" s="113" t="s">
        <v>45571</v>
      </c>
      <c r="M380" s="113" t="s">
        <v>45570</v>
      </c>
      <c r="N380" t="s">
        <v>67012</v>
      </c>
      <c r="O380" s="431" t="s">
        <v>66986</v>
      </c>
      <c r="P380" s="14"/>
      <c r="Q380" s="14"/>
      <c r="R380" s="14"/>
      <c r="S380" s="14"/>
      <c r="T380" s="14"/>
      <c r="U380" s="14"/>
    </row>
    <row r="381" spans="1:21" s="1" customFormat="1" ht="16.5" customHeight="1">
      <c r="A381" s="14" t="s">
        <v>28332</v>
      </c>
      <c r="B381" t="s">
        <v>15574</v>
      </c>
      <c r="C381" s="76" t="s">
        <v>15864</v>
      </c>
      <c r="D381" s="54" t="s">
        <v>25721</v>
      </c>
      <c r="E381" s="252" t="s">
        <v>25722</v>
      </c>
      <c r="F381" s="14" t="s">
        <v>25723</v>
      </c>
      <c r="G381" s="14" t="s">
        <v>25724</v>
      </c>
      <c r="H381" s="14" t="s">
        <v>49715</v>
      </c>
      <c r="I381" s="423" t="s">
        <v>49725</v>
      </c>
      <c r="J381" s="14" t="s">
        <v>37461</v>
      </c>
      <c r="K381" s="14" t="s">
        <v>37462</v>
      </c>
      <c r="L381" s="113" t="s">
        <v>45572</v>
      </c>
      <c r="M381" s="113" t="s">
        <v>45573</v>
      </c>
      <c r="N381" t="s">
        <v>67013</v>
      </c>
      <c r="O381" s="431" t="s">
        <v>66987</v>
      </c>
      <c r="P381" s="14"/>
      <c r="Q381" s="14"/>
      <c r="R381" s="14"/>
      <c r="S381" s="14"/>
      <c r="T381" s="14"/>
      <c r="U381" s="14"/>
    </row>
    <row r="382" spans="1:21" s="1" customFormat="1" ht="16.5" customHeight="1">
      <c r="A382" s="14" t="s">
        <v>28333</v>
      </c>
      <c r="B382" t="s">
        <v>897</v>
      </c>
      <c r="C382" s="76" t="s">
        <v>15864</v>
      </c>
      <c r="D382" s="54" t="s">
        <v>25725</v>
      </c>
      <c r="E382" s="252" t="s">
        <v>25726</v>
      </c>
      <c r="F382" s="14" t="s">
        <v>25727</v>
      </c>
      <c r="G382" s="14" t="s">
        <v>25724</v>
      </c>
      <c r="H382" s="14" t="s">
        <v>49716</v>
      </c>
      <c r="I382" s="423" t="s">
        <v>49725</v>
      </c>
      <c r="J382" s="14" t="s">
        <v>37463</v>
      </c>
      <c r="K382" s="14" t="s">
        <v>37462</v>
      </c>
      <c r="L382" s="113" t="s">
        <v>45574</v>
      </c>
      <c r="M382" s="113" t="s">
        <v>45573</v>
      </c>
      <c r="N382" t="s">
        <v>67014</v>
      </c>
      <c r="O382" s="431" t="s">
        <v>66988</v>
      </c>
      <c r="P382" s="14"/>
      <c r="Q382" s="14"/>
      <c r="R382" s="14"/>
      <c r="S382" s="14"/>
      <c r="T382" s="14"/>
      <c r="U382" s="14"/>
    </row>
    <row r="383" spans="1:21" s="1" customFormat="1" ht="16.5" customHeight="1">
      <c r="A383" s="14" t="s">
        <v>28334</v>
      </c>
      <c r="B383" t="s">
        <v>15575</v>
      </c>
      <c r="C383" s="34" t="s">
        <v>8749</v>
      </c>
      <c r="D383" s="54" t="s">
        <v>25728</v>
      </c>
      <c r="E383" s="45" t="s">
        <v>25729</v>
      </c>
      <c r="F383" s="22" t="s">
        <v>25730</v>
      </c>
      <c r="G383" s="22" t="s">
        <v>25731</v>
      </c>
      <c r="H383" s="14" t="s">
        <v>49717</v>
      </c>
      <c r="I383" s="423" t="s">
        <v>49726</v>
      </c>
      <c r="J383" s="14" t="s">
        <v>37464</v>
      </c>
      <c r="K383" s="14" t="s">
        <v>37465</v>
      </c>
      <c r="L383" s="113" t="s">
        <v>45575</v>
      </c>
      <c r="M383" s="113" t="s">
        <v>45576</v>
      </c>
      <c r="N383" t="s">
        <v>67015</v>
      </c>
      <c r="O383" s="431" t="s">
        <v>66989</v>
      </c>
      <c r="P383" s="14"/>
      <c r="Q383" s="14"/>
      <c r="R383" s="14"/>
      <c r="S383" s="14"/>
      <c r="T383" s="14"/>
      <c r="U383" s="14"/>
    </row>
    <row r="384" spans="1:21" s="1" customFormat="1" ht="16.5" customHeight="1">
      <c r="A384" s="14" t="s">
        <v>28335</v>
      </c>
      <c r="B384" t="s">
        <v>898</v>
      </c>
      <c r="C384" s="34" t="s">
        <v>15865</v>
      </c>
      <c r="D384" s="54" t="s">
        <v>25732</v>
      </c>
      <c r="E384" s="45" t="s">
        <v>25729</v>
      </c>
      <c r="F384" s="22" t="s">
        <v>25733</v>
      </c>
      <c r="G384" s="22" t="s">
        <v>25731</v>
      </c>
      <c r="H384" s="14" t="s">
        <v>49718</v>
      </c>
      <c r="I384" s="423" t="s">
        <v>49726</v>
      </c>
      <c r="J384" s="14" t="s">
        <v>37466</v>
      </c>
      <c r="K384" s="14" t="s">
        <v>37465</v>
      </c>
      <c r="L384" s="113" t="s">
        <v>45577</v>
      </c>
      <c r="M384" s="113" t="s">
        <v>45576</v>
      </c>
      <c r="N384" t="s">
        <v>67016</v>
      </c>
      <c r="O384" s="431" t="s">
        <v>66989</v>
      </c>
      <c r="P384" s="14"/>
      <c r="Q384" s="14"/>
      <c r="R384" s="14"/>
      <c r="S384" s="14"/>
      <c r="T384" s="14"/>
      <c r="U384" s="14"/>
    </row>
    <row r="385" spans="1:21" s="1" customFormat="1" ht="16.5" customHeight="1">
      <c r="A385" s="14" t="s">
        <v>28336</v>
      </c>
      <c r="B385" t="s">
        <v>899</v>
      </c>
      <c r="C385" s="72" t="s">
        <v>15866</v>
      </c>
      <c r="D385" s="54" t="s">
        <v>25734</v>
      </c>
      <c r="E385" s="252" t="s">
        <v>25735</v>
      </c>
      <c r="F385" s="22" t="s">
        <v>25736</v>
      </c>
      <c r="G385" s="22" t="s">
        <v>25731</v>
      </c>
      <c r="H385" s="14" t="s">
        <v>49719</v>
      </c>
      <c r="I385" s="423" t="s">
        <v>49727</v>
      </c>
      <c r="J385" s="14" t="s">
        <v>37467</v>
      </c>
      <c r="K385" s="14" t="s">
        <v>37468</v>
      </c>
      <c r="L385" s="113" t="s">
        <v>45578</v>
      </c>
      <c r="M385" s="113" t="s">
        <v>45579</v>
      </c>
      <c r="N385" t="s">
        <v>67017</v>
      </c>
      <c r="O385" s="431" t="s">
        <v>66990</v>
      </c>
      <c r="P385" s="14"/>
      <c r="Q385" s="14"/>
      <c r="R385" s="14"/>
      <c r="S385" s="14"/>
      <c r="T385" s="14"/>
      <c r="U385" s="14"/>
    </row>
    <row r="386" spans="1:21" s="1" customFormat="1" ht="16.5" customHeight="1">
      <c r="A386" s="14" t="s">
        <v>28337</v>
      </c>
      <c r="B386" t="s">
        <v>900</v>
      </c>
      <c r="C386" s="72" t="s">
        <v>15866</v>
      </c>
      <c r="D386" s="54" t="s">
        <v>25737</v>
      </c>
      <c r="E386" s="252" t="s">
        <v>25735</v>
      </c>
      <c r="F386" s="14" t="s">
        <v>25738</v>
      </c>
      <c r="G386" s="14" t="s">
        <v>25739</v>
      </c>
      <c r="H386" s="14" t="s">
        <v>49720</v>
      </c>
      <c r="I386" s="423" t="s">
        <v>49727</v>
      </c>
      <c r="J386" s="14" t="s">
        <v>37469</v>
      </c>
      <c r="K386" s="14" t="s">
        <v>37468</v>
      </c>
      <c r="L386" s="113" t="s">
        <v>45580</v>
      </c>
      <c r="M386" s="113" t="s">
        <v>45579</v>
      </c>
      <c r="N386" t="s">
        <v>67018</v>
      </c>
      <c r="O386" s="431" t="s">
        <v>66991</v>
      </c>
      <c r="P386" s="14"/>
      <c r="Q386" s="14"/>
      <c r="R386" s="14"/>
      <c r="S386" s="14"/>
      <c r="T386" s="14"/>
      <c r="U386" s="14"/>
    </row>
    <row r="387" spans="1:21" s="1" customFormat="1" ht="16.5" customHeight="1">
      <c r="A387" s="14" t="s">
        <v>28338</v>
      </c>
      <c r="B387" t="s">
        <v>15576</v>
      </c>
      <c r="C387" s="76" t="s">
        <v>15867</v>
      </c>
      <c r="D387" s="1" t="s">
        <v>25740</v>
      </c>
      <c r="E387" s="252" t="s">
        <v>25741</v>
      </c>
      <c r="F387" s="15" t="s">
        <v>25740</v>
      </c>
      <c r="G387" s="15" t="s">
        <v>25742</v>
      </c>
      <c r="H387" s="15" t="s">
        <v>25743</v>
      </c>
      <c r="I387" s="249" t="s">
        <v>25744</v>
      </c>
      <c r="J387" s="249" t="s">
        <v>37470</v>
      </c>
      <c r="K387" s="249" t="s">
        <v>37471</v>
      </c>
      <c r="L387" s="113" t="s">
        <v>45581</v>
      </c>
      <c r="M387" s="113" t="s">
        <v>45582</v>
      </c>
      <c r="N387" t="s">
        <v>67019</v>
      </c>
      <c r="O387" s="431" t="s">
        <v>66992</v>
      </c>
      <c r="P387" s="249" t="s">
        <v>25745</v>
      </c>
      <c r="Q387" s="249" t="s">
        <v>25746</v>
      </c>
      <c r="R387" s="249" t="s">
        <v>25747</v>
      </c>
      <c r="S387" s="249" t="s">
        <v>25748</v>
      </c>
      <c r="T387" s="249" t="s">
        <v>25749</v>
      </c>
      <c r="U387" s="249" t="s">
        <v>24184</v>
      </c>
    </row>
    <row r="388" spans="1:21" s="1" customFormat="1" ht="16.5" customHeight="1">
      <c r="A388" s="14" t="s">
        <v>28339</v>
      </c>
      <c r="B388" t="s">
        <v>901</v>
      </c>
      <c r="C388" s="76" t="s">
        <v>15867</v>
      </c>
      <c r="D388" s="1" t="s">
        <v>25750</v>
      </c>
      <c r="E388" s="252" t="s">
        <v>25751</v>
      </c>
      <c r="F388" s="15" t="s">
        <v>25750</v>
      </c>
      <c r="G388" s="15" t="s">
        <v>25742</v>
      </c>
      <c r="H388" s="15" t="s">
        <v>25752</v>
      </c>
      <c r="I388" s="249" t="s">
        <v>25744</v>
      </c>
      <c r="J388" s="249" t="s">
        <v>37472</v>
      </c>
      <c r="K388" s="249" t="s">
        <v>37471</v>
      </c>
      <c r="L388" s="113" t="s">
        <v>45583</v>
      </c>
      <c r="M388" s="113" t="s">
        <v>45582</v>
      </c>
      <c r="N388" t="s">
        <v>67020</v>
      </c>
      <c r="O388" s="431" t="s">
        <v>66993</v>
      </c>
      <c r="P388" s="249" t="s">
        <v>25745</v>
      </c>
      <c r="Q388" s="249" t="s">
        <v>25746</v>
      </c>
      <c r="R388" s="249" t="s">
        <v>25747</v>
      </c>
      <c r="S388" s="249" t="s">
        <v>25748</v>
      </c>
      <c r="T388" s="249" t="s">
        <v>25753</v>
      </c>
      <c r="U388" s="249" t="s">
        <v>25754</v>
      </c>
    </row>
    <row r="389" spans="1:21" s="1" customFormat="1" ht="16.5" customHeight="1">
      <c r="A389" s="14" t="s">
        <v>28340</v>
      </c>
      <c r="B389" t="s">
        <v>15577</v>
      </c>
      <c r="C389" s="76" t="s">
        <v>15868</v>
      </c>
      <c r="D389" s="1" t="s">
        <v>25755</v>
      </c>
      <c r="E389" s="252" t="s">
        <v>25756</v>
      </c>
      <c r="F389" s="15" t="s">
        <v>25757</v>
      </c>
      <c r="G389" s="15" t="s">
        <v>25758</v>
      </c>
      <c r="H389" s="15" t="s">
        <v>25759</v>
      </c>
      <c r="I389" s="249" t="s">
        <v>25760</v>
      </c>
      <c r="J389" s="249" t="s">
        <v>37473</v>
      </c>
      <c r="K389" s="249" t="s">
        <v>37474</v>
      </c>
      <c r="L389" s="113" t="s">
        <v>45584</v>
      </c>
      <c r="M389" s="113" t="s">
        <v>45585</v>
      </c>
      <c r="N389" t="s">
        <v>67021</v>
      </c>
      <c r="O389" s="431" t="s">
        <v>66994</v>
      </c>
      <c r="P389" s="249" t="s">
        <v>25761</v>
      </c>
      <c r="Q389" s="249" t="s">
        <v>25762</v>
      </c>
      <c r="R389" s="249" t="s">
        <v>25763</v>
      </c>
      <c r="S389" s="249" t="s">
        <v>25764</v>
      </c>
      <c r="T389" s="249" t="s">
        <v>25765</v>
      </c>
      <c r="U389" s="249" t="s">
        <v>25766</v>
      </c>
    </row>
    <row r="390" spans="1:21" s="1" customFormat="1" ht="16.5" customHeight="1">
      <c r="A390" s="14" t="s">
        <v>28341</v>
      </c>
      <c r="B390" t="s">
        <v>902</v>
      </c>
      <c r="C390" s="76" t="s">
        <v>15868</v>
      </c>
      <c r="D390" s="1" t="s">
        <v>25767</v>
      </c>
      <c r="E390" s="252" t="s">
        <v>25768</v>
      </c>
      <c r="F390" s="15" t="s">
        <v>25769</v>
      </c>
      <c r="G390" s="15" t="s">
        <v>25758</v>
      </c>
      <c r="H390" s="15" t="s">
        <v>25770</v>
      </c>
      <c r="I390" s="249" t="s">
        <v>25760</v>
      </c>
      <c r="J390" s="249" t="s">
        <v>37475</v>
      </c>
      <c r="K390" s="249" t="s">
        <v>37474</v>
      </c>
      <c r="L390" s="113" t="s">
        <v>45586</v>
      </c>
      <c r="M390" s="113" t="s">
        <v>45585</v>
      </c>
      <c r="N390" t="s">
        <v>67022</v>
      </c>
      <c r="O390" s="431" t="s">
        <v>66995</v>
      </c>
      <c r="P390" s="249" t="s">
        <v>25761</v>
      </c>
      <c r="Q390" s="249" t="s">
        <v>25762</v>
      </c>
      <c r="R390" s="249" t="s">
        <v>25763</v>
      </c>
      <c r="S390" s="249" t="s">
        <v>25764</v>
      </c>
      <c r="T390" s="249" t="s">
        <v>25771</v>
      </c>
      <c r="U390" s="249" t="s">
        <v>25772</v>
      </c>
    </row>
    <row r="391" spans="1:21" s="1" customFormat="1" ht="16.5" customHeight="1">
      <c r="A391" s="14" t="s">
        <v>28342</v>
      </c>
      <c r="B391" t="s">
        <v>15578</v>
      </c>
      <c r="C391" s="76" t="s">
        <v>15869</v>
      </c>
      <c r="D391" s="1" t="s">
        <v>25773</v>
      </c>
      <c r="E391" s="252" t="s">
        <v>25774</v>
      </c>
      <c r="F391" s="15" t="s">
        <v>25775</v>
      </c>
      <c r="G391" s="15" t="s">
        <v>25776</v>
      </c>
      <c r="H391" s="260" t="s">
        <v>25777</v>
      </c>
      <c r="I391" s="260" t="s">
        <v>25778</v>
      </c>
      <c r="J391" s="260" t="s">
        <v>37476</v>
      </c>
      <c r="K391" s="260" t="s">
        <v>37477</v>
      </c>
      <c r="L391" s="113" t="s">
        <v>45587</v>
      </c>
      <c r="M391" s="113" t="s">
        <v>45588</v>
      </c>
      <c r="N391" t="s">
        <v>67023</v>
      </c>
      <c r="O391" s="431" t="s">
        <v>66996</v>
      </c>
      <c r="P391" s="260" t="s">
        <v>25779</v>
      </c>
      <c r="Q391" s="260" t="s">
        <v>25780</v>
      </c>
      <c r="R391" s="260" t="s">
        <v>25781</v>
      </c>
      <c r="S391" s="260" t="s">
        <v>25780</v>
      </c>
      <c r="T391" s="260" t="s">
        <v>25782</v>
      </c>
      <c r="U391" s="260" t="s">
        <v>25527</v>
      </c>
    </row>
    <row r="392" spans="1:21" s="1" customFormat="1" ht="16.5" customHeight="1">
      <c r="A392" s="14" t="s">
        <v>28343</v>
      </c>
      <c r="B392" t="s">
        <v>903</v>
      </c>
      <c r="C392" s="76" t="s">
        <v>15869</v>
      </c>
      <c r="D392" s="1" t="s">
        <v>25783</v>
      </c>
      <c r="E392" s="252" t="s">
        <v>25784</v>
      </c>
      <c r="F392" s="15" t="s">
        <v>25785</v>
      </c>
      <c r="G392" s="15" t="s">
        <v>25776</v>
      </c>
      <c r="H392" s="15" t="s">
        <v>25786</v>
      </c>
      <c r="I392" s="249" t="s">
        <v>25778</v>
      </c>
      <c r="J392" s="249" t="s">
        <v>37478</v>
      </c>
      <c r="K392" s="249" t="s">
        <v>37477</v>
      </c>
      <c r="L392" s="113" t="s">
        <v>45589</v>
      </c>
      <c r="M392" s="113" t="s">
        <v>45588</v>
      </c>
      <c r="N392" t="s">
        <v>67024</v>
      </c>
      <c r="O392" s="431" t="s">
        <v>66997</v>
      </c>
      <c r="P392" s="249" t="s">
        <v>25779</v>
      </c>
      <c r="Q392" s="249" t="s">
        <v>25780</v>
      </c>
      <c r="R392" s="249" t="s">
        <v>25781</v>
      </c>
      <c r="S392" s="249" t="s">
        <v>25780</v>
      </c>
      <c r="T392" s="249" t="s">
        <v>25782</v>
      </c>
      <c r="U392" s="249" t="s">
        <v>25527</v>
      </c>
    </row>
    <row r="393" spans="1:21" s="1" customFormat="1" ht="16.5" customHeight="1">
      <c r="A393" s="14" t="s">
        <v>28344</v>
      </c>
      <c r="B393" t="s">
        <v>15579</v>
      </c>
      <c r="C393" s="76" t="s">
        <v>15870</v>
      </c>
      <c r="D393" s="1" t="s">
        <v>25787</v>
      </c>
      <c r="E393" s="252" t="s">
        <v>25788</v>
      </c>
      <c r="F393" s="15" t="s">
        <v>25789</v>
      </c>
      <c r="G393" s="15" t="s">
        <v>25790</v>
      </c>
      <c r="H393" s="15" t="s">
        <v>25791</v>
      </c>
      <c r="I393" s="249" t="s">
        <v>25792</v>
      </c>
      <c r="J393" s="249" t="s">
        <v>37479</v>
      </c>
      <c r="K393" s="249" t="s">
        <v>37480</v>
      </c>
      <c r="L393" s="113" t="s">
        <v>45590</v>
      </c>
      <c r="M393" s="113" t="s">
        <v>45591</v>
      </c>
      <c r="N393" t="s">
        <v>67025</v>
      </c>
      <c r="O393" s="431" t="s">
        <v>66998</v>
      </c>
      <c r="P393" s="249" t="s">
        <v>25793</v>
      </c>
      <c r="Q393" s="249" t="s">
        <v>25794</v>
      </c>
      <c r="R393" s="249" t="s">
        <v>25795</v>
      </c>
      <c r="S393" s="249" t="s">
        <v>25796</v>
      </c>
      <c r="T393" s="249" t="s">
        <v>25797</v>
      </c>
      <c r="U393" s="249" t="s">
        <v>25798</v>
      </c>
    </row>
    <row r="394" spans="1:21" s="1" customFormat="1" ht="16.5" customHeight="1">
      <c r="A394" s="14" t="s">
        <v>28345</v>
      </c>
      <c r="B394" t="s">
        <v>904</v>
      </c>
      <c r="C394" s="76" t="s">
        <v>15870</v>
      </c>
      <c r="D394" s="1" t="s">
        <v>25799</v>
      </c>
      <c r="E394" s="252" t="s">
        <v>25800</v>
      </c>
      <c r="F394" s="15" t="s">
        <v>25801</v>
      </c>
      <c r="G394" s="15" t="s">
        <v>25790</v>
      </c>
      <c r="H394" s="15" t="s">
        <v>25802</v>
      </c>
      <c r="I394" s="249" t="s">
        <v>25792</v>
      </c>
      <c r="J394" s="249" t="s">
        <v>37481</v>
      </c>
      <c r="K394" s="249" t="s">
        <v>37480</v>
      </c>
      <c r="L394" s="113" t="s">
        <v>45592</v>
      </c>
      <c r="M394" s="113" t="s">
        <v>45591</v>
      </c>
      <c r="N394" t="s">
        <v>67026</v>
      </c>
      <c r="O394" s="431" t="s">
        <v>66999</v>
      </c>
      <c r="P394" s="249" t="s">
        <v>25793</v>
      </c>
      <c r="Q394" s="249" t="s">
        <v>25794</v>
      </c>
      <c r="R394" s="249" t="s">
        <v>25795</v>
      </c>
      <c r="S394" s="249" t="s">
        <v>25796</v>
      </c>
      <c r="T394" s="249"/>
      <c r="U394" s="249"/>
    </row>
    <row r="395" spans="1:21" s="1" customFormat="1" ht="16.5" customHeight="1">
      <c r="A395" s="21" t="s">
        <v>28346</v>
      </c>
      <c r="B395" t="s">
        <v>15580</v>
      </c>
      <c r="C395" s="79" t="s">
        <v>15871</v>
      </c>
      <c r="D395" s="55" t="s">
        <v>25803</v>
      </c>
      <c r="E395" s="252" t="s">
        <v>25804</v>
      </c>
      <c r="F395" s="121" t="s">
        <v>25805</v>
      </c>
      <c r="G395" s="121" t="s">
        <v>25806</v>
      </c>
      <c r="H395" s="121" t="s">
        <v>25807</v>
      </c>
      <c r="I395" s="255" t="s">
        <v>25808</v>
      </c>
      <c r="J395" s="255" t="s">
        <v>37482</v>
      </c>
      <c r="K395" s="255" t="s">
        <v>37483</v>
      </c>
      <c r="L395" s="113" t="s">
        <v>45593</v>
      </c>
      <c r="M395" s="113" t="s">
        <v>45594</v>
      </c>
      <c r="N395" t="s">
        <v>67027</v>
      </c>
      <c r="O395" s="431" t="s">
        <v>67000</v>
      </c>
      <c r="P395" s="255" t="s">
        <v>25809</v>
      </c>
      <c r="Q395" s="255" t="s">
        <v>24481</v>
      </c>
      <c r="R395" s="255" t="s">
        <v>25809</v>
      </c>
      <c r="S395" s="255" t="s">
        <v>24483</v>
      </c>
      <c r="T395" s="255" t="s">
        <v>25810</v>
      </c>
      <c r="U395" s="255" t="s">
        <v>25811</v>
      </c>
    </row>
    <row r="396" spans="1:21" s="1" customFormat="1" ht="16.5" customHeight="1">
      <c r="A396" s="21" t="s">
        <v>28347</v>
      </c>
      <c r="B396" t="s">
        <v>905</v>
      </c>
      <c r="C396" s="79" t="s">
        <v>15871</v>
      </c>
      <c r="D396" s="55" t="s">
        <v>25812</v>
      </c>
      <c r="E396" s="252" t="s">
        <v>25813</v>
      </c>
      <c r="F396" s="121" t="s">
        <v>25814</v>
      </c>
      <c r="G396" s="121" t="s">
        <v>25806</v>
      </c>
      <c r="H396" s="121" t="s">
        <v>25815</v>
      </c>
      <c r="I396" s="255" t="s">
        <v>25808</v>
      </c>
      <c r="J396" s="255" t="s">
        <v>37484</v>
      </c>
      <c r="K396" s="255" t="s">
        <v>37483</v>
      </c>
      <c r="L396" s="113" t="s">
        <v>45595</v>
      </c>
      <c r="M396" s="113" t="s">
        <v>45594</v>
      </c>
      <c r="N396" t="s">
        <v>67028</v>
      </c>
      <c r="O396" s="431" t="s">
        <v>67001</v>
      </c>
      <c r="P396" s="255" t="s">
        <v>25809</v>
      </c>
      <c r="Q396" s="255" t="s">
        <v>24481</v>
      </c>
      <c r="R396" s="255" t="s">
        <v>25809</v>
      </c>
      <c r="S396" s="255" t="s">
        <v>24483</v>
      </c>
      <c r="T396" s="255" t="s">
        <v>25555</v>
      </c>
      <c r="U396" s="255" t="s">
        <v>22895</v>
      </c>
    </row>
    <row r="397" spans="1:21" s="1" customFormat="1" ht="16.5" customHeight="1">
      <c r="A397" t="s">
        <v>28348</v>
      </c>
      <c r="B397" t="s">
        <v>15581</v>
      </c>
      <c r="C397" s="72" t="s">
        <v>15872</v>
      </c>
      <c r="D397" s="1" t="s">
        <v>25816</v>
      </c>
      <c r="E397" s="252" t="s">
        <v>25817</v>
      </c>
      <c r="F397" s="1" t="s">
        <v>25818</v>
      </c>
      <c r="G397" s="1" t="s">
        <v>25819</v>
      </c>
      <c r="H397" s="1" t="s">
        <v>25820</v>
      </c>
      <c r="I397" s="41" t="s">
        <v>25821</v>
      </c>
      <c r="J397" s="41" t="s">
        <v>37485</v>
      </c>
      <c r="K397" s="41" t="s">
        <v>37486</v>
      </c>
      <c r="L397" s="113" t="s">
        <v>45596</v>
      </c>
      <c r="M397" s="113" t="s">
        <v>45597</v>
      </c>
      <c r="N397" t="s">
        <v>67029</v>
      </c>
      <c r="O397" s="431" t="s">
        <v>67002</v>
      </c>
      <c r="P397" s="41" t="s">
        <v>25822</v>
      </c>
      <c r="Q397" s="41" t="s">
        <v>24087</v>
      </c>
      <c r="R397" s="41" t="s">
        <v>25823</v>
      </c>
      <c r="S397" s="41" t="s">
        <v>24087</v>
      </c>
      <c r="T397" s="41" t="s">
        <v>25824</v>
      </c>
      <c r="U397" s="41" t="s">
        <v>25825</v>
      </c>
    </row>
    <row r="398" spans="1:21" s="1" customFormat="1" ht="16.5" customHeight="1">
      <c r="A398" t="s">
        <v>28349</v>
      </c>
      <c r="B398" t="s">
        <v>15582</v>
      </c>
      <c r="C398" s="72" t="s">
        <v>15872</v>
      </c>
      <c r="D398" s="1" t="s">
        <v>25826</v>
      </c>
      <c r="E398" s="252" t="s">
        <v>25817</v>
      </c>
      <c r="F398" s="1" t="s">
        <v>25827</v>
      </c>
      <c r="G398" s="1" t="s">
        <v>25819</v>
      </c>
      <c r="H398" s="1" t="s">
        <v>25828</v>
      </c>
      <c r="I398" s="41" t="s">
        <v>25821</v>
      </c>
      <c r="J398" s="41" t="s">
        <v>37487</v>
      </c>
      <c r="K398" s="41" t="s">
        <v>37486</v>
      </c>
      <c r="L398" s="113" t="s">
        <v>45598</v>
      </c>
      <c r="M398" s="113" t="s">
        <v>45597</v>
      </c>
      <c r="N398" t="s">
        <v>67030</v>
      </c>
      <c r="O398" s="431" t="s">
        <v>67002</v>
      </c>
      <c r="P398" s="41" t="s">
        <v>25822</v>
      </c>
      <c r="Q398" s="41" t="s">
        <v>24087</v>
      </c>
      <c r="R398" s="41" t="s">
        <v>25823</v>
      </c>
      <c r="S398" s="41" t="s">
        <v>24087</v>
      </c>
      <c r="T398" s="41" t="s">
        <v>25829</v>
      </c>
      <c r="U398" s="41" t="s">
        <v>25830</v>
      </c>
    </row>
    <row r="399" spans="1:21" s="1" customFormat="1" ht="16.5" customHeight="1">
      <c r="A399" t="s">
        <v>28350</v>
      </c>
      <c r="B399" t="s">
        <v>15583</v>
      </c>
      <c r="C399" s="76" t="s">
        <v>15873</v>
      </c>
      <c r="D399" s="1" t="s">
        <v>25831</v>
      </c>
      <c r="E399" s="252" t="s">
        <v>25832</v>
      </c>
      <c r="F399" s="1" t="s">
        <v>25833</v>
      </c>
      <c r="G399" s="1" t="s">
        <v>25834</v>
      </c>
      <c r="H399" s="1" t="s">
        <v>25835</v>
      </c>
      <c r="I399" s="41" t="s">
        <v>25836</v>
      </c>
      <c r="J399" s="41" t="s">
        <v>37488</v>
      </c>
      <c r="K399" s="41" t="s">
        <v>37489</v>
      </c>
      <c r="L399" s="113" t="s">
        <v>45599</v>
      </c>
      <c r="M399" s="113" t="s">
        <v>45600</v>
      </c>
      <c r="N399" t="s">
        <v>67031</v>
      </c>
      <c r="O399" s="431" t="s">
        <v>67003</v>
      </c>
      <c r="P399" s="41" t="s">
        <v>25822</v>
      </c>
      <c r="Q399" s="41" t="s">
        <v>24087</v>
      </c>
      <c r="R399" s="41" t="s">
        <v>25823</v>
      </c>
      <c r="S399" s="41" t="s">
        <v>24087</v>
      </c>
      <c r="T399" s="41" t="s">
        <v>25824</v>
      </c>
      <c r="U399" s="41" t="s">
        <v>25825</v>
      </c>
    </row>
    <row r="400" spans="1:21" s="1" customFormat="1" ht="16.5" customHeight="1">
      <c r="A400" t="s">
        <v>28351</v>
      </c>
      <c r="B400" t="s">
        <v>906</v>
      </c>
      <c r="C400" s="76" t="s">
        <v>15873</v>
      </c>
      <c r="D400" s="1" t="s">
        <v>25837</v>
      </c>
      <c r="E400" s="252" t="s">
        <v>25832</v>
      </c>
      <c r="F400" s="1" t="s">
        <v>25838</v>
      </c>
      <c r="G400" s="1" t="s">
        <v>25834</v>
      </c>
      <c r="H400" s="1" t="s">
        <v>25839</v>
      </c>
      <c r="I400" s="41" t="s">
        <v>25836</v>
      </c>
      <c r="J400" s="41" t="s">
        <v>37490</v>
      </c>
      <c r="K400" s="41" t="s">
        <v>37489</v>
      </c>
      <c r="L400" s="113" t="s">
        <v>45601</v>
      </c>
      <c r="M400" s="113" t="s">
        <v>45600</v>
      </c>
      <c r="N400" t="s">
        <v>67032</v>
      </c>
      <c r="O400" s="431" t="s">
        <v>67004</v>
      </c>
      <c r="P400" s="41" t="s">
        <v>25822</v>
      </c>
      <c r="Q400" s="41" t="s">
        <v>24087</v>
      </c>
      <c r="R400" s="41" t="s">
        <v>25823</v>
      </c>
      <c r="S400" s="41" t="s">
        <v>24087</v>
      </c>
      <c r="T400" s="41" t="s">
        <v>25829</v>
      </c>
      <c r="U400" s="41" t="s">
        <v>25830</v>
      </c>
    </row>
    <row r="401" spans="1:21" s="1" customFormat="1" ht="16.5" customHeight="1">
      <c r="A401" t="s">
        <v>28352</v>
      </c>
      <c r="B401" t="s">
        <v>15584</v>
      </c>
      <c r="C401" s="76" t="s">
        <v>15874</v>
      </c>
      <c r="D401" s="1" t="s">
        <v>25840</v>
      </c>
      <c r="E401" s="252" t="s">
        <v>25841</v>
      </c>
      <c r="F401" s="1" t="s">
        <v>25842</v>
      </c>
      <c r="G401" s="1" t="s">
        <v>25843</v>
      </c>
      <c r="H401" s="1" t="s">
        <v>25844</v>
      </c>
      <c r="I401" s="41" t="s">
        <v>25845</v>
      </c>
      <c r="J401" s="41" t="s">
        <v>37491</v>
      </c>
      <c r="K401" s="41" t="s">
        <v>37492</v>
      </c>
      <c r="L401" s="113" t="s">
        <v>45602</v>
      </c>
      <c r="M401" s="113" t="s">
        <v>45603</v>
      </c>
      <c r="N401" t="s">
        <v>67043</v>
      </c>
      <c r="O401" s="431" t="s">
        <v>67033</v>
      </c>
      <c r="P401" s="41" t="s">
        <v>25779</v>
      </c>
      <c r="Q401" s="41" t="s">
        <v>25846</v>
      </c>
      <c r="R401" s="41" t="s">
        <v>25781</v>
      </c>
      <c r="S401" s="41" t="s">
        <v>25847</v>
      </c>
      <c r="T401" s="41" t="s">
        <v>25782</v>
      </c>
      <c r="U401" s="41" t="s">
        <v>25848</v>
      </c>
    </row>
    <row r="402" spans="1:21" s="1" customFormat="1" ht="16.5" customHeight="1">
      <c r="A402" t="s">
        <v>28353</v>
      </c>
      <c r="B402" t="s">
        <v>907</v>
      </c>
      <c r="C402" s="76" t="s">
        <v>15874</v>
      </c>
      <c r="D402" s="1" t="s">
        <v>25849</v>
      </c>
      <c r="E402" s="252" t="s">
        <v>25850</v>
      </c>
      <c r="F402" s="1" t="s">
        <v>25851</v>
      </c>
      <c r="G402" s="1" t="s">
        <v>25843</v>
      </c>
      <c r="H402" s="1" t="s">
        <v>25852</v>
      </c>
      <c r="I402" s="41" t="s">
        <v>25853</v>
      </c>
      <c r="J402" s="41" t="s">
        <v>37493</v>
      </c>
      <c r="K402" s="41" t="s">
        <v>37492</v>
      </c>
      <c r="L402" s="113" t="s">
        <v>45604</v>
      </c>
      <c r="M402" s="113" t="s">
        <v>45603</v>
      </c>
      <c r="N402" t="s">
        <v>67044</v>
      </c>
      <c r="O402" s="431" t="s">
        <v>67034</v>
      </c>
      <c r="P402" s="41" t="s">
        <v>25779</v>
      </c>
      <c r="Q402" s="41" t="s">
        <v>25846</v>
      </c>
      <c r="R402" s="41" t="s">
        <v>25781</v>
      </c>
      <c r="S402" s="41" t="s">
        <v>25847</v>
      </c>
      <c r="T402" s="41" t="s">
        <v>25854</v>
      </c>
      <c r="U402" s="41" t="s">
        <v>25848</v>
      </c>
    </row>
    <row r="403" spans="1:21" s="1" customFormat="1" ht="16.5" customHeight="1">
      <c r="A403" t="s">
        <v>28354</v>
      </c>
      <c r="B403" t="s">
        <v>15585</v>
      </c>
      <c r="C403" s="76" t="s">
        <v>15875</v>
      </c>
      <c r="D403" s="1" t="s">
        <v>25855</v>
      </c>
      <c r="E403" s="252" t="s">
        <v>25856</v>
      </c>
      <c r="F403" s="1" t="s">
        <v>25857</v>
      </c>
      <c r="G403" s="1" t="s">
        <v>25858</v>
      </c>
      <c r="H403" s="1" t="s">
        <v>25859</v>
      </c>
      <c r="I403" s="41" t="s">
        <v>25853</v>
      </c>
      <c r="J403" s="41" t="s">
        <v>37494</v>
      </c>
      <c r="K403" s="41" t="s">
        <v>37495</v>
      </c>
      <c r="L403" s="113" t="s">
        <v>45605</v>
      </c>
      <c r="M403" s="113" t="s">
        <v>45606</v>
      </c>
      <c r="N403" t="s">
        <v>67045</v>
      </c>
      <c r="O403" s="431" t="s">
        <v>67035</v>
      </c>
      <c r="P403" s="41" t="s">
        <v>25860</v>
      </c>
      <c r="Q403" s="41" t="s">
        <v>25861</v>
      </c>
      <c r="R403" s="41" t="s">
        <v>25862</v>
      </c>
      <c r="S403" s="41" t="s">
        <v>25863</v>
      </c>
      <c r="T403" s="41" t="s">
        <v>25864</v>
      </c>
      <c r="U403" s="41" t="s">
        <v>25865</v>
      </c>
    </row>
    <row r="404" spans="1:21" s="1" customFormat="1" ht="16.5" customHeight="1">
      <c r="A404" t="s">
        <v>28355</v>
      </c>
      <c r="B404" t="s">
        <v>908</v>
      </c>
      <c r="C404" s="76" t="s">
        <v>15875</v>
      </c>
      <c r="D404" s="1" t="s">
        <v>25866</v>
      </c>
      <c r="E404" s="252" t="s">
        <v>25867</v>
      </c>
      <c r="F404" s="1" t="s">
        <v>25868</v>
      </c>
      <c r="G404" s="1" t="s">
        <v>25858</v>
      </c>
      <c r="H404" s="1" t="s">
        <v>25869</v>
      </c>
      <c r="I404" s="41" t="s">
        <v>25870</v>
      </c>
      <c r="J404" s="41" t="s">
        <v>37496</v>
      </c>
      <c r="K404" s="41" t="s">
        <v>37495</v>
      </c>
      <c r="L404" s="113" t="s">
        <v>45607</v>
      </c>
      <c r="M404" s="113" t="s">
        <v>45606</v>
      </c>
      <c r="N404" t="s">
        <v>67046</v>
      </c>
      <c r="O404" s="431" t="s">
        <v>67036</v>
      </c>
      <c r="P404" s="41" t="s">
        <v>25860</v>
      </c>
      <c r="Q404" s="41" t="s">
        <v>25861</v>
      </c>
      <c r="R404" s="41" t="s">
        <v>25862</v>
      </c>
      <c r="S404" s="41" t="s">
        <v>25863</v>
      </c>
      <c r="T404" s="41" t="s">
        <v>24009</v>
      </c>
      <c r="U404" s="41" t="s">
        <v>25871</v>
      </c>
    </row>
    <row r="405" spans="1:21" s="1" customFormat="1" ht="16.5" customHeight="1">
      <c r="A405" s="14" t="s">
        <v>28356</v>
      </c>
      <c r="B405" t="s">
        <v>15586</v>
      </c>
      <c r="C405" s="76" t="s">
        <v>15876</v>
      </c>
      <c r="D405" t="s">
        <v>25872</v>
      </c>
      <c r="E405" s="252" t="s">
        <v>25873</v>
      </c>
      <c r="F405" s="14" t="s">
        <v>25872</v>
      </c>
      <c r="G405" s="14" t="s">
        <v>25874</v>
      </c>
      <c r="H405" s="14" t="s">
        <v>49705</v>
      </c>
      <c r="I405" s="99" t="s">
        <v>49704</v>
      </c>
      <c r="J405" s="14" t="s">
        <v>37497</v>
      </c>
      <c r="K405" s="14" t="s">
        <v>37498</v>
      </c>
      <c r="L405" s="113" t="s">
        <v>45608</v>
      </c>
      <c r="M405" s="113" t="s">
        <v>45609</v>
      </c>
      <c r="N405" t="s">
        <v>67047</v>
      </c>
      <c r="O405" s="431" t="s">
        <v>67037</v>
      </c>
      <c r="P405" s="14"/>
      <c r="Q405" s="14"/>
      <c r="R405" s="14"/>
      <c r="S405" s="14"/>
      <c r="T405" s="14"/>
      <c r="U405" s="14"/>
    </row>
    <row r="406" spans="1:21" s="1" customFormat="1" ht="16.5" customHeight="1">
      <c r="A406" s="14" t="s">
        <v>28357</v>
      </c>
      <c r="B406" t="s">
        <v>909</v>
      </c>
      <c r="C406" s="76" t="s">
        <v>15876</v>
      </c>
      <c r="D406" t="s">
        <v>25875</v>
      </c>
      <c r="E406" s="252" t="s">
        <v>25876</v>
      </c>
      <c r="F406" s="14" t="s">
        <v>25875</v>
      </c>
      <c r="G406" s="14" t="s">
        <v>25874</v>
      </c>
      <c r="H406" s="14" t="s">
        <v>49706</v>
      </c>
      <c r="I406" s="99" t="s">
        <v>49704</v>
      </c>
      <c r="J406" s="14" t="s">
        <v>37499</v>
      </c>
      <c r="K406" s="14" t="s">
        <v>37498</v>
      </c>
      <c r="L406" s="113" t="s">
        <v>45610</v>
      </c>
      <c r="M406" s="113" t="s">
        <v>45609</v>
      </c>
      <c r="N406" t="s">
        <v>67048</v>
      </c>
      <c r="O406" s="431" t="s">
        <v>67037</v>
      </c>
      <c r="P406" s="14"/>
      <c r="Q406" s="14"/>
      <c r="R406" s="14"/>
      <c r="S406" s="14"/>
      <c r="T406" s="14"/>
      <c r="U406" s="14"/>
    </row>
    <row r="407" spans="1:21" s="1" customFormat="1" ht="16.5" customHeight="1">
      <c r="A407" s="14" t="s">
        <v>28358</v>
      </c>
      <c r="B407" t="s">
        <v>910</v>
      </c>
      <c r="C407" s="76" t="s">
        <v>15877</v>
      </c>
      <c r="D407" s="1" t="s">
        <v>25877</v>
      </c>
      <c r="E407" s="252" t="s">
        <v>25878</v>
      </c>
      <c r="F407" s="15" t="s">
        <v>25877</v>
      </c>
      <c r="G407" s="15" t="s">
        <v>25879</v>
      </c>
      <c r="H407" s="15" t="s">
        <v>25880</v>
      </c>
      <c r="I407" s="249" t="s">
        <v>25881</v>
      </c>
      <c r="J407" s="249" t="s">
        <v>37500</v>
      </c>
      <c r="K407" s="249" t="s">
        <v>37501</v>
      </c>
      <c r="L407" s="113" t="s">
        <v>45611</v>
      </c>
      <c r="M407" s="113" t="s">
        <v>45612</v>
      </c>
      <c r="N407" t="s">
        <v>67049</v>
      </c>
      <c r="O407" s="431" t="s">
        <v>67038</v>
      </c>
      <c r="P407" s="249" t="s">
        <v>25882</v>
      </c>
      <c r="Q407" s="249" t="s">
        <v>25883</v>
      </c>
      <c r="R407" s="249" t="s">
        <v>25884</v>
      </c>
      <c r="S407" s="249" t="s">
        <v>25883</v>
      </c>
      <c r="T407" s="249" t="s">
        <v>25885</v>
      </c>
      <c r="U407" s="249" t="s">
        <v>25886</v>
      </c>
    </row>
    <row r="408" spans="1:21" s="1" customFormat="1" ht="16.5" customHeight="1">
      <c r="A408" s="14" t="s">
        <v>28359</v>
      </c>
      <c r="B408" t="s">
        <v>911</v>
      </c>
      <c r="C408" s="76" t="s">
        <v>15877</v>
      </c>
      <c r="D408" s="1" t="s">
        <v>25887</v>
      </c>
      <c r="E408" s="252" t="s">
        <v>25888</v>
      </c>
      <c r="F408" s="15" t="s">
        <v>25887</v>
      </c>
      <c r="G408" s="15" t="s">
        <v>25879</v>
      </c>
      <c r="H408" s="15" t="s">
        <v>25889</v>
      </c>
      <c r="I408" s="249" t="s">
        <v>25881</v>
      </c>
      <c r="J408" s="249" t="s">
        <v>37502</v>
      </c>
      <c r="K408" s="249" t="s">
        <v>37501</v>
      </c>
      <c r="L408" s="113" t="s">
        <v>45613</v>
      </c>
      <c r="M408" s="113" t="s">
        <v>45612</v>
      </c>
      <c r="N408" t="s">
        <v>67050</v>
      </c>
      <c r="O408" s="431" t="s">
        <v>67038</v>
      </c>
      <c r="P408" s="249" t="s">
        <v>25882</v>
      </c>
      <c r="Q408" s="249" t="s">
        <v>25883</v>
      </c>
      <c r="R408" s="249" t="s">
        <v>25884</v>
      </c>
      <c r="S408" s="249" t="s">
        <v>25883</v>
      </c>
      <c r="T408" s="249"/>
      <c r="U408" s="249"/>
    </row>
    <row r="409" spans="1:21" s="1" customFormat="1" ht="16.5" customHeight="1">
      <c r="A409" s="14" t="s">
        <v>28360</v>
      </c>
      <c r="B409" t="s">
        <v>912</v>
      </c>
      <c r="C409" s="76" t="s">
        <v>15878</v>
      </c>
      <c r="D409" s="1" t="s">
        <v>25890</v>
      </c>
      <c r="E409" s="252" t="s">
        <v>25891</v>
      </c>
      <c r="F409" s="15" t="s">
        <v>25892</v>
      </c>
      <c r="G409" s="15" t="s">
        <v>25893</v>
      </c>
      <c r="H409" s="15" t="s">
        <v>25894</v>
      </c>
      <c r="I409" s="249" t="s">
        <v>25881</v>
      </c>
      <c r="J409" s="249" t="s">
        <v>37503</v>
      </c>
      <c r="K409" s="249" t="s">
        <v>37504</v>
      </c>
      <c r="L409" s="113" t="s">
        <v>45614</v>
      </c>
      <c r="M409" s="113" t="s">
        <v>45615</v>
      </c>
      <c r="N409" t="s">
        <v>67051</v>
      </c>
      <c r="O409" s="431" t="s">
        <v>67039</v>
      </c>
      <c r="P409" s="249" t="s">
        <v>25895</v>
      </c>
      <c r="Q409" s="249" t="s">
        <v>25896</v>
      </c>
      <c r="R409" s="249" t="s">
        <v>25897</v>
      </c>
      <c r="S409" s="249" t="s">
        <v>25896</v>
      </c>
      <c r="T409" s="249" t="s">
        <v>25898</v>
      </c>
      <c r="U409" s="249" t="s">
        <v>25899</v>
      </c>
    </row>
    <row r="410" spans="1:21" s="1" customFormat="1" ht="16.5" customHeight="1">
      <c r="A410" s="14" t="s">
        <v>28361</v>
      </c>
      <c r="B410" t="s">
        <v>913</v>
      </c>
      <c r="C410" s="76" t="s">
        <v>15878</v>
      </c>
      <c r="D410" s="1" t="s">
        <v>25900</v>
      </c>
      <c r="E410" s="252" t="s">
        <v>25891</v>
      </c>
      <c r="F410" s="15" t="s">
        <v>25901</v>
      </c>
      <c r="G410" s="15" t="s">
        <v>25893</v>
      </c>
      <c r="H410" s="15" t="s">
        <v>25902</v>
      </c>
      <c r="I410" s="249" t="s">
        <v>25881</v>
      </c>
      <c r="J410" s="249" t="s">
        <v>37505</v>
      </c>
      <c r="K410" s="249" t="s">
        <v>37504</v>
      </c>
      <c r="L410" s="113" t="s">
        <v>45616</v>
      </c>
      <c r="M410" s="113" t="s">
        <v>45615</v>
      </c>
      <c r="N410" t="s">
        <v>67052</v>
      </c>
      <c r="O410" s="431" t="s">
        <v>67039</v>
      </c>
      <c r="P410" s="249" t="s">
        <v>25895</v>
      </c>
      <c r="Q410" s="249" t="s">
        <v>25896</v>
      </c>
      <c r="R410" s="249" t="s">
        <v>25897</v>
      </c>
      <c r="S410" s="249" t="s">
        <v>25896</v>
      </c>
      <c r="T410" s="249" t="s">
        <v>23983</v>
      </c>
      <c r="U410" s="249" t="s">
        <v>23984</v>
      </c>
    </row>
    <row r="411" spans="1:21" s="1" customFormat="1" ht="16.5" customHeight="1">
      <c r="A411" s="14" t="s">
        <v>28362</v>
      </c>
      <c r="B411" t="s">
        <v>15587</v>
      </c>
      <c r="C411" s="76" t="s">
        <v>15879</v>
      </c>
      <c r="D411" s="55" t="s">
        <v>25903</v>
      </c>
      <c r="E411" s="252" t="s">
        <v>25904</v>
      </c>
      <c r="F411" s="15" t="s">
        <v>25905</v>
      </c>
      <c r="G411" s="15" t="s">
        <v>25906</v>
      </c>
      <c r="H411" s="15" t="s">
        <v>25907</v>
      </c>
      <c r="I411" s="249" t="s">
        <v>25908</v>
      </c>
      <c r="J411" s="15" t="s">
        <v>37506</v>
      </c>
      <c r="K411" s="15" t="s">
        <v>37507</v>
      </c>
      <c r="L411" s="113" t="s">
        <v>45617</v>
      </c>
      <c r="M411" s="113" t="s">
        <v>45618</v>
      </c>
      <c r="N411" t="s">
        <v>67053</v>
      </c>
      <c r="O411" s="431" t="s">
        <v>67040</v>
      </c>
      <c r="P411" s="15"/>
      <c r="Q411" s="15"/>
      <c r="R411" s="15"/>
      <c r="S411" s="15"/>
      <c r="T411" s="15"/>
      <c r="U411" s="15"/>
    </row>
    <row r="412" spans="1:21" s="1" customFormat="1" ht="16.5" customHeight="1">
      <c r="A412" s="14" t="s">
        <v>28363</v>
      </c>
      <c r="B412" t="s">
        <v>914</v>
      </c>
      <c r="C412" s="76" t="s">
        <v>15879</v>
      </c>
      <c r="D412" s="55" t="s">
        <v>25909</v>
      </c>
      <c r="E412" s="252" t="s">
        <v>25910</v>
      </c>
      <c r="F412" s="15" t="s">
        <v>25911</v>
      </c>
      <c r="G412" s="15" t="s">
        <v>25906</v>
      </c>
      <c r="H412" s="15" t="s">
        <v>25912</v>
      </c>
      <c r="I412" s="249" t="s">
        <v>25908</v>
      </c>
      <c r="J412" s="249" t="s">
        <v>37508</v>
      </c>
      <c r="K412" s="249" t="s">
        <v>37507</v>
      </c>
      <c r="L412" s="113" t="s">
        <v>45619</v>
      </c>
      <c r="M412" s="113" t="s">
        <v>45618</v>
      </c>
      <c r="N412" t="s">
        <v>67054</v>
      </c>
      <c r="O412" s="431" t="s">
        <v>67040</v>
      </c>
      <c r="P412" s="249" t="s">
        <v>25913</v>
      </c>
      <c r="Q412" s="249" t="s">
        <v>25914</v>
      </c>
      <c r="R412" s="249" t="s">
        <v>25915</v>
      </c>
      <c r="S412" s="249" t="s">
        <v>25916</v>
      </c>
      <c r="T412" s="249" t="s">
        <v>25917</v>
      </c>
      <c r="U412" s="249" t="s">
        <v>24184</v>
      </c>
    </row>
    <row r="413" spans="1:21" s="1" customFormat="1" ht="16.5" customHeight="1">
      <c r="A413" s="14" t="s">
        <v>28364</v>
      </c>
      <c r="B413" t="s">
        <v>15588</v>
      </c>
      <c r="C413" s="79" t="s">
        <v>15880</v>
      </c>
      <c r="D413" s="1" t="s">
        <v>25918</v>
      </c>
      <c r="E413" s="252" t="s">
        <v>25919</v>
      </c>
      <c r="F413" s="15" t="s">
        <v>25918</v>
      </c>
      <c r="G413" s="15" t="s">
        <v>25920</v>
      </c>
      <c r="H413" s="15" t="s">
        <v>25921</v>
      </c>
      <c r="I413" s="249" t="s">
        <v>49703</v>
      </c>
      <c r="J413" s="249" t="s">
        <v>37509</v>
      </c>
      <c r="K413" s="249" t="s">
        <v>37510</v>
      </c>
      <c r="L413" s="113" t="s">
        <v>45620</v>
      </c>
      <c r="M413" s="113" t="s">
        <v>45621</v>
      </c>
      <c r="N413" t="s">
        <v>67055</v>
      </c>
      <c r="O413" s="431" t="s">
        <v>67041</v>
      </c>
      <c r="P413" s="249" t="s">
        <v>25922</v>
      </c>
      <c r="Q413" s="249" t="s">
        <v>25923</v>
      </c>
      <c r="R413" s="249" t="s">
        <v>25924</v>
      </c>
      <c r="S413" s="249" t="s">
        <v>25925</v>
      </c>
      <c r="T413" s="249" t="s">
        <v>25926</v>
      </c>
      <c r="U413" s="249" t="s">
        <v>25927</v>
      </c>
    </row>
    <row r="414" spans="1:21" s="1" customFormat="1" ht="16.5" customHeight="1">
      <c r="A414" s="14" t="s">
        <v>28365</v>
      </c>
      <c r="B414" t="s">
        <v>915</v>
      </c>
      <c r="C414" s="79" t="s">
        <v>15880</v>
      </c>
      <c r="D414" s="1" t="s">
        <v>25928</v>
      </c>
      <c r="E414" s="252" t="s">
        <v>25929</v>
      </c>
      <c r="F414" s="15" t="s">
        <v>25928</v>
      </c>
      <c r="G414" s="15" t="s">
        <v>25920</v>
      </c>
      <c r="H414" s="15" t="s">
        <v>25930</v>
      </c>
      <c r="I414" s="249" t="s">
        <v>49703</v>
      </c>
      <c r="J414" s="249" t="s">
        <v>37511</v>
      </c>
      <c r="K414" s="249" t="s">
        <v>37510</v>
      </c>
      <c r="L414" s="113" t="s">
        <v>45622</v>
      </c>
      <c r="M414" s="113" t="s">
        <v>45621</v>
      </c>
      <c r="N414" t="s">
        <v>67056</v>
      </c>
      <c r="O414" s="431" t="s">
        <v>67041</v>
      </c>
      <c r="P414" s="249" t="s">
        <v>25922</v>
      </c>
      <c r="Q414" s="249" t="s">
        <v>25923</v>
      </c>
      <c r="R414" s="249" t="s">
        <v>25924</v>
      </c>
      <c r="S414" s="249" t="s">
        <v>25925</v>
      </c>
      <c r="T414" s="249"/>
      <c r="U414" s="249"/>
    </row>
    <row r="415" spans="1:21" s="1" customFormat="1" ht="16.5" customHeight="1">
      <c r="A415" s="14" t="s">
        <v>28366</v>
      </c>
      <c r="B415" t="s">
        <v>15589</v>
      </c>
      <c r="C415" s="34" t="s">
        <v>15881</v>
      </c>
      <c r="D415" s="55" t="s">
        <v>25931</v>
      </c>
      <c r="E415" s="252" t="s">
        <v>25932</v>
      </c>
      <c r="F415" s="15" t="s">
        <v>25933</v>
      </c>
      <c r="G415" s="15" t="s">
        <v>25934</v>
      </c>
      <c r="H415" s="15" t="s">
        <v>25935</v>
      </c>
      <c r="I415" s="249" t="s">
        <v>49702</v>
      </c>
      <c r="J415" s="249" t="s">
        <v>37512</v>
      </c>
      <c r="K415" s="249" t="s">
        <v>37513</v>
      </c>
      <c r="L415" s="113" t="s">
        <v>45623</v>
      </c>
      <c r="M415" s="113" t="s">
        <v>45624</v>
      </c>
      <c r="N415" t="s">
        <v>67057</v>
      </c>
      <c r="O415" s="431" t="s">
        <v>67042</v>
      </c>
      <c r="P415" s="249" t="s">
        <v>25936</v>
      </c>
      <c r="Q415" s="249" t="s">
        <v>25444</v>
      </c>
      <c r="R415" s="249" t="s">
        <v>25937</v>
      </c>
      <c r="S415" s="249" t="s">
        <v>25446</v>
      </c>
      <c r="T415" s="249" t="s">
        <v>25938</v>
      </c>
      <c r="U415" s="249" t="s">
        <v>25636</v>
      </c>
    </row>
    <row r="416" spans="1:21" s="1" customFormat="1" ht="16.5" customHeight="1">
      <c r="A416" s="14" t="s">
        <v>28367</v>
      </c>
      <c r="B416" t="s">
        <v>916</v>
      </c>
      <c r="C416" s="34" t="s">
        <v>8737</v>
      </c>
      <c r="D416" s="55" t="s">
        <v>25939</v>
      </c>
      <c r="E416" s="252" t="s">
        <v>25932</v>
      </c>
      <c r="F416" s="15" t="s">
        <v>25940</v>
      </c>
      <c r="G416" s="15" t="s">
        <v>25934</v>
      </c>
      <c r="H416" s="15" t="s">
        <v>25941</v>
      </c>
      <c r="I416" s="249" t="s">
        <v>49702</v>
      </c>
      <c r="J416" s="249" t="s">
        <v>37514</v>
      </c>
      <c r="K416" s="249" t="s">
        <v>37513</v>
      </c>
      <c r="L416" s="113" t="s">
        <v>45625</v>
      </c>
      <c r="M416" s="113" t="s">
        <v>45624</v>
      </c>
      <c r="N416" t="s">
        <v>67060</v>
      </c>
      <c r="O416" s="431" t="s">
        <v>67042</v>
      </c>
      <c r="P416" s="249" t="s">
        <v>25936</v>
      </c>
      <c r="Q416" s="249" t="s">
        <v>25444</v>
      </c>
      <c r="R416" s="249" t="s">
        <v>25937</v>
      </c>
      <c r="S416" s="249" t="s">
        <v>25446</v>
      </c>
      <c r="T416" s="249" t="s">
        <v>23861</v>
      </c>
      <c r="U416" s="249" t="s">
        <v>23862</v>
      </c>
    </row>
    <row r="417" spans="1:21" s="1" customFormat="1" ht="16.5" customHeight="1">
      <c r="A417" s="14" t="s">
        <v>28368</v>
      </c>
      <c r="B417" t="s">
        <v>15590</v>
      </c>
      <c r="C417" s="76" t="s">
        <v>15882</v>
      </c>
      <c r="D417" s="55" t="s">
        <v>25942</v>
      </c>
      <c r="E417" s="252" t="s">
        <v>25943</v>
      </c>
      <c r="F417" s="15" t="s">
        <v>25944</v>
      </c>
      <c r="G417" s="15" t="s">
        <v>25945</v>
      </c>
      <c r="H417" s="15" t="s">
        <v>25946</v>
      </c>
      <c r="I417" s="423" t="s">
        <v>49701</v>
      </c>
      <c r="J417" s="249" t="s">
        <v>37515</v>
      </c>
      <c r="K417" s="249" t="s">
        <v>37516</v>
      </c>
      <c r="L417" s="113" t="s">
        <v>45626</v>
      </c>
      <c r="M417" s="113" t="s">
        <v>45627</v>
      </c>
      <c r="N417" t="s">
        <v>67061</v>
      </c>
      <c r="O417" s="431" t="s">
        <v>67058</v>
      </c>
      <c r="P417" s="249" t="s">
        <v>25947</v>
      </c>
      <c r="Q417" s="249" t="s">
        <v>25923</v>
      </c>
      <c r="R417" s="249" t="s">
        <v>25947</v>
      </c>
      <c r="S417" s="249" t="s">
        <v>25925</v>
      </c>
      <c r="T417" s="249" t="s">
        <v>25948</v>
      </c>
      <c r="U417" s="249" t="s">
        <v>24090</v>
      </c>
    </row>
    <row r="418" spans="1:21" s="1" customFormat="1" ht="16.5" customHeight="1">
      <c r="A418" s="14" t="s">
        <v>28369</v>
      </c>
      <c r="B418" t="s">
        <v>15591</v>
      </c>
      <c r="C418" s="76" t="s">
        <v>15882</v>
      </c>
      <c r="D418" s="55" t="s">
        <v>25949</v>
      </c>
      <c r="E418" s="252" t="s">
        <v>25943</v>
      </c>
      <c r="F418" s="15" t="s">
        <v>25950</v>
      </c>
      <c r="G418" s="15" t="s">
        <v>25945</v>
      </c>
      <c r="H418" s="15" t="s">
        <v>25951</v>
      </c>
      <c r="I418" s="423" t="s">
        <v>49701</v>
      </c>
      <c r="J418" s="249" t="s">
        <v>37517</v>
      </c>
      <c r="K418" s="249" t="s">
        <v>37516</v>
      </c>
      <c r="L418" s="113" t="s">
        <v>45628</v>
      </c>
      <c r="M418" s="113" t="s">
        <v>45627</v>
      </c>
      <c r="N418" t="s">
        <v>67062</v>
      </c>
      <c r="O418" s="431" t="s">
        <v>67058</v>
      </c>
      <c r="P418" s="249" t="s">
        <v>25947</v>
      </c>
      <c r="Q418" s="249" t="s">
        <v>25923</v>
      </c>
      <c r="R418" s="249" t="s">
        <v>25947</v>
      </c>
      <c r="S418" s="249" t="s">
        <v>25925</v>
      </c>
      <c r="T418" s="249" t="s">
        <v>25952</v>
      </c>
      <c r="U418" s="249" t="s">
        <v>25953</v>
      </c>
    </row>
    <row r="419" spans="1:21" s="1" customFormat="1" ht="16.5" customHeight="1">
      <c r="A419" s="14" t="s">
        <v>28370</v>
      </c>
      <c r="B419" t="s">
        <v>15592</v>
      </c>
      <c r="C419" s="34" t="s">
        <v>15883</v>
      </c>
      <c r="D419" t="s">
        <v>25954</v>
      </c>
      <c r="E419" s="252" t="s">
        <v>25955</v>
      </c>
      <c r="F419" s="14" t="s">
        <v>25956</v>
      </c>
      <c r="G419" s="14" t="s">
        <v>25957</v>
      </c>
      <c r="H419" s="14" t="s">
        <v>49699</v>
      </c>
      <c r="I419" s="14" t="s">
        <v>49698</v>
      </c>
      <c r="J419" s="14" t="s">
        <v>37518</v>
      </c>
      <c r="K419" s="14" t="s">
        <v>37519</v>
      </c>
      <c r="L419" s="113" t="s">
        <v>45629</v>
      </c>
      <c r="M419" s="113" t="s">
        <v>45630</v>
      </c>
      <c r="N419" t="s">
        <v>67063</v>
      </c>
      <c r="O419" s="431" t="s">
        <v>67059</v>
      </c>
      <c r="P419" s="14"/>
      <c r="Q419" s="14"/>
      <c r="R419" s="14"/>
      <c r="S419" s="14"/>
      <c r="T419" s="14"/>
      <c r="U419" s="14"/>
    </row>
    <row r="420" spans="1:21" s="1" customFormat="1" ht="16.5" customHeight="1">
      <c r="A420" s="14" t="s">
        <v>28371</v>
      </c>
      <c r="B420" t="s">
        <v>917</v>
      </c>
      <c r="C420" s="34" t="s">
        <v>8738</v>
      </c>
      <c r="D420" t="s">
        <v>25958</v>
      </c>
      <c r="E420" s="252" t="s">
        <v>25955</v>
      </c>
      <c r="F420" s="14" t="s">
        <v>25959</v>
      </c>
      <c r="G420" s="14" t="s">
        <v>25957</v>
      </c>
      <c r="H420" s="14" t="s">
        <v>49700</v>
      </c>
      <c r="I420" s="14" t="s">
        <v>49698</v>
      </c>
      <c r="J420" s="14" t="s">
        <v>37520</v>
      </c>
      <c r="K420" s="14" t="s">
        <v>37519</v>
      </c>
      <c r="L420" s="113" t="s">
        <v>45631</v>
      </c>
      <c r="M420" s="113" t="s">
        <v>45630</v>
      </c>
      <c r="N420" t="s">
        <v>67064</v>
      </c>
      <c r="O420" s="431" t="s">
        <v>67059</v>
      </c>
      <c r="P420" s="14"/>
      <c r="Q420" s="14"/>
      <c r="R420" s="14"/>
      <c r="S420" s="14"/>
      <c r="T420" s="14"/>
      <c r="U420" s="14"/>
    </row>
    <row r="421" spans="1:21" s="1" customFormat="1" ht="16.5" customHeight="1">
      <c r="A421" s="14" t="s">
        <v>28372</v>
      </c>
      <c r="B421" t="s">
        <v>15593</v>
      </c>
      <c r="C421" s="61" t="s">
        <v>15884</v>
      </c>
      <c r="D421" s="1" t="s">
        <v>25960</v>
      </c>
      <c r="E421" s="252" t="s">
        <v>25961</v>
      </c>
      <c r="F421" s="15" t="s">
        <v>25962</v>
      </c>
      <c r="G421" s="15" t="s">
        <v>25963</v>
      </c>
      <c r="H421" s="15" t="s">
        <v>25964</v>
      </c>
      <c r="I421" s="249" t="s">
        <v>49697</v>
      </c>
      <c r="J421" s="249" t="s">
        <v>37521</v>
      </c>
      <c r="K421" s="249" t="s">
        <v>37522</v>
      </c>
      <c r="L421" s="113" t="s">
        <v>45632</v>
      </c>
      <c r="M421" s="113" t="s">
        <v>45633</v>
      </c>
      <c r="N421" t="s">
        <v>67085</v>
      </c>
      <c r="O421" s="431" t="s">
        <v>67065</v>
      </c>
      <c r="P421" s="249" t="s">
        <v>25444</v>
      </c>
      <c r="Q421" s="249" t="s">
        <v>25445</v>
      </c>
      <c r="R421" s="249" t="s">
        <v>25446</v>
      </c>
      <c r="S421" s="249" t="s">
        <v>25445</v>
      </c>
      <c r="T421" s="249" t="s">
        <v>25447</v>
      </c>
      <c r="U421" s="249" t="s">
        <v>25448</v>
      </c>
    </row>
    <row r="422" spans="1:21" s="1" customFormat="1" ht="16.5" customHeight="1">
      <c r="A422" s="14" t="s">
        <v>28373</v>
      </c>
      <c r="B422" t="s">
        <v>918</v>
      </c>
      <c r="C422" s="61" t="s">
        <v>15884</v>
      </c>
      <c r="D422" s="1" t="s">
        <v>25965</v>
      </c>
      <c r="E422" s="252" t="s">
        <v>25961</v>
      </c>
      <c r="F422" s="15" t="s">
        <v>25966</v>
      </c>
      <c r="G422" s="15" t="s">
        <v>25963</v>
      </c>
      <c r="H422" s="15" t="s">
        <v>25967</v>
      </c>
      <c r="I422" s="249" t="s">
        <v>49697</v>
      </c>
      <c r="J422" s="249" t="s">
        <v>37523</v>
      </c>
      <c r="K422" s="249" t="s">
        <v>37522</v>
      </c>
      <c r="L422" s="113" t="s">
        <v>45634</v>
      </c>
      <c r="M422" s="113" t="s">
        <v>45633</v>
      </c>
      <c r="N422" t="s">
        <v>67086</v>
      </c>
      <c r="O422" s="431" t="s">
        <v>67066</v>
      </c>
      <c r="P422" s="249" t="s">
        <v>25444</v>
      </c>
      <c r="Q422" s="249" t="s">
        <v>25445</v>
      </c>
      <c r="R422" s="249" t="s">
        <v>25446</v>
      </c>
      <c r="S422" s="249" t="s">
        <v>25445</v>
      </c>
      <c r="T422" s="249" t="s">
        <v>25447</v>
      </c>
      <c r="U422" s="249" t="s">
        <v>25448</v>
      </c>
    </row>
    <row r="423" spans="1:21" s="1" customFormat="1" ht="16.5" customHeight="1">
      <c r="A423" s="4" t="s">
        <v>28374</v>
      </c>
      <c r="B423" t="s">
        <v>15594</v>
      </c>
      <c r="C423" s="76" t="s">
        <v>15885</v>
      </c>
      <c r="D423" s="55" t="s">
        <v>25968</v>
      </c>
      <c r="E423" s="252" t="s">
        <v>25969</v>
      </c>
      <c r="F423" s="5" t="s">
        <v>25970</v>
      </c>
      <c r="G423" s="5" t="s">
        <v>25971</v>
      </c>
      <c r="H423" s="5" t="s">
        <v>25972</v>
      </c>
      <c r="I423" s="232" t="s">
        <v>25973</v>
      </c>
      <c r="J423" s="232" t="s">
        <v>37524</v>
      </c>
      <c r="K423" s="232" t="s">
        <v>37525</v>
      </c>
      <c r="L423" s="113" t="s">
        <v>45635</v>
      </c>
      <c r="M423" s="113" t="s">
        <v>45636</v>
      </c>
      <c r="N423" t="s">
        <v>67087</v>
      </c>
      <c r="O423" s="431" t="s">
        <v>67067</v>
      </c>
      <c r="P423" s="232"/>
      <c r="Q423" s="232"/>
      <c r="R423" s="232"/>
      <c r="S423" s="232"/>
      <c r="T423" s="232"/>
      <c r="U423" s="232"/>
    </row>
    <row r="424" spans="1:21" s="1" customFormat="1" ht="16.5" customHeight="1">
      <c r="A424" s="4" t="s">
        <v>28375</v>
      </c>
      <c r="B424" t="s">
        <v>919</v>
      </c>
      <c r="C424" s="76" t="s">
        <v>15885</v>
      </c>
      <c r="D424" s="55" t="s">
        <v>25974</v>
      </c>
      <c r="E424" s="252" t="s">
        <v>25975</v>
      </c>
      <c r="F424" s="5" t="s">
        <v>25976</v>
      </c>
      <c r="G424" s="5" t="s">
        <v>25971</v>
      </c>
      <c r="H424" s="5" t="s">
        <v>25977</v>
      </c>
      <c r="I424" s="232" t="s">
        <v>25973</v>
      </c>
      <c r="J424" s="232" t="s">
        <v>37526</v>
      </c>
      <c r="K424" s="232" t="s">
        <v>37525</v>
      </c>
      <c r="L424" s="113" t="s">
        <v>45637</v>
      </c>
      <c r="M424" s="113" t="s">
        <v>45636</v>
      </c>
      <c r="N424" t="s">
        <v>67088</v>
      </c>
      <c r="O424" s="431" t="s">
        <v>67068</v>
      </c>
      <c r="P424" s="232"/>
      <c r="Q424" s="232"/>
      <c r="R424" s="232"/>
      <c r="S424" s="232"/>
      <c r="T424" s="232"/>
      <c r="U424" s="232"/>
    </row>
    <row r="425" spans="1:21" s="1" customFormat="1" ht="16.5" customHeight="1">
      <c r="A425" s="14" t="s">
        <v>28376</v>
      </c>
      <c r="B425" t="s">
        <v>77094</v>
      </c>
      <c r="C425" s="61" t="s">
        <v>15886</v>
      </c>
      <c r="D425" s="54" t="s">
        <v>25978</v>
      </c>
      <c r="E425" s="252" t="s">
        <v>25979</v>
      </c>
      <c r="F425" s="14" t="s">
        <v>25980</v>
      </c>
      <c r="G425" s="14" t="s">
        <v>25981</v>
      </c>
      <c r="H425" s="14" t="s">
        <v>49685</v>
      </c>
      <c r="I425" s="14" t="s">
        <v>49691</v>
      </c>
      <c r="J425" s="14" t="s">
        <v>37527</v>
      </c>
      <c r="K425" s="14" t="s">
        <v>37528</v>
      </c>
      <c r="L425" s="113" t="s">
        <v>45638</v>
      </c>
      <c r="M425" s="113" t="s">
        <v>45639</v>
      </c>
      <c r="N425" t="s">
        <v>67089</v>
      </c>
      <c r="O425" s="431" t="s">
        <v>67069</v>
      </c>
      <c r="P425" s="14"/>
      <c r="Q425" s="14"/>
      <c r="R425" s="14"/>
      <c r="S425" s="14"/>
      <c r="T425" s="14"/>
      <c r="U425" s="14"/>
    </row>
    <row r="426" spans="1:21" s="1" customFormat="1" ht="16.5" customHeight="1">
      <c r="A426" s="14" t="s">
        <v>28377</v>
      </c>
      <c r="B426" t="s">
        <v>920</v>
      </c>
      <c r="C426" s="61" t="s">
        <v>15886</v>
      </c>
      <c r="D426" s="54" t="s">
        <v>25982</v>
      </c>
      <c r="E426" s="252" t="s">
        <v>25979</v>
      </c>
      <c r="F426" s="14" t="s">
        <v>25983</v>
      </c>
      <c r="G426" s="14" t="s">
        <v>25981</v>
      </c>
      <c r="H426" s="14" t="s">
        <v>49686</v>
      </c>
      <c r="I426" s="14" t="s">
        <v>49691</v>
      </c>
      <c r="J426" s="14" t="s">
        <v>37529</v>
      </c>
      <c r="K426" s="14" t="s">
        <v>37528</v>
      </c>
      <c r="L426" s="113" t="s">
        <v>45640</v>
      </c>
      <c r="M426" s="113" t="s">
        <v>45639</v>
      </c>
      <c r="N426" t="s">
        <v>67090</v>
      </c>
      <c r="O426" s="431" t="s">
        <v>67070</v>
      </c>
      <c r="P426" s="14"/>
      <c r="Q426" s="14"/>
      <c r="R426" s="14"/>
      <c r="S426" s="14"/>
      <c r="T426" s="14"/>
      <c r="U426" s="14"/>
    </row>
    <row r="427" spans="1:21" s="1" customFormat="1" ht="16.5" customHeight="1">
      <c r="A427" s="14" t="s">
        <v>28378</v>
      </c>
      <c r="B427" t="s">
        <v>15595</v>
      </c>
      <c r="C427" s="72" t="s">
        <v>15887</v>
      </c>
      <c r="D427" s="1" t="s">
        <v>25984</v>
      </c>
      <c r="E427" s="252" t="s">
        <v>25985</v>
      </c>
      <c r="F427" s="15" t="s">
        <v>25984</v>
      </c>
      <c r="G427" s="15" t="s">
        <v>25986</v>
      </c>
      <c r="H427" s="15" t="s">
        <v>49687</v>
      </c>
      <c r="I427" s="15" t="s">
        <v>49692</v>
      </c>
      <c r="J427" s="15" t="s">
        <v>37530</v>
      </c>
      <c r="K427" s="15" t="s">
        <v>37531</v>
      </c>
      <c r="L427" s="113" t="s">
        <v>45641</v>
      </c>
      <c r="M427" s="113" t="s">
        <v>45642</v>
      </c>
      <c r="N427" t="s">
        <v>67091</v>
      </c>
      <c r="O427" s="431" t="s">
        <v>67071</v>
      </c>
      <c r="P427" s="15"/>
      <c r="Q427" s="15"/>
      <c r="R427" s="15"/>
      <c r="S427" s="15"/>
      <c r="T427" s="15"/>
      <c r="U427" s="15"/>
    </row>
    <row r="428" spans="1:21" s="1" customFormat="1" ht="16.5" customHeight="1">
      <c r="A428" s="14" t="s">
        <v>28379</v>
      </c>
      <c r="B428" t="s">
        <v>921</v>
      </c>
      <c r="C428" s="72" t="s">
        <v>15887</v>
      </c>
      <c r="D428" s="1" t="s">
        <v>25987</v>
      </c>
      <c r="E428" s="252" t="s">
        <v>25985</v>
      </c>
      <c r="F428" s="14" t="s">
        <v>25987</v>
      </c>
      <c r="G428" s="14" t="s">
        <v>25986</v>
      </c>
      <c r="H428" s="14" t="s">
        <v>49688</v>
      </c>
      <c r="I428" s="14" t="s">
        <v>49692</v>
      </c>
      <c r="J428" s="14" t="s">
        <v>37532</v>
      </c>
      <c r="K428" s="14" t="s">
        <v>37531</v>
      </c>
      <c r="L428" s="113" t="s">
        <v>45643</v>
      </c>
      <c r="M428" s="113" t="s">
        <v>45642</v>
      </c>
      <c r="N428" t="s">
        <v>67092</v>
      </c>
      <c r="O428" s="431" t="s">
        <v>67072</v>
      </c>
      <c r="P428" s="14"/>
      <c r="Q428" s="14"/>
      <c r="R428" s="14"/>
      <c r="S428" s="14"/>
      <c r="T428" s="14"/>
      <c r="U428" s="14"/>
    </row>
    <row r="429" spans="1:21" s="1" customFormat="1" ht="16.5" customHeight="1">
      <c r="A429" s="14" t="s">
        <v>28380</v>
      </c>
      <c r="B429" t="s">
        <v>15596</v>
      </c>
      <c r="C429" s="80" t="s">
        <v>15888</v>
      </c>
      <c r="D429" s="1" t="s">
        <v>25988</v>
      </c>
      <c r="E429" s="252" t="s">
        <v>25989</v>
      </c>
      <c r="F429" s="15" t="s">
        <v>25988</v>
      </c>
      <c r="G429" s="15" t="s">
        <v>25990</v>
      </c>
      <c r="H429" s="15" t="s">
        <v>49689</v>
      </c>
      <c r="I429" s="15" t="s">
        <v>49693</v>
      </c>
      <c r="J429" s="15" t="s">
        <v>37533</v>
      </c>
      <c r="K429" s="15" t="s">
        <v>37534</v>
      </c>
      <c r="L429" s="113" t="s">
        <v>45644</v>
      </c>
      <c r="M429" s="113" t="s">
        <v>45645</v>
      </c>
      <c r="N429" t="s">
        <v>67093</v>
      </c>
      <c r="O429" s="431" t="s">
        <v>67073</v>
      </c>
      <c r="P429" s="15"/>
      <c r="Q429" s="15"/>
      <c r="R429" s="15"/>
      <c r="S429" s="15"/>
      <c r="T429" s="15"/>
      <c r="U429" s="15"/>
    </row>
    <row r="430" spans="1:21" s="1" customFormat="1" ht="16.5" customHeight="1">
      <c r="A430" s="14" t="s">
        <v>28381</v>
      </c>
      <c r="B430" t="s">
        <v>922</v>
      </c>
      <c r="C430" s="80" t="s">
        <v>15888</v>
      </c>
      <c r="D430" s="1" t="s">
        <v>25991</v>
      </c>
      <c r="E430" s="252" t="s">
        <v>25992</v>
      </c>
      <c r="F430" s="15" t="s">
        <v>25991</v>
      </c>
      <c r="G430" s="15" t="s">
        <v>25990</v>
      </c>
      <c r="H430" s="15" t="s">
        <v>49690</v>
      </c>
      <c r="I430" s="15" t="s">
        <v>49693</v>
      </c>
      <c r="J430" s="15" t="s">
        <v>37535</v>
      </c>
      <c r="K430" s="15" t="s">
        <v>37534</v>
      </c>
      <c r="L430" s="113" t="s">
        <v>45646</v>
      </c>
      <c r="M430" s="113" t="s">
        <v>45645</v>
      </c>
      <c r="N430" t="s">
        <v>67094</v>
      </c>
      <c r="O430" s="431" t="s">
        <v>67074</v>
      </c>
      <c r="P430" s="15"/>
      <c r="Q430" s="15"/>
      <c r="R430" s="15"/>
      <c r="S430" s="15"/>
      <c r="T430" s="15"/>
      <c r="U430" s="15"/>
    </row>
    <row r="431" spans="1:21" s="1" customFormat="1" ht="16.5" customHeight="1">
      <c r="A431" s="14" t="s">
        <v>28382</v>
      </c>
      <c r="B431" s="70" t="s">
        <v>15597</v>
      </c>
      <c r="C431" s="80" t="s">
        <v>15889</v>
      </c>
      <c r="D431" s="261" t="s">
        <v>25993</v>
      </c>
      <c r="E431" s="252" t="s">
        <v>25994</v>
      </c>
      <c r="F431" s="15" t="s">
        <v>25296</v>
      </c>
      <c r="G431" s="26" t="s">
        <v>25995</v>
      </c>
      <c r="H431" s="15" t="s">
        <v>25996</v>
      </c>
      <c r="I431" s="15" t="s">
        <v>49694</v>
      </c>
      <c r="J431" s="15" t="s">
        <v>37536</v>
      </c>
      <c r="K431" s="15" t="s">
        <v>37537</v>
      </c>
      <c r="L431" s="113" t="s">
        <v>45647</v>
      </c>
      <c r="M431" s="113" t="s">
        <v>45648</v>
      </c>
      <c r="N431" t="s">
        <v>67095</v>
      </c>
      <c r="O431" t="s">
        <v>67075</v>
      </c>
      <c r="P431" s="15"/>
      <c r="Q431" s="15"/>
      <c r="R431" s="15"/>
      <c r="S431" s="15"/>
      <c r="T431" s="15"/>
      <c r="U431" s="15"/>
    </row>
    <row r="432" spans="1:21" s="1" customFormat="1" ht="16.5" customHeight="1">
      <c r="A432" s="14" t="s">
        <v>28383</v>
      </c>
      <c r="B432" s="64" t="s">
        <v>15598</v>
      </c>
      <c r="C432" s="80" t="s">
        <v>15889</v>
      </c>
      <c r="D432" s="261" t="s">
        <v>25997</v>
      </c>
      <c r="E432" s="252" t="s">
        <v>25998</v>
      </c>
      <c r="F432" s="15" t="s">
        <v>25306</v>
      </c>
      <c r="G432" s="26" t="s">
        <v>25995</v>
      </c>
      <c r="H432" s="15" t="s">
        <v>25999</v>
      </c>
      <c r="I432" s="15" t="s">
        <v>49694</v>
      </c>
      <c r="J432" s="15" t="s">
        <v>37538</v>
      </c>
      <c r="K432" s="15" t="s">
        <v>37537</v>
      </c>
      <c r="L432" s="113" t="s">
        <v>45649</v>
      </c>
      <c r="M432" s="113" t="s">
        <v>45648</v>
      </c>
      <c r="N432" t="s">
        <v>67096</v>
      </c>
      <c r="O432" s="431" t="s">
        <v>67076</v>
      </c>
      <c r="P432" s="15"/>
      <c r="Q432" s="15"/>
      <c r="R432" s="15"/>
      <c r="S432" s="15"/>
      <c r="T432" s="15"/>
      <c r="U432" s="15"/>
    </row>
    <row r="433" spans="1:21" s="1" customFormat="1" ht="16.5" customHeight="1">
      <c r="A433" s="14" t="s">
        <v>28384</v>
      </c>
      <c r="B433" t="s">
        <v>8254</v>
      </c>
      <c r="C433" s="80" t="s">
        <v>15890</v>
      </c>
      <c r="D433" s="1" t="s">
        <v>26000</v>
      </c>
      <c r="E433" s="252" t="s">
        <v>26001</v>
      </c>
      <c r="F433" s="15" t="s">
        <v>26002</v>
      </c>
      <c r="G433" s="15" t="s">
        <v>26003</v>
      </c>
      <c r="H433" s="15" t="s">
        <v>26004</v>
      </c>
      <c r="I433" s="15" t="s">
        <v>49695</v>
      </c>
      <c r="J433" s="15" t="s">
        <v>37539</v>
      </c>
      <c r="K433" s="15" t="s">
        <v>37540</v>
      </c>
      <c r="L433" s="113" t="s">
        <v>45650</v>
      </c>
      <c r="M433" s="113" t="s">
        <v>45651</v>
      </c>
      <c r="N433" t="s">
        <v>67097</v>
      </c>
      <c r="O433" s="431" t="s">
        <v>67077</v>
      </c>
      <c r="P433" s="15"/>
      <c r="Q433" s="15"/>
      <c r="R433" s="15"/>
      <c r="S433" s="15"/>
      <c r="T433" s="15"/>
      <c r="U433" s="15"/>
    </row>
    <row r="434" spans="1:21" s="1" customFormat="1" ht="16.5" customHeight="1">
      <c r="A434" s="14" t="s">
        <v>28385</v>
      </c>
      <c r="B434" t="s">
        <v>15599</v>
      </c>
      <c r="C434" s="80" t="s">
        <v>15890</v>
      </c>
      <c r="D434" s="1" t="s">
        <v>26005</v>
      </c>
      <c r="E434" s="252" t="s">
        <v>26001</v>
      </c>
      <c r="F434" s="15" t="s">
        <v>26006</v>
      </c>
      <c r="G434" s="15" t="s">
        <v>26003</v>
      </c>
      <c r="H434" s="15" t="s">
        <v>26007</v>
      </c>
      <c r="I434" s="15" t="s">
        <v>49695</v>
      </c>
      <c r="J434" s="15" t="s">
        <v>37541</v>
      </c>
      <c r="K434" s="15" t="s">
        <v>37540</v>
      </c>
      <c r="L434" s="113" t="s">
        <v>45652</v>
      </c>
      <c r="M434" s="113" t="s">
        <v>45651</v>
      </c>
      <c r="N434" t="s">
        <v>67098</v>
      </c>
      <c r="O434" s="431" t="s">
        <v>67078</v>
      </c>
      <c r="P434" s="15"/>
      <c r="Q434" s="15"/>
      <c r="R434" s="15"/>
      <c r="S434" s="15"/>
      <c r="T434" s="15"/>
      <c r="U434" s="15"/>
    </row>
    <row r="435" spans="1:21" s="1" customFormat="1" ht="16.5" customHeight="1">
      <c r="A435" s="14" t="s">
        <v>28386</v>
      </c>
      <c r="B435" t="s">
        <v>15600</v>
      </c>
      <c r="C435" s="61" t="s">
        <v>15891</v>
      </c>
      <c r="D435" s="1" t="s">
        <v>26008</v>
      </c>
      <c r="E435" s="252" t="s">
        <v>26009</v>
      </c>
      <c r="F435" s="15" t="s">
        <v>26010</v>
      </c>
      <c r="G435" s="15"/>
      <c r="H435" s="15" t="s">
        <v>26011</v>
      </c>
      <c r="I435" s="18" t="s">
        <v>49696</v>
      </c>
      <c r="J435" s="15" t="s">
        <v>37542</v>
      </c>
      <c r="K435" s="15" t="s">
        <v>37543</v>
      </c>
      <c r="L435" s="113" t="s">
        <v>45653</v>
      </c>
      <c r="M435" s="113" t="s">
        <v>45654</v>
      </c>
      <c r="N435" t="s">
        <v>67099</v>
      </c>
      <c r="O435" s="431" t="s">
        <v>67079</v>
      </c>
      <c r="P435" s="15"/>
      <c r="Q435" s="15"/>
      <c r="R435" s="15"/>
      <c r="S435" s="15"/>
      <c r="T435" s="15"/>
      <c r="U435" s="15"/>
    </row>
    <row r="436" spans="1:21" s="1" customFormat="1" ht="16.5" customHeight="1">
      <c r="A436" s="4" t="s">
        <v>28387</v>
      </c>
      <c r="B436" t="s">
        <v>15601</v>
      </c>
      <c r="C436" s="61" t="s">
        <v>15892</v>
      </c>
      <c r="D436" s="1" t="s">
        <v>26012</v>
      </c>
      <c r="E436" s="252" t="s">
        <v>26013</v>
      </c>
      <c r="F436" s="5" t="s">
        <v>26014</v>
      </c>
      <c r="G436" s="5" t="s">
        <v>26015</v>
      </c>
      <c r="H436" s="5" t="s">
        <v>26016</v>
      </c>
      <c r="I436" s="5" t="s">
        <v>26017</v>
      </c>
      <c r="J436" s="5" t="s">
        <v>37544</v>
      </c>
      <c r="K436" s="5" t="s">
        <v>37545</v>
      </c>
      <c r="L436" s="113" t="s">
        <v>45655</v>
      </c>
      <c r="M436" s="113" t="s">
        <v>45656</v>
      </c>
      <c r="N436" t="s">
        <v>67100</v>
      </c>
      <c r="O436" s="431" t="s">
        <v>67080</v>
      </c>
      <c r="P436" s="5"/>
      <c r="Q436" s="5"/>
      <c r="R436" s="5"/>
      <c r="S436" s="5"/>
      <c r="T436" s="5"/>
      <c r="U436" s="5"/>
    </row>
    <row r="437" spans="1:21" s="1" customFormat="1" ht="16.5" customHeight="1">
      <c r="A437" s="4" t="s">
        <v>28388</v>
      </c>
      <c r="B437" t="s">
        <v>923</v>
      </c>
      <c r="C437" s="61" t="s">
        <v>15892</v>
      </c>
      <c r="D437" s="1" t="s">
        <v>26018</v>
      </c>
      <c r="E437" s="252" t="s">
        <v>26019</v>
      </c>
      <c r="F437" s="5" t="s">
        <v>26020</v>
      </c>
      <c r="G437" s="5" t="s">
        <v>26015</v>
      </c>
      <c r="H437" s="5" t="s">
        <v>26016</v>
      </c>
      <c r="I437" s="5" t="s">
        <v>26017</v>
      </c>
      <c r="J437" s="5" t="s">
        <v>37546</v>
      </c>
      <c r="K437" s="5" t="s">
        <v>37545</v>
      </c>
      <c r="L437" s="113" t="s">
        <v>45657</v>
      </c>
      <c r="M437" s="113" t="s">
        <v>45656</v>
      </c>
      <c r="N437" t="s">
        <v>67101</v>
      </c>
      <c r="O437" s="431" t="s">
        <v>67081</v>
      </c>
      <c r="P437" s="5"/>
      <c r="Q437" s="5"/>
      <c r="R437" s="5"/>
      <c r="S437" s="5"/>
      <c r="T437" s="5"/>
      <c r="U437" s="5"/>
    </row>
    <row r="438" spans="1:21" s="1" customFormat="1" ht="16.5" customHeight="1">
      <c r="A438" s="4" t="s">
        <v>28389</v>
      </c>
      <c r="B438" t="s">
        <v>15602</v>
      </c>
      <c r="C438" s="76" t="s">
        <v>15893</v>
      </c>
      <c r="D438" s="55" t="s">
        <v>26021</v>
      </c>
      <c r="E438" s="252" t="s">
        <v>26022</v>
      </c>
      <c r="F438" s="5" t="s">
        <v>26023</v>
      </c>
      <c r="G438" s="5" t="s">
        <v>26024</v>
      </c>
      <c r="H438" s="5" t="s">
        <v>26025</v>
      </c>
      <c r="I438" s="5" t="s">
        <v>26026</v>
      </c>
      <c r="J438" s="5" t="s">
        <v>37547</v>
      </c>
      <c r="K438" s="5" t="s">
        <v>37548</v>
      </c>
      <c r="L438" s="113" t="s">
        <v>45658</v>
      </c>
      <c r="M438" s="113" t="s">
        <v>45659</v>
      </c>
      <c r="N438" t="s">
        <v>67102</v>
      </c>
      <c r="O438" s="431" t="s">
        <v>67082</v>
      </c>
      <c r="P438" s="5"/>
      <c r="Q438" s="5"/>
      <c r="R438" s="5"/>
      <c r="S438" s="5"/>
      <c r="T438" s="5"/>
      <c r="U438" s="5"/>
    </row>
    <row r="439" spans="1:21" s="1" customFormat="1" ht="16.5" customHeight="1">
      <c r="A439" s="14" t="s">
        <v>28390</v>
      </c>
      <c r="B439" t="s">
        <v>15603</v>
      </c>
      <c r="C439" s="76" t="s">
        <v>15894</v>
      </c>
      <c r="D439" s="1" t="s">
        <v>26027</v>
      </c>
      <c r="E439" s="252" t="s">
        <v>26028</v>
      </c>
      <c r="F439" s="117" t="s">
        <v>26027</v>
      </c>
      <c r="G439" s="117" t="s">
        <v>26029</v>
      </c>
      <c r="H439" s="15" t="s">
        <v>49676</v>
      </c>
      <c r="I439" s="423" t="s">
        <v>49682</v>
      </c>
      <c r="J439" s="15" t="s">
        <v>37549</v>
      </c>
      <c r="K439" s="15" t="s">
        <v>37550</v>
      </c>
      <c r="L439" s="113" t="s">
        <v>45660</v>
      </c>
      <c r="M439" s="113" t="s">
        <v>45661</v>
      </c>
      <c r="N439" t="s">
        <v>67103</v>
      </c>
      <c r="O439" s="431" t="s">
        <v>67083</v>
      </c>
      <c r="P439" s="15"/>
      <c r="Q439" s="15"/>
      <c r="R439" s="15"/>
      <c r="S439" s="15"/>
      <c r="T439" s="15"/>
      <c r="U439" s="15"/>
    </row>
    <row r="440" spans="1:21" s="1" customFormat="1" ht="16.5" customHeight="1">
      <c r="A440" s="14" t="s">
        <v>28391</v>
      </c>
      <c r="B440" t="s">
        <v>924</v>
      </c>
      <c r="C440" s="34" t="s">
        <v>8739</v>
      </c>
      <c r="D440" s="1" t="s">
        <v>26030</v>
      </c>
      <c r="E440" s="252" t="s">
        <v>26031</v>
      </c>
      <c r="F440" s="117" t="s">
        <v>26030</v>
      </c>
      <c r="G440" s="117" t="s">
        <v>26029</v>
      </c>
      <c r="H440" s="15" t="s">
        <v>49677</v>
      </c>
      <c r="I440" s="423" t="s">
        <v>49683</v>
      </c>
      <c r="J440" s="15" t="s">
        <v>37551</v>
      </c>
      <c r="K440" s="15" t="s">
        <v>37552</v>
      </c>
      <c r="L440" s="113" t="s">
        <v>45662</v>
      </c>
      <c r="M440" s="113" t="s">
        <v>45663</v>
      </c>
      <c r="N440" t="s">
        <v>67104</v>
      </c>
      <c r="O440" s="431" t="s">
        <v>67084</v>
      </c>
      <c r="P440" s="15"/>
      <c r="Q440" s="15"/>
      <c r="R440" s="15"/>
      <c r="S440" s="15"/>
      <c r="T440" s="15"/>
      <c r="U440" s="15"/>
    </row>
    <row r="441" spans="1:21" s="1" customFormat="1" ht="16.5" customHeight="1">
      <c r="A441" s="4" t="s">
        <v>28392</v>
      </c>
      <c r="B441" t="s">
        <v>15604</v>
      </c>
      <c r="C441" s="61" t="s">
        <v>15895</v>
      </c>
      <c r="D441" s="1" t="s">
        <v>26032</v>
      </c>
      <c r="E441" s="252" t="s">
        <v>26033</v>
      </c>
      <c r="F441" s="262" t="s">
        <v>26034</v>
      </c>
      <c r="G441" s="262" t="s">
        <v>26035</v>
      </c>
      <c r="H441" s="5" t="s">
        <v>49678</v>
      </c>
      <c r="I441" s="5" t="s">
        <v>26036</v>
      </c>
      <c r="J441" s="5" t="s">
        <v>37553</v>
      </c>
      <c r="K441" s="5" t="s">
        <v>37554</v>
      </c>
      <c r="L441" s="113" t="s">
        <v>45664</v>
      </c>
      <c r="M441" s="113" t="s">
        <v>45665</v>
      </c>
      <c r="N441" t="s">
        <v>67114</v>
      </c>
      <c r="O441" t="s">
        <v>67105</v>
      </c>
      <c r="P441" s="5"/>
      <c r="Q441" s="5"/>
      <c r="R441" s="5"/>
      <c r="S441" s="5"/>
      <c r="T441" s="5"/>
      <c r="U441" s="5"/>
    </row>
    <row r="442" spans="1:21" s="1" customFormat="1" ht="16.5" customHeight="1">
      <c r="A442" s="4" t="s">
        <v>28393</v>
      </c>
      <c r="B442" t="s">
        <v>925</v>
      </c>
      <c r="C442" s="61" t="s">
        <v>15895</v>
      </c>
      <c r="D442" s="1" t="s">
        <v>26037</v>
      </c>
      <c r="E442" s="252" t="s">
        <v>26033</v>
      </c>
      <c r="F442" s="262" t="s">
        <v>26038</v>
      </c>
      <c r="G442" s="262" t="s">
        <v>26035</v>
      </c>
      <c r="H442" s="5" t="s">
        <v>49679</v>
      </c>
      <c r="I442" s="5" t="s">
        <v>26036</v>
      </c>
      <c r="J442" s="5" t="s">
        <v>37555</v>
      </c>
      <c r="K442" s="5" t="s">
        <v>37554</v>
      </c>
      <c r="L442" s="113" t="s">
        <v>45666</v>
      </c>
      <c r="M442" s="113" t="s">
        <v>45665</v>
      </c>
      <c r="N442" t="s">
        <v>67115</v>
      </c>
      <c r="O442" s="431" t="s">
        <v>67106</v>
      </c>
      <c r="P442" s="5"/>
      <c r="Q442" s="5"/>
      <c r="R442" s="5"/>
      <c r="S442" s="5"/>
      <c r="T442" s="5"/>
      <c r="U442" s="5"/>
    </row>
    <row r="443" spans="1:21" s="1" customFormat="1" ht="16.5" customHeight="1">
      <c r="A443" s="14" t="s">
        <v>28394</v>
      </c>
      <c r="B443" t="s">
        <v>15606</v>
      </c>
      <c r="C443" s="34" t="s">
        <v>15897</v>
      </c>
      <c r="D443" s="55" t="s">
        <v>26050</v>
      </c>
      <c r="E443" s="252" t="s">
        <v>26051</v>
      </c>
      <c r="F443" s="14" t="s">
        <v>26052</v>
      </c>
      <c r="G443" s="14" t="s">
        <v>26051</v>
      </c>
      <c r="H443" s="15" t="s">
        <v>49680</v>
      </c>
      <c r="I443" s="15" t="s">
        <v>49684</v>
      </c>
      <c r="J443" s="15" t="s">
        <v>37559</v>
      </c>
      <c r="K443" s="15" t="s">
        <v>37560</v>
      </c>
      <c r="L443" s="113" t="s">
        <v>45667</v>
      </c>
      <c r="M443" s="113" t="s">
        <v>45668</v>
      </c>
      <c r="N443" t="s">
        <v>67116</v>
      </c>
      <c r="O443" s="431" t="s">
        <v>67107</v>
      </c>
      <c r="P443" s="15"/>
      <c r="Q443" s="15"/>
      <c r="R443" s="15"/>
      <c r="S443" s="15"/>
      <c r="T443" s="15"/>
      <c r="U443" s="15"/>
    </row>
    <row r="444" spans="1:21" s="1" customFormat="1" ht="16.5" customHeight="1">
      <c r="A444" s="14" t="s">
        <v>28395</v>
      </c>
      <c r="B444" t="s">
        <v>927</v>
      </c>
      <c r="C444" s="76" t="s">
        <v>15893</v>
      </c>
      <c r="D444" s="55" t="s">
        <v>26053</v>
      </c>
      <c r="E444" s="252" t="s">
        <v>26054</v>
      </c>
      <c r="F444" s="264" t="s">
        <v>26055</v>
      </c>
      <c r="G444" s="264" t="s">
        <v>26056</v>
      </c>
      <c r="H444" s="15" t="s">
        <v>49681</v>
      </c>
      <c r="I444" s="5" t="s">
        <v>26026</v>
      </c>
      <c r="J444" s="15" t="s">
        <v>37561</v>
      </c>
      <c r="K444" s="15" t="s">
        <v>37548</v>
      </c>
      <c r="L444" s="113" t="s">
        <v>45669</v>
      </c>
      <c r="M444" s="113" t="s">
        <v>45659</v>
      </c>
      <c r="N444" t="s">
        <v>67117</v>
      </c>
      <c r="O444" s="431" t="s">
        <v>67108</v>
      </c>
      <c r="P444" s="15"/>
      <c r="Q444" s="15"/>
      <c r="R444" s="15"/>
      <c r="S444" s="15"/>
      <c r="T444" s="15"/>
      <c r="U444" s="15"/>
    </row>
    <row r="445" spans="1:21" s="1" customFormat="1" ht="16.5" customHeight="1">
      <c r="A445" s="4" t="s">
        <v>28396</v>
      </c>
      <c r="B445" t="s">
        <v>928</v>
      </c>
      <c r="C445" s="76" t="s">
        <v>15893</v>
      </c>
      <c r="D445" s="55" t="s">
        <v>26057</v>
      </c>
      <c r="E445" s="252" t="s">
        <v>26054</v>
      </c>
      <c r="F445" s="262" t="s">
        <v>26058</v>
      </c>
      <c r="G445" s="262" t="s">
        <v>26056</v>
      </c>
      <c r="H445" s="5" t="s">
        <v>26059</v>
      </c>
      <c r="I445" s="5" t="s">
        <v>26026</v>
      </c>
      <c r="J445" s="5" t="s">
        <v>37562</v>
      </c>
      <c r="K445" s="5" t="s">
        <v>37548</v>
      </c>
      <c r="L445" s="113" t="s">
        <v>45670</v>
      </c>
      <c r="M445" s="113" t="s">
        <v>45659</v>
      </c>
      <c r="N445" t="s">
        <v>67118</v>
      </c>
      <c r="O445" s="431" t="s">
        <v>67109</v>
      </c>
      <c r="P445" s="5"/>
      <c r="Q445" s="5"/>
      <c r="R445" s="5"/>
      <c r="S445" s="5"/>
      <c r="T445" s="5"/>
      <c r="U445" s="5"/>
    </row>
    <row r="446" spans="1:21" s="1" customFormat="1" ht="16.5" customHeight="1">
      <c r="A446" s="4" t="s">
        <v>28397</v>
      </c>
      <c r="B446" t="s">
        <v>15607</v>
      </c>
      <c r="C446" s="76" t="s">
        <v>15898</v>
      </c>
      <c r="D446" s="1" t="s">
        <v>26060</v>
      </c>
      <c r="E446" s="252" t="s">
        <v>26031</v>
      </c>
      <c r="F446" s="262" t="s">
        <v>26061</v>
      </c>
      <c r="G446" s="262" t="s">
        <v>26029</v>
      </c>
      <c r="H446" s="5" t="s">
        <v>26062</v>
      </c>
      <c r="I446" s="5" t="s">
        <v>26063</v>
      </c>
      <c r="J446" s="5" t="s">
        <v>37563</v>
      </c>
      <c r="K446" s="5" t="s">
        <v>37564</v>
      </c>
      <c r="L446" s="113" t="s">
        <v>45671</v>
      </c>
      <c r="M446" s="113" t="s">
        <v>45672</v>
      </c>
      <c r="N446" t="s">
        <v>67119</v>
      </c>
      <c r="O446" s="431" t="s">
        <v>67110</v>
      </c>
      <c r="P446" s="5"/>
      <c r="Q446" s="5"/>
      <c r="R446" s="5"/>
      <c r="S446" s="5"/>
      <c r="T446" s="5"/>
      <c r="U446" s="5"/>
    </row>
    <row r="447" spans="1:21" s="1" customFormat="1" ht="16.5" customHeight="1">
      <c r="A447" s="4" t="s">
        <v>28398</v>
      </c>
      <c r="B447" t="s">
        <v>929</v>
      </c>
      <c r="C447" s="76" t="s">
        <v>15898</v>
      </c>
      <c r="D447" s="1" t="s">
        <v>26064</v>
      </c>
      <c r="E447" s="252" t="s">
        <v>26031</v>
      </c>
      <c r="F447" s="6" t="s">
        <v>26065</v>
      </c>
      <c r="G447" s="6" t="s">
        <v>26029</v>
      </c>
      <c r="H447" s="5" t="s">
        <v>26066</v>
      </c>
      <c r="I447" s="5" t="s">
        <v>26063</v>
      </c>
      <c r="J447" s="5" t="s">
        <v>37565</v>
      </c>
      <c r="K447" s="5" t="s">
        <v>37564</v>
      </c>
      <c r="L447" s="113" t="s">
        <v>45673</v>
      </c>
      <c r="M447" s="113" t="s">
        <v>45672</v>
      </c>
      <c r="N447" t="s">
        <v>67120</v>
      </c>
      <c r="O447" s="431" t="s">
        <v>67111</v>
      </c>
      <c r="P447" s="5"/>
      <c r="Q447" s="5"/>
      <c r="R447" s="5"/>
      <c r="S447" s="5"/>
      <c r="T447" s="5"/>
      <c r="U447" s="5"/>
    </row>
    <row r="448" spans="1:21" s="1" customFormat="1" ht="16.5" customHeight="1">
      <c r="A448" s="241" t="s">
        <v>28399</v>
      </c>
      <c r="B448" t="s">
        <v>15608</v>
      </c>
      <c r="C448" s="34" t="s">
        <v>15899</v>
      </c>
      <c r="D448" s="55" t="s">
        <v>26067</v>
      </c>
      <c r="E448" s="252" t="s">
        <v>26068</v>
      </c>
      <c r="F448" s="265" t="s">
        <v>26069</v>
      </c>
      <c r="G448" s="265" t="s">
        <v>26070</v>
      </c>
      <c r="H448" s="265" t="s">
        <v>26071</v>
      </c>
      <c r="I448" s="266" t="s">
        <v>26072</v>
      </c>
      <c r="J448" s="266" t="s">
        <v>37566</v>
      </c>
      <c r="K448" s="266" t="s">
        <v>37567</v>
      </c>
      <c r="L448" s="113" t="s">
        <v>45674</v>
      </c>
      <c r="M448" s="113" t="s">
        <v>45675</v>
      </c>
      <c r="N448" t="s">
        <v>67121</v>
      </c>
      <c r="O448" s="431" t="s">
        <v>67112</v>
      </c>
      <c r="P448" s="266" t="s">
        <v>26073</v>
      </c>
      <c r="Q448" s="266" t="s">
        <v>26074</v>
      </c>
      <c r="R448" s="266" t="s">
        <v>26075</v>
      </c>
      <c r="S448" s="266" t="s">
        <v>26074</v>
      </c>
      <c r="T448" s="266" t="s">
        <v>22055</v>
      </c>
      <c r="U448" s="266" t="s">
        <v>22056</v>
      </c>
    </row>
    <row r="449" spans="1:21" s="1" customFormat="1" ht="16.5" customHeight="1">
      <c r="A449" s="21" t="s">
        <v>28400</v>
      </c>
      <c r="B449" t="s">
        <v>15609</v>
      </c>
      <c r="C449" s="72" t="s">
        <v>15900</v>
      </c>
      <c r="D449" s="1" t="s">
        <v>26076</v>
      </c>
      <c r="E449" s="252" t="s">
        <v>26077</v>
      </c>
      <c r="F449" s="21" t="s">
        <v>26078</v>
      </c>
      <c r="G449" s="21" t="s">
        <v>26079</v>
      </c>
      <c r="H449" s="21" t="s">
        <v>49670</v>
      </c>
      <c r="I449" s="423" t="s">
        <v>49674</v>
      </c>
      <c r="J449" s="21" t="s">
        <v>37568</v>
      </c>
      <c r="K449" s="21" t="s">
        <v>37569</v>
      </c>
      <c r="L449" s="113" t="s">
        <v>45676</v>
      </c>
      <c r="M449" s="113" t="s">
        <v>45677</v>
      </c>
      <c r="N449" t="s">
        <v>67122</v>
      </c>
      <c r="O449" s="431" t="s">
        <v>67113</v>
      </c>
      <c r="P449" s="21"/>
      <c r="Q449" s="21"/>
      <c r="R449" s="21"/>
      <c r="S449" s="21"/>
      <c r="T449" s="21"/>
      <c r="U449" s="21"/>
    </row>
    <row r="450" spans="1:21" s="1" customFormat="1" ht="16.5" customHeight="1">
      <c r="A450" s="21" t="s">
        <v>28401</v>
      </c>
      <c r="B450" t="s">
        <v>930</v>
      </c>
      <c r="C450" s="72" t="s">
        <v>15900</v>
      </c>
      <c r="D450" t="s">
        <v>26080</v>
      </c>
      <c r="E450" s="252" t="s">
        <v>26081</v>
      </c>
      <c r="F450" s="21" t="s">
        <v>26082</v>
      </c>
      <c r="G450" s="21" t="s">
        <v>26079</v>
      </c>
      <c r="H450" s="21" t="s">
        <v>49671</v>
      </c>
      <c r="I450" s="423" t="s">
        <v>49674</v>
      </c>
      <c r="J450" s="21" t="s">
        <v>37570</v>
      </c>
      <c r="K450" s="21" t="s">
        <v>37569</v>
      </c>
      <c r="L450" s="113" t="s">
        <v>45678</v>
      </c>
      <c r="M450" s="113" t="s">
        <v>45677</v>
      </c>
      <c r="N450" t="s">
        <v>67123</v>
      </c>
      <c r="O450" s="431" t="s">
        <v>67113</v>
      </c>
      <c r="P450" s="21"/>
      <c r="Q450" s="21"/>
      <c r="R450" s="21"/>
      <c r="S450" s="21"/>
      <c r="T450" s="21"/>
      <c r="U450" s="21"/>
    </row>
    <row r="451" spans="1:21" s="1" customFormat="1" ht="16.5" customHeight="1">
      <c r="A451" s="21" t="s">
        <v>28402</v>
      </c>
      <c r="B451" t="s">
        <v>931</v>
      </c>
      <c r="C451" s="61" t="s">
        <v>15901</v>
      </c>
      <c r="D451" s="1" t="s">
        <v>26083</v>
      </c>
      <c r="E451" s="252" t="s">
        <v>26084</v>
      </c>
      <c r="F451" s="21" t="s">
        <v>26085</v>
      </c>
      <c r="G451" s="21" t="s">
        <v>26086</v>
      </c>
      <c r="H451" s="21" t="s">
        <v>49672</v>
      </c>
      <c r="I451" s="423" t="s">
        <v>49675</v>
      </c>
      <c r="J451" s="21" t="s">
        <v>37571</v>
      </c>
      <c r="K451" s="21" t="s">
        <v>37572</v>
      </c>
      <c r="L451" s="113" t="s">
        <v>45679</v>
      </c>
      <c r="M451" s="113" t="s">
        <v>45680</v>
      </c>
      <c r="N451" t="s">
        <v>67134</v>
      </c>
      <c r="O451" s="431" t="s">
        <v>67124</v>
      </c>
      <c r="P451" s="21"/>
      <c r="Q451" s="21"/>
      <c r="R451" s="21"/>
      <c r="S451" s="21"/>
      <c r="T451" s="21"/>
      <c r="U451" s="21"/>
    </row>
    <row r="452" spans="1:21" s="1" customFormat="1" ht="16.5" customHeight="1">
      <c r="A452" s="21" t="s">
        <v>28403</v>
      </c>
      <c r="B452" t="s">
        <v>932</v>
      </c>
      <c r="C452" s="61" t="s">
        <v>15901</v>
      </c>
      <c r="D452" s="1" t="s">
        <v>26087</v>
      </c>
      <c r="E452" s="252" t="s">
        <v>26088</v>
      </c>
      <c r="F452" s="21" t="s">
        <v>26089</v>
      </c>
      <c r="G452" s="21" t="s">
        <v>26086</v>
      </c>
      <c r="H452" s="21" t="s">
        <v>49673</v>
      </c>
      <c r="I452" s="423" t="s">
        <v>49675</v>
      </c>
      <c r="J452" s="21" t="s">
        <v>37573</v>
      </c>
      <c r="K452" s="21" t="s">
        <v>37572</v>
      </c>
      <c r="L452" s="113" t="s">
        <v>45681</v>
      </c>
      <c r="M452" s="113" t="s">
        <v>45680</v>
      </c>
      <c r="N452" t="s">
        <v>67135</v>
      </c>
      <c r="O452" s="431" t="s">
        <v>67125</v>
      </c>
      <c r="P452" s="21"/>
      <c r="Q452" s="21"/>
      <c r="R452" s="21"/>
      <c r="S452" s="21"/>
      <c r="T452" s="21"/>
      <c r="U452" s="21"/>
    </row>
    <row r="453" spans="1:21" s="1" customFormat="1" ht="16.5" customHeight="1">
      <c r="A453" s="14" t="s">
        <v>28404</v>
      </c>
      <c r="B453" t="s">
        <v>15610</v>
      </c>
      <c r="C453" s="76" t="s">
        <v>15902</v>
      </c>
      <c r="D453" s="1" t="s">
        <v>26090</v>
      </c>
      <c r="E453" s="252" t="s">
        <v>26091</v>
      </c>
      <c r="F453" s="15" t="s">
        <v>26092</v>
      </c>
      <c r="G453" s="15" t="s">
        <v>26093</v>
      </c>
      <c r="H453" s="15" t="s">
        <v>26094</v>
      </c>
      <c r="I453" s="249" t="s">
        <v>26095</v>
      </c>
      <c r="J453" s="249" t="s">
        <v>37574</v>
      </c>
      <c r="K453" s="249" t="s">
        <v>37575</v>
      </c>
      <c r="L453" s="113" t="s">
        <v>45682</v>
      </c>
      <c r="M453" s="113" t="s">
        <v>45683</v>
      </c>
      <c r="N453" t="s">
        <v>67136</v>
      </c>
      <c r="O453" s="431" t="s">
        <v>67126</v>
      </c>
      <c r="P453" s="249" t="s">
        <v>26096</v>
      </c>
      <c r="Q453" s="249" t="s">
        <v>26097</v>
      </c>
      <c r="R453" s="249" t="s">
        <v>26098</v>
      </c>
      <c r="S453" s="249" t="s">
        <v>26099</v>
      </c>
      <c r="T453" s="249" t="s">
        <v>26100</v>
      </c>
      <c r="U453" s="249" t="s">
        <v>26101</v>
      </c>
    </row>
    <row r="454" spans="1:21" s="1" customFormat="1" ht="16.5" customHeight="1">
      <c r="A454" s="14" t="s">
        <v>28405</v>
      </c>
      <c r="B454" t="s">
        <v>933</v>
      </c>
      <c r="C454" s="76" t="s">
        <v>15902</v>
      </c>
      <c r="D454" s="1" t="s">
        <v>26102</v>
      </c>
      <c r="E454" s="252" t="s">
        <v>26103</v>
      </c>
      <c r="F454" s="15" t="s">
        <v>26104</v>
      </c>
      <c r="G454" s="15" t="s">
        <v>26093</v>
      </c>
      <c r="H454" s="15" t="s">
        <v>26105</v>
      </c>
      <c r="I454" s="249" t="s">
        <v>26095</v>
      </c>
      <c r="J454" s="249" t="s">
        <v>37576</v>
      </c>
      <c r="K454" s="249" t="s">
        <v>37575</v>
      </c>
      <c r="L454" s="113" t="s">
        <v>45684</v>
      </c>
      <c r="M454" s="113" t="s">
        <v>45683</v>
      </c>
      <c r="N454" t="s">
        <v>67137</v>
      </c>
      <c r="O454" s="431" t="s">
        <v>67127</v>
      </c>
      <c r="P454" s="249" t="s">
        <v>26096</v>
      </c>
      <c r="Q454" s="249" t="s">
        <v>26097</v>
      </c>
      <c r="R454" s="249" t="s">
        <v>26098</v>
      </c>
      <c r="S454" s="249" t="s">
        <v>26099</v>
      </c>
      <c r="T454" s="249"/>
      <c r="U454" s="249"/>
    </row>
    <row r="455" spans="1:21" s="1" customFormat="1" ht="16.5" customHeight="1">
      <c r="A455" s="14" t="s">
        <v>28406</v>
      </c>
      <c r="B455" t="s">
        <v>15611</v>
      </c>
      <c r="C455" s="72" t="s">
        <v>15903</v>
      </c>
      <c r="D455" t="s">
        <v>26106</v>
      </c>
      <c r="E455" s="252" t="s">
        <v>26107</v>
      </c>
      <c r="F455" s="14" t="s">
        <v>26108</v>
      </c>
      <c r="G455" s="14" t="s">
        <v>26109</v>
      </c>
      <c r="H455" s="14" t="s">
        <v>49658</v>
      </c>
      <c r="I455" s="423" t="s">
        <v>49666</v>
      </c>
      <c r="J455" s="14" t="s">
        <v>37577</v>
      </c>
      <c r="K455" s="14" t="s">
        <v>37578</v>
      </c>
      <c r="L455" s="113" t="s">
        <v>45685</v>
      </c>
      <c r="M455" s="113" t="s">
        <v>45686</v>
      </c>
      <c r="N455" t="s">
        <v>67138</v>
      </c>
      <c r="O455" s="431" t="s">
        <v>67128</v>
      </c>
      <c r="P455" s="14"/>
      <c r="Q455" s="14"/>
      <c r="R455" s="14"/>
      <c r="S455" s="14"/>
      <c r="T455" s="14"/>
      <c r="U455" s="14"/>
    </row>
    <row r="456" spans="1:21" s="1" customFormat="1" ht="16.5" customHeight="1">
      <c r="A456" s="14" t="s">
        <v>28407</v>
      </c>
      <c r="B456" t="s">
        <v>934</v>
      </c>
      <c r="C456" s="72" t="s">
        <v>15903</v>
      </c>
      <c r="D456" t="s">
        <v>26110</v>
      </c>
      <c r="E456" s="252" t="s">
        <v>26107</v>
      </c>
      <c r="F456" s="14" t="s">
        <v>26111</v>
      </c>
      <c r="G456" s="14" t="s">
        <v>26109</v>
      </c>
      <c r="H456" s="14" t="s">
        <v>49659</v>
      </c>
      <c r="I456" s="423" t="s">
        <v>49666</v>
      </c>
      <c r="J456" s="14" t="s">
        <v>37579</v>
      </c>
      <c r="K456" s="14" t="s">
        <v>37578</v>
      </c>
      <c r="L456" s="113" t="s">
        <v>45687</v>
      </c>
      <c r="M456" s="113" t="s">
        <v>45686</v>
      </c>
      <c r="N456" t="s">
        <v>67139</v>
      </c>
      <c r="O456" s="431" t="s">
        <v>67129</v>
      </c>
      <c r="P456" s="14"/>
      <c r="Q456" s="14"/>
      <c r="R456" s="14"/>
      <c r="S456" s="14"/>
      <c r="T456" s="14"/>
      <c r="U456" s="14"/>
    </row>
    <row r="457" spans="1:21" s="1" customFormat="1" ht="16.5" customHeight="1">
      <c r="A457" s="21" t="s">
        <v>28408</v>
      </c>
      <c r="B457" t="s">
        <v>15612</v>
      </c>
      <c r="C457" s="61" t="s">
        <v>15904</v>
      </c>
      <c r="D457" t="s">
        <v>26112</v>
      </c>
      <c r="E457" s="252" t="s">
        <v>26113</v>
      </c>
      <c r="F457" s="21" t="s">
        <v>26114</v>
      </c>
      <c r="G457" s="21" t="s">
        <v>26115</v>
      </c>
      <c r="H457" s="21" t="s">
        <v>49660</v>
      </c>
      <c r="I457" s="423" t="s">
        <v>49667</v>
      </c>
      <c r="J457" s="21" t="s">
        <v>37580</v>
      </c>
      <c r="K457" s="21" t="s">
        <v>37581</v>
      </c>
      <c r="L457" s="113" t="s">
        <v>45688</v>
      </c>
      <c r="M457" s="113" t="s">
        <v>45689</v>
      </c>
      <c r="N457" t="s">
        <v>67140</v>
      </c>
      <c r="O457" s="431" t="s">
        <v>67130</v>
      </c>
      <c r="P457" s="21"/>
      <c r="Q457" s="21"/>
      <c r="R457" s="21"/>
      <c r="S457" s="21"/>
      <c r="T457" s="21"/>
      <c r="U457" s="21"/>
    </row>
    <row r="458" spans="1:21" s="1" customFormat="1" ht="16.5" customHeight="1">
      <c r="A458" s="21" t="s">
        <v>28409</v>
      </c>
      <c r="B458" t="s">
        <v>935</v>
      </c>
      <c r="C458" s="61" t="s">
        <v>15904</v>
      </c>
      <c r="D458" t="s">
        <v>26116</v>
      </c>
      <c r="E458" s="252" t="s">
        <v>26117</v>
      </c>
      <c r="F458" s="21" t="s">
        <v>26118</v>
      </c>
      <c r="G458" s="21" t="s">
        <v>26115</v>
      </c>
      <c r="H458" s="21" t="s">
        <v>49661</v>
      </c>
      <c r="I458" s="423" t="s">
        <v>49667</v>
      </c>
      <c r="J458" s="21" t="s">
        <v>37582</v>
      </c>
      <c r="K458" s="21" t="s">
        <v>37581</v>
      </c>
      <c r="L458" s="113" t="s">
        <v>45690</v>
      </c>
      <c r="M458" s="113" t="s">
        <v>45689</v>
      </c>
      <c r="N458" s="16" t="s">
        <v>67158</v>
      </c>
      <c r="O458" s="431" t="s">
        <v>67131</v>
      </c>
      <c r="P458" s="21"/>
      <c r="Q458" s="21"/>
      <c r="R458" s="21"/>
      <c r="S458" s="21"/>
      <c r="T458" s="21"/>
      <c r="U458" s="21"/>
    </row>
    <row r="459" spans="1:21" s="1" customFormat="1" ht="16.5" customHeight="1">
      <c r="A459" s="14" t="s">
        <v>28410</v>
      </c>
      <c r="B459" t="s">
        <v>15613</v>
      </c>
      <c r="C459" s="76" t="s">
        <v>15905</v>
      </c>
      <c r="D459" t="s">
        <v>26119</v>
      </c>
      <c r="E459" s="252" t="s">
        <v>26120</v>
      </c>
      <c r="F459" s="14" t="s">
        <v>26119</v>
      </c>
      <c r="G459" s="14" t="s">
        <v>26121</v>
      </c>
      <c r="H459" s="14" t="s">
        <v>49662</v>
      </c>
      <c r="I459" s="423" t="s">
        <v>49668</v>
      </c>
      <c r="J459" s="14" t="s">
        <v>37583</v>
      </c>
      <c r="K459" s="14" t="s">
        <v>37584</v>
      </c>
      <c r="L459" s="113" t="s">
        <v>45691</v>
      </c>
      <c r="M459" s="113" t="s">
        <v>45692</v>
      </c>
      <c r="N459" s="16" t="s">
        <v>67159</v>
      </c>
      <c r="O459" s="431" t="s">
        <v>67132</v>
      </c>
      <c r="P459" s="14"/>
      <c r="Q459" s="14"/>
      <c r="R459" s="14"/>
      <c r="S459" s="14"/>
      <c r="T459" s="14"/>
      <c r="U459" s="14"/>
    </row>
    <row r="460" spans="1:21" s="1" customFormat="1" ht="16.5" customHeight="1">
      <c r="A460" s="14" t="s">
        <v>28411</v>
      </c>
      <c r="B460" t="s">
        <v>15614</v>
      </c>
      <c r="C460" s="76" t="s">
        <v>15905</v>
      </c>
      <c r="D460" t="s">
        <v>26122</v>
      </c>
      <c r="E460" s="252" t="s">
        <v>26123</v>
      </c>
      <c r="F460" s="14" t="s">
        <v>26124</v>
      </c>
      <c r="G460" s="14" t="s">
        <v>26121</v>
      </c>
      <c r="H460" s="14" t="s">
        <v>49663</v>
      </c>
      <c r="I460" s="423" t="s">
        <v>49668</v>
      </c>
      <c r="J460" s="14" t="s">
        <v>37585</v>
      </c>
      <c r="K460" s="14" t="s">
        <v>37584</v>
      </c>
      <c r="L460" s="113" t="s">
        <v>45693</v>
      </c>
      <c r="M460" s="113" t="s">
        <v>45692</v>
      </c>
      <c r="N460" s="16" t="s">
        <v>67160</v>
      </c>
      <c r="O460" s="431" t="s">
        <v>67133</v>
      </c>
      <c r="P460" s="14"/>
      <c r="Q460" s="14"/>
      <c r="R460" s="14"/>
      <c r="S460" s="14"/>
      <c r="T460" s="14"/>
      <c r="U460" s="14"/>
    </row>
    <row r="461" spans="1:21" s="1" customFormat="1" ht="16.5" customHeight="1">
      <c r="A461" s="14" t="s">
        <v>28412</v>
      </c>
      <c r="B461" t="s">
        <v>936</v>
      </c>
      <c r="C461" s="76" t="s">
        <v>15906</v>
      </c>
      <c r="D461" t="s">
        <v>26125</v>
      </c>
      <c r="E461" s="252" t="s">
        <v>26123</v>
      </c>
      <c r="F461" s="14" t="s">
        <v>26126</v>
      </c>
      <c r="G461" s="14" t="s">
        <v>26121</v>
      </c>
      <c r="H461" s="14" t="s">
        <v>49664</v>
      </c>
      <c r="I461" s="423" t="s">
        <v>49669</v>
      </c>
      <c r="J461" s="14" t="s">
        <v>37586</v>
      </c>
      <c r="K461" s="14" t="s">
        <v>37587</v>
      </c>
      <c r="L461" s="113" t="s">
        <v>45694</v>
      </c>
      <c r="M461" s="113" t="s">
        <v>45695</v>
      </c>
      <c r="N461" t="s">
        <v>67161</v>
      </c>
      <c r="O461" s="431" t="s">
        <v>67141</v>
      </c>
      <c r="P461" s="14"/>
      <c r="Q461" s="14"/>
      <c r="R461" s="14"/>
      <c r="S461" s="14"/>
      <c r="T461" s="14"/>
      <c r="U461" s="14"/>
    </row>
    <row r="462" spans="1:21" s="1" customFormat="1" ht="16.5" customHeight="1">
      <c r="A462" s="14" t="s">
        <v>28413</v>
      </c>
      <c r="B462" t="s">
        <v>937</v>
      </c>
      <c r="C462" s="76" t="s">
        <v>15906</v>
      </c>
      <c r="D462" t="s">
        <v>26127</v>
      </c>
      <c r="E462" s="252" t="s">
        <v>26123</v>
      </c>
      <c r="F462" s="14" t="s">
        <v>26128</v>
      </c>
      <c r="G462" s="14" t="s">
        <v>26121</v>
      </c>
      <c r="H462" s="14" t="s">
        <v>49665</v>
      </c>
      <c r="I462" s="423" t="s">
        <v>49669</v>
      </c>
      <c r="J462" s="14" t="s">
        <v>37588</v>
      </c>
      <c r="K462" s="14" t="s">
        <v>37587</v>
      </c>
      <c r="L462" s="113" t="s">
        <v>45696</v>
      </c>
      <c r="M462" s="113" t="s">
        <v>45695</v>
      </c>
      <c r="N462" t="s">
        <v>67169</v>
      </c>
      <c r="O462" s="431" t="s">
        <v>67142</v>
      </c>
      <c r="P462" s="14"/>
      <c r="Q462" s="14"/>
      <c r="R462" s="14"/>
      <c r="S462" s="14"/>
      <c r="T462" s="14"/>
      <c r="U462" s="14"/>
    </row>
    <row r="463" spans="1:21" s="1" customFormat="1" ht="16.5" customHeight="1">
      <c r="A463" s="4" t="s">
        <v>28414</v>
      </c>
      <c r="B463" t="s">
        <v>15615</v>
      </c>
      <c r="C463" s="79" t="s">
        <v>15907</v>
      </c>
      <c r="D463" s="1" t="s">
        <v>26129</v>
      </c>
      <c r="E463" s="252" t="s">
        <v>26130</v>
      </c>
      <c r="F463" s="5" t="s">
        <v>26129</v>
      </c>
      <c r="G463" s="5" t="s">
        <v>26131</v>
      </c>
      <c r="H463" s="5" t="s">
        <v>26132</v>
      </c>
      <c r="I463" s="232" t="s">
        <v>26133</v>
      </c>
      <c r="J463" s="232" t="s">
        <v>37589</v>
      </c>
      <c r="K463" s="232" t="s">
        <v>37590</v>
      </c>
      <c r="L463" s="113" t="s">
        <v>45697</v>
      </c>
      <c r="M463" s="113" t="s">
        <v>45698</v>
      </c>
      <c r="N463" t="s">
        <v>67170</v>
      </c>
      <c r="O463" s="431" t="s">
        <v>67143</v>
      </c>
      <c r="P463" s="232"/>
      <c r="Q463" s="232"/>
      <c r="R463" s="232"/>
      <c r="S463" s="232"/>
      <c r="T463" s="232"/>
      <c r="U463" s="232"/>
    </row>
    <row r="464" spans="1:21" s="1" customFormat="1" ht="16.5" customHeight="1">
      <c r="A464" s="4" t="s">
        <v>28415</v>
      </c>
      <c r="B464" t="s">
        <v>938</v>
      </c>
      <c r="C464" s="79" t="s">
        <v>15907</v>
      </c>
      <c r="D464" s="1" t="s">
        <v>26134</v>
      </c>
      <c r="E464" s="252" t="s">
        <v>26130</v>
      </c>
      <c r="F464" s="5" t="s">
        <v>26134</v>
      </c>
      <c r="G464" s="5" t="s">
        <v>26131</v>
      </c>
      <c r="H464" s="5" t="s">
        <v>26135</v>
      </c>
      <c r="I464" s="232" t="s">
        <v>26133</v>
      </c>
      <c r="J464" s="232" t="s">
        <v>37591</v>
      </c>
      <c r="K464" s="232" t="s">
        <v>37590</v>
      </c>
      <c r="L464" s="113" t="s">
        <v>45699</v>
      </c>
      <c r="M464" s="113" t="s">
        <v>45698</v>
      </c>
      <c r="N464" t="s">
        <v>67171</v>
      </c>
      <c r="O464" s="431" t="s">
        <v>67147</v>
      </c>
      <c r="P464" s="232"/>
      <c r="Q464" s="232"/>
      <c r="R464" s="232"/>
      <c r="S464" s="232"/>
      <c r="T464" s="232"/>
      <c r="U464" s="232"/>
    </row>
    <row r="465" spans="1:21" s="1" customFormat="1" ht="16.5" customHeight="1">
      <c r="A465" s="21" t="s">
        <v>28416</v>
      </c>
      <c r="B465" t="s">
        <v>15616</v>
      </c>
      <c r="C465" s="34" t="s">
        <v>15908</v>
      </c>
      <c r="D465" t="s">
        <v>26136</v>
      </c>
      <c r="E465" s="252" t="s">
        <v>26137</v>
      </c>
      <c r="F465" s="21" t="s">
        <v>26138</v>
      </c>
      <c r="G465" s="21" t="s">
        <v>26139</v>
      </c>
      <c r="H465" s="423" t="s">
        <v>49656</v>
      </c>
      <c r="I465" s="423" t="s">
        <v>49657</v>
      </c>
      <c r="J465" s="21" t="s">
        <v>37592</v>
      </c>
      <c r="K465" s="21" t="s">
        <v>37593</v>
      </c>
      <c r="L465" s="113" t="s">
        <v>45700</v>
      </c>
      <c r="M465" s="113" t="s">
        <v>45701</v>
      </c>
      <c r="N465" t="s">
        <v>67172</v>
      </c>
      <c r="O465" s="431" t="s">
        <v>67144</v>
      </c>
      <c r="P465" s="21"/>
      <c r="Q465" s="21"/>
      <c r="R465" s="21"/>
      <c r="S465" s="21"/>
      <c r="T465" s="21"/>
      <c r="U465" s="21"/>
    </row>
    <row r="466" spans="1:21" s="1" customFormat="1" ht="16.5" customHeight="1">
      <c r="A466" s="4" t="s">
        <v>28417</v>
      </c>
      <c r="B466" t="s">
        <v>15617</v>
      </c>
      <c r="C466" s="76" t="s">
        <v>15909</v>
      </c>
      <c r="D466" s="55" t="s">
        <v>26140</v>
      </c>
      <c r="E466" s="252" t="s">
        <v>26141</v>
      </c>
      <c r="F466" s="5" t="s">
        <v>26142</v>
      </c>
      <c r="G466" s="5" t="s">
        <v>26143</v>
      </c>
      <c r="H466" s="5" t="s">
        <v>26144</v>
      </c>
      <c r="I466" s="232" t="s">
        <v>26145</v>
      </c>
      <c r="J466" s="232" t="s">
        <v>37594</v>
      </c>
      <c r="K466" s="232" t="s">
        <v>37595</v>
      </c>
      <c r="L466" s="113" t="s">
        <v>45702</v>
      </c>
      <c r="M466" s="113" t="s">
        <v>45703</v>
      </c>
      <c r="N466" t="s">
        <v>67173</v>
      </c>
      <c r="O466" s="431" t="s">
        <v>67146</v>
      </c>
      <c r="P466" s="232"/>
      <c r="Q466" s="232"/>
      <c r="R466" s="232"/>
      <c r="S466" s="232"/>
      <c r="T466" s="232"/>
      <c r="U466" s="232"/>
    </row>
    <row r="467" spans="1:21" s="1" customFormat="1" ht="16.5" customHeight="1">
      <c r="A467" s="4" t="s">
        <v>28418</v>
      </c>
      <c r="B467" t="s">
        <v>15618</v>
      </c>
      <c r="C467" s="76" t="s">
        <v>15909</v>
      </c>
      <c r="D467" s="55" t="s">
        <v>26146</v>
      </c>
      <c r="E467" s="252" t="s">
        <v>26147</v>
      </c>
      <c r="F467" s="5" t="s">
        <v>26148</v>
      </c>
      <c r="G467" s="5" t="s">
        <v>26143</v>
      </c>
      <c r="H467" s="5" t="s">
        <v>26149</v>
      </c>
      <c r="I467" s="232" t="s">
        <v>26145</v>
      </c>
      <c r="J467" s="232" t="s">
        <v>37596</v>
      </c>
      <c r="K467" s="232" t="s">
        <v>37595</v>
      </c>
      <c r="L467" s="113" t="s">
        <v>45704</v>
      </c>
      <c r="M467" s="113" t="s">
        <v>45703</v>
      </c>
      <c r="N467" t="s">
        <v>67174</v>
      </c>
      <c r="O467" s="431" t="s">
        <v>67145</v>
      </c>
      <c r="P467" s="232"/>
      <c r="Q467" s="232"/>
      <c r="R467" s="232"/>
      <c r="S467" s="232"/>
      <c r="T467" s="232"/>
      <c r="U467" s="232"/>
    </row>
    <row r="468" spans="1:21" s="1" customFormat="1" ht="16.5" customHeight="1">
      <c r="A468" s="14" t="s">
        <v>28419</v>
      </c>
      <c r="B468" t="s">
        <v>15619</v>
      </c>
      <c r="C468" s="80" t="s">
        <v>15910</v>
      </c>
      <c r="D468" s="54" t="s">
        <v>26150</v>
      </c>
      <c r="E468" s="252" t="s">
        <v>26151</v>
      </c>
      <c r="F468" s="14" t="s">
        <v>26152</v>
      </c>
      <c r="G468" s="14" t="s">
        <v>26153</v>
      </c>
      <c r="H468" s="14" t="s">
        <v>49650</v>
      </c>
      <c r="I468" s="423" t="s">
        <v>49654</v>
      </c>
      <c r="J468" s="14" t="s">
        <v>37597</v>
      </c>
      <c r="K468" s="14" t="s">
        <v>37598</v>
      </c>
      <c r="L468" s="113" t="s">
        <v>45705</v>
      </c>
      <c r="M468" s="113" t="s">
        <v>45706</v>
      </c>
      <c r="N468" t="s">
        <v>67175</v>
      </c>
      <c r="O468" s="431" t="s">
        <v>67148</v>
      </c>
      <c r="P468" s="14"/>
      <c r="Q468" s="14"/>
      <c r="R468" s="14"/>
      <c r="S468" s="14"/>
      <c r="T468" s="14"/>
      <c r="U468" s="14"/>
    </row>
    <row r="469" spans="1:21" s="1" customFormat="1" ht="16.5" customHeight="1">
      <c r="A469" s="14" t="s">
        <v>28420</v>
      </c>
      <c r="B469" t="s">
        <v>15620</v>
      </c>
      <c r="C469" s="80" t="s">
        <v>15910</v>
      </c>
      <c r="D469" t="s">
        <v>26154</v>
      </c>
      <c r="E469" s="252" t="s">
        <v>26155</v>
      </c>
      <c r="F469" s="14" t="s">
        <v>26156</v>
      </c>
      <c r="G469" s="14" t="s">
        <v>26153</v>
      </c>
      <c r="H469" s="14" t="s">
        <v>49651</v>
      </c>
      <c r="I469" s="423" t="s">
        <v>49654</v>
      </c>
      <c r="J469" s="14" t="s">
        <v>37599</v>
      </c>
      <c r="K469" s="14" t="s">
        <v>37598</v>
      </c>
      <c r="L469" s="113" t="s">
        <v>45707</v>
      </c>
      <c r="M469" s="113" t="s">
        <v>45706</v>
      </c>
      <c r="N469" t="s">
        <v>67176</v>
      </c>
      <c r="O469" s="431" t="s">
        <v>67149</v>
      </c>
      <c r="P469" s="14"/>
      <c r="Q469" s="14"/>
      <c r="R469" s="14"/>
      <c r="S469" s="14"/>
      <c r="T469" s="14"/>
      <c r="U469" s="14"/>
    </row>
    <row r="470" spans="1:21" s="1" customFormat="1" ht="16.5" customHeight="1">
      <c r="A470" s="21" t="s">
        <v>28421</v>
      </c>
      <c r="B470" t="s">
        <v>15621</v>
      </c>
      <c r="C470" s="34" t="s">
        <v>8740</v>
      </c>
      <c r="D470" s="54" t="s">
        <v>26157</v>
      </c>
      <c r="E470" s="252" t="s">
        <v>26158</v>
      </c>
      <c r="F470" s="21" t="s">
        <v>26159</v>
      </c>
      <c r="G470" s="21" t="s">
        <v>26160</v>
      </c>
      <c r="H470" s="21" t="s">
        <v>49652</v>
      </c>
      <c r="I470" s="423" t="s">
        <v>49655</v>
      </c>
      <c r="J470" s="21" t="s">
        <v>37600</v>
      </c>
      <c r="K470" s="21" t="s">
        <v>37601</v>
      </c>
      <c r="L470" s="113" t="s">
        <v>45708</v>
      </c>
      <c r="M470" s="113" t="s">
        <v>45709</v>
      </c>
      <c r="N470" s="16" t="s">
        <v>67177</v>
      </c>
      <c r="O470" s="431" t="s">
        <v>67150</v>
      </c>
      <c r="P470" s="21"/>
      <c r="Q470" s="21"/>
      <c r="R470" s="21"/>
      <c r="S470" s="21"/>
      <c r="T470" s="21"/>
      <c r="U470" s="21"/>
    </row>
    <row r="471" spans="1:21" s="1" customFormat="1" ht="16.5" customHeight="1">
      <c r="A471" s="21" t="s">
        <v>28422</v>
      </c>
      <c r="B471" t="s">
        <v>939</v>
      </c>
      <c r="C471" s="34" t="s">
        <v>8740</v>
      </c>
      <c r="D471" s="54" t="s">
        <v>26161</v>
      </c>
      <c r="E471" s="252" t="s">
        <v>26158</v>
      </c>
      <c r="F471" s="21" t="s">
        <v>26162</v>
      </c>
      <c r="G471" s="21" t="s">
        <v>26160</v>
      </c>
      <c r="H471" s="21" t="s">
        <v>49653</v>
      </c>
      <c r="I471" s="423" t="s">
        <v>49655</v>
      </c>
      <c r="J471" s="21" t="s">
        <v>37602</v>
      </c>
      <c r="K471" s="21" t="s">
        <v>37601</v>
      </c>
      <c r="L471" s="113" t="s">
        <v>45710</v>
      </c>
      <c r="M471" s="113" t="s">
        <v>45709</v>
      </c>
      <c r="N471" s="16" t="s">
        <v>67178</v>
      </c>
      <c r="O471" s="431" t="s">
        <v>67150</v>
      </c>
      <c r="P471" s="21"/>
      <c r="Q471" s="21"/>
      <c r="R471" s="21"/>
      <c r="S471" s="21"/>
      <c r="T471" s="21"/>
      <c r="U471" s="21"/>
    </row>
    <row r="472" spans="1:21" s="1" customFormat="1" ht="16.5" customHeight="1">
      <c r="A472" s="4" t="s">
        <v>28423</v>
      </c>
      <c r="B472" t="s">
        <v>15622</v>
      </c>
      <c r="C472" s="61" t="s">
        <v>15911</v>
      </c>
      <c r="D472" s="55" t="s">
        <v>26163</v>
      </c>
      <c r="E472" s="252" t="s">
        <v>26164</v>
      </c>
      <c r="F472" s="5" t="s">
        <v>26165</v>
      </c>
      <c r="G472" s="5" t="s">
        <v>26166</v>
      </c>
      <c r="H472" s="5" t="s">
        <v>26167</v>
      </c>
      <c r="I472" s="232" t="s">
        <v>26168</v>
      </c>
      <c r="J472" s="232" t="s">
        <v>37603</v>
      </c>
      <c r="K472" s="232" t="s">
        <v>37604</v>
      </c>
      <c r="L472" s="113" t="s">
        <v>45711</v>
      </c>
      <c r="M472" s="113" t="s">
        <v>45712</v>
      </c>
      <c r="N472" t="s">
        <v>67179</v>
      </c>
      <c r="O472" s="431" t="s">
        <v>67151</v>
      </c>
      <c r="P472" s="232"/>
      <c r="Q472" s="232"/>
      <c r="R472" s="232"/>
      <c r="S472" s="232"/>
      <c r="T472" s="232"/>
      <c r="U472" s="232"/>
    </row>
    <row r="473" spans="1:21" s="1" customFormat="1" ht="16.5" customHeight="1">
      <c r="A473" s="4" t="s">
        <v>28424</v>
      </c>
      <c r="B473" t="s">
        <v>940</v>
      </c>
      <c r="C473" s="61" t="s">
        <v>15911</v>
      </c>
      <c r="D473" s="55" t="s">
        <v>26169</v>
      </c>
      <c r="E473" s="252" t="s">
        <v>26164</v>
      </c>
      <c r="F473" s="5" t="s">
        <v>26170</v>
      </c>
      <c r="G473" s="5" t="s">
        <v>26166</v>
      </c>
      <c r="H473" s="5" t="s">
        <v>26171</v>
      </c>
      <c r="I473" s="232" t="s">
        <v>26168</v>
      </c>
      <c r="J473" s="232" t="s">
        <v>37605</v>
      </c>
      <c r="K473" s="232" t="s">
        <v>37604</v>
      </c>
      <c r="L473" s="113" t="s">
        <v>45713</v>
      </c>
      <c r="M473" s="113" t="s">
        <v>45712</v>
      </c>
      <c r="N473" t="s">
        <v>67180</v>
      </c>
      <c r="O473" s="431" t="s">
        <v>67151</v>
      </c>
      <c r="P473" s="232"/>
      <c r="Q473" s="232"/>
      <c r="R473" s="232"/>
      <c r="S473" s="232"/>
      <c r="T473" s="232"/>
      <c r="U473" s="232"/>
    </row>
    <row r="474" spans="1:21" s="1" customFormat="1" ht="16.5" customHeight="1">
      <c r="A474" s="4" t="s">
        <v>28425</v>
      </c>
      <c r="B474" t="s">
        <v>15623</v>
      </c>
      <c r="C474" s="34" t="s">
        <v>15912</v>
      </c>
      <c r="D474" s="55" t="s">
        <v>26172</v>
      </c>
      <c r="E474" s="252" t="s">
        <v>26173</v>
      </c>
      <c r="F474" s="5" t="s">
        <v>26174</v>
      </c>
      <c r="G474" s="5" t="s">
        <v>26175</v>
      </c>
      <c r="H474" s="5" t="s">
        <v>26176</v>
      </c>
      <c r="I474" s="232" t="s">
        <v>26177</v>
      </c>
      <c r="J474" s="232" t="s">
        <v>37606</v>
      </c>
      <c r="K474" s="232" t="s">
        <v>37607</v>
      </c>
      <c r="L474" s="113" t="s">
        <v>45714</v>
      </c>
      <c r="M474" s="113" t="s">
        <v>45715</v>
      </c>
      <c r="N474" t="s">
        <v>67181</v>
      </c>
      <c r="O474" s="431" t="s">
        <v>67152</v>
      </c>
      <c r="P474" s="232"/>
      <c r="Q474" s="232"/>
      <c r="R474" s="232"/>
      <c r="S474" s="232"/>
      <c r="T474" s="232"/>
      <c r="U474" s="232"/>
    </row>
    <row r="475" spans="1:21" s="1" customFormat="1" ht="16.5" customHeight="1">
      <c r="A475" s="4" t="s">
        <v>28426</v>
      </c>
      <c r="B475" t="s">
        <v>941</v>
      </c>
      <c r="C475" s="34" t="s">
        <v>8741</v>
      </c>
      <c r="D475" s="55" t="s">
        <v>26178</v>
      </c>
      <c r="E475" s="252" t="s">
        <v>26179</v>
      </c>
      <c r="F475" s="5" t="s">
        <v>26180</v>
      </c>
      <c r="G475" s="5" t="s">
        <v>26175</v>
      </c>
      <c r="H475" s="5" t="s">
        <v>26181</v>
      </c>
      <c r="I475" s="232" t="s">
        <v>26177</v>
      </c>
      <c r="J475" s="232" t="s">
        <v>37608</v>
      </c>
      <c r="K475" s="232" t="s">
        <v>37607</v>
      </c>
      <c r="L475" s="113" t="s">
        <v>45716</v>
      </c>
      <c r="M475" s="113" t="s">
        <v>45715</v>
      </c>
      <c r="N475" t="s">
        <v>67182</v>
      </c>
      <c r="O475" s="431" t="s">
        <v>67153</v>
      </c>
      <c r="P475" s="232"/>
      <c r="Q475" s="232"/>
      <c r="R475" s="232"/>
      <c r="S475" s="232"/>
      <c r="T475" s="232"/>
      <c r="U475" s="232"/>
    </row>
    <row r="476" spans="1:21" s="1" customFormat="1" ht="16.5" customHeight="1">
      <c r="A476" s="4" t="s">
        <v>28427</v>
      </c>
      <c r="B476" t="s">
        <v>15624</v>
      </c>
      <c r="C476" s="34" t="s">
        <v>8742</v>
      </c>
      <c r="D476" s="1" t="s">
        <v>26182</v>
      </c>
      <c r="E476" s="252" t="s">
        <v>26183</v>
      </c>
      <c r="F476" s="5" t="s">
        <v>26184</v>
      </c>
      <c r="G476" s="5" t="s">
        <v>26185</v>
      </c>
      <c r="H476" s="5" t="s">
        <v>26186</v>
      </c>
      <c r="I476" s="232" t="s">
        <v>26187</v>
      </c>
      <c r="J476" s="232" t="s">
        <v>37609</v>
      </c>
      <c r="K476" s="232" t="s">
        <v>37610</v>
      </c>
      <c r="L476" s="113" t="s">
        <v>45717</v>
      </c>
      <c r="M476" s="113" t="s">
        <v>45718</v>
      </c>
      <c r="N476" t="s">
        <v>67183</v>
      </c>
      <c r="O476" s="431" t="s">
        <v>67154</v>
      </c>
      <c r="P476" s="232"/>
      <c r="Q476" s="232"/>
      <c r="R476" s="232"/>
      <c r="S476" s="232"/>
      <c r="T476" s="232"/>
      <c r="U476" s="232"/>
    </row>
    <row r="477" spans="1:21" s="1" customFormat="1" ht="16.5" customHeight="1">
      <c r="A477" s="4" t="s">
        <v>28428</v>
      </c>
      <c r="B477" t="s">
        <v>942</v>
      </c>
      <c r="C477" s="34" t="s">
        <v>8742</v>
      </c>
      <c r="D477" s="1" t="s">
        <v>26188</v>
      </c>
      <c r="E477" s="252" t="s">
        <v>26183</v>
      </c>
      <c r="F477" s="5" t="s">
        <v>26189</v>
      </c>
      <c r="G477" s="5" t="s">
        <v>26185</v>
      </c>
      <c r="H477" s="5" t="s">
        <v>26190</v>
      </c>
      <c r="I477" s="232" t="s">
        <v>26187</v>
      </c>
      <c r="J477" s="232" t="s">
        <v>37611</v>
      </c>
      <c r="K477" s="232" t="s">
        <v>37610</v>
      </c>
      <c r="L477" s="113" t="s">
        <v>45719</v>
      </c>
      <c r="M477" s="113" t="s">
        <v>45718</v>
      </c>
      <c r="N477" t="s">
        <v>67184</v>
      </c>
      <c r="O477" s="16" t="s">
        <v>67157</v>
      </c>
      <c r="P477" s="232"/>
      <c r="Q477" s="232"/>
      <c r="R477" s="232"/>
      <c r="S477" s="232"/>
      <c r="T477" s="232"/>
      <c r="U477" s="232"/>
    </row>
    <row r="478" spans="1:21" s="1" customFormat="1" ht="16.5" customHeight="1">
      <c r="A478" s="4" t="s">
        <v>28429</v>
      </c>
      <c r="B478" t="s">
        <v>943</v>
      </c>
      <c r="C478" s="34" t="s">
        <v>15912</v>
      </c>
      <c r="D478" s="55" t="s">
        <v>26191</v>
      </c>
      <c r="E478" s="252" t="s">
        <v>26179</v>
      </c>
      <c r="F478" s="5" t="s">
        <v>26192</v>
      </c>
      <c r="G478" s="5" t="s">
        <v>26175</v>
      </c>
      <c r="H478" s="5" t="s">
        <v>26193</v>
      </c>
      <c r="I478" s="232" t="s">
        <v>26177</v>
      </c>
      <c r="J478" s="232" t="s">
        <v>37612</v>
      </c>
      <c r="K478" s="232" t="s">
        <v>37607</v>
      </c>
      <c r="L478" s="113" t="s">
        <v>45720</v>
      </c>
      <c r="M478" s="113" t="s">
        <v>45721</v>
      </c>
      <c r="N478" t="s">
        <v>67185</v>
      </c>
      <c r="O478" s="431" t="s">
        <v>67152</v>
      </c>
      <c r="P478" s="232"/>
      <c r="Q478" s="232"/>
      <c r="R478" s="232"/>
      <c r="S478" s="232"/>
      <c r="T478" s="232"/>
      <c r="U478" s="232"/>
    </row>
    <row r="479" spans="1:21" s="1" customFormat="1" ht="16.5" customHeight="1">
      <c r="A479" s="4" t="s">
        <v>28430</v>
      </c>
      <c r="B479" t="s">
        <v>15625</v>
      </c>
      <c r="C479" s="34" t="s">
        <v>8741</v>
      </c>
      <c r="D479" s="55" t="s">
        <v>26194</v>
      </c>
      <c r="E479" s="252" t="s">
        <v>26179</v>
      </c>
      <c r="F479" s="5" t="s">
        <v>26195</v>
      </c>
      <c r="G479" s="5" t="s">
        <v>26175</v>
      </c>
      <c r="H479" s="5" t="s">
        <v>26196</v>
      </c>
      <c r="I479" s="232" t="s">
        <v>26177</v>
      </c>
      <c r="J479" s="232" t="s">
        <v>37613</v>
      </c>
      <c r="K479" s="232" t="s">
        <v>37607</v>
      </c>
      <c r="L479" s="113" t="s">
        <v>45722</v>
      </c>
      <c r="M479" s="113" t="s">
        <v>45721</v>
      </c>
      <c r="N479" t="s">
        <v>67186</v>
      </c>
      <c r="O479" s="431" t="s">
        <v>67155</v>
      </c>
      <c r="P479" s="232"/>
      <c r="Q479" s="232"/>
      <c r="R479" s="232"/>
      <c r="S479" s="232"/>
      <c r="T479" s="232"/>
      <c r="U479" s="232"/>
    </row>
    <row r="480" spans="1:21" s="1" customFormat="1" ht="16.5" customHeight="1">
      <c r="A480" s="21" t="s">
        <v>28431</v>
      </c>
      <c r="B480" t="s">
        <v>15626</v>
      </c>
      <c r="C480" s="61" t="s">
        <v>15913</v>
      </c>
      <c r="D480" s="1" t="s">
        <v>26197</v>
      </c>
      <c r="E480" s="252" t="s">
        <v>26198</v>
      </c>
      <c r="F480" s="121" t="s">
        <v>26197</v>
      </c>
      <c r="G480" s="121" t="s">
        <v>26199</v>
      </c>
      <c r="H480" s="121" t="s">
        <v>26200</v>
      </c>
      <c r="I480" s="255" t="s">
        <v>26201</v>
      </c>
      <c r="J480" s="255" t="s">
        <v>37614</v>
      </c>
      <c r="K480" s="255" t="s">
        <v>37615</v>
      </c>
      <c r="L480" s="113" t="s">
        <v>45723</v>
      </c>
      <c r="M480" s="113" t="s">
        <v>45724</v>
      </c>
      <c r="N480" t="s">
        <v>67187</v>
      </c>
      <c r="O480" s="431" t="s">
        <v>67156</v>
      </c>
      <c r="P480" s="255"/>
      <c r="Q480" s="255"/>
      <c r="R480" s="255"/>
      <c r="S480" s="255"/>
      <c r="T480" s="255"/>
      <c r="U480" s="255"/>
    </row>
    <row r="481" spans="1:21" s="1" customFormat="1" ht="16.5" customHeight="1">
      <c r="A481" s="21" t="s">
        <v>28432</v>
      </c>
      <c r="B481" t="s">
        <v>15627</v>
      </c>
      <c r="C481" s="61" t="s">
        <v>15913</v>
      </c>
      <c r="D481" s="1" t="s">
        <v>26202</v>
      </c>
      <c r="E481" s="252" t="s">
        <v>26203</v>
      </c>
      <c r="F481" s="121" t="s">
        <v>26202</v>
      </c>
      <c r="G481" s="121" t="s">
        <v>26199</v>
      </c>
      <c r="H481" s="121" t="s">
        <v>26204</v>
      </c>
      <c r="I481" s="255" t="s">
        <v>26201</v>
      </c>
      <c r="J481" s="255" t="s">
        <v>37616</v>
      </c>
      <c r="K481" s="255" t="s">
        <v>37615</v>
      </c>
      <c r="L481" s="113" t="s">
        <v>45725</v>
      </c>
      <c r="M481" s="113" t="s">
        <v>45724</v>
      </c>
      <c r="N481" s="16" t="s">
        <v>67188</v>
      </c>
      <c r="O481" s="431" t="s">
        <v>67162</v>
      </c>
      <c r="P481" s="255"/>
      <c r="Q481" s="255"/>
      <c r="R481" s="255"/>
      <c r="S481" s="255"/>
      <c r="T481" s="255"/>
      <c r="U481" s="255"/>
    </row>
    <row r="482" spans="1:21" s="1" customFormat="1" ht="16.5" customHeight="1">
      <c r="A482" s="14" t="s">
        <v>28433</v>
      </c>
      <c r="B482" t="s">
        <v>15628</v>
      </c>
      <c r="C482" s="34" t="s">
        <v>15914</v>
      </c>
      <c r="D482" s="55" t="s">
        <v>26205</v>
      </c>
      <c r="E482" s="252" t="s">
        <v>26206</v>
      </c>
      <c r="F482" s="14" t="s">
        <v>26207</v>
      </c>
      <c r="G482" s="22" t="s">
        <v>26208</v>
      </c>
      <c r="H482" s="15" t="s">
        <v>26209</v>
      </c>
      <c r="I482" s="249"/>
      <c r="J482" s="249" t="s">
        <v>37617</v>
      </c>
      <c r="K482" s="249" t="s">
        <v>37618</v>
      </c>
      <c r="L482" s="113" t="s">
        <v>45726</v>
      </c>
      <c r="M482" s="113"/>
      <c r="N482" s="16" t="s">
        <v>67189</v>
      </c>
      <c r="O482" s="431" t="s">
        <v>67163</v>
      </c>
      <c r="P482" s="249"/>
      <c r="Q482" s="249"/>
      <c r="R482" s="249"/>
      <c r="S482" s="249"/>
      <c r="T482" s="249"/>
      <c r="U482" s="249"/>
    </row>
    <row r="483" spans="1:21" s="1" customFormat="1" ht="16.5" customHeight="1">
      <c r="A483" s="14" t="s">
        <v>28434</v>
      </c>
      <c r="B483" t="s">
        <v>944</v>
      </c>
      <c r="C483" s="34" t="s">
        <v>8743</v>
      </c>
      <c r="D483" s="55" t="s">
        <v>26210</v>
      </c>
      <c r="E483" s="252" t="s">
        <v>26211</v>
      </c>
      <c r="F483" s="14" t="s">
        <v>26212</v>
      </c>
      <c r="G483" s="22" t="s">
        <v>26208</v>
      </c>
      <c r="H483" s="15" t="s">
        <v>26213</v>
      </c>
      <c r="I483" s="249"/>
      <c r="J483" s="249" t="s">
        <v>37619</v>
      </c>
      <c r="K483" s="249" t="s">
        <v>37618</v>
      </c>
      <c r="L483" s="113" t="s">
        <v>45727</v>
      </c>
      <c r="M483" s="113" t="s">
        <v>45728</v>
      </c>
      <c r="N483" s="16" t="s">
        <v>67190</v>
      </c>
      <c r="O483" s="431" t="s">
        <v>67164</v>
      </c>
      <c r="P483" s="249"/>
      <c r="Q483" s="249"/>
      <c r="R483" s="249"/>
      <c r="S483" s="249"/>
      <c r="T483" s="249"/>
      <c r="U483" s="249"/>
    </row>
    <row r="484" spans="1:21" s="1" customFormat="1" ht="16.5" customHeight="1">
      <c r="A484" s="4" t="s">
        <v>28435</v>
      </c>
      <c r="B484" t="s">
        <v>348</v>
      </c>
      <c r="C484" s="34" t="s">
        <v>15915</v>
      </c>
      <c r="D484" s="55" t="s">
        <v>26214</v>
      </c>
      <c r="E484" s="252" t="s">
        <v>26215</v>
      </c>
      <c r="F484" s="5" t="s">
        <v>26216</v>
      </c>
      <c r="G484" s="5" t="s">
        <v>26217</v>
      </c>
      <c r="H484" s="5" t="s">
        <v>26218</v>
      </c>
      <c r="I484" s="232" t="s">
        <v>26219</v>
      </c>
      <c r="J484" s="232" t="s">
        <v>37620</v>
      </c>
      <c r="K484" s="232" t="s">
        <v>37621</v>
      </c>
      <c r="L484" s="113" t="s">
        <v>45729</v>
      </c>
      <c r="M484" s="113" t="s">
        <v>45730</v>
      </c>
      <c r="N484" t="s">
        <v>67191</v>
      </c>
      <c r="O484" s="431" t="s">
        <v>67165</v>
      </c>
      <c r="P484" s="232"/>
      <c r="Q484" s="232"/>
      <c r="R484" s="232"/>
      <c r="S484" s="232"/>
      <c r="T484" s="232"/>
      <c r="U484" s="232"/>
    </row>
    <row r="485" spans="1:21" s="1" customFormat="1" ht="16.5" customHeight="1">
      <c r="A485" s="4" t="s">
        <v>28436</v>
      </c>
      <c r="B485" t="s">
        <v>15629</v>
      </c>
      <c r="C485" s="65" t="s">
        <v>15916</v>
      </c>
      <c r="D485" s="1" t="s">
        <v>26220</v>
      </c>
      <c r="E485" s="252" t="s">
        <v>26221</v>
      </c>
      <c r="F485" s="5" t="s">
        <v>26222</v>
      </c>
      <c r="G485" s="5" t="s">
        <v>26223</v>
      </c>
      <c r="H485" s="5" t="s">
        <v>26224</v>
      </c>
      <c r="I485" s="232" t="s">
        <v>26225</v>
      </c>
      <c r="J485" s="232" t="s">
        <v>37622</v>
      </c>
      <c r="K485" s="232" t="s">
        <v>37623</v>
      </c>
      <c r="L485" s="113" t="s">
        <v>45731</v>
      </c>
      <c r="M485" s="113" t="s">
        <v>45732</v>
      </c>
      <c r="N485" t="s">
        <v>67192</v>
      </c>
      <c r="O485" s="431" t="s">
        <v>67166</v>
      </c>
      <c r="P485" s="232"/>
      <c r="Q485" s="232"/>
      <c r="R485" s="232"/>
      <c r="S485" s="232"/>
      <c r="T485" s="232"/>
      <c r="U485" s="232"/>
    </row>
    <row r="486" spans="1:21" s="1" customFormat="1" ht="16.5" customHeight="1">
      <c r="A486" s="4" t="s">
        <v>28437</v>
      </c>
      <c r="B486" t="s">
        <v>15630</v>
      </c>
      <c r="C486" s="65" t="s">
        <v>15916</v>
      </c>
      <c r="D486" s="1" t="s">
        <v>26226</v>
      </c>
      <c r="E486" s="252" t="s">
        <v>26227</v>
      </c>
      <c r="F486" s="5" t="s">
        <v>26228</v>
      </c>
      <c r="G486" s="5" t="s">
        <v>26223</v>
      </c>
      <c r="H486" s="5" t="s">
        <v>26229</v>
      </c>
      <c r="I486" s="232" t="s">
        <v>26225</v>
      </c>
      <c r="J486" s="232" t="s">
        <v>37624</v>
      </c>
      <c r="K486" s="232" t="s">
        <v>37623</v>
      </c>
      <c r="L486" s="113" t="s">
        <v>45733</v>
      </c>
      <c r="M486" s="113" t="s">
        <v>45732</v>
      </c>
      <c r="N486" t="s">
        <v>67193</v>
      </c>
      <c r="O486" s="431" t="s">
        <v>67167</v>
      </c>
      <c r="P486" s="232"/>
      <c r="Q486" s="232"/>
      <c r="R486" s="232"/>
      <c r="S486" s="232"/>
      <c r="T486" s="232"/>
      <c r="U486" s="232"/>
    </row>
    <row r="487" spans="1:21" s="1" customFormat="1" ht="16.5" customHeight="1">
      <c r="A487" s="14" t="s">
        <v>28438</v>
      </c>
      <c r="B487" s="2" t="s">
        <v>15631</v>
      </c>
      <c r="C487" s="76" t="s">
        <v>15917</v>
      </c>
      <c r="D487" s="55" t="s">
        <v>26230</v>
      </c>
      <c r="E487" s="252" t="s">
        <v>26231</v>
      </c>
      <c r="F487" s="15" t="s">
        <v>26232</v>
      </c>
      <c r="G487" s="15" t="s">
        <v>26233</v>
      </c>
      <c r="H487" s="15" t="s">
        <v>26234</v>
      </c>
      <c r="I487" s="249" t="s">
        <v>24938</v>
      </c>
      <c r="J487" s="249" t="s">
        <v>37625</v>
      </c>
      <c r="K487" s="249" t="s">
        <v>37626</v>
      </c>
      <c r="L487" s="113" t="s">
        <v>45734</v>
      </c>
      <c r="M487" s="113" t="s">
        <v>45735</v>
      </c>
      <c r="N487" t="s">
        <v>67194</v>
      </c>
      <c r="O487" s="431" t="s">
        <v>67168</v>
      </c>
      <c r="P487" s="249" t="s">
        <v>26235</v>
      </c>
      <c r="Q487" s="249" t="s">
        <v>26236</v>
      </c>
      <c r="R487" s="249" t="s">
        <v>26237</v>
      </c>
      <c r="S487" s="249" t="s">
        <v>26236</v>
      </c>
      <c r="T487" s="249" t="s">
        <v>26238</v>
      </c>
      <c r="U487" s="249" t="s">
        <v>26239</v>
      </c>
    </row>
    <row r="488" spans="1:21" s="1" customFormat="1" ht="16.5" customHeight="1">
      <c r="A488" s="14" t="s">
        <v>28439</v>
      </c>
      <c r="B488" s="2" t="s">
        <v>945</v>
      </c>
      <c r="C488" s="76" t="s">
        <v>15917</v>
      </c>
      <c r="D488" s="55" t="s">
        <v>26240</v>
      </c>
      <c r="E488" s="252" t="s">
        <v>26231</v>
      </c>
      <c r="F488" s="15" t="s">
        <v>26241</v>
      </c>
      <c r="G488" s="15" t="s">
        <v>26233</v>
      </c>
      <c r="H488" s="15" t="s">
        <v>26242</v>
      </c>
      <c r="I488" s="249" t="s">
        <v>26243</v>
      </c>
      <c r="J488" s="249" t="s">
        <v>37627</v>
      </c>
      <c r="K488" s="249" t="s">
        <v>37626</v>
      </c>
      <c r="L488" s="113" t="s">
        <v>45736</v>
      </c>
      <c r="M488" s="113" t="s">
        <v>45735</v>
      </c>
      <c r="N488" t="s">
        <v>67208</v>
      </c>
      <c r="O488" s="431" t="s">
        <v>67195</v>
      </c>
      <c r="P488" s="249" t="s">
        <v>26235</v>
      </c>
      <c r="Q488" s="249" t="s">
        <v>26236</v>
      </c>
      <c r="R488" s="249" t="s">
        <v>26237</v>
      </c>
      <c r="S488" s="249" t="s">
        <v>26236</v>
      </c>
      <c r="T488" s="249" t="s">
        <v>26238</v>
      </c>
      <c r="U488" s="249" t="s">
        <v>26239</v>
      </c>
    </row>
    <row r="489" spans="1:21" s="1" customFormat="1" ht="16.5" customHeight="1">
      <c r="A489" s="14" t="s">
        <v>28440</v>
      </c>
      <c r="B489" s="2" t="s">
        <v>15632</v>
      </c>
      <c r="C489" s="76" t="s">
        <v>15918</v>
      </c>
      <c r="D489" s="1" t="s">
        <v>26244</v>
      </c>
      <c r="E489" s="252" t="s">
        <v>26245</v>
      </c>
      <c r="F489" s="15" t="s">
        <v>26244</v>
      </c>
      <c r="G489" s="15" t="s">
        <v>26246</v>
      </c>
      <c r="H489" s="15" t="s">
        <v>26247</v>
      </c>
      <c r="I489" s="249" t="s">
        <v>26248</v>
      </c>
      <c r="J489" s="249" t="s">
        <v>37628</v>
      </c>
      <c r="K489" s="249" t="s">
        <v>37629</v>
      </c>
      <c r="L489" s="113" t="s">
        <v>45737</v>
      </c>
      <c r="M489" s="113" t="s">
        <v>45738</v>
      </c>
      <c r="N489" t="s">
        <v>67209</v>
      </c>
      <c r="O489" s="431" t="s">
        <v>67197</v>
      </c>
      <c r="P489" s="249" t="s">
        <v>26249</v>
      </c>
      <c r="Q489" s="249" t="s">
        <v>26250</v>
      </c>
      <c r="R489" s="249" t="s">
        <v>26249</v>
      </c>
      <c r="S489" s="249" t="s">
        <v>26251</v>
      </c>
      <c r="T489" s="249" t="s">
        <v>26252</v>
      </c>
      <c r="U489" s="249" t="s">
        <v>26253</v>
      </c>
    </row>
    <row r="490" spans="1:21" s="1" customFormat="1" ht="16.5" customHeight="1">
      <c r="A490" s="14" t="s">
        <v>28441</v>
      </c>
      <c r="B490" s="2" t="s">
        <v>946</v>
      </c>
      <c r="C490" s="76" t="s">
        <v>15918</v>
      </c>
      <c r="D490" s="1" t="s">
        <v>26254</v>
      </c>
      <c r="E490" s="252" t="s">
        <v>26245</v>
      </c>
      <c r="F490" s="15" t="s">
        <v>26254</v>
      </c>
      <c r="G490" s="15" t="s">
        <v>26246</v>
      </c>
      <c r="H490" s="15" t="s">
        <v>26255</v>
      </c>
      <c r="I490" s="249" t="s">
        <v>26256</v>
      </c>
      <c r="J490" s="249" t="s">
        <v>37630</v>
      </c>
      <c r="K490" s="249" t="s">
        <v>37629</v>
      </c>
      <c r="L490" s="113" t="s">
        <v>45739</v>
      </c>
      <c r="M490" s="113" t="s">
        <v>45738</v>
      </c>
      <c r="N490" t="s">
        <v>67210</v>
      </c>
      <c r="O490" s="431" t="s">
        <v>67196</v>
      </c>
      <c r="P490" s="249" t="s">
        <v>26249</v>
      </c>
      <c r="Q490" s="249" t="s">
        <v>26250</v>
      </c>
      <c r="R490" s="249" t="s">
        <v>26249</v>
      </c>
      <c r="S490" s="249" t="s">
        <v>26251</v>
      </c>
      <c r="T490" s="249" t="s">
        <v>26252</v>
      </c>
      <c r="U490" s="249" t="s">
        <v>26253</v>
      </c>
    </row>
    <row r="491" spans="1:21" s="1" customFormat="1" ht="16.5" customHeight="1">
      <c r="A491" s="14" t="s">
        <v>28442</v>
      </c>
      <c r="B491" s="2" t="s">
        <v>15633</v>
      </c>
      <c r="C491" s="72" t="s">
        <v>15919</v>
      </c>
      <c r="D491" s="1" t="s">
        <v>26257</v>
      </c>
      <c r="E491" s="252" t="s">
        <v>26258</v>
      </c>
      <c r="F491" s="15" t="s">
        <v>26259</v>
      </c>
      <c r="G491" s="15" t="s">
        <v>26260</v>
      </c>
      <c r="H491" s="15" t="s">
        <v>26261</v>
      </c>
      <c r="I491" s="249" t="s">
        <v>26262</v>
      </c>
      <c r="J491" s="249" t="s">
        <v>37631</v>
      </c>
      <c r="K491" s="249" t="s">
        <v>37632</v>
      </c>
      <c r="L491" s="113" t="s">
        <v>45740</v>
      </c>
      <c r="M491" s="113" t="s">
        <v>45741</v>
      </c>
      <c r="N491" t="s">
        <v>67211</v>
      </c>
      <c r="O491" s="431" t="s">
        <v>67198</v>
      </c>
      <c r="P491" s="249"/>
      <c r="Q491" s="249"/>
      <c r="R491" s="249"/>
      <c r="S491" s="249"/>
      <c r="T491" s="249"/>
      <c r="U491" s="249"/>
    </row>
    <row r="492" spans="1:21" s="1" customFormat="1" ht="16.5" customHeight="1">
      <c r="A492" s="14" t="s">
        <v>28443</v>
      </c>
      <c r="B492" s="2" t="s">
        <v>947</v>
      </c>
      <c r="C492" s="72" t="s">
        <v>15919</v>
      </c>
      <c r="D492" s="1" t="s">
        <v>26263</v>
      </c>
      <c r="E492" s="252" t="s">
        <v>26264</v>
      </c>
      <c r="F492" s="15" t="s">
        <v>26265</v>
      </c>
      <c r="G492" s="15" t="s">
        <v>26260</v>
      </c>
      <c r="H492" s="15" t="s">
        <v>26266</v>
      </c>
      <c r="I492" s="249" t="s">
        <v>26262</v>
      </c>
      <c r="J492" s="15" t="s">
        <v>37633</v>
      </c>
      <c r="K492" s="15" t="s">
        <v>37632</v>
      </c>
      <c r="L492" s="113" t="s">
        <v>45742</v>
      </c>
      <c r="M492" s="113" t="s">
        <v>45741</v>
      </c>
      <c r="N492" t="s">
        <v>67212</v>
      </c>
      <c r="O492" s="431" t="s">
        <v>67199</v>
      </c>
      <c r="P492" s="15"/>
      <c r="Q492" s="15"/>
      <c r="R492" s="15"/>
      <c r="S492" s="15"/>
      <c r="T492" s="15"/>
      <c r="U492" s="15"/>
    </row>
    <row r="493" spans="1:21" s="1" customFormat="1" ht="16.5" customHeight="1">
      <c r="A493" s="14" t="s">
        <v>28444</v>
      </c>
      <c r="B493" s="2" t="s">
        <v>15634</v>
      </c>
      <c r="C493" s="76" t="s">
        <v>15920</v>
      </c>
      <c r="D493" s="1" t="s">
        <v>26267</v>
      </c>
      <c r="E493" s="252" t="s">
        <v>26268</v>
      </c>
      <c r="F493" s="15" t="s">
        <v>26269</v>
      </c>
      <c r="G493" s="15" t="s">
        <v>26270</v>
      </c>
      <c r="H493" s="15" t="s">
        <v>26271</v>
      </c>
      <c r="I493" s="249" t="s">
        <v>26272</v>
      </c>
      <c r="J493" s="249" t="s">
        <v>37634</v>
      </c>
      <c r="K493" s="249" t="s">
        <v>52902</v>
      </c>
      <c r="L493" s="113" t="s">
        <v>45743</v>
      </c>
      <c r="M493" s="113" t="s">
        <v>45744</v>
      </c>
      <c r="N493" t="s">
        <v>67213</v>
      </c>
      <c r="O493" s="431" t="s">
        <v>67200</v>
      </c>
      <c r="P493" s="249" t="s">
        <v>26273</v>
      </c>
      <c r="Q493" s="249" t="s">
        <v>26274</v>
      </c>
      <c r="R493" s="249" t="s">
        <v>26273</v>
      </c>
      <c r="S493" s="249" t="s">
        <v>26275</v>
      </c>
      <c r="T493" s="249" t="s">
        <v>26276</v>
      </c>
      <c r="U493" s="249" t="s">
        <v>26277</v>
      </c>
    </row>
    <row r="494" spans="1:21" s="1" customFormat="1" ht="16.5" customHeight="1">
      <c r="A494" s="14" t="s">
        <v>28445</v>
      </c>
      <c r="B494" s="2" t="s">
        <v>948</v>
      </c>
      <c r="C494" s="76" t="s">
        <v>15920</v>
      </c>
      <c r="D494" s="1" t="s">
        <v>26278</v>
      </c>
      <c r="E494" s="252" t="s">
        <v>26279</v>
      </c>
      <c r="F494" s="15" t="s">
        <v>26280</v>
      </c>
      <c r="G494" s="15" t="s">
        <v>26270</v>
      </c>
      <c r="H494" s="15" t="s">
        <v>26281</v>
      </c>
      <c r="I494" s="249" t="s">
        <v>26282</v>
      </c>
      <c r="J494" s="249" t="s">
        <v>37635</v>
      </c>
      <c r="K494" s="249" t="s">
        <v>52902</v>
      </c>
      <c r="L494" s="113" t="s">
        <v>45745</v>
      </c>
      <c r="M494" s="113" t="s">
        <v>45744</v>
      </c>
      <c r="N494" t="s">
        <v>67214</v>
      </c>
      <c r="O494" s="431" t="s">
        <v>67201</v>
      </c>
      <c r="P494" s="249" t="s">
        <v>26273</v>
      </c>
      <c r="Q494" s="249" t="s">
        <v>26274</v>
      </c>
      <c r="R494" s="249" t="s">
        <v>26273</v>
      </c>
      <c r="S494" s="249" t="s">
        <v>26275</v>
      </c>
      <c r="T494" s="249" t="s">
        <v>26276</v>
      </c>
      <c r="U494" s="249" t="s">
        <v>26277</v>
      </c>
    </row>
    <row r="495" spans="1:21" s="1" customFormat="1" ht="16.5" customHeight="1">
      <c r="A495" s="14" t="s">
        <v>28446</v>
      </c>
      <c r="B495" s="2" t="s">
        <v>15635</v>
      </c>
      <c r="C495" s="76" t="s">
        <v>15921</v>
      </c>
      <c r="D495" s="1" t="s">
        <v>26283</v>
      </c>
      <c r="E495" s="252" t="s">
        <v>26284</v>
      </c>
      <c r="F495" s="15" t="s">
        <v>26285</v>
      </c>
      <c r="G495" s="15" t="s">
        <v>26286</v>
      </c>
      <c r="H495" s="15" t="s">
        <v>26287</v>
      </c>
      <c r="I495" s="249" t="s">
        <v>26288</v>
      </c>
      <c r="J495" s="249" t="s">
        <v>37634</v>
      </c>
      <c r="K495" s="249" t="s">
        <v>52902</v>
      </c>
      <c r="L495" s="113" t="s">
        <v>45746</v>
      </c>
      <c r="M495" s="113" t="s">
        <v>45747</v>
      </c>
      <c r="N495" t="s">
        <v>67215</v>
      </c>
      <c r="O495" s="431" t="s">
        <v>67202</v>
      </c>
      <c r="P495" s="249" t="s">
        <v>26249</v>
      </c>
      <c r="Q495" s="249" t="s">
        <v>26289</v>
      </c>
      <c r="R495" s="249" t="s">
        <v>26249</v>
      </c>
      <c r="S495" s="249" t="s">
        <v>26289</v>
      </c>
      <c r="T495" s="249" t="s">
        <v>26252</v>
      </c>
      <c r="U495" s="249" t="s">
        <v>26290</v>
      </c>
    </row>
    <row r="496" spans="1:21" s="1" customFormat="1" ht="16.5" customHeight="1">
      <c r="A496" s="14" t="s">
        <v>28447</v>
      </c>
      <c r="B496" s="2" t="s">
        <v>949</v>
      </c>
      <c r="C496" s="76" t="s">
        <v>15921</v>
      </c>
      <c r="D496" s="1" t="s">
        <v>26291</v>
      </c>
      <c r="E496" s="252" t="s">
        <v>26292</v>
      </c>
      <c r="F496" s="15" t="s">
        <v>26293</v>
      </c>
      <c r="G496" s="15" t="s">
        <v>26286</v>
      </c>
      <c r="H496" s="15" t="s">
        <v>26294</v>
      </c>
      <c r="I496" s="249" t="s">
        <v>26295</v>
      </c>
      <c r="J496" s="249" t="s">
        <v>37635</v>
      </c>
      <c r="K496" s="249" t="s">
        <v>52902</v>
      </c>
      <c r="L496" s="113" t="s">
        <v>45748</v>
      </c>
      <c r="M496" s="113" t="s">
        <v>45747</v>
      </c>
      <c r="N496" t="s">
        <v>67216</v>
      </c>
      <c r="O496" s="431" t="s">
        <v>67203</v>
      </c>
      <c r="P496" s="249" t="s">
        <v>26249</v>
      </c>
      <c r="Q496" s="249" t="s">
        <v>26289</v>
      </c>
      <c r="R496" s="249" t="s">
        <v>26249</v>
      </c>
      <c r="S496" s="249" t="s">
        <v>26289</v>
      </c>
      <c r="T496" s="249" t="s">
        <v>26252</v>
      </c>
      <c r="U496" s="249" t="s">
        <v>26290</v>
      </c>
    </row>
    <row r="497" spans="1:21" s="1" customFormat="1" ht="16.5" customHeight="1">
      <c r="A497" s="14" t="s">
        <v>28448</v>
      </c>
      <c r="B497" s="2" t="s">
        <v>15636</v>
      </c>
      <c r="C497" s="76" t="s">
        <v>15922</v>
      </c>
      <c r="D497" s="1" t="s">
        <v>26296</v>
      </c>
      <c r="E497" s="252" t="s">
        <v>26297</v>
      </c>
      <c r="F497" s="15" t="s">
        <v>26298</v>
      </c>
      <c r="G497" s="15" t="s">
        <v>26299</v>
      </c>
      <c r="H497" s="15" t="s">
        <v>26300</v>
      </c>
      <c r="I497" s="249" t="s">
        <v>26301</v>
      </c>
      <c r="J497" s="249" t="s">
        <v>37636</v>
      </c>
      <c r="K497" s="249" t="s">
        <v>37637</v>
      </c>
      <c r="L497" s="113" t="s">
        <v>45749</v>
      </c>
      <c r="M497" s="113" t="s">
        <v>45750</v>
      </c>
      <c r="N497" t="s">
        <v>67217</v>
      </c>
      <c r="O497" s="431" t="s">
        <v>67204</v>
      </c>
      <c r="P497" s="249" t="s">
        <v>26249</v>
      </c>
      <c r="Q497" s="249" t="s">
        <v>26302</v>
      </c>
      <c r="R497" s="249" t="s">
        <v>26249</v>
      </c>
      <c r="S497" s="249" t="s">
        <v>26302</v>
      </c>
      <c r="T497" s="249" t="s">
        <v>26252</v>
      </c>
      <c r="U497" s="249" t="s">
        <v>26303</v>
      </c>
    </row>
    <row r="498" spans="1:21" s="1" customFormat="1" ht="16.5" customHeight="1">
      <c r="A498" s="14" t="s">
        <v>28449</v>
      </c>
      <c r="B498" s="2" t="s">
        <v>950</v>
      </c>
      <c r="C498" s="76" t="s">
        <v>15922</v>
      </c>
      <c r="D498" s="1" t="s">
        <v>26304</v>
      </c>
      <c r="E498" s="252" t="s">
        <v>26297</v>
      </c>
      <c r="F498" s="15" t="s">
        <v>26305</v>
      </c>
      <c r="G498" s="15" t="s">
        <v>26299</v>
      </c>
      <c r="H498" s="15" t="s">
        <v>26306</v>
      </c>
      <c r="I498" s="249" t="s">
        <v>26307</v>
      </c>
      <c r="J498" s="249" t="s">
        <v>37638</v>
      </c>
      <c r="K498" s="249" t="s">
        <v>37637</v>
      </c>
      <c r="L498" s="113" t="s">
        <v>45751</v>
      </c>
      <c r="M498" s="113" t="s">
        <v>45750</v>
      </c>
      <c r="N498" t="s">
        <v>67218</v>
      </c>
      <c r="O498" s="431" t="s">
        <v>67205</v>
      </c>
      <c r="P498" s="249" t="s">
        <v>26249</v>
      </c>
      <c r="Q498" s="249" t="s">
        <v>26302</v>
      </c>
      <c r="R498" s="249" t="s">
        <v>26249</v>
      </c>
      <c r="S498" s="249" t="s">
        <v>26302</v>
      </c>
      <c r="T498" s="249" t="s">
        <v>26252</v>
      </c>
      <c r="U498" s="249" t="s">
        <v>26303</v>
      </c>
    </row>
    <row r="499" spans="1:21" s="1" customFormat="1" ht="16.5" customHeight="1">
      <c r="A499" s="14" t="s">
        <v>28450</v>
      </c>
      <c r="B499" s="2" t="s">
        <v>15637</v>
      </c>
      <c r="C499" s="76" t="s">
        <v>15923</v>
      </c>
      <c r="D499" s="1" t="s">
        <v>26308</v>
      </c>
      <c r="E499" s="252" t="s">
        <v>26309</v>
      </c>
      <c r="F499" s="15" t="s">
        <v>26310</v>
      </c>
      <c r="G499" s="15" t="s">
        <v>26311</v>
      </c>
      <c r="H499" s="15" t="s">
        <v>26312</v>
      </c>
      <c r="I499" s="249" t="s">
        <v>26313</v>
      </c>
      <c r="J499" s="249" t="s">
        <v>37639</v>
      </c>
      <c r="K499" s="249" t="s">
        <v>37640</v>
      </c>
      <c r="L499" s="113" t="s">
        <v>45752</v>
      </c>
      <c r="M499" s="113" t="s">
        <v>45753</v>
      </c>
      <c r="N499" t="s">
        <v>67219</v>
      </c>
      <c r="O499" s="431" t="s">
        <v>67206</v>
      </c>
      <c r="P499" s="249" t="s">
        <v>26314</v>
      </c>
      <c r="Q499" s="249" t="s">
        <v>26315</v>
      </c>
      <c r="R499" s="249" t="s">
        <v>26316</v>
      </c>
      <c r="S499" s="249" t="s">
        <v>26315</v>
      </c>
      <c r="T499" s="249" t="s">
        <v>26317</v>
      </c>
      <c r="U499" s="249" t="s">
        <v>26318</v>
      </c>
    </row>
    <row r="500" spans="1:21" s="1" customFormat="1" ht="16.5" customHeight="1">
      <c r="A500" s="14" t="s">
        <v>28451</v>
      </c>
      <c r="B500" s="2" t="s">
        <v>951</v>
      </c>
      <c r="C500" s="76" t="s">
        <v>15923</v>
      </c>
      <c r="D500" s="1" t="s">
        <v>26319</v>
      </c>
      <c r="E500" s="252" t="s">
        <v>26309</v>
      </c>
      <c r="F500" s="15" t="s">
        <v>26320</v>
      </c>
      <c r="G500" s="15" t="s">
        <v>26311</v>
      </c>
      <c r="H500" s="15" t="s">
        <v>26321</v>
      </c>
      <c r="I500" s="249" t="s">
        <v>26322</v>
      </c>
      <c r="J500" s="249" t="s">
        <v>37641</v>
      </c>
      <c r="K500" s="249" t="s">
        <v>37640</v>
      </c>
      <c r="L500" s="113" t="s">
        <v>45754</v>
      </c>
      <c r="M500" s="113" t="s">
        <v>45753</v>
      </c>
      <c r="N500" t="s">
        <v>67220</v>
      </c>
      <c r="O500" s="431" t="s">
        <v>67207</v>
      </c>
      <c r="P500" s="249" t="s">
        <v>26314</v>
      </c>
      <c r="Q500" s="249" t="s">
        <v>26315</v>
      </c>
      <c r="R500" s="249" t="s">
        <v>26316</v>
      </c>
      <c r="S500" s="249" t="s">
        <v>26315</v>
      </c>
      <c r="T500" s="249" t="s">
        <v>26317</v>
      </c>
      <c r="U500" s="249" t="s">
        <v>26318</v>
      </c>
    </row>
    <row r="501" spans="1:21" s="1" customFormat="1" ht="16.5" customHeight="1">
      <c r="A501" s="14" t="s">
        <v>28452</v>
      </c>
      <c r="B501" s="2" t="s">
        <v>15638</v>
      </c>
      <c r="C501" s="72" t="s">
        <v>15924</v>
      </c>
      <c r="D501" s="1" t="s">
        <v>26323</v>
      </c>
      <c r="E501" s="252" t="s">
        <v>26324</v>
      </c>
      <c r="F501" s="15" t="s">
        <v>26323</v>
      </c>
      <c r="G501" s="15" t="s">
        <v>26325</v>
      </c>
      <c r="H501" s="15" t="s">
        <v>26326</v>
      </c>
      <c r="I501" s="249" t="s">
        <v>26327</v>
      </c>
      <c r="J501" s="249" t="s">
        <v>37642</v>
      </c>
      <c r="K501" s="249" t="s">
        <v>37643</v>
      </c>
      <c r="L501" s="113" t="s">
        <v>45755</v>
      </c>
      <c r="M501" s="113" t="s">
        <v>45756</v>
      </c>
      <c r="N501" t="s">
        <v>67240</v>
      </c>
      <c r="O501" s="431" t="s">
        <v>67221</v>
      </c>
      <c r="P501" s="249" t="s">
        <v>26249</v>
      </c>
      <c r="Q501" s="249" t="s">
        <v>26328</v>
      </c>
      <c r="R501" s="249" t="s">
        <v>26249</v>
      </c>
      <c r="S501" s="249" t="s">
        <v>26329</v>
      </c>
      <c r="T501" s="249" t="s">
        <v>26252</v>
      </c>
      <c r="U501" s="249" t="s">
        <v>26330</v>
      </c>
    </row>
    <row r="502" spans="1:21" s="1" customFormat="1" ht="16.5" customHeight="1">
      <c r="A502" s="14" t="s">
        <v>28453</v>
      </c>
      <c r="B502" s="2" t="s">
        <v>952</v>
      </c>
      <c r="C502" s="72" t="s">
        <v>15924</v>
      </c>
      <c r="D502" s="1" t="s">
        <v>26331</v>
      </c>
      <c r="E502" s="252" t="s">
        <v>26332</v>
      </c>
      <c r="F502" s="15" t="s">
        <v>26331</v>
      </c>
      <c r="G502" s="15" t="s">
        <v>26325</v>
      </c>
      <c r="H502" s="15" t="s">
        <v>26333</v>
      </c>
      <c r="I502" s="249" t="s">
        <v>26334</v>
      </c>
      <c r="J502" s="249" t="s">
        <v>37644</v>
      </c>
      <c r="K502" s="249" t="s">
        <v>37643</v>
      </c>
      <c r="L502" s="113" t="s">
        <v>45757</v>
      </c>
      <c r="M502" s="113" t="s">
        <v>45756</v>
      </c>
      <c r="N502" t="s">
        <v>67241</v>
      </c>
      <c r="O502" s="431" t="s">
        <v>67222</v>
      </c>
      <c r="P502" s="249" t="s">
        <v>26249</v>
      </c>
      <c r="Q502" s="249" t="s">
        <v>26328</v>
      </c>
      <c r="R502" s="249" t="s">
        <v>26249</v>
      </c>
      <c r="S502" s="249" t="s">
        <v>26329</v>
      </c>
      <c r="T502" s="249" t="s">
        <v>26252</v>
      </c>
      <c r="U502" s="249" t="s">
        <v>26330</v>
      </c>
    </row>
    <row r="503" spans="1:21" s="1" customFormat="1" ht="16.5" customHeight="1">
      <c r="A503" s="14" t="s">
        <v>28454</v>
      </c>
      <c r="B503" s="2" t="s">
        <v>15639</v>
      </c>
      <c r="C503" s="72" t="s">
        <v>15925</v>
      </c>
      <c r="D503" s="1" t="s">
        <v>26335</v>
      </c>
      <c r="E503" s="252" t="s">
        <v>26336</v>
      </c>
      <c r="F503" s="15" t="s">
        <v>26335</v>
      </c>
      <c r="G503" s="15" t="s">
        <v>26337</v>
      </c>
      <c r="H503" s="15" t="s">
        <v>26338</v>
      </c>
      <c r="I503" s="249" t="s">
        <v>26339</v>
      </c>
      <c r="J503" s="249" t="s">
        <v>37645</v>
      </c>
      <c r="K503" s="249" t="s">
        <v>37646</v>
      </c>
      <c r="L503" s="113" t="s">
        <v>45758</v>
      </c>
      <c r="M503" s="113" t="s">
        <v>45759</v>
      </c>
      <c r="N503" t="s">
        <v>67242</v>
      </c>
      <c r="O503" s="431" t="s">
        <v>67223</v>
      </c>
      <c r="P503" s="249" t="s">
        <v>26249</v>
      </c>
      <c r="Q503" s="249" t="s">
        <v>26340</v>
      </c>
      <c r="R503" s="249" t="s">
        <v>26249</v>
      </c>
      <c r="S503" s="249" t="s">
        <v>26341</v>
      </c>
      <c r="T503" s="249" t="s">
        <v>26252</v>
      </c>
      <c r="U503" s="249" t="s">
        <v>26342</v>
      </c>
    </row>
    <row r="504" spans="1:21" s="1" customFormat="1" ht="16.5" customHeight="1">
      <c r="A504" s="14" t="s">
        <v>28455</v>
      </c>
      <c r="B504" s="2" t="s">
        <v>953</v>
      </c>
      <c r="C504" s="72" t="s">
        <v>15925</v>
      </c>
      <c r="D504" s="1" t="s">
        <v>26343</v>
      </c>
      <c r="E504" s="252" t="s">
        <v>26336</v>
      </c>
      <c r="F504" s="15" t="s">
        <v>26343</v>
      </c>
      <c r="G504" s="15" t="s">
        <v>26337</v>
      </c>
      <c r="H504" s="15" t="s">
        <v>26344</v>
      </c>
      <c r="I504" s="249" t="s">
        <v>26345</v>
      </c>
      <c r="J504" s="249" t="s">
        <v>37647</v>
      </c>
      <c r="K504" s="249" t="s">
        <v>37646</v>
      </c>
      <c r="L504" s="113" t="s">
        <v>45760</v>
      </c>
      <c r="M504" s="113" t="s">
        <v>45759</v>
      </c>
      <c r="N504" t="s">
        <v>67243</v>
      </c>
      <c r="O504" s="431" t="s">
        <v>67224</v>
      </c>
      <c r="P504" s="249" t="s">
        <v>26249</v>
      </c>
      <c r="Q504" s="249" t="s">
        <v>26340</v>
      </c>
      <c r="R504" s="249" t="s">
        <v>26249</v>
      </c>
      <c r="S504" s="249" t="s">
        <v>26341</v>
      </c>
      <c r="T504" s="249" t="s">
        <v>26252</v>
      </c>
      <c r="U504" s="249" t="s">
        <v>26342</v>
      </c>
    </row>
    <row r="505" spans="1:21" s="1" customFormat="1" ht="16.5" customHeight="1">
      <c r="A505" s="14" t="s">
        <v>28456</v>
      </c>
      <c r="B505" s="2" t="s">
        <v>15640</v>
      </c>
      <c r="C505" s="76" t="s">
        <v>15926</v>
      </c>
      <c r="D505" s="1" t="s">
        <v>26346</v>
      </c>
      <c r="E505" s="252" t="s">
        <v>26347</v>
      </c>
      <c r="F505" s="15" t="s">
        <v>26346</v>
      </c>
      <c r="G505" s="15" t="s">
        <v>26348</v>
      </c>
      <c r="H505" s="15" t="s">
        <v>26349</v>
      </c>
      <c r="I505" s="249" t="s">
        <v>26350</v>
      </c>
      <c r="J505" s="249" t="s">
        <v>37648</v>
      </c>
      <c r="K505" s="249" t="s">
        <v>37649</v>
      </c>
      <c r="L505" s="113" t="s">
        <v>45761</v>
      </c>
      <c r="M505" s="113" t="s">
        <v>45762</v>
      </c>
      <c r="N505" t="s">
        <v>67244</v>
      </c>
      <c r="O505" s="431" t="s">
        <v>67225</v>
      </c>
      <c r="P505" s="249" t="s">
        <v>26351</v>
      </c>
      <c r="Q505" s="249" t="s">
        <v>26352</v>
      </c>
      <c r="R505" s="249" t="s">
        <v>26353</v>
      </c>
      <c r="S505" s="249" t="s">
        <v>26354</v>
      </c>
      <c r="T505" s="249" t="s">
        <v>26355</v>
      </c>
      <c r="U505" s="249" t="s">
        <v>26356</v>
      </c>
    </row>
    <row r="506" spans="1:21" s="1" customFormat="1" ht="16.5" customHeight="1">
      <c r="A506" s="14" t="s">
        <v>28457</v>
      </c>
      <c r="B506" s="2" t="s">
        <v>954</v>
      </c>
      <c r="C506" s="76" t="s">
        <v>15926</v>
      </c>
      <c r="D506" s="1" t="s">
        <v>26357</v>
      </c>
      <c r="E506" s="252" t="s">
        <v>26358</v>
      </c>
      <c r="F506" s="15" t="s">
        <v>26357</v>
      </c>
      <c r="G506" s="15" t="s">
        <v>26348</v>
      </c>
      <c r="H506" s="15" t="s">
        <v>26359</v>
      </c>
      <c r="I506" s="249" t="s">
        <v>26360</v>
      </c>
      <c r="J506" s="249" t="s">
        <v>37650</v>
      </c>
      <c r="K506" s="249" t="s">
        <v>37649</v>
      </c>
      <c r="L506" s="113" t="s">
        <v>45763</v>
      </c>
      <c r="M506" s="113" t="s">
        <v>45762</v>
      </c>
      <c r="N506" t="s">
        <v>67245</v>
      </c>
      <c r="O506" s="431" t="s">
        <v>67226</v>
      </c>
      <c r="P506" s="249" t="s">
        <v>26351</v>
      </c>
      <c r="Q506" s="249" t="s">
        <v>26352</v>
      </c>
      <c r="R506" s="249" t="s">
        <v>26353</v>
      </c>
      <c r="S506" s="249" t="s">
        <v>26354</v>
      </c>
      <c r="T506" s="249" t="s">
        <v>26355</v>
      </c>
      <c r="U506" s="249" t="s">
        <v>26356</v>
      </c>
    </row>
    <row r="507" spans="1:21" s="1" customFormat="1" ht="16.5" customHeight="1">
      <c r="A507" s="14" t="s">
        <v>28458</v>
      </c>
      <c r="B507" s="2" t="s">
        <v>15641</v>
      </c>
      <c r="C507" s="76" t="s">
        <v>15927</v>
      </c>
      <c r="D507" s="1" t="s">
        <v>24935</v>
      </c>
      <c r="E507" s="252" t="s">
        <v>26361</v>
      </c>
      <c r="F507" s="15" t="s">
        <v>24935</v>
      </c>
      <c r="G507" s="15" t="s">
        <v>26362</v>
      </c>
      <c r="H507" s="15" t="s">
        <v>26363</v>
      </c>
      <c r="I507" s="249" t="s">
        <v>26364</v>
      </c>
      <c r="J507" s="249" t="s">
        <v>37651</v>
      </c>
      <c r="K507" s="249" t="s">
        <v>37652</v>
      </c>
      <c r="L507" s="113" t="s">
        <v>45764</v>
      </c>
      <c r="M507" s="113" t="s">
        <v>45765</v>
      </c>
      <c r="N507" t="s">
        <v>67246</v>
      </c>
      <c r="O507" s="431" t="s">
        <v>67227</v>
      </c>
      <c r="P507" s="249" t="s">
        <v>26365</v>
      </c>
      <c r="Q507" s="249" t="s">
        <v>26366</v>
      </c>
      <c r="R507" s="249" t="s">
        <v>26367</v>
      </c>
      <c r="S507" s="249" t="s">
        <v>26366</v>
      </c>
      <c r="T507" s="249" t="s">
        <v>26368</v>
      </c>
      <c r="U507" s="249" t="s">
        <v>26369</v>
      </c>
    </row>
    <row r="508" spans="1:21" s="1" customFormat="1" ht="16.5" customHeight="1">
      <c r="A508" s="14" t="s">
        <v>28459</v>
      </c>
      <c r="B508" s="2" t="s">
        <v>955</v>
      </c>
      <c r="C508" s="76" t="s">
        <v>15927</v>
      </c>
      <c r="D508" s="1" t="s">
        <v>24941</v>
      </c>
      <c r="E508" s="252" t="s">
        <v>26361</v>
      </c>
      <c r="F508" s="15" t="s">
        <v>24941</v>
      </c>
      <c r="G508" s="15" t="s">
        <v>26362</v>
      </c>
      <c r="H508" s="15" t="s">
        <v>26370</v>
      </c>
      <c r="I508" s="249" t="s">
        <v>26364</v>
      </c>
      <c r="J508" s="249" t="s">
        <v>37653</v>
      </c>
      <c r="K508" s="249" t="s">
        <v>37652</v>
      </c>
      <c r="L508" s="113" t="s">
        <v>45766</v>
      </c>
      <c r="M508" s="113" t="s">
        <v>45765</v>
      </c>
      <c r="N508" t="s">
        <v>67247</v>
      </c>
      <c r="O508" s="431" t="s">
        <v>67228</v>
      </c>
      <c r="P508" s="249" t="s">
        <v>26365</v>
      </c>
      <c r="Q508" s="249" t="s">
        <v>26366</v>
      </c>
      <c r="R508" s="249" t="s">
        <v>26367</v>
      </c>
      <c r="S508" s="249" t="s">
        <v>26366</v>
      </c>
      <c r="T508" s="249" t="s">
        <v>26368</v>
      </c>
      <c r="U508" s="249" t="s">
        <v>26369</v>
      </c>
    </row>
    <row r="509" spans="1:21" s="1" customFormat="1" ht="16.5" customHeight="1">
      <c r="A509" s="14" t="s">
        <v>28460</v>
      </c>
      <c r="B509" s="2" t="s">
        <v>15642</v>
      </c>
      <c r="C509" s="76" t="s">
        <v>15928</v>
      </c>
      <c r="D509" s="1" t="s">
        <v>24727</v>
      </c>
      <c r="E509" s="252" t="s">
        <v>26371</v>
      </c>
      <c r="F509" s="15" t="s">
        <v>26372</v>
      </c>
      <c r="G509" s="15" t="s">
        <v>26373</v>
      </c>
      <c r="H509" s="15" t="s">
        <v>26374</v>
      </c>
      <c r="I509" s="249" t="s">
        <v>26375</v>
      </c>
      <c r="J509" s="249" t="s">
        <v>37654</v>
      </c>
      <c r="K509" s="249" t="s">
        <v>37655</v>
      </c>
      <c r="L509" s="113" t="s">
        <v>45767</v>
      </c>
      <c r="M509" s="113" t="s">
        <v>45768</v>
      </c>
      <c r="N509" t="s">
        <v>67248</v>
      </c>
      <c r="O509" s="431" t="s">
        <v>67229</v>
      </c>
      <c r="P509" s="249" t="s">
        <v>26365</v>
      </c>
      <c r="Q509" s="249" t="s">
        <v>26376</v>
      </c>
      <c r="R509" s="249" t="s">
        <v>26367</v>
      </c>
      <c r="S509" s="249" t="s">
        <v>26377</v>
      </c>
      <c r="T509" s="249" t="s">
        <v>26368</v>
      </c>
      <c r="U509" s="249" t="s">
        <v>26378</v>
      </c>
    </row>
    <row r="510" spans="1:21" s="1" customFormat="1" ht="16.5" customHeight="1">
      <c r="A510" s="14" t="s">
        <v>28461</v>
      </c>
      <c r="B510" s="2" t="s">
        <v>15643</v>
      </c>
      <c r="C510" s="76" t="s">
        <v>15928</v>
      </c>
      <c r="D510" s="1" t="s">
        <v>24716</v>
      </c>
      <c r="E510" s="252" t="s">
        <v>26379</v>
      </c>
      <c r="F510" s="15" t="s">
        <v>26380</v>
      </c>
      <c r="G510" s="15" t="s">
        <v>26373</v>
      </c>
      <c r="H510" s="15" t="s">
        <v>26381</v>
      </c>
      <c r="I510" s="249" t="s">
        <v>26375</v>
      </c>
      <c r="J510" s="249" t="s">
        <v>37656</v>
      </c>
      <c r="K510" s="249" t="s">
        <v>37655</v>
      </c>
      <c r="L510" s="113" t="s">
        <v>45769</v>
      </c>
      <c r="M510" s="113" t="s">
        <v>45768</v>
      </c>
      <c r="N510" t="s">
        <v>67249</v>
      </c>
      <c r="O510" s="431" t="s">
        <v>67230</v>
      </c>
      <c r="P510" s="249" t="s">
        <v>26365</v>
      </c>
      <c r="Q510" s="249" t="s">
        <v>26376</v>
      </c>
      <c r="R510" s="249" t="s">
        <v>26367</v>
      </c>
      <c r="S510" s="249" t="s">
        <v>26377</v>
      </c>
      <c r="T510" s="249" t="s">
        <v>26368</v>
      </c>
      <c r="U510" s="249" t="s">
        <v>26378</v>
      </c>
    </row>
    <row r="511" spans="1:21" s="1" customFormat="1" ht="16.5" customHeight="1">
      <c r="A511" s="14" t="s">
        <v>28462</v>
      </c>
      <c r="B511" s="2" t="s">
        <v>15644</v>
      </c>
      <c r="C511" s="76" t="s">
        <v>15929</v>
      </c>
      <c r="D511" s="1" t="s">
        <v>26382</v>
      </c>
      <c r="E511" s="252" t="s">
        <v>26383</v>
      </c>
      <c r="F511" s="15" t="s">
        <v>26384</v>
      </c>
      <c r="G511" s="15" t="s">
        <v>26385</v>
      </c>
      <c r="H511" s="15" t="s">
        <v>26386</v>
      </c>
      <c r="I511" s="249" t="s">
        <v>26387</v>
      </c>
      <c r="J511" s="15" t="s">
        <v>37657</v>
      </c>
      <c r="K511" s="15" t="s">
        <v>37658</v>
      </c>
      <c r="L511" s="113" t="s">
        <v>45770</v>
      </c>
      <c r="M511" s="113" t="s">
        <v>45771</v>
      </c>
      <c r="N511" t="s">
        <v>67250</v>
      </c>
      <c r="O511" s="431" t="s">
        <v>67231</v>
      </c>
      <c r="P511" s="15"/>
      <c r="Q511" s="15"/>
      <c r="R511" s="15"/>
      <c r="S511" s="15"/>
      <c r="T511" s="15"/>
      <c r="U511" s="15"/>
    </row>
    <row r="512" spans="1:21" s="1" customFormat="1" ht="16.5" customHeight="1">
      <c r="A512" s="14" t="s">
        <v>28463</v>
      </c>
      <c r="B512" s="2" t="s">
        <v>15645</v>
      </c>
      <c r="C512" s="76" t="s">
        <v>15929</v>
      </c>
      <c r="D512" s="1" t="s">
        <v>26388</v>
      </c>
      <c r="E512" s="252" t="s">
        <v>26389</v>
      </c>
      <c r="F512" s="15" t="s">
        <v>26390</v>
      </c>
      <c r="G512" s="15" t="s">
        <v>26385</v>
      </c>
      <c r="H512" s="15" t="s">
        <v>26391</v>
      </c>
      <c r="I512" s="249" t="s">
        <v>26387</v>
      </c>
      <c r="J512" s="249" t="s">
        <v>37659</v>
      </c>
      <c r="K512" s="249" t="s">
        <v>37658</v>
      </c>
      <c r="L512" s="113" t="s">
        <v>45772</v>
      </c>
      <c r="M512" s="113" t="s">
        <v>45771</v>
      </c>
      <c r="N512" t="s">
        <v>67251</v>
      </c>
      <c r="O512" s="431" t="s">
        <v>67232</v>
      </c>
      <c r="P512" s="249" t="s">
        <v>26392</v>
      </c>
      <c r="Q512" s="249" t="s">
        <v>26393</v>
      </c>
      <c r="R512" s="249" t="s">
        <v>26394</v>
      </c>
      <c r="S512" s="249" t="s">
        <v>26393</v>
      </c>
      <c r="T512" s="249" t="s">
        <v>26395</v>
      </c>
      <c r="U512" s="249" t="s">
        <v>26396</v>
      </c>
    </row>
    <row r="513" spans="1:21" s="1" customFormat="1" ht="16.5" customHeight="1">
      <c r="A513" s="14" t="s">
        <v>28464</v>
      </c>
      <c r="B513" s="2" t="s">
        <v>15646</v>
      </c>
      <c r="C513" s="72" t="s">
        <v>15930</v>
      </c>
      <c r="D513" s="1" t="s">
        <v>26397</v>
      </c>
      <c r="E513" s="252" t="s">
        <v>26398</v>
      </c>
      <c r="F513" s="15" t="s">
        <v>26399</v>
      </c>
      <c r="G513" s="15" t="s">
        <v>26400</v>
      </c>
      <c r="H513" s="15" t="s">
        <v>26401</v>
      </c>
      <c r="I513" s="249" t="s">
        <v>26402</v>
      </c>
      <c r="J513" s="15" t="s">
        <v>37660</v>
      </c>
      <c r="K513" s="15" t="s">
        <v>37661</v>
      </c>
      <c r="L513" s="113" t="s">
        <v>45773</v>
      </c>
      <c r="M513" s="113" t="s">
        <v>45774</v>
      </c>
      <c r="N513" t="s">
        <v>67252</v>
      </c>
      <c r="O513" s="431" t="s">
        <v>67233</v>
      </c>
      <c r="P513" s="15"/>
      <c r="Q513" s="15"/>
      <c r="R513" s="15"/>
      <c r="S513" s="15"/>
      <c r="T513" s="15"/>
      <c r="U513" s="15"/>
    </row>
    <row r="514" spans="1:21" s="1" customFormat="1" ht="16.5" customHeight="1">
      <c r="A514" s="14" t="s">
        <v>28465</v>
      </c>
      <c r="B514" s="2" t="s">
        <v>956</v>
      </c>
      <c r="C514" s="72" t="s">
        <v>15930</v>
      </c>
      <c r="D514" s="1" t="s">
        <v>26403</v>
      </c>
      <c r="E514" s="252" t="s">
        <v>26404</v>
      </c>
      <c r="F514" s="15" t="s">
        <v>26405</v>
      </c>
      <c r="G514" s="15" t="s">
        <v>26400</v>
      </c>
      <c r="H514" s="15" t="s">
        <v>26406</v>
      </c>
      <c r="I514" s="249" t="s">
        <v>26402</v>
      </c>
      <c r="J514" s="249" t="s">
        <v>37662</v>
      </c>
      <c r="K514" s="249" t="s">
        <v>37661</v>
      </c>
      <c r="L514" s="113" t="s">
        <v>45775</v>
      </c>
      <c r="M514" s="113" t="s">
        <v>45774</v>
      </c>
      <c r="N514" t="s">
        <v>67253</v>
      </c>
      <c r="O514" s="431" t="s">
        <v>67234</v>
      </c>
      <c r="P514" s="249" t="s">
        <v>26407</v>
      </c>
      <c r="Q514" s="249" t="s">
        <v>26408</v>
      </c>
      <c r="R514" s="249" t="s">
        <v>26409</v>
      </c>
      <c r="S514" s="249" t="s">
        <v>26410</v>
      </c>
      <c r="T514" s="249" t="s">
        <v>26411</v>
      </c>
      <c r="U514" s="249" t="s">
        <v>26412</v>
      </c>
    </row>
    <row r="515" spans="1:21" s="1" customFormat="1" ht="16.5" customHeight="1">
      <c r="A515" s="4" t="s">
        <v>28466</v>
      </c>
      <c r="B515" s="2" t="s">
        <v>15647</v>
      </c>
      <c r="C515" s="76" t="s">
        <v>15931</v>
      </c>
      <c r="D515" s="55" t="s">
        <v>26413</v>
      </c>
      <c r="E515" s="252" t="s">
        <v>26414</v>
      </c>
      <c r="F515" s="5" t="s">
        <v>26415</v>
      </c>
      <c r="G515" s="5" t="s">
        <v>26416</v>
      </c>
      <c r="H515" s="5" t="s">
        <v>26417</v>
      </c>
      <c r="I515" s="232" t="s">
        <v>26418</v>
      </c>
      <c r="J515" s="232" t="s">
        <v>37663</v>
      </c>
      <c r="K515" s="232" t="s">
        <v>37664</v>
      </c>
      <c r="L515" s="113" t="s">
        <v>45776</v>
      </c>
      <c r="M515" s="113" t="s">
        <v>45777</v>
      </c>
      <c r="N515" t="s">
        <v>67254</v>
      </c>
      <c r="O515" s="431" t="s">
        <v>67235</v>
      </c>
      <c r="P515" s="232"/>
      <c r="Q515" s="232"/>
      <c r="R515" s="232"/>
      <c r="S515" s="232"/>
      <c r="T515" s="232"/>
      <c r="U515" s="232"/>
    </row>
    <row r="516" spans="1:21" s="1" customFormat="1" ht="16.5" customHeight="1">
      <c r="A516" s="4" t="s">
        <v>28467</v>
      </c>
      <c r="B516" s="2" t="s">
        <v>15648</v>
      </c>
      <c r="C516" s="76" t="s">
        <v>15931</v>
      </c>
      <c r="D516" s="55" t="s">
        <v>26419</v>
      </c>
      <c r="E516" s="252" t="s">
        <v>26420</v>
      </c>
      <c r="F516" s="5" t="s">
        <v>26421</v>
      </c>
      <c r="G516" s="5" t="s">
        <v>26416</v>
      </c>
      <c r="H516" s="5" t="s">
        <v>26422</v>
      </c>
      <c r="I516" s="232" t="s">
        <v>26418</v>
      </c>
      <c r="J516" s="232" t="s">
        <v>37665</v>
      </c>
      <c r="K516" s="232" t="s">
        <v>37664</v>
      </c>
      <c r="L516" s="113" t="s">
        <v>45778</v>
      </c>
      <c r="M516" s="113" t="s">
        <v>45777</v>
      </c>
      <c r="N516" t="s">
        <v>67255</v>
      </c>
      <c r="O516" s="431" t="s">
        <v>67236</v>
      </c>
      <c r="P516" s="232"/>
      <c r="Q516" s="232"/>
      <c r="R516" s="232"/>
      <c r="S516" s="232"/>
      <c r="T516" s="232"/>
      <c r="U516" s="232"/>
    </row>
    <row r="517" spans="1:21" s="1" customFormat="1" ht="16.5" customHeight="1">
      <c r="A517" s="4" t="s">
        <v>28468</v>
      </c>
      <c r="B517" s="2" t="s">
        <v>15649</v>
      </c>
      <c r="C517" s="76" t="s">
        <v>15932</v>
      </c>
      <c r="D517" s="55" t="s">
        <v>26423</v>
      </c>
      <c r="E517" s="252" t="s">
        <v>26424</v>
      </c>
      <c r="F517" s="5" t="s">
        <v>26425</v>
      </c>
      <c r="G517" s="5" t="s">
        <v>26426</v>
      </c>
      <c r="H517" s="5" t="s">
        <v>26427</v>
      </c>
      <c r="I517" s="232" t="s">
        <v>26428</v>
      </c>
      <c r="J517" s="232" t="s">
        <v>37666</v>
      </c>
      <c r="K517" s="232" t="s">
        <v>37667</v>
      </c>
      <c r="L517" s="113" t="s">
        <v>45779</v>
      </c>
      <c r="M517" s="113" t="s">
        <v>45780</v>
      </c>
      <c r="N517" t="s">
        <v>67256</v>
      </c>
      <c r="O517" s="431" t="s">
        <v>67237</v>
      </c>
      <c r="P517" s="232"/>
      <c r="Q517" s="232"/>
      <c r="R517" s="232"/>
      <c r="S517" s="232"/>
      <c r="T517" s="232"/>
      <c r="U517" s="232"/>
    </row>
    <row r="518" spans="1:21" s="1" customFormat="1" ht="16.5" customHeight="1">
      <c r="A518" s="4" t="s">
        <v>28469</v>
      </c>
      <c r="B518" s="2" t="s">
        <v>957</v>
      </c>
      <c r="C518" s="76" t="s">
        <v>15932</v>
      </c>
      <c r="D518" s="55" t="s">
        <v>26429</v>
      </c>
      <c r="E518" s="252" t="s">
        <v>26430</v>
      </c>
      <c r="F518" s="5" t="s">
        <v>26431</v>
      </c>
      <c r="G518" s="5" t="s">
        <v>26426</v>
      </c>
      <c r="H518" s="5" t="s">
        <v>26432</v>
      </c>
      <c r="I518" s="232" t="s">
        <v>26428</v>
      </c>
      <c r="J518" s="232" t="s">
        <v>37668</v>
      </c>
      <c r="K518" s="232" t="s">
        <v>37667</v>
      </c>
      <c r="L518" s="113" t="s">
        <v>45781</v>
      </c>
      <c r="M518" s="113" t="s">
        <v>45780</v>
      </c>
      <c r="N518" t="s">
        <v>67257</v>
      </c>
      <c r="O518" s="431" t="s">
        <v>67237</v>
      </c>
      <c r="P518" s="232"/>
      <c r="Q518" s="232"/>
      <c r="R518" s="232"/>
      <c r="S518" s="232"/>
      <c r="T518" s="232"/>
      <c r="U518" s="232"/>
    </row>
    <row r="519" spans="1:21" s="1" customFormat="1" ht="16.5" customHeight="1">
      <c r="A519" s="14" t="s">
        <v>28470</v>
      </c>
      <c r="B519" s="2" t="s">
        <v>15650</v>
      </c>
      <c r="C519" s="76" t="s">
        <v>15933</v>
      </c>
      <c r="D519" s="1" t="s">
        <v>26433</v>
      </c>
      <c r="E519" s="252" t="s">
        <v>26434</v>
      </c>
      <c r="F519" s="15" t="s">
        <v>26435</v>
      </c>
      <c r="G519" s="15" t="s">
        <v>26436</v>
      </c>
      <c r="H519" s="15" t="s">
        <v>26437</v>
      </c>
      <c r="I519" s="249" t="s">
        <v>26438</v>
      </c>
      <c r="J519" s="249" t="s">
        <v>37669</v>
      </c>
      <c r="K519" s="249" t="s">
        <v>37670</v>
      </c>
      <c r="L519" s="113" t="s">
        <v>45782</v>
      </c>
      <c r="M519" s="113" t="s">
        <v>45783</v>
      </c>
      <c r="N519" t="s">
        <v>67258</v>
      </c>
      <c r="O519" s="431" t="s">
        <v>67238</v>
      </c>
      <c r="P519" s="249" t="s">
        <v>26439</v>
      </c>
      <c r="Q519" s="249" t="s">
        <v>26376</v>
      </c>
      <c r="R519" s="249" t="s">
        <v>26440</v>
      </c>
      <c r="S519" s="249" t="s">
        <v>26377</v>
      </c>
      <c r="T519" s="249" t="s">
        <v>26441</v>
      </c>
      <c r="U519" s="249" t="s">
        <v>26378</v>
      </c>
    </row>
    <row r="520" spans="1:21" s="1" customFormat="1" ht="16.5" customHeight="1">
      <c r="A520" s="14" t="s">
        <v>28471</v>
      </c>
      <c r="B520" s="2" t="s">
        <v>15651</v>
      </c>
      <c r="C520" s="76" t="s">
        <v>15933</v>
      </c>
      <c r="D520" s="1" t="s">
        <v>26442</v>
      </c>
      <c r="E520" s="252" t="s">
        <v>26434</v>
      </c>
      <c r="F520" s="15" t="s">
        <v>26443</v>
      </c>
      <c r="G520" s="15" t="s">
        <v>26436</v>
      </c>
      <c r="H520" s="15" t="s">
        <v>26444</v>
      </c>
      <c r="I520" s="249" t="s">
        <v>26438</v>
      </c>
      <c r="J520" s="249" t="s">
        <v>37671</v>
      </c>
      <c r="K520" s="249" t="s">
        <v>37670</v>
      </c>
      <c r="L520" s="113" t="s">
        <v>45784</v>
      </c>
      <c r="M520" s="113" t="s">
        <v>45783</v>
      </c>
      <c r="N520" t="s">
        <v>67259</v>
      </c>
      <c r="O520" s="431" t="s">
        <v>67239</v>
      </c>
      <c r="P520" s="249" t="s">
        <v>26439</v>
      </c>
      <c r="Q520" s="249" t="s">
        <v>26376</v>
      </c>
      <c r="R520" s="249" t="s">
        <v>26440</v>
      </c>
      <c r="S520" s="249" t="s">
        <v>26377</v>
      </c>
      <c r="T520" s="249" t="s">
        <v>26441</v>
      </c>
      <c r="U520" s="249" t="s">
        <v>26378</v>
      </c>
    </row>
    <row r="521" spans="1:21" s="1" customFormat="1" ht="16.5" customHeight="1">
      <c r="A521" s="14" t="s">
        <v>28472</v>
      </c>
      <c r="B521" s="2" t="s">
        <v>15652</v>
      </c>
      <c r="C521" s="76" t="s">
        <v>15934</v>
      </c>
      <c r="D521" s="1" t="s">
        <v>26445</v>
      </c>
      <c r="E521" s="252" t="s">
        <v>26446</v>
      </c>
      <c r="F521" s="15" t="s">
        <v>26447</v>
      </c>
      <c r="G521" s="15" t="s">
        <v>26448</v>
      </c>
      <c r="H521" s="15" t="s">
        <v>26449</v>
      </c>
      <c r="I521" s="249" t="s">
        <v>26450</v>
      </c>
      <c r="J521" s="249" t="s">
        <v>37672</v>
      </c>
      <c r="K521" s="249" t="s">
        <v>37673</v>
      </c>
      <c r="L521" s="113" t="s">
        <v>45785</v>
      </c>
      <c r="M521" s="113" t="s">
        <v>45786</v>
      </c>
      <c r="N521" t="s">
        <v>67269</v>
      </c>
      <c r="O521" s="431" t="s">
        <v>67260</v>
      </c>
      <c r="P521" s="249" t="s">
        <v>26392</v>
      </c>
      <c r="Q521" s="249" t="s">
        <v>26451</v>
      </c>
      <c r="R521" s="249" t="s">
        <v>26394</v>
      </c>
      <c r="S521" s="249" t="s">
        <v>26451</v>
      </c>
      <c r="T521" s="249" t="s">
        <v>26395</v>
      </c>
      <c r="U521" s="249" t="s">
        <v>26452</v>
      </c>
    </row>
    <row r="522" spans="1:21" s="1" customFormat="1" ht="16.5" customHeight="1">
      <c r="A522" s="14" t="s">
        <v>28473</v>
      </c>
      <c r="B522" s="2" t="s">
        <v>15653</v>
      </c>
      <c r="C522" s="76" t="s">
        <v>15934</v>
      </c>
      <c r="D522" s="1" t="s">
        <v>26453</v>
      </c>
      <c r="E522" s="252" t="s">
        <v>26454</v>
      </c>
      <c r="F522" s="15" t="s">
        <v>26455</v>
      </c>
      <c r="G522" s="15" t="s">
        <v>26448</v>
      </c>
      <c r="H522" s="15" t="s">
        <v>26456</v>
      </c>
      <c r="I522" s="249" t="s">
        <v>26450</v>
      </c>
      <c r="J522" s="249" t="s">
        <v>37674</v>
      </c>
      <c r="K522" s="249" t="s">
        <v>37673</v>
      </c>
      <c r="L522" s="113" t="s">
        <v>45787</v>
      </c>
      <c r="M522" s="113" t="s">
        <v>45786</v>
      </c>
      <c r="N522" t="s">
        <v>67270</v>
      </c>
      <c r="O522" s="431" t="s">
        <v>67260</v>
      </c>
      <c r="P522" s="249" t="s">
        <v>26392</v>
      </c>
      <c r="Q522" s="249" t="s">
        <v>26451</v>
      </c>
      <c r="R522" s="249" t="s">
        <v>26394</v>
      </c>
      <c r="S522" s="249" t="s">
        <v>26451</v>
      </c>
      <c r="T522" s="249" t="s">
        <v>26395</v>
      </c>
      <c r="U522" s="249" t="s">
        <v>26452</v>
      </c>
    </row>
    <row r="523" spans="1:21" s="1" customFormat="1" ht="16.5" customHeight="1">
      <c r="A523" s="14" t="s">
        <v>28474</v>
      </c>
      <c r="B523" s="2" t="s">
        <v>15654</v>
      </c>
      <c r="C523" s="72" t="s">
        <v>15935</v>
      </c>
      <c r="D523" s="1" t="s">
        <v>26457</v>
      </c>
      <c r="E523" s="252" t="s">
        <v>26458</v>
      </c>
      <c r="F523" s="15" t="s">
        <v>26457</v>
      </c>
      <c r="G523" s="15" t="s">
        <v>26459</v>
      </c>
      <c r="H523" s="15" t="s">
        <v>26460</v>
      </c>
      <c r="I523" s="249" t="s">
        <v>26461</v>
      </c>
      <c r="J523" s="249" t="s">
        <v>37675</v>
      </c>
      <c r="K523" s="249" t="s">
        <v>37676</v>
      </c>
      <c r="L523" s="113" t="s">
        <v>45788</v>
      </c>
      <c r="M523" s="113" t="s">
        <v>45789</v>
      </c>
      <c r="N523" t="s">
        <v>67271</v>
      </c>
      <c r="O523" s="431" t="s">
        <v>67261</v>
      </c>
      <c r="P523" s="249" t="s">
        <v>26462</v>
      </c>
      <c r="Q523" s="249" t="s">
        <v>26463</v>
      </c>
      <c r="R523" s="249" t="s">
        <v>26464</v>
      </c>
      <c r="S523" s="249" t="s">
        <v>26465</v>
      </c>
      <c r="T523" s="249" t="s">
        <v>26466</v>
      </c>
      <c r="U523" s="249" t="s">
        <v>26467</v>
      </c>
    </row>
    <row r="524" spans="1:21" s="1" customFormat="1" ht="16.5" customHeight="1">
      <c r="A524" s="14" t="s">
        <v>28475</v>
      </c>
      <c r="B524" s="2" t="s">
        <v>958</v>
      </c>
      <c r="C524" s="72" t="s">
        <v>15935</v>
      </c>
      <c r="D524" s="1" t="s">
        <v>26468</v>
      </c>
      <c r="E524" s="252" t="s">
        <v>26469</v>
      </c>
      <c r="F524" s="15" t="s">
        <v>26468</v>
      </c>
      <c r="G524" s="15" t="s">
        <v>26459</v>
      </c>
      <c r="H524" s="15" t="s">
        <v>26470</v>
      </c>
      <c r="I524" s="249" t="s">
        <v>26461</v>
      </c>
      <c r="J524" s="249" t="s">
        <v>37677</v>
      </c>
      <c r="K524" s="249" t="s">
        <v>37676</v>
      </c>
      <c r="L524" s="113" t="s">
        <v>45790</v>
      </c>
      <c r="M524" s="113" t="s">
        <v>45789</v>
      </c>
      <c r="N524" t="s">
        <v>67272</v>
      </c>
      <c r="O524" s="431" t="s">
        <v>67262</v>
      </c>
      <c r="P524" s="249" t="s">
        <v>26462</v>
      </c>
      <c r="Q524" s="249" t="s">
        <v>26463</v>
      </c>
      <c r="R524" s="249" t="s">
        <v>26464</v>
      </c>
      <c r="S524" s="249" t="s">
        <v>26465</v>
      </c>
      <c r="T524" s="249" t="s">
        <v>26466</v>
      </c>
      <c r="U524" s="249" t="s">
        <v>26467</v>
      </c>
    </row>
    <row r="525" spans="1:21" s="1" customFormat="1" ht="16.5" customHeight="1">
      <c r="A525" s="14" t="s">
        <v>28476</v>
      </c>
      <c r="B525" s="2" t="s">
        <v>15655</v>
      </c>
      <c r="C525" s="79" t="s">
        <v>15936</v>
      </c>
      <c r="D525" s="1" t="s">
        <v>26471</v>
      </c>
      <c r="E525" s="252" t="s">
        <v>26472</v>
      </c>
      <c r="F525" s="15" t="s">
        <v>26473</v>
      </c>
      <c r="G525" s="15" t="s">
        <v>26474</v>
      </c>
      <c r="H525" s="15" t="s">
        <v>26475</v>
      </c>
      <c r="I525" s="249" t="s">
        <v>26476</v>
      </c>
      <c r="J525" s="249" t="s">
        <v>37678</v>
      </c>
      <c r="K525" s="249" t="s">
        <v>37679</v>
      </c>
      <c r="L525" s="113" t="s">
        <v>45791</v>
      </c>
      <c r="M525" s="113" t="s">
        <v>45792</v>
      </c>
      <c r="N525" t="s">
        <v>67273</v>
      </c>
      <c r="O525" s="431" t="s">
        <v>67263</v>
      </c>
      <c r="P525" s="249" t="s">
        <v>26477</v>
      </c>
      <c r="Q525" s="249" t="s">
        <v>26478</v>
      </c>
      <c r="R525" s="249" t="s">
        <v>26479</v>
      </c>
      <c r="S525" s="249" t="s">
        <v>26480</v>
      </c>
      <c r="T525" s="249" t="s">
        <v>26481</v>
      </c>
      <c r="U525" s="249" t="s">
        <v>26482</v>
      </c>
    </row>
    <row r="526" spans="1:21" s="1" customFormat="1" ht="16.5" customHeight="1">
      <c r="A526" s="14" t="s">
        <v>28477</v>
      </c>
      <c r="B526" s="2" t="s">
        <v>15656</v>
      </c>
      <c r="C526" s="79" t="s">
        <v>15936</v>
      </c>
      <c r="D526" s="1" t="s">
        <v>26483</v>
      </c>
      <c r="E526" s="252" t="s">
        <v>26484</v>
      </c>
      <c r="F526" s="15" t="s">
        <v>26485</v>
      </c>
      <c r="G526" s="15" t="s">
        <v>26474</v>
      </c>
      <c r="H526" s="15" t="s">
        <v>26486</v>
      </c>
      <c r="I526" s="249" t="s">
        <v>26476</v>
      </c>
      <c r="J526" s="249" t="s">
        <v>37680</v>
      </c>
      <c r="K526" s="249" t="s">
        <v>37679</v>
      </c>
      <c r="L526" s="113" t="s">
        <v>45793</v>
      </c>
      <c r="M526" s="113" t="s">
        <v>45792</v>
      </c>
      <c r="N526" t="s">
        <v>67274</v>
      </c>
      <c r="O526" s="431" t="s">
        <v>67264</v>
      </c>
      <c r="P526" s="249" t="s">
        <v>26477</v>
      </c>
      <c r="Q526" s="249" t="s">
        <v>26478</v>
      </c>
      <c r="R526" s="249" t="s">
        <v>26479</v>
      </c>
      <c r="S526" s="249" t="s">
        <v>26480</v>
      </c>
      <c r="T526" s="249" t="s">
        <v>26481</v>
      </c>
      <c r="U526" s="249" t="s">
        <v>26482</v>
      </c>
    </row>
    <row r="527" spans="1:21" s="1" customFormat="1" ht="16.5" customHeight="1">
      <c r="A527" s="14" t="s">
        <v>28478</v>
      </c>
      <c r="B527" s="2" t="s">
        <v>15657</v>
      </c>
      <c r="C527" s="76" t="s">
        <v>15937</v>
      </c>
      <c r="D527" s="1" t="s">
        <v>26487</v>
      </c>
      <c r="E527" s="252" t="s">
        <v>26488</v>
      </c>
      <c r="F527" s="15" t="s">
        <v>26489</v>
      </c>
      <c r="G527" s="15" t="s">
        <v>26490</v>
      </c>
      <c r="H527" s="15" t="s">
        <v>26491</v>
      </c>
      <c r="I527" s="249" t="s">
        <v>26492</v>
      </c>
      <c r="J527" s="15" t="s">
        <v>37681</v>
      </c>
      <c r="K527" s="15" t="s">
        <v>37682</v>
      </c>
      <c r="L527" s="113" t="s">
        <v>45794</v>
      </c>
      <c r="M527" s="113" t="s">
        <v>45795</v>
      </c>
      <c r="N527" t="s">
        <v>67275</v>
      </c>
      <c r="O527" s="431" t="s">
        <v>67265</v>
      </c>
      <c r="P527" s="15"/>
      <c r="Q527" s="15"/>
      <c r="R527" s="15"/>
      <c r="S527" s="15"/>
      <c r="T527" s="15"/>
      <c r="U527" s="15"/>
    </row>
    <row r="528" spans="1:21" s="1" customFormat="1" ht="16.5" customHeight="1">
      <c r="A528" s="14" t="s">
        <v>28479</v>
      </c>
      <c r="B528" s="2" t="s">
        <v>15658</v>
      </c>
      <c r="C528" s="76" t="s">
        <v>15937</v>
      </c>
      <c r="D528" s="1" t="s">
        <v>26493</v>
      </c>
      <c r="E528" s="252" t="s">
        <v>26494</v>
      </c>
      <c r="F528" s="15" t="s">
        <v>26495</v>
      </c>
      <c r="G528" s="15" t="s">
        <v>26490</v>
      </c>
      <c r="H528" s="15" t="s">
        <v>26496</v>
      </c>
      <c r="I528" s="249" t="s">
        <v>26492</v>
      </c>
      <c r="J528" s="249" t="s">
        <v>37681</v>
      </c>
      <c r="K528" s="249" t="s">
        <v>37682</v>
      </c>
      <c r="L528" s="113" t="s">
        <v>45796</v>
      </c>
      <c r="M528" s="113" t="s">
        <v>45795</v>
      </c>
      <c r="N528" t="s">
        <v>67276</v>
      </c>
      <c r="O528" s="431" t="s">
        <v>67266</v>
      </c>
      <c r="P528" s="249" t="s">
        <v>26249</v>
      </c>
      <c r="Q528" s="249" t="s">
        <v>26497</v>
      </c>
      <c r="R528" s="249" t="s">
        <v>26249</v>
      </c>
      <c r="S528" s="249" t="s">
        <v>26498</v>
      </c>
      <c r="T528" s="249" t="s">
        <v>26499</v>
      </c>
      <c r="U528" s="249" t="s">
        <v>26500</v>
      </c>
    </row>
    <row r="529" spans="1:21" s="1" customFormat="1" ht="16.5" customHeight="1">
      <c r="A529" s="14" t="s">
        <v>28480</v>
      </c>
      <c r="B529" s="2" t="s">
        <v>15659</v>
      </c>
      <c r="C529" s="76" t="s">
        <v>15938</v>
      </c>
      <c r="D529" s="55" t="s">
        <v>26501</v>
      </c>
      <c r="E529" s="252" t="s">
        <v>26502</v>
      </c>
      <c r="F529" s="14" t="s">
        <v>24907</v>
      </c>
      <c r="G529" s="99" t="s">
        <v>26503</v>
      </c>
      <c r="H529" s="15" t="s">
        <v>24910</v>
      </c>
      <c r="I529" s="249" t="s">
        <v>24911</v>
      </c>
      <c r="J529" s="249" t="s">
        <v>37683</v>
      </c>
      <c r="K529" s="249" t="s">
        <v>37684</v>
      </c>
      <c r="L529" s="113" t="s">
        <v>45797</v>
      </c>
      <c r="M529" s="113" t="s">
        <v>45798</v>
      </c>
      <c r="N529" t="s">
        <v>67277</v>
      </c>
      <c r="O529" s="431" t="s">
        <v>67267</v>
      </c>
      <c r="P529" s="249" t="s">
        <v>24912</v>
      </c>
      <c r="Q529" s="249" t="s">
        <v>24913</v>
      </c>
      <c r="R529" s="249" t="s">
        <v>24912</v>
      </c>
      <c r="S529" s="249" t="s">
        <v>24914</v>
      </c>
      <c r="T529" s="249" t="s">
        <v>24915</v>
      </c>
      <c r="U529" s="249" t="s">
        <v>24916</v>
      </c>
    </row>
    <row r="530" spans="1:21" s="1" customFormat="1" ht="16.5" customHeight="1">
      <c r="A530" s="14" t="s">
        <v>28481</v>
      </c>
      <c r="B530" s="2" t="s">
        <v>15660</v>
      </c>
      <c r="C530" s="76" t="s">
        <v>15938</v>
      </c>
      <c r="D530" s="55" t="s">
        <v>26504</v>
      </c>
      <c r="E530" s="252" t="s">
        <v>26505</v>
      </c>
      <c r="F530" s="14" t="s">
        <v>24917</v>
      </c>
      <c r="G530" s="99" t="s">
        <v>26503</v>
      </c>
      <c r="H530" s="15" t="s">
        <v>24918</v>
      </c>
      <c r="I530" s="249" t="s">
        <v>24911</v>
      </c>
      <c r="J530" s="249" t="s">
        <v>37685</v>
      </c>
      <c r="K530" s="249" t="s">
        <v>37684</v>
      </c>
      <c r="L530" s="113" t="s">
        <v>45799</v>
      </c>
      <c r="M530" s="113" t="s">
        <v>45798</v>
      </c>
      <c r="N530" t="s">
        <v>67278</v>
      </c>
      <c r="O530" s="431" t="s">
        <v>67268</v>
      </c>
      <c r="P530" s="249" t="s">
        <v>24912</v>
      </c>
      <c r="Q530" s="249" t="s">
        <v>24913</v>
      </c>
      <c r="R530" s="249" t="s">
        <v>24912</v>
      </c>
      <c r="S530" s="249" t="s">
        <v>24914</v>
      </c>
      <c r="T530" s="249" t="s">
        <v>24915</v>
      </c>
      <c r="U530" s="249" t="s">
        <v>24916</v>
      </c>
    </row>
    <row r="531" spans="1:21" s="1" customFormat="1" ht="16.5" customHeight="1">
      <c r="A531" s="14" t="s">
        <v>28482</v>
      </c>
      <c r="B531" s="2" t="s">
        <v>15661</v>
      </c>
      <c r="C531" s="76" t="s">
        <v>15939</v>
      </c>
      <c r="D531" s="1" t="s">
        <v>26506</v>
      </c>
      <c r="E531" s="252" t="s">
        <v>26507</v>
      </c>
      <c r="F531" s="14" t="s">
        <v>26506</v>
      </c>
      <c r="G531" s="99" t="s">
        <v>26508</v>
      </c>
      <c r="H531" s="15" t="s">
        <v>26509</v>
      </c>
      <c r="I531" s="249" t="s">
        <v>26510</v>
      </c>
      <c r="J531" s="249" t="s">
        <v>37686</v>
      </c>
      <c r="K531" s="249" t="s">
        <v>37687</v>
      </c>
      <c r="L531" s="113" t="s">
        <v>45800</v>
      </c>
      <c r="M531" s="113" t="s">
        <v>45801</v>
      </c>
      <c r="N531" t="s">
        <v>67298</v>
      </c>
      <c r="O531" s="431" t="s">
        <v>67279</v>
      </c>
      <c r="P531" s="249" t="s">
        <v>26511</v>
      </c>
      <c r="Q531" s="249" t="s">
        <v>26512</v>
      </c>
      <c r="R531" s="249" t="s">
        <v>26513</v>
      </c>
      <c r="S531" s="249" t="s">
        <v>26512</v>
      </c>
      <c r="T531" s="249" t="s">
        <v>26514</v>
      </c>
      <c r="U531" s="249" t="s">
        <v>26369</v>
      </c>
    </row>
    <row r="532" spans="1:21" s="1" customFormat="1" ht="16.5" customHeight="1">
      <c r="A532" s="14" t="s">
        <v>28483</v>
      </c>
      <c r="B532" s="2" t="s">
        <v>959</v>
      </c>
      <c r="C532" s="76" t="s">
        <v>15939</v>
      </c>
      <c r="D532" s="1" t="s">
        <v>26515</v>
      </c>
      <c r="E532" s="252" t="s">
        <v>26507</v>
      </c>
      <c r="F532" s="14" t="s">
        <v>26515</v>
      </c>
      <c r="G532" s="99" t="s">
        <v>26508</v>
      </c>
      <c r="H532" s="15" t="s">
        <v>26516</v>
      </c>
      <c r="I532" s="249" t="s">
        <v>26517</v>
      </c>
      <c r="J532" s="249" t="s">
        <v>37688</v>
      </c>
      <c r="K532" s="249" t="s">
        <v>37687</v>
      </c>
      <c r="L532" s="113" t="s">
        <v>45802</v>
      </c>
      <c r="M532" s="113" t="s">
        <v>45801</v>
      </c>
      <c r="N532" t="s">
        <v>67299</v>
      </c>
      <c r="O532" s="431" t="s">
        <v>67280</v>
      </c>
      <c r="P532" s="249" t="s">
        <v>26511</v>
      </c>
      <c r="Q532" s="249" t="s">
        <v>26512</v>
      </c>
      <c r="R532" s="249" t="s">
        <v>26513</v>
      </c>
      <c r="S532" s="249" t="s">
        <v>26512</v>
      </c>
      <c r="T532" s="249" t="s">
        <v>26514</v>
      </c>
      <c r="U532" s="249" t="s">
        <v>26369</v>
      </c>
    </row>
    <row r="533" spans="1:21" s="1" customFormat="1" ht="16.5" customHeight="1">
      <c r="A533" s="14" t="s">
        <v>28484</v>
      </c>
      <c r="B533" s="2" t="s">
        <v>15662</v>
      </c>
      <c r="C533" s="72" t="s">
        <v>15940</v>
      </c>
      <c r="D533" t="s">
        <v>26518</v>
      </c>
      <c r="E533" s="252" t="s">
        <v>26519</v>
      </c>
      <c r="F533" s="14" t="s">
        <v>26520</v>
      </c>
      <c r="G533" s="14" t="s">
        <v>26521</v>
      </c>
      <c r="H533" s="14" t="s">
        <v>49647</v>
      </c>
      <c r="I533" s="423" t="s">
        <v>49649</v>
      </c>
      <c r="J533" s="14" t="s">
        <v>37689</v>
      </c>
      <c r="K533" s="14" t="s">
        <v>37690</v>
      </c>
      <c r="L533" s="113" t="s">
        <v>45803</v>
      </c>
      <c r="M533" s="113" t="s">
        <v>45804</v>
      </c>
      <c r="N533" t="s">
        <v>67300</v>
      </c>
      <c r="O533" s="431" t="s">
        <v>67281</v>
      </c>
      <c r="P533" s="14"/>
      <c r="Q533" s="14"/>
      <c r="R533" s="14"/>
      <c r="S533" s="14"/>
      <c r="T533" s="14"/>
      <c r="U533" s="14"/>
    </row>
    <row r="534" spans="1:21" s="1" customFormat="1" ht="16.5" customHeight="1">
      <c r="A534" s="14" t="s">
        <v>28485</v>
      </c>
      <c r="B534" s="2" t="s">
        <v>960</v>
      </c>
      <c r="C534" s="72" t="s">
        <v>15940</v>
      </c>
      <c r="D534" t="s">
        <v>26522</v>
      </c>
      <c r="E534" s="252" t="s">
        <v>26523</v>
      </c>
      <c r="F534" s="22" t="s">
        <v>26524</v>
      </c>
      <c r="G534" s="22" t="s">
        <v>26521</v>
      </c>
      <c r="H534" s="15" t="s">
        <v>49648</v>
      </c>
      <c r="I534" s="423" t="s">
        <v>49649</v>
      </c>
      <c r="J534" s="15" t="s">
        <v>37691</v>
      </c>
      <c r="K534" s="15" t="s">
        <v>37690</v>
      </c>
      <c r="L534" s="113" t="s">
        <v>45805</v>
      </c>
      <c r="M534" s="113" t="s">
        <v>45804</v>
      </c>
      <c r="N534" t="s">
        <v>67301</v>
      </c>
      <c r="O534" s="431" t="s">
        <v>67281</v>
      </c>
      <c r="P534" s="15"/>
      <c r="Q534" s="15"/>
      <c r="R534" s="15"/>
      <c r="S534" s="15"/>
      <c r="T534" s="15"/>
      <c r="U534" s="15"/>
    </row>
    <row r="535" spans="1:21" s="1" customFormat="1" ht="16.5" customHeight="1">
      <c r="A535" s="4" t="s">
        <v>28486</v>
      </c>
      <c r="B535" s="2" t="s">
        <v>961</v>
      </c>
      <c r="C535" s="72" t="s">
        <v>15941</v>
      </c>
      <c r="D535" s="55" t="s">
        <v>26525</v>
      </c>
      <c r="E535" s="252" t="s">
        <v>26526</v>
      </c>
      <c r="F535" s="27" t="s">
        <v>26527</v>
      </c>
      <c r="G535" s="27" t="s">
        <v>26528</v>
      </c>
      <c r="H535" s="5" t="s">
        <v>26529</v>
      </c>
      <c r="I535" s="232" t="s">
        <v>26530</v>
      </c>
      <c r="J535" s="232" t="s">
        <v>37692</v>
      </c>
      <c r="K535" s="232" t="s">
        <v>37693</v>
      </c>
      <c r="L535" s="113" t="s">
        <v>45806</v>
      </c>
      <c r="M535" s="113" t="s">
        <v>45807</v>
      </c>
      <c r="N535" t="s">
        <v>67302</v>
      </c>
      <c r="O535" s="431" t="s">
        <v>67282</v>
      </c>
      <c r="P535" s="232"/>
      <c r="Q535" s="232"/>
      <c r="R535" s="232"/>
      <c r="S535" s="232"/>
      <c r="T535" s="232"/>
      <c r="U535" s="232"/>
    </row>
    <row r="536" spans="1:21" s="1" customFormat="1" ht="16.5" customHeight="1">
      <c r="A536" s="4" t="s">
        <v>28487</v>
      </c>
      <c r="B536" s="2" t="s">
        <v>962</v>
      </c>
      <c r="C536" s="72" t="s">
        <v>15941</v>
      </c>
      <c r="D536" s="55" t="s">
        <v>26531</v>
      </c>
      <c r="E536" s="252" t="s">
        <v>26532</v>
      </c>
      <c r="F536" s="27" t="s">
        <v>26533</v>
      </c>
      <c r="G536" s="27" t="s">
        <v>26528</v>
      </c>
      <c r="H536" s="5" t="s">
        <v>26534</v>
      </c>
      <c r="I536" s="232" t="s">
        <v>26530</v>
      </c>
      <c r="J536" s="232" t="s">
        <v>37694</v>
      </c>
      <c r="K536" s="232" t="s">
        <v>37693</v>
      </c>
      <c r="L536" s="113" t="s">
        <v>45808</v>
      </c>
      <c r="M536" s="113" t="s">
        <v>45807</v>
      </c>
      <c r="N536" t="s">
        <v>67303</v>
      </c>
      <c r="O536" s="431" t="s">
        <v>67283</v>
      </c>
      <c r="P536" s="232"/>
      <c r="Q536" s="232"/>
      <c r="R536" s="232"/>
      <c r="S536" s="232"/>
      <c r="T536" s="232"/>
      <c r="U536" s="232"/>
    </row>
    <row r="537" spans="1:21" s="1" customFormat="1" ht="16.5" customHeight="1">
      <c r="A537" s="14" t="s">
        <v>28488</v>
      </c>
      <c r="B537" s="39" t="s">
        <v>15663</v>
      </c>
      <c r="C537" s="76" t="s">
        <v>15942</v>
      </c>
      <c r="D537" s="1" t="s">
        <v>26535</v>
      </c>
      <c r="E537" s="252" t="s">
        <v>26536</v>
      </c>
      <c r="F537" s="22" t="s">
        <v>26537</v>
      </c>
      <c r="G537" s="26" t="s">
        <v>26538</v>
      </c>
      <c r="H537" s="267" t="s">
        <v>49645</v>
      </c>
      <c r="I537" s="423" t="s">
        <v>49640</v>
      </c>
      <c r="J537" s="267" t="s">
        <v>37695</v>
      </c>
      <c r="K537" s="267" t="s">
        <v>37696</v>
      </c>
      <c r="L537" s="113" t="s">
        <v>45809</v>
      </c>
      <c r="M537" s="113" t="s">
        <v>45810</v>
      </c>
      <c r="N537" t="s">
        <v>67304</v>
      </c>
      <c r="O537" s="431" t="s">
        <v>67284</v>
      </c>
      <c r="P537" s="267"/>
      <c r="Q537" s="267"/>
      <c r="R537" s="267"/>
      <c r="S537" s="267"/>
      <c r="T537" s="267"/>
      <c r="U537" s="267"/>
    </row>
    <row r="538" spans="1:21" s="1" customFormat="1" ht="16.5" customHeight="1">
      <c r="A538" s="14" t="s">
        <v>28489</v>
      </c>
      <c r="B538" s="2" t="s">
        <v>963</v>
      </c>
      <c r="C538" s="76" t="s">
        <v>15942</v>
      </c>
      <c r="D538" s="1" t="s">
        <v>26539</v>
      </c>
      <c r="E538" s="252" t="s">
        <v>26536</v>
      </c>
      <c r="F538" s="22" t="s">
        <v>26540</v>
      </c>
      <c r="G538" s="26" t="s">
        <v>26538</v>
      </c>
      <c r="H538" s="15" t="s">
        <v>49646</v>
      </c>
      <c r="I538" s="423" t="s">
        <v>49640</v>
      </c>
      <c r="J538" s="15" t="s">
        <v>37697</v>
      </c>
      <c r="K538" s="15" t="s">
        <v>37696</v>
      </c>
      <c r="L538" s="113" t="s">
        <v>45811</v>
      </c>
      <c r="M538" s="113" t="s">
        <v>45810</v>
      </c>
      <c r="N538" t="s">
        <v>67305</v>
      </c>
      <c r="O538" s="431" t="s">
        <v>67285</v>
      </c>
      <c r="P538" s="15"/>
      <c r="Q538" s="15"/>
      <c r="R538" s="15"/>
      <c r="S538" s="15"/>
      <c r="T538" s="15"/>
      <c r="U538" s="15"/>
    </row>
    <row r="539" spans="1:21" s="1" customFormat="1" ht="16.5" customHeight="1">
      <c r="A539" s="14" t="s">
        <v>28490</v>
      </c>
      <c r="B539" s="53" t="s">
        <v>15664</v>
      </c>
      <c r="C539" s="34" t="s">
        <v>8744</v>
      </c>
      <c r="D539" s="1" t="s">
        <v>26541</v>
      </c>
      <c r="E539" s="252" t="s">
        <v>26542</v>
      </c>
      <c r="F539" s="14" t="s">
        <v>26541</v>
      </c>
      <c r="G539" s="99" t="s">
        <v>26543</v>
      </c>
      <c r="H539" s="15" t="s">
        <v>26544</v>
      </c>
      <c r="I539" s="249" t="s">
        <v>26545</v>
      </c>
      <c r="J539" s="15" t="s">
        <v>37698</v>
      </c>
      <c r="K539" s="15" t="s">
        <v>37699</v>
      </c>
      <c r="L539" s="113" t="s">
        <v>45812</v>
      </c>
      <c r="M539" s="113" t="s">
        <v>45813</v>
      </c>
      <c r="N539" t="s">
        <v>67306</v>
      </c>
      <c r="O539" s="431" t="s">
        <v>67286</v>
      </c>
      <c r="P539" s="15"/>
      <c r="Q539" s="15"/>
      <c r="R539" s="15"/>
      <c r="S539" s="15"/>
      <c r="T539" s="15"/>
      <c r="U539" s="15"/>
    </row>
    <row r="540" spans="1:21" s="1" customFormat="1" ht="16.5" customHeight="1">
      <c r="A540" s="14" t="s">
        <v>28491</v>
      </c>
      <c r="B540" s="53" t="s">
        <v>15665</v>
      </c>
      <c r="C540" s="34" t="s">
        <v>8747</v>
      </c>
      <c r="D540" s="1" t="s">
        <v>26546</v>
      </c>
      <c r="E540" s="252" t="s">
        <v>26542</v>
      </c>
      <c r="F540" s="14" t="s">
        <v>26546</v>
      </c>
      <c r="G540" s="99" t="s">
        <v>26543</v>
      </c>
      <c r="H540" s="15" t="s">
        <v>26547</v>
      </c>
      <c r="I540" s="249" t="s">
        <v>26545</v>
      </c>
      <c r="J540" s="249" t="s">
        <v>37700</v>
      </c>
      <c r="K540" s="249" t="s">
        <v>37699</v>
      </c>
      <c r="L540" s="113" t="s">
        <v>45814</v>
      </c>
      <c r="M540" s="113" t="s">
        <v>45813</v>
      </c>
      <c r="N540" s="16" t="s">
        <v>67307</v>
      </c>
      <c r="O540" s="431" t="s">
        <v>67287</v>
      </c>
      <c r="P540" s="249" t="s">
        <v>26548</v>
      </c>
      <c r="Q540" s="249" t="s">
        <v>26549</v>
      </c>
      <c r="R540" s="249" t="s">
        <v>26550</v>
      </c>
      <c r="S540" s="249" t="s">
        <v>26551</v>
      </c>
      <c r="T540" s="249" t="s">
        <v>26552</v>
      </c>
      <c r="U540" s="249" t="s">
        <v>26553</v>
      </c>
    </row>
    <row r="541" spans="1:21" s="1" customFormat="1" ht="16.5" customHeight="1">
      <c r="A541" s="14" t="s">
        <v>28492</v>
      </c>
      <c r="B541" s="2" t="s">
        <v>964</v>
      </c>
      <c r="C541" s="34" t="s">
        <v>8745</v>
      </c>
      <c r="D541" s="1" t="s">
        <v>26554</v>
      </c>
      <c r="E541" s="252" t="s">
        <v>26555</v>
      </c>
      <c r="F541" s="14" t="s">
        <v>26556</v>
      </c>
      <c r="G541" s="99" t="s">
        <v>26557</v>
      </c>
      <c r="H541" s="15" t="s">
        <v>26558</v>
      </c>
      <c r="I541" s="249" t="s">
        <v>26559</v>
      </c>
      <c r="J541" s="249" t="s">
        <v>37701</v>
      </c>
      <c r="K541" s="249" t="s">
        <v>37702</v>
      </c>
      <c r="L541" s="113" t="s">
        <v>45815</v>
      </c>
      <c r="M541" s="113" t="s">
        <v>45816</v>
      </c>
      <c r="N541" t="s">
        <v>67308</v>
      </c>
      <c r="O541" s="431" t="s">
        <v>67288</v>
      </c>
      <c r="P541" s="249" t="s">
        <v>26560</v>
      </c>
      <c r="Q541" s="249" t="s">
        <v>26366</v>
      </c>
      <c r="R541" s="249" t="s">
        <v>26561</v>
      </c>
      <c r="S541" s="249" t="s">
        <v>26366</v>
      </c>
      <c r="T541" s="249" t="s">
        <v>26562</v>
      </c>
      <c r="U541" s="249" t="s">
        <v>26563</v>
      </c>
    </row>
    <row r="542" spans="1:21" s="1" customFormat="1" ht="16.5" customHeight="1">
      <c r="A542" s="14" t="s">
        <v>28493</v>
      </c>
      <c r="B542" s="2" t="s">
        <v>965</v>
      </c>
      <c r="C542" s="34" t="s">
        <v>15943</v>
      </c>
      <c r="D542" s="1" t="s">
        <v>26564</v>
      </c>
      <c r="E542" s="252" t="s">
        <v>26555</v>
      </c>
      <c r="F542" s="14" t="s">
        <v>26564</v>
      </c>
      <c r="G542" s="99" t="s">
        <v>26557</v>
      </c>
      <c r="H542" s="15" t="s">
        <v>26565</v>
      </c>
      <c r="I542" s="249" t="s">
        <v>26566</v>
      </c>
      <c r="J542" s="249" t="s">
        <v>37703</v>
      </c>
      <c r="K542" s="249" t="s">
        <v>37702</v>
      </c>
      <c r="L542" s="113" t="s">
        <v>45817</v>
      </c>
      <c r="M542" s="113" t="s">
        <v>45816</v>
      </c>
      <c r="N542" t="s">
        <v>67309</v>
      </c>
      <c r="O542" s="431" t="s">
        <v>67289</v>
      </c>
      <c r="P542" s="249" t="s">
        <v>26560</v>
      </c>
      <c r="Q542" s="249" t="s">
        <v>26366</v>
      </c>
      <c r="R542" s="249" t="s">
        <v>26561</v>
      </c>
      <c r="S542" s="249" t="s">
        <v>26366</v>
      </c>
      <c r="T542" s="249" t="s">
        <v>26562</v>
      </c>
      <c r="U542" s="249" t="s">
        <v>26563</v>
      </c>
    </row>
    <row r="543" spans="1:21" s="1" customFormat="1" ht="16.5" customHeight="1">
      <c r="A543" s="4" t="s">
        <v>28494</v>
      </c>
      <c r="B543" s="2" t="s">
        <v>966</v>
      </c>
      <c r="C543" s="72" t="s">
        <v>15944</v>
      </c>
      <c r="D543" s="1" t="s">
        <v>26567</v>
      </c>
      <c r="E543" s="252" t="s">
        <v>26568</v>
      </c>
      <c r="F543" s="4" t="s">
        <v>26569</v>
      </c>
      <c r="G543" s="4" t="s">
        <v>26570</v>
      </c>
      <c r="H543" s="5" t="s">
        <v>26571</v>
      </c>
      <c r="I543" s="232" t="s">
        <v>26572</v>
      </c>
      <c r="J543" s="232" t="s">
        <v>37704</v>
      </c>
      <c r="K543" s="232" t="s">
        <v>37705</v>
      </c>
      <c r="L543" s="113" t="s">
        <v>45818</v>
      </c>
      <c r="M543" s="113" t="s">
        <v>45819</v>
      </c>
      <c r="N543" t="s">
        <v>67310</v>
      </c>
      <c r="O543" s="431" t="s">
        <v>67290</v>
      </c>
      <c r="P543" s="232"/>
      <c r="Q543" s="232"/>
      <c r="R543" s="232"/>
      <c r="S543" s="232"/>
      <c r="T543" s="232"/>
      <c r="U543" s="232"/>
    </row>
    <row r="544" spans="1:21" s="1" customFormat="1" ht="16.5" customHeight="1">
      <c r="A544" s="4" t="s">
        <v>28495</v>
      </c>
      <c r="B544" s="2" t="s">
        <v>967</v>
      </c>
      <c r="C544" s="72" t="s">
        <v>15944</v>
      </c>
      <c r="D544" s="1" t="s">
        <v>26573</v>
      </c>
      <c r="E544" s="252" t="s">
        <v>26568</v>
      </c>
      <c r="F544" s="4" t="s">
        <v>26574</v>
      </c>
      <c r="G544" s="4" t="s">
        <v>26570</v>
      </c>
      <c r="H544" s="5" t="s">
        <v>26575</v>
      </c>
      <c r="I544" s="232" t="s">
        <v>26572</v>
      </c>
      <c r="J544" s="232" t="s">
        <v>37706</v>
      </c>
      <c r="K544" s="232" t="s">
        <v>37705</v>
      </c>
      <c r="L544" s="113" t="s">
        <v>45820</v>
      </c>
      <c r="M544" s="113" t="s">
        <v>45819</v>
      </c>
      <c r="N544" t="s">
        <v>67311</v>
      </c>
      <c r="O544" s="431" t="s">
        <v>67291</v>
      </c>
      <c r="P544" s="232"/>
      <c r="Q544" s="232"/>
      <c r="R544" s="232"/>
      <c r="S544" s="232"/>
      <c r="T544" s="232"/>
      <c r="U544" s="232"/>
    </row>
    <row r="545" spans="1:21" s="1" customFormat="1" ht="16.5" customHeight="1">
      <c r="A545" s="14" t="s">
        <v>28496</v>
      </c>
      <c r="B545" s="2" t="s">
        <v>968</v>
      </c>
      <c r="C545" s="72" t="s">
        <v>15941</v>
      </c>
      <c r="D545" s="55" t="s">
        <v>26576</v>
      </c>
      <c r="E545" s="252" t="s">
        <v>26532</v>
      </c>
      <c r="F545" s="14" t="s">
        <v>26577</v>
      </c>
      <c r="G545" s="14" t="s">
        <v>26578</v>
      </c>
      <c r="H545" s="423" t="s">
        <v>49643</v>
      </c>
      <c r="I545" s="423" t="s">
        <v>49639</v>
      </c>
      <c r="J545" s="15" t="s">
        <v>37707</v>
      </c>
      <c r="K545" s="15" t="s">
        <v>37693</v>
      </c>
      <c r="L545" s="113" t="s">
        <v>45821</v>
      </c>
      <c r="M545" s="113" t="s">
        <v>45822</v>
      </c>
      <c r="N545" s="16" t="s">
        <v>67312</v>
      </c>
      <c r="O545" s="431" t="s">
        <v>67292</v>
      </c>
      <c r="P545" s="15"/>
      <c r="Q545" s="15"/>
      <c r="R545" s="15"/>
      <c r="S545" s="15"/>
      <c r="T545" s="15"/>
      <c r="U545" s="15"/>
    </row>
    <row r="546" spans="1:21" s="1" customFormat="1" ht="16.5" customHeight="1">
      <c r="A546" s="14" t="s">
        <v>28497</v>
      </c>
      <c r="B546" s="2" t="s">
        <v>969</v>
      </c>
      <c r="C546" s="72" t="s">
        <v>15941</v>
      </c>
      <c r="D546" s="55" t="s">
        <v>26579</v>
      </c>
      <c r="E546" s="252" t="s">
        <v>26532</v>
      </c>
      <c r="F546" s="14" t="s">
        <v>26580</v>
      </c>
      <c r="G546" s="14" t="s">
        <v>26578</v>
      </c>
      <c r="H546" s="423" t="s">
        <v>49644</v>
      </c>
      <c r="I546" s="423" t="s">
        <v>49639</v>
      </c>
      <c r="J546" s="15" t="s">
        <v>37708</v>
      </c>
      <c r="K546" s="15" t="s">
        <v>37693</v>
      </c>
      <c r="L546" s="113" t="s">
        <v>45823</v>
      </c>
      <c r="M546" s="113" t="s">
        <v>45822</v>
      </c>
      <c r="N546" t="s">
        <v>67313</v>
      </c>
      <c r="O546" s="431" t="s">
        <v>67293</v>
      </c>
      <c r="P546" s="15"/>
      <c r="Q546" s="15"/>
      <c r="R546" s="15"/>
      <c r="S546" s="15"/>
      <c r="T546" s="15"/>
      <c r="U546" s="15"/>
    </row>
    <row r="547" spans="1:21" s="1" customFormat="1" ht="16.5" customHeight="1">
      <c r="A547" s="4" t="s">
        <v>28498</v>
      </c>
      <c r="B547" s="2" t="s">
        <v>15666</v>
      </c>
      <c r="C547" s="76" t="s">
        <v>15945</v>
      </c>
      <c r="D547" s="55" t="s">
        <v>26581</v>
      </c>
      <c r="E547" s="252" t="s">
        <v>26582</v>
      </c>
      <c r="F547" s="4" t="s">
        <v>26583</v>
      </c>
      <c r="G547" s="4" t="s">
        <v>26584</v>
      </c>
      <c r="H547" s="5" t="s">
        <v>26585</v>
      </c>
      <c r="I547" s="232" t="s">
        <v>26586</v>
      </c>
      <c r="J547" s="232" t="s">
        <v>37709</v>
      </c>
      <c r="K547" s="232" t="s">
        <v>37710</v>
      </c>
      <c r="L547" s="113" t="s">
        <v>45824</v>
      </c>
      <c r="M547" s="113" t="s">
        <v>45825</v>
      </c>
      <c r="N547" t="s">
        <v>67314</v>
      </c>
      <c r="O547" s="431" t="s">
        <v>67294</v>
      </c>
      <c r="P547" s="232"/>
      <c r="Q547" s="232"/>
      <c r="R547" s="232"/>
      <c r="S547" s="232"/>
      <c r="T547" s="232"/>
      <c r="U547" s="232"/>
    </row>
    <row r="548" spans="1:21" s="1" customFormat="1" ht="16.5" customHeight="1">
      <c r="A548" s="4" t="s">
        <v>28499</v>
      </c>
      <c r="B548" s="2" t="s">
        <v>970</v>
      </c>
      <c r="C548" s="76" t="s">
        <v>15945</v>
      </c>
      <c r="D548" s="55" t="s">
        <v>26587</v>
      </c>
      <c r="E548" s="252" t="s">
        <v>26588</v>
      </c>
      <c r="F548" s="4" t="s">
        <v>26589</v>
      </c>
      <c r="G548" s="4" t="s">
        <v>26584</v>
      </c>
      <c r="H548" s="5" t="s">
        <v>26590</v>
      </c>
      <c r="I548" s="232" t="s">
        <v>26586</v>
      </c>
      <c r="J548" s="232" t="s">
        <v>37711</v>
      </c>
      <c r="K548" s="232" t="s">
        <v>37710</v>
      </c>
      <c r="L548" s="113" t="s">
        <v>45826</v>
      </c>
      <c r="M548" s="113" t="s">
        <v>45825</v>
      </c>
      <c r="N548" t="s">
        <v>67315</v>
      </c>
      <c r="O548" s="431" t="s">
        <v>67295</v>
      </c>
      <c r="P548" s="232"/>
      <c r="Q548" s="232"/>
      <c r="R548" s="232"/>
      <c r="S548" s="232"/>
      <c r="T548" s="232"/>
      <c r="U548" s="232"/>
    </row>
    <row r="549" spans="1:21" s="1" customFormat="1" ht="16.5" customHeight="1">
      <c r="A549" s="14" t="s">
        <v>28500</v>
      </c>
      <c r="B549" s="2" t="s">
        <v>15667</v>
      </c>
      <c r="C549" s="76" t="s">
        <v>15946</v>
      </c>
      <c r="D549" s="1" t="s">
        <v>26591</v>
      </c>
      <c r="E549" s="252" t="s">
        <v>26592</v>
      </c>
      <c r="F549" s="14" t="s">
        <v>26593</v>
      </c>
      <c r="G549" s="99" t="s">
        <v>26594</v>
      </c>
      <c r="H549" s="15" t="s">
        <v>26595</v>
      </c>
      <c r="I549" s="249" t="s">
        <v>26596</v>
      </c>
      <c r="J549" s="249" t="s">
        <v>37712</v>
      </c>
      <c r="K549" s="249" t="s">
        <v>37713</v>
      </c>
      <c r="L549" s="113" t="s">
        <v>45827</v>
      </c>
      <c r="M549" s="113" t="s">
        <v>45828</v>
      </c>
      <c r="N549" t="s">
        <v>67316</v>
      </c>
      <c r="O549" s="431" t="s">
        <v>67296</v>
      </c>
      <c r="P549" s="249" t="s">
        <v>26597</v>
      </c>
      <c r="Q549" s="249" t="s">
        <v>26598</v>
      </c>
      <c r="R549" s="249" t="s">
        <v>26599</v>
      </c>
      <c r="S549" s="249" t="s">
        <v>26600</v>
      </c>
      <c r="T549" s="249" t="s">
        <v>26601</v>
      </c>
      <c r="U549" s="249" t="s">
        <v>26602</v>
      </c>
    </row>
    <row r="550" spans="1:21" s="1" customFormat="1" ht="16.5" customHeight="1">
      <c r="A550" s="14" t="s">
        <v>28501</v>
      </c>
      <c r="B550" s="2" t="s">
        <v>971</v>
      </c>
      <c r="C550" s="76" t="s">
        <v>15946</v>
      </c>
      <c r="D550" s="1" t="s">
        <v>26603</v>
      </c>
      <c r="E550" s="252" t="s">
        <v>26592</v>
      </c>
      <c r="F550" s="14" t="s">
        <v>26604</v>
      </c>
      <c r="G550" s="99" t="s">
        <v>26594</v>
      </c>
      <c r="H550" s="15" t="s">
        <v>26605</v>
      </c>
      <c r="I550" s="249" t="s">
        <v>26596</v>
      </c>
      <c r="J550" s="249" t="s">
        <v>37714</v>
      </c>
      <c r="K550" s="249" t="s">
        <v>37713</v>
      </c>
      <c r="L550" s="113" t="s">
        <v>45829</v>
      </c>
      <c r="M550" s="113" t="s">
        <v>45828</v>
      </c>
      <c r="N550" t="s">
        <v>67317</v>
      </c>
      <c r="O550" s="431" t="s">
        <v>67297</v>
      </c>
      <c r="P550" s="249" t="s">
        <v>26597</v>
      </c>
      <c r="Q550" s="249" t="s">
        <v>26598</v>
      </c>
      <c r="R550" s="249" t="s">
        <v>26599</v>
      </c>
      <c r="S550" s="249" t="s">
        <v>26600</v>
      </c>
      <c r="T550" s="249" t="s">
        <v>26601</v>
      </c>
      <c r="U550" s="249" t="s">
        <v>26602</v>
      </c>
    </row>
    <row r="551" spans="1:21" s="1" customFormat="1" ht="16.5" customHeight="1">
      <c r="A551" s="14" t="s">
        <v>28502</v>
      </c>
      <c r="B551" s="2" t="s">
        <v>15668</v>
      </c>
      <c r="C551" s="76" t="s">
        <v>15947</v>
      </c>
      <c r="D551" s="1" t="s">
        <v>26606</v>
      </c>
      <c r="E551" s="252" t="s">
        <v>26607</v>
      </c>
      <c r="F551" s="14" t="s">
        <v>26608</v>
      </c>
      <c r="G551" s="99" t="s">
        <v>26609</v>
      </c>
      <c r="H551" s="15" t="s">
        <v>26610</v>
      </c>
      <c r="I551" s="249" t="s">
        <v>26611</v>
      </c>
      <c r="J551" s="249" t="s">
        <v>37715</v>
      </c>
      <c r="K551" s="249" t="s">
        <v>37716</v>
      </c>
      <c r="L551" s="113" t="s">
        <v>45830</v>
      </c>
      <c r="M551" s="113" t="s">
        <v>45831</v>
      </c>
      <c r="N551" t="s">
        <v>67344</v>
      </c>
      <c r="O551" s="431" t="s">
        <v>67318</v>
      </c>
      <c r="P551" s="249" t="s">
        <v>26560</v>
      </c>
      <c r="Q551" s="249" t="s">
        <v>26612</v>
      </c>
      <c r="R551" s="249" t="s">
        <v>26561</v>
      </c>
      <c r="S551" s="249" t="s">
        <v>26612</v>
      </c>
      <c r="T551" s="249" t="s">
        <v>26562</v>
      </c>
      <c r="U551" s="249" t="s">
        <v>26613</v>
      </c>
    </row>
    <row r="552" spans="1:21" s="1" customFormat="1" ht="16.5" customHeight="1">
      <c r="A552" s="14" t="s">
        <v>28503</v>
      </c>
      <c r="B552" s="2" t="s">
        <v>972</v>
      </c>
      <c r="C552" s="76" t="s">
        <v>15947</v>
      </c>
      <c r="D552" s="1" t="s">
        <v>26614</v>
      </c>
      <c r="E552" s="252" t="s">
        <v>26615</v>
      </c>
      <c r="F552" s="14" t="s">
        <v>26616</v>
      </c>
      <c r="G552" s="99" t="s">
        <v>26609</v>
      </c>
      <c r="H552" s="15" t="s">
        <v>26617</v>
      </c>
      <c r="I552" s="249" t="s">
        <v>26611</v>
      </c>
      <c r="J552" s="249" t="s">
        <v>37717</v>
      </c>
      <c r="K552" s="249" t="s">
        <v>37716</v>
      </c>
      <c r="L552" s="113" t="s">
        <v>45832</v>
      </c>
      <c r="M552" s="113" t="s">
        <v>45831</v>
      </c>
      <c r="N552" t="s">
        <v>67345</v>
      </c>
      <c r="O552" s="431" t="s">
        <v>67319</v>
      </c>
      <c r="P552" s="249" t="s">
        <v>26560</v>
      </c>
      <c r="Q552" s="249" t="s">
        <v>26612</v>
      </c>
      <c r="R552" s="249" t="s">
        <v>26561</v>
      </c>
      <c r="S552" s="249" t="s">
        <v>26612</v>
      </c>
      <c r="T552" s="249" t="s">
        <v>26562</v>
      </c>
      <c r="U552" s="249" t="s">
        <v>26613</v>
      </c>
    </row>
    <row r="553" spans="1:21" s="1" customFormat="1" ht="16.5" customHeight="1">
      <c r="A553" s="14" t="s">
        <v>28504</v>
      </c>
      <c r="B553" s="2" t="s">
        <v>15669</v>
      </c>
      <c r="C553" s="76" t="s">
        <v>15948</v>
      </c>
      <c r="D553" s="1" t="s">
        <v>26618</v>
      </c>
      <c r="E553" s="252" t="s">
        <v>26619</v>
      </c>
      <c r="F553" s="14" t="s">
        <v>26618</v>
      </c>
      <c r="G553" s="99" t="s">
        <v>26620</v>
      </c>
      <c r="H553" s="15" t="s">
        <v>26621</v>
      </c>
      <c r="I553" s="249" t="s">
        <v>26622</v>
      </c>
      <c r="J553" s="249" t="s">
        <v>37718</v>
      </c>
      <c r="K553" s="249" t="s">
        <v>37719</v>
      </c>
      <c r="L553" s="113" t="s">
        <v>45833</v>
      </c>
      <c r="M553" s="113" t="s">
        <v>45834</v>
      </c>
      <c r="N553" t="s">
        <v>67346</v>
      </c>
      <c r="O553" s="431" t="s">
        <v>67320</v>
      </c>
      <c r="P553" s="249" t="s">
        <v>26623</v>
      </c>
      <c r="Q553" s="249" t="s">
        <v>26624</v>
      </c>
      <c r="R553" s="249" t="s">
        <v>26625</v>
      </c>
      <c r="S553" s="249" t="s">
        <v>26626</v>
      </c>
      <c r="T553" s="249" t="s">
        <v>26627</v>
      </c>
      <c r="U553" s="249" t="s">
        <v>26628</v>
      </c>
    </row>
    <row r="554" spans="1:21" s="1" customFormat="1" ht="16.5" customHeight="1">
      <c r="A554" s="14" t="s">
        <v>28505</v>
      </c>
      <c r="B554" s="2" t="s">
        <v>973</v>
      </c>
      <c r="C554" s="76" t="s">
        <v>15948</v>
      </c>
      <c r="D554" s="1" t="s">
        <v>26629</v>
      </c>
      <c r="E554" s="252" t="s">
        <v>26630</v>
      </c>
      <c r="F554" s="14" t="s">
        <v>26629</v>
      </c>
      <c r="G554" s="99" t="s">
        <v>26620</v>
      </c>
      <c r="H554" s="15" t="s">
        <v>26631</v>
      </c>
      <c r="I554" s="249" t="s">
        <v>26622</v>
      </c>
      <c r="J554" s="249" t="s">
        <v>37720</v>
      </c>
      <c r="K554" s="249" t="s">
        <v>37719</v>
      </c>
      <c r="L554" s="113" t="s">
        <v>45835</v>
      </c>
      <c r="M554" s="113" t="s">
        <v>45834</v>
      </c>
      <c r="N554" t="s">
        <v>67347</v>
      </c>
      <c r="O554" s="431" t="s">
        <v>67321</v>
      </c>
      <c r="P554" s="249" t="s">
        <v>26623</v>
      </c>
      <c r="Q554" s="249" t="s">
        <v>26624</v>
      </c>
      <c r="R554" s="249" t="s">
        <v>26625</v>
      </c>
      <c r="S554" s="249" t="s">
        <v>26626</v>
      </c>
      <c r="T554" s="249" t="s">
        <v>26627</v>
      </c>
      <c r="U554" s="249" t="s">
        <v>26628</v>
      </c>
    </row>
    <row r="555" spans="1:21" s="1" customFormat="1" ht="16.5" customHeight="1">
      <c r="A555" s="4" t="s">
        <v>28506</v>
      </c>
      <c r="B555" s="2" t="s">
        <v>974</v>
      </c>
      <c r="C555" s="72" t="s">
        <v>15944</v>
      </c>
      <c r="D555" s="1" t="s">
        <v>26632</v>
      </c>
      <c r="E555" s="252" t="s">
        <v>26568</v>
      </c>
      <c r="F555" s="4" t="s">
        <v>26633</v>
      </c>
      <c r="G555" s="4" t="s">
        <v>26570</v>
      </c>
      <c r="H555" s="5" t="s">
        <v>26634</v>
      </c>
      <c r="I555" s="232" t="s">
        <v>26572</v>
      </c>
      <c r="J555" s="232" t="s">
        <v>37721</v>
      </c>
      <c r="K555" s="232" t="s">
        <v>37705</v>
      </c>
      <c r="L555" s="113" t="s">
        <v>45836</v>
      </c>
      <c r="M555" s="113" t="s">
        <v>45837</v>
      </c>
      <c r="N555" t="s">
        <v>67348</v>
      </c>
      <c r="O555" s="431" t="s">
        <v>67322</v>
      </c>
      <c r="P555" s="232"/>
      <c r="Q555" s="232"/>
      <c r="R555" s="232"/>
      <c r="S555" s="232"/>
      <c r="T555" s="232"/>
      <c r="U555" s="232"/>
    </row>
    <row r="556" spans="1:21" s="1" customFormat="1" ht="16.5" customHeight="1">
      <c r="A556" s="4" t="s">
        <v>28507</v>
      </c>
      <c r="B556" s="2" t="s">
        <v>975</v>
      </c>
      <c r="C556" s="72" t="s">
        <v>15944</v>
      </c>
      <c r="D556" s="1" t="s">
        <v>26635</v>
      </c>
      <c r="E556" s="252" t="s">
        <v>26568</v>
      </c>
      <c r="F556" s="4" t="s">
        <v>26636</v>
      </c>
      <c r="G556" s="4" t="s">
        <v>26570</v>
      </c>
      <c r="H556" s="5" t="s">
        <v>26637</v>
      </c>
      <c r="I556" s="232" t="s">
        <v>26572</v>
      </c>
      <c r="J556" s="232" t="s">
        <v>37722</v>
      </c>
      <c r="K556" s="232" t="s">
        <v>37705</v>
      </c>
      <c r="L556" s="113" t="s">
        <v>45838</v>
      </c>
      <c r="M556" s="113" t="s">
        <v>45837</v>
      </c>
      <c r="N556" t="s">
        <v>67349</v>
      </c>
      <c r="O556" s="431" t="s">
        <v>67323</v>
      </c>
      <c r="P556" s="232"/>
      <c r="Q556" s="232"/>
      <c r="R556" s="232"/>
      <c r="S556" s="232"/>
      <c r="T556" s="232"/>
      <c r="U556" s="232"/>
    </row>
    <row r="557" spans="1:21" s="1" customFormat="1" ht="16.5" customHeight="1">
      <c r="A557" s="4" t="s">
        <v>28508</v>
      </c>
      <c r="B557" s="2" t="s">
        <v>976</v>
      </c>
      <c r="C557" s="72" t="s">
        <v>15941</v>
      </c>
      <c r="D557" s="55" t="s">
        <v>26638</v>
      </c>
      <c r="E557" s="252" t="s">
        <v>26532</v>
      </c>
      <c r="F557" s="4" t="s">
        <v>26639</v>
      </c>
      <c r="G557" s="4" t="s">
        <v>26578</v>
      </c>
      <c r="H557" s="5" t="s">
        <v>26640</v>
      </c>
      <c r="I557" s="232" t="s">
        <v>26530</v>
      </c>
      <c r="J557" s="232" t="s">
        <v>37723</v>
      </c>
      <c r="K557" s="232" t="s">
        <v>37724</v>
      </c>
      <c r="L557" s="113" t="s">
        <v>45839</v>
      </c>
      <c r="M557" s="113" t="s">
        <v>45840</v>
      </c>
      <c r="N557" t="s">
        <v>67350</v>
      </c>
      <c r="O557" s="431" t="s">
        <v>67324</v>
      </c>
      <c r="P557" s="232"/>
      <c r="Q557" s="232"/>
      <c r="R557" s="232"/>
      <c r="S557" s="232"/>
      <c r="T557" s="232"/>
      <c r="U557" s="232"/>
    </row>
    <row r="558" spans="1:21" s="1" customFormat="1" ht="16.5" customHeight="1">
      <c r="A558" s="4" t="s">
        <v>28509</v>
      </c>
      <c r="B558" s="2" t="s">
        <v>977</v>
      </c>
      <c r="C558" s="72" t="s">
        <v>15941</v>
      </c>
      <c r="D558" s="55" t="s">
        <v>26641</v>
      </c>
      <c r="E558" s="252" t="s">
        <v>26532</v>
      </c>
      <c r="F558" s="4" t="s">
        <v>26642</v>
      </c>
      <c r="G558" s="4" t="s">
        <v>26578</v>
      </c>
      <c r="H558" s="5" t="s">
        <v>26643</v>
      </c>
      <c r="I558" s="232" t="s">
        <v>26530</v>
      </c>
      <c r="J558" s="232" t="s">
        <v>37725</v>
      </c>
      <c r="K558" s="232" t="s">
        <v>37724</v>
      </c>
      <c r="L558" s="113" t="s">
        <v>45841</v>
      </c>
      <c r="M558" s="113" t="s">
        <v>45840</v>
      </c>
      <c r="N558" t="s">
        <v>67351</v>
      </c>
      <c r="O558" s="431" t="s">
        <v>67325</v>
      </c>
      <c r="P558" s="232"/>
      <c r="Q558" s="232"/>
      <c r="R558" s="232"/>
      <c r="S558" s="232"/>
      <c r="T558" s="232"/>
      <c r="U558" s="232"/>
    </row>
    <row r="559" spans="1:21" s="1" customFormat="1" ht="16.5" customHeight="1">
      <c r="A559" s="14" t="s">
        <v>28510</v>
      </c>
      <c r="B559" s="39" t="s">
        <v>978</v>
      </c>
      <c r="C559" s="76" t="s">
        <v>15942</v>
      </c>
      <c r="D559" s="252" t="s">
        <v>26644</v>
      </c>
      <c r="E559" s="252" t="s">
        <v>26645</v>
      </c>
      <c r="F559" s="14" t="s">
        <v>26646</v>
      </c>
      <c r="G559" s="99" t="s">
        <v>26647</v>
      </c>
      <c r="H559" s="423" t="s">
        <v>49641</v>
      </c>
      <c r="I559" s="423" t="s">
        <v>49640</v>
      </c>
      <c r="J559" s="267" t="s">
        <v>37726</v>
      </c>
      <c r="K559" s="267" t="s">
        <v>37727</v>
      </c>
      <c r="L559" s="113" t="s">
        <v>45842</v>
      </c>
      <c r="M559" s="113" t="s">
        <v>45843</v>
      </c>
      <c r="N559" t="s">
        <v>67352</v>
      </c>
      <c r="O559" s="431" t="s">
        <v>67326</v>
      </c>
      <c r="P559" s="267"/>
      <c r="Q559" s="267"/>
      <c r="R559" s="267"/>
      <c r="S559" s="267"/>
      <c r="T559" s="267"/>
      <c r="U559" s="267"/>
    </row>
    <row r="560" spans="1:21" s="1" customFormat="1" ht="16.5" customHeight="1">
      <c r="A560" s="14" t="s">
        <v>28511</v>
      </c>
      <c r="B560" s="2" t="s">
        <v>979</v>
      </c>
      <c r="C560" s="76" t="s">
        <v>15942</v>
      </c>
      <c r="D560" s="1" t="s">
        <v>26648</v>
      </c>
      <c r="E560" s="252" t="s">
        <v>26645</v>
      </c>
      <c r="F560" s="14" t="s">
        <v>26649</v>
      </c>
      <c r="G560" s="99" t="s">
        <v>26647</v>
      </c>
      <c r="H560" s="423" t="s">
        <v>49642</v>
      </c>
      <c r="I560" s="423" t="s">
        <v>49640</v>
      </c>
      <c r="J560" s="15" t="s">
        <v>37728</v>
      </c>
      <c r="K560" s="15" t="s">
        <v>37727</v>
      </c>
      <c r="L560" s="113" t="s">
        <v>45844</v>
      </c>
      <c r="M560" s="113" t="s">
        <v>45843</v>
      </c>
      <c r="N560" t="s">
        <v>67353</v>
      </c>
      <c r="O560" s="431" t="s">
        <v>67327</v>
      </c>
      <c r="P560" s="15"/>
      <c r="Q560" s="15"/>
      <c r="R560" s="15"/>
      <c r="S560" s="15"/>
      <c r="T560" s="15"/>
      <c r="U560" s="15"/>
    </row>
    <row r="561" spans="1:21" s="1" customFormat="1" ht="16.5" customHeight="1">
      <c r="A561" s="4" t="s">
        <v>28512</v>
      </c>
      <c r="B561" s="2" t="s">
        <v>980</v>
      </c>
      <c r="C561" s="72" t="s">
        <v>15944</v>
      </c>
      <c r="D561" s="1" t="s">
        <v>26650</v>
      </c>
      <c r="E561" s="252" t="s">
        <v>26568</v>
      </c>
      <c r="F561" s="4" t="s">
        <v>26651</v>
      </c>
      <c r="G561" s="4" t="s">
        <v>26570</v>
      </c>
      <c r="H561" s="5" t="s">
        <v>26652</v>
      </c>
      <c r="I561" s="232" t="s">
        <v>26572</v>
      </c>
      <c r="J561" s="232" t="s">
        <v>37729</v>
      </c>
      <c r="K561" s="232" t="s">
        <v>37705</v>
      </c>
      <c r="L561" s="113" t="s">
        <v>45845</v>
      </c>
      <c r="M561" s="113" t="s">
        <v>45846</v>
      </c>
      <c r="N561" t="s">
        <v>67354</v>
      </c>
      <c r="O561" s="431" t="s">
        <v>67328</v>
      </c>
      <c r="P561" s="232"/>
      <c r="Q561" s="232"/>
      <c r="R561" s="232"/>
      <c r="S561" s="232"/>
      <c r="T561" s="232"/>
      <c r="U561" s="232"/>
    </row>
    <row r="562" spans="1:21" s="1" customFormat="1" ht="16.5" customHeight="1">
      <c r="A562" s="4" t="s">
        <v>28513</v>
      </c>
      <c r="B562" s="2" t="s">
        <v>981</v>
      </c>
      <c r="C562" s="72" t="s">
        <v>15944</v>
      </c>
      <c r="D562" s="1" t="s">
        <v>26653</v>
      </c>
      <c r="E562" s="252" t="s">
        <v>26568</v>
      </c>
      <c r="F562" s="4" t="s">
        <v>26654</v>
      </c>
      <c r="G562" s="4" t="s">
        <v>26570</v>
      </c>
      <c r="H562" s="5" t="s">
        <v>26655</v>
      </c>
      <c r="I562" s="232" t="s">
        <v>26572</v>
      </c>
      <c r="J562" s="232" t="s">
        <v>37730</v>
      </c>
      <c r="K562" s="232" t="s">
        <v>37705</v>
      </c>
      <c r="L562" s="113" t="s">
        <v>45847</v>
      </c>
      <c r="M562" s="113" t="s">
        <v>45846</v>
      </c>
      <c r="N562" t="s">
        <v>67355</v>
      </c>
      <c r="O562" s="431" t="s">
        <v>67329</v>
      </c>
      <c r="P562" s="232"/>
      <c r="Q562" s="232"/>
      <c r="R562" s="232"/>
      <c r="S562" s="232"/>
      <c r="T562" s="232"/>
      <c r="U562" s="232"/>
    </row>
    <row r="563" spans="1:21" s="1" customFormat="1" ht="16.5" customHeight="1">
      <c r="A563" s="4" t="s">
        <v>28514</v>
      </c>
      <c r="B563" s="2" t="s">
        <v>982</v>
      </c>
      <c r="C563" s="72" t="s">
        <v>15941</v>
      </c>
      <c r="D563" s="55" t="s">
        <v>26656</v>
      </c>
      <c r="E563" s="252" t="s">
        <v>26657</v>
      </c>
      <c r="F563" s="4" t="s">
        <v>26658</v>
      </c>
      <c r="G563" s="4" t="s">
        <v>26659</v>
      </c>
      <c r="H563" s="5" t="s">
        <v>49635</v>
      </c>
      <c r="I563" s="5" t="s">
        <v>49639</v>
      </c>
      <c r="J563" s="5" t="s">
        <v>37731</v>
      </c>
      <c r="K563" s="5" t="s">
        <v>37724</v>
      </c>
      <c r="L563" s="113" t="s">
        <v>45848</v>
      </c>
      <c r="M563" s="113" t="s">
        <v>45849</v>
      </c>
      <c r="N563" t="s">
        <v>67356</v>
      </c>
      <c r="O563" s="431" t="s">
        <v>67330</v>
      </c>
      <c r="P563" s="5"/>
      <c r="Q563" s="5"/>
      <c r="R563" s="5"/>
      <c r="S563" s="5"/>
      <c r="T563" s="5"/>
      <c r="U563" s="5"/>
    </row>
    <row r="564" spans="1:21" s="1" customFormat="1" ht="16.5" customHeight="1">
      <c r="A564" s="4" t="s">
        <v>28515</v>
      </c>
      <c r="B564" s="2" t="s">
        <v>983</v>
      </c>
      <c r="C564" s="72" t="s">
        <v>15941</v>
      </c>
      <c r="D564" s="55" t="s">
        <v>26660</v>
      </c>
      <c r="E564" s="252" t="s">
        <v>26657</v>
      </c>
      <c r="F564" s="4" t="s">
        <v>26661</v>
      </c>
      <c r="G564" s="4" t="s">
        <v>26659</v>
      </c>
      <c r="H564" s="5" t="s">
        <v>49636</v>
      </c>
      <c r="I564" s="5" t="s">
        <v>49639</v>
      </c>
      <c r="J564" s="5" t="s">
        <v>37732</v>
      </c>
      <c r="K564" s="5" t="s">
        <v>37724</v>
      </c>
      <c r="L564" s="113" t="s">
        <v>45850</v>
      </c>
      <c r="M564" s="113" t="s">
        <v>45849</v>
      </c>
      <c r="N564" t="s">
        <v>67357</v>
      </c>
      <c r="O564" s="431" t="s">
        <v>67331</v>
      </c>
      <c r="P564" s="5"/>
      <c r="Q564" s="5"/>
      <c r="R564" s="5"/>
      <c r="S564" s="5"/>
      <c r="T564" s="5"/>
      <c r="U564" s="5"/>
    </row>
    <row r="565" spans="1:21" s="1" customFormat="1" ht="16.5" customHeight="1">
      <c r="A565" s="14" t="s">
        <v>28516</v>
      </c>
      <c r="B565" s="39" t="s">
        <v>984</v>
      </c>
      <c r="C565" s="76" t="s">
        <v>15942</v>
      </c>
      <c r="D565" s="1" t="s">
        <v>26662</v>
      </c>
      <c r="E565" s="252" t="s">
        <v>26663</v>
      </c>
      <c r="F565" s="14" t="s">
        <v>26664</v>
      </c>
      <c r="G565" s="99" t="s">
        <v>26665</v>
      </c>
      <c r="H565" s="267" t="s">
        <v>49637</v>
      </c>
      <c r="I565" s="423" t="s">
        <v>49640</v>
      </c>
      <c r="J565" s="267" t="s">
        <v>37733</v>
      </c>
      <c r="K565" s="267" t="s">
        <v>37734</v>
      </c>
      <c r="L565" s="113" t="s">
        <v>45851</v>
      </c>
      <c r="M565" s="113" t="s">
        <v>45852</v>
      </c>
      <c r="N565" s="16" t="s">
        <v>67358</v>
      </c>
      <c r="O565" s="431" t="s">
        <v>67332</v>
      </c>
      <c r="P565" s="267"/>
      <c r="Q565" s="267"/>
      <c r="R565" s="267"/>
      <c r="S565" s="267"/>
      <c r="T565" s="267"/>
      <c r="U565" s="267"/>
    </row>
    <row r="566" spans="1:21" s="1" customFormat="1" ht="16.5" customHeight="1">
      <c r="A566" s="14" t="s">
        <v>28517</v>
      </c>
      <c r="B566" s="2" t="s">
        <v>985</v>
      </c>
      <c r="C566" s="76" t="s">
        <v>15942</v>
      </c>
      <c r="D566" s="1" t="s">
        <v>26666</v>
      </c>
      <c r="E566" s="252" t="s">
        <v>26663</v>
      </c>
      <c r="F566" s="14" t="s">
        <v>26667</v>
      </c>
      <c r="G566" s="99" t="s">
        <v>26665</v>
      </c>
      <c r="H566" s="15" t="s">
        <v>49638</v>
      </c>
      <c r="I566" s="423" t="s">
        <v>49640</v>
      </c>
      <c r="J566" s="15" t="s">
        <v>37735</v>
      </c>
      <c r="K566" s="15" t="s">
        <v>37734</v>
      </c>
      <c r="L566" s="113" t="s">
        <v>45853</v>
      </c>
      <c r="M566" s="113" t="s">
        <v>45852</v>
      </c>
      <c r="N566" t="s">
        <v>67359</v>
      </c>
      <c r="O566" s="431" t="s">
        <v>67333</v>
      </c>
      <c r="P566" s="15"/>
      <c r="Q566" s="15"/>
      <c r="R566" s="15"/>
      <c r="S566" s="15"/>
      <c r="T566" s="15"/>
      <c r="U566" s="15"/>
    </row>
    <row r="567" spans="1:21" s="1" customFormat="1" ht="16.5" customHeight="1">
      <c r="A567" s="4" t="s">
        <v>28518</v>
      </c>
      <c r="B567" s="2" t="s">
        <v>986</v>
      </c>
      <c r="C567" s="76" t="s">
        <v>15945</v>
      </c>
      <c r="D567" s="55" t="s">
        <v>26668</v>
      </c>
      <c r="E567" s="252" t="s">
        <v>25073</v>
      </c>
      <c r="F567" s="4" t="s">
        <v>25074</v>
      </c>
      <c r="G567" s="4" t="s">
        <v>25075</v>
      </c>
      <c r="H567" s="5" t="s">
        <v>26669</v>
      </c>
      <c r="I567" s="232" t="s">
        <v>25018</v>
      </c>
      <c r="J567" s="232" t="s">
        <v>37736</v>
      </c>
      <c r="K567" s="232" t="s">
        <v>37737</v>
      </c>
      <c r="L567" s="113" t="s">
        <v>45854</v>
      </c>
      <c r="M567" s="113" t="s">
        <v>45855</v>
      </c>
      <c r="N567" t="s">
        <v>67360</v>
      </c>
      <c r="O567" s="431" t="s">
        <v>67334</v>
      </c>
      <c r="P567" s="232"/>
      <c r="Q567" s="232"/>
      <c r="R567" s="232"/>
      <c r="S567" s="232"/>
      <c r="T567" s="232"/>
      <c r="U567" s="232"/>
    </row>
    <row r="568" spans="1:21" s="1" customFormat="1" ht="16.5" customHeight="1">
      <c r="A568" s="4" t="s">
        <v>28519</v>
      </c>
      <c r="B568" s="2" t="s">
        <v>987</v>
      </c>
      <c r="C568" s="76" t="s">
        <v>15945</v>
      </c>
      <c r="D568" s="55" t="s">
        <v>26670</v>
      </c>
      <c r="E568" s="252" t="s">
        <v>25073</v>
      </c>
      <c r="F568" s="4" t="s">
        <v>25078</v>
      </c>
      <c r="G568" s="4" t="s">
        <v>25075</v>
      </c>
      <c r="H568" s="5" t="s">
        <v>26671</v>
      </c>
      <c r="I568" s="232" t="s">
        <v>25018</v>
      </c>
      <c r="J568" s="232" t="s">
        <v>37738</v>
      </c>
      <c r="K568" s="232" t="s">
        <v>37737</v>
      </c>
      <c r="L568" s="113" t="s">
        <v>45856</v>
      </c>
      <c r="M568" s="113" t="s">
        <v>45855</v>
      </c>
      <c r="N568" t="s">
        <v>67361</v>
      </c>
      <c r="O568" s="431" t="s">
        <v>67335</v>
      </c>
      <c r="P568" s="232"/>
      <c r="Q568" s="232"/>
      <c r="R568" s="232"/>
      <c r="S568" s="232"/>
      <c r="T568" s="232"/>
      <c r="U568" s="232"/>
    </row>
    <row r="569" spans="1:21" s="1" customFormat="1" ht="16.5" customHeight="1">
      <c r="A569" s="14" t="s">
        <v>28520</v>
      </c>
      <c r="B569" s="2" t="s">
        <v>15670</v>
      </c>
      <c r="C569" s="38" t="s">
        <v>15949</v>
      </c>
      <c r="D569" s="1" t="s">
        <v>26672</v>
      </c>
      <c r="E569" s="252" t="s">
        <v>26673</v>
      </c>
      <c r="F569" s="14" t="s">
        <v>26672</v>
      </c>
      <c r="G569" s="99" t="s">
        <v>26674</v>
      </c>
      <c r="H569" s="15" t="s">
        <v>26675</v>
      </c>
      <c r="I569" s="249" t="s">
        <v>26676</v>
      </c>
      <c r="J569" s="249" t="s">
        <v>37739</v>
      </c>
      <c r="K569" s="249" t="s">
        <v>37740</v>
      </c>
      <c r="L569" s="113" t="s">
        <v>45857</v>
      </c>
      <c r="M569" s="113" t="s">
        <v>45858</v>
      </c>
      <c r="N569" t="s">
        <v>67362</v>
      </c>
      <c r="O569" s="431" t="s">
        <v>67336</v>
      </c>
      <c r="P569" s="249" t="s">
        <v>26677</v>
      </c>
      <c r="Q569" s="249" t="s">
        <v>26678</v>
      </c>
      <c r="R569" s="249" t="s">
        <v>26679</v>
      </c>
      <c r="S569" s="249" t="s">
        <v>26680</v>
      </c>
      <c r="T569" s="249" t="s">
        <v>24009</v>
      </c>
      <c r="U569" s="249" t="s">
        <v>25871</v>
      </c>
    </row>
    <row r="570" spans="1:21" s="1" customFormat="1" ht="16.5" customHeight="1">
      <c r="A570" s="14" t="s">
        <v>28521</v>
      </c>
      <c r="B570" s="2" t="s">
        <v>988</v>
      </c>
      <c r="C570" s="34" t="s">
        <v>15950</v>
      </c>
      <c r="D570" s="1" t="s">
        <v>26681</v>
      </c>
      <c r="E570" s="252" t="s">
        <v>26682</v>
      </c>
      <c r="F570" s="14" t="s">
        <v>26681</v>
      </c>
      <c r="G570" s="99" t="s">
        <v>26674</v>
      </c>
      <c r="H570" s="15" t="s">
        <v>26683</v>
      </c>
      <c r="I570" s="249" t="s">
        <v>26676</v>
      </c>
      <c r="J570" s="249" t="s">
        <v>37741</v>
      </c>
      <c r="K570" s="249" t="s">
        <v>37742</v>
      </c>
      <c r="L570" s="113" t="s">
        <v>45859</v>
      </c>
      <c r="M570" s="113" t="s">
        <v>45858</v>
      </c>
      <c r="N570" t="s">
        <v>67363</v>
      </c>
      <c r="O570" s="431" t="s">
        <v>67337</v>
      </c>
      <c r="P570" s="249" t="s">
        <v>26677</v>
      </c>
      <c r="Q570" s="249" t="s">
        <v>26678</v>
      </c>
      <c r="R570" s="249" t="s">
        <v>26679</v>
      </c>
      <c r="S570" s="249" t="s">
        <v>26680</v>
      </c>
      <c r="T570" s="249" t="s">
        <v>26684</v>
      </c>
      <c r="U570" s="249" t="s">
        <v>26685</v>
      </c>
    </row>
    <row r="571" spans="1:21" s="1" customFormat="1" ht="16.5" customHeight="1">
      <c r="A571" s="21" t="s">
        <v>28522</v>
      </c>
      <c r="B571" s="2" t="s">
        <v>15671</v>
      </c>
      <c r="C571" s="76" t="s">
        <v>15951</v>
      </c>
      <c r="D571" s="1" t="s">
        <v>26686</v>
      </c>
      <c r="E571" s="252" t="s">
        <v>26687</v>
      </c>
      <c r="F571" s="21" t="s">
        <v>26686</v>
      </c>
      <c r="G571" s="141" t="s">
        <v>26688</v>
      </c>
      <c r="H571" s="121" t="s">
        <v>26689</v>
      </c>
      <c r="I571" s="255" t="s">
        <v>26690</v>
      </c>
      <c r="J571" s="255" t="s">
        <v>37743</v>
      </c>
      <c r="K571" s="255" t="s">
        <v>37744</v>
      </c>
      <c r="L571" s="113" t="s">
        <v>45860</v>
      </c>
      <c r="M571" s="113" t="s">
        <v>45861</v>
      </c>
      <c r="N571" t="s">
        <v>67364</v>
      </c>
      <c r="O571" s="431" t="s">
        <v>67338</v>
      </c>
      <c r="P571" s="255" t="s">
        <v>26691</v>
      </c>
      <c r="Q571" s="255" t="s">
        <v>26692</v>
      </c>
      <c r="R571" s="255" t="s">
        <v>26693</v>
      </c>
      <c r="S571" s="255" t="s">
        <v>26694</v>
      </c>
      <c r="T571" s="255" t="s">
        <v>26695</v>
      </c>
      <c r="U571" s="255" t="s">
        <v>26696</v>
      </c>
    </row>
    <row r="572" spans="1:21" s="1" customFormat="1" ht="16.5" customHeight="1">
      <c r="A572" s="21" t="s">
        <v>28523</v>
      </c>
      <c r="B572" s="2" t="s">
        <v>989</v>
      </c>
      <c r="C572" s="76" t="s">
        <v>15951</v>
      </c>
      <c r="D572" s="1" t="s">
        <v>26697</v>
      </c>
      <c r="E572" s="252" t="s">
        <v>26698</v>
      </c>
      <c r="F572" s="21" t="s">
        <v>26697</v>
      </c>
      <c r="G572" s="141" t="s">
        <v>26688</v>
      </c>
      <c r="H572" s="121" t="s">
        <v>26699</v>
      </c>
      <c r="I572" s="255" t="s">
        <v>26690</v>
      </c>
      <c r="J572" s="255" t="s">
        <v>37745</v>
      </c>
      <c r="K572" s="255" t="s">
        <v>37744</v>
      </c>
      <c r="L572" s="113" t="s">
        <v>45862</v>
      </c>
      <c r="M572" s="113" t="s">
        <v>45861</v>
      </c>
      <c r="N572" t="s">
        <v>67365</v>
      </c>
      <c r="O572" s="431" t="s">
        <v>67339</v>
      </c>
      <c r="P572" s="255" t="s">
        <v>26691</v>
      </c>
      <c r="Q572" s="255" t="s">
        <v>26692</v>
      </c>
      <c r="R572" s="255" t="s">
        <v>26693</v>
      </c>
      <c r="S572" s="255" t="s">
        <v>26694</v>
      </c>
      <c r="T572" s="255" t="s">
        <v>24070</v>
      </c>
      <c r="U572" s="255" t="s">
        <v>25247</v>
      </c>
    </row>
    <row r="573" spans="1:21" s="1" customFormat="1" ht="16.5" customHeight="1">
      <c r="A573" s="21" t="s">
        <v>28524</v>
      </c>
      <c r="B573" s="2" t="s">
        <v>15672</v>
      </c>
      <c r="C573" s="65" t="s">
        <v>15952</v>
      </c>
      <c r="D573" s="1" t="s">
        <v>26700</v>
      </c>
      <c r="E573" s="252" t="s">
        <v>26701</v>
      </c>
      <c r="F573" s="21" t="s">
        <v>26700</v>
      </c>
      <c r="G573" s="141" t="s">
        <v>26702</v>
      </c>
      <c r="H573" s="121" t="s">
        <v>26703</v>
      </c>
      <c r="I573" s="255" t="s">
        <v>26704</v>
      </c>
      <c r="J573" s="255" t="s">
        <v>37746</v>
      </c>
      <c r="K573" s="255" t="s">
        <v>37747</v>
      </c>
      <c r="L573" s="113" t="s">
        <v>45863</v>
      </c>
      <c r="M573" s="113" t="s">
        <v>45864</v>
      </c>
      <c r="N573" s="16" t="s">
        <v>67366</v>
      </c>
      <c r="O573" s="431" t="s">
        <v>67340</v>
      </c>
      <c r="P573" s="255" t="s">
        <v>26705</v>
      </c>
      <c r="Q573" s="255" t="s">
        <v>26706</v>
      </c>
      <c r="R573" s="255" t="s">
        <v>26705</v>
      </c>
      <c r="S573" s="255" t="s">
        <v>26706</v>
      </c>
      <c r="T573" s="255" t="s">
        <v>26707</v>
      </c>
      <c r="U573" s="255" t="s">
        <v>26708</v>
      </c>
    </row>
    <row r="574" spans="1:21" s="1" customFormat="1" ht="16.5" customHeight="1">
      <c r="A574" s="21" t="s">
        <v>28525</v>
      </c>
      <c r="B574" s="2" t="s">
        <v>990</v>
      </c>
      <c r="C574" s="65" t="s">
        <v>15952</v>
      </c>
      <c r="D574" s="1" t="s">
        <v>26709</v>
      </c>
      <c r="E574" s="252" t="s">
        <v>26710</v>
      </c>
      <c r="F574" s="21" t="s">
        <v>26709</v>
      </c>
      <c r="G574" s="141" t="s">
        <v>26702</v>
      </c>
      <c r="H574" s="121" t="s">
        <v>26711</v>
      </c>
      <c r="I574" s="255" t="s">
        <v>26704</v>
      </c>
      <c r="J574" s="255" t="s">
        <v>37748</v>
      </c>
      <c r="K574" s="255" t="s">
        <v>37747</v>
      </c>
      <c r="L574" s="113" t="s">
        <v>45865</v>
      </c>
      <c r="M574" s="113" t="s">
        <v>45864</v>
      </c>
      <c r="N574" t="s">
        <v>67367</v>
      </c>
      <c r="O574" s="431" t="s">
        <v>67341</v>
      </c>
      <c r="P574" s="255" t="s">
        <v>26705</v>
      </c>
      <c r="Q574" s="255" t="s">
        <v>26706</v>
      </c>
      <c r="R574" s="255" t="s">
        <v>26705</v>
      </c>
      <c r="S574" s="255" t="s">
        <v>26706</v>
      </c>
      <c r="T574" s="255" t="s">
        <v>23866</v>
      </c>
      <c r="U574" s="255" t="s">
        <v>23867</v>
      </c>
    </row>
    <row r="575" spans="1:21" s="1" customFormat="1" ht="16.5" customHeight="1">
      <c r="A575" s="21" t="s">
        <v>28526</v>
      </c>
      <c r="B575" s="2" t="s">
        <v>15673</v>
      </c>
      <c r="C575" s="79" t="s">
        <v>15953</v>
      </c>
      <c r="D575" s="1" t="s">
        <v>26712</v>
      </c>
      <c r="E575" s="252" t="s">
        <v>26713</v>
      </c>
      <c r="F575" s="21" t="s">
        <v>26714</v>
      </c>
      <c r="G575" s="141" t="s">
        <v>26715</v>
      </c>
      <c r="H575" s="121" t="s">
        <v>26716</v>
      </c>
      <c r="I575" s="255" t="s">
        <v>26717</v>
      </c>
      <c r="J575" s="255" t="s">
        <v>37749</v>
      </c>
      <c r="K575" s="255" t="s">
        <v>37750</v>
      </c>
      <c r="L575" s="113" t="s">
        <v>45866</v>
      </c>
      <c r="M575" s="113" t="s">
        <v>45867</v>
      </c>
      <c r="N575" t="s">
        <v>67368</v>
      </c>
      <c r="O575" s="431" t="s">
        <v>67342</v>
      </c>
      <c r="P575" s="255" t="s">
        <v>26718</v>
      </c>
      <c r="Q575" s="255" t="s">
        <v>26719</v>
      </c>
      <c r="R575" s="255" t="s">
        <v>26720</v>
      </c>
      <c r="S575" s="255" t="s">
        <v>26721</v>
      </c>
      <c r="T575" s="255" t="s">
        <v>25641</v>
      </c>
      <c r="U575" s="255" t="s">
        <v>25642</v>
      </c>
    </row>
    <row r="576" spans="1:21" s="1" customFormat="1" ht="16.5" customHeight="1">
      <c r="A576" s="21" t="s">
        <v>28527</v>
      </c>
      <c r="B576" s="2" t="s">
        <v>991</v>
      </c>
      <c r="C576" s="79" t="s">
        <v>15953</v>
      </c>
      <c r="D576" s="1" t="s">
        <v>26722</v>
      </c>
      <c r="E576" s="252" t="s">
        <v>26723</v>
      </c>
      <c r="F576" s="21" t="s">
        <v>26724</v>
      </c>
      <c r="G576" s="141" t="s">
        <v>26715</v>
      </c>
      <c r="H576" s="121" t="s">
        <v>26725</v>
      </c>
      <c r="I576" s="255" t="s">
        <v>26717</v>
      </c>
      <c r="J576" s="255" t="s">
        <v>37751</v>
      </c>
      <c r="K576" s="255" t="s">
        <v>37750</v>
      </c>
      <c r="L576" s="113" t="s">
        <v>45868</v>
      </c>
      <c r="M576" s="113" t="s">
        <v>45867</v>
      </c>
      <c r="N576" t="s">
        <v>67369</v>
      </c>
      <c r="O576" s="431" t="s">
        <v>67343</v>
      </c>
      <c r="P576" s="255" t="s">
        <v>26718</v>
      </c>
      <c r="Q576" s="255" t="s">
        <v>26719</v>
      </c>
      <c r="R576" s="255" t="s">
        <v>26720</v>
      </c>
      <c r="S576" s="255" t="s">
        <v>26721</v>
      </c>
      <c r="T576" s="255" t="s">
        <v>26726</v>
      </c>
      <c r="U576" s="255" t="s">
        <v>25233</v>
      </c>
    </row>
    <row r="577" spans="1:21" s="1" customFormat="1" ht="16.5" customHeight="1">
      <c r="A577" s="14" t="s">
        <v>28528</v>
      </c>
      <c r="B577" s="2" t="s">
        <v>992</v>
      </c>
      <c r="C577" s="38" t="s">
        <v>15954</v>
      </c>
      <c r="D577" s="1" t="s">
        <v>26727</v>
      </c>
      <c r="E577" s="252" t="s">
        <v>26728</v>
      </c>
      <c r="F577" s="14" t="s">
        <v>26729</v>
      </c>
      <c r="G577" s="99" t="s">
        <v>26730</v>
      </c>
      <c r="H577" s="15" t="s">
        <v>26731</v>
      </c>
      <c r="I577" s="249" t="s">
        <v>26732</v>
      </c>
      <c r="J577" s="249" t="s">
        <v>37752</v>
      </c>
      <c r="K577" s="249" t="s">
        <v>37753</v>
      </c>
      <c r="L577" s="113" t="s">
        <v>45869</v>
      </c>
      <c r="M577" s="113" t="s">
        <v>45870</v>
      </c>
      <c r="N577" t="s">
        <v>67377</v>
      </c>
      <c r="O577" s="431" t="s">
        <v>67370</v>
      </c>
      <c r="P577" s="249" t="s">
        <v>26733</v>
      </c>
      <c r="Q577" s="249" t="s">
        <v>26734</v>
      </c>
      <c r="R577" s="249" t="s">
        <v>26735</v>
      </c>
      <c r="S577" s="249" t="s">
        <v>26736</v>
      </c>
      <c r="T577" s="249" t="s">
        <v>26737</v>
      </c>
      <c r="U577" s="249" t="s">
        <v>26738</v>
      </c>
    </row>
    <row r="578" spans="1:21" s="1" customFormat="1" ht="16.5" customHeight="1">
      <c r="A578" s="14" t="s">
        <v>28529</v>
      </c>
      <c r="B578" s="2" t="s">
        <v>993</v>
      </c>
      <c r="C578" s="34" t="s">
        <v>15955</v>
      </c>
      <c r="D578" s="1" t="s">
        <v>26739</v>
      </c>
      <c r="E578" s="252" t="s">
        <v>26740</v>
      </c>
      <c r="F578" s="14" t="s">
        <v>26741</v>
      </c>
      <c r="G578" s="99" t="s">
        <v>26730</v>
      </c>
      <c r="H578" s="15" t="s">
        <v>26742</v>
      </c>
      <c r="I578" s="249" t="s">
        <v>26732</v>
      </c>
      <c r="J578" s="249" t="s">
        <v>37754</v>
      </c>
      <c r="K578" s="249" t="s">
        <v>37755</v>
      </c>
      <c r="L578" s="113" t="s">
        <v>45871</v>
      </c>
      <c r="M578" s="113" t="s">
        <v>45870</v>
      </c>
      <c r="N578" t="s">
        <v>67390</v>
      </c>
      <c r="O578" s="431" t="s">
        <v>67370</v>
      </c>
      <c r="P578" s="249" t="s">
        <v>26733</v>
      </c>
      <c r="Q578" s="249" t="s">
        <v>26734</v>
      </c>
      <c r="R578" s="249" t="s">
        <v>26735</v>
      </c>
      <c r="S578" s="249" t="s">
        <v>26736</v>
      </c>
      <c r="T578" s="249" t="s">
        <v>26743</v>
      </c>
      <c r="U578" s="249" t="s">
        <v>22895</v>
      </c>
    </row>
    <row r="579" spans="1:21" s="1" customFormat="1" ht="16.5" customHeight="1">
      <c r="A579" s="14" t="s">
        <v>28530</v>
      </c>
      <c r="B579" s="2" t="s">
        <v>15674</v>
      </c>
      <c r="C579" s="79" t="s">
        <v>15956</v>
      </c>
      <c r="D579" s="1" t="s">
        <v>26744</v>
      </c>
      <c r="E579" s="252" t="s">
        <v>26745</v>
      </c>
      <c r="F579" s="14" t="s">
        <v>26746</v>
      </c>
      <c r="G579" s="99" t="s">
        <v>26747</v>
      </c>
      <c r="H579" s="15" t="s">
        <v>26748</v>
      </c>
      <c r="I579" s="249" t="s">
        <v>26749</v>
      </c>
      <c r="J579" s="249" t="s">
        <v>37756</v>
      </c>
      <c r="K579" s="249" t="s">
        <v>37757</v>
      </c>
      <c r="L579" s="113" t="s">
        <v>45872</v>
      </c>
      <c r="M579" s="113" t="s">
        <v>45873</v>
      </c>
      <c r="N579" t="s">
        <v>67391</v>
      </c>
      <c r="O579" s="431" t="s">
        <v>67371</v>
      </c>
      <c r="P579" s="249" t="s">
        <v>26750</v>
      </c>
      <c r="Q579" s="249" t="s">
        <v>26751</v>
      </c>
      <c r="R579" s="249" t="s">
        <v>26752</v>
      </c>
      <c r="S579" s="249" t="s">
        <v>26753</v>
      </c>
      <c r="T579" s="249" t="s">
        <v>26754</v>
      </c>
      <c r="U579" s="249" t="s">
        <v>26755</v>
      </c>
    </row>
    <row r="580" spans="1:21" s="1" customFormat="1" ht="16.5" customHeight="1">
      <c r="A580" s="14" t="s">
        <v>28531</v>
      </c>
      <c r="B580" s="2" t="s">
        <v>994</v>
      </c>
      <c r="C580" s="79" t="s">
        <v>15956</v>
      </c>
      <c r="D580" s="1" t="s">
        <v>26756</v>
      </c>
      <c r="E580" s="252" t="s">
        <v>26745</v>
      </c>
      <c r="F580" s="14" t="s">
        <v>26756</v>
      </c>
      <c r="G580" s="99" t="s">
        <v>26747</v>
      </c>
      <c r="H580" s="15" t="s">
        <v>26757</v>
      </c>
      <c r="I580" s="249" t="s">
        <v>26749</v>
      </c>
      <c r="J580" s="249" t="s">
        <v>37758</v>
      </c>
      <c r="K580" s="249" t="s">
        <v>37757</v>
      </c>
      <c r="L580" s="113" t="s">
        <v>45874</v>
      </c>
      <c r="M580" s="113" t="s">
        <v>45873</v>
      </c>
      <c r="N580" t="s">
        <v>67392</v>
      </c>
      <c r="O580" s="431" t="s">
        <v>67371</v>
      </c>
      <c r="P580" s="249" t="s">
        <v>26750</v>
      </c>
      <c r="Q580" s="249" t="s">
        <v>26751</v>
      </c>
      <c r="R580" s="249" t="s">
        <v>26752</v>
      </c>
      <c r="S580" s="249" t="s">
        <v>26753</v>
      </c>
      <c r="T580" s="249" t="s">
        <v>26758</v>
      </c>
      <c r="U580" s="249" t="s">
        <v>26685</v>
      </c>
    </row>
    <row r="581" spans="1:21" s="1" customFormat="1" ht="16.5" customHeight="1">
      <c r="A581" s="14" t="s">
        <v>28532</v>
      </c>
      <c r="B581" s="2" t="s">
        <v>995</v>
      </c>
      <c r="C581" s="79" t="s">
        <v>15957</v>
      </c>
      <c r="D581" s="1" t="s">
        <v>26759</v>
      </c>
      <c r="E581" s="252" t="s">
        <v>26760</v>
      </c>
      <c r="F581" s="14" t="s">
        <v>26759</v>
      </c>
      <c r="G581" s="99" t="s">
        <v>26761</v>
      </c>
      <c r="H581" s="15" t="s">
        <v>26762</v>
      </c>
      <c r="I581" s="249" t="s">
        <v>26763</v>
      </c>
      <c r="J581" s="249" t="s">
        <v>37759</v>
      </c>
      <c r="K581" s="249" t="s">
        <v>37760</v>
      </c>
      <c r="L581" s="113" t="s">
        <v>45875</v>
      </c>
      <c r="M581" s="113" t="s">
        <v>45876</v>
      </c>
      <c r="N581" t="s">
        <v>67393</v>
      </c>
      <c r="O581" s="431" t="s">
        <v>67372</v>
      </c>
      <c r="P581" s="249" t="s">
        <v>26764</v>
      </c>
      <c r="Q581" s="249" t="s">
        <v>26678</v>
      </c>
      <c r="R581" s="249" t="s">
        <v>26765</v>
      </c>
      <c r="S581" s="249" t="s">
        <v>26680</v>
      </c>
      <c r="T581" s="249" t="s">
        <v>26766</v>
      </c>
      <c r="U581" s="249" t="s">
        <v>26767</v>
      </c>
    </row>
    <row r="582" spans="1:21" s="1" customFormat="1" ht="16.5" customHeight="1">
      <c r="A582" s="14" t="s">
        <v>28533</v>
      </c>
      <c r="B582" s="2" t="s">
        <v>996</v>
      </c>
      <c r="C582" s="79" t="s">
        <v>15957</v>
      </c>
      <c r="D582" s="1" t="s">
        <v>26768</v>
      </c>
      <c r="E582" s="252" t="s">
        <v>26769</v>
      </c>
      <c r="F582" s="14" t="s">
        <v>26768</v>
      </c>
      <c r="G582" s="99" t="s">
        <v>26761</v>
      </c>
      <c r="H582" s="15" t="s">
        <v>26770</v>
      </c>
      <c r="I582" s="249" t="s">
        <v>26763</v>
      </c>
      <c r="J582" s="249" t="s">
        <v>37759</v>
      </c>
      <c r="K582" s="249" t="s">
        <v>37760</v>
      </c>
      <c r="L582" s="113" t="s">
        <v>45877</v>
      </c>
      <c r="M582" s="113" t="s">
        <v>45876</v>
      </c>
      <c r="N582" t="s">
        <v>67394</v>
      </c>
      <c r="O582" s="431" t="s">
        <v>67373</v>
      </c>
      <c r="P582" s="249" t="s">
        <v>26764</v>
      </c>
      <c r="Q582" s="249" t="s">
        <v>26678</v>
      </c>
      <c r="R582" s="249" t="s">
        <v>26765</v>
      </c>
      <c r="S582" s="249" t="s">
        <v>26680</v>
      </c>
      <c r="T582" s="249" t="s">
        <v>26684</v>
      </c>
      <c r="U582" s="249" t="s">
        <v>26685</v>
      </c>
    </row>
    <row r="583" spans="1:21" s="1" customFormat="1" ht="16.5" customHeight="1">
      <c r="A583" s="21" t="s">
        <v>28534</v>
      </c>
      <c r="B583" s="2" t="s">
        <v>15675</v>
      </c>
      <c r="C583" s="76" t="s">
        <v>15958</v>
      </c>
      <c r="D583" s="1" t="s">
        <v>26771</v>
      </c>
      <c r="E583" s="252" t="s">
        <v>26772</v>
      </c>
      <c r="F583" s="21" t="s">
        <v>26773</v>
      </c>
      <c r="G583" s="141" t="s">
        <v>26774</v>
      </c>
      <c r="H583" s="121" t="s">
        <v>26775</v>
      </c>
      <c r="I583" s="255" t="s">
        <v>26776</v>
      </c>
      <c r="J583" s="255" t="s">
        <v>37761</v>
      </c>
      <c r="K583" s="255" t="s">
        <v>37762</v>
      </c>
      <c r="L583" s="113" t="s">
        <v>45878</v>
      </c>
      <c r="M583" s="113" t="s">
        <v>45879</v>
      </c>
      <c r="N583" t="s">
        <v>67395</v>
      </c>
      <c r="O583" s="431" t="s">
        <v>67374</v>
      </c>
      <c r="P583" s="255" t="s">
        <v>26777</v>
      </c>
      <c r="Q583" s="255" t="s">
        <v>26778</v>
      </c>
      <c r="R583" s="255" t="s">
        <v>26779</v>
      </c>
      <c r="S583" s="255" t="s">
        <v>26780</v>
      </c>
      <c r="T583" s="255" t="s">
        <v>26781</v>
      </c>
      <c r="U583" s="255" t="s">
        <v>26782</v>
      </c>
    </row>
    <row r="584" spans="1:21" s="1" customFormat="1" ht="16.5" customHeight="1">
      <c r="A584" s="21" t="s">
        <v>28535</v>
      </c>
      <c r="B584" s="2" t="s">
        <v>997</v>
      </c>
      <c r="C584" s="76" t="s">
        <v>15958</v>
      </c>
      <c r="D584" s="1" t="s">
        <v>26783</v>
      </c>
      <c r="E584" s="252" t="s">
        <v>26784</v>
      </c>
      <c r="F584" s="21" t="s">
        <v>26785</v>
      </c>
      <c r="G584" s="141" t="s">
        <v>26774</v>
      </c>
      <c r="H584" s="121" t="s">
        <v>26786</v>
      </c>
      <c r="I584" s="255" t="s">
        <v>26776</v>
      </c>
      <c r="J584" s="255" t="s">
        <v>37763</v>
      </c>
      <c r="K584" s="255" t="s">
        <v>37762</v>
      </c>
      <c r="L584" s="113" t="s">
        <v>45880</v>
      </c>
      <c r="M584" s="113" t="s">
        <v>45879</v>
      </c>
      <c r="N584" t="s">
        <v>67396</v>
      </c>
      <c r="O584" s="431" t="s">
        <v>67375</v>
      </c>
      <c r="P584" s="255" t="s">
        <v>26777</v>
      </c>
      <c r="Q584" s="255" t="s">
        <v>26778</v>
      </c>
      <c r="R584" s="255" t="s">
        <v>26779</v>
      </c>
      <c r="S584" s="255" t="s">
        <v>26780</v>
      </c>
      <c r="T584" s="255" t="s">
        <v>26781</v>
      </c>
      <c r="U584" s="255" t="s">
        <v>26782</v>
      </c>
    </row>
    <row r="585" spans="1:21" s="1" customFormat="1" ht="16.5" customHeight="1">
      <c r="A585" s="14" t="s">
        <v>28536</v>
      </c>
      <c r="B585" s="2" t="s">
        <v>15676</v>
      </c>
      <c r="C585" s="76" t="s">
        <v>15959</v>
      </c>
      <c r="D585" s="1" t="s">
        <v>26787</v>
      </c>
      <c r="E585" s="252" t="s">
        <v>26788</v>
      </c>
      <c r="F585" s="14" t="s">
        <v>26789</v>
      </c>
      <c r="G585" s="99" t="s">
        <v>26790</v>
      </c>
      <c r="H585" s="15" t="s">
        <v>26791</v>
      </c>
      <c r="I585" s="249" t="s">
        <v>26792</v>
      </c>
      <c r="J585" s="249" t="s">
        <v>37764</v>
      </c>
      <c r="K585" s="249" t="s">
        <v>37765</v>
      </c>
      <c r="L585" s="113" t="s">
        <v>45881</v>
      </c>
      <c r="M585" s="113" t="s">
        <v>45882</v>
      </c>
      <c r="N585" t="s">
        <v>67397</v>
      </c>
      <c r="O585" s="431" t="s">
        <v>67376</v>
      </c>
      <c r="P585" s="249" t="s">
        <v>26793</v>
      </c>
      <c r="Q585" s="249" t="s">
        <v>26678</v>
      </c>
      <c r="R585" s="249" t="s">
        <v>26794</v>
      </c>
      <c r="S585" s="249" t="s">
        <v>26680</v>
      </c>
      <c r="T585" s="249" t="s">
        <v>26795</v>
      </c>
      <c r="U585" s="249" t="s">
        <v>26767</v>
      </c>
    </row>
    <row r="586" spans="1:21" s="1" customFormat="1" ht="16.5" customHeight="1">
      <c r="A586" s="14" t="s">
        <v>28537</v>
      </c>
      <c r="B586" s="2" t="s">
        <v>998</v>
      </c>
      <c r="C586" s="76" t="s">
        <v>15959</v>
      </c>
      <c r="D586" s="1" t="s">
        <v>26796</v>
      </c>
      <c r="E586" s="252" t="s">
        <v>26788</v>
      </c>
      <c r="F586" s="14" t="s">
        <v>26797</v>
      </c>
      <c r="G586" s="99" t="s">
        <v>26790</v>
      </c>
      <c r="H586" s="15" t="s">
        <v>26798</v>
      </c>
      <c r="I586" s="249" t="s">
        <v>26792</v>
      </c>
      <c r="J586" s="249" t="s">
        <v>37766</v>
      </c>
      <c r="K586" s="249" t="s">
        <v>37765</v>
      </c>
      <c r="L586" s="113" t="s">
        <v>45883</v>
      </c>
      <c r="M586" s="113" t="s">
        <v>45882</v>
      </c>
      <c r="N586" t="s">
        <v>67398</v>
      </c>
      <c r="O586" s="431" t="s">
        <v>67376</v>
      </c>
      <c r="P586" s="249" t="s">
        <v>26793</v>
      </c>
      <c r="Q586" s="249" t="s">
        <v>26678</v>
      </c>
      <c r="R586" s="249" t="s">
        <v>26794</v>
      </c>
      <c r="S586" s="249" t="s">
        <v>26680</v>
      </c>
      <c r="T586" s="249" t="s">
        <v>26799</v>
      </c>
      <c r="U586" s="249" t="s">
        <v>26767</v>
      </c>
    </row>
    <row r="587" spans="1:21" s="1" customFormat="1" ht="16.5" customHeight="1">
      <c r="A587" s="14" t="s">
        <v>28538</v>
      </c>
      <c r="B587" s="57" t="s">
        <v>15677</v>
      </c>
      <c r="C587" s="76" t="s">
        <v>15960</v>
      </c>
      <c r="D587" s="54" t="s">
        <v>26800</v>
      </c>
      <c r="E587" s="252" t="s">
        <v>26801</v>
      </c>
      <c r="F587" s="14" t="s">
        <v>26802</v>
      </c>
      <c r="G587" s="14" t="s">
        <v>26803</v>
      </c>
      <c r="H587" s="14" t="s">
        <v>49629</v>
      </c>
      <c r="I587" s="99" t="s">
        <v>49633</v>
      </c>
      <c r="J587" s="14" t="s">
        <v>37767</v>
      </c>
      <c r="K587" s="14" t="s">
        <v>37768</v>
      </c>
      <c r="L587" s="113" t="s">
        <v>45884</v>
      </c>
      <c r="M587" s="113" t="s">
        <v>45885</v>
      </c>
      <c r="N587" t="s">
        <v>67399</v>
      </c>
      <c r="O587" s="431" t="s">
        <v>67378</v>
      </c>
      <c r="P587" s="14"/>
      <c r="Q587" s="14"/>
      <c r="R587" s="14"/>
      <c r="S587" s="14"/>
      <c r="T587" s="14"/>
      <c r="U587" s="14"/>
    </row>
    <row r="588" spans="1:21" s="1" customFormat="1" ht="16.5" customHeight="1">
      <c r="A588" s="14" t="s">
        <v>28539</v>
      </c>
      <c r="B588" t="s">
        <v>999</v>
      </c>
      <c r="C588" s="76" t="s">
        <v>15960</v>
      </c>
      <c r="D588" s="54" t="s">
        <v>26804</v>
      </c>
      <c r="E588" s="252" t="s">
        <v>26805</v>
      </c>
      <c r="F588" s="14" t="s">
        <v>26806</v>
      </c>
      <c r="G588" s="14" t="s">
        <v>26803</v>
      </c>
      <c r="H588" s="14" t="s">
        <v>49630</v>
      </c>
      <c r="I588" s="99" t="s">
        <v>49633</v>
      </c>
      <c r="J588" s="14" t="s">
        <v>37769</v>
      </c>
      <c r="K588" s="14" t="s">
        <v>37768</v>
      </c>
      <c r="L588" s="113" t="s">
        <v>45886</v>
      </c>
      <c r="M588" s="113" t="s">
        <v>45885</v>
      </c>
      <c r="N588" t="s">
        <v>67400</v>
      </c>
      <c r="O588" s="431" t="s">
        <v>67379</v>
      </c>
      <c r="P588" s="14"/>
      <c r="Q588" s="14"/>
      <c r="R588" s="14"/>
      <c r="S588" s="14"/>
      <c r="T588" s="14"/>
      <c r="U588" s="14"/>
    </row>
    <row r="589" spans="1:21" s="1" customFormat="1" ht="16.5" customHeight="1">
      <c r="A589" s="14" t="s">
        <v>28540</v>
      </c>
      <c r="B589" t="s">
        <v>15678</v>
      </c>
      <c r="C589" s="80" t="s">
        <v>15961</v>
      </c>
      <c r="D589" t="s">
        <v>26807</v>
      </c>
      <c r="E589" s="252" t="s">
        <v>26808</v>
      </c>
      <c r="F589" s="14" t="s">
        <v>25270</v>
      </c>
      <c r="G589" s="14" t="s">
        <v>26809</v>
      </c>
      <c r="H589" s="14" t="s">
        <v>49631</v>
      </c>
      <c r="I589" s="14" t="s">
        <v>49634</v>
      </c>
      <c r="J589" s="14" t="s">
        <v>37770</v>
      </c>
      <c r="K589" s="14" t="s">
        <v>37771</v>
      </c>
      <c r="L589" s="113" t="s">
        <v>45887</v>
      </c>
      <c r="M589" s="113" t="s">
        <v>45888</v>
      </c>
      <c r="N589" t="s">
        <v>67401</v>
      </c>
      <c r="O589" s="431" t="s">
        <v>67380</v>
      </c>
      <c r="P589" s="14"/>
      <c r="Q589" s="14"/>
      <c r="R589" s="14"/>
      <c r="S589" s="14"/>
      <c r="T589" s="14"/>
      <c r="U589" s="14"/>
    </row>
    <row r="590" spans="1:21" s="1" customFormat="1" ht="16.5" customHeight="1">
      <c r="A590" s="14" t="s">
        <v>28541</v>
      </c>
      <c r="B590" s="2" t="s">
        <v>1000</v>
      </c>
      <c r="C590" s="80" t="s">
        <v>15961</v>
      </c>
      <c r="D590" t="s">
        <v>26810</v>
      </c>
      <c r="E590" s="252" t="s">
        <v>26811</v>
      </c>
      <c r="F590" s="22" t="s">
        <v>25276</v>
      </c>
      <c r="G590" s="22" t="s">
        <v>26809</v>
      </c>
      <c r="H590" s="15" t="s">
        <v>49632</v>
      </c>
      <c r="I590" s="249" t="s">
        <v>49634</v>
      </c>
      <c r="J590" s="249" t="s">
        <v>37772</v>
      </c>
      <c r="K590" s="249" t="s">
        <v>37771</v>
      </c>
      <c r="L590" s="113" t="s">
        <v>45889</v>
      </c>
      <c r="M590" s="113" t="s">
        <v>45888</v>
      </c>
      <c r="N590" t="s">
        <v>67402</v>
      </c>
      <c r="O590" s="431" t="s">
        <v>67381</v>
      </c>
      <c r="P590" s="249"/>
      <c r="Q590" s="249"/>
      <c r="R590" s="249"/>
      <c r="S590" s="249"/>
      <c r="T590" s="249"/>
      <c r="U590" s="249"/>
    </row>
    <row r="591" spans="1:21" s="1" customFormat="1" ht="16.5" customHeight="1">
      <c r="A591" s="21" t="s">
        <v>28542</v>
      </c>
      <c r="B591" s="2" t="s">
        <v>15679</v>
      </c>
      <c r="C591" s="72" t="s">
        <v>15962</v>
      </c>
      <c r="D591" s="1" t="s">
        <v>26812</v>
      </c>
      <c r="E591" s="252" t="s">
        <v>26813</v>
      </c>
      <c r="F591" s="21" t="s">
        <v>26812</v>
      </c>
      <c r="G591" s="141" t="s">
        <v>26814</v>
      </c>
      <c r="H591" s="121" t="s">
        <v>26815</v>
      </c>
      <c r="I591" s="255" t="s">
        <v>26816</v>
      </c>
      <c r="J591" s="255" t="s">
        <v>37773</v>
      </c>
      <c r="K591" s="255" t="s">
        <v>37774</v>
      </c>
      <c r="L591" s="113" t="s">
        <v>45890</v>
      </c>
      <c r="M591" s="113" t="s">
        <v>45891</v>
      </c>
      <c r="N591" t="s">
        <v>67403</v>
      </c>
      <c r="O591" s="431" t="s">
        <v>67382</v>
      </c>
      <c r="P591" s="255" t="s">
        <v>26817</v>
      </c>
      <c r="Q591" s="255" t="s">
        <v>26818</v>
      </c>
      <c r="R591" s="255" t="s">
        <v>26817</v>
      </c>
      <c r="S591" s="255" t="s">
        <v>26819</v>
      </c>
      <c r="T591" s="255" t="s">
        <v>26820</v>
      </c>
      <c r="U591" s="255" t="s">
        <v>26821</v>
      </c>
    </row>
    <row r="592" spans="1:21" s="1" customFormat="1" ht="16.5" customHeight="1">
      <c r="A592" s="21" t="s">
        <v>28543</v>
      </c>
      <c r="B592" s="2" t="s">
        <v>1001</v>
      </c>
      <c r="C592" s="72" t="s">
        <v>15962</v>
      </c>
      <c r="D592" s="1" t="s">
        <v>26822</v>
      </c>
      <c r="E592" s="252" t="s">
        <v>26813</v>
      </c>
      <c r="F592" s="21" t="s">
        <v>26822</v>
      </c>
      <c r="G592" s="141" t="s">
        <v>26814</v>
      </c>
      <c r="H592" s="121" t="s">
        <v>26823</v>
      </c>
      <c r="I592" s="255" t="s">
        <v>26824</v>
      </c>
      <c r="J592" s="255" t="s">
        <v>37775</v>
      </c>
      <c r="K592" s="255" t="s">
        <v>37774</v>
      </c>
      <c r="L592" s="113" t="s">
        <v>45892</v>
      </c>
      <c r="M592" s="113" t="s">
        <v>45891</v>
      </c>
      <c r="N592" t="s">
        <v>67404</v>
      </c>
      <c r="O592" s="431" t="s">
        <v>67383</v>
      </c>
      <c r="P592" s="255" t="s">
        <v>26817</v>
      </c>
      <c r="Q592" s="255" t="s">
        <v>26818</v>
      </c>
      <c r="R592" s="255" t="s">
        <v>26817</v>
      </c>
      <c r="S592" s="255" t="s">
        <v>26819</v>
      </c>
      <c r="T592" s="255" t="s">
        <v>26820</v>
      </c>
      <c r="U592" s="255" t="s">
        <v>26821</v>
      </c>
    </row>
    <row r="593" spans="1:21" s="1" customFormat="1" ht="16.5" customHeight="1">
      <c r="A593" s="14" t="s">
        <v>28544</v>
      </c>
      <c r="B593" s="57" t="s">
        <v>15680</v>
      </c>
      <c r="C593" s="76" t="s">
        <v>15963</v>
      </c>
      <c r="D593" t="s">
        <v>26825</v>
      </c>
      <c r="E593" s="252" t="s">
        <v>26826</v>
      </c>
      <c r="F593" s="14" t="s">
        <v>26827</v>
      </c>
      <c r="G593" s="14" t="s">
        <v>26828</v>
      </c>
      <c r="H593" s="14" t="s">
        <v>49626</v>
      </c>
      <c r="I593" s="99" t="s">
        <v>49628</v>
      </c>
      <c r="J593" s="14" t="s">
        <v>37776</v>
      </c>
      <c r="K593" s="14" t="s">
        <v>37777</v>
      </c>
      <c r="L593" s="113" t="s">
        <v>45893</v>
      </c>
      <c r="M593" s="113" t="s">
        <v>45894</v>
      </c>
      <c r="N593" t="s">
        <v>67405</v>
      </c>
      <c r="O593" s="431" t="s">
        <v>67384</v>
      </c>
      <c r="P593" s="14"/>
      <c r="Q593" s="14"/>
      <c r="R593" s="14"/>
      <c r="S593" s="14"/>
      <c r="T593" s="14"/>
      <c r="U593" s="14"/>
    </row>
    <row r="594" spans="1:21" s="1" customFormat="1" ht="16.5" customHeight="1">
      <c r="A594" s="14" t="s">
        <v>28545</v>
      </c>
      <c r="B594" t="s">
        <v>1002</v>
      </c>
      <c r="C594" s="76" t="s">
        <v>15963</v>
      </c>
      <c r="D594" t="s">
        <v>26829</v>
      </c>
      <c r="E594" s="252" t="s">
        <v>26826</v>
      </c>
      <c r="F594" s="14" t="s">
        <v>26830</v>
      </c>
      <c r="G594" s="14" t="s">
        <v>26828</v>
      </c>
      <c r="H594" s="14" t="s">
        <v>49627</v>
      </c>
      <c r="I594" s="99" t="s">
        <v>49628</v>
      </c>
      <c r="J594" s="14" t="s">
        <v>37778</v>
      </c>
      <c r="K594" s="14" t="s">
        <v>37777</v>
      </c>
      <c r="L594" s="113" t="s">
        <v>45895</v>
      </c>
      <c r="M594" s="113" t="s">
        <v>45894</v>
      </c>
      <c r="N594" t="s">
        <v>67406</v>
      </c>
      <c r="O594" s="431" t="s">
        <v>67384</v>
      </c>
      <c r="P594" s="14"/>
      <c r="Q594" s="14"/>
      <c r="R594" s="14"/>
      <c r="S594" s="14"/>
      <c r="T594" s="14"/>
      <c r="U594" s="14"/>
    </row>
    <row r="595" spans="1:21" s="1" customFormat="1" ht="16.5" customHeight="1">
      <c r="A595" s="14" t="s">
        <v>28546</v>
      </c>
      <c r="B595" s="42" t="s">
        <v>15681</v>
      </c>
      <c r="C595" s="61" t="s">
        <v>15964</v>
      </c>
      <c r="D595" s="1" t="s">
        <v>26831</v>
      </c>
      <c r="E595" s="252" t="s">
        <v>26832</v>
      </c>
      <c r="F595" s="14" t="s">
        <v>26831</v>
      </c>
      <c r="G595" s="14" t="s">
        <v>26833</v>
      </c>
      <c r="H595" s="15" t="s">
        <v>26834</v>
      </c>
      <c r="I595" s="249" t="s">
        <v>26835</v>
      </c>
      <c r="J595" s="249" t="s">
        <v>37779</v>
      </c>
      <c r="K595" s="249" t="s">
        <v>37780</v>
      </c>
      <c r="L595" s="113" t="s">
        <v>45896</v>
      </c>
      <c r="M595" s="113" t="s">
        <v>45897</v>
      </c>
      <c r="N595" t="s">
        <v>67407</v>
      </c>
      <c r="O595" s="431" t="s">
        <v>67385</v>
      </c>
      <c r="P595" s="249" t="s">
        <v>26836</v>
      </c>
      <c r="Q595" s="249" t="s">
        <v>26837</v>
      </c>
      <c r="R595" s="249" t="s">
        <v>26836</v>
      </c>
      <c r="S595" s="249" t="s">
        <v>26838</v>
      </c>
      <c r="T595" s="249" t="s">
        <v>26839</v>
      </c>
      <c r="U595" s="249" t="s">
        <v>26840</v>
      </c>
    </row>
    <row r="596" spans="1:21" s="1" customFormat="1" ht="16.5" customHeight="1">
      <c r="A596" s="14" t="s">
        <v>28547</v>
      </c>
      <c r="B596" s="42" t="s">
        <v>1003</v>
      </c>
      <c r="C596" s="61" t="s">
        <v>15964</v>
      </c>
      <c r="D596" s="1" t="s">
        <v>26841</v>
      </c>
      <c r="E596" s="252" t="s">
        <v>26832</v>
      </c>
      <c r="F596" s="14" t="s">
        <v>26841</v>
      </c>
      <c r="G596" s="14" t="s">
        <v>26833</v>
      </c>
      <c r="H596" s="15" t="s">
        <v>26842</v>
      </c>
      <c r="I596" s="249" t="s">
        <v>26843</v>
      </c>
      <c r="J596" s="249" t="s">
        <v>37781</v>
      </c>
      <c r="K596" s="249" t="s">
        <v>37780</v>
      </c>
      <c r="L596" s="113" t="s">
        <v>45898</v>
      </c>
      <c r="M596" s="113" t="s">
        <v>45897</v>
      </c>
      <c r="N596" t="s">
        <v>67408</v>
      </c>
      <c r="O596" s="431" t="s">
        <v>67385</v>
      </c>
      <c r="P596" s="249" t="s">
        <v>26836</v>
      </c>
      <c r="Q596" s="249" t="s">
        <v>26844</v>
      </c>
      <c r="R596" s="249" t="s">
        <v>26836</v>
      </c>
      <c r="S596" s="249" t="s">
        <v>26845</v>
      </c>
      <c r="T596" s="249" t="s">
        <v>26846</v>
      </c>
      <c r="U596" s="249" t="s">
        <v>26840</v>
      </c>
    </row>
    <row r="597" spans="1:21" s="1" customFormat="1" ht="16.5" customHeight="1">
      <c r="A597" s="14" t="s">
        <v>28548</v>
      </c>
      <c r="B597" s="2" t="s">
        <v>15682</v>
      </c>
      <c r="C597" s="76" t="s">
        <v>15965</v>
      </c>
      <c r="D597" s="1" t="s">
        <v>26847</v>
      </c>
      <c r="E597" s="252" t="s">
        <v>26848</v>
      </c>
      <c r="F597" s="14" t="s">
        <v>26849</v>
      </c>
      <c r="G597" s="99" t="s">
        <v>26850</v>
      </c>
      <c r="H597" s="15" t="s">
        <v>26851</v>
      </c>
      <c r="I597" s="249" t="s">
        <v>26852</v>
      </c>
      <c r="J597" s="249" t="s">
        <v>37782</v>
      </c>
      <c r="K597" s="249" t="s">
        <v>37783</v>
      </c>
      <c r="L597" s="113" t="s">
        <v>45899</v>
      </c>
      <c r="M597" s="113" t="s">
        <v>45900</v>
      </c>
      <c r="N597" t="s">
        <v>67409</v>
      </c>
      <c r="O597" s="431" t="s">
        <v>67386</v>
      </c>
      <c r="P597" s="249" t="s">
        <v>26853</v>
      </c>
      <c r="Q597" s="249" t="s">
        <v>26250</v>
      </c>
      <c r="R597" s="249" t="s">
        <v>26854</v>
      </c>
      <c r="S597" s="249" t="s">
        <v>26251</v>
      </c>
      <c r="T597" s="249" t="s">
        <v>26855</v>
      </c>
      <c r="U597" s="249" t="s">
        <v>26856</v>
      </c>
    </row>
    <row r="598" spans="1:21" s="1" customFormat="1" ht="16.5" customHeight="1">
      <c r="A598" s="14" t="s">
        <v>28549</v>
      </c>
      <c r="B598" s="2" t="s">
        <v>1004</v>
      </c>
      <c r="C598" s="76" t="s">
        <v>15965</v>
      </c>
      <c r="D598" s="1" t="s">
        <v>26857</v>
      </c>
      <c r="E598" s="252" t="s">
        <v>26858</v>
      </c>
      <c r="F598" s="14" t="s">
        <v>26859</v>
      </c>
      <c r="G598" s="99" t="s">
        <v>26850</v>
      </c>
      <c r="H598" s="15" t="s">
        <v>26860</v>
      </c>
      <c r="I598" s="249" t="s">
        <v>26852</v>
      </c>
      <c r="J598" s="249" t="s">
        <v>37784</v>
      </c>
      <c r="K598" s="249" t="s">
        <v>37783</v>
      </c>
      <c r="L598" s="113" t="s">
        <v>45901</v>
      </c>
      <c r="M598" s="113" t="s">
        <v>45900</v>
      </c>
      <c r="N598" t="s">
        <v>67410</v>
      </c>
      <c r="O598" s="431" t="s">
        <v>67387</v>
      </c>
      <c r="P598" s="249" t="s">
        <v>26853</v>
      </c>
      <c r="Q598" s="249" t="s">
        <v>26250</v>
      </c>
      <c r="R598" s="249" t="s">
        <v>26854</v>
      </c>
      <c r="S598" s="249" t="s">
        <v>26251</v>
      </c>
      <c r="T598" s="249" t="s">
        <v>26855</v>
      </c>
      <c r="U598" s="249" t="s">
        <v>26856</v>
      </c>
    </row>
    <row r="599" spans="1:21" s="1" customFormat="1" ht="16.5" customHeight="1">
      <c r="A599" s="14" t="s">
        <v>28550</v>
      </c>
      <c r="B599" s="2" t="s">
        <v>15683</v>
      </c>
      <c r="C599" s="76" t="s">
        <v>15966</v>
      </c>
      <c r="D599" s="1" t="s">
        <v>26861</v>
      </c>
      <c r="E599" s="252" t="s">
        <v>26862</v>
      </c>
      <c r="F599" s="14" t="s">
        <v>26863</v>
      </c>
      <c r="G599" s="99" t="s">
        <v>26864</v>
      </c>
      <c r="H599" s="15" t="s">
        <v>26865</v>
      </c>
      <c r="I599" s="249" t="s">
        <v>26866</v>
      </c>
      <c r="J599" s="249" t="s">
        <v>37785</v>
      </c>
      <c r="K599" s="249" t="s">
        <v>37786</v>
      </c>
      <c r="L599" s="113" t="s">
        <v>45902</v>
      </c>
      <c r="M599" s="113" t="s">
        <v>45903</v>
      </c>
      <c r="N599" t="s">
        <v>67411</v>
      </c>
      <c r="O599" s="431" t="s">
        <v>67388</v>
      </c>
      <c r="P599" s="249" t="s">
        <v>26867</v>
      </c>
      <c r="Q599" s="249" t="s">
        <v>26868</v>
      </c>
      <c r="R599" s="249" t="s">
        <v>26869</v>
      </c>
      <c r="S599" s="249" t="s">
        <v>26870</v>
      </c>
      <c r="T599" s="249" t="s">
        <v>26871</v>
      </c>
      <c r="U599" s="249" t="s">
        <v>26872</v>
      </c>
    </row>
    <row r="600" spans="1:21" s="1" customFormat="1" ht="16.5" customHeight="1">
      <c r="A600" s="14" t="s">
        <v>28551</v>
      </c>
      <c r="B600" s="2" t="s">
        <v>15684</v>
      </c>
      <c r="C600" s="76" t="s">
        <v>15966</v>
      </c>
      <c r="D600" s="1" t="s">
        <v>26873</v>
      </c>
      <c r="E600" s="252" t="s">
        <v>26874</v>
      </c>
      <c r="F600" s="14" t="s">
        <v>26875</v>
      </c>
      <c r="G600" s="99" t="s">
        <v>26864</v>
      </c>
      <c r="H600" s="15" t="s">
        <v>26876</v>
      </c>
      <c r="I600" s="249" t="s">
        <v>26866</v>
      </c>
      <c r="J600" s="249" t="s">
        <v>37787</v>
      </c>
      <c r="K600" s="249" t="s">
        <v>37786</v>
      </c>
      <c r="L600" s="113" t="s">
        <v>45904</v>
      </c>
      <c r="M600" s="113" t="s">
        <v>45903</v>
      </c>
      <c r="N600" t="s">
        <v>67412</v>
      </c>
      <c r="O600" s="431" t="s">
        <v>67389</v>
      </c>
      <c r="P600" s="249" t="s">
        <v>26867</v>
      </c>
      <c r="Q600" s="249" t="s">
        <v>26868</v>
      </c>
      <c r="R600" s="249" t="s">
        <v>26869</v>
      </c>
      <c r="S600" s="249" t="s">
        <v>26870</v>
      </c>
      <c r="T600" s="249" t="s">
        <v>26871</v>
      </c>
      <c r="U600" s="249" t="s">
        <v>26872</v>
      </c>
    </row>
    <row r="601" spans="1:21" s="1" customFormat="1" ht="16.5" customHeight="1">
      <c r="A601" s="14" t="s">
        <v>28552</v>
      </c>
      <c r="B601" s="2" t="s">
        <v>15685</v>
      </c>
      <c r="C601" s="76" t="s">
        <v>15967</v>
      </c>
      <c r="D601" s="1" t="s">
        <v>26877</v>
      </c>
      <c r="E601" s="252" t="s">
        <v>26878</v>
      </c>
      <c r="F601" s="14" t="s">
        <v>26879</v>
      </c>
      <c r="G601" s="99" t="s">
        <v>26880</v>
      </c>
      <c r="H601" s="15" t="s">
        <v>26881</v>
      </c>
      <c r="I601" s="249" t="s">
        <v>26852</v>
      </c>
      <c r="J601" s="249" t="s">
        <v>37788</v>
      </c>
      <c r="K601" s="249" t="s">
        <v>37789</v>
      </c>
      <c r="L601" s="113" t="s">
        <v>45905</v>
      </c>
      <c r="M601" s="113" t="s">
        <v>45906</v>
      </c>
      <c r="N601" t="s">
        <v>67430</v>
      </c>
      <c r="O601" s="431" t="s">
        <v>67415</v>
      </c>
      <c r="P601" s="249" t="s">
        <v>26882</v>
      </c>
      <c r="Q601" s="249" t="s">
        <v>26250</v>
      </c>
      <c r="R601" s="249" t="s">
        <v>26882</v>
      </c>
      <c r="S601" s="249" t="s">
        <v>26251</v>
      </c>
      <c r="T601" s="249" t="s">
        <v>26754</v>
      </c>
      <c r="U601" s="249" t="s">
        <v>26856</v>
      </c>
    </row>
    <row r="602" spans="1:21" s="1" customFormat="1" ht="16.5" customHeight="1">
      <c r="A602" s="14" t="s">
        <v>28553</v>
      </c>
      <c r="B602" s="2" t="s">
        <v>1005</v>
      </c>
      <c r="C602" s="76" t="s">
        <v>15967</v>
      </c>
      <c r="D602" s="1" t="s">
        <v>26883</v>
      </c>
      <c r="E602" s="252" t="s">
        <v>26878</v>
      </c>
      <c r="F602" s="14" t="s">
        <v>26884</v>
      </c>
      <c r="G602" s="99" t="s">
        <v>26880</v>
      </c>
      <c r="H602" s="15" t="s">
        <v>26885</v>
      </c>
      <c r="I602" s="249" t="s">
        <v>26852</v>
      </c>
      <c r="J602" s="249" t="s">
        <v>37790</v>
      </c>
      <c r="K602" s="249" t="s">
        <v>37789</v>
      </c>
      <c r="L602" s="113" t="s">
        <v>45907</v>
      </c>
      <c r="M602" s="113" t="s">
        <v>45906</v>
      </c>
      <c r="N602" t="s">
        <v>67431</v>
      </c>
      <c r="O602" s="431" t="s">
        <v>67413</v>
      </c>
      <c r="P602" s="249" t="s">
        <v>26882</v>
      </c>
      <c r="Q602" s="249" t="s">
        <v>26250</v>
      </c>
      <c r="R602" s="249" t="s">
        <v>26882</v>
      </c>
      <c r="S602" s="249" t="s">
        <v>26251</v>
      </c>
      <c r="T602" s="249" t="s">
        <v>26754</v>
      </c>
      <c r="U602" s="249" t="s">
        <v>26856</v>
      </c>
    </row>
    <row r="603" spans="1:21" s="1" customFormat="1" ht="16.5" customHeight="1">
      <c r="A603" s="14" t="s">
        <v>28554</v>
      </c>
      <c r="B603" s="2" t="s">
        <v>1006</v>
      </c>
      <c r="C603" s="76" t="s">
        <v>15968</v>
      </c>
      <c r="D603" s="1" t="s">
        <v>26886</v>
      </c>
      <c r="E603" s="252" t="s">
        <v>26887</v>
      </c>
      <c r="F603" s="14" t="s">
        <v>26888</v>
      </c>
      <c r="G603" s="99" t="s">
        <v>26889</v>
      </c>
      <c r="H603" s="15" t="s">
        <v>26890</v>
      </c>
      <c r="I603" s="249" t="s">
        <v>26852</v>
      </c>
      <c r="J603" s="249" t="s">
        <v>37791</v>
      </c>
      <c r="K603" s="249" t="s">
        <v>37792</v>
      </c>
      <c r="L603" s="113" t="s">
        <v>45908</v>
      </c>
      <c r="M603" s="113" t="s">
        <v>45909</v>
      </c>
      <c r="N603" t="s">
        <v>67432</v>
      </c>
      <c r="O603" s="431" t="s">
        <v>67414</v>
      </c>
      <c r="P603" s="249" t="s">
        <v>26891</v>
      </c>
      <c r="Q603" s="249" t="s">
        <v>26250</v>
      </c>
      <c r="R603" s="249" t="s">
        <v>26892</v>
      </c>
      <c r="S603" s="249" t="s">
        <v>26251</v>
      </c>
      <c r="T603" s="249" t="s">
        <v>26893</v>
      </c>
      <c r="U603" s="249" t="s">
        <v>26856</v>
      </c>
    </row>
    <row r="604" spans="1:21" s="1" customFormat="1" ht="16.5" customHeight="1">
      <c r="A604" s="14" t="s">
        <v>28555</v>
      </c>
      <c r="B604" s="2" t="s">
        <v>1007</v>
      </c>
      <c r="C604" s="76" t="s">
        <v>15968</v>
      </c>
      <c r="D604" s="1" t="s">
        <v>26894</v>
      </c>
      <c r="E604" s="252" t="s">
        <v>26887</v>
      </c>
      <c r="F604" s="14" t="s">
        <v>26895</v>
      </c>
      <c r="G604" s="99" t="s">
        <v>26889</v>
      </c>
      <c r="H604" s="15" t="s">
        <v>26896</v>
      </c>
      <c r="I604" s="249" t="s">
        <v>26852</v>
      </c>
      <c r="J604" s="249" t="s">
        <v>37793</v>
      </c>
      <c r="K604" s="249" t="s">
        <v>37792</v>
      </c>
      <c r="L604" s="113" t="s">
        <v>45910</v>
      </c>
      <c r="M604" s="113" t="s">
        <v>45909</v>
      </c>
      <c r="N604" t="s">
        <v>67433</v>
      </c>
      <c r="O604" s="431" t="s">
        <v>67416</v>
      </c>
      <c r="P604" s="249" t="s">
        <v>26891</v>
      </c>
      <c r="Q604" s="249" t="s">
        <v>26250</v>
      </c>
      <c r="R604" s="249" t="s">
        <v>26892</v>
      </c>
      <c r="S604" s="249" t="s">
        <v>26251</v>
      </c>
      <c r="T604" s="249" t="s">
        <v>26893</v>
      </c>
      <c r="U604" s="249" t="s">
        <v>26856</v>
      </c>
    </row>
    <row r="605" spans="1:21" s="1" customFormat="1" ht="16.5" customHeight="1">
      <c r="A605" s="14" t="s">
        <v>28556</v>
      </c>
      <c r="B605" s="57" t="s">
        <v>15686</v>
      </c>
      <c r="C605" s="76" t="s">
        <v>15969</v>
      </c>
      <c r="D605" t="s">
        <v>26897</v>
      </c>
      <c r="E605" s="45" t="s">
        <v>26898</v>
      </c>
      <c r="F605" s="22" t="s">
        <v>26897</v>
      </c>
      <c r="G605" s="22" t="s">
        <v>26899</v>
      </c>
      <c r="H605" s="14" t="s">
        <v>49623</v>
      </c>
      <c r="I605" s="99" t="s">
        <v>49625</v>
      </c>
      <c r="J605" s="14" t="s">
        <v>37794</v>
      </c>
      <c r="K605" s="14" t="s">
        <v>37795</v>
      </c>
      <c r="L605" s="113" t="s">
        <v>45911</v>
      </c>
      <c r="M605" s="113" t="s">
        <v>45912</v>
      </c>
      <c r="N605" t="s">
        <v>67434</v>
      </c>
      <c r="O605" s="431" t="s">
        <v>67417</v>
      </c>
      <c r="P605" s="14"/>
      <c r="Q605" s="14"/>
      <c r="R605" s="14"/>
      <c r="S605" s="14"/>
      <c r="T605" s="14"/>
      <c r="U605" s="14"/>
    </row>
    <row r="606" spans="1:21" s="1" customFormat="1" ht="16.5" customHeight="1">
      <c r="A606" s="14" t="s">
        <v>28557</v>
      </c>
      <c r="B606" t="s">
        <v>1008</v>
      </c>
      <c r="C606" s="76" t="s">
        <v>15969</v>
      </c>
      <c r="D606" t="s">
        <v>26900</v>
      </c>
      <c r="E606" s="45" t="s">
        <v>26898</v>
      </c>
      <c r="F606" s="22" t="s">
        <v>26900</v>
      </c>
      <c r="G606" s="22" t="s">
        <v>26899</v>
      </c>
      <c r="H606" s="14" t="s">
        <v>49624</v>
      </c>
      <c r="I606" s="99" t="s">
        <v>49625</v>
      </c>
      <c r="J606" s="14" t="s">
        <v>37796</v>
      </c>
      <c r="K606" s="14" t="s">
        <v>37795</v>
      </c>
      <c r="L606" s="113" t="s">
        <v>45913</v>
      </c>
      <c r="M606" s="113" t="s">
        <v>45912</v>
      </c>
      <c r="N606" t="s">
        <v>67435</v>
      </c>
      <c r="O606" s="431" t="s">
        <v>67418</v>
      </c>
      <c r="P606" s="14"/>
      <c r="Q606" s="14"/>
      <c r="R606" s="14"/>
      <c r="S606" s="14"/>
      <c r="T606" s="14"/>
      <c r="U606" s="14"/>
    </row>
    <row r="607" spans="1:21" s="1" customFormat="1" ht="16.5" customHeight="1">
      <c r="A607" s="14" t="s">
        <v>28558</v>
      </c>
      <c r="B607" s="2" t="s">
        <v>1009</v>
      </c>
      <c r="C607" s="76" t="s">
        <v>15966</v>
      </c>
      <c r="D607" s="1" t="s">
        <v>26901</v>
      </c>
      <c r="E607" s="252" t="s">
        <v>26902</v>
      </c>
      <c r="F607" s="14" t="s">
        <v>26903</v>
      </c>
      <c r="G607" s="99" t="s">
        <v>26904</v>
      </c>
      <c r="H607" s="15" t="s">
        <v>26905</v>
      </c>
      <c r="I607" s="249" t="s">
        <v>26866</v>
      </c>
      <c r="J607" s="249" t="s">
        <v>37797</v>
      </c>
      <c r="K607" s="249" t="s">
        <v>37786</v>
      </c>
      <c r="L607" s="113" t="s">
        <v>45914</v>
      </c>
      <c r="M607" s="113" t="s">
        <v>45915</v>
      </c>
      <c r="N607" t="s">
        <v>67436</v>
      </c>
      <c r="O607" s="431" t="s">
        <v>67419</v>
      </c>
      <c r="P607" s="249" t="s">
        <v>26836</v>
      </c>
      <c r="Q607" s="249" t="s">
        <v>26868</v>
      </c>
      <c r="R607" s="249" t="s">
        <v>26836</v>
      </c>
      <c r="S607" s="249" t="s">
        <v>26870</v>
      </c>
      <c r="T607" s="249" t="s">
        <v>26846</v>
      </c>
      <c r="U607" s="249" t="s">
        <v>26872</v>
      </c>
    </row>
    <row r="608" spans="1:21" s="1" customFormat="1" ht="16.5" customHeight="1">
      <c r="A608" s="14" t="s">
        <v>28559</v>
      </c>
      <c r="B608" s="2" t="s">
        <v>1010</v>
      </c>
      <c r="C608" s="76" t="s">
        <v>15966</v>
      </c>
      <c r="D608" s="1" t="s">
        <v>26906</v>
      </c>
      <c r="E608" s="252" t="s">
        <v>26902</v>
      </c>
      <c r="F608" s="14" t="s">
        <v>26907</v>
      </c>
      <c r="G608" s="99" t="s">
        <v>26904</v>
      </c>
      <c r="H608" s="15" t="s">
        <v>26908</v>
      </c>
      <c r="I608" s="249" t="s">
        <v>26866</v>
      </c>
      <c r="J608" s="249" t="s">
        <v>37798</v>
      </c>
      <c r="K608" s="249" t="s">
        <v>37786</v>
      </c>
      <c r="L608" s="113" t="s">
        <v>45916</v>
      </c>
      <c r="M608" s="113" t="s">
        <v>45915</v>
      </c>
      <c r="N608" t="s">
        <v>67437</v>
      </c>
      <c r="O608" s="431" t="s">
        <v>67419</v>
      </c>
      <c r="P608" s="249" t="s">
        <v>26836</v>
      </c>
      <c r="Q608" s="249" t="s">
        <v>26868</v>
      </c>
      <c r="R608" s="249" t="s">
        <v>26836</v>
      </c>
      <c r="S608" s="249" t="s">
        <v>26870</v>
      </c>
      <c r="T608" s="249" t="s">
        <v>26846</v>
      </c>
      <c r="U608" s="249" t="s">
        <v>26872</v>
      </c>
    </row>
    <row r="609" spans="1:27" s="1" customFormat="1" ht="16.5" customHeight="1">
      <c r="A609" s="21" t="s">
        <v>28560</v>
      </c>
      <c r="B609" s="2" t="s">
        <v>1011</v>
      </c>
      <c r="C609" s="72" t="s">
        <v>15970</v>
      </c>
      <c r="D609" s="1" t="s">
        <v>26909</v>
      </c>
      <c r="E609" s="252" t="s">
        <v>26910</v>
      </c>
      <c r="F609" s="21" t="s">
        <v>26911</v>
      </c>
      <c r="G609" s="141" t="s">
        <v>26912</v>
      </c>
      <c r="H609" s="121" t="s">
        <v>26913</v>
      </c>
      <c r="I609" s="255" t="s">
        <v>26914</v>
      </c>
      <c r="J609" s="255" t="s">
        <v>37799</v>
      </c>
      <c r="K609" s="255" t="s">
        <v>37800</v>
      </c>
      <c r="L609" s="113" t="s">
        <v>45917</v>
      </c>
      <c r="M609" s="113" t="s">
        <v>45918</v>
      </c>
      <c r="N609" t="s">
        <v>67438</v>
      </c>
      <c r="O609" s="431" t="s">
        <v>67420</v>
      </c>
      <c r="P609" s="255"/>
      <c r="Q609" s="255"/>
      <c r="R609" s="255"/>
      <c r="S609" s="255"/>
      <c r="T609" s="255"/>
      <c r="U609" s="255"/>
    </row>
    <row r="610" spans="1:27" s="1" customFormat="1" ht="16.5" customHeight="1">
      <c r="A610" s="21" t="s">
        <v>28561</v>
      </c>
      <c r="B610" s="2" t="s">
        <v>1012</v>
      </c>
      <c r="C610" s="72" t="s">
        <v>15970</v>
      </c>
      <c r="D610" s="1" t="s">
        <v>26915</v>
      </c>
      <c r="E610" s="252" t="s">
        <v>26910</v>
      </c>
      <c r="F610" s="21" t="s">
        <v>26916</v>
      </c>
      <c r="G610" s="141" t="s">
        <v>26912</v>
      </c>
      <c r="H610" s="121" t="s">
        <v>26917</v>
      </c>
      <c r="I610" s="255" t="s">
        <v>26914</v>
      </c>
      <c r="J610" s="255" t="s">
        <v>37801</v>
      </c>
      <c r="K610" s="255" t="s">
        <v>37800</v>
      </c>
      <c r="L610" s="113" t="s">
        <v>45919</v>
      </c>
      <c r="M610" s="113" t="s">
        <v>45918</v>
      </c>
      <c r="N610" t="s">
        <v>67439</v>
      </c>
      <c r="O610" s="431" t="s">
        <v>67421</v>
      </c>
      <c r="P610" s="255"/>
      <c r="Q610" s="255"/>
      <c r="R610" s="255"/>
      <c r="S610" s="255"/>
      <c r="T610" s="255"/>
      <c r="U610" s="255"/>
    </row>
    <row r="611" spans="1:27" ht="16.5" customHeight="1">
      <c r="N611"/>
    </row>
    <row r="612" spans="1:27" ht="16.5" customHeight="1">
      <c r="N612"/>
    </row>
    <row r="613" spans="1:27" s="1" customFormat="1" ht="16.5" customHeight="1">
      <c r="A613" s="4" t="s">
        <v>39073</v>
      </c>
      <c r="B613" t="s">
        <v>15605</v>
      </c>
      <c r="C613" s="76" t="s">
        <v>15896</v>
      </c>
      <c r="D613" s="55" t="s">
        <v>26039</v>
      </c>
      <c r="E613" s="252" t="s">
        <v>26040</v>
      </c>
      <c r="F613" s="262" t="s">
        <v>26041</v>
      </c>
      <c r="G613" s="262" t="s">
        <v>26042</v>
      </c>
      <c r="H613" s="5" t="s">
        <v>26043</v>
      </c>
      <c r="I613" s="5" t="s">
        <v>26044</v>
      </c>
      <c r="J613" s="5" t="s">
        <v>37556</v>
      </c>
      <c r="K613" s="5" t="s">
        <v>37557</v>
      </c>
      <c r="L613" s="113" t="s">
        <v>45920</v>
      </c>
      <c r="M613" s="113" t="s">
        <v>45921</v>
      </c>
      <c r="N613" t="s">
        <v>67440</v>
      </c>
      <c r="O613" s="431" t="s">
        <v>67422</v>
      </c>
      <c r="P613" s="5"/>
      <c r="Q613" s="5"/>
      <c r="R613" s="5"/>
      <c r="S613" s="5"/>
      <c r="T613" s="5"/>
      <c r="U613" s="5"/>
    </row>
    <row r="614" spans="1:27" s="1" customFormat="1" ht="16.5" customHeight="1">
      <c r="A614" s="4" t="s">
        <v>39072</v>
      </c>
      <c r="B614" t="s">
        <v>926</v>
      </c>
      <c r="C614" s="76" t="s">
        <v>15896</v>
      </c>
      <c r="D614" s="55" t="s">
        <v>26045</v>
      </c>
      <c r="E614" s="252" t="s">
        <v>26046</v>
      </c>
      <c r="F614" s="263" t="s">
        <v>26047</v>
      </c>
      <c r="G614" s="263" t="s">
        <v>26048</v>
      </c>
      <c r="H614" s="5" t="s">
        <v>26049</v>
      </c>
      <c r="I614" s="5" t="s">
        <v>26044</v>
      </c>
      <c r="J614" s="5" t="s">
        <v>37558</v>
      </c>
      <c r="K614" s="5" t="s">
        <v>37557</v>
      </c>
      <c r="L614" s="113" t="s">
        <v>45922</v>
      </c>
      <c r="M614" s="113" t="s">
        <v>45921</v>
      </c>
      <c r="N614" t="s">
        <v>67441</v>
      </c>
      <c r="O614" s="431" t="s">
        <v>67423</v>
      </c>
      <c r="P614" s="5"/>
      <c r="Q614" s="5"/>
      <c r="R614" s="5"/>
      <c r="S614" s="5"/>
      <c r="T614" s="5"/>
      <c r="U614" s="5"/>
    </row>
    <row r="615" spans="1:27" s="30" customFormat="1" ht="16.5" customHeight="1">
      <c r="A615" s="17" t="s">
        <v>39274</v>
      </c>
      <c r="B615" s="16" t="s">
        <v>39263</v>
      </c>
      <c r="C615" s="418" t="s">
        <v>39264</v>
      </c>
      <c r="D615" s="16" t="s">
        <v>39265</v>
      </c>
      <c r="E615" s="16" t="s">
        <v>39266</v>
      </c>
      <c r="F615" s="17" t="s">
        <v>39265</v>
      </c>
      <c r="G615" s="174" t="s">
        <v>39267</v>
      </c>
      <c r="H615" s="17" t="s">
        <v>49617</v>
      </c>
      <c r="I615" s="423" t="s">
        <v>49621</v>
      </c>
      <c r="J615" s="17" t="s">
        <v>39268</v>
      </c>
      <c r="K615" s="17" t="s">
        <v>39269</v>
      </c>
      <c r="L615" s="17" t="s">
        <v>47395</v>
      </c>
      <c r="M615" s="17" t="s">
        <v>47396</v>
      </c>
      <c r="N615" t="s">
        <v>67442</v>
      </c>
      <c r="O615" s="431" t="s">
        <v>67424</v>
      </c>
      <c r="P615" s="17"/>
      <c r="Q615" s="17"/>
      <c r="R615" s="17"/>
      <c r="S615" s="17"/>
      <c r="T615" s="17"/>
      <c r="U615" s="17"/>
      <c r="V615" s="17"/>
    </row>
    <row r="616" spans="1:27" s="30" customFormat="1" ht="16.5" customHeight="1">
      <c r="A616" s="17" t="s">
        <v>39275</v>
      </c>
      <c r="B616" s="16" t="s">
        <v>39270</v>
      </c>
      <c r="C616" s="418" t="s">
        <v>39264</v>
      </c>
      <c r="D616" s="16" t="s">
        <v>39271</v>
      </c>
      <c r="E616" s="16" t="s">
        <v>39272</v>
      </c>
      <c r="F616" s="17" t="s">
        <v>39271</v>
      </c>
      <c r="G616" s="174" t="s">
        <v>39267</v>
      </c>
      <c r="H616" s="17" t="s">
        <v>49618</v>
      </c>
      <c r="I616" s="423" t="s">
        <v>49621</v>
      </c>
      <c r="J616" s="17" t="s">
        <v>39273</v>
      </c>
      <c r="K616" s="17" t="s">
        <v>39269</v>
      </c>
      <c r="L616" s="17" t="s">
        <v>47397</v>
      </c>
      <c r="M616" s="113" t="s">
        <v>47398</v>
      </c>
      <c r="N616" t="s">
        <v>67443</v>
      </c>
      <c r="O616" s="431" t="s">
        <v>67425</v>
      </c>
      <c r="P616" s="17"/>
      <c r="Q616" s="17"/>
      <c r="R616" s="17"/>
      <c r="S616" s="17"/>
      <c r="T616" s="17"/>
      <c r="U616" s="17"/>
      <c r="V616" s="17"/>
    </row>
    <row r="617" spans="1:27" s="30" customFormat="1" ht="16.5" customHeight="1">
      <c r="A617" s="17" t="s">
        <v>39288</v>
      </c>
      <c r="B617" s="16" t="s">
        <v>39276</v>
      </c>
      <c r="C617" s="418" t="s">
        <v>39277</v>
      </c>
      <c r="D617" s="16" t="s">
        <v>39278</v>
      </c>
      <c r="E617" s="62" t="s">
        <v>39279</v>
      </c>
      <c r="F617" s="17" t="s">
        <v>39280</v>
      </c>
      <c r="G617" s="17" t="s">
        <v>39281</v>
      </c>
      <c r="H617" s="17" t="s">
        <v>49619</v>
      </c>
      <c r="I617" s="423" t="s">
        <v>49622</v>
      </c>
      <c r="J617" s="17" t="s">
        <v>39282</v>
      </c>
      <c r="K617" s="17" t="s">
        <v>39283</v>
      </c>
      <c r="L617" s="30" t="s">
        <v>47399</v>
      </c>
      <c r="M617" s="17" t="s">
        <v>47400</v>
      </c>
      <c r="N617" t="s">
        <v>67444</v>
      </c>
      <c r="O617" s="431" t="s">
        <v>67426</v>
      </c>
      <c r="P617" s="17"/>
      <c r="Q617" s="17"/>
      <c r="R617" s="17"/>
      <c r="S617" s="17"/>
      <c r="T617" s="17"/>
      <c r="U617" s="17"/>
      <c r="V617" s="17"/>
      <c r="W617" s="17"/>
      <c r="X617" s="17"/>
    </row>
    <row r="618" spans="1:27" s="30" customFormat="1" ht="16.5" customHeight="1">
      <c r="A618" s="17" t="s">
        <v>39289</v>
      </c>
      <c r="B618" s="16" t="s">
        <v>39284</v>
      </c>
      <c r="C618" s="418" t="s">
        <v>39277</v>
      </c>
      <c r="D618" s="16" t="s">
        <v>39285</v>
      </c>
      <c r="E618" s="62" t="s">
        <v>39279</v>
      </c>
      <c r="F618" s="17" t="s">
        <v>39286</v>
      </c>
      <c r="G618" s="17" t="s">
        <v>39281</v>
      </c>
      <c r="H618" s="17" t="s">
        <v>49620</v>
      </c>
      <c r="I618" s="423" t="s">
        <v>49622</v>
      </c>
      <c r="J618" s="17" t="s">
        <v>39287</v>
      </c>
      <c r="K618" s="17" t="s">
        <v>39283</v>
      </c>
      <c r="L618" s="30" t="s">
        <v>47401</v>
      </c>
      <c r="M618" s="113" t="s">
        <v>47400</v>
      </c>
      <c r="N618" t="s">
        <v>67445</v>
      </c>
      <c r="O618" s="431" t="s">
        <v>67427</v>
      </c>
      <c r="P618" s="17"/>
      <c r="Q618" s="17"/>
      <c r="R618" s="17"/>
      <c r="S618" s="17"/>
      <c r="T618" s="17"/>
      <c r="U618" s="17"/>
      <c r="V618" s="17"/>
      <c r="W618" s="17"/>
      <c r="X618" s="17"/>
      <c r="Y618" s="17"/>
      <c r="Z618" s="17"/>
      <c r="AA618" s="17"/>
    </row>
    <row r="619" spans="1:27" s="30" customFormat="1" ht="16.5" customHeight="1">
      <c r="A619" s="17" t="s">
        <v>39297</v>
      </c>
      <c r="B619" s="16" t="s">
        <v>39276</v>
      </c>
      <c r="C619" s="418" t="s">
        <v>39277</v>
      </c>
      <c r="D619" s="16" t="s">
        <v>39278</v>
      </c>
      <c r="E619" s="62" t="s">
        <v>39279</v>
      </c>
      <c r="F619" s="17" t="s">
        <v>39280</v>
      </c>
      <c r="G619" s="17" t="s">
        <v>39281</v>
      </c>
      <c r="H619" s="17" t="s">
        <v>49619</v>
      </c>
      <c r="I619" s="423" t="s">
        <v>49622</v>
      </c>
      <c r="J619" s="17" t="s">
        <v>39282</v>
      </c>
      <c r="K619" s="17" t="s">
        <v>39283</v>
      </c>
      <c r="L619" s="17" t="s">
        <v>47399</v>
      </c>
      <c r="M619" s="17" t="s">
        <v>47402</v>
      </c>
      <c r="N619" t="s">
        <v>67444</v>
      </c>
      <c r="O619" s="431" t="s">
        <v>67428</v>
      </c>
      <c r="P619" s="17"/>
      <c r="Q619" s="17"/>
      <c r="R619" s="17"/>
      <c r="S619" s="17"/>
      <c r="T619" s="17"/>
      <c r="U619" s="17"/>
      <c r="V619" s="17"/>
      <c r="W619" s="17"/>
      <c r="X619" s="17"/>
    </row>
    <row r="620" spans="1:27" s="30" customFormat="1" ht="16.5" customHeight="1">
      <c r="A620" s="17" t="s">
        <v>77095</v>
      </c>
      <c r="B620" s="16" t="s">
        <v>39284</v>
      </c>
      <c r="C620" s="418" t="s">
        <v>39277</v>
      </c>
      <c r="D620" s="16" t="s">
        <v>39285</v>
      </c>
      <c r="E620" s="62" t="s">
        <v>39279</v>
      </c>
      <c r="F620" s="17" t="s">
        <v>39286</v>
      </c>
      <c r="G620" s="17" t="s">
        <v>39281</v>
      </c>
      <c r="H620" s="17" t="s">
        <v>49620</v>
      </c>
      <c r="I620" s="423" t="s">
        <v>49622</v>
      </c>
      <c r="J620" s="17" t="s">
        <v>39287</v>
      </c>
      <c r="K620" s="17" t="s">
        <v>39283</v>
      </c>
      <c r="L620" s="17" t="s">
        <v>47401</v>
      </c>
      <c r="M620" s="17" t="s">
        <v>47402</v>
      </c>
      <c r="N620" t="s">
        <v>67445</v>
      </c>
      <c r="O620" s="431" t="s">
        <v>67429</v>
      </c>
      <c r="P620" s="17"/>
      <c r="Q620" s="17"/>
      <c r="R620" s="17"/>
      <c r="S620" s="17"/>
      <c r="T620" s="17"/>
      <c r="U620" s="17"/>
      <c r="V620" s="17"/>
      <c r="W620" s="17"/>
      <c r="X620" s="17"/>
      <c r="Y620" s="17"/>
      <c r="Z620" s="17"/>
      <c r="AA620" s="17"/>
    </row>
  </sheetData>
  <autoFilter ref="C1:C620" xr:uid="{00000000-0001-0000-0400-000000000000}"/>
  <phoneticPr fontId="2" type="noConversion"/>
  <conditionalFormatting sqref="A2:A610 A613:A614">
    <cfRule type="duplicateValues" dxfId="21" priority="5"/>
  </conditionalFormatting>
  <conditionalFormatting sqref="A615:A616">
    <cfRule type="duplicateValues" dxfId="20" priority="3"/>
  </conditionalFormatting>
  <conditionalFormatting sqref="A617:A618">
    <cfRule type="duplicateValues" dxfId="19" priority="2"/>
  </conditionalFormatting>
  <conditionalFormatting sqref="A619:A620">
    <cfRule type="duplicateValues" dxfId="18" priority="1"/>
  </conditionalFormatting>
  <dataValidations count="2">
    <dataValidation type="textLength" showInputMessage="1" showErrorMessage="1" sqref="N668:O745 N748:O1048576 O621:O665 O1:O3 O5:O10 N1 N611:N612 N621:N665" xr:uid="{61D114CF-97F9-4DA3-A796-43F97C884964}">
      <formula1>1</formula1>
      <formula2>500</formula2>
    </dataValidation>
    <dataValidation showInputMessage="1" showErrorMessage="1" sqref="O11:O46 O49:O106 O109:O243 O245:O374 O376:O430 O432:O440 O442:O476 O478:O620" xr:uid="{1E5DF176-594D-43E9-8548-06D658DE422D}"/>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5"/>
  <dimension ref="A1:AA327"/>
  <sheetViews>
    <sheetView topLeftCell="A302" zoomScale="80" zoomScaleNormal="80" workbookViewId="0">
      <selection activeCell="C329" sqref="C329"/>
    </sheetView>
  </sheetViews>
  <sheetFormatPr defaultRowHeight="16.5" customHeight="1"/>
  <cols>
    <col min="1" max="1" width="12.625" customWidth="1"/>
    <col min="2" max="2" width="34.125" customWidth="1"/>
    <col min="3" max="3" width="23.125" customWidth="1"/>
    <col min="4" max="4" width="16.625" hidden="1" customWidth="1"/>
    <col min="5" max="5" width="13.125" hidden="1" customWidth="1"/>
    <col min="6" max="7" width="9" hidden="1" customWidth="1"/>
    <col min="8" max="8" width="16.375" hidden="1" customWidth="1"/>
    <col min="9" max="9" width="25.375" hidden="1" customWidth="1"/>
    <col min="10" max="11" width="0" hidden="1" customWidth="1"/>
    <col min="12" max="13" width="0" style="113" hidden="1" customWidth="1"/>
    <col min="14" max="15" width="19.125" style="113" customWidth="1"/>
  </cols>
  <sheetData>
    <row r="1" spans="1:27" ht="16.5" customHeight="1">
      <c r="B1" s="35" t="s">
        <v>42</v>
      </c>
      <c r="C1" s="1" t="s">
        <v>43</v>
      </c>
      <c r="D1" s="1" t="s">
        <v>44</v>
      </c>
      <c r="E1" s="1" t="s">
        <v>45</v>
      </c>
      <c r="F1" s="1" t="s">
        <v>39081</v>
      </c>
      <c r="G1" s="1" t="s">
        <v>46</v>
      </c>
      <c r="H1" s="1" t="s">
        <v>196</v>
      </c>
      <c r="I1" s="1" t="s">
        <v>197</v>
      </c>
      <c r="J1" t="s">
        <v>31521</v>
      </c>
      <c r="K1" s="108" t="s">
        <v>31522</v>
      </c>
      <c r="L1" s="113" t="s">
        <v>39317</v>
      </c>
      <c r="M1" s="113" t="s">
        <v>39318</v>
      </c>
      <c r="N1" s="113" t="s">
        <v>53044</v>
      </c>
      <c r="O1" s="113" t="s">
        <v>53045</v>
      </c>
      <c r="P1" s="1" t="s">
        <v>47</v>
      </c>
      <c r="Q1" s="1" t="s">
        <v>48</v>
      </c>
      <c r="R1" s="1" t="s">
        <v>49</v>
      </c>
      <c r="S1" s="1" t="s">
        <v>50</v>
      </c>
      <c r="T1" s="1" t="s">
        <v>51</v>
      </c>
      <c r="U1" s="1" t="s">
        <v>52</v>
      </c>
      <c r="V1" s="1" t="s">
        <v>271</v>
      </c>
      <c r="W1" s="1" t="s">
        <v>272</v>
      </c>
      <c r="X1" s="1"/>
      <c r="Y1" s="1"/>
      <c r="Z1" s="1"/>
      <c r="AA1" s="1"/>
    </row>
    <row r="2" spans="1:27" s="1" customFormat="1" ht="16.5" customHeight="1">
      <c r="A2" s="2" t="s">
        <v>4763</v>
      </c>
      <c r="B2" s="2" t="s">
        <v>4743</v>
      </c>
      <c r="C2" s="268" t="s">
        <v>26940</v>
      </c>
      <c r="D2" s="1" t="s">
        <v>4744</v>
      </c>
      <c r="E2" s="1" t="s">
        <v>4745</v>
      </c>
      <c r="F2" s="1" t="s">
        <v>4744</v>
      </c>
      <c r="G2" s="1" t="s">
        <v>9611</v>
      </c>
      <c r="H2" s="1" t="s">
        <v>4746</v>
      </c>
      <c r="I2" s="1" t="s">
        <v>4747</v>
      </c>
      <c r="J2" s="1" t="s">
        <v>37802</v>
      </c>
      <c r="K2" s="1" t="s">
        <v>37803</v>
      </c>
      <c r="L2" s="113" t="s">
        <v>45923</v>
      </c>
      <c r="M2" s="113" t="s">
        <v>45924</v>
      </c>
      <c r="N2" s="16" t="s">
        <v>67472</v>
      </c>
      <c r="O2" s="431" t="s">
        <v>67446</v>
      </c>
    </row>
    <row r="3" spans="1:27" s="1" customFormat="1" ht="16.5" customHeight="1">
      <c r="A3" s="2" t="s">
        <v>4764</v>
      </c>
      <c r="B3" s="2" t="s">
        <v>4765</v>
      </c>
      <c r="C3" s="34" t="s">
        <v>26941</v>
      </c>
      <c r="D3" s="1" t="s">
        <v>4748</v>
      </c>
      <c r="E3" s="1" t="s">
        <v>4749</v>
      </c>
      <c r="F3" s="1" t="s">
        <v>4748</v>
      </c>
      <c r="G3" s="1" t="s">
        <v>9612</v>
      </c>
      <c r="H3" s="1" t="s">
        <v>4750</v>
      </c>
      <c r="I3" s="1" t="s">
        <v>4751</v>
      </c>
      <c r="J3" s="1" t="s">
        <v>37804</v>
      </c>
      <c r="K3" s="1" t="s">
        <v>37805</v>
      </c>
      <c r="L3" s="113" t="s">
        <v>45925</v>
      </c>
      <c r="M3" s="113" t="s">
        <v>45926</v>
      </c>
      <c r="N3" s="16" t="s">
        <v>59098</v>
      </c>
      <c r="O3" s="113" t="s">
        <v>67447</v>
      </c>
    </row>
    <row r="4" spans="1:27" s="1" customFormat="1" ht="16.5" customHeight="1">
      <c r="A4" s="2" t="s">
        <v>4766</v>
      </c>
      <c r="B4" s="2" t="s">
        <v>4767</v>
      </c>
      <c r="C4" s="216" t="s">
        <v>26942</v>
      </c>
      <c r="D4" s="1" t="s">
        <v>5880</v>
      </c>
      <c r="E4" s="1" t="s">
        <v>15174</v>
      </c>
      <c r="F4" s="1" t="s">
        <v>5880</v>
      </c>
      <c r="G4" s="1" t="s">
        <v>9613</v>
      </c>
      <c r="H4" s="1" t="s">
        <v>4753</v>
      </c>
      <c r="I4" s="1" t="s">
        <v>4754</v>
      </c>
      <c r="J4" s="1" t="s">
        <v>37806</v>
      </c>
      <c r="K4" s="1" t="s">
        <v>37807</v>
      </c>
      <c r="L4" s="113" t="s">
        <v>45927</v>
      </c>
      <c r="M4" s="113" t="s">
        <v>45928</v>
      </c>
      <c r="N4" s="16" t="s">
        <v>67473</v>
      </c>
      <c r="O4" s="431" t="s">
        <v>67448</v>
      </c>
    </row>
    <row r="5" spans="1:27" s="1" customFormat="1" ht="16.5" customHeight="1">
      <c r="A5" s="2" t="s">
        <v>4768</v>
      </c>
      <c r="B5" s="2" t="s">
        <v>4769</v>
      </c>
      <c r="C5" s="216" t="s">
        <v>26942</v>
      </c>
      <c r="D5" s="1" t="s">
        <v>5879</v>
      </c>
      <c r="E5" s="1" t="s">
        <v>4752</v>
      </c>
      <c r="F5" s="1" t="s">
        <v>5879</v>
      </c>
      <c r="G5" s="1" t="s">
        <v>9613</v>
      </c>
      <c r="H5" s="1" t="s">
        <v>4755</v>
      </c>
      <c r="I5" s="1" t="s">
        <v>4754</v>
      </c>
      <c r="J5" s="1" t="s">
        <v>37808</v>
      </c>
      <c r="K5" s="1" t="s">
        <v>37807</v>
      </c>
      <c r="L5" s="113" t="s">
        <v>45929</v>
      </c>
      <c r="M5" s="113" t="s">
        <v>45928</v>
      </c>
      <c r="N5" s="16" t="s">
        <v>67474</v>
      </c>
      <c r="O5" s="431" t="s">
        <v>67449</v>
      </c>
    </row>
    <row r="6" spans="1:27" s="14" customFormat="1" ht="16.5" customHeight="1">
      <c r="A6" s="14" t="s">
        <v>4770</v>
      </c>
      <c r="B6" s="2" t="s">
        <v>8040</v>
      </c>
      <c r="C6" s="214" t="s">
        <v>8701</v>
      </c>
      <c r="D6" s="44" t="s">
        <v>5878</v>
      </c>
      <c r="E6" s="1" t="s">
        <v>15175</v>
      </c>
      <c r="F6" s="22" t="s">
        <v>9614</v>
      </c>
      <c r="G6" s="22" t="s">
        <v>9615</v>
      </c>
      <c r="H6" s="423" t="s">
        <v>49265</v>
      </c>
      <c r="I6" s="423" t="s">
        <v>49268</v>
      </c>
      <c r="J6" s="14" t="s">
        <v>37809</v>
      </c>
      <c r="K6" s="14" t="s">
        <v>37810</v>
      </c>
      <c r="L6" s="113" t="s">
        <v>45930</v>
      </c>
      <c r="M6" s="113" t="s">
        <v>45931</v>
      </c>
      <c r="N6" s="16" t="s">
        <v>67475</v>
      </c>
      <c r="O6" s="431" t="s">
        <v>67450</v>
      </c>
    </row>
    <row r="7" spans="1:27" s="14" customFormat="1" ht="16.5" customHeight="1">
      <c r="A7" s="14" t="s">
        <v>4771</v>
      </c>
      <c r="B7" t="s">
        <v>4772</v>
      </c>
      <c r="C7" s="214" t="s">
        <v>26943</v>
      </c>
      <c r="D7" s="1" t="s">
        <v>5877</v>
      </c>
      <c r="E7" s="54" t="s">
        <v>15176</v>
      </c>
      <c r="F7" s="26" t="s">
        <v>9616</v>
      </c>
      <c r="G7" s="22" t="s">
        <v>9617</v>
      </c>
      <c r="H7" s="423" t="s">
        <v>49266</v>
      </c>
      <c r="I7" s="424" t="s">
        <v>49269</v>
      </c>
      <c r="J7" s="14" t="s">
        <v>37811</v>
      </c>
      <c r="K7" s="14" t="s">
        <v>37812</v>
      </c>
      <c r="L7" s="113" t="s">
        <v>45932</v>
      </c>
      <c r="M7" s="113" t="s">
        <v>45933</v>
      </c>
      <c r="N7" s="16" t="s">
        <v>67476</v>
      </c>
      <c r="O7" s="16" t="s">
        <v>67451</v>
      </c>
    </row>
    <row r="8" spans="1:27" s="14" customFormat="1" ht="16.5" customHeight="1">
      <c r="A8" s="14" t="s">
        <v>4773</v>
      </c>
      <c r="B8" t="s">
        <v>4774</v>
      </c>
      <c r="C8" s="214" t="s">
        <v>26943</v>
      </c>
      <c r="D8" s="1" t="s">
        <v>5876</v>
      </c>
      <c r="E8" s="54" t="s">
        <v>15176</v>
      </c>
      <c r="F8" s="26" t="s">
        <v>9618</v>
      </c>
      <c r="G8" s="22" t="s">
        <v>9617</v>
      </c>
      <c r="H8" s="423" t="s">
        <v>49267</v>
      </c>
      <c r="I8" s="424" t="s">
        <v>49269</v>
      </c>
      <c r="J8" s="14" t="s">
        <v>37813</v>
      </c>
      <c r="K8" s="14" t="s">
        <v>37812</v>
      </c>
      <c r="L8" s="113" t="s">
        <v>45934</v>
      </c>
      <c r="M8" s="113" t="s">
        <v>45933</v>
      </c>
      <c r="N8" s="16" t="s">
        <v>67477</v>
      </c>
      <c r="O8" s="431" t="s">
        <v>67452</v>
      </c>
    </row>
    <row r="9" spans="1:27" s="4" customFormat="1" ht="16.5" customHeight="1">
      <c r="A9" s="4" t="s">
        <v>4775</v>
      </c>
      <c r="B9" t="s">
        <v>4776</v>
      </c>
      <c r="C9" s="34" t="s">
        <v>26944</v>
      </c>
      <c r="D9" s="1" t="s">
        <v>5874</v>
      </c>
      <c r="E9" s="1" t="s">
        <v>5871</v>
      </c>
      <c r="F9" s="5" t="s">
        <v>5875</v>
      </c>
      <c r="G9" s="5" t="s">
        <v>5872</v>
      </c>
      <c r="H9" s="5" t="s">
        <v>5873</v>
      </c>
      <c r="I9" s="5" t="s">
        <v>5868</v>
      </c>
      <c r="J9" s="4" t="s">
        <v>37814</v>
      </c>
      <c r="K9" s="4" t="s">
        <v>37815</v>
      </c>
      <c r="L9" s="113" t="s">
        <v>45935</v>
      </c>
      <c r="M9" s="113" t="s">
        <v>45936</v>
      </c>
      <c r="N9" s="16" t="s">
        <v>67478</v>
      </c>
      <c r="O9" s="431" t="s">
        <v>67453</v>
      </c>
    </row>
    <row r="10" spans="1:27" s="4" customFormat="1" ht="16.5" customHeight="1">
      <c r="A10" s="4" t="s">
        <v>4777</v>
      </c>
      <c r="B10" t="s">
        <v>4778</v>
      </c>
      <c r="C10" s="34" t="s">
        <v>26944</v>
      </c>
      <c r="D10" s="1" t="s">
        <v>5869</v>
      </c>
      <c r="E10" s="1" t="s">
        <v>5865</v>
      </c>
      <c r="F10" s="5" t="s">
        <v>5870</v>
      </c>
      <c r="G10" s="5" t="s">
        <v>5866</v>
      </c>
      <c r="H10" s="5" t="s">
        <v>5867</v>
      </c>
      <c r="I10" s="5" t="s">
        <v>5868</v>
      </c>
      <c r="J10" s="4" t="s">
        <v>37816</v>
      </c>
      <c r="K10" s="4" t="s">
        <v>37815</v>
      </c>
      <c r="L10" s="113" t="s">
        <v>45937</v>
      </c>
      <c r="M10" s="113" t="s">
        <v>45936</v>
      </c>
      <c r="N10" s="16" t="s">
        <v>67479</v>
      </c>
      <c r="O10" s="431" t="s">
        <v>67454</v>
      </c>
    </row>
    <row r="11" spans="1:27" s="14" customFormat="1" ht="16.5" customHeight="1">
      <c r="A11" s="14" t="s">
        <v>4779</v>
      </c>
      <c r="B11" t="s">
        <v>4780</v>
      </c>
      <c r="C11" s="214" t="s">
        <v>26945</v>
      </c>
      <c r="D11" s="1" t="s">
        <v>5864</v>
      </c>
      <c r="E11" s="1" t="s">
        <v>5863</v>
      </c>
      <c r="F11" s="15" t="s">
        <v>5864</v>
      </c>
      <c r="G11" s="15" t="s">
        <v>5863</v>
      </c>
      <c r="H11" s="14" t="s">
        <v>49270</v>
      </c>
      <c r="I11" s="14" t="s">
        <v>49404</v>
      </c>
      <c r="J11" s="14" t="s">
        <v>37817</v>
      </c>
      <c r="K11" s="14" t="s">
        <v>37818</v>
      </c>
      <c r="L11" s="113" t="s">
        <v>45938</v>
      </c>
      <c r="M11" s="113" t="s">
        <v>45939</v>
      </c>
      <c r="N11" s="16" t="s">
        <v>67480</v>
      </c>
      <c r="O11" s="431" t="s">
        <v>67455</v>
      </c>
    </row>
    <row r="12" spans="1:27" s="14" customFormat="1" ht="16.5" customHeight="1">
      <c r="A12" s="14" t="s">
        <v>4781</v>
      </c>
      <c r="B12" t="s">
        <v>4782</v>
      </c>
      <c r="C12" s="214" t="s">
        <v>26945</v>
      </c>
      <c r="D12" s="1" t="s">
        <v>5862</v>
      </c>
      <c r="E12" s="1" t="s">
        <v>5863</v>
      </c>
      <c r="F12" s="15" t="s">
        <v>5862</v>
      </c>
      <c r="G12" s="15" t="s">
        <v>5863</v>
      </c>
      <c r="H12" s="15" t="s">
        <v>49271</v>
      </c>
      <c r="I12" s="15" t="s">
        <v>49404</v>
      </c>
      <c r="J12" s="14" t="s">
        <v>37819</v>
      </c>
      <c r="K12" s="14" t="s">
        <v>37818</v>
      </c>
      <c r="L12" s="113" t="s">
        <v>45940</v>
      </c>
      <c r="M12" s="113" t="s">
        <v>45939</v>
      </c>
      <c r="N12" s="16" t="s">
        <v>67481</v>
      </c>
      <c r="O12" s="431" t="s">
        <v>67456</v>
      </c>
    </row>
    <row r="13" spans="1:27" s="17" customFormat="1" ht="16.5" customHeight="1">
      <c r="A13" s="17" t="s">
        <v>4783</v>
      </c>
      <c r="B13" t="s">
        <v>8042</v>
      </c>
      <c r="C13" s="38" t="s">
        <v>26946</v>
      </c>
      <c r="D13" t="s">
        <v>5861</v>
      </c>
      <c r="E13" s="44" t="s">
        <v>8139</v>
      </c>
      <c r="F13" s="20" t="s">
        <v>9619</v>
      </c>
      <c r="G13" s="20" t="s">
        <v>9620</v>
      </c>
      <c r="H13" s="17" t="s">
        <v>49272</v>
      </c>
      <c r="I13" s="17" t="s">
        <v>49405</v>
      </c>
      <c r="J13" s="17" t="s">
        <v>37820</v>
      </c>
      <c r="K13" s="17" t="s">
        <v>37821</v>
      </c>
      <c r="L13" s="113" t="s">
        <v>45941</v>
      </c>
      <c r="M13" s="113" t="s">
        <v>45942</v>
      </c>
      <c r="N13" s="16" t="s">
        <v>67482</v>
      </c>
      <c r="O13" s="431" t="s">
        <v>67457</v>
      </c>
    </row>
    <row r="14" spans="1:27" s="17" customFormat="1" ht="16.5" customHeight="1">
      <c r="A14" s="17" t="s">
        <v>4784</v>
      </c>
      <c r="B14" t="s">
        <v>8041</v>
      </c>
      <c r="C14" s="34" t="s">
        <v>26946</v>
      </c>
      <c r="D14" t="s">
        <v>5860</v>
      </c>
      <c r="E14" s="44" t="s">
        <v>8139</v>
      </c>
      <c r="F14" s="20" t="s">
        <v>9621</v>
      </c>
      <c r="G14" s="20" t="s">
        <v>9620</v>
      </c>
      <c r="H14" s="17" t="s">
        <v>49273</v>
      </c>
      <c r="I14" s="17" t="s">
        <v>49405</v>
      </c>
      <c r="J14" s="17" t="s">
        <v>37822</v>
      </c>
      <c r="K14" s="17" t="s">
        <v>37821</v>
      </c>
      <c r="L14" s="113" t="s">
        <v>45943</v>
      </c>
      <c r="M14" s="113" t="s">
        <v>45942</v>
      </c>
      <c r="N14" s="16" t="s">
        <v>67483</v>
      </c>
      <c r="O14" s="431" t="s">
        <v>67458</v>
      </c>
    </row>
    <row r="15" spans="1:27" s="17" customFormat="1" ht="16.5" customHeight="1">
      <c r="A15" s="17" t="s">
        <v>4785</v>
      </c>
      <c r="B15" t="s">
        <v>8043</v>
      </c>
      <c r="C15" s="38" t="s">
        <v>26947</v>
      </c>
      <c r="D15" t="s">
        <v>5859</v>
      </c>
      <c r="E15" s="44" t="s">
        <v>8140</v>
      </c>
      <c r="F15" s="20" t="s">
        <v>9622</v>
      </c>
      <c r="G15" s="20" t="s">
        <v>9623</v>
      </c>
      <c r="H15" s="17" t="s">
        <v>49274</v>
      </c>
      <c r="I15" s="423" t="s">
        <v>49406</v>
      </c>
      <c r="J15" s="17" t="s">
        <v>37823</v>
      </c>
      <c r="K15" s="17" t="s">
        <v>37824</v>
      </c>
      <c r="L15" s="113" t="s">
        <v>45944</v>
      </c>
      <c r="M15" s="113" t="s">
        <v>45945</v>
      </c>
      <c r="N15" s="16" t="s">
        <v>67484</v>
      </c>
      <c r="O15" s="431" t="s">
        <v>67459</v>
      </c>
    </row>
    <row r="16" spans="1:27" s="17" customFormat="1" ht="16.5" customHeight="1">
      <c r="A16" s="17" t="s">
        <v>4786</v>
      </c>
      <c r="B16" t="s">
        <v>4787</v>
      </c>
      <c r="C16" s="38" t="s">
        <v>26947</v>
      </c>
      <c r="D16" t="s">
        <v>5858</v>
      </c>
      <c r="E16" s="44" t="s">
        <v>8140</v>
      </c>
      <c r="F16" s="20" t="s">
        <v>9624</v>
      </c>
      <c r="G16" s="20" t="s">
        <v>9623</v>
      </c>
      <c r="H16" s="17" t="s">
        <v>49275</v>
      </c>
      <c r="I16" s="423" t="s">
        <v>49406</v>
      </c>
      <c r="J16" s="17" t="s">
        <v>37825</v>
      </c>
      <c r="K16" s="17" t="s">
        <v>37824</v>
      </c>
      <c r="L16" s="113" t="s">
        <v>45946</v>
      </c>
      <c r="M16" s="113" t="s">
        <v>45945</v>
      </c>
      <c r="N16" t="s">
        <v>67485</v>
      </c>
      <c r="O16" s="431" t="s">
        <v>67460</v>
      </c>
    </row>
    <row r="17" spans="1:15" s="17" customFormat="1" ht="16.5" customHeight="1">
      <c r="A17" s="17" t="s">
        <v>4788</v>
      </c>
      <c r="B17" t="s">
        <v>8044</v>
      </c>
      <c r="C17" s="38" t="s">
        <v>26948</v>
      </c>
      <c r="D17" t="s">
        <v>5857</v>
      </c>
      <c r="E17" s="44" t="s">
        <v>8141</v>
      </c>
      <c r="F17" s="20" t="s">
        <v>9625</v>
      </c>
      <c r="G17" s="20" t="s">
        <v>9626</v>
      </c>
      <c r="H17" s="17" t="s">
        <v>49276</v>
      </c>
      <c r="I17" s="423" t="s">
        <v>49407</v>
      </c>
      <c r="J17" s="17" t="s">
        <v>37826</v>
      </c>
      <c r="K17" s="17" t="s">
        <v>37827</v>
      </c>
      <c r="L17" s="113" t="s">
        <v>45947</v>
      </c>
      <c r="M17" s="113" t="s">
        <v>45948</v>
      </c>
      <c r="N17" t="s">
        <v>67486</v>
      </c>
      <c r="O17" s="431" t="s">
        <v>67461</v>
      </c>
    </row>
    <row r="18" spans="1:15" s="17" customFormat="1" ht="16.5" customHeight="1">
      <c r="A18" s="17" t="s">
        <v>4789</v>
      </c>
      <c r="B18" t="s">
        <v>4790</v>
      </c>
      <c r="C18" s="38" t="s">
        <v>26948</v>
      </c>
      <c r="D18" t="s">
        <v>5856</v>
      </c>
      <c r="E18" s="44" t="s">
        <v>8141</v>
      </c>
      <c r="F18" s="20" t="s">
        <v>9627</v>
      </c>
      <c r="G18" s="20" t="s">
        <v>9626</v>
      </c>
      <c r="H18" s="17" t="s">
        <v>49277</v>
      </c>
      <c r="I18" s="423" t="s">
        <v>49407</v>
      </c>
      <c r="J18" s="17" t="s">
        <v>37828</v>
      </c>
      <c r="K18" s="17" t="s">
        <v>37827</v>
      </c>
      <c r="L18" s="113" t="s">
        <v>45949</v>
      </c>
      <c r="M18" s="113" t="s">
        <v>45948</v>
      </c>
      <c r="N18" t="s">
        <v>67499</v>
      </c>
      <c r="O18" s="431" t="s">
        <v>67487</v>
      </c>
    </row>
    <row r="19" spans="1:15" s="14" customFormat="1" ht="16.5" customHeight="1">
      <c r="A19" s="14" t="s">
        <v>4791</v>
      </c>
      <c r="B19" t="s">
        <v>4792</v>
      </c>
      <c r="C19" s="214" t="s">
        <v>26949</v>
      </c>
      <c r="D19" t="s">
        <v>5854</v>
      </c>
      <c r="E19" t="s">
        <v>15177</v>
      </c>
      <c r="F19" s="22" t="s">
        <v>9628</v>
      </c>
      <c r="G19" s="22" t="s">
        <v>9629</v>
      </c>
      <c r="H19" s="14" t="s">
        <v>49278</v>
      </c>
      <c r="I19" s="14" t="s">
        <v>49408</v>
      </c>
      <c r="J19" s="14" t="s">
        <v>37829</v>
      </c>
      <c r="K19" s="14" t="s">
        <v>37830</v>
      </c>
      <c r="L19" s="113" t="s">
        <v>45950</v>
      </c>
      <c r="M19" s="113" t="s">
        <v>45951</v>
      </c>
      <c r="N19" t="s">
        <v>67500</v>
      </c>
      <c r="O19" s="431" t="s">
        <v>67488</v>
      </c>
    </row>
    <row r="20" spans="1:15" s="14" customFormat="1" ht="16.5" customHeight="1">
      <c r="A20" s="14" t="s">
        <v>4793</v>
      </c>
      <c r="B20" t="s">
        <v>4794</v>
      </c>
      <c r="C20" s="214" t="s">
        <v>26949</v>
      </c>
      <c r="D20" t="s">
        <v>5853</v>
      </c>
      <c r="E20" t="s">
        <v>5855</v>
      </c>
      <c r="F20" s="22" t="s">
        <v>9630</v>
      </c>
      <c r="G20" s="22" t="s">
        <v>9629</v>
      </c>
      <c r="H20" s="14" t="s">
        <v>49279</v>
      </c>
      <c r="I20" s="14" t="s">
        <v>49408</v>
      </c>
      <c r="J20" s="14" t="s">
        <v>37831</v>
      </c>
      <c r="K20" s="14" t="s">
        <v>37830</v>
      </c>
      <c r="L20" s="113" t="s">
        <v>45952</v>
      </c>
      <c r="M20" s="113" t="s">
        <v>45951</v>
      </c>
      <c r="N20" t="s">
        <v>67501</v>
      </c>
      <c r="O20" s="431" t="s">
        <v>67489</v>
      </c>
    </row>
    <row r="21" spans="1:15" s="17" customFormat="1" ht="16.5" customHeight="1">
      <c r="A21" s="17" t="s">
        <v>4795</v>
      </c>
      <c r="B21" t="s">
        <v>8045</v>
      </c>
      <c r="C21" s="38" t="s">
        <v>26950</v>
      </c>
      <c r="D21" s="1" t="s">
        <v>5852</v>
      </c>
      <c r="E21" s="44" t="s">
        <v>8142</v>
      </c>
      <c r="F21" s="20" t="s">
        <v>5852</v>
      </c>
      <c r="G21" s="20" t="s">
        <v>9631</v>
      </c>
      <c r="H21" s="17" t="s">
        <v>49280</v>
      </c>
      <c r="I21" s="423" t="s">
        <v>49409</v>
      </c>
      <c r="J21" s="17" t="s">
        <v>37832</v>
      </c>
      <c r="K21" s="17" t="s">
        <v>37833</v>
      </c>
      <c r="L21" s="113" t="s">
        <v>45953</v>
      </c>
      <c r="M21" s="113" t="s">
        <v>45954</v>
      </c>
      <c r="N21" t="s">
        <v>67502</v>
      </c>
      <c r="O21" s="431" t="s">
        <v>67490</v>
      </c>
    </row>
    <row r="22" spans="1:15" s="17" customFormat="1" ht="16.5" customHeight="1">
      <c r="A22" s="17" t="s">
        <v>4796</v>
      </c>
      <c r="B22" t="s">
        <v>4797</v>
      </c>
      <c r="C22" s="38" t="s">
        <v>26950</v>
      </c>
      <c r="D22" s="1" t="s">
        <v>5851</v>
      </c>
      <c r="E22" s="44" t="s">
        <v>8142</v>
      </c>
      <c r="F22" s="31" t="s">
        <v>5851</v>
      </c>
      <c r="G22" s="31" t="s">
        <v>9631</v>
      </c>
      <c r="H22" s="18" t="s">
        <v>49281</v>
      </c>
      <c r="I22" s="423" t="s">
        <v>49409</v>
      </c>
      <c r="J22" s="17" t="s">
        <v>37834</v>
      </c>
      <c r="K22" s="17" t="s">
        <v>37833</v>
      </c>
      <c r="L22" s="113" t="s">
        <v>45955</v>
      </c>
      <c r="M22" s="113" t="s">
        <v>45954</v>
      </c>
      <c r="N22" t="s">
        <v>67503</v>
      </c>
      <c r="O22" s="431" t="s">
        <v>67490</v>
      </c>
    </row>
    <row r="23" spans="1:15" s="17" customFormat="1" ht="16.5" customHeight="1">
      <c r="A23" s="17" t="s">
        <v>4798</v>
      </c>
      <c r="B23" t="s">
        <v>8046</v>
      </c>
      <c r="C23" s="34" t="s">
        <v>26951</v>
      </c>
      <c r="D23" s="1" t="s">
        <v>5850</v>
      </c>
      <c r="E23" s="44" t="s">
        <v>8143</v>
      </c>
      <c r="F23" s="31" t="s">
        <v>9632</v>
      </c>
      <c r="G23" s="20" t="s">
        <v>9633</v>
      </c>
      <c r="H23" s="18" t="s">
        <v>49282</v>
      </c>
      <c r="I23" s="17" t="s">
        <v>49410</v>
      </c>
      <c r="J23" s="17" t="s">
        <v>37811</v>
      </c>
      <c r="K23" s="17" t="s">
        <v>37835</v>
      </c>
      <c r="L23" s="113" t="s">
        <v>45956</v>
      </c>
      <c r="M23" s="113" t="s">
        <v>45957</v>
      </c>
      <c r="N23" t="s">
        <v>67504</v>
      </c>
      <c r="O23" s="431" t="s">
        <v>67491</v>
      </c>
    </row>
    <row r="24" spans="1:15" s="17" customFormat="1" ht="16.5" customHeight="1">
      <c r="A24" s="17" t="s">
        <v>4799</v>
      </c>
      <c r="B24" t="s">
        <v>4800</v>
      </c>
      <c r="C24" s="34" t="s">
        <v>26951</v>
      </c>
      <c r="D24" s="1" t="s">
        <v>5849</v>
      </c>
      <c r="E24" s="44" t="s">
        <v>8143</v>
      </c>
      <c r="F24" s="31" t="s">
        <v>9634</v>
      </c>
      <c r="G24" s="20" t="s">
        <v>9633</v>
      </c>
      <c r="H24" s="18" t="s">
        <v>49283</v>
      </c>
      <c r="I24" s="17" t="s">
        <v>49410</v>
      </c>
      <c r="J24" s="17" t="s">
        <v>37811</v>
      </c>
      <c r="K24" s="17" t="s">
        <v>37835</v>
      </c>
      <c r="L24" s="113" t="s">
        <v>45958</v>
      </c>
      <c r="M24" s="113" t="s">
        <v>45957</v>
      </c>
      <c r="N24" t="s">
        <v>67505</v>
      </c>
      <c r="O24" s="431" t="s">
        <v>67492</v>
      </c>
    </row>
    <row r="25" spans="1:15" s="21" customFormat="1" ht="16.5" customHeight="1">
      <c r="A25" s="21" t="s">
        <v>4801</v>
      </c>
      <c r="B25" t="s">
        <v>4802</v>
      </c>
      <c r="C25" s="214" t="s">
        <v>26952</v>
      </c>
      <c r="D25" t="s">
        <v>5848</v>
      </c>
      <c r="E25" t="s">
        <v>15178</v>
      </c>
      <c r="F25" s="32" t="s">
        <v>9635</v>
      </c>
      <c r="G25" s="32" t="s">
        <v>9636</v>
      </c>
      <c r="H25" s="21" t="s">
        <v>49284</v>
      </c>
      <c r="I25" s="21" t="s">
        <v>49411</v>
      </c>
      <c r="J25" s="21" t="s">
        <v>37836</v>
      </c>
      <c r="K25" s="21" t="s">
        <v>37837</v>
      </c>
      <c r="L25" s="113" t="s">
        <v>45959</v>
      </c>
      <c r="M25" s="113" t="s">
        <v>45960</v>
      </c>
      <c r="N25" t="s">
        <v>67506</v>
      </c>
      <c r="O25" s="431" t="s">
        <v>67493</v>
      </c>
    </row>
    <row r="26" spans="1:15" s="21" customFormat="1" ht="16.5" customHeight="1">
      <c r="A26" s="21" t="s">
        <v>4803</v>
      </c>
      <c r="B26" t="s">
        <v>4804</v>
      </c>
      <c r="C26" s="214" t="s">
        <v>26952</v>
      </c>
      <c r="D26" t="s">
        <v>5846</v>
      </c>
      <c r="E26" t="s">
        <v>5847</v>
      </c>
      <c r="F26" s="32" t="s">
        <v>9637</v>
      </c>
      <c r="G26" s="32" t="s">
        <v>9636</v>
      </c>
      <c r="H26" s="21" t="s">
        <v>49285</v>
      </c>
      <c r="I26" s="21" t="s">
        <v>49411</v>
      </c>
      <c r="J26" s="21" t="s">
        <v>37838</v>
      </c>
      <c r="K26" s="21" t="s">
        <v>37837</v>
      </c>
      <c r="L26" s="113" t="s">
        <v>45961</v>
      </c>
      <c r="M26" s="113" t="s">
        <v>45960</v>
      </c>
      <c r="N26" t="s">
        <v>67507</v>
      </c>
      <c r="O26" s="431" t="s">
        <v>67494</v>
      </c>
    </row>
    <row r="27" spans="1:15" s="8" customFormat="1" ht="16.5" customHeight="1">
      <c r="A27" s="8" t="s">
        <v>4805</v>
      </c>
      <c r="B27" t="s">
        <v>15077</v>
      </c>
      <c r="C27" s="34" t="s">
        <v>26953</v>
      </c>
      <c r="D27" s="1" t="s">
        <v>5845</v>
      </c>
      <c r="E27" s="1" t="s">
        <v>15179</v>
      </c>
      <c r="F27" s="9" t="s">
        <v>5845</v>
      </c>
      <c r="G27" s="9" t="s">
        <v>5840</v>
      </c>
      <c r="H27" s="9" t="s">
        <v>5844</v>
      </c>
      <c r="I27" s="9" t="s">
        <v>5842</v>
      </c>
      <c r="J27" s="8" t="s">
        <v>37839</v>
      </c>
      <c r="K27" s="8" t="s">
        <v>37840</v>
      </c>
      <c r="L27" s="113" t="s">
        <v>45962</v>
      </c>
      <c r="M27" s="113" t="s">
        <v>45963</v>
      </c>
      <c r="N27" t="s">
        <v>67508</v>
      </c>
      <c r="O27" s="431" t="s">
        <v>67495</v>
      </c>
    </row>
    <row r="28" spans="1:15" s="8" customFormat="1" ht="16.5" customHeight="1">
      <c r="A28" s="8" t="s">
        <v>4806</v>
      </c>
      <c r="B28" t="s">
        <v>4807</v>
      </c>
      <c r="C28" s="34" t="s">
        <v>26953</v>
      </c>
      <c r="D28" s="1" t="s">
        <v>5843</v>
      </c>
      <c r="E28" s="1" t="s">
        <v>5839</v>
      </c>
      <c r="F28" s="9" t="s">
        <v>5843</v>
      </c>
      <c r="G28" s="9" t="s">
        <v>5840</v>
      </c>
      <c r="H28" s="9" t="s">
        <v>5841</v>
      </c>
      <c r="I28" s="9" t="s">
        <v>5842</v>
      </c>
      <c r="J28" s="8" t="s">
        <v>37841</v>
      </c>
      <c r="K28" s="8" t="s">
        <v>37840</v>
      </c>
      <c r="L28" s="113" t="s">
        <v>45964</v>
      </c>
      <c r="M28" s="113" t="s">
        <v>45963</v>
      </c>
      <c r="N28" t="s">
        <v>67509</v>
      </c>
      <c r="O28" s="431" t="s">
        <v>67496</v>
      </c>
    </row>
    <row r="29" spans="1:15" s="14" customFormat="1" ht="16.5" customHeight="1">
      <c r="A29" s="14" t="s">
        <v>4808</v>
      </c>
      <c r="B29" t="s">
        <v>4809</v>
      </c>
      <c r="C29" s="34" t="s">
        <v>26954</v>
      </c>
      <c r="D29" t="s">
        <v>5837</v>
      </c>
      <c r="E29" t="s">
        <v>5838</v>
      </c>
      <c r="F29" s="22" t="s">
        <v>9638</v>
      </c>
      <c r="G29" s="22" t="s">
        <v>9639</v>
      </c>
      <c r="H29" s="14" t="s">
        <v>49286</v>
      </c>
      <c r="I29" s="14" t="s">
        <v>49412</v>
      </c>
      <c r="J29" s="14" t="s">
        <v>37842</v>
      </c>
      <c r="K29" s="14" t="s">
        <v>37843</v>
      </c>
      <c r="L29" s="113" t="s">
        <v>45965</v>
      </c>
      <c r="M29" s="113" t="s">
        <v>45966</v>
      </c>
      <c r="N29" t="s">
        <v>67510</v>
      </c>
      <c r="O29" s="431" t="s">
        <v>67497</v>
      </c>
    </row>
    <row r="30" spans="1:15" s="14" customFormat="1" ht="16.5" customHeight="1">
      <c r="A30" s="14" t="s">
        <v>4810</v>
      </c>
      <c r="B30" t="s">
        <v>4811</v>
      </c>
      <c r="C30" s="34" t="s">
        <v>26954</v>
      </c>
      <c r="D30" t="s">
        <v>5836</v>
      </c>
      <c r="E30" t="s">
        <v>5838</v>
      </c>
      <c r="F30" s="22" t="s">
        <v>9640</v>
      </c>
      <c r="G30" s="22" t="s">
        <v>9639</v>
      </c>
      <c r="H30" s="14" t="s">
        <v>49287</v>
      </c>
      <c r="I30" s="14" t="s">
        <v>49412</v>
      </c>
      <c r="J30" s="14" t="s">
        <v>37844</v>
      </c>
      <c r="K30" s="14" t="s">
        <v>37843</v>
      </c>
      <c r="L30" s="113" t="s">
        <v>45965</v>
      </c>
      <c r="M30" s="113" t="s">
        <v>45966</v>
      </c>
      <c r="N30" t="s">
        <v>67511</v>
      </c>
      <c r="O30" s="431" t="s">
        <v>67498</v>
      </c>
    </row>
    <row r="31" spans="1:15" s="17" customFormat="1" ht="16.5" customHeight="1">
      <c r="A31" s="17" t="s">
        <v>4812</v>
      </c>
      <c r="B31" t="s">
        <v>8047</v>
      </c>
      <c r="C31" s="38" t="s">
        <v>26955</v>
      </c>
      <c r="D31" t="s">
        <v>5835</v>
      </c>
      <c r="E31" s="44" t="s">
        <v>8144</v>
      </c>
      <c r="F31" s="20" t="s">
        <v>9641</v>
      </c>
      <c r="G31" s="20" t="s">
        <v>9642</v>
      </c>
      <c r="H31" s="17" t="s">
        <v>49288</v>
      </c>
      <c r="I31" s="423" t="s">
        <v>49413</v>
      </c>
      <c r="J31" s="17" t="s">
        <v>37845</v>
      </c>
      <c r="K31" s="17" t="s">
        <v>37846</v>
      </c>
      <c r="L31" s="113" t="s">
        <v>45967</v>
      </c>
      <c r="M31" s="113" t="s">
        <v>45968</v>
      </c>
      <c r="N31" t="s">
        <v>67538</v>
      </c>
      <c r="O31" s="431" t="s">
        <v>67512</v>
      </c>
    </row>
    <row r="32" spans="1:15" s="17" customFormat="1" ht="16.5" customHeight="1">
      <c r="A32" s="17" t="s">
        <v>4813</v>
      </c>
      <c r="B32" t="s">
        <v>4814</v>
      </c>
      <c r="C32" s="38" t="s">
        <v>26955</v>
      </c>
      <c r="D32" t="s">
        <v>5834</v>
      </c>
      <c r="E32" s="44" t="s">
        <v>8144</v>
      </c>
      <c r="F32" s="20" t="s">
        <v>9643</v>
      </c>
      <c r="G32" s="20" t="s">
        <v>9642</v>
      </c>
      <c r="H32" s="17" t="s">
        <v>49289</v>
      </c>
      <c r="I32" s="423" t="s">
        <v>49413</v>
      </c>
      <c r="J32" s="17" t="s">
        <v>37847</v>
      </c>
      <c r="K32" s="17" t="s">
        <v>37846</v>
      </c>
      <c r="L32" s="113" t="s">
        <v>45969</v>
      </c>
      <c r="M32" s="113" t="s">
        <v>45968</v>
      </c>
      <c r="N32" t="s">
        <v>67539</v>
      </c>
      <c r="O32" s="431" t="s">
        <v>67513</v>
      </c>
    </row>
    <row r="33" spans="1:15" s="14" customFormat="1" ht="16.5" customHeight="1">
      <c r="A33" s="14" t="s">
        <v>4815</v>
      </c>
      <c r="B33" t="s">
        <v>4816</v>
      </c>
      <c r="C33" s="214" t="s">
        <v>26956</v>
      </c>
      <c r="D33" t="s">
        <v>5833</v>
      </c>
      <c r="E33" t="s">
        <v>15180</v>
      </c>
      <c r="F33" s="22" t="s">
        <v>9644</v>
      </c>
      <c r="G33" s="22" t="s">
        <v>9645</v>
      </c>
      <c r="H33" s="14" t="s">
        <v>49290</v>
      </c>
      <c r="I33" s="14" t="s">
        <v>49414</v>
      </c>
      <c r="J33" s="14" t="s">
        <v>37848</v>
      </c>
      <c r="K33" s="14" t="s">
        <v>37849</v>
      </c>
      <c r="L33" s="113" t="s">
        <v>45970</v>
      </c>
      <c r="M33" s="113" t="s">
        <v>45971</v>
      </c>
      <c r="N33" t="s">
        <v>67540</v>
      </c>
      <c r="O33" s="431" t="s">
        <v>67514</v>
      </c>
    </row>
    <row r="34" spans="1:15" s="14" customFormat="1" ht="16.5" customHeight="1">
      <c r="A34" s="14" t="s">
        <v>4817</v>
      </c>
      <c r="B34" t="s">
        <v>4818</v>
      </c>
      <c r="C34" s="214" t="s">
        <v>26956</v>
      </c>
      <c r="D34" t="s">
        <v>5831</v>
      </c>
      <c r="E34" t="s">
        <v>5832</v>
      </c>
      <c r="F34" s="22" t="s">
        <v>9646</v>
      </c>
      <c r="G34" s="22" t="s">
        <v>9645</v>
      </c>
      <c r="H34" s="14" t="s">
        <v>49291</v>
      </c>
      <c r="I34" s="14" t="s">
        <v>49414</v>
      </c>
      <c r="J34" s="14" t="s">
        <v>37850</v>
      </c>
      <c r="K34" s="14" t="s">
        <v>37849</v>
      </c>
      <c r="L34" s="113" t="s">
        <v>45972</v>
      </c>
      <c r="M34" s="113" t="s">
        <v>45971</v>
      </c>
      <c r="N34" t="s">
        <v>67541</v>
      </c>
      <c r="O34" s="431" t="s">
        <v>67515</v>
      </c>
    </row>
    <row r="35" spans="1:15" s="8" customFormat="1" ht="16.5" customHeight="1">
      <c r="A35" s="8" t="s">
        <v>4819</v>
      </c>
      <c r="B35" t="s">
        <v>4820</v>
      </c>
      <c r="C35" s="38" t="s">
        <v>26957</v>
      </c>
      <c r="D35" s="1" t="s">
        <v>5830</v>
      </c>
      <c r="E35" s="55" t="s">
        <v>15181</v>
      </c>
      <c r="F35" s="9" t="s">
        <v>5830</v>
      </c>
      <c r="G35" s="9" t="s">
        <v>5825</v>
      </c>
      <c r="H35" s="9" t="s">
        <v>5829</v>
      </c>
      <c r="I35" s="9" t="s">
        <v>5827</v>
      </c>
      <c r="J35" s="8" t="s">
        <v>37851</v>
      </c>
      <c r="K35" s="8" t="s">
        <v>37852</v>
      </c>
      <c r="L35" s="113" t="s">
        <v>45973</v>
      </c>
      <c r="M35" s="113" t="s">
        <v>45974</v>
      </c>
      <c r="N35" t="s">
        <v>67542</v>
      </c>
      <c r="O35" s="431" t="s">
        <v>67516</v>
      </c>
    </row>
    <row r="36" spans="1:15" s="8" customFormat="1" ht="16.5" customHeight="1">
      <c r="A36" s="8" t="s">
        <v>4821</v>
      </c>
      <c r="B36" t="s">
        <v>4822</v>
      </c>
      <c r="C36" s="38" t="s">
        <v>26957</v>
      </c>
      <c r="D36" s="1" t="s">
        <v>5828</v>
      </c>
      <c r="E36" s="55" t="s">
        <v>15181</v>
      </c>
      <c r="F36" s="9" t="s">
        <v>5828</v>
      </c>
      <c r="G36" s="9" t="s">
        <v>5825</v>
      </c>
      <c r="H36" s="9" t="s">
        <v>5826</v>
      </c>
      <c r="I36" s="9" t="s">
        <v>5827</v>
      </c>
      <c r="J36" s="8" t="s">
        <v>37853</v>
      </c>
      <c r="K36" s="8" t="s">
        <v>37852</v>
      </c>
      <c r="L36" s="113" t="s">
        <v>45975</v>
      </c>
      <c r="M36" s="113" t="s">
        <v>45974</v>
      </c>
      <c r="N36" t="s">
        <v>67543</v>
      </c>
      <c r="O36" s="431" t="s">
        <v>67517</v>
      </c>
    </row>
    <row r="37" spans="1:15" s="14" customFormat="1" ht="16.5" customHeight="1">
      <c r="A37" s="14" t="s">
        <v>4823</v>
      </c>
      <c r="B37" t="s">
        <v>15078</v>
      </c>
      <c r="C37" s="214" t="s">
        <v>26958</v>
      </c>
      <c r="D37" t="s">
        <v>5824</v>
      </c>
      <c r="E37" s="1" t="s">
        <v>15182</v>
      </c>
      <c r="F37" s="22" t="s">
        <v>5824</v>
      </c>
      <c r="G37" s="26" t="s">
        <v>9647</v>
      </c>
      <c r="H37" s="14" t="s">
        <v>49292</v>
      </c>
      <c r="I37" s="14" t="s">
        <v>49415</v>
      </c>
      <c r="J37" s="14" t="s">
        <v>37854</v>
      </c>
      <c r="K37" s="14" t="s">
        <v>37855</v>
      </c>
      <c r="L37" s="113" t="s">
        <v>45976</v>
      </c>
      <c r="M37" s="113" t="s">
        <v>45977</v>
      </c>
      <c r="N37" t="s">
        <v>67544</v>
      </c>
      <c r="O37" s="431" t="s">
        <v>67518</v>
      </c>
    </row>
    <row r="38" spans="1:15" s="14" customFormat="1" ht="16.5" customHeight="1">
      <c r="A38" s="14" t="s">
        <v>4824</v>
      </c>
      <c r="B38" t="s">
        <v>4825</v>
      </c>
      <c r="C38" s="214" t="s">
        <v>26958</v>
      </c>
      <c r="D38" t="s">
        <v>5822</v>
      </c>
      <c r="E38" s="1" t="s">
        <v>5823</v>
      </c>
      <c r="F38" s="22" t="s">
        <v>5822</v>
      </c>
      <c r="G38" s="26" t="s">
        <v>9647</v>
      </c>
      <c r="H38" s="15" t="s">
        <v>49293</v>
      </c>
      <c r="I38" s="15" t="s">
        <v>49415</v>
      </c>
      <c r="J38" s="14" t="s">
        <v>37856</v>
      </c>
      <c r="K38" s="14" t="s">
        <v>37855</v>
      </c>
      <c r="L38" s="113" t="s">
        <v>45978</v>
      </c>
      <c r="M38" s="113" t="s">
        <v>45977</v>
      </c>
      <c r="N38" t="s">
        <v>67545</v>
      </c>
      <c r="O38" s="431" t="s">
        <v>67519</v>
      </c>
    </row>
    <row r="39" spans="1:15" s="8" customFormat="1" ht="16.5" customHeight="1">
      <c r="A39" s="8" t="s">
        <v>4826</v>
      </c>
      <c r="B39" t="s">
        <v>4827</v>
      </c>
      <c r="C39" s="34" t="s">
        <v>26959</v>
      </c>
      <c r="D39" s="1" t="s">
        <v>5820</v>
      </c>
      <c r="E39" s="55" t="s">
        <v>15183</v>
      </c>
      <c r="F39" s="9" t="s">
        <v>5821</v>
      </c>
      <c r="G39" s="9" t="s">
        <v>5814</v>
      </c>
      <c r="H39" s="9" t="s">
        <v>5819</v>
      </c>
      <c r="I39" s="9" t="s">
        <v>5816</v>
      </c>
      <c r="J39" s="8" t="s">
        <v>37857</v>
      </c>
      <c r="K39" s="8" t="s">
        <v>37858</v>
      </c>
      <c r="L39" s="113" t="s">
        <v>45979</v>
      </c>
      <c r="M39" s="113" t="s">
        <v>45980</v>
      </c>
      <c r="N39" t="s">
        <v>67546</v>
      </c>
      <c r="O39" s="431" t="s">
        <v>67520</v>
      </c>
    </row>
    <row r="40" spans="1:15" s="8" customFormat="1" ht="16.5" customHeight="1">
      <c r="A40" s="8" t="s">
        <v>4828</v>
      </c>
      <c r="B40" t="s">
        <v>4829</v>
      </c>
      <c r="C40" s="34" t="s">
        <v>26959</v>
      </c>
      <c r="D40" s="1" t="s">
        <v>5817</v>
      </c>
      <c r="E40" s="55" t="s">
        <v>15183</v>
      </c>
      <c r="F40" s="9" t="s">
        <v>5818</v>
      </c>
      <c r="G40" s="9" t="s">
        <v>5814</v>
      </c>
      <c r="H40" s="9" t="s">
        <v>5815</v>
      </c>
      <c r="I40" s="9" t="s">
        <v>5816</v>
      </c>
      <c r="J40" s="8" t="s">
        <v>37859</v>
      </c>
      <c r="K40" s="8" t="s">
        <v>37858</v>
      </c>
      <c r="L40" s="113" t="s">
        <v>45981</v>
      </c>
      <c r="M40" s="113" t="s">
        <v>45982</v>
      </c>
      <c r="N40" t="s">
        <v>67547</v>
      </c>
      <c r="O40" s="431" t="s">
        <v>67521</v>
      </c>
    </row>
    <row r="41" spans="1:15" s="17" customFormat="1" ht="16.5" customHeight="1">
      <c r="A41" s="17" t="s">
        <v>4830</v>
      </c>
      <c r="B41" t="s">
        <v>8048</v>
      </c>
      <c r="C41" s="38" t="s">
        <v>26960</v>
      </c>
      <c r="D41" s="55" t="s">
        <v>15087</v>
      </c>
      <c r="E41" s="59" t="s">
        <v>15184</v>
      </c>
      <c r="F41" s="12" t="s">
        <v>9648</v>
      </c>
      <c r="G41" s="13" t="s">
        <v>9649</v>
      </c>
      <c r="H41" s="18" t="s">
        <v>5813</v>
      </c>
      <c r="I41" s="423" t="s">
        <v>49416</v>
      </c>
      <c r="J41" s="17" t="s">
        <v>37860</v>
      </c>
      <c r="K41" s="17" t="s">
        <v>37861</v>
      </c>
      <c r="L41" s="113" t="s">
        <v>45983</v>
      </c>
      <c r="M41" s="113" t="s">
        <v>45984</v>
      </c>
      <c r="N41" t="s">
        <v>67548</v>
      </c>
      <c r="O41" s="431" t="s">
        <v>67522</v>
      </c>
    </row>
    <row r="42" spans="1:15" s="17" customFormat="1" ht="16.5" customHeight="1">
      <c r="A42" s="17" t="s">
        <v>4831</v>
      </c>
      <c r="B42" t="s">
        <v>4832</v>
      </c>
      <c r="C42" s="38" t="s">
        <v>26960</v>
      </c>
      <c r="D42" s="55" t="s">
        <v>15088</v>
      </c>
      <c r="E42" s="59" t="s">
        <v>15184</v>
      </c>
      <c r="F42" s="12" t="s">
        <v>9650</v>
      </c>
      <c r="G42" s="13" t="s">
        <v>9649</v>
      </c>
      <c r="H42" s="18" t="s">
        <v>5810</v>
      </c>
      <c r="I42" s="423" t="s">
        <v>49416</v>
      </c>
      <c r="J42" s="17" t="s">
        <v>37862</v>
      </c>
      <c r="K42" s="17" t="s">
        <v>37861</v>
      </c>
      <c r="L42" s="113" t="s">
        <v>45985</v>
      </c>
      <c r="M42" s="113" t="s">
        <v>45984</v>
      </c>
      <c r="N42" t="s">
        <v>67549</v>
      </c>
      <c r="O42" s="431" t="s">
        <v>67523</v>
      </c>
    </row>
    <row r="43" spans="1:15" s="17" customFormat="1" ht="16.5" customHeight="1">
      <c r="A43" s="17" t="s">
        <v>4833</v>
      </c>
      <c r="B43" t="s">
        <v>8049</v>
      </c>
      <c r="C43" s="38" t="s">
        <v>26961</v>
      </c>
      <c r="D43" t="s">
        <v>5809</v>
      </c>
      <c r="E43" s="44" t="s">
        <v>8145</v>
      </c>
      <c r="F43" s="13" t="s">
        <v>9651</v>
      </c>
      <c r="G43" s="13" t="s">
        <v>9652</v>
      </c>
      <c r="H43" s="17" t="s">
        <v>49294</v>
      </c>
      <c r="I43" s="423" t="s">
        <v>49417</v>
      </c>
      <c r="J43" s="17" t="s">
        <v>37863</v>
      </c>
      <c r="K43" s="17" t="s">
        <v>37864</v>
      </c>
      <c r="L43" s="113" t="s">
        <v>45986</v>
      </c>
      <c r="M43" s="113" t="s">
        <v>45987</v>
      </c>
      <c r="N43" t="s">
        <v>67550</v>
      </c>
      <c r="O43" s="431" t="s">
        <v>67524</v>
      </c>
    </row>
    <row r="44" spans="1:15" s="17" customFormat="1" ht="16.5" customHeight="1">
      <c r="A44" s="17" t="s">
        <v>4834</v>
      </c>
      <c r="B44" t="s">
        <v>4835</v>
      </c>
      <c r="C44" s="38" t="s">
        <v>26961</v>
      </c>
      <c r="D44" t="s">
        <v>5808</v>
      </c>
      <c r="E44" s="44" t="s">
        <v>8145</v>
      </c>
      <c r="F44" s="13" t="s">
        <v>9653</v>
      </c>
      <c r="G44" s="13" t="s">
        <v>9652</v>
      </c>
      <c r="H44" s="17" t="s">
        <v>49295</v>
      </c>
      <c r="I44" s="423" t="s">
        <v>49417</v>
      </c>
      <c r="J44" s="17" t="s">
        <v>37865</v>
      </c>
      <c r="K44" s="17" t="s">
        <v>37864</v>
      </c>
      <c r="L44" s="113" t="s">
        <v>45988</v>
      </c>
      <c r="M44" s="113" t="s">
        <v>45987</v>
      </c>
      <c r="N44" t="s">
        <v>67551</v>
      </c>
      <c r="O44" s="431" t="s">
        <v>67525</v>
      </c>
    </row>
    <row r="45" spans="1:15" s="17" customFormat="1" ht="16.5" customHeight="1">
      <c r="A45" s="17" t="s">
        <v>4836</v>
      </c>
      <c r="B45" t="s">
        <v>8050</v>
      </c>
      <c r="C45" s="38" t="s">
        <v>26962</v>
      </c>
      <c r="D45" t="s">
        <v>5807</v>
      </c>
      <c r="E45" s="44" t="s">
        <v>8146</v>
      </c>
      <c r="F45" s="13" t="s">
        <v>9654</v>
      </c>
      <c r="G45" s="13" t="s">
        <v>9655</v>
      </c>
      <c r="H45" s="17" t="s">
        <v>49296</v>
      </c>
      <c r="I45" s="19" t="s">
        <v>49418</v>
      </c>
      <c r="J45" s="17" t="s">
        <v>37866</v>
      </c>
      <c r="K45" s="17" t="s">
        <v>37867</v>
      </c>
      <c r="L45" s="113" t="s">
        <v>45989</v>
      </c>
      <c r="M45" s="113" t="s">
        <v>45990</v>
      </c>
      <c r="N45" t="s">
        <v>67552</v>
      </c>
      <c r="O45" s="431" t="s">
        <v>67526</v>
      </c>
    </row>
    <row r="46" spans="1:15" s="17" customFormat="1" ht="16.5" customHeight="1">
      <c r="A46" s="17" t="s">
        <v>4837</v>
      </c>
      <c r="B46" t="s">
        <v>4838</v>
      </c>
      <c r="C46" s="34" t="s">
        <v>26962</v>
      </c>
      <c r="D46" t="s">
        <v>5806</v>
      </c>
      <c r="E46" s="44" t="s">
        <v>8146</v>
      </c>
      <c r="F46" s="13" t="s">
        <v>9656</v>
      </c>
      <c r="G46" s="13" t="s">
        <v>9655</v>
      </c>
      <c r="H46" s="17" t="s">
        <v>49297</v>
      </c>
      <c r="I46" s="19" t="s">
        <v>49418</v>
      </c>
      <c r="J46" s="17" t="s">
        <v>37868</v>
      </c>
      <c r="K46" s="17" t="s">
        <v>37867</v>
      </c>
      <c r="L46" s="113" t="s">
        <v>45991</v>
      </c>
      <c r="M46" s="113" t="s">
        <v>45990</v>
      </c>
      <c r="N46" t="s">
        <v>67553</v>
      </c>
      <c r="O46" s="431" t="s">
        <v>67527</v>
      </c>
    </row>
    <row r="47" spans="1:15" s="8" customFormat="1" ht="16.5" customHeight="1">
      <c r="A47" s="8" t="s">
        <v>4839</v>
      </c>
      <c r="B47" t="s">
        <v>4840</v>
      </c>
      <c r="C47" s="214" t="s">
        <v>26963</v>
      </c>
      <c r="D47" s="1" t="s">
        <v>5805</v>
      </c>
      <c r="E47" s="55" t="s">
        <v>15185</v>
      </c>
      <c r="F47" s="9" t="s">
        <v>5811</v>
      </c>
      <c r="G47" s="9" t="s">
        <v>5798</v>
      </c>
      <c r="H47" s="9" t="s">
        <v>5801</v>
      </c>
      <c r="I47" s="9" t="s">
        <v>5800</v>
      </c>
      <c r="J47" s="8" t="s">
        <v>37869</v>
      </c>
      <c r="K47" s="8" t="s">
        <v>37870</v>
      </c>
      <c r="L47" s="113" t="s">
        <v>45992</v>
      </c>
      <c r="M47" s="113" t="s">
        <v>45993</v>
      </c>
      <c r="N47" t="s">
        <v>67554</v>
      </c>
      <c r="O47" s="431" t="s">
        <v>67529</v>
      </c>
    </row>
    <row r="48" spans="1:15" s="8" customFormat="1" ht="16.5" customHeight="1">
      <c r="A48" s="8" t="s">
        <v>4841</v>
      </c>
      <c r="B48" t="s">
        <v>4842</v>
      </c>
      <c r="C48" s="214" t="s">
        <v>26963</v>
      </c>
      <c r="D48" s="1" t="s">
        <v>5804</v>
      </c>
      <c r="E48" s="55" t="s">
        <v>15185</v>
      </c>
      <c r="F48" s="9" t="s">
        <v>5812</v>
      </c>
      <c r="G48" s="9" t="s">
        <v>5798</v>
      </c>
      <c r="H48" s="9" t="s">
        <v>5799</v>
      </c>
      <c r="I48" s="9" t="s">
        <v>5800</v>
      </c>
      <c r="J48" s="8" t="s">
        <v>37871</v>
      </c>
      <c r="K48" s="8" t="s">
        <v>37870</v>
      </c>
      <c r="L48" s="113" t="s">
        <v>45994</v>
      </c>
      <c r="M48" s="113" t="s">
        <v>45993</v>
      </c>
      <c r="N48" t="s">
        <v>67555</v>
      </c>
      <c r="O48" s="431" t="s">
        <v>67528</v>
      </c>
    </row>
    <row r="49" spans="1:15" s="21" customFormat="1" ht="16.5" customHeight="1">
      <c r="A49" s="21" t="s">
        <v>4843</v>
      </c>
      <c r="B49" t="s">
        <v>4844</v>
      </c>
      <c r="C49" s="216" t="s">
        <v>26964</v>
      </c>
      <c r="D49" t="s">
        <v>5803</v>
      </c>
      <c r="E49" t="s">
        <v>15186</v>
      </c>
      <c r="F49" s="23" t="s">
        <v>9657</v>
      </c>
      <c r="G49" s="23" t="s">
        <v>9658</v>
      </c>
      <c r="H49" s="426" t="s">
        <v>49419</v>
      </c>
      <c r="I49" s="423" t="s">
        <v>49423</v>
      </c>
      <c r="J49" s="21" t="s">
        <v>37872</v>
      </c>
      <c r="K49" s="21" t="s">
        <v>37873</v>
      </c>
      <c r="L49" s="113" t="s">
        <v>45995</v>
      </c>
      <c r="M49" s="113" t="s">
        <v>45996</v>
      </c>
      <c r="N49" t="s">
        <v>67556</v>
      </c>
      <c r="O49" s="431" t="s">
        <v>67530</v>
      </c>
    </row>
    <row r="50" spans="1:15" s="21" customFormat="1" ht="16.5" customHeight="1">
      <c r="A50" s="21" t="s">
        <v>4845</v>
      </c>
      <c r="B50" t="s">
        <v>4846</v>
      </c>
      <c r="C50" s="216" t="s">
        <v>26964</v>
      </c>
      <c r="D50" t="s">
        <v>5802</v>
      </c>
      <c r="E50" t="s">
        <v>5797</v>
      </c>
      <c r="F50" s="23" t="s">
        <v>9659</v>
      </c>
      <c r="G50" s="23" t="s">
        <v>9658</v>
      </c>
      <c r="H50" s="423" t="s">
        <v>49420</v>
      </c>
      <c r="I50" s="423" t="s">
        <v>49423</v>
      </c>
      <c r="J50" s="21" t="s">
        <v>37874</v>
      </c>
      <c r="K50" s="21" t="s">
        <v>37873</v>
      </c>
      <c r="L50" s="113" t="s">
        <v>45997</v>
      </c>
      <c r="M50" s="113" t="s">
        <v>45996</v>
      </c>
      <c r="N50" t="s">
        <v>67557</v>
      </c>
      <c r="O50" s="431" t="s">
        <v>67531</v>
      </c>
    </row>
    <row r="51" spans="1:15" s="17" customFormat="1" ht="16.5" customHeight="1">
      <c r="A51" s="17" t="s">
        <v>4847</v>
      </c>
      <c r="B51" t="s">
        <v>8051</v>
      </c>
      <c r="C51" s="216" t="s">
        <v>26965</v>
      </c>
      <c r="D51" t="s">
        <v>5796</v>
      </c>
      <c r="E51" s="59" t="s">
        <v>15187</v>
      </c>
      <c r="F51" s="17" t="s">
        <v>9660</v>
      </c>
      <c r="G51" s="17" t="s">
        <v>9661</v>
      </c>
      <c r="H51" s="423" t="s">
        <v>49421</v>
      </c>
      <c r="I51" s="423" t="s">
        <v>49424</v>
      </c>
      <c r="J51" s="17" t="s">
        <v>37875</v>
      </c>
      <c r="K51" s="17" t="s">
        <v>37876</v>
      </c>
      <c r="L51" s="113" t="s">
        <v>45998</v>
      </c>
      <c r="M51" s="113" t="s">
        <v>45999</v>
      </c>
      <c r="N51" t="s">
        <v>67558</v>
      </c>
      <c r="O51" s="431" t="s">
        <v>67532</v>
      </c>
    </row>
    <row r="52" spans="1:15" s="17" customFormat="1" ht="16.5" customHeight="1">
      <c r="A52" s="17" t="s">
        <v>4848</v>
      </c>
      <c r="B52" t="s">
        <v>4849</v>
      </c>
      <c r="C52" s="216" t="s">
        <v>26965</v>
      </c>
      <c r="D52" t="s">
        <v>5795</v>
      </c>
      <c r="E52" s="59" t="s">
        <v>15187</v>
      </c>
      <c r="F52" s="17" t="s">
        <v>9662</v>
      </c>
      <c r="G52" s="17" t="s">
        <v>9661</v>
      </c>
      <c r="H52" s="423" t="s">
        <v>49422</v>
      </c>
      <c r="I52" s="423" t="s">
        <v>49424</v>
      </c>
      <c r="J52" s="17" t="s">
        <v>37877</v>
      </c>
      <c r="K52" s="17" t="s">
        <v>37876</v>
      </c>
      <c r="L52" s="113" t="s">
        <v>46000</v>
      </c>
      <c r="M52" s="113" t="s">
        <v>45999</v>
      </c>
      <c r="N52" t="s">
        <v>67559</v>
      </c>
      <c r="O52" s="431" t="s">
        <v>67533</v>
      </c>
    </row>
    <row r="53" spans="1:15" s="8" customFormat="1" ht="16.5" customHeight="1">
      <c r="A53" s="8" t="s">
        <v>4850</v>
      </c>
      <c r="B53" t="s">
        <v>4851</v>
      </c>
      <c r="C53" s="34" t="s">
        <v>26966</v>
      </c>
      <c r="D53" s="1" t="s">
        <v>5793</v>
      </c>
      <c r="E53" s="55" t="s">
        <v>15188</v>
      </c>
      <c r="F53" s="8" t="s">
        <v>5794</v>
      </c>
      <c r="G53" s="8" t="s">
        <v>5787</v>
      </c>
      <c r="H53" s="9" t="s">
        <v>5792</v>
      </c>
      <c r="I53" s="9" t="s">
        <v>5789</v>
      </c>
      <c r="J53" s="8" t="s">
        <v>37878</v>
      </c>
      <c r="K53" s="8" t="s">
        <v>37879</v>
      </c>
      <c r="L53" s="113" t="s">
        <v>46001</v>
      </c>
      <c r="M53" s="113" t="s">
        <v>46002</v>
      </c>
      <c r="N53" t="s">
        <v>67560</v>
      </c>
      <c r="O53" s="431" t="s">
        <v>67534</v>
      </c>
    </row>
    <row r="54" spans="1:15" s="8" customFormat="1" ht="16.5" customHeight="1">
      <c r="A54" s="8" t="s">
        <v>4852</v>
      </c>
      <c r="B54" t="s">
        <v>4853</v>
      </c>
      <c r="C54" s="34" t="s">
        <v>26966</v>
      </c>
      <c r="D54" s="1" t="s">
        <v>5790</v>
      </c>
      <c r="E54" s="55" t="s">
        <v>15188</v>
      </c>
      <c r="F54" s="8" t="s">
        <v>5791</v>
      </c>
      <c r="G54" s="8" t="s">
        <v>5787</v>
      </c>
      <c r="H54" s="9" t="s">
        <v>5788</v>
      </c>
      <c r="I54" s="9" t="s">
        <v>5789</v>
      </c>
      <c r="J54" s="8" t="s">
        <v>37880</v>
      </c>
      <c r="K54" s="8" t="s">
        <v>37879</v>
      </c>
      <c r="L54" s="113" t="s">
        <v>46003</v>
      </c>
      <c r="M54" s="113" t="s">
        <v>46002</v>
      </c>
      <c r="N54" t="s">
        <v>67561</v>
      </c>
      <c r="O54" s="431" t="s">
        <v>67535</v>
      </c>
    </row>
    <row r="55" spans="1:15" s="4" customFormat="1" ht="16.5" customHeight="1">
      <c r="A55" s="4" t="s">
        <v>4854</v>
      </c>
      <c r="B55" t="s">
        <v>15079</v>
      </c>
      <c r="C55" s="38" t="s">
        <v>26967</v>
      </c>
      <c r="D55" s="55" t="s">
        <v>15089</v>
      </c>
      <c r="E55" s="56" t="s">
        <v>15189</v>
      </c>
      <c r="F55" s="4" t="s">
        <v>5786</v>
      </c>
      <c r="G55" s="4" t="s">
        <v>5781</v>
      </c>
      <c r="H55" s="5" t="s">
        <v>5784</v>
      </c>
      <c r="I55" s="5" t="s">
        <v>5783</v>
      </c>
      <c r="J55" s="4" t="s">
        <v>37881</v>
      </c>
      <c r="K55" s="4" t="s">
        <v>37882</v>
      </c>
      <c r="L55" s="113" t="s">
        <v>46004</v>
      </c>
      <c r="M55" s="113" t="s">
        <v>46005</v>
      </c>
      <c r="N55" t="s">
        <v>67562</v>
      </c>
      <c r="O55" s="431" t="s">
        <v>67536</v>
      </c>
    </row>
    <row r="56" spans="1:15" s="4" customFormat="1" ht="16.5" customHeight="1">
      <c r="A56" s="4" t="s">
        <v>4855</v>
      </c>
      <c r="B56" t="s">
        <v>4856</v>
      </c>
      <c r="C56" s="38" t="s">
        <v>26967</v>
      </c>
      <c r="D56" s="55" t="s">
        <v>15090</v>
      </c>
      <c r="E56" s="56" t="s">
        <v>15189</v>
      </c>
      <c r="F56" s="4" t="s">
        <v>5785</v>
      </c>
      <c r="G56" s="4" t="s">
        <v>5781</v>
      </c>
      <c r="H56" s="5" t="s">
        <v>5782</v>
      </c>
      <c r="I56" s="5" t="s">
        <v>5783</v>
      </c>
      <c r="J56" s="4" t="s">
        <v>37883</v>
      </c>
      <c r="K56" s="4" t="s">
        <v>37882</v>
      </c>
      <c r="L56" s="113" t="s">
        <v>46006</v>
      </c>
      <c r="M56" s="113" t="s">
        <v>46005</v>
      </c>
      <c r="N56" t="s">
        <v>67563</v>
      </c>
      <c r="O56" s="431" t="s">
        <v>67537</v>
      </c>
    </row>
    <row r="57" spans="1:15" s="17" customFormat="1" ht="16.5" customHeight="1">
      <c r="A57" s="17" t="s">
        <v>4857</v>
      </c>
      <c r="B57" t="s">
        <v>8052</v>
      </c>
      <c r="C57" s="38" t="s">
        <v>26957</v>
      </c>
      <c r="D57" s="1" t="s">
        <v>5780</v>
      </c>
      <c r="E57" s="44" t="s">
        <v>8147</v>
      </c>
      <c r="F57" s="17" t="s">
        <v>9663</v>
      </c>
      <c r="G57" s="17" t="s">
        <v>9664</v>
      </c>
      <c r="H57" s="18" t="s">
        <v>5779</v>
      </c>
      <c r="I57" s="423" t="s">
        <v>49425</v>
      </c>
      <c r="J57" s="17" t="s">
        <v>37884</v>
      </c>
      <c r="K57" s="17" t="s">
        <v>37885</v>
      </c>
      <c r="L57" s="113" t="s">
        <v>46007</v>
      </c>
      <c r="M57" s="113" t="s">
        <v>46008</v>
      </c>
      <c r="N57" t="s">
        <v>67584</v>
      </c>
      <c r="O57" s="431" t="s">
        <v>67564</v>
      </c>
    </row>
    <row r="58" spans="1:15" s="17" customFormat="1" ht="16.5" customHeight="1">
      <c r="A58" s="17" t="s">
        <v>4858</v>
      </c>
      <c r="B58" t="s">
        <v>4859</v>
      </c>
      <c r="C58" s="38" t="s">
        <v>26957</v>
      </c>
      <c r="D58" s="1" t="s">
        <v>5778</v>
      </c>
      <c r="E58" s="44" t="s">
        <v>8147</v>
      </c>
      <c r="F58" s="17" t="s">
        <v>9665</v>
      </c>
      <c r="G58" s="17" t="s">
        <v>9664</v>
      </c>
      <c r="H58" s="18" t="s">
        <v>5777</v>
      </c>
      <c r="I58" s="423" t="s">
        <v>49425</v>
      </c>
      <c r="J58" s="17" t="s">
        <v>37886</v>
      </c>
      <c r="K58" s="17" t="s">
        <v>37885</v>
      </c>
      <c r="L58" s="113" t="s">
        <v>46009</v>
      </c>
      <c r="M58" s="113" t="s">
        <v>46008</v>
      </c>
      <c r="N58" t="s">
        <v>67585</v>
      </c>
      <c r="O58" s="431" t="s">
        <v>67565</v>
      </c>
    </row>
    <row r="59" spans="1:15" s="17" customFormat="1" ht="16.5" customHeight="1">
      <c r="A59" s="17" t="s">
        <v>4860</v>
      </c>
      <c r="B59" t="s">
        <v>8053</v>
      </c>
      <c r="C59" s="216" t="s">
        <v>26968</v>
      </c>
      <c r="D59" s="44" t="s">
        <v>5776</v>
      </c>
      <c r="E59" s="44" t="s">
        <v>8148</v>
      </c>
      <c r="F59" s="17" t="s">
        <v>9666</v>
      </c>
      <c r="G59" s="17" t="s">
        <v>9667</v>
      </c>
      <c r="H59" s="423" t="s">
        <v>49427</v>
      </c>
      <c r="I59" s="423" t="s">
        <v>49426</v>
      </c>
      <c r="J59" s="17" t="s">
        <v>37887</v>
      </c>
      <c r="K59" s="17" t="s">
        <v>37888</v>
      </c>
      <c r="L59" s="113" t="s">
        <v>46010</v>
      </c>
      <c r="M59" s="113" t="s">
        <v>46011</v>
      </c>
      <c r="N59" t="s">
        <v>67586</v>
      </c>
      <c r="O59" s="431" t="s">
        <v>67566</v>
      </c>
    </row>
    <row r="60" spans="1:15" s="17" customFormat="1" ht="16.5" customHeight="1">
      <c r="A60" s="17" t="s">
        <v>4861</v>
      </c>
      <c r="B60" t="s">
        <v>4862</v>
      </c>
      <c r="C60" s="216" t="s">
        <v>26968</v>
      </c>
      <c r="D60" s="44" t="s">
        <v>5775</v>
      </c>
      <c r="E60" s="44" t="s">
        <v>8148</v>
      </c>
      <c r="F60" s="17" t="s">
        <v>9668</v>
      </c>
      <c r="G60" s="17" t="s">
        <v>9667</v>
      </c>
      <c r="H60" s="423" t="s">
        <v>49428</v>
      </c>
      <c r="I60" s="423" t="s">
        <v>49426</v>
      </c>
      <c r="J60" s="17" t="s">
        <v>37889</v>
      </c>
      <c r="K60" s="17" t="s">
        <v>37888</v>
      </c>
      <c r="L60" s="113" t="s">
        <v>46012</v>
      </c>
      <c r="M60" s="113" t="s">
        <v>46011</v>
      </c>
      <c r="N60" t="s">
        <v>67587</v>
      </c>
      <c r="O60" s="431" t="s">
        <v>67567</v>
      </c>
    </row>
    <row r="61" spans="1:15" s="11" customFormat="1" ht="16.5" customHeight="1">
      <c r="A61" s="11" t="s">
        <v>4863</v>
      </c>
      <c r="B61" t="s">
        <v>8054</v>
      </c>
      <c r="C61" s="106" t="s">
        <v>26969</v>
      </c>
      <c r="D61" s="29" t="s">
        <v>15091</v>
      </c>
      <c r="E61" s="19" t="s">
        <v>15190</v>
      </c>
      <c r="F61" s="20" t="s">
        <v>9669</v>
      </c>
      <c r="G61" s="20"/>
      <c r="H61" s="423" t="s">
        <v>49429</v>
      </c>
      <c r="I61" s="11" t="s">
        <v>49456</v>
      </c>
      <c r="J61" s="11" t="s">
        <v>37890</v>
      </c>
      <c r="K61" s="11" t="s">
        <v>37891</v>
      </c>
      <c r="L61" s="113" t="s">
        <v>46013</v>
      </c>
      <c r="M61" s="113" t="s">
        <v>46014</v>
      </c>
      <c r="N61" t="s">
        <v>67588</v>
      </c>
      <c r="O61" s="431" t="s">
        <v>67568</v>
      </c>
    </row>
    <row r="62" spans="1:15" s="11" customFormat="1" ht="16.5" customHeight="1">
      <c r="A62" s="11" t="s">
        <v>4864</v>
      </c>
      <c r="B62" t="s">
        <v>8208</v>
      </c>
      <c r="C62" s="106" t="s">
        <v>26969</v>
      </c>
      <c r="D62" s="29" t="s">
        <v>15092</v>
      </c>
      <c r="E62" s="19" t="s">
        <v>15190</v>
      </c>
      <c r="F62" s="20" t="s">
        <v>9670</v>
      </c>
      <c r="G62" s="20"/>
      <c r="H62" s="423" t="s">
        <v>49430</v>
      </c>
      <c r="I62" s="11" t="s">
        <v>49456</v>
      </c>
      <c r="J62" s="11" t="s">
        <v>37892</v>
      </c>
      <c r="K62" s="11" t="s">
        <v>37891</v>
      </c>
      <c r="L62" s="113" t="s">
        <v>46015</v>
      </c>
      <c r="M62" s="113" t="s">
        <v>46014</v>
      </c>
      <c r="N62" t="s">
        <v>67589</v>
      </c>
      <c r="O62" s="431" t="s">
        <v>67569</v>
      </c>
    </row>
    <row r="63" spans="1:15" s="14" customFormat="1" ht="16.5" customHeight="1">
      <c r="A63" s="14" t="s">
        <v>4865</v>
      </c>
      <c r="B63" t="s">
        <v>4866</v>
      </c>
      <c r="C63" s="269" t="s">
        <v>26970</v>
      </c>
      <c r="D63" s="55" t="s">
        <v>15093</v>
      </c>
      <c r="E63" s="1" t="s">
        <v>15191</v>
      </c>
      <c r="F63" s="14" t="s">
        <v>5774</v>
      </c>
      <c r="G63" s="14" t="s">
        <v>5771</v>
      </c>
      <c r="H63" s="15" t="s">
        <v>5772</v>
      </c>
      <c r="I63" s="15" t="s">
        <v>5773</v>
      </c>
      <c r="J63" s="14" t="s">
        <v>37893</v>
      </c>
      <c r="K63" s="14" t="s">
        <v>37894</v>
      </c>
      <c r="L63" s="113" t="s">
        <v>46016</v>
      </c>
      <c r="M63" s="113" t="s">
        <v>46017</v>
      </c>
      <c r="N63" t="s">
        <v>67590</v>
      </c>
      <c r="O63" s="431" t="s">
        <v>67570</v>
      </c>
    </row>
    <row r="64" spans="1:15" s="14" customFormat="1" ht="16.5" customHeight="1">
      <c r="A64" s="14" t="s">
        <v>4867</v>
      </c>
      <c r="B64" t="s">
        <v>4868</v>
      </c>
      <c r="C64" s="269" t="s">
        <v>26970</v>
      </c>
      <c r="D64" s="55" t="s">
        <v>15094</v>
      </c>
      <c r="E64" s="1" t="s">
        <v>5766</v>
      </c>
      <c r="F64" s="14" t="s">
        <v>5770</v>
      </c>
      <c r="G64" s="14" t="s">
        <v>5767</v>
      </c>
      <c r="H64" s="15" t="s">
        <v>5768</v>
      </c>
      <c r="I64" s="15" t="s">
        <v>5769</v>
      </c>
      <c r="J64" s="14" t="s">
        <v>37893</v>
      </c>
      <c r="K64" s="14" t="s">
        <v>37894</v>
      </c>
      <c r="L64" s="113" t="s">
        <v>46018</v>
      </c>
      <c r="M64" s="113" t="s">
        <v>46017</v>
      </c>
      <c r="N64" t="s">
        <v>67591</v>
      </c>
      <c r="O64" t="s">
        <v>67571</v>
      </c>
    </row>
    <row r="65" spans="1:15" s="11" customFormat="1" ht="16.5" customHeight="1">
      <c r="A65" s="11" t="s">
        <v>4869</v>
      </c>
      <c r="B65" t="s">
        <v>8055</v>
      </c>
      <c r="C65" s="102" t="s">
        <v>26971</v>
      </c>
      <c r="D65" s="29" t="s">
        <v>15095</v>
      </c>
      <c r="E65" s="19" t="s">
        <v>15192</v>
      </c>
      <c r="F65" s="20" t="s">
        <v>9671</v>
      </c>
      <c r="G65" s="20"/>
      <c r="H65" s="423" t="s">
        <v>49431</v>
      </c>
      <c r="I65" s="11" t="s">
        <v>49457</v>
      </c>
      <c r="J65" s="11" t="s">
        <v>37895</v>
      </c>
      <c r="K65" s="11" t="s">
        <v>37896</v>
      </c>
      <c r="L65" s="113" t="s">
        <v>46019</v>
      </c>
      <c r="M65" s="113" t="s">
        <v>46020</v>
      </c>
      <c r="N65" t="s">
        <v>67592</v>
      </c>
      <c r="O65" s="431" t="s">
        <v>67572</v>
      </c>
    </row>
    <row r="66" spans="1:15" s="11" customFormat="1" ht="16.5" customHeight="1">
      <c r="A66" s="11" t="s">
        <v>4870</v>
      </c>
      <c r="B66" t="s">
        <v>8209</v>
      </c>
      <c r="C66" s="102" t="s">
        <v>26971</v>
      </c>
      <c r="D66" s="29" t="s">
        <v>15096</v>
      </c>
      <c r="E66" s="19" t="s">
        <v>15192</v>
      </c>
      <c r="F66" s="20" t="s">
        <v>9672</v>
      </c>
      <c r="G66" s="20"/>
      <c r="H66" s="423" t="s">
        <v>49432</v>
      </c>
      <c r="I66" s="11" t="s">
        <v>49457</v>
      </c>
      <c r="J66" s="11" t="s">
        <v>37897</v>
      </c>
      <c r="K66" s="11" t="s">
        <v>37896</v>
      </c>
      <c r="L66" s="113" t="s">
        <v>46021</v>
      </c>
      <c r="M66" s="113" t="s">
        <v>46020</v>
      </c>
      <c r="N66" t="s">
        <v>67593</v>
      </c>
      <c r="O66" s="431" t="s">
        <v>67573</v>
      </c>
    </row>
    <row r="67" spans="1:15" s="11" customFormat="1" ht="16.5" customHeight="1">
      <c r="A67" s="11" t="s">
        <v>4871</v>
      </c>
      <c r="B67" t="s">
        <v>8056</v>
      </c>
      <c r="C67" s="270" t="s">
        <v>26971</v>
      </c>
      <c r="D67" s="29" t="s">
        <v>15097</v>
      </c>
      <c r="E67" s="19" t="s">
        <v>15192</v>
      </c>
      <c r="F67" s="20" t="s">
        <v>9673</v>
      </c>
      <c r="G67" s="20"/>
      <c r="H67" s="423" t="s">
        <v>49433</v>
      </c>
      <c r="I67" s="11" t="s">
        <v>49458</v>
      </c>
      <c r="J67" s="11" t="s">
        <v>37898</v>
      </c>
      <c r="K67" s="11" t="s">
        <v>37896</v>
      </c>
      <c r="L67" s="113" t="s">
        <v>46022</v>
      </c>
      <c r="M67" s="113" t="s">
        <v>46020</v>
      </c>
      <c r="N67" t="s">
        <v>67594</v>
      </c>
      <c r="O67" s="431" t="s">
        <v>67573</v>
      </c>
    </row>
    <row r="68" spans="1:15" s="11" customFormat="1" ht="16.5" customHeight="1">
      <c r="A68" s="11" t="s">
        <v>4872</v>
      </c>
      <c r="B68" t="s">
        <v>8210</v>
      </c>
      <c r="C68" s="270" t="s">
        <v>26971</v>
      </c>
      <c r="D68" s="29" t="s">
        <v>15098</v>
      </c>
      <c r="E68" s="19" t="s">
        <v>15192</v>
      </c>
      <c r="F68" s="20" t="s">
        <v>9674</v>
      </c>
      <c r="G68" s="20"/>
      <c r="H68" s="423" t="s">
        <v>49434</v>
      </c>
      <c r="I68" s="11" t="s">
        <v>49458</v>
      </c>
      <c r="J68" s="11" t="s">
        <v>37899</v>
      </c>
      <c r="K68" s="11" t="s">
        <v>37896</v>
      </c>
      <c r="L68" s="113" t="s">
        <v>46023</v>
      </c>
      <c r="M68" s="113" t="s">
        <v>46020</v>
      </c>
      <c r="N68" t="s">
        <v>67595</v>
      </c>
      <c r="O68" s="431" t="s">
        <v>67574</v>
      </c>
    </row>
    <row r="69" spans="1:15" s="11" customFormat="1" ht="16.5" customHeight="1">
      <c r="A69" s="11" t="s">
        <v>4873</v>
      </c>
      <c r="B69" t="s">
        <v>8057</v>
      </c>
      <c r="C69" s="106" t="s">
        <v>26972</v>
      </c>
      <c r="D69" s="29" t="s">
        <v>15099</v>
      </c>
      <c r="E69" s="19" t="s">
        <v>15193</v>
      </c>
      <c r="F69" s="20" t="s">
        <v>5764</v>
      </c>
      <c r="G69" s="20"/>
      <c r="H69" s="423" t="s">
        <v>49435</v>
      </c>
      <c r="I69" s="11" t="s">
        <v>49459</v>
      </c>
      <c r="J69" s="11" t="s">
        <v>37900</v>
      </c>
      <c r="K69" s="11" t="s">
        <v>37901</v>
      </c>
      <c r="L69" s="113" t="s">
        <v>46024</v>
      </c>
      <c r="M69" s="113" t="s">
        <v>46025</v>
      </c>
      <c r="N69" t="s">
        <v>67596</v>
      </c>
      <c r="O69" s="431" t="s">
        <v>67575</v>
      </c>
    </row>
    <row r="70" spans="1:15" s="11" customFormat="1" ht="16.5" customHeight="1">
      <c r="A70" s="11" t="s">
        <v>4874</v>
      </c>
      <c r="B70" t="s">
        <v>8211</v>
      </c>
      <c r="C70" s="106" t="s">
        <v>26972</v>
      </c>
      <c r="D70" s="29" t="s">
        <v>15100</v>
      </c>
      <c r="E70" s="19" t="s">
        <v>15193</v>
      </c>
      <c r="F70" s="20" t="s">
        <v>5765</v>
      </c>
      <c r="G70" s="20"/>
      <c r="H70" s="423" t="s">
        <v>49436</v>
      </c>
      <c r="I70" s="11" t="s">
        <v>49459</v>
      </c>
      <c r="J70" s="11" t="s">
        <v>37902</v>
      </c>
      <c r="K70" s="11" t="s">
        <v>37901</v>
      </c>
      <c r="L70" s="113" t="s">
        <v>46026</v>
      </c>
      <c r="M70" s="113" t="s">
        <v>46027</v>
      </c>
      <c r="N70" t="s">
        <v>67597</v>
      </c>
      <c r="O70" s="431" t="s">
        <v>67576</v>
      </c>
    </row>
    <row r="71" spans="1:15" s="11" customFormat="1" ht="16.5" customHeight="1">
      <c r="A71" s="11" t="s">
        <v>4875</v>
      </c>
      <c r="B71" t="s">
        <v>8212</v>
      </c>
      <c r="C71" s="106" t="s">
        <v>26972</v>
      </c>
      <c r="D71" s="29" t="s">
        <v>15101</v>
      </c>
      <c r="E71" s="19" t="s">
        <v>15194</v>
      </c>
      <c r="F71" s="20" t="s">
        <v>9675</v>
      </c>
      <c r="G71" s="20"/>
      <c r="H71" s="423" t="s">
        <v>49437</v>
      </c>
      <c r="I71" s="11" t="s">
        <v>49459</v>
      </c>
      <c r="J71" s="11" t="s">
        <v>37903</v>
      </c>
      <c r="K71" s="11" t="s">
        <v>37901</v>
      </c>
      <c r="L71" s="113" t="s">
        <v>46028</v>
      </c>
      <c r="M71" s="113" t="s">
        <v>46027</v>
      </c>
      <c r="N71" t="s">
        <v>67598</v>
      </c>
      <c r="O71" s="431" t="s">
        <v>67577</v>
      </c>
    </row>
    <row r="72" spans="1:15" s="11" customFormat="1" ht="16.5" customHeight="1">
      <c r="A72" s="11" t="s">
        <v>4876</v>
      </c>
      <c r="B72" t="s">
        <v>8213</v>
      </c>
      <c r="C72" s="106" t="s">
        <v>26972</v>
      </c>
      <c r="D72" s="29" t="s">
        <v>15102</v>
      </c>
      <c r="E72" s="19" t="s">
        <v>15194</v>
      </c>
      <c r="F72" s="20" t="s">
        <v>9676</v>
      </c>
      <c r="G72" s="20"/>
      <c r="H72" s="423" t="s">
        <v>49438</v>
      </c>
      <c r="I72" s="11" t="s">
        <v>49459</v>
      </c>
      <c r="J72" s="11" t="s">
        <v>37904</v>
      </c>
      <c r="K72" s="11" t="s">
        <v>37901</v>
      </c>
      <c r="L72" s="113" t="s">
        <v>46029</v>
      </c>
      <c r="M72" s="113" t="s">
        <v>46027</v>
      </c>
      <c r="N72" t="s">
        <v>67599</v>
      </c>
      <c r="O72" s="431" t="s">
        <v>67577</v>
      </c>
    </row>
    <row r="73" spans="1:15" s="17" customFormat="1" ht="16.5" customHeight="1">
      <c r="A73" s="17" t="s">
        <v>4877</v>
      </c>
      <c r="B73" t="s">
        <v>8058</v>
      </c>
      <c r="C73" s="216" t="s">
        <v>26973</v>
      </c>
      <c r="D73" s="1" t="s">
        <v>5763</v>
      </c>
      <c r="E73" s="59" t="s">
        <v>15195</v>
      </c>
      <c r="F73" s="17" t="s">
        <v>9677</v>
      </c>
      <c r="G73" s="17" t="s">
        <v>9678</v>
      </c>
      <c r="H73" s="18" t="s">
        <v>5762</v>
      </c>
      <c r="I73" s="423" t="s">
        <v>49460</v>
      </c>
      <c r="J73" s="17" t="s">
        <v>37905</v>
      </c>
      <c r="K73" s="17" t="s">
        <v>37906</v>
      </c>
      <c r="L73" s="113" t="s">
        <v>46030</v>
      </c>
      <c r="M73" s="113" t="s">
        <v>46031</v>
      </c>
      <c r="N73" t="s">
        <v>67600</v>
      </c>
      <c r="O73" s="431" t="s">
        <v>67578</v>
      </c>
    </row>
    <row r="74" spans="1:15" s="17" customFormat="1" ht="16.5" customHeight="1">
      <c r="A74" s="17" t="s">
        <v>4878</v>
      </c>
      <c r="B74" t="s">
        <v>4879</v>
      </c>
      <c r="C74" s="216" t="s">
        <v>26973</v>
      </c>
      <c r="D74" s="1" t="s">
        <v>5761</v>
      </c>
      <c r="E74" s="59" t="s">
        <v>15195</v>
      </c>
      <c r="F74" s="17" t="s">
        <v>9679</v>
      </c>
      <c r="G74" s="17" t="s">
        <v>9678</v>
      </c>
      <c r="H74" s="18" t="s">
        <v>5760</v>
      </c>
      <c r="I74" s="423" t="s">
        <v>49460</v>
      </c>
      <c r="J74" s="17" t="s">
        <v>37905</v>
      </c>
      <c r="K74" s="17" t="s">
        <v>37906</v>
      </c>
      <c r="L74" s="113" t="s">
        <v>46032</v>
      </c>
      <c r="M74" s="113" t="s">
        <v>46031</v>
      </c>
      <c r="N74" t="s">
        <v>67601</v>
      </c>
      <c r="O74" s="431" t="s">
        <v>67579</v>
      </c>
    </row>
    <row r="75" spans="1:15" s="14" customFormat="1" ht="16.5" customHeight="1">
      <c r="A75" s="14" t="s">
        <v>4880</v>
      </c>
      <c r="B75" t="s">
        <v>15080</v>
      </c>
      <c r="C75" s="214" t="s">
        <v>26974</v>
      </c>
      <c r="D75" s="58" t="s">
        <v>15103</v>
      </c>
      <c r="E75" s="51" t="s">
        <v>15196</v>
      </c>
      <c r="F75" s="22" t="s">
        <v>9680</v>
      </c>
      <c r="G75" s="22" t="s">
        <v>9681</v>
      </c>
      <c r="H75" s="423" t="s">
        <v>49439</v>
      </c>
      <c r="I75" s="14" t="s">
        <v>49461</v>
      </c>
      <c r="J75" s="14" t="s">
        <v>37907</v>
      </c>
      <c r="K75" s="14" t="s">
        <v>37908</v>
      </c>
      <c r="L75" s="113" t="s">
        <v>46033</v>
      </c>
      <c r="M75" s="113" t="s">
        <v>46034</v>
      </c>
      <c r="N75" t="s">
        <v>67602</v>
      </c>
      <c r="O75" s="431" t="s">
        <v>67580</v>
      </c>
    </row>
    <row r="76" spans="1:15" s="14" customFormat="1" ht="16.5" customHeight="1">
      <c r="A76" s="14" t="s">
        <v>4881</v>
      </c>
      <c r="B76" t="s">
        <v>4882</v>
      </c>
      <c r="C76" s="214" t="s">
        <v>26974</v>
      </c>
      <c r="D76" s="58" t="s">
        <v>15104</v>
      </c>
      <c r="E76" s="51" t="s">
        <v>15196</v>
      </c>
      <c r="F76" s="22" t="s">
        <v>9682</v>
      </c>
      <c r="G76" s="22" t="s">
        <v>9681</v>
      </c>
      <c r="H76" s="423" t="s">
        <v>49440</v>
      </c>
      <c r="I76" s="15" t="s">
        <v>49461</v>
      </c>
      <c r="J76" s="14" t="s">
        <v>37909</v>
      </c>
      <c r="K76" s="14" t="s">
        <v>37908</v>
      </c>
      <c r="L76" s="113" t="s">
        <v>46035</v>
      </c>
      <c r="M76" s="113" t="s">
        <v>46034</v>
      </c>
      <c r="N76" t="s">
        <v>67603</v>
      </c>
      <c r="O76" s="431" t="s">
        <v>67581</v>
      </c>
    </row>
    <row r="77" spans="1:15" s="14" customFormat="1" ht="16.5" customHeight="1">
      <c r="A77" s="14" t="s">
        <v>4883</v>
      </c>
      <c r="B77" t="s">
        <v>15081</v>
      </c>
      <c r="C77" s="34" t="s">
        <v>26975</v>
      </c>
      <c r="D77" s="57" t="s">
        <v>15105</v>
      </c>
      <c r="E77" s="62" t="s">
        <v>15197</v>
      </c>
      <c r="F77" s="22" t="s">
        <v>9683</v>
      </c>
      <c r="G77" s="22" t="s">
        <v>9684</v>
      </c>
      <c r="H77" s="423" t="s">
        <v>49441</v>
      </c>
      <c r="I77" s="14" t="s">
        <v>49462</v>
      </c>
      <c r="J77" s="14" t="s">
        <v>37910</v>
      </c>
      <c r="K77" s="14" t="s">
        <v>37911</v>
      </c>
      <c r="L77" s="113" t="s">
        <v>46036</v>
      </c>
      <c r="M77" s="113" t="s">
        <v>46037</v>
      </c>
      <c r="N77" t="s">
        <v>67604</v>
      </c>
      <c r="O77" s="431" t="s">
        <v>67582</v>
      </c>
    </row>
    <row r="78" spans="1:15" s="14" customFormat="1" ht="16.5" customHeight="1">
      <c r="A78" s="14" t="s">
        <v>4884</v>
      </c>
      <c r="B78" t="s">
        <v>4885</v>
      </c>
      <c r="C78" s="34" t="s">
        <v>26975</v>
      </c>
      <c r="D78" s="57" t="s">
        <v>15106</v>
      </c>
      <c r="E78" s="62" t="s">
        <v>15197</v>
      </c>
      <c r="F78" s="22" t="s">
        <v>9685</v>
      </c>
      <c r="G78" s="22" t="s">
        <v>9684</v>
      </c>
      <c r="H78" s="423" t="s">
        <v>49442</v>
      </c>
      <c r="I78" s="14" t="s">
        <v>49462</v>
      </c>
      <c r="J78" s="14" t="s">
        <v>37912</v>
      </c>
      <c r="K78" s="14" t="s">
        <v>37911</v>
      </c>
      <c r="L78" s="113" t="s">
        <v>46038</v>
      </c>
      <c r="M78" s="113" t="s">
        <v>46037</v>
      </c>
      <c r="N78" t="s">
        <v>67605</v>
      </c>
      <c r="O78" s="431" t="s">
        <v>67583</v>
      </c>
    </row>
    <row r="79" spans="1:15" s="17" customFormat="1" ht="16.5" customHeight="1">
      <c r="A79" s="17" t="s">
        <v>4886</v>
      </c>
      <c r="B79" t="s">
        <v>8059</v>
      </c>
      <c r="C79" s="216" t="s">
        <v>8702</v>
      </c>
      <c r="D79" s="1" t="s">
        <v>5759</v>
      </c>
      <c r="E79" s="44" t="s">
        <v>8149</v>
      </c>
      <c r="F79" s="17" t="s">
        <v>9686</v>
      </c>
      <c r="G79" s="17" t="s">
        <v>9687</v>
      </c>
      <c r="H79" s="18" t="s">
        <v>5758</v>
      </c>
      <c r="I79" s="423" t="s">
        <v>49463</v>
      </c>
      <c r="J79" s="17" t="s">
        <v>37913</v>
      </c>
      <c r="K79" s="17" t="s">
        <v>37914</v>
      </c>
      <c r="L79" s="113" t="s">
        <v>46039</v>
      </c>
      <c r="M79" s="113" t="s">
        <v>46040</v>
      </c>
      <c r="N79" t="s">
        <v>67625</v>
      </c>
      <c r="O79" s="431" t="s">
        <v>67606</v>
      </c>
    </row>
    <row r="80" spans="1:15" s="17" customFormat="1" ht="16.5" customHeight="1">
      <c r="A80" s="17" t="s">
        <v>4887</v>
      </c>
      <c r="B80" t="s">
        <v>4888</v>
      </c>
      <c r="C80" s="214" t="s">
        <v>8702</v>
      </c>
      <c r="D80" s="1" t="s">
        <v>5757</v>
      </c>
      <c r="E80" s="44" t="s">
        <v>8149</v>
      </c>
      <c r="F80" s="17" t="s">
        <v>9688</v>
      </c>
      <c r="G80" s="17" t="s">
        <v>9687</v>
      </c>
      <c r="H80" s="18" t="s">
        <v>5756</v>
      </c>
      <c r="I80" s="423" t="s">
        <v>49463</v>
      </c>
      <c r="J80" s="17" t="s">
        <v>37915</v>
      </c>
      <c r="K80" s="17" t="s">
        <v>37914</v>
      </c>
      <c r="L80" s="113" t="s">
        <v>46041</v>
      </c>
      <c r="M80" s="113" t="s">
        <v>46040</v>
      </c>
      <c r="N80" t="s">
        <v>67626</v>
      </c>
      <c r="O80" s="431" t="s">
        <v>67607</v>
      </c>
    </row>
    <row r="81" spans="1:15" s="14" customFormat="1" ht="16.5" customHeight="1">
      <c r="A81" s="14" t="s">
        <v>4889</v>
      </c>
      <c r="B81" t="s">
        <v>4890</v>
      </c>
      <c r="C81" s="38" t="s">
        <v>26976</v>
      </c>
      <c r="D81" t="s">
        <v>5755</v>
      </c>
      <c r="E81" t="s">
        <v>15198</v>
      </c>
      <c r="F81" s="22" t="s">
        <v>9689</v>
      </c>
      <c r="G81" s="22" t="s">
        <v>9690</v>
      </c>
      <c r="H81" s="14" t="s">
        <v>49443</v>
      </c>
      <c r="I81" s="423" t="s">
        <v>49464</v>
      </c>
      <c r="J81" s="14" t="s">
        <v>37916</v>
      </c>
      <c r="K81" s="14" t="s">
        <v>37917</v>
      </c>
      <c r="L81" s="113" t="s">
        <v>46042</v>
      </c>
      <c r="M81" s="113" t="s">
        <v>46043</v>
      </c>
      <c r="N81" t="s">
        <v>67627</v>
      </c>
      <c r="O81" s="431" t="s">
        <v>67608</v>
      </c>
    </row>
    <row r="82" spans="1:15" s="11" customFormat="1" ht="16.5" customHeight="1">
      <c r="A82" s="11" t="s">
        <v>4891</v>
      </c>
      <c r="B82" t="s">
        <v>8060</v>
      </c>
      <c r="C82" s="34" t="s">
        <v>26977</v>
      </c>
      <c r="D82" s="29" t="s">
        <v>15107</v>
      </c>
      <c r="E82" s="19" t="s">
        <v>15199</v>
      </c>
      <c r="F82" s="20" t="s">
        <v>9691</v>
      </c>
      <c r="G82" s="20"/>
      <c r="H82" s="11" t="s">
        <v>49444</v>
      </c>
      <c r="I82" s="423" t="s">
        <v>49465</v>
      </c>
      <c r="J82" s="11" t="s">
        <v>37918</v>
      </c>
      <c r="K82" s="11" t="s">
        <v>37919</v>
      </c>
      <c r="L82" s="113" t="s">
        <v>46044</v>
      </c>
      <c r="M82" s="113" t="s">
        <v>46045</v>
      </c>
      <c r="N82" t="s">
        <v>67628</v>
      </c>
      <c r="O82" s="431" t="s">
        <v>67609</v>
      </c>
    </row>
    <row r="83" spans="1:15" s="11" customFormat="1" ht="16.5" customHeight="1">
      <c r="A83" s="11" t="s">
        <v>4892</v>
      </c>
      <c r="B83" t="s">
        <v>8206</v>
      </c>
      <c r="C83" s="270" t="s">
        <v>26978</v>
      </c>
      <c r="D83" s="29" t="s">
        <v>15108</v>
      </c>
      <c r="E83" s="19" t="s">
        <v>15199</v>
      </c>
      <c r="F83" s="20" t="s">
        <v>9692</v>
      </c>
      <c r="G83" s="20"/>
      <c r="H83" s="11" t="s">
        <v>49445</v>
      </c>
      <c r="I83" s="423" t="s">
        <v>49466</v>
      </c>
      <c r="J83" s="11" t="s">
        <v>37920</v>
      </c>
      <c r="K83" s="11" t="s">
        <v>37921</v>
      </c>
      <c r="L83" s="113" t="s">
        <v>46046</v>
      </c>
      <c r="M83" s="113" t="s">
        <v>46047</v>
      </c>
      <c r="N83" t="s">
        <v>67629</v>
      </c>
      <c r="O83" s="431" t="s">
        <v>67610</v>
      </c>
    </row>
    <row r="84" spans="1:15" s="11" customFormat="1" ht="16.5" customHeight="1">
      <c r="A84" s="11" t="s">
        <v>4893</v>
      </c>
      <c r="B84" t="s">
        <v>8061</v>
      </c>
      <c r="C84" s="34" t="s">
        <v>26979</v>
      </c>
      <c r="D84" s="29" t="s">
        <v>15109</v>
      </c>
      <c r="E84" s="19" t="s">
        <v>15199</v>
      </c>
      <c r="F84" s="20" t="s">
        <v>9693</v>
      </c>
      <c r="G84" s="20"/>
      <c r="H84" s="11" t="s">
        <v>49446</v>
      </c>
      <c r="I84" s="11" t="s">
        <v>49467</v>
      </c>
      <c r="J84" s="11" t="s">
        <v>37922</v>
      </c>
      <c r="K84" s="11" t="s">
        <v>37923</v>
      </c>
      <c r="L84" s="113" t="s">
        <v>46048</v>
      </c>
      <c r="M84" s="113" t="s">
        <v>46049</v>
      </c>
      <c r="N84" t="s">
        <v>67630</v>
      </c>
      <c r="O84" s="431" t="s">
        <v>67611</v>
      </c>
    </row>
    <row r="85" spans="1:15" s="11" customFormat="1" ht="16.5" customHeight="1">
      <c r="A85" s="11" t="s">
        <v>4894</v>
      </c>
      <c r="B85" t="s">
        <v>8205</v>
      </c>
      <c r="C85" s="34" t="s">
        <v>26979</v>
      </c>
      <c r="D85" s="29" t="s">
        <v>15110</v>
      </c>
      <c r="E85" s="19" t="s">
        <v>15199</v>
      </c>
      <c r="F85" s="20" t="s">
        <v>9694</v>
      </c>
      <c r="G85" s="20"/>
      <c r="H85" s="11" t="s">
        <v>49447</v>
      </c>
      <c r="I85" s="11" t="s">
        <v>49467</v>
      </c>
      <c r="J85" s="11" t="s">
        <v>37924</v>
      </c>
      <c r="K85" s="11" t="s">
        <v>37923</v>
      </c>
      <c r="L85" s="113" t="s">
        <v>46050</v>
      </c>
      <c r="M85" s="113" t="s">
        <v>46049</v>
      </c>
      <c r="N85" t="s">
        <v>67631</v>
      </c>
      <c r="O85" s="431" t="s">
        <v>67612</v>
      </c>
    </row>
    <row r="86" spans="1:15" s="21" customFormat="1" ht="16.5" customHeight="1">
      <c r="A86" s="21" t="s">
        <v>4895</v>
      </c>
      <c r="B86" t="s">
        <v>4896</v>
      </c>
      <c r="C86" s="216" t="s">
        <v>26980</v>
      </c>
      <c r="D86" t="s">
        <v>5753</v>
      </c>
      <c r="E86" t="s">
        <v>15200</v>
      </c>
      <c r="F86" s="23" t="s">
        <v>9695</v>
      </c>
      <c r="G86" s="23" t="s">
        <v>9696</v>
      </c>
      <c r="H86" s="21" t="s">
        <v>49448</v>
      </c>
      <c r="I86" s="423" t="s">
        <v>49468</v>
      </c>
      <c r="J86" s="21" t="s">
        <v>37925</v>
      </c>
      <c r="K86" s="21" t="s">
        <v>37926</v>
      </c>
      <c r="L86" s="113" t="s">
        <v>46051</v>
      </c>
      <c r="M86" s="113" t="s">
        <v>46052</v>
      </c>
      <c r="N86" t="s">
        <v>67632</v>
      </c>
      <c r="O86" s="431" t="s">
        <v>67613</v>
      </c>
    </row>
    <row r="87" spans="1:15" s="21" customFormat="1" ht="16.5" customHeight="1">
      <c r="A87" s="21" t="s">
        <v>4897</v>
      </c>
      <c r="B87" t="s">
        <v>4898</v>
      </c>
      <c r="C87" s="216" t="s">
        <v>26980</v>
      </c>
      <c r="D87" t="s">
        <v>5752</v>
      </c>
      <c r="E87" t="s">
        <v>5754</v>
      </c>
      <c r="F87" s="23" t="s">
        <v>9697</v>
      </c>
      <c r="G87" s="23" t="s">
        <v>9696</v>
      </c>
      <c r="H87" s="21" t="s">
        <v>49449</v>
      </c>
      <c r="I87" s="423" t="s">
        <v>49468</v>
      </c>
      <c r="J87" s="21" t="s">
        <v>37927</v>
      </c>
      <c r="K87" s="21" t="s">
        <v>37926</v>
      </c>
      <c r="L87" s="113" t="s">
        <v>46053</v>
      </c>
      <c r="M87" s="113" t="s">
        <v>46052</v>
      </c>
      <c r="N87" t="s">
        <v>67633</v>
      </c>
      <c r="O87" s="431" t="s">
        <v>67614</v>
      </c>
    </row>
    <row r="88" spans="1:15" s="14" customFormat="1" ht="16.5" customHeight="1">
      <c r="A88" s="14" t="s">
        <v>4899</v>
      </c>
      <c r="B88" t="s">
        <v>4900</v>
      </c>
      <c r="C88" s="34" t="s">
        <v>26981</v>
      </c>
      <c r="D88" t="s">
        <v>5750</v>
      </c>
      <c r="E88" t="s">
        <v>15201</v>
      </c>
      <c r="F88" s="22" t="s">
        <v>9698</v>
      </c>
      <c r="G88" s="22" t="s">
        <v>9699</v>
      </c>
      <c r="H88" s="14" t="s">
        <v>49450</v>
      </c>
      <c r="I88" s="423" t="s">
        <v>49469</v>
      </c>
      <c r="J88" s="14" t="s">
        <v>37928</v>
      </c>
      <c r="K88" s="14" t="s">
        <v>37929</v>
      </c>
      <c r="L88" s="113" t="s">
        <v>46054</v>
      </c>
      <c r="M88" s="113" t="s">
        <v>46055</v>
      </c>
      <c r="N88" t="s">
        <v>67634</v>
      </c>
      <c r="O88" s="431" t="s">
        <v>67615</v>
      </c>
    </row>
    <row r="89" spans="1:15" s="14" customFormat="1" ht="16.5" customHeight="1">
      <c r="A89" s="14" t="s">
        <v>4901</v>
      </c>
      <c r="B89" t="s">
        <v>4902</v>
      </c>
      <c r="C89" s="34" t="s">
        <v>26981</v>
      </c>
      <c r="D89" t="s">
        <v>5749</v>
      </c>
      <c r="E89" t="s">
        <v>5751</v>
      </c>
      <c r="F89" s="22" t="s">
        <v>9700</v>
      </c>
      <c r="G89" s="22" t="s">
        <v>9699</v>
      </c>
      <c r="H89" s="14" t="s">
        <v>49451</v>
      </c>
      <c r="I89" s="423" t="s">
        <v>49469</v>
      </c>
      <c r="J89" s="14" t="s">
        <v>37930</v>
      </c>
      <c r="K89" s="14" t="s">
        <v>37929</v>
      </c>
      <c r="L89" s="113" t="s">
        <v>46056</v>
      </c>
      <c r="M89" s="113" t="s">
        <v>46055</v>
      </c>
      <c r="N89" t="s">
        <v>67635</v>
      </c>
      <c r="O89" s="431" t="s">
        <v>67616</v>
      </c>
    </row>
    <row r="90" spans="1:15" s="14" customFormat="1" ht="16.5" customHeight="1">
      <c r="A90" s="14" t="s">
        <v>4903</v>
      </c>
      <c r="B90" t="s">
        <v>4904</v>
      </c>
      <c r="C90" s="34" t="s">
        <v>26982</v>
      </c>
      <c r="D90" t="s">
        <v>5748</v>
      </c>
      <c r="E90" t="s">
        <v>15198</v>
      </c>
      <c r="F90" s="22" t="s">
        <v>9701</v>
      </c>
      <c r="G90" s="22" t="s">
        <v>9690</v>
      </c>
      <c r="H90" s="14" t="s">
        <v>49452</v>
      </c>
      <c r="I90" s="14" t="s">
        <v>49470</v>
      </c>
      <c r="J90" s="14" t="s">
        <v>37931</v>
      </c>
      <c r="K90" s="14" t="s">
        <v>37917</v>
      </c>
      <c r="L90" s="113" t="s">
        <v>46057</v>
      </c>
      <c r="M90" s="113" t="s">
        <v>46058</v>
      </c>
      <c r="N90" t="s">
        <v>67636</v>
      </c>
      <c r="O90" s="431" t="s">
        <v>67617</v>
      </c>
    </row>
    <row r="91" spans="1:15" s="14" customFormat="1" ht="16.5" customHeight="1">
      <c r="A91" s="14" t="s">
        <v>4905</v>
      </c>
      <c r="B91" t="s">
        <v>4906</v>
      </c>
      <c r="C91" s="34" t="s">
        <v>26983</v>
      </c>
      <c r="D91" t="s">
        <v>5747</v>
      </c>
      <c r="E91" t="s">
        <v>15202</v>
      </c>
      <c r="F91" s="22" t="s">
        <v>5747</v>
      </c>
      <c r="G91" s="22" t="s">
        <v>9702</v>
      </c>
      <c r="H91" s="14" t="s">
        <v>49453</v>
      </c>
      <c r="I91" s="14" t="s">
        <v>49471</v>
      </c>
      <c r="J91" s="14" t="s">
        <v>37931</v>
      </c>
      <c r="K91" s="14" t="s">
        <v>37917</v>
      </c>
      <c r="L91" s="113" t="s">
        <v>46059</v>
      </c>
      <c r="M91" s="113" t="s">
        <v>46060</v>
      </c>
      <c r="N91" t="s">
        <v>67637</v>
      </c>
      <c r="O91" s="431" t="s">
        <v>67618</v>
      </c>
    </row>
    <row r="92" spans="1:15" s="17" customFormat="1" ht="16.5" customHeight="1">
      <c r="A92" s="17" t="s">
        <v>4907</v>
      </c>
      <c r="B92" t="s">
        <v>8062</v>
      </c>
      <c r="C92" s="38" t="s">
        <v>26984</v>
      </c>
      <c r="D92" t="s">
        <v>5746</v>
      </c>
      <c r="E92" s="44" t="s">
        <v>8150</v>
      </c>
      <c r="F92" s="17" t="s">
        <v>9703</v>
      </c>
      <c r="G92" s="17" t="s">
        <v>9704</v>
      </c>
      <c r="H92" s="17" t="s">
        <v>49454</v>
      </c>
      <c r="I92" s="17" t="s">
        <v>49472</v>
      </c>
      <c r="J92" s="17" t="s">
        <v>37932</v>
      </c>
      <c r="K92" s="17" t="s">
        <v>37933</v>
      </c>
      <c r="L92" s="113" t="s">
        <v>46061</v>
      </c>
      <c r="M92" s="113" t="s">
        <v>46062</v>
      </c>
      <c r="N92" t="s">
        <v>67638</v>
      </c>
      <c r="O92" s="431" t="s">
        <v>67619</v>
      </c>
    </row>
    <row r="93" spans="1:15" s="17" customFormat="1" ht="16.5" customHeight="1">
      <c r="A93" s="17" t="s">
        <v>4908</v>
      </c>
      <c r="B93" t="s">
        <v>4909</v>
      </c>
      <c r="C93" s="38" t="s">
        <v>26984</v>
      </c>
      <c r="D93" t="s">
        <v>5745</v>
      </c>
      <c r="E93" s="44" t="s">
        <v>8150</v>
      </c>
      <c r="F93" s="17" t="s">
        <v>9705</v>
      </c>
      <c r="G93" s="17" t="s">
        <v>9704</v>
      </c>
      <c r="H93" s="17" t="s">
        <v>49455</v>
      </c>
      <c r="I93" s="17" t="s">
        <v>49472</v>
      </c>
      <c r="J93" s="17" t="s">
        <v>37934</v>
      </c>
      <c r="K93" s="17" t="s">
        <v>37933</v>
      </c>
      <c r="L93" s="113" t="s">
        <v>46063</v>
      </c>
      <c r="M93" s="113" t="s">
        <v>46062</v>
      </c>
      <c r="N93" t="s">
        <v>67639</v>
      </c>
      <c r="O93" s="431" t="s">
        <v>67620</v>
      </c>
    </row>
    <row r="94" spans="1:15" s="4" customFormat="1" ht="16.5" customHeight="1">
      <c r="A94" s="4" t="s">
        <v>4910</v>
      </c>
      <c r="B94" t="s">
        <v>15082</v>
      </c>
      <c r="C94" s="34" t="s">
        <v>26985</v>
      </c>
      <c r="D94" s="55" t="s">
        <v>15111</v>
      </c>
      <c r="E94" s="1" t="s">
        <v>15203</v>
      </c>
      <c r="F94" s="4" t="s">
        <v>5741</v>
      </c>
      <c r="G94" s="4" t="s">
        <v>5742</v>
      </c>
      <c r="H94" s="5" t="s">
        <v>5743</v>
      </c>
      <c r="I94" s="5" t="s">
        <v>5744</v>
      </c>
      <c r="J94" s="4" t="s">
        <v>37935</v>
      </c>
      <c r="K94" s="4" t="s">
        <v>37936</v>
      </c>
      <c r="L94" s="113" t="s">
        <v>46064</v>
      </c>
      <c r="M94" s="113" t="s">
        <v>46065</v>
      </c>
      <c r="N94" t="s">
        <v>67640</v>
      </c>
      <c r="O94" s="431" t="s">
        <v>67537</v>
      </c>
    </row>
    <row r="95" spans="1:15" s="4" customFormat="1" ht="16.5" customHeight="1">
      <c r="A95" s="4" t="s">
        <v>4911</v>
      </c>
      <c r="B95" t="s">
        <v>4912</v>
      </c>
      <c r="C95" s="34" t="s">
        <v>26985</v>
      </c>
      <c r="D95" s="55" t="s">
        <v>15111</v>
      </c>
      <c r="E95" s="1" t="s">
        <v>5740</v>
      </c>
      <c r="F95" s="4" t="s">
        <v>5741</v>
      </c>
      <c r="G95" s="4" t="s">
        <v>5742</v>
      </c>
      <c r="H95" s="5" t="s">
        <v>5743</v>
      </c>
      <c r="I95" s="5" t="s">
        <v>5744</v>
      </c>
      <c r="J95" s="4" t="s">
        <v>37937</v>
      </c>
      <c r="K95" s="4" t="s">
        <v>37936</v>
      </c>
      <c r="L95" s="113" t="s">
        <v>46066</v>
      </c>
      <c r="M95" s="113" t="s">
        <v>46065</v>
      </c>
      <c r="N95" t="s">
        <v>67641</v>
      </c>
      <c r="O95" s="431" t="s">
        <v>67621</v>
      </c>
    </row>
    <row r="96" spans="1:15" s="8" customFormat="1" ht="16.5" customHeight="1">
      <c r="A96" s="8" t="s">
        <v>4913</v>
      </c>
      <c r="B96" t="s">
        <v>4914</v>
      </c>
      <c r="C96" s="34" t="s">
        <v>26986</v>
      </c>
      <c r="D96" s="1" t="s">
        <v>5738</v>
      </c>
      <c r="E96" s="1" t="s">
        <v>15204</v>
      </c>
      <c r="F96" s="8" t="s">
        <v>5739</v>
      </c>
      <c r="G96" s="8" t="s">
        <v>5732</v>
      </c>
      <c r="H96" s="9" t="s">
        <v>5737</v>
      </c>
      <c r="I96" s="9" t="s">
        <v>5734</v>
      </c>
      <c r="J96" s="8" t="s">
        <v>37938</v>
      </c>
      <c r="K96" s="8" t="s">
        <v>37939</v>
      </c>
      <c r="L96" s="113" t="s">
        <v>46067</v>
      </c>
      <c r="M96" s="113" t="s">
        <v>46068</v>
      </c>
      <c r="N96" t="s">
        <v>67642</v>
      </c>
      <c r="O96" s="431" t="s">
        <v>67622</v>
      </c>
    </row>
    <row r="97" spans="1:15" s="8" customFormat="1" ht="16.5" customHeight="1">
      <c r="A97" s="8" t="s">
        <v>4915</v>
      </c>
      <c r="B97" t="s">
        <v>4916</v>
      </c>
      <c r="C97" s="34" t="s">
        <v>26986</v>
      </c>
      <c r="D97" s="1" t="s">
        <v>5735</v>
      </c>
      <c r="E97" s="1" t="s">
        <v>5731</v>
      </c>
      <c r="F97" s="8" t="s">
        <v>5736</v>
      </c>
      <c r="G97" s="8" t="s">
        <v>5732</v>
      </c>
      <c r="H97" s="9" t="s">
        <v>5733</v>
      </c>
      <c r="I97" s="9" t="s">
        <v>5734</v>
      </c>
      <c r="J97" s="8" t="s">
        <v>37940</v>
      </c>
      <c r="K97" s="8" t="s">
        <v>37939</v>
      </c>
      <c r="L97" s="113" t="s">
        <v>46069</v>
      </c>
      <c r="M97" s="113" t="s">
        <v>46068</v>
      </c>
      <c r="N97" t="s">
        <v>67643</v>
      </c>
      <c r="O97" s="431" t="s">
        <v>67622</v>
      </c>
    </row>
    <row r="98" spans="1:15" s="14" customFormat="1" ht="16.5" customHeight="1">
      <c r="A98" s="14" t="s">
        <v>4917</v>
      </c>
      <c r="B98" t="s">
        <v>4918</v>
      </c>
      <c r="C98" s="34" t="s">
        <v>8703</v>
      </c>
      <c r="D98" s="54" t="s">
        <v>15112</v>
      </c>
      <c r="E98" t="s">
        <v>15205</v>
      </c>
      <c r="F98" s="22" t="s">
        <v>9706</v>
      </c>
      <c r="G98" s="22" t="s">
        <v>9707</v>
      </c>
      <c r="H98" s="14" t="s">
        <v>49473</v>
      </c>
      <c r="I98" s="423" t="s">
        <v>49475</v>
      </c>
      <c r="J98" s="14" t="s">
        <v>37941</v>
      </c>
      <c r="K98" s="14" t="s">
        <v>37942</v>
      </c>
      <c r="L98" s="113" t="s">
        <v>46070</v>
      </c>
      <c r="M98" s="113" t="s">
        <v>46071</v>
      </c>
      <c r="N98" t="s">
        <v>67644</v>
      </c>
      <c r="O98" s="431" t="s">
        <v>67622</v>
      </c>
    </row>
    <row r="99" spans="1:15" s="14" customFormat="1" ht="16.5" customHeight="1">
      <c r="A99" s="14" t="s">
        <v>4919</v>
      </c>
      <c r="B99" t="s">
        <v>4920</v>
      </c>
      <c r="C99" s="34" t="s">
        <v>8703</v>
      </c>
      <c r="D99" s="54" t="s">
        <v>15113</v>
      </c>
      <c r="E99" t="s">
        <v>5730</v>
      </c>
      <c r="F99" s="22" t="s">
        <v>9708</v>
      </c>
      <c r="G99" s="22" t="s">
        <v>9707</v>
      </c>
      <c r="H99" s="14" t="s">
        <v>49474</v>
      </c>
      <c r="I99" s="423" t="s">
        <v>49475</v>
      </c>
      <c r="J99" s="14" t="s">
        <v>37943</v>
      </c>
      <c r="K99" s="14" t="s">
        <v>37942</v>
      </c>
      <c r="L99" s="113" t="s">
        <v>46072</v>
      </c>
      <c r="M99" s="113" t="s">
        <v>46071</v>
      </c>
      <c r="N99" t="s">
        <v>67645</v>
      </c>
      <c r="O99" s="431" t="s">
        <v>67622</v>
      </c>
    </row>
    <row r="100" spans="1:15" s="8" customFormat="1" ht="16.5" customHeight="1">
      <c r="A100" s="8" t="s">
        <v>4921</v>
      </c>
      <c r="B100" t="s">
        <v>4922</v>
      </c>
      <c r="C100" s="34" t="s">
        <v>26987</v>
      </c>
      <c r="D100" s="1" t="s">
        <v>5728</v>
      </c>
      <c r="E100" s="51" t="s">
        <v>15206</v>
      </c>
      <c r="F100" s="8" t="s">
        <v>5729</v>
      </c>
      <c r="G100" s="8" t="s">
        <v>5722</v>
      </c>
      <c r="H100" s="9" t="s">
        <v>5727</v>
      </c>
      <c r="I100" s="9" t="s">
        <v>5724</v>
      </c>
      <c r="J100" s="8" t="s">
        <v>37944</v>
      </c>
      <c r="K100" s="8" t="s">
        <v>37945</v>
      </c>
      <c r="L100" s="113" t="s">
        <v>46073</v>
      </c>
      <c r="M100" s="113" t="s">
        <v>46074</v>
      </c>
      <c r="N100" t="s">
        <v>67646</v>
      </c>
      <c r="O100" s="431" t="s">
        <v>67623</v>
      </c>
    </row>
    <row r="101" spans="1:15" s="8" customFormat="1" ht="16.5" customHeight="1">
      <c r="A101" s="8" t="s">
        <v>4923</v>
      </c>
      <c r="B101" t="s">
        <v>4924</v>
      </c>
      <c r="C101" s="34" t="s">
        <v>26988</v>
      </c>
      <c r="D101" s="1" t="s">
        <v>5725</v>
      </c>
      <c r="E101" s="51" t="s">
        <v>15206</v>
      </c>
      <c r="F101" s="8" t="s">
        <v>5726</v>
      </c>
      <c r="G101" s="8" t="s">
        <v>5722</v>
      </c>
      <c r="H101" s="9" t="s">
        <v>5723</v>
      </c>
      <c r="I101" s="9" t="s">
        <v>5724</v>
      </c>
      <c r="J101" s="8" t="s">
        <v>37946</v>
      </c>
      <c r="K101" s="8" t="s">
        <v>37945</v>
      </c>
      <c r="L101" s="113" t="s">
        <v>46075</v>
      </c>
      <c r="M101" s="113" t="s">
        <v>46074</v>
      </c>
      <c r="N101" t="s">
        <v>67647</v>
      </c>
      <c r="O101" s="431" t="s">
        <v>67624</v>
      </c>
    </row>
    <row r="102" spans="1:15" s="4" customFormat="1" ht="16.5" customHeight="1">
      <c r="A102" s="4" t="s">
        <v>4925</v>
      </c>
      <c r="B102" t="s">
        <v>4926</v>
      </c>
      <c r="C102" s="34" t="s">
        <v>26989</v>
      </c>
      <c r="D102" s="1" t="s">
        <v>5720</v>
      </c>
      <c r="E102" s="56" t="s">
        <v>15207</v>
      </c>
      <c r="F102" s="4" t="s">
        <v>5721</v>
      </c>
      <c r="G102" s="4" t="s">
        <v>5714</v>
      </c>
      <c r="H102" s="5" t="s">
        <v>5719</v>
      </c>
      <c r="I102" s="5" t="s">
        <v>5716</v>
      </c>
      <c r="J102" s="4" t="s">
        <v>37947</v>
      </c>
      <c r="K102" s="4" t="s">
        <v>37945</v>
      </c>
      <c r="L102" s="113" t="s">
        <v>46076</v>
      </c>
      <c r="M102" s="113" t="s">
        <v>46077</v>
      </c>
      <c r="N102" t="s">
        <v>67667</v>
      </c>
      <c r="O102" s="431" t="s">
        <v>67648</v>
      </c>
    </row>
    <row r="103" spans="1:15" s="4" customFormat="1" ht="16.5" customHeight="1">
      <c r="A103" s="4" t="s">
        <v>4927</v>
      </c>
      <c r="B103" t="s">
        <v>4928</v>
      </c>
      <c r="C103" s="34" t="s">
        <v>26989</v>
      </c>
      <c r="D103" s="1" t="s">
        <v>5717</v>
      </c>
      <c r="E103" s="56" t="s">
        <v>15207</v>
      </c>
      <c r="F103" s="4" t="s">
        <v>5718</v>
      </c>
      <c r="G103" s="4" t="s">
        <v>5714</v>
      </c>
      <c r="H103" s="5" t="s">
        <v>5715</v>
      </c>
      <c r="I103" s="5" t="s">
        <v>5716</v>
      </c>
      <c r="J103" s="4" t="s">
        <v>37948</v>
      </c>
      <c r="K103" s="4" t="s">
        <v>37945</v>
      </c>
      <c r="L103" s="113" t="s">
        <v>46078</v>
      </c>
      <c r="M103" s="113" t="s">
        <v>46077</v>
      </c>
      <c r="N103" t="s">
        <v>67668</v>
      </c>
      <c r="O103" s="431" t="s">
        <v>67649</v>
      </c>
    </row>
    <row r="104" spans="1:15" s="8" customFormat="1" ht="16.5" customHeight="1">
      <c r="A104" s="8" t="s">
        <v>4929</v>
      </c>
      <c r="B104" t="s">
        <v>26918</v>
      </c>
      <c r="C104" s="38" t="s">
        <v>26990</v>
      </c>
      <c r="D104" s="1" t="s">
        <v>5712</v>
      </c>
      <c r="E104" s="1" t="s">
        <v>15208</v>
      </c>
      <c r="F104" s="8" t="s">
        <v>5713</v>
      </c>
      <c r="G104" s="8" t="s">
        <v>5706</v>
      </c>
      <c r="H104" s="9" t="s">
        <v>5711</v>
      </c>
      <c r="I104" s="9" t="s">
        <v>5708</v>
      </c>
      <c r="J104" s="8" t="s">
        <v>37949</v>
      </c>
      <c r="K104" s="8" t="s">
        <v>37950</v>
      </c>
      <c r="L104" s="113" t="s">
        <v>46079</v>
      </c>
      <c r="M104" s="113" t="s">
        <v>46080</v>
      </c>
      <c r="N104" t="s">
        <v>67669</v>
      </c>
      <c r="O104" s="431" t="s">
        <v>67650</v>
      </c>
    </row>
    <row r="105" spans="1:15" s="8" customFormat="1" ht="16.5" customHeight="1">
      <c r="A105" s="8" t="s">
        <v>4930</v>
      </c>
      <c r="B105" t="s">
        <v>4931</v>
      </c>
      <c r="C105" s="38" t="s">
        <v>26990</v>
      </c>
      <c r="D105" s="1" t="s">
        <v>5709</v>
      </c>
      <c r="E105" s="1" t="s">
        <v>5705</v>
      </c>
      <c r="F105" s="8" t="s">
        <v>5710</v>
      </c>
      <c r="G105" s="8" t="s">
        <v>5706</v>
      </c>
      <c r="H105" s="9" t="s">
        <v>5707</v>
      </c>
      <c r="I105" s="9" t="s">
        <v>5708</v>
      </c>
      <c r="J105" s="8" t="s">
        <v>37951</v>
      </c>
      <c r="K105" s="8" t="s">
        <v>37950</v>
      </c>
      <c r="L105" s="113" t="s">
        <v>46081</v>
      </c>
      <c r="M105" s="113" t="s">
        <v>46080</v>
      </c>
      <c r="N105" t="s">
        <v>67670</v>
      </c>
      <c r="O105" s="431" t="s">
        <v>67651</v>
      </c>
    </row>
    <row r="106" spans="1:15" s="21" customFormat="1" ht="16.5" customHeight="1">
      <c r="A106" s="21" t="s">
        <v>4932</v>
      </c>
      <c r="B106" t="s">
        <v>4933</v>
      </c>
      <c r="C106" s="34" t="s">
        <v>26991</v>
      </c>
      <c r="D106" t="s">
        <v>5703</v>
      </c>
      <c r="E106" t="s">
        <v>15209</v>
      </c>
      <c r="F106" s="23" t="s">
        <v>9709</v>
      </c>
      <c r="G106" s="23" t="s">
        <v>9710</v>
      </c>
      <c r="H106" s="21" t="s">
        <v>49476</v>
      </c>
      <c r="I106" s="21" t="s">
        <v>49561</v>
      </c>
      <c r="J106" s="21" t="s">
        <v>37952</v>
      </c>
      <c r="K106" s="21" t="s">
        <v>37953</v>
      </c>
      <c r="L106" s="113" t="s">
        <v>46082</v>
      </c>
      <c r="M106" s="113" t="s">
        <v>46083</v>
      </c>
      <c r="N106" t="s">
        <v>67671</v>
      </c>
      <c r="O106" s="431" t="s">
        <v>67652</v>
      </c>
    </row>
    <row r="107" spans="1:15" s="21" customFormat="1" ht="16.5" customHeight="1">
      <c r="A107" s="21" t="s">
        <v>4934</v>
      </c>
      <c r="B107" t="s">
        <v>4935</v>
      </c>
      <c r="C107" s="34" t="s">
        <v>26991</v>
      </c>
      <c r="D107" t="s">
        <v>5702</v>
      </c>
      <c r="E107" t="s">
        <v>5704</v>
      </c>
      <c r="F107" s="23" t="s">
        <v>9711</v>
      </c>
      <c r="G107" s="23" t="s">
        <v>9710</v>
      </c>
      <c r="H107" s="21" t="s">
        <v>49477</v>
      </c>
      <c r="I107" s="21" t="s">
        <v>49561</v>
      </c>
      <c r="J107" s="21" t="s">
        <v>37954</v>
      </c>
      <c r="K107" s="21" t="s">
        <v>37953</v>
      </c>
      <c r="L107" s="113" t="s">
        <v>46084</v>
      </c>
      <c r="M107" s="113" t="s">
        <v>46083</v>
      </c>
      <c r="N107" t="s">
        <v>67672</v>
      </c>
      <c r="O107" s="431" t="s">
        <v>67653</v>
      </c>
    </row>
    <row r="108" spans="1:15" s="17" customFormat="1" ht="16.5" customHeight="1">
      <c r="A108" s="17" t="s">
        <v>4936</v>
      </c>
      <c r="B108" t="s">
        <v>8063</v>
      </c>
      <c r="C108" s="38" t="s">
        <v>26992</v>
      </c>
      <c r="D108" t="s">
        <v>5701</v>
      </c>
      <c r="E108" s="44" t="s">
        <v>8151</v>
      </c>
      <c r="F108" s="17" t="s">
        <v>9712</v>
      </c>
      <c r="G108" s="17" t="s">
        <v>9713</v>
      </c>
      <c r="H108" s="17" t="s">
        <v>49478</v>
      </c>
      <c r="I108" s="19" t="s">
        <v>49591</v>
      </c>
      <c r="J108" s="17" t="s">
        <v>37955</v>
      </c>
      <c r="K108" s="17" t="s">
        <v>37956</v>
      </c>
      <c r="L108" s="113" t="s">
        <v>46085</v>
      </c>
      <c r="M108" s="113" t="s">
        <v>46086</v>
      </c>
      <c r="N108" t="s">
        <v>67673</v>
      </c>
      <c r="O108" s="431" t="s">
        <v>67654</v>
      </c>
    </row>
    <row r="109" spans="1:15" s="17" customFormat="1" ht="16.5" customHeight="1">
      <c r="A109" s="17" t="s">
        <v>4937</v>
      </c>
      <c r="B109" t="s">
        <v>4938</v>
      </c>
      <c r="C109" s="34" t="s">
        <v>8704</v>
      </c>
      <c r="D109" t="s">
        <v>5700</v>
      </c>
      <c r="E109" s="44" t="s">
        <v>8151</v>
      </c>
      <c r="F109" s="17" t="s">
        <v>9714</v>
      </c>
      <c r="G109" s="17" t="s">
        <v>9713</v>
      </c>
      <c r="H109" s="17" t="s">
        <v>49479</v>
      </c>
      <c r="I109" s="19" t="s">
        <v>49591</v>
      </c>
      <c r="J109" s="17" t="s">
        <v>37957</v>
      </c>
      <c r="K109" s="17" t="s">
        <v>37956</v>
      </c>
      <c r="L109" s="113" t="s">
        <v>46087</v>
      </c>
      <c r="M109" s="113" t="s">
        <v>46086</v>
      </c>
      <c r="N109" t="s">
        <v>67674</v>
      </c>
      <c r="O109" s="431" t="s">
        <v>67655</v>
      </c>
    </row>
    <row r="110" spans="1:15" s="17" customFormat="1" ht="16.5" customHeight="1">
      <c r="A110" s="17" t="s">
        <v>4939</v>
      </c>
      <c r="B110" t="s">
        <v>8064</v>
      </c>
      <c r="C110" s="34" t="s">
        <v>26993</v>
      </c>
      <c r="D110" t="s">
        <v>5699</v>
      </c>
      <c r="E110" t="s">
        <v>8065</v>
      </c>
      <c r="F110" s="17" t="s">
        <v>5699</v>
      </c>
      <c r="G110" s="17" t="s">
        <v>9715</v>
      </c>
      <c r="H110" s="17" t="s">
        <v>49480</v>
      </c>
      <c r="I110" s="17" t="s">
        <v>49592</v>
      </c>
      <c r="J110" s="17" t="s">
        <v>37958</v>
      </c>
      <c r="K110" s="17" t="s">
        <v>37959</v>
      </c>
      <c r="L110" s="113" t="s">
        <v>46088</v>
      </c>
      <c r="M110" s="113" t="s">
        <v>46089</v>
      </c>
      <c r="N110" t="s">
        <v>67675</v>
      </c>
      <c r="O110" s="431" t="s">
        <v>67656</v>
      </c>
    </row>
    <row r="111" spans="1:15" s="14" customFormat="1" ht="16.5" customHeight="1">
      <c r="A111" s="14" t="s">
        <v>4940</v>
      </c>
      <c r="B111" t="s">
        <v>4941</v>
      </c>
      <c r="C111" s="34" t="s">
        <v>26994</v>
      </c>
      <c r="D111" t="s">
        <v>5698</v>
      </c>
      <c r="E111" s="54" t="s">
        <v>15210</v>
      </c>
      <c r="F111" s="22" t="s">
        <v>9716</v>
      </c>
      <c r="G111" s="22" t="s">
        <v>9717</v>
      </c>
      <c r="H111" s="14" t="s">
        <v>49481</v>
      </c>
      <c r="I111" s="14" t="s">
        <v>49592</v>
      </c>
      <c r="J111" s="14" t="s">
        <v>37960</v>
      </c>
      <c r="K111" s="14" t="s">
        <v>37961</v>
      </c>
      <c r="L111" s="113" t="s">
        <v>46090</v>
      </c>
      <c r="M111" s="113" t="s">
        <v>46091</v>
      </c>
      <c r="N111" t="s">
        <v>67676</v>
      </c>
      <c r="O111" s="431" t="s">
        <v>67657</v>
      </c>
    </row>
    <row r="112" spans="1:15" s="8" customFormat="1" ht="16.5" customHeight="1">
      <c r="A112" s="8" t="s">
        <v>62</v>
      </c>
      <c r="B112" t="s">
        <v>26919</v>
      </c>
      <c r="C112" s="34" t="s">
        <v>26995</v>
      </c>
      <c r="D112" s="1" t="s">
        <v>5694</v>
      </c>
      <c r="E112" s="1" t="s">
        <v>5695</v>
      </c>
      <c r="F112" s="8" t="s">
        <v>5694</v>
      </c>
      <c r="G112" s="8" t="s">
        <v>5696</v>
      </c>
      <c r="H112" s="9" t="s">
        <v>49482</v>
      </c>
      <c r="I112" s="9" t="s">
        <v>5697</v>
      </c>
      <c r="J112" s="8" t="s">
        <v>37962</v>
      </c>
      <c r="K112" s="8" t="s">
        <v>37963</v>
      </c>
      <c r="L112" s="113" t="s">
        <v>46092</v>
      </c>
      <c r="M112" s="113" t="s">
        <v>46093</v>
      </c>
      <c r="N112" t="s">
        <v>67677</v>
      </c>
      <c r="O112" s="431" t="s">
        <v>67658</v>
      </c>
    </row>
    <row r="113" spans="1:15" s="17" customFormat="1" ht="16.5" customHeight="1">
      <c r="A113" s="17" t="s">
        <v>63</v>
      </c>
      <c r="B113" t="s">
        <v>8066</v>
      </c>
      <c r="C113" s="34" t="s">
        <v>26996</v>
      </c>
      <c r="D113" s="1" t="s">
        <v>5693</v>
      </c>
      <c r="E113" s="54" t="s">
        <v>15211</v>
      </c>
      <c r="F113" s="17" t="s">
        <v>9718</v>
      </c>
      <c r="G113" s="17" t="s">
        <v>9719</v>
      </c>
      <c r="H113" s="18" t="s">
        <v>49483</v>
      </c>
      <c r="I113" s="17" t="s">
        <v>49593</v>
      </c>
      <c r="J113" s="17" t="s">
        <v>37964</v>
      </c>
      <c r="K113" s="17" t="s">
        <v>37965</v>
      </c>
      <c r="L113" s="113" t="s">
        <v>46094</v>
      </c>
      <c r="M113" s="113" t="s">
        <v>46095</v>
      </c>
      <c r="N113" t="s">
        <v>67678</v>
      </c>
      <c r="O113" s="431" t="s">
        <v>67659</v>
      </c>
    </row>
    <row r="114" spans="1:15" s="8" customFormat="1" ht="16.5" customHeight="1">
      <c r="A114" s="8" t="s">
        <v>65</v>
      </c>
      <c r="B114" t="s">
        <v>26920</v>
      </c>
      <c r="C114" s="34" t="s">
        <v>26997</v>
      </c>
      <c r="D114" s="1" t="s">
        <v>5692</v>
      </c>
      <c r="E114" s="1" t="s">
        <v>15212</v>
      </c>
      <c r="F114" s="8" t="s">
        <v>5692</v>
      </c>
      <c r="G114" s="8" t="s">
        <v>5688</v>
      </c>
      <c r="H114" s="9" t="s">
        <v>49484</v>
      </c>
      <c r="I114" s="9" t="s">
        <v>5689</v>
      </c>
      <c r="J114" s="8" t="s">
        <v>37966</v>
      </c>
      <c r="K114" s="8" t="s">
        <v>37967</v>
      </c>
      <c r="L114" s="113" t="s">
        <v>46096</v>
      </c>
      <c r="M114" s="113" t="s">
        <v>46097</v>
      </c>
      <c r="N114" t="s">
        <v>67679</v>
      </c>
      <c r="O114" s="431" t="s">
        <v>67660</v>
      </c>
    </row>
    <row r="115" spans="1:15" s="4" customFormat="1" ht="16.5" customHeight="1">
      <c r="A115" s="4" t="s">
        <v>66</v>
      </c>
      <c r="B115" t="s">
        <v>88</v>
      </c>
      <c r="C115" s="34" t="s">
        <v>26998</v>
      </c>
      <c r="D115" s="1" t="s">
        <v>5690</v>
      </c>
      <c r="E115" s="1" t="s">
        <v>5687</v>
      </c>
      <c r="F115" s="4" t="s">
        <v>5691</v>
      </c>
      <c r="G115" s="4" t="s">
        <v>5688</v>
      </c>
      <c r="H115" s="5" t="s">
        <v>49485</v>
      </c>
      <c r="I115" s="5" t="s">
        <v>5689</v>
      </c>
      <c r="J115" s="4" t="s">
        <v>37968</v>
      </c>
      <c r="K115" s="4" t="s">
        <v>37969</v>
      </c>
      <c r="L115" s="113" t="s">
        <v>46098</v>
      </c>
      <c r="M115" s="113" t="s">
        <v>46099</v>
      </c>
      <c r="N115" t="s">
        <v>67680</v>
      </c>
      <c r="O115" s="431" t="s">
        <v>67661</v>
      </c>
    </row>
    <row r="116" spans="1:15" s="17" customFormat="1" ht="16.5" customHeight="1">
      <c r="A116" s="17" t="s">
        <v>4942</v>
      </c>
      <c r="B116" t="s">
        <v>8067</v>
      </c>
      <c r="C116" s="34" t="s">
        <v>26999</v>
      </c>
      <c r="D116" s="57" t="s">
        <v>15114</v>
      </c>
      <c r="E116" t="s">
        <v>8068</v>
      </c>
      <c r="F116" s="17" t="s">
        <v>5686</v>
      </c>
      <c r="G116" s="17" t="s">
        <v>9720</v>
      </c>
      <c r="H116" s="17" t="s">
        <v>49486</v>
      </c>
      <c r="I116" s="17" t="s">
        <v>49594</v>
      </c>
      <c r="J116" s="17" t="s">
        <v>37970</v>
      </c>
      <c r="K116" s="17" t="s">
        <v>37971</v>
      </c>
      <c r="L116" s="113" t="s">
        <v>46100</v>
      </c>
      <c r="M116" s="113" t="s">
        <v>46101</v>
      </c>
      <c r="N116" t="s">
        <v>67681</v>
      </c>
      <c r="O116" s="431" t="s">
        <v>67662</v>
      </c>
    </row>
    <row r="117" spans="1:15" s="17" customFormat="1" ht="16.5" customHeight="1">
      <c r="A117" s="17" t="s">
        <v>4943</v>
      </c>
      <c r="B117" t="s">
        <v>8069</v>
      </c>
      <c r="C117" s="34" t="s">
        <v>27000</v>
      </c>
      <c r="D117" s="57" t="s">
        <v>15115</v>
      </c>
      <c r="E117" t="s">
        <v>8070</v>
      </c>
      <c r="F117" s="17" t="s">
        <v>9721</v>
      </c>
      <c r="G117" s="17" t="s">
        <v>9722</v>
      </c>
      <c r="H117" s="17" t="s">
        <v>49487</v>
      </c>
      <c r="I117" s="17" t="s">
        <v>49594</v>
      </c>
      <c r="J117" s="17" t="s">
        <v>37972</v>
      </c>
      <c r="K117" s="17" t="s">
        <v>37973</v>
      </c>
      <c r="L117" s="113" t="s">
        <v>46102</v>
      </c>
      <c r="M117" s="113" t="s">
        <v>46103</v>
      </c>
      <c r="N117" t="s">
        <v>67682</v>
      </c>
      <c r="O117" s="431" t="s">
        <v>67663</v>
      </c>
    </row>
    <row r="118" spans="1:15" s="17" customFormat="1" ht="16.5" customHeight="1">
      <c r="A118" s="17" t="s">
        <v>4944</v>
      </c>
      <c r="B118" t="s">
        <v>8071</v>
      </c>
      <c r="C118" s="38" t="s">
        <v>27001</v>
      </c>
      <c r="D118" s="57" t="s">
        <v>15116</v>
      </c>
      <c r="E118" s="66" t="s">
        <v>15213</v>
      </c>
      <c r="F118" s="17" t="s">
        <v>9723</v>
      </c>
      <c r="G118" s="17" t="s">
        <v>9724</v>
      </c>
      <c r="H118" s="17" t="s">
        <v>49488</v>
      </c>
      <c r="I118" s="423" t="s">
        <v>49595</v>
      </c>
      <c r="J118" s="17" t="s">
        <v>37974</v>
      </c>
      <c r="K118" s="17" t="s">
        <v>37975</v>
      </c>
      <c r="L118" s="113" t="s">
        <v>46104</v>
      </c>
      <c r="M118" s="113" t="s">
        <v>46105</v>
      </c>
      <c r="N118" t="s">
        <v>67683</v>
      </c>
      <c r="O118" s="431" t="s">
        <v>67664</v>
      </c>
    </row>
    <row r="119" spans="1:15" s="14" customFormat="1" ht="16.5" customHeight="1">
      <c r="A119" s="14" t="s">
        <v>4945</v>
      </c>
      <c r="B119" t="s">
        <v>4946</v>
      </c>
      <c r="C119" s="38" t="s">
        <v>27002</v>
      </c>
      <c r="D119" s="57" t="s">
        <v>15117</v>
      </c>
      <c r="E119" t="s">
        <v>5685</v>
      </c>
      <c r="F119" s="22" t="s">
        <v>9725</v>
      </c>
      <c r="G119" s="22" t="s">
        <v>9726</v>
      </c>
      <c r="H119" s="14" t="s">
        <v>49489</v>
      </c>
      <c r="I119" s="99" t="s">
        <v>49596</v>
      </c>
      <c r="J119" s="14" t="s">
        <v>37976</v>
      </c>
      <c r="K119" s="14" t="s">
        <v>37977</v>
      </c>
      <c r="L119" s="113" t="s">
        <v>46106</v>
      </c>
      <c r="M119" s="113" t="s">
        <v>46107</v>
      </c>
      <c r="N119" t="s">
        <v>67684</v>
      </c>
      <c r="O119" s="431" t="s">
        <v>67665</v>
      </c>
    </row>
    <row r="120" spans="1:15" s="17" customFormat="1" ht="16.5" customHeight="1">
      <c r="A120" s="17" t="s">
        <v>4947</v>
      </c>
      <c r="B120" t="s">
        <v>8072</v>
      </c>
      <c r="C120" s="38" t="s">
        <v>27003</v>
      </c>
      <c r="D120" t="s">
        <v>5684</v>
      </c>
      <c r="E120" s="44" t="s">
        <v>8152</v>
      </c>
      <c r="F120" s="17" t="s">
        <v>9727</v>
      </c>
      <c r="G120" s="17" t="s">
        <v>9728</v>
      </c>
      <c r="H120" s="17" t="s">
        <v>49490</v>
      </c>
      <c r="I120" s="423" t="s">
        <v>49597</v>
      </c>
      <c r="J120" s="17" t="s">
        <v>37978</v>
      </c>
      <c r="K120" s="17" t="s">
        <v>37979</v>
      </c>
      <c r="L120" s="113" t="s">
        <v>46108</v>
      </c>
      <c r="M120" s="113" t="s">
        <v>46109</v>
      </c>
      <c r="N120" t="s">
        <v>67685</v>
      </c>
      <c r="O120" s="431" t="s">
        <v>67666</v>
      </c>
    </row>
    <row r="121" spans="1:15" s="14" customFormat="1" ht="16.5" customHeight="1">
      <c r="A121" s="14" t="s">
        <v>4948</v>
      </c>
      <c r="B121" t="s">
        <v>4949</v>
      </c>
      <c r="C121" s="34" t="s">
        <v>27004</v>
      </c>
      <c r="D121" t="s">
        <v>5683</v>
      </c>
      <c r="E121" t="s">
        <v>15214</v>
      </c>
      <c r="F121" s="22" t="s">
        <v>9729</v>
      </c>
      <c r="G121" s="22" t="s">
        <v>9730</v>
      </c>
      <c r="H121" s="14" t="s">
        <v>49491</v>
      </c>
      <c r="I121" s="423" t="s">
        <v>49599</v>
      </c>
      <c r="J121" s="14" t="s">
        <v>37980</v>
      </c>
      <c r="K121" s="14" t="s">
        <v>37981</v>
      </c>
      <c r="L121" s="113" t="s">
        <v>46110</v>
      </c>
      <c r="M121" s="113" t="s">
        <v>46111</v>
      </c>
      <c r="N121" t="s">
        <v>67712</v>
      </c>
      <c r="O121" s="431" t="s">
        <v>67686</v>
      </c>
    </row>
    <row r="122" spans="1:15" s="14" customFormat="1" ht="16.5" customHeight="1">
      <c r="A122" s="14" t="s">
        <v>4950</v>
      </c>
      <c r="B122" t="s">
        <v>4951</v>
      </c>
      <c r="C122" s="34" t="s">
        <v>27005</v>
      </c>
      <c r="D122" t="s">
        <v>5682</v>
      </c>
      <c r="E122" t="s">
        <v>15215</v>
      </c>
      <c r="F122" s="22" t="s">
        <v>9731</v>
      </c>
      <c r="G122" s="22" t="s">
        <v>9732</v>
      </c>
      <c r="H122" s="14" t="s">
        <v>49492</v>
      </c>
      <c r="I122" s="423" t="s">
        <v>49600</v>
      </c>
      <c r="J122" s="14" t="s">
        <v>37982</v>
      </c>
      <c r="K122" s="14" t="s">
        <v>37983</v>
      </c>
      <c r="L122" s="113" t="s">
        <v>46112</v>
      </c>
      <c r="M122" s="113" t="s">
        <v>46113</v>
      </c>
      <c r="N122" t="s">
        <v>67713</v>
      </c>
      <c r="O122" s="431" t="s">
        <v>67687</v>
      </c>
    </row>
    <row r="123" spans="1:15" s="17" customFormat="1" ht="16.5" customHeight="1">
      <c r="A123" s="17" t="s">
        <v>68</v>
      </c>
      <c r="B123" t="s">
        <v>8073</v>
      </c>
      <c r="C123" s="34" t="s">
        <v>27006</v>
      </c>
      <c r="D123" s="1" t="s">
        <v>5681</v>
      </c>
      <c r="E123" s="44" t="s">
        <v>8153</v>
      </c>
      <c r="F123" s="17" t="s">
        <v>9733</v>
      </c>
      <c r="G123" s="17" t="s">
        <v>9734</v>
      </c>
      <c r="H123" s="18" t="s">
        <v>49493</v>
      </c>
      <c r="I123" s="423" t="s">
        <v>49604</v>
      </c>
      <c r="J123" s="17" t="s">
        <v>37984</v>
      </c>
      <c r="K123" s="17" t="s">
        <v>37985</v>
      </c>
      <c r="L123" s="113" t="s">
        <v>46114</v>
      </c>
      <c r="M123" s="113" t="s">
        <v>46115</v>
      </c>
      <c r="N123" t="s">
        <v>67714</v>
      </c>
      <c r="O123" s="431" t="s">
        <v>67688</v>
      </c>
    </row>
    <row r="124" spans="1:15" s="14" customFormat="1" ht="16.5" customHeight="1">
      <c r="A124" s="14" t="s">
        <v>4952</v>
      </c>
      <c r="B124" t="s">
        <v>26921</v>
      </c>
      <c r="C124" s="34" t="s">
        <v>27007</v>
      </c>
      <c r="D124" t="s">
        <v>5680</v>
      </c>
      <c r="E124" t="s">
        <v>15216</v>
      </c>
      <c r="F124" s="22" t="s">
        <v>9735</v>
      </c>
      <c r="G124" s="22" t="s">
        <v>9736</v>
      </c>
      <c r="H124" s="14" t="s">
        <v>49494</v>
      </c>
      <c r="I124" s="423" t="s">
        <v>49605</v>
      </c>
      <c r="J124" s="14" t="s">
        <v>37986</v>
      </c>
      <c r="K124" s="14" t="s">
        <v>37987</v>
      </c>
      <c r="L124" s="113" t="s">
        <v>46116</v>
      </c>
      <c r="M124" s="113" t="s">
        <v>46117</v>
      </c>
      <c r="N124" t="s">
        <v>67715</v>
      </c>
      <c r="O124" s="431" t="s">
        <v>67689</v>
      </c>
    </row>
    <row r="125" spans="1:15" s="17" customFormat="1" ht="16.5" customHeight="1">
      <c r="A125" s="17" t="s">
        <v>4953</v>
      </c>
      <c r="B125" t="s">
        <v>8074</v>
      </c>
      <c r="C125" s="34" t="s">
        <v>27008</v>
      </c>
      <c r="D125" s="1" t="s">
        <v>5679</v>
      </c>
      <c r="E125" s="44" t="s">
        <v>8154</v>
      </c>
      <c r="F125" s="17" t="s">
        <v>9737</v>
      </c>
      <c r="G125" s="17" t="s">
        <v>9738</v>
      </c>
      <c r="H125" s="18" t="s">
        <v>49495</v>
      </c>
      <c r="I125" s="423" t="s">
        <v>49606</v>
      </c>
      <c r="J125" s="17" t="s">
        <v>37988</v>
      </c>
      <c r="K125" s="17" t="s">
        <v>37989</v>
      </c>
      <c r="L125" s="113" t="s">
        <v>46118</v>
      </c>
      <c r="M125" s="113" t="s">
        <v>46119</v>
      </c>
      <c r="N125" t="s">
        <v>67716</v>
      </c>
      <c r="O125" s="431" t="s">
        <v>67690</v>
      </c>
    </row>
    <row r="126" spans="1:15" s="17" customFormat="1" ht="16.5" customHeight="1">
      <c r="A126" s="17" t="s">
        <v>4954</v>
      </c>
      <c r="B126" t="s">
        <v>8075</v>
      </c>
      <c r="C126" s="34" t="s">
        <v>27009</v>
      </c>
      <c r="D126" s="1" t="s">
        <v>5678</v>
      </c>
      <c r="E126" s="44" t="s">
        <v>8154</v>
      </c>
      <c r="F126" s="17" t="s">
        <v>9739</v>
      </c>
      <c r="G126" s="17" t="s">
        <v>9738</v>
      </c>
      <c r="H126" s="18" t="s">
        <v>49496</v>
      </c>
      <c r="I126" s="19" t="s">
        <v>49607</v>
      </c>
      <c r="J126" s="17" t="s">
        <v>37990</v>
      </c>
      <c r="K126" s="17" t="s">
        <v>37991</v>
      </c>
      <c r="L126" s="113" t="s">
        <v>46120</v>
      </c>
      <c r="M126" s="113" t="s">
        <v>46121</v>
      </c>
      <c r="N126" t="s">
        <v>67717</v>
      </c>
      <c r="O126" s="431" t="s">
        <v>67691</v>
      </c>
    </row>
    <row r="127" spans="1:15" s="4" customFormat="1" ht="16.5" customHeight="1">
      <c r="A127" s="4" t="s">
        <v>4955</v>
      </c>
      <c r="B127" t="s">
        <v>4956</v>
      </c>
      <c r="C127" s="38" t="s">
        <v>27010</v>
      </c>
      <c r="D127" s="1" t="s">
        <v>5666</v>
      </c>
      <c r="E127" s="1" t="s">
        <v>15217</v>
      </c>
      <c r="F127" s="4" t="s">
        <v>5667</v>
      </c>
      <c r="G127" s="4" t="s">
        <v>5662</v>
      </c>
      <c r="H127" s="5" t="s">
        <v>49497</v>
      </c>
      <c r="I127" s="5" t="s">
        <v>5663</v>
      </c>
      <c r="J127" s="4" t="s">
        <v>37992</v>
      </c>
      <c r="K127" s="4" t="s">
        <v>37993</v>
      </c>
      <c r="L127" s="113" t="s">
        <v>46122</v>
      </c>
      <c r="M127" s="113" t="s">
        <v>46123</v>
      </c>
      <c r="N127" t="s">
        <v>67718</v>
      </c>
      <c r="O127" s="431" t="s">
        <v>67692</v>
      </c>
    </row>
    <row r="128" spans="1:15" s="17" customFormat="1" ht="16.5" customHeight="1">
      <c r="A128" s="17" t="s">
        <v>4957</v>
      </c>
      <c r="B128" t="s">
        <v>8076</v>
      </c>
      <c r="C128" s="34" t="s">
        <v>27011</v>
      </c>
      <c r="D128" t="s">
        <v>5677</v>
      </c>
      <c r="E128" s="44" t="s">
        <v>8155</v>
      </c>
      <c r="F128" s="17" t="s">
        <v>9740</v>
      </c>
      <c r="G128" s="17" t="s">
        <v>9741</v>
      </c>
      <c r="H128" s="17" t="s">
        <v>49498</v>
      </c>
      <c r="I128" s="423" t="s">
        <v>49608</v>
      </c>
      <c r="J128" s="17" t="s">
        <v>37994</v>
      </c>
      <c r="K128" s="17" t="s">
        <v>37995</v>
      </c>
      <c r="L128" s="113" t="s">
        <v>46124</v>
      </c>
      <c r="M128" s="113" t="s">
        <v>46125</v>
      </c>
      <c r="N128" t="s">
        <v>67719</v>
      </c>
      <c r="O128" s="431" t="s">
        <v>67693</v>
      </c>
    </row>
    <row r="129" spans="1:15" s="14" customFormat="1" ht="16.5" customHeight="1">
      <c r="A129" s="14" t="s">
        <v>4958</v>
      </c>
      <c r="B129" t="s">
        <v>4959</v>
      </c>
      <c r="C129" s="34" t="s">
        <v>27012</v>
      </c>
      <c r="D129" t="s">
        <v>5676</v>
      </c>
      <c r="E129" s="54" t="s">
        <v>15218</v>
      </c>
      <c r="F129" s="22" t="s">
        <v>9742</v>
      </c>
      <c r="G129" s="22" t="s">
        <v>9743</v>
      </c>
      <c r="H129" s="14" t="s">
        <v>49499</v>
      </c>
      <c r="I129" s="423" t="s">
        <v>49609</v>
      </c>
      <c r="J129" s="14" t="s">
        <v>37996</v>
      </c>
      <c r="K129" s="14" t="s">
        <v>37997</v>
      </c>
      <c r="L129" s="113" t="s">
        <v>46126</v>
      </c>
      <c r="M129" s="113" t="s">
        <v>46127</v>
      </c>
      <c r="N129" t="s">
        <v>67720</v>
      </c>
      <c r="O129" s="431" t="s">
        <v>67694</v>
      </c>
    </row>
    <row r="130" spans="1:15" s="17" customFormat="1" ht="16.5" customHeight="1">
      <c r="A130" s="17" t="s">
        <v>4960</v>
      </c>
      <c r="B130" t="s">
        <v>8077</v>
      </c>
      <c r="C130" s="34" t="s">
        <v>27013</v>
      </c>
      <c r="D130" t="s">
        <v>5675</v>
      </c>
      <c r="E130" s="44" t="s">
        <v>8156</v>
      </c>
      <c r="F130" s="17" t="s">
        <v>9740</v>
      </c>
      <c r="G130" s="17" t="s">
        <v>9744</v>
      </c>
      <c r="H130" s="17" t="s">
        <v>49500</v>
      </c>
      <c r="I130" s="17" t="s">
        <v>49598</v>
      </c>
      <c r="J130" s="17" t="s">
        <v>37998</v>
      </c>
      <c r="K130" s="17" t="s">
        <v>37999</v>
      </c>
      <c r="L130" s="113" t="s">
        <v>46128</v>
      </c>
      <c r="M130" s="113" t="s">
        <v>46129</v>
      </c>
      <c r="N130" t="s">
        <v>67721</v>
      </c>
      <c r="O130" s="431" t="s">
        <v>67695</v>
      </c>
    </row>
    <row r="131" spans="1:15" s="14" customFormat="1" ht="16.5" customHeight="1">
      <c r="A131" s="14" t="s">
        <v>4961</v>
      </c>
      <c r="B131" t="s">
        <v>4962</v>
      </c>
      <c r="C131" s="38" t="s">
        <v>27014</v>
      </c>
      <c r="D131" t="s">
        <v>5674</v>
      </c>
      <c r="E131" t="s">
        <v>15219</v>
      </c>
      <c r="F131" s="22" t="s">
        <v>9745</v>
      </c>
      <c r="G131" s="22" t="s">
        <v>9746</v>
      </c>
      <c r="H131" s="14" t="s">
        <v>49501</v>
      </c>
      <c r="I131" s="423" t="s">
        <v>49610</v>
      </c>
      <c r="J131" s="14" t="s">
        <v>38000</v>
      </c>
      <c r="K131" s="14" t="s">
        <v>38001</v>
      </c>
      <c r="L131" s="113" t="s">
        <v>46130</v>
      </c>
      <c r="M131" s="113" t="s">
        <v>46131</v>
      </c>
      <c r="N131" t="s">
        <v>67722</v>
      </c>
      <c r="O131" s="431" t="s">
        <v>67696</v>
      </c>
    </row>
    <row r="132" spans="1:15" s="17" customFormat="1" ht="16.5" customHeight="1">
      <c r="A132" s="17" t="s">
        <v>77</v>
      </c>
      <c r="B132" t="s">
        <v>8078</v>
      </c>
      <c r="C132" s="34" t="s">
        <v>27015</v>
      </c>
      <c r="D132" s="1" t="s">
        <v>5673</v>
      </c>
      <c r="E132" s="44" t="s">
        <v>8157</v>
      </c>
      <c r="F132" s="17" t="s">
        <v>9747</v>
      </c>
      <c r="G132" s="17" t="s">
        <v>9748</v>
      </c>
      <c r="H132" s="18" t="s">
        <v>49502</v>
      </c>
      <c r="I132" s="423" t="s">
        <v>49611</v>
      </c>
      <c r="J132" s="17" t="s">
        <v>38002</v>
      </c>
      <c r="K132" s="17" t="s">
        <v>38003</v>
      </c>
      <c r="L132" s="113" t="s">
        <v>46132</v>
      </c>
      <c r="M132" s="113" t="s">
        <v>46133</v>
      </c>
      <c r="N132" t="s">
        <v>67723</v>
      </c>
      <c r="O132" s="431" t="s">
        <v>67697</v>
      </c>
    </row>
    <row r="133" spans="1:15" s="14" customFormat="1" ht="16.5" customHeight="1">
      <c r="A133" s="14" t="s">
        <v>4963</v>
      </c>
      <c r="B133" t="s">
        <v>4964</v>
      </c>
      <c r="C133" s="34" t="s">
        <v>27016</v>
      </c>
      <c r="D133" s="1" t="s">
        <v>5668</v>
      </c>
      <c r="E133" t="s">
        <v>5672</v>
      </c>
      <c r="F133" s="22" t="s">
        <v>9749</v>
      </c>
      <c r="G133" s="22" t="s">
        <v>9750</v>
      </c>
      <c r="H133" s="15" t="s">
        <v>49503</v>
      </c>
      <c r="I133" s="423" t="s">
        <v>49612</v>
      </c>
      <c r="J133" s="14" t="s">
        <v>38004</v>
      </c>
      <c r="K133" s="14" t="s">
        <v>38005</v>
      </c>
      <c r="L133" s="113" t="s">
        <v>46134</v>
      </c>
      <c r="M133" s="113" t="s">
        <v>46135</v>
      </c>
      <c r="N133" t="s">
        <v>67724</v>
      </c>
      <c r="O133" s="431" t="s">
        <v>67698</v>
      </c>
    </row>
    <row r="134" spans="1:15" s="4" customFormat="1" ht="16.5" customHeight="1">
      <c r="A134" s="4" t="s">
        <v>4965</v>
      </c>
      <c r="B134" t="s">
        <v>4966</v>
      </c>
      <c r="C134" s="38" t="s">
        <v>27017</v>
      </c>
      <c r="D134" s="1" t="s">
        <v>5664</v>
      </c>
      <c r="E134" s="1" t="s">
        <v>15217</v>
      </c>
      <c r="F134" s="4" t="s">
        <v>5665</v>
      </c>
      <c r="G134" s="4" t="s">
        <v>5662</v>
      </c>
      <c r="H134" s="5" t="s">
        <v>49504</v>
      </c>
      <c r="I134" s="5" t="s">
        <v>5663</v>
      </c>
      <c r="J134" s="4" t="s">
        <v>38006</v>
      </c>
      <c r="K134" s="4" t="s">
        <v>37993</v>
      </c>
      <c r="L134" s="113" t="s">
        <v>46136</v>
      </c>
      <c r="M134" s="113" t="s">
        <v>46137</v>
      </c>
      <c r="N134" t="s">
        <v>67725</v>
      </c>
      <c r="O134" s="431" t="s">
        <v>67699</v>
      </c>
    </row>
    <row r="135" spans="1:15" s="21" customFormat="1" ht="16.5" customHeight="1">
      <c r="A135" s="21" t="s">
        <v>4967</v>
      </c>
      <c r="B135" t="s">
        <v>4968</v>
      </c>
      <c r="C135" s="34" t="s">
        <v>27018</v>
      </c>
      <c r="D135" t="s">
        <v>5661</v>
      </c>
      <c r="E135" t="s">
        <v>15220</v>
      </c>
      <c r="F135" s="23" t="s">
        <v>9751</v>
      </c>
      <c r="G135" s="23" t="s">
        <v>9752</v>
      </c>
      <c r="H135" s="21" t="s">
        <v>49505</v>
      </c>
      <c r="I135" s="423" t="s">
        <v>49613</v>
      </c>
      <c r="J135" s="21" t="s">
        <v>38007</v>
      </c>
      <c r="K135" s="21" t="s">
        <v>38008</v>
      </c>
      <c r="L135" s="113" t="s">
        <v>46138</v>
      </c>
      <c r="M135" s="113" t="s">
        <v>46139</v>
      </c>
      <c r="N135" t="s">
        <v>67726</v>
      </c>
      <c r="O135" s="431" t="s">
        <v>67700</v>
      </c>
    </row>
    <row r="136" spans="1:15" s="17" customFormat="1" ht="16.5" customHeight="1">
      <c r="A136" s="17" t="s">
        <v>4969</v>
      </c>
      <c r="B136" t="s">
        <v>8079</v>
      </c>
      <c r="C136" s="34" t="s">
        <v>27018</v>
      </c>
      <c r="D136" t="s">
        <v>5660</v>
      </c>
      <c r="E136" t="s">
        <v>8080</v>
      </c>
      <c r="F136" s="17" t="s">
        <v>9753</v>
      </c>
      <c r="G136" s="17" t="s">
        <v>9754</v>
      </c>
      <c r="H136" s="17" t="s">
        <v>49506</v>
      </c>
      <c r="I136" s="423" t="s">
        <v>49613</v>
      </c>
      <c r="J136" s="17" t="s">
        <v>38009</v>
      </c>
      <c r="K136" s="17" t="s">
        <v>38008</v>
      </c>
      <c r="L136" s="113" t="s">
        <v>46140</v>
      </c>
      <c r="M136" s="113" t="s">
        <v>46139</v>
      </c>
      <c r="N136" t="s">
        <v>67727</v>
      </c>
      <c r="O136" s="431" t="s">
        <v>67701</v>
      </c>
    </row>
    <row r="137" spans="1:15" s="17" customFormat="1" ht="16.5" customHeight="1">
      <c r="A137" s="17" t="s">
        <v>64</v>
      </c>
      <c r="B137" t="s">
        <v>8081</v>
      </c>
      <c r="C137" s="34" t="s">
        <v>27019</v>
      </c>
      <c r="D137" s="1" t="s">
        <v>5659</v>
      </c>
      <c r="E137" t="s">
        <v>8082</v>
      </c>
      <c r="F137" s="17" t="s">
        <v>9755</v>
      </c>
      <c r="G137" s="17" t="s">
        <v>9756</v>
      </c>
      <c r="H137" s="18" t="s">
        <v>49507</v>
      </c>
      <c r="I137" s="423" t="s">
        <v>49614</v>
      </c>
      <c r="J137" s="17" t="s">
        <v>38010</v>
      </c>
      <c r="K137" s="17" t="s">
        <v>38011</v>
      </c>
      <c r="L137" s="113" t="s">
        <v>46141</v>
      </c>
      <c r="M137" s="113" t="s">
        <v>46142</v>
      </c>
      <c r="N137" t="s">
        <v>67728</v>
      </c>
      <c r="O137" s="431" t="s">
        <v>67702</v>
      </c>
    </row>
    <row r="138" spans="1:15" s="14" customFormat="1" ht="16.5" customHeight="1">
      <c r="A138" s="14" t="s">
        <v>4970</v>
      </c>
      <c r="B138" t="s">
        <v>4971</v>
      </c>
      <c r="C138" s="34" t="s">
        <v>27020</v>
      </c>
      <c r="D138" t="s">
        <v>5658</v>
      </c>
      <c r="E138" t="s">
        <v>15221</v>
      </c>
      <c r="F138" s="22" t="s">
        <v>9757</v>
      </c>
      <c r="G138" s="22" t="s">
        <v>9758</v>
      </c>
      <c r="H138" s="14" t="s">
        <v>49508</v>
      </c>
      <c r="I138" s="423" t="s">
        <v>49615</v>
      </c>
      <c r="J138" s="14" t="s">
        <v>38012</v>
      </c>
      <c r="K138" s="14" t="s">
        <v>38013</v>
      </c>
      <c r="L138" s="113" t="s">
        <v>46143</v>
      </c>
      <c r="M138" s="113" t="s">
        <v>46144</v>
      </c>
      <c r="N138" t="s">
        <v>67729</v>
      </c>
      <c r="O138" s="431" t="s">
        <v>67703</v>
      </c>
    </row>
    <row r="139" spans="1:15" s="17" customFormat="1" ht="16.5" customHeight="1">
      <c r="A139" s="17" t="s">
        <v>4972</v>
      </c>
      <c r="B139" t="s">
        <v>8083</v>
      </c>
      <c r="C139" s="34" t="s">
        <v>27021</v>
      </c>
      <c r="D139" t="s">
        <v>5657</v>
      </c>
      <c r="E139" s="54" t="s">
        <v>15222</v>
      </c>
      <c r="F139" s="17" t="s">
        <v>9759</v>
      </c>
      <c r="G139" s="17" t="s">
        <v>9760</v>
      </c>
      <c r="H139" s="17" t="s">
        <v>49509</v>
      </c>
      <c r="I139" s="423" t="s">
        <v>49616</v>
      </c>
      <c r="J139" s="17" t="s">
        <v>38014</v>
      </c>
      <c r="K139" s="17" t="s">
        <v>38015</v>
      </c>
      <c r="L139" s="113" t="s">
        <v>46145</v>
      </c>
      <c r="M139" s="113" t="s">
        <v>46146</v>
      </c>
      <c r="N139" t="s">
        <v>67730</v>
      </c>
      <c r="O139" s="431" t="s">
        <v>67704</v>
      </c>
    </row>
    <row r="140" spans="1:15" s="14" customFormat="1" ht="16.5" customHeight="1">
      <c r="A140" s="14" t="s">
        <v>4973</v>
      </c>
      <c r="B140" t="s">
        <v>4974</v>
      </c>
      <c r="C140" s="34" t="s">
        <v>27022</v>
      </c>
      <c r="D140" t="s">
        <v>5634</v>
      </c>
      <c r="E140" t="s">
        <v>15223</v>
      </c>
      <c r="F140" s="22" t="s">
        <v>9761</v>
      </c>
      <c r="G140" s="22" t="s">
        <v>9762</v>
      </c>
      <c r="H140" s="14" t="s">
        <v>49510</v>
      </c>
      <c r="I140" s="14" t="s">
        <v>49603</v>
      </c>
      <c r="J140" s="14" t="s">
        <v>38016</v>
      </c>
      <c r="K140" s="14" t="s">
        <v>38017</v>
      </c>
      <c r="L140" s="113" t="s">
        <v>46147</v>
      </c>
      <c r="M140" s="113" t="s">
        <v>46148</v>
      </c>
      <c r="N140" t="s">
        <v>67731</v>
      </c>
      <c r="O140" s="431" t="s">
        <v>67705</v>
      </c>
    </row>
    <row r="141" spans="1:15" s="17" customFormat="1" ht="16.5" customHeight="1">
      <c r="A141" s="17" t="s">
        <v>4975</v>
      </c>
      <c r="B141" t="s">
        <v>8084</v>
      </c>
      <c r="C141" s="34" t="s">
        <v>27023</v>
      </c>
      <c r="D141" s="1" t="s">
        <v>15118</v>
      </c>
      <c r="E141" s="54" t="s">
        <v>15224</v>
      </c>
      <c r="F141" s="17" t="s">
        <v>9763</v>
      </c>
      <c r="G141" s="17" t="s">
        <v>9764</v>
      </c>
      <c r="H141" s="17" t="s">
        <v>49511</v>
      </c>
      <c r="I141" s="17" t="s">
        <v>49602</v>
      </c>
      <c r="J141" s="17" t="s">
        <v>38018</v>
      </c>
      <c r="K141" s="17" t="s">
        <v>38019</v>
      </c>
      <c r="L141" s="113" t="s">
        <v>46149</v>
      </c>
      <c r="M141" s="113" t="s">
        <v>46150</v>
      </c>
      <c r="N141" t="s">
        <v>67732</v>
      </c>
      <c r="O141" s="431" t="s">
        <v>67706</v>
      </c>
    </row>
    <row r="142" spans="1:15" s="14" customFormat="1" ht="16.5" customHeight="1">
      <c r="A142" s="14" t="s">
        <v>4976</v>
      </c>
      <c r="B142" t="s">
        <v>4977</v>
      </c>
      <c r="C142" s="34" t="s">
        <v>27024</v>
      </c>
      <c r="D142" s="1" t="s">
        <v>15119</v>
      </c>
      <c r="E142" t="s">
        <v>5633</v>
      </c>
      <c r="F142" s="22" t="s">
        <v>9765</v>
      </c>
      <c r="G142" s="22" t="s">
        <v>9766</v>
      </c>
      <c r="H142" s="14" t="s">
        <v>49512</v>
      </c>
      <c r="I142" s="14" t="s">
        <v>49601</v>
      </c>
      <c r="J142" s="14" t="s">
        <v>38020</v>
      </c>
      <c r="K142" s="14" t="s">
        <v>38021</v>
      </c>
      <c r="L142" s="113" t="s">
        <v>46151</v>
      </c>
      <c r="M142" s="113" t="s">
        <v>46152</v>
      </c>
      <c r="N142" t="s">
        <v>67733</v>
      </c>
      <c r="O142" s="431" t="s">
        <v>67707</v>
      </c>
    </row>
    <row r="143" spans="1:15" s="17" customFormat="1" ht="16.5" customHeight="1">
      <c r="A143" s="17" t="s">
        <v>70</v>
      </c>
      <c r="B143" t="s">
        <v>8085</v>
      </c>
      <c r="C143" s="34" t="s">
        <v>27025</v>
      </c>
      <c r="D143" s="1" t="s">
        <v>5632</v>
      </c>
      <c r="E143" t="s">
        <v>8086</v>
      </c>
      <c r="F143" s="17" t="s">
        <v>9767</v>
      </c>
      <c r="G143" s="17" t="s">
        <v>9768</v>
      </c>
      <c r="H143" s="18" t="s">
        <v>49513</v>
      </c>
      <c r="I143" s="17" t="s">
        <v>49589</v>
      </c>
      <c r="J143" s="17" t="s">
        <v>38022</v>
      </c>
      <c r="K143" s="17" t="s">
        <v>38023</v>
      </c>
      <c r="L143" s="113" t="s">
        <v>46153</v>
      </c>
      <c r="M143" s="113" t="s">
        <v>46154</v>
      </c>
      <c r="N143" t="s">
        <v>67734</v>
      </c>
      <c r="O143" s="431" t="s">
        <v>67708</v>
      </c>
    </row>
    <row r="144" spans="1:15" s="21" customFormat="1" ht="16.5" customHeight="1">
      <c r="A144" s="21" t="s">
        <v>4978</v>
      </c>
      <c r="B144" t="s">
        <v>4979</v>
      </c>
      <c r="C144" s="34" t="s">
        <v>27026</v>
      </c>
      <c r="D144" t="s">
        <v>5632</v>
      </c>
      <c r="E144" t="s">
        <v>5625</v>
      </c>
      <c r="F144" s="23" t="s">
        <v>9767</v>
      </c>
      <c r="G144" s="23" t="s">
        <v>9769</v>
      </c>
      <c r="H144" s="21" t="s">
        <v>49514</v>
      </c>
      <c r="I144" s="136" t="s">
        <v>49590</v>
      </c>
      <c r="J144" s="21" t="s">
        <v>38024</v>
      </c>
      <c r="K144" s="21" t="s">
        <v>38025</v>
      </c>
      <c r="L144" s="113" t="s">
        <v>46155</v>
      </c>
      <c r="M144" s="113" t="s">
        <v>46156</v>
      </c>
      <c r="N144" t="s">
        <v>67735</v>
      </c>
      <c r="O144" s="431" t="s">
        <v>67709</v>
      </c>
    </row>
    <row r="145" spans="1:15" s="17" customFormat="1" ht="16.5" customHeight="1">
      <c r="A145" s="17" t="s">
        <v>71</v>
      </c>
      <c r="B145" t="s">
        <v>8087</v>
      </c>
      <c r="C145" s="34" t="s">
        <v>27025</v>
      </c>
      <c r="D145" t="s">
        <v>5631</v>
      </c>
      <c r="E145" s="54" t="s">
        <v>15225</v>
      </c>
      <c r="F145" s="17" t="s">
        <v>9770</v>
      </c>
      <c r="G145" s="17" t="s">
        <v>9771</v>
      </c>
      <c r="H145" s="17" t="s">
        <v>49515</v>
      </c>
      <c r="I145" s="17" t="s">
        <v>49589</v>
      </c>
      <c r="J145" s="17" t="s">
        <v>38026</v>
      </c>
      <c r="K145" s="17" t="s">
        <v>38027</v>
      </c>
      <c r="L145" s="113" t="s">
        <v>46157</v>
      </c>
      <c r="M145" s="113" t="s">
        <v>46158</v>
      </c>
      <c r="N145" t="s">
        <v>67736</v>
      </c>
      <c r="O145" s="431" t="s">
        <v>67710</v>
      </c>
    </row>
    <row r="146" spans="1:15" s="14" customFormat="1" ht="16.5" customHeight="1">
      <c r="A146" s="14" t="s">
        <v>4980</v>
      </c>
      <c r="B146" t="s">
        <v>4981</v>
      </c>
      <c r="C146" s="38" t="s">
        <v>27027</v>
      </c>
      <c r="D146" t="s">
        <v>5630</v>
      </c>
      <c r="E146" s="54" t="s">
        <v>15226</v>
      </c>
      <c r="F146" s="22" t="s">
        <v>9772</v>
      </c>
      <c r="G146" s="22" t="s">
        <v>9773</v>
      </c>
      <c r="H146" s="14" t="s">
        <v>49516</v>
      </c>
      <c r="I146" s="423" t="s">
        <v>49588</v>
      </c>
      <c r="J146" s="14" t="s">
        <v>38028</v>
      </c>
      <c r="K146" s="14" t="s">
        <v>38029</v>
      </c>
      <c r="L146" s="113" t="s">
        <v>46159</v>
      </c>
      <c r="M146" s="113" t="s">
        <v>46160</v>
      </c>
      <c r="N146" t="s">
        <v>67737</v>
      </c>
      <c r="O146" s="431" t="s">
        <v>67711</v>
      </c>
    </row>
    <row r="147" spans="1:15" s="17" customFormat="1" ht="16.5" customHeight="1">
      <c r="A147" s="17" t="s">
        <v>4982</v>
      </c>
      <c r="B147" t="s">
        <v>8088</v>
      </c>
      <c r="C147" s="34" t="s">
        <v>27028</v>
      </c>
      <c r="D147" t="s">
        <v>5629</v>
      </c>
      <c r="E147" t="s">
        <v>8089</v>
      </c>
      <c r="F147" s="17" t="s">
        <v>9774</v>
      </c>
      <c r="G147" s="17" t="s">
        <v>9775</v>
      </c>
      <c r="H147" s="17" t="s">
        <v>49517</v>
      </c>
      <c r="I147" s="17" t="s">
        <v>49587</v>
      </c>
      <c r="J147" s="17" t="s">
        <v>38030</v>
      </c>
      <c r="K147" s="17" t="s">
        <v>38031</v>
      </c>
      <c r="L147" s="113" t="s">
        <v>46161</v>
      </c>
      <c r="M147" s="113" t="s">
        <v>46162</v>
      </c>
      <c r="N147" t="s">
        <v>67771</v>
      </c>
      <c r="O147" s="431" t="s">
        <v>67738</v>
      </c>
    </row>
    <row r="148" spans="1:15" s="17" customFormat="1" ht="16.5" customHeight="1">
      <c r="A148" s="17" t="s">
        <v>4983</v>
      </c>
      <c r="B148" t="s">
        <v>8090</v>
      </c>
      <c r="C148" s="34" t="s">
        <v>27028</v>
      </c>
      <c r="D148" t="s">
        <v>5628</v>
      </c>
      <c r="E148" t="s">
        <v>8091</v>
      </c>
      <c r="F148" s="17" t="s">
        <v>9776</v>
      </c>
      <c r="G148" s="17" t="s">
        <v>9777</v>
      </c>
      <c r="H148" s="17" t="s">
        <v>49518</v>
      </c>
      <c r="I148" s="17" t="s">
        <v>49587</v>
      </c>
      <c r="J148" s="17" t="s">
        <v>38032</v>
      </c>
      <c r="K148" s="17" t="s">
        <v>38031</v>
      </c>
      <c r="L148" s="113" t="s">
        <v>46163</v>
      </c>
      <c r="M148" s="113" t="s">
        <v>46162</v>
      </c>
      <c r="N148" t="s">
        <v>67772</v>
      </c>
      <c r="O148" s="431" t="s">
        <v>67739</v>
      </c>
    </row>
    <row r="149" spans="1:15" s="17" customFormat="1" ht="16.5" customHeight="1">
      <c r="A149" s="17" t="s">
        <v>4984</v>
      </c>
      <c r="B149" t="s">
        <v>8092</v>
      </c>
      <c r="C149" s="34" t="s">
        <v>27029</v>
      </c>
      <c r="D149" s="1" t="s">
        <v>5627</v>
      </c>
      <c r="E149" t="s">
        <v>8093</v>
      </c>
      <c r="F149" s="17" t="s">
        <v>9778</v>
      </c>
      <c r="G149" s="17" t="s">
        <v>9779</v>
      </c>
      <c r="H149" s="18" t="s">
        <v>49519</v>
      </c>
      <c r="I149" s="17" t="s">
        <v>49586</v>
      </c>
      <c r="J149" s="17" t="s">
        <v>38033</v>
      </c>
      <c r="K149" s="17" t="s">
        <v>38034</v>
      </c>
      <c r="L149" s="113" t="s">
        <v>46164</v>
      </c>
      <c r="M149" s="113" t="s">
        <v>46165</v>
      </c>
      <c r="N149" t="s">
        <v>67773</v>
      </c>
      <c r="O149" s="431" t="s">
        <v>67740</v>
      </c>
    </row>
    <row r="150" spans="1:15" s="21" customFormat="1" ht="16.5" customHeight="1">
      <c r="A150" s="21" t="s">
        <v>4985</v>
      </c>
      <c r="B150" t="s">
        <v>4986</v>
      </c>
      <c r="C150" s="34" t="s">
        <v>27030</v>
      </c>
      <c r="D150" t="s">
        <v>5626</v>
      </c>
      <c r="E150" s="54" t="s">
        <v>15227</v>
      </c>
      <c r="F150" s="23" t="s">
        <v>9780</v>
      </c>
      <c r="G150" s="23" t="s">
        <v>9781</v>
      </c>
      <c r="H150" s="21" t="s">
        <v>49520</v>
      </c>
      <c r="I150" s="21" t="s">
        <v>49586</v>
      </c>
      <c r="J150" s="21" t="s">
        <v>38035</v>
      </c>
      <c r="K150" s="21" t="s">
        <v>38036</v>
      </c>
      <c r="L150" s="113" t="s">
        <v>46166</v>
      </c>
      <c r="M150" s="113" t="s">
        <v>46167</v>
      </c>
      <c r="N150" t="s">
        <v>67774</v>
      </c>
      <c r="O150" s="431" t="s">
        <v>67741</v>
      </c>
    </row>
    <row r="151" spans="1:15" s="17" customFormat="1" ht="16.5" customHeight="1">
      <c r="A151" s="17" t="s">
        <v>4987</v>
      </c>
      <c r="B151" t="s">
        <v>8094</v>
      </c>
      <c r="C151" s="34" t="s">
        <v>27031</v>
      </c>
      <c r="D151" s="1" t="s">
        <v>5624</v>
      </c>
      <c r="E151" s="54" t="s">
        <v>15228</v>
      </c>
      <c r="F151" s="17" t="s">
        <v>9782</v>
      </c>
      <c r="G151" s="17" t="s">
        <v>9783</v>
      </c>
      <c r="H151" s="18" t="s">
        <v>49521</v>
      </c>
      <c r="I151" s="17" t="s">
        <v>49584</v>
      </c>
      <c r="J151" s="17" t="s">
        <v>38037</v>
      </c>
      <c r="K151" s="17" t="s">
        <v>38038</v>
      </c>
      <c r="L151" s="113" t="s">
        <v>46168</v>
      </c>
      <c r="M151" s="113" t="s">
        <v>46169</v>
      </c>
      <c r="N151" t="s">
        <v>67775</v>
      </c>
      <c r="O151" s="431" t="s">
        <v>67742</v>
      </c>
    </row>
    <row r="152" spans="1:15" s="21" customFormat="1" ht="16.5" customHeight="1">
      <c r="A152" s="21" t="s">
        <v>4988</v>
      </c>
      <c r="B152" t="s">
        <v>4989</v>
      </c>
      <c r="C152" s="34" t="s">
        <v>27032</v>
      </c>
      <c r="D152" t="s">
        <v>5623</v>
      </c>
      <c r="E152" t="s">
        <v>5625</v>
      </c>
      <c r="F152" s="23" t="s">
        <v>9784</v>
      </c>
      <c r="G152" s="23" t="s">
        <v>9769</v>
      </c>
      <c r="H152" s="21" t="s">
        <v>49522</v>
      </c>
      <c r="I152" s="21" t="s">
        <v>49585</v>
      </c>
      <c r="J152" s="21" t="s">
        <v>38039</v>
      </c>
      <c r="K152" s="21" t="s">
        <v>38040</v>
      </c>
      <c r="L152" s="113" t="s">
        <v>46170</v>
      </c>
      <c r="M152" s="113" t="s">
        <v>46171</v>
      </c>
      <c r="N152" t="s">
        <v>67776</v>
      </c>
      <c r="O152" s="431" t="s">
        <v>67743</v>
      </c>
    </row>
    <row r="153" spans="1:15" s="17" customFormat="1" ht="16.5" customHeight="1">
      <c r="A153" s="17" t="s">
        <v>78</v>
      </c>
      <c r="B153" t="s">
        <v>8095</v>
      </c>
      <c r="C153" s="34" t="s">
        <v>27031</v>
      </c>
      <c r="D153" s="1" t="s">
        <v>5622</v>
      </c>
      <c r="E153" s="44" t="s">
        <v>15229</v>
      </c>
      <c r="F153" s="17" t="s">
        <v>9785</v>
      </c>
      <c r="G153" s="17" t="s">
        <v>9786</v>
      </c>
      <c r="H153" s="18" t="s">
        <v>49523</v>
      </c>
      <c r="I153" s="17" t="s">
        <v>49584</v>
      </c>
      <c r="J153" s="17" t="s">
        <v>38041</v>
      </c>
      <c r="K153" s="17" t="s">
        <v>38038</v>
      </c>
      <c r="L153" s="113" t="s">
        <v>46172</v>
      </c>
      <c r="M153" s="113" t="s">
        <v>46169</v>
      </c>
      <c r="N153" t="s">
        <v>67777</v>
      </c>
      <c r="O153" s="431" t="s">
        <v>67744</v>
      </c>
    </row>
    <row r="154" spans="1:15" s="17" customFormat="1" ht="16.5" customHeight="1">
      <c r="A154" s="17" t="s">
        <v>4990</v>
      </c>
      <c r="B154" t="s">
        <v>8096</v>
      </c>
      <c r="C154" s="34" t="s">
        <v>27033</v>
      </c>
      <c r="D154" t="s">
        <v>5621</v>
      </c>
      <c r="E154" s="44" t="s">
        <v>8158</v>
      </c>
      <c r="F154" s="17" t="s">
        <v>9787</v>
      </c>
      <c r="G154" s="17" t="s">
        <v>9788</v>
      </c>
      <c r="H154" s="17" t="s">
        <v>49524</v>
      </c>
      <c r="I154" s="17" t="s">
        <v>49583</v>
      </c>
      <c r="J154" s="17" t="s">
        <v>38042</v>
      </c>
      <c r="K154" s="17" t="s">
        <v>38043</v>
      </c>
      <c r="L154" s="113" t="s">
        <v>46173</v>
      </c>
      <c r="M154" s="113" t="s">
        <v>46174</v>
      </c>
      <c r="N154" t="s">
        <v>67778</v>
      </c>
      <c r="O154" s="431" t="s">
        <v>67745</v>
      </c>
    </row>
    <row r="155" spans="1:15" s="17" customFormat="1" ht="16.5" customHeight="1">
      <c r="A155" s="17" t="s">
        <v>80</v>
      </c>
      <c r="B155" t="s">
        <v>8097</v>
      </c>
      <c r="C155" s="34" t="s">
        <v>27034</v>
      </c>
      <c r="D155" s="1" t="s">
        <v>5620</v>
      </c>
      <c r="E155" s="59" t="s">
        <v>15230</v>
      </c>
      <c r="F155" s="17" t="s">
        <v>9789</v>
      </c>
      <c r="G155" s="17" t="s">
        <v>9790</v>
      </c>
      <c r="H155" s="18" t="s">
        <v>49525</v>
      </c>
      <c r="I155" s="17" t="s">
        <v>49582</v>
      </c>
      <c r="J155" s="17" t="s">
        <v>38044</v>
      </c>
      <c r="K155" s="17" t="s">
        <v>38045</v>
      </c>
      <c r="L155" s="113" t="s">
        <v>46175</v>
      </c>
      <c r="M155" s="113" t="s">
        <v>46176</v>
      </c>
      <c r="N155" t="s">
        <v>67779</v>
      </c>
      <c r="O155" s="431" t="s">
        <v>67746</v>
      </c>
    </row>
    <row r="156" spans="1:15" s="17" customFormat="1" ht="16.5" customHeight="1">
      <c r="A156" s="17" t="s">
        <v>81</v>
      </c>
      <c r="B156" t="s">
        <v>8098</v>
      </c>
      <c r="C156" s="34" t="s">
        <v>27035</v>
      </c>
      <c r="D156" s="55" t="s">
        <v>15120</v>
      </c>
      <c r="E156" s="59" t="s">
        <v>15230</v>
      </c>
      <c r="F156" s="17" t="s">
        <v>9791</v>
      </c>
      <c r="G156" s="17" t="s">
        <v>9790</v>
      </c>
      <c r="H156" s="18" t="s">
        <v>49526</v>
      </c>
      <c r="I156" s="17" t="s">
        <v>49581</v>
      </c>
      <c r="J156" s="17" t="s">
        <v>38046</v>
      </c>
      <c r="K156" s="17" t="s">
        <v>38047</v>
      </c>
      <c r="L156" s="113" t="s">
        <v>46177</v>
      </c>
      <c r="M156" s="113" t="s">
        <v>46178</v>
      </c>
      <c r="N156" t="s">
        <v>67780</v>
      </c>
      <c r="O156" s="431" t="s">
        <v>67747</v>
      </c>
    </row>
    <row r="157" spans="1:15" s="17" customFormat="1" ht="16.5" customHeight="1">
      <c r="A157" s="17" t="s">
        <v>4991</v>
      </c>
      <c r="B157" t="s">
        <v>8099</v>
      </c>
      <c r="C157" s="38" t="s">
        <v>27036</v>
      </c>
      <c r="D157" t="s">
        <v>5619</v>
      </c>
      <c r="E157" s="54" t="s">
        <v>15231</v>
      </c>
      <c r="F157" s="17" t="s">
        <v>9792</v>
      </c>
      <c r="G157" s="17" t="s">
        <v>9793</v>
      </c>
      <c r="H157" s="17" t="s">
        <v>49527</v>
      </c>
      <c r="I157" s="423" t="s">
        <v>49580</v>
      </c>
      <c r="J157" s="17" t="s">
        <v>38048</v>
      </c>
      <c r="K157" s="17" t="s">
        <v>38049</v>
      </c>
      <c r="L157" s="113" t="s">
        <v>46179</v>
      </c>
      <c r="M157" s="113" t="s">
        <v>46180</v>
      </c>
      <c r="N157" t="s">
        <v>67781</v>
      </c>
      <c r="O157" s="431" t="s">
        <v>67748</v>
      </c>
    </row>
    <row r="158" spans="1:15" s="8" customFormat="1" ht="16.5" customHeight="1">
      <c r="A158" s="8" t="s">
        <v>4992</v>
      </c>
      <c r="B158" t="s">
        <v>4993</v>
      </c>
      <c r="C158" s="34" t="s">
        <v>27037</v>
      </c>
      <c r="D158" t="s">
        <v>5618</v>
      </c>
      <c r="E158" s="54" t="s">
        <v>15232</v>
      </c>
      <c r="F158" s="33" t="s">
        <v>9794</v>
      </c>
      <c r="G158" s="33" t="s">
        <v>9795</v>
      </c>
      <c r="H158" s="8" t="s">
        <v>49528</v>
      </c>
      <c r="I158" s="8" t="s">
        <v>49562</v>
      </c>
      <c r="J158" s="8" t="s">
        <v>38050</v>
      </c>
      <c r="K158" s="8" t="s">
        <v>38051</v>
      </c>
      <c r="L158" s="113" t="s">
        <v>46181</v>
      </c>
      <c r="M158" s="113" t="s">
        <v>46182</v>
      </c>
      <c r="N158" t="s">
        <v>67782</v>
      </c>
      <c r="O158" s="431" t="s">
        <v>67749</v>
      </c>
    </row>
    <row r="159" spans="1:15" s="17" customFormat="1" ht="16.5" customHeight="1">
      <c r="A159" s="17" t="s">
        <v>4994</v>
      </c>
      <c r="B159" t="s">
        <v>8100</v>
      </c>
      <c r="C159" s="38" t="s">
        <v>27038</v>
      </c>
      <c r="D159" t="s">
        <v>5617</v>
      </c>
      <c r="E159" t="s">
        <v>8101</v>
      </c>
      <c r="F159" s="17" t="s">
        <v>9796</v>
      </c>
      <c r="G159" s="17" t="s">
        <v>9797</v>
      </c>
      <c r="H159" s="17" t="s">
        <v>49529</v>
      </c>
      <c r="I159" s="423" t="s">
        <v>49579</v>
      </c>
      <c r="J159" s="17" t="s">
        <v>38052</v>
      </c>
      <c r="K159" s="17" t="s">
        <v>38053</v>
      </c>
      <c r="L159" s="113" t="s">
        <v>46183</v>
      </c>
      <c r="M159" s="113" t="s">
        <v>46184</v>
      </c>
      <c r="N159" t="s">
        <v>67783</v>
      </c>
      <c r="O159" s="431" t="s">
        <v>67750</v>
      </c>
    </row>
    <row r="160" spans="1:15" s="17" customFormat="1" ht="16.5" customHeight="1">
      <c r="A160" s="17" t="s">
        <v>4995</v>
      </c>
      <c r="B160" t="s">
        <v>4996</v>
      </c>
      <c r="C160" s="38" t="s">
        <v>27038</v>
      </c>
      <c r="D160" t="s">
        <v>5616</v>
      </c>
      <c r="E160" t="s">
        <v>8101</v>
      </c>
      <c r="F160" s="17" t="s">
        <v>9798</v>
      </c>
      <c r="G160" s="17" t="s">
        <v>9797</v>
      </c>
      <c r="H160" s="17" t="s">
        <v>49530</v>
      </c>
      <c r="I160" s="423" t="s">
        <v>49579</v>
      </c>
      <c r="J160" s="17" t="s">
        <v>38054</v>
      </c>
      <c r="K160" s="17" t="s">
        <v>38053</v>
      </c>
      <c r="L160" s="113" t="s">
        <v>46185</v>
      </c>
      <c r="M160" s="113" t="s">
        <v>46184</v>
      </c>
      <c r="N160" t="s">
        <v>67784</v>
      </c>
      <c r="O160" s="431" t="s">
        <v>67751</v>
      </c>
    </row>
    <row r="161" spans="1:15" s="17" customFormat="1" ht="16.5" customHeight="1">
      <c r="A161" s="17" t="s">
        <v>4997</v>
      </c>
      <c r="B161" t="s">
        <v>8102</v>
      </c>
      <c r="C161" s="38" t="s">
        <v>27039</v>
      </c>
      <c r="D161" s="1" t="s">
        <v>5615</v>
      </c>
      <c r="E161" t="s">
        <v>8103</v>
      </c>
      <c r="F161" s="17" t="s">
        <v>9799</v>
      </c>
      <c r="G161" s="17" t="s">
        <v>9800</v>
      </c>
      <c r="H161" s="18" t="s">
        <v>49531</v>
      </c>
      <c r="I161" s="423" t="s">
        <v>49578</v>
      </c>
      <c r="J161" s="17" t="s">
        <v>38055</v>
      </c>
      <c r="K161" s="17" t="s">
        <v>38056</v>
      </c>
      <c r="L161" s="113" t="s">
        <v>46186</v>
      </c>
      <c r="M161" s="113" t="s">
        <v>46187</v>
      </c>
      <c r="N161" t="s">
        <v>67785</v>
      </c>
      <c r="O161" s="431" t="s">
        <v>67752</v>
      </c>
    </row>
    <row r="162" spans="1:15" s="17" customFormat="1" ht="16.5" customHeight="1">
      <c r="A162" s="17" t="s">
        <v>4998</v>
      </c>
      <c r="B162" t="s">
        <v>4999</v>
      </c>
      <c r="C162" s="38" t="s">
        <v>27039</v>
      </c>
      <c r="D162" s="1" t="s">
        <v>5614</v>
      </c>
      <c r="E162" t="s">
        <v>8103</v>
      </c>
      <c r="F162" s="17" t="s">
        <v>9801</v>
      </c>
      <c r="G162" s="17" t="s">
        <v>9800</v>
      </c>
      <c r="H162" s="18" t="s">
        <v>49532</v>
      </c>
      <c r="I162" s="423" t="s">
        <v>49578</v>
      </c>
      <c r="J162" s="17" t="s">
        <v>38057</v>
      </c>
      <c r="K162" s="17" t="s">
        <v>38056</v>
      </c>
      <c r="L162" s="113" t="s">
        <v>46188</v>
      </c>
      <c r="M162" s="113" t="s">
        <v>46187</v>
      </c>
      <c r="N162" t="s">
        <v>67786</v>
      </c>
      <c r="O162" s="431" t="s">
        <v>67752</v>
      </c>
    </row>
    <row r="163" spans="1:15" s="17" customFormat="1" ht="16.5" customHeight="1">
      <c r="A163" s="17" t="s">
        <v>67</v>
      </c>
      <c r="B163" t="s">
        <v>8104</v>
      </c>
      <c r="C163" s="38" t="s">
        <v>27040</v>
      </c>
      <c r="D163" s="1" t="s">
        <v>5612</v>
      </c>
      <c r="E163" t="s">
        <v>8105</v>
      </c>
      <c r="F163" s="17" t="s">
        <v>5612</v>
      </c>
      <c r="G163" s="17" t="s">
        <v>9802</v>
      </c>
      <c r="H163" s="18" t="s">
        <v>49533</v>
      </c>
      <c r="I163" s="423" t="s">
        <v>49577</v>
      </c>
      <c r="J163" s="17" t="s">
        <v>38058</v>
      </c>
      <c r="K163" s="17" t="s">
        <v>38059</v>
      </c>
      <c r="L163" s="113" t="s">
        <v>46189</v>
      </c>
      <c r="M163" s="113" t="s">
        <v>46190</v>
      </c>
      <c r="N163" t="s">
        <v>67787</v>
      </c>
      <c r="O163" s="431" t="s">
        <v>67753</v>
      </c>
    </row>
    <row r="164" spans="1:15" s="17" customFormat="1" ht="16.5" customHeight="1">
      <c r="A164" s="17" t="s">
        <v>5000</v>
      </c>
      <c r="B164" t="s">
        <v>5001</v>
      </c>
      <c r="C164" s="38" t="s">
        <v>27041</v>
      </c>
      <c r="D164" t="s">
        <v>5613</v>
      </c>
      <c r="E164" t="s">
        <v>8105</v>
      </c>
      <c r="F164" s="17" t="s">
        <v>9803</v>
      </c>
      <c r="G164" s="17" t="s">
        <v>9802</v>
      </c>
      <c r="H164" s="17" t="s">
        <v>49534</v>
      </c>
      <c r="I164" s="423" t="s">
        <v>49577</v>
      </c>
      <c r="J164" s="17" t="s">
        <v>38060</v>
      </c>
      <c r="K164" s="17" t="s">
        <v>38059</v>
      </c>
      <c r="L164" s="113" t="s">
        <v>46191</v>
      </c>
      <c r="M164" s="113" t="s">
        <v>46190</v>
      </c>
      <c r="N164" t="s">
        <v>67788</v>
      </c>
      <c r="O164" s="431" t="s">
        <v>67753</v>
      </c>
    </row>
    <row r="165" spans="1:15" s="17" customFormat="1" ht="16.5" customHeight="1">
      <c r="A165" s="17" t="s">
        <v>5002</v>
      </c>
      <c r="B165" t="s">
        <v>8106</v>
      </c>
      <c r="C165" s="34" t="s">
        <v>8705</v>
      </c>
      <c r="D165" t="s">
        <v>5611</v>
      </c>
      <c r="E165" t="s">
        <v>8107</v>
      </c>
      <c r="F165" s="17" t="s">
        <v>9804</v>
      </c>
      <c r="G165" s="17" t="s">
        <v>9805</v>
      </c>
      <c r="H165" s="17" t="s">
        <v>49535</v>
      </c>
      <c r="I165" s="17" t="s">
        <v>49576</v>
      </c>
      <c r="J165" s="17" t="s">
        <v>38061</v>
      </c>
      <c r="K165" s="17" t="s">
        <v>38062</v>
      </c>
      <c r="L165" s="113" t="s">
        <v>46192</v>
      </c>
      <c r="M165" s="113" t="s">
        <v>46193</v>
      </c>
      <c r="N165" t="s">
        <v>67789</v>
      </c>
      <c r="O165" s="431" t="s">
        <v>67754</v>
      </c>
    </row>
    <row r="166" spans="1:15" s="17" customFormat="1" ht="16.5" customHeight="1">
      <c r="A166" s="17" t="s">
        <v>5003</v>
      </c>
      <c r="B166" t="s">
        <v>5004</v>
      </c>
      <c r="C166" s="34" t="s">
        <v>8705</v>
      </c>
      <c r="D166" s="54" t="s">
        <v>15121</v>
      </c>
      <c r="E166" t="s">
        <v>8107</v>
      </c>
      <c r="F166" s="17" t="s">
        <v>9806</v>
      </c>
      <c r="G166" s="17" t="s">
        <v>9805</v>
      </c>
      <c r="H166" s="17" t="s">
        <v>49536</v>
      </c>
      <c r="I166" s="17" t="s">
        <v>49576</v>
      </c>
      <c r="J166" s="17" t="s">
        <v>38063</v>
      </c>
      <c r="K166" s="17" t="s">
        <v>38062</v>
      </c>
      <c r="L166" s="113" t="s">
        <v>46194</v>
      </c>
      <c r="M166" s="113" t="s">
        <v>46193</v>
      </c>
      <c r="N166" t="s">
        <v>67790</v>
      </c>
      <c r="O166" s="431" t="s">
        <v>67755</v>
      </c>
    </row>
    <row r="167" spans="1:15" s="8" customFormat="1" ht="16.5" customHeight="1">
      <c r="A167" s="8" t="s">
        <v>79</v>
      </c>
      <c r="B167" t="s">
        <v>90</v>
      </c>
      <c r="C167" s="34" t="s">
        <v>27042</v>
      </c>
      <c r="D167" s="1" t="s">
        <v>5607</v>
      </c>
      <c r="E167" s="55" t="s">
        <v>15233</v>
      </c>
      <c r="F167" s="8" t="s">
        <v>5608</v>
      </c>
      <c r="G167" s="8" t="s">
        <v>5609</v>
      </c>
      <c r="H167" s="9" t="s">
        <v>49537</v>
      </c>
      <c r="I167" s="9" t="s">
        <v>5610</v>
      </c>
      <c r="J167" s="8" t="s">
        <v>38064</v>
      </c>
      <c r="K167" s="8" t="s">
        <v>38065</v>
      </c>
      <c r="L167" s="113" t="s">
        <v>46195</v>
      </c>
      <c r="M167" s="113" t="s">
        <v>46196</v>
      </c>
      <c r="N167" t="s">
        <v>67791</v>
      </c>
      <c r="O167" s="431" t="s">
        <v>67756</v>
      </c>
    </row>
    <row r="168" spans="1:15" s="14" customFormat="1" ht="16.5" customHeight="1">
      <c r="A168" s="14" t="s">
        <v>5005</v>
      </c>
      <c r="B168" t="s">
        <v>5006</v>
      </c>
      <c r="C168" s="34" t="s">
        <v>27043</v>
      </c>
      <c r="D168" t="s">
        <v>5606</v>
      </c>
      <c r="E168" t="s">
        <v>15234</v>
      </c>
      <c r="F168" s="22" t="s">
        <v>9807</v>
      </c>
      <c r="G168" s="22" t="s">
        <v>9808</v>
      </c>
      <c r="H168" s="14" t="s">
        <v>49538</v>
      </c>
      <c r="I168" s="14" t="s">
        <v>49575</v>
      </c>
      <c r="J168" s="14" t="s">
        <v>38066</v>
      </c>
      <c r="K168" s="14" t="s">
        <v>38067</v>
      </c>
      <c r="L168" s="113" t="s">
        <v>46197</v>
      </c>
      <c r="M168" s="113" t="s">
        <v>46198</v>
      </c>
      <c r="N168" t="s">
        <v>67792</v>
      </c>
      <c r="O168" s="431" t="s">
        <v>67757</v>
      </c>
    </row>
    <row r="169" spans="1:15" s="17" customFormat="1" ht="16.5" customHeight="1">
      <c r="A169" s="17" t="s">
        <v>5007</v>
      </c>
      <c r="B169" t="s">
        <v>8108</v>
      </c>
      <c r="C169" s="34" t="s">
        <v>27044</v>
      </c>
      <c r="D169" t="s">
        <v>5605</v>
      </c>
      <c r="E169" t="s">
        <v>8109</v>
      </c>
      <c r="F169" s="17" t="s">
        <v>9809</v>
      </c>
      <c r="G169" s="17" t="s">
        <v>9810</v>
      </c>
      <c r="H169" s="17" t="s">
        <v>49539</v>
      </c>
      <c r="I169" s="17" t="s">
        <v>49574</v>
      </c>
      <c r="J169" s="17" t="s">
        <v>38068</v>
      </c>
      <c r="K169" s="17" t="s">
        <v>38069</v>
      </c>
      <c r="L169" s="113" t="s">
        <v>46199</v>
      </c>
      <c r="M169" s="113" t="s">
        <v>46200</v>
      </c>
      <c r="N169" t="s">
        <v>67793</v>
      </c>
      <c r="O169" s="431" t="s">
        <v>67758</v>
      </c>
    </row>
    <row r="170" spans="1:15" s="17" customFormat="1" ht="16.5" customHeight="1">
      <c r="A170" s="17" t="s">
        <v>5008</v>
      </c>
      <c r="B170" t="s">
        <v>5009</v>
      </c>
      <c r="C170" s="34" t="s">
        <v>27045</v>
      </c>
      <c r="D170" t="s">
        <v>5604</v>
      </c>
      <c r="E170" t="s">
        <v>8109</v>
      </c>
      <c r="F170" s="17" t="s">
        <v>9811</v>
      </c>
      <c r="G170" s="17" t="s">
        <v>9810</v>
      </c>
      <c r="H170" s="17" t="s">
        <v>49540</v>
      </c>
      <c r="I170" s="17" t="s">
        <v>49573</v>
      </c>
      <c r="J170" s="17" t="s">
        <v>38070</v>
      </c>
      <c r="K170" s="17" t="s">
        <v>38071</v>
      </c>
      <c r="L170" s="113" t="s">
        <v>46201</v>
      </c>
      <c r="M170" s="113" t="s">
        <v>46202</v>
      </c>
      <c r="N170" t="s">
        <v>67794</v>
      </c>
      <c r="O170" s="431" t="s">
        <v>67759</v>
      </c>
    </row>
    <row r="171" spans="1:15" s="17" customFormat="1" ht="16.5" customHeight="1">
      <c r="A171" s="17" t="s">
        <v>83</v>
      </c>
      <c r="B171" t="s">
        <v>8110</v>
      </c>
      <c r="C171" s="34" t="s">
        <v>27046</v>
      </c>
      <c r="D171" s="1" t="s">
        <v>5603</v>
      </c>
      <c r="E171" t="s">
        <v>8111</v>
      </c>
      <c r="F171" s="17" t="s">
        <v>5603</v>
      </c>
      <c r="G171" s="17" t="s">
        <v>9812</v>
      </c>
      <c r="H171" s="18" t="s">
        <v>49541</v>
      </c>
      <c r="I171" s="17" t="s">
        <v>49572</v>
      </c>
      <c r="J171" s="17" t="s">
        <v>38072</v>
      </c>
      <c r="K171" s="17" t="s">
        <v>38073</v>
      </c>
      <c r="L171" s="113" t="s">
        <v>46203</v>
      </c>
      <c r="M171" s="113" t="s">
        <v>46204</v>
      </c>
      <c r="N171" t="s">
        <v>67795</v>
      </c>
      <c r="O171" s="431" t="s">
        <v>67760</v>
      </c>
    </row>
    <row r="172" spans="1:15" s="17" customFormat="1" ht="16.5" customHeight="1">
      <c r="A172" s="17" t="s">
        <v>84</v>
      </c>
      <c r="B172" t="s">
        <v>8112</v>
      </c>
      <c r="C172" s="34" t="s">
        <v>27047</v>
      </c>
      <c r="D172" s="1" t="s">
        <v>5602</v>
      </c>
      <c r="E172" t="s">
        <v>8113</v>
      </c>
      <c r="F172" s="17" t="s">
        <v>9813</v>
      </c>
      <c r="G172" s="17" t="s">
        <v>9814</v>
      </c>
      <c r="H172" s="18" t="s">
        <v>49542</v>
      </c>
      <c r="I172" s="17" t="s">
        <v>49572</v>
      </c>
      <c r="J172" s="17" t="s">
        <v>38074</v>
      </c>
      <c r="K172" s="17" t="s">
        <v>38073</v>
      </c>
      <c r="L172" s="113" t="s">
        <v>46205</v>
      </c>
      <c r="M172" s="113" t="s">
        <v>46204</v>
      </c>
      <c r="N172" t="s">
        <v>67796</v>
      </c>
      <c r="O172" s="431" t="s">
        <v>67761</v>
      </c>
    </row>
    <row r="173" spans="1:15" s="17" customFormat="1" ht="16.5" customHeight="1">
      <c r="A173" s="17" t="s">
        <v>5010</v>
      </c>
      <c r="B173" t="s">
        <v>8114</v>
      </c>
      <c r="C173" s="34" t="s">
        <v>67762</v>
      </c>
      <c r="D173" s="55" t="s">
        <v>15122</v>
      </c>
      <c r="E173" t="s">
        <v>8107</v>
      </c>
      <c r="F173" s="17" t="s">
        <v>9815</v>
      </c>
      <c r="G173" s="17" t="s">
        <v>9805</v>
      </c>
      <c r="H173" s="18" t="s">
        <v>49543</v>
      </c>
      <c r="I173" s="17" t="s">
        <v>49571</v>
      </c>
      <c r="J173" s="17" t="s">
        <v>38075</v>
      </c>
      <c r="K173" s="17" t="s">
        <v>38076</v>
      </c>
      <c r="L173" s="113" t="s">
        <v>46206</v>
      </c>
      <c r="M173" s="113" t="s">
        <v>46207</v>
      </c>
      <c r="N173" t="s">
        <v>67797</v>
      </c>
      <c r="O173" s="431" t="s">
        <v>67763</v>
      </c>
    </row>
    <row r="174" spans="1:15" s="17" customFormat="1" ht="16.5" customHeight="1">
      <c r="A174" s="17" t="s">
        <v>5011</v>
      </c>
      <c r="B174" t="s">
        <v>8115</v>
      </c>
      <c r="C174" s="34" t="s">
        <v>27048</v>
      </c>
      <c r="D174" t="s">
        <v>5601</v>
      </c>
      <c r="E174" t="s">
        <v>8116</v>
      </c>
      <c r="F174" s="17" t="s">
        <v>9816</v>
      </c>
      <c r="G174" s="17" t="s">
        <v>9817</v>
      </c>
      <c r="H174" s="17" t="s">
        <v>49544</v>
      </c>
      <c r="I174" s="17" t="s">
        <v>49571</v>
      </c>
      <c r="J174" s="17" t="s">
        <v>38077</v>
      </c>
      <c r="K174" s="17" t="s">
        <v>38076</v>
      </c>
      <c r="L174" s="113" t="s">
        <v>46208</v>
      </c>
      <c r="M174" s="113" t="s">
        <v>46207</v>
      </c>
      <c r="N174" t="s">
        <v>67798</v>
      </c>
      <c r="O174" s="431" t="s">
        <v>67763</v>
      </c>
    </row>
    <row r="175" spans="1:15" s="14" customFormat="1" ht="16.5" customHeight="1">
      <c r="A175" s="14" t="s">
        <v>5012</v>
      </c>
      <c r="B175" t="s">
        <v>5013</v>
      </c>
      <c r="C175" s="38" t="s">
        <v>27049</v>
      </c>
      <c r="D175" t="s">
        <v>5598</v>
      </c>
      <c r="E175" t="s">
        <v>5595</v>
      </c>
      <c r="F175" s="22" t="s">
        <v>9818</v>
      </c>
      <c r="G175" s="22" t="s">
        <v>9819</v>
      </c>
      <c r="H175" s="14" t="s">
        <v>49545</v>
      </c>
      <c r="I175" s="99" t="s">
        <v>49570</v>
      </c>
      <c r="J175" s="14" t="s">
        <v>38078</v>
      </c>
      <c r="K175" s="14" t="s">
        <v>38079</v>
      </c>
      <c r="L175" s="113" t="s">
        <v>46209</v>
      </c>
      <c r="M175" s="113" t="s">
        <v>46210</v>
      </c>
      <c r="N175" t="s">
        <v>67799</v>
      </c>
      <c r="O175" s="431" t="s">
        <v>67764</v>
      </c>
    </row>
    <row r="176" spans="1:15" s="17" customFormat="1" ht="16.5" customHeight="1">
      <c r="A176" s="17" t="s">
        <v>5014</v>
      </c>
      <c r="B176" t="s">
        <v>8117</v>
      </c>
      <c r="C176" s="34" t="s">
        <v>27050</v>
      </c>
      <c r="D176" s="55" t="s">
        <v>15123</v>
      </c>
      <c r="E176" s="62" t="s">
        <v>15235</v>
      </c>
      <c r="F176" s="17" t="s">
        <v>5600</v>
      </c>
      <c r="G176" s="17" t="s">
        <v>9820</v>
      </c>
      <c r="H176" s="18" t="s">
        <v>49546</v>
      </c>
      <c r="I176" s="17" t="s">
        <v>49569</v>
      </c>
      <c r="J176" s="17" t="s">
        <v>38080</v>
      </c>
      <c r="K176" s="17" t="s">
        <v>38081</v>
      </c>
      <c r="L176" s="113" t="s">
        <v>46211</v>
      </c>
      <c r="M176" s="113" t="s">
        <v>46212</v>
      </c>
      <c r="N176" t="s">
        <v>67800</v>
      </c>
      <c r="O176" s="431" t="s">
        <v>67765</v>
      </c>
    </row>
    <row r="177" spans="1:15" s="14" customFormat="1" ht="16.5" customHeight="1">
      <c r="A177" s="14" t="s">
        <v>5015</v>
      </c>
      <c r="B177" t="s">
        <v>5016</v>
      </c>
      <c r="C177" s="34" t="s">
        <v>27051</v>
      </c>
      <c r="D177" s="1" t="s">
        <v>5636</v>
      </c>
      <c r="E177" t="s">
        <v>15236</v>
      </c>
      <c r="F177" s="14" t="s">
        <v>9821</v>
      </c>
      <c r="G177" s="22" t="s">
        <v>9822</v>
      </c>
      <c r="H177" s="14" t="s">
        <v>49547</v>
      </c>
      <c r="I177" s="14" t="s">
        <v>49568</v>
      </c>
      <c r="J177" s="14" t="s">
        <v>38082</v>
      </c>
      <c r="K177" s="14" t="s">
        <v>38083</v>
      </c>
      <c r="L177" s="113" t="s">
        <v>46213</v>
      </c>
      <c r="M177" s="113" t="s">
        <v>46214</v>
      </c>
      <c r="N177" t="s">
        <v>67801</v>
      </c>
      <c r="O177" s="431" t="s">
        <v>67766</v>
      </c>
    </row>
    <row r="178" spans="1:15" s="17" customFormat="1" ht="16.5" customHeight="1">
      <c r="A178" s="17" t="s">
        <v>5017</v>
      </c>
      <c r="B178" t="s">
        <v>8118</v>
      </c>
      <c r="C178" s="271" t="s">
        <v>15167</v>
      </c>
      <c r="D178" s="64" t="s">
        <v>15124</v>
      </c>
      <c r="E178" t="s">
        <v>8119</v>
      </c>
      <c r="F178" s="17" t="s">
        <v>9821</v>
      </c>
      <c r="G178" s="17" t="s">
        <v>9823</v>
      </c>
      <c r="H178" s="17" t="s">
        <v>49548</v>
      </c>
      <c r="I178" s="17" t="s">
        <v>49567</v>
      </c>
      <c r="J178" s="17" t="s">
        <v>38084</v>
      </c>
      <c r="K178" s="17" t="s">
        <v>38085</v>
      </c>
      <c r="L178" s="113" t="s">
        <v>46215</v>
      </c>
      <c r="M178" s="113" t="s">
        <v>46216</v>
      </c>
      <c r="N178" t="s">
        <v>67802</v>
      </c>
      <c r="O178" s="431" t="s">
        <v>67767</v>
      </c>
    </row>
    <row r="179" spans="1:15" s="17" customFormat="1" ht="16.5" customHeight="1">
      <c r="A179" s="17" t="s">
        <v>5018</v>
      </c>
      <c r="B179" t="s">
        <v>5019</v>
      </c>
      <c r="C179" s="271" t="s">
        <v>15167</v>
      </c>
      <c r="D179" s="64" t="s">
        <v>15125</v>
      </c>
      <c r="E179" t="s">
        <v>8119</v>
      </c>
      <c r="F179" s="17" t="s">
        <v>9824</v>
      </c>
      <c r="G179" s="17" t="s">
        <v>9823</v>
      </c>
      <c r="H179" s="17" t="s">
        <v>49549</v>
      </c>
      <c r="I179" s="17" t="s">
        <v>49567</v>
      </c>
      <c r="J179" s="17" t="s">
        <v>38086</v>
      </c>
      <c r="K179" s="17" t="s">
        <v>38085</v>
      </c>
      <c r="L179" s="113" t="s">
        <v>46217</v>
      </c>
      <c r="M179" s="113" t="s">
        <v>46216</v>
      </c>
      <c r="N179" t="s">
        <v>67803</v>
      </c>
      <c r="O179" s="431" t="s">
        <v>67768</v>
      </c>
    </row>
    <row r="180" spans="1:15" s="17" customFormat="1" ht="16.5" customHeight="1">
      <c r="A180" s="17" t="s">
        <v>5020</v>
      </c>
      <c r="B180" t="s">
        <v>8120</v>
      </c>
      <c r="C180" s="271" t="s">
        <v>15168</v>
      </c>
      <c r="D180" s="64" t="s">
        <v>15126</v>
      </c>
      <c r="E180" s="64" t="s">
        <v>15237</v>
      </c>
      <c r="F180" s="17" t="s">
        <v>9825</v>
      </c>
      <c r="G180" s="17" t="s">
        <v>9826</v>
      </c>
      <c r="H180" s="17" t="s">
        <v>49550</v>
      </c>
      <c r="I180" s="17" t="s">
        <v>49566</v>
      </c>
      <c r="J180" s="17" t="s">
        <v>38087</v>
      </c>
      <c r="K180" s="17" t="s">
        <v>38088</v>
      </c>
      <c r="L180" s="113" t="s">
        <v>46218</v>
      </c>
      <c r="M180" s="113" t="s">
        <v>46219</v>
      </c>
      <c r="N180" t="s">
        <v>67804</v>
      </c>
      <c r="O180" s="431" t="s">
        <v>67769</v>
      </c>
    </row>
    <row r="181" spans="1:15" s="17" customFormat="1" ht="16.5" customHeight="1">
      <c r="A181" s="17" t="s">
        <v>5021</v>
      </c>
      <c r="B181" t="s">
        <v>5022</v>
      </c>
      <c r="C181" s="271" t="s">
        <v>8751</v>
      </c>
      <c r="D181" s="64" t="s">
        <v>15127</v>
      </c>
      <c r="E181" s="64" t="s">
        <v>15237</v>
      </c>
      <c r="F181" s="17" t="s">
        <v>9827</v>
      </c>
      <c r="G181" s="17" t="s">
        <v>9826</v>
      </c>
      <c r="H181" s="17" t="s">
        <v>49551</v>
      </c>
      <c r="I181" s="17" t="s">
        <v>49566</v>
      </c>
      <c r="J181" s="17" t="s">
        <v>38089</v>
      </c>
      <c r="K181" s="17" t="s">
        <v>38088</v>
      </c>
      <c r="L181" s="113" t="s">
        <v>46220</v>
      </c>
      <c r="M181" s="113" t="s">
        <v>46219</v>
      </c>
      <c r="N181" t="s">
        <v>67805</v>
      </c>
      <c r="O181" s="431" t="s">
        <v>67770</v>
      </c>
    </row>
    <row r="182" spans="1:15" s="17" customFormat="1" ht="16.5" customHeight="1">
      <c r="A182" s="17" t="s">
        <v>5023</v>
      </c>
      <c r="B182" t="s">
        <v>8121</v>
      </c>
      <c r="C182" s="34" t="s">
        <v>8706</v>
      </c>
      <c r="D182" s="55" t="s">
        <v>15128</v>
      </c>
      <c r="E182" s="1" t="s">
        <v>8122</v>
      </c>
      <c r="F182" s="17" t="s">
        <v>5599</v>
      </c>
      <c r="G182" s="17" t="s">
        <v>9828</v>
      </c>
      <c r="H182" s="18" t="s">
        <v>49552</v>
      </c>
      <c r="I182" s="18" t="s">
        <v>49565</v>
      </c>
      <c r="J182" s="17" t="s">
        <v>38090</v>
      </c>
      <c r="K182" s="17" t="s">
        <v>38091</v>
      </c>
      <c r="L182" s="113" t="s">
        <v>46221</v>
      </c>
      <c r="M182" s="113" t="s">
        <v>46222</v>
      </c>
      <c r="N182" t="s">
        <v>67823</v>
      </c>
      <c r="O182" s="431" t="s">
        <v>67806</v>
      </c>
    </row>
    <row r="183" spans="1:15" s="14" customFormat="1" ht="16.5" customHeight="1">
      <c r="A183" s="14" t="s">
        <v>5024</v>
      </c>
      <c r="B183" t="s">
        <v>5025</v>
      </c>
      <c r="C183" s="34" t="s">
        <v>27052</v>
      </c>
      <c r="D183" s="1" t="s">
        <v>5635</v>
      </c>
      <c r="E183" t="s">
        <v>15236</v>
      </c>
      <c r="F183" s="22" t="s">
        <v>9829</v>
      </c>
      <c r="G183" s="22" t="s">
        <v>9822</v>
      </c>
      <c r="H183" s="15" t="s">
        <v>49553</v>
      </c>
      <c r="I183" s="14" t="s">
        <v>49564</v>
      </c>
      <c r="J183" s="14" t="s">
        <v>38092</v>
      </c>
      <c r="K183" s="14" t="s">
        <v>38093</v>
      </c>
      <c r="L183" s="113" t="s">
        <v>46223</v>
      </c>
      <c r="M183" s="113" t="s">
        <v>46224</v>
      </c>
      <c r="N183" t="s">
        <v>67824</v>
      </c>
      <c r="O183" s="431" t="s">
        <v>67807</v>
      </c>
    </row>
    <row r="184" spans="1:15" s="17" customFormat="1" ht="16.5" customHeight="1">
      <c r="A184" s="17" t="s">
        <v>5026</v>
      </c>
      <c r="B184" t="s">
        <v>8123</v>
      </c>
      <c r="C184" s="34" t="s">
        <v>27053</v>
      </c>
      <c r="D184" t="s">
        <v>5596</v>
      </c>
      <c r="E184" t="s">
        <v>8124</v>
      </c>
      <c r="F184" s="17" t="s">
        <v>5596</v>
      </c>
      <c r="G184" s="17" t="s">
        <v>9830</v>
      </c>
      <c r="H184" s="17" t="s">
        <v>49554</v>
      </c>
      <c r="I184" s="17" t="s">
        <v>49563</v>
      </c>
      <c r="J184" s="17" t="s">
        <v>38094</v>
      </c>
      <c r="K184" s="17" t="s">
        <v>38095</v>
      </c>
      <c r="L184" s="113" t="s">
        <v>46225</v>
      </c>
      <c r="M184" s="113" t="s">
        <v>46226</v>
      </c>
      <c r="N184" t="s">
        <v>67825</v>
      </c>
      <c r="O184" s="431" t="s">
        <v>67808</v>
      </c>
    </row>
    <row r="185" spans="1:15" s="14" customFormat="1" ht="16.5" customHeight="1">
      <c r="A185" s="14" t="s">
        <v>5027</v>
      </c>
      <c r="B185" t="s">
        <v>5028</v>
      </c>
      <c r="C185" s="34" t="s">
        <v>27054</v>
      </c>
      <c r="D185" t="s">
        <v>5597</v>
      </c>
      <c r="E185" t="s">
        <v>5595</v>
      </c>
      <c r="F185" s="22" t="s">
        <v>9831</v>
      </c>
      <c r="G185" s="22" t="s">
        <v>9819</v>
      </c>
      <c r="H185" s="14" t="s">
        <v>49555</v>
      </c>
      <c r="I185" s="14" t="s">
        <v>49563</v>
      </c>
      <c r="J185" s="14" t="s">
        <v>38096</v>
      </c>
      <c r="K185" s="14" t="s">
        <v>38095</v>
      </c>
      <c r="L185" s="113" t="s">
        <v>46227</v>
      </c>
      <c r="M185" s="113" t="s">
        <v>46228</v>
      </c>
      <c r="N185" t="s">
        <v>67826</v>
      </c>
      <c r="O185" s="431" t="s">
        <v>67809</v>
      </c>
    </row>
    <row r="186" spans="1:15" s="17" customFormat="1" ht="16.5" customHeight="1">
      <c r="A186" s="17" t="s">
        <v>82</v>
      </c>
      <c r="B186" t="s">
        <v>8125</v>
      </c>
      <c r="C186" s="34" t="s">
        <v>27055</v>
      </c>
      <c r="D186" s="55" t="s">
        <v>15129</v>
      </c>
      <c r="E186" t="s">
        <v>8126</v>
      </c>
      <c r="F186" s="17" t="s">
        <v>5594</v>
      </c>
      <c r="G186" s="17" t="s">
        <v>9832</v>
      </c>
      <c r="H186" s="18" t="s">
        <v>49556</v>
      </c>
      <c r="I186" s="17" t="s">
        <v>49563</v>
      </c>
      <c r="J186" s="17" t="s">
        <v>38097</v>
      </c>
      <c r="K186" s="17" t="s">
        <v>38098</v>
      </c>
      <c r="L186" s="113" t="s">
        <v>46229</v>
      </c>
      <c r="M186" s="113" t="s">
        <v>46230</v>
      </c>
      <c r="N186" t="s">
        <v>67827</v>
      </c>
      <c r="O186" s="431" t="s">
        <v>67810</v>
      </c>
    </row>
    <row r="187" spans="1:15" s="17" customFormat="1" ht="16.5" customHeight="1">
      <c r="A187" s="17" t="s">
        <v>5029</v>
      </c>
      <c r="B187" t="s">
        <v>8127</v>
      </c>
      <c r="C187" s="34" t="s">
        <v>27056</v>
      </c>
      <c r="D187" t="s">
        <v>5593</v>
      </c>
      <c r="E187" t="s">
        <v>8128</v>
      </c>
      <c r="F187" s="17" t="s">
        <v>9833</v>
      </c>
      <c r="G187" s="17" t="s">
        <v>9834</v>
      </c>
      <c r="H187" s="17" t="s">
        <v>49557</v>
      </c>
      <c r="I187" s="17" t="s">
        <v>49560</v>
      </c>
      <c r="J187" s="17" t="s">
        <v>38099</v>
      </c>
      <c r="K187" s="17" t="s">
        <v>38100</v>
      </c>
      <c r="L187" s="113" t="s">
        <v>46231</v>
      </c>
      <c r="M187" s="113" t="s">
        <v>46232</v>
      </c>
      <c r="N187" t="s">
        <v>67828</v>
      </c>
      <c r="O187" s="431" t="s">
        <v>67811</v>
      </c>
    </row>
    <row r="188" spans="1:15" s="14" customFormat="1" ht="16.5" customHeight="1">
      <c r="A188" s="14" t="s">
        <v>5030</v>
      </c>
      <c r="B188" t="s">
        <v>5031</v>
      </c>
      <c r="C188" s="34" t="s">
        <v>8707</v>
      </c>
      <c r="D188" t="s">
        <v>5637</v>
      </c>
      <c r="E188" t="s">
        <v>5592</v>
      </c>
      <c r="F188" s="22" t="s">
        <v>9835</v>
      </c>
      <c r="G188" s="22" t="s">
        <v>9836</v>
      </c>
      <c r="H188" s="14" t="s">
        <v>49558</v>
      </c>
      <c r="I188" s="14" t="s">
        <v>49559</v>
      </c>
      <c r="J188" s="14" t="s">
        <v>38101</v>
      </c>
      <c r="K188" s="14" t="s">
        <v>38102</v>
      </c>
      <c r="L188" s="113" t="s">
        <v>46233</v>
      </c>
      <c r="M188" s="113" t="s">
        <v>46234</v>
      </c>
      <c r="N188" t="s">
        <v>67829</v>
      </c>
      <c r="O188" s="431" t="s">
        <v>67812</v>
      </c>
    </row>
    <row r="189" spans="1:15" s="8" customFormat="1" ht="16.5" customHeight="1">
      <c r="A189" s="8" t="s">
        <v>5032</v>
      </c>
      <c r="B189" t="s">
        <v>26922</v>
      </c>
      <c r="C189" s="34" t="s">
        <v>27057</v>
      </c>
      <c r="D189" s="1" t="s">
        <v>5584</v>
      </c>
      <c r="E189" s="1" t="s">
        <v>5587</v>
      </c>
      <c r="F189" s="8" t="s">
        <v>5590</v>
      </c>
      <c r="G189" s="8" t="s">
        <v>5588</v>
      </c>
      <c r="H189" s="9" t="s">
        <v>5591</v>
      </c>
      <c r="I189" s="9" t="s">
        <v>5589</v>
      </c>
      <c r="J189" s="8" t="s">
        <v>38103</v>
      </c>
      <c r="K189" s="8" t="s">
        <v>38104</v>
      </c>
      <c r="L189" s="113" t="s">
        <v>46235</v>
      </c>
      <c r="M189" s="113" t="s">
        <v>46236</v>
      </c>
      <c r="N189" t="s">
        <v>67830</v>
      </c>
      <c r="O189" s="431" t="s">
        <v>67813</v>
      </c>
    </row>
    <row r="190" spans="1:15" s="8" customFormat="1" ht="16.5" customHeight="1">
      <c r="A190" s="8" t="s">
        <v>5033</v>
      </c>
      <c r="B190" t="s">
        <v>5034</v>
      </c>
      <c r="C190" s="34" t="s">
        <v>27057</v>
      </c>
      <c r="D190" s="1" t="s">
        <v>5583</v>
      </c>
      <c r="E190" s="1" t="s">
        <v>5587</v>
      </c>
      <c r="F190" s="8" t="s">
        <v>5586</v>
      </c>
      <c r="G190" s="8" t="s">
        <v>5588</v>
      </c>
      <c r="H190" s="9" t="s">
        <v>5585</v>
      </c>
      <c r="I190" s="9" t="s">
        <v>5589</v>
      </c>
      <c r="J190" s="8" t="s">
        <v>38105</v>
      </c>
      <c r="K190" s="8" t="s">
        <v>38104</v>
      </c>
      <c r="L190" s="113" t="s">
        <v>46237</v>
      </c>
      <c r="M190" s="113" t="s">
        <v>46236</v>
      </c>
      <c r="N190" t="s">
        <v>67831</v>
      </c>
      <c r="O190" s="431" t="s">
        <v>67814</v>
      </c>
    </row>
    <row r="191" spans="1:15" s="14" customFormat="1" ht="16.5" customHeight="1">
      <c r="A191" s="14" t="s">
        <v>5035</v>
      </c>
      <c r="B191" t="s">
        <v>5036</v>
      </c>
      <c r="C191" s="34" t="s">
        <v>27058</v>
      </c>
      <c r="D191" t="s">
        <v>5638</v>
      </c>
      <c r="E191" t="s">
        <v>5582</v>
      </c>
      <c r="F191" s="22" t="s">
        <v>9837</v>
      </c>
      <c r="G191" s="22" t="s">
        <v>9838</v>
      </c>
      <c r="H191" s="14" t="s">
        <v>49382</v>
      </c>
      <c r="I191" s="14" t="s">
        <v>49386</v>
      </c>
      <c r="J191" s="14" t="s">
        <v>38106</v>
      </c>
      <c r="K191" s="14" t="s">
        <v>38107</v>
      </c>
      <c r="L191" s="113" t="s">
        <v>46238</v>
      </c>
      <c r="M191" s="113" t="s">
        <v>46239</v>
      </c>
      <c r="N191" t="s">
        <v>67832</v>
      </c>
      <c r="O191" s="431" t="s">
        <v>67815</v>
      </c>
    </row>
    <row r="192" spans="1:15" s="14" customFormat="1" ht="16.5" customHeight="1">
      <c r="A192" s="14" t="s">
        <v>5037</v>
      </c>
      <c r="B192" t="s">
        <v>5038</v>
      </c>
      <c r="C192" s="34" t="s">
        <v>27058</v>
      </c>
      <c r="D192" t="s">
        <v>5639</v>
      </c>
      <c r="E192" t="s">
        <v>5582</v>
      </c>
      <c r="F192" s="22" t="s">
        <v>9839</v>
      </c>
      <c r="G192" s="22" t="s">
        <v>9838</v>
      </c>
      <c r="H192" s="14" t="s">
        <v>49383</v>
      </c>
      <c r="I192" s="14" t="s">
        <v>49386</v>
      </c>
      <c r="J192" s="14" t="s">
        <v>38108</v>
      </c>
      <c r="K192" s="14" t="s">
        <v>38107</v>
      </c>
      <c r="L192" s="113" t="s">
        <v>46240</v>
      </c>
      <c r="M192" s="113" t="s">
        <v>46239</v>
      </c>
      <c r="N192" t="s">
        <v>67833</v>
      </c>
      <c r="O192" s="431" t="s">
        <v>67815</v>
      </c>
    </row>
    <row r="193" spans="1:15" s="17" customFormat="1" ht="16.5" customHeight="1">
      <c r="A193" s="17" t="s">
        <v>5039</v>
      </c>
      <c r="B193" t="s">
        <v>8129</v>
      </c>
      <c r="C193" s="34" t="s">
        <v>27059</v>
      </c>
      <c r="D193" t="s">
        <v>5580</v>
      </c>
      <c r="E193" s="44" t="s">
        <v>8159</v>
      </c>
      <c r="F193" s="17" t="s">
        <v>9840</v>
      </c>
      <c r="G193" s="17" t="s">
        <v>9841</v>
      </c>
      <c r="H193" s="17" t="s">
        <v>49384</v>
      </c>
      <c r="I193" s="17" t="s">
        <v>49387</v>
      </c>
      <c r="J193" s="17" t="s">
        <v>38106</v>
      </c>
      <c r="K193" s="17" t="s">
        <v>38107</v>
      </c>
      <c r="L193" s="113" t="s">
        <v>46241</v>
      </c>
      <c r="M193" s="113" t="s">
        <v>46242</v>
      </c>
      <c r="N193" t="s">
        <v>67834</v>
      </c>
      <c r="O193" s="431" t="s">
        <v>67816</v>
      </c>
    </row>
    <row r="194" spans="1:15" s="4" customFormat="1" ht="16.5" customHeight="1">
      <c r="A194" s="4" t="s">
        <v>5040</v>
      </c>
      <c r="B194" t="s">
        <v>26923</v>
      </c>
      <c r="C194" s="34" t="s">
        <v>27060</v>
      </c>
      <c r="D194" t="s">
        <v>5581</v>
      </c>
      <c r="E194" t="s">
        <v>15238</v>
      </c>
      <c r="F194" s="27" t="s">
        <v>9842</v>
      </c>
      <c r="G194" s="27" t="s">
        <v>9843</v>
      </c>
      <c r="H194" s="4" t="s">
        <v>49385</v>
      </c>
      <c r="I194" s="4" t="s">
        <v>49387</v>
      </c>
      <c r="J194" s="4" t="s">
        <v>38109</v>
      </c>
      <c r="K194" s="4" t="s">
        <v>38110</v>
      </c>
      <c r="L194" s="113" t="s">
        <v>46243</v>
      </c>
      <c r="M194" s="113" t="s">
        <v>46244</v>
      </c>
      <c r="N194" t="s">
        <v>67835</v>
      </c>
      <c r="O194" s="431" t="s">
        <v>67817</v>
      </c>
    </row>
    <row r="195" spans="1:15" s="8" customFormat="1" ht="16.5" customHeight="1">
      <c r="A195" s="8" t="s">
        <v>5041</v>
      </c>
      <c r="B195" t="s">
        <v>5042</v>
      </c>
      <c r="C195" s="34" t="s">
        <v>27061</v>
      </c>
      <c r="D195" s="1" t="s">
        <v>5576</v>
      </c>
      <c r="E195" s="1" t="s">
        <v>15239</v>
      </c>
      <c r="F195" s="8" t="s">
        <v>5576</v>
      </c>
      <c r="G195" s="8" t="s">
        <v>5569</v>
      </c>
      <c r="H195" s="9" t="s">
        <v>5575</v>
      </c>
      <c r="I195" s="9" t="s">
        <v>5571</v>
      </c>
      <c r="J195" s="8" t="s">
        <v>38111</v>
      </c>
      <c r="K195" s="8" t="s">
        <v>38112</v>
      </c>
      <c r="L195" s="113" t="s">
        <v>46245</v>
      </c>
      <c r="M195" s="113" t="s">
        <v>46246</v>
      </c>
      <c r="N195" t="s">
        <v>67836</v>
      </c>
      <c r="O195" s="431" t="s">
        <v>67818</v>
      </c>
    </row>
    <row r="196" spans="1:15" s="8" customFormat="1" ht="16.5" customHeight="1">
      <c r="A196" s="8" t="s">
        <v>5043</v>
      </c>
      <c r="B196" t="s">
        <v>5044</v>
      </c>
      <c r="C196" s="34" t="s">
        <v>27061</v>
      </c>
      <c r="D196" s="1" t="s">
        <v>5579</v>
      </c>
      <c r="E196" s="1" t="s">
        <v>5568</v>
      </c>
      <c r="F196" s="8" t="s">
        <v>5579</v>
      </c>
      <c r="G196" s="8" t="s">
        <v>5569</v>
      </c>
      <c r="H196" s="9" t="s">
        <v>5570</v>
      </c>
      <c r="I196" s="9" t="s">
        <v>5571</v>
      </c>
      <c r="J196" s="8" t="s">
        <v>38113</v>
      </c>
      <c r="K196" s="8" t="s">
        <v>38112</v>
      </c>
      <c r="L196" s="113" t="s">
        <v>46247</v>
      </c>
      <c r="M196" s="113" t="s">
        <v>46246</v>
      </c>
      <c r="N196" t="s">
        <v>67837</v>
      </c>
      <c r="O196" s="431" t="s">
        <v>67818</v>
      </c>
    </row>
    <row r="197" spans="1:15" s="4" customFormat="1" ht="16.5" customHeight="1">
      <c r="A197" s="4" t="s">
        <v>5045</v>
      </c>
      <c r="B197" t="s">
        <v>5046</v>
      </c>
      <c r="C197" s="34" t="s">
        <v>8708</v>
      </c>
      <c r="D197" s="1" t="s">
        <v>5577</v>
      </c>
      <c r="E197" s="1" t="s">
        <v>5568</v>
      </c>
      <c r="F197" s="4" t="s">
        <v>5578</v>
      </c>
      <c r="G197" s="4" t="s">
        <v>5569</v>
      </c>
      <c r="H197" s="5" t="s">
        <v>5575</v>
      </c>
      <c r="I197" s="5" t="s">
        <v>5571</v>
      </c>
      <c r="J197" s="4" t="s">
        <v>38114</v>
      </c>
      <c r="K197" s="4" t="s">
        <v>38115</v>
      </c>
      <c r="L197" s="113" t="s">
        <v>46248</v>
      </c>
      <c r="M197" s="113" t="s">
        <v>46249</v>
      </c>
      <c r="N197" t="s">
        <v>67838</v>
      </c>
      <c r="O197" s="431" t="s">
        <v>67819</v>
      </c>
    </row>
    <row r="198" spans="1:15" s="4" customFormat="1" ht="16.5" customHeight="1">
      <c r="A198" s="4" t="s">
        <v>5047</v>
      </c>
      <c r="B198" t="s">
        <v>5048</v>
      </c>
      <c r="C198" s="34" t="s">
        <v>8708</v>
      </c>
      <c r="D198" s="1" t="s">
        <v>5573</v>
      </c>
      <c r="E198" s="1" t="s">
        <v>5568</v>
      </c>
      <c r="F198" s="4" t="s">
        <v>5574</v>
      </c>
      <c r="G198" s="4" t="s">
        <v>5569</v>
      </c>
      <c r="H198" s="5" t="s">
        <v>5570</v>
      </c>
      <c r="I198" s="5" t="s">
        <v>5571</v>
      </c>
      <c r="J198" s="4" t="s">
        <v>38116</v>
      </c>
      <c r="K198" s="4" t="s">
        <v>38115</v>
      </c>
      <c r="L198" s="113" t="s">
        <v>46250</v>
      </c>
      <c r="M198" s="113" t="s">
        <v>46249</v>
      </c>
      <c r="N198" t="s">
        <v>67839</v>
      </c>
      <c r="O198" s="431" t="s">
        <v>67820</v>
      </c>
    </row>
    <row r="199" spans="1:15" s="8" customFormat="1" ht="16.5" customHeight="1">
      <c r="A199" s="8" t="s">
        <v>5049</v>
      </c>
      <c r="B199" t="s">
        <v>5050</v>
      </c>
      <c r="C199" s="34" t="s">
        <v>27062</v>
      </c>
      <c r="D199" s="1" t="s">
        <v>5572</v>
      </c>
      <c r="E199" s="1" t="s">
        <v>15240</v>
      </c>
      <c r="F199" s="8" t="s">
        <v>5669</v>
      </c>
      <c r="G199" s="8" t="s">
        <v>5555</v>
      </c>
      <c r="H199" s="9" t="s">
        <v>5567</v>
      </c>
      <c r="I199" s="9" t="s">
        <v>5564</v>
      </c>
      <c r="J199" s="8" t="s">
        <v>38117</v>
      </c>
      <c r="K199" s="8" t="s">
        <v>38118</v>
      </c>
      <c r="L199" s="113" t="s">
        <v>46251</v>
      </c>
      <c r="M199" s="113" t="s">
        <v>46252</v>
      </c>
      <c r="N199" t="s">
        <v>67840</v>
      </c>
      <c r="O199" s="431" t="s">
        <v>67821</v>
      </c>
    </row>
    <row r="200" spans="1:15" s="8" customFormat="1" ht="16.5" customHeight="1">
      <c r="A200" s="8" t="s">
        <v>5051</v>
      </c>
      <c r="B200" t="s">
        <v>5052</v>
      </c>
      <c r="C200" s="34" t="s">
        <v>27062</v>
      </c>
      <c r="D200" s="1" t="s">
        <v>5565</v>
      </c>
      <c r="E200" s="1" t="s">
        <v>5554</v>
      </c>
      <c r="F200" s="8" t="s">
        <v>5566</v>
      </c>
      <c r="G200" s="8" t="s">
        <v>5555</v>
      </c>
      <c r="H200" s="9" t="s">
        <v>5563</v>
      </c>
      <c r="I200" s="9" t="s">
        <v>5564</v>
      </c>
      <c r="J200" s="8" t="s">
        <v>38119</v>
      </c>
      <c r="K200" s="8" t="s">
        <v>38118</v>
      </c>
      <c r="L200" s="113" t="s">
        <v>46253</v>
      </c>
      <c r="M200" s="113" t="s">
        <v>46252</v>
      </c>
      <c r="N200" t="s">
        <v>67841</v>
      </c>
      <c r="O200" s="431" t="s">
        <v>67822</v>
      </c>
    </row>
    <row r="201" spans="1:15" s="4" customFormat="1" ht="16.5" customHeight="1">
      <c r="A201" s="4" t="s">
        <v>5053</v>
      </c>
      <c r="B201" t="s">
        <v>5054</v>
      </c>
      <c r="C201" s="34" t="s">
        <v>8709</v>
      </c>
      <c r="D201" s="1" t="s">
        <v>5561</v>
      </c>
      <c r="E201" s="1" t="s">
        <v>5554</v>
      </c>
      <c r="F201" s="4" t="s">
        <v>5562</v>
      </c>
      <c r="G201" s="4" t="s">
        <v>5555</v>
      </c>
      <c r="H201" s="5" t="s">
        <v>5558</v>
      </c>
      <c r="I201" s="5" t="s">
        <v>5557</v>
      </c>
      <c r="J201" s="4" t="s">
        <v>38120</v>
      </c>
      <c r="K201" s="4" t="s">
        <v>38121</v>
      </c>
      <c r="L201" s="113" t="s">
        <v>46254</v>
      </c>
      <c r="M201" s="113" t="s">
        <v>46255</v>
      </c>
      <c r="N201" t="s">
        <v>67865</v>
      </c>
      <c r="O201" s="16" t="s">
        <v>67842</v>
      </c>
    </row>
    <row r="202" spans="1:15" s="4" customFormat="1" ht="16.5" customHeight="1">
      <c r="A202" s="4" t="s">
        <v>5055</v>
      </c>
      <c r="B202" t="s">
        <v>5056</v>
      </c>
      <c r="C202" s="34" t="s">
        <v>8709</v>
      </c>
      <c r="D202" s="1" t="s">
        <v>5559</v>
      </c>
      <c r="E202" s="1" t="s">
        <v>5554</v>
      </c>
      <c r="F202" s="4" t="s">
        <v>5560</v>
      </c>
      <c r="G202" s="4" t="s">
        <v>5555</v>
      </c>
      <c r="H202" s="5" t="s">
        <v>5556</v>
      </c>
      <c r="I202" s="5" t="s">
        <v>5557</v>
      </c>
      <c r="J202" s="4" t="s">
        <v>38122</v>
      </c>
      <c r="K202" s="4" t="s">
        <v>38121</v>
      </c>
      <c r="L202" s="113" t="s">
        <v>46256</v>
      </c>
      <c r="M202" s="113" t="s">
        <v>46255</v>
      </c>
      <c r="N202" t="s">
        <v>67866</v>
      </c>
      <c r="O202" s="431" t="s">
        <v>67843</v>
      </c>
    </row>
    <row r="203" spans="1:15" s="17" customFormat="1" ht="16.5" customHeight="1">
      <c r="A203" s="17" t="s">
        <v>5057</v>
      </c>
      <c r="B203" t="s">
        <v>8130</v>
      </c>
      <c r="C203" s="34" t="s">
        <v>27063</v>
      </c>
      <c r="D203" s="54" t="s">
        <v>15130</v>
      </c>
      <c r="E203" s="44" t="s">
        <v>8160</v>
      </c>
      <c r="F203" s="17" t="s">
        <v>9844</v>
      </c>
      <c r="G203" s="17" t="s">
        <v>9845</v>
      </c>
      <c r="H203" s="17" t="s">
        <v>49380</v>
      </c>
      <c r="I203" s="17" t="s">
        <v>49388</v>
      </c>
      <c r="J203" s="17" t="s">
        <v>38123</v>
      </c>
      <c r="K203" s="17" t="s">
        <v>38124</v>
      </c>
      <c r="L203" s="113" t="s">
        <v>46257</v>
      </c>
      <c r="M203" s="113" t="s">
        <v>46258</v>
      </c>
      <c r="N203" t="s">
        <v>67867</v>
      </c>
      <c r="O203" s="431" t="s">
        <v>67844</v>
      </c>
    </row>
    <row r="204" spans="1:15" s="14" customFormat="1" ht="16.5" customHeight="1">
      <c r="A204" s="14" t="s">
        <v>5058</v>
      </c>
      <c r="B204" t="s">
        <v>15083</v>
      </c>
      <c r="C204" s="34" t="s">
        <v>27064</v>
      </c>
      <c r="D204" s="54" t="s">
        <v>15131</v>
      </c>
      <c r="E204" t="s">
        <v>15241</v>
      </c>
      <c r="F204" s="22" t="s">
        <v>9846</v>
      </c>
      <c r="G204" s="22" t="s">
        <v>9847</v>
      </c>
      <c r="H204" s="14" t="s">
        <v>49381</v>
      </c>
      <c r="I204" s="14" t="s">
        <v>49388</v>
      </c>
      <c r="J204" s="14" t="s">
        <v>38125</v>
      </c>
      <c r="K204" s="14" t="s">
        <v>38126</v>
      </c>
      <c r="L204" s="113" t="s">
        <v>46259</v>
      </c>
      <c r="M204" s="113" t="s">
        <v>46258</v>
      </c>
      <c r="N204" t="s">
        <v>67868</v>
      </c>
      <c r="O204" s="431" t="s">
        <v>67845</v>
      </c>
    </row>
    <row r="205" spans="1:15" s="8" customFormat="1" ht="16.5" customHeight="1">
      <c r="A205" s="8" t="s">
        <v>5059</v>
      </c>
      <c r="B205" t="s">
        <v>5060</v>
      </c>
      <c r="C205" s="38" t="s">
        <v>27065</v>
      </c>
      <c r="D205" s="1" t="s">
        <v>5549</v>
      </c>
      <c r="E205" s="55" t="s">
        <v>15242</v>
      </c>
      <c r="F205" s="8" t="s">
        <v>5550</v>
      </c>
      <c r="G205" s="8" t="s">
        <v>5546</v>
      </c>
      <c r="H205" s="9" t="s">
        <v>5547</v>
      </c>
      <c r="I205" s="9" t="s">
        <v>5548</v>
      </c>
      <c r="J205" s="8" t="s">
        <v>38127</v>
      </c>
      <c r="K205" s="8" t="s">
        <v>38128</v>
      </c>
      <c r="L205" s="113" t="s">
        <v>46260</v>
      </c>
      <c r="M205" s="113" t="s">
        <v>46261</v>
      </c>
      <c r="N205" t="s">
        <v>67869</v>
      </c>
      <c r="O205" s="16" t="s">
        <v>67849</v>
      </c>
    </row>
    <row r="206" spans="1:15" s="8" customFormat="1" ht="16.5" customHeight="1">
      <c r="A206" s="8" t="s">
        <v>5061</v>
      </c>
      <c r="B206" t="s">
        <v>5062</v>
      </c>
      <c r="C206" s="38" t="s">
        <v>27065</v>
      </c>
      <c r="D206" s="1" t="s">
        <v>5551</v>
      </c>
      <c r="E206" s="55" t="s">
        <v>15242</v>
      </c>
      <c r="F206" s="8" t="s">
        <v>5552</v>
      </c>
      <c r="G206" s="8" t="s">
        <v>5553</v>
      </c>
      <c r="H206" s="9" t="s">
        <v>5545</v>
      </c>
      <c r="I206" s="9" t="s">
        <v>5338</v>
      </c>
      <c r="J206" s="8" t="s">
        <v>38129</v>
      </c>
      <c r="K206" s="8" t="s">
        <v>38128</v>
      </c>
      <c r="L206" s="113" t="s">
        <v>46262</v>
      </c>
      <c r="M206" s="113" t="s">
        <v>46261</v>
      </c>
      <c r="N206" t="s">
        <v>67870</v>
      </c>
      <c r="O206" s="434" t="s">
        <v>67846</v>
      </c>
    </row>
    <row r="207" spans="1:15" s="8" customFormat="1" ht="16.5" customHeight="1">
      <c r="A207" s="8" t="s">
        <v>5063</v>
      </c>
      <c r="B207" t="s">
        <v>26924</v>
      </c>
      <c r="C207" s="34" t="s">
        <v>27066</v>
      </c>
      <c r="D207" s="1" t="s">
        <v>5543</v>
      </c>
      <c r="E207" s="55" t="s">
        <v>15243</v>
      </c>
      <c r="F207" s="8" t="s">
        <v>5543</v>
      </c>
      <c r="G207" s="8" t="s">
        <v>5544</v>
      </c>
      <c r="H207" s="9" t="s">
        <v>5541</v>
      </c>
      <c r="I207" s="9" t="s">
        <v>5542</v>
      </c>
      <c r="J207" s="8" t="s">
        <v>38130</v>
      </c>
      <c r="K207" s="8" t="s">
        <v>38131</v>
      </c>
      <c r="L207" s="113" t="s">
        <v>46263</v>
      </c>
      <c r="M207" s="113" t="s">
        <v>46264</v>
      </c>
      <c r="N207" t="s">
        <v>67871</v>
      </c>
      <c r="O207" s="16" t="s">
        <v>67850</v>
      </c>
    </row>
    <row r="208" spans="1:15" s="8" customFormat="1" ht="16.5" customHeight="1">
      <c r="A208" s="8" t="s">
        <v>5064</v>
      </c>
      <c r="B208" t="s">
        <v>5065</v>
      </c>
      <c r="C208" s="34" t="s">
        <v>27066</v>
      </c>
      <c r="D208" s="1" t="s">
        <v>5539</v>
      </c>
      <c r="E208" s="55" t="s">
        <v>15243</v>
      </c>
      <c r="F208" s="8" t="s">
        <v>5540</v>
      </c>
      <c r="G208" s="8" t="s">
        <v>5536</v>
      </c>
      <c r="H208" s="9" t="s">
        <v>5537</v>
      </c>
      <c r="I208" s="9" t="s">
        <v>5538</v>
      </c>
      <c r="J208" s="8" t="s">
        <v>38132</v>
      </c>
      <c r="K208" s="8" t="s">
        <v>38131</v>
      </c>
      <c r="L208" s="113" t="s">
        <v>46265</v>
      </c>
      <c r="M208" s="113" t="s">
        <v>46264</v>
      </c>
      <c r="N208" t="s">
        <v>67872</v>
      </c>
      <c r="O208" s="16" t="s">
        <v>67851</v>
      </c>
    </row>
    <row r="209" spans="1:15" s="4" customFormat="1" ht="16.5" customHeight="1">
      <c r="A209" s="4" t="s">
        <v>5066</v>
      </c>
      <c r="B209" t="s">
        <v>5067</v>
      </c>
      <c r="C209" s="38" t="s">
        <v>27067</v>
      </c>
      <c r="D209" s="55" t="s">
        <v>15132</v>
      </c>
      <c r="E209" s="1" t="s">
        <v>5533</v>
      </c>
      <c r="F209" s="4" t="s">
        <v>5534</v>
      </c>
      <c r="G209" s="4" t="s">
        <v>5535</v>
      </c>
      <c r="H209" s="5" t="s">
        <v>5532</v>
      </c>
      <c r="I209" s="5" t="s">
        <v>5530</v>
      </c>
      <c r="J209" s="4" t="s">
        <v>38133</v>
      </c>
      <c r="K209" s="4" t="s">
        <v>38134</v>
      </c>
      <c r="L209" s="113" t="s">
        <v>46266</v>
      </c>
      <c r="M209" s="113" t="s">
        <v>46267</v>
      </c>
      <c r="N209" t="s">
        <v>67873</v>
      </c>
      <c r="O209" s="431" t="s">
        <v>67847</v>
      </c>
    </row>
    <row r="210" spans="1:15" s="4" customFormat="1" ht="16.5" customHeight="1">
      <c r="A210" s="4" t="s">
        <v>5068</v>
      </c>
      <c r="B210" t="s">
        <v>5069</v>
      </c>
      <c r="C210" s="38" t="s">
        <v>27067</v>
      </c>
      <c r="D210" s="55" t="s">
        <v>15133</v>
      </c>
      <c r="E210" s="1" t="s">
        <v>5527</v>
      </c>
      <c r="F210" s="4" t="s">
        <v>5531</v>
      </c>
      <c r="G210" s="4" t="s">
        <v>5528</v>
      </c>
      <c r="H210" s="5" t="s">
        <v>5529</v>
      </c>
      <c r="I210" s="5" t="s">
        <v>5530</v>
      </c>
      <c r="J210" s="4" t="s">
        <v>38135</v>
      </c>
      <c r="K210" s="4" t="s">
        <v>38134</v>
      </c>
      <c r="L210" s="113" t="s">
        <v>46268</v>
      </c>
      <c r="M210" s="113" t="s">
        <v>46267</v>
      </c>
      <c r="N210" t="s">
        <v>67874</v>
      </c>
      <c r="O210" s="431" t="s">
        <v>67848</v>
      </c>
    </row>
    <row r="211" spans="1:15" s="14" customFormat="1" ht="16.5" customHeight="1">
      <c r="A211" s="14" t="s">
        <v>5070</v>
      </c>
      <c r="B211" t="s">
        <v>5071</v>
      </c>
      <c r="C211" s="34" t="s">
        <v>15169</v>
      </c>
      <c r="D211" s="55" t="s">
        <v>15134</v>
      </c>
      <c r="E211" t="s">
        <v>15244</v>
      </c>
      <c r="F211" s="22" t="s">
        <v>9848</v>
      </c>
      <c r="G211" s="22" t="s">
        <v>9849</v>
      </c>
      <c r="H211" s="14" t="s">
        <v>49376</v>
      </c>
      <c r="I211" s="14" t="s">
        <v>49389</v>
      </c>
      <c r="J211" s="14" t="s">
        <v>38136</v>
      </c>
      <c r="K211" s="14" t="s">
        <v>38137</v>
      </c>
      <c r="L211" s="113" t="s">
        <v>46269</v>
      </c>
      <c r="M211" s="113" t="s">
        <v>46270</v>
      </c>
      <c r="N211" t="s">
        <v>67875</v>
      </c>
      <c r="O211" s="16" t="s">
        <v>67858</v>
      </c>
    </row>
    <row r="212" spans="1:15" s="14" customFormat="1" ht="16.5" customHeight="1">
      <c r="A212" s="14" t="s">
        <v>5072</v>
      </c>
      <c r="B212" t="s">
        <v>5073</v>
      </c>
      <c r="C212" s="34" t="s">
        <v>15169</v>
      </c>
      <c r="D212" s="55" t="s">
        <v>15135</v>
      </c>
      <c r="E212" t="s">
        <v>5520</v>
      </c>
      <c r="F212" s="22" t="s">
        <v>9850</v>
      </c>
      <c r="G212" s="22" t="s">
        <v>9849</v>
      </c>
      <c r="H212" s="14" t="s">
        <v>49377</v>
      </c>
      <c r="I212" s="14" t="s">
        <v>49389</v>
      </c>
      <c r="J212" s="14" t="s">
        <v>38138</v>
      </c>
      <c r="K212" s="14" t="s">
        <v>38137</v>
      </c>
      <c r="L212" s="113" t="s">
        <v>46271</v>
      </c>
      <c r="M212" s="113" t="s">
        <v>46270</v>
      </c>
      <c r="N212" t="s">
        <v>67876</v>
      </c>
      <c r="O212" s="431" t="s">
        <v>67852</v>
      </c>
    </row>
    <row r="213" spans="1:15" s="14" customFormat="1" ht="16.5" customHeight="1">
      <c r="A213" s="14" t="s">
        <v>5074</v>
      </c>
      <c r="B213" t="s">
        <v>5075</v>
      </c>
      <c r="C213" s="34" t="s">
        <v>15170</v>
      </c>
      <c r="D213" t="s">
        <v>5641</v>
      </c>
      <c r="E213" t="s">
        <v>15245</v>
      </c>
      <c r="F213" s="22" t="s">
        <v>9851</v>
      </c>
      <c r="G213" s="22" t="s">
        <v>9852</v>
      </c>
      <c r="H213" s="14" t="s">
        <v>49378</v>
      </c>
      <c r="I213" s="14" t="s">
        <v>49390</v>
      </c>
      <c r="J213" s="14" t="s">
        <v>38139</v>
      </c>
      <c r="K213" s="14" t="s">
        <v>38140</v>
      </c>
      <c r="L213" s="113" t="s">
        <v>46272</v>
      </c>
      <c r="M213" s="113" t="s">
        <v>46273</v>
      </c>
      <c r="N213" t="s">
        <v>67877</v>
      </c>
      <c r="O213" s="431" t="s">
        <v>67853</v>
      </c>
    </row>
    <row r="214" spans="1:15" s="14" customFormat="1" ht="16.5" customHeight="1">
      <c r="A214" s="14" t="s">
        <v>5076</v>
      </c>
      <c r="B214" t="s">
        <v>5077</v>
      </c>
      <c r="C214" s="34" t="s">
        <v>8746</v>
      </c>
      <c r="D214" t="s">
        <v>5640</v>
      </c>
      <c r="E214" t="s">
        <v>15245</v>
      </c>
      <c r="F214" s="22" t="s">
        <v>9853</v>
      </c>
      <c r="G214" s="22" t="s">
        <v>9852</v>
      </c>
      <c r="H214" s="14" t="s">
        <v>49379</v>
      </c>
      <c r="I214" s="14" t="s">
        <v>49390</v>
      </c>
      <c r="J214" s="14" t="s">
        <v>38141</v>
      </c>
      <c r="K214" s="14" t="s">
        <v>38140</v>
      </c>
      <c r="L214" s="113" t="s">
        <v>46274</v>
      </c>
      <c r="M214" s="113" t="s">
        <v>46273</v>
      </c>
      <c r="N214" t="s">
        <v>67878</v>
      </c>
      <c r="O214" s="431" t="s">
        <v>67854</v>
      </c>
    </row>
    <row r="215" spans="1:15" s="17" customFormat="1" ht="16.5" customHeight="1">
      <c r="A215" s="17" t="s">
        <v>5078</v>
      </c>
      <c r="B215" t="s">
        <v>8131</v>
      </c>
      <c r="C215" s="38" t="s">
        <v>27068</v>
      </c>
      <c r="D215" s="1" t="s">
        <v>5518</v>
      </c>
      <c r="E215" s="59" t="s">
        <v>15246</v>
      </c>
      <c r="F215" s="17" t="s">
        <v>9854</v>
      </c>
      <c r="G215" s="17" t="s">
        <v>9855</v>
      </c>
      <c r="H215" s="18" t="s">
        <v>5517</v>
      </c>
      <c r="I215" s="17" t="s">
        <v>49391</v>
      </c>
      <c r="J215" s="17" t="s">
        <v>38142</v>
      </c>
      <c r="K215" s="17" t="s">
        <v>38143</v>
      </c>
      <c r="L215" s="113" t="s">
        <v>46275</v>
      </c>
      <c r="M215" s="113" t="s">
        <v>46276</v>
      </c>
      <c r="N215" t="s">
        <v>67879</v>
      </c>
      <c r="O215" s="431" t="s">
        <v>67856</v>
      </c>
    </row>
    <row r="216" spans="1:15" s="17" customFormat="1" ht="16.5" customHeight="1">
      <c r="A216" s="17" t="s">
        <v>5079</v>
      </c>
      <c r="B216" t="s">
        <v>5080</v>
      </c>
      <c r="C216" s="34" t="s">
        <v>27068</v>
      </c>
      <c r="D216" s="1" t="s">
        <v>5516</v>
      </c>
      <c r="E216" s="59" t="s">
        <v>15246</v>
      </c>
      <c r="F216" s="17" t="s">
        <v>9856</v>
      </c>
      <c r="G216" s="17" t="s">
        <v>9855</v>
      </c>
      <c r="H216" s="18" t="s">
        <v>5515</v>
      </c>
      <c r="I216" s="17" t="s">
        <v>49391</v>
      </c>
      <c r="J216" s="17" t="s">
        <v>38144</v>
      </c>
      <c r="K216" s="17" t="s">
        <v>38143</v>
      </c>
      <c r="L216" s="113" t="s">
        <v>46277</v>
      </c>
      <c r="M216" s="113" t="s">
        <v>46276</v>
      </c>
      <c r="N216" t="s">
        <v>67880</v>
      </c>
      <c r="O216" s="16" t="s">
        <v>67855</v>
      </c>
    </row>
    <row r="217" spans="1:15" s="17" customFormat="1" ht="16.5" customHeight="1">
      <c r="A217" s="17" t="s">
        <v>5081</v>
      </c>
      <c r="B217" t="s">
        <v>8132</v>
      </c>
      <c r="C217" s="38" t="s">
        <v>27069</v>
      </c>
      <c r="D217" s="1" t="s">
        <v>5514</v>
      </c>
      <c r="E217" s="44" t="s">
        <v>8161</v>
      </c>
      <c r="F217" s="17" t="s">
        <v>5514</v>
      </c>
      <c r="G217" s="17" t="s">
        <v>9857</v>
      </c>
      <c r="H217" s="18" t="s">
        <v>5513</v>
      </c>
      <c r="I217" s="423" t="s">
        <v>49392</v>
      </c>
      <c r="J217" s="17" t="s">
        <v>38145</v>
      </c>
      <c r="K217" s="17" t="s">
        <v>38146</v>
      </c>
      <c r="L217" s="113" t="s">
        <v>46278</v>
      </c>
      <c r="M217" s="113" t="s">
        <v>46279</v>
      </c>
      <c r="N217" t="s">
        <v>67881</v>
      </c>
      <c r="O217" s="434" t="s">
        <v>67857</v>
      </c>
    </row>
    <row r="218" spans="1:15" s="17" customFormat="1" ht="16.5" customHeight="1">
      <c r="A218" s="17" t="s">
        <v>5082</v>
      </c>
      <c r="B218" t="s">
        <v>5083</v>
      </c>
      <c r="C218" s="38" t="s">
        <v>27069</v>
      </c>
      <c r="D218" s="1" t="s">
        <v>5511</v>
      </c>
      <c r="E218" s="44" t="s">
        <v>8161</v>
      </c>
      <c r="F218" s="17" t="s">
        <v>5511</v>
      </c>
      <c r="G218" s="17" t="s">
        <v>9857</v>
      </c>
      <c r="H218" s="18" t="s">
        <v>5510</v>
      </c>
      <c r="I218" s="423" t="s">
        <v>49392</v>
      </c>
      <c r="J218" s="17" t="s">
        <v>38147</v>
      </c>
      <c r="K218" s="17" t="s">
        <v>38146</v>
      </c>
      <c r="L218" s="113" t="s">
        <v>46280</v>
      </c>
      <c r="M218" s="113" t="s">
        <v>46279</v>
      </c>
      <c r="N218" t="s">
        <v>67882</v>
      </c>
      <c r="O218" s="16" t="s">
        <v>67859</v>
      </c>
    </row>
    <row r="219" spans="1:15" s="17" customFormat="1" ht="16.5" customHeight="1">
      <c r="A219" s="17" t="s">
        <v>5084</v>
      </c>
      <c r="B219" t="s">
        <v>8133</v>
      </c>
      <c r="C219" s="34" t="s">
        <v>27070</v>
      </c>
      <c r="D219" s="1" t="s">
        <v>5509</v>
      </c>
      <c r="E219" s="44" t="s">
        <v>8162</v>
      </c>
      <c r="F219" s="17" t="s">
        <v>5509</v>
      </c>
      <c r="G219" s="17" t="s">
        <v>9858</v>
      </c>
      <c r="H219" s="18" t="s">
        <v>5512</v>
      </c>
      <c r="I219" s="423" t="s">
        <v>49393</v>
      </c>
      <c r="J219" s="17" t="s">
        <v>38148</v>
      </c>
      <c r="K219" s="17" t="s">
        <v>38149</v>
      </c>
      <c r="L219" s="113" t="s">
        <v>46281</v>
      </c>
      <c r="M219" s="113" t="s">
        <v>46282</v>
      </c>
      <c r="N219" t="s">
        <v>67883</v>
      </c>
      <c r="O219" s="434" t="s">
        <v>67860</v>
      </c>
    </row>
    <row r="220" spans="1:15" s="17" customFormat="1" ht="16.5" customHeight="1">
      <c r="A220" s="17" t="s">
        <v>5085</v>
      </c>
      <c r="B220" t="s">
        <v>5086</v>
      </c>
      <c r="C220" s="34" t="s">
        <v>27070</v>
      </c>
      <c r="D220" s="1" t="s">
        <v>5508</v>
      </c>
      <c r="E220" s="44" t="s">
        <v>8162</v>
      </c>
      <c r="F220" s="17" t="s">
        <v>5508</v>
      </c>
      <c r="G220" s="17" t="s">
        <v>9858</v>
      </c>
      <c r="H220" s="18" t="s">
        <v>5507</v>
      </c>
      <c r="I220" s="423" t="s">
        <v>49393</v>
      </c>
      <c r="J220" s="17" t="s">
        <v>38150</v>
      </c>
      <c r="K220" s="17" t="s">
        <v>38149</v>
      </c>
      <c r="L220" s="113" t="s">
        <v>46283</v>
      </c>
      <c r="M220" s="113" t="s">
        <v>46282</v>
      </c>
      <c r="N220" t="s">
        <v>67884</v>
      </c>
      <c r="O220" s="16" t="s">
        <v>67861</v>
      </c>
    </row>
    <row r="221" spans="1:15" s="17" customFormat="1" ht="16.5" customHeight="1">
      <c r="A221" s="17" t="s">
        <v>5087</v>
      </c>
      <c r="B221" t="s">
        <v>8134</v>
      </c>
      <c r="C221" s="34" t="s">
        <v>27071</v>
      </c>
      <c r="D221" s="1" t="s">
        <v>5505</v>
      </c>
      <c r="E221" s="44" t="s">
        <v>8163</v>
      </c>
      <c r="F221" s="17" t="s">
        <v>5506</v>
      </c>
      <c r="G221" s="17" t="s">
        <v>9859</v>
      </c>
      <c r="H221" s="18" t="s">
        <v>5504</v>
      </c>
      <c r="I221" s="17" t="s">
        <v>49394</v>
      </c>
      <c r="J221" s="17" t="s">
        <v>38151</v>
      </c>
      <c r="K221" s="17" t="s">
        <v>38152</v>
      </c>
      <c r="L221" s="113" t="s">
        <v>46284</v>
      </c>
      <c r="M221" s="113" t="s">
        <v>46285</v>
      </c>
      <c r="N221" t="s">
        <v>67885</v>
      </c>
      <c r="O221" s="431" t="s">
        <v>67862</v>
      </c>
    </row>
    <row r="222" spans="1:15" s="17" customFormat="1" ht="16.5" customHeight="1">
      <c r="A222" s="17" t="s">
        <v>5088</v>
      </c>
      <c r="B222" t="s">
        <v>5089</v>
      </c>
      <c r="C222" s="34" t="s">
        <v>27071</v>
      </c>
      <c r="D222" s="1" t="s">
        <v>5502</v>
      </c>
      <c r="E222" s="44" t="s">
        <v>8163</v>
      </c>
      <c r="F222" s="17" t="s">
        <v>5503</v>
      </c>
      <c r="G222" s="17" t="s">
        <v>9859</v>
      </c>
      <c r="H222" s="18" t="s">
        <v>5501</v>
      </c>
      <c r="I222" s="17" t="s">
        <v>49394</v>
      </c>
      <c r="J222" s="17" t="s">
        <v>38153</v>
      </c>
      <c r="K222" s="17" t="s">
        <v>38152</v>
      </c>
      <c r="L222" s="113" t="s">
        <v>46286</v>
      </c>
      <c r="M222" s="113" t="s">
        <v>46285</v>
      </c>
      <c r="N222" t="s">
        <v>67886</v>
      </c>
      <c r="O222" s="431" t="s">
        <v>67863</v>
      </c>
    </row>
    <row r="223" spans="1:15" s="14" customFormat="1" ht="16.5" customHeight="1">
      <c r="A223" s="14" t="s">
        <v>5090</v>
      </c>
      <c r="B223" t="s">
        <v>26925</v>
      </c>
      <c r="C223" s="34" t="s">
        <v>8710</v>
      </c>
      <c r="D223" s="58" t="s">
        <v>15136</v>
      </c>
      <c r="E223" t="s">
        <v>15247</v>
      </c>
      <c r="F223" s="22" t="s">
        <v>9860</v>
      </c>
      <c r="G223" s="22" t="s">
        <v>9861</v>
      </c>
      <c r="H223" s="15" t="s">
        <v>49368</v>
      </c>
      <c r="I223" s="15" t="s">
        <v>49395</v>
      </c>
      <c r="J223" s="14" t="s">
        <v>38154</v>
      </c>
      <c r="K223" s="14" t="s">
        <v>38155</v>
      </c>
      <c r="L223" s="113" t="s">
        <v>46287</v>
      </c>
      <c r="M223" s="113" t="s">
        <v>46288</v>
      </c>
      <c r="N223" t="s">
        <v>67887</v>
      </c>
      <c r="O223" s="431" t="s">
        <v>67864</v>
      </c>
    </row>
    <row r="224" spans="1:15" s="14" customFormat="1" ht="16.5" customHeight="1">
      <c r="A224" s="14" t="s">
        <v>5091</v>
      </c>
      <c r="B224" t="s">
        <v>5092</v>
      </c>
      <c r="C224" s="34" t="s">
        <v>8710</v>
      </c>
      <c r="D224" s="58" t="s">
        <v>15137</v>
      </c>
      <c r="E224" t="s">
        <v>5521</v>
      </c>
      <c r="F224" s="22" t="s">
        <v>9862</v>
      </c>
      <c r="G224" s="22" t="s">
        <v>9861</v>
      </c>
      <c r="H224" s="15" t="s">
        <v>49369</v>
      </c>
      <c r="I224" s="15" t="s">
        <v>49395</v>
      </c>
      <c r="J224" s="14" t="s">
        <v>38156</v>
      </c>
      <c r="K224" s="14" t="s">
        <v>38155</v>
      </c>
      <c r="L224" s="113" t="s">
        <v>46289</v>
      </c>
      <c r="M224" s="113" t="s">
        <v>46288</v>
      </c>
      <c r="N224" t="s">
        <v>67912</v>
      </c>
      <c r="O224" s="431" t="s">
        <v>67888</v>
      </c>
    </row>
    <row r="225" spans="1:15" s="14" customFormat="1" ht="16.5" customHeight="1">
      <c r="A225" s="14" t="s">
        <v>5093</v>
      </c>
      <c r="B225" t="s">
        <v>15084</v>
      </c>
      <c r="C225" s="34" t="s">
        <v>27072</v>
      </c>
      <c r="D225" s="54" t="s">
        <v>15138</v>
      </c>
      <c r="E225" s="54" t="s">
        <v>15248</v>
      </c>
      <c r="F225" s="22" t="s">
        <v>9863</v>
      </c>
      <c r="G225" s="22" t="s">
        <v>9864</v>
      </c>
      <c r="H225" s="14" t="s">
        <v>49370</v>
      </c>
      <c r="I225" s="14" t="s">
        <v>49396</v>
      </c>
      <c r="J225" s="14" t="s">
        <v>38157</v>
      </c>
      <c r="K225" s="14" t="s">
        <v>38158</v>
      </c>
      <c r="L225" s="113" t="s">
        <v>46290</v>
      </c>
      <c r="M225" s="113" t="s">
        <v>46291</v>
      </c>
      <c r="N225" t="s">
        <v>67913</v>
      </c>
      <c r="O225" s="431" t="s">
        <v>67889</v>
      </c>
    </row>
    <row r="226" spans="1:15" s="14" customFormat="1" ht="16.5" customHeight="1">
      <c r="A226" s="14" t="s">
        <v>5094</v>
      </c>
      <c r="B226" t="s">
        <v>5095</v>
      </c>
      <c r="C226" s="34" t="s">
        <v>27073</v>
      </c>
      <c r="D226" s="1" t="s">
        <v>5522</v>
      </c>
      <c r="E226" t="s">
        <v>15249</v>
      </c>
      <c r="F226" s="22" t="s">
        <v>9865</v>
      </c>
      <c r="G226" s="22" t="s">
        <v>9866</v>
      </c>
      <c r="H226" s="15" t="s">
        <v>49371</v>
      </c>
      <c r="I226" s="15" t="s">
        <v>49397</v>
      </c>
      <c r="J226" s="14" t="s">
        <v>38159</v>
      </c>
      <c r="K226" s="14" t="s">
        <v>38160</v>
      </c>
      <c r="L226" s="113" t="s">
        <v>46292</v>
      </c>
      <c r="M226" s="113" t="s">
        <v>46293</v>
      </c>
      <c r="N226" t="s">
        <v>67914</v>
      </c>
      <c r="O226" s="431" t="s">
        <v>67890</v>
      </c>
    </row>
    <row r="227" spans="1:15" s="14" customFormat="1" ht="16.5" customHeight="1">
      <c r="A227" s="14" t="s">
        <v>5096</v>
      </c>
      <c r="B227" t="s">
        <v>5097</v>
      </c>
      <c r="C227" s="34" t="s">
        <v>27073</v>
      </c>
      <c r="D227" s="1" t="s">
        <v>5523</v>
      </c>
      <c r="E227" t="s">
        <v>5524</v>
      </c>
      <c r="F227" s="22" t="s">
        <v>9867</v>
      </c>
      <c r="G227" s="22" t="s">
        <v>9866</v>
      </c>
      <c r="H227" s="15" t="s">
        <v>49372</v>
      </c>
      <c r="I227" s="15" t="s">
        <v>49397</v>
      </c>
      <c r="J227" s="14" t="s">
        <v>38161</v>
      </c>
      <c r="K227" s="14" t="s">
        <v>38160</v>
      </c>
      <c r="L227" s="113" t="s">
        <v>46294</v>
      </c>
      <c r="M227" s="113" t="s">
        <v>46293</v>
      </c>
      <c r="N227" t="s">
        <v>67915</v>
      </c>
      <c r="O227" t="s">
        <v>67891</v>
      </c>
    </row>
    <row r="228" spans="1:15" s="17" customFormat="1" ht="16.5" customHeight="1">
      <c r="A228" s="17" t="s">
        <v>5098</v>
      </c>
      <c r="B228" t="s">
        <v>8135</v>
      </c>
      <c r="C228" s="34" t="s">
        <v>27074</v>
      </c>
      <c r="D228" s="55" t="s">
        <v>15139</v>
      </c>
      <c r="E228" s="44" t="s">
        <v>8136</v>
      </c>
      <c r="F228" s="17" t="s">
        <v>5670</v>
      </c>
      <c r="G228" s="17" t="s">
        <v>9868</v>
      </c>
      <c r="H228" s="18" t="s">
        <v>5500</v>
      </c>
      <c r="I228" s="17" t="s">
        <v>49398</v>
      </c>
      <c r="J228" s="17" t="s">
        <v>38162</v>
      </c>
      <c r="K228" s="17" t="s">
        <v>38163</v>
      </c>
      <c r="L228" s="113" t="s">
        <v>46295</v>
      </c>
      <c r="M228" s="113" t="s">
        <v>46296</v>
      </c>
      <c r="N228" t="s">
        <v>67916</v>
      </c>
      <c r="O228" s="431" t="s">
        <v>67892</v>
      </c>
    </row>
    <row r="229" spans="1:15" s="17" customFormat="1" ht="16.5" customHeight="1">
      <c r="A229" s="17" t="s">
        <v>5099</v>
      </c>
      <c r="B229" t="s">
        <v>5100</v>
      </c>
      <c r="C229" s="34" t="s">
        <v>27074</v>
      </c>
      <c r="D229" s="55" t="s">
        <v>15140</v>
      </c>
      <c r="E229" s="44" t="s">
        <v>8136</v>
      </c>
      <c r="F229" s="17" t="s">
        <v>5671</v>
      </c>
      <c r="G229" s="17" t="s">
        <v>9868</v>
      </c>
      <c r="H229" s="18" t="s">
        <v>5499</v>
      </c>
      <c r="I229" s="17" t="s">
        <v>49398</v>
      </c>
      <c r="J229" s="17" t="s">
        <v>38164</v>
      </c>
      <c r="K229" s="17" t="s">
        <v>38163</v>
      </c>
      <c r="L229" s="113" t="s">
        <v>46297</v>
      </c>
      <c r="M229" s="113" t="s">
        <v>46296</v>
      </c>
      <c r="N229" t="s">
        <v>67917</v>
      </c>
      <c r="O229" s="431" t="s">
        <v>67893</v>
      </c>
    </row>
    <row r="230" spans="1:15" s="14" customFormat="1" ht="16.5" customHeight="1">
      <c r="A230" s="14" t="s">
        <v>5101</v>
      </c>
      <c r="B230" t="s">
        <v>5102</v>
      </c>
      <c r="C230" s="34" t="s">
        <v>27072</v>
      </c>
      <c r="D230" s="54" t="s">
        <v>15141</v>
      </c>
      <c r="E230" s="54" t="s">
        <v>15250</v>
      </c>
      <c r="F230" s="22" t="s">
        <v>9869</v>
      </c>
      <c r="G230" s="22" t="s">
        <v>9864</v>
      </c>
      <c r="H230" s="14" t="s">
        <v>49373</v>
      </c>
      <c r="I230" s="14" t="s">
        <v>49399</v>
      </c>
      <c r="J230" s="14" t="s">
        <v>38165</v>
      </c>
      <c r="K230" s="14" t="s">
        <v>38158</v>
      </c>
      <c r="L230" s="113" t="s">
        <v>46298</v>
      </c>
      <c r="M230" s="113" t="s">
        <v>46299</v>
      </c>
      <c r="N230" t="s">
        <v>67918</v>
      </c>
      <c r="O230" s="431" t="s">
        <v>67889</v>
      </c>
    </row>
    <row r="231" spans="1:15" s="17" customFormat="1" ht="16.5" customHeight="1">
      <c r="A231" s="17" t="s">
        <v>5103</v>
      </c>
      <c r="B231" t="s">
        <v>8137</v>
      </c>
      <c r="C231" s="38" t="s">
        <v>15171</v>
      </c>
      <c r="D231" s="1" t="s">
        <v>5497</v>
      </c>
      <c r="E231" s="44" t="s">
        <v>8138</v>
      </c>
      <c r="F231" s="17" t="s">
        <v>5498</v>
      </c>
      <c r="G231" s="17" t="s">
        <v>9870</v>
      </c>
      <c r="H231" s="18" t="s">
        <v>5493</v>
      </c>
      <c r="I231" s="423" t="s">
        <v>49400</v>
      </c>
      <c r="J231" s="17" t="s">
        <v>38166</v>
      </c>
      <c r="K231" s="17" t="s">
        <v>38167</v>
      </c>
      <c r="L231" s="113" t="s">
        <v>46300</v>
      </c>
      <c r="M231" s="113" t="s">
        <v>46301</v>
      </c>
      <c r="N231" t="s">
        <v>67919</v>
      </c>
      <c r="O231" s="431" t="s">
        <v>67894</v>
      </c>
    </row>
    <row r="232" spans="1:15" s="17" customFormat="1" ht="16.5" customHeight="1">
      <c r="A232" s="17" t="s">
        <v>5104</v>
      </c>
      <c r="B232" t="s">
        <v>5105</v>
      </c>
      <c r="C232" s="38" t="s">
        <v>15171</v>
      </c>
      <c r="D232" s="1" t="s">
        <v>5495</v>
      </c>
      <c r="E232" s="44" t="s">
        <v>8138</v>
      </c>
      <c r="F232" s="17" t="s">
        <v>5496</v>
      </c>
      <c r="G232" s="17" t="s">
        <v>9870</v>
      </c>
      <c r="H232" s="18" t="s">
        <v>5494</v>
      </c>
      <c r="I232" s="423" t="s">
        <v>49400</v>
      </c>
      <c r="J232" s="17" t="s">
        <v>38168</v>
      </c>
      <c r="K232" s="17" t="s">
        <v>38167</v>
      </c>
      <c r="L232" s="113" t="s">
        <v>46302</v>
      </c>
      <c r="M232" s="113" t="s">
        <v>46301</v>
      </c>
      <c r="N232" t="s">
        <v>67920</v>
      </c>
      <c r="O232" s="431" t="s">
        <v>67895</v>
      </c>
    </row>
    <row r="233" spans="1:15" s="17" customFormat="1" ht="16.5" customHeight="1">
      <c r="A233" s="17" t="s">
        <v>5106</v>
      </c>
      <c r="B233" t="s">
        <v>8164</v>
      </c>
      <c r="C233" s="38" t="s">
        <v>15171</v>
      </c>
      <c r="D233" s="1" t="s">
        <v>5491</v>
      </c>
      <c r="E233" s="63" t="s">
        <v>15251</v>
      </c>
      <c r="F233" s="17" t="s">
        <v>5492</v>
      </c>
      <c r="G233" s="17" t="s">
        <v>9871</v>
      </c>
      <c r="H233" s="18" t="s">
        <v>5490</v>
      </c>
      <c r="I233" s="423" t="s">
        <v>49400</v>
      </c>
      <c r="J233" s="17" t="s">
        <v>38169</v>
      </c>
      <c r="K233" s="17" t="s">
        <v>38167</v>
      </c>
      <c r="L233" s="113" t="s">
        <v>46303</v>
      </c>
      <c r="M233" s="113" t="s">
        <v>46301</v>
      </c>
      <c r="N233" t="s">
        <v>67921</v>
      </c>
      <c r="O233" s="431" t="s">
        <v>67895</v>
      </c>
    </row>
    <row r="234" spans="1:15" s="17" customFormat="1" ht="16.5" customHeight="1">
      <c r="A234" s="17" t="s">
        <v>5107</v>
      </c>
      <c r="B234" t="s">
        <v>5108</v>
      </c>
      <c r="C234" s="38" t="s">
        <v>15171</v>
      </c>
      <c r="D234" s="1" t="s">
        <v>5488</v>
      </c>
      <c r="E234" s="63" t="s">
        <v>15251</v>
      </c>
      <c r="F234" s="17" t="s">
        <v>5489</v>
      </c>
      <c r="G234" s="17" t="s">
        <v>9871</v>
      </c>
      <c r="H234" s="18" t="s">
        <v>5487</v>
      </c>
      <c r="I234" s="423" t="s">
        <v>49400</v>
      </c>
      <c r="J234" s="17" t="s">
        <v>38170</v>
      </c>
      <c r="K234" s="17" t="s">
        <v>38167</v>
      </c>
      <c r="L234" s="113" t="s">
        <v>46304</v>
      </c>
      <c r="M234" s="113" t="s">
        <v>46301</v>
      </c>
      <c r="N234" t="s">
        <v>67922</v>
      </c>
      <c r="O234" s="431" t="s">
        <v>67896</v>
      </c>
    </row>
    <row r="235" spans="1:15" s="17" customFormat="1" ht="16.5" customHeight="1">
      <c r="A235" s="17" t="s">
        <v>5109</v>
      </c>
      <c r="B235" t="s">
        <v>8165</v>
      </c>
      <c r="C235" s="38" t="s">
        <v>15171</v>
      </c>
      <c r="D235" s="55" t="s">
        <v>15142</v>
      </c>
      <c r="E235" s="63" t="s">
        <v>15252</v>
      </c>
      <c r="F235" s="17" t="s">
        <v>5486</v>
      </c>
      <c r="G235" s="17" t="s">
        <v>9872</v>
      </c>
      <c r="H235" s="18" t="s">
        <v>5485</v>
      </c>
      <c r="I235" s="423" t="s">
        <v>49400</v>
      </c>
      <c r="J235" s="17" t="s">
        <v>38171</v>
      </c>
      <c r="K235" s="17" t="s">
        <v>38167</v>
      </c>
      <c r="L235" s="113" t="s">
        <v>46305</v>
      </c>
      <c r="M235" s="113" t="s">
        <v>46306</v>
      </c>
      <c r="N235" t="s">
        <v>67923</v>
      </c>
      <c r="O235" s="431" t="s">
        <v>67896</v>
      </c>
    </row>
    <row r="236" spans="1:15" s="17" customFormat="1" ht="16.5" customHeight="1">
      <c r="A236" s="17" t="s">
        <v>5110</v>
      </c>
      <c r="B236" t="s">
        <v>5111</v>
      </c>
      <c r="C236" s="38" t="s">
        <v>15171</v>
      </c>
      <c r="D236" s="55" t="s">
        <v>15143</v>
      </c>
      <c r="E236" s="63" t="s">
        <v>15252</v>
      </c>
      <c r="F236" s="17" t="s">
        <v>5484</v>
      </c>
      <c r="G236" s="17" t="s">
        <v>9872</v>
      </c>
      <c r="H236" s="18" t="s">
        <v>5483</v>
      </c>
      <c r="I236" s="423" t="s">
        <v>49400</v>
      </c>
      <c r="J236" s="17" t="s">
        <v>38172</v>
      </c>
      <c r="K236" s="17" t="s">
        <v>38167</v>
      </c>
      <c r="L236" s="113" t="s">
        <v>46307</v>
      </c>
      <c r="M236" s="113" t="s">
        <v>46306</v>
      </c>
      <c r="N236" t="s">
        <v>67924</v>
      </c>
      <c r="O236" s="431" t="s">
        <v>67897</v>
      </c>
    </row>
    <row r="237" spans="1:15" s="14" customFormat="1" ht="16.5" customHeight="1">
      <c r="A237" s="14" t="s">
        <v>5112</v>
      </c>
      <c r="B237" t="s">
        <v>5482</v>
      </c>
      <c r="C237" s="34" t="s">
        <v>27075</v>
      </c>
      <c r="D237" t="s">
        <v>5642</v>
      </c>
      <c r="E237" t="s">
        <v>15253</v>
      </c>
      <c r="F237" s="22" t="s">
        <v>9873</v>
      </c>
      <c r="G237" s="22" t="s">
        <v>9874</v>
      </c>
      <c r="H237" s="14" t="s">
        <v>49374</v>
      </c>
      <c r="I237" s="14" t="s">
        <v>49401</v>
      </c>
      <c r="J237" s="14" t="s">
        <v>38173</v>
      </c>
      <c r="K237" s="14" t="s">
        <v>38174</v>
      </c>
      <c r="L237" s="113" t="s">
        <v>46308</v>
      </c>
      <c r="M237" s="113" t="s">
        <v>46309</v>
      </c>
      <c r="N237" t="s">
        <v>67925</v>
      </c>
      <c r="O237" s="431" t="s">
        <v>67898</v>
      </c>
    </row>
    <row r="238" spans="1:15" s="14" customFormat="1" ht="16.5" customHeight="1">
      <c r="A238" s="14" t="s">
        <v>5113</v>
      </c>
      <c r="B238" t="s">
        <v>5114</v>
      </c>
      <c r="C238" s="34" t="s">
        <v>27075</v>
      </c>
      <c r="D238" t="s">
        <v>5643</v>
      </c>
      <c r="E238" t="s">
        <v>5481</v>
      </c>
      <c r="F238" s="22" t="s">
        <v>9875</v>
      </c>
      <c r="G238" s="22" t="s">
        <v>9874</v>
      </c>
      <c r="H238" s="14" t="s">
        <v>49375</v>
      </c>
      <c r="I238" s="14" t="s">
        <v>49401</v>
      </c>
      <c r="J238" s="14" t="s">
        <v>38175</v>
      </c>
      <c r="K238" s="14" t="s">
        <v>38174</v>
      </c>
      <c r="L238" s="113" t="s">
        <v>46310</v>
      </c>
      <c r="M238" s="113" t="s">
        <v>46309</v>
      </c>
      <c r="N238" t="s">
        <v>67926</v>
      </c>
      <c r="O238" s="431" t="s">
        <v>67899</v>
      </c>
    </row>
    <row r="239" spans="1:15" s="17" customFormat="1" ht="16.5" customHeight="1">
      <c r="A239" s="17" t="s">
        <v>5115</v>
      </c>
      <c r="B239" t="s">
        <v>8166</v>
      </c>
      <c r="C239" s="38" t="s">
        <v>15172</v>
      </c>
      <c r="D239" s="1" t="s">
        <v>5479</v>
      </c>
      <c r="E239" s="44" t="s">
        <v>8167</v>
      </c>
      <c r="F239" s="17" t="s">
        <v>5480</v>
      </c>
      <c r="G239" s="17" t="s">
        <v>9876</v>
      </c>
      <c r="H239" s="18" t="s">
        <v>5478</v>
      </c>
      <c r="I239" s="423" t="s">
        <v>49402</v>
      </c>
      <c r="J239" s="17" t="s">
        <v>38139</v>
      </c>
      <c r="K239" s="17" t="s">
        <v>38176</v>
      </c>
      <c r="L239" s="113" t="s">
        <v>46311</v>
      </c>
      <c r="M239" s="113" t="s">
        <v>46312</v>
      </c>
      <c r="N239" t="s">
        <v>67927</v>
      </c>
      <c r="O239" s="431" t="s">
        <v>67900</v>
      </c>
    </row>
    <row r="240" spans="1:15" s="17" customFormat="1" ht="16.5" customHeight="1">
      <c r="A240" s="17" t="s">
        <v>5116</v>
      </c>
      <c r="B240" t="s">
        <v>5117</v>
      </c>
      <c r="C240" s="34" t="s">
        <v>8711</v>
      </c>
      <c r="D240" s="1" t="s">
        <v>5476</v>
      </c>
      <c r="E240" s="44" t="s">
        <v>8167</v>
      </c>
      <c r="F240" s="17" t="s">
        <v>5477</v>
      </c>
      <c r="G240" s="17" t="s">
        <v>9876</v>
      </c>
      <c r="H240" s="18" t="s">
        <v>5475</v>
      </c>
      <c r="I240" s="423" t="s">
        <v>49402</v>
      </c>
      <c r="J240" s="17" t="s">
        <v>38141</v>
      </c>
      <c r="K240" s="17" t="s">
        <v>38176</v>
      </c>
      <c r="L240" s="113" t="s">
        <v>46313</v>
      </c>
      <c r="M240" s="113" t="s">
        <v>46312</v>
      </c>
      <c r="N240" t="s">
        <v>67928</v>
      </c>
      <c r="O240" s="431" t="s">
        <v>67901</v>
      </c>
    </row>
    <row r="241" spans="1:15" s="17" customFormat="1" ht="16.5" customHeight="1">
      <c r="A241" s="17" t="s">
        <v>5118</v>
      </c>
      <c r="B241" t="s">
        <v>8168</v>
      </c>
      <c r="C241" s="38" t="s">
        <v>15173</v>
      </c>
      <c r="D241" s="1" t="s">
        <v>5473</v>
      </c>
      <c r="E241" s="44" t="s">
        <v>8169</v>
      </c>
      <c r="F241" s="17" t="s">
        <v>5474</v>
      </c>
      <c r="G241" s="17" t="s">
        <v>9877</v>
      </c>
      <c r="H241" s="18" t="s">
        <v>5472</v>
      </c>
      <c r="I241" s="423" t="s">
        <v>49403</v>
      </c>
      <c r="J241" s="17" t="s">
        <v>38177</v>
      </c>
      <c r="K241" s="17" t="s">
        <v>38178</v>
      </c>
      <c r="L241" s="113" t="s">
        <v>46314</v>
      </c>
      <c r="M241" s="113" t="s">
        <v>46315</v>
      </c>
      <c r="N241" t="s">
        <v>67929</v>
      </c>
      <c r="O241" s="431" t="s">
        <v>67902</v>
      </c>
    </row>
    <row r="242" spans="1:15" s="17" customFormat="1" ht="16.5" customHeight="1">
      <c r="A242" s="17" t="s">
        <v>5119</v>
      </c>
      <c r="B242" t="s">
        <v>5120</v>
      </c>
      <c r="C242" s="34" t="s">
        <v>8712</v>
      </c>
      <c r="D242" s="1" t="s">
        <v>5470</v>
      </c>
      <c r="E242" s="44" t="s">
        <v>8169</v>
      </c>
      <c r="F242" s="17" t="s">
        <v>5471</v>
      </c>
      <c r="G242" s="17" t="s">
        <v>9877</v>
      </c>
      <c r="H242" s="18" t="s">
        <v>5469</v>
      </c>
      <c r="I242" s="423" t="s">
        <v>49403</v>
      </c>
      <c r="J242" s="17" t="s">
        <v>38179</v>
      </c>
      <c r="K242" s="17" t="s">
        <v>38178</v>
      </c>
      <c r="L242" s="113" t="s">
        <v>46316</v>
      </c>
      <c r="M242" s="113" t="s">
        <v>46315</v>
      </c>
      <c r="N242" t="s">
        <v>67930</v>
      </c>
      <c r="O242" s="431" t="s">
        <v>67903</v>
      </c>
    </row>
    <row r="243" spans="1:15" s="8" customFormat="1" ht="16.5" customHeight="1">
      <c r="A243" s="8" t="s">
        <v>5121</v>
      </c>
      <c r="B243" t="s">
        <v>26926</v>
      </c>
      <c r="C243" s="38" t="s">
        <v>27076</v>
      </c>
      <c r="D243" s="55" t="s">
        <v>15144</v>
      </c>
      <c r="E243" s="1" t="s">
        <v>15254</v>
      </c>
      <c r="F243" s="8" t="s">
        <v>5452</v>
      </c>
      <c r="G243" s="8" t="s">
        <v>5465</v>
      </c>
      <c r="H243" s="9" t="s">
        <v>5467</v>
      </c>
      <c r="I243" s="9" t="s">
        <v>5468</v>
      </c>
      <c r="J243" s="8" t="s">
        <v>38180</v>
      </c>
      <c r="K243" s="8" t="s">
        <v>38181</v>
      </c>
      <c r="L243" s="113" t="s">
        <v>46317</v>
      </c>
      <c r="M243" s="113" t="s">
        <v>46318</v>
      </c>
      <c r="N243" t="s">
        <v>67931</v>
      </c>
      <c r="O243" s="431" t="s">
        <v>67904</v>
      </c>
    </row>
    <row r="244" spans="1:15" s="8" customFormat="1" ht="16.5" customHeight="1">
      <c r="A244" s="8" t="s">
        <v>5122</v>
      </c>
      <c r="B244" t="s">
        <v>5123</v>
      </c>
      <c r="C244" s="38" t="s">
        <v>27076</v>
      </c>
      <c r="D244" s="55" t="s">
        <v>15145</v>
      </c>
      <c r="E244" s="1" t="s">
        <v>5445</v>
      </c>
      <c r="F244" s="8" t="s">
        <v>5451</v>
      </c>
      <c r="G244" s="8" t="s">
        <v>5465</v>
      </c>
      <c r="H244" s="9" t="s">
        <v>5466</v>
      </c>
      <c r="I244" s="9" t="s">
        <v>5448</v>
      </c>
      <c r="J244" s="8" t="s">
        <v>38182</v>
      </c>
      <c r="K244" s="8" t="s">
        <v>38181</v>
      </c>
      <c r="L244" s="113" t="s">
        <v>46319</v>
      </c>
      <c r="M244" s="113" t="s">
        <v>46318</v>
      </c>
      <c r="N244" t="s">
        <v>67932</v>
      </c>
      <c r="O244" s="431" t="s">
        <v>67905</v>
      </c>
    </row>
    <row r="245" spans="1:15" s="14" customFormat="1" ht="16.5" customHeight="1">
      <c r="A245" s="14" t="s">
        <v>5124</v>
      </c>
      <c r="B245" t="s">
        <v>5125</v>
      </c>
      <c r="C245" s="34" t="s">
        <v>27077</v>
      </c>
      <c r="D245" t="s">
        <v>5644</v>
      </c>
      <c r="E245" t="s">
        <v>15255</v>
      </c>
      <c r="F245" s="22" t="s">
        <v>9878</v>
      </c>
      <c r="G245" s="22" t="s">
        <v>9879</v>
      </c>
      <c r="H245" s="14" t="s">
        <v>49359</v>
      </c>
      <c r="I245" s="14" t="s">
        <v>49365</v>
      </c>
      <c r="J245" s="14" t="s">
        <v>38183</v>
      </c>
      <c r="K245" s="14" t="s">
        <v>38184</v>
      </c>
      <c r="L245" s="113" t="s">
        <v>46320</v>
      </c>
      <c r="M245" s="113" t="s">
        <v>46321</v>
      </c>
      <c r="N245" t="s">
        <v>67933</v>
      </c>
      <c r="O245" s="16" t="s">
        <v>67910</v>
      </c>
    </row>
    <row r="246" spans="1:15" s="14" customFormat="1" ht="16.5" customHeight="1">
      <c r="A246" s="14" t="s">
        <v>5126</v>
      </c>
      <c r="B246" t="s">
        <v>5127</v>
      </c>
      <c r="C246" s="34" t="s">
        <v>27077</v>
      </c>
      <c r="D246" t="s">
        <v>5645</v>
      </c>
      <c r="E246" t="s">
        <v>5464</v>
      </c>
      <c r="F246" s="22" t="s">
        <v>9880</v>
      </c>
      <c r="G246" s="22" t="s">
        <v>9879</v>
      </c>
      <c r="H246" s="15" t="s">
        <v>49360</v>
      </c>
      <c r="I246" s="15" t="s">
        <v>49365</v>
      </c>
      <c r="J246" s="14" t="s">
        <v>38183</v>
      </c>
      <c r="K246" s="14" t="s">
        <v>38184</v>
      </c>
      <c r="L246" s="113" t="s">
        <v>46322</v>
      </c>
      <c r="M246" s="113" t="s">
        <v>46321</v>
      </c>
      <c r="N246" t="s">
        <v>67934</v>
      </c>
      <c r="O246" s="16" t="s">
        <v>67911</v>
      </c>
    </row>
    <row r="247" spans="1:15" s="14" customFormat="1" ht="16.5" customHeight="1">
      <c r="A247" s="14" t="s">
        <v>5128</v>
      </c>
      <c r="B247" t="s">
        <v>26927</v>
      </c>
      <c r="C247" s="34" t="s">
        <v>27078</v>
      </c>
      <c r="D247" t="s">
        <v>5463</v>
      </c>
      <c r="E247" t="s">
        <v>15256</v>
      </c>
      <c r="F247" s="22" t="s">
        <v>5463</v>
      </c>
      <c r="G247" s="22" t="s">
        <v>9937</v>
      </c>
      <c r="H247" s="14" t="s">
        <v>49361</v>
      </c>
      <c r="I247" s="14" t="s">
        <v>49366</v>
      </c>
      <c r="J247" s="14" t="s">
        <v>38185</v>
      </c>
      <c r="K247" s="14" t="s">
        <v>38186</v>
      </c>
      <c r="L247" s="113" t="s">
        <v>46323</v>
      </c>
      <c r="M247" s="113" t="s">
        <v>46324</v>
      </c>
      <c r="N247" t="s">
        <v>67935</v>
      </c>
      <c r="O247" s="431" t="s">
        <v>67906</v>
      </c>
    </row>
    <row r="248" spans="1:15" s="14" customFormat="1" ht="16.5" customHeight="1">
      <c r="A248" s="14" t="s">
        <v>5129</v>
      </c>
      <c r="B248" t="s">
        <v>5130</v>
      </c>
      <c r="C248" s="34" t="s">
        <v>27078</v>
      </c>
      <c r="D248" t="s">
        <v>5461</v>
      </c>
      <c r="E248" t="s">
        <v>5462</v>
      </c>
      <c r="F248" s="22" t="s">
        <v>5461</v>
      </c>
      <c r="G248" s="22" t="s">
        <v>9937</v>
      </c>
      <c r="H248" s="14" t="s">
        <v>49362</v>
      </c>
      <c r="I248" s="14" t="s">
        <v>49366</v>
      </c>
      <c r="J248" s="14" t="s">
        <v>38187</v>
      </c>
      <c r="K248" s="14" t="s">
        <v>38186</v>
      </c>
      <c r="L248" s="113" t="s">
        <v>46325</v>
      </c>
      <c r="M248" s="113" t="s">
        <v>46324</v>
      </c>
      <c r="N248" t="s">
        <v>67936</v>
      </c>
      <c r="O248" s="431" t="s">
        <v>67907</v>
      </c>
    </row>
    <row r="249" spans="1:15" s="14" customFormat="1" ht="16.5" customHeight="1">
      <c r="A249" s="14" t="s">
        <v>5131</v>
      </c>
      <c r="B249" t="s">
        <v>26928</v>
      </c>
      <c r="C249" s="34" t="s">
        <v>27079</v>
      </c>
      <c r="D249" t="s">
        <v>5646</v>
      </c>
      <c r="E249" t="s">
        <v>15257</v>
      </c>
      <c r="F249" s="22" t="s">
        <v>9881</v>
      </c>
      <c r="G249" s="22" t="s">
        <v>9882</v>
      </c>
      <c r="H249" s="14" t="s">
        <v>49363</v>
      </c>
      <c r="I249" s="14" t="s">
        <v>49367</v>
      </c>
      <c r="J249" s="14" t="s">
        <v>38188</v>
      </c>
      <c r="K249" s="14" t="s">
        <v>38189</v>
      </c>
      <c r="L249" s="113" t="s">
        <v>46326</v>
      </c>
      <c r="M249" s="113" t="s">
        <v>46327</v>
      </c>
      <c r="N249" t="s">
        <v>67937</v>
      </c>
      <c r="O249" s="431" t="s">
        <v>67908</v>
      </c>
    </row>
    <row r="250" spans="1:15" s="14" customFormat="1" ht="16.5" customHeight="1">
      <c r="A250" s="14" t="s">
        <v>5132</v>
      </c>
      <c r="B250" t="s">
        <v>5133</v>
      </c>
      <c r="C250" s="34" t="s">
        <v>27079</v>
      </c>
      <c r="D250" t="s">
        <v>5647</v>
      </c>
      <c r="E250" t="s">
        <v>5444</v>
      </c>
      <c r="F250" s="22" t="s">
        <v>9883</v>
      </c>
      <c r="G250" s="22" t="s">
        <v>9882</v>
      </c>
      <c r="H250" s="14" t="s">
        <v>49364</v>
      </c>
      <c r="I250" s="14" t="s">
        <v>49367</v>
      </c>
      <c r="J250" s="14" t="s">
        <v>38190</v>
      </c>
      <c r="K250" s="14" t="s">
        <v>38189</v>
      </c>
      <c r="L250" s="113" t="s">
        <v>46328</v>
      </c>
      <c r="M250" s="113" t="s">
        <v>46327</v>
      </c>
      <c r="N250" t="s">
        <v>67938</v>
      </c>
      <c r="O250" s="431" t="s">
        <v>67909</v>
      </c>
    </row>
    <row r="251" spans="1:15" s="4" customFormat="1" ht="16.5" customHeight="1">
      <c r="A251" s="4" t="s">
        <v>5134</v>
      </c>
      <c r="B251" t="s">
        <v>26929</v>
      </c>
      <c r="C251" s="34" t="s">
        <v>8713</v>
      </c>
      <c r="D251" s="55" t="s">
        <v>15146</v>
      </c>
      <c r="E251" s="1" t="s">
        <v>15258</v>
      </c>
      <c r="F251" s="4" t="s">
        <v>5379</v>
      </c>
      <c r="G251" s="4" t="s">
        <v>5458</v>
      </c>
      <c r="H251" s="5" t="s">
        <v>5460</v>
      </c>
      <c r="I251" s="5" t="s">
        <v>5377</v>
      </c>
      <c r="J251" s="4" t="s">
        <v>38191</v>
      </c>
      <c r="K251" s="4" t="s">
        <v>38192</v>
      </c>
      <c r="L251" s="113" t="s">
        <v>46329</v>
      </c>
      <c r="M251" s="113" t="s">
        <v>46330</v>
      </c>
      <c r="N251" t="s">
        <v>67967</v>
      </c>
      <c r="O251" s="431" t="s">
        <v>67939</v>
      </c>
    </row>
    <row r="252" spans="1:15" s="4" customFormat="1" ht="16.5" customHeight="1">
      <c r="A252" s="4" t="s">
        <v>5135</v>
      </c>
      <c r="B252" t="s">
        <v>5136</v>
      </c>
      <c r="C252" s="34" t="s">
        <v>8713</v>
      </c>
      <c r="D252" s="55" t="s">
        <v>15147</v>
      </c>
      <c r="E252" s="1" t="s">
        <v>5374</v>
      </c>
      <c r="F252" s="4" t="s">
        <v>5378</v>
      </c>
      <c r="G252" s="4" t="s">
        <v>5458</v>
      </c>
      <c r="H252" s="5" t="s">
        <v>5459</v>
      </c>
      <c r="I252" s="5" t="s">
        <v>5377</v>
      </c>
      <c r="J252" s="4" t="s">
        <v>38193</v>
      </c>
      <c r="K252" s="4" t="s">
        <v>38192</v>
      </c>
      <c r="L252" s="113" t="s">
        <v>46331</v>
      </c>
      <c r="M252" s="113" t="s">
        <v>46330</v>
      </c>
      <c r="N252" t="s">
        <v>67968</v>
      </c>
      <c r="O252" s="431" t="s">
        <v>67940</v>
      </c>
    </row>
    <row r="253" spans="1:15" s="17" customFormat="1" ht="16.5" customHeight="1">
      <c r="A253" s="17" t="s">
        <v>5137</v>
      </c>
      <c r="B253" t="s">
        <v>8170</v>
      </c>
      <c r="C253" s="34" t="s">
        <v>8714</v>
      </c>
      <c r="D253" s="1" t="s">
        <v>5457</v>
      </c>
      <c r="E253" s="44" t="s">
        <v>8171</v>
      </c>
      <c r="F253" s="17" t="s">
        <v>5457</v>
      </c>
      <c r="G253" s="17" t="s">
        <v>9884</v>
      </c>
      <c r="H253" s="18" t="s">
        <v>5456</v>
      </c>
      <c r="I253" s="423" t="s">
        <v>49358</v>
      </c>
      <c r="J253" s="17" t="s">
        <v>38194</v>
      </c>
      <c r="K253" s="17" t="s">
        <v>38195</v>
      </c>
      <c r="L253" s="113" t="s">
        <v>46332</v>
      </c>
      <c r="M253" s="113" t="s">
        <v>46333</v>
      </c>
      <c r="N253" t="s">
        <v>67969</v>
      </c>
      <c r="O253" s="431" t="s">
        <v>67941</v>
      </c>
    </row>
    <row r="254" spans="1:15" s="17" customFormat="1" ht="16.5" customHeight="1">
      <c r="A254" s="17" t="s">
        <v>5138</v>
      </c>
      <c r="B254" t="s">
        <v>5139</v>
      </c>
      <c r="C254" s="34" t="s">
        <v>8714</v>
      </c>
      <c r="D254" s="1" t="s">
        <v>5455</v>
      </c>
      <c r="E254" s="44" t="s">
        <v>8171</v>
      </c>
      <c r="F254" s="17" t="s">
        <v>5455</v>
      </c>
      <c r="G254" s="17" t="s">
        <v>9884</v>
      </c>
      <c r="H254" s="18" t="s">
        <v>5454</v>
      </c>
      <c r="I254" s="423" t="s">
        <v>49358</v>
      </c>
      <c r="J254" s="17" t="s">
        <v>38196</v>
      </c>
      <c r="K254" s="17" t="s">
        <v>38195</v>
      </c>
      <c r="L254" s="113" t="s">
        <v>46334</v>
      </c>
      <c r="M254" s="113" t="s">
        <v>46333</v>
      </c>
      <c r="N254" t="s">
        <v>67970</v>
      </c>
      <c r="O254" s="431" t="s">
        <v>67942</v>
      </c>
    </row>
    <row r="255" spans="1:15" s="8" customFormat="1" ht="16.5" customHeight="1">
      <c r="A255" s="8" t="s">
        <v>5140</v>
      </c>
      <c r="B255" t="s">
        <v>26930</v>
      </c>
      <c r="C255" s="38" t="s">
        <v>27080</v>
      </c>
      <c r="D255" s="1" t="s">
        <v>5453</v>
      </c>
      <c r="E255" s="1" t="s">
        <v>15259</v>
      </c>
      <c r="F255" s="8" t="s">
        <v>5452</v>
      </c>
      <c r="G255" s="8" t="s">
        <v>5446</v>
      </c>
      <c r="H255" s="9" t="s">
        <v>5447</v>
      </c>
      <c r="I255" s="9" t="s">
        <v>5448</v>
      </c>
      <c r="J255" s="8" t="s">
        <v>38197</v>
      </c>
      <c r="K255" s="8" t="s">
        <v>38198</v>
      </c>
      <c r="L255" s="113" t="s">
        <v>46335</v>
      </c>
      <c r="M255" s="113" t="s">
        <v>46336</v>
      </c>
      <c r="N255" t="s">
        <v>67971</v>
      </c>
      <c r="O255" s="431" t="s">
        <v>67943</v>
      </c>
    </row>
    <row r="256" spans="1:15" s="8" customFormat="1" ht="16.5" customHeight="1">
      <c r="A256" s="8" t="s">
        <v>5141</v>
      </c>
      <c r="B256" t="s">
        <v>5142</v>
      </c>
      <c r="C256" s="38" t="s">
        <v>27080</v>
      </c>
      <c r="D256" s="1" t="s">
        <v>5450</v>
      </c>
      <c r="E256" s="1" t="s">
        <v>5445</v>
      </c>
      <c r="F256" s="8" t="s">
        <v>5451</v>
      </c>
      <c r="G256" s="8" t="s">
        <v>5446</v>
      </c>
      <c r="H256" s="9" t="s">
        <v>5449</v>
      </c>
      <c r="I256" s="9" t="s">
        <v>5448</v>
      </c>
      <c r="J256" s="8" t="s">
        <v>38197</v>
      </c>
      <c r="K256" s="8" t="s">
        <v>38198</v>
      </c>
      <c r="L256" s="113" t="s">
        <v>46337</v>
      </c>
      <c r="M256" s="113" t="s">
        <v>46336</v>
      </c>
      <c r="N256" t="s">
        <v>67972</v>
      </c>
      <c r="O256" s="431" t="s">
        <v>67944</v>
      </c>
    </row>
    <row r="257" spans="1:15" s="14" customFormat="1" ht="16.5" customHeight="1">
      <c r="A257" s="14" t="s">
        <v>5143</v>
      </c>
      <c r="B257" t="s">
        <v>26931</v>
      </c>
      <c r="C257" s="34" t="s">
        <v>27081</v>
      </c>
      <c r="D257" t="s">
        <v>5648</v>
      </c>
      <c r="E257" t="s">
        <v>15257</v>
      </c>
      <c r="F257" s="22" t="s">
        <v>9885</v>
      </c>
      <c r="G257" s="22" t="s">
        <v>9882</v>
      </c>
      <c r="H257" s="14" t="s">
        <v>49355</v>
      </c>
      <c r="I257" s="14" t="s">
        <v>49357</v>
      </c>
      <c r="J257" s="14" t="s">
        <v>38199</v>
      </c>
      <c r="K257" s="14" t="s">
        <v>38200</v>
      </c>
      <c r="L257" s="113" t="s">
        <v>46338</v>
      </c>
      <c r="M257" s="113" t="s">
        <v>46339</v>
      </c>
      <c r="N257" t="s">
        <v>67973</v>
      </c>
      <c r="O257" s="431" t="s">
        <v>67945</v>
      </c>
    </row>
    <row r="258" spans="1:15" s="14" customFormat="1" ht="16.5" customHeight="1">
      <c r="A258" s="14" t="s">
        <v>5144</v>
      </c>
      <c r="B258" t="s">
        <v>5145</v>
      </c>
      <c r="C258" s="34" t="s">
        <v>27081</v>
      </c>
      <c r="D258" t="s">
        <v>5649</v>
      </c>
      <c r="E258" t="s">
        <v>5444</v>
      </c>
      <c r="F258" s="22" t="s">
        <v>9886</v>
      </c>
      <c r="G258" s="22" t="s">
        <v>9882</v>
      </c>
      <c r="H258" s="14" t="s">
        <v>49356</v>
      </c>
      <c r="I258" s="14" t="s">
        <v>49357</v>
      </c>
      <c r="J258" s="14" t="s">
        <v>38201</v>
      </c>
      <c r="K258" s="14" t="s">
        <v>38200</v>
      </c>
      <c r="L258" s="113" t="s">
        <v>46340</v>
      </c>
      <c r="M258" s="113" t="s">
        <v>46339</v>
      </c>
      <c r="N258" t="s">
        <v>67974</v>
      </c>
      <c r="O258" s="431" t="s">
        <v>67946</v>
      </c>
    </row>
    <row r="259" spans="1:15" s="8" customFormat="1" ht="16.5" customHeight="1">
      <c r="A259" s="8" t="s">
        <v>5146</v>
      </c>
      <c r="B259" t="s">
        <v>5147</v>
      </c>
      <c r="C259" s="34" t="s">
        <v>27082</v>
      </c>
      <c r="D259" s="1" t="s">
        <v>5443</v>
      </c>
      <c r="E259" s="1" t="s">
        <v>15260</v>
      </c>
      <c r="F259" s="8" t="s">
        <v>5443</v>
      </c>
      <c r="G259" s="8" t="s">
        <v>5441</v>
      </c>
      <c r="H259" s="9" t="s">
        <v>5442</v>
      </c>
      <c r="I259" s="9" t="s">
        <v>5429</v>
      </c>
      <c r="J259" s="8" t="s">
        <v>38202</v>
      </c>
      <c r="K259" s="8" t="s">
        <v>38203</v>
      </c>
      <c r="L259" s="113" t="s">
        <v>46341</v>
      </c>
      <c r="M259" s="113" t="s">
        <v>46342</v>
      </c>
      <c r="N259" t="s">
        <v>67975</v>
      </c>
      <c r="O259" s="431" t="s">
        <v>67947</v>
      </c>
    </row>
    <row r="260" spans="1:15" s="8" customFormat="1" ht="16.5" customHeight="1">
      <c r="A260" s="8" t="s">
        <v>5148</v>
      </c>
      <c r="B260" t="s">
        <v>5149</v>
      </c>
      <c r="C260" s="34" t="s">
        <v>27082</v>
      </c>
      <c r="D260" s="1" t="s">
        <v>5439</v>
      </c>
      <c r="E260" s="1" t="s">
        <v>5435</v>
      </c>
      <c r="F260" s="24" t="s">
        <v>5440</v>
      </c>
      <c r="G260" s="24" t="s">
        <v>5436</v>
      </c>
      <c r="H260" s="9" t="s">
        <v>5437</v>
      </c>
      <c r="I260" s="9" t="s">
        <v>5438</v>
      </c>
      <c r="J260" s="8" t="s">
        <v>38204</v>
      </c>
      <c r="K260" s="8" t="s">
        <v>38203</v>
      </c>
      <c r="L260" s="113" t="s">
        <v>46343</v>
      </c>
      <c r="M260" s="113" t="s">
        <v>46342</v>
      </c>
      <c r="N260" t="s">
        <v>67976</v>
      </c>
      <c r="O260" s="431" t="s">
        <v>67948</v>
      </c>
    </row>
    <row r="261" spans="1:15" s="4" customFormat="1" ht="16.5" customHeight="1">
      <c r="A261" s="4" t="s">
        <v>5150</v>
      </c>
      <c r="B261" t="s">
        <v>5151</v>
      </c>
      <c r="C261" s="34" t="s">
        <v>27083</v>
      </c>
      <c r="D261" s="1" t="s">
        <v>5431</v>
      </c>
      <c r="E261" s="1" t="s">
        <v>5426</v>
      </c>
      <c r="F261" s="4" t="s">
        <v>5433</v>
      </c>
      <c r="G261" s="4" t="s">
        <v>5427</v>
      </c>
      <c r="H261" s="5" t="s">
        <v>5430</v>
      </c>
      <c r="I261" s="5" t="s">
        <v>5429</v>
      </c>
      <c r="J261" s="4" t="s">
        <v>38205</v>
      </c>
      <c r="K261" s="4" t="s">
        <v>38206</v>
      </c>
      <c r="L261" s="113" t="s">
        <v>46344</v>
      </c>
      <c r="M261" s="113" t="s">
        <v>46345</v>
      </c>
      <c r="N261" t="s">
        <v>67977</v>
      </c>
      <c r="O261" s="431" t="s">
        <v>67949</v>
      </c>
    </row>
    <row r="262" spans="1:15" s="4" customFormat="1" ht="16.5" customHeight="1">
      <c r="A262" s="4" t="s">
        <v>5152</v>
      </c>
      <c r="B262" t="s">
        <v>5153</v>
      </c>
      <c r="C262" s="34" t="s">
        <v>27083</v>
      </c>
      <c r="D262" s="1" t="s">
        <v>5432</v>
      </c>
      <c r="E262" s="1" t="s">
        <v>5426</v>
      </c>
      <c r="F262" s="4" t="s">
        <v>5434</v>
      </c>
      <c r="G262" s="4" t="s">
        <v>5427</v>
      </c>
      <c r="H262" s="5" t="s">
        <v>5428</v>
      </c>
      <c r="I262" s="5" t="s">
        <v>5429</v>
      </c>
      <c r="J262" s="4" t="s">
        <v>38207</v>
      </c>
      <c r="K262" s="4" t="s">
        <v>38206</v>
      </c>
      <c r="L262" s="113" t="s">
        <v>46346</v>
      </c>
      <c r="M262" s="113" t="s">
        <v>46345</v>
      </c>
      <c r="N262" t="s">
        <v>67978</v>
      </c>
      <c r="O262" s="431" t="s">
        <v>67950</v>
      </c>
    </row>
    <row r="263" spans="1:15" s="8" customFormat="1" ht="16.5" customHeight="1">
      <c r="A263" s="8" t="s">
        <v>5154</v>
      </c>
      <c r="B263" t="s">
        <v>5155</v>
      </c>
      <c r="C263" s="38" t="s">
        <v>27084</v>
      </c>
      <c r="D263" s="1" t="s">
        <v>5425</v>
      </c>
      <c r="E263" s="55" t="s">
        <v>15261</v>
      </c>
      <c r="F263" s="8" t="s">
        <v>5425</v>
      </c>
      <c r="G263" s="8" t="s">
        <v>5418</v>
      </c>
      <c r="H263" s="9" t="s">
        <v>5419</v>
      </c>
      <c r="I263" s="9" t="s">
        <v>5420</v>
      </c>
      <c r="J263" s="8" t="s">
        <v>38208</v>
      </c>
      <c r="K263" s="8" t="s">
        <v>38209</v>
      </c>
      <c r="L263" s="113" t="s">
        <v>46347</v>
      </c>
      <c r="M263" s="113" t="s">
        <v>46348</v>
      </c>
      <c r="N263" t="s">
        <v>67979</v>
      </c>
      <c r="O263" s="431" t="s">
        <v>67951</v>
      </c>
    </row>
    <row r="264" spans="1:15" s="8" customFormat="1" ht="16.5" customHeight="1">
      <c r="A264" s="8" t="s">
        <v>5156</v>
      </c>
      <c r="B264" t="s">
        <v>5157</v>
      </c>
      <c r="C264" s="38" t="s">
        <v>27084</v>
      </c>
      <c r="D264" s="1" t="s">
        <v>5424</v>
      </c>
      <c r="E264" s="55" t="s">
        <v>15262</v>
      </c>
      <c r="F264" s="8" t="s">
        <v>5424</v>
      </c>
      <c r="G264" s="8" t="s">
        <v>5421</v>
      </c>
      <c r="H264" s="9" t="s">
        <v>5422</v>
      </c>
      <c r="I264" s="9" t="s">
        <v>5423</v>
      </c>
      <c r="J264" s="8" t="s">
        <v>38210</v>
      </c>
      <c r="K264" s="8" t="s">
        <v>38209</v>
      </c>
      <c r="L264" s="113" t="s">
        <v>46349</v>
      </c>
      <c r="M264" s="113" t="s">
        <v>46348</v>
      </c>
      <c r="N264" t="s">
        <v>67980</v>
      </c>
      <c r="O264" s="431" t="s">
        <v>67952</v>
      </c>
    </row>
    <row r="265" spans="1:15" s="4" customFormat="1" ht="16.5" customHeight="1">
      <c r="A265" s="4" t="s">
        <v>5158</v>
      </c>
      <c r="B265" t="s">
        <v>5159</v>
      </c>
      <c r="C265" s="38" t="s">
        <v>27085</v>
      </c>
      <c r="D265" s="1" t="s">
        <v>5416</v>
      </c>
      <c r="E265" s="55" t="s">
        <v>15263</v>
      </c>
      <c r="F265" s="4" t="s">
        <v>5417</v>
      </c>
      <c r="G265" s="4" t="s">
        <v>5413</v>
      </c>
      <c r="H265" s="5" t="s">
        <v>5414</v>
      </c>
      <c r="I265" s="5" t="s">
        <v>5415</v>
      </c>
      <c r="J265" s="4" t="s">
        <v>38211</v>
      </c>
      <c r="K265" s="4" t="s">
        <v>38212</v>
      </c>
      <c r="L265" s="113" t="s">
        <v>46350</v>
      </c>
      <c r="M265" s="113" t="s">
        <v>46351</v>
      </c>
      <c r="N265" t="s">
        <v>67981</v>
      </c>
      <c r="O265" s="431" t="s">
        <v>67953</v>
      </c>
    </row>
    <row r="266" spans="1:15" s="4" customFormat="1" ht="16.5" customHeight="1">
      <c r="A266" s="4" t="s">
        <v>5160</v>
      </c>
      <c r="B266" t="s">
        <v>5161</v>
      </c>
      <c r="C266" s="38" t="s">
        <v>27085</v>
      </c>
      <c r="D266" s="1" t="s">
        <v>5411</v>
      </c>
      <c r="E266" s="55" t="s">
        <v>15264</v>
      </c>
      <c r="F266" s="4" t="s">
        <v>5412</v>
      </c>
      <c r="G266" s="4" t="s">
        <v>5408</v>
      </c>
      <c r="H266" s="5" t="s">
        <v>5409</v>
      </c>
      <c r="I266" s="5" t="s">
        <v>5410</v>
      </c>
      <c r="J266" s="4" t="s">
        <v>38213</v>
      </c>
      <c r="K266" s="4" t="s">
        <v>38212</v>
      </c>
      <c r="L266" s="113" t="s">
        <v>46352</v>
      </c>
      <c r="M266" s="113" t="s">
        <v>46351</v>
      </c>
      <c r="N266" t="s">
        <v>67982</v>
      </c>
      <c r="O266" s="431" t="s">
        <v>67954</v>
      </c>
    </row>
    <row r="267" spans="1:15" s="17" customFormat="1" ht="16.5" customHeight="1">
      <c r="A267" s="17" t="s">
        <v>5162</v>
      </c>
      <c r="B267" t="s">
        <v>5163</v>
      </c>
      <c r="C267" s="34" t="s">
        <v>8715</v>
      </c>
      <c r="D267" t="s">
        <v>5407</v>
      </c>
      <c r="E267" s="44" t="s">
        <v>8173</v>
      </c>
      <c r="F267" s="17" t="s">
        <v>9887</v>
      </c>
      <c r="G267" s="17" t="s">
        <v>9888</v>
      </c>
      <c r="H267" s="17" t="s">
        <v>49344</v>
      </c>
      <c r="I267" s="423" t="s">
        <v>49352</v>
      </c>
      <c r="J267" s="17" t="s">
        <v>38214</v>
      </c>
      <c r="K267" s="17" t="s">
        <v>38215</v>
      </c>
      <c r="L267" s="113" t="s">
        <v>46353</v>
      </c>
      <c r="M267" s="113" t="s">
        <v>46354</v>
      </c>
      <c r="N267" t="s">
        <v>67983</v>
      </c>
      <c r="O267" s="431" t="s">
        <v>67955</v>
      </c>
    </row>
    <row r="268" spans="1:15" s="17" customFormat="1" ht="16.5" customHeight="1">
      <c r="A268" s="17" t="s">
        <v>5164</v>
      </c>
      <c r="B268" t="s">
        <v>8172</v>
      </c>
      <c r="C268" s="38" t="s">
        <v>27086</v>
      </c>
      <c r="D268" t="s">
        <v>5406</v>
      </c>
      <c r="E268" s="44" t="s">
        <v>8173</v>
      </c>
      <c r="F268" s="17" t="s">
        <v>9889</v>
      </c>
      <c r="G268" s="17" t="s">
        <v>9888</v>
      </c>
      <c r="H268" s="17" t="s">
        <v>49345</v>
      </c>
      <c r="I268" s="423" t="s">
        <v>49352</v>
      </c>
      <c r="J268" s="17" t="s">
        <v>38216</v>
      </c>
      <c r="K268" s="17" t="s">
        <v>38215</v>
      </c>
      <c r="L268" s="113" t="s">
        <v>46355</v>
      </c>
      <c r="M268" s="113" t="s">
        <v>46354</v>
      </c>
      <c r="N268" t="s">
        <v>67984</v>
      </c>
      <c r="O268" s="431" t="s">
        <v>67956</v>
      </c>
    </row>
    <row r="269" spans="1:15" s="14" customFormat="1" ht="16.5" customHeight="1">
      <c r="A269" s="14" t="s">
        <v>5165</v>
      </c>
      <c r="B269" t="s">
        <v>5166</v>
      </c>
      <c r="C269" s="38" t="s">
        <v>27087</v>
      </c>
      <c r="D269" t="s">
        <v>5650</v>
      </c>
      <c r="E269" t="s">
        <v>15265</v>
      </c>
      <c r="F269" s="22" t="s">
        <v>9890</v>
      </c>
      <c r="G269" s="22" t="s">
        <v>9891</v>
      </c>
      <c r="H269" s="14" t="s">
        <v>49346</v>
      </c>
      <c r="I269" s="14" t="s">
        <v>49353</v>
      </c>
      <c r="J269" s="14" t="s">
        <v>38217</v>
      </c>
      <c r="K269" s="14" t="s">
        <v>38218</v>
      </c>
      <c r="L269" s="113" t="s">
        <v>46356</v>
      </c>
      <c r="M269" s="113" t="s">
        <v>46357</v>
      </c>
      <c r="N269" t="s">
        <v>67985</v>
      </c>
      <c r="O269" s="431" t="s">
        <v>67957</v>
      </c>
    </row>
    <row r="270" spans="1:15" s="14" customFormat="1" ht="16.5" customHeight="1">
      <c r="A270" s="14" t="s">
        <v>5167</v>
      </c>
      <c r="B270" t="s">
        <v>5168</v>
      </c>
      <c r="C270" s="38" t="s">
        <v>27087</v>
      </c>
      <c r="D270" t="s">
        <v>5651</v>
      </c>
      <c r="E270" t="s">
        <v>5405</v>
      </c>
      <c r="F270" s="22" t="s">
        <v>9892</v>
      </c>
      <c r="G270" s="22" t="s">
        <v>9891</v>
      </c>
      <c r="H270" s="14" t="s">
        <v>49347</v>
      </c>
      <c r="I270" s="14" t="s">
        <v>49353</v>
      </c>
      <c r="J270" s="14" t="s">
        <v>38219</v>
      </c>
      <c r="K270" s="14" t="s">
        <v>38218</v>
      </c>
      <c r="L270" s="113" t="s">
        <v>46358</v>
      </c>
      <c r="M270" s="113" t="s">
        <v>46357</v>
      </c>
      <c r="N270" t="s">
        <v>67986</v>
      </c>
      <c r="O270" s="431" t="s">
        <v>67958</v>
      </c>
    </row>
    <row r="271" spans="1:15" s="14" customFormat="1" ht="16.5" customHeight="1">
      <c r="A271" s="14" t="s">
        <v>5169</v>
      </c>
      <c r="B271" t="s">
        <v>5170</v>
      </c>
      <c r="C271" s="34" t="s">
        <v>27088</v>
      </c>
      <c r="D271" t="s">
        <v>5404</v>
      </c>
      <c r="E271" t="s">
        <v>15266</v>
      </c>
      <c r="F271" s="22" t="s">
        <v>9893</v>
      </c>
      <c r="G271" s="22" t="s">
        <v>9894</v>
      </c>
      <c r="H271" s="14" t="s">
        <v>49348</v>
      </c>
      <c r="I271" s="14" t="s">
        <v>49354</v>
      </c>
      <c r="J271" s="14" t="s">
        <v>38220</v>
      </c>
      <c r="K271" s="14" t="s">
        <v>38221</v>
      </c>
      <c r="L271" s="113" t="s">
        <v>46359</v>
      </c>
      <c r="M271" s="113" t="s">
        <v>46360</v>
      </c>
      <c r="N271" t="s">
        <v>67987</v>
      </c>
      <c r="O271" s="431" t="s">
        <v>67959</v>
      </c>
    </row>
    <row r="272" spans="1:15" s="14" customFormat="1" ht="16.5" customHeight="1">
      <c r="A272" s="14" t="s">
        <v>5171</v>
      </c>
      <c r="B272" t="s">
        <v>5172</v>
      </c>
      <c r="C272" s="34" t="s">
        <v>27088</v>
      </c>
      <c r="D272" t="s">
        <v>5403</v>
      </c>
      <c r="E272" t="s">
        <v>5402</v>
      </c>
      <c r="F272" s="22" t="s">
        <v>9895</v>
      </c>
      <c r="G272" s="22" t="s">
        <v>9894</v>
      </c>
      <c r="H272" s="14" t="s">
        <v>49349</v>
      </c>
      <c r="I272" s="14" t="s">
        <v>49354</v>
      </c>
      <c r="J272" s="14" t="s">
        <v>38222</v>
      </c>
      <c r="K272" s="14" t="s">
        <v>38221</v>
      </c>
      <c r="L272" s="113" t="s">
        <v>46361</v>
      </c>
      <c r="M272" s="113" t="s">
        <v>46360</v>
      </c>
      <c r="N272" t="s">
        <v>67988</v>
      </c>
      <c r="O272" s="431" t="s">
        <v>67960</v>
      </c>
    </row>
    <row r="273" spans="1:15" s="14" customFormat="1" ht="16.5" customHeight="1">
      <c r="A273" s="14" t="s">
        <v>5173</v>
      </c>
      <c r="B273" t="s">
        <v>5174</v>
      </c>
      <c r="C273" s="34" t="s">
        <v>27089</v>
      </c>
      <c r="D273" t="s">
        <v>5652</v>
      </c>
      <c r="E273" t="s">
        <v>15266</v>
      </c>
      <c r="F273" s="22" t="s">
        <v>9896</v>
      </c>
      <c r="G273" s="22" t="s">
        <v>9894</v>
      </c>
      <c r="H273" s="14" t="s">
        <v>49350</v>
      </c>
      <c r="I273" s="14" t="s">
        <v>49340</v>
      </c>
      <c r="J273" s="14" t="s">
        <v>38223</v>
      </c>
      <c r="K273" s="14" t="s">
        <v>38224</v>
      </c>
      <c r="L273" s="113" t="s">
        <v>46362</v>
      </c>
      <c r="M273" s="113" t="s">
        <v>46363</v>
      </c>
      <c r="N273" t="s">
        <v>67989</v>
      </c>
      <c r="O273" s="431" t="s">
        <v>67961</v>
      </c>
    </row>
    <row r="274" spans="1:15" s="14" customFormat="1" ht="16.5" customHeight="1">
      <c r="A274" s="14" t="s">
        <v>5175</v>
      </c>
      <c r="B274" t="s">
        <v>5176</v>
      </c>
      <c r="C274" s="34" t="s">
        <v>27089</v>
      </c>
      <c r="D274" t="s">
        <v>5653</v>
      </c>
      <c r="E274" t="s">
        <v>5402</v>
      </c>
      <c r="F274" s="22" t="s">
        <v>9897</v>
      </c>
      <c r="G274" s="22" t="s">
        <v>9894</v>
      </c>
      <c r="H274" s="14" t="s">
        <v>49351</v>
      </c>
      <c r="I274" s="14" t="s">
        <v>49340</v>
      </c>
      <c r="J274" s="14" t="s">
        <v>38225</v>
      </c>
      <c r="K274" s="14" t="s">
        <v>38224</v>
      </c>
      <c r="L274" s="113" t="s">
        <v>46364</v>
      </c>
      <c r="M274" s="113" t="s">
        <v>46363</v>
      </c>
      <c r="N274" t="s">
        <v>67990</v>
      </c>
      <c r="O274" s="431" t="s">
        <v>67962</v>
      </c>
    </row>
    <row r="275" spans="1:15" s="17" customFormat="1" ht="16.5" customHeight="1">
      <c r="A275" s="17" t="s">
        <v>72</v>
      </c>
      <c r="B275" t="s">
        <v>8174</v>
      </c>
      <c r="C275" s="34" t="s">
        <v>27089</v>
      </c>
      <c r="D275" s="55" t="s">
        <v>15148</v>
      </c>
      <c r="E275" t="s">
        <v>8175</v>
      </c>
      <c r="F275" s="25" t="s">
        <v>5400</v>
      </c>
      <c r="G275" s="29" t="s">
        <v>9938</v>
      </c>
      <c r="H275" s="18" t="s">
        <v>5401</v>
      </c>
      <c r="I275" s="17" t="s">
        <v>49340</v>
      </c>
      <c r="J275" s="17" t="s">
        <v>38226</v>
      </c>
      <c r="K275" s="17" t="s">
        <v>38224</v>
      </c>
      <c r="L275" s="113" t="s">
        <v>46365</v>
      </c>
      <c r="M275" s="113" t="s">
        <v>46363</v>
      </c>
      <c r="N275" t="s">
        <v>67991</v>
      </c>
      <c r="O275" s="431" t="s">
        <v>67962</v>
      </c>
    </row>
    <row r="276" spans="1:15" s="17" customFormat="1" ht="16.5" customHeight="1">
      <c r="A276" s="17" t="s">
        <v>73</v>
      </c>
      <c r="B276" t="s">
        <v>8177</v>
      </c>
      <c r="C276" s="34" t="s">
        <v>27089</v>
      </c>
      <c r="D276" s="1" t="s">
        <v>5398</v>
      </c>
      <c r="E276" t="s">
        <v>8175</v>
      </c>
      <c r="F276" s="25" t="s">
        <v>5398</v>
      </c>
      <c r="G276" s="29" t="s">
        <v>9938</v>
      </c>
      <c r="H276" s="18" t="s">
        <v>5399</v>
      </c>
      <c r="I276" s="17" t="s">
        <v>49340</v>
      </c>
      <c r="J276" s="17" t="s">
        <v>38227</v>
      </c>
      <c r="K276" s="17" t="s">
        <v>38224</v>
      </c>
      <c r="L276" s="113" t="s">
        <v>46366</v>
      </c>
      <c r="M276" s="113" t="s">
        <v>46363</v>
      </c>
      <c r="N276" t="s">
        <v>67992</v>
      </c>
      <c r="O276" s="431" t="s">
        <v>67963</v>
      </c>
    </row>
    <row r="277" spans="1:15" s="4" customFormat="1" ht="16.5" customHeight="1">
      <c r="A277" s="4" t="s">
        <v>5177</v>
      </c>
      <c r="B277" t="s">
        <v>5178</v>
      </c>
      <c r="C277" s="34" t="s">
        <v>27090</v>
      </c>
      <c r="D277" s="1" t="s">
        <v>5393</v>
      </c>
      <c r="E277" s="1" t="s">
        <v>15267</v>
      </c>
      <c r="F277" s="28" t="s">
        <v>5394</v>
      </c>
      <c r="G277" s="28" t="s">
        <v>5395</v>
      </c>
      <c r="H277" s="5" t="s">
        <v>5397</v>
      </c>
      <c r="I277" s="5" t="s">
        <v>5396</v>
      </c>
      <c r="J277" s="4" t="s">
        <v>38228</v>
      </c>
      <c r="K277" s="4" t="s">
        <v>38229</v>
      </c>
      <c r="L277" s="113" t="s">
        <v>46367</v>
      </c>
      <c r="M277" s="113" t="s">
        <v>46368</v>
      </c>
      <c r="N277" t="s">
        <v>67993</v>
      </c>
      <c r="O277" s="431" t="s">
        <v>67964</v>
      </c>
    </row>
    <row r="278" spans="1:15" s="17" customFormat="1" ht="16.5" customHeight="1">
      <c r="A278" s="17" t="s">
        <v>5179</v>
      </c>
      <c r="B278" t="s">
        <v>8176</v>
      </c>
      <c r="C278" s="34" t="s">
        <v>8716</v>
      </c>
      <c r="D278" s="1" t="s">
        <v>5391</v>
      </c>
      <c r="E278" s="44" t="s">
        <v>8178</v>
      </c>
      <c r="F278" s="17" t="s">
        <v>5391</v>
      </c>
      <c r="G278" s="17" t="s">
        <v>9898</v>
      </c>
      <c r="H278" s="18" t="s">
        <v>5390</v>
      </c>
      <c r="I278" s="423" t="s">
        <v>49341</v>
      </c>
      <c r="J278" s="17" t="s">
        <v>38230</v>
      </c>
      <c r="K278" s="17" t="s">
        <v>38231</v>
      </c>
      <c r="L278" s="113" t="s">
        <v>46369</v>
      </c>
      <c r="M278" s="113" t="s">
        <v>46370</v>
      </c>
      <c r="N278" t="s">
        <v>67994</v>
      </c>
      <c r="O278" s="431" t="s">
        <v>67965</v>
      </c>
    </row>
    <row r="279" spans="1:15" s="17" customFormat="1" ht="16.5" customHeight="1">
      <c r="A279" s="17" t="s">
        <v>5180</v>
      </c>
      <c r="B279" t="s">
        <v>5181</v>
      </c>
      <c r="C279" s="34" t="s">
        <v>8716</v>
      </c>
      <c r="D279" s="1" t="s">
        <v>5392</v>
      </c>
      <c r="E279" s="44" t="s">
        <v>8178</v>
      </c>
      <c r="F279" s="17" t="s">
        <v>5392</v>
      </c>
      <c r="G279" s="17" t="s">
        <v>9898</v>
      </c>
      <c r="H279" s="18" t="s">
        <v>5389</v>
      </c>
      <c r="I279" s="423" t="s">
        <v>49341</v>
      </c>
      <c r="J279" s="17" t="s">
        <v>38232</v>
      </c>
      <c r="K279" s="17" t="s">
        <v>38231</v>
      </c>
      <c r="L279" s="113" t="s">
        <v>46371</v>
      </c>
      <c r="M279" s="113" t="s">
        <v>46370</v>
      </c>
      <c r="N279" t="s">
        <v>67995</v>
      </c>
      <c r="O279" s="431" t="s">
        <v>67966</v>
      </c>
    </row>
    <row r="280" spans="1:15" s="17" customFormat="1" ht="16.5" customHeight="1">
      <c r="A280" s="17" t="s">
        <v>75</v>
      </c>
      <c r="B280" t="s">
        <v>8179</v>
      </c>
      <c r="C280" s="34" t="s">
        <v>27091</v>
      </c>
      <c r="D280" s="58" t="s">
        <v>15149</v>
      </c>
      <c r="E280" s="62" t="s">
        <v>15268</v>
      </c>
      <c r="F280" s="25" t="s">
        <v>9939</v>
      </c>
      <c r="G280" s="29" t="s">
        <v>9940</v>
      </c>
      <c r="H280" s="18" t="s">
        <v>5388</v>
      </c>
      <c r="I280" s="17" t="s">
        <v>49342</v>
      </c>
      <c r="J280" s="17" t="s">
        <v>38233</v>
      </c>
      <c r="K280" s="17" t="s">
        <v>38234</v>
      </c>
      <c r="L280" s="113" t="s">
        <v>46372</v>
      </c>
      <c r="M280" s="113" t="s">
        <v>46373</v>
      </c>
      <c r="N280" t="s">
        <v>68015</v>
      </c>
      <c r="O280" s="431" t="s">
        <v>67996</v>
      </c>
    </row>
    <row r="281" spans="1:15" s="17" customFormat="1" ht="16.5" customHeight="1">
      <c r="A281" s="17" t="s">
        <v>76</v>
      </c>
      <c r="B281" t="s">
        <v>89</v>
      </c>
      <c r="C281" s="34" t="s">
        <v>27091</v>
      </c>
      <c r="D281" s="58" t="s">
        <v>15150</v>
      </c>
      <c r="E281" t="s">
        <v>8180</v>
      </c>
      <c r="F281" s="25" t="s">
        <v>5386</v>
      </c>
      <c r="G281" s="29" t="s">
        <v>9940</v>
      </c>
      <c r="H281" s="18" t="s">
        <v>5387</v>
      </c>
      <c r="I281" s="17" t="s">
        <v>49342</v>
      </c>
      <c r="J281" s="17" t="s">
        <v>38235</v>
      </c>
      <c r="K281" s="17" t="s">
        <v>38234</v>
      </c>
      <c r="L281" s="113" t="s">
        <v>46374</v>
      </c>
      <c r="M281" s="113" t="s">
        <v>46373</v>
      </c>
      <c r="N281" t="s">
        <v>68016</v>
      </c>
      <c r="O281" s="431" t="s">
        <v>67997</v>
      </c>
    </row>
    <row r="282" spans="1:15" s="17" customFormat="1" ht="16.5" customHeight="1">
      <c r="A282" s="17" t="s">
        <v>5182</v>
      </c>
      <c r="B282" t="s">
        <v>8181</v>
      </c>
      <c r="C282" s="34" t="s">
        <v>27092</v>
      </c>
      <c r="D282" s="1" t="s">
        <v>5384</v>
      </c>
      <c r="E282" t="s">
        <v>8182</v>
      </c>
      <c r="F282" s="25" t="s">
        <v>5385</v>
      </c>
      <c r="G282" s="29" t="s">
        <v>9941</v>
      </c>
      <c r="H282" s="18" t="s">
        <v>5383</v>
      </c>
      <c r="I282" s="17" t="s">
        <v>49343</v>
      </c>
      <c r="J282" s="17" t="s">
        <v>38236</v>
      </c>
      <c r="K282" s="17" t="s">
        <v>38237</v>
      </c>
      <c r="L282" s="113" t="s">
        <v>46375</v>
      </c>
      <c r="M282" s="113" t="s">
        <v>46376</v>
      </c>
      <c r="N282" t="s">
        <v>68017</v>
      </c>
      <c r="O282" s="431" t="s">
        <v>67998</v>
      </c>
    </row>
    <row r="283" spans="1:15" s="17" customFormat="1" ht="16.5" customHeight="1">
      <c r="A283" s="17" t="s">
        <v>5183</v>
      </c>
      <c r="B283" t="s">
        <v>26932</v>
      </c>
      <c r="C283" s="34" t="s">
        <v>27092</v>
      </c>
      <c r="D283" s="1" t="s">
        <v>5381</v>
      </c>
      <c r="E283" t="s">
        <v>8182</v>
      </c>
      <c r="F283" s="25" t="s">
        <v>5382</v>
      </c>
      <c r="G283" s="29" t="s">
        <v>9941</v>
      </c>
      <c r="H283" s="18" t="s">
        <v>5380</v>
      </c>
      <c r="I283" s="17" t="s">
        <v>49343</v>
      </c>
      <c r="J283" s="17" t="s">
        <v>38238</v>
      </c>
      <c r="K283" s="17" t="s">
        <v>38237</v>
      </c>
      <c r="L283" s="113" t="s">
        <v>46377</v>
      </c>
      <c r="M283" s="113" t="s">
        <v>46376</v>
      </c>
      <c r="N283" t="s">
        <v>68018</v>
      </c>
      <c r="O283" s="431" t="s">
        <v>67998</v>
      </c>
    </row>
    <row r="284" spans="1:15" s="4" customFormat="1" ht="16.5" customHeight="1">
      <c r="A284" s="4" t="s">
        <v>5184</v>
      </c>
      <c r="B284" t="s">
        <v>5185</v>
      </c>
      <c r="C284" s="34" t="s">
        <v>27093</v>
      </c>
      <c r="D284" s="55" t="s">
        <v>15151</v>
      </c>
      <c r="E284" s="1" t="s">
        <v>15258</v>
      </c>
      <c r="F284" s="4" t="s">
        <v>5379</v>
      </c>
      <c r="G284" s="4" t="s">
        <v>5375</v>
      </c>
      <c r="H284" s="5" t="s">
        <v>5376</v>
      </c>
      <c r="I284" s="5" t="s">
        <v>5377</v>
      </c>
      <c r="J284" s="4" t="s">
        <v>38239</v>
      </c>
      <c r="K284" s="4" t="s">
        <v>38240</v>
      </c>
      <c r="L284" s="113" t="s">
        <v>46378</v>
      </c>
      <c r="M284" s="113" t="s">
        <v>46379</v>
      </c>
      <c r="N284" t="s">
        <v>68019</v>
      </c>
      <c r="O284" s="431" t="s">
        <v>67999</v>
      </c>
    </row>
    <row r="285" spans="1:15" s="4" customFormat="1" ht="16.5" customHeight="1">
      <c r="A285" s="4" t="s">
        <v>5186</v>
      </c>
      <c r="B285" t="s">
        <v>5187</v>
      </c>
      <c r="C285" s="34" t="s">
        <v>27093</v>
      </c>
      <c r="D285" s="55" t="s">
        <v>15152</v>
      </c>
      <c r="E285" s="1" t="s">
        <v>5374</v>
      </c>
      <c r="F285" s="4" t="s">
        <v>5378</v>
      </c>
      <c r="G285" s="4" t="s">
        <v>5375</v>
      </c>
      <c r="H285" s="5" t="s">
        <v>5376</v>
      </c>
      <c r="I285" s="5" t="s">
        <v>5377</v>
      </c>
      <c r="J285" s="4" t="s">
        <v>38241</v>
      </c>
      <c r="K285" s="4" t="s">
        <v>38240</v>
      </c>
      <c r="L285" s="113" t="s">
        <v>46380</v>
      </c>
      <c r="M285" s="113" t="s">
        <v>46379</v>
      </c>
      <c r="N285" t="s">
        <v>68020</v>
      </c>
      <c r="O285" s="431" t="s">
        <v>67999</v>
      </c>
    </row>
    <row r="286" spans="1:15" s="4" customFormat="1" ht="16.5" customHeight="1">
      <c r="A286" s="4" t="s">
        <v>5188</v>
      </c>
      <c r="B286" t="s">
        <v>5189</v>
      </c>
      <c r="C286" s="34" t="s">
        <v>27094</v>
      </c>
      <c r="D286" s="55" t="s">
        <v>15153</v>
      </c>
      <c r="E286" s="1" t="s">
        <v>5374</v>
      </c>
      <c r="F286" s="28" t="s">
        <v>5373</v>
      </c>
      <c r="G286" s="28" t="s">
        <v>5375</v>
      </c>
      <c r="H286" s="5" t="s">
        <v>5372</v>
      </c>
      <c r="I286" s="5" t="s">
        <v>5377</v>
      </c>
      <c r="J286" s="4" t="s">
        <v>38242</v>
      </c>
      <c r="K286" s="4" t="s">
        <v>38243</v>
      </c>
      <c r="L286" s="113" t="s">
        <v>46381</v>
      </c>
      <c r="M286" s="113" t="s">
        <v>46382</v>
      </c>
      <c r="N286" t="s">
        <v>68021</v>
      </c>
      <c r="O286" s="431" t="s">
        <v>68000</v>
      </c>
    </row>
    <row r="287" spans="1:15" s="4" customFormat="1" ht="16.5" customHeight="1">
      <c r="A287" s="4" t="s">
        <v>5190</v>
      </c>
      <c r="B287" t="s">
        <v>5191</v>
      </c>
      <c r="C287" s="34" t="s">
        <v>27094</v>
      </c>
      <c r="D287" s="55" t="s">
        <v>15154</v>
      </c>
      <c r="E287" s="1" t="s">
        <v>5374</v>
      </c>
      <c r="F287" s="28" t="s">
        <v>5370</v>
      </c>
      <c r="G287" s="28" t="s">
        <v>5375</v>
      </c>
      <c r="H287" s="5" t="s">
        <v>5369</v>
      </c>
      <c r="I287" s="5" t="s">
        <v>5377</v>
      </c>
      <c r="J287" s="4" t="s">
        <v>38244</v>
      </c>
      <c r="K287" s="4" t="s">
        <v>38243</v>
      </c>
      <c r="L287" s="113" t="s">
        <v>46383</v>
      </c>
      <c r="M287" s="113" t="s">
        <v>46382</v>
      </c>
      <c r="N287" t="s">
        <v>68022</v>
      </c>
      <c r="O287" s="431" t="s">
        <v>68001</v>
      </c>
    </row>
    <row r="288" spans="1:15" s="17" customFormat="1" ht="16.5" customHeight="1">
      <c r="A288" s="17" t="s">
        <v>5192</v>
      </c>
      <c r="B288" t="s">
        <v>8183</v>
      </c>
      <c r="C288" s="34" t="s">
        <v>27095</v>
      </c>
      <c r="D288" s="1" t="s">
        <v>5368</v>
      </c>
      <c r="E288" t="s">
        <v>8184</v>
      </c>
      <c r="F288" s="25" t="s">
        <v>5368</v>
      </c>
      <c r="G288" s="29" t="s">
        <v>9942</v>
      </c>
      <c r="H288" s="18" t="s">
        <v>5371</v>
      </c>
      <c r="I288" s="17" t="s">
        <v>49339</v>
      </c>
      <c r="J288" s="17" t="s">
        <v>38245</v>
      </c>
      <c r="K288" s="17" t="s">
        <v>38246</v>
      </c>
      <c r="L288" s="113" t="s">
        <v>46384</v>
      </c>
      <c r="M288" s="113" t="s">
        <v>46385</v>
      </c>
      <c r="N288" t="s">
        <v>68023</v>
      </c>
      <c r="O288" s="431" t="s">
        <v>68002</v>
      </c>
    </row>
    <row r="289" spans="1:15" s="17" customFormat="1" ht="16.5" customHeight="1">
      <c r="A289" s="17" t="s">
        <v>5193</v>
      </c>
      <c r="B289" t="s">
        <v>5194</v>
      </c>
      <c r="C289" s="34" t="s">
        <v>27095</v>
      </c>
      <c r="D289" s="1" t="s">
        <v>5367</v>
      </c>
      <c r="E289" t="s">
        <v>8184</v>
      </c>
      <c r="F289" s="25" t="s">
        <v>5367</v>
      </c>
      <c r="G289" s="29" t="s">
        <v>9942</v>
      </c>
      <c r="H289" s="18" t="s">
        <v>5366</v>
      </c>
      <c r="I289" s="17" t="s">
        <v>49339</v>
      </c>
      <c r="J289" s="17" t="s">
        <v>38247</v>
      </c>
      <c r="K289" s="17" t="s">
        <v>38246</v>
      </c>
      <c r="L289" s="113" t="s">
        <v>46386</v>
      </c>
      <c r="M289" s="113" t="s">
        <v>46385</v>
      </c>
      <c r="N289" t="s">
        <v>68024</v>
      </c>
      <c r="O289" s="431" t="s">
        <v>68003</v>
      </c>
    </row>
    <row r="290" spans="1:15" s="4" customFormat="1" ht="16.5" customHeight="1">
      <c r="A290" s="4" t="s">
        <v>61</v>
      </c>
      <c r="B290" t="s">
        <v>15085</v>
      </c>
      <c r="C290" s="34" t="s">
        <v>27096</v>
      </c>
      <c r="D290" s="1" t="s">
        <v>5363</v>
      </c>
      <c r="E290" s="1" t="s">
        <v>15269</v>
      </c>
      <c r="F290" s="4" t="s">
        <v>5363</v>
      </c>
      <c r="G290" s="4" t="s">
        <v>5364</v>
      </c>
      <c r="H290" s="5" t="s">
        <v>87</v>
      </c>
      <c r="I290" s="5" t="s">
        <v>5365</v>
      </c>
      <c r="J290" s="4" t="s">
        <v>38248</v>
      </c>
      <c r="K290" s="4" t="s">
        <v>38249</v>
      </c>
      <c r="L290" s="113" t="s">
        <v>46387</v>
      </c>
      <c r="M290" s="113" t="s">
        <v>46388</v>
      </c>
      <c r="N290" t="s">
        <v>68025</v>
      </c>
      <c r="O290" s="431" t="s">
        <v>68004</v>
      </c>
    </row>
    <row r="291" spans="1:15" s="4" customFormat="1" ht="16.5" customHeight="1">
      <c r="A291" s="4" t="s">
        <v>5195</v>
      </c>
      <c r="B291" t="s">
        <v>5196</v>
      </c>
      <c r="C291" s="38" t="s">
        <v>27097</v>
      </c>
      <c r="D291" s="1" t="s">
        <v>5361</v>
      </c>
      <c r="E291" s="1" t="s">
        <v>15270</v>
      </c>
      <c r="F291" s="4" t="s">
        <v>5362</v>
      </c>
      <c r="G291" s="4" t="s">
        <v>5355</v>
      </c>
      <c r="H291" s="5" t="s">
        <v>5360</v>
      </c>
      <c r="I291" s="5" t="s">
        <v>5357</v>
      </c>
      <c r="J291" s="4" t="s">
        <v>38250</v>
      </c>
      <c r="K291" s="4" t="s">
        <v>38251</v>
      </c>
      <c r="L291" s="113" t="s">
        <v>46389</v>
      </c>
      <c r="M291" s="113" t="s">
        <v>46390</v>
      </c>
      <c r="N291" t="s">
        <v>68026</v>
      </c>
      <c r="O291" s="431" t="s">
        <v>68005</v>
      </c>
    </row>
    <row r="292" spans="1:15" s="4" customFormat="1" ht="16.5" customHeight="1">
      <c r="A292" s="4" t="s">
        <v>5197</v>
      </c>
      <c r="B292" t="s">
        <v>5198</v>
      </c>
      <c r="C292" s="38" t="s">
        <v>27097</v>
      </c>
      <c r="D292" s="1" t="s">
        <v>5358</v>
      </c>
      <c r="E292" s="1" t="s">
        <v>5354</v>
      </c>
      <c r="F292" s="4" t="s">
        <v>5359</v>
      </c>
      <c r="G292" s="4" t="s">
        <v>5355</v>
      </c>
      <c r="H292" s="5" t="s">
        <v>5356</v>
      </c>
      <c r="I292" s="5" t="s">
        <v>5357</v>
      </c>
      <c r="J292" s="4" t="s">
        <v>38252</v>
      </c>
      <c r="K292" s="4" t="s">
        <v>38251</v>
      </c>
      <c r="L292" s="113" t="s">
        <v>46391</v>
      </c>
      <c r="M292" s="113" t="s">
        <v>46390</v>
      </c>
      <c r="N292" t="s">
        <v>68027</v>
      </c>
      <c r="O292" s="431" t="s">
        <v>68006</v>
      </c>
    </row>
    <row r="293" spans="1:15" s="4" customFormat="1" ht="16.5" customHeight="1">
      <c r="A293" s="4" t="s">
        <v>5199</v>
      </c>
      <c r="B293" t="s">
        <v>26933</v>
      </c>
      <c r="C293" s="34" t="s">
        <v>27098</v>
      </c>
      <c r="D293" s="55" t="s">
        <v>15155</v>
      </c>
      <c r="E293" s="1" t="s">
        <v>15271</v>
      </c>
      <c r="F293" s="4" t="s">
        <v>5353</v>
      </c>
      <c r="G293" s="4" t="s">
        <v>5348</v>
      </c>
      <c r="H293" s="5" t="s">
        <v>5352</v>
      </c>
      <c r="I293" s="5" t="s">
        <v>5350</v>
      </c>
      <c r="J293" s="4" t="s">
        <v>38253</v>
      </c>
      <c r="K293" s="4" t="s">
        <v>38254</v>
      </c>
      <c r="L293" s="113" t="s">
        <v>46392</v>
      </c>
      <c r="M293" s="113" t="s">
        <v>46393</v>
      </c>
      <c r="N293" t="s">
        <v>68028</v>
      </c>
      <c r="O293" s="431" t="s">
        <v>68007</v>
      </c>
    </row>
    <row r="294" spans="1:15" s="4" customFormat="1" ht="16.5" customHeight="1">
      <c r="A294" s="4" t="s">
        <v>5200</v>
      </c>
      <c r="B294" t="s">
        <v>5201</v>
      </c>
      <c r="C294" s="34" t="s">
        <v>27098</v>
      </c>
      <c r="D294" s="55" t="s">
        <v>15156</v>
      </c>
      <c r="E294" s="1" t="s">
        <v>5347</v>
      </c>
      <c r="F294" s="4" t="s">
        <v>5351</v>
      </c>
      <c r="G294" s="4" t="s">
        <v>5348</v>
      </c>
      <c r="H294" s="5" t="s">
        <v>5349</v>
      </c>
      <c r="I294" s="5" t="s">
        <v>5350</v>
      </c>
      <c r="J294" s="4" t="s">
        <v>38255</v>
      </c>
      <c r="K294" s="4" t="s">
        <v>38254</v>
      </c>
      <c r="L294" s="113" t="s">
        <v>46394</v>
      </c>
      <c r="M294" s="113" t="s">
        <v>46393</v>
      </c>
      <c r="N294" t="s">
        <v>68029</v>
      </c>
      <c r="O294" s="431" t="s">
        <v>68008</v>
      </c>
    </row>
    <row r="295" spans="1:15" s="17" customFormat="1" ht="16.5" customHeight="1">
      <c r="A295" s="17" t="s">
        <v>5202</v>
      </c>
      <c r="B295" t="s">
        <v>8185</v>
      </c>
      <c r="C295" s="34" t="s">
        <v>8717</v>
      </c>
      <c r="D295" t="s">
        <v>5345</v>
      </c>
      <c r="E295" s="44" t="s">
        <v>8186</v>
      </c>
      <c r="F295" s="17" t="s">
        <v>5345</v>
      </c>
      <c r="G295" s="17" t="s">
        <v>9899</v>
      </c>
      <c r="H295" s="17" t="s">
        <v>49333</v>
      </c>
      <c r="I295" s="423" t="s">
        <v>49337</v>
      </c>
      <c r="J295" s="17" t="s">
        <v>38256</v>
      </c>
      <c r="K295" s="17" t="s">
        <v>38257</v>
      </c>
      <c r="L295" s="113" t="s">
        <v>46395</v>
      </c>
      <c r="M295" s="113" t="s">
        <v>46396</v>
      </c>
      <c r="N295" t="s">
        <v>68030</v>
      </c>
      <c r="O295" s="431" t="s">
        <v>68009</v>
      </c>
    </row>
    <row r="296" spans="1:15" s="17" customFormat="1" ht="16.5" customHeight="1">
      <c r="A296" s="17" t="s">
        <v>5203</v>
      </c>
      <c r="B296" t="s">
        <v>5204</v>
      </c>
      <c r="C296" s="38" t="s">
        <v>27099</v>
      </c>
      <c r="D296" t="s">
        <v>5344</v>
      </c>
      <c r="E296" s="44" t="s">
        <v>8186</v>
      </c>
      <c r="F296" s="17" t="s">
        <v>5344</v>
      </c>
      <c r="G296" s="17" t="s">
        <v>9899</v>
      </c>
      <c r="H296" s="17" t="s">
        <v>49334</v>
      </c>
      <c r="I296" s="423" t="s">
        <v>49337</v>
      </c>
      <c r="J296" s="17" t="s">
        <v>38258</v>
      </c>
      <c r="K296" s="17" t="s">
        <v>38257</v>
      </c>
      <c r="L296" s="113" t="s">
        <v>46397</v>
      </c>
      <c r="M296" s="113" t="s">
        <v>46396</v>
      </c>
      <c r="N296" t="s">
        <v>68031</v>
      </c>
      <c r="O296" s="431" t="s">
        <v>68010</v>
      </c>
    </row>
    <row r="297" spans="1:15" s="14" customFormat="1" ht="16.5" customHeight="1">
      <c r="A297" s="14" t="s">
        <v>5205</v>
      </c>
      <c r="B297" t="s">
        <v>26934</v>
      </c>
      <c r="C297" s="34" t="s">
        <v>27100</v>
      </c>
      <c r="D297" t="s">
        <v>5654</v>
      </c>
      <c r="E297" t="s">
        <v>15272</v>
      </c>
      <c r="F297" s="22" t="s">
        <v>9900</v>
      </c>
      <c r="G297" s="22" t="s">
        <v>9901</v>
      </c>
      <c r="H297" s="14" t="s">
        <v>49335</v>
      </c>
      <c r="I297" s="14" t="s">
        <v>49338</v>
      </c>
      <c r="J297" s="14" t="s">
        <v>38259</v>
      </c>
      <c r="K297" s="14" t="s">
        <v>38260</v>
      </c>
      <c r="L297" s="113" t="s">
        <v>46398</v>
      </c>
      <c r="M297" s="113" t="s">
        <v>46399</v>
      </c>
      <c r="N297" t="s">
        <v>68032</v>
      </c>
      <c r="O297" s="431" t="s">
        <v>68011</v>
      </c>
    </row>
    <row r="298" spans="1:15" s="14" customFormat="1" ht="16.5" customHeight="1">
      <c r="A298" s="14" t="s">
        <v>5206</v>
      </c>
      <c r="B298" t="s">
        <v>26935</v>
      </c>
      <c r="C298" s="34" t="s">
        <v>27100</v>
      </c>
      <c r="D298" t="s">
        <v>5655</v>
      </c>
      <c r="E298" t="s">
        <v>5346</v>
      </c>
      <c r="F298" s="22" t="s">
        <v>9902</v>
      </c>
      <c r="G298" s="22" t="s">
        <v>9901</v>
      </c>
      <c r="H298" s="14" t="s">
        <v>49336</v>
      </c>
      <c r="I298" s="14" t="s">
        <v>49338</v>
      </c>
      <c r="J298" s="14" t="s">
        <v>38261</v>
      </c>
      <c r="K298" s="14" t="s">
        <v>38260</v>
      </c>
      <c r="L298" s="113" t="s">
        <v>46400</v>
      </c>
      <c r="M298" s="113" t="s">
        <v>46399</v>
      </c>
      <c r="N298" t="s">
        <v>68033</v>
      </c>
      <c r="O298" s="431" t="s">
        <v>68012</v>
      </c>
    </row>
    <row r="299" spans="1:15" s="14" customFormat="1" ht="16.5" customHeight="1">
      <c r="A299" s="14" t="s">
        <v>85</v>
      </c>
      <c r="B299" t="s">
        <v>26936</v>
      </c>
      <c r="C299" s="34" t="s">
        <v>27101</v>
      </c>
      <c r="D299" s="1" t="s">
        <v>5339</v>
      </c>
      <c r="E299" s="55" t="s">
        <v>15273</v>
      </c>
      <c r="F299" s="14" t="s">
        <v>5340</v>
      </c>
      <c r="G299" s="14" t="s">
        <v>5341</v>
      </c>
      <c r="H299" s="15" t="s">
        <v>5342</v>
      </c>
      <c r="I299" s="15" t="s">
        <v>5343</v>
      </c>
      <c r="J299" s="14" t="s">
        <v>38262</v>
      </c>
      <c r="K299" s="14" t="s">
        <v>38263</v>
      </c>
      <c r="L299" s="113" t="s">
        <v>46401</v>
      </c>
      <c r="M299" s="113" t="s">
        <v>46402</v>
      </c>
      <c r="N299" t="s">
        <v>68034</v>
      </c>
      <c r="O299" s="431" t="s">
        <v>68013</v>
      </c>
    </row>
    <row r="300" spans="1:15" s="14" customFormat="1" ht="16.5" customHeight="1">
      <c r="A300" s="14" t="s">
        <v>5207</v>
      </c>
      <c r="B300" t="s">
        <v>5208</v>
      </c>
      <c r="C300" s="34" t="s">
        <v>27102</v>
      </c>
      <c r="D300" s="1" t="s">
        <v>5525</v>
      </c>
      <c r="E300" s="1" t="s">
        <v>15274</v>
      </c>
      <c r="F300" s="22" t="s">
        <v>9903</v>
      </c>
      <c r="G300" s="22" t="s">
        <v>9904</v>
      </c>
      <c r="H300" s="15" t="s">
        <v>49315</v>
      </c>
      <c r="I300" s="15" t="s">
        <v>49326</v>
      </c>
      <c r="J300" s="14" t="s">
        <v>38264</v>
      </c>
      <c r="K300" s="14" t="s">
        <v>38265</v>
      </c>
      <c r="L300" s="113" t="s">
        <v>46403</v>
      </c>
      <c r="M300" s="113" t="s">
        <v>46404</v>
      </c>
      <c r="N300" t="s">
        <v>68035</v>
      </c>
      <c r="O300" s="431" t="s">
        <v>68014</v>
      </c>
    </row>
    <row r="301" spans="1:15" s="14" customFormat="1" ht="16.5" customHeight="1">
      <c r="A301" s="14" t="s">
        <v>5209</v>
      </c>
      <c r="B301" t="s">
        <v>5210</v>
      </c>
      <c r="C301" s="34" t="s">
        <v>27102</v>
      </c>
      <c r="D301" s="1" t="s">
        <v>5526</v>
      </c>
      <c r="E301" s="1" t="s">
        <v>5519</v>
      </c>
      <c r="F301" s="22" t="s">
        <v>9905</v>
      </c>
      <c r="G301" s="22" t="s">
        <v>9904</v>
      </c>
      <c r="H301" s="15" t="s">
        <v>49316</v>
      </c>
      <c r="I301" s="15" t="s">
        <v>49326</v>
      </c>
      <c r="J301" s="14" t="s">
        <v>38266</v>
      </c>
      <c r="K301" s="14" t="s">
        <v>38265</v>
      </c>
      <c r="L301" s="113" t="s">
        <v>46405</v>
      </c>
      <c r="M301" s="113" t="s">
        <v>46404</v>
      </c>
      <c r="N301" t="s">
        <v>68060</v>
      </c>
      <c r="O301" s="431" t="s">
        <v>68036</v>
      </c>
    </row>
    <row r="302" spans="1:15" s="17" customFormat="1" ht="16.5" customHeight="1">
      <c r="A302" s="17" t="s">
        <v>59</v>
      </c>
      <c r="B302" t="s">
        <v>8187</v>
      </c>
      <c r="C302" s="38" t="s">
        <v>27103</v>
      </c>
      <c r="D302" t="s">
        <v>15157</v>
      </c>
      <c r="E302" s="44" t="s">
        <v>8188</v>
      </c>
      <c r="F302" s="17" t="s">
        <v>5337</v>
      </c>
      <c r="G302" s="17" t="s">
        <v>9906</v>
      </c>
      <c r="H302" s="17" t="s">
        <v>49317</v>
      </c>
      <c r="I302" s="423" t="s">
        <v>49327</v>
      </c>
      <c r="J302" s="17" t="s">
        <v>38267</v>
      </c>
      <c r="K302" s="17" t="s">
        <v>38268</v>
      </c>
      <c r="L302" s="113" t="s">
        <v>46406</v>
      </c>
      <c r="M302" s="113" t="s">
        <v>46407</v>
      </c>
      <c r="N302" t="s">
        <v>68061</v>
      </c>
      <c r="O302" s="431" t="s">
        <v>68037</v>
      </c>
    </row>
    <row r="303" spans="1:15" s="14" customFormat="1" ht="16.5" customHeight="1">
      <c r="A303" s="14" t="s">
        <v>60</v>
      </c>
      <c r="B303" t="s">
        <v>86</v>
      </c>
      <c r="C303" s="34" t="s">
        <v>27104</v>
      </c>
      <c r="D303" s="54" t="s">
        <v>15158</v>
      </c>
      <c r="E303" t="s">
        <v>15275</v>
      </c>
      <c r="F303" s="22" t="s">
        <v>9907</v>
      </c>
      <c r="G303" s="22" t="s">
        <v>9908</v>
      </c>
      <c r="H303" s="14" t="s">
        <v>49318</v>
      </c>
      <c r="I303" s="423" t="s">
        <v>49327</v>
      </c>
      <c r="J303" s="14" t="s">
        <v>38269</v>
      </c>
      <c r="K303" s="14" t="s">
        <v>38270</v>
      </c>
      <c r="L303" s="113" t="s">
        <v>46408</v>
      </c>
      <c r="M303" s="113" t="s">
        <v>46409</v>
      </c>
      <c r="N303" t="s">
        <v>68062</v>
      </c>
      <c r="O303" s="431" t="s">
        <v>68038</v>
      </c>
    </row>
    <row r="304" spans="1:15" s="21" customFormat="1" ht="16.5" customHeight="1">
      <c r="A304" s="21" t="s">
        <v>5211</v>
      </c>
      <c r="B304" t="s">
        <v>15086</v>
      </c>
      <c r="C304" s="34" t="s">
        <v>27105</v>
      </c>
      <c r="D304" t="s">
        <v>5336</v>
      </c>
      <c r="E304" t="s">
        <v>15276</v>
      </c>
      <c r="F304" s="23" t="s">
        <v>9909</v>
      </c>
      <c r="G304" s="23" t="s">
        <v>9910</v>
      </c>
      <c r="H304" s="21" t="s">
        <v>49319</v>
      </c>
      <c r="I304" s="21" t="s">
        <v>49328</v>
      </c>
      <c r="J304" s="21" t="s">
        <v>38271</v>
      </c>
      <c r="K304" s="21" t="s">
        <v>38272</v>
      </c>
      <c r="L304" s="113" t="s">
        <v>46410</v>
      </c>
      <c r="M304" s="113" t="s">
        <v>46411</v>
      </c>
      <c r="N304" t="s">
        <v>68063</v>
      </c>
      <c r="O304" s="431" t="s">
        <v>68039</v>
      </c>
    </row>
    <row r="305" spans="1:15" s="14" customFormat="1" ht="16.5" customHeight="1">
      <c r="A305" s="14" t="s">
        <v>5212</v>
      </c>
      <c r="B305" t="s">
        <v>26937</v>
      </c>
      <c r="C305" s="34" t="s">
        <v>27106</v>
      </c>
      <c r="D305" t="s">
        <v>5335</v>
      </c>
      <c r="E305" t="s">
        <v>15277</v>
      </c>
      <c r="F305" s="22" t="s">
        <v>9911</v>
      </c>
      <c r="G305" s="22" t="s">
        <v>9912</v>
      </c>
      <c r="H305" s="14" t="s">
        <v>49320</v>
      </c>
      <c r="I305" s="14" t="s">
        <v>49329</v>
      </c>
      <c r="J305" s="14" t="s">
        <v>38273</v>
      </c>
      <c r="K305" s="14" t="s">
        <v>38274</v>
      </c>
      <c r="L305" s="113" t="s">
        <v>46412</v>
      </c>
      <c r="M305" s="113" t="s">
        <v>46413</v>
      </c>
      <c r="N305" t="s">
        <v>68064</v>
      </c>
      <c r="O305" s="431" t="s">
        <v>68040</v>
      </c>
    </row>
    <row r="306" spans="1:15" s="14" customFormat="1" ht="16.5" customHeight="1">
      <c r="A306" s="14" t="s">
        <v>5213</v>
      </c>
      <c r="B306" t="s">
        <v>5214</v>
      </c>
      <c r="C306" s="34" t="s">
        <v>27106</v>
      </c>
      <c r="D306" t="s">
        <v>5333</v>
      </c>
      <c r="E306" t="s">
        <v>5334</v>
      </c>
      <c r="F306" s="22" t="s">
        <v>9913</v>
      </c>
      <c r="G306" s="22" t="s">
        <v>9912</v>
      </c>
      <c r="H306" s="14" t="s">
        <v>49321</v>
      </c>
      <c r="I306" s="14" t="s">
        <v>49329</v>
      </c>
      <c r="J306" s="14" t="s">
        <v>38275</v>
      </c>
      <c r="K306" s="14" t="s">
        <v>38274</v>
      </c>
      <c r="L306" s="113" t="s">
        <v>46414</v>
      </c>
      <c r="M306" s="113" t="s">
        <v>46413</v>
      </c>
      <c r="N306" t="s">
        <v>68065</v>
      </c>
      <c r="O306" s="431" t="s">
        <v>68041</v>
      </c>
    </row>
    <row r="307" spans="1:15" s="17" customFormat="1" ht="16.5" customHeight="1">
      <c r="A307" s="17" t="s">
        <v>5215</v>
      </c>
      <c r="B307" t="s">
        <v>8189</v>
      </c>
      <c r="C307" s="38" t="s">
        <v>27107</v>
      </c>
      <c r="D307" s="54" t="s">
        <v>15159</v>
      </c>
      <c r="E307" s="59" t="s">
        <v>15278</v>
      </c>
      <c r="F307" s="17" t="s">
        <v>9914</v>
      </c>
      <c r="G307" s="17" t="s">
        <v>9915</v>
      </c>
      <c r="H307" s="17" t="s">
        <v>49322</v>
      </c>
      <c r="I307" s="17" t="s">
        <v>49330</v>
      </c>
      <c r="J307" s="17" t="s">
        <v>38276</v>
      </c>
      <c r="K307" s="17" t="s">
        <v>38277</v>
      </c>
      <c r="L307" s="113" t="s">
        <v>46415</v>
      </c>
      <c r="M307" s="113" t="s">
        <v>46416</v>
      </c>
      <c r="N307" t="s">
        <v>68066</v>
      </c>
      <c r="O307" s="431" t="s">
        <v>68042</v>
      </c>
    </row>
    <row r="308" spans="1:15" s="14" customFormat="1" ht="16.5" customHeight="1">
      <c r="A308" s="14" t="s">
        <v>5216</v>
      </c>
      <c r="B308" t="s">
        <v>26938</v>
      </c>
      <c r="C308" s="34" t="s">
        <v>27108</v>
      </c>
      <c r="D308" s="54" t="s">
        <v>15160</v>
      </c>
      <c r="E308" t="s">
        <v>15279</v>
      </c>
      <c r="F308" s="22" t="s">
        <v>9916</v>
      </c>
      <c r="G308" s="22" t="s">
        <v>9917</v>
      </c>
      <c r="H308" s="14" t="s">
        <v>49323</v>
      </c>
      <c r="I308" s="14" t="s">
        <v>49330</v>
      </c>
      <c r="J308" s="14" t="s">
        <v>38278</v>
      </c>
      <c r="K308" s="14" t="s">
        <v>38279</v>
      </c>
      <c r="L308" s="113" t="s">
        <v>46417</v>
      </c>
      <c r="M308" s="113" t="s">
        <v>46418</v>
      </c>
      <c r="N308" t="s">
        <v>68067</v>
      </c>
      <c r="O308" s="431" t="s">
        <v>68043</v>
      </c>
    </row>
    <row r="309" spans="1:15" s="17" customFormat="1" ht="16.5" customHeight="1">
      <c r="A309" s="17" t="s">
        <v>69</v>
      </c>
      <c r="B309" t="s">
        <v>8190</v>
      </c>
      <c r="C309" s="38" t="s">
        <v>27109</v>
      </c>
      <c r="D309" s="1" t="s">
        <v>5331</v>
      </c>
      <c r="E309" s="44" t="s">
        <v>8191</v>
      </c>
      <c r="F309" s="17" t="s">
        <v>9918</v>
      </c>
      <c r="G309" s="17" t="s">
        <v>9919</v>
      </c>
      <c r="H309" s="18" t="s">
        <v>5332</v>
      </c>
      <c r="I309" s="423" t="s">
        <v>49331</v>
      </c>
      <c r="J309" s="17" t="s">
        <v>38280</v>
      </c>
      <c r="K309" s="17" t="s">
        <v>38281</v>
      </c>
      <c r="L309" s="113" t="s">
        <v>46419</v>
      </c>
      <c r="M309" s="113" t="s">
        <v>46420</v>
      </c>
      <c r="N309" t="s">
        <v>68068</v>
      </c>
      <c r="O309" s="431" t="s">
        <v>68044</v>
      </c>
    </row>
    <row r="310" spans="1:15" s="17" customFormat="1" ht="16.5" customHeight="1">
      <c r="A310" s="17" t="s">
        <v>5217</v>
      </c>
      <c r="B310" t="s">
        <v>8192</v>
      </c>
      <c r="C310" s="38" t="s">
        <v>27110</v>
      </c>
      <c r="D310" t="s">
        <v>5656</v>
      </c>
      <c r="E310" s="44" t="s">
        <v>8193</v>
      </c>
      <c r="F310" s="17" t="s">
        <v>9920</v>
      </c>
      <c r="G310" s="17" t="s">
        <v>9921</v>
      </c>
      <c r="H310" s="17" t="s">
        <v>49324</v>
      </c>
      <c r="I310" s="423" t="s">
        <v>49331</v>
      </c>
      <c r="J310" s="17" t="s">
        <v>38282</v>
      </c>
      <c r="K310" s="17" t="s">
        <v>38283</v>
      </c>
      <c r="L310" s="113" t="s">
        <v>46421</v>
      </c>
      <c r="M310" s="113" t="s">
        <v>46420</v>
      </c>
      <c r="N310" t="s">
        <v>68069</v>
      </c>
      <c r="O310" s="431" t="s">
        <v>68045</v>
      </c>
    </row>
    <row r="311" spans="1:15" s="21" customFormat="1" ht="16.5" customHeight="1">
      <c r="A311" s="21" t="s">
        <v>5218</v>
      </c>
      <c r="B311" t="s">
        <v>5329</v>
      </c>
      <c r="C311" s="34" t="s">
        <v>27111</v>
      </c>
      <c r="D311" t="s">
        <v>5330</v>
      </c>
      <c r="E311" t="s">
        <v>15276</v>
      </c>
      <c r="F311" s="23" t="s">
        <v>9922</v>
      </c>
      <c r="G311" s="23" t="s">
        <v>9910</v>
      </c>
      <c r="H311" s="21" t="s">
        <v>49325</v>
      </c>
      <c r="I311" s="21" t="s">
        <v>49332</v>
      </c>
      <c r="J311" s="21" t="s">
        <v>38284</v>
      </c>
      <c r="K311" s="21" t="s">
        <v>38285</v>
      </c>
      <c r="L311" s="113" t="s">
        <v>46422</v>
      </c>
      <c r="M311" s="113" t="s">
        <v>46423</v>
      </c>
      <c r="N311" t="s">
        <v>68070</v>
      </c>
      <c r="O311" s="431" t="s">
        <v>68046</v>
      </c>
    </row>
    <row r="312" spans="1:15" s="8" customFormat="1" ht="16.5" customHeight="1">
      <c r="A312" s="8" t="s">
        <v>5219</v>
      </c>
      <c r="B312" t="s">
        <v>5220</v>
      </c>
      <c r="C312" s="34" t="s">
        <v>27112</v>
      </c>
      <c r="D312" s="1" t="s">
        <v>5328</v>
      </c>
      <c r="E312" s="55" t="s">
        <v>15280</v>
      </c>
      <c r="F312" s="8" t="s">
        <v>5328</v>
      </c>
      <c r="G312" s="8" t="s">
        <v>5323</v>
      </c>
      <c r="H312" s="9" t="s">
        <v>5326</v>
      </c>
      <c r="I312" s="9" t="s">
        <v>5325</v>
      </c>
      <c r="J312" s="8" t="s">
        <v>38286</v>
      </c>
      <c r="K312" s="8" t="s">
        <v>38287</v>
      </c>
      <c r="L312" s="113" t="s">
        <v>46424</v>
      </c>
      <c r="M312" s="113" t="s">
        <v>46425</v>
      </c>
      <c r="N312" t="s">
        <v>68071</v>
      </c>
      <c r="O312" s="431" t="s">
        <v>68047</v>
      </c>
    </row>
    <row r="313" spans="1:15" s="8" customFormat="1" ht="16.5" customHeight="1">
      <c r="A313" s="8" t="s">
        <v>5221</v>
      </c>
      <c r="B313" t="s">
        <v>5222</v>
      </c>
      <c r="C313" s="34" t="s">
        <v>27112</v>
      </c>
      <c r="D313" s="1" t="s">
        <v>5327</v>
      </c>
      <c r="E313" s="55" t="s">
        <v>15280</v>
      </c>
      <c r="F313" s="8" t="s">
        <v>5327</v>
      </c>
      <c r="G313" s="8" t="s">
        <v>5323</v>
      </c>
      <c r="H313" s="9" t="s">
        <v>5324</v>
      </c>
      <c r="I313" s="9" t="s">
        <v>5325</v>
      </c>
      <c r="J313" s="9" t="s">
        <v>38288</v>
      </c>
      <c r="K313" s="8" t="s">
        <v>38287</v>
      </c>
      <c r="L313" s="113" t="s">
        <v>46426</v>
      </c>
      <c r="M313" s="113" t="s">
        <v>46425</v>
      </c>
      <c r="N313" t="s">
        <v>68072</v>
      </c>
      <c r="O313" s="431" t="s">
        <v>68048</v>
      </c>
    </row>
    <row r="314" spans="1:15" s="4" customFormat="1" ht="16.5" customHeight="1">
      <c r="A314" s="4" t="s">
        <v>5223</v>
      </c>
      <c r="B314" t="s">
        <v>5224</v>
      </c>
      <c r="C314" s="38" t="s">
        <v>27113</v>
      </c>
      <c r="D314" s="1" t="s">
        <v>5320</v>
      </c>
      <c r="E314" s="1" t="s">
        <v>5314</v>
      </c>
      <c r="F314" s="4" t="s">
        <v>5321</v>
      </c>
      <c r="G314" s="4" t="s">
        <v>5315</v>
      </c>
      <c r="H314" s="5" t="s">
        <v>5322</v>
      </c>
      <c r="I314" s="5" t="s">
        <v>5319</v>
      </c>
      <c r="J314" s="4" t="s">
        <v>38289</v>
      </c>
      <c r="K314" s="4" t="s">
        <v>38290</v>
      </c>
      <c r="L314" s="113" t="s">
        <v>46427</v>
      </c>
      <c r="M314" s="113" t="s">
        <v>46428</v>
      </c>
      <c r="N314" t="s">
        <v>68073</v>
      </c>
      <c r="O314" s="431" t="s">
        <v>68049</v>
      </c>
    </row>
    <row r="315" spans="1:15" s="4" customFormat="1" ht="16.5" customHeight="1">
      <c r="A315" s="4" t="s">
        <v>5225</v>
      </c>
      <c r="B315" t="s">
        <v>5313</v>
      </c>
      <c r="C315" s="38" t="s">
        <v>27113</v>
      </c>
      <c r="D315" s="1" t="s">
        <v>5316</v>
      </c>
      <c r="E315" s="1" t="s">
        <v>15281</v>
      </c>
      <c r="F315" s="4" t="s">
        <v>5317</v>
      </c>
      <c r="G315" s="4" t="s">
        <v>5315</v>
      </c>
      <c r="H315" s="5" t="s">
        <v>5318</v>
      </c>
      <c r="I315" s="5" t="s">
        <v>5319</v>
      </c>
      <c r="J315" s="4" t="s">
        <v>38291</v>
      </c>
      <c r="K315" s="4" t="s">
        <v>38290</v>
      </c>
      <c r="L315" s="113" t="s">
        <v>46429</v>
      </c>
      <c r="M315" s="113" t="s">
        <v>46428</v>
      </c>
      <c r="N315" t="s">
        <v>68074</v>
      </c>
      <c r="O315" s="431" t="s">
        <v>68050</v>
      </c>
    </row>
    <row r="316" spans="1:15" s="17" customFormat="1" ht="16.5" customHeight="1">
      <c r="A316" s="17" t="s">
        <v>5226</v>
      </c>
      <c r="B316" t="s">
        <v>8194</v>
      </c>
      <c r="C316" s="38" t="s">
        <v>27114</v>
      </c>
      <c r="D316" t="s">
        <v>15161</v>
      </c>
      <c r="E316" s="59" t="s">
        <v>15282</v>
      </c>
      <c r="F316" s="17" t="s">
        <v>9923</v>
      </c>
      <c r="G316" s="17" t="s">
        <v>9924</v>
      </c>
      <c r="H316" s="17" t="s">
        <v>49298</v>
      </c>
      <c r="I316" s="17" t="s">
        <v>49309</v>
      </c>
      <c r="J316" s="17" t="s">
        <v>38292</v>
      </c>
      <c r="K316" s="17" t="s">
        <v>38293</v>
      </c>
      <c r="L316" s="113" t="s">
        <v>46430</v>
      </c>
      <c r="M316" s="113" t="s">
        <v>46431</v>
      </c>
      <c r="N316" t="s">
        <v>68075</v>
      </c>
      <c r="O316" s="431" t="s">
        <v>68051</v>
      </c>
    </row>
    <row r="317" spans="1:15" s="14" customFormat="1" ht="16.5" customHeight="1">
      <c r="A317" s="14" t="s">
        <v>5227</v>
      </c>
      <c r="B317" t="s">
        <v>5228</v>
      </c>
      <c r="C317" s="34" t="s">
        <v>27115</v>
      </c>
      <c r="D317" s="54" t="s">
        <v>15162</v>
      </c>
      <c r="E317" s="62" t="s">
        <v>15283</v>
      </c>
      <c r="F317" s="22" t="s">
        <v>9925</v>
      </c>
      <c r="G317" s="22" t="s">
        <v>9926</v>
      </c>
      <c r="H317" s="14" t="s">
        <v>49299</v>
      </c>
      <c r="I317" s="14" t="s">
        <v>49310</v>
      </c>
      <c r="J317" s="14" t="s">
        <v>38294</v>
      </c>
      <c r="K317" s="14" t="s">
        <v>38295</v>
      </c>
      <c r="L317" s="113" t="s">
        <v>46432</v>
      </c>
      <c r="M317" s="113" t="s">
        <v>46433</v>
      </c>
      <c r="N317" t="s">
        <v>68076</v>
      </c>
      <c r="O317" s="431" t="s">
        <v>68052</v>
      </c>
    </row>
    <row r="318" spans="1:15" s="21" customFormat="1" ht="16.5" customHeight="1">
      <c r="A318" s="21" t="s">
        <v>5229</v>
      </c>
      <c r="B318" t="s">
        <v>5230</v>
      </c>
      <c r="C318" s="38" t="s">
        <v>27116</v>
      </c>
      <c r="D318" t="s">
        <v>5312</v>
      </c>
      <c r="E318" t="s">
        <v>5311</v>
      </c>
      <c r="F318" s="23" t="s">
        <v>9927</v>
      </c>
      <c r="G318" s="23" t="s">
        <v>9928</v>
      </c>
      <c r="H318" s="21" t="s">
        <v>49300</v>
      </c>
      <c r="I318" s="423" t="s">
        <v>49311</v>
      </c>
      <c r="J318" s="21" t="s">
        <v>38296</v>
      </c>
      <c r="K318" s="21" t="s">
        <v>38297</v>
      </c>
      <c r="L318" s="113" t="s">
        <v>46434</v>
      </c>
      <c r="M318" s="113" t="s">
        <v>46435</v>
      </c>
      <c r="N318" t="s">
        <v>68077</v>
      </c>
      <c r="O318" s="431" t="s">
        <v>68053</v>
      </c>
    </row>
    <row r="319" spans="1:15" s="21" customFormat="1" ht="16.5" customHeight="1">
      <c r="A319" s="21" t="s">
        <v>5231</v>
      </c>
      <c r="B319" t="s">
        <v>5232</v>
      </c>
      <c r="C319" s="38" t="s">
        <v>27116</v>
      </c>
      <c r="D319" t="s">
        <v>5308</v>
      </c>
      <c r="E319" t="s">
        <v>5311</v>
      </c>
      <c r="F319" s="23" t="s">
        <v>9929</v>
      </c>
      <c r="G319" s="23" t="s">
        <v>9928</v>
      </c>
      <c r="H319" s="21" t="s">
        <v>49301</v>
      </c>
      <c r="I319" s="423" t="s">
        <v>49311</v>
      </c>
      <c r="J319" s="21" t="s">
        <v>38298</v>
      </c>
      <c r="K319" s="21" t="s">
        <v>38297</v>
      </c>
      <c r="L319" s="113" t="s">
        <v>46436</v>
      </c>
      <c r="M319" s="113" t="s">
        <v>46435</v>
      </c>
      <c r="N319" t="s">
        <v>68078</v>
      </c>
      <c r="O319" s="431" t="s">
        <v>68054</v>
      </c>
    </row>
    <row r="320" spans="1:15" s="17" customFormat="1" ht="16.5" customHeight="1">
      <c r="A320" s="17" t="s">
        <v>74</v>
      </c>
      <c r="B320" t="s">
        <v>8195</v>
      </c>
      <c r="C320" s="38" t="s">
        <v>27117</v>
      </c>
      <c r="D320" t="s">
        <v>5309</v>
      </c>
      <c r="E320" s="44" t="s">
        <v>8196</v>
      </c>
      <c r="F320" s="17" t="s">
        <v>5309</v>
      </c>
      <c r="G320" s="17" t="s">
        <v>9930</v>
      </c>
      <c r="H320" s="18" t="s">
        <v>5310</v>
      </c>
      <c r="I320" s="423" t="s">
        <v>49312</v>
      </c>
      <c r="J320" s="17" t="s">
        <v>38299</v>
      </c>
      <c r="K320" s="17" t="s">
        <v>38300</v>
      </c>
      <c r="L320" s="113" t="s">
        <v>46437</v>
      </c>
      <c r="M320" s="113" t="s">
        <v>46438</v>
      </c>
      <c r="N320" t="s">
        <v>68079</v>
      </c>
      <c r="O320" s="431" t="s">
        <v>68055</v>
      </c>
    </row>
    <row r="321" spans="1:15" s="14" customFormat="1" ht="16.5" customHeight="1">
      <c r="A321" s="14" t="s">
        <v>5233</v>
      </c>
      <c r="B321" t="s">
        <v>5234</v>
      </c>
      <c r="C321" s="38" t="s">
        <v>27118</v>
      </c>
      <c r="D321" s="54" t="s">
        <v>15163</v>
      </c>
      <c r="E321" t="s">
        <v>15284</v>
      </c>
      <c r="F321" s="22" t="s">
        <v>9931</v>
      </c>
      <c r="G321" s="22" t="s">
        <v>9932</v>
      </c>
      <c r="H321" s="14" t="s">
        <v>49302</v>
      </c>
      <c r="I321" s="423" t="s">
        <v>49312</v>
      </c>
      <c r="J321" s="14" t="s">
        <v>38301</v>
      </c>
      <c r="K321" s="14" t="s">
        <v>38302</v>
      </c>
      <c r="L321" s="113" t="s">
        <v>46439</v>
      </c>
      <c r="M321" s="113" t="s">
        <v>46438</v>
      </c>
      <c r="N321" t="s">
        <v>68080</v>
      </c>
      <c r="O321" s="431" t="s">
        <v>68055</v>
      </c>
    </row>
    <row r="322" spans="1:15" s="21" customFormat="1" ht="16.5" customHeight="1">
      <c r="A322" s="21" t="s">
        <v>5235</v>
      </c>
      <c r="B322" t="s">
        <v>26939</v>
      </c>
      <c r="C322" s="38" t="s">
        <v>27119</v>
      </c>
      <c r="D322" t="s">
        <v>5307</v>
      </c>
      <c r="E322" t="s">
        <v>15285</v>
      </c>
      <c r="F322" s="23" t="s">
        <v>9933</v>
      </c>
      <c r="G322" s="23" t="s">
        <v>9934</v>
      </c>
      <c r="H322" s="21" t="s">
        <v>49303</v>
      </c>
      <c r="I322" s="423" t="s">
        <v>49313</v>
      </c>
      <c r="J322" s="21" t="s">
        <v>38303</v>
      </c>
      <c r="K322" s="21" t="s">
        <v>38304</v>
      </c>
      <c r="L322" s="113" t="s">
        <v>46440</v>
      </c>
      <c r="M322" s="113" t="s">
        <v>46441</v>
      </c>
      <c r="N322" t="s">
        <v>68081</v>
      </c>
      <c r="O322" s="431" t="s">
        <v>68056</v>
      </c>
    </row>
    <row r="323" spans="1:15" s="21" customFormat="1" ht="16.5" customHeight="1">
      <c r="A323" s="21" t="s">
        <v>5236</v>
      </c>
      <c r="B323" t="s">
        <v>5237</v>
      </c>
      <c r="C323" s="38" t="s">
        <v>27119</v>
      </c>
      <c r="D323" t="s">
        <v>5306</v>
      </c>
      <c r="E323" t="s">
        <v>15285</v>
      </c>
      <c r="F323" s="23" t="s">
        <v>9935</v>
      </c>
      <c r="G323" s="23" t="s">
        <v>9934</v>
      </c>
      <c r="H323" s="21" t="s">
        <v>49304</v>
      </c>
      <c r="I323" s="423" t="s">
        <v>49313</v>
      </c>
      <c r="J323" s="21" t="s">
        <v>38305</v>
      </c>
      <c r="K323" s="21" t="s">
        <v>38304</v>
      </c>
      <c r="L323" s="113" t="s">
        <v>46442</v>
      </c>
      <c r="M323" s="113" t="s">
        <v>46441</v>
      </c>
      <c r="N323" t="s">
        <v>68082</v>
      </c>
      <c r="O323" s="431" t="s">
        <v>68057</v>
      </c>
    </row>
    <row r="324" spans="1:15" s="11" customFormat="1" ht="16.5" customHeight="1">
      <c r="A324" s="11" t="s">
        <v>5238</v>
      </c>
      <c r="B324" t="s">
        <v>8197</v>
      </c>
      <c r="C324" s="38" t="s">
        <v>27120</v>
      </c>
      <c r="D324" s="29" t="s">
        <v>15164</v>
      </c>
      <c r="E324" s="19" t="s">
        <v>15286</v>
      </c>
      <c r="F324" s="20" t="s">
        <v>5305</v>
      </c>
      <c r="G324" s="20"/>
      <c r="H324" s="11" t="s">
        <v>49305</v>
      </c>
      <c r="I324" s="423" t="s">
        <v>49314</v>
      </c>
      <c r="J324" s="11" t="s">
        <v>38306</v>
      </c>
      <c r="K324" s="11" t="s">
        <v>38307</v>
      </c>
      <c r="L324" s="113" t="s">
        <v>46443</v>
      </c>
      <c r="M324" s="113" t="s">
        <v>46444</v>
      </c>
      <c r="N324" t="s">
        <v>68083</v>
      </c>
      <c r="O324" s="431" t="s">
        <v>68059</v>
      </c>
    </row>
    <row r="325" spans="1:15" s="11" customFormat="1" ht="16.5" customHeight="1">
      <c r="A325" s="11" t="s">
        <v>5239</v>
      </c>
      <c r="B325" t="s">
        <v>8204</v>
      </c>
      <c r="C325" s="38" t="s">
        <v>27120</v>
      </c>
      <c r="D325" s="29" t="s">
        <v>15165</v>
      </c>
      <c r="E325" s="19" t="s">
        <v>15287</v>
      </c>
      <c r="F325" s="20" t="s">
        <v>5304</v>
      </c>
      <c r="G325" s="20"/>
      <c r="H325" s="11" t="s">
        <v>49306</v>
      </c>
      <c r="I325" s="423" t="s">
        <v>49314</v>
      </c>
      <c r="J325" s="11" t="s">
        <v>38308</v>
      </c>
      <c r="K325" s="11" t="s">
        <v>38307</v>
      </c>
      <c r="L325" s="113" t="s">
        <v>46445</v>
      </c>
      <c r="M325" s="113" t="s">
        <v>46444</v>
      </c>
      <c r="N325" t="s">
        <v>68084</v>
      </c>
      <c r="O325" s="431" t="s">
        <v>68058</v>
      </c>
    </row>
    <row r="326" spans="1:15" s="20" customFormat="1" ht="16.5" customHeight="1">
      <c r="A326" s="20" t="s">
        <v>5240</v>
      </c>
      <c r="B326" t="s">
        <v>8214</v>
      </c>
      <c r="C326" s="38" t="s">
        <v>27120</v>
      </c>
      <c r="D326" s="29" t="s">
        <v>5303</v>
      </c>
      <c r="E326" s="19" t="s">
        <v>15286</v>
      </c>
      <c r="F326" s="20" t="s">
        <v>8198</v>
      </c>
      <c r="H326" s="20" t="s">
        <v>49307</v>
      </c>
      <c r="I326" s="423" t="s">
        <v>49314</v>
      </c>
      <c r="J326" s="20" t="s">
        <v>38309</v>
      </c>
      <c r="K326" s="20" t="s">
        <v>38307</v>
      </c>
      <c r="L326" s="113" t="s">
        <v>46446</v>
      </c>
      <c r="M326" s="113" t="s">
        <v>46447</v>
      </c>
      <c r="N326" t="s">
        <v>68085</v>
      </c>
      <c r="O326" s="431" t="s">
        <v>68059</v>
      </c>
    </row>
    <row r="327" spans="1:15" s="11" customFormat="1" ht="16.5" customHeight="1">
      <c r="A327" s="11" t="s">
        <v>5241</v>
      </c>
      <c r="B327" t="s">
        <v>8203</v>
      </c>
      <c r="C327" s="38" t="s">
        <v>27120</v>
      </c>
      <c r="D327" s="29" t="s">
        <v>15166</v>
      </c>
      <c r="E327" s="19" t="s">
        <v>15287</v>
      </c>
      <c r="F327" s="20" t="s">
        <v>9936</v>
      </c>
      <c r="G327" s="20"/>
      <c r="H327" s="11" t="s">
        <v>49308</v>
      </c>
      <c r="I327" s="423" t="s">
        <v>49314</v>
      </c>
      <c r="J327" s="11" t="s">
        <v>38310</v>
      </c>
      <c r="K327" s="11" t="s">
        <v>38307</v>
      </c>
      <c r="L327" s="113" t="s">
        <v>46448</v>
      </c>
      <c r="M327" s="113" t="s">
        <v>46447</v>
      </c>
      <c r="N327" t="s">
        <v>68086</v>
      </c>
      <c r="O327" s="431" t="s">
        <v>68059</v>
      </c>
    </row>
  </sheetData>
  <phoneticPr fontId="2" type="noConversion"/>
  <conditionalFormatting sqref="A2">
    <cfRule type="duplicateValues" dxfId="17" priority="3"/>
  </conditionalFormatting>
  <conditionalFormatting sqref="A3">
    <cfRule type="duplicateValues" dxfId="16" priority="2"/>
  </conditionalFormatting>
  <conditionalFormatting sqref="A4:A5">
    <cfRule type="duplicateValues" dxfId="15" priority="1"/>
  </conditionalFormatting>
  <dataValidations count="2">
    <dataValidation type="textLength" showInputMessage="1" showErrorMessage="1" sqref="N668:O745 N748:O1048576 O1 O328:O665 N1 N328:N665" xr:uid="{4BCB86B3-D484-4433-A903-56C4BD071D5E}">
      <formula1>1</formula1>
      <formula2>500</formula2>
    </dataValidation>
    <dataValidation showInputMessage="1" showErrorMessage="1" sqref="O2:O6 O8:O63 O65:O200 O202:O204 O206 O209:O210 O212:O215 O217 O219:O226 O228:O244 O247:O327" xr:uid="{C21F5E39-8D6F-449B-B13E-745472738A6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6"/>
  <dimension ref="A1:AA281"/>
  <sheetViews>
    <sheetView topLeftCell="H266" workbookViewId="0">
      <selection activeCell="T285" sqref="T285"/>
    </sheetView>
  </sheetViews>
  <sheetFormatPr defaultColWidth="9" defaultRowHeight="16.5" customHeight="1"/>
  <cols>
    <col min="1" max="1" width="39.5" customWidth="1"/>
    <col min="2" max="2" width="40.375" customWidth="1"/>
    <col min="3" max="3" width="23.625" customWidth="1"/>
    <col min="4" max="4" width="58.5" customWidth="1"/>
    <col min="5" max="5" width="51.375" customWidth="1"/>
    <col min="6" max="6" width="19.5" customWidth="1"/>
    <col min="7" max="7" width="24.125" customWidth="1"/>
    <col min="8" max="8" width="20.125" customWidth="1"/>
    <col min="9" max="9" width="11.75" customWidth="1"/>
    <col min="10" max="10" width="15.5" customWidth="1"/>
    <col min="11" max="11" width="34.125" customWidth="1"/>
    <col min="12" max="12" width="19.25" style="113" customWidth="1"/>
    <col min="13" max="13" width="16.75" style="113" customWidth="1"/>
    <col min="14" max="15" width="19.125" style="113" customWidth="1"/>
  </cols>
  <sheetData>
    <row r="1" spans="1:27" ht="16.5" customHeight="1">
      <c r="B1" s="35" t="s">
        <v>42</v>
      </c>
      <c r="C1" s="1" t="s">
        <v>43</v>
      </c>
      <c r="D1" s="1" t="s">
        <v>44</v>
      </c>
      <c r="E1" s="1" t="s">
        <v>45</v>
      </c>
      <c r="F1" s="1" t="s">
        <v>39081</v>
      </c>
      <c r="G1" s="1" t="s">
        <v>46</v>
      </c>
      <c r="H1" s="1" t="s">
        <v>196</v>
      </c>
      <c r="I1" s="1" t="s">
        <v>197</v>
      </c>
      <c r="J1" t="s">
        <v>31521</v>
      </c>
      <c r="K1" s="108" t="s">
        <v>31522</v>
      </c>
      <c r="L1" s="113" t="s">
        <v>39317</v>
      </c>
      <c r="M1" s="113" t="s">
        <v>39318</v>
      </c>
      <c r="N1" s="113" t="s">
        <v>53044</v>
      </c>
      <c r="O1" s="113" t="s">
        <v>53045</v>
      </c>
      <c r="P1" s="1" t="s">
        <v>47</v>
      </c>
      <c r="Q1" s="1" t="s">
        <v>48</v>
      </c>
      <c r="R1" s="1" t="s">
        <v>49</v>
      </c>
      <c r="S1" s="1" t="s">
        <v>50</v>
      </c>
      <c r="T1" s="1" t="s">
        <v>51</v>
      </c>
      <c r="U1" s="1" t="s">
        <v>52</v>
      </c>
      <c r="V1" s="1" t="s">
        <v>271</v>
      </c>
      <c r="W1" s="1" t="s">
        <v>272</v>
      </c>
      <c r="X1" s="1"/>
      <c r="Y1" s="1"/>
      <c r="Z1" s="1"/>
      <c r="AA1" s="1"/>
    </row>
    <row r="2" spans="1:27" s="1" customFormat="1" ht="16.5" customHeight="1">
      <c r="A2" s="2" t="s">
        <v>27704</v>
      </c>
      <c r="B2" s="2" t="s">
        <v>15050</v>
      </c>
      <c r="C2" s="1" t="s">
        <v>72194</v>
      </c>
      <c r="D2" s="2" t="s">
        <v>29977</v>
      </c>
      <c r="E2" s="1" t="s">
        <v>27121</v>
      </c>
      <c r="F2" s="1" t="s">
        <v>27122</v>
      </c>
      <c r="G2" s="1" t="s">
        <v>27123</v>
      </c>
      <c r="H2" s="1" t="s">
        <v>27124</v>
      </c>
      <c r="I2" s="1" t="s">
        <v>27125</v>
      </c>
      <c r="J2" s="1" t="s">
        <v>38311</v>
      </c>
      <c r="K2" s="1" t="s">
        <v>72301</v>
      </c>
      <c r="L2" s="113" t="s">
        <v>46449</v>
      </c>
      <c r="M2" s="113" t="s">
        <v>46450</v>
      </c>
      <c r="N2" t="s">
        <v>27124</v>
      </c>
      <c r="O2" s="431" t="s">
        <v>68087</v>
      </c>
    </row>
    <row r="3" spans="1:27" s="1" customFormat="1" ht="16.5" customHeight="1">
      <c r="A3" s="2" t="s">
        <v>27705</v>
      </c>
      <c r="B3" s="2" t="s">
        <v>2</v>
      </c>
      <c r="C3" s="1" t="s">
        <v>72195</v>
      </c>
      <c r="D3" s="2" t="s">
        <v>29978</v>
      </c>
      <c r="E3" s="1" t="s">
        <v>27126</v>
      </c>
      <c r="F3" s="1" t="s">
        <v>27127</v>
      </c>
      <c r="G3" s="1" t="s">
        <v>27128</v>
      </c>
      <c r="H3" s="1" t="s">
        <v>27129</v>
      </c>
      <c r="I3" s="1" t="s">
        <v>27130</v>
      </c>
      <c r="J3" s="1" t="s">
        <v>38312</v>
      </c>
      <c r="K3" s="1" t="s">
        <v>72302</v>
      </c>
      <c r="L3" s="113" t="s">
        <v>46451</v>
      </c>
      <c r="M3" s="113" t="s">
        <v>46452</v>
      </c>
      <c r="N3" t="s">
        <v>2</v>
      </c>
      <c r="O3" s="113" t="s">
        <v>68088</v>
      </c>
    </row>
    <row r="4" spans="1:27" s="9" customFormat="1" ht="16.5" customHeight="1">
      <c r="A4" s="278" t="s">
        <v>27706</v>
      </c>
      <c r="B4" s="2" t="s">
        <v>8258</v>
      </c>
      <c r="C4" s="1" t="s">
        <v>72196</v>
      </c>
      <c r="D4" s="2" t="s">
        <v>29979</v>
      </c>
      <c r="E4" s="1" t="s">
        <v>27131</v>
      </c>
      <c r="F4" s="9" t="s">
        <v>27132</v>
      </c>
      <c r="G4" s="9" t="s">
        <v>27133</v>
      </c>
      <c r="H4" s="9" t="s">
        <v>27134</v>
      </c>
      <c r="I4" s="9" t="s">
        <v>27135</v>
      </c>
      <c r="J4" s="9" t="s">
        <v>38313</v>
      </c>
      <c r="K4" s="9" t="s">
        <v>72303</v>
      </c>
      <c r="L4" s="113" t="s">
        <v>46453</v>
      </c>
      <c r="M4" s="113" t="s">
        <v>46454</v>
      </c>
      <c r="N4" t="s">
        <v>68111</v>
      </c>
      <c r="O4" s="113" t="s">
        <v>68089</v>
      </c>
    </row>
    <row r="5" spans="1:27" s="9" customFormat="1" ht="16.5" customHeight="1">
      <c r="A5" s="278" t="s">
        <v>27707</v>
      </c>
      <c r="B5" s="2" t="s">
        <v>8259</v>
      </c>
      <c r="C5" s="1" t="s">
        <v>72197</v>
      </c>
      <c r="D5" s="2" t="s">
        <v>29980</v>
      </c>
      <c r="E5" s="1" t="s">
        <v>27136</v>
      </c>
      <c r="F5" s="9" t="s">
        <v>27137</v>
      </c>
      <c r="G5" s="9" t="s">
        <v>27138</v>
      </c>
      <c r="H5" s="9" t="s">
        <v>27139</v>
      </c>
      <c r="I5" s="9" t="s">
        <v>27140</v>
      </c>
      <c r="J5" s="9" t="s">
        <v>38314</v>
      </c>
      <c r="K5" s="9" t="s">
        <v>72304</v>
      </c>
      <c r="L5" s="113" t="s">
        <v>46455</v>
      </c>
      <c r="M5" s="113" t="s">
        <v>46456</v>
      </c>
      <c r="N5" t="s">
        <v>68112</v>
      </c>
      <c r="O5" s="113" t="s">
        <v>68090</v>
      </c>
    </row>
    <row r="6" spans="1:27" s="9" customFormat="1" ht="16.5" customHeight="1">
      <c r="A6" s="278" t="s">
        <v>27708</v>
      </c>
      <c r="B6" s="2" t="s">
        <v>8260</v>
      </c>
      <c r="C6" s="1" t="s">
        <v>72198</v>
      </c>
      <c r="D6" s="2" t="s">
        <v>29981</v>
      </c>
      <c r="E6" s="55" t="s">
        <v>27141</v>
      </c>
      <c r="F6" s="9" t="s">
        <v>27142</v>
      </c>
      <c r="G6" s="9" t="s">
        <v>27143</v>
      </c>
      <c r="H6" s="9" t="s">
        <v>27144</v>
      </c>
      <c r="I6" s="9" t="s">
        <v>27145</v>
      </c>
      <c r="J6" s="9" t="s">
        <v>38315</v>
      </c>
      <c r="K6" s="9" t="s">
        <v>72305</v>
      </c>
      <c r="L6" s="113" t="s">
        <v>46457</v>
      </c>
      <c r="M6" s="113" t="s">
        <v>46458</v>
      </c>
      <c r="N6" t="s">
        <v>68113</v>
      </c>
      <c r="O6" s="113" t="s">
        <v>68091</v>
      </c>
    </row>
    <row r="7" spans="1:27" s="9" customFormat="1" ht="16.5" customHeight="1">
      <c r="A7" s="278" t="s">
        <v>27709</v>
      </c>
      <c r="B7" s="2" t="s">
        <v>8261</v>
      </c>
      <c r="C7" s="1" t="s">
        <v>72199</v>
      </c>
      <c r="D7" s="2" t="s">
        <v>29982</v>
      </c>
      <c r="E7" s="1" t="s">
        <v>27146</v>
      </c>
      <c r="F7" s="9" t="s">
        <v>27147</v>
      </c>
      <c r="G7" s="9" t="s">
        <v>27148</v>
      </c>
      <c r="H7" s="9" t="s">
        <v>27149</v>
      </c>
      <c r="I7" s="9" t="s">
        <v>27150</v>
      </c>
      <c r="J7" s="9" t="s">
        <v>38316</v>
      </c>
      <c r="K7" s="9" t="s">
        <v>72306</v>
      </c>
      <c r="L7" s="113" t="s">
        <v>46459</v>
      </c>
      <c r="M7" s="113" t="s">
        <v>46460</v>
      </c>
      <c r="N7" t="s">
        <v>68114</v>
      </c>
      <c r="O7" s="113" t="s">
        <v>68092</v>
      </c>
    </row>
    <row r="8" spans="1:27" s="9" customFormat="1" ht="16.5" customHeight="1">
      <c r="A8" s="278" t="s">
        <v>27710</v>
      </c>
      <c r="B8" s="2" t="s">
        <v>8262</v>
      </c>
      <c r="C8" s="1" t="s">
        <v>72200</v>
      </c>
      <c r="D8" s="2" t="s">
        <v>29983</v>
      </c>
      <c r="E8" s="1" t="s">
        <v>27151</v>
      </c>
      <c r="F8" s="9" t="s">
        <v>27152</v>
      </c>
      <c r="G8" s="9" t="s">
        <v>27153</v>
      </c>
      <c r="H8" s="9" t="s">
        <v>27154</v>
      </c>
      <c r="I8" s="9" t="s">
        <v>27155</v>
      </c>
      <c r="J8" s="9" t="s">
        <v>38317</v>
      </c>
      <c r="K8" s="9" t="s">
        <v>72307</v>
      </c>
      <c r="L8" s="113" t="s">
        <v>46461</v>
      </c>
      <c r="M8" s="113" t="s">
        <v>46462</v>
      </c>
      <c r="N8" t="s">
        <v>68115</v>
      </c>
      <c r="O8" s="113" t="s">
        <v>68093</v>
      </c>
    </row>
    <row r="9" spans="1:27" s="9" customFormat="1" ht="16.5" customHeight="1">
      <c r="A9" s="278" t="s">
        <v>27711</v>
      </c>
      <c r="B9" s="2" t="s">
        <v>8263</v>
      </c>
      <c r="C9" s="1" t="s">
        <v>72201</v>
      </c>
      <c r="D9" s="2" t="s">
        <v>27157</v>
      </c>
      <c r="E9" s="1" t="s">
        <v>27156</v>
      </c>
      <c r="F9" s="9" t="s">
        <v>27157</v>
      </c>
      <c r="G9" s="9" t="s">
        <v>27158</v>
      </c>
      <c r="H9" s="9" t="s">
        <v>27159</v>
      </c>
      <c r="I9" s="9" t="s">
        <v>27160</v>
      </c>
      <c r="J9" s="9" t="s">
        <v>38318</v>
      </c>
      <c r="K9" s="9" t="s">
        <v>72308</v>
      </c>
      <c r="L9" s="113" t="s">
        <v>46463</v>
      </c>
      <c r="M9" s="113" t="s">
        <v>46464</v>
      </c>
      <c r="N9" t="s">
        <v>68116</v>
      </c>
      <c r="O9" s="113" t="s">
        <v>68094</v>
      </c>
    </row>
    <row r="10" spans="1:27" s="9" customFormat="1" ht="16.5" customHeight="1">
      <c r="A10" s="278" t="s">
        <v>27712</v>
      </c>
      <c r="B10" s="2" t="s">
        <v>438</v>
      </c>
      <c r="C10" s="1" t="s">
        <v>72202</v>
      </c>
      <c r="D10" s="2" t="s">
        <v>27162</v>
      </c>
      <c r="E10" s="55" t="s">
        <v>27161</v>
      </c>
      <c r="F10" s="9" t="s">
        <v>27162</v>
      </c>
      <c r="G10" s="9" t="s">
        <v>27163</v>
      </c>
      <c r="H10" s="9" t="s">
        <v>27164</v>
      </c>
      <c r="I10" s="9" t="s">
        <v>27165</v>
      </c>
      <c r="J10" s="9" t="s">
        <v>38319</v>
      </c>
      <c r="K10" s="9" t="s">
        <v>72309</v>
      </c>
      <c r="L10" s="113" t="s">
        <v>46465</v>
      </c>
      <c r="M10" s="113" t="s">
        <v>46466</v>
      </c>
      <c r="N10" t="s">
        <v>68117</v>
      </c>
      <c r="O10" t="s">
        <v>68095</v>
      </c>
    </row>
    <row r="11" spans="1:27" s="9" customFormat="1" ht="16.5" customHeight="1">
      <c r="A11" s="278" t="s">
        <v>27713</v>
      </c>
      <c r="B11" s="2" t="s">
        <v>439</v>
      </c>
      <c r="C11" s="1" t="s">
        <v>72203</v>
      </c>
      <c r="D11" s="2" t="s">
        <v>27167</v>
      </c>
      <c r="E11" s="1" t="s">
        <v>27166</v>
      </c>
      <c r="F11" s="9" t="s">
        <v>27167</v>
      </c>
      <c r="G11" s="9" t="s">
        <v>27168</v>
      </c>
      <c r="H11" s="9" t="s">
        <v>27169</v>
      </c>
      <c r="I11" s="9" t="s">
        <v>27170</v>
      </c>
      <c r="J11" s="9" t="s">
        <v>38320</v>
      </c>
      <c r="K11" s="9" t="s">
        <v>72310</v>
      </c>
      <c r="L11" s="113" t="s">
        <v>46467</v>
      </c>
      <c r="M11" s="113" t="s">
        <v>46468</v>
      </c>
      <c r="N11" t="s">
        <v>68118</v>
      </c>
      <c r="O11" s="113" t="s">
        <v>68096</v>
      </c>
    </row>
    <row r="12" spans="1:27" s="9" customFormat="1" ht="16.5" customHeight="1">
      <c r="A12" s="278" t="s">
        <v>27714</v>
      </c>
      <c r="B12" s="2" t="s">
        <v>8264</v>
      </c>
      <c r="C12" s="1" t="s">
        <v>72204</v>
      </c>
      <c r="D12" s="2" t="s">
        <v>29984</v>
      </c>
      <c r="E12" s="1" t="s">
        <v>27171</v>
      </c>
      <c r="F12" s="9" t="s">
        <v>27172</v>
      </c>
      <c r="G12" s="9" t="s">
        <v>27173</v>
      </c>
      <c r="H12" s="9" t="s">
        <v>27174</v>
      </c>
      <c r="I12" s="9" t="s">
        <v>27175</v>
      </c>
      <c r="J12" s="9" t="s">
        <v>38321</v>
      </c>
      <c r="K12" s="9" t="s">
        <v>72311</v>
      </c>
      <c r="L12" s="113" t="s">
        <v>46469</v>
      </c>
      <c r="M12" s="113" t="s">
        <v>46470</v>
      </c>
      <c r="N12" t="s">
        <v>68119</v>
      </c>
      <c r="O12" s="113" t="s">
        <v>68097</v>
      </c>
    </row>
    <row r="13" spans="1:27" s="9" customFormat="1" ht="16.5" customHeight="1">
      <c r="A13" s="278" t="s">
        <v>27715</v>
      </c>
      <c r="B13" s="2" t="s">
        <v>8265</v>
      </c>
      <c r="C13" s="1" t="s">
        <v>72205</v>
      </c>
      <c r="D13" s="2" t="s">
        <v>27177</v>
      </c>
      <c r="E13" s="1" t="s">
        <v>27176</v>
      </c>
      <c r="F13" s="9" t="s">
        <v>27177</v>
      </c>
      <c r="G13" s="9" t="s">
        <v>27178</v>
      </c>
      <c r="H13" s="9" t="s">
        <v>27179</v>
      </c>
      <c r="I13" s="9" t="s">
        <v>27180</v>
      </c>
      <c r="J13" s="9" t="s">
        <v>38322</v>
      </c>
      <c r="K13" s="9" t="s">
        <v>72312</v>
      </c>
      <c r="L13" s="113" t="s">
        <v>46471</v>
      </c>
      <c r="M13" s="113" t="s">
        <v>46472</v>
      </c>
      <c r="N13" t="s">
        <v>68120</v>
      </c>
      <c r="O13" s="113" t="s">
        <v>68098</v>
      </c>
    </row>
    <row r="14" spans="1:27" s="5" customFormat="1" ht="16.5" customHeight="1">
      <c r="A14" s="7" t="s">
        <v>27716</v>
      </c>
      <c r="B14" s="2" t="s">
        <v>440</v>
      </c>
      <c r="C14" s="1" t="s">
        <v>72206</v>
      </c>
      <c r="D14" s="2" t="s">
        <v>27182</v>
      </c>
      <c r="E14" s="1" t="s">
        <v>27181</v>
      </c>
      <c r="F14" s="5" t="s">
        <v>27182</v>
      </c>
      <c r="G14" s="5" t="s">
        <v>27183</v>
      </c>
      <c r="H14" s="5" t="s">
        <v>27184</v>
      </c>
      <c r="I14" s="5" t="s">
        <v>27185</v>
      </c>
      <c r="J14" s="5" t="s">
        <v>38323</v>
      </c>
      <c r="K14" s="5" t="s">
        <v>72313</v>
      </c>
      <c r="L14" s="113" t="s">
        <v>46473</v>
      </c>
      <c r="M14" s="113" t="s">
        <v>46474</v>
      </c>
      <c r="N14" t="s">
        <v>68121</v>
      </c>
      <c r="O14" s="113" t="s">
        <v>68099</v>
      </c>
    </row>
    <row r="15" spans="1:27" s="5" customFormat="1" ht="16.5" customHeight="1">
      <c r="A15" s="7" t="s">
        <v>27717</v>
      </c>
      <c r="B15" s="2" t="s">
        <v>441</v>
      </c>
      <c r="C15" s="1" t="s">
        <v>72207</v>
      </c>
      <c r="D15" s="2" t="s">
        <v>27187</v>
      </c>
      <c r="E15" s="1" t="s">
        <v>27186</v>
      </c>
      <c r="F15" s="5" t="s">
        <v>27187</v>
      </c>
      <c r="G15" s="5" t="s">
        <v>27188</v>
      </c>
      <c r="H15" s="5" t="s">
        <v>27189</v>
      </c>
      <c r="I15" s="5" t="s">
        <v>27190</v>
      </c>
      <c r="J15" s="5" t="s">
        <v>38324</v>
      </c>
      <c r="K15" s="5" t="s">
        <v>72314</v>
      </c>
      <c r="L15" s="113" t="s">
        <v>46475</v>
      </c>
      <c r="M15" s="113" t="s">
        <v>46476</v>
      </c>
      <c r="N15" t="s">
        <v>68122</v>
      </c>
      <c r="O15" s="113" t="s">
        <v>68100</v>
      </c>
    </row>
    <row r="16" spans="1:27" s="5" customFormat="1" ht="16.5" customHeight="1">
      <c r="A16" s="7" t="s">
        <v>27718</v>
      </c>
      <c r="B16" s="2" t="s">
        <v>442</v>
      </c>
      <c r="C16" s="1" t="s">
        <v>72208</v>
      </c>
      <c r="D16" s="2" t="s">
        <v>29985</v>
      </c>
      <c r="E16" s="1" t="s">
        <v>27191</v>
      </c>
      <c r="F16" s="5" t="s">
        <v>27192</v>
      </c>
      <c r="G16" s="5" t="s">
        <v>27193</v>
      </c>
      <c r="H16" s="5" t="s">
        <v>27194</v>
      </c>
      <c r="I16" s="5" t="s">
        <v>27195</v>
      </c>
      <c r="J16" s="5" t="s">
        <v>38325</v>
      </c>
      <c r="K16" s="5" t="s">
        <v>72315</v>
      </c>
      <c r="L16" s="113" t="s">
        <v>46477</v>
      </c>
      <c r="M16" s="113" t="s">
        <v>46478</v>
      </c>
      <c r="N16" t="s">
        <v>68123</v>
      </c>
      <c r="O16" s="113" t="s">
        <v>68101</v>
      </c>
    </row>
    <row r="17" spans="1:15" s="5" customFormat="1" ht="16.5" customHeight="1">
      <c r="A17" s="7" t="s">
        <v>27719</v>
      </c>
      <c r="B17" s="2" t="s">
        <v>437</v>
      </c>
      <c r="C17" s="1" t="s">
        <v>72209</v>
      </c>
      <c r="D17" s="2" t="s">
        <v>27197</v>
      </c>
      <c r="E17" s="1" t="s">
        <v>27196</v>
      </c>
      <c r="F17" s="5" t="s">
        <v>27197</v>
      </c>
      <c r="G17" s="5" t="s">
        <v>27198</v>
      </c>
      <c r="H17" s="5" t="s">
        <v>27199</v>
      </c>
      <c r="I17" s="5" t="s">
        <v>27200</v>
      </c>
      <c r="J17" s="5" t="s">
        <v>38326</v>
      </c>
      <c r="K17" s="5" t="s">
        <v>72316</v>
      </c>
      <c r="L17" s="113" t="s">
        <v>46479</v>
      </c>
      <c r="M17" s="113" t="s">
        <v>46480</v>
      </c>
      <c r="N17" t="s">
        <v>68124</v>
      </c>
      <c r="O17" s="431" t="s">
        <v>68102</v>
      </c>
    </row>
    <row r="18" spans="1:15" s="5" customFormat="1" ht="16.5" customHeight="1">
      <c r="A18" s="7" t="s">
        <v>27720</v>
      </c>
      <c r="B18" s="2" t="s">
        <v>443</v>
      </c>
      <c r="C18" s="1" t="s">
        <v>72210</v>
      </c>
      <c r="D18" s="2" t="s">
        <v>27202</v>
      </c>
      <c r="E18" s="1" t="s">
        <v>27201</v>
      </c>
      <c r="F18" s="5" t="s">
        <v>27202</v>
      </c>
      <c r="G18" s="5" t="s">
        <v>27203</v>
      </c>
      <c r="H18" s="5" t="s">
        <v>27204</v>
      </c>
      <c r="I18" s="5" t="s">
        <v>27205</v>
      </c>
      <c r="J18" s="5" t="s">
        <v>38327</v>
      </c>
      <c r="K18" s="5" t="s">
        <v>72317</v>
      </c>
      <c r="L18" s="113" t="s">
        <v>46481</v>
      </c>
      <c r="M18" s="113" t="s">
        <v>46482</v>
      </c>
      <c r="N18" t="s">
        <v>68125</v>
      </c>
      <c r="O18" s="431" t="s">
        <v>68103</v>
      </c>
    </row>
    <row r="19" spans="1:15" s="5" customFormat="1" ht="16.5" customHeight="1">
      <c r="A19" s="7" t="s">
        <v>27721</v>
      </c>
      <c r="B19" s="2" t="s">
        <v>444</v>
      </c>
      <c r="C19" s="1" t="s">
        <v>72211</v>
      </c>
      <c r="D19" s="2" t="s">
        <v>27207</v>
      </c>
      <c r="E19" s="1" t="s">
        <v>27206</v>
      </c>
      <c r="F19" s="5" t="s">
        <v>27207</v>
      </c>
      <c r="G19" s="5" t="s">
        <v>27208</v>
      </c>
      <c r="H19" s="5" t="s">
        <v>27209</v>
      </c>
      <c r="I19" s="5" t="s">
        <v>27210</v>
      </c>
      <c r="J19" s="5" t="s">
        <v>38328</v>
      </c>
      <c r="K19" s="5" t="s">
        <v>72318</v>
      </c>
      <c r="L19" s="113" t="s">
        <v>46483</v>
      </c>
      <c r="M19" s="113" t="s">
        <v>46484</v>
      </c>
      <c r="N19" t="s">
        <v>68126</v>
      </c>
      <c r="O19" s="113" t="s">
        <v>68104</v>
      </c>
    </row>
    <row r="20" spans="1:15" s="5" customFormat="1" ht="16.5" customHeight="1">
      <c r="A20" s="7" t="s">
        <v>27722</v>
      </c>
      <c r="B20" s="2" t="s">
        <v>445</v>
      </c>
      <c r="C20" s="1" t="s">
        <v>72212</v>
      </c>
      <c r="D20" s="2" t="s">
        <v>27212</v>
      </c>
      <c r="E20" s="1" t="s">
        <v>27211</v>
      </c>
      <c r="F20" s="5" t="s">
        <v>27212</v>
      </c>
      <c r="G20" s="5" t="s">
        <v>27213</v>
      </c>
      <c r="H20" s="5" t="s">
        <v>27214</v>
      </c>
      <c r="I20" s="5" t="s">
        <v>27215</v>
      </c>
      <c r="J20" s="5" t="s">
        <v>38329</v>
      </c>
      <c r="K20" s="5" t="s">
        <v>72319</v>
      </c>
      <c r="L20" s="113" t="s">
        <v>46485</v>
      </c>
      <c r="M20" s="113" t="s">
        <v>46486</v>
      </c>
      <c r="N20" t="s">
        <v>68127</v>
      </c>
      <c r="O20" s="113" t="s">
        <v>68105</v>
      </c>
    </row>
    <row r="21" spans="1:15" s="5" customFormat="1" ht="16.5" customHeight="1">
      <c r="A21" s="7" t="s">
        <v>27723</v>
      </c>
      <c r="B21" s="2" t="s">
        <v>446</v>
      </c>
      <c r="C21" s="1" t="s">
        <v>72213</v>
      </c>
      <c r="D21" s="2" t="s">
        <v>27217</v>
      </c>
      <c r="E21" s="1" t="s">
        <v>27216</v>
      </c>
      <c r="F21" s="5" t="s">
        <v>27217</v>
      </c>
      <c r="G21" s="5" t="s">
        <v>27218</v>
      </c>
      <c r="H21" s="5" t="s">
        <v>27219</v>
      </c>
      <c r="I21" s="5" t="s">
        <v>27220</v>
      </c>
      <c r="J21" s="5" t="s">
        <v>38330</v>
      </c>
      <c r="K21" s="5" t="s">
        <v>72320</v>
      </c>
      <c r="L21" s="113" t="s">
        <v>46487</v>
      </c>
      <c r="M21" s="113" t="s">
        <v>46488</v>
      </c>
      <c r="N21" t="s">
        <v>68128</v>
      </c>
      <c r="O21" s="113" t="s">
        <v>68106</v>
      </c>
    </row>
    <row r="22" spans="1:15" s="5" customFormat="1" ht="16.5" customHeight="1">
      <c r="A22" s="7" t="s">
        <v>27724</v>
      </c>
      <c r="B22" s="2" t="s">
        <v>447</v>
      </c>
      <c r="C22" s="1" t="s">
        <v>72214</v>
      </c>
      <c r="D22" s="2" t="s">
        <v>27222</v>
      </c>
      <c r="E22" s="55" t="s">
        <v>27221</v>
      </c>
      <c r="F22" s="5" t="s">
        <v>27222</v>
      </c>
      <c r="G22" s="5" t="s">
        <v>27223</v>
      </c>
      <c r="H22" s="5" t="s">
        <v>27224</v>
      </c>
      <c r="I22" s="5" t="s">
        <v>27225</v>
      </c>
      <c r="J22" s="5" t="s">
        <v>38331</v>
      </c>
      <c r="K22" s="5" t="s">
        <v>72321</v>
      </c>
      <c r="L22" s="113" t="s">
        <v>46489</v>
      </c>
      <c r="M22" s="113" t="s">
        <v>46490</v>
      </c>
      <c r="N22" t="s">
        <v>68129</v>
      </c>
      <c r="O22" s="113" t="s">
        <v>68107</v>
      </c>
    </row>
    <row r="23" spans="1:15" s="5" customFormat="1" ht="16.5" customHeight="1">
      <c r="A23" s="7" t="s">
        <v>27725</v>
      </c>
      <c r="B23" s="2" t="s">
        <v>448</v>
      </c>
      <c r="C23" s="1" t="s">
        <v>72215</v>
      </c>
      <c r="D23" s="2" t="s">
        <v>27227</v>
      </c>
      <c r="E23" s="1" t="s">
        <v>27226</v>
      </c>
      <c r="F23" s="5" t="s">
        <v>27227</v>
      </c>
      <c r="G23" s="5" t="s">
        <v>27228</v>
      </c>
      <c r="H23" s="5" t="s">
        <v>27229</v>
      </c>
      <c r="I23" s="5" t="s">
        <v>27230</v>
      </c>
      <c r="J23" s="5" t="s">
        <v>38332</v>
      </c>
      <c r="K23" s="5" t="s">
        <v>72322</v>
      </c>
      <c r="L23" s="113" t="s">
        <v>46491</v>
      </c>
      <c r="M23" s="113" t="s">
        <v>46492</v>
      </c>
      <c r="N23" t="s">
        <v>68130</v>
      </c>
      <c r="O23" s="431" t="s">
        <v>68108</v>
      </c>
    </row>
    <row r="24" spans="1:15" s="5" customFormat="1" ht="16.5" customHeight="1">
      <c r="A24" s="7" t="s">
        <v>27726</v>
      </c>
      <c r="B24" s="2" t="s">
        <v>449</v>
      </c>
      <c r="C24" s="1" t="s">
        <v>72216</v>
      </c>
      <c r="D24" s="2" t="s">
        <v>27232</v>
      </c>
      <c r="E24" s="55" t="s">
        <v>27231</v>
      </c>
      <c r="F24" s="5" t="s">
        <v>27232</v>
      </c>
      <c r="G24" s="5" t="s">
        <v>27233</v>
      </c>
      <c r="H24" s="5" t="s">
        <v>27234</v>
      </c>
      <c r="I24" s="5" t="s">
        <v>27235</v>
      </c>
      <c r="J24" s="5" t="s">
        <v>38333</v>
      </c>
      <c r="K24" s="5" t="s">
        <v>72323</v>
      </c>
      <c r="L24" s="113" t="s">
        <v>46493</v>
      </c>
      <c r="M24" s="113" t="s">
        <v>46494</v>
      </c>
      <c r="N24" t="s">
        <v>68131</v>
      </c>
      <c r="O24" s="431" t="s">
        <v>68109</v>
      </c>
    </row>
    <row r="25" spans="1:15" s="5" customFormat="1" ht="16.5" customHeight="1">
      <c r="A25" s="7" t="s">
        <v>27727</v>
      </c>
      <c r="B25" s="2" t="s">
        <v>450</v>
      </c>
      <c r="C25" s="1" t="s">
        <v>72217</v>
      </c>
      <c r="D25" s="2" t="s">
        <v>27237</v>
      </c>
      <c r="E25" s="55" t="s">
        <v>27236</v>
      </c>
      <c r="F25" s="5" t="s">
        <v>27237</v>
      </c>
      <c r="G25" s="5" t="s">
        <v>27238</v>
      </c>
      <c r="H25" s="5" t="s">
        <v>27239</v>
      </c>
      <c r="I25" s="5" t="s">
        <v>27240</v>
      </c>
      <c r="J25" s="5" t="s">
        <v>38334</v>
      </c>
      <c r="K25" s="5" t="s">
        <v>72324</v>
      </c>
      <c r="L25" s="113" t="s">
        <v>46495</v>
      </c>
      <c r="M25" s="113" t="s">
        <v>46496</v>
      </c>
      <c r="N25" t="s">
        <v>68132</v>
      </c>
      <c r="O25" s="113" t="s">
        <v>68110</v>
      </c>
    </row>
    <row r="26" spans="1:15" s="1" customFormat="1" ht="16.5" customHeight="1">
      <c r="A26" s="2" t="s">
        <v>27728</v>
      </c>
      <c r="B26" s="2" t="s">
        <v>451</v>
      </c>
      <c r="C26" s="1" t="s">
        <v>72218</v>
      </c>
      <c r="D26" s="2" t="s">
        <v>29986</v>
      </c>
      <c r="E26" s="1" t="s">
        <v>27241</v>
      </c>
      <c r="F26" s="1" t="s">
        <v>27242</v>
      </c>
      <c r="G26" s="1" t="s">
        <v>27243</v>
      </c>
      <c r="H26" s="1" t="s">
        <v>27244</v>
      </c>
      <c r="I26" s="1" t="s">
        <v>27245</v>
      </c>
      <c r="J26" s="1" t="s">
        <v>38335</v>
      </c>
      <c r="K26" s="1" t="s">
        <v>72325</v>
      </c>
      <c r="L26" s="113" t="s">
        <v>46497</v>
      </c>
      <c r="M26" s="113" t="s">
        <v>46498</v>
      </c>
      <c r="N26" t="s">
        <v>451</v>
      </c>
      <c r="O26" s="431" t="s">
        <v>68133</v>
      </c>
    </row>
    <row r="27" spans="1:15" s="9" customFormat="1" ht="16.5" customHeight="1">
      <c r="A27" s="278" t="s">
        <v>27729</v>
      </c>
      <c r="B27" s="2" t="s">
        <v>8266</v>
      </c>
      <c r="C27" s="18" t="s">
        <v>72219</v>
      </c>
      <c r="D27" s="2" t="s">
        <v>25159</v>
      </c>
      <c r="E27" s="1" t="s">
        <v>27246</v>
      </c>
      <c r="F27" s="9" t="s">
        <v>25160</v>
      </c>
      <c r="G27" s="9" t="s">
        <v>27247</v>
      </c>
      <c r="H27" s="9" t="s">
        <v>27248</v>
      </c>
      <c r="I27" s="9" t="s">
        <v>27249</v>
      </c>
      <c r="J27" s="9" t="s">
        <v>38336</v>
      </c>
      <c r="K27" s="9" t="s">
        <v>72326</v>
      </c>
      <c r="L27" s="113" t="s">
        <v>46499</v>
      </c>
      <c r="M27" s="113" t="s">
        <v>46500</v>
      </c>
      <c r="N27" t="s">
        <v>60052</v>
      </c>
      <c r="O27" s="431" t="s">
        <v>68134</v>
      </c>
    </row>
    <row r="28" spans="1:15" s="9" customFormat="1" ht="16.5" customHeight="1">
      <c r="A28" s="278" t="s">
        <v>27730</v>
      </c>
      <c r="B28" s="2" t="s">
        <v>8267</v>
      </c>
      <c r="C28" s="18" t="s">
        <v>72220</v>
      </c>
      <c r="D28" s="53" t="s">
        <v>29987</v>
      </c>
      <c r="E28" s="55" t="s">
        <v>27250</v>
      </c>
      <c r="F28" s="9" t="s">
        <v>27251</v>
      </c>
      <c r="G28" s="9" t="s">
        <v>27252</v>
      </c>
      <c r="H28" s="9" t="s">
        <v>27253</v>
      </c>
      <c r="I28" s="9" t="s">
        <v>27254</v>
      </c>
      <c r="J28" s="9" t="s">
        <v>38337</v>
      </c>
      <c r="K28" s="9" t="s">
        <v>72327</v>
      </c>
      <c r="L28" s="113" t="s">
        <v>46501</v>
      </c>
      <c r="M28" s="113" t="s">
        <v>46502</v>
      </c>
      <c r="N28" t="s">
        <v>68154</v>
      </c>
      <c r="O28" s="431" t="s">
        <v>68135</v>
      </c>
    </row>
    <row r="29" spans="1:15" s="9" customFormat="1" ht="16.5" customHeight="1">
      <c r="A29" s="278" t="s">
        <v>27731</v>
      </c>
      <c r="B29" s="2" t="s">
        <v>452</v>
      </c>
      <c r="C29" s="18" t="s">
        <v>72220</v>
      </c>
      <c r="D29" s="53" t="s">
        <v>29988</v>
      </c>
      <c r="E29" s="55" t="s">
        <v>27250</v>
      </c>
      <c r="F29" s="9" t="s">
        <v>27251</v>
      </c>
      <c r="G29" s="9" t="s">
        <v>27252</v>
      </c>
      <c r="H29" s="9" t="s">
        <v>27255</v>
      </c>
      <c r="I29" s="9" t="s">
        <v>27254</v>
      </c>
      <c r="J29" s="9" t="s">
        <v>38338</v>
      </c>
      <c r="K29" s="9" t="s">
        <v>72327</v>
      </c>
      <c r="L29" s="113" t="s">
        <v>46503</v>
      </c>
      <c r="M29" s="113" t="s">
        <v>46502</v>
      </c>
      <c r="N29" t="s">
        <v>68155</v>
      </c>
      <c r="O29" s="431" t="s">
        <v>68136</v>
      </c>
    </row>
    <row r="30" spans="1:15" s="5" customFormat="1" ht="16.5" customHeight="1">
      <c r="A30" s="7" t="s">
        <v>27732</v>
      </c>
      <c r="B30" s="2" t="s">
        <v>453</v>
      </c>
      <c r="C30" s="1" t="s">
        <v>72221</v>
      </c>
      <c r="D30" s="2" t="s">
        <v>29989</v>
      </c>
      <c r="E30" s="1" t="s">
        <v>27256</v>
      </c>
      <c r="F30" s="5" t="s">
        <v>27257</v>
      </c>
      <c r="G30" s="5" t="s">
        <v>27258</v>
      </c>
      <c r="H30" s="5" t="s">
        <v>27259</v>
      </c>
      <c r="I30" s="5" t="s">
        <v>27260</v>
      </c>
      <c r="J30" s="5" t="s">
        <v>38339</v>
      </c>
      <c r="K30" s="5" t="s">
        <v>72328</v>
      </c>
      <c r="L30" s="113" t="s">
        <v>46504</v>
      </c>
      <c r="M30" s="113" t="s">
        <v>46505</v>
      </c>
      <c r="N30" t="s">
        <v>68156</v>
      </c>
      <c r="O30" s="431" t="s">
        <v>68137</v>
      </c>
    </row>
    <row r="31" spans="1:15" s="5" customFormat="1" ht="16.5" customHeight="1">
      <c r="A31" s="7" t="s">
        <v>27733</v>
      </c>
      <c r="B31" s="2" t="s">
        <v>454</v>
      </c>
      <c r="C31" s="1" t="s">
        <v>72221</v>
      </c>
      <c r="D31" s="2" t="s">
        <v>29990</v>
      </c>
      <c r="E31" s="1" t="s">
        <v>27261</v>
      </c>
      <c r="F31" s="5" t="s">
        <v>27262</v>
      </c>
      <c r="G31" s="5" t="s">
        <v>27263</v>
      </c>
      <c r="H31" s="5" t="s">
        <v>27264</v>
      </c>
      <c r="I31" s="5" t="s">
        <v>27260</v>
      </c>
      <c r="J31" s="5" t="s">
        <v>38340</v>
      </c>
      <c r="K31" s="5" t="s">
        <v>72328</v>
      </c>
      <c r="L31" s="113" t="s">
        <v>46506</v>
      </c>
      <c r="M31" s="113" t="s">
        <v>46505</v>
      </c>
      <c r="N31" t="s">
        <v>68157</v>
      </c>
      <c r="O31" s="431" t="s">
        <v>68138</v>
      </c>
    </row>
    <row r="32" spans="1:15" s="5" customFormat="1" ht="16.5" customHeight="1">
      <c r="A32" s="7" t="s">
        <v>27734</v>
      </c>
      <c r="B32" s="2" t="s">
        <v>455</v>
      </c>
      <c r="C32" s="1" t="s">
        <v>72222</v>
      </c>
      <c r="D32" s="53" t="s">
        <v>29991</v>
      </c>
      <c r="E32" s="1" t="s">
        <v>27265</v>
      </c>
      <c r="F32" s="5" t="s">
        <v>27266</v>
      </c>
      <c r="G32" s="5" t="s">
        <v>27267</v>
      </c>
      <c r="H32" s="5" t="s">
        <v>27268</v>
      </c>
      <c r="I32" s="5" t="s">
        <v>27269</v>
      </c>
      <c r="J32" s="5" t="s">
        <v>38341</v>
      </c>
      <c r="K32" s="5" t="s">
        <v>72329</v>
      </c>
      <c r="L32" s="113" t="s">
        <v>46507</v>
      </c>
      <c r="M32" s="113" t="s">
        <v>46508</v>
      </c>
      <c r="N32" t="s">
        <v>68158</v>
      </c>
      <c r="O32" s="431" t="s">
        <v>68139</v>
      </c>
    </row>
    <row r="33" spans="1:15" s="5" customFormat="1" ht="16.5" customHeight="1">
      <c r="A33" s="7" t="s">
        <v>27735</v>
      </c>
      <c r="B33" s="2" t="s">
        <v>456</v>
      </c>
      <c r="C33" s="1" t="s">
        <v>72222</v>
      </c>
      <c r="D33" s="53" t="s">
        <v>29992</v>
      </c>
      <c r="E33" s="1" t="s">
        <v>27270</v>
      </c>
      <c r="F33" s="5" t="s">
        <v>27266</v>
      </c>
      <c r="G33" s="5" t="s">
        <v>27267</v>
      </c>
      <c r="H33" s="5" t="s">
        <v>27271</v>
      </c>
      <c r="I33" s="5" t="s">
        <v>27269</v>
      </c>
      <c r="J33" s="5" t="s">
        <v>38342</v>
      </c>
      <c r="K33" s="5" t="s">
        <v>72329</v>
      </c>
      <c r="L33" s="113" t="s">
        <v>46509</v>
      </c>
      <c r="M33" s="113" t="s">
        <v>46508</v>
      </c>
      <c r="N33" t="s">
        <v>68159</v>
      </c>
      <c r="O33" s="431" t="s">
        <v>68140</v>
      </c>
    </row>
    <row r="34" spans="1:15" s="5" customFormat="1" ht="16.5" customHeight="1">
      <c r="A34" s="7" t="s">
        <v>27736</v>
      </c>
      <c r="B34" s="2" t="s">
        <v>457</v>
      </c>
      <c r="C34" s="1" t="s">
        <v>72223</v>
      </c>
      <c r="D34" s="53" t="s">
        <v>29993</v>
      </c>
      <c r="E34" s="1" t="s">
        <v>27272</v>
      </c>
      <c r="F34" s="5" t="s">
        <v>27273</v>
      </c>
      <c r="G34" s="5" t="s">
        <v>27274</v>
      </c>
      <c r="H34" s="5" t="s">
        <v>27275</v>
      </c>
      <c r="I34" s="5" t="s">
        <v>27276</v>
      </c>
      <c r="J34" s="5" t="s">
        <v>52886</v>
      </c>
      <c r="K34" s="5" t="s">
        <v>72330</v>
      </c>
      <c r="L34" s="113" t="s">
        <v>46510</v>
      </c>
      <c r="M34" s="113" t="s">
        <v>46511</v>
      </c>
      <c r="N34" t="s">
        <v>68160</v>
      </c>
      <c r="O34" s="431" t="s">
        <v>68141</v>
      </c>
    </row>
    <row r="35" spans="1:15" s="5" customFormat="1" ht="16.5" customHeight="1">
      <c r="A35" s="7" t="s">
        <v>27737</v>
      </c>
      <c r="B35" s="2" t="s">
        <v>458</v>
      </c>
      <c r="C35" s="1" t="s">
        <v>72223</v>
      </c>
      <c r="D35" s="53" t="s">
        <v>29994</v>
      </c>
      <c r="E35" s="1" t="s">
        <v>27277</v>
      </c>
      <c r="F35" s="5" t="s">
        <v>27273</v>
      </c>
      <c r="G35" s="5" t="s">
        <v>27274</v>
      </c>
      <c r="H35" s="5" t="s">
        <v>27278</v>
      </c>
      <c r="I35" s="5" t="s">
        <v>27276</v>
      </c>
      <c r="J35" s="5" t="s">
        <v>52887</v>
      </c>
      <c r="K35" s="5" t="s">
        <v>72330</v>
      </c>
      <c r="L35" s="113" t="s">
        <v>46512</v>
      </c>
      <c r="M35" s="113" t="s">
        <v>46511</v>
      </c>
      <c r="N35" t="s">
        <v>68161</v>
      </c>
      <c r="O35" s="431" t="s">
        <v>68142</v>
      </c>
    </row>
    <row r="36" spans="1:15" s="9" customFormat="1" ht="16.5" customHeight="1">
      <c r="A36" s="278" t="s">
        <v>27738</v>
      </c>
      <c r="B36" s="2" t="s">
        <v>459</v>
      </c>
      <c r="C36" s="1" t="s">
        <v>72224</v>
      </c>
      <c r="D36" s="53" t="s">
        <v>29995</v>
      </c>
      <c r="E36" s="1" t="s">
        <v>27279</v>
      </c>
      <c r="F36" s="9" t="s">
        <v>27280</v>
      </c>
      <c r="G36" s="9" t="s">
        <v>27281</v>
      </c>
      <c r="H36" s="9" t="s">
        <v>27282</v>
      </c>
      <c r="I36" s="9" t="s">
        <v>27283</v>
      </c>
      <c r="J36" s="9" t="s">
        <v>38343</v>
      </c>
      <c r="K36" s="9" t="s">
        <v>72331</v>
      </c>
      <c r="L36" s="113" t="s">
        <v>46513</v>
      </c>
      <c r="M36" s="113" t="s">
        <v>46514</v>
      </c>
      <c r="N36" t="s">
        <v>68162</v>
      </c>
      <c r="O36" s="431" t="s">
        <v>68143</v>
      </c>
    </row>
    <row r="37" spans="1:15" s="9" customFormat="1" ht="16.5" customHeight="1">
      <c r="A37" s="278" t="s">
        <v>27739</v>
      </c>
      <c r="B37" s="2" t="s">
        <v>460</v>
      </c>
      <c r="C37" s="1" t="s">
        <v>72224</v>
      </c>
      <c r="D37" s="53" t="s">
        <v>29996</v>
      </c>
      <c r="E37" s="1" t="s">
        <v>27284</v>
      </c>
      <c r="F37" s="9" t="s">
        <v>27280</v>
      </c>
      <c r="G37" s="9" t="s">
        <v>27281</v>
      </c>
      <c r="H37" s="9" t="s">
        <v>27285</v>
      </c>
      <c r="I37" s="9" t="s">
        <v>27283</v>
      </c>
      <c r="J37" s="9" t="s">
        <v>38344</v>
      </c>
      <c r="K37" s="9" t="s">
        <v>72331</v>
      </c>
      <c r="L37" s="113" t="s">
        <v>46515</v>
      </c>
      <c r="M37" s="113" t="s">
        <v>46514</v>
      </c>
      <c r="N37" t="s">
        <v>68163</v>
      </c>
      <c r="O37" s="431" t="s">
        <v>68144</v>
      </c>
    </row>
    <row r="38" spans="1:15" s="1" customFormat="1" ht="16.5" customHeight="1">
      <c r="A38" s="2" t="s">
        <v>27740</v>
      </c>
      <c r="B38" s="2" t="s">
        <v>8268</v>
      </c>
      <c r="C38" s="1" t="s">
        <v>72225</v>
      </c>
      <c r="D38" s="2" t="s">
        <v>29997</v>
      </c>
      <c r="E38" s="1" t="s">
        <v>27286</v>
      </c>
      <c r="F38" s="1" t="s">
        <v>27287</v>
      </c>
      <c r="G38" s="1" t="s">
        <v>27288</v>
      </c>
      <c r="H38" s="1" t="s">
        <v>27289</v>
      </c>
      <c r="I38" s="1" t="s">
        <v>27290</v>
      </c>
      <c r="J38" s="1" t="s">
        <v>38345</v>
      </c>
      <c r="K38" s="1" t="s">
        <v>72332</v>
      </c>
      <c r="L38" s="113" t="s">
        <v>46516</v>
      </c>
      <c r="M38" s="113" t="s">
        <v>46517</v>
      </c>
      <c r="N38" t="s">
        <v>68164</v>
      </c>
      <c r="O38" s="431" t="s">
        <v>68145</v>
      </c>
    </row>
    <row r="39" spans="1:15" s="1" customFormat="1" ht="16.5" customHeight="1">
      <c r="A39" s="2" t="s">
        <v>27741</v>
      </c>
      <c r="B39" s="2" t="s">
        <v>8269</v>
      </c>
      <c r="C39" s="1" t="s">
        <v>72226</v>
      </c>
      <c r="D39" s="2" t="s">
        <v>29998</v>
      </c>
      <c r="E39" s="55" t="s">
        <v>27286</v>
      </c>
      <c r="F39" s="1" t="s">
        <v>27287</v>
      </c>
      <c r="G39" s="1" t="s">
        <v>27291</v>
      </c>
      <c r="H39" s="1" t="s">
        <v>27289</v>
      </c>
      <c r="I39" s="1" t="s">
        <v>27290</v>
      </c>
      <c r="J39" s="1" t="s">
        <v>38346</v>
      </c>
      <c r="K39" s="1" t="s">
        <v>72333</v>
      </c>
      <c r="L39" s="113" t="s">
        <v>46518</v>
      </c>
      <c r="M39" s="113" t="s">
        <v>46517</v>
      </c>
      <c r="N39" t="s">
        <v>68165</v>
      </c>
      <c r="O39" s="431" t="s">
        <v>68146</v>
      </c>
    </row>
    <row r="40" spans="1:15" s="1" customFormat="1" ht="16.5" customHeight="1">
      <c r="A40" s="2" t="s">
        <v>27742</v>
      </c>
      <c r="B40" s="2" t="s">
        <v>461</v>
      </c>
      <c r="C40" s="1" t="s">
        <v>72227</v>
      </c>
      <c r="D40" s="2" t="s">
        <v>29999</v>
      </c>
      <c r="E40" s="55" t="s">
        <v>27286</v>
      </c>
      <c r="F40" s="1" t="s">
        <v>27287</v>
      </c>
      <c r="G40" s="1" t="s">
        <v>27292</v>
      </c>
      <c r="H40" s="1" t="s">
        <v>27289</v>
      </c>
      <c r="I40" s="1" t="s">
        <v>27290</v>
      </c>
      <c r="J40" s="1" t="s">
        <v>38347</v>
      </c>
      <c r="K40" s="1" t="s">
        <v>72334</v>
      </c>
      <c r="L40" s="113" t="s">
        <v>46519</v>
      </c>
      <c r="M40" s="113" t="s">
        <v>46517</v>
      </c>
      <c r="N40" t="s">
        <v>68166</v>
      </c>
      <c r="O40" s="431" t="s">
        <v>68147</v>
      </c>
    </row>
    <row r="41" spans="1:15" s="1" customFormat="1" ht="16.5" customHeight="1">
      <c r="A41" s="2" t="s">
        <v>27743</v>
      </c>
      <c r="B41" s="2" t="s">
        <v>462</v>
      </c>
      <c r="C41" s="1" t="s">
        <v>72228</v>
      </c>
      <c r="D41" s="2" t="s">
        <v>30000</v>
      </c>
      <c r="E41" s="55" t="s">
        <v>27286</v>
      </c>
      <c r="F41" s="1" t="s">
        <v>27287</v>
      </c>
      <c r="G41" s="1" t="s">
        <v>27293</v>
      </c>
      <c r="H41" s="1" t="s">
        <v>27289</v>
      </c>
      <c r="I41" s="1" t="s">
        <v>27290</v>
      </c>
      <c r="J41" s="1" t="s">
        <v>38348</v>
      </c>
      <c r="K41" s="1" t="s">
        <v>72335</v>
      </c>
      <c r="L41" s="113" t="s">
        <v>46520</v>
      </c>
      <c r="M41" s="113" t="s">
        <v>46517</v>
      </c>
      <c r="N41" t="s">
        <v>68167</v>
      </c>
      <c r="O41" s="431" t="s">
        <v>68148</v>
      </c>
    </row>
    <row r="42" spans="1:15" s="1" customFormat="1" ht="16.5" customHeight="1">
      <c r="A42" s="2" t="s">
        <v>27744</v>
      </c>
      <c r="B42" s="2" t="s">
        <v>463</v>
      </c>
      <c r="C42" s="1" t="s">
        <v>72229</v>
      </c>
      <c r="D42" s="2" t="s">
        <v>30001</v>
      </c>
      <c r="E42" s="55" t="s">
        <v>27286</v>
      </c>
      <c r="F42" s="1" t="s">
        <v>27287</v>
      </c>
      <c r="G42" s="1" t="s">
        <v>27294</v>
      </c>
      <c r="H42" s="1" t="s">
        <v>27289</v>
      </c>
      <c r="I42" s="1" t="s">
        <v>27290</v>
      </c>
      <c r="J42" s="1" t="s">
        <v>38349</v>
      </c>
      <c r="K42" s="1" t="s">
        <v>72336</v>
      </c>
      <c r="L42" s="113" t="s">
        <v>46521</v>
      </c>
      <c r="M42" s="113" t="s">
        <v>46517</v>
      </c>
      <c r="N42" t="s">
        <v>68168</v>
      </c>
      <c r="O42" s="431" t="s">
        <v>68146</v>
      </c>
    </row>
    <row r="43" spans="1:15" s="1" customFormat="1" ht="16.5" customHeight="1">
      <c r="A43" s="2" t="s">
        <v>27745</v>
      </c>
      <c r="B43" s="2" t="s">
        <v>464</v>
      </c>
      <c r="C43" s="1" t="s">
        <v>72230</v>
      </c>
      <c r="D43" s="2" t="s">
        <v>30002</v>
      </c>
      <c r="E43" s="55" t="s">
        <v>27286</v>
      </c>
      <c r="F43" s="1" t="s">
        <v>27287</v>
      </c>
      <c r="G43" s="1" t="s">
        <v>27295</v>
      </c>
      <c r="H43" s="1" t="s">
        <v>27289</v>
      </c>
      <c r="I43" s="1" t="s">
        <v>27290</v>
      </c>
      <c r="J43" s="1" t="s">
        <v>38350</v>
      </c>
      <c r="K43" s="1" t="s">
        <v>72337</v>
      </c>
      <c r="L43" s="113" t="s">
        <v>46522</v>
      </c>
      <c r="M43" s="113" t="s">
        <v>46517</v>
      </c>
      <c r="N43" t="s">
        <v>68169</v>
      </c>
      <c r="O43" s="431" t="s">
        <v>68149</v>
      </c>
    </row>
    <row r="44" spans="1:15" s="1" customFormat="1" ht="16.5" customHeight="1">
      <c r="A44" s="2" t="s">
        <v>27746</v>
      </c>
      <c r="B44" s="2" t="s">
        <v>465</v>
      </c>
      <c r="C44" s="1" t="s">
        <v>72231</v>
      </c>
      <c r="D44" s="2" t="s">
        <v>30003</v>
      </c>
      <c r="E44" s="55" t="s">
        <v>27286</v>
      </c>
      <c r="F44" s="1" t="s">
        <v>27287</v>
      </c>
      <c r="G44" s="1" t="s">
        <v>27296</v>
      </c>
      <c r="H44" s="1" t="s">
        <v>27289</v>
      </c>
      <c r="I44" s="1" t="s">
        <v>27290</v>
      </c>
      <c r="J44" s="1" t="s">
        <v>38351</v>
      </c>
      <c r="K44" s="1" t="s">
        <v>72338</v>
      </c>
      <c r="L44" s="113" t="s">
        <v>46523</v>
      </c>
      <c r="M44" s="113" t="s">
        <v>46517</v>
      </c>
      <c r="N44" t="s">
        <v>68170</v>
      </c>
      <c r="O44" s="431" t="s">
        <v>68149</v>
      </c>
    </row>
    <row r="45" spans="1:15" s="1" customFormat="1" ht="16.5" customHeight="1">
      <c r="A45" s="2" t="s">
        <v>27747</v>
      </c>
      <c r="B45" s="2" t="s">
        <v>466</v>
      </c>
      <c r="C45" s="1" t="s">
        <v>72232</v>
      </c>
      <c r="D45" s="2" t="s">
        <v>30004</v>
      </c>
      <c r="E45" s="1" t="s">
        <v>27297</v>
      </c>
      <c r="F45" s="1" t="s">
        <v>27287</v>
      </c>
      <c r="G45" s="1" t="s">
        <v>27298</v>
      </c>
      <c r="H45" s="1" t="s">
        <v>27289</v>
      </c>
      <c r="I45" s="1" t="s">
        <v>27290</v>
      </c>
      <c r="J45" s="1" t="s">
        <v>38352</v>
      </c>
      <c r="K45" s="1" t="s">
        <v>72339</v>
      </c>
      <c r="L45" s="113" t="s">
        <v>46524</v>
      </c>
      <c r="M45" s="113" t="s">
        <v>46525</v>
      </c>
      <c r="N45" t="s">
        <v>68171</v>
      </c>
      <c r="O45" s="431" t="s">
        <v>68150</v>
      </c>
    </row>
    <row r="46" spans="1:15" s="1" customFormat="1" ht="16.5" customHeight="1">
      <c r="A46" s="2" t="s">
        <v>27748</v>
      </c>
      <c r="B46" s="2" t="s">
        <v>467</v>
      </c>
      <c r="C46" s="1" t="s">
        <v>72233</v>
      </c>
      <c r="D46" s="2" t="s">
        <v>30005</v>
      </c>
      <c r="E46" s="55" t="s">
        <v>27299</v>
      </c>
      <c r="F46" s="1" t="s">
        <v>27287</v>
      </c>
      <c r="G46" s="1" t="s">
        <v>27300</v>
      </c>
      <c r="H46" s="1" t="s">
        <v>27289</v>
      </c>
      <c r="I46" s="1" t="s">
        <v>27290</v>
      </c>
      <c r="J46" s="1" t="s">
        <v>38353</v>
      </c>
      <c r="K46" s="1" t="s">
        <v>72340</v>
      </c>
      <c r="L46" s="113" t="s">
        <v>46526</v>
      </c>
      <c r="M46" s="113" t="s">
        <v>46525</v>
      </c>
      <c r="N46" t="s">
        <v>68172</v>
      </c>
      <c r="O46" s="431" t="s">
        <v>68151</v>
      </c>
    </row>
    <row r="47" spans="1:15" s="1" customFormat="1" ht="16.5" customHeight="1">
      <c r="A47" s="2" t="s">
        <v>27749</v>
      </c>
      <c r="B47" s="2" t="s">
        <v>468</v>
      </c>
      <c r="C47" s="1" t="s">
        <v>72234</v>
      </c>
      <c r="D47" s="2" t="s">
        <v>30006</v>
      </c>
      <c r="E47" s="55" t="s">
        <v>27299</v>
      </c>
      <c r="F47" s="1" t="s">
        <v>27287</v>
      </c>
      <c r="G47" s="1" t="s">
        <v>27301</v>
      </c>
      <c r="H47" s="1" t="s">
        <v>27289</v>
      </c>
      <c r="I47" s="1" t="s">
        <v>27290</v>
      </c>
      <c r="J47" s="1" t="s">
        <v>38354</v>
      </c>
      <c r="K47" s="1" t="s">
        <v>72341</v>
      </c>
      <c r="L47" s="113" t="s">
        <v>46527</v>
      </c>
      <c r="M47" s="113" t="s">
        <v>46525</v>
      </c>
      <c r="N47" t="s">
        <v>68173</v>
      </c>
      <c r="O47" s="431" t="s">
        <v>68152</v>
      </c>
    </row>
    <row r="48" spans="1:15" s="1" customFormat="1" ht="16.5" customHeight="1">
      <c r="A48" s="2" t="s">
        <v>27750</v>
      </c>
      <c r="B48" s="2" t="s">
        <v>469</v>
      </c>
      <c r="C48" s="1" t="s">
        <v>72235</v>
      </c>
      <c r="D48" s="2" t="s">
        <v>30007</v>
      </c>
      <c r="E48" s="1" t="s">
        <v>27302</v>
      </c>
      <c r="F48" s="1" t="s">
        <v>27287</v>
      </c>
      <c r="G48" s="1" t="s">
        <v>27303</v>
      </c>
      <c r="H48" s="1" t="s">
        <v>27289</v>
      </c>
      <c r="I48" s="1" t="s">
        <v>27290</v>
      </c>
      <c r="J48" s="1" t="s">
        <v>38355</v>
      </c>
      <c r="K48" s="1" t="s">
        <v>72342</v>
      </c>
      <c r="L48" s="113" t="s">
        <v>46528</v>
      </c>
      <c r="M48" s="113" t="s">
        <v>46529</v>
      </c>
      <c r="N48" t="s">
        <v>68174</v>
      </c>
      <c r="O48" s="431" t="s">
        <v>68153</v>
      </c>
    </row>
    <row r="49" spans="1:15" s="1" customFormat="1" ht="16.5" customHeight="1">
      <c r="A49" s="2" t="s">
        <v>27751</v>
      </c>
      <c r="B49" s="2" t="s">
        <v>470</v>
      </c>
      <c r="C49" s="1" t="s">
        <v>72236</v>
      </c>
      <c r="D49" s="2" t="s">
        <v>30008</v>
      </c>
      <c r="E49" s="55" t="s">
        <v>27302</v>
      </c>
      <c r="F49" s="1" t="s">
        <v>27287</v>
      </c>
      <c r="G49" s="1" t="s">
        <v>27304</v>
      </c>
      <c r="H49" s="1" t="s">
        <v>27289</v>
      </c>
      <c r="I49" s="1" t="s">
        <v>27290</v>
      </c>
      <c r="J49" s="1" t="s">
        <v>38356</v>
      </c>
      <c r="K49" s="1" t="s">
        <v>72343</v>
      </c>
      <c r="L49" s="113" t="s">
        <v>46530</v>
      </c>
      <c r="M49" s="113" t="s">
        <v>46529</v>
      </c>
      <c r="N49" t="s">
        <v>68175</v>
      </c>
      <c r="O49" s="431" t="s">
        <v>68153</v>
      </c>
    </row>
    <row r="50" spans="1:15" s="1" customFormat="1" ht="16.5" customHeight="1">
      <c r="A50" s="2" t="s">
        <v>27752</v>
      </c>
      <c r="B50" s="2" t="s">
        <v>471</v>
      </c>
      <c r="C50" s="1" t="s">
        <v>72225</v>
      </c>
      <c r="D50" s="2" t="s">
        <v>30009</v>
      </c>
      <c r="E50" s="1" t="s">
        <v>27305</v>
      </c>
      <c r="F50" s="1" t="s">
        <v>27287</v>
      </c>
      <c r="G50" s="1" t="s">
        <v>27288</v>
      </c>
      <c r="H50" s="1" t="s">
        <v>27306</v>
      </c>
      <c r="I50" s="1" t="s">
        <v>27290</v>
      </c>
      <c r="J50" s="1" t="s">
        <v>38357</v>
      </c>
      <c r="K50" s="1" t="s">
        <v>72332</v>
      </c>
      <c r="L50" s="113" t="s">
        <v>46531</v>
      </c>
      <c r="M50" s="113" t="s">
        <v>46517</v>
      </c>
      <c r="N50" t="s">
        <v>68176</v>
      </c>
      <c r="O50" s="431" t="s">
        <v>68149</v>
      </c>
    </row>
    <row r="51" spans="1:15" s="1" customFormat="1" ht="16.5" customHeight="1">
      <c r="A51" s="2" t="s">
        <v>27753</v>
      </c>
      <c r="B51" s="2" t="s">
        <v>472</v>
      </c>
      <c r="C51" s="1" t="s">
        <v>72226</v>
      </c>
      <c r="D51" s="2" t="s">
        <v>30010</v>
      </c>
      <c r="E51" s="1" t="s">
        <v>27305</v>
      </c>
      <c r="F51" s="1" t="s">
        <v>27287</v>
      </c>
      <c r="G51" s="1" t="s">
        <v>27288</v>
      </c>
      <c r="H51" s="1" t="s">
        <v>27306</v>
      </c>
      <c r="I51" s="1" t="s">
        <v>27290</v>
      </c>
      <c r="J51" s="1" t="s">
        <v>38358</v>
      </c>
      <c r="K51" s="1" t="s">
        <v>72333</v>
      </c>
      <c r="L51" s="113" t="s">
        <v>46532</v>
      </c>
      <c r="M51" s="113" t="s">
        <v>46517</v>
      </c>
      <c r="N51" s="16" t="s">
        <v>68195</v>
      </c>
      <c r="O51" s="431" t="s">
        <v>68146</v>
      </c>
    </row>
    <row r="52" spans="1:15" s="1" customFormat="1" ht="16.5" customHeight="1">
      <c r="A52" s="2" t="s">
        <v>27754</v>
      </c>
      <c r="B52" s="2" t="s">
        <v>473</v>
      </c>
      <c r="C52" s="1" t="s">
        <v>72227</v>
      </c>
      <c r="D52" s="2" t="s">
        <v>30011</v>
      </c>
      <c r="E52" s="1" t="s">
        <v>27305</v>
      </c>
      <c r="F52" s="1" t="s">
        <v>27287</v>
      </c>
      <c r="G52" s="1" t="s">
        <v>27288</v>
      </c>
      <c r="H52" s="1" t="s">
        <v>27306</v>
      </c>
      <c r="I52" s="1" t="s">
        <v>27290</v>
      </c>
      <c r="J52" s="1" t="s">
        <v>38359</v>
      </c>
      <c r="K52" s="1" t="s">
        <v>72334</v>
      </c>
      <c r="L52" s="113" t="s">
        <v>46533</v>
      </c>
      <c r="M52" s="113" t="s">
        <v>46517</v>
      </c>
      <c r="N52" s="16" t="s">
        <v>68196</v>
      </c>
      <c r="O52" s="431" t="s">
        <v>68148</v>
      </c>
    </row>
    <row r="53" spans="1:15" s="1" customFormat="1" ht="16.5" customHeight="1">
      <c r="A53" s="2" t="s">
        <v>27755</v>
      </c>
      <c r="B53" s="2" t="s">
        <v>474</v>
      </c>
      <c r="C53" s="1" t="s">
        <v>72228</v>
      </c>
      <c r="D53" s="2" t="s">
        <v>30012</v>
      </c>
      <c r="E53" s="1" t="s">
        <v>27305</v>
      </c>
      <c r="F53" s="1" t="s">
        <v>27287</v>
      </c>
      <c r="G53" s="1" t="s">
        <v>27288</v>
      </c>
      <c r="H53" s="1" t="s">
        <v>27306</v>
      </c>
      <c r="I53" s="1" t="s">
        <v>27290</v>
      </c>
      <c r="J53" s="1" t="s">
        <v>38360</v>
      </c>
      <c r="K53" s="1" t="s">
        <v>72335</v>
      </c>
      <c r="L53" s="113" t="s">
        <v>46534</v>
      </c>
      <c r="M53" s="113" t="s">
        <v>46517</v>
      </c>
      <c r="N53" s="16" t="s">
        <v>68197</v>
      </c>
      <c r="O53" s="431" t="s">
        <v>68149</v>
      </c>
    </row>
    <row r="54" spans="1:15" s="1" customFormat="1" ht="16.5" customHeight="1">
      <c r="A54" s="2" t="s">
        <v>27756</v>
      </c>
      <c r="B54" s="2" t="s">
        <v>475</v>
      </c>
      <c r="C54" s="1" t="s">
        <v>72229</v>
      </c>
      <c r="D54" s="2" t="s">
        <v>30013</v>
      </c>
      <c r="E54" s="1" t="s">
        <v>27305</v>
      </c>
      <c r="F54" s="1" t="s">
        <v>27287</v>
      </c>
      <c r="G54" s="1" t="s">
        <v>27288</v>
      </c>
      <c r="H54" s="1" t="s">
        <v>27306</v>
      </c>
      <c r="I54" s="1" t="s">
        <v>27290</v>
      </c>
      <c r="J54" s="1" t="s">
        <v>38361</v>
      </c>
      <c r="K54" s="1" t="s">
        <v>72336</v>
      </c>
      <c r="L54" s="113" t="s">
        <v>46535</v>
      </c>
      <c r="M54" s="113" t="s">
        <v>46517</v>
      </c>
      <c r="N54" s="16" t="s">
        <v>68198</v>
      </c>
      <c r="O54" s="431" t="s">
        <v>68147</v>
      </c>
    </row>
    <row r="55" spans="1:15" s="1" customFormat="1" ht="16.5" customHeight="1">
      <c r="A55" s="2" t="s">
        <v>27757</v>
      </c>
      <c r="B55" s="2" t="s">
        <v>476</v>
      </c>
      <c r="C55" s="1" t="s">
        <v>72230</v>
      </c>
      <c r="D55" s="2" t="s">
        <v>30014</v>
      </c>
      <c r="E55" s="1" t="s">
        <v>27305</v>
      </c>
      <c r="F55" s="1" t="s">
        <v>27287</v>
      </c>
      <c r="G55" s="1" t="s">
        <v>27288</v>
      </c>
      <c r="H55" s="1" t="s">
        <v>27306</v>
      </c>
      <c r="I55" s="1" t="s">
        <v>27290</v>
      </c>
      <c r="J55" s="1" t="s">
        <v>38362</v>
      </c>
      <c r="K55" s="1" t="s">
        <v>72337</v>
      </c>
      <c r="L55" s="113" t="s">
        <v>46536</v>
      </c>
      <c r="M55" s="113" t="s">
        <v>46517</v>
      </c>
      <c r="N55" s="16" t="s">
        <v>68199</v>
      </c>
      <c r="O55" s="431" t="s">
        <v>68146</v>
      </c>
    </row>
    <row r="56" spans="1:15" s="1" customFormat="1" ht="16.5" customHeight="1">
      <c r="A56" s="2" t="s">
        <v>27758</v>
      </c>
      <c r="B56" s="2" t="s">
        <v>477</v>
      </c>
      <c r="C56" s="1" t="s">
        <v>72231</v>
      </c>
      <c r="D56" s="2" t="s">
        <v>30015</v>
      </c>
      <c r="E56" s="1" t="s">
        <v>27305</v>
      </c>
      <c r="F56" s="1" t="s">
        <v>27287</v>
      </c>
      <c r="G56" s="1" t="s">
        <v>27288</v>
      </c>
      <c r="H56" s="1" t="s">
        <v>27306</v>
      </c>
      <c r="I56" s="1" t="s">
        <v>27290</v>
      </c>
      <c r="J56" s="1" t="s">
        <v>38363</v>
      </c>
      <c r="K56" s="1" t="s">
        <v>72338</v>
      </c>
      <c r="L56" s="113" t="s">
        <v>46537</v>
      </c>
      <c r="M56" s="113" t="s">
        <v>46517</v>
      </c>
      <c r="N56" s="16" t="s">
        <v>68200</v>
      </c>
      <c r="O56" s="431" t="s">
        <v>68148</v>
      </c>
    </row>
    <row r="57" spans="1:15" s="1" customFormat="1" ht="16.5" customHeight="1">
      <c r="A57" s="2" t="s">
        <v>27759</v>
      </c>
      <c r="B57" s="2" t="s">
        <v>478</v>
      </c>
      <c r="C57" s="1" t="s">
        <v>72232</v>
      </c>
      <c r="D57" s="2" t="s">
        <v>30016</v>
      </c>
      <c r="E57" s="1" t="s">
        <v>27297</v>
      </c>
      <c r="F57" s="1" t="s">
        <v>27287</v>
      </c>
      <c r="G57" s="1" t="s">
        <v>27298</v>
      </c>
      <c r="H57" s="1" t="s">
        <v>27306</v>
      </c>
      <c r="I57" s="1" t="s">
        <v>27290</v>
      </c>
      <c r="J57" s="1" t="s">
        <v>38364</v>
      </c>
      <c r="K57" s="1" t="s">
        <v>72339</v>
      </c>
      <c r="L57" s="113" t="s">
        <v>46538</v>
      </c>
      <c r="M57" s="113" t="s">
        <v>46525</v>
      </c>
      <c r="N57" s="16" t="s">
        <v>68201</v>
      </c>
      <c r="O57" s="431" t="s">
        <v>68177</v>
      </c>
    </row>
    <row r="58" spans="1:15" s="1" customFormat="1" ht="16.5" customHeight="1">
      <c r="A58" s="2" t="s">
        <v>27760</v>
      </c>
      <c r="B58" s="2" t="s">
        <v>479</v>
      </c>
      <c r="C58" s="1" t="s">
        <v>72233</v>
      </c>
      <c r="D58" s="2" t="s">
        <v>30017</v>
      </c>
      <c r="E58" s="1" t="s">
        <v>27297</v>
      </c>
      <c r="F58" s="1" t="s">
        <v>27287</v>
      </c>
      <c r="G58" s="1" t="s">
        <v>27298</v>
      </c>
      <c r="H58" s="1" t="s">
        <v>27306</v>
      </c>
      <c r="I58" s="1" t="s">
        <v>27290</v>
      </c>
      <c r="J58" s="1" t="s">
        <v>38365</v>
      </c>
      <c r="K58" s="1" t="s">
        <v>72340</v>
      </c>
      <c r="L58" s="113" t="s">
        <v>46539</v>
      </c>
      <c r="M58" s="113" t="s">
        <v>46525</v>
      </c>
      <c r="N58" s="16" t="s">
        <v>68202</v>
      </c>
      <c r="O58" s="431" t="s">
        <v>68178</v>
      </c>
    </row>
    <row r="59" spans="1:15" s="1" customFormat="1" ht="16.5" customHeight="1">
      <c r="A59" s="2" t="s">
        <v>27761</v>
      </c>
      <c r="B59" s="2" t="s">
        <v>480</v>
      </c>
      <c r="C59" s="1" t="s">
        <v>72234</v>
      </c>
      <c r="D59" s="2" t="s">
        <v>30018</v>
      </c>
      <c r="E59" s="1" t="s">
        <v>27297</v>
      </c>
      <c r="F59" s="1" t="s">
        <v>27287</v>
      </c>
      <c r="G59" s="1" t="s">
        <v>27298</v>
      </c>
      <c r="H59" s="1" t="s">
        <v>27306</v>
      </c>
      <c r="I59" s="1" t="s">
        <v>27290</v>
      </c>
      <c r="J59" s="1" t="s">
        <v>38366</v>
      </c>
      <c r="K59" s="1" t="s">
        <v>72341</v>
      </c>
      <c r="L59" s="113" t="s">
        <v>46540</v>
      </c>
      <c r="M59" s="113" t="s">
        <v>46525</v>
      </c>
      <c r="N59" s="16" t="s">
        <v>68203</v>
      </c>
      <c r="O59" s="431" t="s">
        <v>68179</v>
      </c>
    </row>
    <row r="60" spans="1:15" s="1" customFormat="1" ht="16.5" customHeight="1">
      <c r="A60" s="2" t="s">
        <v>27762</v>
      </c>
      <c r="B60" s="2" t="s">
        <v>481</v>
      </c>
      <c r="C60" s="1" t="s">
        <v>72235</v>
      </c>
      <c r="D60" s="2" t="s">
        <v>30019</v>
      </c>
      <c r="E60" s="1" t="s">
        <v>27307</v>
      </c>
      <c r="F60" s="1" t="s">
        <v>27287</v>
      </c>
      <c r="G60" s="1" t="s">
        <v>27303</v>
      </c>
      <c r="H60" s="1" t="s">
        <v>27306</v>
      </c>
      <c r="I60" s="1" t="s">
        <v>27290</v>
      </c>
      <c r="J60" s="1" t="s">
        <v>38367</v>
      </c>
      <c r="K60" s="1" t="s">
        <v>72342</v>
      </c>
      <c r="L60" s="113" t="s">
        <v>46541</v>
      </c>
      <c r="M60" s="113" t="s">
        <v>46525</v>
      </c>
      <c r="N60" s="16" t="s">
        <v>68204</v>
      </c>
      <c r="O60" s="431" t="s">
        <v>68180</v>
      </c>
    </row>
    <row r="61" spans="1:15" s="1" customFormat="1" ht="16.5" customHeight="1">
      <c r="A61" s="2" t="s">
        <v>27763</v>
      </c>
      <c r="B61" s="2" t="s">
        <v>482</v>
      </c>
      <c r="C61" t="s">
        <v>72236</v>
      </c>
      <c r="D61" s="2" t="s">
        <v>30020</v>
      </c>
      <c r="E61" s="1" t="s">
        <v>27307</v>
      </c>
      <c r="F61" s="1" t="s">
        <v>27287</v>
      </c>
      <c r="G61" s="1" t="s">
        <v>27303</v>
      </c>
      <c r="H61" s="1" t="s">
        <v>27306</v>
      </c>
      <c r="I61" s="1" t="s">
        <v>27290</v>
      </c>
      <c r="J61" s="1" t="s">
        <v>38368</v>
      </c>
      <c r="K61" s="1" t="s">
        <v>72343</v>
      </c>
      <c r="L61" s="113" t="s">
        <v>46542</v>
      </c>
      <c r="M61" s="113" t="s">
        <v>46525</v>
      </c>
      <c r="N61" s="16" t="s">
        <v>68205</v>
      </c>
      <c r="O61" s="431" t="s">
        <v>68181</v>
      </c>
    </row>
    <row r="62" spans="1:15" s="9" customFormat="1" ht="16.5" customHeight="1">
      <c r="A62" s="278" t="s">
        <v>27764</v>
      </c>
      <c r="B62" s="2" t="s">
        <v>8270</v>
      </c>
      <c r="C62" s="18" t="s">
        <v>72237</v>
      </c>
      <c r="D62" s="2" t="s">
        <v>30021</v>
      </c>
      <c r="E62" s="1" t="s">
        <v>27308</v>
      </c>
      <c r="F62" s="9" t="s">
        <v>27309</v>
      </c>
      <c r="G62" s="9" t="s">
        <v>27310</v>
      </c>
      <c r="H62" s="9" t="s">
        <v>27311</v>
      </c>
      <c r="I62" s="9" t="s">
        <v>27312</v>
      </c>
      <c r="J62" s="9" t="s">
        <v>38369</v>
      </c>
      <c r="K62" s="9" t="s">
        <v>72344</v>
      </c>
      <c r="L62" s="113" t="s">
        <v>46543</v>
      </c>
      <c r="M62" s="113" t="s">
        <v>46544</v>
      </c>
      <c r="N62" s="16" t="s">
        <v>60128</v>
      </c>
      <c r="O62" s="431" t="s">
        <v>68182</v>
      </c>
    </row>
    <row r="63" spans="1:15" s="1" customFormat="1" ht="16.5" customHeight="1">
      <c r="A63" s="2" t="s">
        <v>27765</v>
      </c>
      <c r="B63" s="2" t="s">
        <v>15051</v>
      </c>
      <c r="C63" s="1" t="s">
        <v>72238</v>
      </c>
      <c r="D63" s="53" t="s">
        <v>30022</v>
      </c>
      <c r="E63" s="1" t="s">
        <v>27313</v>
      </c>
      <c r="F63" s="1" t="s">
        <v>27314</v>
      </c>
      <c r="G63" s="1" t="s">
        <v>27315</v>
      </c>
      <c r="H63" s="1" t="s">
        <v>27316</v>
      </c>
      <c r="I63" s="1" t="s">
        <v>27317</v>
      </c>
      <c r="J63" s="1" t="s">
        <v>38370</v>
      </c>
      <c r="K63" s="1" t="s">
        <v>72345</v>
      </c>
      <c r="L63" s="113" t="s">
        <v>46545</v>
      </c>
      <c r="M63" s="113" t="s">
        <v>46546</v>
      </c>
      <c r="N63" s="16" t="s">
        <v>68206</v>
      </c>
      <c r="O63" s="431" t="s">
        <v>68183</v>
      </c>
    </row>
    <row r="64" spans="1:15" s="1" customFormat="1" ht="16.5" customHeight="1">
      <c r="A64" s="2" t="s">
        <v>27766</v>
      </c>
      <c r="B64" s="2" t="s">
        <v>483</v>
      </c>
      <c r="C64" s="1" t="s">
        <v>72238</v>
      </c>
      <c r="D64" s="53" t="s">
        <v>30023</v>
      </c>
      <c r="E64" s="1" t="s">
        <v>27313</v>
      </c>
      <c r="F64" s="1" t="s">
        <v>27314</v>
      </c>
      <c r="G64" s="1" t="s">
        <v>27315</v>
      </c>
      <c r="H64" s="1" t="s">
        <v>27318</v>
      </c>
      <c r="I64" s="1" t="s">
        <v>27317</v>
      </c>
      <c r="J64" s="1" t="s">
        <v>38371</v>
      </c>
      <c r="K64" s="1" t="s">
        <v>72345</v>
      </c>
      <c r="L64" s="113" t="s">
        <v>46547</v>
      </c>
      <c r="M64" s="113" t="s">
        <v>46546</v>
      </c>
      <c r="N64" s="16" t="s">
        <v>68207</v>
      </c>
      <c r="O64" s="431" t="s">
        <v>68184</v>
      </c>
    </row>
    <row r="65" spans="1:15" s="1" customFormat="1" ht="16.5" customHeight="1">
      <c r="A65" s="2" t="s">
        <v>27767</v>
      </c>
      <c r="B65" s="2" t="s">
        <v>15052</v>
      </c>
      <c r="C65" s="1" t="s">
        <v>72239</v>
      </c>
      <c r="D65" s="53" t="s">
        <v>30024</v>
      </c>
      <c r="E65" s="1" t="s">
        <v>27319</v>
      </c>
      <c r="F65" s="1" t="s">
        <v>27320</v>
      </c>
      <c r="G65" s="1" t="s">
        <v>27321</v>
      </c>
      <c r="H65" s="1" t="s">
        <v>27322</v>
      </c>
      <c r="I65" s="1" t="s">
        <v>27323</v>
      </c>
      <c r="J65" s="1" t="s">
        <v>38372</v>
      </c>
      <c r="K65" s="1" t="s">
        <v>72346</v>
      </c>
      <c r="L65" s="113" t="s">
        <v>46548</v>
      </c>
      <c r="M65" s="113" t="s">
        <v>46549</v>
      </c>
      <c r="N65" s="16" t="s">
        <v>68208</v>
      </c>
      <c r="O65" s="431" t="s">
        <v>68185</v>
      </c>
    </row>
    <row r="66" spans="1:15" s="1" customFormat="1" ht="16.5" customHeight="1">
      <c r="A66" s="2" t="s">
        <v>27768</v>
      </c>
      <c r="B66" s="2" t="s">
        <v>484</v>
      </c>
      <c r="C66" s="1" t="s">
        <v>72239</v>
      </c>
      <c r="D66" s="53" t="s">
        <v>30025</v>
      </c>
      <c r="E66" s="1" t="s">
        <v>27324</v>
      </c>
      <c r="F66" s="1" t="s">
        <v>27320</v>
      </c>
      <c r="G66" s="1" t="s">
        <v>27321</v>
      </c>
      <c r="H66" s="1" t="s">
        <v>27325</v>
      </c>
      <c r="I66" s="1" t="s">
        <v>27323</v>
      </c>
      <c r="J66" s="1" t="s">
        <v>38373</v>
      </c>
      <c r="K66" s="1" t="s">
        <v>72346</v>
      </c>
      <c r="L66" s="113" t="s">
        <v>46550</v>
      </c>
      <c r="M66" s="113" t="s">
        <v>46549</v>
      </c>
      <c r="N66" s="16" t="s">
        <v>68209</v>
      </c>
      <c r="O66" s="431" t="s">
        <v>68186</v>
      </c>
    </row>
    <row r="67" spans="1:15" s="1" customFormat="1" ht="16.5" customHeight="1">
      <c r="A67" s="2" t="s">
        <v>27769</v>
      </c>
      <c r="B67" s="2" t="s">
        <v>15053</v>
      </c>
      <c r="C67" s="1" t="s">
        <v>72240</v>
      </c>
      <c r="D67" s="53" t="s">
        <v>30026</v>
      </c>
      <c r="E67" s="1" t="s">
        <v>27326</v>
      </c>
      <c r="F67" s="1" t="s">
        <v>27327</v>
      </c>
      <c r="G67" s="1" t="s">
        <v>27328</v>
      </c>
      <c r="H67" s="1" t="s">
        <v>27329</v>
      </c>
      <c r="I67" s="1" t="s">
        <v>27330</v>
      </c>
      <c r="J67" s="1" t="s">
        <v>38374</v>
      </c>
      <c r="K67" s="1" t="s">
        <v>72347</v>
      </c>
      <c r="L67" s="113" t="s">
        <v>46551</v>
      </c>
      <c r="M67" s="113" t="s">
        <v>46552</v>
      </c>
      <c r="N67" s="16" t="s">
        <v>68210</v>
      </c>
      <c r="O67" s="431" t="s">
        <v>68187</v>
      </c>
    </row>
    <row r="68" spans="1:15" s="1" customFormat="1" ht="16.5" customHeight="1">
      <c r="A68" s="2" t="s">
        <v>27770</v>
      </c>
      <c r="B68" s="2" t="s">
        <v>485</v>
      </c>
      <c r="C68" s="1" t="s">
        <v>72240</v>
      </c>
      <c r="D68" s="53" t="s">
        <v>30027</v>
      </c>
      <c r="E68" s="1" t="s">
        <v>27331</v>
      </c>
      <c r="F68" s="1" t="s">
        <v>27327</v>
      </c>
      <c r="G68" s="1" t="s">
        <v>27328</v>
      </c>
      <c r="H68" s="1" t="s">
        <v>27332</v>
      </c>
      <c r="I68" s="1" t="s">
        <v>27330</v>
      </c>
      <c r="J68" s="1" t="s">
        <v>38375</v>
      </c>
      <c r="K68" s="1" t="s">
        <v>72347</v>
      </c>
      <c r="L68" s="113" t="s">
        <v>46553</v>
      </c>
      <c r="M68" s="113" t="s">
        <v>46552</v>
      </c>
      <c r="N68" s="16" t="s">
        <v>68211</v>
      </c>
      <c r="O68" s="431" t="s">
        <v>68188</v>
      </c>
    </row>
    <row r="69" spans="1:15" s="9" customFormat="1" ht="16.5" customHeight="1">
      <c r="A69" s="278" t="s">
        <v>27771</v>
      </c>
      <c r="B69" s="2" t="s">
        <v>8271</v>
      </c>
      <c r="C69" s="1" t="s">
        <v>72241</v>
      </c>
      <c r="D69" s="53" t="s">
        <v>77196</v>
      </c>
      <c r="E69" s="55" t="s">
        <v>27333</v>
      </c>
      <c r="F69" s="9" t="s">
        <v>27334</v>
      </c>
      <c r="G69" s="9" t="s">
        <v>27335</v>
      </c>
      <c r="H69" s="9" t="s">
        <v>27336</v>
      </c>
      <c r="I69" s="9" t="s">
        <v>27337</v>
      </c>
      <c r="J69" s="9" t="s">
        <v>38376</v>
      </c>
      <c r="K69" s="9" t="s">
        <v>72348</v>
      </c>
      <c r="L69" s="113" t="s">
        <v>46554</v>
      </c>
      <c r="M69" s="113" t="s">
        <v>46555</v>
      </c>
      <c r="N69" s="16" t="s">
        <v>68212</v>
      </c>
      <c r="O69" s="431" t="s">
        <v>68189</v>
      </c>
    </row>
    <row r="70" spans="1:15" s="9" customFormat="1" ht="16.5" customHeight="1">
      <c r="A70" s="278" t="s">
        <v>27772</v>
      </c>
      <c r="B70" s="2" t="s">
        <v>486</v>
      </c>
      <c r="C70" s="1" t="s">
        <v>72241</v>
      </c>
      <c r="D70" s="53" t="s">
        <v>77197</v>
      </c>
      <c r="E70" s="55" t="s">
        <v>27333</v>
      </c>
      <c r="F70" s="9" t="s">
        <v>27334</v>
      </c>
      <c r="G70" s="9" t="s">
        <v>27335</v>
      </c>
      <c r="H70" s="9" t="s">
        <v>27336</v>
      </c>
      <c r="I70" s="9" t="s">
        <v>27337</v>
      </c>
      <c r="J70" s="9" t="s">
        <v>38377</v>
      </c>
      <c r="K70" s="9" t="s">
        <v>72348</v>
      </c>
      <c r="L70" s="113" t="s">
        <v>46556</v>
      </c>
      <c r="M70" s="113" t="s">
        <v>46555</v>
      </c>
      <c r="N70" s="16" t="s">
        <v>68213</v>
      </c>
      <c r="O70" s="431" t="s">
        <v>68190</v>
      </c>
    </row>
    <row r="71" spans="1:15" s="9" customFormat="1" ht="16.5" customHeight="1">
      <c r="A71" s="278" t="s">
        <v>27773</v>
      </c>
      <c r="B71" s="2" t="s">
        <v>487</v>
      </c>
      <c r="C71" s="1" t="s">
        <v>72241</v>
      </c>
      <c r="D71" s="53" t="s">
        <v>77198</v>
      </c>
      <c r="E71" s="55" t="s">
        <v>27333</v>
      </c>
      <c r="F71" s="9" t="s">
        <v>27334</v>
      </c>
      <c r="G71" s="9" t="s">
        <v>27335</v>
      </c>
      <c r="H71" s="9" t="s">
        <v>27336</v>
      </c>
      <c r="I71" s="9" t="s">
        <v>27337</v>
      </c>
      <c r="J71" s="9" t="s">
        <v>38378</v>
      </c>
      <c r="K71" s="9" t="s">
        <v>72348</v>
      </c>
      <c r="L71" s="113" t="s">
        <v>46557</v>
      </c>
      <c r="M71" s="113" t="s">
        <v>46555</v>
      </c>
      <c r="N71" s="16" t="s">
        <v>68214</v>
      </c>
      <c r="O71" s="431" t="s">
        <v>68191</v>
      </c>
    </row>
    <row r="72" spans="1:15" s="9" customFormat="1" ht="16.5" customHeight="1">
      <c r="A72" s="278" t="s">
        <v>27774</v>
      </c>
      <c r="B72" s="2" t="s">
        <v>488</v>
      </c>
      <c r="C72" s="1" t="s">
        <v>72241</v>
      </c>
      <c r="D72" s="53" t="s">
        <v>77199</v>
      </c>
      <c r="E72" s="55" t="s">
        <v>27333</v>
      </c>
      <c r="F72" s="9" t="s">
        <v>27334</v>
      </c>
      <c r="G72" s="9" t="s">
        <v>27335</v>
      </c>
      <c r="H72" s="9" t="s">
        <v>27336</v>
      </c>
      <c r="I72" s="9" t="s">
        <v>27337</v>
      </c>
      <c r="J72" s="9" t="s">
        <v>38379</v>
      </c>
      <c r="K72" s="9" t="s">
        <v>72348</v>
      </c>
      <c r="L72" s="113" t="s">
        <v>46558</v>
      </c>
      <c r="M72" s="113" t="s">
        <v>46555</v>
      </c>
      <c r="N72" s="16" t="s">
        <v>68215</v>
      </c>
      <c r="O72" s="431" t="s">
        <v>68191</v>
      </c>
    </row>
    <row r="73" spans="1:15" s="9" customFormat="1" ht="16.5" customHeight="1">
      <c r="A73" s="278" t="s">
        <v>27775</v>
      </c>
      <c r="B73" s="2" t="s">
        <v>489</v>
      </c>
      <c r="C73" s="1" t="s">
        <v>72241</v>
      </c>
      <c r="D73" s="53" t="s">
        <v>77200</v>
      </c>
      <c r="E73" s="55" t="s">
        <v>27333</v>
      </c>
      <c r="F73" s="9" t="s">
        <v>27334</v>
      </c>
      <c r="G73" s="9" t="s">
        <v>27335</v>
      </c>
      <c r="H73" s="9" t="s">
        <v>27336</v>
      </c>
      <c r="I73" s="9" t="s">
        <v>27337</v>
      </c>
      <c r="J73" s="9" t="s">
        <v>38380</v>
      </c>
      <c r="K73" s="9" t="s">
        <v>72348</v>
      </c>
      <c r="L73" s="113" t="s">
        <v>46559</v>
      </c>
      <c r="M73" s="113" t="s">
        <v>46555</v>
      </c>
      <c r="N73" s="16" t="s">
        <v>68216</v>
      </c>
      <c r="O73" s="431" t="s">
        <v>68192</v>
      </c>
    </row>
    <row r="74" spans="1:15" s="9" customFormat="1" ht="16.5" customHeight="1">
      <c r="A74" s="278" t="s">
        <v>27776</v>
      </c>
      <c r="B74" s="2" t="s">
        <v>8272</v>
      </c>
      <c r="C74" s="1" t="s">
        <v>72242</v>
      </c>
      <c r="D74" s="53" t="s">
        <v>60155</v>
      </c>
      <c r="E74" s="1" t="s">
        <v>27338</v>
      </c>
      <c r="F74" s="9" t="s">
        <v>27339</v>
      </c>
      <c r="G74" s="9" t="s">
        <v>27340</v>
      </c>
      <c r="H74" s="9" t="s">
        <v>27341</v>
      </c>
      <c r="I74" s="9" t="s">
        <v>27342</v>
      </c>
      <c r="J74" s="9" t="s">
        <v>38381</v>
      </c>
      <c r="K74" s="9" t="s">
        <v>72349</v>
      </c>
      <c r="L74" s="113" t="s">
        <v>46560</v>
      </c>
      <c r="M74" s="113" t="s">
        <v>46561</v>
      </c>
      <c r="N74" s="16" t="s">
        <v>68217</v>
      </c>
      <c r="O74" s="431" t="s">
        <v>68193</v>
      </c>
    </row>
    <row r="75" spans="1:15" s="9" customFormat="1" ht="16.5" customHeight="1">
      <c r="A75" s="278" t="s">
        <v>27777</v>
      </c>
      <c r="B75" s="2" t="s">
        <v>8273</v>
      </c>
      <c r="C75" s="1" t="s">
        <v>72243</v>
      </c>
      <c r="D75" s="53" t="s">
        <v>60158</v>
      </c>
      <c r="E75" s="1" t="s">
        <v>27338</v>
      </c>
      <c r="F75" s="9" t="s">
        <v>27339</v>
      </c>
      <c r="G75" s="9" t="s">
        <v>27340</v>
      </c>
      <c r="H75" s="9" t="s">
        <v>27341</v>
      </c>
      <c r="I75" s="9" t="s">
        <v>27342</v>
      </c>
      <c r="J75" s="9" t="s">
        <v>38382</v>
      </c>
      <c r="K75" s="9" t="s">
        <v>72350</v>
      </c>
      <c r="L75" s="113" t="s">
        <v>46562</v>
      </c>
      <c r="M75" s="113" t="s">
        <v>46561</v>
      </c>
      <c r="N75" s="16" t="s">
        <v>68218</v>
      </c>
      <c r="O75" s="431" t="s">
        <v>68194</v>
      </c>
    </row>
    <row r="76" spans="1:15" s="9" customFormat="1" ht="16.5" customHeight="1">
      <c r="A76" s="278" t="s">
        <v>27778</v>
      </c>
      <c r="B76" s="2" t="s">
        <v>8274</v>
      </c>
      <c r="C76" s="1" t="s">
        <v>72243</v>
      </c>
      <c r="D76" s="53" t="s">
        <v>60161</v>
      </c>
      <c r="E76" s="1" t="s">
        <v>27343</v>
      </c>
      <c r="F76" s="9" t="s">
        <v>27339</v>
      </c>
      <c r="G76" s="9" t="s">
        <v>27340</v>
      </c>
      <c r="H76" s="9" t="s">
        <v>27341</v>
      </c>
      <c r="I76" s="9" t="s">
        <v>27342</v>
      </c>
      <c r="J76" s="9" t="s">
        <v>38383</v>
      </c>
      <c r="K76" s="9" t="s">
        <v>72351</v>
      </c>
      <c r="L76" s="113" t="s">
        <v>46563</v>
      </c>
      <c r="M76" s="113" t="s">
        <v>46561</v>
      </c>
      <c r="N76" t="s">
        <v>68243</v>
      </c>
      <c r="O76" s="431" t="s">
        <v>68219</v>
      </c>
    </row>
    <row r="77" spans="1:15" s="9" customFormat="1" ht="16.5" customHeight="1">
      <c r="A77" s="278" t="s">
        <v>27779</v>
      </c>
      <c r="B77" s="2" t="s">
        <v>8275</v>
      </c>
      <c r="C77" s="1" t="s">
        <v>72243</v>
      </c>
      <c r="D77" s="53" t="s">
        <v>60164</v>
      </c>
      <c r="E77" s="1" t="s">
        <v>27343</v>
      </c>
      <c r="F77" s="9" t="s">
        <v>27339</v>
      </c>
      <c r="G77" s="9" t="s">
        <v>27340</v>
      </c>
      <c r="H77" s="9" t="s">
        <v>27341</v>
      </c>
      <c r="I77" s="9" t="s">
        <v>27342</v>
      </c>
      <c r="J77" s="9" t="s">
        <v>38384</v>
      </c>
      <c r="K77" s="9" t="s">
        <v>72350</v>
      </c>
      <c r="L77" s="113" t="s">
        <v>46564</v>
      </c>
      <c r="M77" s="113" t="s">
        <v>46561</v>
      </c>
      <c r="N77" t="s">
        <v>68244</v>
      </c>
      <c r="O77" s="431" t="s">
        <v>68220</v>
      </c>
    </row>
    <row r="78" spans="1:15" s="9" customFormat="1" ht="16.5" customHeight="1">
      <c r="A78" s="278" t="s">
        <v>27780</v>
      </c>
      <c r="B78" s="2" t="s">
        <v>8276</v>
      </c>
      <c r="C78" s="1" t="s">
        <v>72243</v>
      </c>
      <c r="D78" s="53" t="s">
        <v>60167</v>
      </c>
      <c r="E78" s="1" t="s">
        <v>27343</v>
      </c>
      <c r="F78" s="9" t="s">
        <v>27339</v>
      </c>
      <c r="G78" s="9" t="s">
        <v>27340</v>
      </c>
      <c r="H78" s="9" t="s">
        <v>27341</v>
      </c>
      <c r="I78" s="9" t="s">
        <v>27342</v>
      </c>
      <c r="J78" s="9" t="s">
        <v>38385</v>
      </c>
      <c r="K78" s="9" t="s">
        <v>72350</v>
      </c>
      <c r="L78" s="113" t="s">
        <v>46565</v>
      </c>
      <c r="M78" s="113" t="s">
        <v>46561</v>
      </c>
      <c r="N78" t="s">
        <v>68245</v>
      </c>
      <c r="O78" s="431" t="s">
        <v>68221</v>
      </c>
    </row>
    <row r="79" spans="1:15" s="9" customFormat="1" ht="16.5" customHeight="1">
      <c r="A79" s="278" t="s">
        <v>27781</v>
      </c>
      <c r="B79" s="2" t="s">
        <v>8277</v>
      </c>
      <c r="C79" s="1" t="s">
        <v>72244</v>
      </c>
      <c r="D79" s="53" t="s">
        <v>77201</v>
      </c>
      <c r="E79" s="55" t="s">
        <v>27344</v>
      </c>
      <c r="F79" s="9" t="s">
        <v>27345</v>
      </c>
      <c r="G79" s="9" t="s">
        <v>27346</v>
      </c>
      <c r="H79" s="9" t="s">
        <v>27347</v>
      </c>
      <c r="I79" s="9" t="s">
        <v>27348</v>
      </c>
      <c r="J79" s="9" t="s">
        <v>38386</v>
      </c>
      <c r="K79" s="9" t="s">
        <v>72352</v>
      </c>
      <c r="L79" s="113" t="s">
        <v>46566</v>
      </c>
      <c r="M79" s="113" t="s">
        <v>46567</v>
      </c>
      <c r="N79" t="s">
        <v>68246</v>
      </c>
      <c r="O79" s="431" t="s">
        <v>68222</v>
      </c>
    </row>
    <row r="80" spans="1:15" s="9" customFormat="1" ht="16.5" customHeight="1">
      <c r="A80" s="278" t="s">
        <v>27782</v>
      </c>
      <c r="B80" s="2" t="s">
        <v>8278</v>
      </c>
      <c r="C80" s="1" t="s">
        <v>72244</v>
      </c>
      <c r="D80" s="53" t="s">
        <v>77202</v>
      </c>
      <c r="E80" s="55" t="s">
        <v>27344</v>
      </c>
      <c r="F80" s="9" t="s">
        <v>27345</v>
      </c>
      <c r="G80" s="9" t="s">
        <v>27346</v>
      </c>
      <c r="H80" s="9" t="s">
        <v>27347</v>
      </c>
      <c r="I80" s="9" t="s">
        <v>27348</v>
      </c>
      <c r="J80" s="9" t="s">
        <v>38387</v>
      </c>
      <c r="K80" s="9" t="s">
        <v>72352</v>
      </c>
      <c r="L80" s="113" t="s">
        <v>46568</v>
      </c>
      <c r="M80" s="113" t="s">
        <v>46567</v>
      </c>
      <c r="N80" t="s">
        <v>68247</v>
      </c>
      <c r="O80" s="431" t="s">
        <v>68223</v>
      </c>
    </row>
    <row r="81" spans="1:15" s="9" customFormat="1" ht="16.5" customHeight="1">
      <c r="A81" s="278" t="s">
        <v>27783</v>
      </c>
      <c r="B81" s="2" t="s">
        <v>490</v>
      </c>
      <c r="C81" s="1" t="s">
        <v>72244</v>
      </c>
      <c r="D81" s="53" t="s">
        <v>77203</v>
      </c>
      <c r="E81" s="55" t="s">
        <v>27344</v>
      </c>
      <c r="F81" s="9" t="s">
        <v>27345</v>
      </c>
      <c r="G81" s="9" t="s">
        <v>27346</v>
      </c>
      <c r="H81" s="9" t="s">
        <v>27347</v>
      </c>
      <c r="I81" s="9" t="s">
        <v>27348</v>
      </c>
      <c r="J81" s="9" t="s">
        <v>38388</v>
      </c>
      <c r="K81" s="9" t="s">
        <v>72352</v>
      </c>
      <c r="L81" s="113" t="s">
        <v>46569</v>
      </c>
      <c r="M81" s="113" t="s">
        <v>46567</v>
      </c>
      <c r="N81" t="s">
        <v>68248</v>
      </c>
      <c r="O81" s="431" t="s">
        <v>68224</v>
      </c>
    </row>
    <row r="82" spans="1:15" s="9" customFormat="1" ht="16.5" customHeight="1">
      <c r="A82" s="278" t="s">
        <v>27784</v>
      </c>
      <c r="B82" s="2" t="s">
        <v>491</v>
      </c>
      <c r="C82" s="1" t="s">
        <v>72244</v>
      </c>
      <c r="D82" s="53" t="s">
        <v>77204</v>
      </c>
      <c r="E82" s="55" t="s">
        <v>27344</v>
      </c>
      <c r="F82" s="9" t="s">
        <v>27345</v>
      </c>
      <c r="G82" s="9" t="s">
        <v>27346</v>
      </c>
      <c r="H82" s="9" t="s">
        <v>27347</v>
      </c>
      <c r="I82" s="9" t="s">
        <v>27348</v>
      </c>
      <c r="J82" s="9" t="s">
        <v>38389</v>
      </c>
      <c r="K82" s="9" t="s">
        <v>72352</v>
      </c>
      <c r="L82" s="113" t="s">
        <v>46570</v>
      </c>
      <c r="M82" s="113" t="s">
        <v>46567</v>
      </c>
      <c r="N82" t="s">
        <v>68249</v>
      </c>
      <c r="O82" s="431" t="s">
        <v>68225</v>
      </c>
    </row>
    <row r="83" spans="1:15" s="9" customFormat="1" ht="16.5" customHeight="1">
      <c r="A83" s="278" t="s">
        <v>27785</v>
      </c>
      <c r="B83" s="2" t="s">
        <v>8279</v>
      </c>
      <c r="C83" s="1" t="s">
        <v>72245</v>
      </c>
      <c r="D83" s="53" t="s">
        <v>77205</v>
      </c>
      <c r="E83" s="1" t="s">
        <v>27349</v>
      </c>
      <c r="F83" s="9" t="s">
        <v>27350</v>
      </c>
      <c r="G83" s="9" t="s">
        <v>27351</v>
      </c>
      <c r="H83" s="9" t="s">
        <v>27352</v>
      </c>
      <c r="I83" s="9" t="s">
        <v>27353</v>
      </c>
      <c r="J83" s="9" t="s">
        <v>38390</v>
      </c>
      <c r="K83" s="9" t="s">
        <v>72353</v>
      </c>
      <c r="L83" s="113" t="s">
        <v>46571</v>
      </c>
      <c r="M83" s="113" t="s">
        <v>46572</v>
      </c>
      <c r="N83" t="s">
        <v>68250</v>
      </c>
      <c r="O83" s="431" t="s">
        <v>68226</v>
      </c>
    </row>
    <row r="84" spans="1:15" s="9" customFormat="1" ht="16.5" customHeight="1">
      <c r="A84" s="278" t="s">
        <v>27786</v>
      </c>
      <c r="B84" s="2" t="s">
        <v>492</v>
      </c>
      <c r="C84" s="1" t="s">
        <v>72245</v>
      </c>
      <c r="D84" s="53" t="s">
        <v>77206</v>
      </c>
      <c r="E84" s="1" t="s">
        <v>27354</v>
      </c>
      <c r="F84" s="9" t="s">
        <v>27350</v>
      </c>
      <c r="G84" s="9" t="s">
        <v>27351</v>
      </c>
      <c r="H84" s="9" t="s">
        <v>27352</v>
      </c>
      <c r="I84" s="9" t="s">
        <v>27353</v>
      </c>
      <c r="J84" s="9" t="s">
        <v>38391</v>
      </c>
      <c r="K84" s="9" t="s">
        <v>72353</v>
      </c>
      <c r="L84" s="113" t="s">
        <v>46573</v>
      </c>
      <c r="M84" s="113" t="s">
        <v>46572</v>
      </c>
      <c r="N84" t="s">
        <v>68251</v>
      </c>
      <c r="O84" s="431" t="s">
        <v>68227</v>
      </c>
    </row>
    <row r="85" spans="1:15" s="9" customFormat="1" ht="16.5" customHeight="1">
      <c r="A85" s="278" t="s">
        <v>27787</v>
      </c>
      <c r="B85" s="2" t="s">
        <v>493</v>
      </c>
      <c r="C85" s="1" t="s">
        <v>72245</v>
      </c>
      <c r="D85" s="53" t="s">
        <v>77207</v>
      </c>
      <c r="E85" s="1" t="s">
        <v>27354</v>
      </c>
      <c r="F85" s="9" t="s">
        <v>27350</v>
      </c>
      <c r="G85" s="9" t="s">
        <v>27351</v>
      </c>
      <c r="H85" s="9" t="s">
        <v>27352</v>
      </c>
      <c r="I85" s="9" t="s">
        <v>27353</v>
      </c>
      <c r="J85" s="9" t="s">
        <v>38392</v>
      </c>
      <c r="K85" s="9" t="s">
        <v>72353</v>
      </c>
      <c r="L85" s="113" t="s">
        <v>46574</v>
      </c>
      <c r="M85" s="113" t="s">
        <v>46572</v>
      </c>
      <c r="N85" t="s">
        <v>68252</v>
      </c>
      <c r="O85" s="431" t="s">
        <v>68228</v>
      </c>
    </row>
    <row r="86" spans="1:15" s="9" customFormat="1" ht="16.5" customHeight="1">
      <c r="A86" s="278" t="s">
        <v>27788</v>
      </c>
      <c r="B86" s="2" t="s">
        <v>494</v>
      </c>
      <c r="C86" s="1" t="s">
        <v>72245</v>
      </c>
      <c r="D86" s="53" t="s">
        <v>77208</v>
      </c>
      <c r="E86" s="1" t="s">
        <v>27354</v>
      </c>
      <c r="F86" s="9" t="s">
        <v>27350</v>
      </c>
      <c r="G86" s="9" t="s">
        <v>27351</v>
      </c>
      <c r="H86" s="9" t="s">
        <v>27352</v>
      </c>
      <c r="I86" s="9" t="s">
        <v>27353</v>
      </c>
      <c r="J86" s="9" t="s">
        <v>38393</v>
      </c>
      <c r="K86" s="9" t="s">
        <v>72353</v>
      </c>
      <c r="L86" s="113" t="s">
        <v>46575</v>
      </c>
      <c r="M86" s="113" t="s">
        <v>46572</v>
      </c>
      <c r="N86" t="s">
        <v>68253</v>
      </c>
      <c r="O86" s="431" t="s">
        <v>68228</v>
      </c>
    </row>
    <row r="87" spans="1:15" s="9" customFormat="1" ht="16.5" customHeight="1">
      <c r="A87" s="278" t="s">
        <v>27789</v>
      </c>
      <c r="B87" s="2" t="s">
        <v>495</v>
      </c>
      <c r="C87" s="1" t="s">
        <v>72245</v>
      </c>
      <c r="D87" s="53" t="s">
        <v>77209</v>
      </c>
      <c r="E87" s="1" t="s">
        <v>27354</v>
      </c>
      <c r="F87" s="9" t="s">
        <v>27350</v>
      </c>
      <c r="G87" s="9" t="s">
        <v>27351</v>
      </c>
      <c r="H87" s="9" t="s">
        <v>27352</v>
      </c>
      <c r="I87" s="9" t="s">
        <v>27353</v>
      </c>
      <c r="J87" s="9" t="s">
        <v>38394</v>
      </c>
      <c r="K87" s="9" t="s">
        <v>72353</v>
      </c>
      <c r="L87" s="113" t="s">
        <v>46576</v>
      </c>
      <c r="M87" s="113" t="s">
        <v>46572</v>
      </c>
      <c r="N87" t="s">
        <v>68254</v>
      </c>
      <c r="O87" s="431" t="s">
        <v>68229</v>
      </c>
    </row>
    <row r="88" spans="1:15" s="9" customFormat="1" ht="16.5" customHeight="1">
      <c r="A88" s="278" t="s">
        <v>27790</v>
      </c>
      <c r="B88" s="2" t="s">
        <v>496</v>
      </c>
      <c r="C88" s="1" t="s">
        <v>72246</v>
      </c>
      <c r="D88" s="53" t="s">
        <v>30028</v>
      </c>
      <c r="E88" s="261" t="s">
        <v>27355</v>
      </c>
      <c r="F88" s="9" t="s">
        <v>26550</v>
      </c>
      <c r="G88" s="9" t="s">
        <v>27356</v>
      </c>
      <c r="H88" s="9" t="s">
        <v>27357</v>
      </c>
      <c r="I88" s="9" t="s">
        <v>27358</v>
      </c>
      <c r="J88" s="9" t="s">
        <v>38395</v>
      </c>
      <c r="K88" s="9" t="s">
        <v>72354</v>
      </c>
      <c r="L88" s="113" t="s">
        <v>46577</v>
      </c>
      <c r="M88" s="113" t="s">
        <v>46578</v>
      </c>
      <c r="N88" t="s">
        <v>68255</v>
      </c>
      <c r="O88" s="431" t="s">
        <v>68230</v>
      </c>
    </row>
    <row r="89" spans="1:15" s="9" customFormat="1" ht="16.5" customHeight="1">
      <c r="A89" s="278" t="s">
        <v>27791</v>
      </c>
      <c r="B89" s="2" t="s">
        <v>497</v>
      </c>
      <c r="C89" s="1" t="s">
        <v>72247</v>
      </c>
      <c r="D89" s="83" t="s">
        <v>30029</v>
      </c>
      <c r="E89" s="261" t="s">
        <v>27359</v>
      </c>
      <c r="F89" s="9" t="s">
        <v>27360</v>
      </c>
      <c r="G89" s="9" t="s">
        <v>27361</v>
      </c>
      <c r="H89" s="9" t="s">
        <v>27362</v>
      </c>
      <c r="I89" s="9" t="s">
        <v>27363</v>
      </c>
      <c r="J89" s="9" t="s">
        <v>38396</v>
      </c>
      <c r="K89" s="9" t="s">
        <v>72355</v>
      </c>
      <c r="L89" s="113" t="s">
        <v>46579</v>
      </c>
      <c r="M89" s="113" t="s">
        <v>46580</v>
      </c>
      <c r="N89" t="s">
        <v>68256</v>
      </c>
      <c r="O89" s="431" t="s">
        <v>68231</v>
      </c>
    </row>
    <row r="90" spans="1:15" s="9" customFormat="1" ht="16.5" customHeight="1">
      <c r="A90" s="278" t="s">
        <v>27792</v>
      </c>
      <c r="B90" s="2" t="s">
        <v>498</v>
      </c>
      <c r="C90" s="1" t="s">
        <v>72248</v>
      </c>
      <c r="D90" s="53" t="s">
        <v>30030</v>
      </c>
      <c r="E90" s="55" t="s">
        <v>27364</v>
      </c>
      <c r="F90" s="9" t="s">
        <v>27365</v>
      </c>
      <c r="G90" s="9" t="s">
        <v>27366</v>
      </c>
      <c r="H90" s="9" t="s">
        <v>27367</v>
      </c>
      <c r="I90" s="9" t="s">
        <v>27368</v>
      </c>
      <c r="J90" s="9" t="s">
        <v>38397</v>
      </c>
      <c r="K90" s="9" t="s">
        <v>72356</v>
      </c>
      <c r="L90" s="113" t="s">
        <v>46581</v>
      </c>
      <c r="M90" s="113" t="s">
        <v>46582</v>
      </c>
      <c r="N90" t="s">
        <v>68257</v>
      </c>
      <c r="O90" s="431" t="s">
        <v>68232</v>
      </c>
    </row>
    <row r="91" spans="1:15" s="9" customFormat="1" ht="16.5" customHeight="1">
      <c r="A91" s="278" t="s">
        <v>27793</v>
      </c>
      <c r="B91" s="2" t="s">
        <v>499</v>
      </c>
      <c r="C91" s="1" t="s">
        <v>72249</v>
      </c>
      <c r="D91" s="53" t="s">
        <v>30031</v>
      </c>
      <c r="E91" s="261" t="s">
        <v>27369</v>
      </c>
      <c r="F91" s="9" t="s">
        <v>27370</v>
      </c>
      <c r="G91" s="9" t="s">
        <v>27371</v>
      </c>
      <c r="H91" s="9" t="s">
        <v>27372</v>
      </c>
      <c r="I91" s="9" t="s">
        <v>27373</v>
      </c>
      <c r="J91" s="9" t="s">
        <v>38398</v>
      </c>
      <c r="K91" s="9" t="s">
        <v>72357</v>
      </c>
      <c r="L91" s="113" t="s">
        <v>46583</v>
      </c>
      <c r="M91" s="113" t="s">
        <v>46584</v>
      </c>
      <c r="N91" t="s">
        <v>68258</v>
      </c>
      <c r="O91" s="431" t="s">
        <v>68233</v>
      </c>
    </row>
    <row r="92" spans="1:15" s="9" customFormat="1" ht="16.5" customHeight="1">
      <c r="A92" s="278" t="s">
        <v>27794</v>
      </c>
      <c r="B92" s="2" t="s">
        <v>500</v>
      </c>
      <c r="C92" s="1" t="s">
        <v>72250</v>
      </c>
      <c r="D92" s="53" t="s">
        <v>30032</v>
      </c>
      <c r="E92" s="261" t="s">
        <v>27374</v>
      </c>
      <c r="F92" s="9" t="s">
        <v>27375</v>
      </c>
      <c r="G92" s="9" t="s">
        <v>27376</v>
      </c>
      <c r="H92" s="9" t="s">
        <v>27377</v>
      </c>
      <c r="I92" s="9" t="s">
        <v>27378</v>
      </c>
      <c r="J92" s="9" t="s">
        <v>38399</v>
      </c>
      <c r="K92" s="9" t="s">
        <v>72358</v>
      </c>
      <c r="L92" s="113" t="s">
        <v>46585</v>
      </c>
      <c r="M92" s="113" t="s">
        <v>46586</v>
      </c>
      <c r="N92" t="s">
        <v>68259</v>
      </c>
      <c r="O92" s="431" t="s">
        <v>68234</v>
      </c>
    </row>
    <row r="93" spans="1:15" s="9" customFormat="1" ht="16.5" customHeight="1">
      <c r="A93" s="278" t="s">
        <v>27795</v>
      </c>
      <c r="B93" s="2" t="s">
        <v>501</v>
      </c>
      <c r="C93" s="1" t="s">
        <v>72251</v>
      </c>
      <c r="D93" s="53" t="s">
        <v>77210</v>
      </c>
      <c r="E93" s="261" t="s">
        <v>27379</v>
      </c>
      <c r="F93" s="9" t="s">
        <v>27380</v>
      </c>
      <c r="G93" s="9" t="s">
        <v>27381</v>
      </c>
      <c r="H93" s="9" t="s">
        <v>27382</v>
      </c>
      <c r="I93" s="9" t="s">
        <v>27383</v>
      </c>
      <c r="J93" s="9" t="s">
        <v>38400</v>
      </c>
      <c r="K93" s="9" t="s">
        <v>72359</v>
      </c>
      <c r="L93" s="113" t="s">
        <v>46587</v>
      </c>
      <c r="M93" s="113" t="s">
        <v>46588</v>
      </c>
      <c r="N93" t="s">
        <v>68260</v>
      </c>
      <c r="O93" s="431" t="s">
        <v>68235</v>
      </c>
    </row>
    <row r="94" spans="1:15" s="9" customFormat="1" ht="16.5" customHeight="1">
      <c r="A94" s="278" t="s">
        <v>27796</v>
      </c>
      <c r="B94" s="2" t="s">
        <v>502</v>
      </c>
      <c r="C94" s="1" t="s">
        <v>72252</v>
      </c>
      <c r="D94" s="53" t="s">
        <v>77211</v>
      </c>
      <c r="E94" s="261" t="s">
        <v>27384</v>
      </c>
      <c r="F94" s="9" t="s">
        <v>27385</v>
      </c>
      <c r="G94" s="9" t="s">
        <v>27386</v>
      </c>
      <c r="H94" s="9" t="s">
        <v>27387</v>
      </c>
      <c r="I94" s="9" t="s">
        <v>27388</v>
      </c>
      <c r="J94" s="9" t="s">
        <v>38401</v>
      </c>
      <c r="K94" s="9" t="s">
        <v>72360</v>
      </c>
      <c r="L94" s="113" t="s">
        <v>46589</v>
      </c>
      <c r="M94" s="113" t="s">
        <v>46588</v>
      </c>
      <c r="N94" t="s">
        <v>68261</v>
      </c>
      <c r="O94" s="431" t="s">
        <v>68236</v>
      </c>
    </row>
    <row r="95" spans="1:15" s="9" customFormat="1" ht="16.5" customHeight="1">
      <c r="A95" s="278" t="s">
        <v>27797</v>
      </c>
      <c r="B95" s="2" t="s">
        <v>503</v>
      </c>
      <c r="C95" t="s">
        <v>72253</v>
      </c>
      <c r="D95" s="54" t="s">
        <v>60202</v>
      </c>
      <c r="E95" t="s">
        <v>27389</v>
      </c>
      <c r="F95" s="8" t="s">
        <v>27390</v>
      </c>
      <c r="G95" s="8" t="s">
        <v>27391</v>
      </c>
      <c r="H95" s="423" t="s">
        <v>48821</v>
      </c>
      <c r="I95" s="423" t="s">
        <v>48822</v>
      </c>
      <c r="J95" s="9" t="s">
        <v>38402</v>
      </c>
      <c r="K95" s="9" t="s">
        <v>72361</v>
      </c>
      <c r="L95" s="113" t="s">
        <v>46590</v>
      </c>
      <c r="M95" s="113" t="s">
        <v>46591</v>
      </c>
      <c r="N95" t="s">
        <v>68262</v>
      </c>
      <c r="O95" s="431" t="s">
        <v>68237</v>
      </c>
    </row>
    <row r="96" spans="1:15" s="9" customFormat="1" ht="16.5" customHeight="1">
      <c r="A96" s="278" t="s">
        <v>27798</v>
      </c>
      <c r="B96" s="2" t="s">
        <v>504</v>
      </c>
      <c r="C96" s="1" t="s">
        <v>72254</v>
      </c>
      <c r="D96" s="53" t="s">
        <v>60204</v>
      </c>
      <c r="E96" s="261" t="s">
        <v>27392</v>
      </c>
      <c r="F96" s="9" t="s">
        <v>27393</v>
      </c>
      <c r="G96" s="9" t="s">
        <v>27394</v>
      </c>
      <c r="H96" s="9" t="s">
        <v>27395</v>
      </c>
      <c r="I96" s="9" t="s">
        <v>27396</v>
      </c>
      <c r="J96" s="9" t="s">
        <v>38403</v>
      </c>
      <c r="K96" s="9" t="s">
        <v>72362</v>
      </c>
      <c r="L96" s="113" t="s">
        <v>46592</v>
      </c>
      <c r="M96" s="113" t="s">
        <v>46593</v>
      </c>
      <c r="N96" t="s">
        <v>68263</v>
      </c>
      <c r="O96" s="431" t="s">
        <v>68238</v>
      </c>
    </row>
    <row r="97" spans="1:15" s="9" customFormat="1" ht="16.5" customHeight="1">
      <c r="A97" s="278" t="s">
        <v>27799</v>
      </c>
      <c r="B97" s="2" t="s">
        <v>505</v>
      </c>
      <c r="C97" s="1" t="s">
        <v>72241</v>
      </c>
      <c r="D97" s="53" t="s">
        <v>77212</v>
      </c>
      <c r="E97" s="55" t="s">
        <v>27333</v>
      </c>
      <c r="F97" s="9" t="s">
        <v>27334</v>
      </c>
      <c r="G97" s="9" t="s">
        <v>27335</v>
      </c>
      <c r="H97" s="9" t="s">
        <v>27397</v>
      </c>
      <c r="I97" s="9" t="s">
        <v>27337</v>
      </c>
      <c r="J97" s="9" t="s">
        <v>38404</v>
      </c>
      <c r="K97" s="9" t="s">
        <v>72348</v>
      </c>
      <c r="L97" s="113" t="s">
        <v>46594</v>
      </c>
      <c r="M97" s="113" t="s">
        <v>46595</v>
      </c>
      <c r="N97" t="s">
        <v>68264</v>
      </c>
      <c r="O97" s="431" t="s">
        <v>68239</v>
      </c>
    </row>
    <row r="98" spans="1:15" s="9" customFormat="1" ht="16.5" customHeight="1">
      <c r="A98" s="278" t="s">
        <v>27800</v>
      </c>
      <c r="B98" s="2" t="s">
        <v>8280</v>
      </c>
      <c r="C98" s="1" t="s">
        <v>72241</v>
      </c>
      <c r="D98" s="53" t="s">
        <v>77213</v>
      </c>
      <c r="E98" s="55" t="s">
        <v>27333</v>
      </c>
      <c r="F98" s="9" t="s">
        <v>27334</v>
      </c>
      <c r="G98" s="9" t="s">
        <v>27335</v>
      </c>
      <c r="H98" s="9" t="s">
        <v>27397</v>
      </c>
      <c r="I98" s="9" t="s">
        <v>27337</v>
      </c>
      <c r="J98" s="9" t="s">
        <v>38405</v>
      </c>
      <c r="K98" s="9" t="s">
        <v>72348</v>
      </c>
      <c r="L98" s="113" t="s">
        <v>46596</v>
      </c>
      <c r="M98" s="113" t="s">
        <v>46595</v>
      </c>
      <c r="N98" t="s">
        <v>68265</v>
      </c>
      <c r="O98" s="431" t="s">
        <v>68240</v>
      </c>
    </row>
    <row r="99" spans="1:15" s="9" customFormat="1" ht="16.5" customHeight="1">
      <c r="A99" s="278" t="s">
        <v>27801</v>
      </c>
      <c r="B99" s="2" t="s">
        <v>506</v>
      </c>
      <c r="C99" s="1" t="s">
        <v>72241</v>
      </c>
      <c r="D99" s="53" t="s">
        <v>77214</v>
      </c>
      <c r="E99" s="55" t="s">
        <v>27333</v>
      </c>
      <c r="F99" s="9" t="s">
        <v>27334</v>
      </c>
      <c r="G99" s="9" t="s">
        <v>27335</v>
      </c>
      <c r="H99" s="9" t="s">
        <v>27397</v>
      </c>
      <c r="I99" s="9" t="s">
        <v>27337</v>
      </c>
      <c r="J99" s="9" t="s">
        <v>38406</v>
      </c>
      <c r="K99" s="9" t="s">
        <v>72348</v>
      </c>
      <c r="L99" s="113" t="s">
        <v>46597</v>
      </c>
      <c r="M99" s="113" t="s">
        <v>46595</v>
      </c>
      <c r="N99" t="s">
        <v>68266</v>
      </c>
      <c r="O99" s="431" t="s">
        <v>68242</v>
      </c>
    </row>
    <row r="100" spans="1:15" s="9" customFormat="1" ht="16.5" customHeight="1">
      <c r="A100" s="278" t="s">
        <v>27802</v>
      </c>
      <c r="B100" s="2" t="s">
        <v>507</v>
      </c>
      <c r="C100" s="1" t="s">
        <v>72241</v>
      </c>
      <c r="D100" s="53" t="s">
        <v>77215</v>
      </c>
      <c r="E100" s="55" t="s">
        <v>27333</v>
      </c>
      <c r="F100" s="9" t="s">
        <v>27334</v>
      </c>
      <c r="G100" s="9" t="s">
        <v>27335</v>
      </c>
      <c r="H100" s="9" t="s">
        <v>27397</v>
      </c>
      <c r="I100" s="9" t="s">
        <v>27337</v>
      </c>
      <c r="J100" s="9" t="s">
        <v>38407</v>
      </c>
      <c r="K100" s="9" t="s">
        <v>72348</v>
      </c>
      <c r="L100" s="113" t="s">
        <v>46598</v>
      </c>
      <c r="M100" s="113" t="s">
        <v>46595</v>
      </c>
      <c r="N100" t="s">
        <v>68267</v>
      </c>
      <c r="O100" s="431" t="s">
        <v>68242</v>
      </c>
    </row>
    <row r="101" spans="1:15" s="9" customFormat="1" ht="16.5" customHeight="1">
      <c r="A101" s="278" t="s">
        <v>27803</v>
      </c>
      <c r="B101" s="2" t="s">
        <v>508</v>
      </c>
      <c r="C101" s="1" t="s">
        <v>72241</v>
      </c>
      <c r="D101" s="53" t="s">
        <v>77216</v>
      </c>
      <c r="E101" s="55" t="s">
        <v>27333</v>
      </c>
      <c r="F101" s="9" t="s">
        <v>27334</v>
      </c>
      <c r="G101" s="9" t="s">
        <v>27335</v>
      </c>
      <c r="H101" s="9" t="s">
        <v>27397</v>
      </c>
      <c r="I101" s="9" t="s">
        <v>27337</v>
      </c>
      <c r="J101" s="9" t="s">
        <v>38408</v>
      </c>
      <c r="K101" s="9" t="s">
        <v>72348</v>
      </c>
      <c r="L101" s="113" t="s">
        <v>46599</v>
      </c>
      <c r="M101" s="113" t="s">
        <v>46595</v>
      </c>
      <c r="N101" t="s">
        <v>68268</v>
      </c>
      <c r="O101" s="431" t="s">
        <v>68241</v>
      </c>
    </row>
    <row r="102" spans="1:15" s="9" customFormat="1" ht="16.5" customHeight="1">
      <c r="A102" s="278" t="s">
        <v>27804</v>
      </c>
      <c r="B102" s="2" t="s">
        <v>509</v>
      </c>
      <c r="C102" s="1" t="s">
        <v>72242</v>
      </c>
      <c r="D102" s="53" t="s">
        <v>30033</v>
      </c>
      <c r="E102" s="1" t="s">
        <v>27338</v>
      </c>
      <c r="F102" s="9" t="s">
        <v>27339</v>
      </c>
      <c r="G102" s="9" t="s">
        <v>27340</v>
      </c>
      <c r="H102" s="9" t="s">
        <v>27398</v>
      </c>
      <c r="I102" s="9" t="s">
        <v>27342</v>
      </c>
      <c r="J102" s="9" t="s">
        <v>38409</v>
      </c>
      <c r="K102" s="9" t="s">
        <v>72349</v>
      </c>
      <c r="L102" s="113" t="s">
        <v>46600</v>
      </c>
      <c r="M102" s="113" t="s">
        <v>46601</v>
      </c>
      <c r="N102" t="s">
        <v>68292</v>
      </c>
      <c r="O102" s="431" t="s">
        <v>68269</v>
      </c>
    </row>
    <row r="103" spans="1:15" s="9" customFormat="1" ht="16.5" customHeight="1">
      <c r="A103" s="278" t="s">
        <v>27805</v>
      </c>
      <c r="B103" s="2" t="s">
        <v>510</v>
      </c>
      <c r="C103" s="1" t="s">
        <v>72243</v>
      </c>
      <c r="D103" s="53" t="s">
        <v>30034</v>
      </c>
      <c r="E103" s="1" t="s">
        <v>27343</v>
      </c>
      <c r="F103" s="9" t="s">
        <v>27339</v>
      </c>
      <c r="G103" s="9" t="s">
        <v>27340</v>
      </c>
      <c r="H103" s="9" t="s">
        <v>27398</v>
      </c>
      <c r="I103" s="9" t="s">
        <v>27342</v>
      </c>
      <c r="J103" s="9" t="s">
        <v>38410</v>
      </c>
      <c r="K103" s="9" t="s">
        <v>72350</v>
      </c>
      <c r="L103" s="113" t="s">
        <v>46602</v>
      </c>
      <c r="M103" s="113" t="s">
        <v>46601</v>
      </c>
      <c r="N103" t="s">
        <v>68293</v>
      </c>
      <c r="O103" s="431" t="s">
        <v>68270</v>
      </c>
    </row>
    <row r="104" spans="1:15" s="9" customFormat="1" ht="16.5" customHeight="1">
      <c r="A104" s="278" t="s">
        <v>27806</v>
      </c>
      <c r="B104" s="2" t="s">
        <v>511</v>
      </c>
      <c r="C104" s="1" t="s">
        <v>72243</v>
      </c>
      <c r="D104" s="53" t="s">
        <v>30035</v>
      </c>
      <c r="E104" s="1" t="s">
        <v>27343</v>
      </c>
      <c r="F104" s="9" t="s">
        <v>27339</v>
      </c>
      <c r="G104" s="9" t="s">
        <v>27340</v>
      </c>
      <c r="H104" s="9" t="s">
        <v>27398</v>
      </c>
      <c r="I104" s="9" t="s">
        <v>27342</v>
      </c>
      <c r="J104" s="9" t="s">
        <v>38411</v>
      </c>
      <c r="K104" s="9" t="s">
        <v>72351</v>
      </c>
      <c r="L104" s="113" t="s">
        <v>46603</v>
      </c>
      <c r="M104" s="113" t="s">
        <v>46601</v>
      </c>
      <c r="N104" t="s">
        <v>68294</v>
      </c>
      <c r="O104" s="431" t="s">
        <v>68271</v>
      </c>
    </row>
    <row r="105" spans="1:15" s="9" customFormat="1" ht="16.5" customHeight="1">
      <c r="A105" s="278" t="s">
        <v>27807</v>
      </c>
      <c r="B105" s="2" t="s">
        <v>512</v>
      </c>
      <c r="C105" s="1" t="s">
        <v>72243</v>
      </c>
      <c r="D105" s="53" t="s">
        <v>30036</v>
      </c>
      <c r="E105" s="1" t="s">
        <v>27343</v>
      </c>
      <c r="F105" s="9" t="s">
        <v>27339</v>
      </c>
      <c r="G105" s="9" t="s">
        <v>27340</v>
      </c>
      <c r="H105" s="9" t="s">
        <v>27398</v>
      </c>
      <c r="I105" s="9" t="s">
        <v>27342</v>
      </c>
      <c r="J105" s="9" t="s">
        <v>38412</v>
      </c>
      <c r="K105" s="9" t="s">
        <v>72350</v>
      </c>
      <c r="L105" s="113" t="s">
        <v>46604</v>
      </c>
      <c r="M105" s="113" t="s">
        <v>46601</v>
      </c>
      <c r="N105" t="s">
        <v>68295</v>
      </c>
      <c r="O105" s="431" t="s">
        <v>68272</v>
      </c>
    </row>
    <row r="106" spans="1:15" s="9" customFormat="1" ht="16.5" customHeight="1">
      <c r="A106" s="278" t="s">
        <v>27808</v>
      </c>
      <c r="B106" s="2" t="s">
        <v>8281</v>
      </c>
      <c r="C106" s="1" t="s">
        <v>72243</v>
      </c>
      <c r="D106" s="53" t="s">
        <v>30037</v>
      </c>
      <c r="E106" s="1" t="s">
        <v>27338</v>
      </c>
      <c r="F106" s="9" t="s">
        <v>27339</v>
      </c>
      <c r="G106" s="9" t="s">
        <v>27340</v>
      </c>
      <c r="H106" s="9" t="s">
        <v>27398</v>
      </c>
      <c r="I106" s="9" t="s">
        <v>27342</v>
      </c>
      <c r="J106" s="9" t="s">
        <v>38413</v>
      </c>
      <c r="K106" s="9" t="s">
        <v>72350</v>
      </c>
      <c r="L106" s="113" t="s">
        <v>46605</v>
      </c>
      <c r="M106" s="113" t="s">
        <v>46601</v>
      </c>
      <c r="N106" t="s">
        <v>68296</v>
      </c>
      <c r="O106" s="431" t="s">
        <v>68273</v>
      </c>
    </row>
    <row r="107" spans="1:15" s="9" customFormat="1" ht="16.5" customHeight="1">
      <c r="A107" s="278" t="s">
        <v>27809</v>
      </c>
      <c r="B107" s="2" t="s">
        <v>513</v>
      </c>
      <c r="C107" s="1" t="s">
        <v>72244</v>
      </c>
      <c r="D107" s="53" t="s">
        <v>77217</v>
      </c>
      <c r="E107" s="55" t="s">
        <v>27344</v>
      </c>
      <c r="F107" s="9" t="s">
        <v>27345</v>
      </c>
      <c r="G107" s="9" t="s">
        <v>27346</v>
      </c>
      <c r="H107" s="9" t="s">
        <v>27399</v>
      </c>
      <c r="I107" s="9" t="s">
        <v>27348</v>
      </c>
      <c r="J107" s="9" t="s">
        <v>38414</v>
      </c>
      <c r="K107" s="9" t="s">
        <v>72352</v>
      </c>
      <c r="L107" s="113" t="s">
        <v>46606</v>
      </c>
      <c r="M107" s="113" t="s">
        <v>46607</v>
      </c>
      <c r="N107" t="s">
        <v>68297</v>
      </c>
      <c r="O107" s="431" t="s">
        <v>68274</v>
      </c>
    </row>
    <row r="108" spans="1:15" s="9" customFormat="1" ht="16.5" customHeight="1">
      <c r="A108" s="278" t="s">
        <v>27810</v>
      </c>
      <c r="B108" s="2" t="s">
        <v>514</v>
      </c>
      <c r="C108" s="1" t="s">
        <v>72244</v>
      </c>
      <c r="D108" s="53" t="s">
        <v>77218</v>
      </c>
      <c r="E108" s="55" t="s">
        <v>27344</v>
      </c>
      <c r="F108" s="9" t="s">
        <v>27345</v>
      </c>
      <c r="G108" s="9" t="s">
        <v>27346</v>
      </c>
      <c r="H108" s="9" t="s">
        <v>27399</v>
      </c>
      <c r="I108" s="9" t="s">
        <v>27348</v>
      </c>
      <c r="J108" s="9" t="s">
        <v>38415</v>
      </c>
      <c r="K108" s="9" t="s">
        <v>72352</v>
      </c>
      <c r="L108" s="113" t="s">
        <v>46608</v>
      </c>
      <c r="M108" s="113" t="s">
        <v>46607</v>
      </c>
      <c r="N108" t="s">
        <v>68298</v>
      </c>
      <c r="O108" s="431" t="s">
        <v>68275</v>
      </c>
    </row>
    <row r="109" spans="1:15" s="9" customFormat="1" ht="16.5" customHeight="1">
      <c r="A109" s="278" t="s">
        <v>27811</v>
      </c>
      <c r="B109" s="2" t="s">
        <v>515</v>
      </c>
      <c r="C109" s="1" t="s">
        <v>72244</v>
      </c>
      <c r="D109" s="53" t="s">
        <v>77219</v>
      </c>
      <c r="E109" s="55" t="s">
        <v>27344</v>
      </c>
      <c r="F109" s="9" t="s">
        <v>27345</v>
      </c>
      <c r="G109" s="9" t="s">
        <v>27346</v>
      </c>
      <c r="H109" s="9" t="s">
        <v>27399</v>
      </c>
      <c r="I109" s="9" t="s">
        <v>27348</v>
      </c>
      <c r="J109" s="9" t="s">
        <v>38416</v>
      </c>
      <c r="K109" s="9" t="s">
        <v>72352</v>
      </c>
      <c r="L109" s="113" t="s">
        <v>46609</v>
      </c>
      <c r="M109" s="113" t="s">
        <v>46607</v>
      </c>
      <c r="N109" t="s">
        <v>68299</v>
      </c>
      <c r="O109" s="431" t="s">
        <v>68276</v>
      </c>
    </row>
    <row r="110" spans="1:15" s="9" customFormat="1" ht="16.5" customHeight="1">
      <c r="A110" s="278" t="s">
        <v>27812</v>
      </c>
      <c r="B110" s="2" t="s">
        <v>8282</v>
      </c>
      <c r="C110" s="1" t="s">
        <v>72244</v>
      </c>
      <c r="D110" s="53" t="s">
        <v>77220</v>
      </c>
      <c r="E110" s="55" t="s">
        <v>27344</v>
      </c>
      <c r="F110" s="9" t="s">
        <v>27345</v>
      </c>
      <c r="G110" s="9" t="s">
        <v>27346</v>
      </c>
      <c r="H110" s="9" t="s">
        <v>27399</v>
      </c>
      <c r="I110" s="9" t="s">
        <v>27348</v>
      </c>
      <c r="J110" s="9" t="s">
        <v>38417</v>
      </c>
      <c r="K110" s="9" t="s">
        <v>72352</v>
      </c>
      <c r="L110" s="113" t="s">
        <v>46610</v>
      </c>
      <c r="M110" s="113" t="s">
        <v>46607</v>
      </c>
      <c r="N110" t="s">
        <v>68300</v>
      </c>
      <c r="O110" s="431" t="s">
        <v>68277</v>
      </c>
    </row>
    <row r="111" spans="1:15" s="9" customFormat="1" ht="16.5" customHeight="1">
      <c r="A111" s="278" t="s">
        <v>27813</v>
      </c>
      <c r="B111" s="2" t="s">
        <v>516</v>
      </c>
      <c r="C111" s="1" t="s">
        <v>72245</v>
      </c>
      <c r="D111" s="53" t="s">
        <v>77221</v>
      </c>
      <c r="E111" s="1" t="s">
        <v>27349</v>
      </c>
      <c r="F111" s="9" t="s">
        <v>27350</v>
      </c>
      <c r="G111" s="9" t="s">
        <v>27351</v>
      </c>
      <c r="H111" s="9" t="s">
        <v>27400</v>
      </c>
      <c r="I111" s="9" t="s">
        <v>27353</v>
      </c>
      <c r="J111" s="9" t="s">
        <v>38418</v>
      </c>
      <c r="K111" s="9" t="s">
        <v>72353</v>
      </c>
      <c r="L111" s="113" t="s">
        <v>46611</v>
      </c>
      <c r="M111" s="113" t="s">
        <v>46612</v>
      </c>
      <c r="N111" t="s">
        <v>68301</v>
      </c>
      <c r="O111" s="431" t="s">
        <v>68278</v>
      </c>
    </row>
    <row r="112" spans="1:15" s="9" customFormat="1" ht="16.5" customHeight="1">
      <c r="A112" s="278" t="s">
        <v>27814</v>
      </c>
      <c r="B112" s="2" t="s">
        <v>517</v>
      </c>
      <c r="C112" s="1" t="s">
        <v>72245</v>
      </c>
      <c r="D112" s="53" t="s">
        <v>77222</v>
      </c>
      <c r="E112" s="1" t="s">
        <v>27354</v>
      </c>
      <c r="F112" s="9" t="s">
        <v>27350</v>
      </c>
      <c r="G112" s="9" t="s">
        <v>27351</v>
      </c>
      <c r="H112" s="9" t="s">
        <v>27400</v>
      </c>
      <c r="I112" s="9" t="s">
        <v>27353</v>
      </c>
      <c r="J112" s="9" t="s">
        <v>38419</v>
      </c>
      <c r="K112" s="9" t="s">
        <v>72353</v>
      </c>
      <c r="L112" s="113" t="s">
        <v>46613</v>
      </c>
      <c r="M112" s="113" t="s">
        <v>46612</v>
      </c>
      <c r="N112" t="s">
        <v>68302</v>
      </c>
      <c r="O112" s="431" t="s">
        <v>68279</v>
      </c>
    </row>
    <row r="113" spans="1:15" s="9" customFormat="1" ht="16.5" customHeight="1">
      <c r="A113" s="278" t="s">
        <v>27815</v>
      </c>
      <c r="B113" s="2" t="s">
        <v>518</v>
      </c>
      <c r="C113" s="1" t="s">
        <v>72245</v>
      </c>
      <c r="D113" s="53" t="s">
        <v>77223</v>
      </c>
      <c r="E113" s="1" t="s">
        <v>27354</v>
      </c>
      <c r="F113" s="9" t="s">
        <v>27350</v>
      </c>
      <c r="G113" s="9" t="s">
        <v>27351</v>
      </c>
      <c r="H113" s="9" t="s">
        <v>27400</v>
      </c>
      <c r="I113" s="9" t="s">
        <v>27353</v>
      </c>
      <c r="J113" s="9" t="s">
        <v>38420</v>
      </c>
      <c r="K113" s="9" t="s">
        <v>72353</v>
      </c>
      <c r="L113" s="113" t="s">
        <v>46614</v>
      </c>
      <c r="M113" s="113" t="s">
        <v>46612</v>
      </c>
      <c r="N113" t="s">
        <v>68303</v>
      </c>
      <c r="O113" s="431" t="s">
        <v>68280</v>
      </c>
    </row>
    <row r="114" spans="1:15" s="9" customFormat="1" ht="16.5" customHeight="1">
      <c r="A114" s="278" t="s">
        <v>27816</v>
      </c>
      <c r="B114" s="2" t="s">
        <v>519</v>
      </c>
      <c r="C114" s="1" t="s">
        <v>72245</v>
      </c>
      <c r="D114" s="53" t="s">
        <v>77224</v>
      </c>
      <c r="E114" s="1" t="s">
        <v>27354</v>
      </c>
      <c r="F114" s="9" t="s">
        <v>27350</v>
      </c>
      <c r="G114" s="9" t="s">
        <v>27351</v>
      </c>
      <c r="H114" s="9" t="s">
        <v>27400</v>
      </c>
      <c r="I114" s="9" t="s">
        <v>27353</v>
      </c>
      <c r="J114" s="9" t="s">
        <v>38421</v>
      </c>
      <c r="K114" s="9" t="s">
        <v>72353</v>
      </c>
      <c r="L114" s="113" t="s">
        <v>46615</v>
      </c>
      <c r="M114" s="113" t="s">
        <v>46612</v>
      </c>
      <c r="N114" t="s">
        <v>68304</v>
      </c>
      <c r="O114" s="431" t="s">
        <v>68280</v>
      </c>
    </row>
    <row r="115" spans="1:15" s="9" customFormat="1" ht="16.5" customHeight="1">
      <c r="A115" s="278" t="s">
        <v>27817</v>
      </c>
      <c r="B115" s="2" t="s">
        <v>8283</v>
      </c>
      <c r="C115" s="1" t="s">
        <v>72245</v>
      </c>
      <c r="D115" s="53" t="s">
        <v>77225</v>
      </c>
      <c r="E115" s="1" t="s">
        <v>27354</v>
      </c>
      <c r="F115" s="9" t="s">
        <v>27350</v>
      </c>
      <c r="G115" s="9" t="s">
        <v>27351</v>
      </c>
      <c r="H115" s="9" t="s">
        <v>27400</v>
      </c>
      <c r="I115" s="9" t="s">
        <v>27353</v>
      </c>
      <c r="J115" s="9" t="s">
        <v>38422</v>
      </c>
      <c r="K115" s="9" t="s">
        <v>72353</v>
      </c>
      <c r="L115" s="113" t="s">
        <v>46616</v>
      </c>
      <c r="M115" s="113" t="s">
        <v>46612</v>
      </c>
      <c r="N115" t="s">
        <v>68305</v>
      </c>
      <c r="O115" s="431" t="s">
        <v>68281</v>
      </c>
    </row>
    <row r="116" spans="1:15" s="9" customFormat="1" ht="16.5" customHeight="1">
      <c r="A116" s="278" t="s">
        <v>27818</v>
      </c>
      <c r="B116" s="2" t="s">
        <v>8284</v>
      </c>
      <c r="C116" s="1" t="s">
        <v>72246</v>
      </c>
      <c r="D116" s="53" t="s">
        <v>30038</v>
      </c>
      <c r="E116" s="261" t="s">
        <v>27355</v>
      </c>
      <c r="F116" s="9" t="s">
        <v>26550</v>
      </c>
      <c r="G116" s="9" t="s">
        <v>27356</v>
      </c>
      <c r="H116" s="9" t="s">
        <v>27401</v>
      </c>
      <c r="I116" s="9" t="s">
        <v>27358</v>
      </c>
      <c r="J116" s="9" t="s">
        <v>38423</v>
      </c>
      <c r="K116" s="9" t="s">
        <v>72354</v>
      </c>
      <c r="L116" s="113" t="s">
        <v>46617</v>
      </c>
      <c r="M116" s="113" t="s">
        <v>46618</v>
      </c>
      <c r="N116" t="s">
        <v>68306</v>
      </c>
      <c r="O116" s="431" t="s">
        <v>68282</v>
      </c>
    </row>
    <row r="117" spans="1:15" s="9" customFormat="1" ht="16.5" customHeight="1">
      <c r="A117" s="278" t="s">
        <v>27819</v>
      </c>
      <c r="B117" s="2" t="s">
        <v>8285</v>
      </c>
      <c r="C117" s="1" t="s">
        <v>72249</v>
      </c>
      <c r="D117" s="53" t="s">
        <v>30039</v>
      </c>
      <c r="E117" s="261" t="s">
        <v>27369</v>
      </c>
      <c r="F117" s="9" t="s">
        <v>27370</v>
      </c>
      <c r="G117" s="9" t="s">
        <v>27371</v>
      </c>
      <c r="H117" s="9" t="s">
        <v>27402</v>
      </c>
      <c r="I117" s="9" t="s">
        <v>27373</v>
      </c>
      <c r="J117" s="9" t="s">
        <v>38424</v>
      </c>
      <c r="K117" s="9" t="s">
        <v>72357</v>
      </c>
      <c r="L117" s="113" t="s">
        <v>46619</v>
      </c>
      <c r="M117" s="113" t="s">
        <v>46620</v>
      </c>
      <c r="N117" t="s">
        <v>68307</v>
      </c>
      <c r="O117" s="431" t="s">
        <v>68283</v>
      </c>
    </row>
    <row r="118" spans="1:15" s="9" customFormat="1" ht="16.5" customHeight="1">
      <c r="A118" s="278" t="s">
        <v>27820</v>
      </c>
      <c r="B118" s="2" t="s">
        <v>520</v>
      </c>
      <c r="C118" s="1" t="s">
        <v>72251</v>
      </c>
      <c r="D118" s="53" t="s">
        <v>77226</v>
      </c>
      <c r="E118" s="261" t="s">
        <v>27379</v>
      </c>
      <c r="F118" s="9" t="s">
        <v>27380</v>
      </c>
      <c r="G118" s="9" t="s">
        <v>27381</v>
      </c>
      <c r="H118" s="9" t="s">
        <v>27403</v>
      </c>
      <c r="I118" s="9" t="s">
        <v>27383</v>
      </c>
      <c r="J118" s="9" t="s">
        <v>38425</v>
      </c>
      <c r="K118" s="9" t="s">
        <v>72359</v>
      </c>
      <c r="L118" s="113" t="s">
        <v>46621</v>
      </c>
      <c r="M118" s="113" t="s">
        <v>46622</v>
      </c>
      <c r="N118" t="s">
        <v>68308</v>
      </c>
      <c r="O118" s="431" t="s">
        <v>68284</v>
      </c>
    </row>
    <row r="119" spans="1:15" s="9" customFormat="1" ht="16.5" customHeight="1">
      <c r="A119" s="278" t="s">
        <v>27821</v>
      </c>
      <c r="B119" s="2" t="s">
        <v>8286</v>
      </c>
      <c r="C119" s="1" t="s">
        <v>72252</v>
      </c>
      <c r="D119" s="53" t="s">
        <v>77227</v>
      </c>
      <c r="E119" s="261" t="s">
        <v>27384</v>
      </c>
      <c r="F119" s="9" t="s">
        <v>27385</v>
      </c>
      <c r="G119" s="9" t="s">
        <v>27386</v>
      </c>
      <c r="H119" s="9" t="s">
        <v>27403</v>
      </c>
      <c r="I119" s="9" t="s">
        <v>27388</v>
      </c>
      <c r="J119" s="9" t="s">
        <v>38426</v>
      </c>
      <c r="K119" s="9" t="s">
        <v>72360</v>
      </c>
      <c r="L119" s="113" t="s">
        <v>46623</v>
      </c>
      <c r="M119" s="113" t="s">
        <v>46624</v>
      </c>
      <c r="N119" t="s">
        <v>68309</v>
      </c>
      <c r="O119" s="431" t="s">
        <v>68285</v>
      </c>
    </row>
    <row r="120" spans="1:15" s="9" customFormat="1" ht="16.5" customHeight="1">
      <c r="A120" s="278" t="s">
        <v>27822</v>
      </c>
      <c r="B120" s="2" t="s">
        <v>8287</v>
      </c>
      <c r="C120" s="1" t="s">
        <v>72254</v>
      </c>
      <c r="D120" s="53" t="s">
        <v>60247</v>
      </c>
      <c r="E120" s="261" t="s">
        <v>27392</v>
      </c>
      <c r="F120" s="9" t="s">
        <v>27393</v>
      </c>
      <c r="G120" s="9" t="s">
        <v>27394</v>
      </c>
      <c r="H120" s="9" t="s">
        <v>27404</v>
      </c>
      <c r="I120" s="9" t="s">
        <v>27396</v>
      </c>
      <c r="J120" s="9" t="s">
        <v>38427</v>
      </c>
      <c r="K120" s="9" t="s">
        <v>72362</v>
      </c>
      <c r="L120" s="113" t="s">
        <v>46625</v>
      </c>
      <c r="M120" s="113" t="s">
        <v>46626</v>
      </c>
      <c r="N120" t="s">
        <v>68310</v>
      </c>
      <c r="O120" s="431" t="s">
        <v>68286</v>
      </c>
    </row>
    <row r="121" spans="1:15" s="9" customFormat="1" ht="16.5" customHeight="1">
      <c r="A121" s="278" t="s">
        <v>27823</v>
      </c>
      <c r="B121" s="2" t="s">
        <v>8288</v>
      </c>
      <c r="C121" s="1" t="s">
        <v>72248</v>
      </c>
      <c r="D121" s="53" t="s">
        <v>60250</v>
      </c>
      <c r="E121" s="55" t="s">
        <v>27364</v>
      </c>
      <c r="F121" s="9" t="s">
        <v>27365</v>
      </c>
      <c r="G121" s="9" t="s">
        <v>27366</v>
      </c>
      <c r="H121" s="9" t="s">
        <v>27405</v>
      </c>
      <c r="I121" s="9" t="s">
        <v>27368</v>
      </c>
      <c r="J121" s="9" t="s">
        <v>38428</v>
      </c>
      <c r="K121" s="9" t="s">
        <v>72356</v>
      </c>
      <c r="L121" s="113" t="s">
        <v>46627</v>
      </c>
      <c r="M121" s="113" t="s">
        <v>46628</v>
      </c>
      <c r="N121" t="s">
        <v>68311</v>
      </c>
      <c r="O121" s="431" t="s">
        <v>68287</v>
      </c>
    </row>
    <row r="122" spans="1:15" s="5" customFormat="1" ht="16.5" customHeight="1">
      <c r="A122" s="7" t="s">
        <v>27824</v>
      </c>
      <c r="B122" s="2" t="s">
        <v>8289</v>
      </c>
      <c r="C122" t="s">
        <v>72255</v>
      </c>
      <c r="D122" s="54" t="s">
        <v>77228</v>
      </c>
      <c r="E122" t="s">
        <v>27406</v>
      </c>
      <c r="F122" s="4" t="s">
        <v>27390</v>
      </c>
      <c r="G122" s="4" t="s">
        <v>27391</v>
      </c>
      <c r="H122" s="423" t="s">
        <v>48823</v>
      </c>
      <c r="I122" s="423" t="s">
        <v>48822</v>
      </c>
      <c r="J122" s="5" t="s">
        <v>38429</v>
      </c>
      <c r="K122" s="5" t="s">
        <v>72361</v>
      </c>
      <c r="L122" s="113" t="s">
        <v>46629</v>
      </c>
      <c r="M122" s="113" t="s">
        <v>46630</v>
      </c>
      <c r="N122" t="s">
        <v>68312</v>
      </c>
      <c r="O122" s="431" t="s">
        <v>68288</v>
      </c>
    </row>
    <row r="123" spans="1:15" s="9" customFormat="1" ht="16.5" customHeight="1">
      <c r="A123" s="278" t="s">
        <v>27825</v>
      </c>
      <c r="B123" s="2" t="s">
        <v>8290</v>
      </c>
      <c r="C123" s="1" t="s">
        <v>72250</v>
      </c>
      <c r="D123" s="53" t="s">
        <v>60257</v>
      </c>
      <c r="E123" s="261" t="s">
        <v>27374</v>
      </c>
      <c r="F123" s="9" t="s">
        <v>27375</v>
      </c>
      <c r="G123" s="9" t="s">
        <v>27376</v>
      </c>
      <c r="H123" s="9" t="s">
        <v>27407</v>
      </c>
      <c r="I123" s="9" t="s">
        <v>27378</v>
      </c>
      <c r="J123" s="9" t="s">
        <v>38430</v>
      </c>
      <c r="K123" s="9" t="s">
        <v>72358</v>
      </c>
      <c r="L123" s="113" t="s">
        <v>46631</v>
      </c>
      <c r="M123" s="113" t="s">
        <v>46632</v>
      </c>
      <c r="N123" t="s">
        <v>68313</v>
      </c>
      <c r="O123" s="431" t="s">
        <v>68289</v>
      </c>
    </row>
    <row r="124" spans="1:15" s="9" customFormat="1" ht="16.5" customHeight="1">
      <c r="A124" s="278" t="s">
        <v>27826</v>
      </c>
      <c r="B124" s="2" t="s">
        <v>8291</v>
      </c>
      <c r="C124" s="1" t="s">
        <v>72247</v>
      </c>
      <c r="D124" s="53" t="s">
        <v>77229</v>
      </c>
      <c r="E124" s="261" t="s">
        <v>27359</v>
      </c>
      <c r="F124" s="9" t="s">
        <v>27360</v>
      </c>
      <c r="G124" s="9" t="s">
        <v>27361</v>
      </c>
      <c r="H124" s="9" t="s">
        <v>27408</v>
      </c>
      <c r="I124" s="9" t="s">
        <v>27363</v>
      </c>
      <c r="J124" s="9" t="s">
        <v>38396</v>
      </c>
      <c r="K124" s="9" t="s">
        <v>72355</v>
      </c>
      <c r="L124" s="113" t="s">
        <v>46633</v>
      </c>
      <c r="M124" s="113" t="s">
        <v>46634</v>
      </c>
      <c r="N124" t="s">
        <v>68314</v>
      </c>
      <c r="O124" s="431" t="s">
        <v>68290</v>
      </c>
    </row>
    <row r="125" spans="1:15" s="9" customFormat="1" ht="16.5" customHeight="1">
      <c r="A125" s="278" t="s">
        <v>27827</v>
      </c>
      <c r="B125" s="2" t="s">
        <v>521</v>
      </c>
      <c r="C125" s="1" t="s">
        <v>72256</v>
      </c>
      <c r="D125" s="53" t="s">
        <v>77230</v>
      </c>
      <c r="E125" s="55" t="s">
        <v>27409</v>
      </c>
      <c r="F125" s="9" t="s">
        <v>27410</v>
      </c>
      <c r="G125" s="9" t="s">
        <v>27411</v>
      </c>
      <c r="H125" s="9" t="s">
        <v>27412</v>
      </c>
      <c r="I125" s="9" t="s">
        <v>27413</v>
      </c>
      <c r="J125" s="9" t="s">
        <v>38431</v>
      </c>
      <c r="K125" s="9" t="s">
        <v>72363</v>
      </c>
      <c r="L125" s="113" t="s">
        <v>46635</v>
      </c>
      <c r="M125" s="113" t="s">
        <v>46636</v>
      </c>
      <c r="N125" t="s">
        <v>68315</v>
      </c>
      <c r="O125" s="431" t="s">
        <v>68291</v>
      </c>
    </row>
    <row r="126" spans="1:15" s="9" customFormat="1" ht="16.5" customHeight="1">
      <c r="A126" s="278" t="s">
        <v>27828</v>
      </c>
      <c r="B126" s="2" t="s">
        <v>522</v>
      </c>
      <c r="C126" s="1" t="s">
        <v>72256</v>
      </c>
      <c r="D126" s="53" t="s">
        <v>77231</v>
      </c>
      <c r="E126" s="55" t="s">
        <v>27409</v>
      </c>
      <c r="F126" s="9" t="s">
        <v>27410</v>
      </c>
      <c r="G126" s="9" t="s">
        <v>27411</v>
      </c>
      <c r="H126" s="9" t="s">
        <v>27412</v>
      </c>
      <c r="I126" s="9" t="s">
        <v>27413</v>
      </c>
      <c r="J126" s="9" t="s">
        <v>38432</v>
      </c>
      <c r="K126" s="9" t="s">
        <v>72363</v>
      </c>
      <c r="L126" s="113" t="s">
        <v>46637</v>
      </c>
      <c r="M126" s="113" t="s">
        <v>46636</v>
      </c>
      <c r="N126" s="2" t="s">
        <v>522</v>
      </c>
      <c r="O126" s="431" t="s">
        <v>68316</v>
      </c>
    </row>
    <row r="127" spans="1:15" s="9" customFormat="1" ht="16.5" customHeight="1">
      <c r="A127" s="278" t="s">
        <v>27829</v>
      </c>
      <c r="B127" s="2" t="s">
        <v>523</v>
      </c>
      <c r="C127" s="1" t="s">
        <v>72256</v>
      </c>
      <c r="D127" s="53" t="s">
        <v>77232</v>
      </c>
      <c r="E127" s="55" t="s">
        <v>27409</v>
      </c>
      <c r="F127" s="9" t="s">
        <v>27410</v>
      </c>
      <c r="G127" s="9" t="s">
        <v>27411</v>
      </c>
      <c r="H127" s="9" t="s">
        <v>27412</v>
      </c>
      <c r="I127" s="9" t="s">
        <v>27413</v>
      </c>
      <c r="J127" s="9" t="s">
        <v>38433</v>
      </c>
      <c r="K127" s="9" t="s">
        <v>72363</v>
      </c>
      <c r="L127" s="113" t="s">
        <v>46638</v>
      </c>
      <c r="M127" s="113" t="s">
        <v>46636</v>
      </c>
      <c r="N127" s="2" t="s">
        <v>523</v>
      </c>
      <c r="O127" s="431" t="s">
        <v>68317</v>
      </c>
    </row>
    <row r="128" spans="1:15" s="9" customFormat="1" ht="16.5" customHeight="1">
      <c r="A128" s="278" t="s">
        <v>27830</v>
      </c>
      <c r="B128" s="2" t="s">
        <v>524</v>
      </c>
      <c r="C128" s="1" t="s">
        <v>72256</v>
      </c>
      <c r="D128" s="53" t="s">
        <v>77233</v>
      </c>
      <c r="E128" s="55" t="s">
        <v>27409</v>
      </c>
      <c r="F128" s="9" t="s">
        <v>27410</v>
      </c>
      <c r="G128" s="9" t="s">
        <v>27411</v>
      </c>
      <c r="H128" s="9" t="s">
        <v>27412</v>
      </c>
      <c r="I128" s="9" t="s">
        <v>27413</v>
      </c>
      <c r="J128" s="9" t="s">
        <v>38434</v>
      </c>
      <c r="K128" s="9" t="s">
        <v>72363</v>
      </c>
      <c r="L128" s="113" t="s">
        <v>46639</v>
      </c>
      <c r="M128" s="113" t="s">
        <v>46636</v>
      </c>
      <c r="N128" s="2" t="s">
        <v>524</v>
      </c>
      <c r="O128" s="431" t="s">
        <v>68318</v>
      </c>
    </row>
    <row r="129" spans="1:15" s="9" customFormat="1" ht="16.5" customHeight="1">
      <c r="A129" s="278" t="s">
        <v>27831</v>
      </c>
      <c r="B129" s="2" t="s">
        <v>8292</v>
      </c>
      <c r="C129" s="1" t="s">
        <v>72256</v>
      </c>
      <c r="D129" s="53" t="s">
        <v>77234</v>
      </c>
      <c r="E129" s="55" t="s">
        <v>27409</v>
      </c>
      <c r="F129" s="9" t="s">
        <v>27410</v>
      </c>
      <c r="G129" s="9" t="s">
        <v>27411</v>
      </c>
      <c r="H129" s="9" t="s">
        <v>27412</v>
      </c>
      <c r="I129" s="9" t="s">
        <v>27413</v>
      </c>
      <c r="J129" s="9" t="s">
        <v>38435</v>
      </c>
      <c r="K129" s="9" t="s">
        <v>72363</v>
      </c>
      <c r="L129" s="113" t="s">
        <v>46640</v>
      </c>
      <c r="M129" s="113" t="s">
        <v>46636</v>
      </c>
      <c r="N129" s="2" t="s">
        <v>8292</v>
      </c>
      <c r="O129" s="431" t="s">
        <v>68319</v>
      </c>
    </row>
    <row r="130" spans="1:15" s="9" customFormat="1" ht="16.5" customHeight="1">
      <c r="A130" s="278" t="s">
        <v>27832</v>
      </c>
      <c r="B130" s="2" t="s">
        <v>525</v>
      </c>
      <c r="C130" s="1" t="s">
        <v>72257</v>
      </c>
      <c r="D130" s="53" t="s">
        <v>30040</v>
      </c>
      <c r="E130" s="55" t="s">
        <v>27414</v>
      </c>
      <c r="F130" s="9" t="s">
        <v>27415</v>
      </c>
      <c r="G130" s="9" t="s">
        <v>27416</v>
      </c>
      <c r="H130" s="9" t="s">
        <v>27417</v>
      </c>
      <c r="I130" s="9" t="s">
        <v>27418</v>
      </c>
      <c r="J130" s="9" t="s">
        <v>38436</v>
      </c>
      <c r="K130" s="9" t="s">
        <v>72364</v>
      </c>
      <c r="L130" s="113" t="s">
        <v>46641</v>
      </c>
      <c r="M130" s="113" t="s">
        <v>46642</v>
      </c>
      <c r="N130" s="2" t="s">
        <v>525</v>
      </c>
      <c r="O130" s="431" t="s">
        <v>68320</v>
      </c>
    </row>
    <row r="131" spans="1:15" s="9" customFormat="1" ht="16.5" customHeight="1">
      <c r="A131" s="278" t="s">
        <v>27833</v>
      </c>
      <c r="B131" s="2" t="s">
        <v>526</v>
      </c>
      <c r="C131" s="1" t="s">
        <v>72257</v>
      </c>
      <c r="D131" s="53" t="s">
        <v>30041</v>
      </c>
      <c r="E131" s="55" t="s">
        <v>27414</v>
      </c>
      <c r="F131" s="9" t="s">
        <v>27415</v>
      </c>
      <c r="G131" s="9" t="s">
        <v>27416</v>
      </c>
      <c r="H131" s="9" t="s">
        <v>27417</v>
      </c>
      <c r="I131" s="9" t="s">
        <v>27418</v>
      </c>
      <c r="J131" s="9" t="s">
        <v>38437</v>
      </c>
      <c r="K131" s="9" t="s">
        <v>72364</v>
      </c>
      <c r="L131" s="113" t="s">
        <v>46643</v>
      </c>
      <c r="M131" s="113" t="s">
        <v>46642</v>
      </c>
      <c r="N131" s="2" t="s">
        <v>526</v>
      </c>
      <c r="O131" s="431" t="s">
        <v>68321</v>
      </c>
    </row>
    <row r="132" spans="1:15" s="9" customFormat="1" ht="16.5" customHeight="1">
      <c r="A132" s="278" t="s">
        <v>27834</v>
      </c>
      <c r="B132" s="2" t="s">
        <v>527</v>
      </c>
      <c r="C132" s="1" t="s">
        <v>72257</v>
      </c>
      <c r="D132" s="53" t="s">
        <v>30042</v>
      </c>
      <c r="E132" s="55" t="s">
        <v>27414</v>
      </c>
      <c r="F132" s="9" t="s">
        <v>27415</v>
      </c>
      <c r="G132" s="9" t="s">
        <v>27416</v>
      </c>
      <c r="H132" s="9" t="s">
        <v>27417</v>
      </c>
      <c r="I132" s="9" t="s">
        <v>27418</v>
      </c>
      <c r="J132" s="9" t="s">
        <v>38438</v>
      </c>
      <c r="K132" s="9" t="s">
        <v>72364</v>
      </c>
      <c r="L132" s="113" t="s">
        <v>46644</v>
      </c>
      <c r="M132" s="113" t="s">
        <v>46642</v>
      </c>
      <c r="N132" s="2" t="s">
        <v>527</v>
      </c>
      <c r="O132" s="431" t="s">
        <v>68322</v>
      </c>
    </row>
    <row r="133" spans="1:15" s="9" customFormat="1" ht="16.5" customHeight="1">
      <c r="A133" s="278" t="s">
        <v>27835</v>
      </c>
      <c r="B133" s="2" t="s">
        <v>528</v>
      </c>
      <c r="C133" s="1" t="s">
        <v>72257</v>
      </c>
      <c r="D133" s="53" t="s">
        <v>30043</v>
      </c>
      <c r="E133" s="55" t="s">
        <v>27414</v>
      </c>
      <c r="F133" s="9" t="s">
        <v>27415</v>
      </c>
      <c r="G133" s="9" t="s">
        <v>27416</v>
      </c>
      <c r="H133" s="9" t="s">
        <v>27417</v>
      </c>
      <c r="I133" s="9" t="s">
        <v>27418</v>
      </c>
      <c r="J133" s="9" t="s">
        <v>38439</v>
      </c>
      <c r="K133" s="9" t="s">
        <v>72364</v>
      </c>
      <c r="L133" s="113" t="s">
        <v>46645</v>
      </c>
      <c r="M133" s="113" t="s">
        <v>46642</v>
      </c>
      <c r="N133" s="2" t="s">
        <v>528</v>
      </c>
      <c r="O133" s="431" t="s">
        <v>68323</v>
      </c>
    </row>
    <row r="134" spans="1:15" s="9" customFormat="1" ht="16.5" customHeight="1">
      <c r="A134" s="278" t="s">
        <v>27836</v>
      </c>
      <c r="B134" s="2" t="s">
        <v>8293</v>
      </c>
      <c r="C134" s="1" t="s">
        <v>72257</v>
      </c>
      <c r="D134" s="53" t="s">
        <v>30044</v>
      </c>
      <c r="E134" s="55" t="s">
        <v>27414</v>
      </c>
      <c r="F134" s="9" t="s">
        <v>27415</v>
      </c>
      <c r="G134" s="9" t="s">
        <v>27416</v>
      </c>
      <c r="H134" s="9" t="s">
        <v>27417</v>
      </c>
      <c r="I134" s="9" t="s">
        <v>27418</v>
      </c>
      <c r="J134" s="9" t="s">
        <v>38440</v>
      </c>
      <c r="K134" s="9" t="s">
        <v>72364</v>
      </c>
      <c r="L134" s="113" t="s">
        <v>46646</v>
      </c>
      <c r="M134" s="113" t="s">
        <v>46642</v>
      </c>
      <c r="N134" s="2" t="s">
        <v>8293</v>
      </c>
      <c r="O134" s="431" t="s">
        <v>68324</v>
      </c>
    </row>
    <row r="135" spans="1:15" s="9" customFormat="1" ht="16.5" customHeight="1">
      <c r="A135" s="278" t="s">
        <v>27837</v>
      </c>
      <c r="B135" s="2" t="s">
        <v>529</v>
      </c>
      <c r="C135" s="1" t="s">
        <v>72258</v>
      </c>
      <c r="D135" s="53" t="s">
        <v>77235</v>
      </c>
      <c r="E135" s="55" t="s">
        <v>27419</v>
      </c>
      <c r="F135" s="9" t="s">
        <v>27420</v>
      </c>
      <c r="G135" s="9" t="s">
        <v>27421</v>
      </c>
      <c r="H135" s="9" t="s">
        <v>27422</v>
      </c>
      <c r="I135" s="9" t="s">
        <v>27423</v>
      </c>
      <c r="J135" s="9" t="s">
        <v>38441</v>
      </c>
      <c r="K135" s="9" t="s">
        <v>72365</v>
      </c>
      <c r="L135" s="113" t="s">
        <v>46647</v>
      </c>
      <c r="M135" s="113" t="s">
        <v>46648</v>
      </c>
      <c r="N135" s="2" t="s">
        <v>529</v>
      </c>
      <c r="O135" s="431" t="s">
        <v>68325</v>
      </c>
    </row>
    <row r="136" spans="1:15" s="9" customFormat="1" ht="16.5" customHeight="1">
      <c r="A136" s="278" t="s">
        <v>27838</v>
      </c>
      <c r="B136" s="2" t="s">
        <v>530</v>
      </c>
      <c r="C136" s="1" t="s">
        <v>72258</v>
      </c>
      <c r="D136" s="53" t="s">
        <v>77236</v>
      </c>
      <c r="E136" s="55" t="s">
        <v>27419</v>
      </c>
      <c r="F136" s="9" t="s">
        <v>27420</v>
      </c>
      <c r="G136" s="9" t="s">
        <v>27421</v>
      </c>
      <c r="H136" s="9" t="s">
        <v>27422</v>
      </c>
      <c r="I136" s="9" t="s">
        <v>27423</v>
      </c>
      <c r="J136" s="9" t="s">
        <v>38442</v>
      </c>
      <c r="K136" s="9" t="s">
        <v>72365</v>
      </c>
      <c r="L136" s="113" t="s">
        <v>46649</v>
      </c>
      <c r="M136" s="113" t="s">
        <v>46648</v>
      </c>
      <c r="N136" s="2" t="s">
        <v>530</v>
      </c>
      <c r="O136" s="431" t="s">
        <v>68326</v>
      </c>
    </row>
    <row r="137" spans="1:15" s="9" customFormat="1" ht="16.5" customHeight="1">
      <c r="A137" s="278" t="s">
        <v>27839</v>
      </c>
      <c r="B137" s="2" t="s">
        <v>531</v>
      </c>
      <c r="C137" s="1" t="s">
        <v>72258</v>
      </c>
      <c r="D137" s="53" t="s">
        <v>77237</v>
      </c>
      <c r="E137" s="55" t="s">
        <v>27419</v>
      </c>
      <c r="F137" s="9" t="s">
        <v>27420</v>
      </c>
      <c r="G137" s="9" t="s">
        <v>27421</v>
      </c>
      <c r="H137" s="9" t="s">
        <v>27422</v>
      </c>
      <c r="I137" s="9" t="s">
        <v>27423</v>
      </c>
      <c r="J137" s="9" t="s">
        <v>38443</v>
      </c>
      <c r="K137" s="9" t="s">
        <v>72365</v>
      </c>
      <c r="L137" s="113" t="s">
        <v>46650</v>
      </c>
      <c r="M137" s="113" t="s">
        <v>46648</v>
      </c>
      <c r="N137" s="2" t="s">
        <v>531</v>
      </c>
      <c r="O137" s="431" t="s">
        <v>68327</v>
      </c>
    </row>
    <row r="138" spans="1:15" s="9" customFormat="1" ht="16.5" customHeight="1">
      <c r="A138" s="278" t="s">
        <v>27840</v>
      </c>
      <c r="B138" s="2" t="s">
        <v>8294</v>
      </c>
      <c r="C138" s="1" t="s">
        <v>72258</v>
      </c>
      <c r="D138" s="53" t="s">
        <v>77238</v>
      </c>
      <c r="E138" s="55" t="s">
        <v>27419</v>
      </c>
      <c r="F138" s="9" t="s">
        <v>27420</v>
      </c>
      <c r="G138" s="9" t="s">
        <v>27421</v>
      </c>
      <c r="H138" s="9" t="s">
        <v>27422</v>
      </c>
      <c r="I138" s="9" t="s">
        <v>27423</v>
      </c>
      <c r="J138" s="9" t="s">
        <v>38444</v>
      </c>
      <c r="K138" s="9" t="s">
        <v>72365</v>
      </c>
      <c r="L138" s="113" t="s">
        <v>46651</v>
      </c>
      <c r="M138" s="113" t="s">
        <v>46648</v>
      </c>
      <c r="N138" s="2" t="s">
        <v>8294</v>
      </c>
      <c r="O138" s="431" t="s">
        <v>68328</v>
      </c>
    </row>
    <row r="139" spans="1:15" s="9" customFormat="1" ht="16.5" customHeight="1">
      <c r="A139" s="278" t="s">
        <v>27841</v>
      </c>
      <c r="B139" s="2" t="s">
        <v>532</v>
      </c>
      <c r="C139" s="1" t="s">
        <v>72259</v>
      </c>
      <c r="D139" s="53" t="s">
        <v>77239</v>
      </c>
      <c r="E139" s="55" t="s">
        <v>27424</v>
      </c>
      <c r="F139" s="9" t="s">
        <v>27425</v>
      </c>
      <c r="G139" s="9" t="s">
        <v>27426</v>
      </c>
      <c r="H139" s="9" t="s">
        <v>27427</v>
      </c>
      <c r="I139" s="9" t="s">
        <v>27428</v>
      </c>
      <c r="J139" s="9" t="s">
        <v>38445</v>
      </c>
      <c r="K139" s="9" t="s">
        <v>72366</v>
      </c>
      <c r="L139" s="113" t="s">
        <v>46652</v>
      </c>
      <c r="M139" s="113" t="s">
        <v>46653</v>
      </c>
      <c r="N139" s="2" t="s">
        <v>532</v>
      </c>
      <c r="O139" s="431" t="s">
        <v>68329</v>
      </c>
    </row>
    <row r="140" spans="1:15" s="9" customFormat="1" ht="16.5" customHeight="1">
      <c r="A140" s="278" t="s">
        <v>27842</v>
      </c>
      <c r="B140" s="2" t="s">
        <v>533</v>
      </c>
      <c r="C140" s="1" t="s">
        <v>72259</v>
      </c>
      <c r="D140" s="53" t="s">
        <v>77240</v>
      </c>
      <c r="E140" s="55" t="s">
        <v>27424</v>
      </c>
      <c r="F140" s="9" t="s">
        <v>27425</v>
      </c>
      <c r="G140" s="9" t="s">
        <v>27426</v>
      </c>
      <c r="H140" s="9" t="s">
        <v>27427</v>
      </c>
      <c r="I140" s="9" t="s">
        <v>27428</v>
      </c>
      <c r="J140" s="9" t="s">
        <v>38446</v>
      </c>
      <c r="K140" s="9" t="s">
        <v>72366</v>
      </c>
      <c r="L140" s="113" t="s">
        <v>46654</v>
      </c>
      <c r="M140" s="113" t="s">
        <v>46653</v>
      </c>
      <c r="N140" s="2" t="s">
        <v>533</v>
      </c>
      <c r="O140" s="431" t="s">
        <v>68330</v>
      </c>
    </row>
    <row r="141" spans="1:15" s="9" customFormat="1" ht="16.5" customHeight="1">
      <c r="A141" s="278" t="s">
        <v>27843</v>
      </c>
      <c r="B141" s="2" t="s">
        <v>534</v>
      </c>
      <c r="C141" s="1" t="s">
        <v>72259</v>
      </c>
      <c r="D141" s="53" t="s">
        <v>77241</v>
      </c>
      <c r="E141" s="55" t="s">
        <v>27424</v>
      </c>
      <c r="F141" s="9" t="s">
        <v>27425</v>
      </c>
      <c r="G141" s="9" t="s">
        <v>27426</v>
      </c>
      <c r="H141" s="9" t="s">
        <v>27427</v>
      </c>
      <c r="I141" s="9" t="s">
        <v>27428</v>
      </c>
      <c r="J141" s="9" t="s">
        <v>38447</v>
      </c>
      <c r="K141" s="9" t="s">
        <v>72366</v>
      </c>
      <c r="L141" s="113" t="s">
        <v>46655</v>
      </c>
      <c r="M141" s="113" t="s">
        <v>46653</v>
      </c>
      <c r="N141" s="2" t="s">
        <v>534</v>
      </c>
      <c r="O141" s="431" t="s">
        <v>68331</v>
      </c>
    </row>
    <row r="142" spans="1:15" s="9" customFormat="1" ht="16.5" customHeight="1">
      <c r="A142" s="278" t="s">
        <v>27844</v>
      </c>
      <c r="B142" s="2" t="s">
        <v>535</v>
      </c>
      <c r="C142" s="1" t="s">
        <v>72259</v>
      </c>
      <c r="D142" s="53" t="s">
        <v>77242</v>
      </c>
      <c r="E142" s="55" t="s">
        <v>27424</v>
      </c>
      <c r="F142" s="9" t="s">
        <v>27425</v>
      </c>
      <c r="G142" s="9" t="s">
        <v>27426</v>
      </c>
      <c r="H142" s="9" t="s">
        <v>27427</v>
      </c>
      <c r="I142" s="9" t="s">
        <v>27428</v>
      </c>
      <c r="J142" s="9" t="s">
        <v>38448</v>
      </c>
      <c r="K142" s="9" t="s">
        <v>72366</v>
      </c>
      <c r="L142" s="113" t="s">
        <v>46656</v>
      </c>
      <c r="M142" s="113" t="s">
        <v>46653</v>
      </c>
      <c r="N142" s="2" t="s">
        <v>535</v>
      </c>
      <c r="O142" s="431" t="s">
        <v>68332</v>
      </c>
    </row>
    <row r="143" spans="1:15" s="9" customFormat="1" ht="16.5" customHeight="1">
      <c r="A143" s="278" t="s">
        <v>27845</v>
      </c>
      <c r="B143" s="2" t="s">
        <v>8295</v>
      </c>
      <c r="C143" s="1" t="s">
        <v>72259</v>
      </c>
      <c r="D143" s="53" t="s">
        <v>77243</v>
      </c>
      <c r="E143" s="55" t="s">
        <v>27424</v>
      </c>
      <c r="F143" s="9" t="s">
        <v>27425</v>
      </c>
      <c r="G143" s="9" t="s">
        <v>27426</v>
      </c>
      <c r="H143" s="9" t="s">
        <v>27427</v>
      </c>
      <c r="I143" s="9" t="s">
        <v>27428</v>
      </c>
      <c r="J143" s="9" t="s">
        <v>38449</v>
      </c>
      <c r="K143" s="9" t="s">
        <v>72366</v>
      </c>
      <c r="L143" s="113" t="s">
        <v>46657</v>
      </c>
      <c r="M143" s="113" t="s">
        <v>46653</v>
      </c>
      <c r="N143" s="2" t="s">
        <v>8295</v>
      </c>
      <c r="O143" s="431" t="s">
        <v>68329</v>
      </c>
    </row>
    <row r="144" spans="1:15" s="9" customFormat="1" ht="16.5" customHeight="1">
      <c r="A144" s="278" t="s">
        <v>27846</v>
      </c>
      <c r="B144" s="2" t="s">
        <v>536</v>
      </c>
      <c r="C144" s="1" t="s">
        <v>72260</v>
      </c>
      <c r="D144" s="53" t="s">
        <v>30045</v>
      </c>
      <c r="E144" s="1" t="s">
        <v>27429</v>
      </c>
      <c r="F144" s="9" t="s">
        <v>27430</v>
      </c>
      <c r="G144" s="9" t="s">
        <v>27431</v>
      </c>
      <c r="H144" s="9" t="s">
        <v>27432</v>
      </c>
      <c r="I144" s="9" t="s">
        <v>27433</v>
      </c>
      <c r="J144" s="9" t="s">
        <v>38450</v>
      </c>
      <c r="K144" s="9" t="s">
        <v>72367</v>
      </c>
      <c r="L144" s="113" t="s">
        <v>46658</v>
      </c>
      <c r="M144" s="113" t="s">
        <v>46659</v>
      </c>
      <c r="N144" s="2" t="s">
        <v>536</v>
      </c>
      <c r="O144" s="431" t="s">
        <v>68333</v>
      </c>
    </row>
    <row r="145" spans="1:15" s="9" customFormat="1" ht="16.5" customHeight="1">
      <c r="A145" s="278" t="s">
        <v>27847</v>
      </c>
      <c r="B145" s="2" t="s">
        <v>537</v>
      </c>
      <c r="C145" s="1" t="s">
        <v>72261</v>
      </c>
      <c r="D145" s="53" t="s">
        <v>30046</v>
      </c>
      <c r="E145" s="1" t="s">
        <v>27434</v>
      </c>
      <c r="F145" s="9" t="s">
        <v>27435</v>
      </c>
      <c r="G145" s="9" t="s">
        <v>27436</v>
      </c>
      <c r="H145" s="9" t="s">
        <v>27437</v>
      </c>
      <c r="I145" s="9" t="s">
        <v>27438</v>
      </c>
      <c r="J145" s="9" t="s">
        <v>38451</v>
      </c>
      <c r="K145" s="9" t="s">
        <v>72368</v>
      </c>
      <c r="L145" s="113" t="s">
        <v>46660</v>
      </c>
      <c r="M145" s="113" t="s">
        <v>46659</v>
      </c>
      <c r="N145" s="2" t="s">
        <v>537</v>
      </c>
      <c r="O145" s="431" t="s">
        <v>68334</v>
      </c>
    </row>
    <row r="146" spans="1:15" s="9" customFormat="1" ht="16.5" customHeight="1">
      <c r="A146" s="278" t="s">
        <v>27848</v>
      </c>
      <c r="B146" s="2" t="s">
        <v>538</v>
      </c>
      <c r="C146" s="1" t="s">
        <v>72262</v>
      </c>
      <c r="D146" s="53" t="s">
        <v>30047</v>
      </c>
      <c r="E146" s="1" t="s">
        <v>27439</v>
      </c>
      <c r="F146" s="9" t="s">
        <v>27440</v>
      </c>
      <c r="G146" s="9" t="s">
        <v>27441</v>
      </c>
      <c r="H146" s="9" t="s">
        <v>27442</v>
      </c>
      <c r="I146" s="9" t="s">
        <v>27443</v>
      </c>
      <c r="J146" s="9" t="s">
        <v>38452</v>
      </c>
      <c r="K146" s="9" t="s">
        <v>72369</v>
      </c>
      <c r="L146" s="113" t="s">
        <v>46661</v>
      </c>
      <c r="M146" s="113" t="s">
        <v>46662</v>
      </c>
      <c r="N146" s="2" t="s">
        <v>538</v>
      </c>
      <c r="O146" s="431" t="s">
        <v>68335</v>
      </c>
    </row>
    <row r="147" spans="1:15" s="9" customFormat="1" ht="16.5" customHeight="1">
      <c r="A147" s="278" t="s">
        <v>27849</v>
      </c>
      <c r="B147" s="2" t="s">
        <v>539</v>
      </c>
      <c r="C147" s="1" t="s">
        <v>72263</v>
      </c>
      <c r="D147" s="53" t="s">
        <v>30048</v>
      </c>
      <c r="E147" s="1" t="s">
        <v>27444</v>
      </c>
      <c r="F147" s="9" t="s">
        <v>27445</v>
      </c>
      <c r="G147" s="9" t="s">
        <v>27446</v>
      </c>
      <c r="H147" s="9" t="s">
        <v>27447</v>
      </c>
      <c r="I147" s="9" t="s">
        <v>27448</v>
      </c>
      <c r="J147" s="9" t="s">
        <v>38453</v>
      </c>
      <c r="K147" s="9" t="s">
        <v>72370</v>
      </c>
      <c r="L147" s="113" t="s">
        <v>46663</v>
      </c>
      <c r="M147" s="113" t="s">
        <v>46664</v>
      </c>
      <c r="N147" s="2" t="s">
        <v>539</v>
      </c>
      <c r="O147" s="431" t="s">
        <v>68336</v>
      </c>
    </row>
    <row r="148" spans="1:15" s="5" customFormat="1" ht="16.5" customHeight="1">
      <c r="A148" s="7" t="s">
        <v>27850</v>
      </c>
      <c r="B148" s="2" t="s">
        <v>15054</v>
      </c>
      <c r="C148" s="18" t="s">
        <v>72264</v>
      </c>
      <c r="D148" s="83" t="s">
        <v>30049</v>
      </c>
      <c r="E148" s="1" t="s">
        <v>27449</v>
      </c>
      <c r="F148" s="5" t="s">
        <v>27365</v>
      </c>
      <c r="G148" s="5" t="s">
        <v>27450</v>
      </c>
      <c r="H148" s="5" t="s">
        <v>27451</v>
      </c>
      <c r="I148" s="5" t="s">
        <v>27452</v>
      </c>
      <c r="J148" s="5" t="s">
        <v>38454</v>
      </c>
      <c r="K148" s="5" t="s">
        <v>72371</v>
      </c>
      <c r="L148" s="113" t="s">
        <v>46665</v>
      </c>
      <c r="M148" s="113" t="s">
        <v>46666</v>
      </c>
      <c r="N148" s="2" t="s">
        <v>15054</v>
      </c>
      <c r="O148" s="431" t="s">
        <v>68337</v>
      </c>
    </row>
    <row r="149" spans="1:15" s="5" customFormat="1" ht="16.5" customHeight="1">
      <c r="A149" s="7" t="s">
        <v>27851</v>
      </c>
      <c r="B149" s="2" t="s">
        <v>540</v>
      </c>
      <c r="C149" t="s">
        <v>72265</v>
      </c>
      <c r="D149" s="373" t="s">
        <v>30050</v>
      </c>
      <c r="E149" t="s">
        <v>27453</v>
      </c>
      <c r="F149" s="4" t="s">
        <v>27390</v>
      </c>
      <c r="G149" s="4" t="s">
        <v>27454</v>
      </c>
      <c r="H149" s="423" t="s">
        <v>48824</v>
      </c>
      <c r="I149" s="423" t="s">
        <v>48825</v>
      </c>
      <c r="J149" s="5" t="s">
        <v>38455</v>
      </c>
      <c r="K149" s="5" t="s">
        <v>72372</v>
      </c>
      <c r="L149" s="113" t="s">
        <v>46667</v>
      </c>
      <c r="M149" s="113" t="s">
        <v>46668</v>
      </c>
      <c r="N149" s="2" t="s">
        <v>540</v>
      </c>
      <c r="O149" s="431" t="s">
        <v>68338</v>
      </c>
    </row>
    <row r="150" spans="1:15" s="9" customFormat="1" ht="16.5" customHeight="1">
      <c r="A150" s="278" t="s">
        <v>27852</v>
      </c>
      <c r="B150" s="2" t="s">
        <v>541</v>
      </c>
      <c r="C150" s="1" t="s">
        <v>72266</v>
      </c>
      <c r="D150" s="53" t="s">
        <v>30051</v>
      </c>
      <c r="E150" s="1" t="s">
        <v>27455</v>
      </c>
      <c r="F150" s="9" t="s">
        <v>27456</v>
      </c>
      <c r="G150" s="9" t="s">
        <v>27457</v>
      </c>
      <c r="H150" s="9" t="s">
        <v>27458</v>
      </c>
      <c r="I150" s="9" t="s">
        <v>27459</v>
      </c>
      <c r="J150" s="9" t="s">
        <v>38456</v>
      </c>
      <c r="K150" s="9" t="s">
        <v>72373</v>
      </c>
      <c r="L150" s="113" t="s">
        <v>46669</v>
      </c>
      <c r="M150" s="113" t="s">
        <v>46670</v>
      </c>
      <c r="N150" s="2" t="s">
        <v>541</v>
      </c>
      <c r="O150" s="431" t="s">
        <v>68339</v>
      </c>
    </row>
    <row r="151" spans="1:15" s="5" customFormat="1" ht="16.5" customHeight="1">
      <c r="A151" s="7" t="s">
        <v>27853</v>
      </c>
      <c r="B151" s="2" t="s">
        <v>8296</v>
      </c>
      <c r="C151" s="1" t="s">
        <v>72267</v>
      </c>
      <c r="D151" s="53" t="s">
        <v>30052</v>
      </c>
      <c r="E151" s="1" t="s">
        <v>27460</v>
      </c>
      <c r="F151" s="5" t="s">
        <v>27461</v>
      </c>
      <c r="G151" s="5" t="s">
        <v>27462</v>
      </c>
      <c r="H151" s="5" t="s">
        <v>27463</v>
      </c>
      <c r="I151" s="5" t="s">
        <v>27464</v>
      </c>
      <c r="J151" s="5" t="s">
        <v>38457</v>
      </c>
      <c r="K151" s="5" t="s">
        <v>72374</v>
      </c>
      <c r="L151" s="113" t="s">
        <v>46671</v>
      </c>
      <c r="M151" s="113" t="s">
        <v>46672</v>
      </c>
      <c r="N151" t="s">
        <v>68349</v>
      </c>
      <c r="O151" s="431" t="s">
        <v>68340</v>
      </c>
    </row>
    <row r="152" spans="1:15" s="9" customFormat="1" ht="16.5" customHeight="1">
      <c r="A152" s="278" t="s">
        <v>27854</v>
      </c>
      <c r="B152" s="2" t="s">
        <v>542</v>
      </c>
      <c r="C152" s="1" t="s">
        <v>72268</v>
      </c>
      <c r="D152" s="53" t="s">
        <v>77244</v>
      </c>
      <c r="E152" s="55" t="s">
        <v>27409</v>
      </c>
      <c r="F152" s="9" t="s">
        <v>27410</v>
      </c>
      <c r="G152" s="9" t="s">
        <v>27411</v>
      </c>
      <c r="H152" s="9" t="s">
        <v>27465</v>
      </c>
      <c r="I152" s="9" t="s">
        <v>27413</v>
      </c>
      <c r="J152" s="9" t="s">
        <v>38458</v>
      </c>
      <c r="K152" s="9" t="s">
        <v>72375</v>
      </c>
      <c r="L152" s="113" t="s">
        <v>46673</v>
      </c>
      <c r="M152" s="113" t="s">
        <v>46674</v>
      </c>
      <c r="N152" t="s">
        <v>68350</v>
      </c>
      <c r="O152" s="431" t="s">
        <v>68341</v>
      </c>
    </row>
    <row r="153" spans="1:15" s="9" customFormat="1" ht="16.5" customHeight="1">
      <c r="A153" s="278" t="s">
        <v>27855</v>
      </c>
      <c r="B153" s="2" t="s">
        <v>543</v>
      </c>
      <c r="C153" s="1" t="s">
        <v>72256</v>
      </c>
      <c r="D153" s="53" t="s">
        <v>77245</v>
      </c>
      <c r="E153" s="55" t="s">
        <v>27409</v>
      </c>
      <c r="F153" s="9" t="s">
        <v>27410</v>
      </c>
      <c r="G153" s="9" t="s">
        <v>27411</v>
      </c>
      <c r="H153" s="9" t="s">
        <v>27465</v>
      </c>
      <c r="I153" s="9" t="s">
        <v>27413</v>
      </c>
      <c r="J153" s="9" t="s">
        <v>38459</v>
      </c>
      <c r="K153" s="9" t="s">
        <v>72363</v>
      </c>
      <c r="L153" s="113" t="s">
        <v>46675</v>
      </c>
      <c r="M153" s="113" t="s">
        <v>46674</v>
      </c>
      <c r="N153" t="s">
        <v>68351</v>
      </c>
      <c r="O153" s="431" t="s">
        <v>68342</v>
      </c>
    </row>
    <row r="154" spans="1:15" s="9" customFormat="1" ht="16.5" customHeight="1">
      <c r="A154" s="278" t="s">
        <v>27856</v>
      </c>
      <c r="B154" s="2" t="s">
        <v>544</v>
      </c>
      <c r="C154" s="1" t="s">
        <v>72256</v>
      </c>
      <c r="D154" s="53" t="s">
        <v>77246</v>
      </c>
      <c r="E154" s="55" t="s">
        <v>27409</v>
      </c>
      <c r="F154" s="9" t="s">
        <v>27410</v>
      </c>
      <c r="G154" s="9" t="s">
        <v>27411</v>
      </c>
      <c r="H154" s="9" t="s">
        <v>27465</v>
      </c>
      <c r="I154" s="9" t="s">
        <v>27413</v>
      </c>
      <c r="J154" s="9" t="s">
        <v>38460</v>
      </c>
      <c r="K154" s="9" t="s">
        <v>72363</v>
      </c>
      <c r="L154" s="113" t="s">
        <v>46676</v>
      </c>
      <c r="M154" s="113" t="s">
        <v>46674</v>
      </c>
      <c r="N154" t="s">
        <v>68352</v>
      </c>
      <c r="O154" s="431" t="s">
        <v>68343</v>
      </c>
    </row>
    <row r="155" spans="1:15" s="9" customFormat="1" ht="16.5" customHeight="1">
      <c r="A155" s="278" t="s">
        <v>27857</v>
      </c>
      <c r="B155" s="2" t="s">
        <v>545</v>
      </c>
      <c r="C155" s="1" t="s">
        <v>72256</v>
      </c>
      <c r="D155" s="53" t="s">
        <v>77247</v>
      </c>
      <c r="E155" s="55" t="s">
        <v>27409</v>
      </c>
      <c r="F155" s="9" t="s">
        <v>27410</v>
      </c>
      <c r="G155" s="9" t="s">
        <v>27411</v>
      </c>
      <c r="H155" s="9" t="s">
        <v>27465</v>
      </c>
      <c r="I155" s="9" t="s">
        <v>27413</v>
      </c>
      <c r="J155" s="9" t="s">
        <v>38461</v>
      </c>
      <c r="K155" s="9" t="s">
        <v>72363</v>
      </c>
      <c r="L155" s="113" t="s">
        <v>46677</v>
      </c>
      <c r="M155" s="113" t="s">
        <v>46674</v>
      </c>
      <c r="N155" t="s">
        <v>68353</v>
      </c>
      <c r="O155" s="431" t="s">
        <v>68344</v>
      </c>
    </row>
    <row r="156" spans="1:15" s="9" customFormat="1" ht="16.5" customHeight="1">
      <c r="A156" s="278" t="s">
        <v>27858</v>
      </c>
      <c r="B156" s="2" t="s">
        <v>8297</v>
      </c>
      <c r="C156" s="1" t="s">
        <v>72256</v>
      </c>
      <c r="D156" s="53" t="s">
        <v>77248</v>
      </c>
      <c r="E156" s="55" t="s">
        <v>27409</v>
      </c>
      <c r="F156" s="9" t="s">
        <v>27410</v>
      </c>
      <c r="G156" s="9" t="s">
        <v>27411</v>
      </c>
      <c r="H156" s="9" t="s">
        <v>27465</v>
      </c>
      <c r="I156" s="9" t="s">
        <v>27413</v>
      </c>
      <c r="J156" s="9" t="s">
        <v>38462</v>
      </c>
      <c r="K156" s="9" t="s">
        <v>72363</v>
      </c>
      <c r="L156" s="113" t="s">
        <v>46678</v>
      </c>
      <c r="M156" s="113" t="s">
        <v>46674</v>
      </c>
      <c r="N156" t="s">
        <v>68354</v>
      </c>
      <c r="O156" s="431" t="s">
        <v>68344</v>
      </c>
    </row>
    <row r="157" spans="1:15" s="5" customFormat="1" ht="16.5" customHeight="1">
      <c r="A157" s="7" t="s">
        <v>27859</v>
      </c>
      <c r="B157" s="2" t="s">
        <v>8298</v>
      </c>
      <c r="C157" s="1" t="s">
        <v>72257</v>
      </c>
      <c r="D157" s="53" t="s">
        <v>30053</v>
      </c>
      <c r="E157" s="55" t="s">
        <v>27414</v>
      </c>
      <c r="F157" s="5" t="s">
        <v>27466</v>
      </c>
      <c r="G157" s="5" t="s">
        <v>27416</v>
      </c>
      <c r="H157" s="5" t="s">
        <v>27467</v>
      </c>
      <c r="I157" s="5" t="s">
        <v>27418</v>
      </c>
      <c r="J157" s="5" t="s">
        <v>38463</v>
      </c>
      <c r="K157" s="5" t="s">
        <v>72364</v>
      </c>
      <c r="L157" s="113" t="s">
        <v>46679</v>
      </c>
      <c r="M157" s="113" t="s">
        <v>46680</v>
      </c>
      <c r="N157" t="s">
        <v>68355</v>
      </c>
      <c r="O157" s="431" t="s">
        <v>68345</v>
      </c>
    </row>
    <row r="158" spans="1:15" s="5" customFormat="1" ht="16.5" customHeight="1">
      <c r="A158" s="7" t="s">
        <v>27860</v>
      </c>
      <c r="B158" s="2" t="s">
        <v>8299</v>
      </c>
      <c r="C158" s="1" t="s">
        <v>72257</v>
      </c>
      <c r="D158" s="53" t="s">
        <v>30054</v>
      </c>
      <c r="E158" s="55" t="s">
        <v>27414</v>
      </c>
      <c r="F158" s="5" t="s">
        <v>27466</v>
      </c>
      <c r="G158" s="5" t="s">
        <v>27416</v>
      </c>
      <c r="H158" s="5" t="s">
        <v>27467</v>
      </c>
      <c r="I158" s="5" t="s">
        <v>27418</v>
      </c>
      <c r="J158" s="5" t="s">
        <v>38464</v>
      </c>
      <c r="K158" s="5" t="s">
        <v>72364</v>
      </c>
      <c r="L158" s="113" t="s">
        <v>46681</v>
      </c>
      <c r="M158" s="113" t="s">
        <v>46680</v>
      </c>
      <c r="N158" t="s">
        <v>68356</v>
      </c>
      <c r="O158" s="431" t="s">
        <v>68346</v>
      </c>
    </row>
    <row r="159" spans="1:15" s="5" customFormat="1" ht="16.5" customHeight="1">
      <c r="A159" s="7" t="s">
        <v>27861</v>
      </c>
      <c r="B159" s="2" t="s">
        <v>8300</v>
      </c>
      <c r="C159" s="1" t="s">
        <v>72257</v>
      </c>
      <c r="D159" s="53" t="s">
        <v>30055</v>
      </c>
      <c r="E159" s="55" t="s">
        <v>27414</v>
      </c>
      <c r="F159" s="5" t="s">
        <v>27466</v>
      </c>
      <c r="G159" s="5" t="s">
        <v>27416</v>
      </c>
      <c r="H159" s="5" t="s">
        <v>27467</v>
      </c>
      <c r="I159" s="5" t="s">
        <v>27418</v>
      </c>
      <c r="J159" s="5" t="s">
        <v>38465</v>
      </c>
      <c r="K159" s="5" t="s">
        <v>72364</v>
      </c>
      <c r="L159" s="113" t="s">
        <v>46682</v>
      </c>
      <c r="M159" s="113" t="s">
        <v>46680</v>
      </c>
      <c r="N159" t="s">
        <v>68357</v>
      </c>
      <c r="O159" s="431" t="s">
        <v>68345</v>
      </c>
    </row>
    <row r="160" spans="1:15" s="5" customFormat="1" ht="16.5" customHeight="1">
      <c r="A160" s="7" t="s">
        <v>27862</v>
      </c>
      <c r="B160" s="2" t="s">
        <v>8301</v>
      </c>
      <c r="C160" s="1" t="s">
        <v>72257</v>
      </c>
      <c r="D160" s="53" t="s">
        <v>30056</v>
      </c>
      <c r="E160" s="55" t="s">
        <v>27414</v>
      </c>
      <c r="F160" s="5" t="s">
        <v>27466</v>
      </c>
      <c r="G160" s="5" t="s">
        <v>27416</v>
      </c>
      <c r="H160" s="5" t="s">
        <v>27467</v>
      </c>
      <c r="I160" s="5" t="s">
        <v>27418</v>
      </c>
      <c r="J160" s="5" t="s">
        <v>38466</v>
      </c>
      <c r="K160" s="5" t="s">
        <v>72364</v>
      </c>
      <c r="L160" s="113" t="s">
        <v>46683</v>
      </c>
      <c r="M160" s="113" t="s">
        <v>46680</v>
      </c>
      <c r="N160" t="s">
        <v>68358</v>
      </c>
      <c r="O160" s="431" t="s">
        <v>68345</v>
      </c>
    </row>
    <row r="161" spans="1:15" s="5" customFormat="1" ht="16.5" customHeight="1">
      <c r="A161" s="7" t="s">
        <v>27863</v>
      </c>
      <c r="B161" s="2" t="s">
        <v>8302</v>
      </c>
      <c r="C161" s="1" t="s">
        <v>72257</v>
      </c>
      <c r="D161" s="53" t="s">
        <v>30057</v>
      </c>
      <c r="E161" s="55" t="s">
        <v>27414</v>
      </c>
      <c r="F161" s="5" t="s">
        <v>27466</v>
      </c>
      <c r="G161" s="5" t="s">
        <v>27416</v>
      </c>
      <c r="H161" s="5" t="s">
        <v>27467</v>
      </c>
      <c r="I161" s="5" t="s">
        <v>27418</v>
      </c>
      <c r="J161" s="5" t="s">
        <v>38467</v>
      </c>
      <c r="K161" s="5" t="s">
        <v>72364</v>
      </c>
      <c r="L161" s="113" t="s">
        <v>46684</v>
      </c>
      <c r="M161" s="113" t="s">
        <v>46680</v>
      </c>
      <c r="N161" t="s">
        <v>68359</v>
      </c>
      <c r="O161" s="431" t="s">
        <v>68347</v>
      </c>
    </row>
    <row r="162" spans="1:15" s="9" customFormat="1" ht="16.5" customHeight="1">
      <c r="A162" s="278" t="s">
        <v>27864</v>
      </c>
      <c r="B162" s="2" t="s">
        <v>8303</v>
      </c>
      <c r="C162" s="1" t="s">
        <v>72258</v>
      </c>
      <c r="D162" s="53" t="s">
        <v>77249</v>
      </c>
      <c r="E162" s="55" t="s">
        <v>27419</v>
      </c>
      <c r="F162" s="9" t="s">
        <v>27420</v>
      </c>
      <c r="G162" s="9" t="s">
        <v>27421</v>
      </c>
      <c r="H162" s="9" t="s">
        <v>27468</v>
      </c>
      <c r="I162" s="9" t="s">
        <v>27423</v>
      </c>
      <c r="J162" s="9" t="s">
        <v>38468</v>
      </c>
      <c r="K162" s="9" t="s">
        <v>72365</v>
      </c>
      <c r="L162" s="113" t="s">
        <v>46685</v>
      </c>
      <c r="M162" s="113" t="s">
        <v>46686</v>
      </c>
      <c r="N162" t="s">
        <v>68360</v>
      </c>
      <c r="O162" s="431" t="s">
        <v>68327</v>
      </c>
    </row>
    <row r="163" spans="1:15" s="9" customFormat="1" ht="16.5" customHeight="1">
      <c r="A163" s="278" t="s">
        <v>27865</v>
      </c>
      <c r="B163" s="2" t="s">
        <v>546</v>
      </c>
      <c r="C163" s="1" t="s">
        <v>72258</v>
      </c>
      <c r="D163" s="53" t="s">
        <v>77250</v>
      </c>
      <c r="E163" s="55" t="s">
        <v>27419</v>
      </c>
      <c r="F163" s="9" t="s">
        <v>27420</v>
      </c>
      <c r="G163" s="9" t="s">
        <v>27421</v>
      </c>
      <c r="H163" s="9" t="s">
        <v>27468</v>
      </c>
      <c r="I163" s="9" t="s">
        <v>27423</v>
      </c>
      <c r="J163" s="9" t="s">
        <v>38469</v>
      </c>
      <c r="K163" s="9" t="s">
        <v>72365</v>
      </c>
      <c r="L163" s="113" t="s">
        <v>46687</v>
      </c>
      <c r="M163" s="113" t="s">
        <v>46686</v>
      </c>
      <c r="N163" t="s">
        <v>68361</v>
      </c>
      <c r="O163" s="431" t="s">
        <v>68326</v>
      </c>
    </row>
    <row r="164" spans="1:15" s="9" customFormat="1" ht="16.5" customHeight="1">
      <c r="A164" s="278" t="s">
        <v>27866</v>
      </c>
      <c r="B164" s="2" t="s">
        <v>547</v>
      </c>
      <c r="C164" s="1" t="s">
        <v>72258</v>
      </c>
      <c r="D164" s="53" t="s">
        <v>77251</v>
      </c>
      <c r="E164" s="55" t="s">
        <v>27419</v>
      </c>
      <c r="F164" s="9" t="s">
        <v>27420</v>
      </c>
      <c r="G164" s="9" t="s">
        <v>27421</v>
      </c>
      <c r="H164" s="9" t="s">
        <v>27468</v>
      </c>
      <c r="I164" s="9" t="s">
        <v>27423</v>
      </c>
      <c r="J164" s="9" t="s">
        <v>38470</v>
      </c>
      <c r="K164" s="9" t="s">
        <v>72365</v>
      </c>
      <c r="L164" s="113" t="s">
        <v>46688</v>
      </c>
      <c r="M164" s="113" t="s">
        <v>46686</v>
      </c>
      <c r="N164" t="s">
        <v>68362</v>
      </c>
      <c r="O164" s="431" t="s">
        <v>68327</v>
      </c>
    </row>
    <row r="165" spans="1:15" s="9" customFormat="1" ht="16.5" customHeight="1">
      <c r="A165" s="278" t="s">
        <v>27867</v>
      </c>
      <c r="B165" s="2" t="s">
        <v>548</v>
      </c>
      <c r="C165" s="1" t="s">
        <v>72258</v>
      </c>
      <c r="D165" s="53" t="s">
        <v>77252</v>
      </c>
      <c r="E165" s="55" t="s">
        <v>27419</v>
      </c>
      <c r="F165" s="9" t="s">
        <v>27420</v>
      </c>
      <c r="G165" s="9" t="s">
        <v>27421</v>
      </c>
      <c r="H165" s="9" t="s">
        <v>27468</v>
      </c>
      <c r="I165" s="9" t="s">
        <v>27423</v>
      </c>
      <c r="J165" s="9" t="s">
        <v>38471</v>
      </c>
      <c r="K165" s="9" t="s">
        <v>72365</v>
      </c>
      <c r="L165" s="113" t="s">
        <v>46689</v>
      </c>
      <c r="M165" s="113" t="s">
        <v>46686</v>
      </c>
      <c r="N165" t="s">
        <v>68363</v>
      </c>
      <c r="O165" s="431" t="s">
        <v>68327</v>
      </c>
    </row>
    <row r="166" spans="1:15" s="9" customFormat="1" ht="16.5" customHeight="1">
      <c r="A166" s="278" t="s">
        <v>27868</v>
      </c>
      <c r="B166" s="2" t="s">
        <v>549</v>
      </c>
      <c r="C166" s="1" t="s">
        <v>72259</v>
      </c>
      <c r="D166" s="53" t="s">
        <v>77253</v>
      </c>
      <c r="E166" s="55" t="s">
        <v>27424</v>
      </c>
      <c r="F166" s="9" t="s">
        <v>27425</v>
      </c>
      <c r="G166" s="9" t="s">
        <v>27426</v>
      </c>
      <c r="H166" s="9" t="s">
        <v>27469</v>
      </c>
      <c r="I166" s="9" t="s">
        <v>27428</v>
      </c>
      <c r="J166" s="9" t="s">
        <v>38472</v>
      </c>
      <c r="K166" s="9" t="s">
        <v>72366</v>
      </c>
      <c r="L166" s="113" t="s">
        <v>46690</v>
      </c>
      <c r="M166" s="113" t="s">
        <v>46691</v>
      </c>
      <c r="N166" t="s">
        <v>68364</v>
      </c>
      <c r="O166" s="431" t="s">
        <v>68329</v>
      </c>
    </row>
    <row r="167" spans="1:15" s="9" customFormat="1" ht="16.5" customHeight="1">
      <c r="A167" s="278" t="s">
        <v>27869</v>
      </c>
      <c r="B167" s="2" t="s">
        <v>550</v>
      </c>
      <c r="C167" s="1" t="s">
        <v>72259</v>
      </c>
      <c r="D167" s="53" t="s">
        <v>77254</v>
      </c>
      <c r="E167" s="55" t="s">
        <v>27424</v>
      </c>
      <c r="F167" s="9" t="s">
        <v>27425</v>
      </c>
      <c r="G167" s="9" t="s">
        <v>27426</v>
      </c>
      <c r="H167" s="9" t="s">
        <v>27469</v>
      </c>
      <c r="I167" s="9" t="s">
        <v>27428</v>
      </c>
      <c r="J167" s="9" t="s">
        <v>38473</v>
      </c>
      <c r="K167" s="9" t="s">
        <v>72366</v>
      </c>
      <c r="L167" s="113" t="s">
        <v>46692</v>
      </c>
      <c r="M167" s="113" t="s">
        <v>46691</v>
      </c>
      <c r="N167" t="s">
        <v>68365</v>
      </c>
      <c r="O167" s="431" t="s">
        <v>68348</v>
      </c>
    </row>
    <row r="168" spans="1:15" s="9" customFormat="1" ht="16.5" customHeight="1">
      <c r="A168" s="278" t="s">
        <v>27870</v>
      </c>
      <c r="B168" s="2" t="s">
        <v>551</v>
      </c>
      <c r="C168" s="1" t="s">
        <v>72259</v>
      </c>
      <c r="D168" s="53" t="s">
        <v>77255</v>
      </c>
      <c r="E168" s="55" t="s">
        <v>27424</v>
      </c>
      <c r="F168" s="9" t="s">
        <v>27425</v>
      </c>
      <c r="G168" s="9" t="s">
        <v>27426</v>
      </c>
      <c r="H168" s="9" t="s">
        <v>27469</v>
      </c>
      <c r="I168" s="9" t="s">
        <v>27428</v>
      </c>
      <c r="J168" s="9" t="s">
        <v>38474</v>
      </c>
      <c r="K168" s="9" t="s">
        <v>72366</v>
      </c>
      <c r="L168" s="113" t="s">
        <v>46693</v>
      </c>
      <c r="M168" s="113" t="s">
        <v>46691</v>
      </c>
      <c r="N168" t="s">
        <v>68366</v>
      </c>
      <c r="O168" s="431" t="s">
        <v>68331</v>
      </c>
    </row>
    <row r="169" spans="1:15" s="9" customFormat="1" ht="16.5" customHeight="1">
      <c r="A169" s="278" t="s">
        <v>27871</v>
      </c>
      <c r="B169" s="2" t="s">
        <v>552</v>
      </c>
      <c r="C169" s="1" t="s">
        <v>72259</v>
      </c>
      <c r="D169" s="53" t="s">
        <v>77256</v>
      </c>
      <c r="E169" s="55" t="s">
        <v>27424</v>
      </c>
      <c r="F169" s="9" t="s">
        <v>27425</v>
      </c>
      <c r="G169" s="9" t="s">
        <v>27426</v>
      </c>
      <c r="H169" s="9" t="s">
        <v>27469</v>
      </c>
      <c r="I169" s="9" t="s">
        <v>27428</v>
      </c>
      <c r="J169" s="9" t="s">
        <v>38475</v>
      </c>
      <c r="K169" s="9" t="s">
        <v>72366</v>
      </c>
      <c r="L169" s="113" t="s">
        <v>46694</v>
      </c>
      <c r="M169" s="113" t="s">
        <v>46691</v>
      </c>
      <c r="N169" t="s">
        <v>68367</v>
      </c>
      <c r="O169" s="431" t="s">
        <v>68332</v>
      </c>
    </row>
    <row r="170" spans="1:15" s="9" customFormat="1" ht="16.5" customHeight="1">
      <c r="A170" s="278" t="s">
        <v>27872</v>
      </c>
      <c r="B170" s="2" t="s">
        <v>8304</v>
      </c>
      <c r="C170" s="1" t="s">
        <v>72259</v>
      </c>
      <c r="D170" s="53" t="s">
        <v>77257</v>
      </c>
      <c r="E170" s="55" t="s">
        <v>27424</v>
      </c>
      <c r="F170" s="9" t="s">
        <v>27425</v>
      </c>
      <c r="G170" s="9" t="s">
        <v>27426</v>
      </c>
      <c r="H170" s="9" t="s">
        <v>27469</v>
      </c>
      <c r="I170" s="9" t="s">
        <v>27428</v>
      </c>
      <c r="J170" s="9" t="s">
        <v>38476</v>
      </c>
      <c r="K170" s="9" t="s">
        <v>72366</v>
      </c>
      <c r="L170" s="113" t="s">
        <v>46695</v>
      </c>
      <c r="M170" s="113" t="s">
        <v>46691</v>
      </c>
      <c r="N170" t="s">
        <v>68368</v>
      </c>
      <c r="O170" s="431" t="s">
        <v>68329</v>
      </c>
    </row>
    <row r="171" spans="1:15" s="5" customFormat="1" ht="16.5" customHeight="1">
      <c r="A171" s="7" t="s">
        <v>27873</v>
      </c>
      <c r="B171" s="2" t="s">
        <v>8305</v>
      </c>
      <c r="C171" s="1" t="s">
        <v>72267</v>
      </c>
      <c r="D171" s="53" t="s">
        <v>30058</v>
      </c>
      <c r="E171" s="1" t="s">
        <v>27470</v>
      </c>
      <c r="F171" s="5" t="s">
        <v>27461</v>
      </c>
      <c r="G171" s="5" t="s">
        <v>27471</v>
      </c>
      <c r="H171" s="5" t="s">
        <v>27472</v>
      </c>
      <c r="I171" s="5" t="s">
        <v>27473</v>
      </c>
      <c r="J171" s="5" t="s">
        <v>38477</v>
      </c>
      <c r="K171" s="5" t="s">
        <v>72374</v>
      </c>
      <c r="L171" s="113" t="s">
        <v>46696</v>
      </c>
      <c r="M171" s="113" t="s">
        <v>46697</v>
      </c>
      <c r="N171" t="s">
        <v>68389</v>
      </c>
      <c r="O171" s="431" t="s">
        <v>68369</v>
      </c>
    </row>
    <row r="172" spans="1:15" s="9" customFormat="1" ht="16.5" customHeight="1">
      <c r="A172" s="278" t="s">
        <v>27874</v>
      </c>
      <c r="B172" s="2" t="s">
        <v>8306</v>
      </c>
      <c r="C172" s="1" t="s">
        <v>72262</v>
      </c>
      <c r="D172" s="53" t="s">
        <v>30059</v>
      </c>
      <c r="E172" s="1" t="s">
        <v>27474</v>
      </c>
      <c r="F172" s="9" t="s">
        <v>27440</v>
      </c>
      <c r="G172" s="9" t="s">
        <v>27475</v>
      </c>
      <c r="H172" s="9" t="s">
        <v>27476</v>
      </c>
      <c r="I172" s="9" t="s">
        <v>27477</v>
      </c>
      <c r="J172" s="9" t="s">
        <v>38478</v>
      </c>
      <c r="K172" s="9" t="s">
        <v>72369</v>
      </c>
      <c r="L172" s="113" t="s">
        <v>46698</v>
      </c>
      <c r="M172" s="113" t="s">
        <v>46699</v>
      </c>
      <c r="N172" t="s">
        <v>68390</v>
      </c>
      <c r="O172" s="431" t="s">
        <v>68370</v>
      </c>
    </row>
    <row r="173" spans="1:15" s="9" customFormat="1" ht="16.5" customHeight="1">
      <c r="A173" s="278" t="s">
        <v>27875</v>
      </c>
      <c r="B173" s="2" t="s">
        <v>8307</v>
      </c>
      <c r="C173" s="1" t="s">
        <v>72260</v>
      </c>
      <c r="D173" s="53" t="s">
        <v>30060</v>
      </c>
      <c r="E173" s="1" t="s">
        <v>27478</v>
      </c>
      <c r="F173" s="9" t="s">
        <v>27430</v>
      </c>
      <c r="G173" s="9" t="s">
        <v>27479</v>
      </c>
      <c r="H173" s="9" t="s">
        <v>27480</v>
      </c>
      <c r="I173" s="9" t="s">
        <v>27481</v>
      </c>
      <c r="J173" s="9" t="s">
        <v>38479</v>
      </c>
      <c r="K173" s="9" t="s">
        <v>72367</v>
      </c>
      <c r="L173" s="113" t="s">
        <v>46700</v>
      </c>
      <c r="M173" s="113" t="s">
        <v>46701</v>
      </c>
      <c r="N173" t="s">
        <v>68391</v>
      </c>
      <c r="O173" s="431" t="s">
        <v>68371</v>
      </c>
    </row>
    <row r="174" spans="1:15" s="9" customFormat="1" ht="16.5" customHeight="1">
      <c r="A174" s="278" t="s">
        <v>27876</v>
      </c>
      <c r="B174" s="2" t="s">
        <v>8308</v>
      </c>
      <c r="C174" s="1" t="s">
        <v>72261</v>
      </c>
      <c r="D174" s="53" t="s">
        <v>30061</v>
      </c>
      <c r="E174" s="1" t="s">
        <v>27482</v>
      </c>
      <c r="F174" s="9" t="s">
        <v>27435</v>
      </c>
      <c r="G174" s="9" t="s">
        <v>27483</v>
      </c>
      <c r="H174" s="9" t="s">
        <v>27484</v>
      </c>
      <c r="I174" s="9" t="s">
        <v>27485</v>
      </c>
      <c r="J174" s="9" t="s">
        <v>38480</v>
      </c>
      <c r="K174" s="9" t="s">
        <v>72368</v>
      </c>
      <c r="L174" s="113" t="s">
        <v>46702</v>
      </c>
      <c r="M174" s="113" t="s">
        <v>46703</v>
      </c>
      <c r="N174" t="s">
        <v>68392</v>
      </c>
      <c r="O174" s="431" t="s">
        <v>68372</v>
      </c>
    </row>
    <row r="175" spans="1:15" s="9" customFormat="1" ht="16.5" customHeight="1">
      <c r="A175" s="278" t="s">
        <v>27877</v>
      </c>
      <c r="B175" s="2" t="s">
        <v>8309</v>
      </c>
      <c r="C175" s="1" t="s">
        <v>72263</v>
      </c>
      <c r="D175" s="53" t="s">
        <v>30062</v>
      </c>
      <c r="E175" s="1" t="s">
        <v>27486</v>
      </c>
      <c r="F175" s="9" t="s">
        <v>27445</v>
      </c>
      <c r="G175" s="9" t="s">
        <v>27487</v>
      </c>
      <c r="H175" s="9" t="s">
        <v>27488</v>
      </c>
      <c r="I175" s="9" t="s">
        <v>27489</v>
      </c>
      <c r="J175" s="9" t="s">
        <v>38481</v>
      </c>
      <c r="K175" s="9" t="s">
        <v>72370</v>
      </c>
      <c r="L175" s="113" t="s">
        <v>46704</v>
      </c>
      <c r="M175" s="113" t="s">
        <v>46705</v>
      </c>
      <c r="N175" t="s">
        <v>68393</v>
      </c>
      <c r="O175" s="431" t="s">
        <v>68373</v>
      </c>
    </row>
    <row r="176" spans="1:15" s="5" customFormat="1" ht="16.5" customHeight="1">
      <c r="A176" s="7" t="s">
        <v>27878</v>
      </c>
      <c r="B176" s="2" t="s">
        <v>8310</v>
      </c>
      <c r="C176" t="s">
        <v>72265</v>
      </c>
      <c r="D176" s="373" t="s">
        <v>77258</v>
      </c>
      <c r="E176" t="s">
        <v>27453</v>
      </c>
      <c r="F176" s="4" t="s">
        <v>27390</v>
      </c>
      <c r="G176" s="4" t="s">
        <v>27454</v>
      </c>
      <c r="H176" s="423" t="s">
        <v>48826</v>
      </c>
      <c r="I176" s="423" t="s">
        <v>48825</v>
      </c>
      <c r="J176" s="5" t="s">
        <v>38482</v>
      </c>
      <c r="K176" s="5" t="s">
        <v>72372</v>
      </c>
      <c r="L176" s="113" t="s">
        <v>46706</v>
      </c>
      <c r="M176" s="113" t="s">
        <v>46707</v>
      </c>
      <c r="N176" t="s">
        <v>68394</v>
      </c>
      <c r="O176" s="431" t="s">
        <v>68374</v>
      </c>
    </row>
    <row r="177" spans="1:15" s="5" customFormat="1" ht="16.5" customHeight="1">
      <c r="A177" s="7" t="s">
        <v>27879</v>
      </c>
      <c r="B177" s="2" t="s">
        <v>8311</v>
      </c>
      <c r="C177" s="18" t="s">
        <v>72264</v>
      </c>
      <c r="D177" s="53" t="s">
        <v>30063</v>
      </c>
      <c r="E177" s="1" t="s">
        <v>27449</v>
      </c>
      <c r="F177" s="5" t="s">
        <v>27365</v>
      </c>
      <c r="G177" s="5" t="s">
        <v>27450</v>
      </c>
      <c r="H177" s="5" t="s">
        <v>27490</v>
      </c>
      <c r="I177" s="5" t="s">
        <v>27452</v>
      </c>
      <c r="J177" s="5" t="s">
        <v>38483</v>
      </c>
      <c r="K177" s="5" t="s">
        <v>72371</v>
      </c>
      <c r="L177" s="113" t="s">
        <v>46708</v>
      </c>
      <c r="M177" s="113" t="s">
        <v>46709</v>
      </c>
      <c r="N177" t="s">
        <v>68395</v>
      </c>
      <c r="O177" s="431" t="s">
        <v>68375</v>
      </c>
    </row>
    <row r="178" spans="1:15" s="9" customFormat="1" ht="16.5" customHeight="1">
      <c r="A178" s="278" t="s">
        <v>27880</v>
      </c>
      <c r="B178" s="2" t="s">
        <v>8312</v>
      </c>
      <c r="C178" s="1" t="s">
        <v>72266</v>
      </c>
      <c r="D178" s="53" t="s">
        <v>30064</v>
      </c>
      <c r="E178" s="1" t="s">
        <v>27455</v>
      </c>
      <c r="F178" s="9" t="s">
        <v>27456</v>
      </c>
      <c r="G178" s="9" t="s">
        <v>27457</v>
      </c>
      <c r="H178" s="9" t="s">
        <v>27491</v>
      </c>
      <c r="I178" s="9" t="s">
        <v>27459</v>
      </c>
      <c r="J178" s="9" t="s">
        <v>38484</v>
      </c>
      <c r="K178" s="9" t="s">
        <v>72373</v>
      </c>
      <c r="L178" s="113" t="s">
        <v>46710</v>
      </c>
      <c r="M178" s="113" t="s">
        <v>46711</v>
      </c>
      <c r="N178" t="s">
        <v>68396</v>
      </c>
      <c r="O178" s="431" t="s">
        <v>68376</v>
      </c>
    </row>
    <row r="179" spans="1:15" s="5" customFormat="1" ht="16.5" customHeight="1">
      <c r="A179" s="7" t="s">
        <v>27881</v>
      </c>
      <c r="B179" s="2" t="s">
        <v>553</v>
      </c>
      <c r="C179" s="1" t="s">
        <v>72269</v>
      </c>
      <c r="D179" s="53" t="s">
        <v>30065</v>
      </c>
      <c r="E179" s="55" t="s">
        <v>27492</v>
      </c>
      <c r="F179" s="5" t="s">
        <v>25402</v>
      </c>
      <c r="G179" s="5" t="s">
        <v>27493</v>
      </c>
      <c r="H179" s="5" t="s">
        <v>27494</v>
      </c>
      <c r="I179" s="5" t="s">
        <v>27495</v>
      </c>
      <c r="J179" s="5" t="s">
        <v>38485</v>
      </c>
      <c r="K179" s="5" t="s">
        <v>72376</v>
      </c>
      <c r="L179" s="113" t="s">
        <v>46712</v>
      </c>
      <c r="M179" s="113" t="s">
        <v>46713</v>
      </c>
      <c r="N179" t="s">
        <v>68397</v>
      </c>
      <c r="O179" s="431" t="s">
        <v>68377</v>
      </c>
    </row>
    <row r="180" spans="1:15" s="5" customFormat="1" ht="16.5" customHeight="1">
      <c r="A180" s="7" t="s">
        <v>27882</v>
      </c>
      <c r="B180" s="2" t="s">
        <v>554</v>
      </c>
      <c r="C180" s="1" t="s">
        <v>72270</v>
      </c>
      <c r="D180" s="53" t="s">
        <v>30066</v>
      </c>
      <c r="E180" s="1" t="s">
        <v>27496</v>
      </c>
      <c r="F180" s="5" t="s">
        <v>27497</v>
      </c>
      <c r="G180" s="5" t="s">
        <v>27498</v>
      </c>
      <c r="H180" s="5" t="s">
        <v>27499</v>
      </c>
      <c r="I180" s="5" t="s">
        <v>27500</v>
      </c>
      <c r="J180" s="5" t="s">
        <v>38486</v>
      </c>
      <c r="K180" s="5" t="s">
        <v>72377</v>
      </c>
      <c r="L180" s="113" t="s">
        <v>46714</v>
      </c>
      <c r="M180" s="113" t="s">
        <v>46715</v>
      </c>
      <c r="N180" t="s">
        <v>68398</v>
      </c>
      <c r="O180" s="431" t="s">
        <v>68378</v>
      </c>
    </row>
    <row r="181" spans="1:15" s="5" customFormat="1" ht="16.5" customHeight="1">
      <c r="A181" s="279" t="s">
        <v>27883</v>
      </c>
      <c r="B181" s="40" t="s">
        <v>8313</v>
      </c>
      <c r="C181" s="41" t="s">
        <v>72271</v>
      </c>
      <c r="D181" s="374" t="s">
        <v>30067</v>
      </c>
      <c r="E181" s="41" t="s">
        <v>27501</v>
      </c>
      <c r="F181" s="232" t="s">
        <v>27502</v>
      </c>
      <c r="G181" s="232" t="s">
        <v>27503</v>
      </c>
      <c r="H181" s="232" t="s">
        <v>27504</v>
      </c>
      <c r="I181" s="232" t="s">
        <v>27505</v>
      </c>
      <c r="J181" s="5" t="s">
        <v>38487</v>
      </c>
      <c r="K181" s="5" t="s">
        <v>72378</v>
      </c>
      <c r="L181" s="113" t="s">
        <v>46716</v>
      </c>
      <c r="M181" s="113" t="s">
        <v>46717</v>
      </c>
      <c r="N181" t="s">
        <v>68399</v>
      </c>
      <c r="O181" s="431" t="s">
        <v>68379</v>
      </c>
    </row>
    <row r="182" spans="1:15" s="5" customFormat="1" ht="16.5" customHeight="1">
      <c r="A182" s="7" t="s">
        <v>27884</v>
      </c>
      <c r="B182" s="40" t="s">
        <v>555</v>
      </c>
      <c r="C182" s="1" t="s">
        <v>72272</v>
      </c>
      <c r="D182" s="52" t="s">
        <v>30068</v>
      </c>
      <c r="E182" s="272" t="s">
        <v>27506</v>
      </c>
      <c r="F182" s="6" t="s">
        <v>25097</v>
      </c>
      <c r="G182" s="273" t="s">
        <v>27507</v>
      </c>
      <c r="H182" s="5" t="s">
        <v>48827</v>
      </c>
      <c r="I182" s="5" t="s">
        <v>48830</v>
      </c>
      <c r="J182" s="5" t="s">
        <v>38488</v>
      </c>
      <c r="K182" s="5" t="s">
        <v>72379</v>
      </c>
      <c r="L182" s="113" t="s">
        <v>46718</v>
      </c>
      <c r="M182" s="113" t="s">
        <v>46719</v>
      </c>
      <c r="N182" t="s">
        <v>68400</v>
      </c>
      <c r="O182" s="431" t="s">
        <v>68380</v>
      </c>
    </row>
    <row r="183" spans="1:15" s="5" customFormat="1" ht="16.5" customHeight="1">
      <c r="A183" s="7" t="s">
        <v>27885</v>
      </c>
      <c r="B183" s="40" t="s">
        <v>556</v>
      </c>
      <c r="C183" s="1" t="s">
        <v>72273</v>
      </c>
      <c r="D183" s="52" t="s">
        <v>30069</v>
      </c>
      <c r="E183" s="274" t="s">
        <v>27508</v>
      </c>
      <c r="F183" s="6" t="s">
        <v>25245</v>
      </c>
      <c r="G183" s="273" t="s">
        <v>27509</v>
      </c>
      <c r="H183" s="5" t="s">
        <v>48828</v>
      </c>
      <c r="I183" s="5" t="s">
        <v>48831</v>
      </c>
      <c r="J183" s="5" t="s">
        <v>38489</v>
      </c>
      <c r="K183" s="5" t="s">
        <v>72380</v>
      </c>
      <c r="L183" s="113" t="s">
        <v>46720</v>
      </c>
      <c r="M183" s="113" t="s">
        <v>46721</v>
      </c>
      <c r="N183" t="s">
        <v>68401</v>
      </c>
      <c r="O183" s="431" t="s">
        <v>68381</v>
      </c>
    </row>
    <row r="184" spans="1:15" s="1" customFormat="1" ht="16.5" customHeight="1">
      <c r="A184" s="2" t="s">
        <v>27886</v>
      </c>
      <c r="B184" s="40" t="s">
        <v>15972</v>
      </c>
      <c r="C184" s="18" t="s">
        <v>72274</v>
      </c>
      <c r="D184" s="52" t="s">
        <v>30070</v>
      </c>
      <c r="E184" s="274" t="s">
        <v>27510</v>
      </c>
      <c r="F184" s="37" t="s">
        <v>27511</v>
      </c>
      <c r="G184" s="274" t="s">
        <v>27512</v>
      </c>
      <c r="H184" s="1" t="s">
        <v>48829</v>
      </c>
      <c r="I184" s="1" t="s">
        <v>48832</v>
      </c>
      <c r="J184" s="1" t="s">
        <v>38490</v>
      </c>
      <c r="K184" s="1" t="s">
        <v>72381</v>
      </c>
      <c r="L184" s="113" t="s">
        <v>46722</v>
      </c>
      <c r="M184" s="113" t="s">
        <v>46723</v>
      </c>
      <c r="N184" t="s">
        <v>68402</v>
      </c>
      <c r="O184" s="431" t="s">
        <v>68382</v>
      </c>
    </row>
    <row r="185" spans="1:15" s="1" customFormat="1" ht="16.5" customHeight="1">
      <c r="A185" s="2" t="s">
        <v>27887</v>
      </c>
      <c r="B185" s="2" t="s">
        <v>557</v>
      </c>
      <c r="C185" s="18" t="s">
        <v>72275</v>
      </c>
      <c r="D185" s="53" t="s">
        <v>30071</v>
      </c>
      <c r="E185" s="1" t="s">
        <v>27513</v>
      </c>
      <c r="F185" s="1" t="s">
        <v>27514</v>
      </c>
      <c r="G185" s="1" t="s">
        <v>27515</v>
      </c>
      <c r="H185" s="1" t="s">
        <v>27516</v>
      </c>
      <c r="I185" s="1" t="s">
        <v>27517</v>
      </c>
      <c r="J185" s="1" t="s">
        <v>38491</v>
      </c>
      <c r="K185" s="1" t="s">
        <v>72382</v>
      </c>
      <c r="L185" s="113" t="s">
        <v>46724</v>
      </c>
      <c r="M185" s="113" t="s">
        <v>46725</v>
      </c>
      <c r="N185" t="s">
        <v>68403</v>
      </c>
      <c r="O185" s="431" t="s">
        <v>68383</v>
      </c>
    </row>
    <row r="186" spans="1:15" s="5" customFormat="1" ht="16.5" customHeight="1">
      <c r="A186" s="7" t="s">
        <v>27888</v>
      </c>
      <c r="B186" s="2" t="s">
        <v>8314</v>
      </c>
      <c r="C186" s="1" t="s">
        <v>72276</v>
      </c>
      <c r="D186" s="53" t="s">
        <v>30072</v>
      </c>
      <c r="E186" s="1" t="s">
        <v>27518</v>
      </c>
      <c r="F186" s="5" t="s">
        <v>24840</v>
      </c>
      <c r="G186" s="5" t="s">
        <v>27519</v>
      </c>
      <c r="H186" s="5" t="s">
        <v>27520</v>
      </c>
      <c r="I186" s="5" t="s">
        <v>27521</v>
      </c>
      <c r="J186" s="5" t="s">
        <v>38492</v>
      </c>
      <c r="K186" s="5" t="s">
        <v>72383</v>
      </c>
      <c r="L186" s="113" t="s">
        <v>46726</v>
      </c>
      <c r="M186" s="113" t="s">
        <v>46727</v>
      </c>
      <c r="N186" t="s">
        <v>68404</v>
      </c>
      <c r="O186" s="431" t="s">
        <v>68384</v>
      </c>
    </row>
    <row r="187" spans="1:15" s="5" customFormat="1" ht="16.5" customHeight="1">
      <c r="A187" s="7" t="s">
        <v>27889</v>
      </c>
      <c r="B187" s="2" t="s">
        <v>8315</v>
      </c>
      <c r="C187" s="1" t="s">
        <v>72269</v>
      </c>
      <c r="D187" s="53" t="s">
        <v>30073</v>
      </c>
      <c r="E187" s="55" t="s">
        <v>27492</v>
      </c>
      <c r="F187" s="5" t="s">
        <v>25402</v>
      </c>
      <c r="G187" s="5" t="s">
        <v>27493</v>
      </c>
      <c r="H187" s="5" t="s">
        <v>27522</v>
      </c>
      <c r="I187" s="5" t="s">
        <v>27495</v>
      </c>
      <c r="J187" s="5" t="s">
        <v>38493</v>
      </c>
      <c r="K187" s="5" t="s">
        <v>72376</v>
      </c>
      <c r="L187" s="113" t="s">
        <v>46728</v>
      </c>
      <c r="M187" s="113" t="s">
        <v>46729</v>
      </c>
      <c r="N187" t="s">
        <v>68405</v>
      </c>
      <c r="O187" s="431" t="s">
        <v>68377</v>
      </c>
    </row>
    <row r="188" spans="1:15" s="5" customFormat="1" ht="16.5" customHeight="1">
      <c r="A188" s="7" t="s">
        <v>27890</v>
      </c>
      <c r="B188" s="2" t="s">
        <v>8316</v>
      </c>
      <c r="C188" s="1" t="s">
        <v>72270</v>
      </c>
      <c r="D188" s="53" t="s">
        <v>30074</v>
      </c>
      <c r="E188" s="1" t="s">
        <v>27523</v>
      </c>
      <c r="F188" s="5" t="s">
        <v>27497</v>
      </c>
      <c r="G188" s="5" t="s">
        <v>27498</v>
      </c>
      <c r="H188" s="5" t="s">
        <v>27524</v>
      </c>
      <c r="I188" s="5" t="s">
        <v>27500</v>
      </c>
      <c r="J188" s="5" t="s">
        <v>38494</v>
      </c>
      <c r="K188" s="5" t="s">
        <v>72377</v>
      </c>
      <c r="L188" s="113" t="s">
        <v>46730</v>
      </c>
      <c r="M188" s="113" t="s">
        <v>46731</v>
      </c>
      <c r="N188" t="s">
        <v>68406</v>
      </c>
      <c r="O188" s="431" t="s">
        <v>68385</v>
      </c>
    </row>
    <row r="189" spans="1:15" s="5" customFormat="1" ht="16.5" customHeight="1">
      <c r="A189" s="279" t="s">
        <v>27891</v>
      </c>
      <c r="B189" s="40" t="s">
        <v>8317</v>
      </c>
      <c r="C189" s="41" t="s">
        <v>72271</v>
      </c>
      <c r="D189" s="374" t="s">
        <v>30075</v>
      </c>
      <c r="E189" s="41" t="s">
        <v>27501</v>
      </c>
      <c r="F189" s="232" t="s">
        <v>27502</v>
      </c>
      <c r="G189" s="232" t="s">
        <v>27503</v>
      </c>
      <c r="H189" s="232" t="s">
        <v>27525</v>
      </c>
      <c r="I189" s="232" t="s">
        <v>27505</v>
      </c>
      <c r="J189" s="5" t="s">
        <v>38495</v>
      </c>
      <c r="K189" s="5" t="s">
        <v>72378</v>
      </c>
      <c r="L189" s="113" t="s">
        <v>46732</v>
      </c>
      <c r="M189" s="113" t="s">
        <v>46733</v>
      </c>
      <c r="N189" t="s">
        <v>68407</v>
      </c>
      <c r="O189" t="s">
        <v>68386</v>
      </c>
    </row>
    <row r="190" spans="1:15" s="5" customFormat="1" ht="16.5" customHeight="1">
      <c r="A190" s="7" t="s">
        <v>27892</v>
      </c>
      <c r="B190" s="40" t="s">
        <v>8318</v>
      </c>
      <c r="C190" s="1" t="s">
        <v>72272</v>
      </c>
      <c r="D190" s="52" t="s">
        <v>30076</v>
      </c>
      <c r="E190" s="272" t="s">
        <v>27506</v>
      </c>
      <c r="F190" s="6" t="s">
        <v>25097</v>
      </c>
      <c r="G190" s="273" t="s">
        <v>27507</v>
      </c>
      <c r="H190" s="5" t="s">
        <v>48833</v>
      </c>
      <c r="I190" s="5" t="s">
        <v>48836</v>
      </c>
      <c r="J190" s="5" t="s">
        <v>38496</v>
      </c>
      <c r="K190" s="5" t="s">
        <v>72379</v>
      </c>
      <c r="L190" s="113" t="s">
        <v>46734</v>
      </c>
      <c r="M190" s="113" t="s">
        <v>46735</v>
      </c>
      <c r="N190" t="s">
        <v>68408</v>
      </c>
      <c r="O190" s="431" t="s">
        <v>68380</v>
      </c>
    </row>
    <row r="191" spans="1:15" s="5" customFormat="1" ht="16.5" customHeight="1">
      <c r="A191" s="7" t="s">
        <v>27893</v>
      </c>
      <c r="B191" s="40" t="s">
        <v>8319</v>
      </c>
      <c r="C191" s="1" t="s">
        <v>72273</v>
      </c>
      <c r="D191" s="52" t="s">
        <v>30077</v>
      </c>
      <c r="E191" s="274" t="s">
        <v>27526</v>
      </c>
      <c r="F191" s="6" t="s">
        <v>25245</v>
      </c>
      <c r="G191" s="273" t="s">
        <v>27509</v>
      </c>
      <c r="H191" s="5" t="s">
        <v>48834</v>
      </c>
      <c r="I191" s="5" t="s">
        <v>48831</v>
      </c>
      <c r="J191" s="5" t="s">
        <v>38497</v>
      </c>
      <c r="K191" s="5" t="s">
        <v>72380</v>
      </c>
      <c r="L191" s="113" t="s">
        <v>46736</v>
      </c>
      <c r="M191" s="113" t="s">
        <v>46737</v>
      </c>
      <c r="N191" t="s">
        <v>68409</v>
      </c>
      <c r="O191" s="431" t="s">
        <v>68387</v>
      </c>
    </row>
    <row r="192" spans="1:15" s="1" customFormat="1" ht="16.5" customHeight="1">
      <c r="A192" s="2" t="s">
        <v>27894</v>
      </c>
      <c r="B192" s="40" t="s">
        <v>8320</v>
      </c>
      <c r="C192" s="18" t="s">
        <v>72274</v>
      </c>
      <c r="D192" s="52" t="s">
        <v>30078</v>
      </c>
      <c r="E192" s="274" t="s">
        <v>27527</v>
      </c>
      <c r="F192" s="37" t="s">
        <v>27511</v>
      </c>
      <c r="G192" s="274" t="s">
        <v>27512</v>
      </c>
      <c r="H192" s="1" t="s">
        <v>48835</v>
      </c>
      <c r="I192" s="1" t="s">
        <v>48837</v>
      </c>
      <c r="J192" s="1" t="s">
        <v>38498</v>
      </c>
      <c r="K192" s="1" t="s">
        <v>72381</v>
      </c>
      <c r="L192" s="113" t="s">
        <v>46738</v>
      </c>
      <c r="M192" s="113" t="s">
        <v>46739</v>
      </c>
      <c r="N192" t="s">
        <v>68410</v>
      </c>
      <c r="O192" s="431" t="s">
        <v>68388</v>
      </c>
    </row>
    <row r="193" spans="1:15" s="1" customFormat="1" ht="16.5" customHeight="1">
      <c r="A193" s="2" t="s">
        <v>27895</v>
      </c>
      <c r="B193" s="2" t="s">
        <v>8321</v>
      </c>
      <c r="C193" s="18" t="s">
        <v>72275</v>
      </c>
      <c r="D193" s="53" t="s">
        <v>30079</v>
      </c>
      <c r="E193" s="1" t="s">
        <v>27528</v>
      </c>
      <c r="F193" s="1" t="s">
        <v>27514</v>
      </c>
      <c r="G193" s="1" t="s">
        <v>27515</v>
      </c>
      <c r="H193" s="1" t="s">
        <v>27529</v>
      </c>
      <c r="I193" s="1" t="s">
        <v>27517</v>
      </c>
      <c r="J193" s="1" t="s">
        <v>38499</v>
      </c>
      <c r="K193" s="1" t="s">
        <v>72382</v>
      </c>
      <c r="L193" s="113" t="s">
        <v>46740</v>
      </c>
      <c r="M193" s="113" t="s">
        <v>46741</v>
      </c>
      <c r="N193" t="s">
        <v>68434</v>
      </c>
      <c r="O193" s="431" t="s">
        <v>68411</v>
      </c>
    </row>
    <row r="194" spans="1:15" s="5" customFormat="1" ht="16.5" customHeight="1">
      <c r="A194" s="7" t="s">
        <v>27896</v>
      </c>
      <c r="B194" s="2" t="s">
        <v>8322</v>
      </c>
      <c r="C194" s="1" t="s">
        <v>72276</v>
      </c>
      <c r="D194" s="53" t="s">
        <v>30080</v>
      </c>
      <c r="E194" s="1" t="s">
        <v>27530</v>
      </c>
      <c r="F194" s="5" t="s">
        <v>24840</v>
      </c>
      <c r="G194" s="5" t="s">
        <v>27519</v>
      </c>
      <c r="H194" s="5" t="s">
        <v>27531</v>
      </c>
      <c r="I194" s="5" t="s">
        <v>27521</v>
      </c>
      <c r="J194" s="5" t="s">
        <v>38500</v>
      </c>
      <c r="K194" s="5" t="s">
        <v>72383</v>
      </c>
      <c r="L194" s="113" t="s">
        <v>46742</v>
      </c>
      <c r="M194" s="113" t="s">
        <v>46743</v>
      </c>
      <c r="N194" t="s">
        <v>68435</v>
      </c>
      <c r="O194" s="431" t="s">
        <v>68412</v>
      </c>
    </row>
    <row r="195" spans="1:15" s="1" customFormat="1" ht="16.5" customHeight="1">
      <c r="A195" s="40" t="s">
        <v>27897</v>
      </c>
      <c r="B195" s="40" t="s">
        <v>8323</v>
      </c>
      <c r="C195" s="82" t="s">
        <v>72277</v>
      </c>
      <c r="D195" s="40" t="s">
        <v>30081</v>
      </c>
      <c r="E195" s="41" t="s">
        <v>27532</v>
      </c>
      <c r="F195" s="41" t="s">
        <v>27533</v>
      </c>
      <c r="G195" s="41" t="s">
        <v>27534</v>
      </c>
      <c r="H195" s="41" t="s">
        <v>27535</v>
      </c>
      <c r="I195" s="41" t="s">
        <v>27536</v>
      </c>
      <c r="J195" s="1" t="s">
        <v>38501</v>
      </c>
      <c r="K195" s="1" t="s">
        <v>72384</v>
      </c>
      <c r="L195" s="113" t="s">
        <v>46744</v>
      </c>
      <c r="M195" s="113" t="s">
        <v>46745</v>
      </c>
      <c r="N195" t="s">
        <v>68436</v>
      </c>
      <c r="O195" s="431" t="s">
        <v>68413</v>
      </c>
    </row>
    <row r="196" spans="1:15" s="1" customFormat="1" ht="16.5" customHeight="1">
      <c r="A196" s="2" t="s">
        <v>27898</v>
      </c>
      <c r="B196" s="2" t="s">
        <v>558</v>
      </c>
      <c r="C196" s="1" t="s">
        <v>72278</v>
      </c>
      <c r="D196" s="53" t="s">
        <v>30082</v>
      </c>
      <c r="E196" s="1" t="s">
        <v>27537</v>
      </c>
      <c r="F196" s="1" t="s">
        <v>27538</v>
      </c>
      <c r="G196" s="1" t="s">
        <v>27539</v>
      </c>
      <c r="H196" s="1" t="s">
        <v>27540</v>
      </c>
      <c r="I196" s="1" t="s">
        <v>27541</v>
      </c>
      <c r="J196" s="1" t="s">
        <v>38502</v>
      </c>
      <c r="K196" s="1" t="s">
        <v>72385</v>
      </c>
      <c r="L196" s="113" t="s">
        <v>46746</v>
      </c>
      <c r="M196" s="113" t="s">
        <v>46747</v>
      </c>
      <c r="N196" t="s">
        <v>68437</v>
      </c>
      <c r="O196" s="431" t="s">
        <v>68414</v>
      </c>
    </row>
    <row r="197" spans="1:15" s="1" customFormat="1" ht="16.5" customHeight="1">
      <c r="A197" s="2" t="s">
        <v>27899</v>
      </c>
      <c r="B197" s="2" t="s">
        <v>559</v>
      </c>
      <c r="C197" s="1" t="s">
        <v>72279</v>
      </c>
      <c r="D197" s="53" t="s">
        <v>30083</v>
      </c>
      <c r="E197" s="1" t="s">
        <v>27542</v>
      </c>
      <c r="F197" s="1" t="s">
        <v>27543</v>
      </c>
      <c r="G197" s="1" t="s">
        <v>27544</v>
      </c>
      <c r="H197" s="1" t="s">
        <v>27545</v>
      </c>
      <c r="I197" s="1" t="s">
        <v>27546</v>
      </c>
      <c r="J197" s="1" t="s">
        <v>38503</v>
      </c>
      <c r="K197" s="1" t="s">
        <v>72386</v>
      </c>
      <c r="L197" s="113" t="s">
        <v>46748</v>
      </c>
      <c r="M197" s="113" t="s">
        <v>46749</v>
      </c>
      <c r="N197" t="s">
        <v>68438</v>
      </c>
      <c r="O197" s="431" t="s">
        <v>68415</v>
      </c>
    </row>
    <row r="198" spans="1:15" s="1" customFormat="1" ht="16.5" customHeight="1">
      <c r="A198" s="2" t="s">
        <v>27900</v>
      </c>
      <c r="B198" s="2" t="s">
        <v>560</v>
      </c>
      <c r="C198" s="1" t="s">
        <v>72279</v>
      </c>
      <c r="D198" s="53" t="s">
        <v>30084</v>
      </c>
      <c r="E198" s="1" t="s">
        <v>27547</v>
      </c>
      <c r="F198" s="1" t="s">
        <v>27543</v>
      </c>
      <c r="G198" s="1" t="s">
        <v>27544</v>
      </c>
      <c r="H198" s="1" t="s">
        <v>27548</v>
      </c>
      <c r="I198" s="1" t="s">
        <v>27546</v>
      </c>
      <c r="J198" s="1" t="s">
        <v>38504</v>
      </c>
      <c r="K198" s="1" t="s">
        <v>72386</v>
      </c>
      <c r="L198" s="113" t="s">
        <v>46750</v>
      </c>
      <c r="M198" s="113" t="s">
        <v>46749</v>
      </c>
      <c r="N198" t="s">
        <v>68439</v>
      </c>
      <c r="O198" s="431" t="s">
        <v>68416</v>
      </c>
    </row>
    <row r="199" spans="1:15" s="1" customFormat="1" ht="16.5" customHeight="1">
      <c r="A199" s="2" t="s">
        <v>27901</v>
      </c>
      <c r="B199" s="2" t="s">
        <v>561</v>
      </c>
      <c r="C199" s="1" t="s">
        <v>72280</v>
      </c>
      <c r="D199" s="53" t="s">
        <v>30085</v>
      </c>
      <c r="E199" s="1" t="s">
        <v>27549</v>
      </c>
      <c r="F199" s="1" t="s">
        <v>27550</v>
      </c>
      <c r="G199" s="1" t="s">
        <v>27551</v>
      </c>
      <c r="H199" s="1" t="s">
        <v>27552</v>
      </c>
      <c r="I199" s="1" t="s">
        <v>27553</v>
      </c>
      <c r="J199" s="1" t="s">
        <v>38505</v>
      </c>
      <c r="K199" s="1" t="s">
        <v>72387</v>
      </c>
      <c r="L199" s="113" t="s">
        <v>46751</v>
      </c>
      <c r="M199" s="113" t="s">
        <v>46752</v>
      </c>
      <c r="N199" t="s">
        <v>68440</v>
      </c>
      <c r="O199" s="431" t="s">
        <v>68417</v>
      </c>
    </row>
    <row r="200" spans="1:15" s="1" customFormat="1" ht="16.5" customHeight="1">
      <c r="A200" s="2" t="s">
        <v>27902</v>
      </c>
      <c r="B200" s="2" t="s">
        <v>562</v>
      </c>
      <c r="C200" s="1" t="s">
        <v>72280</v>
      </c>
      <c r="D200" s="53" t="s">
        <v>30086</v>
      </c>
      <c r="E200" s="1" t="s">
        <v>27549</v>
      </c>
      <c r="F200" s="1" t="s">
        <v>27550</v>
      </c>
      <c r="G200" s="1" t="s">
        <v>27551</v>
      </c>
      <c r="H200" s="1" t="s">
        <v>27554</v>
      </c>
      <c r="I200" s="1" t="s">
        <v>27553</v>
      </c>
      <c r="J200" s="1" t="s">
        <v>38506</v>
      </c>
      <c r="K200" s="1" t="s">
        <v>72387</v>
      </c>
      <c r="L200" s="113" t="s">
        <v>46753</v>
      </c>
      <c r="M200" s="113" t="s">
        <v>46752</v>
      </c>
      <c r="N200" t="s">
        <v>68441</v>
      </c>
      <c r="O200" s="431" t="s">
        <v>68418</v>
      </c>
    </row>
    <row r="201" spans="1:15" s="1" customFormat="1" ht="16.5" customHeight="1">
      <c r="A201" s="2" t="s">
        <v>27903</v>
      </c>
      <c r="B201" s="2" t="s">
        <v>563</v>
      </c>
      <c r="C201" s="1" t="s">
        <v>72281</v>
      </c>
      <c r="D201" s="53" t="s">
        <v>77259</v>
      </c>
      <c r="E201" s="1" t="s">
        <v>27555</v>
      </c>
      <c r="F201" s="1" t="s">
        <v>27556</v>
      </c>
      <c r="G201" s="1" t="s">
        <v>27557</v>
      </c>
      <c r="H201" s="1" t="s">
        <v>27558</v>
      </c>
      <c r="I201" s="1" t="s">
        <v>27559</v>
      </c>
      <c r="J201" s="1" t="s">
        <v>38507</v>
      </c>
      <c r="K201" s="1" t="s">
        <v>72388</v>
      </c>
      <c r="L201" s="113" t="s">
        <v>46754</v>
      </c>
      <c r="M201" s="113" t="s">
        <v>46755</v>
      </c>
      <c r="N201" t="s">
        <v>68442</v>
      </c>
      <c r="O201" s="431" t="s">
        <v>68419</v>
      </c>
    </row>
    <row r="202" spans="1:15" s="1" customFormat="1" ht="16.5" customHeight="1">
      <c r="A202" s="2" t="s">
        <v>27904</v>
      </c>
      <c r="B202" s="2" t="s">
        <v>564</v>
      </c>
      <c r="C202" s="1" t="s">
        <v>72281</v>
      </c>
      <c r="D202" s="53" t="s">
        <v>77260</v>
      </c>
      <c r="E202" s="1" t="s">
        <v>27560</v>
      </c>
      <c r="F202" s="1" t="s">
        <v>27556</v>
      </c>
      <c r="G202" s="1" t="s">
        <v>27557</v>
      </c>
      <c r="H202" s="1" t="s">
        <v>27561</v>
      </c>
      <c r="I202" s="1" t="s">
        <v>27559</v>
      </c>
      <c r="J202" s="1" t="s">
        <v>38508</v>
      </c>
      <c r="K202" s="1" t="s">
        <v>72388</v>
      </c>
      <c r="L202" s="113" t="s">
        <v>46756</v>
      </c>
      <c r="M202" s="113" t="s">
        <v>46755</v>
      </c>
      <c r="N202" t="s">
        <v>68443</v>
      </c>
      <c r="O202" s="431" t="s">
        <v>68420</v>
      </c>
    </row>
    <row r="203" spans="1:15" s="1" customFormat="1" ht="16.5" customHeight="1">
      <c r="A203" s="2" t="s">
        <v>27905</v>
      </c>
      <c r="B203" s="2" t="s">
        <v>565</v>
      </c>
      <c r="C203" s="1" t="s">
        <v>72282</v>
      </c>
      <c r="D203" s="53" t="s">
        <v>60449</v>
      </c>
      <c r="E203" s="1" t="s">
        <v>27562</v>
      </c>
      <c r="F203" s="1" t="s">
        <v>27563</v>
      </c>
      <c r="G203" s="1" t="s">
        <v>27564</v>
      </c>
      <c r="H203" s="1" t="s">
        <v>27565</v>
      </c>
      <c r="I203" s="1" t="s">
        <v>27566</v>
      </c>
      <c r="J203" s="1" t="s">
        <v>38509</v>
      </c>
      <c r="K203" s="1" t="s">
        <v>72389</v>
      </c>
      <c r="L203" s="113" t="s">
        <v>46757</v>
      </c>
      <c r="M203" s="113" t="s">
        <v>46758</v>
      </c>
      <c r="N203" t="s">
        <v>68444</v>
      </c>
      <c r="O203" s="431" t="s">
        <v>68421</v>
      </c>
    </row>
    <row r="204" spans="1:15" s="1" customFormat="1" ht="16.5" customHeight="1">
      <c r="A204" s="2" t="s">
        <v>27906</v>
      </c>
      <c r="B204" s="2" t="s">
        <v>566</v>
      </c>
      <c r="C204" s="1" t="s">
        <v>72282</v>
      </c>
      <c r="D204" s="53" t="s">
        <v>60452</v>
      </c>
      <c r="E204" s="1" t="s">
        <v>27562</v>
      </c>
      <c r="F204" s="1" t="s">
        <v>27563</v>
      </c>
      <c r="G204" s="1" t="s">
        <v>27564</v>
      </c>
      <c r="H204" s="1" t="s">
        <v>27567</v>
      </c>
      <c r="I204" s="1" t="s">
        <v>27566</v>
      </c>
      <c r="J204" s="1" t="s">
        <v>38510</v>
      </c>
      <c r="K204" s="1" t="s">
        <v>72389</v>
      </c>
      <c r="L204" s="113" t="s">
        <v>46759</v>
      </c>
      <c r="M204" s="113" t="s">
        <v>46758</v>
      </c>
      <c r="N204" t="s">
        <v>68445</v>
      </c>
      <c r="O204" s="431" t="s">
        <v>68422</v>
      </c>
    </row>
    <row r="205" spans="1:15" s="1" customFormat="1" ht="16.5" customHeight="1">
      <c r="A205" s="2" t="s">
        <v>27907</v>
      </c>
      <c r="B205" s="2" t="s">
        <v>54</v>
      </c>
      <c r="C205" s="1" t="s">
        <v>72283</v>
      </c>
      <c r="D205" s="2" t="s">
        <v>60454</v>
      </c>
      <c r="E205" s="1" t="s">
        <v>27568</v>
      </c>
      <c r="F205" s="1" t="s">
        <v>27569</v>
      </c>
      <c r="G205" s="1" t="s">
        <v>27570</v>
      </c>
      <c r="H205" s="1" t="s">
        <v>27571</v>
      </c>
      <c r="I205" s="1" t="s">
        <v>27572</v>
      </c>
      <c r="J205" s="1" t="s">
        <v>38511</v>
      </c>
      <c r="K205" s="1" t="s">
        <v>72390</v>
      </c>
      <c r="L205" s="113" t="s">
        <v>46760</v>
      </c>
      <c r="M205" s="113" t="s">
        <v>46761</v>
      </c>
      <c r="N205" t="s">
        <v>68446</v>
      </c>
      <c r="O205" s="431" t="s">
        <v>68423</v>
      </c>
    </row>
    <row r="206" spans="1:15" s="1" customFormat="1" ht="16.5" customHeight="1">
      <c r="A206" s="2" t="s">
        <v>27908</v>
      </c>
      <c r="B206" s="2" t="s">
        <v>8324</v>
      </c>
      <c r="C206" s="18" t="s">
        <v>72284</v>
      </c>
      <c r="D206" s="2" t="s">
        <v>24481</v>
      </c>
      <c r="E206" s="1" t="s">
        <v>27573</v>
      </c>
      <c r="F206" s="1" t="s">
        <v>24483</v>
      </c>
      <c r="G206" s="1" t="s">
        <v>27574</v>
      </c>
      <c r="H206" s="1" t="s">
        <v>27575</v>
      </c>
      <c r="I206" s="1" t="s">
        <v>27576</v>
      </c>
      <c r="J206" s="1" t="s">
        <v>38512</v>
      </c>
      <c r="K206" s="1" t="s">
        <v>72391</v>
      </c>
      <c r="L206" s="113" t="s">
        <v>46762</v>
      </c>
      <c r="M206" s="113" t="s">
        <v>46763</v>
      </c>
      <c r="N206" t="s">
        <v>68447</v>
      </c>
      <c r="O206" s="431" t="s">
        <v>68424</v>
      </c>
    </row>
    <row r="207" spans="1:15" s="1" customFormat="1" ht="16.5" customHeight="1">
      <c r="A207" s="2" t="s">
        <v>27909</v>
      </c>
      <c r="B207" s="2" t="s">
        <v>77062</v>
      </c>
      <c r="C207" s="1" t="s">
        <v>72285</v>
      </c>
      <c r="D207" s="53" t="s">
        <v>30087</v>
      </c>
      <c r="E207" s="1" t="s">
        <v>27577</v>
      </c>
      <c r="F207" s="1" t="s">
        <v>27578</v>
      </c>
      <c r="G207" s="1" t="s">
        <v>27579</v>
      </c>
      <c r="H207" s="1" t="s">
        <v>27580</v>
      </c>
      <c r="I207" s="1" t="s">
        <v>27581</v>
      </c>
      <c r="J207" s="1" t="s">
        <v>38513</v>
      </c>
      <c r="K207" s="1" t="s">
        <v>72392</v>
      </c>
      <c r="L207" s="113" t="s">
        <v>46764</v>
      </c>
      <c r="M207" s="113" t="s">
        <v>46765</v>
      </c>
      <c r="N207" t="s">
        <v>68448</v>
      </c>
      <c r="O207" s="431" t="s">
        <v>68425</v>
      </c>
    </row>
    <row r="208" spans="1:15" s="1" customFormat="1" ht="16.5" customHeight="1">
      <c r="A208" s="2" t="s">
        <v>27910</v>
      </c>
      <c r="B208" s="2" t="s">
        <v>77061</v>
      </c>
      <c r="C208" s="1" t="s">
        <v>72285</v>
      </c>
      <c r="D208" s="53" t="s">
        <v>30088</v>
      </c>
      <c r="E208" s="1" t="s">
        <v>27582</v>
      </c>
      <c r="F208" s="1" t="s">
        <v>27578</v>
      </c>
      <c r="G208" s="1" t="s">
        <v>27579</v>
      </c>
      <c r="H208" s="1" t="s">
        <v>27583</v>
      </c>
      <c r="I208" s="1" t="s">
        <v>27581</v>
      </c>
      <c r="J208" s="1" t="s">
        <v>38514</v>
      </c>
      <c r="K208" s="1" t="s">
        <v>72392</v>
      </c>
      <c r="L208" s="113" t="s">
        <v>46766</v>
      </c>
      <c r="M208" s="113" t="s">
        <v>46765</v>
      </c>
      <c r="N208" t="s">
        <v>68449</v>
      </c>
      <c r="O208" s="431" t="s">
        <v>68426</v>
      </c>
    </row>
    <row r="209" spans="1:15" s="1" customFormat="1" ht="16.5" customHeight="1">
      <c r="A209" s="2" t="s">
        <v>27911</v>
      </c>
      <c r="B209" s="2" t="s">
        <v>8325</v>
      </c>
      <c r="C209" s="1" t="s">
        <v>72286</v>
      </c>
      <c r="D209" s="53" t="s">
        <v>30089</v>
      </c>
      <c r="E209" s="1" t="s">
        <v>27584</v>
      </c>
      <c r="F209" s="1" t="s">
        <v>27585</v>
      </c>
      <c r="G209" s="1" t="s">
        <v>27586</v>
      </c>
      <c r="H209" s="1" t="s">
        <v>27587</v>
      </c>
      <c r="I209" s="1" t="s">
        <v>27588</v>
      </c>
      <c r="J209" s="1" t="s">
        <v>38515</v>
      </c>
      <c r="K209" s="1" t="s">
        <v>72393</v>
      </c>
      <c r="L209" s="113" t="s">
        <v>46767</v>
      </c>
      <c r="M209" s="113" t="s">
        <v>46768</v>
      </c>
      <c r="N209" t="s">
        <v>27587</v>
      </c>
      <c r="O209" s="431" t="s">
        <v>68427</v>
      </c>
    </row>
    <row r="210" spans="1:15" s="1" customFormat="1" ht="16.5" customHeight="1">
      <c r="A210" s="2" t="s">
        <v>27912</v>
      </c>
      <c r="B210" s="2" t="s">
        <v>567</v>
      </c>
      <c r="C210" s="1" t="s">
        <v>72287</v>
      </c>
      <c r="D210" s="53" t="s">
        <v>30090</v>
      </c>
      <c r="E210" s="1" t="s">
        <v>27589</v>
      </c>
      <c r="F210" s="1" t="s">
        <v>27590</v>
      </c>
      <c r="G210" s="1" t="s">
        <v>27591</v>
      </c>
      <c r="H210" s="1" t="s">
        <v>27592</v>
      </c>
      <c r="I210" s="1" t="s">
        <v>27593</v>
      </c>
      <c r="J210" s="1" t="s">
        <v>38516</v>
      </c>
      <c r="K210" s="1" t="s">
        <v>72394</v>
      </c>
      <c r="L210" s="113" t="s">
        <v>46769</v>
      </c>
      <c r="M210" s="113" t="s">
        <v>46770</v>
      </c>
      <c r="N210" t="s">
        <v>68450</v>
      </c>
      <c r="O210" s="431" t="s">
        <v>68428</v>
      </c>
    </row>
    <row r="211" spans="1:15" s="1" customFormat="1" ht="16.5" customHeight="1">
      <c r="A211" s="2" t="s">
        <v>27913</v>
      </c>
      <c r="B211" s="2" t="s">
        <v>8326</v>
      </c>
      <c r="C211" s="1" t="s">
        <v>72287</v>
      </c>
      <c r="D211" s="53" t="s">
        <v>30091</v>
      </c>
      <c r="E211" s="1" t="s">
        <v>27594</v>
      </c>
      <c r="F211" s="1" t="s">
        <v>27590</v>
      </c>
      <c r="G211" s="1" t="s">
        <v>27591</v>
      </c>
      <c r="H211" s="1" t="s">
        <v>27595</v>
      </c>
      <c r="I211" s="1" t="s">
        <v>27593</v>
      </c>
      <c r="J211" s="1" t="s">
        <v>38517</v>
      </c>
      <c r="K211" s="1" t="s">
        <v>72394</v>
      </c>
      <c r="L211" s="113" t="s">
        <v>46771</v>
      </c>
      <c r="M211" s="113" t="s">
        <v>46770</v>
      </c>
      <c r="N211" t="s">
        <v>68451</v>
      </c>
      <c r="O211" s="431" t="s">
        <v>68429</v>
      </c>
    </row>
    <row r="212" spans="1:15" s="1" customFormat="1" ht="16.5" customHeight="1">
      <c r="A212" s="2" t="s">
        <v>27914</v>
      </c>
      <c r="B212" s="2" t="s">
        <v>568</v>
      </c>
      <c r="C212" s="1" t="s">
        <v>72288</v>
      </c>
      <c r="D212" s="53" t="s">
        <v>30092</v>
      </c>
      <c r="E212" s="1" t="s">
        <v>27596</v>
      </c>
      <c r="F212" s="1" t="s">
        <v>27597</v>
      </c>
      <c r="G212" s="1" t="s">
        <v>27598</v>
      </c>
      <c r="H212" s="1" t="s">
        <v>27599</v>
      </c>
      <c r="I212" s="1" t="s">
        <v>27600</v>
      </c>
      <c r="J212" s="1" t="s">
        <v>38518</v>
      </c>
      <c r="K212" s="1" t="s">
        <v>72395</v>
      </c>
      <c r="L212" s="113" t="s">
        <v>46772</v>
      </c>
      <c r="M212" s="113" t="s">
        <v>46773</v>
      </c>
      <c r="N212" t="s">
        <v>68452</v>
      </c>
      <c r="O212" s="431" t="s">
        <v>68430</v>
      </c>
    </row>
    <row r="213" spans="1:15" s="1" customFormat="1" ht="16.5" customHeight="1">
      <c r="A213" s="2" t="s">
        <v>27915</v>
      </c>
      <c r="B213" s="2" t="s">
        <v>8327</v>
      </c>
      <c r="C213" s="1" t="s">
        <v>72288</v>
      </c>
      <c r="D213" s="53" t="s">
        <v>30093</v>
      </c>
      <c r="E213" s="1" t="s">
        <v>27601</v>
      </c>
      <c r="F213" s="1" t="s">
        <v>27597</v>
      </c>
      <c r="G213" s="1" t="s">
        <v>27598</v>
      </c>
      <c r="H213" s="1" t="s">
        <v>27602</v>
      </c>
      <c r="I213" s="1" t="s">
        <v>27600</v>
      </c>
      <c r="J213" s="1" t="s">
        <v>38519</v>
      </c>
      <c r="K213" s="1" t="s">
        <v>72395</v>
      </c>
      <c r="L213" s="113" t="s">
        <v>46774</v>
      </c>
      <c r="M213" s="113" t="s">
        <v>46773</v>
      </c>
      <c r="N213" t="s">
        <v>68453</v>
      </c>
      <c r="O213" s="431" t="s">
        <v>68431</v>
      </c>
    </row>
    <row r="214" spans="1:15" s="1" customFormat="1" ht="16.5" customHeight="1">
      <c r="A214" s="2" t="s">
        <v>27916</v>
      </c>
      <c r="B214" s="2" t="s">
        <v>569</v>
      </c>
      <c r="C214" s="1" t="s">
        <v>72289</v>
      </c>
      <c r="D214" s="53" t="s">
        <v>30094</v>
      </c>
      <c r="E214" s="1" t="s">
        <v>27603</v>
      </c>
      <c r="F214" s="1" t="s">
        <v>27604</v>
      </c>
      <c r="G214" s="1" t="s">
        <v>27605</v>
      </c>
      <c r="H214" s="1" t="s">
        <v>27606</v>
      </c>
      <c r="I214" s="1" t="s">
        <v>27607</v>
      </c>
      <c r="J214" s="1" t="s">
        <v>38520</v>
      </c>
      <c r="K214" s="1" t="s">
        <v>72396</v>
      </c>
      <c r="L214" s="113" t="s">
        <v>46775</v>
      </c>
      <c r="M214" s="113" t="s">
        <v>46776</v>
      </c>
      <c r="N214" t="s">
        <v>68454</v>
      </c>
      <c r="O214" s="431" t="s">
        <v>68432</v>
      </c>
    </row>
    <row r="215" spans="1:15" s="1" customFormat="1" ht="16.5" customHeight="1">
      <c r="A215" s="2" t="s">
        <v>27917</v>
      </c>
      <c r="B215" s="2" t="s">
        <v>15055</v>
      </c>
      <c r="C215" s="1" t="s">
        <v>72290</v>
      </c>
      <c r="D215" s="53" t="s">
        <v>30095</v>
      </c>
      <c r="E215" s="1" t="s">
        <v>27608</v>
      </c>
      <c r="F215" s="1" t="s">
        <v>27609</v>
      </c>
      <c r="G215" s="1" t="s">
        <v>27610</v>
      </c>
      <c r="H215" s="1" t="s">
        <v>27611</v>
      </c>
      <c r="I215" s="1" t="s">
        <v>27612</v>
      </c>
      <c r="J215" s="1" t="s">
        <v>38521</v>
      </c>
      <c r="K215" s="1" t="s">
        <v>72397</v>
      </c>
      <c r="L215" s="113" t="s">
        <v>46777</v>
      </c>
      <c r="M215" s="113" t="s">
        <v>46778</v>
      </c>
      <c r="N215" t="s">
        <v>68455</v>
      </c>
      <c r="O215" s="431" t="s">
        <v>68433</v>
      </c>
    </row>
    <row r="216" spans="1:15" s="1" customFormat="1" ht="16.5" customHeight="1">
      <c r="A216" s="2" t="s">
        <v>27918</v>
      </c>
      <c r="B216" s="2" t="s">
        <v>8328</v>
      </c>
      <c r="C216" s="1" t="s">
        <v>72290</v>
      </c>
      <c r="D216" s="53" t="s">
        <v>30096</v>
      </c>
      <c r="E216" s="1" t="s">
        <v>27613</v>
      </c>
      <c r="F216" s="1" t="s">
        <v>27609</v>
      </c>
      <c r="G216" s="1" t="s">
        <v>27610</v>
      </c>
      <c r="H216" s="1" t="s">
        <v>27614</v>
      </c>
      <c r="I216" s="1" t="s">
        <v>27612</v>
      </c>
      <c r="J216" s="1" t="s">
        <v>38522</v>
      </c>
      <c r="K216" s="1" t="s">
        <v>72397</v>
      </c>
      <c r="L216" s="113" t="s">
        <v>46779</v>
      </c>
      <c r="M216" s="113" t="s">
        <v>46778</v>
      </c>
      <c r="N216" t="s">
        <v>68481</v>
      </c>
      <c r="O216" s="431" t="s">
        <v>68456</v>
      </c>
    </row>
    <row r="217" spans="1:15" s="1" customFormat="1" ht="16.5" customHeight="1">
      <c r="A217" s="2" t="s">
        <v>27919</v>
      </c>
      <c r="B217" s="2" t="s">
        <v>8329</v>
      </c>
      <c r="C217" s="1" t="s">
        <v>72291</v>
      </c>
      <c r="D217" s="53" t="s">
        <v>30097</v>
      </c>
      <c r="E217" s="275" t="s">
        <v>27615</v>
      </c>
      <c r="F217" s="1" t="s">
        <v>27616</v>
      </c>
      <c r="G217" s="1" t="s">
        <v>27617</v>
      </c>
      <c r="H217" s="1" t="s">
        <v>27618</v>
      </c>
      <c r="I217" s="1" t="s">
        <v>27619</v>
      </c>
      <c r="J217" s="1" t="s">
        <v>38523</v>
      </c>
      <c r="K217" s="1" t="s">
        <v>72398</v>
      </c>
      <c r="L217" s="113" t="s">
        <v>46780</v>
      </c>
      <c r="M217" s="113" t="s">
        <v>46781</v>
      </c>
      <c r="N217" t="s">
        <v>68482</v>
      </c>
      <c r="O217" s="431" t="s">
        <v>68457</v>
      </c>
    </row>
    <row r="218" spans="1:15" s="5" customFormat="1" ht="16.5" customHeight="1">
      <c r="A218" s="7" t="s">
        <v>27920</v>
      </c>
      <c r="B218" s="2" t="s">
        <v>8330</v>
      </c>
      <c r="C218" s="1" t="s">
        <v>72292</v>
      </c>
      <c r="D218" s="2" t="s">
        <v>25445</v>
      </c>
      <c r="E218" s="1" t="s">
        <v>27620</v>
      </c>
      <c r="F218" s="5" t="s">
        <v>25445</v>
      </c>
      <c r="G218" s="5" t="s">
        <v>27621</v>
      </c>
      <c r="H218" s="5" t="s">
        <v>27622</v>
      </c>
      <c r="I218" s="5" t="s">
        <v>27623</v>
      </c>
      <c r="J218" s="5" t="s">
        <v>38524</v>
      </c>
      <c r="K218" s="5" t="s">
        <v>72399</v>
      </c>
      <c r="L218" s="113" t="s">
        <v>46782</v>
      </c>
      <c r="M218" s="113" t="s">
        <v>46783</v>
      </c>
      <c r="N218" t="s">
        <v>68483</v>
      </c>
      <c r="O218" s="431" t="s">
        <v>68458</v>
      </c>
    </row>
    <row r="219" spans="1:15" s="5" customFormat="1" ht="16.5" customHeight="1">
      <c r="A219" s="280" t="s">
        <v>27921</v>
      </c>
      <c r="B219" s="2" t="s">
        <v>570</v>
      </c>
      <c r="C219" s="81" t="s">
        <v>72293</v>
      </c>
      <c r="D219" s="53" t="s">
        <v>77261</v>
      </c>
      <c r="E219" s="55" t="s">
        <v>27624</v>
      </c>
      <c r="F219" s="5" t="s">
        <v>27625</v>
      </c>
      <c r="G219" s="5" t="s">
        <v>27626</v>
      </c>
      <c r="H219" s="5" t="s">
        <v>27627</v>
      </c>
      <c r="I219" s="5" t="s">
        <v>27628</v>
      </c>
      <c r="J219" s="5" t="s">
        <v>38525</v>
      </c>
      <c r="K219" s="5" t="s">
        <v>72400</v>
      </c>
      <c r="L219" s="113" t="s">
        <v>46784</v>
      </c>
      <c r="M219" s="113" t="s">
        <v>46785</v>
      </c>
      <c r="N219" t="s">
        <v>68484</v>
      </c>
      <c r="O219" s="431" t="s">
        <v>68459</v>
      </c>
    </row>
    <row r="220" spans="1:15" s="5" customFormat="1" ht="16.5" customHeight="1">
      <c r="A220" s="280" t="s">
        <v>27922</v>
      </c>
      <c r="B220" s="2" t="s">
        <v>571</v>
      </c>
      <c r="C220" s="43" t="s">
        <v>72294</v>
      </c>
      <c r="D220" s="53" t="s">
        <v>30098</v>
      </c>
      <c r="E220" s="1" t="s">
        <v>27629</v>
      </c>
      <c r="F220" s="5" t="s">
        <v>27630</v>
      </c>
      <c r="G220" s="5" t="s">
        <v>27631</v>
      </c>
      <c r="H220" s="5" t="s">
        <v>27632</v>
      </c>
      <c r="I220" s="5" t="s">
        <v>27633</v>
      </c>
      <c r="J220" s="5" t="s">
        <v>38526</v>
      </c>
      <c r="K220" s="5" t="s">
        <v>72401</v>
      </c>
      <c r="L220" s="113" t="s">
        <v>46786</v>
      </c>
      <c r="M220" s="113" t="s">
        <v>46787</v>
      </c>
      <c r="N220" t="s">
        <v>68485</v>
      </c>
      <c r="O220" s="431" t="s">
        <v>68460</v>
      </c>
    </row>
    <row r="221" spans="1:15" s="5" customFormat="1" ht="16.5" customHeight="1">
      <c r="A221" s="280" t="s">
        <v>27923</v>
      </c>
      <c r="B221" s="2" t="s">
        <v>572</v>
      </c>
      <c r="C221" s="43" t="s">
        <v>72295</v>
      </c>
      <c r="D221" s="53" t="s">
        <v>30099</v>
      </c>
      <c r="E221" s="1" t="s">
        <v>27634</v>
      </c>
      <c r="F221" s="5" t="s">
        <v>27635</v>
      </c>
      <c r="G221" s="5" t="s">
        <v>27636</v>
      </c>
      <c r="H221" s="5" t="s">
        <v>27637</v>
      </c>
      <c r="I221" s="5" t="s">
        <v>27638</v>
      </c>
      <c r="J221" s="5" t="s">
        <v>38527</v>
      </c>
      <c r="K221" s="5" t="s">
        <v>72402</v>
      </c>
      <c r="L221" s="113" t="s">
        <v>46788</v>
      </c>
      <c r="M221" s="113" t="s">
        <v>46789</v>
      </c>
      <c r="N221" t="s">
        <v>68486</v>
      </c>
      <c r="O221" s="431" t="s">
        <v>68461</v>
      </c>
    </row>
    <row r="222" spans="1:15" s="5" customFormat="1" ht="16.5" customHeight="1">
      <c r="A222" s="280" t="s">
        <v>27924</v>
      </c>
      <c r="B222" s="2" t="s">
        <v>573</v>
      </c>
      <c r="C222" s="43" t="s">
        <v>72296</v>
      </c>
      <c r="D222" s="53" t="s">
        <v>30100</v>
      </c>
      <c r="E222" s="1" t="s">
        <v>27639</v>
      </c>
      <c r="F222" s="5" t="s">
        <v>27640</v>
      </c>
      <c r="G222" s="5" t="s">
        <v>27641</v>
      </c>
      <c r="H222" s="5" t="s">
        <v>27642</v>
      </c>
      <c r="I222" s="5" t="s">
        <v>27643</v>
      </c>
      <c r="J222" s="5" t="s">
        <v>38528</v>
      </c>
      <c r="K222" s="5" t="s">
        <v>72403</v>
      </c>
      <c r="L222" s="113" t="s">
        <v>46790</v>
      </c>
      <c r="M222" s="113" t="s">
        <v>46791</v>
      </c>
      <c r="N222" t="s">
        <v>68487</v>
      </c>
      <c r="O222" s="431" t="s">
        <v>68462</v>
      </c>
    </row>
    <row r="223" spans="1:15" s="5" customFormat="1" ht="16.5" customHeight="1">
      <c r="A223" s="280" t="s">
        <v>27925</v>
      </c>
      <c r="B223" s="2" t="s">
        <v>574</v>
      </c>
      <c r="C223" s="43" t="s">
        <v>72297</v>
      </c>
      <c r="D223" s="53" t="s">
        <v>30101</v>
      </c>
      <c r="E223" s="1" t="s">
        <v>27644</v>
      </c>
      <c r="F223" s="5" t="s">
        <v>27645</v>
      </c>
      <c r="G223" s="5" t="s">
        <v>27646</v>
      </c>
      <c r="H223" s="5" t="s">
        <v>27647</v>
      </c>
      <c r="I223" s="5" t="s">
        <v>27648</v>
      </c>
      <c r="J223" s="5" t="s">
        <v>38529</v>
      </c>
      <c r="K223" s="5" t="s">
        <v>72404</v>
      </c>
      <c r="L223" s="113" t="s">
        <v>46792</v>
      </c>
      <c r="M223" s="113" t="s">
        <v>46793</v>
      </c>
      <c r="N223" t="s">
        <v>68488</v>
      </c>
      <c r="O223" s="431" t="s">
        <v>68463</v>
      </c>
    </row>
    <row r="224" spans="1:15" s="5" customFormat="1" ht="16.5" customHeight="1">
      <c r="A224" s="280" t="s">
        <v>27926</v>
      </c>
      <c r="B224" s="2" t="s">
        <v>575</v>
      </c>
      <c r="C224" s="43" t="s">
        <v>72298</v>
      </c>
      <c r="D224" s="53" t="s">
        <v>30102</v>
      </c>
      <c r="E224" s="1" t="s">
        <v>27649</v>
      </c>
      <c r="F224" s="5" t="s">
        <v>27650</v>
      </c>
      <c r="G224" s="5" t="s">
        <v>27651</v>
      </c>
      <c r="H224" s="5" t="s">
        <v>27652</v>
      </c>
      <c r="I224" s="5" t="s">
        <v>27653</v>
      </c>
      <c r="J224" s="5" t="s">
        <v>38530</v>
      </c>
      <c r="K224" s="5" t="s">
        <v>72405</v>
      </c>
      <c r="L224" s="113" t="s">
        <v>46794</v>
      </c>
      <c r="M224" s="113" t="s">
        <v>46795</v>
      </c>
      <c r="N224" t="s">
        <v>68489</v>
      </c>
      <c r="O224" s="431" t="s">
        <v>68464</v>
      </c>
    </row>
    <row r="225" spans="1:26" s="5" customFormat="1" ht="16.5" customHeight="1">
      <c r="A225" s="280" t="s">
        <v>27927</v>
      </c>
      <c r="B225" s="2" t="s">
        <v>576</v>
      </c>
      <c r="C225" s="43" t="s">
        <v>72299</v>
      </c>
      <c r="D225" s="53" t="s">
        <v>30103</v>
      </c>
      <c r="E225" s="1" t="s">
        <v>27654</v>
      </c>
      <c r="F225" s="5" t="s">
        <v>27655</v>
      </c>
      <c r="G225" s="5" t="s">
        <v>27656</v>
      </c>
      <c r="H225" s="5" t="s">
        <v>27657</v>
      </c>
      <c r="I225" s="5" t="s">
        <v>27658</v>
      </c>
      <c r="J225" s="5" t="s">
        <v>38531</v>
      </c>
      <c r="K225" s="5" t="s">
        <v>72406</v>
      </c>
      <c r="L225" s="113" t="s">
        <v>46796</v>
      </c>
      <c r="M225" s="113" t="s">
        <v>46797</v>
      </c>
      <c r="N225" t="s">
        <v>68490</v>
      </c>
      <c r="O225" s="431" t="s">
        <v>68465</v>
      </c>
    </row>
    <row r="226" spans="1:26" s="5" customFormat="1" ht="16.5" customHeight="1">
      <c r="A226" s="280" t="s">
        <v>27928</v>
      </c>
      <c r="B226" s="2" t="s">
        <v>15056</v>
      </c>
      <c r="C226" s="43" t="s">
        <v>72300</v>
      </c>
      <c r="D226" s="53" t="s">
        <v>30104</v>
      </c>
      <c r="E226" s="56" t="s">
        <v>27659</v>
      </c>
      <c r="F226" s="5" t="s">
        <v>27660</v>
      </c>
      <c r="G226" s="5" t="s">
        <v>27661</v>
      </c>
      <c r="H226" s="5" t="s">
        <v>27662</v>
      </c>
      <c r="I226" s="5" t="s">
        <v>27663</v>
      </c>
      <c r="J226" s="5" t="s">
        <v>38532</v>
      </c>
      <c r="K226" s="5" t="s">
        <v>72407</v>
      </c>
      <c r="L226" s="113" t="s">
        <v>46798</v>
      </c>
      <c r="M226" s="113" t="s">
        <v>46799</v>
      </c>
      <c r="N226" t="s">
        <v>68491</v>
      </c>
      <c r="O226" s="431" t="s">
        <v>68466</v>
      </c>
    </row>
    <row r="227" spans="1:26" s="5" customFormat="1" ht="16.5" customHeight="1">
      <c r="A227" s="280" t="s">
        <v>27929</v>
      </c>
      <c r="B227" s="2" t="s">
        <v>8331</v>
      </c>
      <c r="C227" s="43" t="s">
        <v>72300</v>
      </c>
      <c r="D227" s="53" t="s">
        <v>30105</v>
      </c>
      <c r="E227" s="56" t="s">
        <v>27659</v>
      </c>
      <c r="F227" s="5" t="s">
        <v>27660</v>
      </c>
      <c r="G227" s="5" t="s">
        <v>27661</v>
      </c>
      <c r="H227" s="5" t="s">
        <v>27662</v>
      </c>
      <c r="I227" s="5" t="s">
        <v>27663</v>
      </c>
      <c r="J227" s="5" t="s">
        <v>38533</v>
      </c>
      <c r="K227" s="5" t="s">
        <v>72407</v>
      </c>
      <c r="L227" s="113" t="s">
        <v>46800</v>
      </c>
      <c r="M227" s="113" t="s">
        <v>46801</v>
      </c>
      <c r="N227" t="s">
        <v>68492</v>
      </c>
      <c r="O227" s="431" t="s">
        <v>68467</v>
      </c>
    </row>
    <row r="228" spans="1:26" s="5" customFormat="1" ht="16.5" customHeight="1">
      <c r="A228" s="280" t="s">
        <v>27930</v>
      </c>
      <c r="B228" s="2" t="s">
        <v>8332</v>
      </c>
      <c r="C228" s="43" t="s">
        <v>72299</v>
      </c>
      <c r="D228" s="53" t="s">
        <v>30106</v>
      </c>
      <c r="E228" s="1" t="s">
        <v>27664</v>
      </c>
      <c r="F228" s="5" t="s">
        <v>27655</v>
      </c>
      <c r="G228" s="5" t="s">
        <v>27656</v>
      </c>
      <c r="H228" s="5" t="s">
        <v>27657</v>
      </c>
      <c r="I228" s="5" t="s">
        <v>27658</v>
      </c>
      <c r="J228" s="5" t="s">
        <v>38534</v>
      </c>
      <c r="K228" s="5" t="s">
        <v>72406</v>
      </c>
      <c r="L228" s="113" t="s">
        <v>46802</v>
      </c>
      <c r="M228" s="113" t="s">
        <v>46803</v>
      </c>
      <c r="N228" t="s">
        <v>68493</v>
      </c>
      <c r="O228" s="431" t="s">
        <v>68468</v>
      </c>
    </row>
    <row r="229" spans="1:26" s="5" customFormat="1" ht="16.5" customHeight="1">
      <c r="A229" s="280" t="s">
        <v>27931</v>
      </c>
      <c r="B229" s="2" t="s">
        <v>8333</v>
      </c>
      <c r="C229" s="43" t="s">
        <v>72298</v>
      </c>
      <c r="D229" s="53" t="s">
        <v>30107</v>
      </c>
      <c r="E229" s="1" t="s">
        <v>27665</v>
      </c>
      <c r="F229" s="5" t="s">
        <v>27650</v>
      </c>
      <c r="G229" s="5" t="s">
        <v>27651</v>
      </c>
      <c r="H229" s="5" t="s">
        <v>27652</v>
      </c>
      <c r="I229" s="5" t="s">
        <v>27653</v>
      </c>
      <c r="J229" s="5" t="s">
        <v>38535</v>
      </c>
      <c r="K229" s="5" t="s">
        <v>72405</v>
      </c>
      <c r="L229" s="113" t="s">
        <v>46804</v>
      </c>
      <c r="M229" s="113" t="s">
        <v>46805</v>
      </c>
      <c r="N229" t="s">
        <v>68494</v>
      </c>
      <c r="O229" s="431" t="s">
        <v>68469</v>
      </c>
    </row>
    <row r="230" spans="1:26" s="5" customFormat="1" ht="16.5" customHeight="1">
      <c r="A230" s="280" t="s">
        <v>27932</v>
      </c>
      <c r="B230" s="2" t="s">
        <v>8334</v>
      </c>
      <c r="C230" s="43" t="s">
        <v>72297</v>
      </c>
      <c r="D230" s="53" t="s">
        <v>30108</v>
      </c>
      <c r="E230" s="1" t="s">
        <v>27666</v>
      </c>
      <c r="F230" s="5" t="s">
        <v>27645</v>
      </c>
      <c r="G230" s="5" t="s">
        <v>27646</v>
      </c>
      <c r="H230" s="5" t="s">
        <v>27647</v>
      </c>
      <c r="I230" s="5" t="s">
        <v>27648</v>
      </c>
      <c r="J230" s="5" t="s">
        <v>38536</v>
      </c>
      <c r="K230" s="5" t="s">
        <v>72404</v>
      </c>
      <c r="L230" s="113" t="s">
        <v>46806</v>
      </c>
      <c r="M230" s="113" t="s">
        <v>46807</v>
      </c>
      <c r="N230" t="s">
        <v>68495</v>
      </c>
      <c r="O230" t="s">
        <v>68471</v>
      </c>
    </row>
    <row r="231" spans="1:26" s="5" customFormat="1" ht="16.5" customHeight="1">
      <c r="A231" s="280" t="s">
        <v>27933</v>
      </c>
      <c r="B231" s="2" t="s">
        <v>8335</v>
      </c>
      <c r="C231" s="43" t="s">
        <v>72296</v>
      </c>
      <c r="D231" s="53" t="s">
        <v>30109</v>
      </c>
      <c r="E231" s="1" t="s">
        <v>27639</v>
      </c>
      <c r="F231" s="5" t="s">
        <v>27640</v>
      </c>
      <c r="G231" s="5" t="s">
        <v>27641</v>
      </c>
      <c r="H231" s="5" t="s">
        <v>27642</v>
      </c>
      <c r="I231" s="5" t="s">
        <v>27643</v>
      </c>
      <c r="J231" s="5" t="s">
        <v>38537</v>
      </c>
      <c r="K231" s="5" t="s">
        <v>72403</v>
      </c>
      <c r="L231" s="113" t="s">
        <v>46808</v>
      </c>
      <c r="M231" s="113" t="s">
        <v>46809</v>
      </c>
      <c r="N231" t="s">
        <v>68496</v>
      </c>
      <c r="O231" s="431" t="s">
        <v>68470</v>
      </c>
    </row>
    <row r="232" spans="1:26" s="5" customFormat="1" ht="16.5" customHeight="1">
      <c r="A232" s="280" t="s">
        <v>27934</v>
      </c>
      <c r="B232" s="2" t="s">
        <v>8336</v>
      </c>
      <c r="C232" s="43" t="s">
        <v>72295</v>
      </c>
      <c r="D232" s="53" t="s">
        <v>30110</v>
      </c>
      <c r="E232" s="1" t="s">
        <v>27667</v>
      </c>
      <c r="F232" s="5" t="s">
        <v>27635</v>
      </c>
      <c r="G232" s="5" t="s">
        <v>27636</v>
      </c>
      <c r="H232" s="5" t="s">
        <v>27637</v>
      </c>
      <c r="I232" s="5" t="s">
        <v>27638</v>
      </c>
      <c r="J232" s="5" t="s">
        <v>38538</v>
      </c>
      <c r="K232" s="5" t="s">
        <v>72402</v>
      </c>
      <c r="L232" s="113" t="s">
        <v>46810</v>
      </c>
      <c r="M232" s="113" t="s">
        <v>46811</v>
      </c>
      <c r="N232" t="s">
        <v>68497</v>
      </c>
      <c r="O232" s="431" t="s">
        <v>68472</v>
      </c>
    </row>
    <row r="233" spans="1:26" s="5" customFormat="1" ht="16.5" customHeight="1">
      <c r="A233" s="280" t="s">
        <v>27935</v>
      </c>
      <c r="B233" s="2" t="s">
        <v>8337</v>
      </c>
      <c r="C233" s="43" t="s">
        <v>72294</v>
      </c>
      <c r="D233" s="53" t="s">
        <v>30111</v>
      </c>
      <c r="E233" s="1" t="s">
        <v>27668</v>
      </c>
      <c r="F233" s="5" t="s">
        <v>27630</v>
      </c>
      <c r="G233" s="5" t="s">
        <v>27631</v>
      </c>
      <c r="H233" s="5" t="s">
        <v>27632</v>
      </c>
      <c r="I233" s="5" t="s">
        <v>27633</v>
      </c>
      <c r="J233" s="5" t="s">
        <v>38539</v>
      </c>
      <c r="K233" s="5" t="s">
        <v>72401</v>
      </c>
      <c r="L233" s="113" t="s">
        <v>46812</v>
      </c>
      <c r="M233" s="113" t="s">
        <v>46813</v>
      </c>
      <c r="N233" t="s">
        <v>68498</v>
      </c>
      <c r="O233" s="431" t="s">
        <v>68473</v>
      </c>
    </row>
    <row r="234" spans="1:26" s="5" customFormat="1" ht="16.5" customHeight="1">
      <c r="A234" s="280" t="s">
        <v>27936</v>
      </c>
      <c r="B234" s="2" t="s">
        <v>8338</v>
      </c>
      <c r="C234" s="81" t="s">
        <v>72293</v>
      </c>
      <c r="D234" s="53" t="s">
        <v>30112</v>
      </c>
      <c r="E234" s="55" t="s">
        <v>27624</v>
      </c>
      <c r="F234" s="5" t="s">
        <v>27625</v>
      </c>
      <c r="G234" s="5" t="s">
        <v>27626</v>
      </c>
      <c r="H234" s="5" t="s">
        <v>27627</v>
      </c>
      <c r="I234" s="5" t="s">
        <v>27628</v>
      </c>
      <c r="J234" s="5" t="s">
        <v>38540</v>
      </c>
      <c r="K234" s="5" t="s">
        <v>72400</v>
      </c>
      <c r="L234" s="113" t="s">
        <v>46814</v>
      </c>
      <c r="M234" s="113" t="s">
        <v>46815</v>
      </c>
      <c r="N234" t="s">
        <v>68499</v>
      </c>
      <c r="O234" s="431" t="s">
        <v>68474</v>
      </c>
    </row>
    <row r="235" spans="1:26" s="5" customFormat="1" ht="16.5" customHeight="1">
      <c r="A235" s="280" t="s">
        <v>27937</v>
      </c>
      <c r="B235" s="2" t="s">
        <v>577</v>
      </c>
      <c r="C235" s="81" t="s">
        <v>72293</v>
      </c>
      <c r="D235" s="53" t="s">
        <v>30113</v>
      </c>
      <c r="E235" s="55" t="s">
        <v>27624</v>
      </c>
      <c r="F235" s="5" t="s">
        <v>27669</v>
      </c>
      <c r="G235" s="5" t="s">
        <v>27626</v>
      </c>
      <c r="H235" s="5" t="s">
        <v>27670</v>
      </c>
      <c r="I235" s="5" t="s">
        <v>27628</v>
      </c>
      <c r="J235" s="5" t="s">
        <v>38541</v>
      </c>
      <c r="K235" s="5" t="s">
        <v>72400</v>
      </c>
      <c r="L235" s="113" t="s">
        <v>46816</v>
      </c>
      <c r="M235" s="113" t="s">
        <v>46815</v>
      </c>
      <c r="N235" t="s">
        <v>68500</v>
      </c>
      <c r="O235" s="431" t="s">
        <v>68475</v>
      </c>
    </row>
    <row r="236" spans="1:26" s="5" customFormat="1" ht="16.5" customHeight="1">
      <c r="A236" s="280" t="s">
        <v>27938</v>
      </c>
      <c r="B236" s="2" t="s">
        <v>578</v>
      </c>
      <c r="C236" s="43" t="s">
        <v>72294</v>
      </c>
      <c r="D236" s="53" t="s">
        <v>30114</v>
      </c>
      <c r="E236" s="1" t="s">
        <v>27671</v>
      </c>
      <c r="F236" s="5" t="s">
        <v>27672</v>
      </c>
      <c r="G236" s="5" t="s">
        <v>27673</v>
      </c>
      <c r="H236" s="5" t="s">
        <v>27674</v>
      </c>
      <c r="I236" s="5" t="s">
        <v>27675</v>
      </c>
      <c r="J236" s="5" t="s">
        <v>38542</v>
      </c>
      <c r="K236" s="5" t="s">
        <v>72401</v>
      </c>
      <c r="L236" s="113" t="s">
        <v>46817</v>
      </c>
      <c r="M236" s="113" t="s">
        <v>46818</v>
      </c>
      <c r="N236" t="s">
        <v>68501</v>
      </c>
      <c r="O236" s="431" t="s">
        <v>68476</v>
      </c>
    </row>
    <row r="237" spans="1:26" s="5" customFormat="1" ht="16.5" customHeight="1">
      <c r="A237" s="280" t="s">
        <v>27939</v>
      </c>
      <c r="B237" s="2" t="s">
        <v>579</v>
      </c>
      <c r="C237" s="43" t="s">
        <v>72295</v>
      </c>
      <c r="D237" s="53" t="s">
        <v>30115</v>
      </c>
      <c r="E237" s="1" t="s">
        <v>27676</v>
      </c>
      <c r="F237" s="5" t="s">
        <v>27677</v>
      </c>
      <c r="G237" s="5" t="s">
        <v>27678</v>
      </c>
      <c r="H237" s="5" t="s">
        <v>27679</v>
      </c>
      <c r="I237" s="5" t="s">
        <v>27680</v>
      </c>
      <c r="J237" s="5" t="s">
        <v>38543</v>
      </c>
      <c r="K237" s="5" t="s">
        <v>72402</v>
      </c>
      <c r="L237" s="113" t="s">
        <v>46819</v>
      </c>
      <c r="M237" s="113" t="s">
        <v>46820</v>
      </c>
      <c r="N237" t="s">
        <v>68502</v>
      </c>
      <c r="O237" s="431" t="s">
        <v>68477</v>
      </c>
    </row>
    <row r="238" spans="1:26" s="5" customFormat="1" ht="16.5" customHeight="1">
      <c r="A238" s="280" t="s">
        <v>27940</v>
      </c>
      <c r="B238" s="2" t="s">
        <v>580</v>
      </c>
      <c r="C238" s="43" t="s">
        <v>72297</v>
      </c>
      <c r="D238" s="53" t="s">
        <v>30116</v>
      </c>
      <c r="E238" s="1" t="s">
        <v>27681</v>
      </c>
      <c r="F238" s="5" t="s">
        <v>27682</v>
      </c>
      <c r="G238" s="5" t="s">
        <v>27683</v>
      </c>
      <c r="H238" s="5" t="s">
        <v>27684</v>
      </c>
      <c r="I238" s="5" t="s">
        <v>27685</v>
      </c>
      <c r="J238" s="5" t="s">
        <v>38544</v>
      </c>
      <c r="K238" s="5" t="s">
        <v>72404</v>
      </c>
      <c r="L238" s="113" t="s">
        <v>46821</v>
      </c>
      <c r="M238" s="113" t="s">
        <v>46822</v>
      </c>
      <c r="N238" t="s">
        <v>68503</v>
      </c>
      <c r="O238" s="431" t="s">
        <v>68478</v>
      </c>
    </row>
    <row r="239" spans="1:26" s="5" customFormat="1" ht="16.5" customHeight="1">
      <c r="A239" s="4" t="s">
        <v>27941</v>
      </c>
      <c r="B239" s="37" t="s">
        <v>581</v>
      </c>
      <c r="C239" s="37" t="s">
        <v>72296</v>
      </c>
      <c r="D239" s="52" t="s">
        <v>30116</v>
      </c>
      <c r="E239" s="37" t="s">
        <v>27686</v>
      </c>
      <c r="F239" s="6" t="s">
        <v>27682</v>
      </c>
      <c r="G239" s="6" t="s">
        <v>27687</v>
      </c>
      <c r="H239" s="114" t="s">
        <v>27688</v>
      </c>
      <c r="I239" s="114" t="s">
        <v>27685</v>
      </c>
      <c r="J239" s="6" t="s">
        <v>38545</v>
      </c>
      <c r="K239" s="6" t="s">
        <v>72403</v>
      </c>
      <c r="L239" s="113" t="s">
        <v>46823</v>
      </c>
      <c r="M239" s="113" t="s">
        <v>46824</v>
      </c>
      <c r="N239" t="s">
        <v>68504</v>
      </c>
      <c r="O239" s="431" t="s">
        <v>68479</v>
      </c>
      <c r="P239" s="6"/>
      <c r="Q239" s="276"/>
      <c r="R239" s="277"/>
      <c r="S239" s="276"/>
      <c r="T239" s="114"/>
      <c r="U239" s="114"/>
      <c r="V239" s="6"/>
      <c r="W239" s="6"/>
      <c r="X239" s="6"/>
      <c r="Y239" s="6"/>
      <c r="Z239" s="6"/>
    </row>
    <row r="240" spans="1:26" s="5" customFormat="1" ht="16.5" customHeight="1">
      <c r="A240" s="280" t="s">
        <v>27942</v>
      </c>
      <c r="B240" s="2" t="s">
        <v>582</v>
      </c>
      <c r="C240" s="43" t="s">
        <v>72298</v>
      </c>
      <c r="D240" s="53" t="s">
        <v>30117</v>
      </c>
      <c r="E240" s="1" t="s">
        <v>27689</v>
      </c>
      <c r="F240" s="5" t="s">
        <v>27690</v>
      </c>
      <c r="G240" s="5" t="s">
        <v>27691</v>
      </c>
      <c r="H240" s="5" t="s">
        <v>27692</v>
      </c>
      <c r="I240" s="5" t="s">
        <v>27693</v>
      </c>
      <c r="J240" s="5" t="s">
        <v>38546</v>
      </c>
      <c r="K240" s="5" t="s">
        <v>72405</v>
      </c>
      <c r="L240" s="113" t="s">
        <v>46825</v>
      </c>
      <c r="M240" s="113" t="s">
        <v>46826</v>
      </c>
      <c r="N240" t="s">
        <v>68505</v>
      </c>
      <c r="O240" s="431" t="s">
        <v>68480</v>
      </c>
    </row>
    <row r="241" spans="1:15" s="5" customFormat="1" ht="16.5" customHeight="1">
      <c r="A241" s="280" t="s">
        <v>27943</v>
      </c>
      <c r="B241" s="2" t="s">
        <v>583</v>
      </c>
      <c r="C241" s="43" t="s">
        <v>72299</v>
      </c>
      <c r="D241" s="53" t="s">
        <v>30118</v>
      </c>
      <c r="E241" s="1" t="s">
        <v>27694</v>
      </c>
      <c r="F241" s="5" t="s">
        <v>27695</v>
      </c>
      <c r="G241" s="5" t="s">
        <v>27696</v>
      </c>
      <c r="H241" s="5" t="s">
        <v>27697</v>
      </c>
      <c r="I241" s="5" t="s">
        <v>27698</v>
      </c>
      <c r="J241" s="5" t="s">
        <v>38547</v>
      </c>
      <c r="K241" s="5" t="s">
        <v>72406</v>
      </c>
      <c r="L241" s="113" t="s">
        <v>46827</v>
      </c>
      <c r="M241" s="113" t="s">
        <v>46828</v>
      </c>
      <c r="N241" t="s">
        <v>68516</v>
      </c>
      <c r="O241" s="431" t="s">
        <v>68506</v>
      </c>
    </row>
    <row r="242" spans="1:15" s="5" customFormat="1" ht="16.5" customHeight="1">
      <c r="A242" s="280" t="s">
        <v>27944</v>
      </c>
      <c r="B242" s="2" t="s">
        <v>584</v>
      </c>
      <c r="C242" s="43" t="s">
        <v>72300</v>
      </c>
      <c r="D242" s="53" t="s">
        <v>30119</v>
      </c>
      <c r="E242" s="1" t="s">
        <v>27694</v>
      </c>
      <c r="F242" s="5" t="s">
        <v>27699</v>
      </c>
      <c r="G242" s="5" t="s">
        <v>27696</v>
      </c>
      <c r="H242" s="5" t="s">
        <v>27700</v>
      </c>
      <c r="I242" s="5" t="s">
        <v>27701</v>
      </c>
      <c r="J242" s="5" t="s">
        <v>38548</v>
      </c>
      <c r="K242" s="5" t="s">
        <v>72407</v>
      </c>
      <c r="L242" s="113" t="s">
        <v>46829</v>
      </c>
      <c r="M242" s="113" t="s">
        <v>46830</v>
      </c>
      <c r="N242" t="s">
        <v>68517</v>
      </c>
      <c r="O242" s="431" t="s">
        <v>68507</v>
      </c>
    </row>
    <row r="243" spans="1:15" s="5" customFormat="1" ht="16.5" customHeight="1">
      <c r="A243" s="280" t="s">
        <v>27945</v>
      </c>
      <c r="B243" s="2" t="s">
        <v>585</v>
      </c>
      <c r="C243" s="43" t="s">
        <v>72300</v>
      </c>
      <c r="D243" s="53" t="s">
        <v>30120</v>
      </c>
      <c r="E243" s="1" t="s">
        <v>27694</v>
      </c>
      <c r="F243" s="5" t="s">
        <v>27699</v>
      </c>
      <c r="G243" s="5" t="s">
        <v>27696</v>
      </c>
      <c r="H243" s="5" t="s">
        <v>27700</v>
      </c>
      <c r="I243" s="5" t="s">
        <v>27701</v>
      </c>
      <c r="J243" s="5" t="s">
        <v>38549</v>
      </c>
      <c r="K243" s="5" t="s">
        <v>72407</v>
      </c>
      <c r="L243" s="113" t="s">
        <v>46831</v>
      </c>
      <c r="M243" s="113" t="s">
        <v>46830</v>
      </c>
      <c r="N243" t="s">
        <v>68518</v>
      </c>
      <c r="O243" s="431" t="s">
        <v>68508</v>
      </c>
    </row>
    <row r="244" spans="1:15" s="5" customFormat="1" ht="16.5" customHeight="1">
      <c r="A244" s="280" t="s">
        <v>27946</v>
      </c>
      <c r="B244" s="2" t="s">
        <v>586</v>
      </c>
      <c r="C244" s="43" t="s">
        <v>72299</v>
      </c>
      <c r="D244" s="53" t="s">
        <v>30121</v>
      </c>
      <c r="E244" s="1" t="s">
        <v>27694</v>
      </c>
      <c r="F244" s="5" t="s">
        <v>27695</v>
      </c>
      <c r="G244" s="5" t="s">
        <v>27696</v>
      </c>
      <c r="H244" s="5" t="s">
        <v>27697</v>
      </c>
      <c r="I244" s="5" t="s">
        <v>27698</v>
      </c>
      <c r="J244" s="5" t="s">
        <v>38550</v>
      </c>
      <c r="K244" s="5" t="s">
        <v>72406</v>
      </c>
      <c r="L244" s="113" t="s">
        <v>46832</v>
      </c>
      <c r="M244" s="113" t="s">
        <v>46833</v>
      </c>
      <c r="N244" t="s">
        <v>68519</v>
      </c>
      <c r="O244" s="431" t="s">
        <v>68509</v>
      </c>
    </row>
    <row r="245" spans="1:15" s="5" customFormat="1" ht="16.5" customHeight="1">
      <c r="A245" s="280" t="s">
        <v>27947</v>
      </c>
      <c r="B245" s="2" t="s">
        <v>587</v>
      </c>
      <c r="C245" s="43" t="s">
        <v>72298</v>
      </c>
      <c r="D245" s="53" t="s">
        <v>30122</v>
      </c>
      <c r="E245" s="1" t="s">
        <v>27689</v>
      </c>
      <c r="F245" s="5" t="s">
        <v>27690</v>
      </c>
      <c r="G245" s="5" t="s">
        <v>27691</v>
      </c>
      <c r="H245" s="5" t="s">
        <v>27692</v>
      </c>
      <c r="I245" s="5" t="s">
        <v>27693</v>
      </c>
      <c r="J245" s="5" t="s">
        <v>38551</v>
      </c>
      <c r="K245" s="5" t="s">
        <v>72405</v>
      </c>
      <c r="L245" s="113" t="s">
        <v>46834</v>
      </c>
      <c r="M245" s="113" t="s">
        <v>46835</v>
      </c>
      <c r="N245" t="s">
        <v>68520</v>
      </c>
      <c r="O245" s="431" t="s">
        <v>68510</v>
      </c>
    </row>
    <row r="246" spans="1:15" s="5" customFormat="1" ht="16.5" customHeight="1">
      <c r="A246" s="280" t="s">
        <v>27948</v>
      </c>
      <c r="B246" s="2" t="s">
        <v>588</v>
      </c>
      <c r="C246" s="43" t="s">
        <v>72297</v>
      </c>
      <c r="D246" s="53" t="s">
        <v>30123</v>
      </c>
      <c r="E246" s="1" t="s">
        <v>27676</v>
      </c>
      <c r="F246" s="5" t="s">
        <v>27702</v>
      </c>
      <c r="G246" s="5" t="s">
        <v>27678</v>
      </c>
      <c r="H246" s="5" t="s">
        <v>27688</v>
      </c>
      <c r="I246" s="5" t="s">
        <v>27685</v>
      </c>
      <c r="J246" s="5" t="s">
        <v>38552</v>
      </c>
      <c r="K246" s="5" t="s">
        <v>72404</v>
      </c>
      <c r="L246" s="113" t="s">
        <v>46836</v>
      </c>
      <c r="M246" s="113" t="s">
        <v>46822</v>
      </c>
      <c r="N246" t="s">
        <v>68521</v>
      </c>
      <c r="O246" s="431" t="s">
        <v>68511</v>
      </c>
    </row>
    <row r="247" spans="1:15" s="5" customFormat="1" ht="16.5" customHeight="1">
      <c r="A247" s="280" t="s">
        <v>27949</v>
      </c>
      <c r="B247" s="2" t="s">
        <v>8339</v>
      </c>
      <c r="C247" s="43" t="s">
        <v>72296</v>
      </c>
      <c r="D247" s="53" t="s">
        <v>30124</v>
      </c>
      <c r="E247" s="1" t="s">
        <v>27686</v>
      </c>
      <c r="F247" s="5" t="s">
        <v>27682</v>
      </c>
      <c r="G247" s="5" t="s">
        <v>27687</v>
      </c>
      <c r="H247" s="5" t="s">
        <v>27684</v>
      </c>
      <c r="I247" s="5" t="s">
        <v>27703</v>
      </c>
      <c r="J247" s="5" t="s">
        <v>38544</v>
      </c>
      <c r="K247" s="5" t="s">
        <v>72403</v>
      </c>
      <c r="L247" s="113" t="s">
        <v>46837</v>
      </c>
      <c r="M247" s="113" t="s">
        <v>46838</v>
      </c>
      <c r="N247" t="s">
        <v>68522</v>
      </c>
      <c r="O247" s="431" t="s">
        <v>68512</v>
      </c>
    </row>
    <row r="248" spans="1:15" s="5" customFormat="1" ht="16.5" customHeight="1">
      <c r="A248" s="280" t="s">
        <v>27950</v>
      </c>
      <c r="B248" s="2" t="s">
        <v>8340</v>
      </c>
      <c r="C248" s="43" t="s">
        <v>72295</v>
      </c>
      <c r="D248" s="53" t="s">
        <v>30125</v>
      </c>
      <c r="E248" s="1" t="s">
        <v>27676</v>
      </c>
      <c r="F248" s="5" t="s">
        <v>27677</v>
      </c>
      <c r="G248" s="5" t="s">
        <v>27678</v>
      </c>
      <c r="H248" s="5" t="s">
        <v>27679</v>
      </c>
      <c r="I248" s="5" t="s">
        <v>27680</v>
      </c>
      <c r="J248" s="5" t="s">
        <v>38543</v>
      </c>
      <c r="K248" s="5" t="s">
        <v>72402</v>
      </c>
      <c r="L248" s="113" t="s">
        <v>46839</v>
      </c>
      <c r="M248" s="113" t="s">
        <v>46840</v>
      </c>
      <c r="N248" t="s">
        <v>68523</v>
      </c>
      <c r="O248" s="431" t="s">
        <v>68513</v>
      </c>
    </row>
    <row r="249" spans="1:15" s="5" customFormat="1" ht="16.5" customHeight="1">
      <c r="A249" s="280" t="s">
        <v>27951</v>
      </c>
      <c r="B249" s="2" t="s">
        <v>8341</v>
      </c>
      <c r="C249" s="43" t="s">
        <v>72294</v>
      </c>
      <c r="D249" s="53" t="s">
        <v>30126</v>
      </c>
      <c r="E249" s="1" t="s">
        <v>27671</v>
      </c>
      <c r="F249" s="5" t="s">
        <v>27672</v>
      </c>
      <c r="G249" s="5" t="s">
        <v>27673</v>
      </c>
      <c r="H249" s="5" t="s">
        <v>27674</v>
      </c>
      <c r="I249" s="5" t="s">
        <v>27675</v>
      </c>
      <c r="J249" s="5" t="s">
        <v>38542</v>
      </c>
      <c r="K249" s="5" t="s">
        <v>72401</v>
      </c>
      <c r="L249" s="113" t="s">
        <v>46841</v>
      </c>
      <c r="M249" s="113" t="s">
        <v>46842</v>
      </c>
      <c r="N249" t="s">
        <v>68524</v>
      </c>
      <c r="O249" s="431" t="s">
        <v>68514</v>
      </c>
    </row>
    <row r="250" spans="1:15" s="5" customFormat="1" ht="16.5" customHeight="1">
      <c r="A250" s="280" t="s">
        <v>27952</v>
      </c>
      <c r="B250" s="2" t="s">
        <v>8342</v>
      </c>
      <c r="C250" s="81" t="s">
        <v>72293</v>
      </c>
      <c r="D250" s="53" t="s">
        <v>30127</v>
      </c>
      <c r="E250" s="55" t="s">
        <v>27624</v>
      </c>
      <c r="F250" s="5" t="s">
        <v>27669</v>
      </c>
      <c r="G250" s="5" t="s">
        <v>27626</v>
      </c>
      <c r="H250" s="5" t="s">
        <v>27670</v>
      </c>
      <c r="I250" s="5" t="s">
        <v>27628</v>
      </c>
      <c r="J250" s="5" t="s">
        <v>38541</v>
      </c>
      <c r="K250" s="5" t="s">
        <v>72400</v>
      </c>
      <c r="L250" s="113" t="s">
        <v>46843</v>
      </c>
      <c r="M250" s="113" t="s">
        <v>46844</v>
      </c>
      <c r="N250" t="s">
        <v>68525</v>
      </c>
      <c r="O250" s="431" t="s">
        <v>68515</v>
      </c>
    </row>
    <row r="251" spans="1:15" ht="16.5" customHeight="1">
      <c r="A251" s="280" t="s">
        <v>30128</v>
      </c>
    </row>
    <row r="252" spans="1:15" s="1" customFormat="1" ht="17.25">
      <c r="A252" s="1" t="s">
        <v>30129</v>
      </c>
      <c r="B252" s="2" t="s">
        <v>30268</v>
      </c>
      <c r="C252" s="1" t="s">
        <v>30130</v>
      </c>
      <c r="D252" s="2" t="s">
        <v>77262</v>
      </c>
      <c r="E252" s="1" t="s">
        <v>30131</v>
      </c>
      <c r="F252" s="1" t="s">
        <v>30132</v>
      </c>
      <c r="G252" s="1" t="s">
        <v>30133</v>
      </c>
      <c r="H252" s="1" t="s">
        <v>30134</v>
      </c>
      <c r="I252" s="1" t="s">
        <v>30135</v>
      </c>
      <c r="J252" s="1" t="s">
        <v>76987</v>
      </c>
      <c r="K252" s="1" t="s">
        <v>76988</v>
      </c>
      <c r="L252" s="113" t="s">
        <v>46845</v>
      </c>
      <c r="M252" s="113" t="s">
        <v>46846</v>
      </c>
      <c r="N252" t="s">
        <v>68533</v>
      </c>
      <c r="O252" t="s">
        <v>68526</v>
      </c>
    </row>
    <row r="253" spans="1:15" s="1" customFormat="1" ht="17.25">
      <c r="A253" s="1" t="s">
        <v>30136</v>
      </c>
      <c r="B253" s="2" t="s">
        <v>30267</v>
      </c>
      <c r="C253" s="1" t="s">
        <v>30130</v>
      </c>
      <c r="D253" s="2" t="s">
        <v>77263</v>
      </c>
      <c r="E253" s="1" t="s">
        <v>30131</v>
      </c>
      <c r="F253" s="1" t="s">
        <v>30132</v>
      </c>
      <c r="G253" s="1" t="s">
        <v>30133</v>
      </c>
      <c r="H253" s="1" t="s">
        <v>30137</v>
      </c>
      <c r="I253" s="1" t="s">
        <v>30135</v>
      </c>
      <c r="J253" s="1" t="s">
        <v>76989</v>
      </c>
      <c r="K253" s="1" t="s">
        <v>76988</v>
      </c>
      <c r="L253" s="113" t="s">
        <v>46847</v>
      </c>
      <c r="M253" s="113" t="s">
        <v>46846</v>
      </c>
      <c r="N253" t="s">
        <v>68534</v>
      </c>
      <c r="O253" t="s">
        <v>68527</v>
      </c>
    </row>
    <row r="254" spans="1:15" s="1" customFormat="1" ht="17.25">
      <c r="A254" s="2" t="s">
        <v>30138</v>
      </c>
      <c r="B254" s="2" t="s">
        <v>30139</v>
      </c>
      <c r="C254" s="1" t="s">
        <v>30140</v>
      </c>
      <c r="D254" s="2" t="s">
        <v>30141</v>
      </c>
      <c r="E254" s="1" t="s">
        <v>30142</v>
      </c>
      <c r="F254" s="1" t="s">
        <v>30143</v>
      </c>
      <c r="G254" s="1" t="s">
        <v>30144</v>
      </c>
      <c r="H254" s="1" t="s">
        <v>30145</v>
      </c>
      <c r="I254" s="1" t="s">
        <v>30146</v>
      </c>
      <c r="J254" s="1" t="s">
        <v>76990</v>
      </c>
      <c r="K254" s="1" t="s">
        <v>77013</v>
      </c>
      <c r="L254" s="113" t="s">
        <v>46848</v>
      </c>
      <c r="M254" s="113" t="s">
        <v>46849</v>
      </c>
      <c r="N254" t="s">
        <v>68535</v>
      </c>
      <c r="O254" t="s">
        <v>68528</v>
      </c>
    </row>
    <row r="255" spans="1:15" s="1" customFormat="1" ht="17.25">
      <c r="A255" s="2" t="s">
        <v>30147</v>
      </c>
      <c r="B255" s="2" t="s">
        <v>77119</v>
      </c>
      <c r="C255" s="1" t="s">
        <v>30140</v>
      </c>
      <c r="D255" s="2" t="s">
        <v>77099</v>
      </c>
      <c r="E255" s="1" t="s">
        <v>30142</v>
      </c>
      <c r="F255" s="1" t="s">
        <v>30150</v>
      </c>
      <c r="G255" s="1" t="s">
        <v>30144</v>
      </c>
      <c r="H255" s="1" t="s">
        <v>30151</v>
      </c>
      <c r="I255" s="1" t="s">
        <v>30146</v>
      </c>
      <c r="J255" s="1" t="s">
        <v>76991</v>
      </c>
      <c r="K255" s="1" t="s">
        <v>77013</v>
      </c>
      <c r="L255" s="113" t="s">
        <v>46850</v>
      </c>
      <c r="M255" s="113" t="s">
        <v>46849</v>
      </c>
      <c r="N255" t="s">
        <v>68536</v>
      </c>
      <c r="O255" t="s">
        <v>68528</v>
      </c>
    </row>
    <row r="256" spans="1:15" s="1" customFormat="1" ht="17.25">
      <c r="A256" s="2" t="s">
        <v>30152</v>
      </c>
      <c r="B256" s="2" t="s">
        <v>77120</v>
      </c>
      <c r="C256" s="1" t="s">
        <v>30140</v>
      </c>
      <c r="D256" s="2" t="s">
        <v>77100</v>
      </c>
      <c r="E256" s="1" t="s">
        <v>30142</v>
      </c>
      <c r="F256" s="1" t="s">
        <v>30155</v>
      </c>
      <c r="G256" s="1" t="s">
        <v>30144</v>
      </c>
      <c r="H256" s="1" t="s">
        <v>30156</v>
      </c>
      <c r="I256" s="1" t="s">
        <v>30146</v>
      </c>
      <c r="J256" s="1" t="s">
        <v>76992</v>
      </c>
      <c r="K256" s="1" t="s">
        <v>77013</v>
      </c>
      <c r="L256" s="113" t="s">
        <v>46851</v>
      </c>
      <c r="M256" s="113" t="s">
        <v>46849</v>
      </c>
      <c r="N256" t="s">
        <v>68537</v>
      </c>
      <c r="O256" t="s">
        <v>68528</v>
      </c>
    </row>
    <row r="257" spans="1:15" s="1" customFormat="1" ht="17.25">
      <c r="A257" s="2" t="s">
        <v>30157</v>
      </c>
      <c r="B257" s="2" t="s">
        <v>77121</v>
      </c>
      <c r="C257" s="1" t="s">
        <v>30140</v>
      </c>
      <c r="D257" s="2" t="s">
        <v>77101</v>
      </c>
      <c r="E257" s="1" t="s">
        <v>30142</v>
      </c>
      <c r="F257" s="1" t="s">
        <v>30160</v>
      </c>
      <c r="G257" s="1" t="s">
        <v>30144</v>
      </c>
      <c r="H257" s="1" t="s">
        <v>30161</v>
      </c>
      <c r="I257" s="1" t="s">
        <v>30146</v>
      </c>
      <c r="J257" s="1" t="s">
        <v>76993</v>
      </c>
      <c r="K257" s="1" t="s">
        <v>77013</v>
      </c>
      <c r="L257" s="113" t="s">
        <v>46852</v>
      </c>
      <c r="M257" s="113" t="s">
        <v>46849</v>
      </c>
      <c r="N257" t="s">
        <v>68538</v>
      </c>
      <c r="O257" t="s">
        <v>68528</v>
      </c>
    </row>
    <row r="258" spans="1:15" s="1" customFormat="1" ht="17.25">
      <c r="A258" s="2" t="s">
        <v>30162</v>
      </c>
      <c r="B258" s="2" t="s">
        <v>77122</v>
      </c>
      <c r="C258" s="1" t="s">
        <v>30140</v>
      </c>
      <c r="D258" s="2" t="s">
        <v>77102</v>
      </c>
      <c r="E258" s="1" t="s">
        <v>30142</v>
      </c>
      <c r="F258" s="1" t="s">
        <v>30165</v>
      </c>
      <c r="G258" s="1" t="s">
        <v>30144</v>
      </c>
      <c r="H258" s="1" t="s">
        <v>30166</v>
      </c>
      <c r="I258" s="1" t="s">
        <v>30146</v>
      </c>
      <c r="J258" s="1" t="s">
        <v>76994</v>
      </c>
      <c r="K258" s="1" t="s">
        <v>77013</v>
      </c>
      <c r="L258" s="113" t="s">
        <v>46853</v>
      </c>
      <c r="M258" s="113" t="s">
        <v>46849</v>
      </c>
      <c r="N258" t="s">
        <v>68539</v>
      </c>
      <c r="O258" t="s">
        <v>68528</v>
      </c>
    </row>
    <row r="259" spans="1:15" s="1" customFormat="1" ht="17.25">
      <c r="A259" s="2" t="s">
        <v>30167</v>
      </c>
      <c r="B259" s="2" t="s">
        <v>77123</v>
      </c>
      <c r="C259" s="1" t="s">
        <v>30140</v>
      </c>
      <c r="D259" s="2" t="s">
        <v>77103</v>
      </c>
      <c r="E259" s="1" t="s">
        <v>30142</v>
      </c>
      <c r="F259" s="1" t="s">
        <v>30170</v>
      </c>
      <c r="G259" s="1" t="s">
        <v>30144</v>
      </c>
      <c r="H259" s="1" t="s">
        <v>30171</v>
      </c>
      <c r="I259" s="1" t="s">
        <v>30146</v>
      </c>
      <c r="J259" s="1" t="s">
        <v>76995</v>
      </c>
      <c r="K259" s="1" t="s">
        <v>77013</v>
      </c>
      <c r="L259" s="113" t="s">
        <v>46854</v>
      </c>
      <c r="M259" s="113" t="s">
        <v>46849</v>
      </c>
      <c r="N259" t="s">
        <v>68540</v>
      </c>
      <c r="O259" t="s">
        <v>68528</v>
      </c>
    </row>
    <row r="260" spans="1:15" s="1" customFormat="1" ht="17.25">
      <c r="A260" s="2" t="s">
        <v>30172</v>
      </c>
      <c r="B260" s="2" t="s">
        <v>77124</v>
      </c>
      <c r="C260" s="1" t="s">
        <v>30140</v>
      </c>
      <c r="D260" s="2" t="s">
        <v>30174</v>
      </c>
      <c r="E260" s="1" t="s">
        <v>30142</v>
      </c>
      <c r="F260" s="1" t="s">
        <v>30175</v>
      </c>
      <c r="G260" s="1" t="s">
        <v>30144</v>
      </c>
      <c r="H260" s="1" t="s">
        <v>30176</v>
      </c>
      <c r="I260" s="1" t="s">
        <v>30146</v>
      </c>
      <c r="J260" s="1" t="s">
        <v>76996</v>
      </c>
      <c r="K260" s="1" t="s">
        <v>77013</v>
      </c>
      <c r="L260" s="113" t="s">
        <v>46855</v>
      </c>
      <c r="M260" s="113" t="s">
        <v>46849</v>
      </c>
      <c r="N260" t="s">
        <v>68541</v>
      </c>
      <c r="O260" t="s">
        <v>68528</v>
      </c>
    </row>
    <row r="261" spans="1:15" s="1" customFormat="1" ht="17.25">
      <c r="A261" s="2" t="s">
        <v>30177</v>
      </c>
      <c r="B261" s="2" t="s">
        <v>77125</v>
      </c>
      <c r="C261" s="1" t="s">
        <v>30140</v>
      </c>
      <c r="D261" s="2" t="s">
        <v>77104</v>
      </c>
      <c r="E261" s="1" t="s">
        <v>30142</v>
      </c>
      <c r="F261" s="1" t="s">
        <v>30180</v>
      </c>
      <c r="G261" s="1" t="s">
        <v>30144</v>
      </c>
      <c r="H261" s="1" t="s">
        <v>30181</v>
      </c>
      <c r="I261" s="1" t="s">
        <v>30146</v>
      </c>
      <c r="J261" s="1" t="s">
        <v>76997</v>
      </c>
      <c r="K261" s="1" t="s">
        <v>77013</v>
      </c>
      <c r="L261" s="113" t="s">
        <v>46856</v>
      </c>
      <c r="M261" s="113" t="s">
        <v>46849</v>
      </c>
      <c r="N261" t="s">
        <v>68542</v>
      </c>
      <c r="O261" t="s">
        <v>68528</v>
      </c>
    </row>
    <row r="262" spans="1:15" s="1" customFormat="1" ht="17.25">
      <c r="A262" s="2" t="s">
        <v>30182</v>
      </c>
      <c r="B262" s="2" t="s">
        <v>77126</v>
      </c>
      <c r="C262" s="1" t="s">
        <v>30140</v>
      </c>
      <c r="D262" s="2" t="s">
        <v>77105</v>
      </c>
      <c r="E262" s="1" t="s">
        <v>30142</v>
      </c>
      <c r="F262" s="1" t="s">
        <v>30185</v>
      </c>
      <c r="G262" s="1" t="s">
        <v>30144</v>
      </c>
      <c r="H262" s="1" t="s">
        <v>30186</v>
      </c>
      <c r="I262" s="1" t="s">
        <v>30146</v>
      </c>
      <c r="J262" s="1" t="s">
        <v>76998</v>
      </c>
      <c r="K262" s="1" t="s">
        <v>77013</v>
      </c>
      <c r="L262" s="113" t="s">
        <v>46857</v>
      </c>
      <c r="M262" s="113" t="s">
        <v>46849</v>
      </c>
      <c r="N262" t="s">
        <v>68543</v>
      </c>
      <c r="O262" t="s">
        <v>68528</v>
      </c>
    </row>
    <row r="263" spans="1:15" s="1" customFormat="1" ht="17.25">
      <c r="A263" s="2" t="s">
        <v>30187</v>
      </c>
      <c r="B263" s="2" t="s">
        <v>77127</v>
      </c>
      <c r="C263" s="1" t="s">
        <v>30140</v>
      </c>
      <c r="D263" s="2" t="s">
        <v>77106</v>
      </c>
      <c r="E263" s="1" t="s">
        <v>30142</v>
      </c>
      <c r="F263" s="1" t="s">
        <v>30190</v>
      </c>
      <c r="G263" s="1" t="s">
        <v>30144</v>
      </c>
      <c r="H263" s="1" t="s">
        <v>30191</v>
      </c>
      <c r="I263" s="1" t="s">
        <v>30146</v>
      </c>
      <c r="J263" s="1" t="s">
        <v>76999</v>
      </c>
      <c r="K263" s="1" t="s">
        <v>77013</v>
      </c>
      <c r="L263" s="113" t="s">
        <v>46858</v>
      </c>
      <c r="M263" s="113" t="s">
        <v>46849</v>
      </c>
      <c r="N263" t="s">
        <v>68544</v>
      </c>
      <c r="O263" t="s">
        <v>68528</v>
      </c>
    </row>
    <row r="264" spans="1:15" s="1" customFormat="1" ht="17.25">
      <c r="A264" s="2" t="s">
        <v>30192</v>
      </c>
      <c r="B264" s="2" t="s">
        <v>77128</v>
      </c>
      <c r="C264" s="1" t="s">
        <v>30140</v>
      </c>
      <c r="D264" s="2" t="s">
        <v>77107</v>
      </c>
      <c r="E264" s="1" t="s">
        <v>30142</v>
      </c>
      <c r="F264" s="1" t="s">
        <v>30195</v>
      </c>
      <c r="G264" s="1" t="s">
        <v>30144</v>
      </c>
      <c r="H264" s="1" t="s">
        <v>30196</v>
      </c>
      <c r="I264" s="1" t="s">
        <v>30146</v>
      </c>
      <c r="J264" s="1" t="s">
        <v>77000</v>
      </c>
      <c r="K264" s="1" t="s">
        <v>77013</v>
      </c>
      <c r="L264" s="113" t="s">
        <v>46859</v>
      </c>
      <c r="M264" s="113" t="s">
        <v>46849</v>
      </c>
      <c r="N264" t="s">
        <v>68545</v>
      </c>
      <c r="O264" t="s">
        <v>68528</v>
      </c>
    </row>
    <row r="265" spans="1:15" s="1" customFormat="1" ht="17.25">
      <c r="A265" s="2" t="s">
        <v>30197</v>
      </c>
      <c r="B265" s="2" t="s">
        <v>77129</v>
      </c>
      <c r="C265" s="1" t="s">
        <v>30140</v>
      </c>
      <c r="D265" s="2" t="s">
        <v>30199</v>
      </c>
      <c r="E265" s="1" t="s">
        <v>30142</v>
      </c>
      <c r="F265" s="1" t="s">
        <v>30200</v>
      </c>
      <c r="G265" s="1" t="s">
        <v>30144</v>
      </c>
      <c r="H265" s="1" t="s">
        <v>30201</v>
      </c>
      <c r="I265" s="1" t="s">
        <v>30146</v>
      </c>
      <c r="J265" s="1" t="s">
        <v>77001</v>
      </c>
      <c r="K265" s="1" t="s">
        <v>77013</v>
      </c>
      <c r="L265" s="113" t="s">
        <v>46860</v>
      </c>
      <c r="M265" s="113" t="s">
        <v>46849</v>
      </c>
      <c r="N265" t="s">
        <v>68546</v>
      </c>
      <c r="O265" t="s">
        <v>68528</v>
      </c>
    </row>
    <row r="266" spans="1:15" s="1" customFormat="1" ht="17.25">
      <c r="A266" s="2" t="s">
        <v>30202</v>
      </c>
      <c r="B266" s="2" t="s">
        <v>77130</v>
      </c>
      <c r="C266" s="1" t="s">
        <v>30140</v>
      </c>
      <c r="D266" s="2" t="s">
        <v>77108</v>
      </c>
      <c r="E266" s="1" t="s">
        <v>30142</v>
      </c>
      <c r="F266" s="1" t="s">
        <v>30205</v>
      </c>
      <c r="G266" s="1" t="s">
        <v>30144</v>
      </c>
      <c r="H266" s="1" t="s">
        <v>30206</v>
      </c>
      <c r="I266" s="1" t="s">
        <v>30146</v>
      </c>
      <c r="J266" s="1" t="s">
        <v>77002</v>
      </c>
      <c r="K266" s="1" t="s">
        <v>77013</v>
      </c>
      <c r="L266" s="113" t="s">
        <v>46861</v>
      </c>
      <c r="M266" s="113" t="s">
        <v>46849</v>
      </c>
      <c r="N266" t="s">
        <v>68547</v>
      </c>
      <c r="O266" t="s">
        <v>68528</v>
      </c>
    </row>
    <row r="267" spans="1:15" s="1" customFormat="1" ht="17.25">
      <c r="A267" s="2" t="s">
        <v>30207</v>
      </c>
      <c r="B267" s="2" t="s">
        <v>77131</v>
      </c>
      <c r="C267" s="1" t="s">
        <v>30140</v>
      </c>
      <c r="D267" s="2" t="s">
        <v>77109</v>
      </c>
      <c r="E267" s="1" t="s">
        <v>30142</v>
      </c>
      <c r="F267" s="1" t="s">
        <v>30210</v>
      </c>
      <c r="G267" s="1" t="s">
        <v>30144</v>
      </c>
      <c r="H267" s="1" t="s">
        <v>30211</v>
      </c>
      <c r="I267" s="1" t="s">
        <v>30146</v>
      </c>
      <c r="J267" s="1" t="s">
        <v>77003</v>
      </c>
      <c r="K267" s="1" t="s">
        <v>77013</v>
      </c>
      <c r="L267" s="113" t="s">
        <v>46862</v>
      </c>
      <c r="M267" s="113" t="s">
        <v>46849</v>
      </c>
      <c r="N267" t="s">
        <v>68548</v>
      </c>
      <c r="O267" t="s">
        <v>68528</v>
      </c>
    </row>
    <row r="268" spans="1:15" s="1" customFormat="1" ht="17.25">
      <c r="A268" s="2" t="s">
        <v>30212</v>
      </c>
      <c r="B268" s="2" t="s">
        <v>77132</v>
      </c>
      <c r="C268" s="1" t="s">
        <v>30140</v>
      </c>
      <c r="D268" s="2" t="s">
        <v>77110</v>
      </c>
      <c r="E268" s="1" t="s">
        <v>30142</v>
      </c>
      <c r="F268" s="1" t="s">
        <v>30215</v>
      </c>
      <c r="G268" s="1" t="s">
        <v>30144</v>
      </c>
      <c r="H268" s="1" t="s">
        <v>30216</v>
      </c>
      <c r="I268" s="1" t="s">
        <v>30146</v>
      </c>
      <c r="J268" s="1" t="s">
        <v>77004</v>
      </c>
      <c r="K268" s="1" t="s">
        <v>77013</v>
      </c>
      <c r="L268" s="113" t="s">
        <v>46863</v>
      </c>
      <c r="M268" s="113" t="s">
        <v>46849</v>
      </c>
      <c r="N268" t="s">
        <v>68549</v>
      </c>
      <c r="O268" t="s">
        <v>68528</v>
      </c>
    </row>
    <row r="269" spans="1:15" s="1" customFormat="1" ht="17.25">
      <c r="A269" s="2" t="s">
        <v>30217</v>
      </c>
      <c r="B269" s="2" t="s">
        <v>77133</v>
      </c>
      <c r="C269" s="1" t="s">
        <v>30140</v>
      </c>
      <c r="D269" s="2" t="s">
        <v>77111</v>
      </c>
      <c r="E269" s="1" t="s">
        <v>30142</v>
      </c>
      <c r="F269" s="1" t="s">
        <v>30220</v>
      </c>
      <c r="G269" s="1" t="s">
        <v>30144</v>
      </c>
      <c r="H269" s="1" t="s">
        <v>30221</v>
      </c>
      <c r="I269" s="1" t="s">
        <v>30146</v>
      </c>
      <c r="J269" s="1" t="s">
        <v>77005</v>
      </c>
      <c r="K269" s="1" t="s">
        <v>77013</v>
      </c>
      <c r="L269" s="113" t="s">
        <v>46864</v>
      </c>
      <c r="M269" s="113" t="s">
        <v>46849</v>
      </c>
      <c r="N269" t="s">
        <v>68550</v>
      </c>
      <c r="O269" t="s">
        <v>68528</v>
      </c>
    </row>
    <row r="270" spans="1:15" s="1" customFormat="1" ht="17.25">
      <c r="A270" s="2" t="s">
        <v>30222</v>
      </c>
      <c r="B270" s="2" t="s">
        <v>77134</v>
      </c>
      <c r="C270" s="1" t="s">
        <v>30140</v>
      </c>
      <c r="D270" s="2" t="s">
        <v>77112</v>
      </c>
      <c r="E270" s="1" t="s">
        <v>30142</v>
      </c>
      <c r="F270" s="1" t="s">
        <v>30225</v>
      </c>
      <c r="G270" s="1" t="s">
        <v>30144</v>
      </c>
      <c r="H270" s="1" t="s">
        <v>30226</v>
      </c>
      <c r="I270" s="1" t="s">
        <v>30146</v>
      </c>
      <c r="J270" s="1" t="s">
        <v>77006</v>
      </c>
      <c r="K270" s="1" t="s">
        <v>77013</v>
      </c>
      <c r="L270" s="113" t="s">
        <v>46865</v>
      </c>
      <c r="M270" s="113" t="s">
        <v>46849</v>
      </c>
      <c r="N270" t="s">
        <v>68551</v>
      </c>
      <c r="O270" t="s">
        <v>68528</v>
      </c>
    </row>
    <row r="271" spans="1:15" s="1" customFormat="1" ht="17.25">
      <c r="A271" s="2" t="s">
        <v>30227</v>
      </c>
      <c r="B271" s="2" t="s">
        <v>77135</v>
      </c>
      <c r="C271" s="1" t="s">
        <v>30140</v>
      </c>
      <c r="D271" s="2" t="s">
        <v>77113</v>
      </c>
      <c r="E271" s="1" t="s">
        <v>30142</v>
      </c>
      <c r="F271" s="1" t="s">
        <v>30230</v>
      </c>
      <c r="G271" s="1" t="s">
        <v>30144</v>
      </c>
      <c r="H271" s="1" t="s">
        <v>30231</v>
      </c>
      <c r="I271" s="1" t="s">
        <v>30146</v>
      </c>
      <c r="J271" s="1" t="s">
        <v>77007</v>
      </c>
      <c r="K271" s="1" t="s">
        <v>77013</v>
      </c>
      <c r="L271" s="113" t="s">
        <v>46866</v>
      </c>
      <c r="M271" s="113" t="s">
        <v>46849</v>
      </c>
      <c r="N271" t="s">
        <v>68552</v>
      </c>
      <c r="O271" t="s">
        <v>68528</v>
      </c>
    </row>
    <row r="272" spans="1:15" s="1" customFormat="1" ht="17.25">
      <c r="A272" s="2" t="s">
        <v>30232</v>
      </c>
      <c r="B272" s="2" t="s">
        <v>77136</v>
      </c>
      <c r="C272" s="1" t="s">
        <v>30140</v>
      </c>
      <c r="D272" s="2" t="s">
        <v>77114</v>
      </c>
      <c r="E272" s="1" t="s">
        <v>30142</v>
      </c>
      <c r="F272" s="1" t="s">
        <v>30235</v>
      </c>
      <c r="G272" s="1" t="s">
        <v>30144</v>
      </c>
      <c r="H272" s="1" t="s">
        <v>30236</v>
      </c>
      <c r="I272" s="1" t="s">
        <v>30146</v>
      </c>
      <c r="J272" s="1" t="s">
        <v>77008</v>
      </c>
      <c r="K272" s="1" t="s">
        <v>77013</v>
      </c>
      <c r="L272" s="113" t="s">
        <v>46867</v>
      </c>
      <c r="M272" s="113" t="s">
        <v>46849</v>
      </c>
      <c r="N272" t="s">
        <v>68553</v>
      </c>
      <c r="O272" t="s">
        <v>68528</v>
      </c>
    </row>
    <row r="273" spans="1:19" s="1" customFormat="1" ht="17.25">
      <c r="A273" s="2" t="s">
        <v>30237</v>
      </c>
      <c r="B273" s="2" t="s">
        <v>77137</v>
      </c>
      <c r="C273" s="1" t="s">
        <v>30140</v>
      </c>
      <c r="D273" s="2" t="s">
        <v>77115</v>
      </c>
      <c r="E273" s="1" t="s">
        <v>30142</v>
      </c>
      <c r="F273" s="1" t="s">
        <v>30240</v>
      </c>
      <c r="G273" s="1" t="s">
        <v>30144</v>
      </c>
      <c r="H273" s="1" t="s">
        <v>30241</v>
      </c>
      <c r="I273" s="1" t="s">
        <v>30146</v>
      </c>
      <c r="J273" s="1" t="s">
        <v>77009</v>
      </c>
      <c r="K273" s="1" t="s">
        <v>77013</v>
      </c>
      <c r="L273" s="113" t="s">
        <v>46868</v>
      </c>
      <c r="M273" s="113" t="s">
        <v>46849</v>
      </c>
      <c r="N273" t="s">
        <v>68554</v>
      </c>
      <c r="O273" t="s">
        <v>68528</v>
      </c>
    </row>
    <row r="274" spans="1:19" s="1" customFormat="1" ht="17.25">
      <c r="A274" s="2" t="s">
        <v>30242</v>
      </c>
      <c r="B274" s="2" t="s">
        <v>77138</v>
      </c>
      <c r="C274" s="1" t="s">
        <v>30140</v>
      </c>
      <c r="D274" s="2" t="s">
        <v>77116</v>
      </c>
      <c r="E274" s="1" t="s">
        <v>30142</v>
      </c>
      <c r="F274" s="1" t="s">
        <v>30245</v>
      </c>
      <c r="G274" s="1" t="s">
        <v>30144</v>
      </c>
      <c r="H274" s="1" t="s">
        <v>30246</v>
      </c>
      <c r="I274" s="1" t="s">
        <v>30146</v>
      </c>
      <c r="J274" s="1" t="s">
        <v>77010</v>
      </c>
      <c r="K274" s="1" t="s">
        <v>77013</v>
      </c>
      <c r="L274" s="113" t="s">
        <v>46869</v>
      </c>
      <c r="M274" s="113" t="s">
        <v>46849</v>
      </c>
      <c r="N274" t="s">
        <v>68555</v>
      </c>
      <c r="O274" t="s">
        <v>68528</v>
      </c>
    </row>
    <row r="275" spans="1:19" s="1" customFormat="1" ht="17.25">
      <c r="A275" s="2" t="s">
        <v>30247</v>
      </c>
      <c r="B275" s="2" t="s">
        <v>77139</v>
      </c>
      <c r="C275" s="1" t="s">
        <v>30140</v>
      </c>
      <c r="D275" s="2" t="s">
        <v>77117</v>
      </c>
      <c r="E275" s="1" t="s">
        <v>30142</v>
      </c>
      <c r="F275" s="1" t="s">
        <v>30250</v>
      </c>
      <c r="G275" s="1" t="s">
        <v>30144</v>
      </c>
      <c r="H275" s="1" t="s">
        <v>30251</v>
      </c>
      <c r="I275" s="1" t="s">
        <v>30146</v>
      </c>
      <c r="J275" s="1" t="s">
        <v>77011</v>
      </c>
      <c r="K275" s="1" t="s">
        <v>77013</v>
      </c>
      <c r="L275" s="113" t="s">
        <v>46870</v>
      </c>
      <c r="M275" s="113" t="s">
        <v>46849</v>
      </c>
      <c r="N275" t="s">
        <v>68556</v>
      </c>
      <c r="O275" t="s">
        <v>68528</v>
      </c>
    </row>
    <row r="276" spans="1:19" s="1" customFormat="1" ht="17.25">
      <c r="A276" s="2" t="s">
        <v>30252</v>
      </c>
      <c r="B276" s="2" t="s">
        <v>77140</v>
      </c>
      <c r="C276" s="1" t="s">
        <v>30140</v>
      </c>
      <c r="D276" s="2" t="s">
        <v>77118</v>
      </c>
      <c r="E276" s="1" t="s">
        <v>30142</v>
      </c>
      <c r="F276" s="1" t="s">
        <v>30255</v>
      </c>
      <c r="G276" s="1" t="s">
        <v>30144</v>
      </c>
      <c r="H276" s="1" t="s">
        <v>30256</v>
      </c>
      <c r="I276" s="1" t="s">
        <v>30146</v>
      </c>
      <c r="J276" s="1" t="s">
        <v>77012</v>
      </c>
      <c r="K276" s="1" t="s">
        <v>77013</v>
      </c>
      <c r="L276" s="113" t="s">
        <v>46871</v>
      </c>
      <c r="M276" s="113" t="s">
        <v>46849</v>
      </c>
      <c r="N276" t="s">
        <v>68557</v>
      </c>
      <c r="O276" t="s">
        <v>68528</v>
      </c>
    </row>
    <row r="277" spans="1:19" s="1" customFormat="1" ht="16.5" customHeight="1">
      <c r="A277" s="2" t="s">
        <v>77141</v>
      </c>
      <c r="B277" s="2" t="s">
        <v>16342</v>
      </c>
      <c r="C277" s="47" t="s">
        <v>16343</v>
      </c>
      <c r="D277" t="s">
        <v>23062</v>
      </c>
      <c r="E277" t="s">
        <v>23063</v>
      </c>
      <c r="F277" t="s">
        <v>23064</v>
      </c>
      <c r="G277" t="s">
        <v>23065</v>
      </c>
      <c r="H277" s="228" t="s">
        <v>23066</v>
      </c>
      <c r="I277" s="228" t="s">
        <v>23067</v>
      </c>
      <c r="J277" s="228" t="s">
        <v>77017</v>
      </c>
      <c r="K277" s="228" t="s">
        <v>77018</v>
      </c>
      <c r="L277" s="113" t="s">
        <v>44647</v>
      </c>
      <c r="M277" s="113" t="s">
        <v>46875</v>
      </c>
      <c r="N277" t="s">
        <v>65865</v>
      </c>
      <c r="O277" s="113" t="s">
        <v>68530</v>
      </c>
      <c r="P277" s="228"/>
      <c r="Q277" s="228"/>
      <c r="R277" s="228"/>
      <c r="S277" s="228"/>
    </row>
    <row r="278" spans="1:19" ht="16.5" customHeight="1">
      <c r="A278" s="2" t="s">
        <v>30273</v>
      </c>
      <c r="B278" s="2" t="s">
        <v>30274</v>
      </c>
      <c r="C278" t="s">
        <v>30276</v>
      </c>
      <c r="D278" t="s">
        <v>30277</v>
      </c>
      <c r="E278" t="s">
        <v>30271</v>
      </c>
      <c r="F278" t="s">
        <v>30277</v>
      </c>
      <c r="G278" t="s">
        <v>30272</v>
      </c>
      <c r="H278" s="423" t="s">
        <v>48838</v>
      </c>
      <c r="I278" t="s">
        <v>48840</v>
      </c>
      <c r="J278" s="1" t="s">
        <v>77019</v>
      </c>
      <c r="K278" s="1" t="s">
        <v>77020</v>
      </c>
      <c r="L278" s="113" t="s">
        <v>46876</v>
      </c>
      <c r="M278" s="113" t="s">
        <v>46877</v>
      </c>
      <c r="N278" t="s">
        <v>68560</v>
      </c>
      <c r="O278" s="113" t="s">
        <v>68531</v>
      </c>
    </row>
    <row r="279" spans="1:19" ht="16.5" customHeight="1">
      <c r="A279" s="2" t="s">
        <v>77142</v>
      </c>
      <c r="B279" s="2" t="s">
        <v>30275</v>
      </c>
      <c r="C279" t="s">
        <v>30276</v>
      </c>
      <c r="D279" t="s">
        <v>30278</v>
      </c>
      <c r="E279" t="s">
        <v>30271</v>
      </c>
      <c r="F279" t="s">
        <v>30278</v>
      </c>
      <c r="G279" t="s">
        <v>30272</v>
      </c>
      <c r="H279" s="423" t="s">
        <v>48839</v>
      </c>
      <c r="I279" t="s">
        <v>48840</v>
      </c>
      <c r="J279" s="1" t="s">
        <v>77021</v>
      </c>
      <c r="K279" t="s">
        <v>30276</v>
      </c>
      <c r="L279" s="113" t="s">
        <v>46878</v>
      </c>
      <c r="M279" s="113" t="s">
        <v>46877</v>
      </c>
      <c r="N279" t="s">
        <v>68561</v>
      </c>
      <c r="O279" s="113" t="s">
        <v>68532</v>
      </c>
    </row>
    <row r="280" spans="1:19" s="1" customFormat="1" ht="17.25">
      <c r="A280" t="s">
        <v>77143</v>
      </c>
      <c r="B280" s="2" t="s">
        <v>30269</v>
      </c>
      <c r="C280" s="1" t="s">
        <v>30257</v>
      </c>
      <c r="D280" s="2" t="s">
        <v>30258</v>
      </c>
      <c r="E280" s="1" t="s">
        <v>30264</v>
      </c>
      <c r="F280" s="1" t="s">
        <v>30260</v>
      </c>
      <c r="G280" s="1" t="s">
        <v>30261</v>
      </c>
      <c r="H280" s="1" t="s">
        <v>30262</v>
      </c>
      <c r="I280" s="1" t="s">
        <v>30263</v>
      </c>
      <c r="J280" s="1" t="s">
        <v>77014</v>
      </c>
      <c r="K280" s="1" t="s">
        <v>77015</v>
      </c>
      <c r="L280" s="113" t="s">
        <v>46872</v>
      </c>
      <c r="M280" s="113" t="s">
        <v>46873</v>
      </c>
      <c r="N280" t="s">
        <v>68558</v>
      </c>
      <c r="O280" t="s">
        <v>68529</v>
      </c>
    </row>
    <row r="281" spans="1:19" s="1" customFormat="1" ht="17.25">
      <c r="A281" t="s">
        <v>77144</v>
      </c>
      <c r="B281" s="2" t="s">
        <v>30270</v>
      </c>
      <c r="C281" s="1" t="s">
        <v>30257</v>
      </c>
      <c r="D281" s="2" t="s">
        <v>30258</v>
      </c>
      <c r="E281" s="1" t="s">
        <v>30259</v>
      </c>
      <c r="F281" s="1" t="s">
        <v>30260</v>
      </c>
      <c r="G281" s="1" t="s">
        <v>30261</v>
      </c>
      <c r="H281" s="1" t="s">
        <v>30266</v>
      </c>
      <c r="I281" s="1" t="s">
        <v>30263</v>
      </c>
      <c r="J281" s="1" t="s">
        <v>77016</v>
      </c>
      <c r="K281" s="1" t="s">
        <v>77015</v>
      </c>
      <c r="L281" s="113" t="s">
        <v>46874</v>
      </c>
      <c r="M281" s="113" t="s">
        <v>46873</v>
      </c>
      <c r="N281" t="s">
        <v>68559</v>
      </c>
      <c r="O281" t="s">
        <v>68529</v>
      </c>
    </row>
  </sheetData>
  <autoFilter ref="C252:C279" xr:uid="{00000000-0001-0000-0600-000000000000}"/>
  <phoneticPr fontId="2" type="noConversion"/>
  <conditionalFormatting sqref="A2:A251">
    <cfRule type="duplicateValues" dxfId="14" priority="5"/>
  </conditionalFormatting>
  <conditionalFormatting sqref="A252:A253">
    <cfRule type="duplicateValues" dxfId="13" priority="3"/>
  </conditionalFormatting>
  <dataValidations count="2">
    <dataValidation type="textLength" showInputMessage="1" showErrorMessage="1" sqref="N656:O733 N736:O1048576 O1:O2 N1 N251 N284:O653" xr:uid="{25BA7F81-A783-4995-9421-F0C83285B7EE}">
      <formula1>1</formula1>
      <formula2>500</formula2>
    </dataValidation>
    <dataValidation showInputMessage="1" showErrorMessage="1" sqref="O3:O9 O11:O188 O190:O229 O231:O251 O253:O281" xr:uid="{C813BDB0-6548-49B3-8D0A-486BD34FA759}"/>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7"/>
  <dimension ref="A1:X148"/>
  <sheetViews>
    <sheetView topLeftCell="A126" zoomScaleNormal="100" workbookViewId="0">
      <selection activeCell="B146" sqref="B146"/>
    </sheetView>
  </sheetViews>
  <sheetFormatPr defaultColWidth="9" defaultRowHeight="16.5"/>
  <cols>
    <col min="1" max="1" width="66.875" customWidth="1"/>
    <col min="2" max="2" width="37" customWidth="1"/>
    <col min="3" max="3" width="11.75" customWidth="1"/>
    <col min="4" max="4" width="21.25" customWidth="1"/>
    <col min="5" max="5" width="12.5" customWidth="1"/>
    <col min="6" max="6" width="16.125" customWidth="1"/>
    <col min="7" max="7" width="10" customWidth="1"/>
    <col min="8" max="8" width="15.875" customWidth="1"/>
    <col min="9" max="9" width="25.375" customWidth="1"/>
    <col min="10" max="10" width="17.125" customWidth="1"/>
    <col min="11" max="11" width="17.25" customWidth="1"/>
    <col min="12" max="12" width="18" style="113" customWidth="1"/>
    <col min="13" max="13" width="16.875" style="113" customWidth="1"/>
    <col min="14" max="15" width="19.125" style="113" customWidth="1"/>
  </cols>
  <sheetData>
    <row r="1" spans="1:24" ht="16.5" customHeight="1" thickBot="1">
      <c r="B1" s="35" t="s">
        <v>42</v>
      </c>
      <c r="C1" s="1" t="s">
        <v>43</v>
      </c>
      <c r="D1" s="1" t="s">
        <v>44</v>
      </c>
      <c r="E1" s="1" t="s">
        <v>45</v>
      </c>
      <c r="F1" s="1" t="s">
        <v>39081</v>
      </c>
      <c r="G1" s="1" t="s">
        <v>46</v>
      </c>
      <c r="H1" s="1" t="s">
        <v>196</v>
      </c>
      <c r="I1" s="1" t="s">
        <v>197</v>
      </c>
      <c r="J1" t="s">
        <v>31521</v>
      </c>
      <c r="K1" s="108" t="s">
        <v>31522</v>
      </c>
      <c r="L1" s="113" t="s">
        <v>39317</v>
      </c>
      <c r="M1" s="113" t="s">
        <v>39318</v>
      </c>
      <c r="N1" s="113" t="s">
        <v>53044</v>
      </c>
      <c r="O1" s="113" t="s">
        <v>53045</v>
      </c>
      <c r="P1" s="1" t="s">
        <v>47</v>
      </c>
      <c r="Q1" s="1" t="s">
        <v>48</v>
      </c>
      <c r="R1" s="1" t="s">
        <v>49</v>
      </c>
      <c r="S1" s="1" t="s">
        <v>50</v>
      </c>
      <c r="T1" s="1" t="s">
        <v>51</v>
      </c>
      <c r="U1" s="1" t="s">
        <v>52</v>
      </c>
      <c r="V1" s="1" t="s">
        <v>271</v>
      </c>
      <c r="W1" s="1" t="s">
        <v>272</v>
      </c>
      <c r="X1" s="1"/>
    </row>
    <row r="2" spans="1:24" s="1" customFormat="1" ht="16.5" customHeight="1">
      <c r="A2" s="284" t="s">
        <v>28569</v>
      </c>
      <c r="B2" s="2" t="s">
        <v>30279</v>
      </c>
      <c r="C2" s="84" t="s">
        <v>72523</v>
      </c>
      <c r="D2" s="1" t="s">
        <v>28680</v>
      </c>
      <c r="E2" s="1" t="s">
        <v>28681</v>
      </c>
      <c r="F2" s="22" t="s">
        <v>28682</v>
      </c>
      <c r="G2" s="22" t="s">
        <v>28683</v>
      </c>
      <c r="H2" s="299" t="s">
        <v>49092</v>
      </c>
      <c r="I2" s="299" t="s">
        <v>49203</v>
      </c>
      <c r="J2" s="299" t="s">
        <v>38553</v>
      </c>
      <c r="K2" s="299" t="s">
        <v>72611</v>
      </c>
      <c r="L2" s="113" t="s">
        <v>46879</v>
      </c>
      <c r="M2" s="113" t="s">
        <v>46880</v>
      </c>
      <c r="N2" t="s">
        <v>68584</v>
      </c>
      <c r="O2" s="113" t="s">
        <v>68562</v>
      </c>
      <c r="P2" s="299"/>
      <c r="Q2" s="299"/>
      <c r="R2" s="299"/>
      <c r="S2" s="299"/>
      <c r="T2" s="299"/>
      <c r="U2" s="299"/>
      <c r="V2" s="15"/>
    </row>
    <row r="3" spans="1:24" s="1" customFormat="1" ht="16.5" customHeight="1">
      <c r="A3" s="285" t="s">
        <v>28570</v>
      </c>
      <c r="B3" s="2" t="s">
        <v>30280</v>
      </c>
      <c r="C3" s="84" t="s">
        <v>72523</v>
      </c>
      <c r="D3" s="1" t="s">
        <v>28684</v>
      </c>
      <c r="E3" s="1" t="s">
        <v>28685</v>
      </c>
      <c r="F3" s="22" t="s">
        <v>28686</v>
      </c>
      <c r="G3" s="22" t="s">
        <v>28683</v>
      </c>
      <c r="H3" s="15" t="s">
        <v>49093</v>
      </c>
      <c r="I3" s="15" t="s">
        <v>49203</v>
      </c>
      <c r="J3" s="15" t="s">
        <v>38554</v>
      </c>
      <c r="K3" s="15" t="s">
        <v>72611</v>
      </c>
      <c r="L3" s="113" t="s">
        <v>46881</v>
      </c>
      <c r="M3" s="113" t="s">
        <v>46880</v>
      </c>
      <c r="N3" t="s">
        <v>68585</v>
      </c>
      <c r="O3" s="431" t="s">
        <v>68563</v>
      </c>
      <c r="P3" s="15"/>
      <c r="Q3" s="15"/>
      <c r="R3" s="15"/>
      <c r="S3" s="15"/>
      <c r="T3" s="15"/>
      <c r="U3" s="15"/>
      <c r="V3" s="15"/>
    </row>
    <row r="4" spans="1:24" s="1" customFormat="1" ht="16.5" customHeight="1">
      <c r="A4" s="285" t="s">
        <v>28571</v>
      </c>
      <c r="B4" s="2" t="s">
        <v>30281</v>
      </c>
      <c r="C4" s="84" t="s">
        <v>72524</v>
      </c>
      <c r="D4" t="s">
        <v>28687</v>
      </c>
      <c r="E4" s="1" t="s">
        <v>28688</v>
      </c>
      <c r="F4" s="22" t="s">
        <v>28689</v>
      </c>
      <c r="G4" s="22" t="s">
        <v>29961</v>
      </c>
      <c r="H4" s="14" t="s">
        <v>49094</v>
      </c>
      <c r="I4" s="14" t="s">
        <v>49204</v>
      </c>
      <c r="J4" s="15" t="s">
        <v>38555</v>
      </c>
      <c r="K4" s="15" t="s">
        <v>72612</v>
      </c>
      <c r="L4" s="113" t="s">
        <v>46882</v>
      </c>
      <c r="M4" s="113" t="s">
        <v>46883</v>
      </c>
      <c r="N4" t="s">
        <v>68586</v>
      </c>
      <c r="O4" s="431" t="s">
        <v>68564</v>
      </c>
      <c r="P4" s="15"/>
      <c r="Q4" s="15"/>
      <c r="R4" s="15"/>
      <c r="S4" s="15"/>
      <c r="T4" s="15"/>
      <c r="U4" s="15"/>
      <c r="V4" s="15"/>
    </row>
    <row r="5" spans="1:24" s="1" customFormat="1" ht="16.5" customHeight="1">
      <c r="A5" s="285" t="s">
        <v>28572</v>
      </c>
      <c r="B5" s="2" t="s">
        <v>30282</v>
      </c>
      <c r="C5" s="84" t="s">
        <v>72524</v>
      </c>
      <c r="D5" t="s">
        <v>28690</v>
      </c>
      <c r="E5" s="1" t="s">
        <v>28688</v>
      </c>
      <c r="F5" s="22" t="s">
        <v>28691</v>
      </c>
      <c r="G5" s="22" t="s">
        <v>29961</v>
      </c>
      <c r="H5" s="14" t="s">
        <v>49095</v>
      </c>
      <c r="I5" s="14" t="s">
        <v>49204</v>
      </c>
      <c r="J5" s="15" t="s">
        <v>38556</v>
      </c>
      <c r="K5" s="15" t="s">
        <v>72612</v>
      </c>
      <c r="L5" s="113" t="s">
        <v>46884</v>
      </c>
      <c r="M5" s="113" t="s">
        <v>46883</v>
      </c>
      <c r="N5" t="s">
        <v>68587</v>
      </c>
      <c r="O5" s="113" t="s">
        <v>68565</v>
      </c>
      <c r="P5" s="15"/>
      <c r="Q5" s="15"/>
      <c r="R5" s="15"/>
      <c r="S5" s="15"/>
      <c r="T5" s="15"/>
      <c r="U5" s="15"/>
      <c r="V5" s="15"/>
    </row>
    <row r="6" spans="1:24" s="1" customFormat="1" ht="16.5" customHeight="1">
      <c r="A6" s="286" t="s">
        <v>28573</v>
      </c>
      <c r="B6" s="2" t="s">
        <v>30283</v>
      </c>
      <c r="C6" s="84" t="s">
        <v>72525</v>
      </c>
      <c r="D6" s="1" t="s">
        <v>28692</v>
      </c>
      <c r="E6" s="55" t="s">
        <v>29951</v>
      </c>
      <c r="F6" s="23" t="s">
        <v>28693</v>
      </c>
      <c r="G6" s="23" t="s">
        <v>29962</v>
      </c>
      <c r="H6" s="121" t="s">
        <v>49096</v>
      </c>
      <c r="I6" s="21" t="s">
        <v>49205</v>
      </c>
      <c r="J6" s="121" t="s">
        <v>38557</v>
      </c>
      <c r="K6" s="121" t="s">
        <v>72613</v>
      </c>
      <c r="L6" s="113" t="s">
        <v>46885</v>
      </c>
      <c r="M6" s="113" t="s">
        <v>46886</v>
      </c>
      <c r="N6" t="s">
        <v>68588</v>
      </c>
      <c r="O6" s="431" t="s">
        <v>68566</v>
      </c>
      <c r="P6" s="121"/>
      <c r="Q6" s="121"/>
      <c r="R6" s="121"/>
      <c r="S6" s="121"/>
      <c r="T6" s="121"/>
      <c r="U6" s="121"/>
      <c r="V6" s="121"/>
    </row>
    <row r="7" spans="1:24" s="1" customFormat="1" ht="16.5" customHeight="1">
      <c r="A7" s="286" t="s">
        <v>28574</v>
      </c>
      <c r="B7" s="2" t="s">
        <v>30284</v>
      </c>
      <c r="C7" s="84" t="s">
        <v>72526</v>
      </c>
      <c r="D7" s="1" t="s">
        <v>28694</v>
      </c>
      <c r="E7" s="55" t="s">
        <v>29951</v>
      </c>
      <c r="F7" s="23" t="s">
        <v>28695</v>
      </c>
      <c r="G7" s="23" t="s">
        <v>29962</v>
      </c>
      <c r="H7" s="121" t="s">
        <v>49097</v>
      </c>
      <c r="I7" s="21" t="s">
        <v>49205</v>
      </c>
      <c r="J7" s="121" t="s">
        <v>38558</v>
      </c>
      <c r="K7" s="121" t="s">
        <v>72614</v>
      </c>
      <c r="L7" s="113" t="s">
        <v>46887</v>
      </c>
      <c r="M7" s="113" t="s">
        <v>46886</v>
      </c>
      <c r="N7" t="s">
        <v>68589</v>
      </c>
      <c r="O7" s="431" t="s">
        <v>68567</v>
      </c>
      <c r="P7" s="121"/>
      <c r="Q7" s="121"/>
      <c r="R7" s="121"/>
      <c r="S7" s="121"/>
      <c r="T7" s="121"/>
      <c r="U7" s="121"/>
      <c r="V7" s="121"/>
    </row>
    <row r="8" spans="1:24" s="1" customFormat="1" ht="16.5" customHeight="1">
      <c r="A8" s="287" t="s">
        <v>28575</v>
      </c>
      <c r="B8" s="2" t="s">
        <v>30285</v>
      </c>
      <c r="C8" s="84" t="s">
        <v>72527</v>
      </c>
      <c r="D8" s="1" t="s">
        <v>28696</v>
      </c>
      <c r="E8" s="56" t="s">
        <v>28697</v>
      </c>
      <c r="F8" s="27" t="s">
        <v>28696</v>
      </c>
      <c r="G8" s="27" t="s">
        <v>28698</v>
      </c>
      <c r="H8" s="5" t="s">
        <v>49098</v>
      </c>
      <c r="I8" s="5" t="s">
        <v>49206</v>
      </c>
      <c r="J8" s="5" t="s">
        <v>38559</v>
      </c>
      <c r="K8" s="5" t="s">
        <v>72615</v>
      </c>
      <c r="L8" s="113" t="s">
        <v>46888</v>
      </c>
      <c r="M8" s="113" t="s">
        <v>46889</v>
      </c>
      <c r="N8" t="s">
        <v>68590</v>
      </c>
      <c r="O8" s="431" t="s">
        <v>68568</v>
      </c>
      <c r="P8" s="5"/>
      <c r="Q8" s="5"/>
      <c r="R8" s="5"/>
      <c r="S8" s="5"/>
      <c r="T8" s="5"/>
      <c r="U8" s="5"/>
      <c r="V8" s="5"/>
    </row>
    <row r="9" spans="1:24" s="1" customFormat="1" ht="16.5" customHeight="1">
      <c r="A9" s="287" t="s">
        <v>28576</v>
      </c>
      <c r="B9" s="2" t="s">
        <v>30286</v>
      </c>
      <c r="C9" s="84" t="s">
        <v>72527</v>
      </c>
      <c r="D9" s="1" t="s">
        <v>28699</v>
      </c>
      <c r="E9" s="56" t="s">
        <v>28697</v>
      </c>
      <c r="F9" s="27" t="s">
        <v>28699</v>
      </c>
      <c r="G9" s="27" t="s">
        <v>28698</v>
      </c>
      <c r="H9" s="5" t="s">
        <v>49099</v>
      </c>
      <c r="I9" s="5" t="s">
        <v>49206</v>
      </c>
      <c r="J9" s="5" t="s">
        <v>38560</v>
      </c>
      <c r="K9" s="5" t="s">
        <v>72615</v>
      </c>
      <c r="L9" s="113" t="s">
        <v>46890</v>
      </c>
      <c r="M9" s="113" t="s">
        <v>46889</v>
      </c>
      <c r="N9" t="s">
        <v>68591</v>
      </c>
      <c r="O9" s="431" t="s">
        <v>68569</v>
      </c>
      <c r="P9" s="5"/>
      <c r="Q9" s="5"/>
      <c r="R9" s="5"/>
      <c r="S9" s="5"/>
      <c r="T9" s="5"/>
      <c r="U9" s="5"/>
      <c r="V9" s="5"/>
    </row>
    <row r="10" spans="1:24" s="1" customFormat="1" ht="16.5" customHeight="1">
      <c r="A10" s="288" t="s">
        <v>28577</v>
      </c>
      <c r="B10" s="2" t="s">
        <v>30287</v>
      </c>
      <c r="C10" s="84" t="s">
        <v>72528</v>
      </c>
      <c r="D10" s="1" t="s">
        <v>28700</v>
      </c>
      <c r="E10" s="55" t="s">
        <v>28701</v>
      </c>
      <c r="F10" s="102" t="s">
        <v>28700</v>
      </c>
      <c r="G10" s="102" t="s">
        <v>29963</v>
      </c>
      <c r="H10" s="1" t="s">
        <v>49100</v>
      </c>
      <c r="I10" s="189" t="s">
        <v>49207</v>
      </c>
      <c r="J10" s="1" t="s">
        <v>38561</v>
      </c>
      <c r="K10" s="1" t="s">
        <v>72616</v>
      </c>
      <c r="L10" s="113" t="s">
        <v>46891</v>
      </c>
      <c r="M10" s="113" t="s">
        <v>46892</v>
      </c>
      <c r="N10" t="s">
        <v>68592</v>
      </c>
      <c r="O10" s="431" t="s">
        <v>68570</v>
      </c>
    </row>
    <row r="11" spans="1:24" s="1" customFormat="1" ht="16.5" customHeight="1">
      <c r="A11" s="288" t="s">
        <v>28578</v>
      </c>
      <c r="B11" s="2" t="s">
        <v>30288</v>
      </c>
      <c r="C11" s="84" t="s">
        <v>72528</v>
      </c>
      <c r="D11" s="1" t="s">
        <v>28702</v>
      </c>
      <c r="E11" s="55" t="s">
        <v>28701</v>
      </c>
      <c r="F11" s="102" t="s">
        <v>28702</v>
      </c>
      <c r="G11" s="102" t="s">
        <v>29963</v>
      </c>
      <c r="H11" s="1" t="s">
        <v>49101</v>
      </c>
      <c r="I11" s="189" t="s">
        <v>49207</v>
      </c>
      <c r="J11" s="1" t="s">
        <v>38562</v>
      </c>
      <c r="K11" s="1" t="s">
        <v>72616</v>
      </c>
      <c r="L11" s="113" t="s">
        <v>46893</v>
      </c>
      <c r="M11" s="113" t="s">
        <v>46892</v>
      </c>
      <c r="N11" t="s">
        <v>68593</v>
      </c>
      <c r="O11" s="431" t="s">
        <v>68571</v>
      </c>
    </row>
    <row r="12" spans="1:24" s="1" customFormat="1" ht="16.5" customHeight="1">
      <c r="A12" s="286" t="s">
        <v>28579</v>
      </c>
      <c r="B12" s="2" t="s">
        <v>30289</v>
      </c>
      <c r="C12" s="84" t="s">
        <v>72529</v>
      </c>
      <c r="D12" t="s">
        <v>28703</v>
      </c>
      <c r="E12" s="56" t="s">
        <v>28704</v>
      </c>
      <c r="F12" s="23" t="s">
        <v>28705</v>
      </c>
      <c r="G12" s="23" t="s">
        <v>28706</v>
      </c>
      <c r="H12" s="21" t="s">
        <v>49102</v>
      </c>
      <c r="I12" s="189" t="s">
        <v>49208</v>
      </c>
      <c r="J12" s="131" t="s">
        <v>38563</v>
      </c>
      <c r="K12" s="131" t="s">
        <v>72617</v>
      </c>
      <c r="L12" s="113" t="s">
        <v>46894</v>
      </c>
      <c r="M12" s="113" t="s">
        <v>46895</v>
      </c>
      <c r="N12" t="s">
        <v>68594</v>
      </c>
      <c r="O12" s="431" t="s">
        <v>68572</v>
      </c>
      <c r="P12" s="131"/>
      <c r="Q12" s="131"/>
      <c r="R12" s="131"/>
      <c r="S12" s="131"/>
      <c r="T12" s="131"/>
      <c r="U12" s="131"/>
      <c r="V12" s="189"/>
    </row>
    <row r="13" spans="1:24" s="1" customFormat="1" ht="16.5" customHeight="1">
      <c r="A13" s="286" t="s">
        <v>28580</v>
      </c>
      <c r="B13" s="2" t="s">
        <v>30290</v>
      </c>
      <c r="C13" s="84" t="s">
        <v>72529</v>
      </c>
      <c r="D13" t="s">
        <v>28707</v>
      </c>
      <c r="E13" s="56" t="s">
        <v>28704</v>
      </c>
      <c r="F13" s="23" t="s">
        <v>28708</v>
      </c>
      <c r="G13" s="23" t="s">
        <v>28706</v>
      </c>
      <c r="H13" s="21" t="s">
        <v>49103</v>
      </c>
      <c r="I13" s="131" t="s">
        <v>49208</v>
      </c>
      <c r="J13" s="131" t="s">
        <v>38564</v>
      </c>
      <c r="K13" s="131" t="s">
        <v>72617</v>
      </c>
      <c r="L13" s="113" t="s">
        <v>46896</v>
      </c>
      <c r="M13" s="113" t="s">
        <v>46895</v>
      </c>
      <c r="N13" t="s">
        <v>68595</v>
      </c>
      <c r="O13" s="431" t="s">
        <v>68573</v>
      </c>
      <c r="P13" s="131"/>
      <c r="Q13" s="131"/>
      <c r="R13" s="131"/>
      <c r="S13" s="131"/>
      <c r="T13" s="131"/>
      <c r="U13" s="131"/>
      <c r="V13" s="189"/>
    </row>
    <row r="14" spans="1:24" s="1" customFormat="1" ht="16.5" customHeight="1">
      <c r="A14" s="288" t="s">
        <v>28581</v>
      </c>
      <c r="B14" s="2" t="s">
        <v>30291</v>
      </c>
      <c r="C14" s="84" t="s">
        <v>72530</v>
      </c>
      <c r="D14" s="55" t="s">
        <v>28709</v>
      </c>
      <c r="E14" s="55" t="s">
        <v>28701</v>
      </c>
      <c r="F14" s="102" t="s">
        <v>28710</v>
      </c>
      <c r="G14" s="102" t="s">
        <v>29963</v>
      </c>
      <c r="H14" s="1" t="s">
        <v>49104</v>
      </c>
      <c r="I14" s="131" t="s">
        <v>49209</v>
      </c>
      <c r="J14" t="s">
        <v>38565</v>
      </c>
      <c r="K14" t="s">
        <v>72618</v>
      </c>
      <c r="L14" s="113" t="s">
        <v>46897</v>
      </c>
      <c r="M14" s="113" t="s">
        <v>46898</v>
      </c>
      <c r="N14" t="s">
        <v>68596</v>
      </c>
      <c r="O14" s="431" t="s">
        <v>68574</v>
      </c>
      <c r="P14"/>
      <c r="Q14"/>
      <c r="R14"/>
      <c r="S14"/>
      <c r="T14"/>
      <c r="U14"/>
    </row>
    <row r="15" spans="1:24" s="1" customFormat="1" ht="16.5" customHeight="1" thickBot="1">
      <c r="A15" s="288" t="s">
        <v>28582</v>
      </c>
      <c r="B15" s="2" t="s">
        <v>30292</v>
      </c>
      <c r="C15" s="84" t="s">
        <v>72530</v>
      </c>
      <c r="D15" s="55" t="s">
        <v>28711</v>
      </c>
      <c r="E15" s="55" t="s">
        <v>28701</v>
      </c>
      <c r="F15" s="102" t="s">
        <v>28712</v>
      </c>
      <c r="G15" s="102" t="s">
        <v>29963</v>
      </c>
      <c r="H15" s="1" t="s">
        <v>49105</v>
      </c>
      <c r="I15" s="300" t="s">
        <v>49209</v>
      </c>
      <c r="J15" s="1" t="s">
        <v>38566</v>
      </c>
      <c r="K15" s="1" t="s">
        <v>72618</v>
      </c>
      <c r="L15" s="113" t="s">
        <v>46899</v>
      </c>
      <c r="M15" s="113" t="s">
        <v>46898</v>
      </c>
      <c r="N15" t="s">
        <v>68597</v>
      </c>
      <c r="O15" s="431" t="s">
        <v>68575</v>
      </c>
    </row>
    <row r="16" spans="1:24" s="1" customFormat="1" ht="16.5" customHeight="1">
      <c r="A16" s="287" t="s">
        <v>28583</v>
      </c>
      <c r="B16" s="2" t="s">
        <v>30293</v>
      </c>
      <c r="C16" s="84" t="s">
        <v>72531</v>
      </c>
      <c r="D16" s="55" t="s">
        <v>28713</v>
      </c>
      <c r="E16" s="55" t="s">
        <v>28714</v>
      </c>
      <c r="F16" s="27" t="s">
        <v>28715</v>
      </c>
      <c r="G16" s="27" t="s">
        <v>28716</v>
      </c>
      <c r="H16" s="5" t="s">
        <v>49106</v>
      </c>
      <c r="I16" s="301" t="s">
        <v>49210</v>
      </c>
      <c r="J16" s="189" t="s">
        <v>38567</v>
      </c>
      <c r="K16" s="189" t="s">
        <v>72619</v>
      </c>
      <c r="L16" s="113" t="s">
        <v>46900</v>
      </c>
      <c r="M16" s="113" t="s">
        <v>46901</v>
      </c>
      <c r="N16" t="s">
        <v>68598</v>
      </c>
      <c r="O16" s="431" t="s">
        <v>68576</v>
      </c>
      <c r="P16" s="189"/>
      <c r="Q16" s="189"/>
      <c r="R16" s="189"/>
      <c r="S16" s="189"/>
      <c r="T16" s="189"/>
      <c r="U16" s="189"/>
      <c r="V16" s="189"/>
    </row>
    <row r="17" spans="1:22" s="1" customFormat="1" ht="16.5" customHeight="1">
      <c r="A17" s="287" t="s">
        <v>28584</v>
      </c>
      <c r="B17" s="2" t="s">
        <v>30294</v>
      </c>
      <c r="C17" s="84" t="s">
        <v>72532</v>
      </c>
      <c r="D17" s="55" t="s">
        <v>28717</v>
      </c>
      <c r="E17" s="55" t="s">
        <v>28714</v>
      </c>
      <c r="F17" s="27" t="s">
        <v>28718</v>
      </c>
      <c r="G17" s="27" t="s">
        <v>28716</v>
      </c>
      <c r="H17" s="5" t="s">
        <v>49107</v>
      </c>
      <c r="I17" s="189" t="s">
        <v>49210</v>
      </c>
      <c r="J17" s="189" t="s">
        <v>38568</v>
      </c>
      <c r="K17" s="189" t="s">
        <v>72620</v>
      </c>
      <c r="L17" s="113" t="s">
        <v>46902</v>
      </c>
      <c r="M17" s="113" t="s">
        <v>46901</v>
      </c>
      <c r="N17" t="s">
        <v>68599</v>
      </c>
      <c r="O17" s="431" t="s">
        <v>68577</v>
      </c>
      <c r="P17" s="189"/>
      <c r="Q17" s="189"/>
      <c r="R17" s="189"/>
      <c r="S17" s="189"/>
      <c r="T17" s="189"/>
      <c r="U17" s="189"/>
      <c r="V17" s="189"/>
    </row>
    <row r="18" spans="1:22" s="1" customFormat="1" ht="16.5" customHeight="1">
      <c r="A18" s="289" t="s">
        <v>28585</v>
      </c>
      <c r="B18" s="2" t="s">
        <v>30295</v>
      </c>
      <c r="C18" s="84" t="s">
        <v>72533</v>
      </c>
      <c r="D18" s="1" t="s">
        <v>28719</v>
      </c>
      <c r="E18" s="1" t="s">
        <v>28720</v>
      </c>
      <c r="F18" s="22" t="s">
        <v>28721</v>
      </c>
      <c r="G18" s="22" t="s">
        <v>28722</v>
      </c>
      <c r="H18" s="189" t="s">
        <v>49108</v>
      </c>
      <c r="I18" s="189" t="s">
        <v>49211</v>
      </c>
      <c r="J18" s="189" t="s">
        <v>38569</v>
      </c>
      <c r="K18" s="189" t="s">
        <v>72621</v>
      </c>
      <c r="L18" s="113" t="s">
        <v>46903</v>
      </c>
      <c r="M18" s="113" t="s">
        <v>46904</v>
      </c>
      <c r="N18" t="s">
        <v>68600</v>
      </c>
      <c r="O18" s="431" t="s">
        <v>68578</v>
      </c>
      <c r="P18" s="189"/>
      <c r="Q18" s="189"/>
      <c r="R18" s="189"/>
      <c r="S18" s="189"/>
      <c r="T18" s="189"/>
      <c r="U18" s="189"/>
      <c r="V18" s="189"/>
    </row>
    <row r="19" spans="1:22" s="1" customFormat="1" ht="16.5" customHeight="1">
      <c r="A19" s="289" t="s">
        <v>28586</v>
      </c>
      <c r="B19" s="2" t="s">
        <v>30296</v>
      </c>
      <c r="C19" s="84" t="s">
        <v>72534</v>
      </c>
      <c r="D19" s="55" t="s">
        <v>77171</v>
      </c>
      <c r="E19" s="261" t="s">
        <v>28723</v>
      </c>
      <c r="F19" s="22" t="s">
        <v>28724</v>
      </c>
      <c r="G19" s="22" t="s">
        <v>28725</v>
      </c>
      <c r="H19" s="189" t="s">
        <v>49109</v>
      </c>
      <c r="I19" s="189" t="s">
        <v>49212</v>
      </c>
      <c r="J19" s="189" t="s">
        <v>38570</v>
      </c>
      <c r="K19" s="189" t="s">
        <v>72622</v>
      </c>
      <c r="L19" s="113" t="s">
        <v>46905</v>
      </c>
      <c r="M19" s="113" t="s">
        <v>46906</v>
      </c>
      <c r="N19" t="s">
        <v>68601</v>
      </c>
      <c r="O19" s="431" t="s">
        <v>68579</v>
      </c>
      <c r="P19" s="189"/>
      <c r="Q19" s="189"/>
      <c r="R19" s="189"/>
      <c r="S19" s="189"/>
      <c r="T19" s="189"/>
      <c r="U19" s="189"/>
      <c r="V19" s="189"/>
    </row>
    <row r="20" spans="1:22" s="1" customFormat="1" ht="16.5" customHeight="1">
      <c r="A20" s="289" t="s">
        <v>28587</v>
      </c>
      <c r="B20" s="2" t="s">
        <v>30297</v>
      </c>
      <c r="C20" s="84" t="s">
        <v>72535</v>
      </c>
      <c r="D20" s="55" t="s">
        <v>77172</v>
      </c>
      <c r="E20" s="261" t="s">
        <v>28723</v>
      </c>
      <c r="F20" s="22" t="s">
        <v>28726</v>
      </c>
      <c r="G20" s="22" t="s">
        <v>28725</v>
      </c>
      <c r="H20" s="189" t="s">
        <v>49110</v>
      </c>
      <c r="I20" s="189" t="s">
        <v>49212</v>
      </c>
      <c r="J20" s="189" t="s">
        <v>38571</v>
      </c>
      <c r="K20" s="189" t="s">
        <v>72623</v>
      </c>
      <c r="L20" s="113" t="s">
        <v>46907</v>
      </c>
      <c r="M20" s="113" t="s">
        <v>46906</v>
      </c>
      <c r="N20" t="s">
        <v>68602</v>
      </c>
      <c r="O20" s="431" t="s">
        <v>68580</v>
      </c>
      <c r="P20" s="189"/>
      <c r="Q20" s="189"/>
      <c r="R20" s="189"/>
      <c r="S20" s="189"/>
      <c r="T20" s="189"/>
      <c r="U20" s="189"/>
      <c r="V20" s="189"/>
    </row>
    <row r="21" spans="1:22" s="1" customFormat="1" ht="16.5" customHeight="1">
      <c r="A21" s="289" t="s">
        <v>28588</v>
      </c>
      <c r="B21" s="2" t="s">
        <v>30298</v>
      </c>
      <c r="C21" s="84" t="s">
        <v>72536</v>
      </c>
      <c r="D21" s="55" t="s">
        <v>77173</v>
      </c>
      <c r="E21" s="1" t="s">
        <v>28727</v>
      </c>
      <c r="F21" s="22" t="s">
        <v>28728</v>
      </c>
      <c r="G21" s="22" t="s">
        <v>28725</v>
      </c>
      <c r="H21" s="131" t="s">
        <v>49111</v>
      </c>
      <c r="I21" s="189" t="s">
        <v>49212</v>
      </c>
      <c r="J21" s="189" t="s">
        <v>38572</v>
      </c>
      <c r="K21" s="189" t="s">
        <v>72624</v>
      </c>
      <c r="L21" s="113" t="s">
        <v>46908</v>
      </c>
      <c r="M21" s="113" t="s">
        <v>46906</v>
      </c>
      <c r="N21" t="s">
        <v>68603</v>
      </c>
      <c r="O21" s="431" t="s">
        <v>68580</v>
      </c>
      <c r="P21" s="189"/>
      <c r="Q21" s="189"/>
      <c r="R21" s="189"/>
      <c r="S21" s="189"/>
      <c r="T21" s="189"/>
      <c r="U21" s="189"/>
      <c r="V21" s="189"/>
    </row>
    <row r="22" spans="1:22" s="1" customFormat="1" ht="16.5" customHeight="1">
      <c r="A22" s="289" t="s">
        <v>28589</v>
      </c>
      <c r="B22" s="2" t="s">
        <v>30299</v>
      </c>
      <c r="C22" s="84" t="s">
        <v>72537</v>
      </c>
      <c r="D22" s="55" t="s">
        <v>77174</v>
      </c>
      <c r="E22" s="1" t="s">
        <v>28727</v>
      </c>
      <c r="F22" s="22" t="s">
        <v>28729</v>
      </c>
      <c r="G22" s="22" t="s">
        <v>28725</v>
      </c>
      <c r="H22" s="131" t="s">
        <v>49112</v>
      </c>
      <c r="I22" s="189" t="s">
        <v>49212</v>
      </c>
      <c r="J22" s="189" t="s">
        <v>38573</v>
      </c>
      <c r="K22" s="189" t="s">
        <v>72625</v>
      </c>
      <c r="L22" s="113" t="s">
        <v>46909</v>
      </c>
      <c r="M22" s="113" t="s">
        <v>46906</v>
      </c>
      <c r="N22" t="s">
        <v>68604</v>
      </c>
      <c r="O22" s="431" t="s">
        <v>68581</v>
      </c>
      <c r="P22" s="189"/>
      <c r="Q22" s="189"/>
      <c r="R22" s="189"/>
      <c r="S22" s="189"/>
      <c r="T22" s="189"/>
      <c r="U22" s="189"/>
      <c r="V22" s="189"/>
    </row>
    <row r="23" spans="1:22" s="1" customFormat="1" ht="16.5" customHeight="1" thickBot="1">
      <c r="A23" s="290" t="s">
        <v>28590</v>
      </c>
      <c r="B23" s="2" t="s">
        <v>30300</v>
      </c>
      <c r="C23" s="84" t="s">
        <v>72538</v>
      </c>
      <c r="D23" s="55" t="s">
        <v>77175</v>
      </c>
      <c r="E23" s="55" t="s">
        <v>28714</v>
      </c>
      <c r="F23" s="14" t="s">
        <v>28730</v>
      </c>
      <c r="G23" s="22" t="s">
        <v>28716</v>
      </c>
      <c r="H23" s="300" t="s">
        <v>49113</v>
      </c>
      <c r="I23" s="189" t="s">
        <v>49212</v>
      </c>
      <c r="J23" s="189" t="s">
        <v>38574</v>
      </c>
      <c r="K23" s="189" t="s">
        <v>72626</v>
      </c>
      <c r="L23" s="113" t="s">
        <v>46910</v>
      </c>
      <c r="M23" s="113" t="s">
        <v>46911</v>
      </c>
      <c r="N23" t="s">
        <v>68605</v>
      </c>
      <c r="O23" s="431" t="s">
        <v>68582</v>
      </c>
      <c r="P23" s="189"/>
      <c r="Q23" s="189"/>
      <c r="R23" s="189"/>
      <c r="S23" s="189"/>
      <c r="T23" s="189"/>
      <c r="U23" s="189"/>
      <c r="V23" s="189"/>
    </row>
    <row r="24" spans="1:22" s="1" customFormat="1" ht="16.5" customHeight="1" thickBot="1">
      <c r="A24" s="291" t="s">
        <v>28591</v>
      </c>
      <c r="B24" s="2" t="s">
        <v>30301</v>
      </c>
      <c r="C24" s="84" t="s">
        <v>72539</v>
      </c>
      <c r="D24" s="55" t="s">
        <v>77176</v>
      </c>
      <c r="E24" s="55" t="s">
        <v>28714</v>
      </c>
      <c r="F24" s="302" t="s">
        <v>28731</v>
      </c>
      <c r="G24" s="22" t="s">
        <v>28716</v>
      </c>
      <c r="H24" s="301" t="s">
        <v>49114</v>
      </c>
      <c r="I24" s="303" t="s">
        <v>49212</v>
      </c>
      <c r="J24" s="189" t="s">
        <v>38575</v>
      </c>
      <c r="K24" s="189" t="s">
        <v>72627</v>
      </c>
      <c r="L24" s="113" t="s">
        <v>46912</v>
      </c>
      <c r="M24" s="113" t="s">
        <v>46911</v>
      </c>
      <c r="N24" t="s">
        <v>68606</v>
      </c>
      <c r="O24" s="431" t="s">
        <v>68583</v>
      </c>
      <c r="P24" s="189"/>
      <c r="Q24" s="189"/>
      <c r="R24" s="189"/>
      <c r="S24" s="189"/>
      <c r="T24" s="189"/>
      <c r="U24" s="189"/>
      <c r="V24" s="189"/>
    </row>
    <row r="25" spans="1:22" s="1" customFormat="1" ht="16.5" customHeight="1">
      <c r="A25" s="289" t="s">
        <v>28592</v>
      </c>
      <c r="B25" s="2" t="s">
        <v>30302</v>
      </c>
      <c r="C25" s="86" t="s">
        <v>72540</v>
      </c>
      <c r="D25" s="1" t="s">
        <v>29952</v>
      </c>
      <c r="E25" s="55" t="s">
        <v>29953</v>
      </c>
      <c r="F25" s="22" t="s">
        <v>28732</v>
      </c>
      <c r="G25" s="22" t="s">
        <v>28733</v>
      </c>
      <c r="H25" s="189" t="s">
        <v>49115</v>
      </c>
      <c r="I25" s="304" t="s">
        <v>49213</v>
      </c>
      <c r="J25" s="189" t="s">
        <v>38576</v>
      </c>
      <c r="K25" s="189" t="s">
        <v>72628</v>
      </c>
      <c r="L25" s="113" t="s">
        <v>46913</v>
      </c>
      <c r="M25" s="113" t="s">
        <v>46914</v>
      </c>
      <c r="N25" t="s">
        <v>68626</v>
      </c>
      <c r="O25" s="431" t="s">
        <v>68607</v>
      </c>
      <c r="P25" s="189"/>
      <c r="Q25" s="189"/>
      <c r="R25" s="189"/>
      <c r="S25" s="189"/>
      <c r="T25" s="189"/>
      <c r="U25" s="189"/>
      <c r="V25" s="189"/>
    </row>
    <row r="26" spans="1:22" s="1" customFormat="1" ht="16.5" customHeight="1">
      <c r="A26" s="289" t="s">
        <v>28593</v>
      </c>
      <c r="B26" s="2" t="s">
        <v>30303</v>
      </c>
      <c r="C26" s="86" t="s">
        <v>72540</v>
      </c>
      <c r="D26" t="s">
        <v>29954</v>
      </c>
      <c r="E26" s="55" t="s">
        <v>29953</v>
      </c>
      <c r="F26" s="22" t="s">
        <v>28734</v>
      </c>
      <c r="G26" s="22" t="s">
        <v>28733</v>
      </c>
      <c r="H26" s="189" t="s">
        <v>49116</v>
      </c>
      <c r="I26" s="189" t="s">
        <v>49213</v>
      </c>
      <c r="J26" s="189" t="s">
        <v>38577</v>
      </c>
      <c r="K26" s="189" t="s">
        <v>72628</v>
      </c>
      <c r="L26" s="113" t="s">
        <v>46915</v>
      </c>
      <c r="M26" s="113" t="s">
        <v>46914</v>
      </c>
      <c r="N26" t="s">
        <v>68627</v>
      </c>
      <c r="O26" s="431" t="s">
        <v>68608</v>
      </c>
      <c r="P26" s="189"/>
      <c r="Q26" s="189"/>
      <c r="R26" s="189"/>
      <c r="S26" s="189"/>
      <c r="T26" s="189"/>
      <c r="U26" s="189"/>
      <c r="V26" s="189"/>
    </row>
    <row r="27" spans="1:22" s="1" customFormat="1" ht="16.5" customHeight="1">
      <c r="A27" s="286" t="s">
        <v>28594</v>
      </c>
      <c r="B27" s="2" t="s">
        <v>30304</v>
      </c>
      <c r="C27" s="84" t="s">
        <v>72541</v>
      </c>
      <c r="D27" s="1" t="s">
        <v>28735</v>
      </c>
      <c r="E27" s="1" t="s">
        <v>28736</v>
      </c>
      <c r="F27" s="23" t="s">
        <v>28737</v>
      </c>
      <c r="G27" s="23" t="s">
        <v>28738</v>
      </c>
      <c r="H27" s="121" t="s">
        <v>49117</v>
      </c>
      <c r="I27" s="121" t="s">
        <v>49214</v>
      </c>
      <c r="J27" s="121" t="s">
        <v>38578</v>
      </c>
      <c r="K27" s="121" t="s">
        <v>72629</v>
      </c>
      <c r="L27" s="113" t="s">
        <v>46916</v>
      </c>
      <c r="M27" s="113" t="s">
        <v>46917</v>
      </c>
      <c r="N27" t="s">
        <v>68628</v>
      </c>
      <c r="O27" s="431" t="s">
        <v>68609</v>
      </c>
      <c r="P27" s="121"/>
      <c r="Q27" s="121"/>
      <c r="R27" s="121"/>
      <c r="S27" s="121"/>
      <c r="T27" s="121"/>
      <c r="U27" s="121"/>
      <c r="V27" s="121"/>
    </row>
    <row r="28" spans="1:22" s="1" customFormat="1" ht="16.5" customHeight="1">
      <c r="A28" s="286" t="s">
        <v>28595</v>
      </c>
      <c r="B28" s="2" t="s">
        <v>30305</v>
      </c>
      <c r="C28" s="84" t="s">
        <v>72541</v>
      </c>
      <c r="D28" s="1" t="s">
        <v>28739</v>
      </c>
      <c r="E28" s="1" t="s">
        <v>28740</v>
      </c>
      <c r="F28" s="23" t="s">
        <v>28741</v>
      </c>
      <c r="G28" s="23" t="s">
        <v>28738</v>
      </c>
      <c r="H28" s="121" t="s">
        <v>49118</v>
      </c>
      <c r="I28" s="121" t="s">
        <v>49214</v>
      </c>
      <c r="J28" s="121" t="s">
        <v>38579</v>
      </c>
      <c r="K28" s="121" t="s">
        <v>72629</v>
      </c>
      <c r="L28" s="113" t="s">
        <v>46918</v>
      </c>
      <c r="M28" s="113" t="s">
        <v>46917</v>
      </c>
      <c r="N28" t="s">
        <v>68629</v>
      </c>
      <c r="O28" s="431" t="s">
        <v>68610</v>
      </c>
      <c r="P28" s="121"/>
      <c r="Q28" s="121"/>
      <c r="R28" s="121"/>
      <c r="S28" s="121"/>
      <c r="T28" s="121"/>
      <c r="U28" s="121"/>
      <c r="V28" s="121"/>
    </row>
    <row r="29" spans="1:22" s="1" customFormat="1" ht="16.5" customHeight="1">
      <c r="A29" s="286" t="s">
        <v>28596</v>
      </c>
      <c r="B29" s="2" t="s">
        <v>30306</v>
      </c>
      <c r="C29" s="84" t="s">
        <v>72542</v>
      </c>
      <c r="D29" s="1" t="s">
        <v>28742</v>
      </c>
      <c r="E29" s="55" t="s">
        <v>28743</v>
      </c>
      <c r="F29" s="23" t="s">
        <v>28742</v>
      </c>
      <c r="G29" s="23" t="s">
        <v>28744</v>
      </c>
      <c r="H29" s="121" t="s">
        <v>49119</v>
      </c>
      <c r="I29" s="121" t="s">
        <v>49215</v>
      </c>
      <c r="J29" s="121" t="s">
        <v>38580</v>
      </c>
      <c r="K29" s="121" t="s">
        <v>72630</v>
      </c>
      <c r="L29" s="113" t="s">
        <v>46919</v>
      </c>
      <c r="M29" s="113" t="s">
        <v>46920</v>
      </c>
      <c r="N29" t="s">
        <v>68630</v>
      </c>
      <c r="O29" s="431" t="s">
        <v>68611</v>
      </c>
      <c r="P29" s="121"/>
      <c r="Q29" s="121"/>
      <c r="R29" s="121"/>
      <c r="S29" s="121"/>
      <c r="T29" s="121"/>
      <c r="U29" s="121"/>
      <c r="V29" s="121"/>
    </row>
    <row r="30" spans="1:22" s="1" customFormat="1" ht="16.5" customHeight="1">
      <c r="A30" s="286" t="s">
        <v>28597</v>
      </c>
      <c r="B30" s="2" t="s">
        <v>30307</v>
      </c>
      <c r="C30" s="84" t="s">
        <v>72542</v>
      </c>
      <c r="D30" s="1" t="s">
        <v>28745</v>
      </c>
      <c r="E30" s="55" t="s">
        <v>28743</v>
      </c>
      <c r="F30" s="23" t="s">
        <v>28745</v>
      </c>
      <c r="G30" s="23" t="s">
        <v>28744</v>
      </c>
      <c r="H30" s="121" t="s">
        <v>49120</v>
      </c>
      <c r="I30" s="121" t="s">
        <v>49215</v>
      </c>
      <c r="J30" s="121" t="s">
        <v>38581</v>
      </c>
      <c r="K30" s="121" t="s">
        <v>72630</v>
      </c>
      <c r="L30" s="113" t="s">
        <v>46921</v>
      </c>
      <c r="M30" s="113" t="s">
        <v>46920</v>
      </c>
      <c r="N30" t="s">
        <v>68631</v>
      </c>
      <c r="O30" s="431" t="s">
        <v>68612</v>
      </c>
      <c r="P30" s="121"/>
      <c r="Q30" s="121"/>
      <c r="R30" s="121"/>
      <c r="S30" s="121"/>
      <c r="T30" s="121"/>
      <c r="U30" s="121"/>
      <c r="V30" s="121"/>
    </row>
    <row r="31" spans="1:22" s="1" customFormat="1" ht="16.5" customHeight="1">
      <c r="A31" s="286" t="s">
        <v>28598</v>
      </c>
      <c r="B31" s="2" t="s">
        <v>30308</v>
      </c>
      <c r="C31" s="86" t="s">
        <v>72543</v>
      </c>
      <c r="D31" s="1" t="s">
        <v>28746</v>
      </c>
      <c r="E31" s="1" t="s">
        <v>28747</v>
      </c>
      <c r="F31" s="23" t="s">
        <v>28748</v>
      </c>
      <c r="G31" s="23" t="s">
        <v>29964</v>
      </c>
      <c r="H31" s="121" t="s">
        <v>49121</v>
      </c>
      <c r="I31" s="121" t="s">
        <v>49216</v>
      </c>
      <c r="J31" s="121" t="s">
        <v>38582</v>
      </c>
      <c r="K31" s="121" t="s">
        <v>72631</v>
      </c>
      <c r="L31" s="113" t="s">
        <v>46922</v>
      </c>
      <c r="M31" s="113" t="s">
        <v>46923</v>
      </c>
      <c r="N31" t="s">
        <v>68632</v>
      </c>
      <c r="O31" s="431" t="s">
        <v>68613</v>
      </c>
      <c r="P31" s="121"/>
      <c r="Q31" s="121"/>
      <c r="R31" s="121"/>
      <c r="S31" s="121"/>
      <c r="T31" s="121"/>
      <c r="U31" s="121"/>
      <c r="V31" s="121"/>
    </row>
    <row r="32" spans="1:22" s="1" customFormat="1" ht="16.5" customHeight="1">
      <c r="A32" s="286" t="s">
        <v>28599</v>
      </c>
      <c r="B32" s="2" t="s">
        <v>30309</v>
      </c>
      <c r="C32" s="86" t="s">
        <v>72543</v>
      </c>
      <c r="D32" s="1" t="s">
        <v>28749</v>
      </c>
      <c r="E32" s="1" t="s">
        <v>28750</v>
      </c>
      <c r="F32" s="23" t="s">
        <v>28751</v>
      </c>
      <c r="G32" s="23" t="s">
        <v>29964</v>
      </c>
      <c r="H32" s="121" t="s">
        <v>49122</v>
      </c>
      <c r="I32" s="121" t="s">
        <v>49216</v>
      </c>
      <c r="J32" s="121" t="s">
        <v>38583</v>
      </c>
      <c r="K32" s="121" t="s">
        <v>72631</v>
      </c>
      <c r="L32" s="113" t="s">
        <v>46924</v>
      </c>
      <c r="M32" s="113" t="s">
        <v>46923</v>
      </c>
      <c r="N32" t="s">
        <v>68633</v>
      </c>
      <c r="O32" s="431" t="s">
        <v>68614</v>
      </c>
      <c r="P32" s="121"/>
      <c r="Q32" s="121"/>
      <c r="R32" s="121"/>
      <c r="S32" s="121"/>
      <c r="T32" s="121"/>
      <c r="U32" s="121"/>
      <c r="V32" s="121"/>
    </row>
    <row r="33" spans="1:22" s="1" customFormat="1" ht="16.5" customHeight="1" thickBot="1">
      <c r="A33" s="292" t="s">
        <v>28600</v>
      </c>
      <c r="B33" s="2" t="s">
        <v>30310</v>
      </c>
      <c r="C33" s="86" t="s">
        <v>72544</v>
      </c>
      <c r="D33" s="1" t="s">
        <v>28752</v>
      </c>
      <c r="E33" s="1" t="s">
        <v>28750</v>
      </c>
      <c r="F33" s="23" t="s">
        <v>28753</v>
      </c>
      <c r="G33" s="23" t="s">
        <v>29964</v>
      </c>
      <c r="H33" s="305" t="s">
        <v>49123</v>
      </c>
      <c r="I33" s="121" t="s">
        <v>49216</v>
      </c>
      <c r="J33" s="121" t="s">
        <v>38584</v>
      </c>
      <c r="K33" s="121" t="s">
        <v>72632</v>
      </c>
      <c r="L33" s="113" t="s">
        <v>46925</v>
      </c>
      <c r="M33" s="113" t="s">
        <v>46926</v>
      </c>
      <c r="N33" t="s">
        <v>68634</v>
      </c>
      <c r="O33" s="431" t="s">
        <v>68615</v>
      </c>
      <c r="P33" s="121"/>
      <c r="Q33" s="121"/>
      <c r="R33" s="121"/>
      <c r="S33" s="121"/>
      <c r="T33" s="121"/>
      <c r="U33" s="121"/>
      <c r="V33" s="121"/>
    </row>
    <row r="34" spans="1:22" s="1" customFormat="1" ht="16.5" customHeight="1">
      <c r="A34" s="293" t="s">
        <v>28601</v>
      </c>
      <c r="B34" s="2" t="s">
        <v>30311</v>
      </c>
      <c r="C34" s="86" t="s">
        <v>72544</v>
      </c>
      <c r="D34" s="1" t="s">
        <v>28754</v>
      </c>
      <c r="E34" s="1" t="s">
        <v>28750</v>
      </c>
      <c r="F34" s="23" t="s">
        <v>28755</v>
      </c>
      <c r="G34" s="23" t="s">
        <v>29964</v>
      </c>
      <c r="H34" s="306" t="s">
        <v>49124</v>
      </c>
      <c r="I34" s="121" t="s">
        <v>49216</v>
      </c>
      <c r="J34" s="121" t="s">
        <v>38585</v>
      </c>
      <c r="K34" s="121" t="s">
        <v>72632</v>
      </c>
      <c r="L34" s="113" t="s">
        <v>46927</v>
      </c>
      <c r="M34" s="113" t="s">
        <v>46926</v>
      </c>
      <c r="N34" t="s">
        <v>68635</v>
      </c>
      <c r="O34" s="431" t="s">
        <v>68616</v>
      </c>
      <c r="P34" s="121"/>
      <c r="Q34" s="121"/>
      <c r="R34" s="121"/>
      <c r="S34" s="121"/>
      <c r="T34" s="121"/>
      <c r="U34" s="121"/>
      <c r="V34" s="121"/>
    </row>
    <row r="35" spans="1:22" s="1" customFormat="1" ht="16.5" customHeight="1">
      <c r="A35" s="289" t="s">
        <v>28602</v>
      </c>
      <c r="B35" s="2" t="s">
        <v>30312</v>
      </c>
      <c r="C35" s="84" t="s">
        <v>72545</v>
      </c>
      <c r="D35" s="1" t="s">
        <v>28756</v>
      </c>
      <c r="E35" s="55" t="s">
        <v>29955</v>
      </c>
      <c r="F35" s="22" t="s">
        <v>29965</v>
      </c>
      <c r="G35" s="22" t="s">
        <v>29966</v>
      </c>
      <c r="H35" s="189" t="s">
        <v>49125</v>
      </c>
      <c r="I35" s="189" t="s">
        <v>49217</v>
      </c>
      <c r="J35" s="189" t="s">
        <v>38586</v>
      </c>
      <c r="K35" s="189" t="s">
        <v>72633</v>
      </c>
      <c r="L35" s="113" t="s">
        <v>46928</v>
      </c>
      <c r="M35" s="113" t="s">
        <v>46929</v>
      </c>
      <c r="N35" t="s">
        <v>68636</v>
      </c>
      <c r="O35" s="431" t="s">
        <v>68617</v>
      </c>
      <c r="P35" s="189"/>
      <c r="Q35" s="189"/>
      <c r="R35" s="189"/>
      <c r="S35" s="189"/>
      <c r="T35" s="189"/>
      <c r="U35" s="189"/>
      <c r="V35" s="189"/>
    </row>
    <row r="36" spans="1:22" s="1" customFormat="1" ht="16.5" customHeight="1">
      <c r="A36" s="289" t="s">
        <v>28603</v>
      </c>
      <c r="B36" s="2" t="s">
        <v>30313</v>
      </c>
      <c r="C36" s="84" t="s">
        <v>72545</v>
      </c>
      <c r="D36" s="1" t="s">
        <v>28758</v>
      </c>
      <c r="E36" s="55" t="s">
        <v>29955</v>
      </c>
      <c r="F36" s="22" t="s">
        <v>29967</v>
      </c>
      <c r="G36" s="22" t="s">
        <v>29966</v>
      </c>
      <c r="H36" s="189" t="s">
        <v>49126</v>
      </c>
      <c r="I36" s="189" t="s">
        <v>49217</v>
      </c>
      <c r="J36" s="189" t="s">
        <v>38587</v>
      </c>
      <c r="K36" s="189" t="s">
        <v>72633</v>
      </c>
      <c r="L36" s="113" t="s">
        <v>46930</v>
      </c>
      <c r="M36" s="113" t="s">
        <v>46929</v>
      </c>
      <c r="N36" t="s">
        <v>68637</v>
      </c>
      <c r="O36" s="431" t="s">
        <v>68618</v>
      </c>
      <c r="P36" s="189"/>
      <c r="Q36" s="189"/>
      <c r="R36" s="189"/>
      <c r="S36" s="189"/>
      <c r="T36" s="189"/>
      <c r="U36" s="189"/>
      <c r="V36" s="189"/>
    </row>
    <row r="37" spans="1:22" s="1" customFormat="1" ht="16.5" customHeight="1">
      <c r="A37" s="289" t="s">
        <v>28604</v>
      </c>
      <c r="B37" s="2" t="s">
        <v>30314</v>
      </c>
      <c r="C37" s="84" t="s">
        <v>72546</v>
      </c>
      <c r="D37" s="1" t="s">
        <v>29956</v>
      </c>
      <c r="E37" s="1" t="s">
        <v>29957</v>
      </c>
      <c r="F37" s="22" t="s">
        <v>28760</v>
      </c>
      <c r="G37" s="22" t="s">
        <v>29966</v>
      </c>
      <c r="H37" s="189" t="s">
        <v>49127</v>
      </c>
      <c r="I37" s="189" t="s">
        <v>49218</v>
      </c>
      <c r="J37" s="189" t="s">
        <v>38588</v>
      </c>
      <c r="K37" s="189" t="s">
        <v>72634</v>
      </c>
      <c r="L37" s="113" t="s">
        <v>46931</v>
      </c>
      <c r="M37" s="113" t="s">
        <v>46932</v>
      </c>
      <c r="N37" t="s">
        <v>68638</v>
      </c>
      <c r="O37" s="431" t="s">
        <v>68619</v>
      </c>
      <c r="P37" s="189"/>
      <c r="Q37" s="189"/>
      <c r="R37" s="189"/>
      <c r="S37" s="189"/>
      <c r="T37" s="189"/>
      <c r="U37" s="189"/>
      <c r="V37" s="189"/>
    </row>
    <row r="38" spans="1:22" s="1" customFormat="1" ht="16.5" customHeight="1">
      <c r="A38" s="289" t="s">
        <v>28605</v>
      </c>
      <c r="B38" s="2" t="s">
        <v>30315</v>
      </c>
      <c r="C38" s="84" t="s">
        <v>72546</v>
      </c>
      <c r="D38" s="1" t="s">
        <v>29958</v>
      </c>
      <c r="E38" s="1" t="s">
        <v>29957</v>
      </c>
      <c r="F38" s="22" t="s">
        <v>28761</v>
      </c>
      <c r="G38" s="22" t="s">
        <v>29966</v>
      </c>
      <c r="H38" s="189" t="s">
        <v>49128</v>
      </c>
      <c r="I38" s="189" t="s">
        <v>49218</v>
      </c>
      <c r="J38" s="189" t="s">
        <v>38589</v>
      </c>
      <c r="K38" s="189" t="s">
        <v>72634</v>
      </c>
      <c r="L38" s="113" t="s">
        <v>46933</v>
      </c>
      <c r="M38" s="113" t="s">
        <v>46932</v>
      </c>
      <c r="N38" t="s">
        <v>68639</v>
      </c>
      <c r="O38" s="431" t="s">
        <v>68620</v>
      </c>
      <c r="P38" s="189"/>
      <c r="Q38" s="189"/>
      <c r="R38" s="189"/>
      <c r="S38" s="189"/>
      <c r="T38" s="189"/>
      <c r="U38" s="189"/>
      <c r="V38" s="189"/>
    </row>
    <row r="39" spans="1:22" s="1" customFormat="1" ht="16.5" customHeight="1">
      <c r="A39" s="289" t="s">
        <v>28606</v>
      </c>
      <c r="B39" s="2" t="s">
        <v>30316</v>
      </c>
      <c r="C39" s="84" t="s">
        <v>72547</v>
      </c>
      <c r="D39" s="1" t="s">
        <v>28762</v>
      </c>
      <c r="E39" s="1" t="s">
        <v>29957</v>
      </c>
      <c r="F39" s="22" t="s">
        <v>29968</v>
      </c>
      <c r="G39" s="22" t="s">
        <v>29966</v>
      </c>
      <c r="H39" s="189" t="s">
        <v>49129</v>
      </c>
      <c r="I39" s="189" t="s">
        <v>49219</v>
      </c>
      <c r="J39" s="189" t="s">
        <v>38590</v>
      </c>
      <c r="K39" s="189" t="s">
        <v>72635</v>
      </c>
      <c r="L39" s="113" t="s">
        <v>46934</v>
      </c>
      <c r="M39" s="113" t="s">
        <v>46935</v>
      </c>
      <c r="N39" t="s">
        <v>68640</v>
      </c>
      <c r="O39" s="431" t="s">
        <v>68621</v>
      </c>
      <c r="P39" s="189"/>
      <c r="Q39" s="189"/>
      <c r="R39" s="189"/>
      <c r="S39" s="189"/>
      <c r="T39" s="189"/>
      <c r="U39" s="189"/>
      <c r="V39" s="189"/>
    </row>
    <row r="40" spans="1:22" s="1" customFormat="1" ht="16.5" customHeight="1" thickBot="1">
      <c r="A40" s="290" t="s">
        <v>28607</v>
      </c>
      <c r="B40" s="2" t="s">
        <v>30317</v>
      </c>
      <c r="C40" s="84" t="s">
        <v>72547</v>
      </c>
      <c r="D40" s="1" t="s">
        <v>28763</v>
      </c>
      <c r="E40" s="1" t="s">
        <v>29957</v>
      </c>
      <c r="F40" s="22" t="s">
        <v>29969</v>
      </c>
      <c r="G40" s="22" t="s">
        <v>29966</v>
      </c>
      <c r="H40" s="303" t="s">
        <v>49130</v>
      </c>
      <c r="I40" s="189" t="s">
        <v>49219</v>
      </c>
      <c r="J40" s="189" t="s">
        <v>38591</v>
      </c>
      <c r="K40" s="189" t="s">
        <v>72635</v>
      </c>
      <c r="L40" s="113" t="s">
        <v>46936</v>
      </c>
      <c r="M40" s="113" t="s">
        <v>46935</v>
      </c>
      <c r="N40" t="s">
        <v>68641</v>
      </c>
      <c r="O40" s="431" t="s">
        <v>68622</v>
      </c>
      <c r="P40" s="189"/>
      <c r="Q40" s="189"/>
      <c r="R40" s="189"/>
      <c r="S40" s="189"/>
      <c r="T40" s="189"/>
      <c r="U40" s="189"/>
      <c r="V40" s="189"/>
    </row>
    <row r="41" spans="1:22" s="1" customFormat="1" ht="16.5" customHeight="1">
      <c r="A41" s="291" t="s">
        <v>28608</v>
      </c>
      <c r="B41" s="2" t="s">
        <v>30318</v>
      </c>
      <c r="C41" s="84" t="s">
        <v>72548</v>
      </c>
      <c r="D41" s="55" t="s">
        <v>28764</v>
      </c>
      <c r="E41" s="1" t="s">
        <v>29957</v>
      </c>
      <c r="F41" s="22" t="s">
        <v>29970</v>
      </c>
      <c r="G41" s="22" t="s">
        <v>29966</v>
      </c>
      <c r="H41" s="304" t="s">
        <v>49131</v>
      </c>
      <c r="I41" s="189" t="s">
        <v>49220</v>
      </c>
      <c r="J41" s="189" t="s">
        <v>38592</v>
      </c>
      <c r="K41" s="189" t="s">
        <v>72636</v>
      </c>
      <c r="L41" s="113" t="s">
        <v>46937</v>
      </c>
      <c r="M41" s="113" t="s">
        <v>46938</v>
      </c>
      <c r="N41" t="s">
        <v>68642</v>
      </c>
      <c r="O41" s="431" t="s">
        <v>68623</v>
      </c>
      <c r="P41" s="189"/>
      <c r="Q41" s="189"/>
      <c r="R41" s="189"/>
      <c r="S41" s="189"/>
      <c r="T41" s="189"/>
      <c r="U41" s="189"/>
      <c r="V41" s="189"/>
    </row>
    <row r="42" spans="1:22" s="1" customFormat="1" ht="16.5" customHeight="1">
      <c r="A42" s="289" t="s">
        <v>28609</v>
      </c>
      <c r="B42" s="2" t="s">
        <v>30319</v>
      </c>
      <c r="C42" s="84" t="s">
        <v>72548</v>
      </c>
      <c r="D42" s="55" t="s">
        <v>28765</v>
      </c>
      <c r="E42" s="1" t="s">
        <v>29957</v>
      </c>
      <c r="F42" s="22" t="s">
        <v>29971</v>
      </c>
      <c r="G42" s="22" t="s">
        <v>29966</v>
      </c>
      <c r="H42" s="189" t="s">
        <v>49132</v>
      </c>
      <c r="I42" s="189" t="s">
        <v>49220</v>
      </c>
      <c r="J42" s="189" t="s">
        <v>38593</v>
      </c>
      <c r="K42" s="189" t="s">
        <v>72637</v>
      </c>
      <c r="L42" s="113" t="s">
        <v>46939</v>
      </c>
      <c r="M42" s="113" t="s">
        <v>46938</v>
      </c>
      <c r="N42" t="s">
        <v>68643</v>
      </c>
      <c r="O42" s="431" t="s">
        <v>68624</v>
      </c>
      <c r="P42" s="189"/>
      <c r="Q42" s="189"/>
      <c r="R42" s="189"/>
      <c r="S42" s="189"/>
      <c r="T42" s="189"/>
      <c r="U42" s="189"/>
      <c r="V42" s="189"/>
    </row>
    <row r="43" spans="1:22" s="1" customFormat="1" ht="16.5" customHeight="1">
      <c r="A43" s="288" t="s">
        <v>28610</v>
      </c>
      <c r="B43" s="2" t="s">
        <v>30320</v>
      </c>
      <c r="C43" s="84" t="s">
        <v>72549</v>
      </c>
      <c r="D43" s="1" t="s">
        <v>28766</v>
      </c>
      <c r="E43" s="1" t="s">
        <v>28767</v>
      </c>
      <c r="F43" s="102" t="s">
        <v>29972</v>
      </c>
      <c r="G43" s="102" t="s">
        <v>29973</v>
      </c>
      <c r="H43" s="1" t="s">
        <v>49133</v>
      </c>
      <c r="I43" s="189" t="s">
        <v>49221</v>
      </c>
      <c r="J43" s="1" t="s">
        <v>38594</v>
      </c>
      <c r="K43" s="1" t="s">
        <v>72638</v>
      </c>
      <c r="L43" s="113" t="s">
        <v>46940</v>
      </c>
      <c r="M43" s="113" t="s">
        <v>46941</v>
      </c>
      <c r="N43" t="s">
        <v>68644</v>
      </c>
      <c r="O43" s="431" t="s">
        <v>68625</v>
      </c>
    </row>
    <row r="44" spans="1:22" s="1" customFormat="1" ht="16.5" customHeight="1">
      <c r="A44" s="286" t="s">
        <v>28611</v>
      </c>
      <c r="B44" s="2" t="s">
        <v>30321</v>
      </c>
      <c r="C44" s="86" t="s">
        <v>72550</v>
      </c>
      <c r="D44" s="55" t="s">
        <v>28768</v>
      </c>
      <c r="E44" s="261" t="s">
        <v>28769</v>
      </c>
      <c r="F44" s="23" t="s">
        <v>28770</v>
      </c>
      <c r="G44" s="23" t="s">
        <v>28771</v>
      </c>
      <c r="H44" s="121" t="s">
        <v>49134</v>
      </c>
      <c r="I44" s="189" t="s">
        <v>49222</v>
      </c>
      <c r="J44" s="189" t="s">
        <v>38595</v>
      </c>
      <c r="K44" s="189" t="s">
        <v>72639</v>
      </c>
      <c r="L44" s="113" t="s">
        <v>46942</v>
      </c>
      <c r="M44" s="113" t="s">
        <v>46943</v>
      </c>
      <c r="N44" t="s">
        <v>68663</v>
      </c>
      <c r="O44" s="431" t="s">
        <v>68645</v>
      </c>
      <c r="P44" s="189"/>
      <c r="Q44" s="189"/>
      <c r="R44" s="189"/>
      <c r="S44" s="189"/>
      <c r="T44" s="189"/>
      <c r="U44" s="189"/>
      <c r="V44" s="189"/>
    </row>
    <row r="45" spans="1:22" s="1" customFormat="1" ht="16.5" customHeight="1">
      <c r="A45" s="286" t="s">
        <v>28612</v>
      </c>
      <c r="B45" s="2" t="s">
        <v>30322</v>
      </c>
      <c r="C45" s="86" t="s">
        <v>72550</v>
      </c>
      <c r="D45" s="55" t="s">
        <v>28772</v>
      </c>
      <c r="E45" s="261" t="s">
        <v>28769</v>
      </c>
      <c r="F45" s="23" t="s">
        <v>28773</v>
      </c>
      <c r="G45" s="23" t="s">
        <v>28771</v>
      </c>
      <c r="H45" s="121" t="s">
        <v>49135</v>
      </c>
      <c r="I45" s="189" t="s">
        <v>49222</v>
      </c>
      <c r="J45" s="189" t="s">
        <v>38596</v>
      </c>
      <c r="K45" s="189" t="s">
        <v>72639</v>
      </c>
      <c r="L45" s="113" t="s">
        <v>46944</v>
      </c>
      <c r="M45" s="113" t="s">
        <v>46943</v>
      </c>
      <c r="N45" t="s">
        <v>68664</v>
      </c>
      <c r="O45" s="431" t="s">
        <v>68646</v>
      </c>
      <c r="P45" s="189"/>
      <c r="Q45" s="189"/>
      <c r="R45" s="189"/>
      <c r="S45" s="189"/>
      <c r="T45" s="189"/>
      <c r="U45" s="189"/>
      <c r="V45" s="189"/>
    </row>
    <row r="46" spans="1:22" s="1" customFormat="1" ht="16.5" customHeight="1">
      <c r="A46" s="286" t="s">
        <v>28613</v>
      </c>
      <c r="B46" s="2" t="s">
        <v>30323</v>
      </c>
      <c r="C46" s="86" t="s">
        <v>72551</v>
      </c>
      <c r="D46" s="1" t="s">
        <v>28774</v>
      </c>
      <c r="E46" s="1" t="s">
        <v>29959</v>
      </c>
      <c r="F46" s="23" t="s">
        <v>28774</v>
      </c>
      <c r="G46" s="23" t="s">
        <v>28775</v>
      </c>
      <c r="H46" s="121" t="s">
        <v>49136</v>
      </c>
      <c r="I46" s="189" t="s">
        <v>49223</v>
      </c>
      <c r="J46" s="189" t="s">
        <v>38597</v>
      </c>
      <c r="K46" s="189" t="s">
        <v>72640</v>
      </c>
      <c r="L46" s="113" t="s">
        <v>46945</v>
      </c>
      <c r="M46" s="113" t="s">
        <v>46946</v>
      </c>
      <c r="N46" t="s">
        <v>68665</v>
      </c>
      <c r="O46" s="431" t="s">
        <v>68647</v>
      </c>
      <c r="P46" s="189"/>
      <c r="Q46" s="189"/>
      <c r="R46" s="189"/>
      <c r="S46" s="189"/>
      <c r="T46" s="189"/>
      <c r="U46" s="189"/>
      <c r="V46" s="189"/>
    </row>
    <row r="47" spans="1:22" s="1" customFormat="1" ht="16.5" customHeight="1">
      <c r="A47" s="286" t="s">
        <v>28614</v>
      </c>
      <c r="B47" s="2" t="s">
        <v>30324</v>
      </c>
      <c r="C47" s="86" t="s">
        <v>72551</v>
      </c>
      <c r="D47" s="1" t="s">
        <v>28776</v>
      </c>
      <c r="E47" s="1" t="s">
        <v>29959</v>
      </c>
      <c r="F47" s="23" t="s">
        <v>28776</v>
      </c>
      <c r="G47" s="23" t="s">
        <v>28775</v>
      </c>
      <c r="H47" s="121" t="s">
        <v>49137</v>
      </c>
      <c r="I47" s="189" t="s">
        <v>49223</v>
      </c>
      <c r="J47" s="189" t="s">
        <v>38598</v>
      </c>
      <c r="K47" s="189" t="s">
        <v>72640</v>
      </c>
      <c r="L47" s="113" t="s">
        <v>46947</v>
      </c>
      <c r="M47" s="113" t="s">
        <v>46946</v>
      </c>
      <c r="N47" t="s">
        <v>68666</v>
      </c>
      <c r="O47" s="431" t="s">
        <v>68648</v>
      </c>
      <c r="P47" s="189"/>
      <c r="Q47" s="189"/>
      <c r="R47" s="189"/>
      <c r="S47" s="189"/>
      <c r="T47" s="189"/>
      <c r="U47" s="189"/>
      <c r="V47" s="189"/>
    </row>
    <row r="48" spans="1:22" s="1" customFormat="1" ht="16.5" customHeight="1">
      <c r="A48" s="286" t="s">
        <v>28615</v>
      </c>
      <c r="B48" s="2" t="s">
        <v>30325</v>
      </c>
      <c r="C48" s="84" t="s">
        <v>72552</v>
      </c>
      <c r="D48" s="1" t="s">
        <v>28777</v>
      </c>
      <c r="E48" s="55" t="s">
        <v>28778</v>
      </c>
      <c r="F48" s="23" t="s">
        <v>28779</v>
      </c>
      <c r="G48" s="23" t="s">
        <v>28780</v>
      </c>
      <c r="H48" s="121" t="s">
        <v>49138</v>
      </c>
      <c r="I48" s="189" t="s">
        <v>49224</v>
      </c>
      <c r="J48" s="189" t="s">
        <v>38599</v>
      </c>
      <c r="K48" s="189" t="s">
        <v>72641</v>
      </c>
      <c r="L48" s="113" t="s">
        <v>46948</v>
      </c>
      <c r="M48" s="113" t="s">
        <v>46949</v>
      </c>
      <c r="N48" t="s">
        <v>68667</v>
      </c>
      <c r="O48" s="431" t="s">
        <v>68649</v>
      </c>
      <c r="P48" s="189"/>
      <c r="Q48" s="189"/>
      <c r="R48" s="189"/>
      <c r="S48" s="189"/>
      <c r="T48" s="189"/>
      <c r="U48" s="189"/>
      <c r="V48" s="189"/>
    </row>
    <row r="49" spans="1:22" s="1" customFormat="1" ht="16.5" customHeight="1">
      <c r="A49" s="286" t="s">
        <v>28616</v>
      </c>
      <c r="B49" s="2" t="s">
        <v>30326</v>
      </c>
      <c r="C49" s="84" t="s">
        <v>72552</v>
      </c>
      <c r="D49" s="1" t="s">
        <v>28781</v>
      </c>
      <c r="E49" s="55" t="s">
        <v>28778</v>
      </c>
      <c r="F49" s="23" t="s">
        <v>28782</v>
      </c>
      <c r="G49" s="23" t="s">
        <v>28780</v>
      </c>
      <c r="H49" s="121" t="s">
        <v>49139</v>
      </c>
      <c r="I49" s="189" t="s">
        <v>49224</v>
      </c>
      <c r="J49" s="189" t="s">
        <v>38600</v>
      </c>
      <c r="K49" s="189" t="s">
        <v>72641</v>
      </c>
      <c r="L49" s="113" t="s">
        <v>46950</v>
      </c>
      <c r="M49" s="113" t="s">
        <v>46949</v>
      </c>
      <c r="N49" t="s">
        <v>68668</v>
      </c>
      <c r="O49" s="431" t="s">
        <v>68650</v>
      </c>
      <c r="P49" s="189"/>
      <c r="Q49" s="189"/>
      <c r="R49" s="189"/>
      <c r="S49" s="189"/>
      <c r="T49" s="189"/>
      <c r="U49" s="189"/>
      <c r="V49" s="189"/>
    </row>
    <row r="50" spans="1:22" s="1" customFormat="1" ht="16.5" customHeight="1">
      <c r="A50" s="286" t="s">
        <v>28617</v>
      </c>
      <c r="B50" s="2" t="s">
        <v>30327</v>
      </c>
      <c r="C50" s="86" t="s">
        <v>72553</v>
      </c>
      <c r="D50" s="55" t="s">
        <v>28783</v>
      </c>
      <c r="E50" s="55" t="s">
        <v>28784</v>
      </c>
      <c r="F50" s="23" t="s">
        <v>28785</v>
      </c>
      <c r="G50" s="23" t="s">
        <v>28786</v>
      </c>
      <c r="H50" s="121" t="s">
        <v>49140</v>
      </c>
      <c r="I50" s="21" t="s">
        <v>49225</v>
      </c>
      <c r="J50" s="121" t="s">
        <v>38601</v>
      </c>
      <c r="K50" s="121" t="s">
        <v>72642</v>
      </c>
      <c r="L50" s="113" t="s">
        <v>46951</v>
      </c>
      <c r="M50" s="113" t="s">
        <v>46952</v>
      </c>
      <c r="N50" t="s">
        <v>68669</v>
      </c>
      <c r="O50" s="431" t="s">
        <v>68651</v>
      </c>
      <c r="P50" s="121"/>
      <c r="Q50" s="121"/>
      <c r="R50" s="121"/>
      <c r="S50" s="121"/>
      <c r="T50" s="121"/>
      <c r="U50" s="121"/>
      <c r="V50" s="121"/>
    </row>
    <row r="51" spans="1:22" s="1" customFormat="1" ht="16.5" customHeight="1" thickBot="1">
      <c r="A51" s="286" t="s">
        <v>28618</v>
      </c>
      <c r="B51" s="2" t="s">
        <v>30328</v>
      </c>
      <c r="C51" s="86" t="s">
        <v>72553</v>
      </c>
      <c r="D51" s="55" t="s">
        <v>28787</v>
      </c>
      <c r="E51" s="55" t="s">
        <v>28784</v>
      </c>
      <c r="F51" s="23" t="s">
        <v>28788</v>
      </c>
      <c r="G51" s="23" t="s">
        <v>28786</v>
      </c>
      <c r="H51" s="121" t="s">
        <v>49141</v>
      </c>
      <c r="I51" s="307" t="s">
        <v>49225</v>
      </c>
      <c r="J51" s="121" t="s">
        <v>38602</v>
      </c>
      <c r="K51" s="121" t="s">
        <v>72642</v>
      </c>
      <c r="L51" s="113" t="s">
        <v>46953</v>
      </c>
      <c r="M51" s="113" t="s">
        <v>46952</v>
      </c>
      <c r="N51" t="s">
        <v>68670</v>
      </c>
      <c r="O51" s="431" t="s">
        <v>68652</v>
      </c>
      <c r="P51" s="121"/>
      <c r="Q51" s="121"/>
      <c r="R51" s="121"/>
      <c r="S51" s="121"/>
      <c r="T51" s="121"/>
      <c r="U51" s="121"/>
      <c r="V51" s="121"/>
    </row>
    <row r="52" spans="1:22" s="1" customFormat="1" ht="16.5" customHeight="1" thickBot="1">
      <c r="A52" s="292" t="s">
        <v>28619</v>
      </c>
      <c r="B52" s="2" t="s">
        <v>30329</v>
      </c>
      <c r="C52" s="86" t="s">
        <v>72554</v>
      </c>
      <c r="D52" s="1" t="s">
        <v>28789</v>
      </c>
      <c r="E52" s="55" t="s">
        <v>28790</v>
      </c>
      <c r="F52" s="23" t="s">
        <v>28789</v>
      </c>
      <c r="G52" s="23" t="s">
        <v>28791</v>
      </c>
      <c r="H52" s="305" t="s">
        <v>49142</v>
      </c>
      <c r="I52" s="306" t="s">
        <v>49226</v>
      </c>
      <c r="J52" s="121" t="s">
        <v>38603</v>
      </c>
      <c r="K52" s="121" t="s">
        <v>72643</v>
      </c>
      <c r="L52" s="113" t="s">
        <v>46954</v>
      </c>
      <c r="M52" s="113" t="s">
        <v>46955</v>
      </c>
      <c r="N52" t="s">
        <v>68671</v>
      </c>
      <c r="O52" s="431" t="s">
        <v>68653</v>
      </c>
      <c r="P52" s="121"/>
      <c r="Q52" s="121"/>
      <c r="R52" s="121"/>
      <c r="S52" s="121"/>
      <c r="T52" s="121"/>
      <c r="U52" s="121"/>
      <c r="V52" s="121"/>
    </row>
    <row r="53" spans="1:22" s="1" customFormat="1" ht="16.5" customHeight="1">
      <c r="A53" s="293" t="s">
        <v>28620</v>
      </c>
      <c r="B53" s="2" t="s">
        <v>30330</v>
      </c>
      <c r="C53" s="86" t="s">
        <v>72555</v>
      </c>
      <c r="D53" s="1" t="s">
        <v>28792</v>
      </c>
      <c r="E53" s="1" t="s">
        <v>28793</v>
      </c>
      <c r="F53" s="23" t="s">
        <v>28794</v>
      </c>
      <c r="G53" s="23" t="s">
        <v>28795</v>
      </c>
      <c r="H53" s="306" t="s">
        <v>49143</v>
      </c>
      <c r="I53" s="121" t="s">
        <v>49226</v>
      </c>
      <c r="J53" s="121" t="s">
        <v>38604</v>
      </c>
      <c r="K53" s="121" t="s">
        <v>72644</v>
      </c>
      <c r="L53" s="113" t="s">
        <v>46956</v>
      </c>
      <c r="M53" s="113" t="s">
        <v>46957</v>
      </c>
      <c r="N53" t="s">
        <v>30330</v>
      </c>
      <c r="O53" s="431" t="s">
        <v>68654</v>
      </c>
      <c r="P53" s="121"/>
      <c r="Q53" s="121"/>
      <c r="R53" s="121"/>
      <c r="S53" s="121"/>
      <c r="T53" s="121"/>
      <c r="U53" s="121"/>
      <c r="V53" s="121"/>
    </row>
    <row r="54" spans="1:22" s="1" customFormat="1" ht="16.5" customHeight="1">
      <c r="A54" s="286" t="s">
        <v>28621</v>
      </c>
      <c r="B54" s="2" t="s">
        <v>30331</v>
      </c>
      <c r="C54" s="86" t="s">
        <v>72556</v>
      </c>
      <c r="D54" s="1" t="s">
        <v>28796</v>
      </c>
      <c r="E54" s="1" t="s">
        <v>28797</v>
      </c>
      <c r="F54" s="23" t="s">
        <v>28798</v>
      </c>
      <c r="G54" s="23" t="s">
        <v>28799</v>
      </c>
      <c r="H54" s="121" t="s">
        <v>49144</v>
      </c>
      <c r="I54" s="21" t="s">
        <v>49227</v>
      </c>
      <c r="J54" s="121" t="s">
        <v>38605</v>
      </c>
      <c r="K54" s="121" t="s">
        <v>72645</v>
      </c>
      <c r="L54" s="113" t="s">
        <v>46958</v>
      </c>
      <c r="M54" s="113" t="s">
        <v>46959</v>
      </c>
      <c r="N54" t="s">
        <v>68672</v>
      </c>
      <c r="O54" s="431" t="s">
        <v>68655</v>
      </c>
      <c r="P54" s="121"/>
      <c r="Q54" s="121"/>
      <c r="R54" s="121"/>
      <c r="S54" s="121"/>
      <c r="T54" s="121"/>
      <c r="U54" s="121"/>
      <c r="V54" s="121"/>
    </row>
    <row r="55" spans="1:22" s="1" customFormat="1" ht="16.5" customHeight="1">
      <c r="A55" s="286" t="s">
        <v>28622</v>
      </c>
      <c r="B55" s="2" t="s">
        <v>30332</v>
      </c>
      <c r="C55" s="86" t="s">
        <v>72557</v>
      </c>
      <c r="D55" s="1" t="s">
        <v>28800</v>
      </c>
      <c r="E55" s="1" t="s">
        <v>28801</v>
      </c>
      <c r="F55" s="23" t="s">
        <v>28802</v>
      </c>
      <c r="G55" s="23" t="s">
        <v>28803</v>
      </c>
      <c r="H55" s="121" t="s">
        <v>49145</v>
      </c>
      <c r="I55" s="21" t="s">
        <v>49228</v>
      </c>
      <c r="J55" s="121" t="s">
        <v>38606</v>
      </c>
      <c r="K55" s="121" t="s">
        <v>72646</v>
      </c>
      <c r="L55" s="113" t="s">
        <v>46960</v>
      </c>
      <c r="M55" s="113" t="s">
        <v>46961</v>
      </c>
      <c r="N55" t="s">
        <v>60770</v>
      </c>
      <c r="O55" s="431" t="s">
        <v>68656</v>
      </c>
      <c r="P55" s="121"/>
      <c r="Q55" s="121"/>
      <c r="R55" s="121"/>
      <c r="S55" s="121"/>
      <c r="T55" s="121"/>
      <c r="U55" s="121"/>
      <c r="V55" s="121"/>
    </row>
    <row r="56" spans="1:22" s="1" customFormat="1" ht="16.5" customHeight="1">
      <c r="A56" s="286" t="s">
        <v>28623</v>
      </c>
      <c r="B56" s="2" t="s">
        <v>30333</v>
      </c>
      <c r="C56" s="86" t="s">
        <v>72558</v>
      </c>
      <c r="D56" s="1" t="s">
        <v>28804</v>
      </c>
      <c r="E56" s="1" t="s">
        <v>28805</v>
      </c>
      <c r="F56" s="23" t="s">
        <v>28806</v>
      </c>
      <c r="G56" s="23" t="s">
        <v>28807</v>
      </c>
      <c r="H56" s="121" t="s">
        <v>49146</v>
      </c>
      <c r="I56" s="21" t="s">
        <v>49229</v>
      </c>
      <c r="J56" s="121" t="s">
        <v>38607</v>
      </c>
      <c r="K56" s="121" t="s">
        <v>72647</v>
      </c>
      <c r="L56" s="113" t="s">
        <v>46962</v>
      </c>
      <c r="M56" s="113" t="s">
        <v>46963</v>
      </c>
      <c r="N56" t="s">
        <v>68673</v>
      </c>
      <c r="O56" s="431" t="s">
        <v>68657</v>
      </c>
      <c r="P56" s="121"/>
      <c r="Q56" s="121"/>
      <c r="R56" s="121"/>
      <c r="S56" s="121"/>
      <c r="T56" s="121"/>
      <c r="U56" s="121"/>
      <c r="V56" s="121"/>
    </row>
    <row r="57" spans="1:22" s="1" customFormat="1" ht="16.5" customHeight="1">
      <c r="A57" s="286" t="s">
        <v>28624</v>
      </c>
      <c r="B57" s="2" t="s">
        <v>30334</v>
      </c>
      <c r="C57" s="84" t="s">
        <v>72559</v>
      </c>
      <c r="D57" s="1" t="s">
        <v>77177</v>
      </c>
      <c r="E57" s="1" t="s">
        <v>28808</v>
      </c>
      <c r="F57" s="23" t="s">
        <v>28809</v>
      </c>
      <c r="G57" s="23" t="s">
        <v>28810</v>
      </c>
      <c r="H57" s="121" t="s">
        <v>49147</v>
      </c>
      <c r="I57" s="189" t="s">
        <v>28811</v>
      </c>
      <c r="J57" s="189" t="s">
        <v>38608</v>
      </c>
      <c r="K57" s="189" t="s">
        <v>72648</v>
      </c>
      <c r="L57" s="113" t="s">
        <v>46964</v>
      </c>
      <c r="M57" s="113" t="s">
        <v>46965</v>
      </c>
      <c r="N57" t="s">
        <v>68674</v>
      </c>
      <c r="O57" s="431" t="s">
        <v>68658</v>
      </c>
      <c r="P57" s="189"/>
      <c r="Q57" s="189"/>
      <c r="R57" s="189"/>
      <c r="S57" s="189"/>
      <c r="T57" s="189"/>
      <c r="U57" s="189"/>
      <c r="V57" s="189"/>
    </row>
    <row r="58" spans="1:22" s="1" customFormat="1" ht="16.5" customHeight="1">
      <c r="A58" s="286" t="s">
        <v>28625</v>
      </c>
      <c r="B58" s="2" t="s">
        <v>30335</v>
      </c>
      <c r="C58" s="84" t="s">
        <v>72560</v>
      </c>
      <c r="D58" s="1" t="s">
        <v>77178</v>
      </c>
      <c r="E58" s="1" t="s">
        <v>28812</v>
      </c>
      <c r="F58" s="23" t="s">
        <v>28813</v>
      </c>
      <c r="G58" s="23" t="s">
        <v>28810</v>
      </c>
      <c r="H58" s="121" t="s">
        <v>49148</v>
      </c>
      <c r="I58" s="189" t="s">
        <v>28811</v>
      </c>
      <c r="J58" s="189" t="s">
        <v>38609</v>
      </c>
      <c r="K58" s="189" t="s">
        <v>72649</v>
      </c>
      <c r="L58" s="113" t="s">
        <v>46966</v>
      </c>
      <c r="M58" s="113" t="s">
        <v>46965</v>
      </c>
      <c r="N58" t="s">
        <v>68675</v>
      </c>
      <c r="O58" s="431" t="s">
        <v>68659</v>
      </c>
      <c r="P58" s="189"/>
      <c r="Q58" s="189"/>
      <c r="R58" s="189"/>
      <c r="S58" s="189"/>
      <c r="T58" s="189"/>
      <c r="U58" s="189"/>
      <c r="V58" s="189"/>
    </row>
    <row r="59" spans="1:22" s="1" customFormat="1" ht="16.5" customHeight="1">
      <c r="A59" s="289" t="s">
        <v>28626</v>
      </c>
      <c r="B59" s="2" t="s">
        <v>30336</v>
      </c>
      <c r="C59" s="84" t="s">
        <v>72561</v>
      </c>
      <c r="D59" s="1" t="s">
        <v>77179</v>
      </c>
      <c r="E59" s="1" t="s">
        <v>28808</v>
      </c>
      <c r="F59" s="22" t="s">
        <v>28814</v>
      </c>
      <c r="G59" s="22" t="s">
        <v>28810</v>
      </c>
      <c r="H59" s="189" t="s">
        <v>49149</v>
      </c>
      <c r="I59" s="189" t="s">
        <v>28811</v>
      </c>
      <c r="J59" s="189" t="s">
        <v>38610</v>
      </c>
      <c r="K59" s="189" t="s">
        <v>72650</v>
      </c>
      <c r="L59" s="113" t="s">
        <v>46967</v>
      </c>
      <c r="M59" s="113" t="s">
        <v>46965</v>
      </c>
      <c r="N59" t="s">
        <v>68676</v>
      </c>
      <c r="O59" s="431" t="s">
        <v>68660</v>
      </c>
      <c r="P59" s="189"/>
      <c r="Q59" s="189"/>
      <c r="R59" s="189"/>
      <c r="S59" s="189"/>
      <c r="T59" s="189"/>
      <c r="U59" s="189"/>
      <c r="V59" s="189"/>
    </row>
    <row r="60" spans="1:22" s="1" customFormat="1" ht="16.5" customHeight="1">
      <c r="A60" s="289" t="s">
        <v>28627</v>
      </c>
      <c r="B60" s="2" t="s">
        <v>30337</v>
      </c>
      <c r="C60" s="84" t="s">
        <v>72562</v>
      </c>
      <c r="D60" s="1" t="s">
        <v>77180</v>
      </c>
      <c r="E60" s="1" t="s">
        <v>28808</v>
      </c>
      <c r="F60" s="22" t="s">
        <v>28815</v>
      </c>
      <c r="G60" s="22" t="s">
        <v>28810</v>
      </c>
      <c r="H60" s="189" t="s">
        <v>49150</v>
      </c>
      <c r="I60" s="189" t="s">
        <v>28811</v>
      </c>
      <c r="J60" s="189" t="s">
        <v>38611</v>
      </c>
      <c r="K60" s="189" t="s">
        <v>72651</v>
      </c>
      <c r="L60" s="113" t="s">
        <v>46968</v>
      </c>
      <c r="M60" s="113" t="s">
        <v>46965</v>
      </c>
      <c r="N60" t="s">
        <v>68677</v>
      </c>
      <c r="O60" s="431" t="s">
        <v>68661</v>
      </c>
      <c r="P60" s="189"/>
      <c r="Q60" s="189"/>
      <c r="R60" s="189"/>
      <c r="S60" s="189"/>
      <c r="T60" s="189"/>
      <c r="U60" s="189"/>
      <c r="V60" s="189"/>
    </row>
    <row r="61" spans="1:22" s="1" customFormat="1" ht="16.5" customHeight="1">
      <c r="A61" s="289" t="s">
        <v>28628</v>
      </c>
      <c r="B61" s="2" t="s">
        <v>30338</v>
      </c>
      <c r="C61" s="84" t="s">
        <v>72563</v>
      </c>
      <c r="D61" s="1" t="s">
        <v>77181</v>
      </c>
      <c r="E61" s="1" t="s">
        <v>28808</v>
      </c>
      <c r="F61" s="22" t="s">
        <v>28816</v>
      </c>
      <c r="G61" s="22" t="s">
        <v>28810</v>
      </c>
      <c r="H61" s="189" t="s">
        <v>49151</v>
      </c>
      <c r="I61" s="189" t="s">
        <v>28811</v>
      </c>
      <c r="J61" s="189" t="s">
        <v>38612</v>
      </c>
      <c r="K61" s="189" t="s">
        <v>72652</v>
      </c>
      <c r="L61" s="113" t="s">
        <v>46969</v>
      </c>
      <c r="M61" s="113" t="s">
        <v>46965</v>
      </c>
      <c r="N61" t="s">
        <v>68678</v>
      </c>
      <c r="O61" s="431" t="s">
        <v>68662</v>
      </c>
      <c r="P61" s="189"/>
      <c r="Q61" s="189"/>
      <c r="R61" s="189"/>
      <c r="S61" s="189"/>
      <c r="T61" s="189"/>
      <c r="U61" s="189"/>
      <c r="V61" s="189"/>
    </row>
    <row r="62" spans="1:22" s="1" customFormat="1" ht="16.5" customHeight="1">
      <c r="A62" s="289" t="s">
        <v>28629</v>
      </c>
      <c r="B62" s="2" t="s">
        <v>30339</v>
      </c>
      <c r="C62" s="86" t="s">
        <v>72564</v>
      </c>
      <c r="D62" s="1" t="s">
        <v>28817</v>
      </c>
      <c r="E62" s="1" t="s">
        <v>28818</v>
      </c>
      <c r="F62" s="22" t="s">
        <v>28819</v>
      </c>
      <c r="G62" s="22" t="s">
        <v>28820</v>
      </c>
      <c r="H62" s="189" t="s">
        <v>49152</v>
      </c>
      <c r="I62" s="189" t="s">
        <v>49230</v>
      </c>
      <c r="J62" s="189" t="s">
        <v>38613</v>
      </c>
      <c r="K62" s="189" t="s">
        <v>72653</v>
      </c>
      <c r="L62" s="113" t="s">
        <v>46970</v>
      </c>
      <c r="M62" s="113" t="s">
        <v>46971</v>
      </c>
      <c r="N62" t="s">
        <v>68697</v>
      </c>
      <c r="O62" s="431" t="s">
        <v>68679</v>
      </c>
      <c r="P62" s="189"/>
      <c r="Q62" s="189"/>
      <c r="R62" s="189"/>
      <c r="S62" s="189"/>
      <c r="T62" s="189"/>
      <c r="U62" s="189"/>
      <c r="V62" s="189"/>
    </row>
    <row r="63" spans="1:22" s="1" customFormat="1" ht="16.5" customHeight="1">
      <c r="A63" s="286" t="s">
        <v>28630</v>
      </c>
      <c r="B63" s="2" t="s">
        <v>30340</v>
      </c>
      <c r="C63" s="84" t="s">
        <v>72565</v>
      </c>
      <c r="D63" s="1" t="s">
        <v>28821</v>
      </c>
      <c r="E63" s="1" t="s">
        <v>28822</v>
      </c>
      <c r="F63" s="23" t="s">
        <v>28823</v>
      </c>
      <c r="G63" s="23" t="s">
        <v>28824</v>
      </c>
      <c r="H63" s="121" t="s">
        <v>49153</v>
      </c>
      <c r="I63" s="121" t="s">
        <v>49231</v>
      </c>
      <c r="J63" s="121" t="s">
        <v>38614</v>
      </c>
      <c r="K63" s="121" t="s">
        <v>72654</v>
      </c>
      <c r="L63" s="113" t="s">
        <v>46972</v>
      </c>
      <c r="M63" s="113" t="s">
        <v>46973</v>
      </c>
      <c r="N63" t="s">
        <v>68698</v>
      </c>
      <c r="O63" s="431" t="s">
        <v>68680</v>
      </c>
      <c r="P63" s="121"/>
      <c r="Q63" s="121"/>
      <c r="R63" s="121"/>
      <c r="S63" s="121"/>
      <c r="T63" s="121"/>
      <c r="U63" s="121"/>
      <c r="V63" s="121"/>
    </row>
    <row r="64" spans="1:22" s="1" customFormat="1" ht="16.5" customHeight="1">
      <c r="A64" s="289" t="s">
        <v>28631</v>
      </c>
      <c r="B64" s="2" t="s">
        <v>30341</v>
      </c>
      <c r="C64" s="84" t="s">
        <v>72566</v>
      </c>
      <c r="D64" s="1" t="s">
        <v>77182</v>
      </c>
      <c r="E64" s="1" t="s">
        <v>28825</v>
      </c>
      <c r="F64" s="22" t="s">
        <v>28826</v>
      </c>
      <c r="G64" s="22" t="s">
        <v>28827</v>
      </c>
      <c r="H64" s="189" t="s">
        <v>49154</v>
      </c>
      <c r="I64" s="121" t="s">
        <v>49232</v>
      </c>
      <c r="J64" s="121" t="s">
        <v>38615</v>
      </c>
      <c r="K64" s="121" t="s">
        <v>72655</v>
      </c>
      <c r="L64" s="113" t="s">
        <v>46974</v>
      </c>
      <c r="M64" s="113" t="s">
        <v>46975</v>
      </c>
      <c r="N64" t="s">
        <v>68699</v>
      </c>
      <c r="O64" s="431" t="s">
        <v>68681</v>
      </c>
      <c r="P64" s="121"/>
      <c r="Q64" s="121"/>
      <c r="R64" s="121"/>
      <c r="S64" s="121"/>
      <c r="T64" s="121"/>
      <c r="U64" s="121"/>
      <c r="V64" s="121"/>
    </row>
    <row r="65" spans="1:22" s="1" customFormat="1" ht="16.5" customHeight="1">
      <c r="A65" s="289" t="s">
        <v>28632</v>
      </c>
      <c r="B65" s="2" t="s">
        <v>30342</v>
      </c>
      <c r="C65" s="84" t="s">
        <v>72567</v>
      </c>
      <c r="D65" s="1" t="s">
        <v>77183</v>
      </c>
      <c r="E65" s="1" t="s">
        <v>28828</v>
      </c>
      <c r="F65" s="22" t="s">
        <v>28829</v>
      </c>
      <c r="G65" s="22" t="s">
        <v>28827</v>
      </c>
      <c r="H65" s="189" t="s">
        <v>49155</v>
      </c>
      <c r="I65" s="5" t="s">
        <v>28830</v>
      </c>
      <c r="J65" s="5" t="s">
        <v>38616</v>
      </c>
      <c r="K65" s="5" t="s">
        <v>72656</v>
      </c>
      <c r="L65" s="113" t="s">
        <v>46976</v>
      </c>
      <c r="M65" s="113" t="s">
        <v>46975</v>
      </c>
      <c r="N65" t="s">
        <v>68700</v>
      </c>
      <c r="O65" s="431" t="s">
        <v>68682</v>
      </c>
      <c r="P65" s="5"/>
      <c r="Q65" s="5"/>
      <c r="R65" s="5"/>
      <c r="S65" s="5"/>
      <c r="T65" s="5"/>
      <c r="U65" s="5"/>
      <c r="V65" s="5"/>
    </row>
    <row r="66" spans="1:22" s="1" customFormat="1" ht="16.5" customHeight="1">
      <c r="A66" s="289" t="s">
        <v>28633</v>
      </c>
      <c r="B66" s="2" t="s">
        <v>30343</v>
      </c>
      <c r="C66" s="84" t="s">
        <v>72568</v>
      </c>
      <c r="D66" s="1" t="s">
        <v>77184</v>
      </c>
      <c r="E66" s="1" t="s">
        <v>28828</v>
      </c>
      <c r="F66" s="22" t="s">
        <v>28831</v>
      </c>
      <c r="G66" s="22" t="s">
        <v>28827</v>
      </c>
      <c r="H66" s="189" t="s">
        <v>49156</v>
      </c>
      <c r="I66" s="5" t="s">
        <v>28830</v>
      </c>
      <c r="J66" s="5" t="s">
        <v>38617</v>
      </c>
      <c r="K66" s="5" t="s">
        <v>72657</v>
      </c>
      <c r="L66" s="113" t="s">
        <v>46977</v>
      </c>
      <c r="M66" s="113" t="s">
        <v>46975</v>
      </c>
      <c r="N66" t="s">
        <v>68701</v>
      </c>
      <c r="O66" s="431" t="s">
        <v>68683</v>
      </c>
      <c r="P66" s="5"/>
      <c r="Q66" s="5"/>
      <c r="R66" s="5"/>
      <c r="S66" s="5"/>
      <c r="T66" s="5"/>
      <c r="U66" s="5"/>
      <c r="V66" s="5"/>
    </row>
    <row r="67" spans="1:22" s="1" customFormat="1" ht="16.5" customHeight="1">
      <c r="A67" s="289" t="s">
        <v>28634</v>
      </c>
      <c r="B67" s="2" t="s">
        <v>30344</v>
      </c>
      <c r="C67" s="84" t="s">
        <v>72569</v>
      </c>
      <c r="D67" s="1" t="s">
        <v>77185</v>
      </c>
      <c r="E67" s="1" t="s">
        <v>28828</v>
      </c>
      <c r="F67" s="22" t="s">
        <v>28832</v>
      </c>
      <c r="G67" s="22" t="s">
        <v>28827</v>
      </c>
      <c r="H67" s="189" t="s">
        <v>49157</v>
      </c>
      <c r="I67" s="1" t="s">
        <v>28833</v>
      </c>
      <c r="J67" s="1" t="s">
        <v>38618</v>
      </c>
      <c r="K67" s="1" t="s">
        <v>72658</v>
      </c>
      <c r="L67" s="113" t="s">
        <v>46978</v>
      </c>
      <c r="M67" s="113" t="s">
        <v>46975</v>
      </c>
      <c r="N67" t="s">
        <v>68702</v>
      </c>
      <c r="O67" s="431" t="s">
        <v>68684</v>
      </c>
    </row>
    <row r="68" spans="1:22" s="1" customFormat="1" ht="16.5" customHeight="1">
      <c r="A68" s="289" t="s">
        <v>28635</v>
      </c>
      <c r="B68" s="2" t="s">
        <v>30345</v>
      </c>
      <c r="C68" s="84" t="s">
        <v>72570</v>
      </c>
      <c r="D68" s="1" t="s">
        <v>77186</v>
      </c>
      <c r="E68" s="1" t="s">
        <v>28828</v>
      </c>
      <c r="F68" s="22" t="s">
        <v>28834</v>
      </c>
      <c r="G68" s="22" t="s">
        <v>28827</v>
      </c>
      <c r="H68" s="189" t="s">
        <v>49158</v>
      </c>
      <c r="I68" s="1" t="s">
        <v>28833</v>
      </c>
      <c r="J68" s="1" t="s">
        <v>38619</v>
      </c>
      <c r="K68" s="1" t="s">
        <v>72659</v>
      </c>
      <c r="L68" s="113" t="s">
        <v>46979</v>
      </c>
      <c r="M68" s="113" t="s">
        <v>46975</v>
      </c>
      <c r="N68" t="s">
        <v>68703</v>
      </c>
      <c r="O68" s="431" t="s">
        <v>68684</v>
      </c>
    </row>
    <row r="69" spans="1:22" s="1" customFormat="1" ht="16.5" customHeight="1">
      <c r="A69" s="289" t="s">
        <v>28636</v>
      </c>
      <c r="B69" s="2" t="s">
        <v>30346</v>
      </c>
      <c r="C69" s="84" t="s">
        <v>72571</v>
      </c>
      <c r="D69" s="55" t="s">
        <v>77187</v>
      </c>
      <c r="E69" s="55" t="s">
        <v>28835</v>
      </c>
      <c r="F69" s="22" t="s">
        <v>28836</v>
      </c>
      <c r="G69" s="22" t="s">
        <v>28837</v>
      </c>
      <c r="H69" s="189" t="s">
        <v>49159</v>
      </c>
      <c r="I69" s="1" t="s">
        <v>28838</v>
      </c>
      <c r="J69" s="1" t="s">
        <v>38620</v>
      </c>
      <c r="K69" s="1" t="s">
        <v>72660</v>
      </c>
      <c r="L69" s="113" t="s">
        <v>46980</v>
      </c>
      <c r="M69" s="113" t="s">
        <v>46981</v>
      </c>
      <c r="N69" t="s">
        <v>68704</v>
      </c>
      <c r="O69" s="431" t="s">
        <v>68685</v>
      </c>
    </row>
    <row r="70" spans="1:22" s="1" customFormat="1" ht="16.5" customHeight="1">
      <c r="A70" s="289" t="s">
        <v>28637</v>
      </c>
      <c r="B70" s="2" t="s">
        <v>30347</v>
      </c>
      <c r="C70" s="84" t="s">
        <v>72572</v>
      </c>
      <c r="D70" s="55" t="s">
        <v>77188</v>
      </c>
      <c r="E70" s="1" t="s">
        <v>28839</v>
      </c>
      <c r="F70" s="22" t="s">
        <v>28840</v>
      </c>
      <c r="G70" s="22" t="s">
        <v>28837</v>
      </c>
      <c r="H70" s="189" t="s">
        <v>49160</v>
      </c>
      <c r="I70" s="1" t="s">
        <v>28838</v>
      </c>
      <c r="J70" s="1" t="s">
        <v>38621</v>
      </c>
      <c r="K70" s="1" t="s">
        <v>72661</v>
      </c>
      <c r="L70" s="113" t="s">
        <v>46982</v>
      </c>
      <c r="M70" s="113" t="s">
        <v>46981</v>
      </c>
      <c r="N70" t="s">
        <v>68705</v>
      </c>
      <c r="O70" s="431" t="s">
        <v>68685</v>
      </c>
    </row>
    <row r="71" spans="1:22" s="1" customFormat="1" ht="16.5" customHeight="1">
      <c r="A71" s="289" t="s">
        <v>28638</v>
      </c>
      <c r="B71" s="2" t="s">
        <v>30348</v>
      </c>
      <c r="C71" s="84" t="s">
        <v>72573</v>
      </c>
      <c r="D71" s="55" t="s">
        <v>77189</v>
      </c>
      <c r="E71" s="1" t="s">
        <v>28841</v>
      </c>
      <c r="F71" s="22" t="s">
        <v>28842</v>
      </c>
      <c r="G71" s="22" t="s">
        <v>28837</v>
      </c>
      <c r="H71" s="189" t="s">
        <v>49161</v>
      </c>
      <c r="I71" s="1" t="s">
        <v>28838</v>
      </c>
      <c r="J71" s="121" t="s">
        <v>38622</v>
      </c>
      <c r="K71" s="121" t="s">
        <v>72662</v>
      </c>
      <c r="L71" s="113" t="s">
        <v>46983</v>
      </c>
      <c r="M71" s="113" t="s">
        <v>46981</v>
      </c>
      <c r="N71" t="s">
        <v>68706</v>
      </c>
      <c r="O71" s="431" t="s">
        <v>68685</v>
      </c>
      <c r="P71" s="121"/>
      <c r="Q71" s="121"/>
      <c r="R71" s="121"/>
      <c r="S71" s="121"/>
      <c r="T71" s="121"/>
      <c r="U71" s="121"/>
      <c r="V71" s="121"/>
    </row>
    <row r="72" spans="1:22" s="1" customFormat="1" ht="16.5" customHeight="1">
      <c r="A72" s="289" t="s">
        <v>28639</v>
      </c>
      <c r="B72" s="2" t="s">
        <v>30349</v>
      </c>
      <c r="C72" s="84" t="s">
        <v>72574</v>
      </c>
      <c r="D72" s="55" t="s">
        <v>77190</v>
      </c>
      <c r="E72" s="1" t="s">
        <v>28841</v>
      </c>
      <c r="F72" s="22" t="s">
        <v>28843</v>
      </c>
      <c r="G72" s="22" t="s">
        <v>28837</v>
      </c>
      <c r="H72" s="189" t="s">
        <v>49162</v>
      </c>
      <c r="I72" s="1" t="s">
        <v>28838</v>
      </c>
      <c r="J72" s="121" t="s">
        <v>38623</v>
      </c>
      <c r="K72" s="121" t="s">
        <v>72663</v>
      </c>
      <c r="L72" s="113" t="s">
        <v>46984</v>
      </c>
      <c r="M72" s="113" t="s">
        <v>46981</v>
      </c>
      <c r="N72" t="s">
        <v>68707</v>
      </c>
      <c r="O72" s="431" t="s">
        <v>68685</v>
      </c>
      <c r="P72" s="121"/>
      <c r="Q72" s="121"/>
      <c r="R72" s="121"/>
      <c r="S72" s="121"/>
      <c r="T72" s="121"/>
      <c r="U72" s="121"/>
      <c r="V72" s="121"/>
    </row>
    <row r="73" spans="1:22" s="1" customFormat="1" ht="16.5" customHeight="1">
      <c r="A73" s="289" t="s">
        <v>28640</v>
      </c>
      <c r="B73" s="2" t="s">
        <v>30350</v>
      </c>
      <c r="C73" s="217" t="s">
        <v>72575</v>
      </c>
      <c r="D73" s="55" t="s">
        <v>77191</v>
      </c>
      <c r="E73" s="261" t="s">
        <v>28844</v>
      </c>
      <c r="F73" s="22" t="s">
        <v>28845</v>
      </c>
      <c r="G73" s="22" t="s">
        <v>28846</v>
      </c>
      <c r="H73" s="189" t="s">
        <v>49163</v>
      </c>
      <c r="I73" s="121" t="s">
        <v>49233</v>
      </c>
      <c r="J73" s="121" t="s">
        <v>38624</v>
      </c>
      <c r="K73" s="121" t="s">
        <v>72664</v>
      </c>
      <c r="L73" s="113" t="s">
        <v>46985</v>
      </c>
      <c r="M73" s="113" t="s">
        <v>46981</v>
      </c>
      <c r="N73" t="s">
        <v>68708</v>
      </c>
      <c r="O73" s="431" t="s">
        <v>68686</v>
      </c>
      <c r="P73" s="121"/>
      <c r="Q73" s="121"/>
      <c r="R73" s="121"/>
      <c r="S73" s="121"/>
      <c r="T73" s="121"/>
      <c r="U73" s="121"/>
      <c r="V73" s="121"/>
    </row>
    <row r="74" spans="1:22" s="1" customFormat="1" ht="16.5" customHeight="1">
      <c r="A74" s="286" t="s">
        <v>28641</v>
      </c>
      <c r="B74" s="2" t="s">
        <v>30351</v>
      </c>
      <c r="C74" s="86" t="s">
        <v>72576</v>
      </c>
      <c r="D74" s="1" t="s">
        <v>28847</v>
      </c>
      <c r="E74" s="1" t="s">
        <v>28848</v>
      </c>
      <c r="F74" s="23" t="s">
        <v>28849</v>
      </c>
      <c r="G74" s="23" t="s">
        <v>28850</v>
      </c>
      <c r="H74" s="121" t="s">
        <v>49164</v>
      </c>
      <c r="I74" s="121" t="s">
        <v>49234</v>
      </c>
      <c r="J74" s="121" t="s">
        <v>38625</v>
      </c>
      <c r="K74" s="121" t="s">
        <v>72665</v>
      </c>
      <c r="L74" s="113" t="s">
        <v>46986</v>
      </c>
      <c r="M74" s="113" t="s">
        <v>46987</v>
      </c>
      <c r="N74" t="s">
        <v>30351</v>
      </c>
      <c r="O74" s="431" t="s">
        <v>68687</v>
      </c>
      <c r="P74" s="121"/>
      <c r="Q74" s="121"/>
      <c r="R74" s="121"/>
      <c r="S74" s="121"/>
      <c r="T74" s="121"/>
      <c r="U74" s="121"/>
      <c r="V74" s="121"/>
    </row>
    <row r="75" spans="1:22" s="1" customFormat="1" ht="16.5" customHeight="1">
      <c r="A75" s="289" t="s">
        <v>28642</v>
      </c>
      <c r="B75" s="2" t="s">
        <v>30352</v>
      </c>
      <c r="C75" s="86" t="s">
        <v>72577</v>
      </c>
      <c r="D75" s="1" t="s">
        <v>28851</v>
      </c>
      <c r="E75" s="1" t="s">
        <v>28852</v>
      </c>
      <c r="F75" s="22" t="s">
        <v>28853</v>
      </c>
      <c r="G75" s="22" t="s">
        <v>28854</v>
      </c>
      <c r="H75" s="189" t="s">
        <v>49165</v>
      </c>
      <c r="I75" s="121" t="s">
        <v>49235</v>
      </c>
      <c r="J75" s="121" t="s">
        <v>38626</v>
      </c>
      <c r="K75" s="121" t="s">
        <v>72666</v>
      </c>
      <c r="L75" s="113" t="s">
        <v>46988</v>
      </c>
      <c r="M75" s="113" t="s">
        <v>46989</v>
      </c>
      <c r="N75" t="s">
        <v>68709</v>
      </c>
      <c r="O75" s="431" t="s">
        <v>68688</v>
      </c>
      <c r="P75" s="121"/>
      <c r="Q75" s="121"/>
      <c r="R75" s="121"/>
      <c r="S75" s="121"/>
      <c r="T75" s="121"/>
      <c r="U75" s="121"/>
      <c r="V75" s="121"/>
    </row>
    <row r="76" spans="1:22" s="1" customFormat="1" ht="16.5" customHeight="1">
      <c r="A76" s="286" t="s">
        <v>28643</v>
      </c>
      <c r="B76" s="2" t="s">
        <v>30353</v>
      </c>
      <c r="C76" s="84" t="s">
        <v>72578</v>
      </c>
      <c r="D76" s="1" t="s">
        <v>28855</v>
      </c>
      <c r="E76" s="55" t="s">
        <v>28856</v>
      </c>
      <c r="F76" s="23" t="s">
        <v>28857</v>
      </c>
      <c r="G76" s="23" t="s">
        <v>28858</v>
      </c>
      <c r="H76" s="121" t="s">
        <v>49166</v>
      </c>
      <c r="I76" s="121" t="s">
        <v>49236</v>
      </c>
      <c r="J76" s="121" t="s">
        <v>38627</v>
      </c>
      <c r="K76" s="121" t="s">
        <v>72667</v>
      </c>
      <c r="L76" s="113" t="s">
        <v>46990</v>
      </c>
      <c r="M76" s="113" t="s">
        <v>46991</v>
      </c>
      <c r="N76" t="s">
        <v>68710</v>
      </c>
      <c r="O76" s="431" t="s">
        <v>68689</v>
      </c>
      <c r="P76" s="121"/>
      <c r="Q76" s="121"/>
      <c r="R76" s="121"/>
      <c r="S76" s="121"/>
      <c r="T76" s="121"/>
      <c r="U76" s="121"/>
      <c r="V76" s="121"/>
    </row>
    <row r="77" spans="1:22" s="1" customFormat="1" ht="16.5" customHeight="1" thickBot="1">
      <c r="A77" s="294" t="s">
        <v>28644</v>
      </c>
      <c r="B77" s="2" t="s">
        <v>30354</v>
      </c>
      <c r="C77" s="84" t="s">
        <v>72579</v>
      </c>
      <c r="D77" s="1" t="s">
        <v>28859</v>
      </c>
      <c r="E77" s="1" t="s">
        <v>28860</v>
      </c>
      <c r="F77" s="102" t="s">
        <v>28861</v>
      </c>
      <c r="G77" s="102" t="s">
        <v>28862</v>
      </c>
      <c r="H77" s="308" t="s">
        <v>49167</v>
      </c>
      <c r="I77" s="305" t="s">
        <v>49237</v>
      </c>
      <c r="J77" s="121" t="s">
        <v>38628</v>
      </c>
      <c r="K77" s="121" t="s">
        <v>72668</v>
      </c>
      <c r="L77" s="113" t="s">
        <v>46992</v>
      </c>
      <c r="M77" s="113" t="s">
        <v>46993</v>
      </c>
      <c r="N77" t="s">
        <v>68711</v>
      </c>
      <c r="O77" s="431" t="s">
        <v>68690</v>
      </c>
      <c r="P77" s="121"/>
      <c r="Q77" s="121"/>
      <c r="R77" s="121"/>
      <c r="S77" s="121"/>
      <c r="T77" s="121"/>
      <c r="U77" s="121"/>
      <c r="V77" s="121"/>
    </row>
    <row r="78" spans="1:22" s="1" customFormat="1" ht="16.5" customHeight="1">
      <c r="A78" s="295" t="s">
        <v>28645</v>
      </c>
      <c r="B78" s="2" t="s">
        <v>30355</v>
      </c>
      <c r="C78" s="84" t="s">
        <v>72580</v>
      </c>
      <c r="D78" s="1" t="s">
        <v>28863</v>
      </c>
      <c r="E78" s="1" t="s">
        <v>28864</v>
      </c>
      <c r="F78" s="27" t="s">
        <v>28865</v>
      </c>
      <c r="G78" s="27" t="s">
        <v>28866</v>
      </c>
      <c r="H78" s="309" t="s">
        <v>49168</v>
      </c>
      <c r="I78" s="306" t="s">
        <v>49238</v>
      </c>
      <c r="J78" s="121" t="s">
        <v>38629</v>
      </c>
      <c r="K78" s="121" t="s">
        <v>72669</v>
      </c>
      <c r="L78" s="113" t="s">
        <v>46994</v>
      </c>
      <c r="M78" s="113" t="s">
        <v>46995</v>
      </c>
      <c r="N78" t="s">
        <v>30355</v>
      </c>
      <c r="O78" s="431" t="s">
        <v>68691</v>
      </c>
      <c r="P78" s="121"/>
      <c r="Q78" s="121"/>
      <c r="R78" s="121"/>
      <c r="S78" s="121"/>
      <c r="T78" s="121"/>
      <c r="U78" s="121"/>
      <c r="V78" s="121"/>
    </row>
    <row r="79" spans="1:22" s="1" customFormat="1" ht="16.5" customHeight="1">
      <c r="A79" s="286" t="s">
        <v>28646</v>
      </c>
      <c r="B79" s="2" t="s">
        <v>30356</v>
      </c>
      <c r="C79" s="84" t="s">
        <v>72581</v>
      </c>
      <c r="D79" s="1" t="s">
        <v>28867</v>
      </c>
      <c r="E79" s="1" t="s">
        <v>28868</v>
      </c>
      <c r="F79" s="23" t="s">
        <v>28869</v>
      </c>
      <c r="G79" s="23" t="s">
        <v>29974</v>
      </c>
      <c r="H79" s="121" t="s">
        <v>49169</v>
      </c>
      <c r="I79" s="1" t="s">
        <v>28870</v>
      </c>
      <c r="J79" s="1" t="s">
        <v>38630</v>
      </c>
      <c r="K79" s="1" t="s">
        <v>72670</v>
      </c>
      <c r="L79" s="113" t="s">
        <v>46996</v>
      </c>
      <c r="M79" s="113" t="s">
        <v>46997</v>
      </c>
      <c r="N79" t="s">
        <v>30356</v>
      </c>
      <c r="O79" s="431" t="s">
        <v>68692</v>
      </c>
    </row>
    <row r="80" spans="1:22" s="1" customFormat="1" ht="16.5" customHeight="1">
      <c r="A80" s="286" t="s">
        <v>28647</v>
      </c>
      <c r="B80" s="2" t="s">
        <v>30357</v>
      </c>
      <c r="C80" s="84" t="s">
        <v>72582</v>
      </c>
      <c r="D80" s="1" t="s">
        <v>28871</v>
      </c>
      <c r="E80" s="1" t="s">
        <v>28872</v>
      </c>
      <c r="F80" s="23" t="s">
        <v>28873</v>
      </c>
      <c r="G80" s="23" t="s">
        <v>28874</v>
      </c>
      <c r="H80" s="121" t="s">
        <v>49170</v>
      </c>
      <c r="I80" s="121" t="s">
        <v>49239</v>
      </c>
      <c r="J80" s="121" t="s">
        <v>38631</v>
      </c>
      <c r="K80" s="121" t="s">
        <v>72671</v>
      </c>
      <c r="L80" s="113" t="s">
        <v>46998</v>
      </c>
      <c r="M80" s="113" t="s">
        <v>46999</v>
      </c>
      <c r="N80" t="s">
        <v>30357</v>
      </c>
      <c r="O80" s="431" t="s">
        <v>68693</v>
      </c>
      <c r="P80" s="121"/>
      <c r="Q80" s="121"/>
      <c r="R80" s="121"/>
      <c r="S80" s="121"/>
      <c r="T80" s="121"/>
      <c r="U80" s="121"/>
      <c r="V80" s="121"/>
    </row>
    <row r="81" spans="1:22" s="1" customFormat="1" ht="16.5" customHeight="1">
      <c r="A81" s="286" t="s">
        <v>28648</v>
      </c>
      <c r="B81" s="2" t="s">
        <v>30358</v>
      </c>
      <c r="C81" s="86" t="s">
        <v>72583</v>
      </c>
      <c r="D81" s="1" t="s">
        <v>28875</v>
      </c>
      <c r="E81" s="51" t="s">
        <v>28876</v>
      </c>
      <c r="F81" s="23" t="s">
        <v>28877</v>
      </c>
      <c r="G81" s="23" t="s">
        <v>28878</v>
      </c>
      <c r="H81" s="121" t="s">
        <v>49171</v>
      </c>
      <c r="I81" s="121" t="s">
        <v>49240</v>
      </c>
      <c r="J81" s="121" t="s">
        <v>38632</v>
      </c>
      <c r="K81" s="121" t="s">
        <v>72672</v>
      </c>
      <c r="L81" s="113" t="s">
        <v>47000</v>
      </c>
      <c r="M81" s="113" t="s">
        <v>47001</v>
      </c>
      <c r="N81" t="s">
        <v>68712</v>
      </c>
      <c r="O81" s="431" t="s">
        <v>68694</v>
      </c>
      <c r="P81" s="121"/>
      <c r="Q81" s="121"/>
      <c r="R81" s="121"/>
      <c r="S81" s="121"/>
      <c r="T81" s="121"/>
      <c r="U81" s="121"/>
      <c r="V81" s="121"/>
    </row>
    <row r="82" spans="1:22" s="1" customFormat="1" ht="16.5" customHeight="1" thickBot="1">
      <c r="A82" s="286" t="s">
        <v>28649</v>
      </c>
      <c r="B82" s="2" t="s">
        <v>30359</v>
      </c>
      <c r="C82" s="86" t="s">
        <v>72584</v>
      </c>
      <c r="D82" t="s">
        <v>28879</v>
      </c>
      <c r="E82" s="44" t="s">
        <v>28880</v>
      </c>
      <c r="F82" s="23" t="s">
        <v>28881</v>
      </c>
      <c r="G82" s="23" t="s">
        <v>28882</v>
      </c>
      <c r="H82" s="21" t="s">
        <v>49172</v>
      </c>
      <c r="I82" s="305" t="s">
        <v>49241</v>
      </c>
      <c r="J82" s="121" t="s">
        <v>38633</v>
      </c>
      <c r="K82" s="121" t="s">
        <v>72673</v>
      </c>
      <c r="L82" s="113" t="s">
        <v>47002</v>
      </c>
      <c r="M82" s="113" t="s">
        <v>47003</v>
      </c>
      <c r="N82" t="s">
        <v>68713</v>
      </c>
      <c r="O82" s="431" t="s">
        <v>68695</v>
      </c>
      <c r="P82" s="121"/>
      <c r="Q82" s="121"/>
      <c r="R82" s="121"/>
      <c r="S82" s="121"/>
      <c r="T82" s="121"/>
      <c r="U82" s="121"/>
      <c r="V82" s="121"/>
    </row>
    <row r="83" spans="1:22" s="1" customFormat="1" ht="16.5" customHeight="1">
      <c r="A83" s="286" t="s">
        <v>28650</v>
      </c>
      <c r="B83" s="2" t="s">
        <v>30360</v>
      </c>
      <c r="C83" s="86" t="s">
        <v>72585</v>
      </c>
      <c r="D83" t="s">
        <v>28883</v>
      </c>
      <c r="E83" s="201" t="s">
        <v>28884</v>
      </c>
      <c r="F83" s="23" t="s">
        <v>28883</v>
      </c>
      <c r="G83" s="23" t="s">
        <v>28885</v>
      </c>
      <c r="H83" s="21" t="s">
        <v>49173</v>
      </c>
      <c r="I83" s="306" t="s">
        <v>49242</v>
      </c>
      <c r="J83" s="121" t="s">
        <v>38634</v>
      </c>
      <c r="K83" s="121" t="s">
        <v>72674</v>
      </c>
      <c r="L83" s="113" t="s">
        <v>47004</v>
      </c>
      <c r="M83" s="113" t="s">
        <v>47005</v>
      </c>
      <c r="N83" t="s">
        <v>68714</v>
      </c>
      <c r="O83" s="431" t="s">
        <v>68696</v>
      </c>
      <c r="P83" s="121"/>
      <c r="Q83" s="121"/>
      <c r="R83" s="121"/>
      <c r="S83" s="121"/>
      <c r="T83" s="121"/>
      <c r="U83" s="121"/>
      <c r="V83" s="121"/>
    </row>
    <row r="84" spans="1:22" s="1" customFormat="1" ht="16.5" customHeight="1">
      <c r="A84" s="286" t="s">
        <v>28651</v>
      </c>
      <c r="B84" s="2" t="s">
        <v>30361</v>
      </c>
      <c r="C84" s="84" t="s">
        <v>72586</v>
      </c>
      <c r="D84" s="55" t="s">
        <v>28886</v>
      </c>
      <c r="E84" s="55" t="s">
        <v>28887</v>
      </c>
      <c r="F84" s="23" t="s">
        <v>28888</v>
      </c>
      <c r="G84" s="23" t="s">
        <v>28889</v>
      </c>
      <c r="H84" s="121" t="s">
        <v>49174</v>
      </c>
      <c r="I84" s="121" t="s">
        <v>49243</v>
      </c>
      <c r="J84" s="121" t="s">
        <v>38635</v>
      </c>
      <c r="K84" s="121" t="s">
        <v>72675</v>
      </c>
      <c r="L84" s="113" t="s">
        <v>47006</v>
      </c>
      <c r="M84" s="113" t="s">
        <v>47007</v>
      </c>
      <c r="N84" t="s">
        <v>68737</v>
      </c>
      <c r="O84" s="431" t="s">
        <v>68715</v>
      </c>
      <c r="P84" s="121"/>
      <c r="Q84" s="121"/>
      <c r="R84" s="121"/>
      <c r="S84" s="121"/>
      <c r="T84" s="121"/>
      <c r="U84" s="121"/>
      <c r="V84" s="121"/>
    </row>
    <row r="85" spans="1:22" s="1" customFormat="1" ht="16.5" customHeight="1">
      <c r="A85" s="286" t="s">
        <v>28652</v>
      </c>
      <c r="B85" s="2" t="s">
        <v>30362</v>
      </c>
      <c r="C85" s="84" t="s">
        <v>72587</v>
      </c>
      <c r="D85" s="1" t="s">
        <v>28890</v>
      </c>
      <c r="E85" s="1" t="s">
        <v>28891</v>
      </c>
      <c r="F85" s="23" t="s">
        <v>28892</v>
      </c>
      <c r="G85" s="23" t="s">
        <v>29975</v>
      </c>
      <c r="H85" s="121" t="s">
        <v>49175</v>
      </c>
      <c r="I85" s="121" t="s">
        <v>49244</v>
      </c>
      <c r="J85" s="121" t="s">
        <v>38636</v>
      </c>
      <c r="K85" s="121" t="s">
        <v>72676</v>
      </c>
      <c r="L85" s="113" t="s">
        <v>47008</v>
      </c>
      <c r="M85" s="113" t="s">
        <v>47009</v>
      </c>
      <c r="N85" t="s">
        <v>68738</v>
      </c>
      <c r="O85" s="431" t="s">
        <v>68716</v>
      </c>
      <c r="P85" s="121"/>
      <c r="Q85" s="121"/>
      <c r="R85" s="121"/>
      <c r="S85" s="121"/>
      <c r="T85" s="121"/>
      <c r="U85" s="121"/>
      <c r="V85" s="121"/>
    </row>
    <row r="86" spans="1:22" s="1" customFormat="1" ht="16.5" customHeight="1" thickBot="1">
      <c r="A86" s="292" t="s">
        <v>28653</v>
      </c>
      <c r="B86" s="2" t="s">
        <v>30363</v>
      </c>
      <c r="C86" s="84" t="s">
        <v>72588</v>
      </c>
      <c r="D86" s="55" t="s">
        <v>28893</v>
      </c>
      <c r="E86" s="56" t="s">
        <v>28894</v>
      </c>
      <c r="F86" s="23" t="s">
        <v>28895</v>
      </c>
      <c r="G86" s="23" t="s">
        <v>28896</v>
      </c>
      <c r="H86" s="307" t="s">
        <v>49176</v>
      </c>
      <c r="I86" s="121" t="s">
        <v>49245</v>
      </c>
      <c r="J86" s="121" t="s">
        <v>38637</v>
      </c>
      <c r="K86" s="121" t="s">
        <v>72677</v>
      </c>
      <c r="L86" s="113" t="s">
        <v>47010</v>
      </c>
      <c r="M86" s="113" t="s">
        <v>47011</v>
      </c>
      <c r="N86" t="s">
        <v>68739</v>
      </c>
      <c r="O86" s="431" t="s">
        <v>68717</v>
      </c>
      <c r="P86" s="121"/>
      <c r="Q86" s="121"/>
      <c r="R86" s="121"/>
      <c r="S86" s="121"/>
      <c r="T86" s="121"/>
      <c r="U86" s="121"/>
      <c r="V86" s="121"/>
    </row>
    <row r="87" spans="1:22" s="1" customFormat="1" ht="16.5" customHeight="1">
      <c r="A87" s="286" t="s">
        <v>28654</v>
      </c>
      <c r="B87" s="2" t="s">
        <v>30364</v>
      </c>
      <c r="C87" s="84" t="s">
        <v>72589</v>
      </c>
      <c r="D87" s="1" t="s">
        <v>28897</v>
      </c>
      <c r="E87" s="55" t="s">
        <v>28887</v>
      </c>
      <c r="F87" s="23" t="s">
        <v>28897</v>
      </c>
      <c r="G87" s="23" t="s">
        <v>28889</v>
      </c>
      <c r="H87" s="21" t="s">
        <v>49177</v>
      </c>
      <c r="I87" s="121" t="s">
        <v>49246</v>
      </c>
      <c r="J87" s="121" t="s">
        <v>38638</v>
      </c>
      <c r="K87" s="121" t="s">
        <v>72678</v>
      </c>
      <c r="L87" s="113" t="s">
        <v>47012</v>
      </c>
      <c r="M87" s="113" t="s">
        <v>47013</v>
      </c>
      <c r="N87" t="s">
        <v>68740</v>
      </c>
      <c r="O87" s="431" t="s">
        <v>68718</v>
      </c>
      <c r="P87" s="121"/>
      <c r="Q87" s="121"/>
      <c r="R87" s="121"/>
      <c r="S87" s="121"/>
      <c r="T87" s="121"/>
      <c r="U87" s="121"/>
      <c r="V87" s="121"/>
    </row>
    <row r="88" spans="1:22" s="1" customFormat="1" ht="16.5" customHeight="1" thickBot="1">
      <c r="A88" s="296" t="s">
        <v>28655</v>
      </c>
      <c r="B88" s="2" t="s">
        <v>30365</v>
      </c>
      <c r="C88" s="86" t="s">
        <v>72590</v>
      </c>
      <c r="D88" s="58" t="s">
        <v>28898</v>
      </c>
      <c r="E88" s="59" t="s">
        <v>28899</v>
      </c>
      <c r="F88" s="29" t="s">
        <v>28900</v>
      </c>
      <c r="G88" s="29" t="s">
        <v>28901</v>
      </c>
      <c r="H88" s="17" t="s">
        <v>49178</v>
      </c>
      <c r="I88" s="121" t="s">
        <v>49247</v>
      </c>
      <c r="J88" s="121" t="s">
        <v>38639</v>
      </c>
      <c r="K88" s="121" t="s">
        <v>72679</v>
      </c>
      <c r="L88" s="113" t="s">
        <v>47014</v>
      </c>
      <c r="M88" s="113" t="s">
        <v>47015</v>
      </c>
      <c r="N88" t="s">
        <v>68741</v>
      </c>
      <c r="O88" s="431" t="s">
        <v>68719</v>
      </c>
      <c r="P88" s="121"/>
      <c r="Q88" s="121"/>
      <c r="R88" s="121"/>
      <c r="S88" s="121"/>
      <c r="T88" s="121"/>
      <c r="U88" s="121"/>
      <c r="V88" s="121"/>
    </row>
    <row r="89" spans="1:22" s="1" customFormat="1" ht="16.5" customHeight="1">
      <c r="A89" s="293" t="s">
        <v>28656</v>
      </c>
      <c r="B89" s="2" t="s">
        <v>29639</v>
      </c>
      <c r="C89" s="86" t="s">
        <v>72591</v>
      </c>
      <c r="D89" s="1" t="s">
        <v>28902</v>
      </c>
      <c r="E89" s="1" t="s">
        <v>28903</v>
      </c>
      <c r="F89" s="23" t="s">
        <v>28904</v>
      </c>
      <c r="G89" s="23" t="s">
        <v>28905</v>
      </c>
      <c r="H89" s="306" t="s">
        <v>49179</v>
      </c>
      <c r="I89" s="121" t="s">
        <v>49248</v>
      </c>
      <c r="J89" s="121" t="s">
        <v>38640</v>
      </c>
      <c r="K89" s="121" t="s">
        <v>72680</v>
      </c>
      <c r="L89" s="113" t="s">
        <v>47016</v>
      </c>
      <c r="M89" s="113" t="s">
        <v>47017</v>
      </c>
      <c r="N89" t="s">
        <v>68742</v>
      </c>
      <c r="O89" s="431" t="s">
        <v>68720</v>
      </c>
      <c r="P89" s="121"/>
      <c r="Q89" s="121"/>
      <c r="R89" s="121"/>
      <c r="S89" s="121"/>
      <c r="T89" s="121"/>
      <c r="U89" s="121"/>
      <c r="V89" s="121"/>
    </row>
    <row r="90" spans="1:22" s="1" customFormat="1" ht="16.5" customHeight="1" thickBot="1">
      <c r="A90" s="286" t="s">
        <v>28657</v>
      </c>
      <c r="B90" s="2" t="s">
        <v>29640</v>
      </c>
      <c r="C90" s="84" t="s">
        <v>72592</v>
      </c>
      <c r="D90" s="1" t="s">
        <v>28906</v>
      </c>
      <c r="E90" s="56" t="s">
        <v>28907</v>
      </c>
      <c r="F90" s="23" t="s">
        <v>28908</v>
      </c>
      <c r="G90" s="23" t="s">
        <v>28909</v>
      </c>
      <c r="H90" s="121" t="s">
        <v>49180</v>
      </c>
      <c r="I90" s="308" t="s">
        <v>28910</v>
      </c>
      <c r="J90" s="1" t="s">
        <v>38641</v>
      </c>
      <c r="K90" s="1" t="s">
        <v>72681</v>
      </c>
      <c r="L90" s="113" t="s">
        <v>47018</v>
      </c>
      <c r="M90" s="113" t="s">
        <v>47019</v>
      </c>
      <c r="N90" t="s">
        <v>68743</v>
      </c>
      <c r="O90" s="431" t="s">
        <v>68721</v>
      </c>
    </row>
    <row r="91" spans="1:22" s="1" customFormat="1" ht="16.5" customHeight="1" thickBot="1">
      <c r="A91" s="292" t="s">
        <v>28658</v>
      </c>
      <c r="B91" s="2" t="s">
        <v>29641</v>
      </c>
      <c r="C91" s="46" t="s">
        <v>72593</v>
      </c>
      <c r="D91" s="1" t="s">
        <v>28911</v>
      </c>
      <c r="E91" s="51" t="s">
        <v>28912</v>
      </c>
      <c r="F91" s="23" t="s">
        <v>28913</v>
      </c>
      <c r="G91" s="23" t="s">
        <v>28914</v>
      </c>
      <c r="H91" s="305" t="s">
        <v>28915</v>
      </c>
      <c r="I91" s="309" t="s">
        <v>49249</v>
      </c>
      <c r="J91" s="5" t="s">
        <v>38642</v>
      </c>
      <c r="K91" s="5" t="s">
        <v>72682</v>
      </c>
      <c r="L91" s="113" t="s">
        <v>47020</v>
      </c>
      <c r="M91" s="113" t="s">
        <v>47021</v>
      </c>
      <c r="N91" t="s">
        <v>68744</v>
      </c>
      <c r="O91" s="431" t="s">
        <v>68722</v>
      </c>
      <c r="P91" s="5"/>
      <c r="Q91" s="5"/>
      <c r="R91" s="5"/>
      <c r="S91" s="5"/>
      <c r="T91" s="5"/>
      <c r="U91" s="5"/>
      <c r="V91" s="5"/>
    </row>
    <row r="92" spans="1:22" s="1" customFormat="1" ht="16.5" customHeight="1" thickBot="1">
      <c r="A92" s="286" t="s">
        <v>28659</v>
      </c>
      <c r="B92" s="2" t="s">
        <v>77096</v>
      </c>
      <c r="C92" s="86" t="s">
        <v>72594</v>
      </c>
      <c r="D92" s="1" t="s">
        <v>28916</v>
      </c>
      <c r="E92" s="55" t="s">
        <v>28917</v>
      </c>
      <c r="F92" s="23" t="s">
        <v>28918</v>
      </c>
      <c r="G92" s="23" t="s">
        <v>28919</v>
      </c>
      <c r="H92" s="21" t="s">
        <v>49181</v>
      </c>
      <c r="I92" s="121" t="s">
        <v>49250</v>
      </c>
      <c r="J92" s="121" t="s">
        <v>38643</v>
      </c>
      <c r="K92" s="121" t="s">
        <v>72683</v>
      </c>
      <c r="L92" s="113" t="s">
        <v>47022</v>
      </c>
      <c r="M92" s="113" t="s">
        <v>47023</v>
      </c>
      <c r="N92" t="s">
        <v>68745</v>
      </c>
      <c r="O92" s="431" t="s">
        <v>68723</v>
      </c>
      <c r="P92" s="121"/>
      <c r="Q92" s="121"/>
      <c r="R92" s="121"/>
      <c r="S92" s="121"/>
      <c r="T92" s="121"/>
      <c r="U92" s="121"/>
      <c r="V92" s="121"/>
    </row>
    <row r="93" spans="1:22" s="1" customFormat="1" ht="16.5" customHeight="1">
      <c r="A93" s="297" t="s">
        <v>28660</v>
      </c>
      <c r="B93" s="2" t="s">
        <v>29642</v>
      </c>
      <c r="C93" s="86" t="s">
        <v>76979</v>
      </c>
      <c r="D93" s="1" t="s">
        <v>28920</v>
      </c>
      <c r="E93" s="1" t="s">
        <v>28921</v>
      </c>
      <c r="F93" s="29" t="s">
        <v>28922</v>
      </c>
      <c r="G93" s="29" t="s">
        <v>28923</v>
      </c>
      <c r="H93" s="310" t="s">
        <v>49182</v>
      </c>
      <c r="I93" s="121" t="s">
        <v>49251</v>
      </c>
      <c r="J93" s="121" t="s">
        <v>38644</v>
      </c>
      <c r="K93" s="121" t="s">
        <v>72684</v>
      </c>
      <c r="L93" s="113" t="s">
        <v>47024</v>
      </c>
      <c r="M93" s="113" t="s">
        <v>47025</v>
      </c>
      <c r="N93" t="s">
        <v>68746</v>
      </c>
      <c r="O93" s="431" t="s">
        <v>68724</v>
      </c>
      <c r="P93" s="121"/>
      <c r="Q93" s="121"/>
      <c r="R93" s="121"/>
      <c r="S93" s="121"/>
      <c r="T93" s="121"/>
      <c r="U93" s="121"/>
      <c r="V93" s="121"/>
    </row>
    <row r="94" spans="1:22" s="1" customFormat="1" ht="16.5" customHeight="1">
      <c r="A94" s="286" t="s">
        <v>28661</v>
      </c>
      <c r="B94" s="2" t="s">
        <v>29643</v>
      </c>
      <c r="C94" s="86" t="s">
        <v>72595</v>
      </c>
      <c r="D94" s="1" t="s">
        <v>28924</v>
      </c>
      <c r="E94" s="55" t="s">
        <v>28925</v>
      </c>
      <c r="F94" s="23" t="s">
        <v>28926</v>
      </c>
      <c r="G94" s="23" t="s">
        <v>28927</v>
      </c>
      <c r="H94" s="21" t="s">
        <v>49183</v>
      </c>
      <c r="I94" s="121" t="s">
        <v>49252</v>
      </c>
      <c r="J94" s="121" t="s">
        <v>38645</v>
      </c>
      <c r="K94" s="121" t="s">
        <v>72685</v>
      </c>
      <c r="L94" s="113" t="s">
        <v>47026</v>
      </c>
      <c r="M94" s="113" t="s">
        <v>47027</v>
      </c>
      <c r="N94" t="s">
        <v>68747</v>
      </c>
      <c r="O94" s="431" t="s">
        <v>68725</v>
      </c>
      <c r="P94" s="121"/>
      <c r="Q94" s="121"/>
      <c r="R94" s="121"/>
      <c r="S94" s="121"/>
      <c r="T94" s="121"/>
      <c r="U94" s="121"/>
      <c r="V94" s="121"/>
    </row>
    <row r="95" spans="1:22" s="1" customFormat="1" ht="16.5" customHeight="1">
      <c r="A95" s="287" t="s">
        <v>28662</v>
      </c>
      <c r="B95" s="2" t="s">
        <v>29644</v>
      </c>
      <c r="C95" s="86" t="s">
        <v>72595</v>
      </c>
      <c r="D95" s="1" t="s">
        <v>28928</v>
      </c>
      <c r="E95" s="55" t="s">
        <v>28925</v>
      </c>
      <c r="F95" s="27" t="s">
        <v>28929</v>
      </c>
      <c r="G95" s="27" t="s">
        <v>28927</v>
      </c>
      <c r="H95" s="4" t="s">
        <v>49184</v>
      </c>
      <c r="I95" s="121" t="s">
        <v>49252</v>
      </c>
      <c r="J95" s="121" t="s">
        <v>38646</v>
      </c>
      <c r="K95" s="121" t="s">
        <v>72685</v>
      </c>
      <c r="L95" s="113" t="s">
        <v>47028</v>
      </c>
      <c r="M95" s="113" t="s">
        <v>47027</v>
      </c>
      <c r="N95" t="s">
        <v>68748</v>
      </c>
      <c r="O95" s="431" t="s">
        <v>68725</v>
      </c>
      <c r="P95" s="121"/>
      <c r="Q95" s="121"/>
      <c r="R95" s="121"/>
      <c r="S95" s="121"/>
      <c r="T95" s="121"/>
      <c r="U95" s="121"/>
      <c r="V95" s="121"/>
    </row>
    <row r="96" spans="1:22" s="1" customFormat="1" ht="16.5" customHeight="1">
      <c r="A96" s="286" t="s">
        <v>28663</v>
      </c>
      <c r="B96" s="2" t="s">
        <v>29645</v>
      </c>
      <c r="C96" s="84" t="s">
        <v>72596</v>
      </c>
      <c r="D96" s="1" t="s">
        <v>28930</v>
      </c>
      <c r="E96" s="1" t="s">
        <v>28931</v>
      </c>
      <c r="F96" s="23" t="s">
        <v>28932</v>
      </c>
      <c r="G96" s="23" t="s">
        <v>28933</v>
      </c>
      <c r="H96" s="21" t="s">
        <v>49185</v>
      </c>
      <c r="I96" s="121" t="s">
        <v>49253</v>
      </c>
      <c r="J96" s="121" t="s">
        <v>38647</v>
      </c>
      <c r="K96" s="121" t="s">
        <v>72686</v>
      </c>
      <c r="L96" s="113" t="s">
        <v>47029</v>
      </c>
      <c r="M96" s="113" t="s">
        <v>47030</v>
      </c>
      <c r="N96" t="s">
        <v>68749</v>
      </c>
      <c r="O96" s="431" t="s">
        <v>68726</v>
      </c>
      <c r="P96" s="121"/>
      <c r="Q96" s="121"/>
      <c r="R96" s="121"/>
      <c r="S96" s="121"/>
      <c r="T96" s="121"/>
      <c r="U96" s="121"/>
      <c r="V96" s="121"/>
    </row>
    <row r="97" spans="1:22" s="1" customFormat="1" ht="16.5" customHeight="1">
      <c r="A97" s="286" t="s">
        <v>28664</v>
      </c>
      <c r="B97" s="2" t="s">
        <v>29646</v>
      </c>
      <c r="C97" s="86" t="s">
        <v>72597</v>
      </c>
      <c r="D97" s="1" t="s">
        <v>28934</v>
      </c>
      <c r="E97" s="55" t="s">
        <v>28935</v>
      </c>
      <c r="F97" s="23" t="s">
        <v>28936</v>
      </c>
      <c r="G97" s="23" t="s">
        <v>28937</v>
      </c>
      <c r="H97" s="21" t="s">
        <v>49186</v>
      </c>
      <c r="I97" s="121" t="s">
        <v>49254</v>
      </c>
      <c r="J97" s="121" t="s">
        <v>38648</v>
      </c>
      <c r="K97" s="121" t="s">
        <v>72687</v>
      </c>
      <c r="L97" s="113" t="s">
        <v>47031</v>
      </c>
      <c r="M97" s="113" t="s">
        <v>47032</v>
      </c>
      <c r="N97" t="s">
        <v>68750</v>
      </c>
      <c r="O97" s="431" t="s">
        <v>68727</v>
      </c>
      <c r="P97" s="121"/>
      <c r="Q97" s="121"/>
      <c r="R97" s="121"/>
      <c r="S97" s="121"/>
      <c r="T97" s="121"/>
      <c r="U97" s="121"/>
      <c r="V97" s="121"/>
    </row>
    <row r="98" spans="1:22" s="1" customFormat="1" ht="16.5" customHeight="1">
      <c r="A98" s="286" t="s">
        <v>28665</v>
      </c>
      <c r="B98" s="2" t="s">
        <v>29647</v>
      </c>
      <c r="C98" s="86" t="s">
        <v>72598</v>
      </c>
      <c r="D98" s="1" t="s">
        <v>28938</v>
      </c>
      <c r="E98" s="59" t="s">
        <v>28939</v>
      </c>
      <c r="F98" s="23" t="s">
        <v>28940</v>
      </c>
      <c r="G98" s="23" t="s">
        <v>28941</v>
      </c>
      <c r="H98" s="21" t="s">
        <v>49187</v>
      </c>
      <c r="I98" s="21" t="s">
        <v>49255</v>
      </c>
      <c r="J98" s="121" t="s">
        <v>38649</v>
      </c>
      <c r="K98" s="121" t="s">
        <v>72688</v>
      </c>
      <c r="L98" s="113" t="s">
        <v>47033</v>
      </c>
      <c r="M98" s="113" t="s">
        <v>47034</v>
      </c>
      <c r="N98" t="s">
        <v>68751</v>
      </c>
      <c r="O98" s="431" t="s">
        <v>68728</v>
      </c>
      <c r="P98" s="121"/>
      <c r="Q98" s="121"/>
      <c r="R98" s="121"/>
      <c r="S98" s="121"/>
      <c r="T98" s="121"/>
      <c r="U98" s="121"/>
      <c r="V98" s="121"/>
    </row>
    <row r="99" spans="1:22" s="1" customFormat="1" ht="19.5" customHeight="1">
      <c r="A99" s="289" t="s">
        <v>28666</v>
      </c>
      <c r="B99" s="2" t="s">
        <v>29648</v>
      </c>
      <c r="C99" s="84" t="s">
        <v>72599</v>
      </c>
      <c r="D99" s="1" t="s">
        <v>28942</v>
      </c>
      <c r="E99" s="55" t="s">
        <v>28943</v>
      </c>
      <c r="F99" s="22" t="s">
        <v>28944</v>
      </c>
      <c r="G99" s="22" t="s">
        <v>28945</v>
      </c>
      <c r="H99" s="131" t="s">
        <v>49188</v>
      </c>
      <c r="I99" s="17" t="s">
        <v>49256</v>
      </c>
      <c r="J99" s="18" t="s">
        <v>38650</v>
      </c>
      <c r="K99" s="18" t="s">
        <v>72689</v>
      </c>
      <c r="L99" s="113" t="s">
        <v>47035</v>
      </c>
      <c r="M99" s="113" t="s">
        <v>47036</v>
      </c>
      <c r="N99" t="s">
        <v>60881</v>
      </c>
      <c r="O99" t="s">
        <v>68729</v>
      </c>
      <c r="P99" s="18"/>
      <c r="Q99" s="18"/>
      <c r="R99" s="18"/>
      <c r="S99" s="18"/>
      <c r="T99" s="18"/>
      <c r="U99" s="18"/>
      <c r="V99" s="18"/>
    </row>
    <row r="100" spans="1:22" s="1" customFormat="1" ht="16.5" customHeight="1" thickBot="1">
      <c r="A100" s="286" t="s">
        <v>28667</v>
      </c>
      <c r="B100" s="2" t="s">
        <v>29649</v>
      </c>
      <c r="C100" s="84" t="s">
        <v>72600</v>
      </c>
      <c r="D100" t="s">
        <v>28946</v>
      </c>
      <c r="E100" s="44" t="s">
        <v>28947</v>
      </c>
      <c r="F100" s="23" t="s">
        <v>28948</v>
      </c>
      <c r="G100" s="23" t="s">
        <v>28949</v>
      </c>
      <c r="H100" s="21" t="s">
        <v>49189</v>
      </c>
      <c r="I100" s="305" t="s">
        <v>28950</v>
      </c>
      <c r="J100" s="121" t="s">
        <v>38651</v>
      </c>
      <c r="K100" s="121" t="s">
        <v>72690</v>
      </c>
      <c r="L100" s="113" t="s">
        <v>47037</v>
      </c>
      <c r="M100" s="113" t="s">
        <v>47038</v>
      </c>
      <c r="N100" t="s">
        <v>68752</v>
      </c>
      <c r="O100" s="431" t="s">
        <v>68730</v>
      </c>
      <c r="P100" s="121"/>
      <c r="Q100" s="121"/>
      <c r="R100" s="121"/>
      <c r="S100" s="121"/>
      <c r="T100" s="121"/>
      <c r="U100" s="121"/>
      <c r="V100" s="121"/>
    </row>
    <row r="101" spans="1:22" s="1" customFormat="1" ht="16.5" customHeight="1">
      <c r="A101" s="289" t="s">
        <v>28668</v>
      </c>
      <c r="B101" s="2" t="s">
        <v>29650</v>
      </c>
      <c r="C101" s="86" t="s">
        <v>72601</v>
      </c>
      <c r="D101" s="55" t="s">
        <v>28951</v>
      </c>
      <c r="E101" s="1" t="s">
        <v>28952</v>
      </c>
      <c r="F101" s="22" t="s">
        <v>28953</v>
      </c>
      <c r="G101" s="22" t="s">
        <v>28954</v>
      </c>
      <c r="H101" s="189" t="s">
        <v>49190</v>
      </c>
      <c r="I101" s="310" t="s">
        <v>49257</v>
      </c>
      <c r="J101" s="18" t="s">
        <v>38652</v>
      </c>
      <c r="K101" s="18" t="s">
        <v>72691</v>
      </c>
      <c r="L101" s="113" t="s">
        <v>47039</v>
      </c>
      <c r="M101" s="113" t="s">
        <v>47040</v>
      </c>
      <c r="N101" t="s">
        <v>68753</v>
      </c>
      <c r="O101" s="431" t="s">
        <v>68731</v>
      </c>
      <c r="P101" s="18"/>
      <c r="Q101" s="18"/>
      <c r="R101" s="18"/>
      <c r="S101" s="18"/>
      <c r="T101" s="18"/>
      <c r="U101" s="18"/>
      <c r="V101" s="18"/>
    </row>
    <row r="102" spans="1:22" s="1" customFormat="1" ht="16.5" customHeight="1">
      <c r="A102" s="286" t="s">
        <v>28669</v>
      </c>
      <c r="B102" s="2" t="s">
        <v>29651</v>
      </c>
      <c r="C102" s="84" t="s">
        <v>72602</v>
      </c>
      <c r="D102" s="1" t="s">
        <v>28955</v>
      </c>
      <c r="E102" s="1" t="s">
        <v>28956</v>
      </c>
      <c r="F102" s="23" t="s">
        <v>28957</v>
      </c>
      <c r="G102" s="23" t="s">
        <v>28958</v>
      </c>
      <c r="H102" s="121" t="s">
        <v>28959</v>
      </c>
      <c r="I102" s="21" t="s">
        <v>49258</v>
      </c>
      <c r="J102" s="121" t="s">
        <v>38653</v>
      </c>
      <c r="K102" s="121" t="s">
        <v>72692</v>
      </c>
      <c r="L102" s="113" t="s">
        <v>47041</v>
      </c>
      <c r="M102" s="113" t="s">
        <v>47042</v>
      </c>
      <c r="N102" t="s">
        <v>68754</v>
      </c>
      <c r="O102" s="431" t="s">
        <v>68732</v>
      </c>
      <c r="P102" s="121"/>
      <c r="Q102" s="121"/>
      <c r="R102" s="121"/>
      <c r="S102" s="121"/>
      <c r="T102" s="121"/>
      <c r="U102" s="121"/>
      <c r="V102" s="121"/>
    </row>
    <row r="103" spans="1:22" s="1" customFormat="1" ht="16.5" customHeight="1">
      <c r="A103" s="286" t="s">
        <v>28670</v>
      </c>
      <c r="B103" s="2" t="s">
        <v>29652</v>
      </c>
      <c r="C103" s="86" t="s">
        <v>72603</v>
      </c>
      <c r="D103" s="52" t="s">
        <v>28960</v>
      </c>
      <c r="E103" s="52" t="s">
        <v>28961</v>
      </c>
      <c r="F103" s="23" t="s">
        <v>28962</v>
      </c>
      <c r="G103" s="23" t="s">
        <v>28963</v>
      </c>
      <c r="H103" s="140" t="s">
        <v>49191</v>
      </c>
      <c r="I103" s="4" t="s">
        <v>49259</v>
      </c>
      <c r="J103" s="5" t="s">
        <v>38654</v>
      </c>
      <c r="K103" s="5" t="s">
        <v>72693</v>
      </c>
      <c r="L103" s="113" t="s">
        <v>47043</v>
      </c>
      <c r="M103" s="113" t="s">
        <v>47044</v>
      </c>
      <c r="N103" t="s">
        <v>68755</v>
      </c>
      <c r="O103" s="431" t="s">
        <v>68733</v>
      </c>
      <c r="P103" s="5"/>
      <c r="Q103" s="5"/>
      <c r="R103" s="5"/>
      <c r="S103" s="5"/>
      <c r="T103" s="5"/>
      <c r="U103" s="5"/>
      <c r="V103" s="5"/>
    </row>
    <row r="104" spans="1:22" s="1" customFormat="1" ht="16.5" customHeight="1">
      <c r="A104" s="298" t="s">
        <v>28671</v>
      </c>
      <c r="B104" s="2" t="s">
        <v>29653</v>
      </c>
      <c r="C104" s="84" t="s">
        <v>72604</v>
      </c>
      <c r="D104" s="1" t="s">
        <v>28964</v>
      </c>
      <c r="E104" s="1" t="s">
        <v>28965</v>
      </c>
      <c r="F104" s="23" t="s">
        <v>28966</v>
      </c>
      <c r="G104" s="23" t="s">
        <v>28967</v>
      </c>
      <c r="H104" s="121" t="s">
        <v>49192</v>
      </c>
      <c r="I104" s="136" t="s">
        <v>49260</v>
      </c>
      <c r="J104" s="121" t="s">
        <v>38655</v>
      </c>
      <c r="K104" s="121" t="s">
        <v>72694</v>
      </c>
      <c r="L104" s="113" t="s">
        <v>47045</v>
      </c>
      <c r="M104" s="113" t="s">
        <v>47046</v>
      </c>
      <c r="N104" t="s">
        <v>68756</v>
      </c>
      <c r="O104" s="431" t="s">
        <v>68734</v>
      </c>
      <c r="P104" s="121"/>
      <c r="Q104" s="121"/>
      <c r="R104" s="121"/>
      <c r="S104" s="121"/>
      <c r="T104" s="121"/>
      <c r="U104" s="121"/>
      <c r="V104" s="121"/>
    </row>
    <row r="105" spans="1:22" s="1" customFormat="1" ht="16.5" customHeight="1">
      <c r="A105" s="289" t="s">
        <v>28672</v>
      </c>
      <c r="B105" s="2" t="s">
        <v>29654</v>
      </c>
      <c r="C105" s="86" t="s">
        <v>72605</v>
      </c>
      <c r="D105" s="1" t="s">
        <v>28968</v>
      </c>
      <c r="E105" s="1" t="s">
        <v>28969</v>
      </c>
      <c r="F105" s="22" t="s">
        <v>28970</v>
      </c>
      <c r="G105" s="22" t="s">
        <v>28971</v>
      </c>
      <c r="H105" s="189" t="s">
        <v>49193</v>
      </c>
      <c r="I105" s="21" t="s">
        <v>49261</v>
      </c>
      <c r="J105" s="121" t="s">
        <v>38656</v>
      </c>
      <c r="K105" s="121" t="s">
        <v>72695</v>
      </c>
      <c r="L105" s="113" t="s">
        <v>47047</v>
      </c>
      <c r="M105" s="113" t="s">
        <v>47048</v>
      </c>
      <c r="N105" t="s">
        <v>68757</v>
      </c>
      <c r="O105" s="431" t="s">
        <v>68735</v>
      </c>
      <c r="P105" s="121"/>
      <c r="Q105" s="121"/>
      <c r="R105" s="121"/>
      <c r="S105" s="121"/>
      <c r="T105" s="121"/>
      <c r="U105" s="121"/>
      <c r="V105" s="121"/>
    </row>
    <row r="106" spans="1:22" s="1" customFormat="1" ht="16.5" customHeight="1">
      <c r="A106" s="298" t="s">
        <v>28673</v>
      </c>
      <c r="B106" s="2" t="s">
        <v>29655</v>
      </c>
      <c r="C106" s="86" t="s">
        <v>72606</v>
      </c>
      <c r="D106" s="1" t="s">
        <v>28972</v>
      </c>
      <c r="E106" s="55" t="s">
        <v>29960</v>
      </c>
      <c r="F106" s="23" t="s">
        <v>28973</v>
      </c>
      <c r="G106" s="23" t="s">
        <v>29976</v>
      </c>
      <c r="H106" s="121" t="s">
        <v>49194</v>
      </c>
      <c r="I106" s="121" t="s">
        <v>28974</v>
      </c>
      <c r="J106" s="121" t="s">
        <v>38657</v>
      </c>
      <c r="K106" s="121" t="s">
        <v>72696</v>
      </c>
      <c r="L106" s="113" t="s">
        <v>47049</v>
      </c>
      <c r="M106" s="113" t="s">
        <v>47050</v>
      </c>
      <c r="N106" t="s">
        <v>68758</v>
      </c>
      <c r="O106" s="431" t="s">
        <v>68736</v>
      </c>
      <c r="P106" s="121"/>
      <c r="Q106" s="121"/>
      <c r="R106" s="121"/>
      <c r="S106" s="121"/>
      <c r="T106" s="121"/>
      <c r="U106" s="121"/>
      <c r="V106" s="121"/>
    </row>
    <row r="107" spans="1:22" s="1" customFormat="1" ht="16.5" customHeight="1">
      <c r="A107" s="286" t="s">
        <v>28674</v>
      </c>
      <c r="B107" s="2" t="s">
        <v>29656</v>
      </c>
      <c r="C107" s="86" t="s">
        <v>72606</v>
      </c>
      <c r="D107" s="1" t="s">
        <v>28975</v>
      </c>
      <c r="E107" s="55" t="s">
        <v>29960</v>
      </c>
      <c r="F107" s="23" t="s">
        <v>28976</v>
      </c>
      <c r="G107" s="23" t="s">
        <v>29976</v>
      </c>
      <c r="H107" s="121" t="s">
        <v>49195</v>
      </c>
      <c r="I107" s="140" t="s">
        <v>28977</v>
      </c>
      <c r="J107" s="121" t="s">
        <v>38658</v>
      </c>
      <c r="K107" s="121" t="s">
        <v>72696</v>
      </c>
      <c r="L107" s="113" t="s">
        <v>47051</v>
      </c>
      <c r="M107" s="113" t="s">
        <v>47050</v>
      </c>
      <c r="N107" t="s">
        <v>68765</v>
      </c>
      <c r="O107" s="431" t="s">
        <v>68759</v>
      </c>
      <c r="P107" s="121"/>
      <c r="Q107" s="121"/>
      <c r="R107" s="121"/>
      <c r="S107" s="121"/>
      <c r="T107" s="121"/>
      <c r="U107" s="121"/>
      <c r="V107" s="121"/>
    </row>
    <row r="108" spans="1:22" s="1" customFormat="1" ht="16.5" customHeight="1">
      <c r="A108" s="289" t="s">
        <v>28675</v>
      </c>
      <c r="B108" s="2" t="s">
        <v>29657</v>
      </c>
      <c r="C108" s="86" t="s">
        <v>72607</v>
      </c>
      <c r="D108" s="1" t="s">
        <v>28978</v>
      </c>
      <c r="E108" s="1" t="s">
        <v>28979</v>
      </c>
      <c r="F108" s="22" t="s">
        <v>28978</v>
      </c>
      <c r="G108" s="22" t="s">
        <v>28980</v>
      </c>
      <c r="H108" s="189" t="s">
        <v>49196</v>
      </c>
      <c r="I108" s="121" t="s">
        <v>49262</v>
      </c>
      <c r="J108" s="121" t="s">
        <v>38659</v>
      </c>
      <c r="K108" s="121" t="s">
        <v>72697</v>
      </c>
      <c r="L108" s="113" t="s">
        <v>47052</v>
      </c>
      <c r="M108" s="113" t="s">
        <v>47053</v>
      </c>
      <c r="N108" t="s">
        <v>68766</v>
      </c>
      <c r="O108" s="431" t="s">
        <v>68760</v>
      </c>
      <c r="P108" s="121"/>
      <c r="Q108" s="121"/>
      <c r="R108" s="121"/>
      <c r="S108" s="121"/>
      <c r="T108" s="121"/>
      <c r="U108" s="121"/>
      <c r="V108" s="121"/>
    </row>
    <row r="109" spans="1:22" s="1" customFormat="1" ht="16.5" customHeight="1">
      <c r="A109" s="289" t="s">
        <v>28676</v>
      </c>
      <c r="B109" s="2" t="s">
        <v>29658</v>
      </c>
      <c r="C109" s="86" t="s">
        <v>72608</v>
      </c>
      <c r="D109" s="1" t="s">
        <v>28981</v>
      </c>
      <c r="E109" s="1" t="s">
        <v>28982</v>
      </c>
      <c r="F109" s="22" t="s">
        <v>28981</v>
      </c>
      <c r="G109" s="22" t="s">
        <v>28983</v>
      </c>
      <c r="H109" s="189" t="s">
        <v>49197</v>
      </c>
      <c r="I109" s="121" t="s">
        <v>49262</v>
      </c>
      <c r="J109" s="121" t="s">
        <v>38660</v>
      </c>
      <c r="K109" s="121" t="s">
        <v>72698</v>
      </c>
      <c r="L109" s="113" t="s">
        <v>47054</v>
      </c>
      <c r="M109" s="113" t="s">
        <v>47053</v>
      </c>
      <c r="N109" t="s">
        <v>68767</v>
      </c>
      <c r="O109" s="431" t="s">
        <v>68761</v>
      </c>
      <c r="P109" s="121"/>
      <c r="Q109" s="121"/>
      <c r="R109" s="121"/>
      <c r="S109" s="121"/>
      <c r="T109" s="121"/>
      <c r="U109" s="121"/>
      <c r="V109" s="121"/>
    </row>
    <row r="110" spans="1:22" s="1" customFormat="1" ht="16.5" customHeight="1" thickBot="1">
      <c r="A110" s="294" t="s">
        <v>28677</v>
      </c>
      <c r="B110" s="2" t="s">
        <v>29659</v>
      </c>
      <c r="C110" s="84" t="s">
        <v>72603</v>
      </c>
      <c r="D110" s="1" t="s">
        <v>28984</v>
      </c>
      <c r="E110" s="1" t="s">
        <v>28985</v>
      </c>
      <c r="F110" s="102" t="s">
        <v>28986</v>
      </c>
      <c r="G110" s="102" t="s">
        <v>28987</v>
      </c>
      <c r="H110" s="308" t="s">
        <v>49198</v>
      </c>
      <c r="I110" s="121" t="s">
        <v>49263</v>
      </c>
      <c r="J110" s="1" t="s">
        <v>38661</v>
      </c>
      <c r="K110" s="1" t="s">
        <v>72693</v>
      </c>
      <c r="L110" s="113" t="s">
        <v>47055</v>
      </c>
      <c r="M110" s="113" t="s">
        <v>47056</v>
      </c>
      <c r="N110" t="s">
        <v>68768</v>
      </c>
      <c r="O110" s="431" t="s">
        <v>68762</v>
      </c>
    </row>
    <row r="111" spans="1:22" s="1" customFormat="1" ht="16.5" customHeight="1" thickBot="1">
      <c r="A111" s="289" t="s">
        <v>28678</v>
      </c>
      <c r="B111" s="2" t="s">
        <v>29660</v>
      </c>
      <c r="C111" s="86" t="s">
        <v>72609</v>
      </c>
      <c r="D111" s="1" t="s">
        <v>28988</v>
      </c>
      <c r="E111" s="1" t="s">
        <v>28989</v>
      </c>
      <c r="F111" s="22" t="s">
        <v>28988</v>
      </c>
      <c r="G111" s="22" t="s">
        <v>28990</v>
      </c>
      <c r="H111" s="189" t="s">
        <v>49199</v>
      </c>
      <c r="I111" s="308" t="s">
        <v>28991</v>
      </c>
      <c r="J111" s="1" t="s">
        <v>38662</v>
      </c>
      <c r="K111" s="1" t="s">
        <v>72699</v>
      </c>
      <c r="L111" s="113" t="s">
        <v>47057</v>
      </c>
      <c r="M111" s="113" t="s">
        <v>47058</v>
      </c>
      <c r="N111" t="s">
        <v>68769</v>
      </c>
      <c r="O111" s="431" t="s">
        <v>68763</v>
      </c>
    </row>
    <row r="112" spans="1:22" s="1" customFormat="1" ht="16.5" customHeight="1" thickBot="1">
      <c r="A112" t="s">
        <v>28679</v>
      </c>
      <c r="B112" s="2" t="s">
        <v>29661</v>
      </c>
      <c r="C112" s="86" t="s">
        <v>72610</v>
      </c>
      <c r="D112" s="1" t="s">
        <v>28992</v>
      </c>
      <c r="E112" s="1" t="s">
        <v>28993</v>
      </c>
      <c r="F112" s="311" t="s">
        <v>28994</v>
      </c>
      <c r="G112" s="311" t="s">
        <v>28995</v>
      </c>
      <c r="H112" s="1" t="s">
        <v>49200</v>
      </c>
      <c r="I112" s="1" t="s">
        <v>28996</v>
      </c>
      <c r="J112" s="1" t="s">
        <v>38663</v>
      </c>
      <c r="K112" s="1" t="s">
        <v>72700</v>
      </c>
      <c r="L112" s="113" t="s">
        <v>47059</v>
      </c>
      <c r="M112" s="113" t="s">
        <v>47060</v>
      </c>
      <c r="N112" t="s">
        <v>68770</v>
      </c>
      <c r="O112" s="431" t="s">
        <v>68764</v>
      </c>
    </row>
    <row r="114" spans="1:22">
      <c r="A114" s="4"/>
      <c r="D114" s="4"/>
      <c r="E114" s="4"/>
      <c r="F114" s="4"/>
      <c r="G114" s="4"/>
      <c r="H114" s="4"/>
      <c r="I114" s="4"/>
      <c r="J114" s="4"/>
      <c r="K114" s="4"/>
      <c r="P114" s="4"/>
      <c r="Q114" s="4"/>
      <c r="R114" s="4"/>
      <c r="S114" s="4"/>
      <c r="T114" s="4"/>
      <c r="U114" s="4"/>
      <c r="V114" s="4"/>
    </row>
    <row r="115" spans="1:22">
      <c r="A115" t="s">
        <v>39290</v>
      </c>
      <c r="B115" s="2" t="s">
        <v>39291</v>
      </c>
      <c r="C115" t="s">
        <v>39292</v>
      </c>
      <c r="D115" t="s">
        <v>77192</v>
      </c>
      <c r="E115" t="s">
        <v>39293</v>
      </c>
      <c r="F115" t="s">
        <v>28869</v>
      </c>
      <c r="G115" t="s">
        <v>39294</v>
      </c>
      <c r="H115" t="s">
        <v>49201</v>
      </c>
      <c r="I115" t="s">
        <v>49202</v>
      </c>
      <c r="J115" t="s">
        <v>39295</v>
      </c>
      <c r="K115" t="s">
        <v>39296</v>
      </c>
      <c r="L115" s="113" t="s">
        <v>47403</v>
      </c>
      <c r="M115" s="113" t="s">
        <v>47404</v>
      </c>
      <c r="N115" s="113" t="s">
        <v>68772</v>
      </c>
      <c r="O115" t="s">
        <v>68771</v>
      </c>
    </row>
    <row r="116" spans="1:22">
      <c r="B116" s="2"/>
    </row>
    <row r="117" spans="1:22">
      <c r="A117" t="s">
        <v>61773</v>
      </c>
      <c r="J117" s="113"/>
      <c r="K117" s="113"/>
      <c r="O117"/>
    </row>
    <row r="118" spans="1:22">
      <c r="A118" t="s">
        <v>61413</v>
      </c>
      <c r="B118" t="s">
        <v>61414</v>
      </c>
      <c r="C118" t="s">
        <v>61415</v>
      </c>
      <c r="D118" t="s">
        <v>61416</v>
      </c>
      <c r="E118" t="s">
        <v>61417</v>
      </c>
      <c r="F118" t="s">
        <v>61418</v>
      </c>
      <c r="G118" t="s">
        <v>61419</v>
      </c>
      <c r="H118" t="s">
        <v>61420</v>
      </c>
      <c r="I118" t="s">
        <v>61421</v>
      </c>
      <c r="J118" s="113" t="s">
        <v>61422</v>
      </c>
      <c r="K118" s="113" t="s">
        <v>61423</v>
      </c>
      <c r="L118" s="113" t="s">
        <v>61424</v>
      </c>
      <c r="M118" s="113" t="s">
        <v>61425</v>
      </c>
      <c r="N118" t="s">
        <v>68776</v>
      </c>
      <c r="O118" s="113" t="s">
        <v>68773</v>
      </c>
    </row>
    <row r="119" spans="1:22">
      <c r="A119" t="s">
        <v>61426</v>
      </c>
      <c r="B119" t="s">
        <v>61427</v>
      </c>
      <c r="C119" t="s">
        <v>61428</v>
      </c>
      <c r="D119" t="s">
        <v>61429</v>
      </c>
      <c r="E119" t="s">
        <v>61430</v>
      </c>
      <c r="F119" t="s">
        <v>61429</v>
      </c>
      <c r="G119" t="s">
        <v>61431</v>
      </c>
      <c r="H119" t="s">
        <v>61432</v>
      </c>
      <c r="I119" t="s">
        <v>61433</v>
      </c>
      <c r="J119" s="113" t="s">
        <v>61434</v>
      </c>
      <c r="K119" s="113" t="s">
        <v>61435</v>
      </c>
      <c r="L119" s="113" t="s">
        <v>61436</v>
      </c>
      <c r="M119" s="113" t="s">
        <v>61437</v>
      </c>
      <c r="N119" t="s">
        <v>68777</v>
      </c>
      <c r="O119" s="113" t="s">
        <v>68774</v>
      </c>
    </row>
    <row r="120" spans="1:22">
      <c r="A120" t="s">
        <v>61438</v>
      </c>
      <c r="B120" t="s">
        <v>61439</v>
      </c>
      <c r="C120" t="s">
        <v>61440</v>
      </c>
      <c r="D120" t="s">
        <v>61441</v>
      </c>
      <c r="E120" t="s">
        <v>61442</v>
      </c>
      <c r="F120" t="s">
        <v>61443</v>
      </c>
      <c r="G120" t="s">
        <v>61444</v>
      </c>
      <c r="H120" t="s">
        <v>61445</v>
      </c>
      <c r="I120" t="s">
        <v>61446</v>
      </c>
      <c r="J120" s="113" t="s">
        <v>61447</v>
      </c>
      <c r="K120" s="113" t="s">
        <v>61448</v>
      </c>
      <c r="L120" s="113" t="s">
        <v>61449</v>
      </c>
      <c r="M120" s="113" t="s">
        <v>61450</v>
      </c>
      <c r="N120" t="s">
        <v>68778</v>
      </c>
      <c r="O120" s="113" t="s">
        <v>68775</v>
      </c>
    </row>
    <row r="121" spans="1:22">
      <c r="A121" t="s">
        <v>61451</v>
      </c>
      <c r="B121" t="s">
        <v>61452</v>
      </c>
      <c r="C121" t="s">
        <v>61453</v>
      </c>
      <c r="D121" t="s">
        <v>61454</v>
      </c>
      <c r="E121" t="s">
        <v>61455</v>
      </c>
      <c r="F121" t="s">
        <v>61456</v>
      </c>
      <c r="G121" t="s">
        <v>61457</v>
      </c>
      <c r="H121" t="s">
        <v>61458</v>
      </c>
      <c r="I121" t="s">
        <v>61459</v>
      </c>
      <c r="J121" s="113" t="s">
        <v>61460</v>
      </c>
      <c r="K121" s="113" t="s">
        <v>61461</v>
      </c>
      <c r="L121" s="113" t="s">
        <v>61462</v>
      </c>
      <c r="M121" s="113" t="s">
        <v>61463</v>
      </c>
      <c r="N121" s="16" t="s">
        <v>68784</v>
      </c>
      <c r="O121" s="113" t="s">
        <v>68779</v>
      </c>
    </row>
    <row r="122" spans="1:22">
      <c r="A122" t="s">
        <v>61464</v>
      </c>
      <c r="B122" t="s">
        <v>61465</v>
      </c>
      <c r="C122" t="s">
        <v>61466</v>
      </c>
      <c r="D122" t="s">
        <v>61467</v>
      </c>
      <c r="E122" t="s">
        <v>61468</v>
      </c>
      <c r="F122" t="s">
        <v>61469</v>
      </c>
      <c r="G122" t="s">
        <v>61470</v>
      </c>
      <c r="H122" t="s">
        <v>61471</v>
      </c>
      <c r="I122" t="s">
        <v>61472</v>
      </c>
      <c r="J122" s="113" t="s">
        <v>61473</v>
      </c>
      <c r="K122" s="113" t="s">
        <v>61474</v>
      </c>
      <c r="L122" s="113" t="s">
        <v>61475</v>
      </c>
      <c r="M122" s="113" t="s">
        <v>61476</v>
      </c>
      <c r="N122" s="16" t="s">
        <v>68785</v>
      </c>
      <c r="O122" s="113" t="s">
        <v>68780</v>
      </c>
    </row>
    <row r="123" spans="1:22">
      <c r="A123" t="s">
        <v>28679</v>
      </c>
      <c r="B123" t="s">
        <v>60922</v>
      </c>
      <c r="C123" t="s">
        <v>61477</v>
      </c>
      <c r="D123" t="s">
        <v>61478</v>
      </c>
      <c r="E123" t="s">
        <v>61479</v>
      </c>
      <c r="F123" t="s">
        <v>61480</v>
      </c>
      <c r="G123" t="s">
        <v>61481</v>
      </c>
      <c r="H123" t="s">
        <v>61482</v>
      </c>
      <c r="I123" t="s">
        <v>61483</v>
      </c>
      <c r="J123" s="113" t="s">
        <v>61484</v>
      </c>
      <c r="K123" s="113" t="s">
        <v>61485</v>
      </c>
      <c r="L123" s="113" t="s">
        <v>60924</v>
      </c>
      <c r="M123" s="113" t="s">
        <v>61486</v>
      </c>
      <c r="N123" s="16" t="s">
        <v>68770</v>
      </c>
      <c r="O123" t="s">
        <v>68781</v>
      </c>
    </row>
    <row r="124" spans="1:22">
      <c r="A124" t="s">
        <v>61487</v>
      </c>
      <c r="B124" t="s">
        <v>61488</v>
      </c>
      <c r="C124" t="s">
        <v>61489</v>
      </c>
      <c r="D124" t="s">
        <v>61490</v>
      </c>
      <c r="E124" t="s">
        <v>61491</v>
      </c>
      <c r="F124" t="s">
        <v>61492</v>
      </c>
      <c r="G124" t="s">
        <v>61493</v>
      </c>
      <c r="H124" t="s">
        <v>61494</v>
      </c>
      <c r="I124" t="s">
        <v>61495</v>
      </c>
      <c r="J124" s="113" t="s">
        <v>61496</v>
      </c>
      <c r="K124" s="113" t="s">
        <v>61497</v>
      </c>
      <c r="L124" s="113" t="s">
        <v>61498</v>
      </c>
      <c r="M124" s="113" t="s">
        <v>61499</v>
      </c>
      <c r="N124" s="16" t="s">
        <v>68786</v>
      </c>
      <c r="O124" t="s">
        <v>68782</v>
      </c>
    </row>
    <row r="125" spans="1:22">
      <c r="A125" t="s">
        <v>61500</v>
      </c>
      <c r="B125" t="s">
        <v>61501</v>
      </c>
      <c r="C125" t="s">
        <v>61502</v>
      </c>
      <c r="D125" t="s">
        <v>61503</v>
      </c>
      <c r="E125" t="s">
        <v>61504</v>
      </c>
      <c r="F125" t="s">
        <v>61505</v>
      </c>
      <c r="G125" t="s">
        <v>61506</v>
      </c>
      <c r="H125" t="s">
        <v>61507</v>
      </c>
      <c r="I125" t="s">
        <v>61508</v>
      </c>
      <c r="J125" s="113" t="s">
        <v>61509</v>
      </c>
      <c r="K125" s="113" t="s">
        <v>61510</v>
      </c>
      <c r="L125" s="113" t="s">
        <v>61511</v>
      </c>
      <c r="M125" s="113" t="s">
        <v>61512</v>
      </c>
      <c r="N125" s="16" t="s">
        <v>68787</v>
      </c>
      <c r="O125" t="s">
        <v>68783</v>
      </c>
    </row>
    <row r="126" spans="1:22">
      <c r="A126" t="s">
        <v>28663</v>
      </c>
      <c r="B126" t="s">
        <v>60872</v>
      </c>
      <c r="C126" t="s">
        <v>61513</v>
      </c>
      <c r="D126" t="s">
        <v>61514</v>
      </c>
      <c r="E126" t="s">
        <v>61515</v>
      </c>
      <c r="F126" t="s">
        <v>61516</v>
      </c>
      <c r="G126" t="s">
        <v>61517</v>
      </c>
      <c r="H126" t="s">
        <v>49185</v>
      </c>
      <c r="I126" t="s">
        <v>61518</v>
      </c>
      <c r="J126" s="113" t="s">
        <v>38647</v>
      </c>
      <c r="K126" s="113" t="s">
        <v>61519</v>
      </c>
      <c r="L126" s="113" t="s">
        <v>60874</v>
      </c>
      <c r="M126" s="113" t="s">
        <v>61520</v>
      </c>
      <c r="N126" t="s">
        <v>68749</v>
      </c>
      <c r="O126" t="s">
        <v>68788</v>
      </c>
    </row>
    <row r="127" spans="1:22">
      <c r="A127" t="s">
        <v>61521</v>
      </c>
      <c r="B127" t="s">
        <v>61522</v>
      </c>
      <c r="C127" t="s">
        <v>61523</v>
      </c>
      <c r="D127" t="s">
        <v>61524</v>
      </c>
      <c r="E127" t="s">
        <v>61525</v>
      </c>
      <c r="F127" t="s">
        <v>61524</v>
      </c>
      <c r="G127" t="s">
        <v>61526</v>
      </c>
      <c r="H127" t="s">
        <v>61527</v>
      </c>
      <c r="I127" t="s">
        <v>61528</v>
      </c>
      <c r="J127" s="113" t="s">
        <v>61529</v>
      </c>
      <c r="K127" s="113" t="s">
        <v>61530</v>
      </c>
      <c r="L127" s="113" t="s">
        <v>61531</v>
      </c>
      <c r="M127" s="113" t="s">
        <v>61532</v>
      </c>
      <c r="N127" t="s">
        <v>68810</v>
      </c>
      <c r="O127" t="s">
        <v>68789</v>
      </c>
    </row>
    <row r="128" spans="1:22">
      <c r="A128" t="s">
        <v>61533</v>
      </c>
      <c r="B128" t="s">
        <v>61534</v>
      </c>
      <c r="C128" t="s">
        <v>61535</v>
      </c>
      <c r="D128" t="s">
        <v>60882</v>
      </c>
      <c r="E128" t="s">
        <v>61536</v>
      </c>
      <c r="F128" t="s">
        <v>28944</v>
      </c>
      <c r="G128" t="s">
        <v>61537</v>
      </c>
      <c r="H128" t="s">
        <v>49188</v>
      </c>
      <c r="I128" t="s">
        <v>61538</v>
      </c>
      <c r="J128" s="113" t="s">
        <v>61539</v>
      </c>
      <c r="K128" s="113" t="s">
        <v>61540</v>
      </c>
      <c r="L128" s="113" t="s">
        <v>61541</v>
      </c>
      <c r="M128" s="113" t="s">
        <v>61542</v>
      </c>
      <c r="N128" t="s">
        <v>60881</v>
      </c>
      <c r="O128" t="s">
        <v>68790</v>
      </c>
    </row>
    <row r="129" spans="1:15">
      <c r="A129" t="s">
        <v>61543</v>
      </c>
      <c r="B129" t="s">
        <v>61544</v>
      </c>
      <c r="C129" t="s">
        <v>61545</v>
      </c>
      <c r="D129" t="s">
        <v>61546</v>
      </c>
      <c r="E129" t="s">
        <v>61547</v>
      </c>
      <c r="F129" t="s">
        <v>61548</v>
      </c>
      <c r="G129" t="s">
        <v>61549</v>
      </c>
      <c r="H129" t="s">
        <v>61550</v>
      </c>
      <c r="I129" t="s">
        <v>61551</v>
      </c>
      <c r="J129" s="113" t="s">
        <v>61552</v>
      </c>
      <c r="K129" s="113" t="s">
        <v>61553</v>
      </c>
      <c r="L129" s="113" t="s">
        <v>61554</v>
      </c>
      <c r="M129" s="113" t="s">
        <v>61555</v>
      </c>
      <c r="N129" t="s">
        <v>68811</v>
      </c>
      <c r="O129" t="s">
        <v>68791</v>
      </c>
    </row>
    <row r="130" spans="1:15">
      <c r="A130" t="s">
        <v>61556</v>
      </c>
      <c r="B130" t="s">
        <v>61557</v>
      </c>
      <c r="C130" t="s">
        <v>61558</v>
      </c>
      <c r="D130" t="s">
        <v>61783</v>
      </c>
      <c r="E130" t="s">
        <v>61559</v>
      </c>
      <c r="F130" t="s">
        <v>61560</v>
      </c>
      <c r="G130" t="s">
        <v>61561</v>
      </c>
      <c r="H130" t="s">
        <v>61562</v>
      </c>
      <c r="I130" t="s">
        <v>61563</v>
      </c>
      <c r="J130" s="113" t="s">
        <v>61564</v>
      </c>
      <c r="K130" s="113" t="s">
        <v>61565</v>
      </c>
      <c r="L130" s="113" t="s">
        <v>61566</v>
      </c>
      <c r="M130" s="113" t="s">
        <v>61567</v>
      </c>
      <c r="N130" t="s">
        <v>61557</v>
      </c>
      <c r="O130" t="s">
        <v>68792</v>
      </c>
    </row>
    <row r="131" spans="1:15">
      <c r="A131" t="s">
        <v>61568</v>
      </c>
      <c r="B131" t="s">
        <v>61569</v>
      </c>
      <c r="C131" t="s">
        <v>61570</v>
      </c>
      <c r="D131" t="s">
        <v>61571</v>
      </c>
      <c r="E131" t="s">
        <v>61572</v>
      </c>
      <c r="F131" t="s">
        <v>61573</v>
      </c>
      <c r="G131" t="s">
        <v>61574</v>
      </c>
      <c r="H131" t="s">
        <v>61575</v>
      </c>
      <c r="I131" t="s">
        <v>61576</v>
      </c>
      <c r="J131" s="113" t="s">
        <v>61577</v>
      </c>
      <c r="K131" s="113" t="s">
        <v>61578</v>
      </c>
      <c r="L131" s="113" t="s">
        <v>61579</v>
      </c>
      <c r="M131" s="113" t="s">
        <v>61580</v>
      </c>
      <c r="N131" t="s">
        <v>68812</v>
      </c>
      <c r="O131" t="s">
        <v>68793</v>
      </c>
    </row>
    <row r="132" spans="1:15">
      <c r="A132" t="s">
        <v>61581</v>
      </c>
      <c r="B132" t="s">
        <v>61582</v>
      </c>
      <c r="C132" t="s">
        <v>61583</v>
      </c>
      <c r="D132" t="s">
        <v>77193</v>
      </c>
      <c r="E132" t="s">
        <v>61584</v>
      </c>
      <c r="F132" t="s">
        <v>61585</v>
      </c>
      <c r="G132" t="s">
        <v>61586</v>
      </c>
      <c r="H132" t="s">
        <v>61587</v>
      </c>
      <c r="I132" t="s">
        <v>61588</v>
      </c>
      <c r="J132" s="113" t="s">
        <v>61589</v>
      </c>
      <c r="K132" s="113" t="s">
        <v>61590</v>
      </c>
      <c r="L132" s="113" t="s">
        <v>61591</v>
      </c>
      <c r="M132" s="113" t="s">
        <v>61592</v>
      </c>
      <c r="N132" t="s">
        <v>68813</v>
      </c>
      <c r="O132" t="s">
        <v>68794</v>
      </c>
    </row>
    <row r="133" spans="1:15">
      <c r="A133" t="s">
        <v>61593</v>
      </c>
      <c r="B133" t="s">
        <v>61774</v>
      </c>
      <c r="C133" t="s">
        <v>61594</v>
      </c>
      <c r="D133" t="s">
        <v>61595</v>
      </c>
      <c r="E133" t="s">
        <v>61596</v>
      </c>
      <c r="F133" t="s">
        <v>61597</v>
      </c>
      <c r="G133" t="s">
        <v>61598</v>
      </c>
      <c r="H133" t="s">
        <v>61599</v>
      </c>
      <c r="I133" t="s">
        <v>61600</v>
      </c>
      <c r="J133" s="113" t="s">
        <v>61601</v>
      </c>
      <c r="K133" s="113" t="s">
        <v>61602</v>
      </c>
      <c r="L133" s="113" t="s">
        <v>61603</v>
      </c>
      <c r="M133" s="113" t="s">
        <v>61604</v>
      </c>
      <c r="N133" t="s">
        <v>68814</v>
      </c>
      <c r="O133" t="s">
        <v>68795</v>
      </c>
    </row>
    <row r="134" spans="1:15">
      <c r="A134" t="s">
        <v>61605</v>
      </c>
      <c r="B134" t="s">
        <v>61775</v>
      </c>
      <c r="C134" t="s">
        <v>61594</v>
      </c>
      <c r="D134" t="s">
        <v>61606</v>
      </c>
      <c r="E134" t="s">
        <v>61607</v>
      </c>
      <c r="F134" t="s">
        <v>61608</v>
      </c>
      <c r="G134" t="s">
        <v>61609</v>
      </c>
      <c r="H134" t="s">
        <v>61610</v>
      </c>
      <c r="I134" t="s">
        <v>61611</v>
      </c>
      <c r="J134" s="113" t="s">
        <v>61612</v>
      </c>
      <c r="K134" s="113" t="s">
        <v>61613</v>
      </c>
      <c r="L134" s="113" t="s">
        <v>61614</v>
      </c>
      <c r="M134" s="113" t="s">
        <v>61615</v>
      </c>
      <c r="N134" t="s">
        <v>68815</v>
      </c>
      <c r="O134" t="s">
        <v>68796</v>
      </c>
    </row>
    <row r="135" spans="1:15">
      <c r="A135" t="s">
        <v>61616</v>
      </c>
      <c r="B135" t="s">
        <v>61776</v>
      </c>
      <c r="C135" t="s">
        <v>61617</v>
      </c>
      <c r="D135" t="s">
        <v>61618</v>
      </c>
      <c r="E135" t="s">
        <v>61619</v>
      </c>
      <c r="F135" t="s">
        <v>61618</v>
      </c>
      <c r="G135" t="s">
        <v>61620</v>
      </c>
      <c r="H135" t="s">
        <v>61621</v>
      </c>
      <c r="I135" t="s">
        <v>61622</v>
      </c>
      <c r="J135" s="113" t="s">
        <v>61623</v>
      </c>
      <c r="K135" s="113" t="s">
        <v>61624</v>
      </c>
      <c r="L135" s="113" t="s">
        <v>61625</v>
      </c>
      <c r="M135" s="113" t="s">
        <v>61626</v>
      </c>
      <c r="N135" t="s">
        <v>68816</v>
      </c>
      <c r="O135" t="s">
        <v>68798</v>
      </c>
    </row>
    <row r="136" spans="1:15">
      <c r="A136" t="s">
        <v>61627</v>
      </c>
      <c r="B136" t="s">
        <v>61628</v>
      </c>
      <c r="C136" t="s">
        <v>61629</v>
      </c>
      <c r="D136" t="s">
        <v>61630</v>
      </c>
      <c r="E136" t="s">
        <v>61631</v>
      </c>
      <c r="F136" t="s">
        <v>61632</v>
      </c>
      <c r="G136" t="s">
        <v>61633</v>
      </c>
      <c r="H136" t="s">
        <v>61634</v>
      </c>
      <c r="I136" t="s">
        <v>61635</v>
      </c>
      <c r="J136" s="113" t="s">
        <v>61636</v>
      </c>
      <c r="K136" s="113" t="s">
        <v>61637</v>
      </c>
      <c r="L136" s="113" t="s">
        <v>61638</v>
      </c>
      <c r="M136" s="113" t="s">
        <v>61639</v>
      </c>
      <c r="N136" t="s">
        <v>68817</v>
      </c>
      <c r="O136" t="s">
        <v>68799</v>
      </c>
    </row>
    <row r="137" spans="1:15">
      <c r="A137" t="s">
        <v>61640</v>
      </c>
      <c r="B137" t="s">
        <v>61641</v>
      </c>
      <c r="C137" t="s">
        <v>61642</v>
      </c>
      <c r="D137" t="s">
        <v>61643</v>
      </c>
      <c r="E137" t="s">
        <v>61644</v>
      </c>
      <c r="F137" t="s">
        <v>61645</v>
      </c>
      <c r="G137" t="s">
        <v>61646</v>
      </c>
      <c r="H137" t="s">
        <v>61647</v>
      </c>
      <c r="I137" t="s">
        <v>61648</v>
      </c>
      <c r="J137" s="113" t="s">
        <v>61649</v>
      </c>
      <c r="K137" s="113" t="s">
        <v>61650</v>
      </c>
      <c r="L137" s="113" t="s">
        <v>61651</v>
      </c>
      <c r="M137" s="113" t="s">
        <v>61652</v>
      </c>
      <c r="N137" t="s">
        <v>68818</v>
      </c>
      <c r="O137" t="s">
        <v>68800</v>
      </c>
    </row>
    <row r="138" spans="1:15">
      <c r="A138" t="s">
        <v>61653</v>
      </c>
      <c r="B138" t="s">
        <v>61777</v>
      </c>
      <c r="C138" t="s">
        <v>61654</v>
      </c>
      <c r="D138" t="s">
        <v>61655</v>
      </c>
      <c r="E138" t="s">
        <v>61656</v>
      </c>
      <c r="F138" t="s">
        <v>61657</v>
      </c>
      <c r="G138" t="s">
        <v>61658</v>
      </c>
      <c r="H138" t="s">
        <v>61659</v>
      </c>
      <c r="I138" t="s">
        <v>61660</v>
      </c>
      <c r="J138" s="113" t="s">
        <v>61661</v>
      </c>
      <c r="K138" s="113" t="s">
        <v>61662</v>
      </c>
      <c r="L138" s="113" t="s">
        <v>61663</v>
      </c>
      <c r="M138" s="113" t="s">
        <v>61664</v>
      </c>
      <c r="N138" t="s">
        <v>68819</v>
      </c>
      <c r="O138" t="s">
        <v>68801</v>
      </c>
    </row>
    <row r="139" spans="1:15">
      <c r="A139" t="s">
        <v>61665</v>
      </c>
      <c r="B139" t="s">
        <v>61778</v>
      </c>
      <c r="C139" t="s">
        <v>61666</v>
      </c>
      <c r="D139" t="s">
        <v>61667</v>
      </c>
      <c r="E139" t="s">
        <v>61668</v>
      </c>
      <c r="F139" t="s">
        <v>61669</v>
      </c>
      <c r="G139" t="s">
        <v>61670</v>
      </c>
      <c r="H139" t="s">
        <v>61671</v>
      </c>
      <c r="I139" t="s">
        <v>61672</v>
      </c>
      <c r="J139" s="113" t="s">
        <v>61673</v>
      </c>
      <c r="K139" s="113" t="s">
        <v>61674</v>
      </c>
      <c r="L139" s="113" t="s">
        <v>61675</v>
      </c>
      <c r="M139" s="113" t="s">
        <v>61676</v>
      </c>
      <c r="N139" t="s">
        <v>68820</v>
      </c>
      <c r="O139" t="s">
        <v>68802</v>
      </c>
    </row>
    <row r="140" spans="1:15">
      <c r="A140" t="s">
        <v>61677</v>
      </c>
      <c r="B140" t="s">
        <v>61779</v>
      </c>
      <c r="C140" t="s">
        <v>61678</v>
      </c>
      <c r="D140" t="s">
        <v>61679</v>
      </c>
      <c r="E140" t="s">
        <v>61680</v>
      </c>
      <c r="F140" t="s">
        <v>61681</v>
      </c>
      <c r="G140" t="s">
        <v>61682</v>
      </c>
      <c r="H140" t="s">
        <v>61683</v>
      </c>
      <c r="I140" t="s">
        <v>61684</v>
      </c>
      <c r="J140" s="113" t="s">
        <v>61685</v>
      </c>
      <c r="K140" s="113" t="s">
        <v>61686</v>
      </c>
      <c r="L140" s="113" t="s">
        <v>61687</v>
      </c>
      <c r="M140" s="113" t="s">
        <v>61688</v>
      </c>
      <c r="N140" t="s">
        <v>68821</v>
      </c>
      <c r="O140" t="s">
        <v>68803</v>
      </c>
    </row>
    <row r="141" spans="1:15">
      <c r="A141" t="s">
        <v>61689</v>
      </c>
      <c r="B141" t="s">
        <v>61782</v>
      </c>
      <c r="C141" t="s">
        <v>61690</v>
      </c>
      <c r="D141" t="s">
        <v>61691</v>
      </c>
      <c r="E141" t="s">
        <v>61692</v>
      </c>
      <c r="F141" t="s">
        <v>61693</v>
      </c>
      <c r="G141" t="s">
        <v>61694</v>
      </c>
      <c r="H141" t="s">
        <v>61695</v>
      </c>
      <c r="I141" t="s">
        <v>61696</v>
      </c>
      <c r="J141" s="113" t="s">
        <v>61697</v>
      </c>
      <c r="K141" s="113" t="s">
        <v>61698</v>
      </c>
      <c r="L141" s="113" t="s">
        <v>61699</v>
      </c>
      <c r="M141" s="113" t="s">
        <v>61700</v>
      </c>
      <c r="N141" t="s">
        <v>68822</v>
      </c>
      <c r="O141" t="s">
        <v>68804</v>
      </c>
    </row>
    <row r="142" spans="1:15">
      <c r="A142" t="s">
        <v>61701</v>
      </c>
      <c r="B142" t="s">
        <v>61780</v>
      </c>
      <c r="C142" t="s">
        <v>61702</v>
      </c>
      <c r="D142" t="s">
        <v>61703</v>
      </c>
      <c r="E142" t="s">
        <v>61704</v>
      </c>
      <c r="F142" t="s">
        <v>61703</v>
      </c>
      <c r="G142" t="s">
        <v>61704</v>
      </c>
      <c r="H142" t="s">
        <v>61705</v>
      </c>
      <c r="I142" t="s">
        <v>61706</v>
      </c>
      <c r="J142" s="113" t="s">
        <v>61707</v>
      </c>
      <c r="K142" s="113" t="s">
        <v>61708</v>
      </c>
      <c r="L142" s="113" t="s">
        <v>61709</v>
      </c>
      <c r="M142" s="113" t="s">
        <v>61710</v>
      </c>
      <c r="N142" t="s">
        <v>68823</v>
      </c>
      <c r="O142" t="s">
        <v>68805</v>
      </c>
    </row>
    <row r="143" spans="1:15">
      <c r="A143" t="s">
        <v>61711</v>
      </c>
      <c r="B143" t="s">
        <v>61712</v>
      </c>
      <c r="C143" t="s">
        <v>61713</v>
      </c>
      <c r="D143" t="s">
        <v>28851</v>
      </c>
      <c r="E143" t="s">
        <v>61714</v>
      </c>
      <c r="F143" t="s">
        <v>28853</v>
      </c>
      <c r="G143" t="s">
        <v>61715</v>
      </c>
      <c r="H143" t="s">
        <v>61716</v>
      </c>
      <c r="I143" t="s">
        <v>61717</v>
      </c>
      <c r="J143" s="113" t="s">
        <v>61718</v>
      </c>
      <c r="K143" s="113" t="s">
        <v>61719</v>
      </c>
      <c r="L143" s="113" t="s">
        <v>61720</v>
      </c>
      <c r="M143" s="113" t="s">
        <v>61721</v>
      </c>
      <c r="N143" t="s">
        <v>68824</v>
      </c>
      <c r="O143" t="s">
        <v>68806</v>
      </c>
    </row>
    <row r="144" spans="1:15">
      <c r="A144" t="s">
        <v>61722</v>
      </c>
      <c r="B144" t="s">
        <v>61723</v>
      </c>
      <c r="C144" t="s">
        <v>61724</v>
      </c>
      <c r="D144" t="s">
        <v>61725</v>
      </c>
      <c r="E144" t="s">
        <v>61726</v>
      </c>
      <c r="F144" t="s">
        <v>61727</v>
      </c>
      <c r="G144" t="s">
        <v>61728</v>
      </c>
      <c r="H144" t="s">
        <v>61729</v>
      </c>
      <c r="I144" t="s">
        <v>61730</v>
      </c>
      <c r="J144" s="113" t="s">
        <v>61731</v>
      </c>
      <c r="K144" s="113" t="s">
        <v>61732</v>
      </c>
      <c r="L144" s="113" t="s">
        <v>61733</v>
      </c>
      <c r="M144" s="113" t="s">
        <v>61734</v>
      </c>
      <c r="N144" t="s">
        <v>68825</v>
      </c>
      <c r="O144" t="s">
        <v>68807</v>
      </c>
    </row>
    <row r="145" spans="1:15">
      <c r="A145" t="s">
        <v>61735</v>
      </c>
      <c r="B145" t="s">
        <v>61736</v>
      </c>
      <c r="C145" t="s">
        <v>61737</v>
      </c>
      <c r="D145" t="s">
        <v>61738</v>
      </c>
      <c r="E145" t="s">
        <v>61739</v>
      </c>
      <c r="F145" t="s">
        <v>61740</v>
      </c>
      <c r="G145" t="s">
        <v>61741</v>
      </c>
      <c r="H145" t="s">
        <v>61742</v>
      </c>
      <c r="I145" t="s">
        <v>61743</v>
      </c>
      <c r="J145" s="113" t="s">
        <v>61744</v>
      </c>
      <c r="K145" s="113" t="s">
        <v>61745</v>
      </c>
      <c r="L145" s="113" t="s">
        <v>61746</v>
      </c>
      <c r="M145" s="113" t="s">
        <v>61747</v>
      </c>
      <c r="N145" t="s">
        <v>68826</v>
      </c>
      <c r="O145" t="s">
        <v>68797</v>
      </c>
    </row>
    <row r="146" spans="1:15">
      <c r="A146" t="s">
        <v>61748</v>
      </c>
      <c r="B146" t="s">
        <v>61749</v>
      </c>
      <c r="C146" t="s">
        <v>61750</v>
      </c>
      <c r="D146" t="s">
        <v>61751</v>
      </c>
      <c r="E146" t="s">
        <v>61752</v>
      </c>
      <c r="F146" t="s">
        <v>61753</v>
      </c>
      <c r="G146" t="s">
        <v>61754</v>
      </c>
      <c r="H146" t="s">
        <v>61755</v>
      </c>
      <c r="I146" t="s">
        <v>61756</v>
      </c>
      <c r="J146" s="113" t="s">
        <v>61757</v>
      </c>
      <c r="K146" s="113" t="s">
        <v>61758</v>
      </c>
      <c r="L146" s="113" t="s">
        <v>61759</v>
      </c>
      <c r="M146" s="113" t="s">
        <v>61760</v>
      </c>
      <c r="N146" t="s">
        <v>68827</v>
      </c>
      <c r="O146" t="s">
        <v>68808</v>
      </c>
    </row>
    <row r="147" spans="1:15">
      <c r="A147" t="s">
        <v>61761</v>
      </c>
      <c r="B147" t="s">
        <v>61781</v>
      </c>
      <c r="C147" t="s">
        <v>61762</v>
      </c>
      <c r="D147" t="s">
        <v>61763</v>
      </c>
      <c r="E147" t="s">
        <v>61764</v>
      </c>
      <c r="F147" t="s">
        <v>61765</v>
      </c>
      <c r="G147" t="s">
        <v>61766</v>
      </c>
      <c r="H147" t="s">
        <v>61767</v>
      </c>
      <c r="I147" t="s">
        <v>61768</v>
      </c>
      <c r="J147" s="113" t="s">
        <v>61769</v>
      </c>
      <c r="K147" s="113" t="s">
        <v>61770</v>
      </c>
      <c r="L147" s="113" t="s">
        <v>61771</v>
      </c>
      <c r="M147" s="113" t="s">
        <v>61772</v>
      </c>
      <c r="N147" t="s">
        <v>68828</v>
      </c>
      <c r="O147" t="s">
        <v>68809</v>
      </c>
    </row>
    <row r="148" spans="1:15">
      <c r="J148" s="113"/>
      <c r="K148" s="113"/>
      <c r="N148"/>
      <c r="O148"/>
    </row>
  </sheetData>
  <phoneticPr fontId="2" type="noConversion"/>
  <conditionalFormatting sqref="A2:A62 A64:A112">
    <cfRule type="duplicateValues" dxfId="12" priority="2"/>
  </conditionalFormatting>
  <conditionalFormatting sqref="A63">
    <cfRule type="duplicateValues" dxfId="11" priority="1"/>
  </conditionalFormatting>
  <dataValidations count="2">
    <dataValidation type="textLength" showInputMessage="1" showErrorMessage="1" sqref="O1:O5 N749:O1048576 N669:O746 L121:M148 N149:O666 L117:M118 N1 N113:N117" xr:uid="{53CEEAE5-1AB5-4FF4-B9FD-9FF0CC06CE82}">
      <formula1>1</formula1>
      <formula2>500</formula2>
    </dataValidation>
    <dataValidation showInputMessage="1" showErrorMessage="1" sqref="O6:O98 O100:O147" xr:uid="{A8AEEDAB-5C55-4283-B1E7-AA11D842EB11}"/>
  </dataValidation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8"/>
  <dimension ref="A1:Y88"/>
  <sheetViews>
    <sheetView topLeftCell="A9" zoomScale="85" zoomScaleNormal="85" workbookViewId="0">
      <selection activeCell="C9" sqref="C1:C1048576"/>
    </sheetView>
  </sheetViews>
  <sheetFormatPr defaultColWidth="9" defaultRowHeight="16.5"/>
  <cols>
    <col min="1" max="1" width="52.25" customWidth="1"/>
    <col min="2" max="2" width="31" customWidth="1"/>
    <col min="3" max="3" width="20.5" customWidth="1"/>
    <col min="4" max="4" width="19.75" customWidth="1"/>
    <col min="5" max="5" width="18.875" customWidth="1"/>
    <col min="6" max="9" width="9" customWidth="1"/>
    <col min="10" max="10" width="16.75" customWidth="1"/>
    <col min="11" max="11" width="20.5" customWidth="1"/>
    <col min="12" max="12" width="17.125" style="113" customWidth="1"/>
    <col min="13" max="13" width="12.5" style="113" customWidth="1"/>
    <col min="14" max="15" width="19.125" style="113" customWidth="1"/>
  </cols>
  <sheetData>
    <row r="1" spans="1:25" ht="16.5" customHeight="1" thickBot="1">
      <c r="B1" s="35" t="s">
        <v>42</v>
      </c>
      <c r="C1" s="1" t="s">
        <v>43</v>
      </c>
      <c r="D1" s="1" t="s">
        <v>44</v>
      </c>
      <c r="E1" s="1" t="s">
        <v>45</v>
      </c>
      <c r="F1" s="1" t="s">
        <v>39081</v>
      </c>
      <c r="G1" s="1" t="s">
        <v>46</v>
      </c>
      <c r="H1" s="1" t="s">
        <v>196</v>
      </c>
      <c r="I1" s="1" t="s">
        <v>197</v>
      </c>
      <c r="J1" s="1" t="s">
        <v>38847</v>
      </c>
      <c r="K1" s="1" t="s">
        <v>38848</v>
      </c>
      <c r="L1" s="113" t="s">
        <v>39317</v>
      </c>
      <c r="M1" s="113" t="s">
        <v>39318</v>
      </c>
      <c r="N1" s="113" t="s">
        <v>53044</v>
      </c>
      <c r="O1" s="113" t="s">
        <v>53045</v>
      </c>
      <c r="P1" s="1" t="s">
        <v>47</v>
      </c>
      <c r="Q1" s="1" t="s">
        <v>48</v>
      </c>
      <c r="R1" s="1" t="s">
        <v>49</v>
      </c>
      <c r="S1" s="1" t="s">
        <v>50</v>
      </c>
      <c r="T1" s="1" t="s">
        <v>51</v>
      </c>
      <c r="U1" s="1" t="s">
        <v>52</v>
      </c>
      <c r="V1" s="1" t="s">
        <v>271</v>
      </c>
      <c r="W1" s="1" t="s">
        <v>272</v>
      </c>
      <c r="X1" s="1"/>
      <c r="Y1" s="1"/>
    </row>
    <row r="2" spans="1:25" s="1" customFormat="1" ht="16.5" customHeight="1">
      <c r="A2" s="295" t="s">
        <v>28997</v>
      </c>
      <c r="B2" s="48" t="s">
        <v>655</v>
      </c>
      <c r="C2" s="47" t="s">
        <v>72408</v>
      </c>
      <c r="D2" s="314" t="s">
        <v>29084</v>
      </c>
      <c r="E2" s="315" t="s">
        <v>29085</v>
      </c>
      <c r="F2" s="309" t="s">
        <v>29086</v>
      </c>
      <c r="G2" s="309" t="s">
        <v>29087</v>
      </c>
      <c r="H2" s="309" t="s">
        <v>29088</v>
      </c>
      <c r="I2" s="309" t="s">
        <v>29089</v>
      </c>
      <c r="J2" s="309" t="s">
        <v>38664</v>
      </c>
      <c r="K2" s="309" t="s">
        <v>72451</v>
      </c>
      <c r="L2" s="113" t="s">
        <v>47061</v>
      </c>
      <c r="M2" s="113" t="s">
        <v>47062</v>
      </c>
      <c r="N2" t="s">
        <v>68862</v>
      </c>
      <c r="O2" s="431" t="s">
        <v>68829</v>
      </c>
      <c r="P2" s="309"/>
      <c r="Q2" s="309"/>
      <c r="R2" s="309"/>
      <c r="S2" s="309"/>
      <c r="T2" s="309"/>
      <c r="U2" s="309"/>
      <c r="V2" s="5"/>
      <c r="W2" s="5"/>
    </row>
    <row r="3" spans="1:25" s="1" customFormat="1" ht="16.5" customHeight="1">
      <c r="A3" s="287" t="s">
        <v>28998</v>
      </c>
      <c r="B3" s="48" t="s">
        <v>656</v>
      </c>
      <c r="C3" s="47" t="s">
        <v>72408</v>
      </c>
      <c r="D3" s="314" t="s">
        <v>29090</v>
      </c>
      <c r="E3" s="315" t="s">
        <v>29091</v>
      </c>
      <c r="F3" s="5" t="s">
        <v>29086</v>
      </c>
      <c r="G3" s="5" t="s">
        <v>29087</v>
      </c>
      <c r="H3" s="5" t="s">
        <v>29092</v>
      </c>
      <c r="I3" s="5" t="s">
        <v>29089</v>
      </c>
      <c r="J3" s="5" t="s">
        <v>38665</v>
      </c>
      <c r="K3" s="5" t="s">
        <v>72451</v>
      </c>
      <c r="L3" s="113" t="s">
        <v>47063</v>
      </c>
      <c r="M3" s="113" t="s">
        <v>47062</v>
      </c>
      <c r="N3" t="s">
        <v>68863</v>
      </c>
      <c r="O3" s="431" t="s">
        <v>68830</v>
      </c>
      <c r="P3" s="5"/>
      <c r="Q3" s="5"/>
      <c r="R3" s="5"/>
      <c r="S3" s="5"/>
      <c r="T3" s="5"/>
      <c r="U3" s="5"/>
      <c r="V3" s="5"/>
      <c r="W3" s="5"/>
    </row>
    <row r="4" spans="1:25" s="1" customFormat="1" ht="16.5" customHeight="1">
      <c r="A4" s="288" t="s">
        <v>28999</v>
      </c>
      <c r="B4" s="48" t="s">
        <v>15020</v>
      </c>
      <c r="C4" s="47" t="s">
        <v>72409</v>
      </c>
      <c r="D4" s="314" t="s">
        <v>29093</v>
      </c>
      <c r="E4" s="315" t="s">
        <v>29094</v>
      </c>
      <c r="F4" s="1" t="s">
        <v>29095</v>
      </c>
      <c r="G4" s="1" t="s">
        <v>29096</v>
      </c>
      <c r="H4" s="1" t="s">
        <v>29097</v>
      </c>
      <c r="I4" s="1" t="s">
        <v>29098</v>
      </c>
      <c r="J4" s="1" t="s">
        <v>38666</v>
      </c>
      <c r="K4" s="1" t="s">
        <v>72452</v>
      </c>
      <c r="L4" s="113" t="s">
        <v>47064</v>
      </c>
      <c r="M4" s="113" t="s">
        <v>47065</v>
      </c>
      <c r="N4" t="s">
        <v>68864</v>
      </c>
      <c r="O4" s="113" t="s">
        <v>68831</v>
      </c>
    </row>
    <row r="5" spans="1:25" s="1" customFormat="1" ht="16.5" customHeight="1">
      <c r="A5" s="288" t="s">
        <v>29000</v>
      </c>
      <c r="B5" s="48" t="s">
        <v>657</v>
      </c>
      <c r="C5" s="47" t="s">
        <v>72409</v>
      </c>
      <c r="D5" s="314" t="s">
        <v>29099</v>
      </c>
      <c r="E5" s="315" t="s">
        <v>29100</v>
      </c>
      <c r="F5" s="1" t="s">
        <v>29101</v>
      </c>
      <c r="G5" s="1" t="s">
        <v>29096</v>
      </c>
      <c r="H5" s="1" t="s">
        <v>29102</v>
      </c>
      <c r="I5" s="1" t="s">
        <v>29098</v>
      </c>
      <c r="J5" s="1" t="s">
        <v>38667</v>
      </c>
      <c r="K5" s="1" t="s">
        <v>72452</v>
      </c>
      <c r="L5" s="113" t="s">
        <v>47066</v>
      </c>
      <c r="M5" s="113" t="s">
        <v>47065</v>
      </c>
      <c r="N5" t="s">
        <v>68865</v>
      </c>
      <c r="O5" s="113" t="s">
        <v>68832</v>
      </c>
    </row>
    <row r="6" spans="1:25" s="1" customFormat="1" ht="16.5" customHeight="1">
      <c r="A6" s="287" t="s">
        <v>29001</v>
      </c>
      <c r="B6" s="49" t="s">
        <v>15021</v>
      </c>
      <c r="C6" s="93" t="s">
        <v>72410</v>
      </c>
      <c r="D6" s="316" t="s">
        <v>29103</v>
      </c>
      <c r="E6" s="317" t="s">
        <v>29104</v>
      </c>
      <c r="F6" s="5" t="s">
        <v>29105</v>
      </c>
      <c r="G6" s="5" t="s">
        <v>29106</v>
      </c>
      <c r="H6" s="5" t="s">
        <v>29107</v>
      </c>
      <c r="I6" s="5" t="s">
        <v>29108</v>
      </c>
      <c r="J6" s="5" t="s">
        <v>38668</v>
      </c>
      <c r="K6" s="5" t="s">
        <v>72453</v>
      </c>
      <c r="L6" s="113" t="s">
        <v>47067</v>
      </c>
      <c r="M6" s="113" t="s">
        <v>47068</v>
      </c>
      <c r="N6" t="s">
        <v>68866</v>
      </c>
      <c r="O6" s="113" t="s">
        <v>68833</v>
      </c>
      <c r="P6" s="5"/>
      <c r="Q6" s="5"/>
      <c r="R6" s="5"/>
      <c r="S6" s="5"/>
      <c r="T6" s="5"/>
      <c r="U6" s="5"/>
      <c r="V6" s="5"/>
      <c r="W6" s="5"/>
    </row>
    <row r="7" spans="1:25" s="1" customFormat="1" ht="16.5" customHeight="1">
      <c r="A7" s="287" t="s">
        <v>29002</v>
      </c>
      <c r="B7" s="49" t="s">
        <v>658</v>
      </c>
      <c r="C7" s="93" t="s">
        <v>72410</v>
      </c>
      <c r="D7" s="316" t="s">
        <v>29109</v>
      </c>
      <c r="E7" s="317" t="s">
        <v>29104</v>
      </c>
      <c r="F7" s="5" t="s">
        <v>29105</v>
      </c>
      <c r="G7" s="5" t="s">
        <v>29106</v>
      </c>
      <c r="H7" s="5" t="s">
        <v>29110</v>
      </c>
      <c r="I7" s="5" t="s">
        <v>29108</v>
      </c>
      <c r="J7" s="5" t="s">
        <v>38669</v>
      </c>
      <c r="K7" s="5" t="s">
        <v>72453</v>
      </c>
      <c r="L7" s="113" t="s">
        <v>47069</v>
      </c>
      <c r="M7" s="113" t="s">
        <v>47068</v>
      </c>
      <c r="N7" t="s">
        <v>68867</v>
      </c>
      <c r="O7" s="431" t="s">
        <v>68834</v>
      </c>
      <c r="P7" s="5"/>
      <c r="Q7" s="5"/>
      <c r="R7" s="5"/>
      <c r="S7" s="5"/>
      <c r="T7" s="5"/>
      <c r="U7" s="5"/>
      <c r="V7" s="5"/>
      <c r="W7" s="5"/>
    </row>
    <row r="8" spans="1:25" s="1" customFormat="1" ht="16.5" customHeight="1">
      <c r="A8" s="288" t="s">
        <v>29003</v>
      </c>
      <c r="B8" s="48" t="s">
        <v>15022</v>
      </c>
      <c r="C8" s="93" t="s">
        <v>72411</v>
      </c>
      <c r="D8" s="314" t="s">
        <v>29111</v>
      </c>
      <c r="E8" s="315" t="s">
        <v>29112</v>
      </c>
      <c r="F8" s="1" t="s">
        <v>29113</v>
      </c>
      <c r="G8" s="1" t="s">
        <v>29114</v>
      </c>
      <c r="H8" s="1" t="s">
        <v>29115</v>
      </c>
      <c r="I8" s="1" t="s">
        <v>29116</v>
      </c>
      <c r="J8" s="1" t="s">
        <v>38670</v>
      </c>
      <c r="K8" s="1" t="s">
        <v>72454</v>
      </c>
      <c r="L8" s="113" t="s">
        <v>47070</v>
      </c>
      <c r="M8" s="113" t="s">
        <v>47071</v>
      </c>
      <c r="N8" t="s">
        <v>68868</v>
      </c>
      <c r="O8" s="431" t="s">
        <v>68835</v>
      </c>
    </row>
    <row r="9" spans="1:25" s="1" customFormat="1" ht="16.5" customHeight="1">
      <c r="A9" s="288" t="s">
        <v>29004</v>
      </c>
      <c r="B9" s="48" t="s">
        <v>659</v>
      </c>
      <c r="C9" s="93" t="s">
        <v>72411</v>
      </c>
      <c r="D9" s="314" t="s">
        <v>29117</v>
      </c>
      <c r="E9" s="315" t="s">
        <v>29118</v>
      </c>
      <c r="F9" s="1" t="s">
        <v>29119</v>
      </c>
      <c r="G9" s="1" t="s">
        <v>29114</v>
      </c>
      <c r="H9" s="1" t="s">
        <v>29120</v>
      </c>
      <c r="I9" s="1" t="s">
        <v>29116</v>
      </c>
      <c r="J9" s="1" t="s">
        <v>38671</v>
      </c>
      <c r="K9" s="1" t="s">
        <v>72454</v>
      </c>
      <c r="L9" s="113" t="s">
        <v>47072</v>
      </c>
      <c r="M9" s="113" t="s">
        <v>47071</v>
      </c>
      <c r="N9" t="s">
        <v>68869</v>
      </c>
      <c r="O9" s="113" t="s">
        <v>68836</v>
      </c>
    </row>
    <row r="10" spans="1:25" s="1" customFormat="1" ht="16.5" customHeight="1">
      <c r="A10" s="287" t="s">
        <v>29005</v>
      </c>
      <c r="B10" s="48" t="s">
        <v>15023</v>
      </c>
      <c r="C10" s="93" t="s">
        <v>72412</v>
      </c>
      <c r="D10" s="315" t="s">
        <v>29121</v>
      </c>
      <c r="E10" s="314" t="s">
        <v>29122</v>
      </c>
      <c r="F10" s="5" t="s">
        <v>29123</v>
      </c>
      <c r="G10" s="5" t="s">
        <v>29124</v>
      </c>
      <c r="H10" s="5" t="s">
        <v>29125</v>
      </c>
      <c r="I10" s="5" t="s">
        <v>29126</v>
      </c>
      <c r="J10" s="5" t="s">
        <v>38672</v>
      </c>
      <c r="K10" s="5" t="s">
        <v>72455</v>
      </c>
      <c r="L10" s="113" t="s">
        <v>47073</v>
      </c>
      <c r="M10" s="113" t="s">
        <v>47074</v>
      </c>
      <c r="N10" t="s">
        <v>68870</v>
      </c>
      <c r="O10" t="s">
        <v>68837</v>
      </c>
      <c r="P10" s="5"/>
      <c r="Q10" s="5"/>
      <c r="R10" s="5"/>
      <c r="S10" s="5"/>
      <c r="T10" s="5"/>
      <c r="U10" s="5"/>
      <c r="V10" s="5"/>
      <c r="W10" s="5"/>
    </row>
    <row r="11" spans="1:25" s="1" customFormat="1" ht="16.5" customHeight="1">
      <c r="A11" s="287" t="s">
        <v>29006</v>
      </c>
      <c r="B11" s="48" t="s">
        <v>660</v>
      </c>
      <c r="C11" s="93" t="s">
        <v>72412</v>
      </c>
      <c r="D11" s="315" t="s">
        <v>29127</v>
      </c>
      <c r="E11" s="314" t="s">
        <v>29122</v>
      </c>
      <c r="F11" s="5" t="s">
        <v>29128</v>
      </c>
      <c r="G11" s="5" t="s">
        <v>29124</v>
      </c>
      <c r="H11" s="5" t="s">
        <v>29129</v>
      </c>
      <c r="I11" s="5" t="s">
        <v>29126</v>
      </c>
      <c r="J11" s="5" t="s">
        <v>38673</v>
      </c>
      <c r="K11" s="5" t="s">
        <v>72455</v>
      </c>
      <c r="L11" s="113" t="s">
        <v>47075</v>
      </c>
      <c r="M11" s="113" t="s">
        <v>47074</v>
      </c>
      <c r="N11" t="s">
        <v>68871</v>
      </c>
      <c r="O11" t="s">
        <v>68838</v>
      </c>
      <c r="P11" s="5"/>
      <c r="Q11" s="5"/>
      <c r="R11" s="5"/>
      <c r="S11" s="5"/>
      <c r="T11" s="5"/>
      <c r="U11" s="5"/>
      <c r="V11" s="5"/>
      <c r="W11" s="5"/>
    </row>
    <row r="12" spans="1:25" s="1" customFormat="1" ht="16.5" customHeight="1">
      <c r="A12" s="288" t="s">
        <v>29007</v>
      </c>
      <c r="B12" s="48" t="s">
        <v>16859</v>
      </c>
      <c r="C12" s="47" t="s">
        <v>72413</v>
      </c>
      <c r="D12" s="315" t="s">
        <v>29130</v>
      </c>
      <c r="E12" s="314" t="s">
        <v>29131</v>
      </c>
      <c r="F12" s="1" t="s">
        <v>29132</v>
      </c>
      <c r="G12" s="1" t="s">
        <v>29133</v>
      </c>
      <c r="H12" s="1" t="s">
        <v>29134</v>
      </c>
      <c r="I12" s="1" t="s">
        <v>29135</v>
      </c>
      <c r="J12" s="1" t="s">
        <v>38674</v>
      </c>
      <c r="K12" s="1" t="s">
        <v>72456</v>
      </c>
      <c r="L12" s="113" t="s">
        <v>47076</v>
      </c>
      <c r="M12" s="113" t="s">
        <v>47077</v>
      </c>
      <c r="N12" t="s">
        <v>68872</v>
      </c>
      <c r="O12" s="113" t="s">
        <v>68839</v>
      </c>
    </row>
    <row r="13" spans="1:25" s="1" customFormat="1" ht="16.5" customHeight="1">
      <c r="A13" s="288" t="s">
        <v>29008</v>
      </c>
      <c r="B13" s="48" t="s">
        <v>661</v>
      </c>
      <c r="C13" s="47" t="s">
        <v>72413</v>
      </c>
      <c r="D13" s="315" t="s">
        <v>29136</v>
      </c>
      <c r="E13" s="314" t="s">
        <v>29131</v>
      </c>
      <c r="F13" s="1" t="s">
        <v>29137</v>
      </c>
      <c r="G13" s="1" t="s">
        <v>29133</v>
      </c>
      <c r="H13" s="1" t="s">
        <v>29138</v>
      </c>
      <c r="I13" s="1" t="s">
        <v>29135</v>
      </c>
      <c r="J13" s="1" t="s">
        <v>38675</v>
      </c>
      <c r="K13" s="1" t="s">
        <v>72456</v>
      </c>
      <c r="L13" s="113" t="s">
        <v>47078</v>
      </c>
      <c r="M13" s="113" t="s">
        <v>47077</v>
      </c>
      <c r="N13" t="s">
        <v>68873</v>
      </c>
      <c r="O13" s="113" t="s">
        <v>68840</v>
      </c>
    </row>
    <row r="14" spans="1:25" s="1" customFormat="1" ht="16.5" customHeight="1">
      <c r="A14" s="285" t="s">
        <v>29009</v>
      </c>
      <c r="B14" s="48" t="s">
        <v>15024</v>
      </c>
      <c r="C14" s="93" t="s">
        <v>72414</v>
      </c>
      <c r="D14" s="314" t="s">
        <v>29139</v>
      </c>
      <c r="E14" s="253" t="s">
        <v>29140</v>
      </c>
      <c r="F14" s="100" t="s">
        <v>29141</v>
      </c>
      <c r="G14" s="100" t="s">
        <v>29142</v>
      </c>
      <c r="H14" s="15" t="s">
        <v>49055</v>
      </c>
      <c r="I14" s="15" t="s">
        <v>49057</v>
      </c>
      <c r="J14" s="15" t="s">
        <v>38676</v>
      </c>
      <c r="K14" s="15" t="s">
        <v>72457</v>
      </c>
      <c r="L14" s="113" t="s">
        <v>47079</v>
      </c>
      <c r="M14" s="113" t="s">
        <v>47080</v>
      </c>
      <c r="N14" t="s">
        <v>68874</v>
      </c>
      <c r="O14" s="113" t="s">
        <v>68841</v>
      </c>
      <c r="P14" s="15"/>
      <c r="Q14" s="15"/>
      <c r="R14" s="15"/>
      <c r="S14" s="15"/>
      <c r="T14" s="15"/>
      <c r="U14" s="15"/>
      <c r="V14" s="15"/>
      <c r="W14" s="15"/>
    </row>
    <row r="15" spans="1:25" s="1" customFormat="1" ht="16.5" customHeight="1">
      <c r="A15" s="285" t="s">
        <v>29010</v>
      </c>
      <c r="B15" s="48" t="s">
        <v>662</v>
      </c>
      <c r="C15" s="93" t="s">
        <v>72414</v>
      </c>
      <c r="D15" s="314" t="s">
        <v>29143</v>
      </c>
      <c r="E15" s="253" t="s">
        <v>29140</v>
      </c>
      <c r="F15" s="100" t="s">
        <v>29144</v>
      </c>
      <c r="G15" s="100" t="s">
        <v>29142</v>
      </c>
      <c r="H15" s="15" t="s">
        <v>49056</v>
      </c>
      <c r="I15" s="15" t="s">
        <v>49057</v>
      </c>
      <c r="J15" s="15" t="s">
        <v>38677</v>
      </c>
      <c r="K15" s="15" t="s">
        <v>72457</v>
      </c>
      <c r="L15" s="113" t="s">
        <v>47081</v>
      </c>
      <c r="M15" s="113" t="s">
        <v>47080</v>
      </c>
      <c r="N15" t="s">
        <v>68875</v>
      </c>
      <c r="O15" s="113" t="s">
        <v>68842</v>
      </c>
      <c r="P15" s="15"/>
      <c r="Q15" s="15"/>
      <c r="R15" s="15"/>
      <c r="S15" s="15"/>
      <c r="T15" s="15"/>
      <c r="U15" s="15"/>
      <c r="V15" s="15"/>
      <c r="W15" s="15"/>
    </row>
    <row r="16" spans="1:25" s="1" customFormat="1" ht="16.5" customHeight="1">
      <c r="A16" s="288" t="s">
        <v>29011</v>
      </c>
      <c r="B16" s="48" t="s">
        <v>16860</v>
      </c>
      <c r="C16" s="47" t="s">
        <v>72415</v>
      </c>
      <c r="D16" s="315" t="s">
        <v>29145</v>
      </c>
      <c r="E16" s="315" t="s">
        <v>29146</v>
      </c>
      <c r="F16" s="1" t="s">
        <v>29145</v>
      </c>
      <c r="G16" s="1" t="s">
        <v>29147</v>
      </c>
      <c r="H16" s="1" t="s">
        <v>29148</v>
      </c>
      <c r="I16" s="1" t="s">
        <v>29149</v>
      </c>
      <c r="J16" s="1" t="s">
        <v>38678</v>
      </c>
      <c r="K16" s="1" t="s">
        <v>72458</v>
      </c>
      <c r="L16" s="113" t="s">
        <v>47082</v>
      </c>
      <c r="M16" s="113" t="s">
        <v>47083</v>
      </c>
      <c r="N16" t="s">
        <v>68876</v>
      </c>
      <c r="O16" t="s">
        <v>68843</v>
      </c>
    </row>
    <row r="17" spans="1:23" s="1" customFormat="1" ht="16.5" customHeight="1">
      <c r="A17" s="288" t="s">
        <v>29012</v>
      </c>
      <c r="B17" s="48" t="s">
        <v>663</v>
      </c>
      <c r="C17" s="47" t="s">
        <v>72415</v>
      </c>
      <c r="D17" s="315" t="s">
        <v>29150</v>
      </c>
      <c r="E17" s="315" t="s">
        <v>29151</v>
      </c>
      <c r="F17" s="1" t="s">
        <v>29150</v>
      </c>
      <c r="G17" s="1" t="s">
        <v>29147</v>
      </c>
      <c r="H17" s="1" t="s">
        <v>29152</v>
      </c>
      <c r="I17" s="1" t="s">
        <v>29149</v>
      </c>
      <c r="J17" s="1" t="s">
        <v>38679</v>
      </c>
      <c r="K17" s="1" t="s">
        <v>72458</v>
      </c>
      <c r="L17" s="113" t="s">
        <v>47084</v>
      </c>
      <c r="M17" s="113" t="s">
        <v>47083</v>
      </c>
      <c r="N17" t="s">
        <v>68877</v>
      </c>
      <c r="O17" s="113" t="s">
        <v>68844</v>
      </c>
    </row>
    <row r="18" spans="1:23" s="1" customFormat="1" ht="16.5" customHeight="1">
      <c r="A18" s="287" t="s">
        <v>29013</v>
      </c>
      <c r="B18" s="48" t="s">
        <v>15025</v>
      </c>
      <c r="C18" s="93" t="s">
        <v>72416</v>
      </c>
      <c r="D18" s="314" t="s">
        <v>29153</v>
      </c>
      <c r="E18" s="314" t="s">
        <v>29154</v>
      </c>
      <c r="F18" s="5" t="s">
        <v>29155</v>
      </c>
      <c r="G18" s="5" t="s">
        <v>29156</v>
      </c>
      <c r="H18" s="5" t="s">
        <v>29157</v>
      </c>
      <c r="I18" s="5" t="s">
        <v>29158</v>
      </c>
      <c r="J18" s="5" t="s">
        <v>38680</v>
      </c>
      <c r="K18" s="5" t="s">
        <v>72459</v>
      </c>
      <c r="L18" s="113" t="s">
        <v>47085</v>
      </c>
      <c r="M18" s="113" t="s">
        <v>47086</v>
      </c>
      <c r="N18" t="s">
        <v>68878</v>
      </c>
      <c r="O18" s="113" t="s">
        <v>68845</v>
      </c>
      <c r="P18" s="5"/>
      <c r="Q18" s="5"/>
      <c r="R18" s="5"/>
      <c r="S18" s="5"/>
      <c r="T18" s="5"/>
      <c r="U18" s="5"/>
      <c r="V18" s="5"/>
      <c r="W18" s="5"/>
    </row>
    <row r="19" spans="1:23" s="1" customFormat="1" ht="16.5" customHeight="1">
      <c r="A19" s="287" t="s">
        <v>29014</v>
      </c>
      <c r="B19" s="48" t="s">
        <v>664</v>
      </c>
      <c r="C19" s="93" t="s">
        <v>72416</v>
      </c>
      <c r="D19" s="314" t="s">
        <v>29159</v>
      </c>
      <c r="E19" s="314" t="s">
        <v>29154</v>
      </c>
      <c r="F19" s="5" t="s">
        <v>29160</v>
      </c>
      <c r="G19" s="5" t="s">
        <v>29156</v>
      </c>
      <c r="H19" s="5" t="s">
        <v>29161</v>
      </c>
      <c r="I19" s="5" t="s">
        <v>29158</v>
      </c>
      <c r="J19" s="5" t="s">
        <v>38681</v>
      </c>
      <c r="K19" s="5" t="s">
        <v>72459</v>
      </c>
      <c r="L19" s="113" t="s">
        <v>47087</v>
      </c>
      <c r="M19" s="113" t="s">
        <v>47086</v>
      </c>
      <c r="N19" t="s">
        <v>68879</v>
      </c>
      <c r="O19" s="113" t="s">
        <v>68846</v>
      </c>
      <c r="P19" s="5"/>
      <c r="Q19" s="5"/>
      <c r="R19" s="5"/>
      <c r="S19" s="5"/>
      <c r="T19" s="5"/>
      <c r="U19" s="5"/>
      <c r="V19" s="5"/>
      <c r="W19" s="5"/>
    </row>
    <row r="20" spans="1:23" s="1" customFormat="1" ht="16.5" customHeight="1">
      <c r="A20" s="287" t="s">
        <v>29015</v>
      </c>
      <c r="B20" s="48" t="s">
        <v>15026</v>
      </c>
      <c r="C20" s="93" t="s">
        <v>72417</v>
      </c>
      <c r="D20" s="315" t="s">
        <v>29162</v>
      </c>
      <c r="E20" s="314" t="s">
        <v>29163</v>
      </c>
      <c r="F20" s="5" t="s">
        <v>29162</v>
      </c>
      <c r="G20" s="5" t="s">
        <v>29164</v>
      </c>
      <c r="H20" s="5" t="s">
        <v>29165</v>
      </c>
      <c r="I20" s="5" t="s">
        <v>29166</v>
      </c>
      <c r="J20" s="5" t="s">
        <v>38682</v>
      </c>
      <c r="K20" s="5" t="s">
        <v>72460</v>
      </c>
      <c r="L20" s="113" t="s">
        <v>47088</v>
      </c>
      <c r="M20" s="113" t="s">
        <v>47089</v>
      </c>
      <c r="N20" t="s">
        <v>68880</v>
      </c>
      <c r="O20" s="113" t="s">
        <v>68847</v>
      </c>
      <c r="P20" s="5"/>
      <c r="Q20" s="5"/>
      <c r="R20" s="5"/>
      <c r="S20" s="5"/>
      <c r="T20" s="5"/>
      <c r="U20" s="5"/>
      <c r="V20" s="5"/>
      <c r="W20" s="5"/>
    </row>
    <row r="21" spans="1:23" s="1" customFormat="1" ht="16.5" customHeight="1">
      <c r="A21" s="287" t="s">
        <v>29016</v>
      </c>
      <c r="B21" s="48" t="s">
        <v>665</v>
      </c>
      <c r="C21" s="93" t="s">
        <v>72417</v>
      </c>
      <c r="D21" s="315" t="s">
        <v>29167</v>
      </c>
      <c r="E21" s="314" t="s">
        <v>29163</v>
      </c>
      <c r="F21" s="5" t="s">
        <v>29167</v>
      </c>
      <c r="G21" s="5" t="s">
        <v>29164</v>
      </c>
      <c r="H21" s="5" t="s">
        <v>29168</v>
      </c>
      <c r="I21" s="5" t="s">
        <v>29166</v>
      </c>
      <c r="J21" s="5" t="s">
        <v>38683</v>
      </c>
      <c r="K21" s="5" t="s">
        <v>72460</v>
      </c>
      <c r="L21" s="113" t="s">
        <v>47090</v>
      </c>
      <c r="M21" s="113" t="s">
        <v>47089</v>
      </c>
      <c r="N21" t="s">
        <v>68881</v>
      </c>
      <c r="O21" s="113" t="s">
        <v>68848</v>
      </c>
      <c r="P21" s="5"/>
      <c r="Q21" s="5"/>
      <c r="R21" s="5"/>
      <c r="S21" s="5"/>
      <c r="T21" s="5"/>
      <c r="U21" s="5"/>
      <c r="V21" s="5"/>
      <c r="W21" s="5"/>
    </row>
    <row r="22" spans="1:23" s="1" customFormat="1" ht="16.5" customHeight="1">
      <c r="A22" s="287" t="s">
        <v>29017</v>
      </c>
      <c r="B22" s="48" t="s">
        <v>15027</v>
      </c>
      <c r="C22" s="47" t="s">
        <v>72418</v>
      </c>
      <c r="D22" s="315" t="s">
        <v>29169</v>
      </c>
      <c r="E22" s="314" t="s">
        <v>29170</v>
      </c>
      <c r="F22" s="5" t="s">
        <v>29171</v>
      </c>
      <c r="G22" s="5" t="s">
        <v>29172</v>
      </c>
      <c r="H22" s="5" t="s">
        <v>29173</v>
      </c>
      <c r="I22" s="5" t="s">
        <v>29174</v>
      </c>
      <c r="J22" s="5" t="s">
        <v>38684</v>
      </c>
      <c r="K22" s="5" t="s">
        <v>72461</v>
      </c>
      <c r="L22" s="113" t="s">
        <v>47091</v>
      </c>
      <c r="M22" s="113" t="s">
        <v>47092</v>
      </c>
      <c r="N22" t="s">
        <v>68882</v>
      </c>
      <c r="O22" s="113" t="s">
        <v>68849</v>
      </c>
      <c r="P22" s="5"/>
      <c r="Q22" s="5"/>
      <c r="R22" s="5"/>
      <c r="S22" s="5"/>
      <c r="T22" s="5"/>
      <c r="U22" s="5"/>
      <c r="V22" s="5"/>
      <c r="W22" s="5"/>
    </row>
    <row r="23" spans="1:23" s="1" customFormat="1" ht="16.5" customHeight="1">
      <c r="A23" s="287" t="s">
        <v>29018</v>
      </c>
      <c r="B23" s="48" t="s">
        <v>666</v>
      </c>
      <c r="C23" s="47" t="s">
        <v>72418</v>
      </c>
      <c r="D23" s="315" t="s">
        <v>29175</v>
      </c>
      <c r="E23" s="314" t="s">
        <v>29170</v>
      </c>
      <c r="F23" s="5" t="s">
        <v>29176</v>
      </c>
      <c r="G23" s="5" t="s">
        <v>29172</v>
      </c>
      <c r="H23" s="5" t="s">
        <v>29177</v>
      </c>
      <c r="I23" s="5" t="s">
        <v>29174</v>
      </c>
      <c r="J23" s="5" t="s">
        <v>38685</v>
      </c>
      <c r="K23" s="5" t="s">
        <v>72461</v>
      </c>
      <c r="L23" s="113" t="s">
        <v>47093</v>
      </c>
      <c r="M23" s="113" t="s">
        <v>47092</v>
      </c>
      <c r="N23" t="s">
        <v>68883</v>
      </c>
      <c r="O23" s="113" t="s">
        <v>68850</v>
      </c>
      <c r="P23" s="5"/>
      <c r="Q23" s="5"/>
      <c r="R23" s="5"/>
      <c r="S23" s="5"/>
      <c r="T23" s="5"/>
      <c r="U23" s="5"/>
      <c r="V23" s="5"/>
      <c r="W23" s="5"/>
    </row>
    <row r="24" spans="1:23" s="1" customFormat="1" ht="16.5" customHeight="1">
      <c r="A24" s="312" t="s">
        <v>29019</v>
      </c>
      <c r="B24" s="48" t="s">
        <v>16861</v>
      </c>
      <c r="C24" s="47" t="s">
        <v>72419</v>
      </c>
      <c r="D24" s="315" t="s">
        <v>29178</v>
      </c>
      <c r="E24" s="314" t="s">
        <v>29179</v>
      </c>
      <c r="F24" s="100" t="s">
        <v>29180</v>
      </c>
      <c r="G24" s="100" t="s">
        <v>29181</v>
      </c>
      <c r="H24" s="15" t="s">
        <v>49058</v>
      </c>
      <c r="I24" s="15" t="s">
        <v>49071</v>
      </c>
      <c r="J24" s="15" t="s">
        <v>38686</v>
      </c>
      <c r="K24" s="15" t="s">
        <v>72462</v>
      </c>
      <c r="L24" s="113" t="s">
        <v>47094</v>
      </c>
      <c r="M24" s="113" t="s">
        <v>47095</v>
      </c>
      <c r="N24" t="s">
        <v>68884</v>
      </c>
      <c r="O24" s="431" t="s">
        <v>68851</v>
      </c>
      <c r="P24" s="15"/>
      <c r="Q24" s="15"/>
      <c r="R24" s="15"/>
      <c r="S24" s="15"/>
      <c r="T24" s="15"/>
      <c r="U24" s="15"/>
      <c r="V24" s="15"/>
      <c r="W24" s="15"/>
    </row>
    <row r="25" spans="1:23" s="1" customFormat="1" ht="16.5" customHeight="1">
      <c r="A25" s="287" t="s">
        <v>29020</v>
      </c>
      <c r="B25" s="48" t="s">
        <v>16862</v>
      </c>
      <c r="C25" s="93" t="s">
        <v>72420</v>
      </c>
      <c r="D25" s="314" t="s">
        <v>29182</v>
      </c>
      <c r="E25" s="315" t="s">
        <v>29183</v>
      </c>
      <c r="F25" s="5" t="s">
        <v>29184</v>
      </c>
      <c r="G25" s="5" t="s">
        <v>29185</v>
      </c>
      <c r="H25" s="5" t="s">
        <v>49059</v>
      </c>
      <c r="I25" s="5" t="s">
        <v>29186</v>
      </c>
      <c r="J25" s="5" t="s">
        <v>38687</v>
      </c>
      <c r="K25" s="5" t="s">
        <v>72463</v>
      </c>
      <c r="L25" s="113" t="s">
        <v>47096</v>
      </c>
      <c r="M25" s="113" t="s">
        <v>47097</v>
      </c>
      <c r="N25" t="s">
        <v>68885</v>
      </c>
      <c r="O25" s="431" t="s">
        <v>68852</v>
      </c>
      <c r="P25" s="5"/>
      <c r="Q25" s="5"/>
      <c r="R25" s="5"/>
      <c r="S25" s="5"/>
      <c r="T25" s="5"/>
      <c r="U25" s="5"/>
      <c r="V25" s="5"/>
      <c r="W25" s="5"/>
    </row>
    <row r="26" spans="1:23" s="1" customFormat="1" ht="16.5" customHeight="1">
      <c r="A26" s="287" t="s">
        <v>29021</v>
      </c>
      <c r="B26" s="48" t="s">
        <v>667</v>
      </c>
      <c r="C26" s="93" t="s">
        <v>72420</v>
      </c>
      <c r="D26" s="314" t="s">
        <v>29187</v>
      </c>
      <c r="E26" s="315" t="s">
        <v>29188</v>
      </c>
      <c r="F26" s="5" t="s">
        <v>29189</v>
      </c>
      <c r="G26" s="5" t="s">
        <v>29185</v>
      </c>
      <c r="H26" s="5" t="s">
        <v>49060</v>
      </c>
      <c r="I26" s="5" t="s">
        <v>29186</v>
      </c>
      <c r="J26" s="5" t="s">
        <v>38688</v>
      </c>
      <c r="K26" s="5" t="s">
        <v>72463</v>
      </c>
      <c r="L26" s="113" t="s">
        <v>47098</v>
      </c>
      <c r="M26" s="113" t="s">
        <v>47097</v>
      </c>
      <c r="N26" t="s">
        <v>68886</v>
      </c>
      <c r="O26" s="113" t="s">
        <v>68853</v>
      </c>
      <c r="P26" s="5"/>
      <c r="Q26" s="5"/>
      <c r="R26" s="5"/>
      <c r="S26" s="5"/>
      <c r="T26" s="5"/>
      <c r="U26" s="5"/>
      <c r="V26" s="5"/>
      <c r="W26" s="5"/>
    </row>
    <row r="27" spans="1:23" s="1" customFormat="1" ht="16.5" customHeight="1">
      <c r="A27" s="285" t="s">
        <v>29022</v>
      </c>
      <c r="B27" s="48" t="s">
        <v>16863</v>
      </c>
      <c r="C27" s="47" t="s">
        <v>72421</v>
      </c>
      <c r="D27" s="314" t="s">
        <v>29190</v>
      </c>
      <c r="E27" s="315" t="s">
        <v>29191</v>
      </c>
      <c r="F27" s="100" t="s">
        <v>29192</v>
      </c>
      <c r="G27" s="100" t="s">
        <v>29193</v>
      </c>
      <c r="H27" s="15" t="s">
        <v>49061</v>
      </c>
      <c r="I27" s="15" t="s">
        <v>49072</v>
      </c>
      <c r="J27" s="15" t="s">
        <v>38689</v>
      </c>
      <c r="K27" s="15" t="s">
        <v>72464</v>
      </c>
      <c r="L27" s="113" t="s">
        <v>47099</v>
      </c>
      <c r="M27" s="113" t="s">
        <v>47100</v>
      </c>
      <c r="N27" t="s">
        <v>68887</v>
      </c>
      <c r="O27" s="431" t="s">
        <v>68854</v>
      </c>
      <c r="P27" s="15"/>
      <c r="Q27" s="15"/>
      <c r="R27" s="15"/>
      <c r="S27" s="15"/>
      <c r="T27" s="15"/>
      <c r="U27" s="15"/>
      <c r="V27" s="15"/>
      <c r="W27" s="15"/>
    </row>
    <row r="28" spans="1:23" s="1" customFormat="1" ht="16.5" customHeight="1">
      <c r="A28" s="285" t="s">
        <v>29023</v>
      </c>
      <c r="B28" s="48" t="s">
        <v>668</v>
      </c>
      <c r="C28" s="47" t="s">
        <v>72421</v>
      </c>
      <c r="D28" s="314" t="s">
        <v>29194</v>
      </c>
      <c r="E28" s="315" t="s">
        <v>29195</v>
      </c>
      <c r="F28" s="100" t="s">
        <v>29196</v>
      </c>
      <c r="G28" s="100" t="s">
        <v>29193</v>
      </c>
      <c r="H28" s="15" t="s">
        <v>49062</v>
      </c>
      <c r="I28" s="15" t="s">
        <v>49072</v>
      </c>
      <c r="J28" s="15" t="s">
        <v>38690</v>
      </c>
      <c r="K28" s="15" t="s">
        <v>72464</v>
      </c>
      <c r="L28" s="113" t="s">
        <v>47101</v>
      </c>
      <c r="M28" s="113" t="s">
        <v>47100</v>
      </c>
      <c r="N28" t="s">
        <v>68888</v>
      </c>
      <c r="O28" s="431" t="s">
        <v>68855</v>
      </c>
      <c r="P28" s="15"/>
      <c r="Q28" s="15"/>
      <c r="R28" s="15"/>
      <c r="S28" s="15"/>
      <c r="T28" s="15"/>
      <c r="U28" s="15"/>
      <c r="V28" s="15"/>
      <c r="W28" s="15"/>
    </row>
    <row r="29" spans="1:23" s="1" customFormat="1" ht="16.5" customHeight="1">
      <c r="A29" s="285" t="s">
        <v>29024</v>
      </c>
      <c r="B29" s="48" t="s">
        <v>16864</v>
      </c>
      <c r="C29" s="47" t="s">
        <v>72422</v>
      </c>
      <c r="D29" s="315" t="s">
        <v>29197</v>
      </c>
      <c r="E29" s="315" t="s">
        <v>29198</v>
      </c>
      <c r="F29" s="100" t="s">
        <v>29197</v>
      </c>
      <c r="G29" s="100" t="s">
        <v>29199</v>
      </c>
      <c r="H29" s="15" t="s">
        <v>49063</v>
      </c>
      <c r="I29" s="15" t="s">
        <v>49073</v>
      </c>
      <c r="J29" s="15" t="s">
        <v>38691</v>
      </c>
      <c r="K29" s="15" t="s">
        <v>72465</v>
      </c>
      <c r="L29" s="113" t="s">
        <v>47102</v>
      </c>
      <c r="M29" s="113" t="s">
        <v>47103</v>
      </c>
      <c r="N29" t="s">
        <v>68889</v>
      </c>
      <c r="O29" s="431" t="s">
        <v>68856</v>
      </c>
      <c r="P29" s="15"/>
      <c r="Q29" s="15"/>
      <c r="R29" s="15"/>
      <c r="S29" s="15"/>
      <c r="T29" s="15"/>
      <c r="U29" s="15"/>
      <c r="V29" s="15"/>
      <c r="W29" s="15"/>
    </row>
    <row r="30" spans="1:23" s="1" customFormat="1" ht="16.5" customHeight="1">
      <c r="A30" s="285" t="s">
        <v>29025</v>
      </c>
      <c r="B30" s="48" t="s">
        <v>669</v>
      </c>
      <c r="C30" s="47" t="s">
        <v>72422</v>
      </c>
      <c r="D30" s="315" t="s">
        <v>29200</v>
      </c>
      <c r="E30" s="315" t="s">
        <v>29201</v>
      </c>
      <c r="F30" s="100" t="s">
        <v>29200</v>
      </c>
      <c r="G30" s="100" t="s">
        <v>29199</v>
      </c>
      <c r="H30" s="15" t="s">
        <v>49064</v>
      </c>
      <c r="I30" s="15" t="s">
        <v>49073</v>
      </c>
      <c r="J30" s="15" t="s">
        <v>38692</v>
      </c>
      <c r="K30" s="15" t="s">
        <v>72465</v>
      </c>
      <c r="L30" s="113" t="s">
        <v>47104</v>
      </c>
      <c r="M30" s="113" t="s">
        <v>47103</v>
      </c>
      <c r="N30" t="s">
        <v>68890</v>
      </c>
      <c r="O30" s="431" t="s">
        <v>68857</v>
      </c>
      <c r="P30" s="15"/>
      <c r="Q30" s="15"/>
      <c r="R30" s="15"/>
      <c r="S30" s="15"/>
      <c r="T30" s="15"/>
      <c r="U30" s="15"/>
      <c r="V30" s="15"/>
      <c r="W30" s="15"/>
    </row>
    <row r="31" spans="1:23" s="1" customFormat="1" ht="16.5" customHeight="1">
      <c r="A31" s="285" t="s">
        <v>29026</v>
      </c>
      <c r="B31" s="48" t="s">
        <v>15028</v>
      </c>
      <c r="C31" s="93" t="s">
        <v>72423</v>
      </c>
      <c r="D31" s="314" t="s">
        <v>29202</v>
      </c>
      <c r="E31" s="314" t="s">
        <v>29203</v>
      </c>
      <c r="F31" s="100" t="s">
        <v>29204</v>
      </c>
      <c r="G31" s="100" t="s">
        <v>29205</v>
      </c>
      <c r="H31" s="15" t="s">
        <v>49065</v>
      </c>
      <c r="I31" s="15" t="s">
        <v>49074</v>
      </c>
      <c r="J31" s="15" t="s">
        <v>38693</v>
      </c>
      <c r="K31" s="15" t="s">
        <v>72466</v>
      </c>
      <c r="L31" s="113" t="s">
        <v>47105</v>
      </c>
      <c r="M31" s="113" t="s">
        <v>47106</v>
      </c>
      <c r="N31" t="s">
        <v>68891</v>
      </c>
      <c r="O31" s="431" t="s">
        <v>68858</v>
      </c>
      <c r="P31" s="15"/>
      <c r="Q31" s="15"/>
      <c r="R31" s="15"/>
      <c r="S31" s="15"/>
      <c r="T31" s="15"/>
      <c r="U31" s="15"/>
      <c r="V31" s="15"/>
      <c r="W31" s="15"/>
    </row>
    <row r="32" spans="1:23" s="1" customFormat="1" ht="16.5" customHeight="1">
      <c r="A32" s="285" t="s">
        <v>29027</v>
      </c>
      <c r="B32" s="48" t="s">
        <v>670</v>
      </c>
      <c r="C32" s="93" t="s">
        <v>72423</v>
      </c>
      <c r="D32" s="314" t="s">
        <v>29206</v>
      </c>
      <c r="E32" s="314" t="s">
        <v>29203</v>
      </c>
      <c r="F32" s="100" t="s">
        <v>29207</v>
      </c>
      <c r="G32" s="100" t="s">
        <v>29205</v>
      </c>
      <c r="H32" s="15" t="s">
        <v>49066</v>
      </c>
      <c r="I32" s="15" t="s">
        <v>49074</v>
      </c>
      <c r="J32" s="15" t="s">
        <v>38694</v>
      </c>
      <c r="K32" s="15" t="s">
        <v>72466</v>
      </c>
      <c r="L32" s="113" t="s">
        <v>47107</v>
      </c>
      <c r="M32" s="113" t="s">
        <v>47106</v>
      </c>
      <c r="N32" t="s">
        <v>68892</v>
      </c>
      <c r="O32" s="431" t="s">
        <v>68859</v>
      </c>
      <c r="P32" s="15"/>
      <c r="Q32" s="15"/>
      <c r="R32" s="15"/>
      <c r="S32" s="15"/>
      <c r="T32" s="15"/>
      <c r="U32" s="15"/>
      <c r="V32" s="15"/>
      <c r="W32" s="15"/>
    </row>
    <row r="33" spans="1:23" s="1" customFormat="1" ht="16.5" customHeight="1">
      <c r="A33" s="286" t="s">
        <v>29028</v>
      </c>
      <c r="B33" s="48" t="s">
        <v>77097</v>
      </c>
      <c r="C33" s="47" t="s">
        <v>72424</v>
      </c>
      <c r="D33" s="315" t="s">
        <v>29208</v>
      </c>
      <c r="E33" s="315" t="s">
        <v>29209</v>
      </c>
      <c r="F33" s="101" t="s">
        <v>29210</v>
      </c>
      <c r="G33" s="101" t="s">
        <v>29211</v>
      </c>
      <c r="H33" s="121" t="s">
        <v>49067</v>
      </c>
      <c r="I33" s="121" t="s">
        <v>49075</v>
      </c>
      <c r="J33" s="121" t="s">
        <v>38695</v>
      </c>
      <c r="K33" s="121" t="s">
        <v>72467</v>
      </c>
      <c r="L33" s="113" t="s">
        <v>47108</v>
      </c>
      <c r="M33" s="113" t="s">
        <v>47109</v>
      </c>
      <c r="N33" t="s">
        <v>68893</v>
      </c>
      <c r="O33" s="431" t="s">
        <v>68860</v>
      </c>
      <c r="P33" s="121"/>
      <c r="Q33" s="121"/>
      <c r="R33" s="121"/>
      <c r="S33" s="121"/>
      <c r="T33" s="121"/>
      <c r="U33" s="121"/>
      <c r="V33" s="121"/>
      <c r="W33" s="121"/>
    </row>
    <row r="34" spans="1:23" s="1" customFormat="1" ht="16.5" customHeight="1">
      <c r="A34" s="286" t="s">
        <v>29029</v>
      </c>
      <c r="B34" s="48" t="s">
        <v>77098</v>
      </c>
      <c r="C34" s="47" t="s">
        <v>72424</v>
      </c>
      <c r="D34" s="315" t="s">
        <v>29212</v>
      </c>
      <c r="E34" s="315" t="s">
        <v>29213</v>
      </c>
      <c r="F34" s="101" t="s">
        <v>29214</v>
      </c>
      <c r="G34" s="101" t="s">
        <v>29211</v>
      </c>
      <c r="H34" s="121" t="s">
        <v>49068</v>
      </c>
      <c r="I34" s="121" t="s">
        <v>49075</v>
      </c>
      <c r="J34" s="121" t="s">
        <v>38696</v>
      </c>
      <c r="K34" s="121" t="s">
        <v>72467</v>
      </c>
      <c r="L34" s="113" t="s">
        <v>47110</v>
      </c>
      <c r="M34" s="113" t="s">
        <v>47109</v>
      </c>
      <c r="N34" t="s">
        <v>68894</v>
      </c>
      <c r="O34" s="431" t="s">
        <v>68861</v>
      </c>
      <c r="P34" s="121"/>
      <c r="Q34" s="121"/>
      <c r="R34" s="121"/>
      <c r="S34" s="121"/>
      <c r="T34" s="121"/>
      <c r="U34" s="121"/>
      <c r="V34" s="121"/>
      <c r="W34" s="121"/>
    </row>
    <row r="35" spans="1:23" s="1" customFormat="1" ht="16.5" customHeight="1">
      <c r="A35" s="285" t="s">
        <v>29030</v>
      </c>
      <c r="B35" s="48" t="s">
        <v>16865</v>
      </c>
      <c r="C35" s="93" t="s">
        <v>72425</v>
      </c>
      <c r="D35" s="315" t="s">
        <v>29215</v>
      </c>
      <c r="E35" s="315" t="s">
        <v>29216</v>
      </c>
      <c r="F35" s="100" t="s">
        <v>29215</v>
      </c>
      <c r="G35" s="100" t="s">
        <v>29217</v>
      </c>
      <c r="H35" s="15" t="s">
        <v>49069</v>
      </c>
      <c r="I35" s="15" t="s">
        <v>49076</v>
      </c>
      <c r="J35" s="15" t="s">
        <v>38697</v>
      </c>
      <c r="K35" s="15" t="s">
        <v>72468</v>
      </c>
      <c r="L35" s="113" t="s">
        <v>47111</v>
      </c>
      <c r="M35" s="113" t="s">
        <v>47112</v>
      </c>
      <c r="N35" t="s">
        <v>68925</v>
      </c>
      <c r="O35" s="431" t="s">
        <v>68895</v>
      </c>
      <c r="P35" s="15"/>
      <c r="Q35" s="15"/>
      <c r="R35" s="15"/>
      <c r="S35" s="15"/>
      <c r="T35" s="15"/>
      <c r="U35" s="15"/>
      <c r="V35" s="15"/>
      <c r="W35" s="15"/>
    </row>
    <row r="36" spans="1:23" s="1" customFormat="1" ht="16.5" customHeight="1">
      <c r="A36" s="285" t="s">
        <v>29031</v>
      </c>
      <c r="B36" s="48" t="s">
        <v>671</v>
      </c>
      <c r="C36" s="93" t="s">
        <v>72425</v>
      </c>
      <c r="D36" s="315" t="s">
        <v>29218</v>
      </c>
      <c r="E36" s="315" t="s">
        <v>29219</v>
      </c>
      <c r="F36" s="100" t="s">
        <v>29218</v>
      </c>
      <c r="G36" s="100" t="s">
        <v>29217</v>
      </c>
      <c r="H36" s="15" t="s">
        <v>49070</v>
      </c>
      <c r="I36" s="15" t="s">
        <v>49076</v>
      </c>
      <c r="J36" s="15" t="s">
        <v>38698</v>
      </c>
      <c r="K36" s="15" t="s">
        <v>72468</v>
      </c>
      <c r="L36" s="113" t="s">
        <v>47113</v>
      </c>
      <c r="M36" s="113" t="s">
        <v>47112</v>
      </c>
      <c r="N36" t="s">
        <v>68926</v>
      </c>
      <c r="O36" s="431" t="s">
        <v>68896</v>
      </c>
      <c r="P36" s="15"/>
      <c r="Q36" s="15"/>
      <c r="R36" s="15"/>
      <c r="S36" s="15"/>
      <c r="T36" s="15"/>
      <c r="U36" s="15"/>
      <c r="V36" s="15"/>
      <c r="W36" s="15"/>
    </row>
    <row r="37" spans="1:23" s="1" customFormat="1" ht="16.5" customHeight="1">
      <c r="A37" s="287" t="s">
        <v>29032</v>
      </c>
      <c r="B37" s="48" t="s">
        <v>15029</v>
      </c>
      <c r="C37" s="98" t="s">
        <v>72426</v>
      </c>
      <c r="D37" s="315" t="s">
        <v>29220</v>
      </c>
      <c r="E37" s="51" t="s">
        <v>29221</v>
      </c>
      <c r="F37" s="5" t="s">
        <v>29222</v>
      </c>
      <c r="G37" s="5" t="s">
        <v>29223</v>
      </c>
      <c r="H37" s="5" t="s">
        <v>29224</v>
      </c>
      <c r="I37" s="5" t="s">
        <v>29225</v>
      </c>
      <c r="J37" s="5" t="s">
        <v>38699</v>
      </c>
      <c r="K37" s="5" t="s">
        <v>72469</v>
      </c>
      <c r="L37" s="113" t="s">
        <v>47114</v>
      </c>
      <c r="M37" s="113" t="s">
        <v>47115</v>
      </c>
      <c r="N37" t="s">
        <v>68927</v>
      </c>
      <c r="O37" s="431" t="s">
        <v>68897</v>
      </c>
      <c r="P37" s="5"/>
      <c r="Q37" s="5"/>
      <c r="R37" s="5"/>
      <c r="S37" s="5"/>
      <c r="T37" s="5"/>
      <c r="U37" s="5"/>
      <c r="V37" s="5"/>
      <c r="W37" s="5"/>
    </row>
    <row r="38" spans="1:23" s="1" customFormat="1" ht="16.5" customHeight="1">
      <c r="A38" s="287" t="s">
        <v>29033</v>
      </c>
      <c r="B38" s="48" t="s">
        <v>8255</v>
      </c>
      <c r="C38" s="98" t="s">
        <v>72426</v>
      </c>
      <c r="D38" s="315" t="s">
        <v>29226</v>
      </c>
      <c r="E38" s="51" t="s">
        <v>29221</v>
      </c>
      <c r="F38" s="5" t="s">
        <v>29227</v>
      </c>
      <c r="G38" s="5" t="s">
        <v>29223</v>
      </c>
      <c r="H38" s="5" t="s">
        <v>29228</v>
      </c>
      <c r="I38" s="5" t="s">
        <v>29225</v>
      </c>
      <c r="J38" s="5" t="s">
        <v>38700</v>
      </c>
      <c r="K38" s="5" t="s">
        <v>72469</v>
      </c>
      <c r="L38" s="113" t="s">
        <v>47116</v>
      </c>
      <c r="M38" s="113" t="s">
        <v>47115</v>
      </c>
      <c r="N38" t="s">
        <v>68928</v>
      </c>
      <c r="O38" s="431" t="s">
        <v>68898</v>
      </c>
      <c r="P38" s="5"/>
      <c r="Q38" s="5"/>
      <c r="R38" s="5"/>
      <c r="S38" s="5"/>
      <c r="T38" s="5"/>
      <c r="U38" s="5"/>
      <c r="V38" s="5"/>
      <c r="W38" s="5"/>
    </row>
    <row r="39" spans="1:23" s="1" customFormat="1" ht="16.5" customHeight="1">
      <c r="A39" s="287" t="s">
        <v>29034</v>
      </c>
      <c r="B39" s="48" t="s">
        <v>672</v>
      </c>
      <c r="C39" s="93" t="s">
        <v>72427</v>
      </c>
      <c r="D39" s="315" t="s">
        <v>29229</v>
      </c>
      <c r="E39" s="318" t="s">
        <v>29230</v>
      </c>
      <c r="F39" s="5" t="s">
        <v>29231</v>
      </c>
      <c r="G39" s="5" t="s">
        <v>29232</v>
      </c>
      <c r="H39" s="5" t="s">
        <v>29233</v>
      </c>
      <c r="I39" s="5" t="s">
        <v>29234</v>
      </c>
      <c r="J39" s="5" t="s">
        <v>38701</v>
      </c>
      <c r="K39" s="5" t="s">
        <v>72470</v>
      </c>
      <c r="L39" s="113" t="s">
        <v>47117</v>
      </c>
      <c r="M39" s="113" t="s">
        <v>47118</v>
      </c>
      <c r="N39" t="s">
        <v>672</v>
      </c>
      <c r="O39" s="431" t="s">
        <v>68899</v>
      </c>
      <c r="P39" s="5"/>
      <c r="Q39" s="5"/>
      <c r="R39" s="5"/>
      <c r="S39" s="5"/>
      <c r="T39" s="5"/>
      <c r="U39" s="5"/>
      <c r="V39" s="5"/>
      <c r="W39" s="5"/>
    </row>
    <row r="40" spans="1:23" s="1" customFormat="1" ht="16.5" customHeight="1">
      <c r="A40" s="287" t="s">
        <v>29035</v>
      </c>
      <c r="B40" s="50" t="s">
        <v>15030</v>
      </c>
      <c r="C40" s="93" t="s">
        <v>72428</v>
      </c>
      <c r="D40" s="315" t="s">
        <v>29235</v>
      </c>
      <c r="E40" s="314" t="s">
        <v>29236</v>
      </c>
      <c r="F40" s="5" t="s">
        <v>29237</v>
      </c>
      <c r="G40" s="5" t="s">
        <v>29238</v>
      </c>
      <c r="H40" s="5" t="s">
        <v>29239</v>
      </c>
      <c r="I40" s="5" t="s">
        <v>29240</v>
      </c>
      <c r="J40" s="5" t="s">
        <v>38702</v>
      </c>
      <c r="K40" s="5" t="s">
        <v>72471</v>
      </c>
      <c r="L40" s="113" t="s">
        <v>47119</v>
      </c>
      <c r="M40" s="113" t="s">
        <v>47120</v>
      </c>
      <c r="N40" t="s">
        <v>68929</v>
      </c>
      <c r="O40" s="431" t="s">
        <v>68900</v>
      </c>
      <c r="P40" s="5"/>
      <c r="Q40" s="5"/>
      <c r="R40" s="5"/>
      <c r="S40" s="5"/>
      <c r="T40" s="5"/>
      <c r="U40" s="5"/>
      <c r="V40" s="5"/>
      <c r="W40" s="5"/>
    </row>
    <row r="41" spans="1:23" s="1" customFormat="1" ht="16.5" customHeight="1">
      <c r="A41" s="287" t="s">
        <v>29036</v>
      </c>
      <c r="B41" s="50" t="s">
        <v>673</v>
      </c>
      <c r="C41" s="93" t="s">
        <v>72428</v>
      </c>
      <c r="D41" s="315" t="s">
        <v>29241</v>
      </c>
      <c r="E41" s="314" t="s">
        <v>29236</v>
      </c>
      <c r="F41" s="5" t="s">
        <v>29242</v>
      </c>
      <c r="G41" s="5" t="s">
        <v>29238</v>
      </c>
      <c r="H41" s="5" t="s">
        <v>29243</v>
      </c>
      <c r="I41" s="5" t="s">
        <v>29240</v>
      </c>
      <c r="J41" s="5" t="s">
        <v>38703</v>
      </c>
      <c r="K41" s="5" t="s">
        <v>72471</v>
      </c>
      <c r="L41" s="113" t="s">
        <v>47121</v>
      </c>
      <c r="M41" s="113" t="s">
        <v>47120</v>
      </c>
      <c r="N41" t="s">
        <v>68930</v>
      </c>
      <c r="O41" s="431" t="s">
        <v>68901</v>
      </c>
      <c r="P41" s="5"/>
      <c r="Q41" s="5"/>
      <c r="R41" s="5"/>
      <c r="S41" s="5"/>
      <c r="T41" s="5"/>
      <c r="U41" s="5"/>
      <c r="V41" s="5"/>
      <c r="W41" s="5"/>
    </row>
    <row r="42" spans="1:23" s="1" customFormat="1" ht="16.5" customHeight="1">
      <c r="A42" s="287" t="s">
        <v>29037</v>
      </c>
      <c r="B42" s="48" t="s">
        <v>15031</v>
      </c>
      <c r="C42" s="98" t="s">
        <v>72429</v>
      </c>
      <c r="D42" s="315" t="s">
        <v>29244</v>
      </c>
      <c r="E42" s="51" t="s">
        <v>29245</v>
      </c>
      <c r="F42" s="5" t="s">
        <v>29246</v>
      </c>
      <c r="G42" s="5" t="s">
        <v>29247</v>
      </c>
      <c r="H42" s="5" t="s">
        <v>29248</v>
      </c>
      <c r="I42" s="5" t="s">
        <v>29249</v>
      </c>
      <c r="J42" s="5" t="s">
        <v>38704</v>
      </c>
      <c r="K42" s="5" t="s">
        <v>72472</v>
      </c>
      <c r="L42" s="113" t="s">
        <v>47122</v>
      </c>
      <c r="M42" s="113" t="s">
        <v>47123</v>
      </c>
      <c r="N42" t="s">
        <v>68931</v>
      </c>
      <c r="O42" s="431" t="s">
        <v>68902</v>
      </c>
      <c r="P42" s="5"/>
      <c r="Q42" s="5"/>
      <c r="R42" s="5"/>
      <c r="S42" s="5"/>
      <c r="T42" s="5"/>
      <c r="U42" s="5"/>
      <c r="V42" s="5"/>
      <c r="W42" s="5"/>
    </row>
    <row r="43" spans="1:23" s="1" customFormat="1" ht="16.5" customHeight="1">
      <c r="A43" s="287" t="s">
        <v>29038</v>
      </c>
      <c r="B43" s="48" t="s">
        <v>674</v>
      </c>
      <c r="C43" s="98" t="s">
        <v>72429</v>
      </c>
      <c r="D43" s="252" t="s">
        <v>29250</v>
      </c>
      <c r="E43" s="51" t="s">
        <v>29245</v>
      </c>
      <c r="F43" s="5" t="s">
        <v>29251</v>
      </c>
      <c r="G43" s="5" t="s">
        <v>29247</v>
      </c>
      <c r="H43" s="5" t="s">
        <v>29252</v>
      </c>
      <c r="I43" s="5" t="s">
        <v>29249</v>
      </c>
      <c r="J43" s="5" t="s">
        <v>38705</v>
      </c>
      <c r="K43" s="5" t="s">
        <v>72472</v>
      </c>
      <c r="L43" s="113" t="s">
        <v>47124</v>
      </c>
      <c r="M43" s="113" t="s">
        <v>47123</v>
      </c>
      <c r="N43" t="s">
        <v>68932</v>
      </c>
      <c r="O43" s="431" t="s">
        <v>68903</v>
      </c>
      <c r="P43" s="5"/>
      <c r="Q43" s="5"/>
      <c r="R43" s="5"/>
      <c r="S43" s="5"/>
      <c r="T43" s="5"/>
      <c r="U43" s="5"/>
      <c r="V43" s="5"/>
      <c r="W43" s="5"/>
    </row>
    <row r="44" spans="1:23" s="1" customFormat="1" ht="16.5" customHeight="1">
      <c r="A44" s="287" t="s">
        <v>29039</v>
      </c>
      <c r="B44" s="48" t="s">
        <v>16866</v>
      </c>
      <c r="C44" s="93" t="s">
        <v>72430</v>
      </c>
      <c r="D44" s="315" t="s">
        <v>29253</v>
      </c>
      <c r="E44" s="314" t="s">
        <v>29254</v>
      </c>
      <c r="F44" s="5" t="s">
        <v>29255</v>
      </c>
      <c r="G44" s="5" t="s">
        <v>29256</v>
      </c>
      <c r="H44" s="5" t="s">
        <v>29257</v>
      </c>
      <c r="I44" s="5" t="s">
        <v>29258</v>
      </c>
      <c r="J44" s="5" t="s">
        <v>38706</v>
      </c>
      <c r="K44" s="5" t="s">
        <v>72473</v>
      </c>
      <c r="L44" s="113" t="s">
        <v>47125</v>
      </c>
      <c r="M44" s="113" t="s">
        <v>47126</v>
      </c>
      <c r="N44" t="s">
        <v>68933</v>
      </c>
      <c r="O44" s="431" t="s">
        <v>68904</v>
      </c>
      <c r="P44" s="5"/>
      <c r="Q44" s="5"/>
      <c r="R44" s="5"/>
      <c r="S44" s="5"/>
      <c r="T44" s="5"/>
      <c r="U44" s="5"/>
      <c r="V44" s="5"/>
      <c r="W44" s="5"/>
    </row>
    <row r="45" spans="1:23" s="1" customFormat="1" ht="16.5" customHeight="1">
      <c r="A45" s="287" t="s">
        <v>29040</v>
      </c>
      <c r="B45" s="48" t="s">
        <v>675</v>
      </c>
      <c r="C45" s="93" t="s">
        <v>72430</v>
      </c>
      <c r="D45" s="315" t="s">
        <v>29259</v>
      </c>
      <c r="E45" s="314" t="s">
        <v>29254</v>
      </c>
      <c r="F45" s="5" t="s">
        <v>29260</v>
      </c>
      <c r="G45" s="5" t="s">
        <v>29261</v>
      </c>
      <c r="H45" s="5" t="s">
        <v>29262</v>
      </c>
      <c r="I45" s="5" t="s">
        <v>29258</v>
      </c>
      <c r="J45" s="5" t="s">
        <v>38707</v>
      </c>
      <c r="K45" s="5" t="s">
        <v>72473</v>
      </c>
      <c r="L45" s="113" t="s">
        <v>47127</v>
      </c>
      <c r="M45" s="113" t="s">
        <v>47126</v>
      </c>
      <c r="N45" t="s">
        <v>68934</v>
      </c>
      <c r="O45" s="431" t="s">
        <v>68905</v>
      </c>
      <c r="P45" s="5"/>
      <c r="Q45" s="5"/>
      <c r="R45" s="5"/>
      <c r="S45" s="5"/>
      <c r="T45" s="5"/>
      <c r="U45" s="5"/>
      <c r="V45" s="5"/>
      <c r="W45" s="5"/>
    </row>
    <row r="46" spans="1:23" s="1" customFormat="1" ht="16.5" customHeight="1">
      <c r="A46" s="286" t="s">
        <v>29041</v>
      </c>
      <c r="B46" s="48" t="s">
        <v>16867</v>
      </c>
      <c r="C46" s="47" t="s">
        <v>72431</v>
      </c>
      <c r="D46" s="315" t="s">
        <v>29263</v>
      </c>
      <c r="E46" s="315" t="s">
        <v>29264</v>
      </c>
      <c r="F46" s="101" t="s">
        <v>29265</v>
      </c>
      <c r="G46" s="101" t="s">
        <v>29266</v>
      </c>
      <c r="H46" s="121" t="s">
        <v>49077</v>
      </c>
      <c r="I46" s="121" t="s">
        <v>49078</v>
      </c>
      <c r="J46" s="121" t="s">
        <v>38708</v>
      </c>
      <c r="K46" s="121" t="s">
        <v>72474</v>
      </c>
      <c r="L46" s="113" t="s">
        <v>47128</v>
      </c>
      <c r="M46" s="113" t="s">
        <v>47129</v>
      </c>
      <c r="N46" t="s">
        <v>68935</v>
      </c>
      <c r="O46" s="431" t="s">
        <v>68906</v>
      </c>
      <c r="P46" s="121"/>
      <c r="Q46" s="121"/>
      <c r="R46" s="121"/>
      <c r="S46" s="121"/>
      <c r="T46" s="121"/>
      <c r="U46" s="121"/>
      <c r="V46" s="121"/>
      <c r="W46" s="121"/>
    </row>
    <row r="47" spans="1:23" s="1" customFormat="1" ht="16.5" customHeight="1">
      <c r="A47" s="287" t="s">
        <v>29042</v>
      </c>
      <c r="B47" s="48" t="s">
        <v>15032</v>
      </c>
      <c r="C47" s="47" t="s">
        <v>72432</v>
      </c>
      <c r="D47" s="314" t="s">
        <v>29267</v>
      </c>
      <c r="E47" s="318" t="s">
        <v>29268</v>
      </c>
      <c r="F47" s="5" t="s">
        <v>29269</v>
      </c>
      <c r="G47" s="5" t="s">
        <v>29270</v>
      </c>
      <c r="H47" s="5" t="s">
        <v>29271</v>
      </c>
      <c r="I47" s="5" t="s">
        <v>29272</v>
      </c>
      <c r="J47" s="5" t="s">
        <v>38709</v>
      </c>
      <c r="K47" s="5" t="s">
        <v>72475</v>
      </c>
      <c r="L47" s="113" t="s">
        <v>47130</v>
      </c>
      <c r="M47" s="113" t="s">
        <v>47131</v>
      </c>
      <c r="N47" t="s">
        <v>68936</v>
      </c>
      <c r="O47" s="431" t="s">
        <v>68907</v>
      </c>
      <c r="P47" s="5"/>
      <c r="Q47" s="5"/>
      <c r="R47" s="5"/>
      <c r="S47" s="5"/>
      <c r="T47" s="5"/>
      <c r="U47" s="5"/>
      <c r="V47" s="5"/>
      <c r="W47" s="5"/>
    </row>
    <row r="48" spans="1:23" s="1" customFormat="1" ht="16.5" customHeight="1">
      <c r="A48" s="287" t="s">
        <v>29043</v>
      </c>
      <c r="B48" s="48" t="s">
        <v>676</v>
      </c>
      <c r="C48" s="47" t="s">
        <v>72432</v>
      </c>
      <c r="D48" s="314" t="s">
        <v>29273</v>
      </c>
      <c r="E48" s="318" t="s">
        <v>29268</v>
      </c>
      <c r="F48" s="5" t="s">
        <v>29274</v>
      </c>
      <c r="G48" s="5" t="s">
        <v>29270</v>
      </c>
      <c r="H48" s="5" t="s">
        <v>29275</v>
      </c>
      <c r="I48" s="5" t="s">
        <v>29272</v>
      </c>
      <c r="J48" s="5" t="s">
        <v>38710</v>
      </c>
      <c r="K48" s="5" t="s">
        <v>72476</v>
      </c>
      <c r="L48" s="113" t="s">
        <v>47132</v>
      </c>
      <c r="M48" s="113" t="s">
        <v>47131</v>
      </c>
      <c r="N48" t="s">
        <v>68937</v>
      </c>
      <c r="O48" s="431" t="s">
        <v>68908</v>
      </c>
      <c r="P48" s="5"/>
      <c r="Q48" s="5"/>
      <c r="R48" s="5"/>
      <c r="S48" s="5"/>
      <c r="T48" s="5"/>
      <c r="U48" s="5"/>
      <c r="V48" s="5"/>
      <c r="W48" s="5"/>
    </row>
    <row r="49" spans="1:23" s="1" customFormat="1" ht="16.5" customHeight="1">
      <c r="A49" s="287" t="s">
        <v>29044</v>
      </c>
      <c r="B49" s="48" t="s">
        <v>677</v>
      </c>
      <c r="C49" s="47" t="s">
        <v>72433</v>
      </c>
      <c r="D49" s="314" t="s">
        <v>29276</v>
      </c>
      <c r="E49" s="318" t="s">
        <v>29277</v>
      </c>
      <c r="F49" s="5" t="s">
        <v>29278</v>
      </c>
      <c r="G49" s="5" t="s">
        <v>29279</v>
      </c>
      <c r="H49" s="5" t="s">
        <v>29280</v>
      </c>
      <c r="I49" s="5" t="s">
        <v>29281</v>
      </c>
      <c r="J49" s="5" t="s">
        <v>38711</v>
      </c>
      <c r="K49" s="5" t="s">
        <v>72477</v>
      </c>
      <c r="L49" s="113" t="s">
        <v>47133</v>
      </c>
      <c r="M49" s="113" t="s">
        <v>47134</v>
      </c>
      <c r="N49" t="s">
        <v>68938</v>
      </c>
      <c r="O49" s="431" t="s">
        <v>68909</v>
      </c>
      <c r="P49" s="5"/>
      <c r="Q49" s="5"/>
      <c r="R49" s="5"/>
      <c r="S49" s="5"/>
      <c r="T49" s="5"/>
      <c r="U49" s="5"/>
      <c r="V49" s="5"/>
      <c r="W49" s="5"/>
    </row>
    <row r="50" spans="1:23" s="1" customFormat="1" ht="16.5" customHeight="1">
      <c r="A50" s="287" t="s">
        <v>29045</v>
      </c>
      <c r="B50" s="48" t="s">
        <v>678</v>
      </c>
      <c r="C50" s="47" t="s">
        <v>72433</v>
      </c>
      <c r="D50" s="314" t="s">
        <v>29282</v>
      </c>
      <c r="E50" s="318" t="s">
        <v>29277</v>
      </c>
      <c r="F50" s="5" t="s">
        <v>29283</v>
      </c>
      <c r="G50" s="5" t="s">
        <v>29279</v>
      </c>
      <c r="H50" s="5" t="s">
        <v>29284</v>
      </c>
      <c r="I50" s="5" t="s">
        <v>29281</v>
      </c>
      <c r="J50" s="5" t="s">
        <v>38712</v>
      </c>
      <c r="K50" s="5" t="s">
        <v>72477</v>
      </c>
      <c r="L50" s="113" t="s">
        <v>47135</v>
      </c>
      <c r="M50" s="113" t="s">
        <v>47134</v>
      </c>
      <c r="N50" t="s">
        <v>68939</v>
      </c>
      <c r="O50" s="431" t="s">
        <v>68910</v>
      </c>
      <c r="P50" s="5"/>
      <c r="Q50" s="5"/>
      <c r="R50" s="5"/>
      <c r="S50" s="5"/>
      <c r="T50" s="5"/>
      <c r="U50" s="5"/>
      <c r="V50" s="5"/>
      <c r="W50" s="5"/>
    </row>
    <row r="51" spans="1:23" s="1" customFormat="1" ht="16.5" customHeight="1">
      <c r="A51" s="287" t="s">
        <v>29046</v>
      </c>
      <c r="B51" s="48" t="s">
        <v>15033</v>
      </c>
      <c r="C51" s="93" t="s">
        <v>72434</v>
      </c>
      <c r="D51" s="314" t="s">
        <v>29285</v>
      </c>
      <c r="E51" s="319" t="s">
        <v>29286</v>
      </c>
      <c r="F51" s="5" t="s">
        <v>29287</v>
      </c>
      <c r="G51" s="5" t="s">
        <v>29288</v>
      </c>
      <c r="H51" s="5" t="s">
        <v>29289</v>
      </c>
      <c r="I51" s="5" t="s">
        <v>29290</v>
      </c>
      <c r="J51" s="5" t="s">
        <v>38713</v>
      </c>
      <c r="K51" s="5" t="s">
        <v>72478</v>
      </c>
      <c r="L51" s="113" t="s">
        <v>47136</v>
      </c>
      <c r="M51" s="113" t="s">
        <v>47137</v>
      </c>
      <c r="N51" t="s">
        <v>68940</v>
      </c>
      <c r="O51" s="431" t="s">
        <v>68911</v>
      </c>
      <c r="P51" s="5"/>
      <c r="Q51" s="5"/>
      <c r="R51" s="5"/>
      <c r="S51" s="5"/>
      <c r="T51" s="5"/>
      <c r="U51" s="5"/>
      <c r="V51" s="5"/>
      <c r="W51" s="5"/>
    </row>
    <row r="52" spans="1:23" s="1" customFormat="1" ht="16.5" customHeight="1">
      <c r="A52" s="287" t="s">
        <v>29047</v>
      </c>
      <c r="B52" s="48" t="s">
        <v>679</v>
      </c>
      <c r="C52" s="93" t="s">
        <v>72434</v>
      </c>
      <c r="D52" s="314" t="s">
        <v>29291</v>
      </c>
      <c r="E52" s="319" t="s">
        <v>29286</v>
      </c>
      <c r="F52" s="5" t="s">
        <v>29292</v>
      </c>
      <c r="G52" s="5" t="s">
        <v>29293</v>
      </c>
      <c r="H52" s="5" t="s">
        <v>29294</v>
      </c>
      <c r="I52" s="5" t="s">
        <v>29290</v>
      </c>
      <c r="J52" s="5" t="s">
        <v>38714</v>
      </c>
      <c r="K52" s="5" t="s">
        <v>72478</v>
      </c>
      <c r="L52" s="113" t="s">
        <v>47138</v>
      </c>
      <c r="M52" s="113" t="s">
        <v>47137</v>
      </c>
      <c r="N52" t="s">
        <v>68941</v>
      </c>
      <c r="O52" s="431" t="s">
        <v>68912</v>
      </c>
      <c r="P52" s="5"/>
      <c r="Q52" s="5"/>
      <c r="R52" s="5"/>
      <c r="S52" s="5"/>
      <c r="T52" s="5"/>
      <c r="U52" s="5"/>
      <c r="V52" s="5"/>
      <c r="W52" s="5"/>
    </row>
    <row r="53" spans="1:23" s="1" customFormat="1" ht="16.5" customHeight="1">
      <c r="A53" s="287" t="s">
        <v>29048</v>
      </c>
      <c r="B53" s="48" t="s">
        <v>680</v>
      </c>
      <c r="C53" s="93" t="s">
        <v>72434</v>
      </c>
      <c r="D53" s="314" t="s">
        <v>29295</v>
      </c>
      <c r="E53" s="319" t="s">
        <v>29286</v>
      </c>
      <c r="F53" s="5" t="s">
        <v>29296</v>
      </c>
      <c r="G53" s="5" t="s">
        <v>29293</v>
      </c>
      <c r="H53" s="5" t="s">
        <v>29297</v>
      </c>
      <c r="I53" s="5" t="s">
        <v>29290</v>
      </c>
      <c r="J53" s="5" t="s">
        <v>38715</v>
      </c>
      <c r="K53" s="5" t="s">
        <v>72478</v>
      </c>
      <c r="L53" s="113" t="s">
        <v>47139</v>
      </c>
      <c r="M53" s="113" t="s">
        <v>47140</v>
      </c>
      <c r="N53" t="s">
        <v>68942</v>
      </c>
      <c r="O53" s="431" t="s">
        <v>68913</v>
      </c>
      <c r="P53" s="5"/>
      <c r="Q53" s="5"/>
      <c r="R53" s="5"/>
      <c r="S53" s="5"/>
      <c r="T53" s="5"/>
      <c r="U53" s="5"/>
      <c r="V53" s="5"/>
      <c r="W53" s="5"/>
    </row>
    <row r="54" spans="1:23" s="1" customFormat="1" ht="16.5" customHeight="1">
      <c r="A54" s="287" t="s">
        <v>29049</v>
      </c>
      <c r="B54" s="48" t="s">
        <v>681</v>
      </c>
      <c r="C54" s="93" t="s">
        <v>72434</v>
      </c>
      <c r="D54" s="314" t="s">
        <v>29298</v>
      </c>
      <c r="E54" s="319" t="s">
        <v>29286</v>
      </c>
      <c r="F54" s="5" t="s">
        <v>29299</v>
      </c>
      <c r="G54" s="5" t="s">
        <v>29293</v>
      </c>
      <c r="H54" s="5" t="s">
        <v>29300</v>
      </c>
      <c r="I54" s="5" t="s">
        <v>29290</v>
      </c>
      <c r="J54" s="5" t="s">
        <v>38716</v>
      </c>
      <c r="K54" s="5" t="s">
        <v>72478</v>
      </c>
      <c r="L54" s="113" t="s">
        <v>47141</v>
      </c>
      <c r="M54" s="113" t="s">
        <v>47140</v>
      </c>
      <c r="N54" t="s">
        <v>68943</v>
      </c>
      <c r="O54" s="431" t="s">
        <v>68914</v>
      </c>
      <c r="P54" s="5"/>
      <c r="Q54" s="5"/>
      <c r="R54" s="5"/>
      <c r="S54" s="5"/>
      <c r="T54" s="5"/>
      <c r="U54" s="5"/>
      <c r="V54" s="5"/>
      <c r="W54" s="5"/>
    </row>
    <row r="55" spans="1:23" s="1" customFormat="1" ht="16.5" customHeight="1">
      <c r="A55" s="287" t="s">
        <v>29050</v>
      </c>
      <c r="B55" s="49" t="s">
        <v>15034</v>
      </c>
      <c r="C55" s="93" t="s">
        <v>72435</v>
      </c>
      <c r="D55" s="316" t="s">
        <v>29301</v>
      </c>
      <c r="E55" s="317" t="s">
        <v>29302</v>
      </c>
      <c r="F55" s="5" t="s">
        <v>29303</v>
      </c>
      <c r="G55" s="5" t="s">
        <v>29304</v>
      </c>
      <c r="H55" s="5" t="s">
        <v>29305</v>
      </c>
      <c r="I55" s="5" t="s">
        <v>29306</v>
      </c>
      <c r="J55" s="5" t="s">
        <v>38717</v>
      </c>
      <c r="K55" s="5" t="s">
        <v>72479</v>
      </c>
      <c r="L55" s="113" t="s">
        <v>47142</v>
      </c>
      <c r="M55" s="113" t="s">
        <v>47143</v>
      </c>
      <c r="N55" t="s">
        <v>68944</v>
      </c>
      <c r="O55" s="431" t="s">
        <v>68915</v>
      </c>
      <c r="P55" s="5"/>
      <c r="Q55" s="5"/>
      <c r="R55" s="5"/>
      <c r="S55" s="5"/>
      <c r="T55" s="5"/>
      <c r="U55" s="5"/>
      <c r="V55" s="5"/>
      <c r="W55" s="5"/>
    </row>
    <row r="56" spans="1:23" s="1" customFormat="1" ht="16.5" customHeight="1">
      <c r="A56" s="287" t="s">
        <v>29051</v>
      </c>
      <c r="B56" s="49" t="s">
        <v>682</v>
      </c>
      <c r="C56" s="93" t="s">
        <v>72435</v>
      </c>
      <c r="D56" s="316" t="s">
        <v>29307</v>
      </c>
      <c r="E56" s="317" t="s">
        <v>29302</v>
      </c>
      <c r="F56" s="5" t="s">
        <v>29308</v>
      </c>
      <c r="G56" s="5" t="s">
        <v>29304</v>
      </c>
      <c r="H56" s="5" t="s">
        <v>29309</v>
      </c>
      <c r="I56" s="5" t="s">
        <v>29306</v>
      </c>
      <c r="J56" s="5" t="s">
        <v>38718</v>
      </c>
      <c r="K56" s="5" t="s">
        <v>72479</v>
      </c>
      <c r="L56" s="113" t="s">
        <v>47144</v>
      </c>
      <c r="M56" s="113" t="s">
        <v>47143</v>
      </c>
      <c r="N56" t="s">
        <v>68945</v>
      </c>
      <c r="O56" s="431" t="s">
        <v>68916</v>
      </c>
      <c r="P56" s="5"/>
      <c r="Q56" s="5"/>
      <c r="R56" s="5"/>
      <c r="S56" s="5"/>
      <c r="T56" s="5"/>
      <c r="U56" s="5"/>
      <c r="V56" s="5"/>
      <c r="W56" s="5"/>
    </row>
    <row r="57" spans="1:23" s="1" customFormat="1" ht="16.5" customHeight="1">
      <c r="A57" s="287" t="s">
        <v>29052</v>
      </c>
      <c r="B57" s="49" t="s">
        <v>683</v>
      </c>
      <c r="C57" s="93" t="s">
        <v>72435</v>
      </c>
      <c r="D57" s="316" t="s">
        <v>29310</v>
      </c>
      <c r="E57" s="317" t="s">
        <v>29302</v>
      </c>
      <c r="F57" s="5" t="s">
        <v>29311</v>
      </c>
      <c r="G57" s="5" t="s">
        <v>29304</v>
      </c>
      <c r="H57" s="5" t="s">
        <v>29312</v>
      </c>
      <c r="I57" s="5" t="s">
        <v>29306</v>
      </c>
      <c r="J57" s="5" t="s">
        <v>38719</v>
      </c>
      <c r="K57" s="5" t="s">
        <v>72479</v>
      </c>
      <c r="L57" s="113" t="s">
        <v>47145</v>
      </c>
      <c r="M57" s="113" t="s">
        <v>47143</v>
      </c>
      <c r="N57" t="s">
        <v>68946</v>
      </c>
      <c r="O57" s="431" t="s">
        <v>68917</v>
      </c>
      <c r="P57" s="5"/>
      <c r="Q57" s="5"/>
      <c r="R57" s="5"/>
      <c r="S57" s="5"/>
      <c r="T57" s="5"/>
      <c r="U57" s="5"/>
      <c r="V57" s="5"/>
      <c r="W57" s="5"/>
    </row>
    <row r="58" spans="1:23" s="1" customFormat="1" ht="16.5" customHeight="1" thickBot="1">
      <c r="A58" s="313" t="s">
        <v>29053</v>
      </c>
      <c r="B58" s="49" t="s">
        <v>684</v>
      </c>
      <c r="C58" s="93" t="s">
        <v>72435</v>
      </c>
      <c r="D58" s="316" t="s">
        <v>29313</v>
      </c>
      <c r="E58" s="317" t="s">
        <v>29302</v>
      </c>
      <c r="F58" s="250" t="s">
        <v>29314</v>
      </c>
      <c r="G58" s="250" t="s">
        <v>29304</v>
      </c>
      <c r="H58" s="250" t="s">
        <v>29315</v>
      </c>
      <c r="I58" s="250" t="s">
        <v>29306</v>
      </c>
      <c r="J58" s="5" t="s">
        <v>38720</v>
      </c>
      <c r="K58" s="5" t="s">
        <v>72479</v>
      </c>
      <c r="L58" s="113" t="s">
        <v>47146</v>
      </c>
      <c r="M58" s="113" t="s">
        <v>47143</v>
      </c>
      <c r="N58" t="s">
        <v>68947</v>
      </c>
      <c r="O58" s="431" t="s">
        <v>68918</v>
      </c>
      <c r="P58" s="5"/>
      <c r="Q58" s="5"/>
      <c r="R58" s="5"/>
      <c r="S58" s="5"/>
      <c r="T58" s="5"/>
      <c r="U58" s="5"/>
      <c r="V58" s="5"/>
      <c r="W58" s="5"/>
    </row>
    <row r="59" spans="1:23" s="1" customFormat="1" ht="16.5" customHeight="1">
      <c r="A59" s="4" t="s">
        <v>29054</v>
      </c>
      <c r="B59" s="48" t="s">
        <v>16868</v>
      </c>
      <c r="C59" s="93" t="s">
        <v>72436</v>
      </c>
      <c r="D59" s="315" t="s">
        <v>29316</v>
      </c>
      <c r="E59" s="315" t="s">
        <v>29317</v>
      </c>
      <c r="F59" s="5" t="s">
        <v>29316</v>
      </c>
      <c r="G59" s="5" t="s">
        <v>29318</v>
      </c>
      <c r="H59" s="5" t="s">
        <v>29319</v>
      </c>
      <c r="I59" s="5" t="s">
        <v>29320</v>
      </c>
      <c r="J59" s="5" t="s">
        <v>38721</v>
      </c>
      <c r="K59" s="5" t="s">
        <v>72480</v>
      </c>
      <c r="L59" s="113" t="s">
        <v>47147</v>
      </c>
      <c r="M59" s="113" t="s">
        <v>47148</v>
      </c>
      <c r="N59" t="s">
        <v>68948</v>
      </c>
      <c r="O59" s="431" t="s">
        <v>68919</v>
      </c>
      <c r="P59" s="5"/>
      <c r="Q59" s="5"/>
      <c r="R59" s="5"/>
      <c r="S59" s="5"/>
      <c r="T59" s="5"/>
      <c r="U59" s="5"/>
      <c r="V59" s="5"/>
      <c r="W59" s="5"/>
    </row>
    <row r="60" spans="1:23" s="1" customFormat="1" ht="16.5" customHeight="1">
      <c r="A60" s="4" t="s">
        <v>29055</v>
      </c>
      <c r="B60" s="48" t="s">
        <v>685</v>
      </c>
      <c r="C60" s="93" t="s">
        <v>72436</v>
      </c>
      <c r="D60" s="315" t="s">
        <v>29321</v>
      </c>
      <c r="E60" s="315" t="s">
        <v>29322</v>
      </c>
      <c r="F60" s="5" t="s">
        <v>29321</v>
      </c>
      <c r="G60" s="5" t="s">
        <v>29318</v>
      </c>
      <c r="H60" s="5" t="s">
        <v>29323</v>
      </c>
      <c r="I60" s="5" t="s">
        <v>29320</v>
      </c>
      <c r="J60" s="5" t="s">
        <v>38722</v>
      </c>
      <c r="K60" s="5" t="s">
        <v>72480</v>
      </c>
      <c r="L60" s="113" t="s">
        <v>47149</v>
      </c>
      <c r="M60" s="113" t="s">
        <v>47148</v>
      </c>
      <c r="N60" t="s">
        <v>68949</v>
      </c>
      <c r="O60" s="431" t="s">
        <v>68920</v>
      </c>
      <c r="P60" s="5"/>
      <c r="Q60" s="5"/>
      <c r="R60" s="5"/>
      <c r="S60" s="5"/>
      <c r="T60" s="5"/>
      <c r="U60" s="5"/>
      <c r="V60" s="5"/>
      <c r="W60" s="5"/>
    </row>
    <row r="61" spans="1:23" s="1" customFormat="1" ht="16.5" customHeight="1">
      <c r="A61" s="4" t="s">
        <v>29056</v>
      </c>
      <c r="B61" s="48" t="s">
        <v>16869</v>
      </c>
      <c r="C61" s="47" t="s">
        <v>72437</v>
      </c>
      <c r="D61" s="315" t="s">
        <v>29324</v>
      </c>
      <c r="E61" s="315" t="s">
        <v>29325</v>
      </c>
      <c r="F61" s="5" t="s">
        <v>29324</v>
      </c>
      <c r="G61" s="5" t="s">
        <v>29326</v>
      </c>
      <c r="H61" s="5" t="s">
        <v>29327</v>
      </c>
      <c r="I61" s="5" t="s">
        <v>29328</v>
      </c>
      <c r="J61" s="5" t="s">
        <v>38723</v>
      </c>
      <c r="K61" s="5" t="s">
        <v>72481</v>
      </c>
      <c r="L61" s="113" t="s">
        <v>47150</v>
      </c>
      <c r="M61" s="113" t="s">
        <v>47151</v>
      </c>
      <c r="N61" t="s">
        <v>68950</v>
      </c>
      <c r="O61" s="431" t="s">
        <v>68921</v>
      </c>
      <c r="P61" s="5"/>
      <c r="Q61" s="5"/>
      <c r="R61" s="5"/>
      <c r="S61" s="5"/>
      <c r="T61" s="5"/>
      <c r="U61" s="5"/>
      <c r="V61" s="5"/>
      <c r="W61" s="5"/>
    </row>
    <row r="62" spans="1:23" s="1" customFormat="1" ht="16.5" customHeight="1">
      <c r="A62" s="4" t="s">
        <v>29057</v>
      </c>
      <c r="B62" s="48" t="s">
        <v>686</v>
      </c>
      <c r="C62" s="47" t="s">
        <v>72437</v>
      </c>
      <c r="D62" s="315" t="s">
        <v>29329</v>
      </c>
      <c r="E62" s="315" t="s">
        <v>29330</v>
      </c>
      <c r="F62" s="5" t="s">
        <v>29329</v>
      </c>
      <c r="G62" s="5" t="s">
        <v>29326</v>
      </c>
      <c r="H62" s="5" t="s">
        <v>29331</v>
      </c>
      <c r="I62" s="5" t="s">
        <v>29328</v>
      </c>
      <c r="J62" s="5" t="s">
        <v>38724</v>
      </c>
      <c r="K62" s="5" t="s">
        <v>72481</v>
      </c>
      <c r="L62" s="113" t="s">
        <v>47152</v>
      </c>
      <c r="M62" s="113" t="s">
        <v>47151</v>
      </c>
      <c r="N62" t="s">
        <v>68951</v>
      </c>
      <c r="O62" s="431" t="s">
        <v>68922</v>
      </c>
      <c r="P62" s="5"/>
      <c r="Q62" s="5"/>
      <c r="R62" s="5"/>
      <c r="S62" s="5"/>
      <c r="T62" s="5"/>
      <c r="U62" s="5"/>
      <c r="V62" s="5"/>
      <c r="W62" s="5"/>
    </row>
    <row r="63" spans="1:23" s="1" customFormat="1" ht="16.5" customHeight="1">
      <c r="A63" s="14" t="s">
        <v>29058</v>
      </c>
      <c r="B63" s="48" t="s">
        <v>16870</v>
      </c>
      <c r="C63" s="47" t="s">
        <v>72438</v>
      </c>
      <c r="D63" s="315" t="s">
        <v>29332</v>
      </c>
      <c r="E63" s="315" t="s">
        <v>29333</v>
      </c>
      <c r="F63" s="15" t="s">
        <v>29334</v>
      </c>
      <c r="G63" s="15" t="s">
        <v>29335</v>
      </c>
      <c r="H63" s="15" t="s">
        <v>29336</v>
      </c>
      <c r="I63" s="15" t="s">
        <v>49079</v>
      </c>
      <c r="J63" s="15" t="s">
        <v>38725</v>
      </c>
      <c r="K63" s="15" t="s">
        <v>72482</v>
      </c>
      <c r="L63" s="113" t="s">
        <v>47153</v>
      </c>
      <c r="M63" s="113" t="s">
        <v>47154</v>
      </c>
      <c r="N63" t="s">
        <v>68952</v>
      </c>
      <c r="O63" s="431" t="s">
        <v>68923</v>
      </c>
      <c r="P63" s="15"/>
      <c r="Q63" s="15"/>
      <c r="R63" s="15"/>
      <c r="S63" s="15"/>
      <c r="T63" s="15"/>
      <c r="U63" s="15"/>
      <c r="V63" s="15"/>
      <c r="W63" s="15"/>
    </row>
    <row r="64" spans="1:23" s="1" customFormat="1" ht="16.5" customHeight="1">
      <c r="A64" s="14" t="s">
        <v>29059</v>
      </c>
      <c r="B64" s="48" t="s">
        <v>687</v>
      </c>
      <c r="C64" s="47" t="s">
        <v>72438</v>
      </c>
      <c r="D64" s="315" t="s">
        <v>29337</v>
      </c>
      <c r="E64" s="315" t="s">
        <v>29338</v>
      </c>
      <c r="F64" s="15" t="s">
        <v>29339</v>
      </c>
      <c r="G64" s="15" t="s">
        <v>29335</v>
      </c>
      <c r="H64" s="15" t="s">
        <v>29340</v>
      </c>
      <c r="I64" s="15" t="s">
        <v>49079</v>
      </c>
      <c r="J64" s="15" t="s">
        <v>38726</v>
      </c>
      <c r="K64" s="15" t="s">
        <v>72482</v>
      </c>
      <c r="L64" s="113" t="s">
        <v>47155</v>
      </c>
      <c r="M64" s="113" t="s">
        <v>47154</v>
      </c>
      <c r="N64" t="s">
        <v>68953</v>
      </c>
      <c r="O64" s="431" t="s">
        <v>68924</v>
      </c>
      <c r="P64" s="15"/>
      <c r="Q64" s="15"/>
      <c r="R64" s="15"/>
      <c r="S64" s="15"/>
      <c r="T64" s="15"/>
      <c r="U64" s="15"/>
      <c r="V64" s="15"/>
      <c r="W64" s="15"/>
    </row>
    <row r="65" spans="1:23" s="1" customFormat="1" ht="16.5" customHeight="1">
      <c r="A65" s="14" t="s">
        <v>29060</v>
      </c>
      <c r="B65" s="48" t="s">
        <v>16871</v>
      </c>
      <c r="C65" s="47" t="s">
        <v>72439</v>
      </c>
      <c r="D65" s="320" t="s">
        <v>29341</v>
      </c>
      <c r="E65" s="253" t="s">
        <v>29342</v>
      </c>
      <c r="F65" s="100" t="s">
        <v>29343</v>
      </c>
      <c r="G65" s="100" t="s">
        <v>29344</v>
      </c>
      <c r="H65" s="15" t="s">
        <v>49080</v>
      </c>
      <c r="I65" s="15" t="s">
        <v>49081</v>
      </c>
      <c r="J65" s="15" t="s">
        <v>38727</v>
      </c>
      <c r="K65" s="15" t="s">
        <v>72483</v>
      </c>
      <c r="L65" s="113" t="s">
        <v>47156</v>
      </c>
      <c r="M65" s="113" t="s">
        <v>47157</v>
      </c>
      <c r="N65" t="s">
        <v>68978</v>
      </c>
      <c r="O65" s="431" t="s">
        <v>68954</v>
      </c>
      <c r="P65" s="15"/>
      <c r="Q65" s="15"/>
      <c r="R65" s="15"/>
      <c r="S65" s="15"/>
      <c r="T65" s="15"/>
      <c r="U65" s="15"/>
      <c r="V65" s="15"/>
      <c r="W65" s="15"/>
    </row>
    <row r="66" spans="1:23" s="1" customFormat="1" ht="16.5" customHeight="1">
      <c r="A66" s="4" t="s">
        <v>29061</v>
      </c>
      <c r="B66" s="48" t="s">
        <v>16872</v>
      </c>
      <c r="C66" s="93" t="s">
        <v>72440</v>
      </c>
      <c r="D66" s="315" t="s">
        <v>29345</v>
      </c>
      <c r="E66" s="315" t="s">
        <v>29346</v>
      </c>
      <c r="F66" s="5" t="s">
        <v>29345</v>
      </c>
      <c r="G66" s="5" t="s">
        <v>29347</v>
      </c>
      <c r="H66" s="5" t="s">
        <v>29348</v>
      </c>
      <c r="I66" s="5" t="s">
        <v>29349</v>
      </c>
      <c r="J66" s="5" t="s">
        <v>38728</v>
      </c>
      <c r="K66" s="5" t="s">
        <v>72484</v>
      </c>
      <c r="L66" s="113" t="s">
        <v>47158</v>
      </c>
      <c r="M66" s="113" t="s">
        <v>47159</v>
      </c>
      <c r="N66" t="s">
        <v>68979</v>
      </c>
      <c r="O66" s="431" t="s">
        <v>68955</v>
      </c>
      <c r="P66" s="5"/>
      <c r="Q66" s="5"/>
      <c r="R66" s="5"/>
      <c r="S66" s="5"/>
      <c r="T66" s="5"/>
      <c r="U66" s="5"/>
      <c r="V66" s="5"/>
      <c r="W66" s="5"/>
    </row>
    <row r="67" spans="1:23" s="1" customFormat="1" ht="16.5" customHeight="1">
      <c r="A67" s="4" t="s">
        <v>29062</v>
      </c>
      <c r="B67" s="48" t="s">
        <v>688</v>
      </c>
      <c r="C67" s="93" t="s">
        <v>72440</v>
      </c>
      <c r="D67" s="315" t="s">
        <v>29350</v>
      </c>
      <c r="E67" s="315" t="s">
        <v>29351</v>
      </c>
      <c r="F67" s="5" t="s">
        <v>29350</v>
      </c>
      <c r="G67" s="5" t="s">
        <v>29347</v>
      </c>
      <c r="H67" s="5" t="s">
        <v>29352</v>
      </c>
      <c r="I67" s="5" t="s">
        <v>29349</v>
      </c>
      <c r="J67" s="5" t="s">
        <v>38729</v>
      </c>
      <c r="K67" s="5" t="s">
        <v>72484</v>
      </c>
      <c r="L67" s="113" t="s">
        <v>47160</v>
      </c>
      <c r="M67" s="113" t="s">
        <v>47159</v>
      </c>
      <c r="N67" t="s">
        <v>68980</v>
      </c>
      <c r="O67" s="431" t="s">
        <v>68956</v>
      </c>
      <c r="P67" s="5"/>
      <c r="Q67" s="5"/>
      <c r="R67" s="5"/>
      <c r="S67" s="5"/>
      <c r="T67" s="5"/>
      <c r="U67" s="5"/>
      <c r="V67" s="5"/>
      <c r="W67" s="5"/>
    </row>
    <row r="68" spans="1:23" s="1" customFormat="1" ht="16.5" customHeight="1">
      <c r="A68" s="4" t="s">
        <v>29063</v>
      </c>
      <c r="B68" s="48" t="s">
        <v>15035</v>
      </c>
      <c r="C68" s="47" t="s">
        <v>72441</v>
      </c>
      <c r="D68" s="315" t="s">
        <v>29353</v>
      </c>
      <c r="E68" s="315" t="s">
        <v>29354</v>
      </c>
      <c r="F68" s="5" t="s">
        <v>29353</v>
      </c>
      <c r="G68" s="5" t="s">
        <v>29355</v>
      </c>
      <c r="H68" s="5" t="s">
        <v>29356</v>
      </c>
      <c r="I68" s="5" t="s">
        <v>29357</v>
      </c>
      <c r="J68" s="5" t="s">
        <v>38730</v>
      </c>
      <c r="K68" s="5" t="s">
        <v>72485</v>
      </c>
      <c r="L68" s="113" t="s">
        <v>47161</v>
      </c>
      <c r="M68" s="113" t="s">
        <v>47162</v>
      </c>
      <c r="N68" t="s">
        <v>68981</v>
      </c>
      <c r="O68" s="431" t="s">
        <v>68957</v>
      </c>
      <c r="P68" s="5"/>
      <c r="Q68" s="5"/>
      <c r="R68" s="5"/>
      <c r="S68" s="5"/>
      <c r="T68" s="5"/>
      <c r="U68" s="5"/>
      <c r="V68" s="5"/>
      <c r="W68" s="5"/>
    </row>
    <row r="69" spans="1:23" s="1" customFormat="1" ht="16.5" customHeight="1">
      <c r="A69" s="4" t="s">
        <v>29064</v>
      </c>
      <c r="B69" s="48" t="s">
        <v>689</v>
      </c>
      <c r="C69" s="47" t="s">
        <v>72441</v>
      </c>
      <c r="D69" s="315" t="s">
        <v>29358</v>
      </c>
      <c r="E69" s="315" t="s">
        <v>29359</v>
      </c>
      <c r="F69" s="5" t="s">
        <v>29358</v>
      </c>
      <c r="G69" s="5" t="s">
        <v>29355</v>
      </c>
      <c r="H69" s="5" t="s">
        <v>29360</v>
      </c>
      <c r="I69" s="5" t="s">
        <v>29357</v>
      </c>
      <c r="J69" s="5" t="s">
        <v>38731</v>
      </c>
      <c r="K69" s="5" t="s">
        <v>72485</v>
      </c>
      <c r="L69" s="113" t="s">
        <v>47163</v>
      </c>
      <c r="M69" s="113" t="s">
        <v>47162</v>
      </c>
      <c r="N69" t="s">
        <v>68982</v>
      </c>
      <c r="O69" s="431" t="s">
        <v>68958</v>
      </c>
      <c r="P69" s="5"/>
      <c r="Q69" s="5"/>
      <c r="R69" s="5"/>
      <c r="S69" s="5"/>
      <c r="T69" s="5"/>
      <c r="U69" s="5"/>
      <c r="V69" s="5"/>
      <c r="W69" s="5"/>
    </row>
    <row r="70" spans="1:23" s="1" customFormat="1" ht="16.5" customHeight="1">
      <c r="A70" s="4" t="s">
        <v>29065</v>
      </c>
      <c r="B70" s="48" t="s">
        <v>15036</v>
      </c>
      <c r="C70" s="47" t="s">
        <v>72442</v>
      </c>
      <c r="D70" s="315" t="s">
        <v>29361</v>
      </c>
      <c r="E70" s="314" t="s">
        <v>29362</v>
      </c>
      <c r="F70" s="5" t="s">
        <v>29363</v>
      </c>
      <c r="G70" s="5" t="s">
        <v>29364</v>
      </c>
      <c r="H70" s="5" t="s">
        <v>29365</v>
      </c>
      <c r="I70" s="5" t="s">
        <v>29366</v>
      </c>
      <c r="J70" s="5" t="s">
        <v>38732</v>
      </c>
      <c r="K70" s="5" t="s">
        <v>72486</v>
      </c>
      <c r="L70" s="113" t="s">
        <v>47164</v>
      </c>
      <c r="M70" s="113" t="s">
        <v>47165</v>
      </c>
      <c r="N70" t="s">
        <v>68983</v>
      </c>
      <c r="O70" s="431" t="s">
        <v>68959</v>
      </c>
      <c r="P70" s="5"/>
      <c r="Q70" s="5"/>
      <c r="R70" s="5"/>
      <c r="S70" s="5"/>
      <c r="T70" s="5"/>
      <c r="U70" s="5"/>
      <c r="V70" s="5"/>
      <c r="W70" s="5"/>
    </row>
    <row r="71" spans="1:23" s="1" customFormat="1" ht="16.5" customHeight="1">
      <c r="A71" s="4" t="s">
        <v>29066</v>
      </c>
      <c r="B71" s="48" t="s">
        <v>690</v>
      </c>
      <c r="C71" s="47" t="s">
        <v>72442</v>
      </c>
      <c r="D71" s="315" t="s">
        <v>29367</v>
      </c>
      <c r="E71" s="314" t="s">
        <v>29362</v>
      </c>
      <c r="F71" s="5" t="s">
        <v>29368</v>
      </c>
      <c r="G71" s="5" t="s">
        <v>29364</v>
      </c>
      <c r="H71" s="5" t="s">
        <v>29369</v>
      </c>
      <c r="I71" s="5" t="s">
        <v>29366</v>
      </c>
      <c r="J71" s="5" t="s">
        <v>38733</v>
      </c>
      <c r="K71" s="5" t="s">
        <v>72486</v>
      </c>
      <c r="L71" s="113" t="s">
        <v>47166</v>
      </c>
      <c r="M71" s="113" t="s">
        <v>47165</v>
      </c>
      <c r="N71" t="s">
        <v>68984</v>
      </c>
      <c r="O71" s="431" t="s">
        <v>68960</v>
      </c>
      <c r="P71" s="5"/>
      <c r="Q71" s="5"/>
      <c r="R71" s="5"/>
      <c r="S71" s="5"/>
      <c r="T71" s="5"/>
      <c r="U71" s="5"/>
      <c r="V71" s="5"/>
      <c r="W71" s="5"/>
    </row>
    <row r="72" spans="1:23" s="1" customFormat="1" ht="16.5" customHeight="1" thickBot="1">
      <c r="A72" s="4" t="s">
        <v>29067</v>
      </c>
      <c r="B72" s="48" t="s">
        <v>691</v>
      </c>
      <c r="C72" s="47" t="s">
        <v>72442</v>
      </c>
      <c r="D72" s="315" t="s">
        <v>29370</v>
      </c>
      <c r="E72" s="314" t="s">
        <v>29362</v>
      </c>
      <c r="F72" s="5" t="s">
        <v>29371</v>
      </c>
      <c r="G72" s="5" t="s">
        <v>29364</v>
      </c>
      <c r="H72" s="5" t="s">
        <v>29372</v>
      </c>
      <c r="I72" s="5" t="s">
        <v>29366</v>
      </c>
      <c r="J72" s="5" t="s">
        <v>38734</v>
      </c>
      <c r="K72" s="5" t="s">
        <v>72486</v>
      </c>
      <c r="L72" s="113" t="s">
        <v>47167</v>
      </c>
      <c r="M72" s="113" t="s">
        <v>47165</v>
      </c>
      <c r="N72" t="s">
        <v>68985</v>
      </c>
      <c r="O72" s="431" t="s">
        <v>68961</v>
      </c>
      <c r="P72" s="5"/>
      <c r="Q72" s="5"/>
      <c r="R72" s="5"/>
      <c r="S72" s="5"/>
      <c r="T72" s="5"/>
      <c r="U72" s="5"/>
      <c r="V72" s="5"/>
      <c r="W72" s="5"/>
    </row>
    <row r="73" spans="1:23" s="1" customFormat="1" ht="16.5" customHeight="1">
      <c r="A73" s="284" t="s">
        <v>29068</v>
      </c>
      <c r="B73" s="48" t="s">
        <v>77145</v>
      </c>
      <c r="C73" s="47" t="s">
        <v>72443</v>
      </c>
      <c r="D73" s="315" t="s">
        <v>29373</v>
      </c>
      <c r="E73" s="315" t="s">
        <v>29374</v>
      </c>
      <c r="F73" s="299" t="s">
        <v>29375</v>
      </c>
      <c r="G73" s="321" t="s">
        <v>29376</v>
      </c>
      <c r="H73" s="299" t="s">
        <v>29377</v>
      </c>
      <c r="I73" s="299" t="s">
        <v>49082</v>
      </c>
      <c r="J73" s="15" t="s">
        <v>38735</v>
      </c>
      <c r="K73" s="15" t="s">
        <v>72487</v>
      </c>
      <c r="L73" s="113" t="s">
        <v>47168</v>
      </c>
      <c r="M73" s="113" t="s">
        <v>47169</v>
      </c>
      <c r="N73" t="s">
        <v>68986</v>
      </c>
      <c r="O73" s="431" t="s">
        <v>68962</v>
      </c>
      <c r="P73" s="15"/>
      <c r="Q73" s="15"/>
      <c r="R73" s="15"/>
      <c r="S73" s="15"/>
      <c r="T73" s="15"/>
      <c r="U73" s="15"/>
      <c r="V73" s="15"/>
      <c r="W73" s="15"/>
    </row>
    <row r="74" spans="1:23" s="1" customFormat="1" ht="16.5" customHeight="1">
      <c r="A74" s="285" t="s">
        <v>29069</v>
      </c>
      <c r="B74" s="48" t="s">
        <v>77147</v>
      </c>
      <c r="C74" s="47" t="s">
        <v>72443</v>
      </c>
      <c r="D74" s="315" t="s">
        <v>29378</v>
      </c>
      <c r="E74" s="315" t="s">
        <v>29379</v>
      </c>
      <c r="F74" s="15" t="s">
        <v>29380</v>
      </c>
      <c r="G74" s="100" t="s">
        <v>29376</v>
      </c>
      <c r="H74" s="15" t="s">
        <v>29381</v>
      </c>
      <c r="I74" s="15" t="s">
        <v>49082</v>
      </c>
      <c r="J74" s="15" t="s">
        <v>38736</v>
      </c>
      <c r="K74" s="15" t="s">
        <v>72487</v>
      </c>
      <c r="L74" s="113" t="s">
        <v>47170</v>
      </c>
      <c r="M74" s="113" t="s">
        <v>47169</v>
      </c>
      <c r="N74" t="s">
        <v>68987</v>
      </c>
      <c r="O74" s="431" t="s">
        <v>68963</v>
      </c>
      <c r="P74" s="15"/>
      <c r="Q74" s="15"/>
      <c r="R74" s="15"/>
      <c r="S74" s="15"/>
      <c r="T74" s="15"/>
      <c r="U74" s="15"/>
      <c r="V74" s="15"/>
      <c r="W74" s="15"/>
    </row>
    <row r="75" spans="1:23" s="1" customFormat="1" ht="16.5" customHeight="1">
      <c r="A75" s="285" t="s">
        <v>29070</v>
      </c>
      <c r="B75" s="48" t="s">
        <v>77146</v>
      </c>
      <c r="C75" s="47" t="s">
        <v>72444</v>
      </c>
      <c r="D75" s="315" t="s">
        <v>29382</v>
      </c>
      <c r="E75" s="315" t="s">
        <v>29379</v>
      </c>
      <c r="F75" s="15" t="s">
        <v>29383</v>
      </c>
      <c r="G75" s="100" t="s">
        <v>29376</v>
      </c>
      <c r="H75" s="15" t="s">
        <v>29384</v>
      </c>
      <c r="I75" s="15" t="s">
        <v>49082</v>
      </c>
      <c r="J75" s="15" t="s">
        <v>38737</v>
      </c>
      <c r="K75" s="15" t="s">
        <v>72488</v>
      </c>
      <c r="L75" s="113" t="s">
        <v>47171</v>
      </c>
      <c r="M75" s="113" t="s">
        <v>47169</v>
      </c>
      <c r="N75" t="s">
        <v>68988</v>
      </c>
      <c r="O75" s="431" t="s">
        <v>68964</v>
      </c>
      <c r="P75" s="15"/>
      <c r="Q75" s="15"/>
      <c r="R75" s="15"/>
      <c r="S75" s="15"/>
      <c r="T75" s="15"/>
      <c r="U75" s="15"/>
      <c r="V75" s="15"/>
      <c r="W75" s="15"/>
    </row>
    <row r="76" spans="1:23" s="1" customFormat="1" ht="16.5" customHeight="1">
      <c r="A76" s="285" t="s">
        <v>29071</v>
      </c>
      <c r="B76" s="48" t="s">
        <v>77148</v>
      </c>
      <c r="C76" s="47" t="s">
        <v>72445</v>
      </c>
      <c r="D76" s="315" t="s">
        <v>29385</v>
      </c>
      <c r="E76" s="315" t="s">
        <v>29379</v>
      </c>
      <c r="F76" s="15" t="s">
        <v>29386</v>
      </c>
      <c r="G76" s="100" t="s">
        <v>29376</v>
      </c>
      <c r="H76" s="15" t="s">
        <v>29387</v>
      </c>
      <c r="I76" s="15" t="s">
        <v>49082</v>
      </c>
      <c r="J76" s="15" t="s">
        <v>38738</v>
      </c>
      <c r="K76" s="15" t="s">
        <v>72489</v>
      </c>
      <c r="L76" s="113" t="s">
        <v>47172</v>
      </c>
      <c r="M76" s="113" t="s">
        <v>47169</v>
      </c>
      <c r="N76" t="s">
        <v>68989</v>
      </c>
      <c r="O76" s="431" t="s">
        <v>68965</v>
      </c>
      <c r="P76" s="15"/>
      <c r="Q76" s="15"/>
      <c r="R76" s="15"/>
      <c r="S76" s="15"/>
      <c r="T76" s="15"/>
      <c r="U76" s="15"/>
      <c r="V76" s="15"/>
      <c r="W76" s="15"/>
    </row>
    <row r="77" spans="1:23" s="1" customFormat="1" ht="16.5" customHeight="1">
      <c r="A77" s="285" t="s">
        <v>29072</v>
      </c>
      <c r="B77" s="48" t="s">
        <v>77149</v>
      </c>
      <c r="C77" s="47" t="s">
        <v>72443</v>
      </c>
      <c r="D77" s="315" t="s">
        <v>29388</v>
      </c>
      <c r="E77" s="315" t="s">
        <v>29379</v>
      </c>
      <c r="F77" s="15" t="s">
        <v>29389</v>
      </c>
      <c r="G77" s="100" t="s">
        <v>29376</v>
      </c>
      <c r="H77" s="15" t="s">
        <v>29390</v>
      </c>
      <c r="I77" s="15" t="s">
        <v>49082</v>
      </c>
      <c r="J77" s="15" t="s">
        <v>38739</v>
      </c>
      <c r="K77" s="15" t="s">
        <v>72487</v>
      </c>
      <c r="L77" s="113" t="s">
        <v>47173</v>
      </c>
      <c r="M77" s="113" t="s">
        <v>47169</v>
      </c>
      <c r="N77" t="s">
        <v>68990</v>
      </c>
      <c r="O77" s="431" t="s">
        <v>68966</v>
      </c>
      <c r="P77" s="15"/>
      <c r="Q77" s="15"/>
      <c r="R77" s="15"/>
      <c r="S77" s="15"/>
      <c r="T77" s="15"/>
      <c r="U77" s="15"/>
      <c r="V77" s="15"/>
      <c r="W77" s="15"/>
    </row>
    <row r="78" spans="1:23" s="1" customFormat="1" ht="16.5" customHeight="1">
      <c r="A78" s="285" t="s">
        <v>29073</v>
      </c>
      <c r="B78" s="48" t="s">
        <v>77150</v>
      </c>
      <c r="C78" s="47" t="s">
        <v>72443</v>
      </c>
      <c r="D78" s="315" t="s">
        <v>29391</v>
      </c>
      <c r="E78" s="315" t="s">
        <v>29379</v>
      </c>
      <c r="F78" s="15" t="s">
        <v>29392</v>
      </c>
      <c r="G78" s="100" t="s">
        <v>29376</v>
      </c>
      <c r="H78" s="15" t="s">
        <v>29393</v>
      </c>
      <c r="I78" s="15" t="s">
        <v>49082</v>
      </c>
      <c r="J78" s="15" t="s">
        <v>38740</v>
      </c>
      <c r="K78" s="15" t="s">
        <v>72487</v>
      </c>
      <c r="L78" s="113" t="s">
        <v>47174</v>
      </c>
      <c r="M78" s="113" t="s">
        <v>47169</v>
      </c>
      <c r="N78" t="s">
        <v>68991</v>
      </c>
      <c r="O78" s="431" t="s">
        <v>68967</v>
      </c>
      <c r="P78" s="15"/>
      <c r="Q78" s="15"/>
      <c r="R78" s="15"/>
      <c r="S78" s="15"/>
      <c r="T78" s="15"/>
      <c r="U78" s="15"/>
      <c r="V78" s="15"/>
      <c r="W78" s="15"/>
    </row>
    <row r="79" spans="1:23" s="1" customFormat="1" ht="16.5" customHeight="1">
      <c r="A79" s="285" t="s">
        <v>29074</v>
      </c>
      <c r="B79" s="48" t="s">
        <v>15037</v>
      </c>
      <c r="C79" s="47" t="s">
        <v>72446</v>
      </c>
      <c r="D79" s="314" t="s">
        <v>29394</v>
      </c>
      <c r="E79" s="314" t="s">
        <v>29395</v>
      </c>
      <c r="F79" s="100" t="s">
        <v>29396</v>
      </c>
      <c r="G79" s="100" t="s">
        <v>29397</v>
      </c>
      <c r="H79" s="15" t="s">
        <v>49083</v>
      </c>
      <c r="I79" s="15" t="s">
        <v>49089</v>
      </c>
      <c r="J79" s="15" t="s">
        <v>38741</v>
      </c>
      <c r="K79" s="15" t="s">
        <v>72490</v>
      </c>
      <c r="L79" s="113" t="s">
        <v>47175</v>
      </c>
      <c r="M79" s="113" t="s">
        <v>47176</v>
      </c>
      <c r="N79" t="s">
        <v>68992</v>
      </c>
      <c r="O79" s="431" t="s">
        <v>68968</v>
      </c>
      <c r="P79" s="15"/>
      <c r="Q79" s="15"/>
      <c r="R79" s="15"/>
      <c r="S79" s="15"/>
      <c r="T79" s="15"/>
      <c r="U79" s="15"/>
      <c r="V79" s="15"/>
      <c r="W79" s="15"/>
    </row>
    <row r="80" spans="1:23" s="1" customFormat="1" ht="16.5" customHeight="1">
      <c r="A80" s="285" t="s">
        <v>29075</v>
      </c>
      <c r="B80" s="48" t="s">
        <v>8256</v>
      </c>
      <c r="C80" s="47" t="s">
        <v>72446</v>
      </c>
      <c r="D80" s="314" t="s">
        <v>29398</v>
      </c>
      <c r="E80" s="314" t="s">
        <v>29395</v>
      </c>
      <c r="F80" s="100" t="s">
        <v>29399</v>
      </c>
      <c r="G80" s="100" t="s">
        <v>29397</v>
      </c>
      <c r="H80" s="15" t="s">
        <v>49084</v>
      </c>
      <c r="I80" s="15" t="s">
        <v>49089</v>
      </c>
      <c r="J80" s="15" t="s">
        <v>38742</v>
      </c>
      <c r="K80" s="15" t="s">
        <v>72490</v>
      </c>
      <c r="L80" s="113" t="s">
        <v>47177</v>
      </c>
      <c r="M80" s="113" t="s">
        <v>47176</v>
      </c>
      <c r="N80" t="s">
        <v>68993</v>
      </c>
      <c r="O80" s="431" t="s">
        <v>68969</v>
      </c>
      <c r="P80" s="15"/>
      <c r="Q80" s="15"/>
      <c r="R80" s="15"/>
      <c r="S80" s="15"/>
      <c r="T80" s="15"/>
      <c r="U80" s="15"/>
      <c r="V80" s="15"/>
      <c r="W80" s="15"/>
    </row>
    <row r="81" spans="1:23" s="1" customFormat="1" ht="16.5" customHeight="1">
      <c r="A81" s="285" t="s">
        <v>29076</v>
      </c>
      <c r="B81" s="48" t="s">
        <v>16873</v>
      </c>
      <c r="C81" s="47" t="s">
        <v>72447</v>
      </c>
      <c r="D81" s="314" t="s">
        <v>29400</v>
      </c>
      <c r="E81" s="314" t="s">
        <v>29401</v>
      </c>
      <c r="F81" s="100" t="s">
        <v>29402</v>
      </c>
      <c r="G81" s="100" t="s">
        <v>29403</v>
      </c>
      <c r="H81" s="15" t="s">
        <v>49085</v>
      </c>
      <c r="I81" s="15" t="s">
        <v>49090</v>
      </c>
      <c r="J81" s="15" t="s">
        <v>38743</v>
      </c>
      <c r="K81" s="15" t="s">
        <v>72491</v>
      </c>
      <c r="L81" s="113" t="s">
        <v>47178</v>
      </c>
      <c r="M81" s="113" t="s">
        <v>47179</v>
      </c>
      <c r="N81" t="s">
        <v>68994</v>
      </c>
      <c r="O81" s="431" t="s">
        <v>68970</v>
      </c>
      <c r="P81" s="15"/>
      <c r="Q81" s="15"/>
      <c r="R81" s="15"/>
      <c r="S81" s="15"/>
      <c r="T81" s="15"/>
      <c r="U81" s="15"/>
      <c r="V81" s="15"/>
      <c r="W81" s="15"/>
    </row>
    <row r="82" spans="1:23" s="1" customFormat="1" ht="16.5" customHeight="1">
      <c r="A82" s="285" t="s">
        <v>29077</v>
      </c>
      <c r="B82" s="48" t="s">
        <v>8257</v>
      </c>
      <c r="C82" s="47" t="s">
        <v>72447</v>
      </c>
      <c r="D82" s="314" t="s">
        <v>29404</v>
      </c>
      <c r="E82" s="314" t="s">
        <v>29401</v>
      </c>
      <c r="F82" s="100" t="s">
        <v>29405</v>
      </c>
      <c r="G82" s="100" t="s">
        <v>29403</v>
      </c>
      <c r="H82" s="15" t="s">
        <v>49086</v>
      </c>
      <c r="I82" s="15" t="s">
        <v>49090</v>
      </c>
      <c r="J82" s="15" t="s">
        <v>38744</v>
      </c>
      <c r="K82" s="15" t="s">
        <v>72491</v>
      </c>
      <c r="L82" s="113" t="s">
        <v>47180</v>
      </c>
      <c r="M82" s="113" t="s">
        <v>47179</v>
      </c>
      <c r="N82" t="s">
        <v>68995</v>
      </c>
      <c r="O82" s="431" t="s">
        <v>68971</v>
      </c>
      <c r="P82" s="15"/>
      <c r="Q82" s="15"/>
      <c r="R82" s="15"/>
      <c r="S82" s="15"/>
      <c r="T82" s="15"/>
      <c r="U82" s="15"/>
      <c r="V82" s="15"/>
      <c r="W82" s="15"/>
    </row>
    <row r="83" spans="1:23" s="1" customFormat="1" ht="16.5" customHeight="1">
      <c r="A83" s="286" t="s">
        <v>29078</v>
      </c>
      <c r="B83" s="48" t="s">
        <v>16874</v>
      </c>
      <c r="C83" s="47" t="s">
        <v>72448</v>
      </c>
      <c r="D83" s="315" t="s">
        <v>29406</v>
      </c>
      <c r="E83" s="314" t="s">
        <v>29407</v>
      </c>
      <c r="F83" s="121" t="s">
        <v>29406</v>
      </c>
      <c r="G83" s="121" t="s">
        <v>29408</v>
      </c>
      <c r="H83" s="121" t="s">
        <v>49087</v>
      </c>
      <c r="I83" s="121" t="s">
        <v>49091</v>
      </c>
      <c r="J83" s="121" t="s">
        <v>38745</v>
      </c>
      <c r="K83" s="121" t="s">
        <v>72492</v>
      </c>
      <c r="L83" s="113" t="s">
        <v>47181</v>
      </c>
      <c r="M83" s="113" t="s">
        <v>47182</v>
      </c>
      <c r="N83" t="s">
        <v>68996</v>
      </c>
      <c r="O83" s="431" t="s">
        <v>68972</v>
      </c>
      <c r="P83" s="121"/>
      <c r="Q83" s="121"/>
      <c r="R83" s="121"/>
      <c r="S83" s="121"/>
      <c r="T83" s="121"/>
      <c r="U83" s="121"/>
      <c r="V83" s="121"/>
      <c r="W83" s="121"/>
    </row>
    <row r="84" spans="1:23" s="1" customFormat="1" ht="16.5" customHeight="1">
      <c r="A84" s="286" t="s">
        <v>29079</v>
      </c>
      <c r="B84" s="48" t="s">
        <v>692</v>
      </c>
      <c r="C84" s="47" t="s">
        <v>72448</v>
      </c>
      <c r="D84" s="315" t="s">
        <v>29409</v>
      </c>
      <c r="E84" s="314" t="s">
        <v>29407</v>
      </c>
      <c r="F84" s="121" t="s">
        <v>29409</v>
      </c>
      <c r="G84" s="121" t="s">
        <v>29408</v>
      </c>
      <c r="H84" s="121" t="s">
        <v>49088</v>
      </c>
      <c r="I84" s="121" t="s">
        <v>49091</v>
      </c>
      <c r="J84" s="121" t="s">
        <v>38746</v>
      </c>
      <c r="K84" s="121" t="s">
        <v>72492</v>
      </c>
      <c r="L84" s="113" t="s">
        <v>47183</v>
      </c>
      <c r="M84" s="113" t="s">
        <v>47182</v>
      </c>
      <c r="N84" t="s">
        <v>68997</v>
      </c>
      <c r="O84" s="431" t="s">
        <v>68973</v>
      </c>
      <c r="P84" s="121"/>
      <c r="Q84" s="121"/>
      <c r="R84" s="121"/>
      <c r="S84" s="121"/>
      <c r="T84" s="121"/>
      <c r="U84" s="121"/>
      <c r="V84" s="121"/>
      <c r="W84" s="121"/>
    </row>
    <row r="85" spans="1:23" s="1" customFormat="1" ht="16.5" customHeight="1">
      <c r="A85" s="287" t="s">
        <v>29080</v>
      </c>
      <c r="B85" s="48" t="s">
        <v>16875</v>
      </c>
      <c r="C85" s="47" t="s">
        <v>72449</v>
      </c>
      <c r="D85" s="315" t="s">
        <v>29410</v>
      </c>
      <c r="E85" s="315" t="s">
        <v>29411</v>
      </c>
      <c r="F85" s="5" t="s">
        <v>29412</v>
      </c>
      <c r="G85" s="5" t="s">
        <v>29413</v>
      </c>
      <c r="H85" s="5" t="s">
        <v>29414</v>
      </c>
      <c r="I85" s="5" t="s">
        <v>29415</v>
      </c>
      <c r="J85" s="5" t="s">
        <v>38747</v>
      </c>
      <c r="K85" s="5" t="s">
        <v>72493</v>
      </c>
      <c r="L85" s="113" t="s">
        <v>47184</v>
      </c>
      <c r="M85" s="113" t="s">
        <v>47185</v>
      </c>
      <c r="N85" t="s">
        <v>68998</v>
      </c>
      <c r="O85" s="431" t="s">
        <v>68974</v>
      </c>
      <c r="P85" s="5"/>
      <c r="Q85" s="5"/>
      <c r="R85" s="5"/>
      <c r="S85" s="5"/>
      <c r="T85" s="5"/>
      <c r="U85" s="5"/>
      <c r="V85" s="5"/>
      <c r="W85" s="5"/>
    </row>
    <row r="86" spans="1:23" s="1" customFormat="1" ht="16.5" customHeight="1">
      <c r="A86" s="287" t="s">
        <v>29081</v>
      </c>
      <c r="B86" s="48" t="s">
        <v>693</v>
      </c>
      <c r="C86" s="47" t="s">
        <v>72449</v>
      </c>
      <c r="D86" s="315" t="s">
        <v>29416</v>
      </c>
      <c r="E86" s="315" t="s">
        <v>29417</v>
      </c>
      <c r="F86" s="5" t="s">
        <v>29418</v>
      </c>
      <c r="G86" s="5" t="s">
        <v>29413</v>
      </c>
      <c r="H86" s="5" t="s">
        <v>29419</v>
      </c>
      <c r="I86" s="5" t="s">
        <v>29415</v>
      </c>
      <c r="J86" s="5" t="s">
        <v>38748</v>
      </c>
      <c r="K86" s="5" t="s">
        <v>72493</v>
      </c>
      <c r="L86" s="113" t="s">
        <v>47186</v>
      </c>
      <c r="M86" s="113" t="s">
        <v>47185</v>
      </c>
      <c r="N86" t="s">
        <v>68999</v>
      </c>
      <c r="O86" s="431" t="s">
        <v>68975</v>
      </c>
      <c r="P86" s="5"/>
      <c r="Q86" s="5"/>
      <c r="R86" s="5"/>
      <c r="S86" s="5"/>
      <c r="T86" s="5"/>
      <c r="U86" s="5"/>
      <c r="V86" s="5"/>
      <c r="W86" s="5"/>
    </row>
    <row r="87" spans="1:23" s="1" customFormat="1" ht="16.5" customHeight="1">
      <c r="A87" s="287" t="s">
        <v>29082</v>
      </c>
      <c r="B87" s="48" t="s">
        <v>15038</v>
      </c>
      <c r="C87" s="47" t="s">
        <v>72450</v>
      </c>
      <c r="D87" s="315" t="s">
        <v>29420</v>
      </c>
      <c r="E87" s="314" t="s">
        <v>29421</v>
      </c>
      <c r="F87" s="5" t="s">
        <v>29422</v>
      </c>
      <c r="G87" s="5" t="s">
        <v>29423</v>
      </c>
      <c r="H87" s="5" t="s">
        <v>29424</v>
      </c>
      <c r="I87" s="5" t="s">
        <v>29425</v>
      </c>
      <c r="J87" s="5" t="s">
        <v>38749</v>
      </c>
      <c r="K87" s="5" t="s">
        <v>72494</v>
      </c>
      <c r="L87" s="113" t="s">
        <v>47187</v>
      </c>
      <c r="M87" s="113" t="s">
        <v>47188</v>
      </c>
      <c r="N87" t="s">
        <v>69000</v>
      </c>
      <c r="O87" s="431" t="s">
        <v>68976</v>
      </c>
      <c r="P87" s="5"/>
      <c r="Q87" s="5"/>
      <c r="R87" s="5"/>
      <c r="S87" s="5"/>
      <c r="T87" s="5"/>
      <c r="U87" s="5"/>
      <c r="V87" s="5"/>
      <c r="W87" s="5"/>
    </row>
    <row r="88" spans="1:23" s="1" customFormat="1" ht="16.5" customHeight="1" thickBot="1">
      <c r="A88" s="313" t="s">
        <v>29083</v>
      </c>
      <c r="B88" s="48" t="s">
        <v>694</v>
      </c>
      <c r="C88" s="47" t="s">
        <v>72450</v>
      </c>
      <c r="D88" s="315" t="s">
        <v>29426</v>
      </c>
      <c r="E88" s="314" t="s">
        <v>29421</v>
      </c>
      <c r="F88" s="250" t="s">
        <v>29427</v>
      </c>
      <c r="G88" s="250" t="s">
        <v>29423</v>
      </c>
      <c r="H88" s="250" t="s">
        <v>29428</v>
      </c>
      <c r="I88" s="250" t="s">
        <v>29425</v>
      </c>
      <c r="J88" s="5" t="s">
        <v>38750</v>
      </c>
      <c r="K88" s="5" t="s">
        <v>72494</v>
      </c>
      <c r="L88" s="113" t="s">
        <v>47189</v>
      </c>
      <c r="M88" s="113" t="s">
        <v>47188</v>
      </c>
      <c r="N88" t="s">
        <v>69001</v>
      </c>
      <c r="O88" s="431" t="s">
        <v>68977</v>
      </c>
      <c r="P88" s="5"/>
      <c r="Q88" s="5"/>
      <c r="R88" s="5"/>
      <c r="S88" s="5"/>
      <c r="T88" s="5"/>
      <c r="U88" s="5"/>
      <c r="V88" s="5"/>
      <c r="W88" s="5"/>
    </row>
  </sheetData>
  <phoneticPr fontId="2" type="noConversion"/>
  <conditionalFormatting sqref="A2:A88">
    <cfRule type="duplicateValues" dxfId="10" priority="1"/>
  </conditionalFormatting>
  <dataValidations count="2">
    <dataValidation type="textLength" showInputMessage="1" showErrorMessage="1" sqref="N668:O745 N748:O1048576 N120:O665 O89:O117 O1:O9 N1 N89:N117" xr:uid="{FA3133F7-376D-42EE-8BAF-09DDB86ABCEB}">
      <formula1>1</formula1>
      <formula2>500</formula2>
    </dataValidation>
    <dataValidation showInputMessage="1" showErrorMessage="1" sqref="O12:O15 O17:O88" xr:uid="{6C6444B4-BF46-47A7-8E01-DE06DEFDD505}"/>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9"/>
  <dimension ref="A1:AC105"/>
  <sheetViews>
    <sheetView topLeftCell="A27" workbookViewId="0">
      <selection activeCell="D41" sqref="D41"/>
    </sheetView>
  </sheetViews>
  <sheetFormatPr defaultColWidth="9" defaultRowHeight="15.75" customHeight="1"/>
  <cols>
    <col min="1" max="1" width="58.625" customWidth="1"/>
    <col min="2" max="2" width="34" bestFit="1" customWidth="1"/>
    <col min="3" max="3" width="14.5" customWidth="1"/>
    <col min="4" max="4" width="22.875" customWidth="1"/>
    <col min="5" max="5" width="15.875" customWidth="1"/>
    <col min="6" max="6" width="14" customWidth="1"/>
    <col min="7" max="7" width="9" customWidth="1"/>
    <col min="8" max="8" width="10.875" customWidth="1"/>
    <col min="9" max="9" width="14.25" customWidth="1"/>
    <col min="10" max="10" width="22.5" customWidth="1"/>
    <col min="11" max="11" width="21.125" customWidth="1"/>
    <col min="12" max="12" width="27.125" style="113" customWidth="1"/>
    <col min="13" max="13" width="18.75" style="113" customWidth="1"/>
    <col min="14" max="15" width="19.125" style="113" customWidth="1"/>
  </cols>
  <sheetData>
    <row r="1" spans="1:25" ht="16.5" customHeight="1">
      <c r="B1" s="35" t="s">
        <v>42</v>
      </c>
      <c r="C1" s="1" t="s">
        <v>43</v>
      </c>
      <c r="D1" s="1" t="s">
        <v>44</v>
      </c>
      <c r="E1" s="1" t="s">
        <v>45</v>
      </c>
      <c r="F1" s="1" t="s">
        <v>39081</v>
      </c>
      <c r="G1" s="1" t="s">
        <v>46</v>
      </c>
      <c r="H1" s="1" t="s">
        <v>196</v>
      </c>
      <c r="I1" s="1" t="s">
        <v>197</v>
      </c>
      <c r="J1" s="1" t="s">
        <v>38847</v>
      </c>
      <c r="K1" s="1" t="s">
        <v>38848</v>
      </c>
      <c r="L1" s="113" t="s">
        <v>39317</v>
      </c>
      <c r="M1" s="113" t="s">
        <v>39318</v>
      </c>
      <c r="N1" s="113" t="s">
        <v>53044</v>
      </c>
      <c r="O1" s="113" t="s">
        <v>53045</v>
      </c>
      <c r="P1" s="1" t="s">
        <v>47</v>
      </c>
      <c r="Q1" s="1" t="s">
        <v>48</v>
      </c>
      <c r="R1" s="1" t="s">
        <v>49</v>
      </c>
      <c r="S1" s="1" t="s">
        <v>50</v>
      </c>
      <c r="T1" s="1" t="s">
        <v>51</v>
      </c>
      <c r="U1" s="1" t="s">
        <v>52</v>
      </c>
      <c r="V1" s="1" t="s">
        <v>271</v>
      </c>
      <c r="W1" s="1" t="s">
        <v>272</v>
      </c>
      <c r="X1" s="1"/>
      <c r="Y1" s="1"/>
    </row>
    <row r="2" spans="1:25" s="1" customFormat="1" ht="15.75" customHeight="1">
      <c r="A2" s="312" t="s">
        <v>29429</v>
      </c>
      <c r="B2" s="48" t="s">
        <v>16841</v>
      </c>
      <c r="C2" s="93" t="s">
        <v>72119</v>
      </c>
      <c r="D2" s="281" t="s">
        <v>29662</v>
      </c>
      <c r="E2" s="15" t="s">
        <v>28759</v>
      </c>
      <c r="F2" s="22" t="s">
        <v>29662</v>
      </c>
      <c r="G2" s="22" t="s">
        <v>28757</v>
      </c>
      <c r="H2" s="15" t="s">
        <v>48896</v>
      </c>
      <c r="I2" s="15" t="s">
        <v>48992</v>
      </c>
      <c r="J2" s="15" t="s">
        <v>38751</v>
      </c>
      <c r="K2" s="15" t="s">
        <v>72046</v>
      </c>
      <c r="L2" s="113" t="s">
        <v>47190</v>
      </c>
      <c r="M2" s="113" t="s">
        <v>47191</v>
      </c>
      <c r="N2" t="s">
        <v>69024</v>
      </c>
      <c r="O2" s="431" t="s">
        <v>69002</v>
      </c>
      <c r="P2" s="15"/>
      <c r="Q2" s="15"/>
      <c r="R2" s="15"/>
      <c r="S2" s="15"/>
      <c r="T2" s="15"/>
      <c r="U2" s="15"/>
      <c r="V2" s="15"/>
      <c r="W2" s="15"/>
    </row>
    <row r="3" spans="1:25" s="1" customFormat="1" ht="15.75" customHeight="1">
      <c r="A3" s="312" t="s">
        <v>29430</v>
      </c>
      <c r="B3" s="48" t="s">
        <v>589</v>
      </c>
      <c r="C3" s="93" t="s">
        <v>72119</v>
      </c>
      <c r="D3" s="281" t="s">
        <v>29663</v>
      </c>
      <c r="E3" s="15" t="s">
        <v>28759</v>
      </c>
      <c r="F3" s="22" t="s">
        <v>29663</v>
      </c>
      <c r="G3" s="22" t="s">
        <v>28757</v>
      </c>
      <c r="H3" s="15" t="s">
        <v>48897</v>
      </c>
      <c r="I3" s="15" t="s">
        <v>48992</v>
      </c>
      <c r="J3" s="15" t="s">
        <v>38752</v>
      </c>
      <c r="K3" s="15" t="s">
        <v>72046</v>
      </c>
      <c r="L3" s="113" t="s">
        <v>47192</v>
      </c>
      <c r="M3" s="113" t="s">
        <v>47191</v>
      </c>
      <c r="N3" t="s">
        <v>69025</v>
      </c>
      <c r="O3" s="431" t="s">
        <v>69003</v>
      </c>
      <c r="P3" s="15"/>
      <c r="Q3" s="15"/>
      <c r="R3" s="15"/>
      <c r="S3" s="15"/>
      <c r="T3" s="15"/>
      <c r="U3" s="15"/>
      <c r="V3" s="15"/>
      <c r="W3" s="15"/>
    </row>
    <row r="4" spans="1:25" s="1" customFormat="1" ht="15.75" customHeight="1">
      <c r="A4" s="312" t="s">
        <v>29431</v>
      </c>
      <c r="B4" s="48" t="s">
        <v>16842</v>
      </c>
      <c r="C4" s="93" t="s">
        <v>72120</v>
      </c>
      <c r="D4" s="281" t="s">
        <v>29820</v>
      </c>
      <c r="E4" s="15" t="s">
        <v>29821</v>
      </c>
      <c r="F4" s="22" t="s">
        <v>29664</v>
      </c>
      <c r="G4" s="22" t="s">
        <v>29665</v>
      </c>
      <c r="H4" s="15" t="s">
        <v>48898</v>
      </c>
      <c r="I4" s="15" t="s">
        <v>48993</v>
      </c>
      <c r="J4" s="15" t="s">
        <v>38753</v>
      </c>
      <c r="K4" s="15" t="s">
        <v>72047</v>
      </c>
      <c r="L4" s="113" t="s">
        <v>47193</v>
      </c>
      <c r="M4" s="113" t="s">
        <v>47194</v>
      </c>
      <c r="N4" t="s">
        <v>69026</v>
      </c>
      <c r="O4" s="431" t="s">
        <v>69004</v>
      </c>
      <c r="P4" s="15"/>
      <c r="Q4" s="15"/>
      <c r="R4" s="15"/>
      <c r="S4" s="15"/>
      <c r="T4" s="15"/>
      <c r="U4" s="15"/>
      <c r="V4" s="15"/>
      <c r="W4" s="15"/>
    </row>
    <row r="5" spans="1:25" s="1" customFormat="1" ht="15.75" customHeight="1">
      <c r="A5" s="312" t="s">
        <v>29432</v>
      </c>
      <c r="B5" s="48" t="s">
        <v>590</v>
      </c>
      <c r="C5" s="93" t="s">
        <v>72121</v>
      </c>
      <c r="D5" s="281" t="s">
        <v>29822</v>
      </c>
      <c r="E5" s="15" t="s">
        <v>29821</v>
      </c>
      <c r="F5" s="22" t="s">
        <v>29666</v>
      </c>
      <c r="G5" s="22" t="s">
        <v>29665</v>
      </c>
      <c r="H5" s="15" t="s">
        <v>48899</v>
      </c>
      <c r="I5" s="15" t="s">
        <v>48993</v>
      </c>
      <c r="J5" s="15" t="s">
        <v>38754</v>
      </c>
      <c r="K5" s="15" t="s">
        <v>72047</v>
      </c>
      <c r="L5" s="113" t="s">
        <v>47195</v>
      </c>
      <c r="M5" s="113" t="s">
        <v>47194</v>
      </c>
      <c r="N5" t="s">
        <v>69027</v>
      </c>
      <c r="O5" s="431" t="s">
        <v>69005</v>
      </c>
      <c r="P5" s="15"/>
      <c r="Q5" s="15"/>
      <c r="R5" s="15"/>
      <c r="S5" s="15"/>
      <c r="T5" s="15"/>
      <c r="U5" s="15"/>
      <c r="V5" s="15"/>
      <c r="W5" s="15"/>
    </row>
    <row r="6" spans="1:25" s="1" customFormat="1" ht="15.75" customHeight="1">
      <c r="A6" s="312" t="s">
        <v>29433</v>
      </c>
      <c r="B6" s="48" t="s">
        <v>16843</v>
      </c>
      <c r="C6" s="93" t="s">
        <v>72122</v>
      </c>
      <c r="D6" s="281" t="s">
        <v>29823</v>
      </c>
      <c r="E6" s="15" t="s">
        <v>29824</v>
      </c>
      <c r="F6" s="22" t="s">
        <v>29667</v>
      </c>
      <c r="G6" s="22" t="s">
        <v>29668</v>
      </c>
      <c r="H6" s="15" t="s">
        <v>48900</v>
      </c>
      <c r="I6" s="15" t="s">
        <v>48994</v>
      </c>
      <c r="J6" s="15" t="s">
        <v>38755</v>
      </c>
      <c r="K6" s="15" t="s">
        <v>72048</v>
      </c>
      <c r="L6" s="113" t="s">
        <v>47196</v>
      </c>
      <c r="M6" s="113" t="s">
        <v>47197</v>
      </c>
      <c r="N6" t="s">
        <v>69028</v>
      </c>
      <c r="O6" s="431" t="s">
        <v>69006</v>
      </c>
      <c r="P6" s="15"/>
      <c r="Q6" s="15"/>
      <c r="R6" s="15"/>
      <c r="S6" s="15"/>
      <c r="T6" s="15"/>
      <c r="U6" s="15"/>
      <c r="V6" s="15"/>
      <c r="W6" s="15"/>
    </row>
    <row r="7" spans="1:25" s="1" customFormat="1" ht="15.75" customHeight="1">
      <c r="A7" s="322" t="s">
        <v>29434</v>
      </c>
      <c r="B7" s="48" t="s">
        <v>15039</v>
      </c>
      <c r="C7" s="93" t="s">
        <v>72123</v>
      </c>
      <c r="D7" s="362" t="s">
        <v>29825</v>
      </c>
      <c r="E7" s="350" t="s">
        <v>29826</v>
      </c>
      <c r="F7" s="349" t="s">
        <v>29669</v>
      </c>
      <c r="G7" s="350" t="s">
        <v>29670</v>
      </c>
      <c r="H7" s="1" t="s">
        <v>48901</v>
      </c>
      <c r="I7" s="1" t="s">
        <v>48995</v>
      </c>
      <c r="J7" s="1" t="s">
        <v>38756</v>
      </c>
      <c r="K7" s="1" t="s">
        <v>72049</v>
      </c>
      <c r="L7" s="113" t="s">
        <v>47198</v>
      </c>
      <c r="M7" s="113" t="s">
        <v>47199</v>
      </c>
      <c r="N7" t="s">
        <v>69029</v>
      </c>
      <c r="O7" s="431" t="s">
        <v>69007</v>
      </c>
    </row>
    <row r="8" spans="1:25" s="1" customFormat="1" ht="15.75" customHeight="1">
      <c r="A8" s="322" t="s">
        <v>29435</v>
      </c>
      <c r="B8" s="48" t="s">
        <v>591</v>
      </c>
      <c r="C8" s="93" t="s">
        <v>72123</v>
      </c>
      <c r="D8" s="363" t="s">
        <v>29827</v>
      </c>
      <c r="E8" s="350" t="s">
        <v>29826</v>
      </c>
      <c r="F8" s="350" t="s">
        <v>29671</v>
      </c>
      <c r="G8" s="350" t="s">
        <v>29670</v>
      </c>
      <c r="H8" s="1" t="s">
        <v>48902</v>
      </c>
      <c r="I8" s="1" t="s">
        <v>48995</v>
      </c>
      <c r="J8" s="1" t="s">
        <v>38757</v>
      </c>
      <c r="K8" s="1" t="s">
        <v>72049</v>
      </c>
      <c r="L8" s="113" t="s">
        <v>47200</v>
      </c>
      <c r="M8" s="113" t="s">
        <v>47199</v>
      </c>
      <c r="N8" t="s">
        <v>69030</v>
      </c>
      <c r="O8" s="431" t="s">
        <v>69008</v>
      </c>
    </row>
    <row r="9" spans="1:25" s="1" customFormat="1" ht="15.75" customHeight="1">
      <c r="A9" s="322" t="s">
        <v>29436</v>
      </c>
      <c r="B9" s="48" t="s">
        <v>16844</v>
      </c>
      <c r="C9" s="47" t="s">
        <v>72124</v>
      </c>
      <c r="D9" s="2" t="s">
        <v>29672</v>
      </c>
      <c r="E9" s="1" t="s">
        <v>29828</v>
      </c>
      <c r="F9" s="1" t="s">
        <v>29672</v>
      </c>
      <c r="G9" s="1" t="s">
        <v>29673</v>
      </c>
      <c r="H9" s="1" t="s">
        <v>48903</v>
      </c>
      <c r="I9" s="1" t="s">
        <v>48996</v>
      </c>
      <c r="J9" s="1" t="s">
        <v>38758</v>
      </c>
      <c r="K9" s="1" t="s">
        <v>72050</v>
      </c>
      <c r="L9" s="113" t="s">
        <v>47201</v>
      </c>
      <c r="M9" s="113" t="s">
        <v>47202</v>
      </c>
      <c r="N9" t="s">
        <v>69031</v>
      </c>
      <c r="O9" s="431" t="s">
        <v>69009</v>
      </c>
    </row>
    <row r="10" spans="1:25" s="1" customFormat="1" ht="15.75" customHeight="1">
      <c r="A10" s="322" t="s">
        <v>29437</v>
      </c>
      <c r="B10" s="48" t="s">
        <v>592</v>
      </c>
      <c r="C10" s="47" t="s">
        <v>72124</v>
      </c>
      <c r="D10" s="2" t="s">
        <v>29674</v>
      </c>
      <c r="E10" s="1" t="s">
        <v>29828</v>
      </c>
      <c r="F10" s="1" t="s">
        <v>29674</v>
      </c>
      <c r="G10" s="1" t="s">
        <v>29673</v>
      </c>
      <c r="H10" s="1" t="s">
        <v>48904</v>
      </c>
      <c r="I10" s="1" t="s">
        <v>48996</v>
      </c>
      <c r="J10" s="1" t="s">
        <v>38759</v>
      </c>
      <c r="K10" s="1" t="s">
        <v>72050</v>
      </c>
      <c r="L10" s="113" t="s">
        <v>47203</v>
      </c>
      <c r="M10" s="113" t="s">
        <v>47202</v>
      </c>
      <c r="N10" t="s">
        <v>69032</v>
      </c>
      <c r="O10" s="431" t="s">
        <v>69010</v>
      </c>
    </row>
    <row r="11" spans="1:25" s="1" customFormat="1" ht="15.75" customHeight="1">
      <c r="A11" s="323" t="s">
        <v>29438</v>
      </c>
      <c r="B11" s="48" t="s">
        <v>16845</v>
      </c>
      <c r="C11" s="47" t="s">
        <v>72125</v>
      </c>
      <c r="D11" s="364" t="s">
        <v>29829</v>
      </c>
      <c r="E11" s="351" t="s">
        <v>29830</v>
      </c>
      <c r="F11" s="351" t="s">
        <v>29675</v>
      </c>
      <c r="G11" s="351" t="s">
        <v>29676</v>
      </c>
      <c r="H11" s="351" t="s">
        <v>48905</v>
      </c>
      <c r="I11" s="351" t="s">
        <v>48997</v>
      </c>
      <c r="J11" s="351" t="s">
        <v>38760</v>
      </c>
      <c r="K11" s="351" t="s">
        <v>72051</v>
      </c>
      <c r="L11" s="113" t="s">
        <v>47204</v>
      </c>
      <c r="M11" s="113" t="s">
        <v>47205</v>
      </c>
      <c r="N11" t="s">
        <v>69033</v>
      </c>
      <c r="O11" s="431" t="s">
        <v>69011</v>
      </c>
      <c r="P11" s="351"/>
      <c r="Q11" s="351"/>
      <c r="R11" s="351"/>
      <c r="S11" s="351"/>
    </row>
    <row r="12" spans="1:25" s="1" customFormat="1" ht="15.75" customHeight="1">
      <c r="A12" s="324" t="s">
        <v>29439</v>
      </c>
      <c r="B12" s="48" t="s">
        <v>593</v>
      </c>
      <c r="C12" s="47" t="s">
        <v>72126</v>
      </c>
      <c r="D12" s="2" t="s">
        <v>29831</v>
      </c>
      <c r="E12" s="1" t="s">
        <v>29830</v>
      </c>
      <c r="F12" s="1" t="s">
        <v>29677</v>
      </c>
      <c r="G12" s="1" t="s">
        <v>29676</v>
      </c>
      <c r="H12" s="1" t="s">
        <v>48906</v>
      </c>
      <c r="I12" s="1" t="s">
        <v>48997</v>
      </c>
      <c r="J12" s="1" t="s">
        <v>38761</v>
      </c>
      <c r="K12" s="1" t="s">
        <v>72052</v>
      </c>
      <c r="L12" s="113" t="s">
        <v>47206</v>
      </c>
      <c r="M12" s="113" t="s">
        <v>47205</v>
      </c>
      <c r="N12" t="s">
        <v>69034</v>
      </c>
      <c r="O12" s="431" t="s">
        <v>69012</v>
      </c>
    </row>
    <row r="13" spans="1:25" s="1" customFormat="1" ht="15.75" customHeight="1">
      <c r="A13" s="325" t="s">
        <v>29440</v>
      </c>
      <c r="B13" s="48" t="s">
        <v>15040</v>
      </c>
      <c r="C13" s="47" t="s">
        <v>72127</v>
      </c>
      <c r="D13" s="352" t="s">
        <v>29832</v>
      </c>
      <c r="E13" s="365" t="s">
        <v>29833</v>
      </c>
      <c r="F13" s="352" t="s">
        <v>29678</v>
      </c>
      <c r="G13" s="352" t="s">
        <v>29679</v>
      </c>
      <c r="H13" s="353" t="s">
        <v>48907</v>
      </c>
      <c r="I13" s="353" t="s">
        <v>48997</v>
      </c>
      <c r="J13" s="353" t="s">
        <v>38762</v>
      </c>
      <c r="K13" s="353" t="s">
        <v>72053</v>
      </c>
      <c r="L13" s="113" t="s">
        <v>47207</v>
      </c>
      <c r="M13" s="113" t="s">
        <v>47205</v>
      </c>
      <c r="N13" t="s">
        <v>69035</v>
      </c>
      <c r="O13" s="431" t="s">
        <v>69013</v>
      </c>
      <c r="P13" s="353"/>
      <c r="Q13" s="353"/>
      <c r="R13" s="353"/>
      <c r="S13" s="353"/>
      <c r="T13" s="5"/>
      <c r="U13" s="5"/>
      <c r="V13" s="5"/>
      <c r="W13" s="5"/>
    </row>
    <row r="14" spans="1:25" s="1" customFormat="1" ht="15.75" customHeight="1">
      <c r="A14" s="324" t="s">
        <v>29441</v>
      </c>
      <c r="B14" s="48" t="s">
        <v>55</v>
      </c>
      <c r="C14" s="47" t="s">
        <v>72128</v>
      </c>
      <c r="D14" s="2" t="s">
        <v>29834</v>
      </c>
      <c r="E14" s="1" t="s">
        <v>29830</v>
      </c>
      <c r="F14" s="1" t="s">
        <v>29680</v>
      </c>
      <c r="G14" s="1" t="s">
        <v>29676</v>
      </c>
      <c r="H14" s="1" t="s">
        <v>48908</v>
      </c>
      <c r="I14" s="1" t="s">
        <v>48997</v>
      </c>
      <c r="J14" s="1" t="s">
        <v>38763</v>
      </c>
      <c r="K14" s="1" t="s">
        <v>72054</v>
      </c>
      <c r="L14" s="113" t="s">
        <v>47208</v>
      </c>
      <c r="M14" s="113" t="s">
        <v>47209</v>
      </c>
      <c r="N14" t="s">
        <v>69036</v>
      </c>
      <c r="O14" s="431" t="s">
        <v>69014</v>
      </c>
    </row>
    <row r="15" spans="1:25" s="1" customFormat="1" ht="15.75" customHeight="1">
      <c r="A15" s="324" t="s">
        <v>29442</v>
      </c>
      <c r="B15" s="48" t="s">
        <v>594</v>
      </c>
      <c r="C15" s="47" t="s">
        <v>72129</v>
      </c>
      <c r="D15" s="2" t="s">
        <v>29835</v>
      </c>
      <c r="E15" s="1" t="s">
        <v>29830</v>
      </c>
      <c r="F15" s="1" t="s">
        <v>29681</v>
      </c>
      <c r="G15" s="1" t="s">
        <v>29676</v>
      </c>
      <c r="H15" s="1" t="s">
        <v>48909</v>
      </c>
      <c r="I15" s="1" t="s">
        <v>48997</v>
      </c>
      <c r="J15" s="1" t="s">
        <v>38764</v>
      </c>
      <c r="K15" s="1" t="s">
        <v>72055</v>
      </c>
      <c r="L15" s="113" t="s">
        <v>47210</v>
      </c>
      <c r="M15" s="113" t="s">
        <v>47209</v>
      </c>
      <c r="N15" t="s">
        <v>69037</v>
      </c>
      <c r="O15" s="431" t="s">
        <v>69015</v>
      </c>
    </row>
    <row r="16" spans="1:25" s="1" customFormat="1" ht="15.75" customHeight="1">
      <c r="A16" s="323" t="s">
        <v>29443</v>
      </c>
      <c r="B16" s="48" t="s">
        <v>16846</v>
      </c>
      <c r="C16" s="47" t="s">
        <v>72130</v>
      </c>
      <c r="D16" s="364" t="s">
        <v>29682</v>
      </c>
      <c r="E16" s="351" t="s">
        <v>29836</v>
      </c>
      <c r="F16" s="351" t="s">
        <v>29682</v>
      </c>
      <c r="G16" s="351" t="s">
        <v>29683</v>
      </c>
      <c r="H16" s="351" t="s">
        <v>48910</v>
      </c>
      <c r="I16" s="1" t="s">
        <v>48998</v>
      </c>
      <c r="J16" s="1" t="s">
        <v>38765</v>
      </c>
      <c r="K16" s="1" t="s">
        <v>72056</v>
      </c>
      <c r="L16" s="113" t="s">
        <v>47211</v>
      </c>
      <c r="M16" s="113" t="s">
        <v>47212</v>
      </c>
      <c r="N16" t="s">
        <v>69038</v>
      </c>
      <c r="O16" s="431" t="s">
        <v>69016</v>
      </c>
    </row>
    <row r="17" spans="1:23" s="1" customFormat="1" ht="15.75" customHeight="1">
      <c r="A17" s="324" t="s">
        <v>29444</v>
      </c>
      <c r="B17" s="48" t="s">
        <v>595</v>
      </c>
      <c r="C17" s="47" t="s">
        <v>72131</v>
      </c>
      <c r="D17" s="2" t="s">
        <v>29684</v>
      </c>
      <c r="E17" s="1" t="s">
        <v>29836</v>
      </c>
      <c r="F17" s="1" t="s">
        <v>29684</v>
      </c>
      <c r="G17" s="1" t="s">
        <v>29683</v>
      </c>
      <c r="H17" s="1" t="s">
        <v>48911</v>
      </c>
      <c r="I17" s="1" t="s">
        <v>48998</v>
      </c>
      <c r="J17" s="1" t="s">
        <v>38766</v>
      </c>
      <c r="K17" s="1" t="s">
        <v>72057</v>
      </c>
      <c r="L17" s="113" t="s">
        <v>47213</v>
      </c>
      <c r="M17" s="113" t="s">
        <v>47212</v>
      </c>
      <c r="N17" t="s">
        <v>69039</v>
      </c>
      <c r="O17" s="431" t="s">
        <v>69017</v>
      </c>
    </row>
    <row r="18" spans="1:23" s="1" customFormat="1" ht="15.75" customHeight="1">
      <c r="A18" s="326" t="s">
        <v>29445</v>
      </c>
      <c r="B18" s="48" t="s">
        <v>596</v>
      </c>
      <c r="C18" s="47" t="s">
        <v>72132</v>
      </c>
      <c r="D18" s="281" t="s">
        <v>29685</v>
      </c>
      <c r="E18" s="15" t="s">
        <v>29811</v>
      </c>
      <c r="F18" s="22" t="s">
        <v>29685</v>
      </c>
      <c r="G18" s="22" t="s">
        <v>29686</v>
      </c>
      <c r="H18" s="15" t="s">
        <v>48912</v>
      </c>
      <c r="I18" s="15" t="s">
        <v>48999</v>
      </c>
      <c r="J18" s="15" t="s">
        <v>38767</v>
      </c>
      <c r="K18" s="15" t="s">
        <v>72058</v>
      </c>
      <c r="L18" s="113" t="s">
        <v>47214</v>
      </c>
      <c r="M18" s="113" t="s">
        <v>47215</v>
      </c>
      <c r="N18" t="s">
        <v>69040</v>
      </c>
      <c r="O18" s="431" t="s">
        <v>69018</v>
      </c>
      <c r="P18" s="15"/>
      <c r="Q18" s="15"/>
      <c r="R18" s="15"/>
      <c r="S18" s="15"/>
      <c r="T18" s="15"/>
      <c r="U18" s="15"/>
      <c r="V18" s="15"/>
      <c r="W18" s="15"/>
    </row>
    <row r="19" spans="1:23" s="1" customFormat="1" ht="15.75" customHeight="1">
      <c r="A19" s="326" t="s">
        <v>29446</v>
      </c>
      <c r="B19" s="48" t="s">
        <v>597</v>
      </c>
      <c r="C19" s="47" t="s">
        <v>72133</v>
      </c>
      <c r="D19" s="281" t="s">
        <v>29687</v>
      </c>
      <c r="E19" s="15" t="s">
        <v>29811</v>
      </c>
      <c r="F19" s="22" t="s">
        <v>29687</v>
      </c>
      <c r="G19" s="22" t="s">
        <v>29686</v>
      </c>
      <c r="H19" s="15" t="s">
        <v>48913</v>
      </c>
      <c r="I19" s="15" t="s">
        <v>48999</v>
      </c>
      <c r="J19" s="15" t="s">
        <v>38768</v>
      </c>
      <c r="K19" s="15" t="s">
        <v>72059</v>
      </c>
      <c r="L19" s="113" t="s">
        <v>47216</v>
      </c>
      <c r="M19" s="113" t="s">
        <v>47215</v>
      </c>
      <c r="N19" t="s">
        <v>69041</v>
      </c>
      <c r="O19" s="431" t="s">
        <v>69019</v>
      </c>
      <c r="P19" s="15"/>
      <c r="Q19" s="15"/>
      <c r="R19" s="15"/>
      <c r="S19" s="15"/>
      <c r="T19" s="15"/>
      <c r="U19" s="15"/>
      <c r="V19" s="15"/>
      <c r="W19" s="15"/>
    </row>
    <row r="20" spans="1:23" s="1" customFormat="1" ht="15.75" customHeight="1">
      <c r="A20" s="326" t="s">
        <v>29447</v>
      </c>
      <c r="B20" s="45" t="s">
        <v>598</v>
      </c>
      <c r="C20" s="47" t="s">
        <v>72134</v>
      </c>
      <c r="D20" s="281" t="s">
        <v>29815</v>
      </c>
      <c r="E20" s="15" t="s">
        <v>29816</v>
      </c>
      <c r="F20" s="22" t="s">
        <v>29688</v>
      </c>
      <c r="G20" s="22" t="s">
        <v>29689</v>
      </c>
      <c r="H20" s="15" t="s">
        <v>48914</v>
      </c>
      <c r="I20" s="15" t="s">
        <v>49000</v>
      </c>
      <c r="J20" s="15" t="s">
        <v>38769</v>
      </c>
      <c r="K20" s="15" t="s">
        <v>72060</v>
      </c>
      <c r="L20" s="113" t="s">
        <v>47217</v>
      </c>
      <c r="M20" s="113" t="s">
        <v>47218</v>
      </c>
      <c r="N20" t="s">
        <v>69042</v>
      </c>
      <c r="O20" s="431" t="s">
        <v>69020</v>
      </c>
      <c r="P20" s="15"/>
      <c r="Q20" s="15"/>
      <c r="R20" s="15"/>
      <c r="S20" s="15"/>
      <c r="T20" s="15"/>
      <c r="U20" s="15"/>
      <c r="V20" s="15"/>
      <c r="W20" s="15"/>
    </row>
    <row r="21" spans="1:23" s="1" customFormat="1" ht="15.75" customHeight="1">
      <c r="A21" s="327" t="s">
        <v>29448</v>
      </c>
      <c r="B21" s="45" t="s">
        <v>599</v>
      </c>
      <c r="C21" s="47" t="s">
        <v>72135</v>
      </c>
      <c r="D21" s="354" t="s">
        <v>29818</v>
      </c>
      <c r="E21" s="358" t="s">
        <v>29816</v>
      </c>
      <c r="F21" s="22" t="s">
        <v>29690</v>
      </c>
      <c r="G21" s="22" t="s">
        <v>29689</v>
      </c>
      <c r="H21" s="354" t="s">
        <v>48915</v>
      </c>
      <c r="I21" s="15" t="s">
        <v>49000</v>
      </c>
      <c r="J21" s="15" t="s">
        <v>38770</v>
      </c>
      <c r="K21" s="15" t="s">
        <v>72061</v>
      </c>
      <c r="L21" s="113" t="s">
        <v>47219</v>
      </c>
      <c r="M21" s="113" t="s">
        <v>47218</v>
      </c>
      <c r="N21" t="s">
        <v>69043</v>
      </c>
      <c r="O21" s="431" t="s">
        <v>69021</v>
      </c>
      <c r="P21" s="15"/>
      <c r="Q21" s="15"/>
      <c r="R21" s="15"/>
      <c r="S21" s="15"/>
      <c r="T21" s="15"/>
      <c r="U21" s="15"/>
      <c r="V21" s="15"/>
      <c r="W21" s="15"/>
    </row>
    <row r="22" spans="1:23" s="1" customFormat="1" ht="15.75" customHeight="1">
      <c r="A22" s="312" t="s">
        <v>29449</v>
      </c>
      <c r="B22" s="48" t="s">
        <v>15041</v>
      </c>
      <c r="C22" s="47" t="s">
        <v>72136</v>
      </c>
      <c r="D22" s="281" t="s">
        <v>29837</v>
      </c>
      <c r="E22" s="15" t="s">
        <v>29838</v>
      </c>
      <c r="F22" s="22" t="s">
        <v>29691</v>
      </c>
      <c r="G22" s="22" t="s">
        <v>29692</v>
      </c>
      <c r="H22" s="15" t="s">
        <v>48916</v>
      </c>
      <c r="I22" s="15" t="s">
        <v>49001</v>
      </c>
      <c r="J22" s="15" t="s">
        <v>38771</v>
      </c>
      <c r="K22" s="15" t="s">
        <v>72062</v>
      </c>
      <c r="L22" s="113" t="s">
        <v>47220</v>
      </c>
      <c r="M22" s="113" t="s">
        <v>47221</v>
      </c>
      <c r="N22" t="s">
        <v>69044</v>
      </c>
      <c r="O22" s="431" t="s">
        <v>69022</v>
      </c>
      <c r="P22" s="15"/>
      <c r="Q22" s="15"/>
      <c r="R22" s="15"/>
      <c r="S22" s="15"/>
      <c r="T22" s="15"/>
      <c r="U22" s="15"/>
      <c r="V22" s="15"/>
      <c r="W22" s="15"/>
    </row>
    <row r="23" spans="1:23" s="1" customFormat="1" ht="15.75" customHeight="1" thickBot="1">
      <c r="A23" s="328" t="s">
        <v>29450</v>
      </c>
      <c r="B23" s="48" t="s">
        <v>600</v>
      </c>
      <c r="C23" s="47" t="s">
        <v>72137</v>
      </c>
      <c r="D23" s="366" t="s">
        <v>29839</v>
      </c>
      <c r="E23" s="15" t="s">
        <v>29838</v>
      </c>
      <c r="F23" s="22" t="s">
        <v>29693</v>
      </c>
      <c r="G23" s="22" t="s">
        <v>29692</v>
      </c>
      <c r="H23" s="355" t="s">
        <v>48917</v>
      </c>
      <c r="I23" s="15" t="s">
        <v>49001</v>
      </c>
      <c r="J23" s="15" t="s">
        <v>38772</v>
      </c>
      <c r="K23" s="15" t="s">
        <v>72063</v>
      </c>
      <c r="L23" s="113" t="s">
        <v>47222</v>
      </c>
      <c r="M23" s="113" t="s">
        <v>47221</v>
      </c>
      <c r="N23" t="s">
        <v>69045</v>
      </c>
      <c r="O23" s="431" t="s">
        <v>69023</v>
      </c>
      <c r="P23" s="15"/>
      <c r="Q23" s="15"/>
      <c r="R23" s="15"/>
      <c r="S23" s="15"/>
      <c r="T23" s="15"/>
      <c r="U23" s="15"/>
      <c r="V23" s="15"/>
      <c r="W23" s="15"/>
    </row>
    <row r="24" spans="1:23" s="1" customFormat="1" ht="15.75" customHeight="1">
      <c r="A24" s="329" t="s">
        <v>29451</v>
      </c>
      <c r="B24" s="48" t="s">
        <v>16847</v>
      </c>
      <c r="C24" s="47" t="s">
        <v>72138</v>
      </c>
      <c r="D24" s="367" t="s">
        <v>29840</v>
      </c>
      <c r="E24" s="356" t="s">
        <v>29841</v>
      </c>
      <c r="F24" s="102" t="s">
        <v>29694</v>
      </c>
      <c r="G24" s="102" t="s">
        <v>29695</v>
      </c>
      <c r="H24" s="356" t="s">
        <v>48918</v>
      </c>
      <c r="I24" s="1" t="s">
        <v>49002</v>
      </c>
      <c r="J24" s="1" t="s">
        <v>38773</v>
      </c>
      <c r="K24" s="1" t="s">
        <v>72064</v>
      </c>
      <c r="L24" s="113" t="s">
        <v>47223</v>
      </c>
      <c r="M24" s="113" t="s">
        <v>47224</v>
      </c>
      <c r="N24" t="s">
        <v>69071</v>
      </c>
      <c r="O24" s="431" t="s">
        <v>69046</v>
      </c>
    </row>
    <row r="25" spans="1:23" s="1" customFormat="1" ht="15.75" customHeight="1">
      <c r="A25" s="322" t="s">
        <v>29452</v>
      </c>
      <c r="B25" s="48" t="s">
        <v>601</v>
      </c>
      <c r="C25" s="47" t="s">
        <v>72138</v>
      </c>
      <c r="D25" s="2" t="s">
        <v>29842</v>
      </c>
      <c r="E25" s="1" t="s">
        <v>29841</v>
      </c>
      <c r="F25" s="102" t="s">
        <v>29696</v>
      </c>
      <c r="G25" s="102" t="s">
        <v>29695</v>
      </c>
      <c r="H25" s="1" t="s">
        <v>48919</v>
      </c>
      <c r="I25" s="1" t="s">
        <v>49002</v>
      </c>
      <c r="J25" s="1" t="s">
        <v>38774</v>
      </c>
      <c r="K25" s="1" t="s">
        <v>72064</v>
      </c>
      <c r="L25" s="113" t="s">
        <v>47225</v>
      </c>
      <c r="M25" s="113" t="s">
        <v>47224</v>
      </c>
      <c r="N25" t="s">
        <v>69072</v>
      </c>
      <c r="O25" s="431" t="s">
        <v>69047</v>
      </c>
    </row>
    <row r="26" spans="1:23" s="1" customFormat="1" ht="15.75" customHeight="1">
      <c r="A26" s="322" t="s">
        <v>29453</v>
      </c>
      <c r="B26" s="48" t="s">
        <v>16848</v>
      </c>
      <c r="C26" s="47" t="s">
        <v>72139</v>
      </c>
      <c r="D26" s="2" t="s">
        <v>29843</v>
      </c>
      <c r="E26" s="1" t="s">
        <v>29844</v>
      </c>
      <c r="F26" s="102" t="s">
        <v>29697</v>
      </c>
      <c r="G26" s="102" t="s">
        <v>29698</v>
      </c>
      <c r="H26" s="1" t="s">
        <v>48920</v>
      </c>
      <c r="I26" s="1" t="s">
        <v>49003</v>
      </c>
      <c r="J26" s="1" t="s">
        <v>38775</v>
      </c>
      <c r="K26" s="1" t="s">
        <v>72065</v>
      </c>
      <c r="L26" s="113" t="s">
        <v>47226</v>
      </c>
      <c r="M26" s="113" t="s">
        <v>47227</v>
      </c>
      <c r="N26" t="s">
        <v>69073</v>
      </c>
      <c r="O26" s="431" t="s">
        <v>69048</v>
      </c>
    </row>
    <row r="27" spans="1:23" s="1" customFormat="1" ht="15.75" customHeight="1">
      <c r="A27" s="322" t="s">
        <v>29454</v>
      </c>
      <c r="B27" s="48" t="s">
        <v>602</v>
      </c>
      <c r="C27" s="47" t="s">
        <v>72139</v>
      </c>
      <c r="D27" s="2" t="s">
        <v>29845</v>
      </c>
      <c r="E27" s="1" t="s">
        <v>29844</v>
      </c>
      <c r="F27" s="102" t="s">
        <v>29699</v>
      </c>
      <c r="G27" s="102" t="s">
        <v>29698</v>
      </c>
      <c r="H27" s="1" t="s">
        <v>48921</v>
      </c>
      <c r="I27" s="1" t="s">
        <v>49003</v>
      </c>
      <c r="J27" s="1" t="s">
        <v>38776</v>
      </c>
      <c r="K27" s="1" t="s">
        <v>72065</v>
      </c>
      <c r="L27" s="113" t="s">
        <v>47228</v>
      </c>
      <c r="M27" s="113" t="s">
        <v>47227</v>
      </c>
      <c r="N27" t="s">
        <v>69074</v>
      </c>
      <c r="O27" s="431" t="s">
        <v>69049</v>
      </c>
    </row>
    <row r="28" spans="1:23" s="1" customFormat="1" ht="15.75" customHeight="1">
      <c r="A28" s="322" t="s">
        <v>29455</v>
      </c>
      <c r="B28" s="48" t="s">
        <v>16849</v>
      </c>
      <c r="C28" s="47" t="s">
        <v>72140</v>
      </c>
      <c r="D28" s="2" t="s">
        <v>29846</v>
      </c>
      <c r="E28" s="1" t="s">
        <v>29847</v>
      </c>
      <c r="F28" s="102" t="s">
        <v>29700</v>
      </c>
      <c r="G28" s="102" t="s">
        <v>29701</v>
      </c>
      <c r="H28" s="1" t="s">
        <v>48922</v>
      </c>
      <c r="I28" s="1" t="s">
        <v>49004</v>
      </c>
      <c r="J28" s="1" t="s">
        <v>38777</v>
      </c>
      <c r="K28" s="1" t="s">
        <v>72066</v>
      </c>
      <c r="L28" s="113" t="s">
        <v>47229</v>
      </c>
      <c r="M28" s="113" t="s">
        <v>47230</v>
      </c>
      <c r="N28" t="s">
        <v>69075</v>
      </c>
      <c r="O28" s="431" t="s">
        <v>69050</v>
      </c>
    </row>
    <row r="29" spans="1:23" s="1" customFormat="1" ht="15.75" customHeight="1">
      <c r="A29" s="322" t="s">
        <v>29456</v>
      </c>
      <c r="B29" s="48" t="s">
        <v>603</v>
      </c>
      <c r="C29" s="47" t="s">
        <v>72140</v>
      </c>
      <c r="D29" s="2" t="s">
        <v>29848</v>
      </c>
      <c r="E29" s="1" t="s">
        <v>29847</v>
      </c>
      <c r="F29" s="102" t="s">
        <v>29702</v>
      </c>
      <c r="G29" s="102" t="s">
        <v>29701</v>
      </c>
      <c r="H29" s="1" t="s">
        <v>48923</v>
      </c>
      <c r="I29" s="1" t="s">
        <v>49004</v>
      </c>
      <c r="J29" s="1" t="s">
        <v>38778</v>
      </c>
      <c r="K29" s="1" t="s">
        <v>72066</v>
      </c>
      <c r="L29" s="113" t="s">
        <v>47231</v>
      </c>
      <c r="M29" s="113" t="s">
        <v>47230</v>
      </c>
      <c r="N29" t="s">
        <v>69076</v>
      </c>
      <c r="O29" s="431" t="s">
        <v>69051</v>
      </c>
    </row>
    <row r="30" spans="1:23" s="1" customFormat="1" ht="15.75" customHeight="1">
      <c r="A30" s="330" t="s">
        <v>29457</v>
      </c>
      <c r="B30" s="48" t="s">
        <v>16850</v>
      </c>
      <c r="C30" s="94" t="s">
        <v>72141</v>
      </c>
      <c r="D30" s="282" t="s">
        <v>29849</v>
      </c>
      <c r="E30" s="121" t="s">
        <v>29850</v>
      </c>
      <c r="F30" s="23" t="s">
        <v>29703</v>
      </c>
      <c r="G30" s="104" t="s">
        <v>29704</v>
      </c>
      <c r="H30" s="121" t="s">
        <v>48924</v>
      </c>
      <c r="I30" s="121" t="s">
        <v>49005</v>
      </c>
      <c r="J30" s="121" t="s">
        <v>38779</v>
      </c>
      <c r="K30" s="121" t="s">
        <v>72067</v>
      </c>
      <c r="L30" s="113" t="s">
        <v>47232</v>
      </c>
      <c r="M30" s="113" t="s">
        <v>47233</v>
      </c>
      <c r="N30" t="s">
        <v>69077</v>
      </c>
      <c r="O30" s="431" t="s">
        <v>69052</v>
      </c>
      <c r="P30" s="121"/>
      <c r="Q30" s="121"/>
      <c r="R30" s="121"/>
      <c r="S30" s="121"/>
      <c r="T30" s="121"/>
      <c r="U30" s="121"/>
      <c r="V30" s="121"/>
      <c r="W30" s="121"/>
    </row>
    <row r="31" spans="1:23" s="1" customFormat="1" ht="15.75" customHeight="1">
      <c r="A31" s="330" t="s">
        <v>29458</v>
      </c>
      <c r="B31" s="48" t="s">
        <v>604</v>
      </c>
      <c r="C31" s="47" t="s">
        <v>72141</v>
      </c>
      <c r="D31" s="282" t="s">
        <v>29851</v>
      </c>
      <c r="E31" s="121" t="s">
        <v>29850</v>
      </c>
      <c r="F31" s="23" t="s">
        <v>29705</v>
      </c>
      <c r="G31" s="104" t="s">
        <v>29704</v>
      </c>
      <c r="H31" s="121" t="s">
        <v>48925</v>
      </c>
      <c r="I31" s="121" t="s">
        <v>49005</v>
      </c>
      <c r="J31" s="121" t="s">
        <v>38780</v>
      </c>
      <c r="K31" s="121" t="s">
        <v>72067</v>
      </c>
      <c r="L31" s="113" t="s">
        <v>47234</v>
      </c>
      <c r="M31" s="113" t="s">
        <v>47233</v>
      </c>
      <c r="N31" t="s">
        <v>69078</v>
      </c>
      <c r="O31" s="431" t="s">
        <v>69053</v>
      </c>
      <c r="P31" s="121"/>
      <c r="Q31" s="121"/>
      <c r="R31" s="121"/>
      <c r="S31" s="121"/>
      <c r="T31" s="121"/>
      <c r="U31" s="121"/>
      <c r="V31" s="121"/>
      <c r="W31" s="121"/>
    </row>
    <row r="32" spans="1:23" s="1" customFormat="1" ht="15.75" customHeight="1">
      <c r="A32" s="331" t="s">
        <v>29459</v>
      </c>
      <c r="B32" s="48" t="s">
        <v>16851</v>
      </c>
      <c r="C32" s="93" t="s">
        <v>72142</v>
      </c>
      <c r="D32" s="368" t="s">
        <v>29852</v>
      </c>
      <c r="E32" s="357" t="s">
        <v>29853</v>
      </c>
      <c r="F32" s="22" t="s">
        <v>29706</v>
      </c>
      <c r="G32" s="22" t="s">
        <v>29707</v>
      </c>
      <c r="H32" s="15" t="s">
        <v>48926</v>
      </c>
      <c r="I32" s="15" t="s">
        <v>49006</v>
      </c>
      <c r="J32" s="15" t="s">
        <v>38781</v>
      </c>
      <c r="K32" s="15" t="s">
        <v>72068</v>
      </c>
      <c r="L32" s="113" t="s">
        <v>47235</v>
      </c>
      <c r="M32" s="113" t="s">
        <v>47236</v>
      </c>
      <c r="N32" t="s">
        <v>69079</v>
      </c>
      <c r="O32" s="431" t="s">
        <v>69054</v>
      </c>
      <c r="P32" s="15"/>
      <c r="Q32" s="15"/>
      <c r="R32" s="15"/>
      <c r="S32" s="15"/>
      <c r="T32" s="15"/>
      <c r="U32" s="15"/>
      <c r="V32" s="15"/>
      <c r="W32" s="15"/>
    </row>
    <row r="33" spans="1:23" s="1" customFormat="1" ht="15.75" customHeight="1">
      <c r="A33" s="312" t="s">
        <v>29460</v>
      </c>
      <c r="B33" s="48" t="s">
        <v>605</v>
      </c>
      <c r="C33" s="47" t="s">
        <v>72143</v>
      </c>
      <c r="D33" s="281" t="s">
        <v>29854</v>
      </c>
      <c r="E33" s="15" t="s">
        <v>29855</v>
      </c>
      <c r="F33" s="22" t="s">
        <v>29708</v>
      </c>
      <c r="G33" s="22" t="s">
        <v>29709</v>
      </c>
      <c r="H33" s="15" t="s">
        <v>48927</v>
      </c>
      <c r="I33" s="249" t="s">
        <v>49007</v>
      </c>
      <c r="J33" s="15" t="s">
        <v>38782</v>
      </c>
      <c r="K33" s="15" t="s">
        <v>72069</v>
      </c>
      <c r="L33" s="113" t="s">
        <v>47237</v>
      </c>
      <c r="M33" s="113" t="s">
        <v>47238</v>
      </c>
      <c r="N33" t="s">
        <v>69080</v>
      </c>
      <c r="O33" s="431" t="s">
        <v>69055</v>
      </c>
      <c r="P33" s="15"/>
      <c r="Q33" s="15"/>
      <c r="R33" s="15"/>
      <c r="S33" s="15"/>
      <c r="T33" s="15"/>
      <c r="U33" s="15"/>
      <c r="V33" s="15"/>
      <c r="W33" s="15"/>
    </row>
    <row r="34" spans="1:23" s="1" customFormat="1" ht="15.75" customHeight="1">
      <c r="A34" s="312" t="s">
        <v>29461</v>
      </c>
      <c r="B34" s="48" t="s">
        <v>606</v>
      </c>
      <c r="C34" s="47" t="s">
        <v>72144</v>
      </c>
      <c r="D34" s="281" t="s">
        <v>29856</v>
      </c>
      <c r="E34" s="15" t="s">
        <v>29857</v>
      </c>
      <c r="F34" s="22" t="s">
        <v>29710</v>
      </c>
      <c r="G34" s="22" t="s">
        <v>29711</v>
      </c>
      <c r="H34" s="15" t="s">
        <v>48928</v>
      </c>
      <c r="I34" s="15" t="s">
        <v>49008</v>
      </c>
      <c r="J34" s="15" t="s">
        <v>38783</v>
      </c>
      <c r="K34" s="15" t="s">
        <v>72070</v>
      </c>
      <c r="L34" s="113" t="s">
        <v>47239</v>
      </c>
      <c r="M34" s="113" t="s">
        <v>47240</v>
      </c>
      <c r="N34" t="s">
        <v>69081</v>
      </c>
      <c r="O34" s="431" t="s">
        <v>69056</v>
      </c>
      <c r="P34" s="15"/>
      <c r="Q34" s="15"/>
      <c r="R34" s="15"/>
      <c r="S34" s="15"/>
      <c r="T34" s="15"/>
      <c r="U34" s="15"/>
      <c r="V34" s="15"/>
      <c r="W34" s="15"/>
    </row>
    <row r="35" spans="1:23" s="1" customFormat="1" ht="15.75" customHeight="1">
      <c r="A35" s="331" t="s">
        <v>29462</v>
      </c>
      <c r="B35" s="48" t="s">
        <v>607</v>
      </c>
      <c r="C35" s="93" t="s">
        <v>72145</v>
      </c>
      <c r="D35" s="368" t="s">
        <v>77151</v>
      </c>
      <c r="E35" s="357" t="s">
        <v>29858</v>
      </c>
      <c r="F35" s="22" t="s">
        <v>77154</v>
      </c>
      <c r="G35" s="22" t="s">
        <v>29712</v>
      </c>
      <c r="H35" s="15" t="s">
        <v>48929</v>
      </c>
      <c r="I35" s="15" t="s">
        <v>49009</v>
      </c>
      <c r="J35" s="15" t="s">
        <v>38784</v>
      </c>
      <c r="K35" s="15" t="s">
        <v>72071</v>
      </c>
      <c r="L35" s="113" t="s">
        <v>47241</v>
      </c>
      <c r="M35" s="113" t="s">
        <v>47242</v>
      </c>
      <c r="N35" t="s">
        <v>69082</v>
      </c>
      <c r="O35" s="431" t="s">
        <v>69057</v>
      </c>
      <c r="P35" s="15"/>
      <c r="Q35" s="15"/>
      <c r="R35" s="15"/>
      <c r="S35" s="15"/>
      <c r="T35" s="15"/>
      <c r="U35" s="15"/>
      <c r="V35" s="15"/>
      <c r="W35" s="15"/>
    </row>
    <row r="36" spans="1:23" s="1" customFormat="1" ht="15.75" customHeight="1">
      <c r="A36" s="312" t="s">
        <v>29463</v>
      </c>
      <c r="B36" s="2" t="s">
        <v>608</v>
      </c>
      <c r="C36" s="47" t="s">
        <v>72146</v>
      </c>
      <c r="D36" s="281" t="s">
        <v>29859</v>
      </c>
      <c r="E36" s="15" t="s">
        <v>29860</v>
      </c>
      <c r="F36" s="22" t="s">
        <v>29713</v>
      </c>
      <c r="G36" s="22" t="s">
        <v>29714</v>
      </c>
      <c r="H36" s="15" t="s">
        <v>48930</v>
      </c>
      <c r="I36" s="15" t="s">
        <v>49010</v>
      </c>
      <c r="J36" s="15" t="s">
        <v>38785</v>
      </c>
      <c r="K36" s="15" t="s">
        <v>72072</v>
      </c>
      <c r="L36" s="113" t="s">
        <v>47243</v>
      </c>
      <c r="M36" s="113" t="s">
        <v>47244</v>
      </c>
      <c r="N36" t="s">
        <v>69083</v>
      </c>
      <c r="O36" s="431" t="s">
        <v>69058</v>
      </c>
      <c r="P36" s="15"/>
      <c r="Q36" s="15"/>
      <c r="R36" s="15"/>
      <c r="S36" s="15"/>
      <c r="T36" s="15"/>
      <c r="U36" s="15"/>
      <c r="V36" s="15"/>
      <c r="W36" s="15"/>
    </row>
    <row r="37" spans="1:23" s="1" customFormat="1" ht="15.75" customHeight="1">
      <c r="A37" s="312" t="s">
        <v>29464</v>
      </c>
      <c r="B37" s="40" t="s">
        <v>609</v>
      </c>
      <c r="C37" s="47" t="s">
        <v>72147</v>
      </c>
      <c r="D37" s="281" t="s">
        <v>29861</v>
      </c>
      <c r="E37" s="15" t="s">
        <v>29860</v>
      </c>
      <c r="F37" s="22" t="s">
        <v>29715</v>
      </c>
      <c r="G37" s="22" t="s">
        <v>29714</v>
      </c>
      <c r="H37" s="15" t="s">
        <v>48931</v>
      </c>
      <c r="I37" s="15" t="s">
        <v>49011</v>
      </c>
      <c r="J37" s="15" t="s">
        <v>38786</v>
      </c>
      <c r="K37" s="15" t="s">
        <v>72073</v>
      </c>
      <c r="L37" s="113" t="s">
        <v>47245</v>
      </c>
      <c r="M37" s="113" t="s">
        <v>47246</v>
      </c>
      <c r="N37" t="s">
        <v>69084</v>
      </c>
      <c r="O37" s="431" t="s">
        <v>69059</v>
      </c>
      <c r="P37" s="15"/>
      <c r="Q37" s="15"/>
      <c r="R37" s="15"/>
      <c r="S37" s="15"/>
      <c r="T37" s="15"/>
      <c r="U37" s="15"/>
      <c r="V37" s="15"/>
      <c r="W37" s="15"/>
    </row>
    <row r="38" spans="1:23" s="1" customFormat="1" ht="15.75" customHeight="1">
      <c r="A38" s="312" t="s">
        <v>29465</v>
      </c>
      <c r="B38" s="40" t="s">
        <v>610</v>
      </c>
      <c r="C38" s="47" t="s">
        <v>72148</v>
      </c>
      <c r="D38" s="281" t="s">
        <v>29862</v>
      </c>
      <c r="E38" s="15" t="s">
        <v>29860</v>
      </c>
      <c r="F38" s="22" t="s">
        <v>29716</v>
      </c>
      <c r="G38" s="22" t="s">
        <v>29714</v>
      </c>
      <c r="H38" s="15" t="s">
        <v>48932</v>
      </c>
      <c r="I38" s="15" t="s">
        <v>49012</v>
      </c>
      <c r="J38" s="15" t="s">
        <v>38787</v>
      </c>
      <c r="K38" s="15" t="s">
        <v>72074</v>
      </c>
      <c r="L38" s="113" t="s">
        <v>47247</v>
      </c>
      <c r="M38" s="113" t="s">
        <v>47248</v>
      </c>
      <c r="N38" t="s">
        <v>69085</v>
      </c>
      <c r="O38" s="431" t="s">
        <v>69060</v>
      </c>
      <c r="P38" s="15"/>
      <c r="Q38" s="15"/>
      <c r="R38" s="15"/>
      <c r="S38" s="15"/>
      <c r="T38" s="15"/>
      <c r="U38" s="15"/>
      <c r="V38" s="15"/>
      <c r="W38" s="15"/>
    </row>
    <row r="39" spans="1:23" s="1" customFormat="1" ht="15.75" customHeight="1">
      <c r="A39" s="312" t="s">
        <v>29466</v>
      </c>
      <c r="B39" s="48" t="s">
        <v>611</v>
      </c>
      <c r="C39" s="47" t="s">
        <v>72149</v>
      </c>
      <c r="D39" s="281" t="s">
        <v>29863</v>
      </c>
      <c r="E39" s="15" t="s">
        <v>29864</v>
      </c>
      <c r="F39" s="22" t="s">
        <v>29717</v>
      </c>
      <c r="G39" s="22" t="s">
        <v>29718</v>
      </c>
      <c r="H39" s="15" t="s">
        <v>48933</v>
      </c>
      <c r="I39" s="15" t="s">
        <v>49013</v>
      </c>
      <c r="J39" s="15" t="s">
        <v>38788</v>
      </c>
      <c r="K39" s="15" t="s">
        <v>72075</v>
      </c>
      <c r="L39" s="113" t="s">
        <v>47249</v>
      </c>
      <c r="M39" s="113" t="s">
        <v>47250</v>
      </c>
      <c r="N39" t="s">
        <v>69086</v>
      </c>
      <c r="O39" s="431" t="s">
        <v>69061</v>
      </c>
      <c r="P39" s="15"/>
      <c r="Q39" s="15"/>
      <c r="R39" s="15"/>
      <c r="S39" s="15"/>
      <c r="T39" s="15"/>
      <c r="U39" s="15"/>
      <c r="V39" s="15"/>
      <c r="W39" s="15"/>
    </row>
    <row r="40" spans="1:23" s="1" customFormat="1" ht="15.75" customHeight="1">
      <c r="A40" s="312" t="s">
        <v>29467</v>
      </c>
      <c r="B40" s="48" t="s">
        <v>612</v>
      </c>
      <c r="C40" s="47" t="s">
        <v>72150</v>
      </c>
      <c r="D40" s="281" t="s">
        <v>29865</v>
      </c>
      <c r="E40" s="15" t="s">
        <v>29866</v>
      </c>
      <c r="F40" s="22" t="s">
        <v>29719</v>
      </c>
      <c r="G40" s="22" t="s">
        <v>29720</v>
      </c>
      <c r="H40" s="15" t="s">
        <v>48934</v>
      </c>
      <c r="I40" s="15" t="s">
        <v>49014</v>
      </c>
      <c r="J40" s="15" t="s">
        <v>38789</v>
      </c>
      <c r="K40" s="15" t="s">
        <v>72076</v>
      </c>
      <c r="L40" s="113" t="s">
        <v>47251</v>
      </c>
      <c r="M40" s="113" t="s">
        <v>47252</v>
      </c>
      <c r="N40" t="s">
        <v>69087</v>
      </c>
      <c r="O40" s="431" t="s">
        <v>69062</v>
      </c>
      <c r="P40" s="15"/>
      <c r="Q40" s="15"/>
      <c r="R40" s="15"/>
      <c r="S40" s="15"/>
      <c r="T40" s="15"/>
      <c r="U40" s="15"/>
      <c r="V40" s="15"/>
      <c r="W40" s="15"/>
    </row>
    <row r="41" spans="1:23" s="1" customFormat="1" ht="15.75" customHeight="1">
      <c r="A41" s="312" t="s">
        <v>29468</v>
      </c>
      <c r="B41" s="2" t="s">
        <v>613</v>
      </c>
      <c r="C41" s="47" t="s">
        <v>72151</v>
      </c>
      <c r="D41" s="281" t="s">
        <v>29867</v>
      </c>
      <c r="E41" s="15" t="s">
        <v>29868</v>
      </c>
      <c r="F41" s="22" t="s">
        <v>29721</v>
      </c>
      <c r="G41" s="22" t="s">
        <v>29722</v>
      </c>
      <c r="H41" s="15" t="s">
        <v>48935</v>
      </c>
      <c r="I41" s="15" t="s">
        <v>49015</v>
      </c>
      <c r="J41" s="15" t="s">
        <v>38790</v>
      </c>
      <c r="K41" s="15" t="s">
        <v>72077</v>
      </c>
      <c r="L41" s="113" t="s">
        <v>47253</v>
      </c>
      <c r="M41" s="113" t="s">
        <v>47254</v>
      </c>
      <c r="N41" t="s">
        <v>69088</v>
      </c>
      <c r="O41" s="431" t="s">
        <v>69063</v>
      </c>
      <c r="P41" s="15"/>
      <c r="Q41" s="15"/>
      <c r="R41" s="15"/>
      <c r="S41" s="15"/>
      <c r="T41" s="15"/>
      <c r="U41" s="15"/>
      <c r="V41" s="15"/>
      <c r="W41" s="15"/>
    </row>
    <row r="42" spans="1:23" s="1" customFormat="1" ht="15.75" customHeight="1">
      <c r="A42" s="312" t="s">
        <v>29469</v>
      </c>
      <c r="B42" s="48" t="s">
        <v>614</v>
      </c>
      <c r="C42" s="47" t="s">
        <v>72152</v>
      </c>
      <c r="D42" s="281" t="s">
        <v>29869</v>
      </c>
      <c r="E42" s="15" t="s">
        <v>29870</v>
      </c>
      <c r="F42" s="22" t="s">
        <v>29723</v>
      </c>
      <c r="G42" s="22" t="s">
        <v>29724</v>
      </c>
      <c r="H42" s="15" t="s">
        <v>48936</v>
      </c>
      <c r="I42" s="15" t="s">
        <v>49016</v>
      </c>
      <c r="J42" s="15" t="s">
        <v>38791</v>
      </c>
      <c r="K42" s="15" t="s">
        <v>72078</v>
      </c>
      <c r="L42" s="113" t="s">
        <v>47255</v>
      </c>
      <c r="M42" s="113" t="s">
        <v>47256</v>
      </c>
      <c r="N42" t="s">
        <v>69089</v>
      </c>
      <c r="O42" s="431" t="s">
        <v>69064</v>
      </c>
      <c r="P42" s="15"/>
      <c r="Q42" s="15"/>
      <c r="R42" s="15"/>
      <c r="S42" s="15"/>
      <c r="T42" s="15"/>
      <c r="U42" s="15"/>
      <c r="V42" s="15"/>
      <c r="W42" s="15"/>
    </row>
    <row r="43" spans="1:23" s="1" customFormat="1" ht="15.75" customHeight="1">
      <c r="A43" s="312" t="s">
        <v>29470</v>
      </c>
      <c r="B43" s="2" t="s">
        <v>615</v>
      </c>
      <c r="C43" s="47" t="s">
        <v>72153</v>
      </c>
      <c r="D43" s="14" t="s">
        <v>29871</v>
      </c>
      <c r="E43" s="15" t="s">
        <v>29872</v>
      </c>
      <c r="F43" s="22" t="s">
        <v>29725</v>
      </c>
      <c r="G43" s="22" t="s">
        <v>29726</v>
      </c>
      <c r="H43" s="15" t="s">
        <v>48937</v>
      </c>
      <c r="I43" s="15" t="s">
        <v>49017</v>
      </c>
      <c r="J43" s="15" t="s">
        <v>38792</v>
      </c>
      <c r="K43" s="15" t="s">
        <v>72079</v>
      </c>
      <c r="L43" s="113" t="s">
        <v>47257</v>
      </c>
      <c r="M43" s="113" t="s">
        <v>47258</v>
      </c>
      <c r="N43" t="s">
        <v>69090</v>
      </c>
      <c r="O43" s="431" t="s">
        <v>69065</v>
      </c>
      <c r="P43" s="15"/>
      <c r="Q43" s="15"/>
      <c r="R43" s="15"/>
      <c r="S43" s="15"/>
      <c r="T43" s="15"/>
      <c r="U43" s="15"/>
      <c r="V43" s="15"/>
      <c r="W43" s="15"/>
    </row>
    <row r="44" spans="1:23" s="1" customFormat="1" ht="15.75" customHeight="1">
      <c r="A44" s="312" t="s">
        <v>29471</v>
      </c>
      <c r="B44" s="2" t="s">
        <v>616</v>
      </c>
      <c r="C44" s="47" t="s">
        <v>72154</v>
      </c>
      <c r="D44" s="281" t="s">
        <v>29873</v>
      </c>
      <c r="E44" s="15" t="s">
        <v>29872</v>
      </c>
      <c r="F44" s="22" t="s">
        <v>29727</v>
      </c>
      <c r="G44" s="22" t="s">
        <v>29726</v>
      </c>
      <c r="H44" s="15" t="s">
        <v>48938</v>
      </c>
      <c r="I44" s="15" t="s">
        <v>49018</v>
      </c>
      <c r="J44" s="15" t="s">
        <v>38793</v>
      </c>
      <c r="K44" s="15" t="s">
        <v>72080</v>
      </c>
      <c r="L44" s="113" t="s">
        <v>47259</v>
      </c>
      <c r="M44" s="113" t="s">
        <v>47260</v>
      </c>
      <c r="N44" t="s">
        <v>69091</v>
      </c>
      <c r="O44" s="431" t="s">
        <v>69066</v>
      </c>
      <c r="P44" s="15"/>
      <c r="Q44" s="15"/>
      <c r="R44" s="15"/>
      <c r="S44" s="15"/>
      <c r="T44" s="15"/>
      <c r="U44" s="15"/>
      <c r="V44" s="15"/>
      <c r="W44" s="15"/>
    </row>
    <row r="45" spans="1:23" s="1" customFormat="1" ht="15.75" customHeight="1">
      <c r="A45" s="332" t="s">
        <v>29472</v>
      </c>
      <c r="B45" s="39" t="s">
        <v>617</v>
      </c>
      <c r="C45" s="47" t="s">
        <v>72155</v>
      </c>
      <c r="D45" s="281" t="s">
        <v>29874</v>
      </c>
      <c r="E45" s="15" t="s">
        <v>29875</v>
      </c>
      <c r="F45" s="22" t="s">
        <v>29728</v>
      </c>
      <c r="G45" s="22" t="s">
        <v>29729</v>
      </c>
      <c r="H45" s="15" t="s">
        <v>48939</v>
      </c>
      <c r="I45" s="15" t="s">
        <v>49019</v>
      </c>
      <c r="J45" s="15" t="s">
        <v>38794</v>
      </c>
      <c r="K45" s="15" t="s">
        <v>72081</v>
      </c>
      <c r="L45" s="113" t="s">
        <v>47261</v>
      </c>
      <c r="M45" s="113" t="s">
        <v>47262</v>
      </c>
      <c r="N45" t="s">
        <v>69092</v>
      </c>
      <c r="O45" s="431" t="s">
        <v>69067</v>
      </c>
      <c r="P45" s="15"/>
      <c r="Q45" s="15"/>
      <c r="R45" s="15"/>
      <c r="S45" s="15"/>
      <c r="T45" s="15"/>
      <c r="U45" s="15"/>
      <c r="V45" s="15"/>
      <c r="W45" s="15"/>
    </row>
    <row r="46" spans="1:23" s="1" customFormat="1" ht="15.75" customHeight="1">
      <c r="A46" s="312" t="s">
        <v>29473</v>
      </c>
      <c r="B46" s="2" t="s">
        <v>618</v>
      </c>
      <c r="C46" s="47" t="s">
        <v>72156</v>
      </c>
      <c r="D46" s="281" t="s">
        <v>29876</v>
      </c>
      <c r="E46" s="15" t="s">
        <v>29868</v>
      </c>
      <c r="F46" s="22" t="s">
        <v>29730</v>
      </c>
      <c r="G46" s="22" t="s">
        <v>29722</v>
      </c>
      <c r="H46" s="15" t="s">
        <v>48940</v>
      </c>
      <c r="I46" s="15" t="s">
        <v>49020</v>
      </c>
      <c r="J46" s="15" t="s">
        <v>38795</v>
      </c>
      <c r="K46" s="15" t="s">
        <v>72082</v>
      </c>
      <c r="L46" s="113" t="s">
        <v>47263</v>
      </c>
      <c r="M46" s="113" t="s">
        <v>47264</v>
      </c>
      <c r="N46" t="s">
        <v>69093</v>
      </c>
      <c r="O46" s="431" t="s">
        <v>69068</v>
      </c>
      <c r="P46" s="15"/>
      <c r="Q46" s="15"/>
      <c r="R46" s="15"/>
      <c r="S46" s="15"/>
      <c r="T46" s="15"/>
      <c r="U46" s="15"/>
      <c r="V46" s="15"/>
      <c r="W46" s="15"/>
    </row>
    <row r="47" spans="1:23" s="1" customFormat="1" ht="15.75" customHeight="1">
      <c r="A47" s="312" t="s">
        <v>29474</v>
      </c>
      <c r="B47" s="2" t="s">
        <v>619</v>
      </c>
      <c r="C47" s="47" t="s">
        <v>72157</v>
      </c>
      <c r="D47" s="281" t="s">
        <v>29877</v>
      </c>
      <c r="E47" s="15" t="s">
        <v>29868</v>
      </c>
      <c r="F47" s="22" t="s">
        <v>29731</v>
      </c>
      <c r="G47" s="22" t="s">
        <v>29722</v>
      </c>
      <c r="H47" s="15" t="s">
        <v>48941</v>
      </c>
      <c r="I47" s="15" t="s">
        <v>49021</v>
      </c>
      <c r="J47" s="15" t="s">
        <v>38796</v>
      </c>
      <c r="K47" s="15" t="s">
        <v>72083</v>
      </c>
      <c r="L47" s="113" t="s">
        <v>47265</v>
      </c>
      <c r="M47" s="113" t="s">
        <v>47266</v>
      </c>
      <c r="N47" t="s">
        <v>69094</v>
      </c>
      <c r="O47" s="431" t="s">
        <v>69069</v>
      </c>
      <c r="P47" s="15"/>
      <c r="Q47" s="15"/>
      <c r="R47" s="15"/>
      <c r="S47" s="15"/>
      <c r="T47" s="15"/>
      <c r="U47" s="15"/>
      <c r="V47" s="15"/>
      <c r="W47" s="15"/>
    </row>
    <row r="48" spans="1:23" s="1" customFormat="1" ht="15.75" customHeight="1">
      <c r="A48" s="312" t="s">
        <v>29475</v>
      </c>
      <c r="B48" s="40" t="s">
        <v>620</v>
      </c>
      <c r="C48" s="47" t="s">
        <v>72158</v>
      </c>
      <c r="D48" s="281" t="s">
        <v>29878</v>
      </c>
      <c r="E48" s="15" t="s">
        <v>29868</v>
      </c>
      <c r="F48" s="22" t="s">
        <v>29732</v>
      </c>
      <c r="G48" s="22" t="s">
        <v>29722</v>
      </c>
      <c r="H48" s="15" t="s">
        <v>48942</v>
      </c>
      <c r="I48" s="15" t="s">
        <v>49022</v>
      </c>
      <c r="J48" s="15" t="s">
        <v>38797</v>
      </c>
      <c r="K48" s="15" t="s">
        <v>72084</v>
      </c>
      <c r="L48" s="113" t="s">
        <v>47267</v>
      </c>
      <c r="M48" s="113" t="s">
        <v>47268</v>
      </c>
      <c r="N48" t="s">
        <v>69095</v>
      </c>
      <c r="O48" s="431" t="s">
        <v>69070</v>
      </c>
      <c r="P48" s="15"/>
      <c r="Q48" s="15"/>
      <c r="R48" s="15"/>
      <c r="S48" s="15"/>
      <c r="T48" s="15"/>
      <c r="U48" s="15"/>
      <c r="V48" s="15"/>
      <c r="W48" s="15"/>
    </row>
    <row r="49" spans="1:23" s="1" customFormat="1" ht="15.75" customHeight="1">
      <c r="A49" s="333" t="s">
        <v>29476</v>
      </c>
      <c r="B49" s="2" t="s">
        <v>621</v>
      </c>
      <c r="C49" s="47" t="s">
        <v>72159</v>
      </c>
      <c r="D49" s="369" t="s">
        <v>29879</v>
      </c>
      <c r="E49" s="358" t="s">
        <v>29868</v>
      </c>
      <c r="F49" s="22" t="s">
        <v>29733</v>
      </c>
      <c r="G49" s="22" t="s">
        <v>29722</v>
      </c>
      <c r="H49" s="15" t="s">
        <v>48943</v>
      </c>
      <c r="I49" s="15" t="s">
        <v>49023</v>
      </c>
      <c r="J49" s="15" t="s">
        <v>38798</v>
      </c>
      <c r="K49" s="15" t="s">
        <v>72085</v>
      </c>
      <c r="L49" s="113" t="s">
        <v>47269</v>
      </c>
      <c r="M49" s="113" t="s">
        <v>47270</v>
      </c>
      <c r="N49" t="s">
        <v>69116</v>
      </c>
      <c r="O49" s="431" t="s">
        <v>69096</v>
      </c>
      <c r="P49" s="15"/>
      <c r="Q49" s="15"/>
      <c r="R49" s="15"/>
      <c r="S49" s="15"/>
      <c r="T49" s="15"/>
      <c r="U49" s="15"/>
      <c r="V49" s="15"/>
      <c r="W49" s="15"/>
    </row>
    <row r="50" spans="1:23" s="1" customFormat="1" ht="15.75" customHeight="1">
      <c r="A50" s="334" t="s">
        <v>29477</v>
      </c>
      <c r="B50" s="48" t="s">
        <v>622</v>
      </c>
      <c r="C50" s="93" t="s">
        <v>72160</v>
      </c>
      <c r="D50" s="7" t="s">
        <v>77152</v>
      </c>
      <c r="E50" s="5" t="s">
        <v>29858</v>
      </c>
      <c r="F50" s="5" t="s">
        <v>77153</v>
      </c>
      <c r="G50" s="5" t="s">
        <v>29712</v>
      </c>
      <c r="H50" s="5" t="s">
        <v>48944</v>
      </c>
      <c r="I50" s="5" t="s">
        <v>49024</v>
      </c>
      <c r="J50" s="5" t="s">
        <v>38799</v>
      </c>
      <c r="K50" s="5" t="s">
        <v>72086</v>
      </c>
      <c r="L50" s="113" t="s">
        <v>47271</v>
      </c>
      <c r="M50" s="113" t="s">
        <v>47272</v>
      </c>
      <c r="N50" t="s">
        <v>69117</v>
      </c>
      <c r="O50" s="431" t="s">
        <v>69097</v>
      </c>
      <c r="P50" s="5"/>
      <c r="Q50" s="5"/>
      <c r="R50" s="5"/>
      <c r="S50" s="5"/>
      <c r="T50" s="5"/>
      <c r="U50" s="5"/>
      <c r="V50" s="5"/>
      <c r="W50" s="5"/>
    </row>
    <row r="51" spans="1:23" s="1" customFormat="1" ht="15.75" customHeight="1">
      <c r="A51" s="335" t="s">
        <v>29478</v>
      </c>
      <c r="B51" s="39" t="s">
        <v>16852</v>
      </c>
      <c r="C51" s="93" t="s">
        <v>72161</v>
      </c>
      <c r="D51" s="370" t="s">
        <v>29880</v>
      </c>
      <c r="E51" s="82" t="s">
        <v>29881</v>
      </c>
      <c r="F51" s="82" t="s">
        <v>29734</v>
      </c>
      <c r="G51" s="82" t="s">
        <v>29735</v>
      </c>
      <c r="H51" s="18" t="s">
        <v>48945</v>
      </c>
      <c r="I51" s="18" t="s">
        <v>49025</v>
      </c>
      <c r="J51" s="18" t="s">
        <v>38800</v>
      </c>
      <c r="K51" s="18" t="s">
        <v>72087</v>
      </c>
      <c r="L51" s="113" t="s">
        <v>47273</v>
      </c>
      <c r="M51" s="113" t="s">
        <v>47274</v>
      </c>
      <c r="N51" t="s">
        <v>69118</v>
      </c>
      <c r="O51" s="431" t="s">
        <v>69098</v>
      </c>
      <c r="P51" s="18"/>
      <c r="Q51" s="18"/>
      <c r="R51" s="18"/>
      <c r="S51" s="18"/>
      <c r="T51" s="18"/>
      <c r="U51" s="18"/>
      <c r="V51" s="18"/>
      <c r="W51" s="18"/>
    </row>
    <row r="52" spans="1:23" s="1" customFormat="1" ht="15.75" customHeight="1">
      <c r="A52" s="336" t="s">
        <v>29479</v>
      </c>
      <c r="B52" s="40" t="s">
        <v>16853</v>
      </c>
      <c r="C52" s="47" t="s">
        <v>72162</v>
      </c>
      <c r="D52" s="371" t="s">
        <v>29882</v>
      </c>
      <c r="E52" s="249" t="s">
        <v>29883</v>
      </c>
      <c r="F52" s="22" t="s">
        <v>29736</v>
      </c>
      <c r="G52" s="22" t="s">
        <v>29737</v>
      </c>
      <c r="H52" s="15" t="s">
        <v>48945</v>
      </c>
      <c r="I52" s="15" t="s">
        <v>49026</v>
      </c>
      <c r="J52" s="15" t="s">
        <v>38801</v>
      </c>
      <c r="K52" s="15" t="s">
        <v>72088</v>
      </c>
      <c r="L52" s="113" t="s">
        <v>47275</v>
      </c>
      <c r="M52" s="113" t="s">
        <v>47276</v>
      </c>
      <c r="N52" t="s">
        <v>69119</v>
      </c>
      <c r="O52" s="431" t="s">
        <v>69099</v>
      </c>
      <c r="P52" s="15"/>
      <c r="Q52" s="15"/>
      <c r="R52" s="15"/>
      <c r="S52" s="15"/>
      <c r="T52" s="15"/>
      <c r="U52" s="15"/>
      <c r="V52" s="15"/>
      <c r="W52" s="15"/>
    </row>
    <row r="53" spans="1:23" s="1" customFormat="1" ht="15.75" customHeight="1">
      <c r="A53" s="336" t="s">
        <v>29480</v>
      </c>
      <c r="B53" s="39" t="s">
        <v>623</v>
      </c>
      <c r="C53" s="47" t="s">
        <v>72161</v>
      </c>
      <c r="D53" s="371" t="s">
        <v>29884</v>
      </c>
      <c r="E53" s="249" t="s">
        <v>29885</v>
      </c>
      <c r="F53" s="22" t="s">
        <v>29738</v>
      </c>
      <c r="G53" s="22" t="s">
        <v>29739</v>
      </c>
      <c r="H53" s="15" t="s">
        <v>48946</v>
      </c>
      <c r="I53" s="15" t="s">
        <v>49027</v>
      </c>
      <c r="J53" s="15" t="s">
        <v>38802</v>
      </c>
      <c r="K53" s="15" t="s">
        <v>72087</v>
      </c>
      <c r="L53" s="113" t="s">
        <v>47277</v>
      </c>
      <c r="M53" s="113" t="s">
        <v>47278</v>
      </c>
      <c r="N53" t="s">
        <v>69120</v>
      </c>
      <c r="O53" s="431" t="s">
        <v>69100</v>
      </c>
      <c r="P53" s="15"/>
      <c r="Q53" s="15"/>
      <c r="R53" s="15"/>
      <c r="S53" s="15"/>
      <c r="T53" s="15"/>
      <c r="U53" s="15"/>
      <c r="V53" s="15"/>
      <c r="W53" s="15"/>
    </row>
    <row r="54" spans="1:23" s="1" customFormat="1" ht="15.75" customHeight="1">
      <c r="A54" s="336" t="s">
        <v>29481</v>
      </c>
      <c r="B54" s="40" t="s">
        <v>16854</v>
      </c>
      <c r="C54" s="47" t="s">
        <v>72163</v>
      </c>
      <c r="D54" s="371" t="s">
        <v>29886</v>
      </c>
      <c r="E54" s="249" t="s">
        <v>29887</v>
      </c>
      <c r="F54" s="22" t="s">
        <v>29740</v>
      </c>
      <c r="G54" s="22" t="s">
        <v>29741</v>
      </c>
      <c r="H54" s="15" t="s">
        <v>48947</v>
      </c>
      <c r="I54" s="249" t="s">
        <v>49028</v>
      </c>
      <c r="J54" s="15" t="s">
        <v>38803</v>
      </c>
      <c r="K54" s="15" t="s">
        <v>72089</v>
      </c>
      <c r="L54" s="113" t="s">
        <v>47279</v>
      </c>
      <c r="M54" s="113" t="s">
        <v>47280</v>
      </c>
      <c r="N54" t="s">
        <v>69121</v>
      </c>
      <c r="O54" s="431" t="s">
        <v>69101</v>
      </c>
      <c r="P54" s="15"/>
      <c r="Q54" s="15"/>
      <c r="R54" s="15"/>
      <c r="S54" s="15"/>
      <c r="T54" s="15"/>
      <c r="U54" s="15"/>
      <c r="V54" s="15"/>
      <c r="W54" s="15"/>
    </row>
    <row r="55" spans="1:23" s="1" customFormat="1" ht="15.75" customHeight="1">
      <c r="A55" s="336" t="s">
        <v>29482</v>
      </c>
      <c r="B55" s="40" t="s">
        <v>624</v>
      </c>
      <c r="C55" s="47" t="s">
        <v>72164</v>
      </c>
      <c r="D55" s="371" t="s">
        <v>29888</v>
      </c>
      <c r="E55" s="249" t="s">
        <v>29887</v>
      </c>
      <c r="F55" s="22" t="s">
        <v>29742</v>
      </c>
      <c r="G55" s="22" t="s">
        <v>29741</v>
      </c>
      <c r="H55" s="15" t="s">
        <v>48948</v>
      </c>
      <c r="I55" s="15" t="s">
        <v>49029</v>
      </c>
      <c r="J55" s="15" t="s">
        <v>38804</v>
      </c>
      <c r="K55" s="15" t="s">
        <v>72090</v>
      </c>
      <c r="L55" s="113" t="s">
        <v>47281</v>
      </c>
      <c r="M55" s="113" t="s">
        <v>47282</v>
      </c>
      <c r="N55" t="s">
        <v>69122</v>
      </c>
      <c r="O55" s="431" t="s">
        <v>69102</v>
      </c>
      <c r="P55" s="15"/>
      <c r="Q55" s="15"/>
      <c r="R55" s="15"/>
      <c r="S55" s="15"/>
      <c r="T55" s="15"/>
      <c r="U55" s="15"/>
      <c r="V55" s="15"/>
      <c r="W55" s="15"/>
    </row>
    <row r="56" spans="1:23" s="1" customFormat="1" ht="15.75" customHeight="1">
      <c r="A56" s="336" t="s">
        <v>29483</v>
      </c>
      <c r="B56" s="40" t="s">
        <v>625</v>
      </c>
      <c r="C56" s="47" t="s">
        <v>72165</v>
      </c>
      <c r="D56" s="371" t="s">
        <v>29889</v>
      </c>
      <c r="E56" s="249" t="s">
        <v>29890</v>
      </c>
      <c r="F56" s="22" t="s">
        <v>29743</v>
      </c>
      <c r="G56" s="22" t="s">
        <v>29744</v>
      </c>
      <c r="H56" s="15" t="s">
        <v>48949</v>
      </c>
      <c r="I56" s="15" t="s">
        <v>49030</v>
      </c>
      <c r="J56" s="15" t="s">
        <v>38805</v>
      </c>
      <c r="K56" s="15" t="s">
        <v>72091</v>
      </c>
      <c r="L56" s="113" t="s">
        <v>47283</v>
      </c>
      <c r="M56" s="113" t="s">
        <v>47284</v>
      </c>
      <c r="N56" t="s">
        <v>69123</v>
      </c>
      <c r="O56" s="431" t="s">
        <v>69103</v>
      </c>
      <c r="P56" s="15"/>
      <c r="Q56" s="15"/>
      <c r="R56" s="15"/>
      <c r="S56" s="15"/>
      <c r="T56" s="15"/>
      <c r="U56" s="15"/>
      <c r="V56" s="15"/>
      <c r="W56" s="15"/>
    </row>
    <row r="57" spans="1:23" s="1" customFormat="1" ht="15.75" customHeight="1">
      <c r="A57" s="336" t="s">
        <v>29484</v>
      </c>
      <c r="B57" s="40" t="s">
        <v>626</v>
      </c>
      <c r="C57" s="47" t="s">
        <v>72166</v>
      </c>
      <c r="D57" s="371" t="s">
        <v>29891</v>
      </c>
      <c r="E57" s="249" t="s">
        <v>29887</v>
      </c>
      <c r="F57" s="22" t="s">
        <v>29745</v>
      </c>
      <c r="G57" s="22" t="s">
        <v>29741</v>
      </c>
      <c r="H57" s="15" t="s">
        <v>48950</v>
      </c>
      <c r="I57" s="15" t="s">
        <v>49031</v>
      </c>
      <c r="J57" s="15" t="s">
        <v>38806</v>
      </c>
      <c r="K57" s="15" t="s">
        <v>72092</v>
      </c>
      <c r="L57" s="113" t="s">
        <v>47285</v>
      </c>
      <c r="M57" s="113" t="s">
        <v>47286</v>
      </c>
      <c r="N57" t="s">
        <v>69124</v>
      </c>
      <c r="O57" s="431" t="s">
        <v>69104</v>
      </c>
      <c r="P57" s="15"/>
      <c r="Q57" s="15"/>
      <c r="R57" s="15"/>
      <c r="S57" s="15"/>
      <c r="T57" s="15"/>
      <c r="U57" s="15"/>
      <c r="V57" s="15"/>
      <c r="W57" s="15"/>
    </row>
    <row r="58" spans="1:23" s="1" customFormat="1" ht="15.75" customHeight="1">
      <c r="A58" s="336" t="s">
        <v>29485</v>
      </c>
      <c r="B58" s="40" t="s">
        <v>627</v>
      </c>
      <c r="C58" s="47" t="s">
        <v>72167</v>
      </c>
      <c r="D58" s="371" t="s">
        <v>29892</v>
      </c>
      <c r="E58" s="249" t="s">
        <v>29887</v>
      </c>
      <c r="F58" s="22" t="s">
        <v>29746</v>
      </c>
      <c r="G58" s="22" t="s">
        <v>29741</v>
      </c>
      <c r="H58" s="15" t="s">
        <v>48951</v>
      </c>
      <c r="I58" s="15" t="s">
        <v>49032</v>
      </c>
      <c r="J58" s="15" t="s">
        <v>38807</v>
      </c>
      <c r="K58" s="15" t="s">
        <v>72093</v>
      </c>
      <c r="L58" s="113" t="s">
        <v>47287</v>
      </c>
      <c r="M58" s="113" t="s">
        <v>47288</v>
      </c>
      <c r="N58" t="s">
        <v>69125</v>
      </c>
      <c r="O58" s="431" t="s">
        <v>69105</v>
      </c>
      <c r="P58" s="15"/>
      <c r="Q58" s="15"/>
      <c r="R58" s="15"/>
      <c r="S58" s="15"/>
      <c r="T58" s="15"/>
      <c r="U58" s="15"/>
      <c r="V58" s="15"/>
      <c r="W58" s="15"/>
    </row>
    <row r="59" spans="1:23" s="1" customFormat="1" ht="15.75" customHeight="1">
      <c r="A59" s="332" t="s">
        <v>29486</v>
      </c>
      <c r="B59" s="39" t="s">
        <v>628</v>
      </c>
      <c r="C59" s="47" t="s">
        <v>72168</v>
      </c>
      <c r="D59" s="371" t="s">
        <v>29893</v>
      </c>
      <c r="E59" s="249" t="s">
        <v>29894</v>
      </c>
      <c r="F59" s="22" t="s">
        <v>29747</v>
      </c>
      <c r="G59" s="22" t="s">
        <v>29748</v>
      </c>
      <c r="H59" s="15" t="s">
        <v>48952</v>
      </c>
      <c r="I59" s="15" t="s">
        <v>49033</v>
      </c>
      <c r="J59" s="15" t="s">
        <v>38808</v>
      </c>
      <c r="K59" s="15" t="s">
        <v>72094</v>
      </c>
      <c r="L59" s="113" t="s">
        <v>47289</v>
      </c>
      <c r="M59" s="113" t="s">
        <v>47290</v>
      </c>
      <c r="N59" t="s">
        <v>69126</v>
      </c>
      <c r="O59" s="431" t="s">
        <v>69106</v>
      </c>
      <c r="P59" s="15"/>
      <c r="Q59" s="15"/>
      <c r="R59" s="15"/>
      <c r="S59" s="15"/>
      <c r="T59" s="15"/>
      <c r="U59" s="15"/>
      <c r="V59" s="15"/>
      <c r="W59" s="15"/>
    </row>
    <row r="60" spans="1:23" s="1" customFormat="1" ht="15.75" customHeight="1">
      <c r="A60" s="336" t="s">
        <v>29487</v>
      </c>
      <c r="B60" s="40" t="s">
        <v>629</v>
      </c>
      <c r="C60" s="47" t="s">
        <v>72169</v>
      </c>
      <c r="D60" s="371" t="s">
        <v>29895</v>
      </c>
      <c r="E60" s="249" t="s">
        <v>29883</v>
      </c>
      <c r="F60" s="22" t="s">
        <v>29749</v>
      </c>
      <c r="G60" s="22" t="s">
        <v>29737</v>
      </c>
      <c r="H60" s="15" t="s">
        <v>48953</v>
      </c>
      <c r="I60" s="15" t="s">
        <v>49034</v>
      </c>
      <c r="J60" s="15" t="s">
        <v>38809</v>
      </c>
      <c r="K60" s="15" t="s">
        <v>72095</v>
      </c>
      <c r="L60" s="113" t="s">
        <v>47291</v>
      </c>
      <c r="M60" s="113" t="s">
        <v>47292</v>
      </c>
      <c r="N60" t="s">
        <v>69127</v>
      </c>
      <c r="O60" s="431" t="s">
        <v>69107</v>
      </c>
      <c r="P60" s="15"/>
      <c r="Q60" s="15"/>
      <c r="R60" s="15"/>
      <c r="S60" s="15"/>
      <c r="T60" s="15"/>
      <c r="U60" s="15"/>
      <c r="V60" s="15"/>
      <c r="W60" s="15"/>
    </row>
    <row r="61" spans="1:23" s="1" customFormat="1" ht="15.75" customHeight="1">
      <c r="A61" s="336" t="s">
        <v>29488</v>
      </c>
      <c r="B61" s="40" t="s">
        <v>630</v>
      </c>
      <c r="C61" s="47" t="s">
        <v>72170</v>
      </c>
      <c r="D61" s="371" t="s">
        <v>29896</v>
      </c>
      <c r="E61" s="249" t="s">
        <v>29883</v>
      </c>
      <c r="F61" s="22" t="s">
        <v>29750</v>
      </c>
      <c r="G61" s="22" t="s">
        <v>29737</v>
      </c>
      <c r="H61" s="15" t="s">
        <v>48954</v>
      </c>
      <c r="I61" s="15" t="s">
        <v>49034</v>
      </c>
      <c r="J61" s="15" t="s">
        <v>38810</v>
      </c>
      <c r="K61" s="15" t="s">
        <v>72096</v>
      </c>
      <c r="L61" s="113" t="s">
        <v>47293</v>
      </c>
      <c r="M61" s="113" t="s">
        <v>47294</v>
      </c>
      <c r="N61" t="s">
        <v>69128</v>
      </c>
      <c r="O61" s="431" t="s">
        <v>69108</v>
      </c>
      <c r="P61" s="15"/>
      <c r="Q61" s="15"/>
      <c r="R61" s="15"/>
      <c r="S61" s="15"/>
      <c r="T61" s="15"/>
      <c r="U61" s="15"/>
      <c r="V61" s="15"/>
      <c r="W61" s="15"/>
    </row>
    <row r="62" spans="1:23" s="1" customFormat="1" ht="15.75" customHeight="1">
      <c r="A62" s="336" t="s">
        <v>29489</v>
      </c>
      <c r="B62" s="40" t="s">
        <v>631</v>
      </c>
      <c r="C62" s="47" t="s">
        <v>72171</v>
      </c>
      <c r="D62" s="371" t="s">
        <v>29897</v>
      </c>
      <c r="E62" s="249" t="s">
        <v>29898</v>
      </c>
      <c r="F62" s="22" t="s">
        <v>29751</v>
      </c>
      <c r="G62" s="22" t="s">
        <v>29752</v>
      </c>
      <c r="H62" s="15" t="s">
        <v>48955</v>
      </c>
      <c r="I62" s="15" t="s">
        <v>49035</v>
      </c>
      <c r="J62" s="15" t="s">
        <v>38811</v>
      </c>
      <c r="K62" s="15" t="s">
        <v>72097</v>
      </c>
      <c r="L62" s="113" t="s">
        <v>47295</v>
      </c>
      <c r="M62" s="113" t="s">
        <v>47296</v>
      </c>
      <c r="N62" t="s">
        <v>69129</v>
      </c>
      <c r="O62" s="431" t="s">
        <v>69109</v>
      </c>
      <c r="P62" s="15"/>
      <c r="Q62" s="15"/>
      <c r="R62" s="15"/>
      <c r="S62" s="15"/>
      <c r="T62" s="15"/>
      <c r="U62" s="15"/>
      <c r="V62" s="15"/>
      <c r="W62" s="15"/>
    </row>
    <row r="63" spans="1:23" s="1" customFormat="1" ht="15.75" customHeight="1">
      <c r="A63" s="336" t="s">
        <v>29490</v>
      </c>
      <c r="B63" s="40" t="s">
        <v>632</v>
      </c>
      <c r="C63" s="47" t="s">
        <v>72172</v>
      </c>
      <c r="D63" s="371" t="s">
        <v>29899</v>
      </c>
      <c r="E63" s="249" t="s">
        <v>29883</v>
      </c>
      <c r="F63" s="22" t="s">
        <v>29753</v>
      </c>
      <c r="G63" s="22" t="s">
        <v>29737</v>
      </c>
      <c r="H63" s="15" t="s">
        <v>48956</v>
      </c>
      <c r="I63" s="15" t="s">
        <v>49035</v>
      </c>
      <c r="J63" s="15" t="s">
        <v>38812</v>
      </c>
      <c r="K63" s="15" t="s">
        <v>72098</v>
      </c>
      <c r="L63" s="113" t="s">
        <v>47297</v>
      </c>
      <c r="M63" s="113" t="s">
        <v>47298</v>
      </c>
      <c r="N63" t="s">
        <v>69130</v>
      </c>
      <c r="O63" s="431" t="s">
        <v>69110</v>
      </c>
      <c r="P63" s="15"/>
      <c r="Q63" s="15"/>
      <c r="R63" s="15"/>
      <c r="S63" s="15"/>
      <c r="T63" s="15"/>
      <c r="U63" s="15"/>
      <c r="V63" s="15"/>
      <c r="W63" s="15"/>
    </row>
    <row r="64" spans="1:23" s="1" customFormat="1" ht="15.75" customHeight="1" thickBot="1">
      <c r="A64" s="337" t="s">
        <v>29491</v>
      </c>
      <c r="B64" s="40" t="s">
        <v>633</v>
      </c>
      <c r="C64" s="47" t="s">
        <v>72173</v>
      </c>
      <c r="D64" s="359" t="s">
        <v>29886</v>
      </c>
      <c r="E64" s="249" t="s">
        <v>29883</v>
      </c>
      <c r="F64" s="22" t="s">
        <v>29740</v>
      </c>
      <c r="G64" s="22" t="s">
        <v>29737</v>
      </c>
      <c r="H64" s="15" t="s">
        <v>48957</v>
      </c>
      <c r="I64" s="15" t="s">
        <v>49035</v>
      </c>
      <c r="J64" s="15" t="s">
        <v>38813</v>
      </c>
      <c r="K64" s="15" t="s">
        <v>72099</v>
      </c>
      <c r="L64" s="113" t="s">
        <v>47299</v>
      </c>
      <c r="M64" s="113" t="s">
        <v>47300</v>
      </c>
      <c r="N64" t="s">
        <v>69131</v>
      </c>
      <c r="O64" s="431" t="s">
        <v>69111</v>
      </c>
      <c r="P64" s="15"/>
      <c r="Q64" s="15"/>
      <c r="R64" s="15"/>
      <c r="S64" s="15"/>
      <c r="T64" s="15"/>
      <c r="U64" s="15"/>
      <c r="V64" s="15"/>
      <c r="W64" s="15"/>
    </row>
    <row r="65" spans="1:23" s="1" customFormat="1" ht="15.75" customHeight="1">
      <c r="A65" s="329" t="s">
        <v>29492</v>
      </c>
      <c r="B65" s="48" t="s">
        <v>16855</v>
      </c>
      <c r="C65" s="47" t="s">
        <v>72174</v>
      </c>
      <c r="D65" s="367" t="s">
        <v>29900</v>
      </c>
      <c r="E65" s="356" t="s">
        <v>29901</v>
      </c>
      <c r="F65" s="356" t="s">
        <v>29754</v>
      </c>
      <c r="G65" s="356" t="s">
        <v>29755</v>
      </c>
      <c r="H65" s="1" t="s">
        <v>48958</v>
      </c>
      <c r="I65" s="1" t="s">
        <v>49036</v>
      </c>
      <c r="J65" s="1" t="s">
        <v>38814</v>
      </c>
      <c r="K65" s="1" t="s">
        <v>72100</v>
      </c>
      <c r="L65" s="113" t="s">
        <v>47301</v>
      </c>
      <c r="M65" s="113" t="s">
        <v>47302</v>
      </c>
      <c r="N65" t="s">
        <v>69132</v>
      </c>
      <c r="O65" s="431" t="s">
        <v>69112</v>
      </c>
    </row>
    <row r="66" spans="1:23" s="1" customFormat="1" ht="15.75" customHeight="1">
      <c r="A66" s="322" t="s">
        <v>29493</v>
      </c>
      <c r="B66" s="48" t="s">
        <v>634</v>
      </c>
      <c r="C66" s="47" t="s">
        <v>72175</v>
      </c>
      <c r="D66" s="2" t="s">
        <v>29902</v>
      </c>
      <c r="E66" s="1" t="s">
        <v>29903</v>
      </c>
      <c r="F66" s="1" t="s">
        <v>29756</v>
      </c>
      <c r="G66" s="1" t="s">
        <v>29757</v>
      </c>
      <c r="H66" s="1" t="s">
        <v>48959</v>
      </c>
      <c r="I66" s="1" t="s">
        <v>49037</v>
      </c>
      <c r="J66" s="1" t="s">
        <v>38815</v>
      </c>
      <c r="K66" s="1" t="s">
        <v>72101</v>
      </c>
      <c r="L66" s="113" t="s">
        <v>47303</v>
      </c>
      <c r="M66" s="113" t="s">
        <v>47304</v>
      </c>
      <c r="N66" t="s">
        <v>69133</v>
      </c>
      <c r="O66" s="431" t="s">
        <v>69113</v>
      </c>
    </row>
    <row r="67" spans="1:23" s="1" customFormat="1" ht="15.75" customHeight="1">
      <c r="A67" s="338" t="s">
        <v>29494</v>
      </c>
      <c r="B67" s="49" t="s">
        <v>15042</v>
      </c>
      <c r="C67" s="47" t="s">
        <v>72176</v>
      </c>
      <c r="D67" s="115" t="s">
        <v>29904</v>
      </c>
      <c r="E67" s="115" t="s">
        <v>29905</v>
      </c>
      <c r="F67" s="22" t="s">
        <v>29758</v>
      </c>
      <c r="G67" s="22" t="s">
        <v>29759</v>
      </c>
      <c r="H67" s="15" t="s">
        <v>48960</v>
      </c>
      <c r="I67" s="15" t="s">
        <v>49038</v>
      </c>
      <c r="J67" s="15" t="s">
        <v>38816</v>
      </c>
      <c r="K67" s="15" t="s">
        <v>72102</v>
      </c>
      <c r="L67" s="113" t="s">
        <v>47305</v>
      </c>
      <c r="M67" s="113" t="s">
        <v>47306</v>
      </c>
      <c r="N67" t="s">
        <v>69134</v>
      </c>
      <c r="O67" s="431" t="s">
        <v>69114</v>
      </c>
      <c r="P67" s="15"/>
      <c r="Q67" s="15"/>
      <c r="R67" s="15"/>
      <c r="S67" s="15"/>
      <c r="T67" s="15"/>
      <c r="U67" s="15"/>
      <c r="V67" s="15"/>
      <c r="W67" s="15"/>
    </row>
    <row r="68" spans="1:23" s="1" customFormat="1" ht="15.75" customHeight="1">
      <c r="A68" s="338" t="s">
        <v>29495</v>
      </c>
      <c r="B68" s="49" t="s">
        <v>635</v>
      </c>
      <c r="C68" s="47" t="s">
        <v>72176</v>
      </c>
      <c r="D68" s="115" t="s">
        <v>29906</v>
      </c>
      <c r="E68" s="115" t="s">
        <v>29905</v>
      </c>
      <c r="F68" s="22" t="s">
        <v>29760</v>
      </c>
      <c r="G68" s="22" t="s">
        <v>29759</v>
      </c>
      <c r="H68" s="15" t="s">
        <v>48961</v>
      </c>
      <c r="I68" s="15" t="s">
        <v>49038</v>
      </c>
      <c r="J68" s="15" t="s">
        <v>38817</v>
      </c>
      <c r="K68" s="15" t="s">
        <v>72102</v>
      </c>
      <c r="L68" s="113" t="s">
        <v>47307</v>
      </c>
      <c r="M68" s="113" t="s">
        <v>47306</v>
      </c>
      <c r="N68" t="s">
        <v>69135</v>
      </c>
      <c r="O68" s="431" t="s">
        <v>69115</v>
      </c>
      <c r="P68" s="15"/>
      <c r="Q68" s="15"/>
      <c r="R68" s="15"/>
      <c r="S68" s="15"/>
      <c r="T68" s="15"/>
      <c r="U68" s="15"/>
      <c r="V68" s="15"/>
      <c r="W68" s="15"/>
    </row>
    <row r="69" spans="1:23" s="1" customFormat="1" ht="15.75" customHeight="1">
      <c r="A69" s="322" t="s">
        <v>29496</v>
      </c>
      <c r="B69" s="48" t="s">
        <v>636</v>
      </c>
      <c r="C69" s="47" t="s">
        <v>16858</v>
      </c>
      <c r="D69" s="2" t="s">
        <v>29907</v>
      </c>
      <c r="E69" s="1" t="s">
        <v>29908</v>
      </c>
      <c r="F69" s="1" t="s">
        <v>29761</v>
      </c>
      <c r="G69" s="1" t="s">
        <v>29762</v>
      </c>
      <c r="H69" s="1" t="s">
        <v>48962</v>
      </c>
      <c r="I69" s="1" t="s">
        <v>49039</v>
      </c>
      <c r="J69" s="1" t="s">
        <v>38818</v>
      </c>
      <c r="K69" s="1" t="s">
        <v>38819</v>
      </c>
      <c r="L69" s="113" t="s">
        <v>47308</v>
      </c>
      <c r="M69" s="113" t="s">
        <v>47309</v>
      </c>
      <c r="N69" t="s">
        <v>69166</v>
      </c>
      <c r="O69" s="431" t="s">
        <v>69136</v>
      </c>
    </row>
    <row r="70" spans="1:23" s="1" customFormat="1" ht="15.75" customHeight="1">
      <c r="A70" s="330" t="s">
        <v>29497</v>
      </c>
      <c r="B70" s="48" t="s">
        <v>15043</v>
      </c>
      <c r="C70" s="47" t="s">
        <v>72177</v>
      </c>
      <c r="D70" s="282" t="s">
        <v>29909</v>
      </c>
      <c r="E70" s="121" t="s">
        <v>29910</v>
      </c>
      <c r="F70" s="23" t="s">
        <v>29763</v>
      </c>
      <c r="G70" s="23" t="s">
        <v>29764</v>
      </c>
      <c r="H70" s="121" t="s">
        <v>48963</v>
      </c>
      <c r="I70" s="121" t="s">
        <v>49040</v>
      </c>
      <c r="J70" s="121" t="s">
        <v>38820</v>
      </c>
      <c r="K70" s="121" t="s">
        <v>72103</v>
      </c>
      <c r="L70" s="113" t="s">
        <v>47310</v>
      </c>
      <c r="M70" s="113" t="s">
        <v>47311</v>
      </c>
      <c r="N70" t="s">
        <v>69167</v>
      </c>
      <c r="O70" s="431" t="s">
        <v>69137</v>
      </c>
      <c r="P70" s="121"/>
      <c r="Q70" s="121"/>
      <c r="R70" s="121"/>
      <c r="S70" s="121"/>
      <c r="T70" s="121"/>
      <c r="U70" s="121"/>
      <c r="V70" s="121"/>
      <c r="W70" s="121"/>
    </row>
    <row r="71" spans="1:23" s="1" customFormat="1" ht="15.75" customHeight="1">
      <c r="A71" s="330" t="s">
        <v>29498</v>
      </c>
      <c r="B71" s="48" t="s">
        <v>637</v>
      </c>
      <c r="C71" s="47" t="s">
        <v>72177</v>
      </c>
      <c r="D71" s="282" t="s">
        <v>29911</v>
      </c>
      <c r="E71" s="121" t="s">
        <v>29910</v>
      </c>
      <c r="F71" s="23" t="s">
        <v>29765</v>
      </c>
      <c r="G71" s="23" t="s">
        <v>29764</v>
      </c>
      <c r="H71" s="121" t="s">
        <v>48964</v>
      </c>
      <c r="I71" s="121" t="s">
        <v>49040</v>
      </c>
      <c r="J71" s="121" t="s">
        <v>38821</v>
      </c>
      <c r="K71" s="121" t="s">
        <v>72103</v>
      </c>
      <c r="L71" s="113" t="s">
        <v>47312</v>
      </c>
      <c r="M71" s="113" t="s">
        <v>47311</v>
      </c>
      <c r="N71" t="s">
        <v>69168</v>
      </c>
      <c r="O71" s="431" t="s">
        <v>69138</v>
      </c>
      <c r="P71" s="121"/>
      <c r="Q71" s="121"/>
      <c r="R71" s="121"/>
      <c r="S71" s="121"/>
      <c r="T71" s="121"/>
      <c r="U71" s="121"/>
      <c r="V71" s="121"/>
      <c r="W71" s="121"/>
    </row>
    <row r="72" spans="1:23" s="1" customFormat="1" ht="15.75" customHeight="1">
      <c r="A72" s="322" t="s">
        <v>29499</v>
      </c>
      <c r="B72" s="48" t="s">
        <v>15044</v>
      </c>
      <c r="C72" s="47" t="s">
        <v>72178</v>
      </c>
      <c r="D72" s="2" t="s">
        <v>29912</v>
      </c>
      <c r="E72" s="1" t="s">
        <v>29913</v>
      </c>
      <c r="F72" s="1" t="s">
        <v>29766</v>
      </c>
      <c r="G72" s="1" t="s">
        <v>29767</v>
      </c>
      <c r="H72" s="1" t="s">
        <v>48965</v>
      </c>
      <c r="I72" s="1" t="s">
        <v>49041</v>
      </c>
      <c r="J72" s="1" t="s">
        <v>38822</v>
      </c>
      <c r="K72" s="1" t="s">
        <v>72104</v>
      </c>
      <c r="L72" s="113" t="s">
        <v>47313</v>
      </c>
      <c r="M72" s="113" t="s">
        <v>47314</v>
      </c>
      <c r="N72" t="s">
        <v>69169</v>
      </c>
      <c r="O72" s="431" t="s">
        <v>69139</v>
      </c>
    </row>
    <row r="73" spans="1:23" s="1" customFormat="1" ht="15.75" customHeight="1">
      <c r="A73" s="322" t="s">
        <v>29500</v>
      </c>
      <c r="B73" s="48" t="s">
        <v>638</v>
      </c>
      <c r="C73" s="47" t="s">
        <v>72178</v>
      </c>
      <c r="D73" s="2" t="s">
        <v>29914</v>
      </c>
      <c r="E73" s="1" t="s">
        <v>29913</v>
      </c>
      <c r="F73" s="1" t="s">
        <v>29768</v>
      </c>
      <c r="G73" s="1" t="s">
        <v>29767</v>
      </c>
      <c r="H73" s="1" t="s">
        <v>48966</v>
      </c>
      <c r="I73" s="1" t="s">
        <v>49041</v>
      </c>
      <c r="J73" s="1" t="s">
        <v>38823</v>
      </c>
      <c r="K73" s="1" t="s">
        <v>72104</v>
      </c>
      <c r="L73" s="113" t="s">
        <v>47315</v>
      </c>
      <c r="M73" s="113" t="s">
        <v>47314</v>
      </c>
      <c r="N73" t="s">
        <v>69170</v>
      </c>
      <c r="O73" s="431" t="s">
        <v>69140</v>
      </c>
    </row>
    <row r="74" spans="1:23" s="1" customFormat="1" ht="15.75" customHeight="1">
      <c r="A74" s="322" t="s">
        <v>29501</v>
      </c>
      <c r="B74" s="48" t="s">
        <v>15045</v>
      </c>
      <c r="C74" s="47" t="s">
        <v>72179</v>
      </c>
      <c r="D74" s="2" t="s">
        <v>29915</v>
      </c>
      <c r="E74" s="1" t="s">
        <v>29916</v>
      </c>
      <c r="F74" s="1" t="s">
        <v>29769</v>
      </c>
      <c r="G74" s="1" t="s">
        <v>29770</v>
      </c>
      <c r="H74" s="1" t="s">
        <v>48967</v>
      </c>
      <c r="I74" s="1" t="s">
        <v>49042</v>
      </c>
      <c r="J74" s="1" t="s">
        <v>38824</v>
      </c>
      <c r="K74" s="1" t="s">
        <v>72105</v>
      </c>
      <c r="L74" s="113" t="s">
        <v>47316</v>
      </c>
      <c r="M74" s="113" t="s">
        <v>47317</v>
      </c>
      <c r="N74" t="s">
        <v>69171</v>
      </c>
      <c r="O74" s="431" t="s">
        <v>69141</v>
      </c>
    </row>
    <row r="75" spans="1:23" s="1" customFormat="1" ht="15.75" customHeight="1">
      <c r="A75" s="322" t="s">
        <v>29502</v>
      </c>
      <c r="B75" s="48" t="s">
        <v>639</v>
      </c>
      <c r="C75" s="47" t="s">
        <v>72179</v>
      </c>
      <c r="D75" s="2" t="s">
        <v>29917</v>
      </c>
      <c r="E75" s="1" t="s">
        <v>29916</v>
      </c>
      <c r="F75" s="1" t="s">
        <v>29771</v>
      </c>
      <c r="G75" s="1" t="s">
        <v>29770</v>
      </c>
      <c r="H75" s="1" t="s">
        <v>48968</v>
      </c>
      <c r="I75" s="1" t="s">
        <v>49042</v>
      </c>
      <c r="J75" s="1" t="s">
        <v>38825</v>
      </c>
      <c r="K75" s="1" t="s">
        <v>72105</v>
      </c>
      <c r="L75" s="113" t="s">
        <v>47318</v>
      </c>
      <c r="M75" s="113" t="s">
        <v>47317</v>
      </c>
      <c r="N75" t="s">
        <v>69172</v>
      </c>
      <c r="O75" s="431" t="s">
        <v>69142</v>
      </c>
    </row>
    <row r="76" spans="1:23" s="1" customFormat="1" ht="15.75" customHeight="1">
      <c r="A76" s="312" t="s">
        <v>29503</v>
      </c>
      <c r="B76" s="48" t="s">
        <v>16856</v>
      </c>
      <c r="C76" s="47" t="s">
        <v>72180</v>
      </c>
      <c r="D76" s="281" t="s">
        <v>29918</v>
      </c>
      <c r="E76" s="15" t="s">
        <v>29919</v>
      </c>
      <c r="F76" s="22" t="s">
        <v>29772</v>
      </c>
      <c r="G76" s="22" t="s">
        <v>29773</v>
      </c>
      <c r="H76" s="15" t="s">
        <v>48969</v>
      </c>
      <c r="I76" s="15" t="s">
        <v>49043</v>
      </c>
      <c r="J76" s="15" t="s">
        <v>38826</v>
      </c>
      <c r="K76" s="15" t="s">
        <v>72106</v>
      </c>
      <c r="L76" s="113" t="s">
        <v>47319</v>
      </c>
      <c r="M76" s="113" t="s">
        <v>47320</v>
      </c>
      <c r="N76" t="s">
        <v>69173</v>
      </c>
      <c r="O76" s="431" t="s">
        <v>69143</v>
      </c>
      <c r="P76" s="15"/>
      <c r="Q76" s="15"/>
      <c r="R76" s="15"/>
      <c r="S76" s="15"/>
      <c r="T76" s="15"/>
      <c r="U76" s="15"/>
      <c r="V76" s="15"/>
      <c r="W76" s="15"/>
    </row>
    <row r="77" spans="1:23" s="1" customFormat="1" ht="15.75" customHeight="1">
      <c r="A77" s="312" t="s">
        <v>29504</v>
      </c>
      <c r="B77" s="48" t="s">
        <v>640</v>
      </c>
      <c r="C77" s="47" t="s">
        <v>72180</v>
      </c>
      <c r="D77" s="281" t="s">
        <v>29920</v>
      </c>
      <c r="E77" s="15" t="s">
        <v>29919</v>
      </c>
      <c r="F77" s="22" t="s">
        <v>29774</v>
      </c>
      <c r="G77" s="22" t="s">
        <v>29773</v>
      </c>
      <c r="H77" s="15" t="s">
        <v>48970</v>
      </c>
      <c r="I77" s="15" t="s">
        <v>49043</v>
      </c>
      <c r="J77" s="15" t="s">
        <v>38827</v>
      </c>
      <c r="K77" s="15" t="s">
        <v>72106</v>
      </c>
      <c r="L77" s="113" t="s">
        <v>47321</v>
      </c>
      <c r="M77" s="113" t="s">
        <v>47320</v>
      </c>
      <c r="N77" t="s">
        <v>69174</v>
      </c>
      <c r="O77" s="431" t="s">
        <v>69144</v>
      </c>
      <c r="P77" s="15"/>
      <c r="Q77" s="15"/>
      <c r="R77" s="15"/>
      <c r="S77" s="15"/>
      <c r="T77" s="15"/>
      <c r="U77" s="15"/>
      <c r="V77" s="15"/>
      <c r="W77" s="15"/>
    </row>
    <row r="78" spans="1:23" s="1" customFormat="1" ht="15.75" customHeight="1">
      <c r="A78" s="312" t="s">
        <v>29505</v>
      </c>
      <c r="B78" s="48" t="s">
        <v>641</v>
      </c>
      <c r="C78" s="47" t="s">
        <v>72181</v>
      </c>
      <c r="D78" s="281" t="s">
        <v>29921</v>
      </c>
      <c r="E78" s="15" t="s">
        <v>29922</v>
      </c>
      <c r="F78" s="22" t="s">
        <v>29775</v>
      </c>
      <c r="G78" s="22" t="s">
        <v>29776</v>
      </c>
      <c r="H78" s="15" t="s">
        <v>48971</v>
      </c>
      <c r="I78" s="15" t="s">
        <v>49044</v>
      </c>
      <c r="J78" s="15" t="s">
        <v>38828</v>
      </c>
      <c r="K78" s="15" t="s">
        <v>72107</v>
      </c>
      <c r="L78" s="113" t="s">
        <v>47322</v>
      </c>
      <c r="M78" s="113" t="s">
        <v>47323</v>
      </c>
      <c r="N78" t="s">
        <v>69175</v>
      </c>
      <c r="O78" s="431" t="s">
        <v>69145</v>
      </c>
      <c r="P78" s="15"/>
      <c r="Q78" s="15"/>
      <c r="R78" s="15"/>
      <c r="S78" s="15"/>
      <c r="T78" s="15"/>
      <c r="U78" s="15"/>
      <c r="V78" s="15"/>
      <c r="W78" s="15"/>
    </row>
    <row r="79" spans="1:23" s="1" customFormat="1" ht="15.75" customHeight="1">
      <c r="A79" s="312" t="s">
        <v>29506</v>
      </c>
      <c r="B79" s="48" t="s">
        <v>642</v>
      </c>
      <c r="C79" s="47" t="s">
        <v>72181</v>
      </c>
      <c r="D79" s="281" t="s">
        <v>29923</v>
      </c>
      <c r="E79" s="15" t="s">
        <v>29922</v>
      </c>
      <c r="F79" s="22" t="s">
        <v>29777</v>
      </c>
      <c r="G79" s="22" t="s">
        <v>29776</v>
      </c>
      <c r="H79" s="15" t="s">
        <v>48972</v>
      </c>
      <c r="I79" s="15" t="s">
        <v>49044</v>
      </c>
      <c r="J79" s="15" t="s">
        <v>38829</v>
      </c>
      <c r="K79" s="15" t="s">
        <v>72107</v>
      </c>
      <c r="L79" s="113" t="s">
        <v>47324</v>
      </c>
      <c r="M79" s="113" t="s">
        <v>47323</v>
      </c>
      <c r="N79" t="s">
        <v>69176</v>
      </c>
      <c r="O79" s="431" t="s">
        <v>69146</v>
      </c>
      <c r="P79" s="15"/>
      <c r="Q79" s="15"/>
      <c r="R79" s="15"/>
      <c r="S79" s="15"/>
      <c r="T79" s="15"/>
      <c r="U79" s="15"/>
      <c r="V79" s="15"/>
      <c r="W79" s="15"/>
    </row>
    <row r="80" spans="1:23" s="1" customFormat="1" ht="15.75" customHeight="1">
      <c r="A80" s="330" t="s">
        <v>29507</v>
      </c>
      <c r="B80" s="48" t="s">
        <v>15046</v>
      </c>
      <c r="C80" s="47" t="s">
        <v>72182</v>
      </c>
      <c r="D80" s="282" t="s">
        <v>29924</v>
      </c>
      <c r="E80" s="121" t="s">
        <v>29925</v>
      </c>
      <c r="F80" s="23" t="s">
        <v>29778</v>
      </c>
      <c r="G80" s="23" t="s">
        <v>29779</v>
      </c>
      <c r="H80" s="121" t="s">
        <v>48973</v>
      </c>
      <c r="I80" s="121" t="s">
        <v>49045</v>
      </c>
      <c r="J80" s="121" t="s">
        <v>38830</v>
      </c>
      <c r="K80" s="121" t="s">
        <v>72108</v>
      </c>
      <c r="L80" s="113" t="s">
        <v>47325</v>
      </c>
      <c r="M80" s="113" t="s">
        <v>47326</v>
      </c>
      <c r="N80" t="s">
        <v>69177</v>
      </c>
      <c r="O80" s="431" t="s">
        <v>69147</v>
      </c>
      <c r="P80" s="121"/>
      <c r="Q80" s="121"/>
      <c r="R80" s="121"/>
      <c r="S80" s="121"/>
      <c r="T80" s="121"/>
      <c r="U80" s="121"/>
      <c r="V80" s="121"/>
      <c r="W80" s="121"/>
    </row>
    <row r="81" spans="1:23" s="1" customFormat="1" ht="15.75" customHeight="1">
      <c r="A81" s="330" t="s">
        <v>29508</v>
      </c>
      <c r="B81" s="48" t="s">
        <v>643</v>
      </c>
      <c r="C81" s="47" t="s">
        <v>72182</v>
      </c>
      <c r="D81" s="282" t="s">
        <v>29926</v>
      </c>
      <c r="E81" s="121" t="s">
        <v>29925</v>
      </c>
      <c r="F81" s="23" t="s">
        <v>29780</v>
      </c>
      <c r="G81" s="23" t="s">
        <v>29779</v>
      </c>
      <c r="H81" s="121" t="s">
        <v>48974</v>
      </c>
      <c r="I81" s="121" t="s">
        <v>49045</v>
      </c>
      <c r="J81" s="121" t="s">
        <v>38831</v>
      </c>
      <c r="K81" s="121" t="s">
        <v>72108</v>
      </c>
      <c r="L81" s="113" t="s">
        <v>47327</v>
      </c>
      <c r="M81" s="113" t="s">
        <v>47326</v>
      </c>
      <c r="N81" t="s">
        <v>69178</v>
      </c>
      <c r="O81" s="431" t="s">
        <v>69147</v>
      </c>
      <c r="P81" s="121"/>
      <c r="Q81" s="121"/>
      <c r="R81" s="121"/>
      <c r="S81" s="121"/>
      <c r="T81" s="121"/>
      <c r="U81" s="121"/>
      <c r="V81" s="121"/>
      <c r="W81" s="121"/>
    </row>
    <row r="82" spans="1:23" s="1" customFormat="1" ht="15.75" customHeight="1">
      <c r="A82" s="330" t="s">
        <v>29509</v>
      </c>
      <c r="B82" s="48" t="s">
        <v>644</v>
      </c>
      <c r="C82" s="47" t="s">
        <v>72183</v>
      </c>
      <c r="D82" s="21" t="s">
        <v>29927</v>
      </c>
      <c r="E82" s="121" t="s">
        <v>29928</v>
      </c>
      <c r="F82" s="23" t="s">
        <v>29781</v>
      </c>
      <c r="G82" s="23" t="s">
        <v>29782</v>
      </c>
      <c r="H82" s="121" t="s">
        <v>48975</v>
      </c>
      <c r="I82" s="121" t="s">
        <v>49046</v>
      </c>
      <c r="J82" s="121" t="s">
        <v>38832</v>
      </c>
      <c r="K82" s="121" t="s">
        <v>72109</v>
      </c>
      <c r="L82" s="113" t="s">
        <v>47328</v>
      </c>
      <c r="M82" s="113" t="s">
        <v>47329</v>
      </c>
      <c r="N82" t="s">
        <v>69179</v>
      </c>
      <c r="O82" s="431" t="s">
        <v>69148</v>
      </c>
      <c r="P82" s="121"/>
      <c r="Q82" s="121"/>
      <c r="R82" s="121"/>
      <c r="S82" s="121"/>
      <c r="T82" s="121"/>
      <c r="U82" s="121"/>
      <c r="V82" s="121"/>
      <c r="W82" s="121"/>
    </row>
    <row r="83" spans="1:23" s="1" customFormat="1" ht="15.75" customHeight="1">
      <c r="A83" s="330" t="s">
        <v>29510</v>
      </c>
      <c r="B83" s="48" t="s">
        <v>645</v>
      </c>
      <c r="C83" s="47" t="s">
        <v>72184</v>
      </c>
      <c r="D83" s="21" t="s">
        <v>29929</v>
      </c>
      <c r="E83" s="121" t="s">
        <v>29930</v>
      </c>
      <c r="F83" s="23" t="s">
        <v>29783</v>
      </c>
      <c r="G83" s="23" t="s">
        <v>29784</v>
      </c>
      <c r="H83" s="121" t="s">
        <v>48976</v>
      </c>
      <c r="I83" s="121" t="s">
        <v>49047</v>
      </c>
      <c r="J83" s="121" t="s">
        <v>38833</v>
      </c>
      <c r="K83" s="121" t="s">
        <v>72110</v>
      </c>
      <c r="L83" s="113" t="s">
        <v>47330</v>
      </c>
      <c r="M83" s="113" t="s">
        <v>47331</v>
      </c>
      <c r="N83" t="s">
        <v>69180</v>
      </c>
      <c r="O83" s="431" t="s">
        <v>69149</v>
      </c>
      <c r="P83" s="121"/>
      <c r="Q83" s="121"/>
      <c r="R83" s="121"/>
      <c r="S83" s="121"/>
      <c r="T83" s="121"/>
      <c r="U83" s="121"/>
      <c r="V83" s="121"/>
      <c r="W83" s="121"/>
    </row>
    <row r="84" spans="1:23" s="1" customFormat="1" ht="15.75" customHeight="1">
      <c r="A84" s="330" t="s">
        <v>29511</v>
      </c>
      <c r="B84" s="48" t="s">
        <v>646</v>
      </c>
      <c r="C84" s="47" t="s">
        <v>72184</v>
      </c>
      <c r="D84" s="21" t="s">
        <v>29931</v>
      </c>
      <c r="E84" s="121" t="s">
        <v>29930</v>
      </c>
      <c r="F84" s="23" t="s">
        <v>29785</v>
      </c>
      <c r="G84" s="23" t="s">
        <v>29784</v>
      </c>
      <c r="H84" s="121" t="s">
        <v>48977</v>
      </c>
      <c r="I84" s="121" t="s">
        <v>49047</v>
      </c>
      <c r="J84" s="121" t="s">
        <v>38834</v>
      </c>
      <c r="K84" s="121" t="s">
        <v>72110</v>
      </c>
      <c r="L84" s="113" t="s">
        <v>47332</v>
      </c>
      <c r="M84" s="113" t="s">
        <v>47333</v>
      </c>
      <c r="N84" t="s">
        <v>69181</v>
      </c>
      <c r="O84" s="431" t="s">
        <v>69149</v>
      </c>
      <c r="P84" s="121"/>
      <c r="Q84" s="121"/>
      <c r="R84" s="121"/>
      <c r="S84" s="121"/>
      <c r="T84" s="121"/>
      <c r="U84" s="121"/>
      <c r="V84" s="121"/>
      <c r="W84" s="121"/>
    </row>
    <row r="85" spans="1:23" s="1" customFormat="1" ht="15.75" customHeight="1">
      <c r="A85" s="322" t="s">
        <v>29512</v>
      </c>
      <c r="B85" s="48" t="s">
        <v>15047</v>
      </c>
      <c r="C85" s="47" t="s">
        <v>72185</v>
      </c>
      <c r="D85" s="2" t="s">
        <v>29932</v>
      </c>
      <c r="E85" s="1" t="s">
        <v>29933</v>
      </c>
      <c r="F85" s="1" t="s">
        <v>29786</v>
      </c>
      <c r="G85" s="1" t="s">
        <v>29787</v>
      </c>
      <c r="H85" s="1" t="s">
        <v>48978</v>
      </c>
      <c r="I85" s="1" t="s">
        <v>49048</v>
      </c>
      <c r="J85" s="1" t="s">
        <v>38835</v>
      </c>
      <c r="K85" s="1" t="s">
        <v>72111</v>
      </c>
      <c r="L85" s="113" t="s">
        <v>47334</v>
      </c>
      <c r="M85" s="113" t="s">
        <v>47335</v>
      </c>
      <c r="N85" t="s">
        <v>69182</v>
      </c>
      <c r="O85" s="431" t="s">
        <v>69150</v>
      </c>
    </row>
    <row r="86" spans="1:23" s="1" customFormat="1" ht="15.75" customHeight="1">
      <c r="A86" s="322" t="s">
        <v>29513</v>
      </c>
      <c r="B86" s="48" t="s">
        <v>647</v>
      </c>
      <c r="C86" s="47" t="s">
        <v>72186</v>
      </c>
      <c r="D86" s="2" t="s">
        <v>29934</v>
      </c>
      <c r="E86" s="1" t="s">
        <v>29933</v>
      </c>
      <c r="F86" s="1" t="s">
        <v>29788</v>
      </c>
      <c r="G86" s="1" t="s">
        <v>29787</v>
      </c>
      <c r="H86" s="1" t="s">
        <v>48979</v>
      </c>
      <c r="I86" s="1" t="s">
        <v>49048</v>
      </c>
      <c r="J86" s="1" t="s">
        <v>38836</v>
      </c>
      <c r="K86" s="1" t="s">
        <v>72111</v>
      </c>
      <c r="L86" s="113" t="s">
        <v>47336</v>
      </c>
      <c r="M86" s="113" t="s">
        <v>47335</v>
      </c>
      <c r="N86" t="s">
        <v>69183</v>
      </c>
      <c r="O86" s="431" t="s">
        <v>69151</v>
      </c>
    </row>
    <row r="87" spans="1:23" s="1" customFormat="1" ht="15.75" customHeight="1">
      <c r="A87" s="322" t="s">
        <v>29514</v>
      </c>
      <c r="B87" s="48" t="s">
        <v>648</v>
      </c>
      <c r="C87" s="47" t="s">
        <v>72187</v>
      </c>
      <c r="D87" s="2" t="s">
        <v>25444</v>
      </c>
      <c r="E87" s="1" t="s">
        <v>29935</v>
      </c>
      <c r="F87" s="1" t="s">
        <v>25446</v>
      </c>
      <c r="G87" s="1" t="s">
        <v>29789</v>
      </c>
      <c r="H87" s="1" t="s">
        <v>48980</v>
      </c>
      <c r="I87" s="1" t="s">
        <v>49049</v>
      </c>
      <c r="J87" s="1" t="s">
        <v>38837</v>
      </c>
      <c r="K87" s="1" t="s">
        <v>72112</v>
      </c>
      <c r="L87" s="113" t="s">
        <v>47337</v>
      </c>
      <c r="M87" s="113" t="s">
        <v>47338</v>
      </c>
      <c r="N87" t="s">
        <v>69184</v>
      </c>
      <c r="O87" s="431" t="s">
        <v>69152</v>
      </c>
    </row>
    <row r="88" spans="1:23" s="1" customFormat="1" ht="15.75" customHeight="1">
      <c r="A88" s="330" t="s">
        <v>29515</v>
      </c>
      <c r="B88" s="48" t="s">
        <v>15048</v>
      </c>
      <c r="C88" s="47" t="s">
        <v>72188</v>
      </c>
      <c r="D88" s="282" t="s">
        <v>29936</v>
      </c>
      <c r="E88" s="121" t="s">
        <v>29937</v>
      </c>
      <c r="F88" s="23" t="s">
        <v>29790</v>
      </c>
      <c r="G88" s="23" t="s">
        <v>29791</v>
      </c>
      <c r="H88" s="121" t="s">
        <v>48981</v>
      </c>
      <c r="I88" s="121" t="s">
        <v>49050</v>
      </c>
      <c r="J88" s="121" t="s">
        <v>38838</v>
      </c>
      <c r="K88" s="121" t="s">
        <v>72113</v>
      </c>
      <c r="L88" s="113" t="s">
        <v>47339</v>
      </c>
      <c r="M88" s="113" t="s">
        <v>47340</v>
      </c>
      <c r="N88" t="s">
        <v>69185</v>
      </c>
      <c r="O88" s="431" t="s">
        <v>69153</v>
      </c>
      <c r="P88" s="121"/>
      <c r="Q88" s="121"/>
      <c r="R88" s="121"/>
      <c r="S88" s="121"/>
      <c r="T88" s="121"/>
      <c r="U88" s="121"/>
      <c r="V88" s="121"/>
      <c r="W88" s="121"/>
    </row>
    <row r="89" spans="1:23" s="1" customFormat="1" ht="15.75" customHeight="1">
      <c r="A89" s="330" t="s">
        <v>29516</v>
      </c>
      <c r="B89" s="48" t="s">
        <v>649</v>
      </c>
      <c r="C89" s="47" t="s">
        <v>72188</v>
      </c>
      <c r="D89" s="282" t="s">
        <v>29938</v>
      </c>
      <c r="E89" s="121" t="s">
        <v>29937</v>
      </c>
      <c r="F89" s="23" t="s">
        <v>29792</v>
      </c>
      <c r="G89" s="23" t="s">
        <v>29791</v>
      </c>
      <c r="H89" s="121" t="s">
        <v>48982</v>
      </c>
      <c r="I89" s="121" t="s">
        <v>49050</v>
      </c>
      <c r="J89" s="121" t="s">
        <v>38839</v>
      </c>
      <c r="K89" s="121" t="s">
        <v>72113</v>
      </c>
      <c r="L89" s="113" t="s">
        <v>47341</v>
      </c>
      <c r="M89" s="113" t="s">
        <v>47340</v>
      </c>
      <c r="N89" t="s">
        <v>69186</v>
      </c>
      <c r="O89" s="431" t="s">
        <v>69154</v>
      </c>
      <c r="P89" s="121"/>
      <c r="Q89" s="121"/>
      <c r="R89" s="121"/>
      <c r="S89" s="121"/>
      <c r="T89" s="121"/>
      <c r="U89" s="121"/>
      <c r="V89" s="121"/>
      <c r="W89" s="121"/>
    </row>
    <row r="90" spans="1:23" s="1" customFormat="1" ht="15.75" customHeight="1">
      <c r="A90" s="330" t="s">
        <v>29517</v>
      </c>
      <c r="B90" s="48" t="s">
        <v>16857</v>
      </c>
      <c r="C90" s="47" t="s">
        <v>72189</v>
      </c>
      <c r="D90" s="282" t="s">
        <v>29939</v>
      </c>
      <c r="E90" s="121" t="s">
        <v>29940</v>
      </c>
      <c r="F90" s="23" t="s">
        <v>29793</v>
      </c>
      <c r="G90" s="23" t="s">
        <v>29794</v>
      </c>
      <c r="H90" s="121" t="s">
        <v>48983</v>
      </c>
      <c r="I90" s="121" t="s">
        <v>49051</v>
      </c>
      <c r="J90" s="121" t="s">
        <v>38840</v>
      </c>
      <c r="K90" s="121" t="s">
        <v>72114</v>
      </c>
      <c r="L90" s="113" t="s">
        <v>47342</v>
      </c>
      <c r="M90" s="113" t="s">
        <v>47343</v>
      </c>
      <c r="N90" t="s">
        <v>69187</v>
      </c>
      <c r="O90" s="431" t="s">
        <v>69155</v>
      </c>
      <c r="P90" s="121"/>
      <c r="Q90" s="121"/>
      <c r="R90" s="121"/>
      <c r="S90" s="121"/>
      <c r="T90" s="121"/>
      <c r="U90" s="121"/>
      <c r="V90" s="121"/>
      <c r="W90" s="121"/>
    </row>
    <row r="91" spans="1:23" s="1" customFormat="1" ht="15.75" customHeight="1">
      <c r="A91" s="312" t="s">
        <v>29518</v>
      </c>
      <c r="B91" s="48" t="s">
        <v>15049</v>
      </c>
      <c r="C91" s="47" t="s">
        <v>72190</v>
      </c>
      <c r="D91" s="281" t="s">
        <v>29941</v>
      </c>
      <c r="E91" s="15" t="s">
        <v>29942</v>
      </c>
      <c r="F91" s="22" t="s">
        <v>29795</v>
      </c>
      <c r="G91" s="22" t="s">
        <v>29796</v>
      </c>
      <c r="H91" s="15" t="s">
        <v>48984</v>
      </c>
      <c r="I91" s="15" t="s">
        <v>49052</v>
      </c>
      <c r="J91" s="15" t="s">
        <v>38841</v>
      </c>
      <c r="K91" s="15" t="s">
        <v>72115</v>
      </c>
      <c r="L91" s="113" t="s">
        <v>47344</v>
      </c>
      <c r="M91" s="113" t="s">
        <v>47345</v>
      </c>
      <c r="N91" t="s">
        <v>69188</v>
      </c>
      <c r="O91" s="431" t="s">
        <v>69156</v>
      </c>
      <c r="P91" s="15"/>
      <c r="Q91" s="15"/>
      <c r="R91" s="15"/>
      <c r="S91" s="15"/>
      <c r="T91" s="15"/>
      <c r="U91" s="15"/>
      <c r="V91" s="15"/>
      <c r="W91" s="15"/>
    </row>
    <row r="92" spans="1:23" s="1" customFormat="1" ht="15.75" customHeight="1">
      <c r="A92" s="312" t="s">
        <v>29519</v>
      </c>
      <c r="B92" s="48" t="s">
        <v>650</v>
      </c>
      <c r="C92" s="47" t="s">
        <v>72190</v>
      </c>
      <c r="D92" s="281" t="s">
        <v>29943</v>
      </c>
      <c r="E92" s="15" t="s">
        <v>29942</v>
      </c>
      <c r="F92" s="22" t="s">
        <v>29797</v>
      </c>
      <c r="G92" s="22" t="s">
        <v>29796</v>
      </c>
      <c r="H92" s="15" t="s">
        <v>48985</v>
      </c>
      <c r="I92" s="15" t="s">
        <v>49052</v>
      </c>
      <c r="J92" s="15" t="s">
        <v>38842</v>
      </c>
      <c r="K92" s="15" t="s">
        <v>72115</v>
      </c>
      <c r="L92" s="113" t="s">
        <v>47346</v>
      </c>
      <c r="M92" s="113" t="s">
        <v>47345</v>
      </c>
      <c r="N92" t="s">
        <v>69189</v>
      </c>
      <c r="O92" s="431" t="s">
        <v>69157</v>
      </c>
      <c r="P92" s="15"/>
      <c r="Q92" s="15"/>
      <c r="R92" s="15"/>
      <c r="S92" s="15"/>
      <c r="T92" s="15"/>
      <c r="U92" s="15"/>
      <c r="V92" s="15"/>
      <c r="W92" s="15"/>
    </row>
    <row r="93" spans="1:23" s="1" customFormat="1" ht="15.75" customHeight="1">
      <c r="A93" s="312" t="s">
        <v>29520</v>
      </c>
      <c r="B93" s="48" t="s">
        <v>651</v>
      </c>
      <c r="C93" s="47" t="s">
        <v>72191</v>
      </c>
      <c r="D93" s="281" t="s">
        <v>29944</v>
      </c>
      <c r="E93" s="15" t="s">
        <v>29945</v>
      </c>
      <c r="F93" s="22" t="s">
        <v>29798</v>
      </c>
      <c r="G93" s="22" t="s">
        <v>29799</v>
      </c>
      <c r="H93" s="15" t="s">
        <v>48986</v>
      </c>
      <c r="I93" s="15" t="s">
        <v>49052</v>
      </c>
      <c r="J93" s="15" t="s">
        <v>38843</v>
      </c>
      <c r="K93" s="15" t="s">
        <v>72116</v>
      </c>
      <c r="L93" s="113" t="s">
        <v>47347</v>
      </c>
      <c r="M93" s="113" t="s">
        <v>47348</v>
      </c>
      <c r="N93" t="s">
        <v>69190</v>
      </c>
      <c r="O93" s="431" t="s">
        <v>69158</v>
      </c>
      <c r="P93" s="15"/>
      <c r="Q93" s="15"/>
      <c r="R93" s="15"/>
      <c r="S93" s="15"/>
      <c r="T93" s="15"/>
      <c r="U93" s="15"/>
      <c r="V93" s="15"/>
      <c r="W93" s="15"/>
    </row>
    <row r="94" spans="1:23" s="1" customFormat="1" ht="15.75" customHeight="1">
      <c r="A94" s="312" t="s">
        <v>29521</v>
      </c>
      <c r="B94" s="48" t="s">
        <v>652</v>
      </c>
      <c r="C94" s="47" t="s">
        <v>72191</v>
      </c>
      <c r="D94" s="281" t="s">
        <v>29946</v>
      </c>
      <c r="E94" s="15" t="s">
        <v>29945</v>
      </c>
      <c r="F94" s="22" t="s">
        <v>29800</v>
      </c>
      <c r="G94" s="22" t="s">
        <v>29799</v>
      </c>
      <c r="H94" s="15" t="s">
        <v>48987</v>
      </c>
      <c r="I94" s="15" t="s">
        <v>49052</v>
      </c>
      <c r="J94" s="15" t="s">
        <v>38844</v>
      </c>
      <c r="K94" s="15" t="s">
        <v>72116</v>
      </c>
      <c r="L94" s="113" t="s">
        <v>47349</v>
      </c>
      <c r="M94" s="113" t="s">
        <v>47348</v>
      </c>
      <c r="N94" t="s">
        <v>69191</v>
      </c>
      <c r="O94" s="431" t="s">
        <v>69159</v>
      </c>
      <c r="P94" s="15"/>
      <c r="Q94" s="15"/>
      <c r="R94" s="15"/>
      <c r="S94" s="15"/>
      <c r="T94" s="15"/>
      <c r="U94" s="15"/>
      <c r="V94" s="15"/>
      <c r="W94" s="15"/>
    </row>
    <row r="95" spans="1:23" s="1" customFormat="1" ht="15.75" customHeight="1">
      <c r="A95" s="322" t="s">
        <v>29522</v>
      </c>
      <c r="B95" s="48" t="s">
        <v>653</v>
      </c>
      <c r="C95" s="47" t="s">
        <v>72192</v>
      </c>
      <c r="D95" s="2" t="s">
        <v>29947</v>
      </c>
      <c r="E95" s="1" t="s">
        <v>29948</v>
      </c>
      <c r="F95" s="102" t="s">
        <v>29801</v>
      </c>
      <c r="G95" s="102" t="s">
        <v>29802</v>
      </c>
      <c r="H95" s="1" t="s">
        <v>48988</v>
      </c>
      <c r="I95" s="1" t="s">
        <v>49053</v>
      </c>
      <c r="J95" s="1" t="s">
        <v>38845</v>
      </c>
      <c r="K95" s="1" t="s">
        <v>72117</v>
      </c>
      <c r="L95" s="113" t="s">
        <v>47350</v>
      </c>
      <c r="M95" s="113" t="s">
        <v>47351</v>
      </c>
      <c r="N95" t="s">
        <v>69192</v>
      </c>
      <c r="O95" s="431" t="s">
        <v>69160</v>
      </c>
    </row>
    <row r="96" spans="1:23" s="1" customFormat="1" ht="15.75" customHeight="1" thickBot="1">
      <c r="A96" s="339" t="s">
        <v>29523</v>
      </c>
      <c r="B96" s="48" t="s">
        <v>654</v>
      </c>
      <c r="C96" s="47" t="s">
        <v>72193</v>
      </c>
      <c r="D96" s="372" t="s">
        <v>29949</v>
      </c>
      <c r="E96" s="121" t="s">
        <v>29950</v>
      </c>
      <c r="F96" s="360" t="s">
        <v>29803</v>
      </c>
      <c r="G96" s="360" t="s">
        <v>29804</v>
      </c>
      <c r="H96" s="121" t="s">
        <v>48989</v>
      </c>
      <c r="I96" s="121" t="s">
        <v>49054</v>
      </c>
      <c r="J96" s="121" t="s">
        <v>38846</v>
      </c>
      <c r="K96" s="121" t="s">
        <v>72118</v>
      </c>
      <c r="L96" s="113" t="s">
        <v>47352</v>
      </c>
      <c r="M96" s="113" t="s">
        <v>47353</v>
      </c>
      <c r="N96" t="s">
        <v>69193</v>
      </c>
      <c r="O96" s="431" t="s">
        <v>69161</v>
      </c>
      <c r="P96" s="121"/>
      <c r="Q96" s="121"/>
      <c r="R96" s="121"/>
      <c r="S96" s="121"/>
      <c r="T96" s="121"/>
      <c r="U96" s="121"/>
      <c r="V96" s="121"/>
      <c r="W96" s="121"/>
    </row>
    <row r="97" spans="1:29" ht="15.75" customHeight="1">
      <c r="A97" s="312"/>
      <c r="N97" s="431"/>
    </row>
    <row r="98" spans="1:29" s="1" customFormat="1" ht="16.5" customHeight="1">
      <c r="A98" s="326" t="s">
        <v>29808</v>
      </c>
      <c r="B98" s="281" t="s">
        <v>29809</v>
      </c>
      <c r="C98" s="361" t="s">
        <v>29810</v>
      </c>
      <c r="D98" s="281" t="s">
        <v>29685</v>
      </c>
      <c r="E98" s="15" t="s">
        <v>29811</v>
      </c>
      <c r="F98" s="22" t="s">
        <v>29685</v>
      </c>
      <c r="G98" s="22" t="s">
        <v>29686</v>
      </c>
      <c r="H98" s="1" t="s">
        <v>48912</v>
      </c>
      <c r="I98" s="1" t="s">
        <v>48990</v>
      </c>
      <c r="J98" s="1" t="s">
        <v>76981</v>
      </c>
      <c r="K98" s="1" t="s">
        <v>76980</v>
      </c>
      <c r="L98" s="113" t="s">
        <v>47214</v>
      </c>
      <c r="M98" s="113" t="s">
        <v>47354</v>
      </c>
      <c r="N98" t="s">
        <v>69194</v>
      </c>
      <c r="O98" s="431" t="s">
        <v>69162</v>
      </c>
      <c r="T98" s="15"/>
      <c r="U98" s="15"/>
      <c r="V98" s="15"/>
      <c r="W98" s="15"/>
    </row>
    <row r="99" spans="1:29" s="1" customFormat="1" ht="16.5" customHeight="1">
      <c r="A99" s="326" t="s">
        <v>29812</v>
      </c>
      <c r="B99" s="281" t="s">
        <v>597</v>
      </c>
      <c r="C99" s="361" t="s">
        <v>29810</v>
      </c>
      <c r="D99" s="281" t="s">
        <v>29687</v>
      </c>
      <c r="E99" s="15" t="s">
        <v>29811</v>
      </c>
      <c r="F99" s="22" t="s">
        <v>29687</v>
      </c>
      <c r="G99" s="22" t="s">
        <v>29686</v>
      </c>
      <c r="H99" s="1" t="s">
        <v>48913</v>
      </c>
      <c r="I99" s="1" t="s">
        <v>48990</v>
      </c>
      <c r="J99" s="1" t="s">
        <v>76982</v>
      </c>
      <c r="K99" s="1" t="s">
        <v>76980</v>
      </c>
      <c r="L99" s="113" t="s">
        <v>47216</v>
      </c>
      <c r="M99" s="113" t="s">
        <v>47354</v>
      </c>
      <c r="N99" t="s">
        <v>69195</v>
      </c>
      <c r="O99" s="431" t="s">
        <v>69163</v>
      </c>
      <c r="T99" s="15"/>
      <c r="U99" s="15"/>
      <c r="V99" s="15"/>
      <c r="W99" s="15"/>
    </row>
    <row r="100" spans="1:29" s="5" customFormat="1" ht="16.5" customHeight="1">
      <c r="A100" s="326" t="s">
        <v>29813</v>
      </c>
      <c r="B100" s="14" t="s">
        <v>598</v>
      </c>
      <c r="C100" s="361" t="s">
        <v>29814</v>
      </c>
      <c r="D100" s="281" t="s">
        <v>29815</v>
      </c>
      <c r="E100" s="15" t="s">
        <v>29816</v>
      </c>
      <c r="F100" s="22" t="s">
        <v>29688</v>
      </c>
      <c r="G100" s="22" t="s">
        <v>29689</v>
      </c>
      <c r="H100" s="5" t="s">
        <v>48914</v>
      </c>
      <c r="I100" s="5" t="s">
        <v>48991</v>
      </c>
      <c r="J100" s="436" t="s">
        <v>76983</v>
      </c>
      <c r="K100" s="436" t="s">
        <v>76985</v>
      </c>
      <c r="L100" s="113" t="s">
        <v>47217</v>
      </c>
      <c r="M100" s="113" t="s">
        <v>47355</v>
      </c>
      <c r="N100" t="s">
        <v>69196</v>
      </c>
      <c r="O100" s="431" t="s">
        <v>69164</v>
      </c>
      <c r="T100" s="15"/>
      <c r="U100" s="15"/>
      <c r="V100" s="15"/>
      <c r="W100" s="15"/>
    </row>
    <row r="101" spans="1:29" s="5" customFormat="1" ht="16.5" customHeight="1">
      <c r="A101" s="327" t="s">
        <v>29817</v>
      </c>
      <c r="B101" s="354" t="s">
        <v>599</v>
      </c>
      <c r="C101" s="361" t="s">
        <v>29814</v>
      </c>
      <c r="D101" s="354" t="s">
        <v>29818</v>
      </c>
      <c r="E101" s="358" t="s">
        <v>29816</v>
      </c>
      <c r="F101" s="22" t="s">
        <v>29690</v>
      </c>
      <c r="G101" s="22" t="s">
        <v>29689</v>
      </c>
      <c r="H101" s="5" t="s">
        <v>48915</v>
      </c>
      <c r="I101" s="5" t="s">
        <v>48991</v>
      </c>
      <c r="J101" s="436" t="s">
        <v>76984</v>
      </c>
      <c r="K101" s="436" t="s">
        <v>76985</v>
      </c>
      <c r="L101" s="113" t="s">
        <v>47219</v>
      </c>
      <c r="M101" s="113" t="s">
        <v>47355</v>
      </c>
      <c r="N101" t="s">
        <v>69197</v>
      </c>
      <c r="O101" s="431" t="s">
        <v>69165</v>
      </c>
      <c r="T101" s="15"/>
      <c r="U101" s="15"/>
      <c r="V101" s="15"/>
      <c r="W101" s="15"/>
    </row>
    <row r="102" spans="1:29" ht="15.75" customHeight="1">
      <c r="N102" s="431"/>
      <c r="V102" s="1"/>
      <c r="W102" s="1"/>
      <c r="X102" s="1"/>
      <c r="Y102" s="1"/>
      <c r="Z102" s="1"/>
      <c r="AA102" s="1"/>
      <c r="AB102" s="1"/>
      <c r="AC102" s="1"/>
    </row>
    <row r="103" spans="1:29" ht="15.75" customHeight="1">
      <c r="V103" s="1"/>
      <c r="W103" s="1"/>
      <c r="X103" s="1"/>
      <c r="Y103" s="1"/>
      <c r="Z103" s="1"/>
      <c r="AA103" s="1"/>
      <c r="AB103" s="1"/>
      <c r="AC103" s="1"/>
    </row>
    <row r="104" spans="1:29" ht="15.75" customHeight="1">
      <c r="V104" s="1"/>
      <c r="W104" s="1"/>
      <c r="X104" s="1"/>
      <c r="Y104" s="1"/>
      <c r="Z104" s="1"/>
      <c r="AA104" s="1"/>
      <c r="AB104" s="1"/>
      <c r="AC104" s="1"/>
    </row>
    <row r="105" spans="1:29" ht="15.75" customHeight="1">
      <c r="Y105" s="1"/>
      <c r="Z105" s="1"/>
      <c r="AA105" s="1"/>
      <c r="AB105" s="1"/>
      <c r="AC105" s="1"/>
    </row>
  </sheetData>
  <phoneticPr fontId="2" type="noConversion"/>
  <conditionalFormatting sqref="A2:A97">
    <cfRule type="duplicateValues" dxfId="9" priority="2"/>
  </conditionalFormatting>
  <conditionalFormatting sqref="A98:A101">
    <cfRule type="duplicateValues" dxfId="8" priority="1"/>
  </conditionalFormatting>
  <dataValidations count="2">
    <dataValidation type="textLength" showInputMessage="1" showErrorMessage="1" sqref="N748:O1048576 N668:O745 N120:O665 O1 O102:O117 N1 N97 N102:N117" xr:uid="{763476EF-4452-4070-803B-98230129FDB7}">
      <formula1>1</formula1>
      <formula2>500</formula2>
    </dataValidation>
    <dataValidation showInputMessage="1" showErrorMessage="1" sqref="O2:O101" xr:uid="{44EC67B4-3E15-4185-8217-DE6C9C1B0FF6}"/>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0"/>
  <dimension ref="A1:Y4"/>
  <sheetViews>
    <sheetView workbookViewId="0">
      <selection activeCell="J3" sqref="J3"/>
    </sheetView>
  </sheetViews>
  <sheetFormatPr defaultRowHeight="16.5"/>
  <cols>
    <col min="1" max="1" width="58" customWidth="1"/>
    <col min="12" max="13" width="9" style="113"/>
    <col min="14" max="15" width="19.125" style="113" customWidth="1"/>
  </cols>
  <sheetData>
    <row r="1" spans="1:25" ht="16.5" customHeight="1">
      <c r="B1" s="35" t="s">
        <v>42</v>
      </c>
      <c r="C1" s="1" t="s">
        <v>43</v>
      </c>
      <c r="D1" s="1" t="s">
        <v>44</v>
      </c>
      <c r="E1" s="1" t="s">
        <v>45</v>
      </c>
      <c r="F1" s="1" t="s">
        <v>39081</v>
      </c>
      <c r="G1" s="1" t="s">
        <v>46</v>
      </c>
      <c r="H1" s="1" t="s">
        <v>196</v>
      </c>
      <c r="I1" s="1" t="s">
        <v>197</v>
      </c>
      <c r="J1" s="1" t="s">
        <v>38847</v>
      </c>
      <c r="K1" s="1" t="s">
        <v>38848</v>
      </c>
      <c r="L1" s="113" t="s">
        <v>39317</v>
      </c>
      <c r="M1" s="113" t="s">
        <v>39318</v>
      </c>
      <c r="N1" s="113" t="s">
        <v>53044</v>
      </c>
      <c r="O1" s="113" t="s">
        <v>53045</v>
      </c>
      <c r="P1" s="1" t="s">
        <v>47</v>
      </c>
      <c r="Q1" s="1" t="s">
        <v>48</v>
      </c>
      <c r="R1" s="1" t="s">
        <v>49</v>
      </c>
      <c r="S1" s="1" t="s">
        <v>50</v>
      </c>
      <c r="T1" s="1" t="s">
        <v>51</v>
      </c>
      <c r="U1" s="1" t="s">
        <v>52</v>
      </c>
      <c r="V1" s="1" t="s">
        <v>271</v>
      </c>
      <c r="W1" s="1" t="s">
        <v>272</v>
      </c>
      <c r="X1" s="1"/>
      <c r="Y1" s="1"/>
    </row>
    <row r="2" spans="1:25" s="1" customFormat="1">
      <c r="A2" s="2" t="s">
        <v>29524</v>
      </c>
      <c r="B2" s="1" t="s">
        <v>29805</v>
      </c>
      <c r="C2" s="97" t="s">
        <v>72717</v>
      </c>
      <c r="D2" s="1" t="s">
        <v>29533</v>
      </c>
      <c r="E2" s="55" t="s">
        <v>29534</v>
      </c>
      <c r="F2" s="1" t="s">
        <v>29535</v>
      </c>
      <c r="G2" s="1" t="s">
        <v>29536</v>
      </c>
      <c r="H2" s="1" t="s">
        <v>29537</v>
      </c>
      <c r="I2" s="1" t="s">
        <v>29538</v>
      </c>
      <c r="J2" s="1" t="s">
        <v>76986</v>
      </c>
      <c r="K2" s="1" t="s">
        <v>72720</v>
      </c>
      <c r="L2" s="1" t="s">
        <v>67462</v>
      </c>
      <c r="M2" s="1" t="s">
        <v>67463</v>
      </c>
      <c r="N2" t="s">
        <v>67469</v>
      </c>
      <c r="O2" s="1" t="s">
        <v>67466</v>
      </c>
    </row>
    <row r="3" spans="1:25" s="1" customFormat="1" ht="297">
      <c r="A3" s="2" t="s">
        <v>29525</v>
      </c>
      <c r="B3" s="1" t="s">
        <v>29806</v>
      </c>
      <c r="C3" s="97" t="s">
        <v>72718</v>
      </c>
      <c r="D3" s="1" t="s">
        <v>29539</v>
      </c>
      <c r="E3" s="55" t="s">
        <v>29534</v>
      </c>
      <c r="F3" s="1" t="s">
        <v>29540</v>
      </c>
      <c r="G3" s="1" t="s">
        <v>29536</v>
      </c>
      <c r="H3" s="1" t="s">
        <v>29541</v>
      </c>
      <c r="I3" s="1" t="s">
        <v>29538</v>
      </c>
      <c r="J3" s="1" t="s">
        <v>38850</v>
      </c>
      <c r="K3" s="1" t="s">
        <v>76978</v>
      </c>
      <c r="L3" s="1" t="s">
        <v>47357</v>
      </c>
      <c r="M3" s="1" t="s">
        <v>47356</v>
      </c>
      <c r="N3" t="s">
        <v>67470</v>
      </c>
      <c r="O3" s="431" t="s">
        <v>67467</v>
      </c>
    </row>
    <row r="4" spans="1:25" s="1" customFormat="1">
      <c r="A4" s="2" t="s">
        <v>29526</v>
      </c>
      <c r="B4" s="1" t="s">
        <v>29807</v>
      </c>
      <c r="C4" s="97" t="s">
        <v>72719</v>
      </c>
      <c r="D4" s="1" t="s">
        <v>29542</v>
      </c>
      <c r="E4" s="1" t="s">
        <v>29543</v>
      </c>
      <c r="F4" s="1" t="s">
        <v>29544</v>
      </c>
      <c r="G4" s="1" t="s">
        <v>29545</v>
      </c>
      <c r="H4" s="1" t="s">
        <v>29546</v>
      </c>
      <c r="I4" s="1" t="s">
        <v>29547</v>
      </c>
      <c r="J4" s="1" t="s">
        <v>38851</v>
      </c>
      <c r="K4" s="1" t="s">
        <v>72722</v>
      </c>
      <c r="L4" s="1" t="s">
        <v>67464</v>
      </c>
      <c r="M4" s="1" t="s">
        <v>67465</v>
      </c>
      <c r="N4" t="s">
        <v>67471</v>
      </c>
      <c r="O4" s="1" t="s">
        <v>67468</v>
      </c>
    </row>
  </sheetData>
  <phoneticPr fontId="2" type="noConversion"/>
  <conditionalFormatting sqref="A2:A3">
    <cfRule type="duplicateValues" dxfId="7" priority="4"/>
  </conditionalFormatting>
  <conditionalFormatting sqref="A4">
    <cfRule type="duplicateValues" dxfId="6" priority="3"/>
  </conditionalFormatting>
  <dataValidations count="1">
    <dataValidation type="textLength" showInputMessage="1" showErrorMessage="1" sqref="N668:O745 N748:O1048576 N70:O117 N120:O665 O1:O67 N1 N5:N67" xr:uid="{1217593B-7D6F-4AFB-915E-FEA9D0D1CD2F}">
      <formula1>1</formula1>
      <formula2>500</formula2>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1"/>
  <dimension ref="A1:Y19"/>
  <sheetViews>
    <sheetView zoomScale="90" zoomScaleNormal="90" workbookViewId="0">
      <selection activeCell="B23" sqref="B23"/>
    </sheetView>
  </sheetViews>
  <sheetFormatPr defaultRowHeight="16.5" customHeight="1"/>
  <cols>
    <col min="1" max="1" width="42.875" customWidth="1"/>
    <col min="2" max="2" width="25.875" customWidth="1"/>
    <col min="3" max="3" width="26.125" customWidth="1"/>
    <col min="4" max="4" width="0" hidden="1" customWidth="1"/>
    <col min="5" max="5" width="11.625" hidden="1" customWidth="1"/>
    <col min="6" max="9" width="0" hidden="1" customWidth="1"/>
    <col min="10" max="10" width="20.875" customWidth="1"/>
    <col min="11" max="11" width="16.5" customWidth="1"/>
    <col min="12" max="12" width="22" style="113" customWidth="1"/>
    <col min="13" max="13" width="35.75" style="113" customWidth="1"/>
    <col min="14" max="15" width="19.125" style="113" customWidth="1"/>
  </cols>
  <sheetData>
    <row r="1" spans="1:25" ht="16.5" customHeight="1">
      <c r="B1" s="35" t="s">
        <v>42</v>
      </c>
      <c r="C1" s="1" t="s">
        <v>43</v>
      </c>
      <c r="D1" s="1" t="s">
        <v>44</v>
      </c>
      <c r="E1" s="1" t="s">
        <v>45</v>
      </c>
      <c r="F1" s="1" t="s">
        <v>39081</v>
      </c>
      <c r="G1" s="1" t="s">
        <v>46</v>
      </c>
      <c r="H1" s="1" t="s">
        <v>196</v>
      </c>
      <c r="I1" s="1" t="s">
        <v>197</v>
      </c>
      <c r="J1" s="1" t="s">
        <v>38847</v>
      </c>
      <c r="K1" s="1" t="s">
        <v>38848</v>
      </c>
      <c r="L1" s="113" t="s">
        <v>39317</v>
      </c>
      <c r="M1" s="113" t="s">
        <v>39318</v>
      </c>
      <c r="N1" s="113" t="s">
        <v>53044</v>
      </c>
      <c r="O1" s="113" t="s">
        <v>53045</v>
      </c>
      <c r="P1" s="1" t="s">
        <v>47</v>
      </c>
      <c r="Q1" s="1" t="s">
        <v>48</v>
      </c>
      <c r="R1" s="1" t="s">
        <v>49</v>
      </c>
      <c r="S1" s="1" t="s">
        <v>50</v>
      </c>
      <c r="T1" s="1" t="s">
        <v>51</v>
      </c>
      <c r="U1" s="1" t="s">
        <v>52</v>
      </c>
      <c r="V1" s="1" t="s">
        <v>271</v>
      </c>
      <c r="W1" s="1" t="s">
        <v>272</v>
      </c>
      <c r="X1" s="1"/>
      <c r="Y1" s="1"/>
    </row>
    <row r="2" spans="1:25" s="1" customFormat="1" ht="16.5" customHeight="1">
      <c r="A2" s="344"/>
      <c r="B2" s="2"/>
      <c r="C2" s="86"/>
      <c r="E2" s="55"/>
      <c r="F2" s="345"/>
      <c r="G2" s="345"/>
      <c r="H2" s="345"/>
      <c r="I2" s="345"/>
      <c r="J2" s="345"/>
      <c r="K2" s="345"/>
      <c r="L2" s="113"/>
      <c r="M2" s="113"/>
      <c r="N2" s="113"/>
      <c r="O2" s="113"/>
      <c r="P2" s="345"/>
      <c r="Q2" s="345"/>
      <c r="R2" s="345"/>
      <c r="S2" s="345"/>
      <c r="T2" s="345"/>
      <c r="U2" s="345"/>
      <c r="V2" s="345"/>
      <c r="W2" s="345"/>
    </row>
    <row r="3" spans="1:25" s="1" customFormat="1" ht="16.5" customHeight="1">
      <c r="A3" s="344"/>
      <c r="B3" s="2"/>
      <c r="C3" s="86"/>
      <c r="E3" s="55"/>
      <c r="F3" s="121"/>
      <c r="G3" s="121"/>
      <c r="H3" s="345"/>
      <c r="I3" s="345"/>
      <c r="J3" s="345"/>
      <c r="K3" s="345"/>
      <c r="L3" s="113"/>
      <c r="M3" s="113"/>
      <c r="N3" s="113"/>
      <c r="O3" s="113"/>
      <c r="P3" s="345"/>
      <c r="Q3" s="345"/>
      <c r="R3" s="345"/>
      <c r="S3" s="345"/>
      <c r="T3" s="345"/>
      <c r="U3" s="345"/>
      <c r="V3" s="345"/>
      <c r="W3" s="345"/>
    </row>
    <row r="4" spans="1:25" s="1" customFormat="1" ht="16.5" customHeight="1">
      <c r="A4" s="344" t="s">
        <v>29548</v>
      </c>
      <c r="B4" s="2" t="s">
        <v>16836</v>
      </c>
      <c r="C4" s="86" t="s">
        <v>72701</v>
      </c>
      <c r="D4" s="1" t="s">
        <v>29563</v>
      </c>
      <c r="E4" s="1" t="s">
        <v>29564</v>
      </c>
      <c r="F4" s="121" t="s">
        <v>29565</v>
      </c>
      <c r="G4" s="121" t="s">
        <v>29566</v>
      </c>
      <c r="H4" s="345" t="s">
        <v>48873</v>
      </c>
      <c r="I4" s="345" t="s">
        <v>48888</v>
      </c>
      <c r="J4" s="345" t="s">
        <v>38854</v>
      </c>
      <c r="K4" s="345" t="s">
        <v>72709</v>
      </c>
      <c r="L4" s="113" t="s">
        <v>47358</v>
      </c>
      <c r="M4" s="113" t="s">
        <v>47359</v>
      </c>
      <c r="N4" t="s">
        <v>69213</v>
      </c>
      <c r="O4" s="113" t="s">
        <v>69198</v>
      </c>
      <c r="P4" s="345"/>
      <c r="Q4" s="345"/>
      <c r="R4" s="345"/>
      <c r="S4" s="345"/>
      <c r="T4" s="345"/>
      <c r="U4" s="345"/>
      <c r="V4" s="345"/>
      <c r="W4" s="345"/>
    </row>
    <row r="5" spans="1:25" s="1" customFormat="1" ht="16.5" customHeight="1">
      <c r="A5" s="344" t="s">
        <v>29549</v>
      </c>
      <c r="B5" s="2" t="s">
        <v>4756</v>
      </c>
      <c r="C5" s="86" t="s">
        <v>72701</v>
      </c>
      <c r="D5" s="1" t="s">
        <v>29567</v>
      </c>
      <c r="E5" s="1" t="s">
        <v>29564</v>
      </c>
      <c r="F5" s="121" t="s">
        <v>29568</v>
      </c>
      <c r="G5" s="121" t="s">
        <v>29566</v>
      </c>
      <c r="H5" s="345" t="s">
        <v>48874</v>
      </c>
      <c r="I5" s="345" t="s">
        <v>48888</v>
      </c>
      <c r="J5" s="345" t="s">
        <v>38855</v>
      </c>
      <c r="K5" s="345" t="s">
        <v>72709</v>
      </c>
      <c r="L5" s="113" t="s">
        <v>47360</v>
      </c>
      <c r="M5" s="113" t="s">
        <v>47359</v>
      </c>
      <c r="N5" t="s">
        <v>69214</v>
      </c>
      <c r="O5" s="113" t="s">
        <v>69199</v>
      </c>
      <c r="P5" s="345"/>
      <c r="Q5" s="345"/>
      <c r="R5" s="345"/>
      <c r="S5" s="345"/>
      <c r="T5" s="345"/>
      <c r="U5" s="345"/>
      <c r="V5" s="345"/>
      <c r="W5" s="345"/>
    </row>
    <row r="6" spans="1:25" s="1" customFormat="1" ht="16.5" customHeight="1">
      <c r="A6" s="344" t="s">
        <v>29550</v>
      </c>
      <c r="B6" s="2" t="s">
        <v>16837</v>
      </c>
      <c r="C6" s="86" t="s">
        <v>72702</v>
      </c>
      <c r="D6" s="1" t="s">
        <v>29569</v>
      </c>
      <c r="E6" s="1" t="s">
        <v>29570</v>
      </c>
      <c r="F6" s="121" t="s">
        <v>29569</v>
      </c>
      <c r="G6" s="121" t="s">
        <v>29571</v>
      </c>
      <c r="H6" s="345" t="s">
        <v>48875</v>
      </c>
      <c r="I6" s="345" t="s">
        <v>48889</v>
      </c>
      <c r="J6" s="345" t="s">
        <v>38856</v>
      </c>
      <c r="K6" s="345" t="s">
        <v>72710</v>
      </c>
      <c r="L6" s="113" t="s">
        <v>47361</v>
      </c>
      <c r="M6" s="113" t="s">
        <v>47362</v>
      </c>
      <c r="N6" t="s">
        <v>69215</v>
      </c>
      <c r="O6" s="113" t="s">
        <v>69200</v>
      </c>
      <c r="P6" s="345"/>
      <c r="Q6" s="345"/>
      <c r="R6" s="345"/>
      <c r="S6" s="345"/>
      <c r="T6" s="345"/>
      <c r="U6" s="345"/>
      <c r="V6" s="345"/>
      <c r="W6" s="345"/>
    </row>
    <row r="7" spans="1:25" s="1" customFormat="1" ht="16.5" customHeight="1">
      <c r="A7" s="344" t="s">
        <v>29551</v>
      </c>
      <c r="B7" s="2" t="s">
        <v>4757</v>
      </c>
      <c r="C7" s="86" t="s">
        <v>72702</v>
      </c>
      <c r="D7" s="1" t="s">
        <v>29572</v>
      </c>
      <c r="E7" s="1" t="s">
        <v>29573</v>
      </c>
      <c r="F7" s="121" t="s">
        <v>29572</v>
      </c>
      <c r="G7" s="121" t="s">
        <v>29571</v>
      </c>
      <c r="H7" s="345" t="s">
        <v>48876</v>
      </c>
      <c r="I7" s="345" t="s">
        <v>48889</v>
      </c>
      <c r="J7" s="345" t="s">
        <v>38857</v>
      </c>
      <c r="K7" s="345" t="s">
        <v>72710</v>
      </c>
      <c r="L7" s="113" t="s">
        <v>47363</v>
      </c>
      <c r="M7" s="113" t="s">
        <v>47362</v>
      </c>
      <c r="N7" t="s">
        <v>69216</v>
      </c>
      <c r="O7" s="113" t="s">
        <v>69201</v>
      </c>
      <c r="P7" s="345"/>
      <c r="Q7" s="345"/>
      <c r="R7" s="345"/>
      <c r="S7" s="345"/>
      <c r="T7" s="345"/>
      <c r="U7" s="345"/>
      <c r="V7" s="345"/>
      <c r="W7" s="345"/>
    </row>
    <row r="8" spans="1:25" s="1" customFormat="1" ht="16.5" customHeight="1">
      <c r="A8" s="344" t="s">
        <v>29552</v>
      </c>
      <c r="B8" s="2" t="s">
        <v>4758</v>
      </c>
      <c r="C8" s="86" t="s">
        <v>72703</v>
      </c>
      <c r="D8" s="1" t="s">
        <v>29574</v>
      </c>
      <c r="E8" s="55" t="s">
        <v>29575</v>
      </c>
      <c r="F8" s="121" t="s">
        <v>29574</v>
      </c>
      <c r="G8" s="121" t="s">
        <v>29576</v>
      </c>
      <c r="H8" s="345" t="s">
        <v>48877</v>
      </c>
      <c r="I8" s="345" t="s">
        <v>48890</v>
      </c>
      <c r="J8" s="345" t="s">
        <v>38858</v>
      </c>
      <c r="K8" s="345" t="s">
        <v>72711</v>
      </c>
      <c r="L8" s="113" t="s">
        <v>47364</v>
      </c>
      <c r="M8" s="113" t="s">
        <v>47365</v>
      </c>
      <c r="N8" t="s">
        <v>69217</v>
      </c>
      <c r="O8" s="113" t="s">
        <v>69202</v>
      </c>
      <c r="P8" s="345"/>
      <c r="Q8" s="345"/>
      <c r="R8" s="345"/>
      <c r="S8" s="345"/>
      <c r="T8" s="345"/>
      <c r="U8" s="345"/>
      <c r="V8" s="345"/>
      <c r="W8" s="345"/>
    </row>
    <row r="9" spans="1:25" s="1" customFormat="1" ht="16.5" customHeight="1">
      <c r="A9" s="344" t="s">
        <v>29553</v>
      </c>
      <c r="B9" s="2" t="s">
        <v>16838</v>
      </c>
      <c r="C9" s="86" t="s">
        <v>72704</v>
      </c>
      <c r="D9" s="1" t="s">
        <v>29577</v>
      </c>
      <c r="E9" s="59" t="s">
        <v>29578</v>
      </c>
      <c r="F9" s="121" t="s">
        <v>29579</v>
      </c>
      <c r="G9" s="21" t="s">
        <v>29580</v>
      </c>
      <c r="H9" s="345" t="s">
        <v>48878</v>
      </c>
      <c r="I9" s="345" t="s">
        <v>48891</v>
      </c>
      <c r="J9" s="345" t="s">
        <v>38859</v>
      </c>
      <c r="K9" s="345" t="s">
        <v>72712</v>
      </c>
      <c r="L9" s="113" t="s">
        <v>47366</v>
      </c>
      <c r="M9" s="113" t="s">
        <v>47367</v>
      </c>
      <c r="N9" t="s">
        <v>69218</v>
      </c>
      <c r="O9" s="113" t="s">
        <v>69203</v>
      </c>
      <c r="P9" s="345"/>
      <c r="Q9" s="345"/>
      <c r="R9" s="345"/>
      <c r="S9" s="345"/>
      <c r="T9" s="345"/>
      <c r="U9" s="345"/>
      <c r="V9" s="345"/>
      <c r="W9" s="345"/>
    </row>
    <row r="10" spans="1:25" s="1" customFormat="1" ht="16.5" customHeight="1">
      <c r="A10" s="344" t="s">
        <v>29554</v>
      </c>
      <c r="B10" s="2" t="s">
        <v>4759</v>
      </c>
      <c r="C10" s="86" t="s">
        <v>72704</v>
      </c>
      <c r="D10" s="1" t="s">
        <v>29581</v>
      </c>
      <c r="E10" t="s">
        <v>29582</v>
      </c>
      <c r="F10" s="121" t="s">
        <v>29583</v>
      </c>
      <c r="G10" s="21" t="s">
        <v>29580</v>
      </c>
      <c r="H10" s="345" t="s">
        <v>48879</v>
      </c>
      <c r="I10" s="345" t="s">
        <v>48891</v>
      </c>
      <c r="J10" s="345" t="s">
        <v>38860</v>
      </c>
      <c r="K10" s="345" t="s">
        <v>72712</v>
      </c>
      <c r="L10" s="113" t="s">
        <v>47368</v>
      </c>
      <c r="M10" s="113" t="s">
        <v>47367</v>
      </c>
      <c r="N10" t="s">
        <v>69219</v>
      </c>
      <c r="O10" s="113" t="s">
        <v>69204</v>
      </c>
      <c r="P10" s="345"/>
      <c r="Q10" s="345"/>
      <c r="R10" s="345"/>
      <c r="S10" s="345"/>
      <c r="T10" s="345"/>
      <c r="U10" s="345"/>
      <c r="V10" s="345"/>
      <c r="W10" s="345"/>
    </row>
    <row r="11" spans="1:25" s="1" customFormat="1" ht="16.5" customHeight="1">
      <c r="A11" s="345" t="s">
        <v>29555</v>
      </c>
      <c r="B11" s="1" t="s">
        <v>16839</v>
      </c>
      <c r="C11" s="86" t="s">
        <v>72705</v>
      </c>
      <c r="D11" s="1" t="s">
        <v>29584</v>
      </c>
      <c r="E11" s="44" t="s">
        <v>29585</v>
      </c>
      <c r="F11" s="121" t="s">
        <v>29584</v>
      </c>
      <c r="G11" s="21" t="s">
        <v>29586</v>
      </c>
      <c r="H11" s="345" t="s">
        <v>48880</v>
      </c>
      <c r="I11" s="345" t="s">
        <v>48892</v>
      </c>
      <c r="J11" s="345" t="s">
        <v>38861</v>
      </c>
      <c r="K11" s="345" t="s">
        <v>72713</v>
      </c>
      <c r="L11" s="113" t="s">
        <v>47369</v>
      </c>
      <c r="M11" s="113" t="s">
        <v>47370</v>
      </c>
      <c r="N11" t="s">
        <v>69220</v>
      </c>
      <c r="O11" s="113" t="s">
        <v>69205</v>
      </c>
      <c r="P11" s="345"/>
      <c r="Q11" s="345"/>
      <c r="R11" s="345"/>
      <c r="S11" s="345"/>
      <c r="T11" s="345"/>
      <c r="U11" s="345"/>
      <c r="V11" s="345"/>
      <c r="W11" s="345"/>
    </row>
    <row r="12" spans="1:25" s="1" customFormat="1" ht="16.5" customHeight="1">
      <c r="A12" s="345" t="s">
        <v>29556</v>
      </c>
      <c r="B12" s="1" t="s">
        <v>4760</v>
      </c>
      <c r="C12" s="86" t="s">
        <v>72705</v>
      </c>
      <c r="D12" s="1" t="s">
        <v>29587</v>
      </c>
      <c r="E12" t="s">
        <v>29588</v>
      </c>
      <c r="F12" s="121" t="s">
        <v>29587</v>
      </c>
      <c r="G12" s="21" t="s">
        <v>29586</v>
      </c>
      <c r="H12" s="345" t="s">
        <v>48881</v>
      </c>
      <c r="I12" s="345" t="s">
        <v>48892</v>
      </c>
      <c r="J12" s="345" t="s">
        <v>38862</v>
      </c>
      <c r="K12" s="345" t="s">
        <v>72713</v>
      </c>
      <c r="L12" s="113" t="s">
        <v>47371</v>
      </c>
      <c r="M12" s="113" t="s">
        <v>47370</v>
      </c>
      <c r="N12" t="s">
        <v>69221</v>
      </c>
      <c r="O12" s="113" t="s">
        <v>69206</v>
      </c>
      <c r="P12" s="345"/>
      <c r="Q12" s="345"/>
      <c r="R12" s="345"/>
      <c r="S12" s="345"/>
      <c r="T12" s="345"/>
      <c r="U12" s="345"/>
      <c r="V12" s="345"/>
      <c r="W12" s="345"/>
    </row>
    <row r="13" spans="1:25" s="1" customFormat="1" ht="16.5" customHeight="1">
      <c r="A13" s="345" t="s">
        <v>29557</v>
      </c>
      <c r="B13" s="1" t="s">
        <v>16840</v>
      </c>
      <c r="C13" s="86" t="s">
        <v>72706</v>
      </c>
      <c r="D13" s="1" t="s">
        <v>29589</v>
      </c>
      <c r="E13" s="1" t="s">
        <v>29590</v>
      </c>
      <c r="F13" s="121" t="s">
        <v>29591</v>
      </c>
      <c r="G13" s="121" t="s">
        <v>29592</v>
      </c>
      <c r="H13" s="345" t="s">
        <v>48882</v>
      </c>
      <c r="I13" s="345" t="s">
        <v>48893</v>
      </c>
      <c r="J13" s="345" t="s">
        <v>38863</v>
      </c>
      <c r="K13" s="345" t="s">
        <v>72714</v>
      </c>
      <c r="L13" s="113" t="s">
        <v>47372</v>
      </c>
      <c r="M13" s="113" t="s">
        <v>47373</v>
      </c>
      <c r="N13" t="s">
        <v>69222</v>
      </c>
      <c r="O13" s="113" t="s">
        <v>69207</v>
      </c>
      <c r="P13" s="345"/>
      <c r="Q13" s="345"/>
      <c r="R13" s="345"/>
      <c r="S13" s="345"/>
      <c r="T13" s="345"/>
      <c r="U13" s="345"/>
      <c r="V13" s="345"/>
      <c r="W13" s="345"/>
    </row>
    <row r="14" spans="1:25" s="1" customFormat="1" ht="16.5" customHeight="1">
      <c r="A14" s="345" t="s">
        <v>29558</v>
      </c>
      <c r="B14" s="1" t="s">
        <v>4761</v>
      </c>
      <c r="C14" s="86" t="s">
        <v>72706</v>
      </c>
      <c r="D14" s="1" t="s">
        <v>29593</v>
      </c>
      <c r="E14" s="1" t="s">
        <v>29594</v>
      </c>
      <c r="F14" s="121" t="s">
        <v>29595</v>
      </c>
      <c r="G14" s="121" t="s">
        <v>29592</v>
      </c>
      <c r="H14" s="345" t="s">
        <v>48883</v>
      </c>
      <c r="I14" s="345" t="s">
        <v>48893</v>
      </c>
      <c r="J14" s="345" t="s">
        <v>38864</v>
      </c>
      <c r="K14" s="345" t="s">
        <v>72714</v>
      </c>
      <c r="L14" s="113" t="s">
        <v>47374</v>
      </c>
      <c r="M14" s="113" t="s">
        <v>47373</v>
      </c>
      <c r="N14" t="s">
        <v>69223</v>
      </c>
      <c r="O14" s="113" t="s">
        <v>69208</v>
      </c>
      <c r="P14" s="345"/>
      <c r="Q14" s="345"/>
      <c r="R14" s="345"/>
      <c r="S14" s="345"/>
      <c r="T14" s="345"/>
      <c r="U14" s="345"/>
      <c r="V14" s="345"/>
      <c r="W14" s="345"/>
    </row>
    <row r="15" spans="1:25" s="1" customFormat="1" ht="16.5" customHeight="1">
      <c r="A15" s="344" t="s">
        <v>29559</v>
      </c>
      <c r="B15" s="2" t="s">
        <v>77091</v>
      </c>
      <c r="C15" s="86" t="s">
        <v>72707</v>
      </c>
      <c r="D15" s="1" t="s">
        <v>29596</v>
      </c>
      <c r="E15" s="1" t="s">
        <v>29597</v>
      </c>
      <c r="F15" s="121" t="s">
        <v>29598</v>
      </c>
      <c r="G15" s="121" t="s">
        <v>29599</v>
      </c>
      <c r="H15" s="345" t="s">
        <v>48884</v>
      </c>
      <c r="I15" s="345" t="s">
        <v>48894</v>
      </c>
      <c r="J15" s="345" t="s">
        <v>38865</v>
      </c>
      <c r="K15" s="345" t="s">
        <v>72715</v>
      </c>
      <c r="L15" s="113" t="s">
        <v>47375</v>
      </c>
      <c r="M15" s="113" t="s">
        <v>47376</v>
      </c>
      <c r="N15" t="s">
        <v>69224</v>
      </c>
      <c r="O15" s="113" t="s">
        <v>69209</v>
      </c>
      <c r="P15" s="345"/>
      <c r="Q15" s="345"/>
      <c r="R15" s="345"/>
      <c r="S15" s="345"/>
      <c r="T15" s="345"/>
      <c r="U15" s="345"/>
      <c r="V15" s="345"/>
      <c r="W15" s="345"/>
    </row>
    <row r="16" spans="1:25" s="1" customFormat="1" ht="16.5" customHeight="1">
      <c r="A16" s="344" t="s">
        <v>29560</v>
      </c>
      <c r="B16" s="2" t="s">
        <v>77092</v>
      </c>
      <c r="C16" s="86" t="s">
        <v>72707</v>
      </c>
      <c r="D16" s="1" t="s">
        <v>29600</v>
      </c>
      <c r="E16" s="1" t="s">
        <v>29601</v>
      </c>
      <c r="F16" s="121" t="s">
        <v>29602</v>
      </c>
      <c r="G16" s="121" t="s">
        <v>29599</v>
      </c>
      <c r="H16" s="345" t="s">
        <v>48885</v>
      </c>
      <c r="I16" s="345" t="s">
        <v>48894</v>
      </c>
      <c r="J16" s="345" t="s">
        <v>38866</v>
      </c>
      <c r="K16" s="345" t="s">
        <v>72715</v>
      </c>
      <c r="L16" s="113" t="s">
        <v>47377</v>
      </c>
      <c r="M16" s="113" t="s">
        <v>47376</v>
      </c>
      <c r="N16" t="s">
        <v>69225</v>
      </c>
      <c r="O16" s="113" t="s">
        <v>69210</v>
      </c>
      <c r="P16" s="345"/>
      <c r="Q16" s="345"/>
      <c r="R16" s="345"/>
      <c r="S16" s="345"/>
      <c r="T16" s="345"/>
      <c r="U16" s="345"/>
      <c r="V16" s="345"/>
      <c r="W16" s="345"/>
    </row>
    <row r="17" spans="1:23" s="1" customFormat="1" ht="16.5" customHeight="1">
      <c r="A17" s="15" t="s">
        <v>29561</v>
      </c>
      <c r="B17" s="1" t="s">
        <v>15075</v>
      </c>
      <c r="C17" s="84" t="s">
        <v>72708</v>
      </c>
      <c r="D17" s="55" t="s">
        <v>29603</v>
      </c>
      <c r="E17" s="56" t="s">
        <v>29604</v>
      </c>
      <c r="F17" s="15" t="s">
        <v>29605</v>
      </c>
      <c r="G17" s="15" t="s">
        <v>29606</v>
      </c>
      <c r="H17" s="15" t="s">
        <v>48886</v>
      </c>
      <c r="I17" s="15" t="s">
        <v>48895</v>
      </c>
      <c r="J17" s="15" t="s">
        <v>38867</v>
      </c>
      <c r="K17" s="15" t="s">
        <v>72716</v>
      </c>
      <c r="L17" s="113" t="s">
        <v>47378</v>
      </c>
      <c r="M17" s="113" t="s">
        <v>47379</v>
      </c>
      <c r="N17" t="s">
        <v>69226</v>
      </c>
      <c r="O17" s="113" t="s">
        <v>69211</v>
      </c>
      <c r="P17" s="15"/>
      <c r="Q17" s="15"/>
      <c r="R17" s="15"/>
      <c r="S17" s="15"/>
      <c r="T17" s="15"/>
      <c r="U17" s="15"/>
      <c r="V17" s="15"/>
      <c r="W17" s="15"/>
    </row>
    <row r="18" spans="1:23" s="1" customFormat="1" ht="16.5" customHeight="1">
      <c r="A18" s="281" t="s">
        <v>29562</v>
      </c>
      <c r="B18" s="53" t="s">
        <v>15076</v>
      </c>
      <c r="C18" s="84" t="s">
        <v>72708</v>
      </c>
      <c r="D18" s="55" t="s">
        <v>29607</v>
      </c>
      <c r="E18" s="56" t="s">
        <v>29604</v>
      </c>
      <c r="F18" s="15" t="s">
        <v>29608</v>
      </c>
      <c r="G18" s="15" t="s">
        <v>29606</v>
      </c>
      <c r="H18" s="15" t="s">
        <v>48887</v>
      </c>
      <c r="I18" s="15" t="s">
        <v>48895</v>
      </c>
      <c r="J18" s="15" t="s">
        <v>38868</v>
      </c>
      <c r="K18" s="15" t="s">
        <v>72716</v>
      </c>
      <c r="L18" s="113" t="s">
        <v>47380</v>
      </c>
      <c r="M18" s="113" t="s">
        <v>47379</v>
      </c>
      <c r="N18" t="s">
        <v>69227</v>
      </c>
      <c r="O18" s="113" t="s">
        <v>69212</v>
      </c>
      <c r="P18" s="15"/>
      <c r="Q18" s="15"/>
      <c r="R18" s="15"/>
      <c r="S18" s="15"/>
      <c r="T18" s="15"/>
      <c r="U18" s="15"/>
      <c r="V18" s="15"/>
      <c r="W18" s="15"/>
    </row>
    <row r="19" spans="1:23" ht="16.5" customHeight="1">
      <c r="N19" s="2"/>
    </row>
  </sheetData>
  <phoneticPr fontId="2" type="noConversion"/>
  <conditionalFormatting sqref="A18 A2:A10 A15:A16">
    <cfRule type="duplicateValues" dxfId="5" priority="2"/>
  </conditionalFormatting>
  <conditionalFormatting sqref="B2:B10 B15:B16">
    <cfRule type="duplicateValues" dxfId="4" priority="4"/>
  </conditionalFormatting>
  <conditionalFormatting sqref="B18">
    <cfRule type="duplicateValues" dxfId="3" priority="3"/>
  </conditionalFormatting>
  <conditionalFormatting sqref="N19">
    <cfRule type="duplicateValues" dxfId="2" priority="1"/>
  </conditionalFormatting>
  <dataValidations count="1">
    <dataValidation type="textLength" showInputMessage="1" showErrorMessage="1" sqref="N668:O745 N748:O1048576 N70:O117 N120:O665 O1:O67 N1:N3 N19:N67" xr:uid="{74F46CF1-4DEF-4978-AE91-BBFB7515A04F}">
      <formula1>1</formula1>
      <formula2>500</formula2>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2"/>
  <dimension ref="A1:AA20"/>
  <sheetViews>
    <sheetView workbookViewId="0">
      <selection activeCell="A20" sqref="A20:XFD20"/>
    </sheetView>
  </sheetViews>
  <sheetFormatPr defaultRowHeight="16.5"/>
  <cols>
    <col min="1" max="1" width="24.625" customWidth="1"/>
    <col min="2" max="2" width="18.875" bestFit="1" customWidth="1"/>
    <col min="4" max="9" width="0" hidden="1" customWidth="1"/>
    <col min="10" max="10" width="17.375" customWidth="1"/>
    <col min="11" max="11" width="23.125" customWidth="1"/>
    <col min="12" max="12" width="18.5" style="113" customWidth="1"/>
    <col min="13" max="13" width="21.625" style="113" customWidth="1"/>
    <col min="14" max="15" width="19.125" style="113" customWidth="1"/>
  </cols>
  <sheetData>
    <row r="1" spans="1:27" ht="16.5" customHeight="1">
      <c r="B1" s="35" t="s">
        <v>42</v>
      </c>
      <c r="C1" s="1" t="s">
        <v>43</v>
      </c>
      <c r="D1" s="1" t="s">
        <v>44</v>
      </c>
      <c r="E1" s="1" t="s">
        <v>45</v>
      </c>
      <c r="F1" s="1" t="s">
        <v>39081</v>
      </c>
      <c r="G1" s="1" t="s">
        <v>46</v>
      </c>
      <c r="H1" s="1" t="s">
        <v>196</v>
      </c>
      <c r="I1" s="1" t="s">
        <v>197</v>
      </c>
      <c r="J1" s="1" t="s">
        <v>38847</v>
      </c>
      <c r="K1" s="1" t="s">
        <v>38848</v>
      </c>
      <c r="L1" s="113" t="s">
        <v>47381</v>
      </c>
      <c r="M1" s="113" t="s">
        <v>47382</v>
      </c>
      <c r="N1" s="113" t="s">
        <v>53044</v>
      </c>
      <c r="O1" s="113" t="s">
        <v>53045</v>
      </c>
      <c r="P1" s="1" t="s">
        <v>47</v>
      </c>
      <c r="Q1" s="1" t="s">
        <v>48</v>
      </c>
      <c r="R1" s="1" t="s">
        <v>49</v>
      </c>
      <c r="S1" s="1" t="s">
        <v>50</v>
      </c>
      <c r="T1" s="1" t="s">
        <v>51</v>
      </c>
      <c r="U1" s="1" t="s">
        <v>52</v>
      </c>
      <c r="V1" s="1" t="s">
        <v>271</v>
      </c>
      <c r="W1" s="1" t="s">
        <v>272</v>
      </c>
      <c r="X1" s="1"/>
      <c r="Y1" s="1"/>
      <c r="Z1" s="1"/>
      <c r="AA1" s="1"/>
    </row>
    <row r="2" spans="1:27" s="1" customFormat="1">
      <c r="A2" s="7" t="s">
        <v>29609</v>
      </c>
      <c r="B2" s="7" t="s">
        <v>4762</v>
      </c>
      <c r="C2" s="5" t="s">
        <v>72521</v>
      </c>
      <c r="D2" s="162" t="s">
        <v>29621</v>
      </c>
      <c r="E2" s="6" t="s">
        <v>29622</v>
      </c>
      <c r="F2" s="161" t="s">
        <v>29623</v>
      </c>
      <c r="G2" s="6" t="s">
        <v>29624</v>
      </c>
      <c r="H2" s="114" t="s">
        <v>48841</v>
      </c>
      <c r="I2" s="114" t="s">
        <v>29625</v>
      </c>
      <c r="J2" s="6" t="s">
        <v>38869</v>
      </c>
      <c r="K2" s="276" t="s">
        <v>72522</v>
      </c>
      <c r="L2" s="113" t="s">
        <v>47383</v>
      </c>
      <c r="M2" s="113" t="s">
        <v>47384</v>
      </c>
      <c r="N2" t="s">
        <v>69263</v>
      </c>
      <c r="O2" s="113" t="s">
        <v>69245</v>
      </c>
      <c r="P2" s="277"/>
      <c r="Q2" s="5"/>
      <c r="R2" s="5"/>
      <c r="S2" s="5"/>
      <c r="T2" s="5"/>
      <c r="U2" s="5"/>
      <c r="V2" s="5"/>
      <c r="W2" s="5"/>
      <c r="X2" s="5"/>
      <c r="Y2" s="5"/>
    </row>
    <row r="3" spans="1:27" s="16" customFormat="1">
      <c r="A3" s="3" t="s">
        <v>29527</v>
      </c>
      <c r="B3" s="3" t="s">
        <v>4741</v>
      </c>
      <c r="C3" s="3" t="s">
        <v>4742</v>
      </c>
      <c r="D3" s="3" t="s">
        <v>29528</v>
      </c>
      <c r="E3" s="3" t="s">
        <v>29529</v>
      </c>
      <c r="F3" s="3" t="s">
        <v>29530</v>
      </c>
      <c r="G3" s="3" t="s">
        <v>29531</v>
      </c>
      <c r="H3" s="340" t="s">
        <v>48842</v>
      </c>
      <c r="I3" s="340" t="s">
        <v>29532</v>
      </c>
      <c r="J3" s="341" t="s">
        <v>38852</v>
      </c>
      <c r="K3" s="341" t="s">
        <v>38853</v>
      </c>
      <c r="L3" s="113" t="s">
        <v>47385</v>
      </c>
      <c r="M3" s="113" t="s">
        <v>47386</v>
      </c>
      <c r="N3" t="s">
        <v>69264</v>
      </c>
      <c r="O3" s="113" t="s">
        <v>69246</v>
      </c>
      <c r="P3" s="342"/>
      <c r="Q3" s="343"/>
      <c r="R3" s="342"/>
      <c r="S3" s="343"/>
      <c r="T3" s="340"/>
      <c r="U3" s="340"/>
    </row>
    <row r="4" spans="1:27">
      <c r="A4" t="s">
        <v>39080</v>
      </c>
      <c r="B4" s="3" t="s">
        <v>4741</v>
      </c>
      <c r="C4" s="3" t="s">
        <v>4742</v>
      </c>
      <c r="D4" s="3" t="s">
        <v>29528</v>
      </c>
      <c r="E4" s="3" t="s">
        <v>29529</v>
      </c>
      <c r="F4" s="3" t="s">
        <v>29530</v>
      </c>
      <c r="G4" s="3" t="s">
        <v>29531</v>
      </c>
      <c r="H4" s="340" t="s">
        <v>48842</v>
      </c>
      <c r="I4" s="340" t="s">
        <v>29532</v>
      </c>
      <c r="J4" s="341" t="s">
        <v>38852</v>
      </c>
      <c r="K4" s="341" t="s">
        <v>38853</v>
      </c>
      <c r="L4" s="113" t="s">
        <v>47385</v>
      </c>
      <c r="M4" s="113" t="s">
        <v>47387</v>
      </c>
      <c r="N4" t="s">
        <v>69264</v>
      </c>
      <c r="O4" s="113" t="s">
        <v>69247</v>
      </c>
    </row>
    <row r="5" spans="1:27" ht="16.5" customHeight="1">
      <c r="A5" s="14" t="s">
        <v>29610</v>
      </c>
      <c r="B5" s="14" t="s">
        <v>16825</v>
      </c>
      <c r="C5" s="36" t="s">
        <v>72495</v>
      </c>
      <c r="D5" t="s">
        <v>53055</v>
      </c>
      <c r="E5" s="14" t="s">
        <v>29626</v>
      </c>
      <c r="F5" s="14" t="s">
        <v>53058</v>
      </c>
      <c r="G5" s="14" t="s">
        <v>53060</v>
      </c>
      <c r="H5" s="14" t="s">
        <v>48843</v>
      </c>
      <c r="I5" s="1" t="s">
        <v>48858</v>
      </c>
      <c r="J5" s="1" t="s">
        <v>38870</v>
      </c>
      <c r="K5" s="1" t="s">
        <v>72508</v>
      </c>
      <c r="L5" s="113" t="s">
        <v>47388</v>
      </c>
      <c r="M5" s="113" t="s">
        <v>47389</v>
      </c>
      <c r="N5" t="s">
        <v>69265</v>
      </c>
      <c r="O5" s="113" t="s">
        <v>69248</v>
      </c>
      <c r="P5" s="1"/>
      <c r="Q5" s="1"/>
      <c r="R5" s="1"/>
      <c r="S5" s="1"/>
      <c r="T5" s="1"/>
      <c r="U5" s="1"/>
      <c r="V5" s="11"/>
      <c r="W5" s="11"/>
      <c r="X5" s="11"/>
      <c r="Y5" s="11"/>
    </row>
    <row r="6" spans="1:27" ht="16.5" customHeight="1">
      <c r="A6" s="10" t="s">
        <v>9943</v>
      </c>
      <c r="B6" s="10" t="s">
        <v>9943</v>
      </c>
      <c r="C6" s="19" t="s">
        <v>72496</v>
      </c>
      <c r="D6" s="10" t="s">
        <v>39298</v>
      </c>
      <c r="E6" s="10" t="s">
        <v>29627</v>
      </c>
      <c r="F6" s="10" t="s">
        <v>39298</v>
      </c>
      <c r="G6" s="10" t="s">
        <v>39299</v>
      </c>
      <c r="H6" s="10" t="s">
        <v>48844</v>
      </c>
      <c r="I6" s="1" t="s">
        <v>48859</v>
      </c>
      <c r="J6" s="1" t="s">
        <v>38871</v>
      </c>
      <c r="K6" s="1" t="s">
        <v>72509</v>
      </c>
      <c r="L6" t="s">
        <v>69240</v>
      </c>
      <c r="M6" s="431" t="s">
        <v>69228</v>
      </c>
      <c r="N6" t="s">
        <v>69266</v>
      </c>
      <c r="O6" s="431" t="s">
        <v>69249</v>
      </c>
      <c r="P6" s="1"/>
      <c r="Q6" s="1"/>
      <c r="R6" s="1"/>
      <c r="S6" s="1"/>
      <c r="T6" s="1"/>
      <c r="U6" s="1"/>
      <c r="V6" s="11"/>
      <c r="W6" s="11"/>
      <c r="X6" s="11"/>
      <c r="Y6" s="11"/>
    </row>
    <row r="7" spans="1:27" ht="16.5" customHeight="1">
      <c r="A7" s="10" t="s">
        <v>29611</v>
      </c>
      <c r="B7" s="10" t="s">
        <v>16826</v>
      </c>
      <c r="C7" s="17" t="s">
        <v>72497</v>
      </c>
      <c r="D7" t="s">
        <v>53054</v>
      </c>
      <c r="E7" s="346" t="s">
        <v>29628</v>
      </c>
      <c r="F7" s="10" t="s">
        <v>53061</v>
      </c>
      <c r="G7" s="430" t="s">
        <v>53067</v>
      </c>
      <c r="H7" s="10" t="s">
        <v>48845</v>
      </c>
      <c r="I7" s="1" t="s">
        <v>48860</v>
      </c>
      <c r="J7" s="1" t="s">
        <v>38872</v>
      </c>
      <c r="K7" s="1" t="s">
        <v>72510</v>
      </c>
      <c r="L7" t="s">
        <v>69241</v>
      </c>
      <c r="M7" s="1" t="s">
        <v>69229</v>
      </c>
      <c r="N7" t="s">
        <v>69267</v>
      </c>
      <c r="O7" s="1" t="s">
        <v>69250</v>
      </c>
      <c r="P7" s="1"/>
      <c r="Q7" s="1"/>
      <c r="R7" s="1"/>
      <c r="S7" s="1"/>
      <c r="T7" s="1"/>
      <c r="U7" s="1"/>
      <c r="V7" s="11"/>
      <c r="W7" s="11"/>
      <c r="X7" s="11"/>
      <c r="Y7" s="11"/>
    </row>
    <row r="8" spans="1:27" ht="16.5" customHeight="1">
      <c r="A8" s="17" t="s">
        <v>29612</v>
      </c>
      <c r="B8" s="17" t="s">
        <v>16827</v>
      </c>
      <c r="C8" s="96" t="s">
        <v>72498</v>
      </c>
      <c r="D8" t="s">
        <v>53053</v>
      </c>
      <c r="E8" s="17" t="s">
        <v>29629</v>
      </c>
      <c r="F8" s="17" t="s">
        <v>53065</v>
      </c>
      <c r="G8" s="17" t="s">
        <v>53063</v>
      </c>
      <c r="H8" s="17" t="s">
        <v>48846</v>
      </c>
      <c r="I8" s="1" t="s">
        <v>48861</v>
      </c>
      <c r="J8" s="1" t="s">
        <v>38873</v>
      </c>
      <c r="K8" s="1" t="s">
        <v>72511</v>
      </c>
      <c r="L8" t="s">
        <v>69242</v>
      </c>
      <c r="M8" s="1" t="s">
        <v>69230</v>
      </c>
      <c r="N8" t="s">
        <v>69268</v>
      </c>
      <c r="O8" s="1" t="s">
        <v>69251</v>
      </c>
      <c r="P8" s="1"/>
      <c r="Q8" s="1"/>
      <c r="R8" s="1"/>
      <c r="S8" s="1"/>
      <c r="T8" s="1"/>
      <c r="U8" s="1"/>
      <c r="V8" s="11"/>
      <c r="W8" s="11"/>
      <c r="X8" s="11"/>
      <c r="Y8" s="11"/>
    </row>
    <row r="9" spans="1:27" s="1" customFormat="1" ht="16.5" customHeight="1">
      <c r="A9" s="10" t="s">
        <v>29613</v>
      </c>
      <c r="B9" s="10" t="s">
        <v>16828</v>
      </c>
      <c r="C9" s="17" t="s">
        <v>72499</v>
      </c>
      <c r="D9" s="1" t="s">
        <v>53052</v>
      </c>
      <c r="E9" s="10" t="s">
        <v>29630</v>
      </c>
      <c r="F9" s="10" t="s">
        <v>53068</v>
      </c>
      <c r="G9" s="10" t="s">
        <v>53070</v>
      </c>
      <c r="H9" s="10" t="s">
        <v>48847</v>
      </c>
      <c r="I9" s="1" t="s">
        <v>48862</v>
      </c>
      <c r="J9" s="1" t="s">
        <v>38874</v>
      </c>
      <c r="K9" s="1" t="s">
        <v>72512</v>
      </c>
      <c r="L9" t="s">
        <v>61406</v>
      </c>
      <c r="M9" s="1" t="s">
        <v>69231</v>
      </c>
      <c r="N9" t="s">
        <v>69269</v>
      </c>
      <c r="O9" s="1" t="s">
        <v>69252</v>
      </c>
    </row>
    <row r="10" spans="1:27" s="1" customFormat="1" ht="16.5" customHeight="1">
      <c r="A10" s="10" t="s">
        <v>29614</v>
      </c>
      <c r="B10" s="10" t="s">
        <v>16829</v>
      </c>
      <c r="C10" s="17" t="s">
        <v>72500</v>
      </c>
      <c r="D10" s="1" t="s">
        <v>53051</v>
      </c>
      <c r="E10" s="10" t="s">
        <v>29631</v>
      </c>
      <c r="F10" s="10" t="s">
        <v>53071</v>
      </c>
      <c r="G10" s="10" t="s">
        <v>53073</v>
      </c>
      <c r="H10" s="10" t="s">
        <v>48848</v>
      </c>
      <c r="I10" s="1" t="s">
        <v>48863</v>
      </c>
      <c r="J10" s="1" t="s">
        <v>38875</v>
      </c>
      <c r="K10" s="1" t="s">
        <v>72513</v>
      </c>
      <c r="L10" t="s">
        <v>61407</v>
      </c>
      <c r="M10" s="1" t="s">
        <v>69232</v>
      </c>
      <c r="N10" t="s">
        <v>69270</v>
      </c>
      <c r="O10" s="1" t="s">
        <v>69253</v>
      </c>
    </row>
    <row r="11" spans="1:27" s="1" customFormat="1" ht="16.5" customHeight="1">
      <c r="A11" s="10" t="s">
        <v>29615</v>
      </c>
      <c r="B11" s="10" t="s">
        <v>16830</v>
      </c>
      <c r="C11" s="17" t="s">
        <v>72501</v>
      </c>
      <c r="D11" s="1" t="s">
        <v>53050</v>
      </c>
      <c r="E11" s="347" t="s">
        <v>29632</v>
      </c>
      <c r="F11" s="10" t="s">
        <v>53075</v>
      </c>
      <c r="G11" s="10" t="s">
        <v>53077</v>
      </c>
      <c r="H11" s="10" t="s">
        <v>48849</v>
      </c>
      <c r="I11" s="1" t="s">
        <v>48864</v>
      </c>
      <c r="J11" s="1" t="s">
        <v>38876</v>
      </c>
      <c r="K11" s="1" t="s">
        <v>72514</v>
      </c>
      <c r="L11" t="s">
        <v>61408</v>
      </c>
      <c r="M11" s="1" t="s">
        <v>69233</v>
      </c>
      <c r="N11" t="s">
        <v>69271</v>
      </c>
      <c r="O11" s="1" t="s">
        <v>69254</v>
      </c>
    </row>
    <row r="12" spans="1:27" s="1" customFormat="1" ht="16.5" customHeight="1">
      <c r="A12" s="10" t="s">
        <v>29616</v>
      </c>
      <c r="B12" s="10" t="s">
        <v>16831</v>
      </c>
      <c r="C12" s="17" t="s">
        <v>72502</v>
      </c>
      <c r="D12" s="1" t="s">
        <v>53049</v>
      </c>
      <c r="E12" s="10" t="s">
        <v>29633</v>
      </c>
      <c r="F12" s="10" t="s">
        <v>53079</v>
      </c>
      <c r="G12" s="10" t="s">
        <v>53081</v>
      </c>
      <c r="H12" s="10" t="s">
        <v>48850</v>
      </c>
      <c r="I12" s="1" t="s">
        <v>48865</v>
      </c>
      <c r="J12" s="1" t="s">
        <v>38877</v>
      </c>
      <c r="K12" s="1" t="s">
        <v>72515</v>
      </c>
      <c r="L12" t="s">
        <v>69243</v>
      </c>
      <c r="M12" s="1" t="s">
        <v>69234</v>
      </c>
      <c r="N12" t="s">
        <v>69272</v>
      </c>
      <c r="O12" s="1" t="s">
        <v>69255</v>
      </c>
    </row>
    <row r="13" spans="1:27" s="1" customFormat="1" ht="16.5" customHeight="1">
      <c r="A13" s="10" t="s">
        <v>29617</v>
      </c>
      <c r="B13" s="10" t="s">
        <v>16832</v>
      </c>
      <c r="C13" s="17" t="s">
        <v>72503</v>
      </c>
      <c r="D13" s="1" t="s">
        <v>53048</v>
      </c>
      <c r="E13" s="10" t="s">
        <v>29634</v>
      </c>
      <c r="F13" s="10" t="s">
        <v>53083</v>
      </c>
      <c r="G13" s="10" t="s">
        <v>53085</v>
      </c>
      <c r="H13" s="10" t="s">
        <v>48851</v>
      </c>
      <c r="I13" s="1" t="s">
        <v>48866</v>
      </c>
      <c r="J13" s="1" t="s">
        <v>38878</v>
      </c>
      <c r="K13" s="1" t="s">
        <v>72516</v>
      </c>
      <c r="L13" t="s">
        <v>61409</v>
      </c>
      <c r="M13" s="1" t="s">
        <v>69235</v>
      </c>
      <c r="N13" t="s">
        <v>69273</v>
      </c>
      <c r="O13" s="1" t="s">
        <v>69256</v>
      </c>
    </row>
    <row r="14" spans="1:27" s="1" customFormat="1" ht="16.5" customHeight="1">
      <c r="A14" s="14" t="s">
        <v>29618</v>
      </c>
      <c r="B14" s="14" t="s">
        <v>16833</v>
      </c>
      <c r="C14" s="36" t="s">
        <v>72504</v>
      </c>
      <c r="D14" s="1" t="s">
        <v>53047</v>
      </c>
      <c r="E14" s="14" t="s">
        <v>29635</v>
      </c>
      <c r="F14" s="14" t="s">
        <v>53087</v>
      </c>
      <c r="G14" s="14" t="s">
        <v>53089</v>
      </c>
      <c r="H14" s="14" t="s">
        <v>48852</v>
      </c>
      <c r="I14" s="1" t="s">
        <v>48867</v>
      </c>
      <c r="J14" s="1" t="s">
        <v>38879</v>
      </c>
      <c r="K14" s="1" t="s">
        <v>72517</v>
      </c>
      <c r="L14" t="s">
        <v>61410</v>
      </c>
      <c r="M14" s="1" t="s">
        <v>69236</v>
      </c>
      <c r="N14" t="s">
        <v>69274</v>
      </c>
      <c r="O14" s="1" t="s">
        <v>69257</v>
      </c>
    </row>
    <row r="15" spans="1:27" s="1" customFormat="1" ht="16.5" customHeight="1">
      <c r="A15" s="10" t="s">
        <v>29619</v>
      </c>
      <c r="B15" s="10" t="s">
        <v>16834</v>
      </c>
      <c r="C15" s="17" t="s">
        <v>72505</v>
      </c>
      <c r="D15" s="1" t="s">
        <v>53046</v>
      </c>
      <c r="E15" s="10" t="s">
        <v>29636</v>
      </c>
      <c r="F15" s="10" t="s">
        <v>53090</v>
      </c>
      <c r="G15" s="10" t="s">
        <v>53092</v>
      </c>
      <c r="H15" s="10" t="s">
        <v>48853</v>
      </c>
      <c r="I15" s="1" t="s">
        <v>48868</v>
      </c>
      <c r="J15" s="1" t="s">
        <v>38880</v>
      </c>
      <c r="K15" s="1" t="s">
        <v>72518</v>
      </c>
      <c r="L15" t="s">
        <v>61411</v>
      </c>
      <c r="M15" s="1" t="s">
        <v>69237</v>
      </c>
      <c r="N15" t="s">
        <v>29619</v>
      </c>
      <c r="O15" s="1" t="s">
        <v>69258</v>
      </c>
    </row>
    <row r="16" spans="1:27" s="1" customFormat="1" ht="16.5" customHeight="1">
      <c r="A16" s="10" t="s">
        <v>9944</v>
      </c>
      <c r="B16" s="10" t="s">
        <v>9944</v>
      </c>
      <c r="C16" s="30" t="s">
        <v>72506</v>
      </c>
      <c r="D16" s="1" t="s">
        <v>29528</v>
      </c>
      <c r="E16" s="347" t="s">
        <v>29529</v>
      </c>
      <c r="F16" s="348" t="s">
        <v>29637</v>
      </c>
      <c r="G16" s="348" t="s">
        <v>29638</v>
      </c>
      <c r="H16" s="10" t="s">
        <v>48854</v>
      </c>
      <c r="I16" s="1" t="s">
        <v>48869</v>
      </c>
      <c r="J16" s="1" t="s">
        <v>38881</v>
      </c>
      <c r="K16" s="1" t="s">
        <v>72519</v>
      </c>
      <c r="L16" t="s">
        <v>61412</v>
      </c>
      <c r="M16" s="1" t="s">
        <v>69238</v>
      </c>
      <c r="N16" t="s">
        <v>69275</v>
      </c>
      <c r="O16" s="1" t="s">
        <v>69259</v>
      </c>
    </row>
    <row r="17" spans="1:15" s="1" customFormat="1" ht="16.5" customHeight="1">
      <c r="A17" s="14" t="s">
        <v>29620</v>
      </c>
      <c r="B17" s="14" t="s">
        <v>16835</v>
      </c>
      <c r="C17" s="36" t="s">
        <v>72507</v>
      </c>
      <c r="D17" s="1" t="s">
        <v>53056</v>
      </c>
      <c r="E17" s="14" t="s">
        <v>29626</v>
      </c>
      <c r="F17" s="14" t="s">
        <v>53094</v>
      </c>
      <c r="G17" s="14" t="s">
        <v>53060</v>
      </c>
      <c r="H17" s="14" t="s">
        <v>48855</v>
      </c>
      <c r="I17" s="1" t="s">
        <v>48870</v>
      </c>
      <c r="J17" s="1" t="s">
        <v>38882</v>
      </c>
      <c r="K17" s="1" t="s">
        <v>72520</v>
      </c>
      <c r="L17" t="s">
        <v>69244</v>
      </c>
      <c r="M17" s="1" t="s">
        <v>69239</v>
      </c>
      <c r="N17" t="s">
        <v>69276</v>
      </c>
      <c r="O17" s="431" t="s">
        <v>69260</v>
      </c>
    </row>
    <row r="18" spans="1:15">
      <c r="A18" t="s">
        <v>39302</v>
      </c>
      <c r="B18" s="10" t="s">
        <v>39303</v>
      </c>
      <c r="C18" t="s">
        <v>39309</v>
      </c>
      <c r="D18" t="s">
        <v>39314</v>
      </c>
      <c r="E18" t="s">
        <v>39310</v>
      </c>
      <c r="F18" t="s">
        <v>39314</v>
      </c>
      <c r="G18" t="s">
        <v>39311</v>
      </c>
      <c r="H18" t="s">
        <v>48856</v>
      </c>
      <c r="I18" t="s">
        <v>48871</v>
      </c>
      <c r="J18" s="1" t="s">
        <v>39315</v>
      </c>
      <c r="K18" s="1" t="s">
        <v>39316</v>
      </c>
      <c r="L18" s="113" t="s">
        <v>47391</v>
      </c>
      <c r="M18" s="113" t="s">
        <v>47392</v>
      </c>
      <c r="N18" t="s">
        <v>69277</v>
      </c>
      <c r="O18" s="1" t="s">
        <v>69261</v>
      </c>
    </row>
    <row r="19" spans="1:15">
      <c r="A19" t="s">
        <v>39300</v>
      </c>
      <c r="B19" t="s">
        <v>39301</v>
      </c>
      <c r="C19" t="s">
        <v>39304</v>
      </c>
      <c r="D19" t="s">
        <v>39307</v>
      </c>
      <c r="E19" t="s">
        <v>39305</v>
      </c>
      <c r="F19" t="s">
        <v>39308</v>
      </c>
      <c r="G19" t="s">
        <v>39306</v>
      </c>
      <c r="H19" t="s">
        <v>48857</v>
      </c>
      <c r="I19" t="s">
        <v>48872</v>
      </c>
      <c r="J19" s="1" t="s">
        <v>39312</v>
      </c>
      <c r="K19" s="1" t="s">
        <v>39313</v>
      </c>
      <c r="L19" s="113" t="s">
        <v>47393</v>
      </c>
      <c r="M19" s="113" t="s">
        <v>47394</v>
      </c>
      <c r="N19" t="s">
        <v>69278</v>
      </c>
      <c r="O19" s="1" t="s">
        <v>69262</v>
      </c>
    </row>
    <row r="20" spans="1:15">
      <c r="A20" t="s">
        <v>77060</v>
      </c>
      <c r="B20" s="3" t="s">
        <v>4741</v>
      </c>
      <c r="C20" s="3" t="s">
        <v>4742</v>
      </c>
      <c r="D20" s="3" t="s">
        <v>29528</v>
      </c>
      <c r="E20" s="3" t="s">
        <v>29529</v>
      </c>
      <c r="F20" s="3" t="s">
        <v>29530</v>
      </c>
      <c r="G20" s="3" t="s">
        <v>29531</v>
      </c>
      <c r="H20" s="340" t="s">
        <v>48842</v>
      </c>
      <c r="I20" s="340" t="s">
        <v>29532</v>
      </c>
      <c r="J20" s="341" t="s">
        <v>38852</v>
      </c>
      <c r="K20" s="341" t="s">
        <v>38853</v>
      </c>
      <c r="L20" s="113" t="s">
        <v>47385</v>
      </c>
      <c r="M20" s="113" t="s">
        <v>47387</v>
      </c>
      <c r="N20" t="s">
        <v>69264</v>
      </c>
      <c r="O20" s="113" t="s">
        <v>69247</v>
      </c>
    </row>
  </sheetData>
  <phoneticPr fontId="2" type="noConversion"/>
  <conditionalFormatting sqref="A2">
    <cfRule type="duplicateValues" dxfId="1" priority="2"/>
  </conditionalFormatting>
  <conditionalFormatting sqref="B2:B20">
    <cfRule type="duplicateValues" dxfId="0" priority="1"/>
  </conditionalFormatting>
  <dataValidations count="2">
    <dataValidation type="textLength" showInputMessage="1" showErrorMessage="1" sqref="N668:O745 N748:O1048576 N70:O117 N120:O665 N21:N67 O1:O5 N1 O20:O67" xr:uid="{D85AB461-EDFD-4AD0-98DC-46989E2AC683}">
      <formula1>1</formula1>
      <formula2>500</formula2>
    </dataValidation>
    <dataValidation showInputMessage="1" showErrorMessage="1" sqref="O6:O19" xr:uid="{1E42469A-5471-4C81-B392-E468E15CDBAC}"/>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13</vt:i4>
      </vt:variant>
    </vt:vector>
  </HeadingPairs>
  <TitlesOfParts>
    <vt:vector size="13" baseType="lpstr">
      <vt:lpstr>複製用總表</vt:lpstr>
      <vt:lpstr>血管_完成</vt:lpstr>
      <vt:lpstr>新神經資料_男(完成)</vt:lpstr>
      <vt:lpstr>結締_完成</vt:lpstr>
      <vt:lpstr>肌肉_完成</vt:lpstr>
      <vt:lpstr>淋巴_完成</vt:lpstr>
      <vt:lpstr>骨頭_完成</vt:lpstr>
      <vt:lpstr>消化_完成</vt:lpstr>
      <vt:lpstr>生殖泌尿_完成</vt:lpstr>
      <vt:lpstr>呼吸_完成</vt:lpstr>
      <vt:lpstr>內分泌_完成</vt:lpstr>
      <vt:lpstr>眼睛_完成</vt:lpstr>
      <vt:lpstr>皮膚_完成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eue</dc:creator>
  <cp:lastModifiedBy>Rong Rong</cp:lastModifiedBy>
  <dcterms:created xsi:type="dcterms:W3CDTF">2019-01-03T02:10:46Z</dcterms:created>
  <dcterms:modified xsi:type="dcterms:W3CDTF">2026-01-23T01:27:56Z</dcterms:modified>
</cp:coreProperties>
</file>